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24405a37e7b756c/Documents/batch topics/"/>
    </mc:Choice>
  </mc:AlternateContent>
  <xr:revisionPtr revIDLastSave="106" documentId="11_D4DB50A4F3407BC4456AFEA872288DE13CB84EB1" xr6:coauthVersionLast="47" xr6:coauthVersionMax="47" xr10:uidLastSave="{C26EA56A-66B6-4F60-B9C3-1214235AB6DE}"/>
  <bookViews>
    <workbookView xWindow="-108" yWindow="-108" windowWidth="23256" windowHeight="12456" tabRatio="500" xr2:uid="{00000000-000D-0000-FFFF-FFFF00000000}"/>
  </bookViews>
  <sheets>
    <sheet name="🏠 Dashboard" sheetId="1" r:id="rId1"/>
    <sheet name="📊 Raw Data" sheetId="2" r:id="rId2"/>
    <sheet name="📋 Pivot Tables" sheetId="3" r:id="rId3"/>
    <sheet name="📉 Chart Data" sheetId="4" r:id="rId4"/>
  </sheets>
  <definedNames>
    <definedName name="_xlchart.v1.0" hidden="1">'📉 Chart Data'!$A$41:$A$52</definedName>
    <definedName name="_xlchart.v1.1" hidden="1">'📉 Chart Data'!$B$40</definedName>
    <definedName name="_xlchart.v1.10" hidden="1">'📉 Chart Data'!$F$41:$F$52</definedName>
    <definedName name="_xlchart.v1.2" hidden="1">'📉 Chart Data'!$B$41:$B$52</definedName>
    <definedName name="_xlchart.v1.3" hidden="1">'📉 Chart Data'!$C$40</definedName>
    <definedName name="_xlchart.v1.4" hidden="1">'📉 Chart Data'!$C$41:$C$52</definedName>
    <definedName name="_xlchart.v1.5" hidden="1">'📉 Chart Data'!$D$40</definedName>
    <definedName name="_xlchart.v1.6" hidden="1">'📉 Chart Data'!$D$41:$D$52</definedName>
    <definedName name="_xlchart.v1.7" hidden="1">'📉 Chart Data'!$E$40</definedName>
    <definedName name="_xlchart.v1.8" hidden="1">'📉 Chart Data'!$E$41:$E$52</definedName>
    <definedName name="_xlchart.v1.9" hidden="1">'📉 Chart Data'!$F$40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<sst xmlns="http://schemas.openxmlformats.org/spreadsheetml/2006/main" count="219352" uniqueCount="39134">
  <si>
    <t>🛒  CUSTOMER PURCHASE ANALYTICS DASHBOARD  |  2020–2024</t>
  </si>
  <si>
    <t>Interactive Sales Intelligence Platform  •  5,000 Customers  •  27,397 Transactions  •  5 Product Categories  •  4 Regions</t>
  </si>
  <si>
    <t>💰 Total Revenue</t>
  </si>
  <si>
    <t>👥 Customers</t>
  </si>
  <si>
    <t>🛒 Transactions</t>
  </si>
  <si>
    <t>💳 Avg Order Value</t>
  </si>
  <si>
    <t>🏆 Top Category</t>
  </si>
  <si>
    <t>$6.95M</t>
  </si>
  <si>
    <t>5,000</t>
  </si>
  <si>
    <t>27,397</t>
  </si>
  <si>
    <t>$253.56</t>
  </si>
  <si>
    <t>Home &amp; Kitchen</t>
  </si>
  <si>
    <t>▲ 2020-2024 Performance</t>
  </si>
  <si>
    <t>📦 Revenue by Product Category</t>
  </si>
  <si>
    <t>⚧ Revenue by Gender</t>
  </si>
  <si>
    <t>🌍 Revenue by Region</t>
  </si>
  <si>
    <t>👶 Revenue by Age Group</t>
  </si>
  <si>
    <t>📈 Monthly Revenue Trend (All Years)</t>
  </si>
  <si>
    <t>📊 Region × Category Revenue</t>
  </si>
  <si>
    <t>📅 Multi-Year Monthly Revenue Comparison (Area Chart)</t>
  </si>
  <si>
    <t>📆 Annual Revenue by Year</t>
  </si>
  <si>
    <t>👥 Age Group × Category Breakdown</t>
  </si>
  <si>
    <t>✦ Customer Purchase Analytics Dashboard  •  Built with Python &amp; openpyxl  •  Data: 2020–2024  •  27,397 Transactions  •  © 2025</t>
  </si>
  <si>
    <t>Customer ID</t>
  </si>
  <si>
    <t>Name</t>
  </si>
  <si>
    <t>Age</t>
  </si>
  <si>
    <t>Gender</t>
  </si>
  <si>
    <t>Region</t>
  </si>
  <si>
    <t>Product Category</t>
  </si>
  <si>
    <t>Product ID</t>
  </si>
  <si>
    <t>Purchase Date</t>
  </si>
  <si>
    <t>Amount</t>
  </si>
  <si>
    <t>Age Group</t>
  </si>
  <si>
    <t>926b8454-d2d8-4b55-b66c-2faf6f993811</t>
  </si>
  <si>
    <t>Tommy Anderson</t>
  </si>
  <si>
    <t>Male</t>
  </si>
  <si>
    <t>East</t>
  </si>
  <si>
    <t>Electronics</t>
  </si>
  <si>
    <t>1b97b8aa-a12c-4096-8938-d547ab22caab</t>
  </si>
  <si>
    <t>2024-08-26</t>
  </si>
  <si>
    <t>55+</t>
  </si>
  <si>
    <t>Books</t>
  </si>
  <si>
    <t>dcaf1098-8a8c-45bd-bab9-3f5584aae619</t>
  </si>
  <si>
    <t>2021-03-09</t>
  </si>
  <si>
    <t>Toys</t>
  </si>
  <si>
    <t>7488345f-7f13-49db-a9f8-316fe836d937</t>
  </si>
  <si>
    <t>2024-02-12</t>
  </si>
  <si>
    <t>e671ae13-5e00-43c3-aaf9-363e5ff01f53</t>
  </si>
  <si>
    <t>2020-12-31</t>
  </si>
  <si>
    <t>8cd4f9f2-7682-425b-b796-d78cc982fcd8</t>
  </si>
  <si>
    <t>2023-12-25</t>
  </si>
  <si>
    <t>Fashion</t>
  </si>
  <si>
    <t>501fcec8-9abf-4a5e-a299-dae45af51c54</t>
  </si>
  <si>
    <t>2023-05-06</t>
  </si>
  <si>
    <t>9ccf137c-6ef0-476b-8aa0-3c99e00897e4</t>
  </si>
  <si>
    <t>2023-06-07</t>
  </si>
  <si>
    <t>790ff712-1252-4d8a-b004-2f3c75244507</t>
  </si>
  <si>
    <t>2022-04-12</t>
  </si>
  <si>
    <t>2142f120-2ca6-4726-9f41-1ceab0b6084a</t>
  </si>
  <si>
    <t>2020-04-02</t>
  </si>
  <si>
    <t>0670d360-e376-4af4-8d89-4edbdf2e328c</t>
  </si>
  <si>
    <t>Ronald Dennis</t>
  </si>
  <si>
    <t>1f7581ae-256c-4345-982c-503e9f4f5d20</t>
  </si>
  <si>
    <t>2020-04-01</t>
  </si>
  <si>
    <t>18-25</t>
  </si>
  <si>
    <t>e8d5d63c-fecd-48b8-9b4e-b359dc889298</t>
  </si>
  <si>
    <t>2024-02-20</t>
  </si>
  <si>
    <t>18cde8a8-f836-4c4d-bc77-68c569909e9f</t>
  </si>
  <si>
    <t>2022-12-05</t>
  </si>
  <si>
    <t>7010a411-7656-4e9d-bcf7-53d614292774</t>
  </si>
  <si>
    <t>Rachel Jackson</t>
  </si>
  <si>
    <t>Female</t>
  </si>
  <si>
    <t>0b1f61e7-c32f-4cfa-86a0-73916b554d07</t>
  </si>
  <si>
    <t>2021-08-19</t>
  </si>
  <si>
    <t>f773f429-1ce3-4f65-981c-ecc7d025e158</t>
  </si>
  <si>
    <t>2023-12-07</t>
  </si>
  <si>
    <t>d63d3b77-498e-4341-9e29-a1d5426234d5</t>
  </si>
  <si>
    <t>2023-08-23</t>
  </si>
  <si>
    <t>0a21d3a5-d1d8-4a7e-81aa-313b7b0c0cf3</t>
  </si>
  <si>
    <t>2020-04-20</t>
  </si>
  <si>
    <t>c31cef4a-ef96-4f94-8387-8a37982bfb49</t>
  </si>
  <si>
    <t>2022-02-22</t>
  </si>
  <si>
    <t>1cbcb8e0-0427-41c2-b83d-23c4ad864d32</t>
  </si>
  <si>
    <t>2024-08-11</t>
  </si>
  <si>
    <t>cfa6f058-71e8-4f79-8660-1b66d22a0b29</t>
  </si>
  <si>
    <t>2023-10-05</t>
  </si>
  <si>
    <t>9ab4e7a1-593d-4c83-b82e-8b762f99de0f</t>
  </si>
  <si>
    <t>Bradley Jones</t>
  </si>
  <si>
    <t>Other</t>
  </si>
  <si>
    <t>West</t>
  </si>
  <si>
    <t>1d2d93f5-ea30-4f46-bf97-8631825b7d2c</t>
  </si>
  <si>
    <t>2022-08-11</t>
  </si>
  <si>
    <t>36-45</t>
  </si>
  <si>
    <t>4a213855-1e69-4753-88e8-62b74b007a65</t>
  </si>
  <si>
    <t>2021-03-25</t>
  </si>
  <si>
    <t>72aded96-0c2c-4527-8d6c-2ed333ae31e2</t>
  </si>
  <si>
    <t>2024-05-20</t>
  </si>
  <si>
    <t>3dc2cbed-135a-44c7-9a28-c383512c2b31</t>
  </si>
  <si>
    <t>2023-02-10</t>
  </si>
  <si>
    <t>33ff3856-6d05-46a3-8e11-605812da3344</t>
  </si>
  <si>
    <t>Rebecca Norman</t>
  </si>
  <si>
    <t>c55bbb3d-9cd5-4362-a9cd-26beb27fab1d</t>
  </si>
  <si>
    <t>2020-02-26</t>
  </si>
  <si>
    <t>d11980be-3ea0-4cab-973d-68b2978453de</t>
  </si>
  <si>
    <t>2024-04-25</t>
  </si>
  <si>
    <t>d2657579-a5df-4b37-9e6c-22c157ea4ceb</t>
  </si>
  <si>
    <t>2024-08-16</t>
  </si>
  <si>
    <t>f7c46e69-2a0f-4b7a-954e-71ea5406fa6e</t>
  </si>
  <si>
    <t>2021-12-08</t>
  </si>
  <si>
    <t>d36649e2-a8ec-4ff5-91fc-692e94df8b2d</t>
  </si>
  <si>
    <t>2021-01-11</t>
  </si>
  <si>
    <t>abc94d89-b4f2-4ab6-a66c-a1ed4c3a4332</t>
  </si>
  <si>
    <t>2022-07-29</t>
  </si>
  <si>
    <t>0d7abb9d-7628-42c6-85f4-57b64fe3ea11</t>
  </si>
  <si>
    <t>2021-09-16</t>
  </si>
  <si>
    <t>2cdc4a00-5977-4cdd-8f78-a43adec44877</t>
  </si>
  <si>
    <t>Jason West</t>
  </si>
  <si>
    <t>7bcd7d89-9588-4ed2-af15-aa25eb200dbd</t>
  </si>
  <si>
    <t>2021-04-07</t>
  </si>
  <si>
    <t>e6edabe4-91e2-4c46-9c07-9e2b834f3ba7</t>
  </si>
  <si>
    <t>2024-04-15</t>
  </si>
  <si>
    <t>3b842be9-b48b-45fe-8951-173514f15200</t>
  </si>
  <si>
    <t>2023-05-29</t>
  </si>
  <si>
    <t>d46cfab4-1ab3-4cb9-be73-c1d5224162fb</t>
  </si>
  <si>
    <t>2024-01-08</t>
  </si>
  <si>
    <t>96000f4a-6b9d-478c-b032-4e3b6795941c</t>
  </si>
  <si>
    <t>Patrick Murray</t>
  </si>
  <si>
    <t>South</t>
  </si>
  <si>
    <t>9af1aeec-710d-4087-9787-a063ac329342</t>
  </si>
  <si>
    <t>2023-06-09</t>
  </si>
  <si>
    <t>aa0aa0e3-9d92-4697-aaa6-e2f8df2edf73</t>
  </si>
  <si>
    <t>2022-03-05</t>
  </si>
  <si>
    <t>385e9887-79bd-4559-bc21-702895b78beb</t>
  </si>
  <si>
    <t>2022-11-10</t>
  </si>
  <si>
    <t>59fd6cf1-e981-4a51-8890-b87bbff5bce5</t>
  </si>
  <si>
    <t>2022-04-17</t>
  </si>
  <si>
    <t>0a386d9e-3fed-4d4b-a9c4-46e5b65d4966</t>
  </si>
  <si>
    <t>2024-09-18</t>
  </si>
  <si>
    <t>06942cb5-ca2c-4ce5-8418-8b8301b3ab04</t>
  </si>
  <si>
    <t>2024-06-13</t>
  </si>
  <si>
    <t>b4a3a77b-5b85-4776-9f9a-43830f843bc7</t>
  </si>
  <si>
    <t>2021-10-29</t>
  </si>
  <si>
    <t>ce054831-8d25-4b2f-9a22-8a5235ac2909</t>
  </si>
  <si>
    <t>Gabriel Bell</t>
  </si>
  <si>
    <t>94b895ca-4aa5-41ed-8a74-781de4647b1f</t>
  </si>
  <si>
    <t>2024-11-24</t>
  </si>
  <si>
    <t>ee13cf9d-fe0e-4031-be42-12c178515c3d</t>
  </si>
  <si>
    <t>2024-01-18</t>
  </si>
  <si>
    <t>b6f8db02-fff1-4591-9a0d-e7ab0ed977c7</t>
  </si>
  <si>
    <t>2022-12-29</t>
  </si>
  <si>
    <t>1f29ed92-314e-428e-b371-cf4a407c5cc5</t>
  </si>
  <si>
    <t>2021-11-01</t>
  </si>
  <si>
    <t>86263f15-e86b-4763-901d-ea595e9d5e32</t>
  </si>
  <si>
    <t>2022-11-09</t>
  </si>
  <si>
    <t>54bb71e7-f48b-458e-b87a-2df97f9b5eb4</t>
  </si>
  <si>
    <t>2021-11-14</t>
  </si>
  <si>
    <t>a17c9901-81b8-4346-b82c-0dc377722631</t>
  </si>
  <si>
    <t>2021-07-18</t>
  </si>
  <si>
    <t>282d3798-46a5-46ea-b7c3-d797a0000f9b</t>
  </si>
  <si>
    <t>2020-07-22</t>
  </si>
  <si>
    <t>522b59cf-cfe8-40db-a42a-75ad7fa9af44</t>
  </si>
  <si>
    <t>2023-11-28</t>
  </si>
  <si>
    <t>52bd448f-43b2-44f7-8791-6d6cb905a1a0</t>
  </si>
  <si>
    <t>Renee Davis</t>
  </si>
  <si>
    <t>North</t>
  </si>
  <si>
    <t>d887388d-5b54-4872-ae4f-20f0b3faf2a1</t>
  </si>
  <si>
    <t>2023-11-11</t>
  </si>
  <si>
    <t>26-35</t>
  </si>
  <si>
    <t>6f6f60cf-31a9-4249-8169-99daf78709f0</t>
  </si>
  <si>
    <t>April Torres</t>
  </si>
  <si>
    <t>15de977e-83cb-449b-b981-3409a2fd295b</t>
  </si>
  <si>
    <t>2023-05-13</t>
  </si>
  <si>
    <t>26012dd2-4f8c-4dc2-b00e-356125d18c37</t>
  </si>
  <si>
    <t>2020-09-19</t>
  </si>
  <si>
    <t>ab17ca1c-91bc-47d1-aeba-974edf59f14a</t>
  </si>
  <si>
    <t>2020-03-11</t>
  </si>
  <si>
    <t>bc735c43-7a98-4943-9968-1b9c5c22ac87</t>
  </si>
  <si>
    <t>2020-02-29</t>
  </si>
  <si>
    <t>e44df897-8e29-4998-af08-e7069b937598</t>
  </si>
  <si>
    <t>2023-07-25</t>
  </si>
  <si>
    <t>b9abb7a9-0d2c-48de-8c1c-f83cce2e279d</t>
  </si>
  <si>
    <t>2024-01-17</t>
  </si>
  <si>
    <t>d736fec9-5e66-46d9-b1de-fd45f8f2115b</t>
  </si>
  <si>
    <t>2020-01-27</t>
  </si>
  <si>
    <t>d400c437-737b-41b9-b83f-d9bf532826b0</t>
  </si>
  <si>
    <t>2022-07-13</t>
  </si>
  <si>
    <t>1ee48422-1199-42b1-94da-6185b75f7e80</t>
  </si>
  <si>
    <t>2022-02-06</t>
  </si>
  <si>
    <t>0e7f671b-5b84-4d48-b984-149e63e87ed0</t>
  </si>
  <si>
    <t>2020-07-09</t>
  </si>
  <si>
    <t>d74787f0-18a7-46b3-8fb4-c858295d679b</t>
  </si>
  <si>
    <t>Jamie Neal</t>
  </si>
  <si>
    <t>204f4e34-9e48-4ed4-90c1-9acbe865b45e</t>
  </si>
  <si>
    <t>2024-08-31</t>
  </si>
  <si>
    <t>42a12286-7d6c-48bc-9d30-14896fcb0acd</t>
  </si>
  <si>
    <t>Amber Lee</t>
  </si>
  <si>
    <t>b689485d-5f07-46ea-a664-8349fa576cf5</t>
  </si>
  <si>
    <t>2020-01-25</t>
  </si>
  <si>
    <t>46-55</t>
  </si>
  <si>
    <t>5df5603d-02c5-41bd-a12b-d081f4f47444</t>
  </si>
  <si>
    <t>2023-01-25</t>
  </si>
  <si>
    <t>71b3a4de-15f0-4cac-9a6c-85e858968a47</t>
  </si>
  <si>
    <t>2024-08-02</t>
  </si>
  <si>
    <t>c7223fd5-6fbb-4149-9257-d3398b3d8ce0</t>
  </si>
  <si>
    <t>2020-01-08</t>
  </si>
  <si>
    <t>c4450a21-f499-4f2f-b8a4-1af9b016748c</t>
  </si>
  <si>
    <t>2020-05-05</t>
  </si>
  <si>
    <t>f4d9cabf-689e-43a4-82b9-ed7c7503b209</t>
  </si>
  <si>
    <t>Craig Drake</t>
  </si>
  <si>
    <t>c6405016-96d4-4b78-a038-b8d1e88b8bb2</t>
  </si>
  <si>
    <t>2022-05-29</t>
  </si>
  <si>
    <t>63e175b0-eee9-4907-9ea3-630cb59d376b</t>
  </si>
  <si>
    <t>2020-11-19</t>
  </si>
  <si>
    <t>8b6629a8-bd98-4dc6-b5a1-e0842afee879</t>
  </si>
  <si>
    <t>2024-10-28</t>
  </si>
  <si>
    <t>f540368a-1a61-4b16-a7a3-af488b66382e</t>
  </si>
  <si>
    <t>2021-05-21</t>
  </si>
  <si>
    <t>d7e9a505-a9d6-4235-8ac7-3c23fd5e9f59</t>
  </si>
  <si>
    <t>2023-08-18</t>
  </si>
  <si>
    <t>fd3fe082-2a08-4b8d-ba68-9adc7e026cf8</t>
  </si>
  <si>
    <t>2023-01-20</t>
  </si>
  <si>
    <t>8a7c8f36-e0e0-4ec0-9cc7-440697722b0c</t>
  </si>
  <si>
    <t>2021-01-27</t>
  </si>
  <si>
    <t>003a4b48-bf49-4411-8d2f-ac4eda1b0fd5</t>
  </si>
  <si>
    <t>Jeremy Douglas</t>
  </si>
  <si>
    <t>421872c7-305c-46d9-bedc-2bf07525419f</t>
  </si>
  <si>
    <t>2020-09-22</t>
  </si>
  <si>
    <t>4ce3949c-03ca-4540-b0a1-b7e038b40699</t>
  </si>
  <si>
    <t>2021-06-12</t>
  </si>
  <si>
    <t>e6b7d505-c981-42c3-a9ba-5b4560b1ad8a</t>
  </si>
  <si>
    <t>2023-06-08</t>
  </si>
  <si>
    <t>5d5e2dae-1ff2-4b81-a181-10a3b6ca36ae</t>
  </si>
  <si>
    <t>2020-12-28</t>
  </si>
  <si>
    <t>85d3ca11-5a88-4b56-9f78-319e26b2b8e0</t>
  </si>
  <si>
    <t>2023-12-14</t>
  </si>
  <si>
    <t>71d2e6b7-24b1-4a45-9e5b-16badc1648f2</t>
  </si>
  <si>
    <t>2022-01-21</t>
  </si>
  <si>
    <t>6c054dd4-b995-4147-b8d2-309d1004b566</t>
  </si>
  <si>
    <t>2023-02-07</t>
  </si>
  <si>
    <t>530e0d6b-c315-454c-bec3-6483e3e4ca35</t>
  </si>
  <si>
    <t>Miranda Harmon</t>
  </si>
  <si>
    <t>b3a7cc90-2c66-4f44-ba97-bd583506615a</t>
  </si>
  <si>
    <t>2020-05-01</t>
  </si>
  <si>
    <t>6a4d4207-52a2-481f-8cf3-036bfad5f2b3</t>
  </si>
  <si>
    <t>2020-04-04</t>
  </si>
  <si>
    <t>fa5a733a-874f-4474-a973-afbfa93e9211</t>
  </si>
  <si>
    <t>Melissa King</t>
  </si>
  <si>
    <t>5b094e70-7c65-4fca-bc6f-50403345d031</t>
  </si>
  <si>
    <t>2022-04-23</t>
  </si>
  <si>
    <t>7cafadf6-a2bc-4e98-a92d-f01c244206ec</t>
  </si>
  <si>
    <t>2020-11-17</t>
  </si>
  <si>
    <t>9a6009ee-463f-45b1-ab9c-db3e556a16a6</t>
  </si>
  <si>
    <t>2024-08-19</t>
  </si>
  <si>
    <t>f3fdd6a6-231d-4ae3-ab0b-1afc0652d9f7</t>
  </si>
  <si>
    <t>2021-11-02</t>
  </si>
  <si>
    <t>3619a750-279a-4260-9f17-4c29bb98c6a9</t>
  </si>
  <si>
    <t>2023-06-02</t>
  </si>
  <si>
    <t>57905e2e-f515-42c8-97af-4e7bdcc724a3</t>
  </si>
  <si>
    <t>2024-09-14</t>
  </si>
  <si>
    <t>0c81af6e-af40-4b2d-8c4b-aa3e004073ff</t>
  </si>
  <si>
    <t>Tyler Thompson</t>
  </si>
  <si>
    <t>992b8dc3-10e5-4e35-940f-270fbd1b953a</t>
  </si>
  <si>
    <t>2022-12-12</t>
  </si>
  <si>
    <t>3050dee6-0b40-4ddb-bb01-86abdd0d186a</t>
  </si>
  <si>
    <t>2021-08-29</t>
  </si>
  <si>
    <t>1d5a05e1-111d-44e7-880f-9e0e651987d9</t>
  </si>
  <si>
    <t>2024-10-16</t>
  </si>
  <si>
    <t>ac6a64e9-8bf0-4c6d-be0f-c57f0dd2f173</t>
  </si>
  <si>
    <t>Vanessa Barton</t>
  </si>
  <si>
    <t>20c2b9bc-ba47-4407-bca5-2c793d48d3be</t>
  </si>
  <si>
    <t>2023-03-09</t>
  </si>
  <si>
    <t>c2df357c-c166-460f-ae58-792f593c3714</t>
  </si>
  <si>
    <t>Sheila Wood</t>
  </si>
  <si>
    <t>2cfc5f78-e277-444d-8232-f6b2b2f91dfe</t>
  </si>
  <si>
    <t>2024-03-28</t>
  </si>
  <si>
    <t>0ef1be8e-720a-4ccd-9ec0-383d7e76a5b2</t>
  </si>
  <si>
    <t>2022-01-13</t>
  </si>
  <si>
    <t>8e9b5e4f-c978-4f79-908c-65c3a98864bd</t>
  </si>
  <si>
    <t>2021-10-09</t>
  </si>
  <si>
    <t>816ee952-8507-4eb5-8c3a-783fb52b99a3</t>
  </si>
  <si>
    <t>2024-07-11</t>
  </si>
  <si>
    <t>67f5e41d-d6e1-41c2-98e4-145270412a60</t>
  </si>
  <si>
    <t>2023-11-22</t>
  </si>
  <si>
    <t>f2d74906-da45-4511-b918-9916fb4cc614</t>
  </si>
  <si>
    <t>2024-09-10</t>
  </si>
  <si>
    <t>33b1f8b1-32cc-47f9-befd-e547c4f848d7</t>
  </si>
  <si>
    <t>2022-02-01</t>
  </si>
  <si>
    <t>34fa55dd-4e71-4173-9f4a-e57ec7c02536</t>
  </si>
  <si>
    <t>2022-01-09</t>
  </si>
  <si>
    <t>f7d1ffa2-3fd4-4aea-8d13-cd8e0437d61f</t>
  </si>
  <si>
    <t>2023-08-03</t>
  </si>
  <si>
    <t>2151b05a-bea1-4b5d-9e70-b2f4996c715a</t>
  </si>
  <si>
    <t>2023-02-13</t>
  </si>
  <si>
    <t>4c2fbe4d-27c8-4e85-b679-ebf9e44448e1</t>
  </si>
  <si>
    <t>Michelle Salazar</t>
  </si>
  <si>
    <t>749fb066-730b-4f16-b025-6a9bb98d68fc</t>
  </si>
  <si>
    <t>bb438e9f-a3bc-47c7-8c5b-f71c42d22800</t>
  </si>
  <si>
    <t>2023-11-01</t>
  </si>
  <si>
    <t>1749ca73-d759-4606-a736-1247ac8a125e</t>
  </si>
  <si>
    <t>2024-11-04</t>
  </si>
  <si>
    <t>130a5dd8-870e-45a9-8970-dede014c3fc1</t>
  </si>
  <si>
    <t>2021-04-11</t>
  </si>
  <si>
    <t>c6cd41c8-170d-4ee8-b13e-036abb9a03f7</t>
  </si>
  <si>
    <t>2021-06-04</t>
  </si>
  <si>
    <t>e63d3590-29d8-434b-8723-fbc13e8688a3</t>
  </si>
  <si>
    <t>2024-02-01</t>
  </si>
  <si>
    <t>3e175639-4d13-428c-992c-7bc6e58eed7b</t>
  </si>
  <si>
    <t>2022-11-03</t>
  </si>
  <si>
    <t>329b3a7a-7830-43dc-9f44-b2525b630252</t>
  </si>
  <si>
    <t>John Webb</t>
  </si>
  <si>
    <t>9b147890-cc2f-4ca4-91f3-bb2e23d7504f</t>
  </si>
  <si>
    <t>2024-01-09</t>
  </si>
  <si>
    <t>e3a3b5b2-b0d3-44da-b5f6-6e4efd6e949d</t>
  </si>
  <si>
    <t>2024-05-31</t>
  </si>
  <si>
    <t>957b5ac3-75d2-4a18-8775-1fe73ba1feb0</t>
  </si>
  <si>
    <t>2024-08-06</t>
  </si>
  <si>
    <t>a9a7cf75-9b48-4e94-b509-e9ad97af30fb</t>
  </si>
  <si>
    <t>2023-03-14</t>
  </si>
  <si>
    <t>6715537b-35e9-47ef-91ba-7a6bf028e7e9</t>
  </si>
  <si>
    <t>2023-07-06</t>
  </si>
  <si>
    <t>2f212859-d8ee-4666-aa83-5a12b3b7adee</t>
  </si>
  <si>
    <t>2023-01-08</t>
  </si>
  <si>
    <t>fa7949b4-f179-4032-b9ca-2f8331d7b0eb</t>
  </si>
  <si>
    <t>2024-07-18</t>
  </si>
  <si>
    <t>08df9cc4-4e57-453d-99cc-a4d233438441</t>
  </si>
  <si>
    <t>2021-08-28</t>
  </si>
  <si>
    <t>795c842d-442f-4e8f-b607-14de891f9f68</t>
  </si>
  <si>
    <t>2022-01-06</t>
  </si>
  <si>
    <t>4f4a29b3-53c6-4591-bda7-044ca0547f5d</t>
  </si>
  <si>
    <t>Tina Hays</t>
  </si>
  <si>
    <t>a1d141f6-72fd-4f8e-b472-29865ac291ff</t>
  </si>
  <si>
    <t>2020-04-05</t>
  </si>
  <si>
    <t>1adeffa5-ada8-491e-9a5c-256ef6cfbcd0</t>
  </si>
  <si>
    <t>2020-04-13</t>
  </si>
  <si>
    <t>6839e8e7-496e-47dd-ac72-fa245d421596</t>
  </si>
  <si>
    <t>2022-08-25</t>
  </si>
  <si>
    <t>ff12791a-2881-4750-a83d-65480fbd680d</t>
  </si>
  <si>
    <t>Mr. Joseph Hale</t>
  </si>
  <si>
    <t>2fb3d8c6-6ca6-4b47-8ae1-766474d11e02</t>
  </si>
  <si>
    <t>2023-10-02</t>
  </si>
  <si>
    <t>72a170fd-2a92-4e8b-890e-281dd20cacfb</t>
  </si>
  <si>
    <t>2021-10-14</t>
  </si>
  <si>
    <t>00f827c8-4186-452d-a353-fab6c57459e4</t>
  </si>
  <si>
    <t>2022-06-14</t>
  </si>
  <si>
    <t>5a9529c5-bfdc-419e-898a-eaf901f531e7</t>
  </si>
  <si>
    <t>2024-10-02</t>
  </si>
  <si>
    <t>59b6ec89-8f1f-4113-83e4-6475b3e87fa5</t>
  </si>
  <si>
    <t>2023-07-29</t>
  </si>
  <si>
    <t>9c0447e5-cd03-40e4-b9e5-5a09b8e02c92</t>
  </si>
  <si>
    <t>Amy Chavez</t>
  </si>
  <si>
    <t>6c05f517-b18b-4ebb-9c90-47335a749b22</t>
  </si>
  <si>
    <t>2022-04-01</t>
  </si>
  <si>
    <t>efabcc6d-db94-459d-a568-fd007d8d5c14</t>
  </si>
  <si>
    <t>2022-07-21</t>
  </si>
  <si>
    <t>d66e9b90-54a2-4c7c-bba6-b180045f7609</t>
  </si>
  <si>
    <t>2024-04-29</t>
  </si>
  <si>
    <t>3d86bbb7-245c-4386-9653-6f8d6ad39b07</t>
  </si>
  <si>
    <t>2021-12-31</t>
  </si>
  <si>
    <t>7778b742-1227-4235-bf99-e36ae7752624</t>
  </si>
  <si>
    <t>2024-02-15</t>
  </si>
  <si>
    <t>229cf1f0-d1f4-4286-a6bb-e3c092592e2f</t>
  </si>
  <si>
    <t>2021-08-26</t>
  </si>
  <si>
    <t>55750524-512b-4c03-8bd9-4a92b1424252</t>
  </si>
  <si>
    <t>Luis Murray</t>
  </si>
  <si>
    <t>a157cbbe-5d84-4171-81a1-6b897ae5052e</t>
  </si>
  <si>
    <t>2023-10-18</t>
  </si>
  <si>
    <t>a4ae96f7-788c-44ed-bc4c-8475ed5c11c7</t>
  </si>
  <si>
    <t>2024-04-01</t>
  </si>
  <si>
    <t>d34e12ff-3709-4541-91db-0658587fec8c</t>
  </si>
  <si>
    <t>2023-05-27</t>
  </si>
  <si>
    <t>515441c1-e783-4802-ab71-71d08f5d8a95</t>
  </si>
  <si>
    <t>2020-04-06</t>
  </si>
  <si>
    <t>96404409-4c66-4e16-91d7-e02ad0bd298f</t>
  </si>
  <si>
    <t>2024-01-16</t>
  </si>
  <si>
    <t>a8ff52c0-73e6-4230-8809-ea629c8acc7b</t>
  </si>
  <si>
    <t>2021-10-24</t>
  </si>
  <si>
    <t>129bec06-011a-4808-bcee-e27e1e2b8e09</t>
  </si>
  <si>
    <t>2023-07-14</t>
  </si>
  <si>
    <t>00f23ce7-1724-42de-963c-75b676c04163</t>
  </si>
  <si>
    <t>2023-08-30</t>
  </si>
  <si>
    <t>ffbd04b4-8d74-4b1b-9f75-c4279f251270</t>
  </si>
  <si>
    <t>2023-03-13</t>
  </si>
  <si>
    <t>ad6dfedf-cf10-4a01-971a-a843784d4dd7</t>
  </si>
  <si>
    <t>Casey Simmons</t>
  </si>
  <si>
    <t>b95549eb-84fb-44b5-9dcf-1c1424cccef8</t>
  </si>
  <si>
    <t>3e254431-2837-42a5-bd0a-306cae168870</t>
  </si>
  <si>
    <t>2024-05-18</t>
  </si>
  <si>
    <t>12043fd2-6381-4e41-899e-798bc383eab6</t>
  </si>
  <si>
    <t>2021-04-03</t>
  </si>
  <si>
    <t>3ced39a8-72d0-42ca-be08-d5ee20848eb5</t>
  </si>
  <si>
    <t>2023-10-09</t>
  </si>
  <si>
    <t>4dac19a9-0338-43c8-abbe-ddc8f4323d1c</t>
  </si>
  <si>
    <t>2023-12-23</t>
  </si>
  <si>
    <t>51275aae-26b6-4cb7-987d-4e9fe9a36e8a</t>
  </si>
  <si>
    <t>2021-08-09</t>
  </si>
  <si>
    <t>22e85d5c-0f85-4190-99a3-872e8d37f561</t>
  </si>
  <si>
    <t>2024-10-07</t>
  </si>
  <si>
    <t>f02ad942-210f-4964-8e80-75ae3fa2aff2</t>
  </si>
  <si>
    <t>Andrea Miranda</t>
  </si>
  <si>
    <t>ebead531-b36d-4003-89fb-59c566646a2f</t>
  </si>
  <si>
    <t>2024-11-06</t>
  </si>
  <si>
    <t>d7a360f9-1333-498d-a293-d83ce74c741b</t>
  </si>
  <si>
    <t>2023-11-27</t>
  </si>
  <si>
    <t>9ed534bf-19e7-4450-89ca-7d8f8e49bc74</t>
  </si>
  <si>
    <t>2023-11-13</t>
  </si>
  <si>
    <t>d1427f13-df86-433c-a81b-6124d04b38ab</t>
  </si>
  <si>
    <t>2021-03-28</t>
  </si>
  <si>
    <t>ab68959c-3920-424f-a4c1-4bc7188f20f4</t>
  </si>
  <si>
    <t>2022-09-09</t>
  </si>
  <si>
    <t>f593b2ec-2e7d-4b5a-89d3-764bfb649f3c</t>
  </si>
  <si>
    <t>2022-05-26</t>
  </si>
  <si>
    <t>219e4384-badf-4a1a-9881-a8299b4672b5</t>
  </si>
  <si>
    <t>2021-08-21</t>
  </si>
  <si>
    <t>1b7008ab-41b5-440a-9d45-49cb8c6564d7</t>
  </si>
  <si>
    <t>2021-10-22</t>
  </si>
  <si>
    <t>65e871d7-1bbe-41e3-8dfe-b4e94d8fdacb</t>
  </si>
  <si>
    <t>Sean Kennedy</t>
  </si>
  <si>
    <t>e67d8b51-e8f6-458d-ac15-e5a673a91a86</t>
  </si>
  <si>
    <t>2021-07-09</t>
  </si>
  <si>
    <t>25ce3f68-f6b9-440c-b10f-ca439f58472f</t>
  </si>
  <si>
    <t>2023-10-24</t>
  </si>
  <si>
    <t>9f2a9cf9-391c-4176-80bc-ec02eace955f</t>
  </si>
  <si>
    <t>2024-03-11</t>
  </si>
  <si>
    <t>14a33abf-5e80-45d4-9db5-1718e9b99157</t>
  </si>
  <si>
    <t>2024-01-01</t>
  </si>
  <si>
    <t>2934e382-bec1-4b9d-9a94-01c8f051882e</t>
  </si>
  <si>
    <t>2020-08-08</t>
  </si>
  <si>
    <t>4649ae9b-35e5-4cc4-99b9-0c604d2dd0ad</t>
  </si>
  <si>
    <t>2020-07-21</t>
  </si>
  <si>
    <t>f6a0dfe1-631c-4202-a69e-be0ab4428e11</t>
  </si>
  <si>
    <t>Amy Ford</t>
  </si>
  <si>
    <t>9c6e6ffa-0ae7-4283-a494-47832128f512</t>
  </si>
  <si>
    <t>2023-02-08</t>
  </si>
  <si>
    <t>92b902ca-9b48-4bd3-8dde-8eabdb945ccb</t>
  </si>
  <si>
    <t>2020-12-12</t>
  </si>
  <si>
    <t>202d9eed-679d-4bd8-b081-9ba60f48777f</t>
  </si>
  <si>
    <t>2023-01-06</t>
  </si>
  <si>
    <t>970aacbc-a667-46c6-bfa0-06b243fa6ffa</t>
  </si>
  <si>
    <t>2020-08-15</t>
  </si>
  <si>
    <t>baadaab7-0ee0-4535-944d-c80025121488</t>
  </si>
  <si>
    <t>b3e72b02-b83c-40c7-a023-516d7580effb</t>
  </si>
  <si>
    <t>2022-08-23</t>
  </si>
  <si>
    <t>ee618098-34b2-4421-b112-a44f456b36e6</t>
  </si>
  <si>
    <t>2020-03-22</t>
  </si>
  <si>
    <t>71d317f0-f8cd-4eeb-b9aa-64271f1f4891</t>
  </si>
  <si>
    <t>Laura Green</t>
  </si>
  <si>
    <t>3d2d5318-32ee-4e8c-982c-27b8b4580a61</t>
  </si>
  <si>
    <t>2020-06-03</t>
  </si>
  <si>
    <t>698cd5fd-bf0f-4ff6-8814-7ab7bb527b05</t>
  </si>
  <si>
    <t>2023-02-09</t>
  </si>
  <si>
    <t>eccc73ab-b70c-4622-999b-23b8b9d857b7</t>
  </si>
  <si>
    <t>2021-01-28</t>
  </si>
  <si>
    <t>0a832a34-ea05-430f-90e2-1a8bf93568a4</t>
  </si>
  <si>
    <t>2021-10-30</t>
  </si>
  <si>
    <t>713ad5fc-299c-4a74-b78b-fb5824cb250a</t>
  </si>
  <si>
    <t>2022-09-20</t>
  </si>
  <si>
    <t>0b95346c-96be-49f9-8532-0984e729615b</t>
  </si>
  <si>
    <t>Pamela Johnson</t>
  </si>
  <si>
    <t>ad5299f0-e2f8-4b65-a982-56418bd47957</t>
  </si>
  <si>
    <t>2022-01-01</t>
  </si>
  <si>
    <t>d77b2e1a-c638-4524-a07f-3c366e0efb38</t>
  </si>
  <si>
    <t>2023-02-12</t>
  </si>
  <si>
    <t>c1c96315-33b4-49c7-bed8-b6e47e24467c</t>
  </si>
  <si>
    <t>2022-08-26</t>
  </si>
  <si>
    <t>2232e1d7-0b28-4f1b-8acc-9aef246f78e0</t>
  </si>
  <si>
    <t>2022-05-21</t>
  </si>
  <si>
    <t>64ee86c8-4afd-4e51-b70f-59d0eac6f603</t>
  </si>
  <si>
    <t>2023-02-03</t>
  </si>
  <si>
    <t>645342ec-9504-4773-8d49-093b4c72a7e8</t>
  </si>
  <si>
    <t>2021-12-24</t>
  </si>
  <si>
    <t>45ec9d5c-3eee-4062-97ef-663e9f943933</t>
  </si>
  <si>
    <t>2023-09-17</t>
  </si>
  <si>
    <t>f7bd73ba-edae-4371-96c4-55e9336e384c</t>
  </si>
  <si>
    <t>2023-09-30</t>
  </si>
  <si>
    <t>d710da3e-97c5-4b11-9e8d-5522b317b5a3</t>
  </si>
  <si>
    <t>Nancy Walker</t>
  </si>
  <si>
    <t>7b4ecf6a-6815-4f00-a506-b0574b0591cb</t>
  </si>
  <si>
    <t>2024-02-24</t>
  </si>
  <si>
    <t>9d42a1e3-6d93-4512-b3fe-6fa749483711</t>
  </si>
  <si>
    <t>2023-01-14</t>
  </si>
  <si>
    <t>dcdd385a-2026-4195-9c71-8918e99b537e</t>
  </si>
  <si>
    <t>2021-07-31</t>
  </si>
  <si>
    <t>ea30ea14-08cf-488e-bdf5-db123040d195</t>
  </si>
  <si>
    <t>2022-05-13</t>
  </si>
  <si>
    <t>9ba64d60-b591-4955-b0dc-594e64bf732b</t>
  </si>
  <si>
    <t>2020-02-15</t>
  </si>
  <si>
    <t>8f5ff66d-c877-4dff-b3fd-6416ba190619</t>
  </si>
  <si>
    <t>2021-09-20</t>
  </si>
  <si>
    <t>0c572994-307d-47cb-b67a-a495ec3c5429</t>
  </si>
  <si>
    <t>2021-07-01</t>
  </si>
  <si>
    <t>72295476-d69e-493a-8fc4-df4459a32b2b</t>
  </si>
  <si>
    <t>2022-01-26</t>
  </si>
  <si>
    <t>af0bf64c-ad2f-4e27-aa02-5e3a864e3db0</t>
  </si>
  <si>
    <t>2021-04-04</t>
  </si>
  <si>
    <t>31952ef7-56b3-40de-a4f0-4ccb3f56b449</t>
  </si>
  <si>
    <t>2021-09-09</t>
  </si>
  <si>
    <t>cedbbadb-0ddb-416d-82da-aabbd71bbfb9</t>
  </si>
  <si>
    <t>Jacqueline Hardy</t>
  </si>
  <si>
    <t>8e459fca-3a95-4371-a56b-02ae812984a2</t>
  </si>
  <si>
    <t>2021-07-26</t>
  </si>
  <si>
    <t>00e141be-2548-4700-9da5-75804ee9b3ba</t>
  </si>
  <si>
    <t>2021-08-23</t>
  </si>
  <si>
    <t>5b347824-ad35-4086-ab96-674d9cc05a9e</t>
  </si>
  <si>
    <t>Ricky Diaz</t>
  </si>
  <si>
    <t>87f9bfef-0124-4103-8a0b-e508f5ab59fc</t>
  </si>
  <si>
    <t>2020-07-01</t>
  </si>
  <si>
    <t>f1a8b0e6-0ade-4bd6-a39e-0c48f7d21ccd</t>
  </si>
  <si>
    <t>Beth Winters</t>
  </si>
  <si>
    <t>9b2b29ea-31ed-460c-910f-7131e5889ee5</t>
  </si>
  <si>
    <t>2023-12-06</t>
  </si>
  <si>
    <t>1fdcd9a7-9021-47e3-8e7f-7efb43cc68b1</t>
  </si>
  <si>
    <t>344d19bd-26c7-4a0d-ad38-c27a945aeeb1</t>
  </si>
  <si>
    <t>2022-02-16</t>
  </si>
  <si>
    <t>310ea491-4afc-4eb0-b2c6-839fde8b5acc</t>
  </si>
  <si>
    <t>2020-03-28</t>
  </si>
  <si>
    <t>95c233bd-1d8e-4be2-a238-60505e267015</t>
  </si>
  <si>
    <t>2023-12-10</t>
  </si>
  <si>
    <t>5bf3db5e-1d4d-4be2-9057-a7f13e74c47a</t>
  </si>
  <si>
    <t>2023-05-23</t>
  </si>
  <si>
    <t>7a166a02-a548-46ed-80fe-5f2661c72dc6</t>
  </si>
  <si>
    <t>2022-12-09</t>
  </si>
  <si>
    <t>83ce5ff6-d8fd-416b-a6fa-47fe5e18a671</t>
  </si>
  <si>
    <t>2020-05-03</t>
  </si>
  <si>
    <t>e5d156e5-bd2b-49c9-9407-e4c0655461ba</t>
  </si>
  <si>
    <t>John Rollins</t>
  </si>
  <si>
    <t>00354d83-576c-466f-85b6-75b2be2deec4</t>
  </si>
  <si>
    <t>2022-04-18</t>
  </si>
  <si>
    <t>32b38dc7-0a1b-46ae-8f15-645de4488694</t>
  </si>
  <si>
    <t>2020-02-14</t>
  </si>
  <si>
    <t>e077c2ed-1946-41b8-a365-cd250c56d34d</t>
  </si>
  <si>
    <t>2024-01-12</t>
  </si>
  <si>
    <t>4b32820d-3865-44c2-948d-6a12dd90a3e0</t>
  </si>
  <si>
    <t>2024-06-06</t>
  </si>
  <si>
    <t>f78a8481-1fef-4757-84bb-a02d32db8cf4</t>
  </si>
  <si>
    <t>Jasmine Lee</t>
  </si>
  <si>
    <t>a1a95ef8-f218-4ef7-a3d0-ee6888ef4f9c</t>
  </si>
  <si>
    <t>2022-08-21</t>
  </si>
  <si>
    <t>8e0cfb11-790b-42ee-b29e-f32856c52430</t>
  </si>
  <si>
    <t>2020-11-22</t>
  </si>
  <si>
    <t>27e5eba5-f68c-41dc-9229-6bb7a0100ece</t>
  </si>
  <si>
    <t>2022-03-20</t>
  </si>
  <si>
    <t>4de2922b-0728-4eea-a278-2c0c069ded24</t>
  </si>
  <si>
    <t>2021-01-04</t>
  </si>
  <si>
    <t>3a086d20-04cc-4313-8607-8068bed895b7</t>
  </si>
  <si>
    <t>313bc1a1-4e1d-43fb-92c1-7d9e8cabc2f4</t>
  </si>
  <si>
    <t>2024-01-07</t>
  </si>
  <si>
    <t>2c252739-bd57-492c-a1d3-17e6e304a104</t>
  </si>
  <si>
    <t>2020-12-24</t>
  </si>
  <si>
    <t>bf79d66a-7897-4051-abd2-ef35f0ace9c1</t>
  </si>
  <si>
    <t>2022-07-26</t>
  </si>
  <si>
    <t>3b22ad57-15b7-46d5-a0cc-f2cf6461a63e</t>
  </si>
  <si>
    <t>2024-03-08</t>
  </si>
  <si>
    <t>1731c34b-429d-4896-8094-28a9a221caf9</t>
  </si>
  <si>
    <t>Clarence Torres</t>
  </si>
  <si>
    <t>983fcdb8-7325-4151-bce5-9f98222f1258</t>
  </si>
  <si>
    <t>2020-02-11</t>
  </si>
  <si>
    <t>06de0145-50e6-49a9-ab3b-62a6f266d0dd</t>
  </si>
  <si>
    <t>2023-02-21</t>
  </si>
  <si>
    <t>e0a3d623-00b1-4834-9db5-194aa458aff3</t>
  </si>
  <si>
    <t>Brian Chambers</t>
  </si>
  <si>
    <t>2f0c324c-484e-448c-b6ee-257d75b87e45</t>
  </si>
  <si>
    <t>2024-08-07</t>
  </si>
  <si>
    <t>33d0e3ca-c37c-4bc4-9fa5-045145384e57</t>
  </si>
  <si>
    <t>2024-09-27</t>
  </si>
  <si>
    <t>f31612e9-ad4d-4b10-8cb5-0f041e595c4b</t>
  </si>
  <si>
    <t>2020-09-05</t>
  </si>
  <si>
    <t>cc918a95-180e-44da-8a2b-d2e56f6d978e</t>
  </si>
  <si>
    <t>2020-11-24</t>
  </si>
  <si>
    <t>084337a7-cbaa-47c7-a4ea-afe873786a1f</t>
  </si>
  <si>
    <t>2022-08-02</t>
  </si>
  <si>
    <t>a1d41db8-ad40-4229-91c8-edf8e57b2073</t>
  </si>
  <si>
    <t>2021-02-01</t>
  </si>
  <si>
    <t>65ddb674-5a88-4a44-88b9-66eb45b7edb2</t>
  </si>
  <si>
    <t>2020-04-29</t>
  </si>
  <si>
    <t>aff3310e-9daa-4af2-8221-b33a5bfba447</t>
  </si>
  <si>
    <t>Taylor Collins</t>
  </si>
  <si>
    <t>8aacee77-978f-4eee-b8db-ebdf16070eed</t>
  </si>
  <si>
    <t>2021-10-12</t>
  </si>
  <si>
    <t>2d5575d7-2dc5-4f48-9d39-5109cbd1e377</t>
  </si>
  <si>
    <t>2022-11-22</t>
  </si>
  <si>
    <t>d318d739-98b6-4e7d-a43d-cd2b3e36c4b9</t>
  </si>
  <si>
    <t>Julie Hughes</t>
  </si>
  <si>
    <t>6e6e19e0-fce0-4bad-9105-494f32a7b3f8</t>
  </si>
  <si>
    <t>2023-05-03</t>
  </si>
  <si>
    <t>bf2a3135-37d7-49f2-abef-9d6517295592</t>
  </si>
  <si>
    <t>2023-11-29</t>
  </si>
  <si>
    <t>c2660a65-496b-438d-a513-71cdc866fde9</t>
  </si>
  <si>
    <t>2020-06-19</t>
  </si>
  <si>
    <t>a044fbbe-b9ce-43cb-92f9-d0e21b8a9b41</t>
  </si>
  <si>
    <t>950302b4-9f29-4844-a4ce-d709b3edfb5a</t>
  </si>
  <si>
    <t>4c0ed447-a54c-47a6-a40d-b290c24847b3</t>
  </si>
  <si>
    <t>2022-11-06</t>
  </si>
  <si>
    <t>fd12aae6-29dd-4b1d-8815-db598f7e2be8</t>
  </si>
  <si>
    <t>2021-04-21</t>
  </si>
  <si>
    <t>e773a6c4-5dde-47c3-8d20-e4d6d858b38c</t>
  </si>
  <si>
    <t>Michael Sanchez</t>
  </si>
  <si>
    <t>42b80d1e-d25e-404d-a736-88c7575e0232</t>
  </si>
  <si>
    <t>2020-06-30</t>
  </si>
  <si>
    <t>bb8c16d7-15e5-4b3c-915b-4826259ef4e3</t>
  </si>
  <si>
    <t>2023-08-22</t>
  </si>
  <si>
    <t>44a8e5f9-40ad-4001-b5ef-a975d1fc628c</t>
  </si>
  <si>
    <t>2022-02-18</t>
  </si>
  <si>
    <t>ebbae644-b749-40d6-b0a1-9fe2bbc4af65</t>
  </si>
  <si>
    <t>2022-04-04</t>
  </si>
  <si>
    <t>8a6f4465-40e3-4704-9b95-110d7a1e79ff</t>
  </si>
  <si>
    <t>2022-12-20</t>
  </si>
  <si>
    <t>3d63d76d-1d3a-45ff-b04b-ab5a31dbaafb</t>
  </si>
  <si>
    <t>2023-03-18</t>
  </si>
  <si>
    <t>6c4811f6-e1a6-4240-80d7-5c2135325976</t>
  </si>
  <si>
    <t>2024-06-23</t>
  </si>
  <si>
    <t>a2f4ddb6-d63c-41e5-8f68-482fd204f1f7</t>
  </si>
  <si>
    <t>2023-11-30</t>
  </si>
  <si>
    <t>2be572df-6b87-43c6-9a73-53394e904d9c</t>
  </si>
  <si>
    <t>2024-12-06</t>
  </si>
  <si>
    <t>0d7527a9-aeaf-4234-9de1-b782b2eba976</t>
  </si>
  <si>
    <t>2020-09-14</t>
  </si>
  <si>
    <t>689672f7-9ff9-4b46-907d-a17a674aac74</t>
  </si>
  <si>
    <t>Vanessa Norris MD</t>
  </si>
  <si>
    <t>54229435-ae04-427a-b7c9-33e8e9ab7cfd</t>
  </si>
  <si>
    <t>2020-09-13</t>
  </si>
  <si>
    <t>a96df1c2-daa3-4fba-8fef-c094bec4bc83</t>
  </si>
  <si>
    <t>2021-03-22</t>
  </si>
  <si>
    <t>285fb9ac-820b-476e-8d5b-71f1660530cd</t>
  </si>
  <si>
    <t>2021-11-08</t>
  </si>
  <si>
    <t>b358ca9a-eb73-4b02-a96d-a9c5a79a0eef</t>
  </si>
  <si>
    <t>Danielle Deleon</t>
  </si>
  <si>
    <t>49fcf6ea-6a54-4e2d-8adf-c1cc27015af7</t>
  </si>
  <si>
    <t>2022-02-12</t>
  </si>
  <si>
    <t>f3da4761-9e1b-49d8-b9bf-a1f29c3f801d</t>
  </si>
  <si>
    <t>2021-03-11</t>
  </si>
  <si>
    <t>fc7edf36-6a45-45cc-8b63-4fb7e33ce919</t>
  </si>
  <si>
    <t>Tracy Cross</t>
  </si>
  <si>
    <t>45c21e5f-8123-40f0-b0d4-a46f88e624d0</t>
  </si>
  <si>
    <t>2023-01-11</t>
  </si>
  <si>
    <t>03e4c7f4-3afd-49ec-9c62-ec05c1d46b9f</t>
  </si>
  <si>
    <t>2024-02-18</t>
  </si>
  <si>
    <t>2ad3c70d-682b-4a9d-b8df-e996fccb32ef</t>
  </si>
  <si>
    <t>2020-11-05</t>
  </si>
  <si>
    <t>f9b1899d-fed8-43ed-a1b7-a90c62bb6c08</t>
  </si>
  <si>
    <t>2024-02-29</t>
  </si>
  <si>
    <t>ef09c778-3411-44d3-ac5a-a9d6a018dd02</t>
  </si>
  <si>
    <t>2022-11-05</t>
  </si>
  <si>
    <t>c82b7ddd-7ab4-4d0c-9597-a705565e5553</t>
  </si>
  <si>
    <t>2022-02-09</t>
  </si>
  <si>
    <t>2cebb004-f4b0-41b4-954a-8c689f5a9ead</t>
  </si>
  <si>
    <t>2024-06-19</t>
  </si>
  <si>
    <t>0971c81b-66b2-4102-9590-1d918438a5ec</t>
  </si>
  <si>
    <t>Paul Richmond</t>
  </si>
  <si>
    <t>8754c281-430a-4a04-ac15-d4551936cf3c</t>
  </si>
  <si>
    <t>2022-09-03</t>
  </si>
  <si>
    <t>e8b17348-ae9e-4c14-ba85-700296798ddb</t>
  </si>
  <si>
    <t>2021-09-12</t>
  </si>
  <si>
    <t>11c36c22-e2d8-4c71-a5ba-bc0477eca4fa</t>
  </si>
  <si>
    <t>2022-07-20</t>
  </si>
  <si>
    <t>5490af28-24c9-449b-937e-aaeacbcabd36</t>
  </si>
  <si>
    <t>2022-10-06</t>
  </si>
  <si>
    <t>18ce9d5e-a118-42fa-b8ac-77bc9d3474f5</t>
  </si>
  <si>
    <t>2023-07-15</t>
  </si>
  <si>
    <t>da399b5b-44e4-4284-8dc3-d7fd525c8e72</t>
  </si>
  <si>
    <t>Bailey Snow</t>
  </si>
  <si>
    <t>63c3befa-6261-4784-acd9-b7e3dc0afbaf</t>
  </si>
  <si>
    <t>2020-01-02</t>
  </si>
  <si>
    <t>0f7f3e56-0007-43c7-a197-23fe5b64a061</t>
  </si>
  <si>
    <t>2022-06-01</t>
  </si>
  <si>
    <t>44aa1c58-1a58-4be6-96c9-0349309d437f</t>
  </si>
  <si>
    <t>Alexandria Clark</t>
  </si>
  <si>
    <t>0b317c32-b63f-41f6-a02f-7b7b62d937bc</t>
  </si>
  <si>
    <t>530c031b-9c1b-4bed-8700-35520af10478</t>
  </si>
  <si>
    <t>2022-06-19</t>
  </si>
  <si>
    <t>4650e681-96ed-4171-85b2-5ca489008611</t>
  </si>
  <si>
    <t>Jennifer Brown</t>
  </si>
  <si>
    <t>9200c0d9-89b1-421d-8f32-a2dfa120cd0a</t>
  </si>
  <si>
    <t>481bd226-cec6-434d-a3af-afb1b38cd75c</t>
  </si>
  <si>
    <t>2022-04-28</t>
  </si>
  <si>
    <t>66d67799-e772-4090-bd32-b5d99f23ab71</t>
  </si>
  <si>
    <t>2020-12-08</t>
  </si>
  <si>
    <t>9e8ce50f-4034-4747-ac75-6b16d6a2bc61</t>
  </si>
  <si>
    <t>558b914a-8cff-4232-a948-c6898ee7abc6</t>
  </si>
  <si>
    <t>2020-06-25</t>
  </si>
  <si>
    <t>6aef2dac-2fe9-43db-b0fb-bddc3a33a53f</t>
  </si>
  <si>
    <t>Darrell Nguyen</t>
  </si>
  <si>
    <t>842923e0-d940-4001-a9e4-35815504a485</t>
  </si>
  <si>
    <t>2024-04-13</t>
  </si>
  <si>
    <t>8de0153a-9869-43da-8bbc-d4f9d99f6009</t>
  </si>
  <si>
    <t>70564a6b-5408-4571-b736-f16c24f4e56f</t>
  </si>
  <si>
    <t>2020-07-15</t>
  </si>
  <si>
    <t>d84e44eb-5dd1-4331-87b1-d27f61c63474</t>
  </si>
  <si>
    <t>2020-12-29</t>
  </si>
  <si>
    <t>cb459bb9-2ca3-41dd-bf44-c4722812a9f6</t>
  </si>
  <si>
    <t>2b92e9d0-7e01-42de-b244-df1bfa3b629d</t>
  </si>
  <si>
    <t>2023-12-19</t>
  </si>
  <si>
    <t>d2bf4215-5f11-4bf4-8001-2ab9fa35fdd3</t>
  </si>
  <si>
    <t>2022-01-19</t>
  </si>
  <si>
    <t>1fdb33c1-f4dc-442f-badd-3893d51189c1</t>
  </si>
  <si>
    <t>Kimberly Acevedo</t>
  </si>
  <si>
    <t>e536e120-e5e2-410c-83cd-53ceb32f0b8b</t>
  </si>
  <si>
    <t>2023-01-12</t>
  </si>
  <si>
    <t>3b200b19-b104-4f33-b5be-aab349958be2</t>
  </si>
  <si>
    <t>2024-01-23</t>
  </si>
  <si>
    <t>2b9e763d-9d83-4f5d-b8f8-9e6696893b86</t>
  </si>
  <si>
    <t>2021-03-30</t>
  </si>
  <si>
    <t>d30237d0-692b-4dcf-b09a-611220fad40f</t>
  </si>
  <si>
    <t>Mr. Corey Hardy</t>
  </si>
  <si>
    <t>ce90cd4c-b7d6-4a57-9705-7f0580bc8e33</t>
  </si>
  <si>
    <t>0a9bbcfe-4a2e-417f-9f82-44562365913a</t>
  </si>
  <si>
    <t>c663a2e6-6bdc-4df6-968e-e8f577aaa3ef</t>
  </si>
  <si>
    <t>2023-10-30</t>
  </si>
  <si>
    <t>cf3a6358-bcd0-4a4e-b5cc-bf463a496ee0</t>
  </si>
  <si>
    <t>Tyler Neal</t>
  </si>
  <si>
    <t>c8ca9ead-9254-47d6-8744-ad418c38aee4</t>
  </si>
  <si>
    <t>2024-07-17</t>
  </si>
  <si>
    <t>ad84f337-eb71-49c9-821b-f4284d59b138</t>
  </si>
  <si>
    <t>454e386a-e176-43a9-af42-6f6a88c0580a</t>
  </si>
  <si>
    <t>2020-07-05</t>
  </si>
  <si>
    <t>8e68e18f-ef76-4720-96de-31b0235e278c</t>
  </si>
  <si>
    <t>2022-05-20</t>
  </si>
  <si>
    <t>441c6a6a-f459-4d77-a5d4-b7f0c3ffb499</t>
  </si>
  <si>
    <t>b4c60de9-403b-4a25-b951-54b59ce6ae56</t>
  </si>
  <si>
    <t>2022-04-16</t>
  </si>
  <si>
    <t>a5b7bf5a-b7db-4143-a1dc-ca18e6c7c930</t>
  </si>
  <si>
    <t>2020-06-28</t>
  </si>
  <si>
    <t>561ca70e-99c5-472d-a062-dc4a960cb49f</t>
  </si>
  <si>
    <t>2021-12-26</t>
  </si>
  <si>
    <t>4061bac4-af5f-4976-8bb6-5a89a877467b</t>
  </si>
  <si>
    <t>2022-05-22</t>
  </si>
  <si>
    <t>a32dd242-ac98-4017-80d1-09c494314308</t>
  </si>
  <si>
    <t>Tracy Williams</t>
  </si>
  <si>
    <t>931c8289-25e2-4b65-abe2-54ab4edcd81a</t>
  </si>
  <si>
    <t>2023-05-09</t>
  </si>
  <si>
    <t>72d45c39-d8c2-49af-a98f-2d2d67fc4b7e</t>
  </si>
  <si>
    <t>2023-05-28</t>
  </si>
  <si>
    <t>ee5b665d-cf28-4081-8070-0b843aeec5c0</t>
  </si>
  <si>
    <t>2022-04-22</t>
  </si>
  <si>
    <t>48faa89c-30b1-4ce9-9b7a-0b83baf60fdb</t>
  </si>
  <si>
    <t>2020-10-12</t>
  </si>
  <si>
    <t>18f3cd23-81a1-4cd2-b725-5a679ff4be34</t>
  </si>
  <si>
    <t>02e2b7e7-69e6-495f-94fd-a821724d4fcf</t>
  </si>
  <si>
    <t>2021-05-03</t>
  </si>
  <si>
    <t>a2a3c333-dc1f-49e9-9044-996384429320</t>
  </si>
  <si>
    <t>e03ccf35-11ea-4146-aa4d-58461d00618d</t>
  </si>
  <si>
    <t>Christy Romero</t>
  </si>
  <si>
    <t>977af219-967c-483f-882d-b20e7787aee3</t>
  </si>
  <si>
    <t>2023-05-04</t>
  </si>
  <si>
    <t>c8d214ee-ae41-486d-98f4-5fd2d2809764</t>
  </si>
  <si>
    <t>2022-09-12</t>
  </si>
  <si>
    <t>67eb7a63-a210-4dab-8c46-389bedf0ef2a</t>
  </si>
  <si>
    <t>ca86a353-9137-4084-bad2-8ba22173dcfb</t>
  </si>
  <si>
    <t>2022-08-19</t>
  </si>
  <si>
    <t>449c7e92-1efb-4f95-8e14-c5d02c6db8dc</t>
  </si>
  <si>
    <t>2021-04-23</t>
  </si>
  <si>
    <t>b5c7ecc1-b201-456d-8aef-445abb07635b</t>
  </si>
  <si>
    <t>6bf8012b-4764-4f40-b49a-c0f5c5dd7d69</t>
  </si>
  <si>
    <t>2022-01-25</t>
  </si>
  <si>
    <t>c3961def-e13e-43eb-8f78-b13be5aaf29c</t>
  </si>
  <si>
    <t>2024-07-22</t>
  </si>
  <si>
    <t>7fca971b-aa4a-427b-9862-1d36a888886f</t>
  </si>
  <si>
    <t>2021-02-03</t>
  </si>
  <si>
    <t>3a9e2015-d3f2-4f90-8d2f-18e4b19bfbac</t>
  </si>
  <si>
    <t>Angela Hartman</t>
  </si>
  <si>
    <t>93629b21-e7b2-4d55-a15f-bdadbe2af19f</t>
  </si>
  <si>
    <t>2020-09-12</t>
  </si>
  <si>
    <t>5442cc2c-485b-4e22-a5c5-232fd9e242e8</t>
  </si>
  <si>
    <t>2022-10-14</t>
  </si>
  <si>
    <t>58b4c4b8-090b-4653-8f18-91316fa59dec</t>
  </si>
  <si>
    <t>2021-11-19</t>
  </si>
  <si>
    <t>998a2485-b3c7-4906-a534-9b3a3264203b</t>
  </si>
  <si>
    <t>2210641f-895e-45a2-9c48-7f8875a61382</t>
  </si>
  <si>
    <t>2021-11-30</t>
  </si>
  <si>
    <t>67c6bba1-917a-40c2-bd53-9b385ee19f89</t>
  </si>
  <si>
    <t>2020-01-13</t>
  </si>
  <si>
    <t>bd16e950-522f-4532-9575-27209c44d509</t>
  </si>
  <si>
    <t>2024-03-02</t>
  </si>
  <si>
    <t>f6ad63b4-83f4-447c-8e4a-a5904676e27b</t>
  </si>
  <si>
    <t>2024-12-08</t>
  </si>
  <si>
    <t>0203c37b-56b8-4cbb-be70-840c35a00e5f</t>
  </si>
  <si>
    <t>Troy Jones</t>
  </si>
  <si>
    <t>9cd8daea-201f-4f0e-95b1-81f668cdee8b</t>
  </si>
  <si>
    <t>2023-04-16</t>
  </si>
  <si>
    <t>b19d25fd-5fc2-448d-8e4a-82bf385fd57b</t>
  </si>
  <si>
    <t>2024-06-30</t>
  </si>
  <si>
    <t>eb54fe78-2f58-427a-9bf7-6bc7a45f8f5d</t>
  </si>
  <si>
    <t>2021-10-28</t>
  </si>
  <si>
    <t>0118f3f7-a2a0-40f6-b0a2-4b4a64ef54ac</t>
  </si>
  <si>
    <t>2024-03-30</t>
  </si>
  <si>
    <t>fbdbfb98-cb34-455d-9906-269ce1797d8e</t>
  </si>
  <si>
    <t>2023-08-05</t>
  </si>
  <si>
    <t>ba96648d-b413-4706-854e-e5c1d0cf4d19</t>
  </si>
  <si>
    <t>64a9cc63-4124-41b6-938c-4cc4b1a23bce</t>
  </si>
  <si>
    <t>2024-06-18</t>
  </si>
  <si>
    <t>8bd57d4b-d365-42fa-92b5-5af3ff5e99ea</t>
  </si>
  <si>
    <t>2024-05-22</t>
  </si>
  <si>
    <t>f139f2ec-51e1-48db-9f2e-57148c2bf41f</t>
  </si>
  <si>
    <t>2022-06-27</t>
  </si>
  <si>
    <t>2b75e2b0-9056-4593-8e8f-053e9de5a861</t>
  </si>
  <si>
    <t>Grant Goodwin</t>
  </si>
  <si>
    <t>ec013455-6e87-431a-b848-9c4b212f579a</t>
  </si>
  <si>
    <t>2022-11-13</t>
  </si>
  <si>
    <t>e7d281e1-cece-4e43-8f58-070d4a702f97</t>
  </si>
  <si>
    <t>2023-01-13</t>
  </si>
  <si>
    <t>d081a1a5-d664-48b3-ac67-ca2f94c1d1fb</t>
  </si>
  <si>
    <t>Frederick Richards</t>
  </si>
  <si>
    <t>7087e9f0-958c-444c-b44d-6f145e879cea</t>
  </si>
  <si>
    <t>2021-02-27</t>
  </si>
  <si>
    <t>b83bc94e-76a0-4c62-a9ba-bd3b353de9ee</t>
  </si>
  <si>
    <t>2023-12-27</t>
  </si>
  <si>
    <t>2afc59df-49ce-4ddb-825a-47497cf6b4c7</t>
  </si>
  <si>
    <t>William Johnston</t>
  </si>
  <si>
    <t>3230590e-d1c9-4ad2-858c-eb624ae3dd1e</t>
  </si>
  <si>
    <t>2022-05-06</t>
  </si>
  <si>
    <t>8957b72f-bd73-4306-a41f-f29758009bef</t>
  </si>
  <si>
    <t>Kimberly Bell</t>
  </si>
  <si>
    <t>3f821106-2cb4-44fb-8d4e-dbd4d5b21956</t>
  </si>
  <si>
    <t>2024-05-01</t>
  </si>
  <si>
    <t>337f4d02-6f5d-48e3-bd35-bcedcedb7b27</t>
  </si>
  <si>
    <t>2024-03-10</t>
  </si>
  <si>
    <t>fef31f9f-e646-41f8-9c09-a799e16bfd73</t>
  </si>
  <si>
    <t>2022-05-15</t>
  </si>
  <si>
    <t>53bf359e-220c-4dbd-8efb-39f73cdd6162</t>
  </si>
  <si>
    <t>2024-03-26</t>
  </si>
  <si>
    <t>8ece58b8-ba33-48e3-b8a6-126dfd5abee7</t>
  </si>
  <si>
    <t>2021-05-09</t>
  </si>
  <si>
    <t>48e58533-ce5e-448d-924b-e8549932ad39</t>
  </si>
  <si>
    <t>2022-09-07</t>
  </si>
  <si>
    <t>cec9e476-3189-4430-84d8-49c06e1c2ae5</t>
  </si>
  <si>
    <t>2b2d3ca5-a1c3-4cfb-9d5a-b69413bfaf39</t>
  </si>
  <si>
    <t>Andrea Schultz</t>
  </si>
  <si>
    <t>452aa5d8-ab52-4d11-bf37-800709f8088b</t>
  </si>
  <si>
    <t>2022-11-19</t>
  </si>
  <si>
    <t>7500d8fd-28b2-4fa7-ac3e-7764ff8f1229</t>
  </si>
  <si>
    <t>2021-03-31</t>
  </si>
  <si>
    <t>5097a91e-14d7-401f-9ce8-9952e26811e2</t>
  </si>
  <si>
    <t>4f8a35d7-e045-4426-9065-cc7cc67da63c</t>
  </si>
  <si>
    <t>2024-01-14</t>
  </si>
  <si>
    <t>3aec7866-b343-43ef-87bc-87b350c1f768</t>
  </si>
  <si>
    <t>2022-09-28</t>
  </si>
  <si>
    <t>9f1fd4d1-049c-4b5f-b39e-fac5b7af4b3e</t>
  </si>
  <si>
    <t>2022-03-07</t>
  </si>
  <si>
    <t>6e7e59d1-3df1-411b-994b-50332dd1371e</t>
  </si>
  <si>
    <t>2023-11-06</t>
  </si>
  <si>
    <t>78ed6166-ced2-4760-803d-0aa5df801b6b</t>
  </si>
  <si>
    <t>2023-07-03</t>
  </si>
  <si>
    <t>e4574193-d303-4a0c-a8cb-1fb2ed359a34</t>
  </si>
  <si>
    <t>Katie Winters</t>
  </si>
  <si>
    <t>a4dd5a2b-f6b2-49bb-b3a7-0514f50f71c8</t>
  </si>
  <si>
    <t>1a324fae-23eb-4b47-9348-6b608cd70368</t>
  </si>
  <si>
    <t>Erica Yates</t>
  </si>
  <si>
    <t>778f1b25-0134-4d87-8e1a-49680004e062</t>
  </si>
  <si>
    <t>3c921911-d002-46ec-8f0c-69f922280eaf</t>
  </si>
  <si>
    <t>2022-02-13</t>
  </si>
  <si>
    <t>11c1702a-69b7-43a9-a023-79b57ba77741</t>
  </si>
  <si>
    <t>2022-05-19</t>
  </si>
  <si>
    <t>6ada20f8-1f3b-4081-9f8e-4474b2bfea67</t>
  </si>
  <si>
    <t>Joe Barnes</t>
  </si>
  <si>
    <t>9aa52215-b204-4bf3-8f62-4036fbf6f3d0</t>
  </si>
  <si>
    <t>5d74ba8c-4987-46fa-891f-c4a1bbf9b14d</t>
  </si>
  <si>
    <t>2024-11-16</t>
  </si>
  <si>
    <t>9a542223-270f-4ca6-9bd4-1487a838d1ad</t>
  </si>
  <si>
    <t>2020-10-24</t>
  </si>
  <si>
    <t>fa171bbc-b142-4de1-b056-a4a29b4dd45a</t>
  </si>
  <si>
    <t>2f755ccf-3f3f-4c88-8306-398010470ffb</t>
  </si>
  <si>
    <t>2020-06-08</t>
  </si>
  <si>
    <t>17177b1d-8be5-4408-b7a4-dc608e1fae2e</t>
  </si>
  <si>
    <t>2022-09-19</t>
  </si>
  <si>
    <t>58707204-fae6-449a-b74c-226f5d40c7e4</t>
  </si>
  <si>
    <t>2022-05-04</t>
  </si>
  <si>
    <t>097a7378-d13d-4094-b395-de7bb9171899</t>
  </si>
  <si>
    <t>938cf5dc-a60c-47b4-af63-43bf366292e5</t>
  </si>
  <si>
    <t>2020-07-29</t>
  </si>
  <si>
    <t>85b9042d-5452-464c-ba54-dff40cc51f4e</t>
  </si>
  <si>
    <t>2020-10-28</t>
  </si>
  <si>
    <t>d582a200-4be8-4d34-bd59-e9539c733c1f</t>
  </si>
  <si>
    <t>Jose Salas</t>
  </si>
  <si>
    <t>5ddb6f0b-6c0f-4cad-a7bf-9ae1de9a5d0d</t>
  </si>
  <si>
    <t>2020-06-15</t>
  </si>
  <si>
    <t>529372f9-8388-4dc1-9d05-c07babb12ca4</t>
  </si>
  <si>
    <t>2022-06-05</t>
  </si>
  <si>
    <t>75026759-e527-43f6-8abc-7b0b43645f23</t>
  </si>
  <si>
    <t>2020-08-09</t>
  </si>
  <si>
    <t>5a55928c-b206-4613-80b4-4e334569e8d6</t>
  </si>
  <si>
    <t>2021-01-03</t>
  </si>
  <si>
    <t>9d675666-1cf2-4540-9202-a145e84db590</t>
  </si>
  <si>
    <t>2021-01-06</t>
  </si>
  <si>
    <t>312e4463-5348-4edc-a7e2-f7429833f0c0</t>
  </si>
  <si>
    <t>7d8d2f13-f955-4655-a570-b72177a68470</t>
  </si>
  <si>
    <t>96ecf31d-ef59-4748-9be4-5dc94341f230</t>
  </si>
  <si>
    <t>Tracy Martinez</t>
  </si>
  <si>
    <t>c817c601-d6a6-4399-b6b6-3b19265b8438</t>
  </si>
  <si>
    <t>2020-10-16</t>
  </si>
  <si>
    <t>34cae3de-f078-43e1-b481-e0b87650cfb2</t>
  </si>
  <si>
    <t>2024-06-01</t>
  </si>
  <si>
    <t>01386efd-d758-499e-a537-0a9b0cb24bc5</t>
  </si>
  <si>
    <t>2022-04-20</t>
  </si>
  <si>
    <t>a16c69ce-e2ea-4ebb-a9bb-17f4ed88dc7f</t>
  </si>
  <si>
    <t>2021-10-25</t>
  </si>
  <si>
    <t>929a8f51-96d6-4a40-b197-83b9155d72bc</t>
  </si>
  <si>
    <t>2021-12-21</t>
  </si>
  <si>
    <t>533de7e1-e35c-40aa-a679-dac5bec39bd0</t>
  </si>
  <si>
    <t>2020-02-20</t>
  </si>
  <si>
    <t>99949482-ea94-497d-a646-325831b04240</t>
  </si>
  <si>
    <t>2020-04-23</t>
  </si>
  <si>
    <t>fbbd2fcc-d099-461f-8c26-e39ad84b2806</t>
  </si>
  <si>
    <t>2020-03-10</t>
  </si>
  <si>
    <t>b2ab0daf-d9d3-42cb-81cf-71af39a3ab15</t>
  </si>
  <si>
    <t>Robert Spence</t>
  </si>
  <si>
    <t>131634e9-b8ef-439a-a38b-8a77251cf4bc</t>
  </si>
  <si>
    <t>2020-11-14</t>
  </si>
  <si>
    <t>9cc6c5c7-7713-4e49-80fc-c11645256543</t>
  </si>
  <si>
    <t>2020-12-30</t>
  </si>
  <si>
    <t>daa23a63-9557-4047-a367-8d0efd6e80d0</t>
  </si>
  <si>
    <t>2023-11-17</t>
  </si>
  <si>
    <t>2d3f1f5b-817c-4fef-a724-767f91d52ff0</t>
  </si>
  <si>
    <t>Amy Warren</t>
  </si>
  <si>
    <t>229347bc-adf7-437d-a23e-a7aaa31e8a84</t>
  </si>
  <si>
    <t>2024-04-04</t>
  </si>
  <si>
    <t>8daaa43e-2e97-4295-a398-4eb6b72f9d59</t>
  </si>
  <si>
    <t>Donald Pope</t>
  </si>
  <si>
    <t>920e3184-ffbd-44b0-9af2-21fd99ee2812</t>
  </si>
  <si>
    <t>2022-10-21</t>
  </si>
  <si>
    <t>73141ff3-2686-4cb8-a7ba-cefa3552f253</t>
  </si>
  <si>
    <t>2022-06-03</t>
  </si>
  <si>
    <t>7393b44a-4a2c-4a14-8e1f-c940a00acacb</t>
  </si>
  <si>
    <t>7724e1ad-083a-47a3-832b-77423cdb65ae</t>
  </si>
  <si>
    <t>291e5249-5284-40bb-aa32-1a5616b6184e</t>
  </si>
  <si>
    <t>0f341fcf-7c03-4e47-a06a-af538d2692d3</t>
  </si>
  <si>
    <t>Mrs. Wanda White</t>
  </si>
  <si>
    <t>50a099f6-329f-466d-939f-1f81f698c7e5</t>
  </si>
  <si>
    <t>bcfbfa5b-a5ca-4ed7-aa96-e16e4fee2044</t>
  </si>
  <si>
    <t>2020-04-30</t>
  </si>
  <si>
    <t>fe835b63-8eea-444f-8cfe-2ae6ff65e57b</t>
  </si>
  <si>
    <t>2024-04-23</t>
  </si>
  <si>
    <t>9de90e26-1616-4150-a1ea-8725568833fd</t>
  </si>
  <si>
    <t>Paul Johnson</t>
  </si>
  <si>
    <t>31a49399-3b4c-4365-963d-c6db1d1a749f</t>
  </si>
  <si>
    <t>2022-04-11</t>
  </si>
  <si>
    <t>11797fab-e9a1-4bfa-9fb4-b43b30d3eaba</t>
  </si>
  <si>
    <t>2023-06-26</t>
  </si>
  <si>
    <t>5563b4f4-b79e-47eb-a83b-bf86abb6969a</t>
  </si>
  <si>
    <t>Angelica Wilson</t>
  </si>
  <si>
    <t>b99996cd-9843-4fda-937d-82260e10ea87</t>
  </si>
  <si>
    <t>2024-07-10</t>
  </si>
  <si>
    <t>d58ce65b-1610-4e02-bb18-35ff8a336f57</t>
  </si>
  <si>
    <t>2024-01-03</t>
  </si>
  <si>
    <t>a32e9878-28e6-4776-8ae4-b038f5b5131b</t>
  </si>
  <si>
    <t>2020-06-21</t>
  </si>
  <si>
    <t>5a50fbe9-e97f-4127-b9bf-74351638c632</t>
  </si>
  <si>
    <t>Thomas Cowan</t>
  </si>
  <si>
    <t>5f3571ec-e852-4008-84e1-1f174027cb1e</t>
  </si>
  <si>
    <t>2022-03-09</t>
  </si>
  <si>
    <t>0bab53d0-e06a-4c7d-a9f3-5ec20fe9056c</t>
  </si>
  <si>
    <t>2022-01-15</t>
  </si>
  <si>
    <t>1ee5f3ce-422b-4758-b9cd-1fdc51ea0ad7</t>
  </si>
  <si>
    <t>b47e4864-86e7-4966-a067-fdcdd6aa5316</t>
  </si>
  <si>
    <t>2024-10-29</t>
  </si>
  <si>
    <t>a95af2ae-db7c-475d-af2c-ed213c0fb812</t>
  </si>
  <si>
    <t>2021-10-11</t>
  </si>
  <si>
    <t>aa313a2d-857d-4efc-8d97-314d641631a3</t>
  </si>
  <si>
    <t>Terri Williams</t>
  </si>
  <si>
    <t>dbaea4d1-19fe-43b9-be98-f0999586baba</t>
  </si>
  <si>
    <t>2023-04-02</t>
  </si>
  <si>
    <t>2eda4734-28b0-42ee-9a5d-a1221fb497f2</t>
  </si>
  <si>
    <t>2021-08-25</t>
  </si>
  <si>
    <t>10b61c44-abb0-42f3-bd8c-3cb376beb834</t>
  </si>
  <si>
    <t>2020-08-20</t>
  </si>
  <si>
    <t>1ffb89fc-c9e5-4f59-a8b0-3472a4de6edd</t>
  </si>
  <si>
    <t>2024-10-06</t>
  </si>
  <si>
    <t>97937cad-ef51-404a-94b8-a15bc526059f</t>
  </si>
  <si>
    <t>2023-10-15</t>
  </si>
  <si>
    <t>7f3f71f4-2d0e-41ae-9b2f-8bd094fa5e9b</t>
  </si>
  <si>
    <t>Albert Sharp</t>
  </si>
  <si>
    <t>1168a3ee-3bf9-4174-a924-56b18ac7c2b0</t>
  </si>
  <si>
    <t>2020-07-20</t>
  </si>
  <si>
    <t>bb48ffc4-7640-40e7-bd11-f18fb1316178</t>
  </si>
  <si>
    <t>2024-01-26</t>
  </si>
  <si>
    <t>e66427d6-507d-49e9-88ba-68078a9bb20c</t>
  </si>
  <si>
    <t>2023-03-31</t>
  </si>
  <si>
    <t>ad779dda-2776-4719-853c-71bbcdfd1998</t>
  </si>
  <si>
    <t>2020-09-04</t>
  </si>
  <si>
    <t>e716f54a-3d63-4ab5-a7b6-f246a705e443</t>
  </si>
  <si>
    <t>c7258820-8bce-4884-8cd9-0814893681b9</t>
  </si>
  <si>
    <t>2023-06-05</t>
  </si>
  <si>
    <t>53a5084d-83e6-474e-8223-d672a64d03f0</t>
  </si>
  <si>
    <t>2020-12-19</t>
  </si>
  <si>
    <t>4c4d4abc-2dd9-4f43-ab36-5d2f482354b1</t>
  </si>
  <si>
    <t>Amy Thomas</t>
  </si>
  <si>
    <t>6fc8b2d6-a41f-47b0-a9f7-0bad72ddb145</t>
  </si>
  <si>
    <t>2022-08-14</t>
  </si>
  <si>
    <t>294980f1-ea05-4753-82ee-ea1f24fc7329</t>
  </si>
  <si>
    <t>2021-11-16</t>
  </si>
  <si>
    <t>d2a558d9-7e6d-4b77-8b25-10a7ada4c257</t>
  </si>
  <si>
    <t>2021-02-21</t>
  </si>
  <si>
    <t>edaac3f3-8db7-4c79-acb5-dbc28141e327</t>
  </si>
  <si>
    <t>2023-03-24</t>
  </si>
  <si>
    <t>c3e0e01b-2d02-416d-af83-6155058d87b9</t>
  </si>
  <si>
    <t>2021-02-04</t>
  </si>
  <si>
    <t>459a86be-6c08-45f8-ae71-f0dc6c519316</t>
  </si>
  <si>
    <t>2020-08-06</t>
  </si>
  <si>
    <t>0da5465d-343e-4281-b1db-93b8650fbc65</t>
  </si>
  <si>
    <t>Leslie Cooper</t>
  </si>
  <si>
    <t>bda9008c-c954-41bd-ab74-a8df6b37e31d</t>
  </si>
  <si>
    <t>2024-09-22</t>
  </si>
  <si>
    <t>66b43a10-e6d0-4dfe-9f99-662aeec13ea2</t>
  </si>
  <si>
    <t>2020-02-16</t>
  </si>
  <si>
    <t>994daa9b-e8fa-4441-bb02-73cfa4f73d04</t>
  </si>
  <si>
    <t>2024-10-15</t>
  </si>
  <si>
    <t>ddc3711c-81c0-4aab-80e0-5432ee998d92</t>
  </si>
  <si>
    <t>2022-05-03</t>
  </si>
  <si>
    <t>a556645d-8a38-4020-919e-9b581b48464e</t>
  </si>
  <si>
    <t>2024-06-09</t>
  </si>
  <si>
    <t>923945eb-9c04-43db-a74e-45de09010727</t>
  </si>
  <si>
    <t>2022-07-08</t>
  </si>
  <si>
    <t>f1a09ce0-d20f-4f94-b0cd-2b464c563369</t>
  </si>
  <si>
    <t>2024-06-14</t>
  </si>
  <si>
    <t>c383f267-f7a3-4ebb-98bc-0db26c230fc6</t>
  </si>
  <si>
    <t>2023-11-26</t>
  </si>
  <si>
    <t>f05d5b0b-21bb-4baf-92e7-a4db59c7e3a2</t>
  </si>
  <si>
    <t>2021-06-05</t>
  </si>
  <si>
    <t>5f4669c9-06a5-4daf-a3fa-e1a53310e195</t>
  </si>
  <si>
    <t>John Myers</t>
  </si>
  <si>
    <t>66205189-75ef-476a-90f6-812f95fc5d65</t>
  </si>
  <si>
    <t>2021-05-30</t>
  </si>
  <si>
    <t>cbb39533-60ad-48af-9a18-bef4471acc17</t>
  </si>
  <si>
    <t>1f21785a-ffd2-4c70-908b-293fd3be0cb6</t>
  </si>
  <si>
    <t>e276b9c1-0461-49ae-9147-cba697d6fc51</t>
  </si>
  <si>
    <t>813acb30-5c81-4c2d-b5da-df5f70251f98</t>
  </si>
  <si>
    <t>2020-06-16</t>
  </si>
  <si>
    <t>95eb75aa-19f1-411a-bcc0-42100bf148d7</t>
  </si>
  <si>
    <t>2021-04-12</t>
  </si>
  <si>
    <t>08e29a78-af47-4dd9-82d7-aebec65da49f</t>
  </si>
  <si>
    <t>b740d3b2-ad70-40b3-bb3c-b51dbf3c7b52</t>
  </si>
  <si>
    <t>2022-11-26</t>
  </si>
  <si>
    <t>64fe9b9e-ec40-43ac-b308-db31c8d00ee6</t>
  </si>
  <si>
    <t>2023-02-04</t>
  </si>
  <si>
    <t>46e57c94-d8e8-4dcd-9b48-6646b38b4071</t>
  </si>
  <si>
    <t>Phillip Sawyer</t>
  </si>
  <si>
    <t>289eca20-f5a2-414b-a35d-bf287e6893bb</t>
  </si>
  <si>
    <t>2021-03-17</t>
  </si>
  <si>
    <t>b06efad9-2beb-41ed-ada1-af54115185c3</t>
  </si>
  <si>
    <t>2020-02-28</t>
  </si>
  <si>
    <t>90e32c3d-7219-4617-80be-0be9d626608f</t>
  </si>
  <si>
    <t>2021-04-28</t>
  </si>
  <si>
    <t>3acd8332-dc0a-4f6e-8ffb-b68ed902c3a9</t>
  </si>
  <si>
    <t>2021-01-21</t>
  </si>
  <si>
    <t>113b8d6a-380f-453b-94a2-9c13b3457320</t>
  </si>
  <si>
    <t>2020-10-22</t>
  </si>
  <si>
    <t>db2a4d8d-6087-477e-b918-63918fedf8cf</t>
  </si>
  <si>
    <t>2024-07-02</t>
  </si>
  <si>
    <t>5a5104a4-3b76-45fd-ae3f-cd729838e7dc</t>
  </si>
  <si>
    <t>2022-01-30</t>
  </si>
  <si>
    <t>13552dc5-461f-4520-afb0-3c691626f145</t>
  </si>
  <si>
    <t>2024-05-02</t>
  </si>
  <si>
    <t>2019e6cf-71b9-4550-99e6-8a24f69966e0</t>
  </si>
  <si>
    <t>Cheryl Spence</t>
  </si>
  <si>
    <t>cb0a3655-4b23-44f5-86bd-982c5e5a7bd1</t>
  </si>
  <si>
    <t>2020-05-21</t>
  </si>
  <si>
    <t>a5cd61f8-b68d-495c-bc7a-faf0da61dafe</t>
  </si>
  <si>
    <t>2022-10-12</t>
  </si>
  <si>
    <t>dc679e47-b5b5-4d09-bbce-616b49ae0279</t>
  </si>
  <si>
    <t>2021-04-05</t>
  </si>
  <si>
    <t>8d393359-de48-49e5-9005-810309fbf917</t>
  </si>
  <si>
    <t>37222610-bc10-4ec9-9ebb-012bfd9ada8b</t>
  </si>
  <si>
    <t>2021-07-15</t>
  </si>
  <si>
    <t>e2491c3e-c79e-4719-9c05-d008f7d99302</t>
  </si>
  <si>
    <t>2020-05-16</t>
  </si>
  <si>
    <t>2037da25-7590-4380-b07b-836125ffc9a1</t>
  </si>
  <si>
    <t>2022-04-07</t>
  </si>
  <si>
    <t>43ec679f-557b-4b4e-a4be-f6610bd8de03</t>
  </si>
  <si>
    <t>Samuel Gardner</t>
  </si>
  <si>
    <t>b195a6bf-dd37-4f5d-8bd4-2517eb395f7b</t>
  </si>
  <si>
    <t>2021-01-30</t>
  </si>
  <si>
    <t>a69d327b-0a79-4300-9f49-786dbd375773</t>
  </si>
  <si>
    <t>2024-09-25</t>
  </si>
  <si>
    <t>885d9d9e-83e9-418b-a5ce-7c4948d4d518</t>
  </si>
  <si>
    <t>ec29bffd-ef5f-4bd0-8190-bc0cdc11aeac</t>
  </si>
  <si>
    <t>2021-02-24</t>
  </si>
  <si>
    <t>9610bd3c-54e1-42bf-81f0-3d99e35974b8</t>
  </si>
  <si>
    <t>2024-05-03</t>
  </si>
  <si>
    <t>90915dd7-b702-42e3-83f7-48f14655cd6c</t>
  </si>
  <si>
    <t>2022-04-21</t>
  </si>
  <si>
    <t>6f77041a-3d92-4cf1-9a11-bf4f46a5a0b9</t>
  </si>
  <si>
    <t>2022-08-15</t>
  </si>
  <si>
    <t>5cc513ff-74ef-4cd3-a009-8bee871a2315</t>
  </si>
  <si>
    <t>2021-05-20</t>
  </si>
  <si>
    <t>6cf7a674-c166-4205-bb61-8b1864d77ca2</t>
  </si>
  <si>
    <t>Gregory Parker</t>
  </si>
  <si>
    <t>c1ed8770-9867-4c18-b8cb-0c2939218f20</t>
  </si>
  <si>
    <t>2023-01-15</t>
  </si>
  <si>
    <t>755f6f6c-2c10-43f8-9118-f203bc2be5e9</t>
  </si>
  <si>
    <t>2023-03-03</t>
  </si>
  <si>
    <t>8c0e9240-4daf-4c34-87b7-5e76b4f69d55</t>
  </si>
  <si>
    <t>2022-05-25</t>
  </si>
  <si>
    <t>d4d96144-d5ec-41f5-9573-92e0d1404536</t>
  </si>
  <si>
    <t>2024-09-04</t>
  </si>
  <si>
    <t>ffea1a5c-3870-478b-a0e9-0b72cb488e56</t>
  </si>
  <si>
    <t>b91f5869-4339-4867-8611-73b6ef9726cb</t>
  </si>
  <si>
    <t>2020-09-02</t>
  </si>
  <si>
    <t>6df4f018-7f6c-4d03-a0be-7e48e50687d8</t>
  </si>
  <si>
    <t>fdcf566e-5496-4524-90d4-5152b59a7d03</t>
  </si>
  <si>
    <t>Leslie Blackburn</t>
  </si>
  <si>
    <t>4f5a16bd-7dc6-4c44-9d93-325cc0cc233e</t>
  </si>
  <si>
    <t>4fbacf29-a8c0-4504-8da5-91f8ab75afc3</t>
  </si>
  <si>
    <t>David Baker</t>
  </si>
  <si>
    <t>7bec46a8-5b0f-4bdb-8e9b-af41aa1e70d8</t>
  </si>
  <si>
    <t>2022-05-27</t>
  </si>
  <si>
    <t>56527755-1518-4a01-8707-fe3b84d5a901</t>
  </si>
  <si>
    <t>2024-03-18</t>
  </si>
  <si>
    <t>c642e76f-8b05-4447-ad4d-186eec5019c3</t>
  </si>
  <si>
    <t>2024-02-09</t>
  </si>
  <si>
    <t>5bdd543f-1c9c-487a-8eb8-081943779cd5</t>
  </si>
  <si>
    <t>2023-09-15</t>
  </si>
  <si>
    <t>c8d927f8-421a-4a18-a5d1-b39d6039f07b</t>
  </si>
  <si>
    <t>2023-10-10</t>
  </si>
  <si>
    <t>fb17a7a5-e727-4c27-9e86-d616e4473513</t>
  </si>
  <si>
    <t>2023-11-04</t>
  </si>
  <si>
    <t>3739844f-af7e-4768-b591-378c1369fe6f</t>
  </si>
  <si>
    <t>2024-06-21</t>
  </si>
  <si>
    <t>5e3cbd91-fb45-4687-a929-a8b3a3f82df3</t>
  </si>
  <si>
    <t>2021-11-17</t>
  </si>
  <si>
    <t>4f6f8eea-ac5c-4683-8a19-ffb868716c7d</t>
  </si>
  <si>
    <t>1105b475-c06b-4428-8c05-ae4bba86c4a6</t>
  </si>
  <si>
    <t>2024-04-24</t>
  </si>
  <si>
    <t>38612157-6134-4249-b7dd-79a6aa316df3</t>
  </si>
  <si>
    <t>Henry Mckay</t>
  </si>
  <si>
    <t>51265d3f-d683-450f-bb68-8a15eb497a04</t>
  </si>
  <si>
    <t>2022-09-25</t>
  </si>
  <si>
    <t>3305d5ff-f110-46a5-b1f6-080cee2598b7</t>
  </si>
  <si>
    <t>2021-08-14</t>
  </si>
  <si>
    <t>2483031e-ecd0-43e9-a844-70a4ad104db4</t>
  </si>
  <si>
    <t>2021-02-16</t>
  </si>
  <si>
    <t>d1810a0f-807a-4b7c-990b-ed6fc4274bae</t>
  </si>
  <si>
    <t>f1d663db-41a8-42c2-996c-0fb059d0f31a</t>
  </si>
  <si>
    <t>2021-08-10</t>
  </si>
  <si>
    <t>fe3bc994-dcd3-4172-b78f-e49a3fc4d44f</t>
  </si>
  <si>
    <t>68d3faf0-98c9-41a7-a1c4-de1cd578fb13</t>
  </si>
  <si>
    <t>2022-05-05</t>
  </si>
  <si>
    <t>29774388-f105-44bb-8f83-ceebf26e0e1c</t>
  </si>
  <si>
    <t>2022-04-14</t>
  </si>
  <si>
    <t>50678551-d566-44e2-a4f6-cc17b4305d30</t>
  </si>
  <si>
    <t>2023-08-29</t>
  </si>
  <si>
    <t>8d8224e5-21bb-42fd-a778-85c83b08bfe9</t>
  </si>
  <si>
    <t>2021-01-02</t>
  </si>
  <si>
    <t>9a399cfa-2320-48f6-9c40-f0ac2ccb634a</t>
  </si>
  <si>
    <t>Kevin Allen</t>
  </si>
  <si>
    <t>a2c07d61-f85b-49f7-99a6-fe6df3c03d41</t>
  </si>
  <si>
    <t>9afdc7aa-ecf8-4d57-a4e1-5c442992d751</t>
  </si>
  <si>
    <t>7ed196b2-f425-43b1-9401-d5c69e29e82e</t>
  </si>
  <si>
    <t>2021-12-06</t>
  </si>
  <si>
    <t>2e5a61d0-36fe-4079-b032-e715979e951c</t>
  </si>
  <si>
    <t>499fd2f8-13b5-4a01-9b9f-266b66d49a99</t>
  </si>
  <si>
    <t>2020-12-07</t>
  </si>
  <si>
    <t>27ee8740-1784-457d-ace0-87b74ab9b488</t>
  </si>
  <si>
    <t>b2dab0f7-79b8-4db3-8d48-4a536d772a30</t>
  </si>
  <si>
    <t>991db8f0-7217-4463-b7be-df595c0f61ac</t>
  </si>
  <si>
    <t>60dc5f54-fb96-4ffc-92bb-f9b3c4c82141</t>
  </si>
  <si>
    <t>Laura Reeves</t>
  </si>
  <si>
    <t>0c4f53eb-cfb5-4cb0-a265-2a4f9edf0169</t>
  </si>
  <si>
    <t>2023-10-23</t>
  </si>
  <si>
    <t>f32e6798-8100-4441-818d-5bca2d7d53e6</t>
  </si>
  <si>
    <t>2023-03-27</t>
  </si>
  <si>
    <t>5591e37e-e0f9-400f-9553-ac9849e9c531</t>
  </si>
  <si>
    <t>08129b16-ec49-48ec-a7aa-2261c8efdebd</t>
  </si>
  <si>
    <t>Brandon Cole</t>
  </si>
  <si>
    <t>4d29b1f5-24d9-4cea-b4e9-6a85d09b34aa</t>
  </si>
  <si>
    <t>41218161-ebe3-4092-9229-1b3f8683cfa6</t>
  </si>
  <si>
    <t>41d342cb-9e1e-4870-b44f-610f9321e0e0</t>
  </si>
  <si>
    <t>3d7f7034-84b9-4eaa-9ac8-61f288439dcc</t>
  </si>
  <si>
    <t>2023-01-04</t>
  </si>
  <si>
    <t>15517336-f533-4a85-8a50-4f7fdfd96cf2</t>
  </si>
  <si>
    <t>2023-05-01</t>
  </si>
  <si>
    <t>cff237c2-fc13-4769-a2f6-341dfeb289bb</t>
  </si>
  <si>
    <t>2020-02-12</t>
  </si>
  <si>
    <t>33d0c4bd-5c4a-4279-a8b7-3cf8a10e609e</t>
  </si>
  <si>
    <t>2023-09-09</t>
  </si>
  <si>
    <t>3c7e0154-db7b-49f6-bd51-ee7b193d7478</t>
  </si>
  <si>
    <t>2024-08-20</t>
  </si>
  <si>
    <t>fab3dcfb-5834-4351-bb85-d675dd6ad67c</t>
  </si>
  <si>
    <t>Walter Jordan</t>
  </si>
  <si>
    <t>8498d5f6-9ed3-4194-9aa7-f42a99560a72</t>
  </si>
  <si>
    <t>ae3adf41-339e-45f9-b808-77900d8b4eb0</t>
  </si>
  <si>
    <t>6d3db45a-a607-46c8-ae73-563a29499036</t>
  </si>
  <si>
    <t>2024-02-21</t>
  </si>
  <si>
    <t>268294d0-119a-4786-9924-a68d623cce3f</t>
  </si>
  <si>
    <t>726d3dad-945c-4bcc-8e3e-5905a2b66e12</t>
  </si>
  <si>
    <t>2024-05-08</t>
  </si>
  <si>
    <t>7c8e1e2b-b83e-4077-90a3-403fbed1560a</t>
  </si>
  <si>
    <t>2023-12-17</t>
  </si>
  <si>
    <t>96565a84-2891-469a-9d88-03b5f43e94fa</t>
  </si>
  <si>
    <t>b6425574-8b8f-4d1d-8d81-1618d9783ec0</t>
  </si>
  <si>
    <t>2022-05-10</t>
  </si>
  <si>
    <t>7b33b61b-8030-40b0-811d-68b3455cb4ae</t>
  </si>
  <si>
    <t>2023-09-12</t>
  </si>
  <si>
    <t>2b54219e-9208-42be-a78c-d114a4dbf97c</t>
  </si>
  <si>
    <t>2021-05-05</t>
  </si>
  <si>
    <t>a4d79681-e3ba-4e06-839a-750cbad0109a</t>
  </si>
  <si>
    <t>Shawn Pham</t>
  </si>
  <si>
    <t>e6093288-f288-435b-8ce5-afa125d77465</t>
  </si>
  <si>
    <t>2023-08-31</t>
  </si>
  <si>
    <t>c5318197-7711-47be-9019-80326888836c</t>
  </si>
  <si>
    <t>e6ecb261-2723-4d8d-a722-f1d49e5003a7</t>
  </si>
  <si>
    <t>Mr. Daniel Rodriguez</t>
  </si>
  <si>
    <t>460dc951-fbc1-420e-922d-f203a31cca2f</t>
  </si>
  <si>
    <t>2022-12-04</t>
  </si>
  <si>
    <t>17d2097d-aece-44ee-95c2-6d5c213014ca</t>
  </si>
  <si>
    <t>84fb892b-ceaf-4ec7-b135-d43131534533</t>
  </si>
  <si>
    <t>2021-08-13</t>
  </si>
  <si>
    <t>def61b1f-289a-4214-8309-aefdefa48af1</t>
  </si>
  <si>
    <t>2020-04-15</t>
  </si>
  <si>
    <t>953b745e-5430-4f4b-95d3-627818520c12</t>
  </si>
  <si>
    <t>9e283ab5-0dd9-499b-adb2-58cba8f573f7</t>
  </si>
  <si>
    <t>2021-06-26</t>
  </si>
  <si>
    <t>1ab580b2-7d05-4e6e-b293-4a219adf3c86</t>
  </si>
  <si>
    <t>2024-02-27</t>
  </si>
  <si>
    <t>82f1f1b6-5e29-4b0f-a356-028ef32dfb6b</t>
  </si>
  <si>
    <t>Keith Guzman</t>
  </si>
  <si>
    <t>cc0dd123-c4f2-46a5-8882-4f42850e72c1</t>
  </si>
  <si>
    <t>2024-10-24</t>
  </si>
  <si>
    <t>497e6c5a-e567-4125-923e-b4b4b74e47ea</t>
  </si>
  <si>
    <t>2023-10-06</t>
  </si>
  <si>
    <t>eafab6e8-1431-4efb-8b23-c452ec7464da</t>
  </si>
  <si>
    <t>2023-03-02</t>
  </si>
  <si>
    <t>33e35c47-20ec-4628-923f-6a4c9082fe1f</t>
  </si>
  <si>
    <t>2023-05-26</t>
  </si>
  <si>
    <t>deeadacf-e683-4cbd-ab77-77546b001073</t>
  </si>
  <si>
    <t>2023-10-17</t>
  </si>
  <si>
    <t>a676b8fd-d63d-42fa-bc70-764e3d45863a</t>
  </si>
  <si>
    <t>2024-07-28</t>
  </si>
  <si>
    <t>81aad1c2-2d5a-47c2-a290-9db175f2486a</t>
  </si>
  <si>
    <t>Mary Scott</t>
  </si>
  <si>
    <t>457ad6d3-7e30-4b7b-b90d-c53804634d31</t>
  </si>
  <si>
    <t>2021-11-23</t>
  </si>
  <si>
    <t>801f7a8c-d59f-4b94-a73f-b2903d05d37b</t>
  </si>
  <si>
    <t>9e8fd413-6db3-4ae0-9f30-8c5e40e500ed</t>
  </si>
  <si>
    <t>ebb33cbc-4113-46cb-b76c-3f17d134fdcc</t>
  </si>
  <si>
    <t>2023-07-10</t>
  </si>
  <si>
    <t>d549af95-34ed-43e1-b2b5-14e7a432264c</t>
  </si>
  <si>
    <t>2021-05-02</t>
  </si>
  <si>
    <t>c0cf2655-31f0-4d93-99c1-1642e6402ebd</t>
  </si>
  <si>
    <t>2023-09-10</t>
  </si>
  <si>
    <t>d38d1df2-d1c1-4762-9ac5-54786b748d3e</t>
  </si>
  <si>
    <t>2022-07-23</t>
  </si>
  <si>
    <t>4e17afba-5e8e-4cae-840a-b6a3017ad9e4</t>
  </si>
  <si>
    <t>2023-08-26</t>
  </si>
  <si>
    <t>9e9a4fdd-a9d2-4100-9494-244071b6a881</t>
  </si>
  <si>
    <t>Erin Reid</t>
  </si>
  <si>
    <t>f2cbf170-133e-47ee-a222-8b63bcbe634b</t>
  </si>
  <si>
    <t>9425ba62-8dbd-4724-8c7f-25eb84d21a10</t>
  </si>
  <si>
    <t>Douglas Reyes</t>
  </si>
  <si>
    <t>d2df356a-63ed-4109-b6ad-6459f962adc9</t>
  </si>
  <si>
    <t>2021-09-23</t>
  </si>
  <si>
    <t>e6235ad3-9bfa-46fe-92d6-dcf3198b7b96</t>
  </si>
  <si>
    <t>2020-10-17</t>
  </si>
  <si>
    <t>6d5626c4-2505-48d1-9573-47f6184fef25</t>
  </si>
  <si>
    <t>Alan Ramos</t>
  </si>
  <si>
    <t>52495fbe-c261-45e3-8c88-d8a1355c5851</t>
  </si>
  <si>
    <t>2020-02-18</t>
  </si>
  <si>
    <t>40e34a1c-80f2-4dda-8bed-c0c0523d1124</t>
  </si>
  <si>
    <t>732996f1-228f-43d9-842a-f680f372deba</t>
  </si>
  <si>
    <t>2021-09-15</t>
  </si>
  <si>
    <t>555edecb-f186-4f7d-963d-792b667f29d1</t>
  </si>
  <si>
    <t>c060f367-3707-42f6-b103-320ed7349cec</t>
  </si>
  <si>
    <t>2024-01-15</t>
  </si>
  <si>
    <t>3a27441f-d93b-4f2f-8304-d930ade8b89b</t>
  </si>
  <si>
    <t>2021-05-14</t>
  </si>
  <si>
    <t>b2ef4d3f-7e9e-416e-bb04-01a96a53182f</t>
  </si>
  <si>
    <t>2023-01-07</t>
  </si>
  <si>
    <t>0675c1e4-826a-4baf-be2d-3785f782b7b4</t>
  </si>
  <si>
    <t>c2e1473c-a4da-4062-8595-8605b15a1289</t>
  </si>
  <si>
    <t>2020-07-18</t>
  </si>
  <si>
    <t>a885b02c-fc00-4ad8-9ada-2353b2e77efe</t>
  </si>
  <si>
    <t>2021-11-04</t>
  </si>
  <si>
    <t>a0e6b353-2638-4709-bb6c-0d1f7af3f6c6</t>
  </si>
  <si>
    <t>David Cox</t>
  </si>
  <si>
    <t>b7c55431-078a-4b49-9d8a-8c6298df0329</t>
  </si>
  <si>
    <t>2024-10-21</t>
  </si>
  <si>
    <t>8c6ce684-51a7-416e-ba0a-34821fbb7ef4</t>
  </si>
  <si>
    <t>2021-02-25</t>
  </si>
  <si>
    <t>9512119f-528c-4dec-859c-afe07575b45a</t>
  </si>
  <si>
    <t>0e2ccba4-2514-4173-8365-f0ad63b8dcef</t>
  </si>
  <si>
    <t>2022-07-16</t>
  </si>
  <si>
    <t>90173cd2-384a-489e-8641-83cddf1423b2</t>
  </si>
  <si>
    <t>2022-07-07</t>
  </si>
  <si>
    <t>987cccf4-10a0-4e6f-930d-8b32c60fe711</t>
  </si>
  <si>
    <t>Erica Powers</t>
  </si>
  <si>
    <t>b2368a69-8de0-4562-9a0e-7002c0726b14</t>
  </si>
  <si>
    <t>2024-02-11</t>
  </si>
  <si>
    <t>6135e3a2-8923-4160-87ba-c700a079c877</t>
  </si>
  <si>
    <t>2022-01-02</t>
  </si>
  <si>
    <t>82f0e283-449b-4380-bee3-2b17b0663cfb</t>
  </si>
  <si>
    <t>3e160767-2383-4896-8a4e-a56ddd6aa8be</t>
  </si>
  <si>
    <t>2020-02-08</t>
  </si>
  <si>
    <t>83ccb9c0-3a8b-4f2c-b25f-9222c0a49fe6</t>
  </si>
  <si>
    <t>Gabriel Foster</t>
  </si>
  <si>
    <t>d27d30b1-23cb-4fe1-8d8e-9e47e7a0d54d</t>
  </si>
  <si>
    <t>2021-03-02</t>
  </si>
  <si>
    <t>9333a4d7-9552-4028-a92c-9f740b921e11</t>
  </si>
  <si>
    <t>2023-09-25</t>
  </si>
  <si>
    <t>0e010a78-5e80-4cde-b039-94040e645e11</t>
  </si>
  <si>
    <t>2023-06-04</t>
  </si>
  <si>
    <t>0c42e537-c929-4d18-a7a2-f833ecec432b</t>
  </si>
  <si>
    <t>2020-05-27</t>
  </si>
  <si>
    <t>81c42c3d-cb67-4cc8-a09a-d7260fb9b27c</t>
  </si>
  <si>
    <t>2020-03-13</t>
  </si>
  <si>
    <t>a80f51fd-64fd-4faa-9286-e3e639e0a5c2</t>
  </si>
  <si>
    <t>2022-04-26</t>
  </si>
  <si>
    <t>d7d22ca1-ede8-4cfb-b2e7-5525be86dcb8</t>
  </si>
  <si>
    <t>2022-12-28</t>
  </si>
  <si>
    <t>b52bda0a-0d3f-4a94-84f9-eec26845cb6a</t>
  </si>
  <si>
    <t>2023-11-20</t>
  </si>
  <si>
    <t>462ee65d-3115-4925-a21e-19c4ef76cb5b</t>
  </si>
  <si>
    <t>2022-03-18</t>
  </si>
  <si>
    <t>1184505f-5ee4-40d3-94b2-34a5c4348c65</t>
  </si>
  <si>
    <t>Laura Scott MD</t>
  </si>
  <si>
    <t>15078d38-11a6-406b-a62a-ebfb228182b8</t>
  </si>
  <si>
    <t>2020-05-02</t>
  </si>
  <si>
    <t>c5ff6674-745a-44af-9a31-2ccc0a9902b8</t>
  </si>
  <si>
    <t>2020-01-14</t>
  </si>
  <si>
    <t>6c86d055-bb2c-4c7a-bae5-40977d82b77e</t>
  </si>
  <si>
    <t>9a31cc40-a7a5-47e9-b258-5b72bc12874b</t>
  </si>
  <si>
    <t>1fbdcaab-cce6-4c68-a1f8-e177285b3f94</t>
  </si>
  <si>
    <t>77a822c9-7db5-47c9-9e2b-229971c9a573</t>
  </si>
  <si>
    <t>Victoria Walker</t>
  </si>
  <si>
    <t>ac1030b6-60ad-42a7-908f-5d9b634bb129</t>
  </si>
  <si>
    <t>2023-01-24</t>
  </si>
  <si>
    <t>c973bce8-32fd-4a67-acdc-3f9209bcebc8</t>
  </si>
  <si>
    <t>2023-11-05</t>
  </si>
  <si>
    <t>4552eabd-263e-4d22-8ccf-71f7118ebbbf</t>
  </si>
  <si>
    <t>09f797b4-27e3-419e-9e2a-b50a40006264</t>
  </si>
  <si>
    <t>2021-12-22</t>
  </si>
  <si>
    <t>365fa429-8ea0-4ec7-b504-b56760b32819</t>
  </si>
  <si>
    <t>2023-06-22</t>
  </si>
  <si>
    <t>6f463302-f002-4648-8a05-99cd3982e758</t>
  </si>
  <si>
    <t>2020-03-03</t>
  </si>
  <si>
    <t>4a70e0ed-4ff7-458d-b057-a3aed259ee9b</t>
  </si>
  <si>
    <t>Arthur Kirby</t>
  </si>
  <si>
    <t>f2e8bac3-dd17-4776-a509-789f7a08988c</t>
  </si>
  <si>
    <t>2024-05-14</t>
  </si>
  <si>
    <t>126a0a39-201c-4801-9767-8bd6f1076269</t>
  </si>
  <si>
    <t>2024-10-23</t>
  </si>
  <si>
    <t>9f2e8b18-7cf2-49e8-8216-943e84491ea5</t>
  </si>
  <si>
    <t>2021-03-21</t>
  </si>
  <si>
    <t>e4aad93e-6190-4b01-8449-91bc48fa1e63</t>
  </si>
  <si>
    <t>2022-03-02</t>
  </si>
  <si>
    <t>c367ff7f-9bbd-47cf-801e-b176af37086c</t>
  </si>
  <si>
    <t>2023-10-21</t>
  </si>
  <si>
    <t>454216ba-5f7e-49c5-afe3-af4c607415f2</t>
  </si>
  <si>
    <t>2024-08-01</t>
  </si>
  <si>
    <t>8702e6af-994a-4a7b-bb49-d51cb571f052</t>
  </si>
  <si>
    <t>2022-08-01</t>
  </si>
  <si>
    <t>0fac2905-2524-4a84-a79e-f15e7da9d64d</t>
  </si>
  <si>
    <t>Ryan Jackson</t>
  </si>
  <si>
    <t>e5e4ec61-6f55-488a-b767-50870634e36f</t>
  </si>
  <si>
    <t>2020-07-25</t>
  </si>
  <si>
    <t>f82f6715-6bed-4604-9260-d1b6dc81cd58</t>
  </si>
  <si>
    <t>2023-09-20</t>
  </si>
  <si>
    <t>dc8adb7b-9dfd-44dd-8deb-2eb0c63f3336</t>
  </si>
  <si>
    <t>Kevin Thompson</t>
  </si>
  <si>
    <t>51c01f3a-29d9-451c-a7f4-1dc84d491870</t>
  </si>
  <si>
    <t>2020-08-11</t>
  </si>
  <si>
    <t>b562b82e-6ce0-4430-913e-b9fb34b506c3</t>
  </si>
  <si>
    <t>2022-07-30</t>
  </si>
  <si>
    <t>c253b3a5-5e67-474c-8995-679dcc2a6840</t>
  </si>
  <si>
    <t>2023-10-25</t>
  </si>
  <si>
    <t>315a9e4a-7295-4691-87ba-8411ae364058</t>
  </si>
  <si>
    <t>2023-04-18</t>
  </si>
  <si>
    <t>b1940c08-1527-4749-bd3c-e0268fa2704c</t>
  </si>
  <si>
    <t>2024-08-08</t>
  </si>
  <si>
    <t>a0c60991-5277-4236-b05b-c7f4323b2d0b</t>
  </si>
  <si>
    <t>d3a5c539-a4a3-4701-9b9b-9d9c71a30e4f</t>
  </si>
  <si>
    <t>2023-11-12</t>
  </si>
  <si>
    <t>c7e3ae11-1406-4cea-ab39-bc8ab6f5a87e</t>
  </si>
  <si>
    <t>2020-08-28</t>
  </si>
  <si>
    <t>247fe719-66ad-47de-b796-8763f32c9523</t>
  </si>
  <si>
    <t>2020-12-02</t>
  </si>
  <si>
    <t>50deddff-96e7-48fd-a6e6-902e69342b44</t>
  </si>
  <si>
    <t>Joseph Stewart</t>
  </si>
  <si>
    <t>fb53bf95-cf0b-460c-9740-a661d2536b1a</t>
  </si>
  <si>
    <t>2023-11-23</t>
  </si>
  <si>
    <t>99b5afa5-c7e6-4704-9009-8a3b0a96f641</t>
  </si>
  <si>
    <t>2020-12-14</t>
  </si>
  <si>
    <t>b3abc896-4d98-4543-ba76-58c4943c5817</t>
  </si>
  <si>
    <t>d2c73c94-ec28-433b-8103-80f1f84f6e83</t>
  </si>
  <si>
    <t>2022-09-08</t>
  </si>
  <si>
    <t>f6c993a8-8d63-4ec3-a78d-5bfe77b1cb96</t>
  </si>
  <si>
    <t>Stephanie Torres</t>
  </si>
  <si>
    <t>4947ea03-a8ae-4866-81c7-e6312e047481</t>
  </si>
  <si>
    <t>2024-09-15</t>
  </si>
  <si>
    <t>89c077f9-94dd-474f-bc4a-08d74257d952</t>
  </si>
  <si>
    <t>080f9234-4c93-4eee-ba5a-8778ee4e9be8</t>
  </si>
  <si>
    <t>2023-03-19</t>
  </si>
  <si>
    <t>c425ece3-e09d-4b22-ba0e-049c8284448b</t>
  </si>
  <si>
    <t>2020-03-07</t>
  </si>
  <si>
    <t>fe3efa71-2bd7-4ccc-9da8-1f5e1ef1c12e</t>
  </si>
  <si>
    <t>2021-07-16</t>
  </si>
  <si>
    <t>8a0f7e9b-e8f1-4cb7-b560-1219dc9f8321</t>
  </si>
  <si>
    <t>2021-04-15</t>
  </si>
  <si>
    <t>c40e4b9f-2e6d-4428-9e7e-a2781dd38cd1</t>
  </si>
  <si>
    <t>2023-03-07</t>
  </si>
  <si>
    <t>18401c4e-7a16-4918-b995-c66e23af7bc6</t>
  </si>
  <si>
    <t>James Leonard</t>
  </si>
  <si>
    <t>14012ba1-2dab-4362-84cc-ce5eb0fe30b2</t>
  </si>
  <si>
    <t>2020-09-29</t>
  </si>
  <si>
    <t>da6f1f6f-e54f-4661-9247-c6e29e5b39e9</t>
  </si>
  <si>
    <t>01f6f2f8-b3dc-48ba-be65-d893a09408ab</t>
  </si>
  <si>
    <t>8e04e597-b894-49e7-bc47-37d58118a70b</t>
  </si>
  <si>
    <t>2022-01-27</t>
  </si>
  <si>
    <t>c7acb82d-07f7-4e52-8678-2b86be6de428</t>
  </si>
  <si>
    <t>a21b3297-df4b-4397-92d4-e039b805996b</t>
  </si>
  <si>
    <t>Regina Gonzalez</t>
  </si>
  <si>
    <t>9485da28-6f55-4635-91e0-f1fcff43d594</t>
  </si>
  <si>
    <t>2021-03-12</t>
  </si>
  <si>
    <t>fd65a822-de82-4029-85a8-6a3f4bf7ee43</t>
  </si>
  <si>
    <t>2024-09-03</t>
  </si>
  <si>
    <t>d2a70ef0-c2cb-4fdc-8829-d4173f269702</t>
  </si>
  <si>
    <t>2021-01-25</t>
  </si>
  <si>
    <t>650970a9-d26c-41fa-8c37-2a87c45196e3</t>
  </si>
  <si>
    <t>2024-10-03</t>
  </si>
  <si>
    <t>3cfaa976-a81a-4e2b-ae83-dc3dc34e7031</t>
  </si>
  <si>
    <t>2024-06-24</t>
  </si>
  <si>
    <t>518a6173-8b14-44a7-86bf-9c360cced71f</t>
  </si>
  <si>
    <t>05de4ecf-603a-445e-8885-5ae782ec8f8e</t>
  </si>
  <si>
    <t>2022-07-27</t>
  </si>
  <si>
    <t>718825b9-7932-4b5f-9ae5-2c8795f73075</t>
  </si>
  <si>
    <t>2023-07-26</t>
  </si>
  <si>
    <t>e4b0a21c-e364-41ba-97fd-53ae177144be</t>
  </si>
  <si>
    <t>2022-10-19</t>
  </si>
  <si>
    <t>db846dff-b0ff-4f7c-9227-bf15c46a7b7f</t>
  </si>
  <si>
    <t>2020-07-13</t>
  </si>
  <si>
    <t>34a79299-316e-4485-8879-03bf7f507171</t>
  </si>
  <si>
    <t>Jeffrey Taylor</t>
  </si>
  <si>
    <t>956632f8-0651-47c2-bb6b-c44475508f83</t>
  </si>
  <si>
    <t>7bd3fa94-d2d1-4233-ba13-6bfa4f8a2df6</t>
  </si>
  <si>
    <t>2024-07-31</t>
  </si>
  <si>
    <t>d338f470-f0ae-4ba3-88de-872c5c9b2362</t>
  </si>
  <si>
    <t>2022-06-16</t>
  </si>
  <si>
    <t>8a4584d6-fe7a-43ee-a655-2f01e31eaf12</t>
  </si>
  <si>
    <t>2023-11-07</t>
  </si>
  <si>
    <t>4a4708d0-f986-4cce-8aab-9bb472cc5bb9</t>
  </si>
  <si>
    <t>2024-01-19</t>
  </si>
  <si>
    <t>012ba1a2-2fb2-411a-9d78-10e6283cd630</t>
  </si>
  <si>
    <t>7050c679-94d4-4755-b2c7-33970da491dc</t>
  </si>
  <si>
    <t>Denise Fitzpatrick</t>
  </si>
  <si>
    <t>9f8065dc-a3fd-4e88-b40b-f3d68392981c</t>
  </si>
  <si>
    <t>2023-09-01</t>
  </si>
  <si>
    <t>de961b27-01e6-4ed3-b6e7-f5eed013941b</t>
  </si>
  <si>
    <t>2020-05-20</t>
  </si>
  <si>
    <t>d12e11ca-ea3f-43e6-8bbd-b6859ffd474e</t>
  </si>
  <si>
    <t>2024-01-05</t>
  </si>
  <si>
    <t>6e39165f-a4d2-4956-bdfd-3ed847d7a4bb</t>
  </si>
  <si>
    <t>2023-10-04</t>
  </si>
  <si>
    <t>e0c70b57-bddd-4a54-aea0-caeb59e4ba9c</t>
  </si>
  <si>
    <t>2022-06-13</t>
  </si>
  <si>
    <t>baf375b5-7e2e-4a3c-a44b-126f8ef758bb</t>
  </si>
  <si>
    <t>2023-04-10</t>
  </si>
  <si>
    <t>f4f4c6d1-9f72-4b57-a4c1-ed3cdeeabd9c</t>
  </si>
  <si>
    <t>2024-03-09</t>
  </si>
  <si>
    <t>0bde9ec0-e13f-4539-9b28-22405b713acd</t>
  </si>
  <si>
    <t>41a70f9a-c41e-4256-9bf2-895d27c67e3a</t>
  </si>
  <si>
    <t>Michele Smith</t>
  </si>
  <si>
    <t>a840e49f-9fa3-4b48-8b14-3d2a3b525f4b</t>
  </si>
  <si>
    <t>2021-10-21</t>
  </si>
  <si>
    <t>82cb2ae6-a01c-499d-9698-2f6a2a7bd6f3</t>
  </si>
  <si>
    <t>2022-01-04</t>
  </si>
  <si>
    <t>35b69f96-9477-466e-b105-5340a57b0bf1</t>
  </si>
  <si>
    <t>2022-08-24</t>
  </si>
  <si>
    <t>d8222d7c-a081-4471-b0f7-6a277b9463bb</t>
  </si>
  <si>
    <t>2020-10-03</t>
  </si>
  <si>
    <t>b353b1ab-eee2-428a-825e-038c1e57d658</t>
  </si>
  <si>
    <t>2b6f794c-b162-42fb-a06d-61aed6d16e1c</t>
  </si>
  <si>
    <t>a9be1e40-34de-42f3-b7e8-502310bd323d</t>
  </si>
  <si>
    <t>Daniel Campbell</t>
  </si>
  <si>
    <t>4bf8bac8-1c5f-45f6-8e03-26246ad0e97c</t>
  </si>
  <si>
    <t>2022-10-10</t>
  </si>
  <si>
    <t>917919d3-906b-4106-ac70-43ee51a2f7e0</t>
  </si>
  <si>
    <t>2023-03-05</t>
  </si>
  <si>
    <t>74b7139a-5242-49ca-b0e5-790c13f2cc6f</t>
  </si>
  <si>
    <t>2021-10-03</t>
  </si>
  <si>
    <t>8b460fae-8979-4331-9b41-0a043c31fec7</t>
  </si>
  <si>
    <t>373d8e28-1918-4d81-a731-6368699e5962</t>
  </si>
  <si>
    <t>2023-08-07</t>
  </si>
  <si>
    <t>34743010-1921-493a-9a00-cc93d4d49997</t>
  </si>
  <si>
    <t>2022-08-03</t>
  </si>
  <si>
    <t>eb70ea6e-0a2f-445a-bf42-ed6a08c5a631</t>
  </si>
  <si>
    <t>2024-02-07</t>
  </si>
  <si>
    <t>23e63d38-d0ba-474e-8060-9df6b8f32f79</t>
  </si>
  <si>
    <t>8e7b160b-b2b3-4933-8b76-3f513ba26cf6</t>
  </si>
  <si>
    <t>Jennifer Shaw</t>
  </si>
  <si>
    <t>009c8d5f-6e51-4212-97dd-a24546e50a86</t>
  </si>
  <si>
    <t>2020-02-02</t>
  </si>
  <si>
    <t>7f99194e-2059-4909-94e6-49e9ce5fe2c4</t>
  </si>
  <si>
    <t>2021-01-24</t>
  </si>
  <si>
    <t>501874df-02d9-4a4f-aaba-e832f573d5a7</t>
  </si>
  <si>
    <t>cb33b19a-848e-41f5-8c64-4474513dcb97</t>
  </si>
  <si>
    <t>2023-07-31</t>
  </si>
  <si>
    <t>cff7fb32-c6c0-438c-b9a2-eb2a2b94b7dc</t>
  </si>
  <si>
    <t>2023-07-19</t>
  </si>
  <si>
    <t>3e2affb6-8c49-4724-ae93-4a93df8512fb</t>
  </si>
  <si>
    <t>f573861a-0334-446c-ae27-65a185cb09e0</t>
  </si>
  <si>
    <t>2021-05-18</t>
  </si>
  <si>
    <t>48491851-f5ed-47c5-9637-0d5dff7922ac</t>
  </si>
  <si>
    <t>James Thompson</t>
  </si>
  <si>
    <t>28a62f4c-479d-49fb-a868-8e3062b19a4b</t>
  </si>
  <si>
    <t>2023-08-21</t>
  </si>
  <si>
    <t>9645ae1c-3389-46c1-82de-e8f62a2a3686</t>
  </si>
  <si>
    <t>caa8d455-e961-4dd2-be9d-9608cfd69334</t>
  </si>
  <si>
    <t>Victoria Morse</t>
  </si>
  <si>
    <t>12369c96-487d-4384-b5c5-b3f5f50fd745</t>
  </si>
  <si>
    <t>2022-03-01</t>
  </si>
  <si>
    <t>03a39f15-b655-41b5-854e-ef2ec18658f4</t>
  </si>
  <si>
    <t>2021-09-14</t>
  </si>
  <si>
    <t>065e9558-51fb-4951-86eb-f3d413b7eaf9</t>
  </si>
  <si>
    <t>2024-04-27</t>
  </si>
  <si>
    <t>8d2e0727-5aba-4289-8723-69f581d416b4</t>
  </si>
  <si>
    <t>437314cc-9d0f-4d54-b692-16f11256237c</t>
  </si>
  <si>
    <t>2022-10-30</t>
  </si>
  <si>
    <t>5a53dfe1-0e16-412a-a6e6-2bf931959584</t>
  </si>
  <si>
    <t>4b828831-4fdb-4aea-99f2-93159c13a5c7</t>
  </si>
  <si>
    <t>2020-09-09</t>
  </si>
  <si>
    <t>ffe51a44-f6d9-4e00-99b0-3af2917ee012</t>
  </si>
  <si>
    <t>William Ward</t>
  </si>
  <si>
    <t>4c523539-468f-46e1-9366-fa22a64cda43</t>
  </si>
  <si>
    <t>2023-11-21</t>
  </si>
  <si>
    <t>362d1c6b-f737-4923-b16e-6e2463393868</t>
  </si>
  <si>
    <t>2020-05-13</t>
  </si>
  <si>
    <t>84ab8396-5c74-4edc-95dd-00ebad227c25</t>
  </si>
  <si>
    <t>2021-11-03</t>
  </si>
  <si>
    <t>9e533a54-f192-4d9e-bc66-8cb740d3c61d</t>
  </si>
  <si>
    <t>Patrick Green</t>
  </si>
  <si>
    <t>89450f21-478e-4a57-b826-06bff2fabfd0</t>
  </si>
  <si>
    <t>637608ad-9a43-4ded-95de-4560444694b4</t>
  </si>
  <si>
    <t>2cfd9ded-4aa3-43f3-ae41-f5f5d009cf5c</t>
  </si>
  <si>
    <t>2021-06-23</t>
  </si>
  <si>
    <t>44177232-829d-445d-8988-6eafe68cca11</t>
  </si>
  <si>
    <t>2023-02-11</t>
  </si>
  <si>
    <t>0d8f87ae-a678-4851-b83d-89ccc3150aca</t>
  </si>
  <si>
    <t>2023-09-16</t>
  </si>
  <si>
    <t>0a7e301d-f67a-4b8f-8e88-5806b8d09a09</t>
  </si>
  <si>
    <t>2023-01-02</t>
  </si>
  <si>
    <t>4ba9baa5-9460-42d5-9a91-50cfada20e7b</t>
  </si>
  <si>
    <t>d751418e-d359-4e17-8e15-5e8d0b82e575</t>
  </si>
  <si>
    <t>94355abe-0c39-47e2-9b8d-16aad919d074</t>
  </si>
  <si>
    <t>Zachary Reyes</t>
  </si>
  <si>
    <t>d78a403c-97fc-468c-9914-a5c85b2990f0</t>
  </si>
  <si>
    <t>f8a1511a-391f-412c-b8f8-3fc7487e0519</t>
  </si>
  <si>
    <t>2024-12-01</t>
  </si>
  <si>
    <t>ccedc2a4-1ccc-4e8a-ae32-20d0e6608d9d</t>
  </si>
  <si>
    <t>11bdcd5a-e94a-44e4-b01f-228734edf2c3</t>
  </si>
  <si>
    <t>2022-07-28</t>
  </si>
  <si>
    <t>66b05217-a380-45ae-aa23-0c0ac63f8ab5</t>
  </si>
  <si>
    <t>Shelly Garcia</t>
  </si>
  <si>
    <t>ff2bb5de-61c6-4e32-8d6b-fbe28f5b7c40</t>
  </si>
  <si>
    <t>2024-10-11</t>
  </si>
  <si>
    <t>1ecd6eb4-b01c-4ce7-8700-5c60e79ce357</t>
  </si>
  <si>
    <t>9204a257-363f-41da-a99a-2e7f8544008f</t>
  </si>
  <si>
    <t>bf5502a4-7939-4f66-823f-3ad56ce8fd02</t>
  </si>
  <si>
    <t>2020-07-28</t>
  </si>
  <si>
    <t>46dba0c0-3fd0-4247-9a84-86a11633f32a</t>
  </si>
  <si>
    <t>2022-11-29</t>
  </si>
  <si>
    <t>6368d93f-2116-40a2-8fee-de0be3da7de9</t>
  </si>
  <si>
    <t>2024-10-14</t>
  </si>
  <si>
    <t>44143ce5-2106-4619-a9fc-e06ed4a8e291</t>
  </si>
  <si>
    <t>2022-09-01</t>
  </si>
  <si>
    <t>77c676e9-62ea-43ba-a797-8ae90b03dc36</t>
  </si>
  <si>
    <t>2021-09-02</t>
  </si>
  <si>
    <t>32a7bc4f-8ec6-495a-b617-dbee89f46aac</t>
  </si>
  <si>
    <t>Diana Pham</t>
  </si>
  <si>
    <t>b20c9bb4-70cf-4ee0-9103-248a8528173a</t>
  </si>
  <si>
    <t>2021-06-09</t>
  </si>
  <si>
    <t>c2774737-5337-48a1-82bb-6ca5980c03ee</t>
  </si>
  <si>
    <t>2022-09-21</t>
  </si>
  <si>
    <t>5c3244ea-2e15-44e2-9bf0-8ae8c259b022</t>
  </si>
  <si>
    <t>2020-03-18</t>
  </si>
  <si>
    <t>be1bd4a5-a86d-47b0-ae9f-687f109d4f6f</t>
  </si>
  <si>
    <t>946f8132-24e7-4d96-a750-89d5d774147c</t>
  </si>
  <si>
    <t>7d5d0480-f4e9-43af-a341-038a7312c0db</t>
  </si>
  <si>
    <t>2023-10-14</t>
  </si>
  <si>
    <t>4391c2f4-9068-40b0-94d5-2c7a7d8cbe3c</t>
  </si>
  <si>
    <t>2024-09-20</t>
  </si>
  <si>
    <t>e2e20b70-489f-406f-8d16-2275660efcce</t>
  </si>
  <si>
    <t>2020-07-26</t>
  </si>
  <si>
    <t>a1ee4cb7-c90c-4134-88fb-c3103af6f817</t>
  </si>
  <si>
    <t>2023-07-11</t>
  </si>
  <si>
    <t>4ace72c8-a7cc-4e0f-a68a-1454e5791a9d</t>
  </si>
  <si>
    <t>2024-03-15</t>
  </si>
  <si>
    <t>990094e2-0553-43ad-a755-0d0ebe6dad24</t>
  </si>
  <si>
    <t>Jane Hines MD</t>
  </si>
  <si>
    <t>3a6525c9-01d8-48dd-9113-96a579eb5293</t>
  </si>
  <si>
    <t>2020-04-24</t>
  </si>
  <si>
    <t>076bade0-64c8-4db7-adb7-1bc690a32eea</t>
  </si>
  <si>
    <t>e19fb370-370d-4bab-8c05-6391df13a4d3</t>
  </si>
  <si>
    <t>Mrs. Joanne Evans DDS</t>
  </si>
  <si>
    <t>8b51fec2-9bb7-4652-b390-9ba09c9d57cc</t>
  </si>
  <si>
    <t>2021-10-27</t>
  </si>
  <si>
    <t>2a4b85e9-dd72-4820-a8c2-9647163fb5e4</t>
  </si>
  <si>
    <t>2024-04-12</t>
  </si>
  <si>
    <t>48cbb6a8-9492-4db0-bdd6-5925a0a02bfd</t>
  </si>
  <si>
    <t>2023-07-28</t>
  </si>
  <si>
    <t>48e53b60-9d58-41cc-b7ba-19bc649c2725</t>
  </si>
  <si>
    <t>Jessica Hill</t>
  </si>
  <si>
    <t>d90e6118-f1cf-4182-b43b-617b4f4e0fa4</t>
  </si>
  <si>
    <t>2021-08-22</t>
  </si>
  <si>
    <t>2b062f51-398a-4642-8a03-4e26bd3fdf68</t>
  </si>
  <si>
    <t>2023-06-27</t>
  </si>
  <si>
    <t>3f73def1-3573-4409-b189-7071244c954f</t>
  </si>
  <si>
    <t>2020-08-22</t>
  </si>
  <si>
    <t>1e69cce4-4206-4386-b026-0c986af1acb7</t>
  </si>
  <si>
    <t>2021-10-26</t>
  </si>
  <si>
    <t>b8a91b3b-0cac-4c0c-b799-b648f96f6e10</t>
  </si>
  <si>
    <t>2023-01-29</t>
  </si>
  <si>
    <t>e74829ce-a906-4601-aeec-ec8dd9f42647</t>
  </si>
  <si>
    <t>8f9f2793-1d95-4898-8229-5b88bc74a992</t>
  </si>
  <si>
    <t>Victoria Brown</t>
  </si>
  <si>
    <t>4d2e5830-59b1-4ef8-ae54-806b9555cd16</t>
  </si>
  <si>
    <t>2022-11-21</t>
  </si>
  <si>
    <t>09392061-6cbd-4eb6-a190-b7f3c546ad39</t>
  </si>
  <si>
    <t>2020-07-04</t>
  </si>
  <si>
    <t>abbdecd0-fecd-4bd6-8b65-adf7da00ac3f</t>
  </si>
  <si>
    <t>2023-01-05</t>
  </si>
  <si>
    <t>a05299ba-5e9a-4f38-9cae-faf2042d87aa</t>
  </si>
  <si>
    <t>2022-09-16</t>
  </si>
  <si>
    <t>24f40c2e-b0e5-4ba6-9b11-a2604165639a</t>
  </si>
  <si>
    <t>2021-05-24</t>
  </si>
  <si>
    <t>aef4f5f6-3f35-4618-8b9d-966ace1f1817</t>
  </si>
  <si>
    <t>2022-09-11</t>
  </si>
  <si>
    <t>f6684824-80ab-417f-bcd3-4157f0b1162d</t>
  </si>
  <si>
    <t>2020-06-18</t>
  </si>
  <si>
    <t>da66a182-33db-44ab-9caa-a15ca2bd1408</t>
  </si>
  <si>
    <t>2023-02-15</t>
  </si>
  <si>
    <t>76973a97-ba64-4eb9-8515-8c908831de79</t>
  </si>
  <si>
    <t>Crystal Ramos</t>
  </si>
  <si>
    <t>a8c059ab-c388-4b63-9e71-6e1e1d8306c5</t>
  </si>
  <si>
    <t>436be02f-c680-43af-940f-949e26dd786d</t>
  </si>
  <si>
    <t>2020-01-31</t>
  </si>
  <si>
    <t>7044d489-3cde-4816-8ff5-198622bbeb2f</t>
  </si>
  <si>
    <t>2022-01-20</t>
  </si>
  <si>
    <t>4d642ccd-59b1-4d70-a5d1-3499062444d6</t>
  </si>
  <si>
    <t>3357b884-71a4-459e-a1db-4da1ea2396b7</t>
  </si>
  <si>
    <t>d9655f4a-86eb-4149-a08c-7ebbf305b563</t>
  </si>
  <si>
    <t>Jamie Miller</t>
  </si>
  <si>
    <t>312dbebf-f03f-4b76-a1f5-783d4395cf8d</t>
  </si>
  <si>
    <t>a7adfe8c-ecc6-42ea-8be9-6c5d313262c1</t>
  </si>
  <si>
    <t>2020-02-10</t>
  </si>
  <si>
    <t>757d6893-a5e8-4a42-b0c2-042df121b45a</t>
  </si>
  <si>
    <t>3d43c195-e79b-42df-b44b-9392ec7a015e</t>
  </si>
  <si>
    <t>2020-04-21</t>
  </si>
  <si>
    <t>e9ab3d52-7db4-4fc3-8739-f16ca3da7954</t>
  </si>
  <si>
    <t>2022-06-07</t>
  </si>
  <si>
    <t>5e48a366-be80-46c9-8cc3-4fe1432d93be</t>
  </si>
  <si>
    <t>2021-10-04</t>
  </si>
  <si>
    <t>a8fbbc6e-afc0-4c0c-baba-171f1cea439d</t>
  </si>
  <si>
    <t>2021-06-28</t>
  </si>
  <si>
    <t>11f9d6a0-2daa-469a-9e05-f3f991d65c50</t>
  </si>
  <si>
    <t>2022-07-10</t>
  </si>
  <si>
    <t>9eee8c99-edd9-4775-90b1-5fb5df7c6ceb</t>
  </si>
  <si>
    <t>8395631a-5d6a-4655-876c-4ca1bc7dae16</t>
  </si>
  <si>
    <t>Bryan Cummings</t>
  </si>
  <si>
    <t>bc08ee81-a1ed-45be-b781-3764f4dc077e</t>
  </si>
  <si>
    <t>191ae0ea-2584-4ff1-bd08-bc49ca26399d</t>
  </si>
  <si>
    <t>d628ba55-d05b-458f-a0ce-52f8e1ce9f73</t>
  </si>
  <si>
    <t>2023-09-26</t>
  </si>
  <si>
    <t>b2c360db-3873-407f-b03e-4f786095d4e8</t>
  </si>
  <si>
    <t>fed1d9fe-8f22-495e-88e8-f713b2fe60b4</t>
  </si>
  <si>
    <t>2023-09-05</t>
  </si>
  <si>
    <t>d5fb4fb8-44ee-4c4d-8c68-c22574f50265</t>
  </si>
  <si>
    <t>2024-04-22</t>
  </si>
  <si>
    <t>5fa09cb0-97f9-4198-98c3-f75e521095de</t>
  </si>
  <si>
    <t>7d404ae9-1b82-4451-803c-03c9fb95bc97</t>
  </si>
  <si>
    <t>2022-09-15</t>
  </si>
  <si>
    <t>60284266-3aa5-47bb-b165-46a6ef78f656</t>
  </si>
  <si>
    <t>2022-01-12</t>
  </si>
  <si>
    <t>b521157c-d422-4096-8e37-6a1084b38ee0</t>
  </si>
  <si>
    <t>2022-10-25</t>
  </si>
  <si>
    <t>faf221b9-dca8-4e54-8ce9-b823729ecd78</t>
  </si>
  <si>
    <t>Christina Drake</t>
  </si>
  <si>
    <t>3b73a081-6137-41d3-a928-b102c7116740</t>
  </si>
  <si>
    <t>f2226d80-2a26-4aaf-b6ea-4d539c1289ea</t>
  </si>
  <si>
    <t>f041a040-f761-4205-a773-82a381e4e12f</t>
  </si>
  <si>
    <t>2020-08-02</t>
  </si>
  <si>
    <t>967ea8c6-e893-4f98-98cd-be41aa857be0</t>
  </si>
  <si>
    <t>Chloe Armstrong</t>
  </si>
  <si>
    <t>00ddee5f-8f4f-498a-b56e-170db77d2343</t>
  </si>
  <si>
    <t>2022-02-04</t>
  </si>
  <si>
    <t>307ce119-22ef-4ad1-97cd-8571feb2024a</t>
  </si>
  <si>
    <t>Ashley Lopez</t>
  </si>
  <si>
    <t>21f8e293-685d-4d15-8738-09e04aaeec92</t>
  </si>
  <si>
    <t>d15acef8-b154-4d37-88b6-10e6c33a30a4</t>
  </si>
  <si>
    <t>1641dda2-3fba-40ef-9e68-971ee7c16a24</t>
  </si>
  <si>
    <t>2022-10-01</t>
  </si>
  <si>
    <t>252ef4fe-373c-49f1-ba3f-5da136e39a55</t>
  </si>
  <si>
    <t>2023-08-15</t>
  </si>
  <si>
    <t>113311f6-23ed-4ef0-8a4e-e966d713d44b</t>
  </si>
  <si>
    <t>89d8ad56-72cd-4a97-9661-94c2176811e7</t>
  </si>
  <si>
    <t>2023-09-23</t>
  </si>
  <si>
    <t>d428892a-227d-49e7-88d2-4703495c6b78</t>
  </si>
  <si>
    <t>f4306284-dd9c-467c-9fb3-48d1e6588e5e</t>
  </si>
  <si>
    <t>Melody Hudson</t>
  </si>
  <si>
    <t>d32cd082-9bbf-466e-a6db-2b140e23adef</t>
  </si>
  <si>
    <t>5e771cae-6d8a-4f1a-af6f-1604821987b1</t>
  </si>
  <si>
    <t>2021-12-05</t>
  </si>
  <si>
    <t>586ad993-df6d-4c5a-b242-231179ae6e75</t>
  </si>
  <si>
    <t>2022-03-10</t>
  </si>
  <si>
    <t>487a54ab-fbd1-4331-a6dc-19f97c84b860</t>
  </si>
  <si>
    <t>2021-01-20</t>
  </si>
  <si>
    <t>f333b7af-ac6d-4d33-b175-0f1a2e802bd7</t>
  </si>
  <si>
    <t>2022-11-24</t>
  </si>
  <si>
    <t>566ce3c3-ffc0-40a0-94c5-214666570cb5</t>
  </si>
  <si>
    <t>2022-01-14</t>
  </si>
  <si>
    <t>77f4127c-a9d3-4ddc-867b-467da07bc727</t>
  </si>
  <si>
    <t>Alyssa Foster</t>
  </si>
  <si>
    <t>44ddeb78-934c-452f-84bb-1ce39f1d2011</t>
  </si>
  <si>
    <t>ffe7193c-00d8-4777-9ac5-f4a9e4ed4c5f</t>
  </si>
  <si>
    <t>2024-08-05</t>
  </si>
  <si>
    <t>afd1f9ce-ad92-4cd8-95f9-0a0ee6681646</t>
  </si>
  <si>
    <t>2020-09-07</t>
  </si>
  <si>
    <t>0f2363b8-645d-49a7-af20-24f23d6cc57e</t>
  </si>
  <si>
    <t>2024-10-25</t>
  </si>
  <si>
    <t>bfab4a99-3084-4dac-8a0d-fe506ec3f541</t>
  </si>
  <si>
    <t>2022-04-03</t>
  </si>
  <si>
    <t>548fc052-5dac-4175-80fb-04283386870b</t>
  </si>
  <si>
    <t>56fe8a04-bdaf-4b65-844e-10652b94c09a</t>
  </si>
  <si>
    <t>Ivan Gardner</t>
  </si>
  <si>
    <t>4619c51d-fdc4-4602-a14b-d75393bdb989</t>
  </si>
  <si>
    <t>2021-11-18</t>
  </si>
  <si>
    <t>232366a9-e83f-4eb7-affa-c205d49e4f25</t>
  </si>
  <si>
    <t>90300132-81db-4dff-91a5-d47e257f8812</t>
  </si>
  <si>
    <t>2024-03-25</t>
  </si>
  <si>
    <t>b1e73320-5cf1-4447-b119-9faee52a54eb</t>
  </si>
  <si>
    <t>2021-06-14</t>
  </si>
  <si>
    <t>e9bbc216-ed3f-42b0-8211-f2e0d0cfae78</t>
  </si>
  <si>
    <t>de77a879-2cc1-48cb-b45d-36f76e6aef08</t>
  </si>
  <si>
    <t>179a1246-c9b3-4126-873c-3d4184bb3905</t>
  </si>
  <si>
    <t>James Young</t>
  </si>
  <si>
    <t>b2459385-7ae3-4f32-b9b8-6b80d027f7e6</t>
  </si>
  <si>
    <t>2022-05-18</t>
  </si>
  <si>
    <t>24743fa6-528e-4972-9ef8-8dfd34fb5523</t>
  </si>
  <si>
    <t>481ed189-9649-408e-9383-fa7a64c5fcd5</t>
  </si>
  <si>
    <t>2021-03-13</t>
  </si>
  <si>
    <t>90a62d28-0c3d-4ac7-a60f-a2594827f3b2</t>
  </si>
  <si>
    <t>fe1cf06f-f4e0-4394-a115-29442fa59ab7</t>
  </si>
  <si>
    <t>2023-06-25</t>
  </si>
  <si>
    <t>bfb9a1cb-b80e-4cc0-ba60-758222ec1ea3</t>
  </si>
  <si>
    <t>48031a8c-bcc8-454a-9751-cb6ea21d0a84</t>
  </si>
  <si>
    <t>8b4d197a-e5ad-4e19-a396-ae4fe0f70cf4</t>
  </si>
  <si>
    <t>Eric Vega</t>
  </si>
  <si>
    <t>d51dd477-575b-44e9-8566-2a112ffa7cf5</t>
  </si>
  <si>
    <t>2021-11-11</t>
  </si>
  <si>
    <t>2e1882c1-af15-45f3-a4d1-1fa061ef3924</t>
  </si>
  <si>
    <t>2023-12-12</t>
  </si>
  <si>
    <t>3edf0f8c-0d86-442d-ac96-a1d4411cecbf</t>
  </si>
  <si>
    <t>86fefad9-3f33-45fa-8afa-96f80e3f2623</t>
  </si>
  <si>
    <t>2022-06-08</t>
  </si>
  <si>
    <t>28706d08-b92f-42ce-977b-dfd46c1d28d8</t>
  </si>
  <si>
    <t>ce209935-8498-417d-ba1c-29034fdb4dfa</t>
  </si>
  <si>
    <t>95e3ffc0-cf1a-427d-a040-b9641538c274</t>
  </si>
  <si>
    <t>2022-10-26</t>
  </si>
  <si>
    <t>64c799f3-f7c8-4141-80aa-f8b15ce2e244</t>
  </si>
  <si>
    <t>David Adams</t>
  </si>
  <si>
    <t>b42b2805-2606-4247-af37-772b672eacea</t>
  </si>
  <si>
    <t>2024-09-30</t>
  </si>
  <si>
    <t>0b9c5cbe-882d-48f0-acc7-ae0cfc67b7f9</t>
  </si>
  <si>
    <t>34b169b9-09f1-472a-b0fb-36ec2943a548</t>
  </si>
  <si>
    <t>2022-04-08</t>
  </si>
  <si>
    <t>79b26620-8ebf-4518-be9b-791dcbdf3cc1</t>
  </si>
  <si>
    <t>02866b04-000d-487e-b64f-ed6f84239dd1</t>
  </si>
  <si>
    <t>7827bdad-99b6-47d7-81de-dd25bbc90aac</t>
  </si>
  <si>
    <t>2024-08-03</t>
  </si>
  <si>
    <t>8a9d6f27-8ef6-4f38-8a70-64d706c45468</t>
  </si>
  <si>
    <t>2021-12-30</t>
  </si>
  <si>
    <t>0b5591b3-199f-4694-ac2f-6f3afa384715</t>
  </si>
  <si>
    <t>Steven Coleman</t>
  </si>
  <si>
    <t>f738308a-6cdd-4a25-b352-4a9b5492f8a5</t>
  </si>
  <si>
    <t>2023-01-03</t>
  </si>
  <si>
    <t>056f4008-e70e-452d-91d0-ead074bbe636</t>
  </si>
  <si>
    <t>ebc7cd4f-9051-4c08-b8fe-4265a3e371eb</t>
  </si>
  <si>
    <t>Brandy Pena</t>
  </si>
  <si>
    <t>edf38cca-cec9-4a48-a4f7-975827ec412c</t>
  </si>
  <si>
    <t>2023-03-17</t>
  </si>
  <si>
    <t>2ff23791-1adb-4eb3-9cf8-2efb6df7d2f2</t>
  </si>
  <si>
    <t>2021-04-27</t>
  </si>
  <si>
    <t>dc67d38e-6dda-4d62-aa38-b2810e5ccd2e</t>
  </si>
  <si>
    <t>836f7517-9137-4d9f-ad66-700c9704adc3</t>
  </si>
  <si>
    <t>311e4f30-4353-461b-bca3-e1248c2a9e2f</t>
  </si>
  <si>
    <t>2020-06-29</t>
  </si>
  <si>
    <t>5ee74e7b-bce5-443a-9760-902dc3f30764</t>
  </si>
  <si>
    <t>2020-08-05</t>
  </si>
  <si>
    <t>d094698c-0f1c-46e0-ab66-a4798e5ec950</t>
  </si>
  <si>
    <t>0baa4671-4602-4901-a844-54ebed923fc9</t>
  </si>
  <si>
    <t>2024-10-13</t>
  </si>
  <si>
    <t>bcaea7d4-807c-4d14-b10f-aeba2da9f6c3</t>
  </si>
  <si>
    <t>2023-06-18</t>
  </si>
  <si>
    <t>bf2f8e34-5bad-4fff-9871-3f9060803bd8</t>
  </si>
  <si>
    <t>Leonard Goodwin</t>
  </si>
  <si>
    <t>4a078398-6bc3-4c38-8800-425fea7a1d53</t>
  </si>
  <si>
    <t>2021-01-15</t>
  </si>
  <si>
    <t>fdb5854d-43fa-40e7-ae64-a6d302fe81ef</t>
  </si>
  <si>
    <t>2021-03-10</t>
  </si>
  <si>
    <t>b1a8eec0-f82f-4840-906f-e2065ce43934</t>
  </si>
  <si>
    <t>Gregory Lynch</t>
  </si>
  <si>
    <t>56a7ea7c-9cf3-4ffa-b1b8-eb25a9c1e257</t>
  </si>
  <si>
    <t>2022-04-25</t>
  </si>
  <si>
    <t>f130c08b-b539-4de9-ac11-b70971b18cc9</t>
  </si>
  <si>
    <t>Andrew Cortez</t>
  </si>
  <si>
    <t>84497615-3d18-4595-8a20-233313f79d63</t>
  </si>
  <si>
    <t>2020-10-30</t>
  </si>
  <si>
    <t>10732cb3-8fcb-4776-934e-68a1b877113b</t>
  </si>
  <si>
    <t>b9edd862-00e5-4ea9-89b6-a295e2a3c970</t>
  </si>
  <si>
    <t>2024-08-30</t>
  </si>
  <si>
    <t>dfb5f113-583e-4c68-917e-f39841309fef</t>
  </si>
  <si>
    <t>2022-09-13</t>
  </si>
  <si>
    <t>03f417cd-62d1-4e68-ae4e-e7fb3b44f292</t>
  </si>
  <si>
    <t>Ashley Gonzalez</t>
  </si>
  <si>
    <t>21b9fdf0-100e-4f16-afed-923f555edb41</t>
  </si>
  <si>
    <t>70d37e74-8f5b-4a45-bb99-c605b8bf3d6c</t>
  </si>
  <si>
    <t>d55c1002-2900-49bc-944d-b9ca52f3dc8b</t>
  </si>
  <si>
    <t>2020-07-12</t>
  </si>
  <si>
    <t>20ee21c0-0731-4dee-9dee-7954ca5724c2</t>
  </si>
  <si>
    <t>7f695a0b-ca0a-416b-b6a2-396644d88a30</t>
  </si>
  <si>
    <t>2021-08-17</t>
  </si>
  <si>
    <t>7c67fdad-1254-47a2-850a-f8566110eabb</t>
  </si>
  <si>
    <t>2020-02-13</t>
  </si>
  <si>
    <t>c4584c2c-4905-437a-84f3-c37165d49bce</t>
  </si>
  <si>
    <t>2024-05-16</t>
  </si>
  <si>
    <t>811527c7-c1f0-42be-bf90-7d84a798543e</t>
  </si>
  <si>
    <t>2024-05-30</t>
  </si>
  <si>
    <t>68ea8cd4-1aa5-484f-b7fc-c0c17ceae4aa</t>
  </si>
  <si>
    <t>Matthew Adams</t>
  </si>
  <si>
    <t>bb5122db-8182-478a-9c96-939effef4573</t>
  </si>
  <si>
    <t>2024-03-01</t>
  </si>
  <si>
    <t>cfda257e-c3f8-4656-9c1e-5e5eb6970aaf</t>
  </si>
  <si>
    <t>2021-12-17</t>
  </si>
  <si>
    <t>d04063c3-17ed-4db2-be84-55c554fffcb3</t>
  </si>
  <si>
    <t>2021-12-13</t>
  </si>
  <si>
    <t>8f920b71-b774-44d8-803b-8e9f3db0b366</t>
  </si>
  <si>
    <t>1121fbbd-9217-43a6-91f7-a451b4bd7c81</t>
  </si>
  <si>
    <t>2023-06-01</t>
  </si>
  <si>
    <t>bb12c3cf-13f8-4121-84c7-92dcf9222c52</t>
  </si>
  <si>
    <t>2020-05-17</t>
  </si>
  <si>
    <t>aa3a367a-c71a-4f83-9791-c6b8a8a46834</t>
  </si>
  <si>
    <t>Mr. Thomas Butler</t>
  </si>
  <si>
    <t>d28694ef-1c83-477e-a25c-7d8f5ec35135</t>
  </si>
  <si>
    <t>2021-09-27</t>
  </si>
  <si>
    <t>c017cfec-e0e9-4708-96e6-b9aabb20714f</t>
  </si>
  <si>
    <t>2022-12-24</t>
  </si>
  <si>
    <t>20478717-ba7a-4aa3-8868-83671e8b6d0e</t>
  </si>
  <si>
    <t>392eac02-997d-4dba-8cf2-4e79c0346a8d</t>
  </si>
  <si>
    <t>2023-02-28</t>
  </si>
  <si>
    <t>80f4ad89-d340-4e59-9fbb-8118564bd2b4</t>
  </si>
  <si>
    <t>Makayla Craig</t>
  </si>
  <si>
    <t>039401a0-6b95-4df7-91a3-bf2e5ca2722b</t>
  </si>
  <si>
    <t>2286f505-10fd-43bd-b1e0-e2b75278b77f</t>
  </si>
  <si>
    <t>2022-02-21</t>
  </si>
  <si>
    <t>312a373b-9754-4d5f-8d0c-87b7b63307d1</t>
  </si>
  <si>
    <t>2021-02-26</t>
  </si>
  <si>
    <t>4cc5f53c-8e3d-4584-9331-3a5339e32210</t>
  </si>
  <si>
    <t>2020-06-06</t>
  </si>
  <si>
    <t>8fc94afc-a7ac-48dc-9967-69e8ce8c577c</t>
  </si>
  <si>
    <t>204a1220-0e0d-4119-85a2-007626a9e160</t>
  </si>
  <si>
    <t>2021-02-22</t>
  </si>
  <si>
    <t>615f230e-c368-4611-8c4e-fa07b963a596</t>
  </si>
  <si>
    <t>fc2591b7-2b6d-45a7-95df-e6995aeab3d6</t>
  </si>
  <si>
    <t>Susan Greene</t>
  </si>
  <si>
    <t>687e96c2-6fb6-48aa-ba46-b72a40c9a226</t>
  </si>
  <si>
    <t>4f098554-4da8-4af4-9c2a-6a1ef8bbda47</t>
  </si>
  <si>
    <t>2021-08-05</t>
  </si>
  <si>
    <t>d19b73cd-42a8-47ca-b23d-f5dce3981131</t>
  </si>
  <si>
    <t>2021-03-03</t>
  </si>
  <si>
    <t>7f01a590-d59c-46a9-81f4-87dc18002438</t>
  </si>
  <si>
    <t>b55d8f29-685b-4c47-8951-fc413d697acb</t>
  </si>
  <si>
    <t>2021-08-20</t>
  </si>
  <si>
    <t>d3ddc6f3-f8fc-414a-a4a8-dff8c44c630e</t>
  </si>
  <si>
    <t>09125edc-1fee-46dc-927a-ef2f9af20ff3</t>
  </si>
  <si>
    <t>2021-01-17</t>
  </si>
  <si>
    <t>0bb5188b-48f3-4365-9b7a-633ba3cd7c20</t>
  </si>
  <si>
    <t>Katherine Williams</t>
  </si>
  <si>
    <t>497075e2-e532-4230-b3f5-f73c91c34aba</t>
  </si>
  <si>
    <t>2024-06-05</t>
  </si>
  <si>
    <t>8a148f12-e7cb-4802-9625-405a11997658</t>
  </si>
  <si>
    <t>2020-04-18</t>
  </si>
  <si>
    <t>8fa6189a-c341-4018-901c-6f084aed0b94</t>
  </si>
  <si>
    <t>2023-04-03</t>
  </si>
  <si>
    <t>920d07ca-68b7-4f43-8ce2-ec9f25af919d</t>
  </si>
  <si>
    <t>036fd4ef-4fbf-4a55-a760-adda2f0461a1</t>
  </si>
  <si>
    <t>2020-03-26</t>
  </si>
  <si>
    <t>b5214c35-659e-4f38-a4ea-b77d8cf506f8</t>
  </si>
  <si>
    <t>Laura Smith</t>
  </si>
  <si>
    <t>b3d0f396-a586-418a-ab7a-e6b9038f3c7f</t>
  </si>
  <si>
    <t>6ff34a61-0152-4a00-8c24-f5411ed39856</t>
  </si>
  <si>
    <t>2020-01-11</t>
  </si>
  <si>
    <t>e6ad501c-b051-4bc9-b7bf-1a67156fc879</t>
  </si>
  <si>
    <t>Martin Payne</t>
  </si>
  <si>
    <t>2fecc91c-6c89-471a-b5a8-c6a3bfa8c913</t>
  </si>
  <si>
    <t>2023-04-30</t>
  </si>
  <si>
    <t>a816b64b-0794-4eb2-b57c-a5ca59441936</t>
  </si>
  <si>
    <t>2022-06-04</t>
  </si>
  <si>
    <t>b8f875ac-94c9-49c8-b42a-89207dada9a4</t>
  </si>
  <si>
    <t>2021-03-16</t>
  </si>
  <si>
    <t>67ac1ea0-cc49-416c-b188-d455f7b1f3e1</t>
  </si>
  <si>
    <t>2023-07-05</t>
  </si>
  <si>
    <t>b8acb4d5-2823-46a7-bf6e-682de8f09eff</t>
  </si>
  <si>
    <t>2023-04-14</t>
  </si>
  <si>
    <t>c9f70058-7c02-4b51-803f-e10c6e2acbe2</t>
  </si>
  <si>
    <t>2023-09-06</t>
  </si>
  <si>
    <t>6d87dd29-3377-413d-8cd0-50c06e462842</t>
  </si>
  <si>
    <t>2022-11-14</t>
  </si>
  <si>
    <t>38293990-0323-46ae-a440-d3eb5bf804d7</t>
  </si>
  <si>
    <t>2023-08-04</t>
  </si>
  <si>
    <t>951e6e8e-6c02-46f5-95ac-a76eeed9a85e</t>
  </si>
  <si>
    <t>2023-06-23</t>
  </si>
  <si>
    <t>a01cedb4-ed23-440e-a6f1-6bdc5d7a9b3c</t>
  </si>
  <si>
    <t>John Gonzales</t>
  </si>
  <si>
    <t>c6f6d289-2e6e-4fb0-b840-33514f4a0fc4</t>
  </si>
  <si>
    <t>2021-04-13</t>
  </si>
  <si>
    <t>debf2299-7173-4dcb-9161-59d7342f92ab</t>
  </si>
  <si>
    <t>9472925b-9a8a-44e0-8991-34aa169280a2</t>
  </si>
  <si>
    <t>0baaa7cb-3a7b-43d2-b0e3-67bab8553f18</t>
  </si>
  <si>
    <t>12e2a101-2973-46c0-8ef7-4e39a213638d</t>
  </si>
  <si>
    <t>b5aeeb62-a99a-40c2-90aa-59844b66d887</t>
  </si>
  <si>
    <t>2024-11-30</t>
  </si>
  <si>
    <t>c9cf7d19-a7dc-4ead-9340-541f652e4e0f</t>
  </si>
  <si>
    <t>eceb33b8-1539-4d4a-a7c8-08f48c312076</t>
  </si>
  <si>
    <t>2024-03-03</t>
  </si>
  <si>
    <t>2baf9a14-a9a0-4572-b048-42f994b599b6</t>
  </si>
  <si>
    <t>41e0afe7-1466-4698-aafe-91e43b0e05ed</t>
  </si>
  <si>
    <t>47b2d365-c5f6-41dc-969a-00a4bd2192bb</t>
  </si>
  <si>
    <t>Sean Ryan</t>
  </si>
  <si>
    <t>92bafb8e-e03a-43ab-b152-eb7be6fb12d5</t>
  </si>
  <si>
    <t>2020-10-09</t>
  </si>
  <si>
    <t>79f49491-7f8f-4991-81ce-3bc05e0f47f9</t>
  </si>
  <si>
    <t>0c3038d0-e6fb-4502-92ca-4e17b0eb3f5c</t>
  </si>
  <si>
    <t>2024-04-10</t>
  </si>
  <si>
    <t>32e6683e-70e8-41b2-b88c-86cf6b973d7c</t>
  </si>
  <si>
    <t>17754dd3-c190-432c-9352-db586e8c5ef2</t>
  </si>
  <si>
    <t>2024-10-17</t>
  </si>
  <si>
    <t>a2cb1ac7-c860-410e-965c-61e67b9a13e3</t>
  </si>
  <si>
    <t>2022-02-19</t>
  </si>
  <si>
    <t>454c4c6a-3f91-4f31-b0d9-156a9dec8900</t>
  </si>
  <si>
    <t>2021-07-28</t>
  </si>
  <si>
    <t>09e93fb2-6aaf-4b00-a596-e4232e962be7</t>
  </si>
  <si>
    <t>2021-05-31</t>
  </si>
  <si>
    <t>012c731a-643d-4263-a8a6-f48a11f99afa</t>
  </si>
  <si>
    <t>2021-04-16</t>
  </si>
  <si>
    <t>682aae84-b53f-4276-a485-52ea00aca7d9</t>
  </si>
  <si>
    <t>Natasha Tyler</t>
  </si>
  <si>
    <t>2eb57757-f5a5-48ad-a300-0123f209f8f8</t>
  </si>
  <si>
    <t>2020-09-28</t>
  </si>
  <si>
    <t>ba4e3c87-e003-46a5-9970-f183c37ce263</t>
  </si>
  <si>
    <t>Jason Zimmerman</t>
  </si>
  <si>
    <t>fcc1c5c0-26ed-4668-ae8a-500a04156f63</t>
  </si>
  <si>
    <t>767a8958-294f-410f-ad0f-dcda7b78fe5b</t>
  </si>
  <si>
    <t>Dr. Stephanie Henderson</t>
  </si>
  <si>
    <t>54148686-0c9f-4813-84a0-81e7c638d9bf</t>
  </si>
  <si>
    <t>2022-10-20</t>
  </si>
  <si>
    <t>95a42bb9-a21f-4304-88c5-b7f13c1a3201</t>
  </si>
  <si>
    <t>77a24723-dbd5-4ee4-88b6-50d675a689c9</t>
  </si>
  <si>
    <t>2021-10-31</t>
  </si>
  <si>
    <t>e063f93f-8da5-4fa1-81aa-399690cfbd43</t>
  </si>
  <si>
    <t>69e52bdc-c221-470f-8a82-e8c5ee9f2492</t>
  </si>
  <si>
    <t>2024-04-06</t>
  </si>
  <si>
    <t>b53d95d5-55a9-4f37-8a7d-ca0172d75715</t>
  </si>
  <si>
    <t>2024-07-30</t>
  </si>
  <si>
    <t>dded24d5-852e-41b0-8bff-0017e2d861f2</t>
  </si>
  <si>
    <t>8d586f9e-a865-4d44-a95d-28138dc7557d</t>
  </si>
  <si>
    <t>13ecb7b9-1730-4908-980b-b998091e62ba</t>
  </si>
  <si>
    <t>Stefanie Mitchell</t>
  </si>
  <si>
    <t>a8fb6fe2-f9ed-4ab8-a815-e5472c7fdeb3</t>
  </si>
  <si>
    <t>2023-12-13</t>
  </si>
  <si>
    <t>4c0bcd6a-dd0d-4ee2-bb36-6ec61b51febc</t>
  </si>
  <si>
    <t>2023-02-06</t>
  </si>
  <si>
    <t>fc71127e-e688-4662-8b54-cf297f037ff7</t>
  </si>
  <si>
    <t>4cdd0a4b-0433-470b-99b3-b042d14afc92</t>
  </si>
  <si>
    <t>2021-12-15</t>
  </si>
  <si>
    <t>e0b40a4d-4c50-4e1a-ad5a-7b991e4a33a1</t>
  </si>
  <si>
    <t>2020-06-11</t>
  </si>
  <si>
    <t>2e72d244-8e97-4803-ad45-caddeefd0536</t>
  </si>
  <si>
    <t>2023-07-27</t>
  </si>
  <si>
    <t>44c5367f-dfde-45d3-a1db-e4772c44449f</t>
  </si>
  <si>
    <t>2021-08-08</t>
  </si>
  <si>
    <t>a0283548-bd42-41a2-bcd4-b19703c248df</t>
  </si>
  <si>
    <t>8e5f5484-3275-411f-a7c6-5f63acc4f043</t>
  </si>
  <si>
    <t>d78f00cf-f8ae-4066-bee2-3ba89f619999</t>
  </si>
  <si>
    <t>2021-06-17</t>
  </si>
  <si>
    <t>93731c2a-72a5-4be9-9751-2bc053d5e1ae</t>
  </si>
  <si>
    <t>Christina Jones</t>
  </si>
  <si>
    <t>4af4cbf1-e2d7-4fdf-9be3-5804a3e42208</t>
  </si>
  <si>
    <t>e3b9056e-4278-4c0f-a40c-17d0adb1d796</t>
  </si>
  <si>
    <t>12324cf4-5b1b-4e2f-ac46-1b7fa40cbb5a</t>
  </si>
  <si>
    <t>4e2ebd46-1e23-42c5-9c24-ac22b632d34d</t>
  </si>
  <si>
    <t>William Bennett</t>
  </si>
  <si>
    <t>951f179d-9d10-4f32-af80-1d328415a012</t>
  </si>
  <si>
    <t>d907a015-872f-4206-818a-166bf766b66d</t>
  </si>
  <si>
    <t>2023-09-07</t>
  </si>
  <si>
    <t>d0f179b6-80de-48a0-b520-5e02eb5ceacb</t>
  </si>
  <si>
    <t>8a875161-5a5d-4f8e-8c08-ab17fc0b3539</t>
  </si>
  <si>
    <t>2020-11-23</t>
  </si>
  <si>
    <t>27b17de4-fb4e-47a5-9e52-9226fe9dc133</t>
  </si>
  <si>
    <t>f65e8d47-98f1-4c07-b0eb-2b89495bd34f</t>
  </si>
  <si>
    <t>2022-07-18</t>
  </si>
  <si>
    <t>7b13031e-49cd-4a95-99cf-7291b6fc76e9</t>
  </si>
  <si>
    <t>Katelyn Larsen</t>
  </si>
  <si>
    <t>191d0819-1e54-4ef8-85fa-9edd66f4ba7f</t>
  </si>
  <si>
    <t>fffdbaa3-c635-48f6-a710-fefb30ea2eb5</t>
  </si>
  <si>
    <t>84586127-ab28-4d19-b954-8758a71160e1</t>
  </si>
  <si>
    <t>2023-12-21</t>
  </si>
  <si>
    <t>e3c1fda4-71cd-492c-b625-21f1f5979806</t>
  </si>
  <si>
    <t>2023-01-18</t>
  </si>
  <si>
    <t>02e100ab-a29c-4ec8-b1e0-caa6fdfea644</t>
  </si>
  <si>
    <t>c4be42a1-2387-4ee9-931d-1ab3d531e92f</t>
  </si>
  <si>
    <t>2023-08-06</t>
  </si>
  <si>
    <t>5056d3ba-c265-48e3-9fdc-dd54b7ad8d46</t>
  </si>
  <si>
    <t>8c983cc7-3258-4c9f-a133-cb9242c3d175</t>
  </si>
  <si>
    <t>ee884b5e-943c-40f8-ae24-c12ca78d70ce</t>
  </si>
  <si>
    <t>Suzanne Abbott</t>
  </si>
  <si>
    <t>5e5fb8b0-3be8-4cc7-a51a-796e5d0df36a</t>
  </si>
  <si>
    <t>e4c34d33-602b-4475-b67a-e18b34bd75ef</t>
  </si>
  <si>
    <t>2020-10-19</t>
  </si>
  <si>
    <t>f9369ae5-835f-4751-895f-3a58a19e2800</t>
  </si>
  <si>
    <t>2024-03-23</t>
  </si>
  <si>
    <t>ec9e0eba-b4ae-4e66-b47d-7b04729a1982</t>
  </si>
  <si>
    <t>f8cafc82-becc-4533-b9b7-e9e4cbe5f496</t>
  </si>
  <si>
    <t>29c49cb7-6951-415d-8455-b6f844885b4a</t>
  </si>
  <si>
    <t>2024-04-02</t>
  </si>
  <si>
    <t>afc30e05-f070-4795-9bea-87dd55cd7e1c</t>
  </si>
  <si>
    <t>2020-11-08</t>
  </si>
  <si>
    <t>d06c1d1b-8669-4773-b45f-2e90fa212af2</t>
  </si>
  <si>
    <t>56c2270d-46bf-46f8-9d82-ad2fe1522dba</t>
  </si>
  <si>
    <t>2023-06-03</t>
  </si>
  <si>
    <t>8e36abe7-449f-4f09-a627-109a9f0e7efa</t>
  </si>
  <si>
    <t>Nathan Alvarado</t>
  </si>
  <si>
    <t>d841127e-470a-4834-ae55-c8017491bfd1</t>
  </si>
  <si>
    <t>2020-10-18</t>
  </si>
  <si>
    <t>1ff7eb8e-fac2-459d-8f62-1db6f3cb5a46</t>
  </si>
  <si>
    <t>Tammy Jordan</t>
  </si>
  <si>
    <t>62ecc2cd-6049-4d4f-b9fa-6a2fd78a1cae</t>
  </si>
  <si>
    <t>3377cddf-0620-4364-b7bb-0e9cba62a306</t>
  </si>
  <si>
    <t>2021-10-01</t>
  </si>
  <si>
    <t>a706568f-9313-4316-b912-dfa671d5ff0d</t>
  </si>
  <si>
    <t>b75e2e10-db61-4b13-9e46-337300c1fd07</t>
  </si>
  <si>
    <t>2023-11-02</t>
  </si>
  <si>
    <t>bf3f6496-1f0b-4168-b02c-687bc246ecd0</t>
  </si>
  <si>
    <t>2020-09-08</t>
  </si>
  <si>
    <t>d0052a64-2f2b-4818-86d7-3fb7997897b6</t>
  </si>
  <si>
    <t>2022-12-14</t>
  </si>
  <si>
    <t>96393e87-da88-45cd-aa38-17cbcb955e44</t>
  </si>
  <si>
    <t>Matthew Martinez</t>
  </si>
  <si>
    <t>d2212678-493a-411c-b3ac-6801bb0a3ac0</t>
  </si>
  <si>
    <t>2021-07-21</t>
  </si>
  <si>
    <t>84f799e4-ed62-4684-ad3e-82b80c4a90e6</t>
  </si>
  <si>
    <t>2022-07-22</t>
  </si>
  <si>
    <t>747c83d9-b237-47df-ae0d-60c96bd6a845</t>
  </si>
  <si>
    <t>2023-04-28</t>
  </si>
  <si>
    <t>4aad41c5-0231-4549-80de-931a469d7782</t>
  </si>
  <si>
    <t>2023-04-11</t>
  </si>
  <si>
    <t>9b766b05-b1e2-446b-8450-be72b3653b0f</t>
  </si>
  <si>
    <t>984062f6-7552-4e02-8f01-3a03223f41f5</t>
  </si>
  <si>
    <t>2020-05-14</t>
  </si>
  <si>
    <t>d9616711-63aa-47e9-9922-e14a723a6880</t>
  </si>
  <si>
    <t>2020-03-08</t>
  </si>
  <si>
    <t>df55ee47-a98f-4f1e-a4a6-fc906e2f0b97</t>
  </si>
  <si>
    <t>Mark Jackson</t>
  </si>
  <si>
    <t>70ffaf6c-05a7-49a2-adaf-22b7da7a41f3</t>
  </si>
  <si>
    <t>2023-05-07</t>
  </si>
  <si>
    <t>9bfe2577-3165-4770-9504-342c23c98819</t>
  </si>
  <si>
    <t>f6895a45-5bb3-4a0e-8cc9-2e1e20d3f8ab</t>
  </si>
  <si>
    <t>Stephanie Duran</t>
  </si>
  <si>
    <t>9f16230d-5c74-4182-bd36-39cf40f90813</t>
  </si>
  <si>
    <t>4512dabd-6ccf-4017-a04f-187eececd432</t>
  </si>
  <si>
    <t>2021-03-15</t>
  </si>
  <si>
    <t>a30ecfa2-e412-4a1e-8258-4e2ecbe4d7bb</t>
  </si>
  <si>
    <t>cf00cd3d-03d9-4c33-8176-370744b0fdce</t>
  </si>
  <si>
    <t>Margaret West</t>
  </si>
  <si>
    <t>ed44f788-08fb-4acd-a5c8-a9d1de5edda0</t>
  </si>
  <si>
    <t>16327a34-b545-424d-8892-431a27f1497d</t>
  </si>
  <si>
    <t>58f3d25c-907e-4cbb-af84-242669847ce9</t>
  </si>
  <si>
    <t>2021-07-02</t>
  </si>
  <si>
    <t>5acd97e9-89c8-4c8f-b1b7-dde6c4210555</t>
  </si>
  <si>
    <t>5f21acee-c9ec-4c13-b605-1a3e1d07bc44</t>
  </si>
  <si>
    <t>2020-01-20</t>
  </si>
  <si>
    <t>9434ed40-5a11-47d2-bc3f-8f8099b60bbb</t>
  </si>
  <si>
    <t>468e2f10-1051-4cda-b188-246cf0eb28ce</t>
  </si>
  <si>
    <t>2023-11-18</t>
  </si>
  <si>
    <t>9168fb2b-f9eb-487d-9851-bb647341d258</t>
  </si>
  <si>
    <t>Sarah Park</t>
  </si>
  <si>
    <t>33424ad4-e68a-494b-ab34-936bb225648d</t>
  </si>
  <si>
    <t>2021-07-14</t>
  </si>
  <si>
    <t>ffab9ee6-56c8-4a25-95ca-6afcd4e9b719</t>
  </si>
  <si>
    <t>92f4841c-fde5-43ae-82d2-6582e257f35f</t>
  </si>
  <si>
    <t>d8728d66-e7f4-451f-a138-f44871e397a5</t>
  </si>
  <si>
    <t>2022-01-31</t>
  </si>
  <si>
    <t>77a3900b-5496-46e7-976c-949faae058f1</t>
  </si>
  <si>
    <t>bdd61416-e3a4-4afe-9853-f8677c092602</t>
  </si>
  <si>
    <t>2020-02-27</t>
  </si>
  <si>
    <t>c308ddd1-b1a0-435c-86aa-6e1d094bd777</t>
  </si>
  <si>
    <t>0e8c9744-e1bf-48db-b259-e91a8af51843</t>
  </si>
  <si>
    <t>2023-04-06</t>
  </si>
  <si>
    <t>53f29add-894a-4e2d-baa5-0f5e6172194e</t>
  </si>
  <si>
    <t>2020-08-24</t>
  </si>
  <si>
    <t>7db9812e-e766-4a1c-ba73-f83ec6e45b81</t>
  </si>
  <si>
    <t>Mary Yu</t>
  </si>
  <si>
    <t>7a98da39-54a2-4c70-bcf4-6d5704d472b1</t>
  </si>
  <si>
    <t>2020-01-17</t>
  </si>
  <si>
    <t>7fa09871-0e7b-4caa-b2c6-8cd28eb4323f</t>
  </si>
  <si>
    <t>2022-03-25</t>
  </si>
  <si>
    <t>5030ccb1-1422-44a5-abdb-e6c1cc8bf352</t>
  </si>
  <si>
    <t>79a5c849-8072-4dfb-a719-422160981bc1</t>
  </si>
  <si>
    <t>2024-03-16</t>
  </si>
  <si>
    <t>1fc51acd-d1d0-4c71-9d5d-6240136c72e8</t>
  </si>
  <si>
    <t>2022-05-11</t>
  </si>
  <si>
    <t>244ef04b-f942-49d2-a428-dfafc5d321c5</t>
  </si>
  <si>
    <t>4a745cec-9ea7-4738-b489-22542f655548</t>
  </si>
  <si>
    <t>c96b108c-0e58-4c00-b41e-15a7aca0aa3a</t>
  </si>
  <si>
    <t>2020-12-04</t>
  </si>
  <si>
    <t>da957f16-dad8-4ea3-a2e0-8e89b1456954</t>
  </si>
  <si>
    <t>Cheyenne Robinson</t>
  </si>
  <si>
    <t>544e3d50-e7f1-44f0-9c39-f1fdbb5772fb</t>
  </si>
  <si>
    <t>2b24653d-4074-4769-8879-20966b36c8e0</t>
  </si>
  <si>
    <t>2021-10-07</t>
  </si>
  <si>
    <t>a1368fd9-be4b-4f8b-bfbe-e2a6a637d23e</t>
  </si>
  <si>
    <t>35f97539-123e-4b5f-9694-b8feadda7215</t>
  </si>
  <si>
    <t>2021-04-01</t>
  </si>
  <si>
    <t>df5f8176-fb2f-4163-953c-e760949081ee</t>
  </si>
  <si>
    <t>2020-08-26</t>
  </si>
  <si>
    <t>e1d64d7b-5be7-48f2-90a9-4a2085b51859</t>
  </si>
  <si>
    <t>2020-04-11</t>
  </si>
  <si>
    <t>858f2b3c-ecc2-4727-bbfe-9a339ca07d2d</t>
  </si>
  <si>
    <t>2023-12-15</t>
  </si>
  <si>
    <t>84785ddb-2df7-4fe6-b1f0-2dd44a78e02e</t>
  </si>
  <si>
    <t>2021-02-28</t>
  </si>
  <si>
    <t>86b85e7a-b3f8-4b81-8804-cb6a10f6ef3f</t>
  </si>
  <si>
    <t>Mr. Steven Copeland</t>
  </si>
  <si>
    <t>a61383e2-cb8b-413a-9a8f-55bfbb4c1a8c</t>
  </si>
  <si>
    <t>2021-09-08</t>
  </si>
  <si>
    <t>c74980fd-d480-413e-a7aa-fa0113e6ca23</t>
  </si>
  <si>
    <t>2021-09-03</t>
  </si>
  <si>
    <t>d89b6d23-5ae2-4113-8632-70b713a6d744</t>
  </si>
  <si>
    <t>2020-12-18</t>
  </si>
  <si>
    <t>611b927a-724c-4793-9904-0c7338188e4b</t>
  </si>
  <si>
    <t>2022-03-12</t>
  </si>
  <si>
    <t>0d5d4899-7fa3-4817-bd8e-271cf7ca599d</t>
  </si>
  <si>
    <t>2021-02-06</t>
  </si>
  <si>
    <t>ecf57fe9-6096-4a72-b257-569440030b6e</t>
  </si>
  <si>
    <t>Joy Jones</t>
  </si>
  <si>
    <t>5303758d-a1d9-4950-a729-5766a5b67b4c</t>
  </si>
  <si>
    <t>8c802d95-1a51-4a10-aa64-64b0dd16e4eb</t>
  </si>
  <si>
    <t>b6e82c1b-da26-4ced-bdd0-cd969c7a09ed</t>
  </si>
  <si>
    <t>6b7d746a-18ff-45f1-b5c2-7708c1ba400d</t>
  </si>
  <si>
    <t>f3138623-b385-43ea-936f-8ec7a4b7fc69</t>
  </si>
  <si>
    <t>2021-01-18</t>
  </si>
  <si>
    <t>35a41c9a-a87e-4cd8-8c04-39ec5f8e2164</t>
  </si>
  <si>
    <t>d8fa6ad0-fd75-4f04-8137-d9ebbb1dad2d</t>
  </si>
  <si>
    <t>4314e4bd-a42f-45b0-99f3-a2d24f715ea0</t>
  </si>
  <si>
    <t>Christopher Robinson</t>
  </si>
  <si>
    <t>f6bc404c-a73e-488f-9f3c-57c2af798960</t>
  </si>
  <si>
    <t>8a11fdc5-0a43-4c33-af49-e99b7fe3ef13</t>
  </si>
  <si>
    <t>2022-11-25</t>
  </si>
  <si>
    <t>aa2147bb-3426-41e0-bf24-d506439b80b3</t>
  </si>
  <si>
    <t>2023-06-12</t>
  </si>
  <si>
    <t>beca2ecb-95dc-4b33-bc29-c7eae669883b</t>
  </si>
  <si>
    <t>2021-12-10</t>
  </si>
  <si>
    <t>a6a21cf3-ca7f-4c33-8f59-c9bdfb820a82</t>
  </si>
  <si>
    <t>2023-07-17</t>
  </si>
  <si>
    <t>3737301e-e4b2-4132-b2c6-e635e857dc35</t>
  </si>
  <si>
    <t>Mary Robinson</t>
  </si>
  <si>
    <t>4f9a2774-c33c-4c10-8c54-02712cb0246d</t>
  </si>
  <si>
    <t>2020-10-29</t>
  </si>
  <si>
    <t>1b693884-7c0b-4a4e-ade3-354d4d237e09</t>
  </si>
  <si>
    <t>2021-05-29</t>
  </si>
  <si>
    <t>3df33ccb-770c-4faf-ae73-949326b0aca7</t>
  </si>
  <si>
    <t>2023-01-16</t>
  </si>
  <si>
    <t>db44e54e-909e-4a6b-8a03-3b66053d477a</t>
  </si>
  <si>
    <t>788e0a00-7c8a-4162-9fca-f1547ff4880f</t>
  </si>
  <si>
    <t>2021-08-16</t>
  </si>
  <si>
    <t>2d880dd6-a0bc-4ffa-86aa-3acd9d21eda4</t>
  </si>
  <si>
    <t>bf1d30a0-5a05-4ce8-ad9d-02ce7db238a1</t>
  </si>
  <si>
    <t>a93f3621-16a0-4b7e-8423-db31391dc3cb</t>
  </si>
  <si>
    <t>9e9e46d5-91ed-4c1a-9f59-f970f73d94f5</t>
  </si>
  <si>
    <t>0a5bb74f-c0a4-4343-a5c6-563e8ece331b</t>
  </si>
  <si>
    <t>2021-03-18</t>
  </si>
  <si>
    <t>f826419f-669f-4292-8758-6f6fed65ec03</t>
  </si>
  <si>
    <t>Stephen Cooper</t>
  </si>
  <si>
    <t>383e7076-dacb-47a8-9229-e65d0e4dac6a</t>
  </si>
  <si>
    <t>2020-12-10</t>
  </si>
  <si>
    <t>49559770-da3c-4633-9cc7-73ab814afb61</t>
  </si>
  <si>
    <t>2020-01-28</t>
  </si>
  <si>
    <t>3dfaddab-a424-4761-b1f2-5850d974f5be</t>
  </si>
  <si>
    <t>d4755af4-3868-4787-82ca-af30967cad1d</t>
  </si>
  <si>
    <t>d83495c7-2128-4f44-ac8d-8a3e75eda6a9</t>
  </si>
  <si>
    <t>Tanya Turner</t>
  </si>
  <si>
    <t>216d88f2-115e-4439-9eb1-cd916acc2071</t>
  </si>
  <si>
    <t>ffeef9ab-f7a4-4fde-9313-9c90d2afcc7f</t>
  </si>
  <si>
    <t>48b9d80a-2c9a-4785-8ed9-2eeae1e97dc8</t>
  </si>
  <si>
    <t>Michelle Hernandez</t>
  </si>
  <si>
    <t>1257f449-305c-4762-b8b2-a63d0fff35e8</t>
  </si>
  <si>
    <t>2023-05-25</t>
  </si>
  <si>
    <t>c2d75e93-c3b9-47d5-8c74-74bd4f13217e</t>
  </si>
  <si>
    <t>2024-05-06</t>
  </si>
  <si>
    <t>d542ba2d-e048-4cd7-a724-be73e623b864</t>
  </si>
  <si>
    <t>2022-10-31</t>
  </si>
  <si>
    <t>a2c78c95-ab6f-4d90-9fb4-04d99f69d104</t>
  </si>
  <si>
    <t>2021-08-07</t>
  </si>
  <si>
    <t>6fd3b286-4f30-45e5-a834-350635cf33d7</t>
  </si>
  <si>
    <t>2023-12-04</t>
  </si>
  <si>
    <t>13b5136c-552c-4fb1-83da-34c6be37f39b</t>
  </si>
  <si>
    <t>7164d1a1-10db-4236-bc5e-353b85ea51b3</t>
  </si>
  <si>
    <t>85b74bb1-93d7-475b-9ebc-1a4f5adfd74e</t>
  </si>
  <si>
    <t>ab8e35e2-21d2-47ec-b8a8-5aa04e489966</t>
  </si>
  <si>
    <t>2021-12-11</t>
  </si>
  <si>
    <t>0730850e-710e-4467-9254-c816ad885946</t>
  </si>
  <si>
    <t>George Thompson</t>
  </si>
  <si>
    <t>49c30310-cf93-49b2-8ff9-49379d322c2a</t>
  </si>
  <si>
    <t>2eb98e6f-9821-420a-95e3-152689f749ad</t>
  </si>
  <si>
    <t>2024-07-05</t>
  </si>
  <si>
    <t>450c1d19-02ca-44c8-8c6c-f5329a1d8550</t>
  </si>
  <si>
    <t>60050cd1-2c3e-417d-aa47-0d795be8f7b2</t>
  </si>
  <si>
    <t>2022-12-03</t>
  </si>
  <si>
    <t>5b077834-e83f-49c1-a913-429c89bb6780</t>
  </si>
  <si>
    <t>2023-08-10</t>
  </si>
  <si>
    <t>c4d36b20-b1d3-4df1-9156-2548f59f4349</t>
  </si>
  <si>
    <t>2024-05-19</t>
  </si>
  <si>
    <t>ce3b33d0-45de-4b2f-8f76-31661eb12b93</t>
  </si>
  <si>
    <t>2021-03-23</t>
  </si>
  <si>
    <t>4e7a4fb6-feb0-4441-bf5f-aaf6fefdc9a6</t>
  </si>
  <si>
    <t>2023-09-22</t>
  </si>
  <si>
    <t>be6eb947-83da-4e06-a8f2-d64571fdf77b</t>
  </si>
  <si>
    <t>Billy Flores</t>
  </si>
  <si>
    <t>0ca4ad44-5057-408f-b7f4-d4573f8f5664</t>
  </si>
  <si>
    <t>beceb2d0-afc4-449b-9852-3ccaeebd8b3f</t>
  </si>
  <si>
    <t>2020-03-31</t>
  </si>
  <si>
    <t>17ccbcc7-727b-4889-8d13-4b0e1653900f</t>
  </si>
  <si>
    <t>Nicole Rogers</t>
  </si>
  <si>
    <t>0c963e89-bbbc-4e4d-8a4d-d6d65bc9567a</t>
  </si>
  <si>
    <t>6cb2c81c-d051-4bc1-a658-ca5e9f7a0220</t>
  </si>
  <si>
    <t>a5f703f1-9fe0-40b6-94a9-9a8afb56691f</t>
  </si>
  <si>
    <t>2024-12-05</t>
  </si>
  <si>
    <t>75e8104f-fee6-42c3-8a80-69149c4b7b6a</t>
  </si>
  <si>
    <t>2023-07-21</t>
  </si>
  <si>
    <t>42e5b74b-1146-4f59-a2bd-2fae3d904f52</t>
  </si>
  <si>
    <t>7747afd6-c592-4c16-9816-e551a172c761</t>
  </si>
  <si>
    <t>2020-11-07</t>
  </si>
  <si>
    <t>1f185514-6bd0-4972-a26f-6a746f55a10d</t>
  </si>
  <si>
    <t>2022-02-28</t>
  </si>
  <si>
    <t>7695af73-ef0a-4002-8cfe-fa3c692db08b</t>
  </si>
  <si>
    <t>2023-10-03</t>
  </si>
  <si>
    <t>aeff8922-6168-417a-9b3b-52fada68a1b2</t>
  </si>
  <si>
    <t>Cynthia Griffin</t>
  </si>
  <si>
    <t>b84fd5fb-b4b0-42f1-91a9-a8a4f154f39c</t>
  </si>
  <si>
    <t>5b963bb0-e7b4-48da-b7ad-bc205037fdcc</t>
  </si>
  <si>
    <t>30195ae4-45c8-4702-a50a-3d06c11c6ade</t>
  </si>
  <si>
    <t>Joseph Hernandez</t>
  </si>
  <si>
    <t>df653913-5286-4178-9300-ef3d2d9ec453</t>
  </si>
  <si>
    <t>2024-01-24</t>
  </si>
  <si>
    <t>b0850ef3-0e8b-4997-bde9-f3eec503542a</t>
  </si>
  <si>
    <t>2023-09-29</t>
  </si>
  <si>
    <t>1715219b-495b-4105-9ed4-b9b43ee9b107</t>
  </si>
  <si>
    <t>2022-09-06</t>
  </si>
  <si>
    <t>8ef65914-881f-49c2-aacd-bfd91a3b058c</t>
  </si>
  <si>
    <t>ba35f56f-0fb6-41fc-919b-56e23fd861d6</t>
  </si>
  <si>
    <t>2024-08-24</t>
  </si>
  <si>
    <t>0ccb7f11-2dcc-4b0a-9d7a-e465a49c27fb</t>
  </si>
  <si>
    <t>2020-03-01</t>
  </si>
  <si>
    <t>de19e91d-9560-4044-8a72-9578493e7dba</t>
  </si>
  <si>
    <t>2022-10-11</t>
  </si>
  <si>
    <t>dfb364e0-4fcc-4bcc-a428-8c3513896945</t>
  </si>
  <si>
    <t>Katrina Curry</t>
  </si>
  <si>
    <t>893e550a-2269-4b9c-b562-9ba3c5d11732</t>
  </si>
  <si>
    <t>2022-06-22</t>
  </si>
  <si>
    <t>0e4f763d-7c22-40ed-91f9-e714ec22a130</t>
  </si>
  <si>
    <t>2023-11-10</t>
  </si>
  <si>
    <t>a9baafa9-208a-45bf-8d92-218b336372cc</t>
  </si>
  <si>
    <t>04b1011c-c9eb-49c0-8728-1542ec639677</t>
  </si>
  <si>
    <t>2021-06-13</t>
  </si>
  <si>
    <t>9a4a4593-aad7-4869-9789-a8a6b5eb08ba</t>
  </si>
  <si>
    <t>2020-07-23</t>
  </si>
  <si>
    <t>8052510e-4724-4ca1-8c0f-e6274c75f2dc</t>
  </si>
  <si>
    <t>e3fd6a8f-7c5d-45d4-ba9c-b6f5a5df1d20</t>
  </si>
  <si>
    <t>2020-12-23</t>
  </si>
  <si>
    <t>d7459a48-4840-4112-bf61-d8600cf04880</t>
  </si>
  <si>
    <t>bb1d7b3a-5006-47c4-aaf0-1af94c13dd2d</t>
  </si>
  <si>
    <t>Todd Brewer</t>
  </si>
  <si>
    <t>4dde6ff3-8bd7-49a5-ae7e-df056cdc5f22</t>
  </si>
  <si>
    <t>82849ea9-760a-4f76-9d20-0665faa5c43d</t>
  </si>
  <si>
    <t>bd006595-bd21-4b0f-ab6c-2f4164485d59</t>
  </si>
  <si>
    <t>a65dc0cb-0dbc-4e59-90d5-a79bc39e5f16</t>
  </si>
  <si>
    <t>2023-08-19</t>
  </si>
  <si>
    <t>6af6b525-5b0d-423f-aeb9-72829a612abe</t>
  </si>
  <si>
    <t>b62c8a9c-7a57-4128-8c91-97f7a0099dc1</t>
  </si>
  <si>
    <t>2023-12-26</t>
  </si>
  <si>
    <t>0ce5fb50-b1d6-41f9-b6e5-ec51af3c5277</t>
  </si>
  <si>
    <t>a092e9f3-b364-4e29-abbb-ae2d302b3118</t>
  </si>
  <si>
    <t>Brian Ramos DDS</t>
  </si>
  <si>
    <t>37b60d6e-614b-4ac0-aacb-002ee94d506c</t>
  </si>
  <si>
    <t>542d3c04-cf82-4096-b326-23220d735872</t>
  </si>
  <si>
    <t>2022-05-09</t>
  </si>
  <si>
    <t>c4362725-46f5-4307-86eb-bdf5e22af59a</t>
  </si>
  <si>
    <t>2022-03-13</t>
  </si>
  <si>
    <t>4880d5ea-98bb-4773-99da-ff5483a780cc</t>
  </si>
  <si>
    <t>3c4e8dae-da9e-45aa-9c1c-764c5620681e</t>
  </si>
  <si>
    <t>72458fb6-279c-4359-9363-dd262652f15d</t>
  </si>
  <si>
    <t>Dana Brooks</t>
  </si>
  <si>
    <t>69e05596-4342-4d3a-80c8-939a47a14b63</t>
  </si>
  <si>
    <t>7351602f-1d5f-494d-a905-44296d4a4b7e</t>
  </si>
  <si>
    <t>92a2d014-3e0e-4f09-84df-557101fbe7eb</t>
  </si>
  <si>
    <t>2024-03-05</t>
  </si>
  <si>
    <t>2c884da2-92fb-4d5d-9c1f-f2c7a17c418f</t>
  </si>
  <si>
    <t>2021-04-10</t>
  </si>
  <si>
    <t>1bdc0efa-a27f-4471-b6ba-451e3a97a695</t>
  </si>
  <si>
    <t>2023-04-20</t>
  </si>
  <si>
    <t>ecd96eb1-840c-4407-af98-3efa94059092</t>
  </si>
  <si>
    <t>65048f12-2679-436c-b338-4d2e3e69738d</t>
  </si>
  <si>
    <t>2024-10-05</t>
  </si>
  <si>
    <t>fb1e090f-20de-473e-8282-682b914f5cab</t>
  </si>
  <si>
    <t>2023-10-11</t>
  </si>
  <si>
    <t>5caef7dc-6466-4064-9511-b2fd3eed1ad4</t>
  </si>
  <si>
    <t>Becky Jacobs</t>
  </si>
  <si>
    <t>5f571b25-dea8-436e-85d1-6df9ac055a68</t>
  </si>
  <si>
    <t>2021-08-06</t>
  </si>
  <si>
    <t>52c6ee11-cd6a-48bc-93e6-6b609f990b4c</t>
  </si>
  <si>
    <t>2022-10-27</t>
  </si>
  <si>
    <t>c36bd012-b936-4108-b95c-62cea760efc3</t>
  </si>
  <si>
    <t>Mark Garcia</t>
  </si>
  <si>
    <t>14360401-77d1-456f-8654-4379c3fa667c</t>
  </si>
  <si>
    <t>2021-09-28</t>
  </si>
  <si>
    <t>ff852e84-778b-4184-bf63-7de5b2a69be4</t>
  </si>
  <si>
    <t>2024-07-04</t>
  </si>
  <si>
    <t>0e5a050a-d6df-4159-baa7-4b9f0f50f7bd</t>
  </si>
  <si>
    <t>2024-05-13</t>
  </si>
  <si>
    <t>3163e192-2724-4fd4-95ec-c9721adfec58</t>
  </si>
  <si>
    <t>Robert Owens</t>
  </si>
  <si>
    <t>d27c2969-9efa-4d3a-8006-d73dd47432b3</t>
  </si>
  <si>
    <t>2024-01-21</t>
  </si>
  <si>
    <t>af153342-6fad-4546-b61a-507e31463443</t>
  </si>
  <si>
    <t>Melissa Hodges</t>
  </si>
  <si>
    <t>93b88d3b-225c-48c3-b353-59dd336b4269</t>
  </si>
  <si>
    <t>2020-08-19</t>
  </si>
  <si>
    <t>5496ce73-6360-485b-a6cd-89d813de7718</t>
  </si>
  <si>
    <t>a98fb697-0592-434e-b60f-9081c21f7d8c</t>
  </si>
  <si>
    <t>2020-03-23</t>
  </si>
  <si>
    <t>03e8e941-54c9-48f4-9759-c605e1fb3881</t>
  </si>
  <si>
    <t>c841d9dd-3758-4f61-90c2-93f04060e2aa</t>
  </si>
  <si>
    <t>Bonnie Kline MD</t>
  </si>
  <si>
    <t>20f24135-6bbd-4b69-b22e-22a17084c5eb</t>
  </si>
  <si>
    <t>2024-09-16</t>
  </si>
  <si>
    <t>5f9572db-6494-43cd-bff7-5f12d3e9a240</t>
  </si>
  <si>
    <t>2024-03-21</t>
  </si>
  <si>
    <t>874c8ec3-37ce-4132-a087-f5b6c34879ba</t>
  </si>
  <si>
    <t>5b764566-6e72-4607-a06a-673ff4e89092</t>
  </si>
  <si>
    <t>2021-04-09</t>
  </si>
  <si>
    <t>a0c6a379-01ba-4eb4-9a6d-7e2fd8cb1ebf</t>
  </si>
  <si>
    <t>29dc3ff9-fa92-4bd7-835f-775ad1282633</t>
  </si>
  <si>
    <t>2023-11-24</t>
  </si>
  <si>
    <t>916bd0f5-1ab6-4638-8827-70120f7215c3</t>
  </si>
  <si>
    <t>d1618f25-0aaf-4639-b88c-296de400aa17</t>
  </si>
  <si>
    <t>Sarah Keller</t>
  </si>
  <si>
    <t>923e88b3-fa8f-44e8-ad2d-d09bacb26ccb</t>
  </si>
  <si>
    <t>2021-10-23</t>
  </si>
  <si>
    <t>f300aa8e-fb85-4155-8a18-2b15ef736770</t>
  </si>
  <si>
    <t>2024-11-29</t>
  </si>
  <si>
    <t>a5e4e38e-8308-4d4c-a910-bc4580b7f672</t>
  </si>
  <si>
    <t>2022-08-27</t>
  </si>
  <si>
    <t>3a2c2990-57bc-4977-ae67-3675d38ae155</t>
  </si>
  <si>
    <t>84f6364b-a320-4df9-ab70-37e7f7b64d72</t>
  </si>
  <si>
    <t>5663908c-71d6-4dd8-a3b7-f8ee90138e3c</t>
  </si>
  <si>
    <t>9f310ec8-308a-463f-bcac-53db6f1d9a9a</t>
  </si>
  <si>
    <t>f830a4f4-df5a-47f1-b73f-d5be95111d8a</t>
  </si>
  <si>
    <t>cd89fcdd-87c1-4782-974a-d803606dbf9b</t>
  </si>
  <si>
    <t>Todd Valdez</t>
  </si>
  <si>
    <t>7e0e91e9-587d-43f5-9f61-a198fe5fcec1</t>
  </si>
  <si>
    <t>3afb7d1a-2f54-4df0-9fd3-9a24b9600dac</t>
  </si>
  <si>
    <t>2023-06-14</t>
  </si>
  <si>
    <t>ce576b0c-9f2c-4649-be06-8878bfd42723</t>
  </si>
  <si>
    <t>2021-10-13</t>
  </si>
  <si>
    <t>7d6b8415-7e62-46e0-be9e-e5657385eb72</t>
  </si>
  <si>
    <t>2021-09-21</t>
  </si>
  <si>
    <t>185421c8-1457-4594-8686-94a73f4b8f97</t>
  </si>
  <si>
    <t>e4c75cf9-b68d-4d9b-b826-99df403bc520</t>
  </si>
  <si>
    <t>93f00831-e3da-4077-bf9e-3fd2360393d0</t>
  </si>
  <si>
    <t>9378676b-c2cf-47de-973b-16387c56002c</t>
  </si>
  <si>
    <t>ce9c8e2b-cb5c-433a-90f2-0f4d5734aa24</t>
  </si>
  <si>
    <t>Jeffrey Robinson</t>
  </si>
  <si>
    <t>2e4dd222-f084-4b98-b39f-936b3379e32a</t>
  </si>
  <si>
    <t>8e4d97df-a785-4243-8f27-6e75a58048a6</t>
  </si>
  <si>
    <t>Richard Montoya</t>
  </si>
  <si>
    <t>015e3017-efe7-422e-849c-d7d1e1023ef0</t>
  </si>
  <si>
    <t>2023-03-12</t>
  </si>
  <si>
    <t>8a5bfe7c-db51-441a-8f88-3e1dda1b9779</t>
  </si>
  <si>
    <t>89b57ddf-b7e4-46f2-a0c7-6cc8a2a57ee7</t>
  </si>
  <si>
    <t>f91687f3-3425-4cc9-91ae-1f8dbf767267</t>
  </si>
  <si>
    <t>1d713a47-6aca-41bb-ad1a-c8ed89ecbf08</t>
  </si>
  <si>
    <t>857f16ed-2f38-4c66-803b-54e11c2d7f2f</t>
  </si>
  <si>
    <t>Brandy Carter</t>
  </si>
  <si>
    <t>f9cd26f9-f0a5-4333-86db-413837f1bb9c</t>
  </si>
  <si>
    <t>2021-12-19</t>
  </si>
  <si>
    <t>4c4eb83c-293a-4781-8635-3602019f7c29</t>
  </si>
  <si>
    <t>dde2c500-5128-4ef9-9344-7e475c1743b1</t>
  </si>
  <si>
    <t>2023-04-21</t>
  </si>
  <si>
    <t>73b37295-6069-4fff-9344-6972693ca45e</t>
  </si>
  <si>
    <t>407da4ca-ef4e-4148-acc4-03f12cb7ede0</t>
  </si>
  <si>
    <t>2022-12-01</t>
  </si>
  <si>
    <t>04ed943e-9b6b-4c2a-89cc-8fba02030877</t>
  </si>
  <si>
    <t>e1928eb3-bff5-4a9b-8ab0-7fcabaac6ee1</t>
  </si>
  <si>
    <t>5ad935bf-dd83-4435-b239-253443229cf0</t>
  </si>
  <si>
    <t>Paula Burgess</t>
  </si>
  <si>
    <t>a77dac99-016a-42cf-8d4c-fc2e048c0f15</t>
  </si>
  <si>
    <t>2023-05-12</t>
  </si>
  <si>
    <t>643a3977-763d-40d2-b7d8-595208306909</t>
  </si>
  <si>
    <t>8f3075fe-982f-4d42-8e92-32fdaea9f7cb</t>
  </si>
  <si>
    <t>9fd66d4b-ea78-4024-bb07-e1a5bcea02a9</t>
  </si>
  <si>
    <t>Cynthia Olson</t>
  </si>
  <si>
    <t>5cb85452-d8b1-408d-884d-3c1620806e33</t>
  </si>
  <si>
    <t>2023-10-22</t>
  </si>
  <si>
    <t>b890a479-a3a8-42a9-95eb-1da4ca1d6450</t>
  </si>
  <si>
    <t>78bdfb39-c7ba-41f0-b793-b652104af603</t>
  </si>
  <si>
    <t>Amanda Lee</t>
  </si>
  <si>
    <t>b60d4e00-04a9-4042-9087-f8d12cc6c95c</t>
  </si>
  <si>
    <t>2023-03-20</t>
  </si>
  <si>
    <t>549389a5-9c91-44d2-8835-d7e32dc2b56b</t>
  </si>
  <si>
    <t>11ce9120-5dc6-4f9f-8572-8b21d278f406</t>
  </si>
  <si>
    <t>a114181e-b302-4229-9799-62e4a45b9311</t>
  </si>
  <si>
    <t>7bb3276c-92d3-4dbe-ac85-0dfb37faca71</t>
  </si>
  <si>
    <t>8b2894a7-7f32-4072-8723-0c59876e484d</t>
  </si>
  <si>
    <t>James Morales</t>
  </si>
  <si>
    <t>d19d52e2-b402-4fa7-a20d-fa9ef517a58a</t>
  </si>
  <si>
    <t>21a4b779-412e-49e4-924b-b9af38c268ea</t>
  </si>
  <si>
    <t>2023-03-25</t>
  </si>
  <si>
    <t>fb85505d-6bbe-453d-a1f7-3dc1f969ca5e</t>
  </si>
  <si>
    <t>James Nguyen</t>
  </si>
  <si>
    <t>c7e85e34-9b30-4796-aa29-fe883de35f3c</t>
  </si>
  <si>
    <t>d578ce15-f211-4e53-b66c-65a2e1ace191</t>
  </si>
  <si>
    <t>db4b7084-1634-4d86-b10d-d520b5db1af7</t>
  </si>
  <si>
    <t>a11206f4-3af6-4a2b-9495-1d8b40eda2a6</t>
  </si>
  <si>
    <t>7cc68063-de09-412e-a95a-5ad48592e242</t>
  </si>
  <si>
    <t>2021-10-20</t>
  </si>
  <si>
    <t>02471741-47a7-48a7-b62b-bf6cb04729fe</t>
  </si>
  <si>
    <t>2021-10-15</t>
  </si>
  <si>
    <t>97ae4ea5-12c5-4b20-b6a7-c2444925eee4</t>
  </si>
  <si>
    <t>2021-06-08</t>
  </si>
  <si>
    <t>abf2d186-d117-478d-b3fc-c2ffdf25881a</t>
  </si>
  <si>
    <t>2022-10-08</t>
  </si>
  <si>
    <t>ea518fd8-31e5-49cf-95e1-b10a2e1f5d4c</t>
  </si>
  <si>
    <t>2023-03-28</t>
  </si>
  <si>
    <t>2446ebe8-9c4a-4579-acc7-dc770d54d882</t>
  </si>
  <si>
    <t>John Parker</t>
  </si>
  <si>
    <t>53d00e05-d08a-4c79-8883-d43cc54d5ab2</t>
  </si>
  <si>
    <t>2020-01-18</t>
  </si>
  <si>
    <t>64e312b7-ee10-4a92-9328-ccf575d207e0</t>
  </si>
  <si>
    <t>2022-06-17</t>
  </si>
  <si>
    <t>320ec580-279f-4716-8b72-3e6f7a0dfd64</t>
  </si>
  <si>
    <t>Heather Wolfe</t>
  </si>
  <si>
    <t>230c7799-d633-450f-9cdc-2513ca993a7d</t>
  </si>
  <si>
    <t>2021-03-05</t>
  </si>
  <si>
    <t>2b88987a-b2ad-4ff7-8551-a66a1dcf56a7</t>
  </si>
  <si>
    <t>2022-07-15</t>
  </si>
  <si>
    <t>8b010586-4e12-428f-b73b-6a9a9357e52d</t>
  </si>
  <si>
    <t>20e44ea7-6419-449b-be5a-25d921dad3b7</t>
  </si>
  <si>
    <t>2024-11-07</t>
  </si>
  <si>
    <t>8056a229-e7b4-45e3-bc19-45f79f7b7e29</t>
  </si>
  <si>
    <t>745e6c2e-bca2-44cf-8aa0-d9dc596466fc</t>
  </si>
  <si>
    <t>9b74d64b-8d03-4dd9-8558-325d28f7e35b</t>
  </si>
  <si>
    <t>Ronald Cooper</t>
  </si>
  <si>
    <t>fafd47b6-4148-4597-ae7f-d3a05ecc07e6</t>
  </si>
  <si>
    <t>2020-04-07</t>
  </si>
  <si>
    <t>97fdb2f8-57b2-4147-ac63-32a37dde1e60</t>
  </si>
  <si>
    <t>Jonathan Schwartz</t>
  </si>
  <si>
    <t>9f675ee1-4bc6-421b-8fa4-a073c18cc079</t>
  </si>
  <si>
    <t>2021-03-04</t>
  </si>
  <si>
    <t>389a19a9-51b7-4bd4-8f66-d6cc51430f6b</t>
  </si>
  <si>
    <t>5beb0ad6-bb69-4113-831e-33e157c56c9f</t>
  </si>
  <si>
    <t>2021-07-25</t>
  </si>
  <si>
    <t>52242956-b0c4-4798-9055-5f68152de397</t>
  </si>
  <si>
    <t>2020-06-13</t>
  </si>
  <si>
    <t>91a0c370-5783-458c-b86d-276e787395bd</t>
  </si>
  <si>
    <t>6b752fdc-d15d-44da-8a44-6ab3f35d038f</t>
  </si>
  <si>
    <t>f6e48f5d-8331-42e9-90c8-fd83f46e2594</t>
  </si>
  <si>
    <t>2020-05-23</t>
  </si>
  <si>
    <t>7b01273a-1ce9-4519-b412-286cefb4249e</t>
  </si>
  <si>
    <t>67086630-f995-4245-92fc-13e92f5a050b</t>
  </si>
  <si>
    <t>Emily Gomez</t>
  </si>
  <si>
    <t>f02c102b-e3ce-4b22-b95c-9f052f4e6e98</t>
  </si>
  <si>
    <t>2022-01-29</t>
  </si>
  <si>
    <t>6a95f4c3-a3e8-4e77-93c1-64911cd1dd12</t>
  </si>
  <si>
    <t>Roger Murphy Jr.</t>
  </si>
  <si>
    <t>627010e9-056d-4555-b0a1-11f9472b8033</t>
  </si>
  <si>
    <t>7a592744-3af0-4121-b002-7036e0746059</t>
  </si>
  <si>
    <t>2022-08-20</t>
  </si>
  <si>
    <t>d0c06328-2185-4682-8aca-b44aa54ef51c</t>
  </si>
  <si>
    <t>2022-08-28</t>
  </si>
  <si>
    <t>4aa5f851-ff48-4435-a7af-99cf6c094e95</t>
  </si>
  <si>
    <t>2024-12-02</t>
  </si>
  <si>
    <t>9e4b0505-1d74-42e4-8aad-6ecaedc2b9f0</t>
  </si>
  <si>
    <t>2020-12-11</t>
  </si>
  <si>
    <t>5e3a983b-ff03-4a31-a6b2-38a37d7b2695</t>
  </si>
  <si>
    <t>Daniel Lewis</t>
  </si>
  <si>
    <t>b16da4ec-4a6e-4293-9ecc-1913f725ba0c</t>
  </si>
  <si>
    <t>2023-10-29</t>
  </si>
  <si>
    <t>f969da7e-24cc-4bc7-ac3b-67289b665db0</t>
  </si>
  <si>
    <t>345a19c9-f3b7-4758-82d2-1d6bc854a9eb</t>
  </si>
  <si>
    <t>2024-05-11</t>
  </si>
  <si>
    <t>1ca9c936-d08f-47c4-a36f-3eaa26dae71b</t>
  </si>
  <si>
    <t>2020-03-19</t>
  </si>
  <si>
    <t>42806c77-ccb4-4859-8cb8-f00347950017</t>
  </si>
  <si>
    <t>f6b89638-75e2-4f48-a7a1-13977d564545</t>
  </si>
  <si>
    <t>2023-05-11</t>
  </si>
  <si>
    <t>819e72ca-15a5-450f-81ee-44a625ad3921</t>
  </si>
  <si>
    <t>c3373835-e9ce-41eb-86f1-7ba0a3136893</t>
  </si>
  <si>
    <t>b65110aa-0f95-4b8b-9259-92f12c8c7566</t>
  </si>
  <si>
    <t>Derek Green</t>
  </si>
  <si>
    <t>73986830-6790-4c55-92b4-6f7f67f37b4c</t>
  </si>
  <si>
    <t>2022-07-12</t>
  </si>
  <si>
    <t>227f7984-25b4-4f91-81ee-84c186fd9ac0</t>
  </si>
  <si>
    <t>2023-01-30</t>
  </si>
  <si>
    <t>a2ab41c1-e474-410a-bae2-e91f9bd89d96</t>
  </si>
  <si>
    <t>2b28fb89-0080-4c2e-9a68-0225df73081a</t>
  </si>
  <si>
    <t>James Henderson</t>
  </si>
  <si>
    <t>2d01c1c6-0c72-4ebc-ab77-99a7c514d460</t>
  </si>
  <si>
    <t>2024-08-13</t>
  </si>
  <si>
    <t>c29c113e-69c6-44da-9ddd-8bf5d5ad918f</t>
  </si>
  <si>
    <t>e0d32b84-0989-4a64-9077-e72990e03ffd</t>
  </si>
  <si>
    <t>2020-05-06</t>
  </si>
  <si>
    <t>550567ce-cff4-4858-bf6c-fd732839cb2c</t>
  </si>
  <si>
    <t>ee86f9a5-a344-4ed3-813a-55e3410ce2ad</t>
  </si>
  <si>
    <t>2020-10-07</t>
  </si>
  <si>
    <t>39e0234b-26b8-4433-bcc2-7e199570b14f</t>
  </si>
  <si>
    <t>2021-02-14</t>
  </si>
  <si>
    <t>119ee034-566f-4376-86f5-425a9a3c9c30</t>
  </si>
  <si>
    <t>844bf2f4-a80a-4d04-8865-ed5961904a85</t>
  </si>
  <si>
    <t>Dawn Jimenez</t>
  </si>
  <si>
    <t>1fb437b4-28ba-4fe9-91d8-551f1db41438</t>
  </si>
  <si>
    <t>2021-06-11</t>
  </si>
  <si>
    <t>c9fc55ba-4b67-4cf7-924a-4a40953cb547</t>
  </si>
  <si>
    <t>2024-02-08</t>
  </si>
  <si>
    <t>3e901846-4815-4082-85fa-2abf4ca0b015</t>
  </si>
  <si>
    <t>2024-09-02</t>
  </si>
  <si>
    <t>cc6b45df-8713-424f-8559-2d6a58d19696</t>
  </si>
  <si>
    <t>dc5621fb-e310-41c1-8898-15d2979e778e</t>
  </si>
  <si>
    <t>1d1ea456-4730-4231-95e8-30e2d0089e32</t>
  </si>
  <si>
    <t>Tony Gonzalez</t>
  </si>
  <si>
    <t>f4e09619-5479-4a8d-8ea6-98a98e20a885</t>
  </si>
  <si>
    <t>d9af1b42-6652-4228-a19a-cd71ad70d5bd</t>
  </si>
  <si>
    <t>2023-03-11</t>
  </si>
  <si>
    <t>af91b4b6-5032-4393-9335-07fa81dc7d24</t>
  </si>
  <si>
    <t>38e0f2c6-30ed-4950-8f95-d2cf40bc078d</t>
  </si>
  <si>
    <t>a148f660-83a2-4407-a7a2-867b2ed542d2</t>
  </si>
  <si>
    <t>2a456c79-e77e-474f-8248-69a45f88cbc3</t>
  </si>
  <si>
    <t>a245ad4f-7a5f-46ab-8db4-604d767489dc</t>
  </si>
  <si>
    <t>Kimberly Santiago</t>
  </si>
  <si>
    <t>e42e31d5-1e6e-471b-81eb-623837b648aa</t>
  </si>
  <si>
    <t>2020-11-30</t>
  </si>
  <si>
    <t>d6e08fee-dec2-4a40-932a-cb9bc726e940</t>
  </si>
  <si>
    <t>1e3e080f-e9fe-4d92-adda-50103c3cef30</t>
  </si>
  <si>
    <t>2024-10-19</t>
  </si>
  <si>
    <t>93801682-0bea-4854-8666-25826eb7c244</t>
  </si>
  <si>
    <t>56fc1714-4c2b-44bb-b92f-5fb221bef43c</t>
  </si>
  <si>
    <t>71004298-040d-42d2-a7ea-35d6a18967a7</t>
  </si>
  <si>
    <t>eecaa13c-eedb-4609-8d79-bb536e2fb324</t>
  </si>
  <si>
    <t>2021-05-25</t>
  </si>
  <si>
    <t>e0f2784f-077c-4e44-a247-b56f1a765fcf</t>
  </si>
  <si>
    <t>Annette Morris</t>
  </si>
  <si>
    <t>e68bce04-db9a-4a31-9b31-84d086e845c2</t>
  </si>
  <si>
    <t>ef481349-266e-431e-baf8-b13fe6ac9b59</t>
  </si>
  <si>
    <t>b9b5b2d1-46e2-41b3-bc04-f220287cd7f1</t>
  </si>
  <si>
    <t>f2555b11-9e8b-46d1-8f79-ad6b71bb38b4</t>
  </si>
  <si>
    <t>8e1cbf7e-b16d-4020-9035-e4b36dc28bfc</t>
  </si>
  <si>
    <t>2024-06-25</t>
  </si>
  <si>
    <t>bfe0cda8-1844-403a-9d0c-0dd397e73fe7</t>
  </si>
  <si>
    <t>2024-08-25</t>
  </si>
  <si>
    <t>8644ac4d-ec4f-47f8-abfc-def25d061d8f</t>
  </si>
  <si>
    <t>2021-03-29</t>
  </si>
  <si>
    <t>939482c5-e209-4b89-b109-fe4510559d8e</t>
  </si>
  <si>
    <t>2020-12-09</t>
  </si>
  <si>
    <t>22829962-af47-4832-82ca-bef403d2d47e</t>
  </si>
  <si>
    <t>2022-10-15</t>
  </si>
  <si>
    <t>9c203fed-0028-4e9e-b1a3-d5dca9cc4159</t>
  </si>
  <si>
    <t>2024-03-20</t>
  </si>
  <si>
    <t>f0903f35-39a9-4eba-b4f3-946844f53a0e</t>
  </si>
  <si>
    <t>Michelle Mcdaniel</t>
  </si>
  <si>
    <t>f95d8fc0-3de1-465c-af1b-90c7533f29d0</t>
  </si>
  <si>
    <t>2022-09-17</t>
  </si>
  <si>
    <t>d561bdbe-6f7d-48ea-9e19-1f4e4eb8a6e1</t>
  </si>
  <si>
    <t>5ad63ebb-8f20-465e-b1e5-e92effdf2200</t>
  </si>
  <si>
    <t>5bd0b409-38cc-42b2-8d76-3dfa040d8f6e</t>
  </si>
  <si>
    <t>2024-02-16</t>
  </si>
  <si>
    <t>493fef26-5b76-4d7c-af17-10737cb2098c</t>
  </si>
  <si>
    <t>2021-07-24</t>
  </si>
  <si>
    <t>d35dbe3d-891c-4d11-bedb-b89f099d645b</t>
  </si>
  <si>
    <t>2022-03-26</t>
  </si>
  <si>
    <t>ae12db90-3cf3-461f-b9ee-1ca228ff6f69</t>
  </si>
  <si>
    <t>2023-01-22</t>
  </si>
  <si>
    <t>1d769e64-454a-44fe-9b55-ca80cf4321a7</t>
  </si>
  <si>
    <t>2024-07-06</t>
  </si>
  <si>
    <t>3a3c5b18-e7b9-4693-a06e-fdc9705a5196</t>
  </si>
  <si>
    <t>Laura Reese</t>
  </si>
  <si>
    <t>18d0b92f-4470-4f05-808e-b34ffeced754</t>
  </si>
  <si>
    <t>42f29578-4445-4281-a475-f97e24d944fd</t>
  </si>
  <si>
    <t>Jeffrey Patton</t>
  </si>
  <si>
    <t>56626637-9012-4b70-a047-eda8155a7091</t>
  </si>
  <si>
    <t>2021-12-28</t>
  </si>
  <si>
    <t>9f681a93-88e4-41cf-997a-e93ce38ec3ea</t>
  </si>
  <si>
    <t>8bd97c30-714e-4af4-9a38-48b68906957d</t>
  </si>
  <si>
    <t>2022-03-08</t>
  </si>
  <si>
    <t>b06ef488-8f9e-44e0-90d9-f752f4249e2c</t>
  </si>
  <si>
    <t>2024-09-21</t>
  </si>
  <si>
    <t>52d32cb3-9cd1-4eff-864b-6354c0775799</t>
  </si>
  <si>
    <t>2021-11-05</t>
  </si>
  <si>
    <t>467fa1d6-5a49-4c47-9379-f7f58f67a51d</t>
  </si>
  <si>
    <t>63a5d66c-7995-4911-821c-25a0ea333964</t>
  </si>
  <si>
    <t>ca81898a-0003-4481-8ab1-4831b8a08f90</t>
  </si>
  <si>
    <t>Eric Aguirre</t>
  </si>
  <si>
    <t>73b20b2f-1d1d-4287-8237-5faa07cabfbc</t>
  </si>
  <si>
    <t>2020-08-17</t>
  </si>
  <si>
    <t>3b6fe551-a83f-442c-903d-5389339235f9</t>
  </si>
  <si>
    <t>d9cec1b3-3e87-47a4-9bae-6f167d616503</t>
  </si>
  <si>
    <t>Cynthia Hogan</t>
  </si>
  <si>
    <t>18615985-ca85-4423-9dab-5c4a07a4a1f6</t>
  </si>
  <si>
    <t>9d6c0cf9-5972-49a0-b83e-ccbc2725cdf5</t>
  </si>
  <si>
    <t>James Mitchell</t>
  </si>
  <si>
    <t>c8ed9cdb-859a-4cee-8300-e38b513d09d7</t>
  </si>
  <si>
    <t>2020-02-09</t>
  </si>
  <si>
    <t>0c7fc354-5b68-45d4-86e6-748c2e16cdbc</t>
  </si>
  <si>
    <t>2021-06-01</t>
  </si>
  <si>
    <t>c043dbee-3143-4941-acee-331203a702be</t>
  </si>
  <si>
    <t>Daniel Cohen</t>
  </si>
  <si>
    <t>bc5c43e3-4c8d-46cc-85ff-9bb093a5e601</t>
  </si>
  <si>
    <t>2021-09-26</t>
  </si>
  <si>
    <t>990748c7-c48a-4fcb-b967-eb737869d8ad</t>
  </si>
  <si>
    <t>Alexander Henderson</t>
  </si>
  <si>
    <t>f3bbfa52-810d-4163-9e58-51ec5e10f2cd</t>
  </si>
  <si>
    <t>2024-03-17</t>
  </si>
  <si>
    <t>ccea63ce-ddf1-402c-9d79-0488fa60b4ae</t>
  </si>
  <si>
    <t>2024-02-10</t>
  </si>
  <si>
    <t>e4923e68-ce10-472e-8750-63d17b030cd8</t>
  </si>
  <si>
    <t>Jason Hansen</t>
  </si>
  <si>
    <t>6410c649-cbfa-40bc-a60d-375d7d280538</t>
  </si>
  <si>
    <t>5dd07bb9-841c-4fab-8341-e05daf32a902</t>
  </si>
  <si>
    <t>2023-04-04</t>
  </si>
  <si>
    <t>048a8610-58a5-4670-a829-1de115b5e331</t>
  </si>
  <si>
    <t>2024-02-19</t>
  </si>
  <si>
    <t>5a556b4d-a092-4016-9428-4bf1ae12ab6b</t>
  </si>
  <si>
    <t>8aff3540-ff83-4b99-94d8-006b6a6f0bb9</t>
  </si>
  <si>
    <t>ab53b2a2-e5c6-4494-ac44-ae97d15d35d3</t>
  </si>
  <si>
    <t>c2f727c7-41e5-46a0-a154-69cdcf3ab306</t>
  </si>
  <si>
    <t>Erin Myers</t>
  </si>
  <si>
    <t>ed512469-76a1-42c1-bf7a-a9736dba6665</t>
  </si>
  <si>
    <t>2024-06-16</t>
  </si>
  <si>
    <t>91f9a31c-6229-4410-87e5-27f83881ffc1</t>
  </si>
  <si>
    <t>fad55e7d-9565-4df8-8291-1fc624912de6</t>
  </si>
  <si>
    <t>2023-09-08</t>
  </si>
  <si>
    <t>93655fad-b98d-40e4-905f-c86bd0b813e7</t>
  </si>
  <si>
    <t>Joshua Sanchez</t>
  </si>
  <si>
    <t>b5f02ecf-c931-4599-8f4b-fe7c32e159bc</t>
  </si>
  <si>
    <t>2020-10-01</t>
  </si>
  <si>
    <t>0c366bce-b4bb-4db4-a562-31816c900170</t>
  </si>
  <si>
    <t>2020-05-15</t>
  </si>
  <si>
    <t>18a84227-c42f-41db-96e6-08de632b53a5</t>
  </si>
  <si>
    <t>3611ad49-f386-4241-8e8c-2ec3e67cf307</t>
  </si>
  <si>
    <t>7822c46d-ded2-4e34-8699-db31f7f8f285</t>
  </si>
  <si>
    <t>Gabriel Smith</t>
  </si>
  <si>
    <t>05b88e66-33e2-455a-8f54-90335633b969</t>
  </si>
  <si>
    <t>ed424eb1-1c03-4246-9dc7-75d6cf5e7986</t>
  </si>
  <si>
    <t>e412c448-4383-4bec-8fce-78ec1e9fb6f3</t>
  </si>
  <si>
    <t>Kevin Adams</t>
  </si>
  <si>
    <t>e6d54314-0102-489c-8954-0ef87d60361f</t>
  </si>
  <si>
    <t>2023-01-09</t>
  </si>
  <si>
    <t>6f12c8f7-2faf-4366-8bc7-91e391688af2</t>
  </si>
  <si>
    <t>68fc58e3-680a-4d40-9ac1-2e38634018fc</t>
  </si>
  <si>
    <t>2021-05-27</t>
  </si>
  <si>
    <t>5aaff612-f864-4672-b543-6f3e191788e7</t>
  </si>
  <si>
    <t>2022-12-19</t>
  </si>
  <si>
    <t>3dfa2edb-a324-4219-a2a1-78392a0d1607</t>
  </si>
  <si>
    <t>2024-04-19</t>
  </si>
  <si>
    <t>77715cdb-92d8-4134-af92-035f97300929</t>
  </si>
  <si>
    <t>948b69ee-0def-4219-a999-35db5ee9a904</t>
  </si>
  <si>
    <t>Wendy Allen</t>
  </si>
  <si>
    <t>85ac9cac-fddc-4ca4-b810-2c5de1bf94c8</t>
  </si>
  <si>
    <t>2cdfd5b3-db8d-4624-a09d-e52a1c9eaa60</t>
  </si>
  <si>
    <t>Brenda Foster</t>
  </si>
  <si>
    <t>38f18b76-6e98-4162-a415-61cfeb496849</t>
  </si>
  <si>
    <t>af66a5c4-6437-4584-836c-8c0da0bce9ec</t>
  </si>
  <si>
    <t>David Shaw</t>
  </si>
  <si>
    <t>b0ff3488-11a4-4236-90fb-f50366675070</t>
  </si>
  <si>
    <t>b349f7d5-3424-49b2-a318-195845af4a5c</t>
  </si>
  <si>
    <t>2024-06-22</t>
  </si>
  <si>
    <t>9dfb333d-0ef0-4752-a27c-ac6061c0d8e7</t>
  </si>
  <si>
    <t>f6e84104-ae3a-454d-9c2f-2b407d9540fc</t>
  </si>
  <si>
    <t>0377ddc7-77e7-4783-8d62-28d421000c6d</t>
  </si>
  <si>
    <t>99d674ba-849a-46e2-b972-8039206acc51</t>
  </si>
  <si>
    <t>2020-07-24</t>
  </si>
  <si>
    <t>bfd7ac33-877b-4aea-90db-36c9ea644d1d</t>
  </si>
  <si>
    <t>265fb3e1-e880-4e6f-ba58-809424c3a2b9</t>
  </si>
  <si>
    <t>39f623ee-f8e4-49a5-b64d-35145176d87b</t>
  </si>
  <si>
    <t>Nathan Pearson</t>
  </si>
  <si>
    <t>686f541c-3cd4-47d0-a8de-e05cced71778</t>
  </si>
  <si>
    <t>6be33fab-6362-4e55-bec3-88622ba27cd2</t>
  </si>
  <si>
    <t>2022-11-17</t>
  </si>
  <si>
    <t>c1b1bb4d-3d5b-4cab-b90e-f3b0fa934009</t>
  </si>
  <si>
    <t>34ad80bb-c788-4846-99bc-d2e4c26c67f5</t>
  </si>
  <si>
    <t>3739fba4-4f71-46f1-9ada-7079b2ed308f</t>
  </si>
  <si>
    <t>2024-01-11</t>
  </si>
  <si>
    <t>fac0dec8-bccb-435d-af8b-9b1b2c24509f</t>
  </si>
  <si>
    <t>8815bf20-65bc-44a8-ad81-d882d0f33e14</t>
  </si>
  <si>
    <t>2023-10-26</t>
  </si>
  <si>
    <t>5748c148-5761-4763-9a11-1ae902b01144</t>
  </si>
  <si>
    <t>98bbc8c6-14a8-4ad4-bc79-71e8dd48993b</t>
  </si>
  <si>
    <t>Emily White DDS</t>
  </si>
  <si>
    <t>7fd9642c-e98d-4e7b-8150-386a8f6f7da2</t>
  </si>
  <si>
    <t>2022-04-29</t>
  </si>
  <si>
    <t>88bb973b-06d9-4a76-b7ed-a56daf695e93</t>
  </si>
  <si>
    <t>f46bdc1a-9e0e-4c95-aa1a-011f708e0155</t>
  </si>
  <si>
    <t>2024-03-22</t>
  </si>
  <si>
    <t>c6c9b225-c8bc-4c92-9f67-18b1e95bd86f</t>
  </si>
  <si>
    <t>a4221b9c-7010-4757-a6ff-2672b91573d6</t>
  </si>
  <si>
    <t>78a8a9f5-fbd0-4d85-ab65-bb02349c57fb</t>
  </si>
  <si>
    <t>d8783ea5-9037-41c2-b07f-e7c3e3703a02</t>
  </si>
  <si>
    <t>c6e0b29d-8235-4497-92e9-3ea382ff9691</t>
  </si>
  <si>
    <t>58edaa9b-6dcb-40aa-9427-23fa8c5904ea</t>
  </si>
  <si>
    <t>2022-01-08</t>
  </si>
  <si>
    <t>4d0ddbf0-e89c-4954-851a-9c3b444817a5</t>
  </si>
  <si>
    <t>Gary Johnson</t>
  </si>
  <si>
    <t>a016d5e4-5827-4c6a-8d61-9915dd1ff374</t>
  </si>
  <si>
    <t>2023-03-15</t>
  </si>
  <si>
    <t>b7a2399b-f480-4774-b082-090d1faceeba</t>
  </si>
  <si>
    <t>9be31130-d4cc-4c52-ae8c-6a5350c64ccc</t>
  </si>
  <si>
    <t>2020-11-21</t>
  </si>
  <si>
    <t>6a391246-c92a-41e7-88e9-fb34b60bcb05</t>
  </si>
  <si>
    <t>9508ac39-f6aa-40d9-b40d-184b6c3a7c56</t>
  </si>
  <si>
    <t>f4e2ede5-2457-4940-a5e3-5f6b7e58d680</t>
  </si>
  <si>
    <t>2024-11-27</t>
  </si>
  <si>
    <t>37abfbd4-dd0e-435e-95a3-7c01242c5a62</t>
  </si>
  <si>
    <t>2020-08-25</t>
  </si>
  <si>
    <t>d34ec830-2526-4d94-95c1-7bff0397e8c8</t>
  </si>
  <si>
    <t>Daniel Sanchez</t>
  </si>
  <si>
    <t>587dc575-f4c7-48cf-bf10-77c0f803d5dc</t>
  </si>
  <si>
    <t>2022-10-04</t>
  </si>
  <si>
    <t>ae21dd03-b487-45ad-9a71-77fec517f45d</t>
  </si>
  <si>
    <t>2024-01-31</t>
  </si>
  <si>
    <t>bf98a657-e614-4903-836b-9b8855d9b408</t>
  </si>
  <si>
    <t>2020-11-13</t>
  </si>
  <si>
    <t>c0d635aa-b8d1-44c0-ab00-79c3e999b5b4</t>
  </si>
  <si>
    <t>2023-12-22</t>
  </si>
  <si>
    <t>6478663f-f09b-47c3-a78f-07e2023bce70</t>
  </si>
  <si>
    <t>2023-04-24</t>
  </si>
  <si>
    <t>b1281cd6-2762-4b5d-9101-8d3ccc9af2a4</t>
  </si>
  <si>
    <t>2021-01-13</t>
  </si>
  <si>
    <t>26bafe59-2b81-40c9-a1e8-5cfdb4b02f59</t>
  </si>
  <si>
    <t>Lauren Patton</t>
  </si>
  <si>
    <t>8ded0540-2297-4f64-8a49-789d1c187421</t>
  </si>
  <si>
    <t>2023-05-22</t>
  </si>
  <si>
    <t>8a56f44b-a607-44da-876e-7fe9ab94b7fb</t>
  </si>
  <si>
    <t>e0e8773b-4bd2-40d0-adb1-948e814fea2a</t>
  </si>
  <si>
    <t>2023-04-22</t>
  </si>
  <si>
    <t>146c5de0-1b83-4273-bd89-4b42def4cb8b</t>
  </si>
  <si>
    <t>Dana Henry</t>
  </si>
  <si>
    <t>03a8baf5-c181-459b-b5f5-b1b85fc3832e</t>
  </si>
  <si>
    <t>c688ef25-b477-4941-a5c1-de41db8ee0fa</t>
  </si>
  <si>
    <t>2022-08-10</t>
  </si>
  <si>
    <t>b6a4dcdd-90d8-4c35-a9b1-23e73e08701a</t>
  </si>
  <si>
    <t>93bfed05-d2c6-4145-ae22-7b84c8de28d8</t>
  </si>
  <si>
    <t>151b609a-322a-43b4-8637-9b004af6da7a</t>
  </si>
  <si>
    <t>932cbe47-1064-4f8d-ba87-83e44c04d48a</t>
  </si>
  <si>
    <t>2024-06-10</t>
  </si>
  <si>
    <t>799ad583-980b-4dbf-8a19-c1a3e49317de</t>
  </si>
  <si>
    <t>Leslie Yu</t>
  </si>
  <si>
    <t>1eb57333-eae8-49be-8da0-bc1e42bd926d</t>
  </si>
  <si>
    <t>6fc2349c-e8e8-4830-936e-bb1c9543cd6b</t>
  </si>
  <si>
    <t>2021-06-03</t>
  </si>
  <si>
    <t>465d7299-5a83-4a8e-a34d-483ca73df2e9</t>
  </si>
  <si>
    <t>2022-10-23</t>
  </si>
  <si>
    <t>13da6718-f86e-4463-bdb5-a17f15823615</t>
  </si>
  <si>
    <t>2021-07-23</t>
  </si>
  <si>
    <t>e7258c07-89b9-4da2-9df9-9598eb3e4ece</t>
  </si>
  <si>
    <t>2022-09-26</t>
  </si>
  <si>
    <t>26038c50-8c12-4a7f-8afa-782ff92e32e0</t>
  </si>
  <si>
    <t>d049dd59-2941-4670-a675-a7eeab4d5e01</t>
  </si>
  <si>
    <t>2020-03-30</t>
  </si>
  <si>
    <t>1e35ed5f-cc58-4267-9fed-5ae736ca2fbc</t>
  </si>
  <si>
    <t>2023-01-10</t>
  </si>
  <si>
    <t>4cd491f0-f7fd-4715-ae7b-490d73e47c16</t>
  </si>
  <si>
    <t>a3d92c19-2bb6-45ea-85e7-8d2fdd4d559d</t>
  </si>
  <si>
    <t>8ec03327-e9de-4797-9ae5-d8425e1f5992</t>
  </si>
  <si>
    <t>Heather Boone</t>
  </si>
  <si>
    <t>16285997-30bb-47c5-9599-7d849f4510ed</t>
  </si>
  <si>
    <t>2023-07-07</t>
  </si>
  <si>
    <t>93c62a70-d67f-41f8-901c-4cb932677001</t>
  </si>
  <si>
    <t>2022-07-05</t>
  </si>
  <si>
    <t>32d56b72-7f79-444a-bbef-57789a91336c</t>
  </si>
  <si>
    <t>2023-09-03</t>
  </si>
  <si>
    <t>8035557e-1f92-4b12-9194-c72109225a6e</t>
  </si>
  <si>
    <t>Timothy Graham</t>
  </si>
  <si>
    <t>19010178-68e0-4dee-b322-093778392aa1</t>
  </si>
  <si>
    <t>2021-08-27</t>
  </si>
  <si>
    <t>cfac5d8f-98db-4583-8d48-bd11ba5607a6</t>
  </si>
  <si>
    <t>3f583bea-a4a1-443b-99c4-37e782130653</t>
  </si>
  <si>
    <t>72150124-c224-4de2-8b51-1677deac6d35</t>
  </si>
  <si>
    <t>a27c1226-b204-4874-b83e-05e09df57afb</t>
  </si>
  <si>
    <t>Gregory Hernandez</t>
  </si>
  <si>
    <t>3a6360d6-9f7e-4b05-abb4-044402f19ddf</t>
  </si>
  <si>
    <t>2975b4ff-f3b3-4544-8f19-3f670c4e7b67</t>
  </si>
  <si>
    <t>2023-04-23</t>
  </si>
  <si>
    <t>e00f362e-82cb-4aff-b148-b4c562251884</t>
  </si>
  <si>
    <t>6b9ca9bb-e7fb-4990-89a0-b60b7541a829</t>
  </si>
  <si>
    <t>2409cfda-9b93-4d48-9af3-0f065346c358</t>
  </si>
  <si>
    <t>6a545b4e-d1d8-48aa-a60c-cc88c9c38ae8</t>
  </si>
  <si>
    <t>5bbdf0eb-7c1b-43ec-b3a4-af250a9fd4c1</t>
  </si>
  <si>
    <t>bf2f682f-2765-4564-98d0-6297d76c63db</t>
  </si>
  <si>
    <t>725ba5be-dc80-4763-86c9-428e085f41fe</t>
  </si>
  <si>
    <t>edc62663-1354-4fff-b3e4-376f110d347a</t>
  </si>
  <si>
    <t>Robert Sullivan</t>
  </si>
  <si>
    <t>c9bd31db-181a-46fa-ac08-2b6ed4230578</t>
  </si>
  <si>
    <t>2020-07-10</t>
  </si>
  <si>
    <t>3e49a4db-6c84-41a1-8609-0c494736b52d</t>
  </si>
  <si>
    <t>55d4dd56-b44c-47c7-bdf1-d70a3e05947e</t>
  </si>
  <si>
    <t>e7496c69-7383-46de-b59b-698c2fd4bdc6</t>
  </si>
  <si>
    <t>2023-09-14</t>
  </si>
  <si>
    <t>873583b6-8b97-48a7-a441-ba0877d02bb6</t>
  </si>
  <si>
    <t>0f59c87c-7893-45d9-b428-7432d41d808b</t>
  </si>
  <si>
    <t>f333b1f4-e939-4c9c-8f18-2bc5fb918626</t>
  </si>
  <si>
    <t>2020-02-21</t>
  </si>
  <si>
    <t>71cab36d-997a-437c-8d0f-adb9d7f94559</t>
  </si>
  <si>
    <t>Daniel Wong</t>
  </si>
  <si>
    <t>ceb38134-d1ed-42a1-b8a7-687c5cec0e02</t>
  </si>
  <si>
    <t>2022-08-22</t>
  </si>
  <si>
    <t>10522282-0812-47ab-a009-91866024279c</t>
  </si>
  <si>
    <t>2023-02-24</t>
  </si>
  <si>
    <t>ed5f2e9c-9e58-4aae-9f49-e59cfc99cc7c</t>
  </si>
  <si>
    <t>4003fccb-d1d6-479e-b5a6-927db90c31d6</t>
  </si>
  <si>
    <t>c028d31e-e85a-470b-b0cd-604e29859fdc</t>
  </si>
  <si>
    <t>3adedb7c-ab54-4a14-baa2-6c1f71629b12</t>
  </si>
  <si>
    <t>2020-05-31</t>
  </si>
  <si>
    <t>37dabf12-39ac-4755-b1fc-098001ab2ce7</t>
  </si>
  <si>
    <t>2024-07-15</t>
  </si>
  <si>
    <t>8950c2ae-5f0a-414f-a3d6-dd3ced76343f</t>
  </si>
  <si>
    <t>2022-03-15</t>
  </si>
  <si>
    <t>a606f9bf-9664-47d6-8ab4-251427d5d352</t>
  </si>
  <si>
    <t>b4f1c70d-094a-4ecb-8753-6fb1c330fc26</t>
  </si>
  <si>
    <t>Alex Johnson</t>
  </si>
  <si>
    <t>04272fde-c818-4c24-a252-28fe18468d6e</t>
  </si>
  <si>
    <t>b0e1cb18-6c42-4bdc-b2ad-0cefb7beba06</t>
  </si>
  <si>
    <t>c39e5003-5437-42db-aa85-998e4b313068</t>
  </si>
  <si>
    <t>Victoria Perry</t>
  </si>
  <si>
    <t>dece9f54-666a-41a6-bdf6-1b6ca933b3a8</t>
  </si>
  <si>
    <t>2024-09-09</t>
  </si>
  <si>
    <t>3b7ced1f-aaeb-416c-8b66-8dd79edab003</t>
  </si>
  <si>
    <t>bbfa5ab3-137d-4c25-a3e2-091d6638ffbf</t>
  </si>
  <si>
    <t>2020-09-30</t>
  </si>
  <si>
    <t>1d13a564-2f3f-413d-91e4-ece9f38472e4</t>
  </si>
  <si>
    <t>14af2e74-9630-4dda-a0d0-560031897ae8</t>
  </si>
  <si>
    <t>Christine Conrad</t>
  </si>
  <si>
    <t>e41fd7e3-c8a6-4396-ac55-6ee514f5f3cc</t>
  </si>
  <si>
    <t>3981cdfe-1ee1-4a95-8b72-d305899cdc5b</t>
  </si>
  <si>
    <t>2021-02-15</t>
  </si>
  <si>
    <t>6559b73f-52b1-410a-84f5-62e1ae29bddc</t>
  </si>
  <si>
    <t>2024-01-02</t>
  </si>
  <si>
    <t>70b63e2b-cf2f-4bd1-aec1-f808f122c7e5</t>
  </si>
  <si>
    <t>6be48eaf-7353-45a3-b6b7-2236cd92d45e</t>
  </si>
  <si>
    <t>Jessica Davis</t>
  </si>
  <si>
    <t>f1c8a6cb-cdca-41d7-9f78-e6585ce99f2f</t>
  </si>
  <si>
    <t>1fafd496-29b7-4643-ab7a-5e527f157e70</t>
  </si>
  <si>
    <t>2021-10-05</t>
  </si>
  <si>
    <t>ec3f5633-a3ca-48c7-be4a-659715b378a5</t>
  </si>
  <si>
    <t>2024-04-21</t>
  </si>
  <si>
    <t>6bf75d43-3ee3-46b5-b168-f427cc3a68ce</t>
  </si>
  <si>
    <t>52335ae4-0ad8-45e5-bf12-b98f43395423</t>
  </si>
  <si>
    <t>d2403ba0-c143-4f8e-9e55-bf00a295f2c3</t>
  </si>
  <si>
    <t>4b4885a7-06a5-4265-b98e-f4d4436ce14e</t>
  </si>
  <si>
    <t>Megan Gates</t>
  </si>
  <si>
    <t>162dc0a3-9a1e-44ce-8d2b-781ba922e410</t>
  </si>
  <si>
    <t>2024-08-12</t>
  </si>
  <si>
    <t>708451a7-f600-40e9-a6c5-5d02106e0cf4</t>
  </si>
  <si>
    <t>4763d0ae-9fc6-4693-a573-ffbbbfb6234c</t>
  </si>
  <si>
    <t>2022-06-26</t>
  </si>
  <si>
    <t>c4cc84d1-911e-423d-9b16-ad081e1a6d40</t>
  </si>
  <si>
    <t>6f651e4f-1e0f-4b80-98c0-2dccb2601e3e</t>
  </si>
  <si>
    <t>2020-10-11</t>
  </si>
  <si>
    <t>30549f74-391c-485d-93ac-b5584be7eefc</t>
  </si>
  <si>
    <t>73264baa-185a-41f2-ab38-32c92c933bdf</t>
  </si>
  <si>
    <t>2023-03-22</t>
  </si>
  <si>
    <t>1d2e9a72-6a0e-4600-b5f0-c06a84a53558</t>
  </si>
  <si>
    <t>Nicole Turner</t>
  </si>
  <si>
    <t>cb85d001-8616-49dc-ab29-48cabf9ff521</t>
  </si>
  <si>
    <t>2022-12-31</t>
  </si>
  <si>
    <t>3ed32614-0a94-476c-b4f6-10e757560044</t>
  </si>
  <si>
    <t>2023-10-20</t>
  </si>
  <si>
    <t>0123c1f3-a82f-4880-931a-3572887f9fc8</t>
  </si>
  <si>
    <t>5226213d-2528-4414-8065-3a6ba0b620b0</t>
  </si>
  <si>
    <t>9dda1af4-b7f0-4270-bbb1-7c71bc615b94</t>
  </si>
  <si>
    <t>8b6cc824-1a2a-4155-967e-109689c10dac</t>
  </si>
  <si>
    <t>2024-12-10</t>
  </si>
  <si>
    <t>151148f4-2445-4f02-a92d-53a3026ba59b</t>
  </si>
  <si>
    <t>Johnny Rosales</t>
  </si>
  <si>
    <t>87c2352d-d3c2-4afe-a057-012c3b746d4a</t>
  </si>
  <si>
    <t>2020-10-31</t>
  </si>
  <si>
    <t>507a4025-88b7-4761-ab4a-b14aa19878a0</t>
  </si>
  <si>
    <t>2024-04-18</t>
  </si>
  <si>
    <t>ee2d2297-8657-4b89-9e46-a3555f5d60c5</t>
  </si>
  <si>
    <t>30305f9b-f638-4809-84a1-5577a23fe71d</t>
  </si>
  <si>
    <t>d19aa5d4-372c-4cc0-9b50-2eaa3f02d4ae</t>
  </si>
  <si>
    <t>c15c511f-da58-4ca3-81a5-d2233184dee5</t>
  </si>
  <si>
    <t>d274194d-60e0-4455-9bd2-a21cd5b10cc1</t>
  </si>
  <si>
    <t>Karen Wilson</t>
  </si>
  <si>
    <t>043b2b21-62c1-4e87-a379-c301f9c72e41</t>
  </si>
  <si>
    <t>2022-02-10</t>
  </si>
  <si>
    <t>beee99aa-0e51-4dbc-a0ca-d7dac2fce129</t>
  </si>
  <si>
    <t>3e31f691-14d3-4c08-8952-09ee129472f9</t>
  </si>
  <si>
    <t>2021-08-02</t>
  </si>
  <si>
    <t>b750d350-c64e-427f-8642-7286c1aceab9</t>
  </si>
  <si>
    <t>4e0b1c13-8411-40c9-b1d5-4966c7d1be9b</t>
  </si>
  <si>
    <t>6123050f-5eb9-4ce7-b68f-101a4e5dc29a</t>
  </si>
  <si>
    <t>2021-07-13</t>
  </si>
  <si>
    <t>d914d2f0-7014-47b1-b109-163051257f6d</t>
  </si>
  <si>
    <t>95d67b83-9c36-416c-8be5-8b4eeea9d48c</t>
  </si>
  <si>
    <t>2021-12-27</t>
  </si>
  <si>
    <t>b8a68551-1e59-4cae-9377-059951a70759</t>
  </si>
  <si>
    <t>bedb511b-3357-4a97-bcc0-91f5f227b797</t>
  </si>
  <si>
    <t>2023-11-19</t>
  </si>
  <si>
    <t>c9b0f785-e9e9-4db2-bc3f-f73801e5988e</t>
  </si>
  <si>
    <t>Marc Larson</t>
  </si>
  <si>
    <t>0514ea9c-5f9b-4b11-a5d3-425293edb976</t>
  </si>
  <si>
    <t>246f4e8d-6659-4974-971c-ae9d758036a0</t>
  </si>
  <si>
    <t>2022-07-01</t>
  </si>
  <si>
    <t>a000f33f-2f06-4e7f-9166-90b0c39682eb</t>
  </si>
  <si>
    <t>2021-08-24</t>
  </si>
  <si>
    <t>f4dcf183-3c4f-427e-b523-bf82a83c4184</t>
  </si>
  <si>
    <t>6bc54608-0be1-4740-b0be-bac826dda0f0</t>
  </si>
  <si>
    <t>Emily Clarke</t>
  </si>
  <si>
    <t>70672600-fd17-4e87-80f2-6869f9d8b219</t>
  </si>
  <si>
    <t>2021-07-19</t>
  </si>
  <si>
    <t>3fe256ab-e436-4c15-9b3f-edfa5d689690</t>
  </si>
  <si>
    <t>2021-07-10</t>
  </si>
  <si>
    <t>bd3c3a10-907a-4846-8fad-ed1a54d0637d</t>
  </si>
  <si>
    <t>Morgan Brown</t>
  </si>
  <si>
    <t>b65dc318-ec90-45e5-8b60-48c3d9e1a465</t>
  </si>
  <si>
    <t>2024-07-19</t>
  </si>
  <si>
    <t>c149ccf8-6708-41b9-873d-bdc55f8de14c</t>
  </si>
  <si>
    <t>100c5785-1fad-48ad-a916-294405272370</t>
  </si>
  <si>
    <t>2020-01-23</t>
  </si>
  <si>
    <t>27b109d9-25fe-4a3f-a1a8-0f2d55697ef8</t>
  </si>
  <si>
    <t>0d407d3a-abc5-4951-a450-0b2e118fdace</t>
  </si>
  <si>
    <t>265e5bbb-0d68-4183-892f-eabed211286c</t>
  </si>
  <si>
    <t>2022-02-05</t>
  </si>
  <si>
    <t>8d44bbf5-bc69-4310-ade9-ce94f2b3525a</t>
  </si>
  <si>
    <t>ac5def21-ac3e-4d31-bde0-4578cc539d0e</t>
  </si>
  <si>
    <t>a1f80f6d-e231-4917-a79a-ca437ecce878</t>
  </si>
  <si>
    <t>2020-01-04</t>
  </si>
  <si>
    <t>80659f12-422b-40c6-9319-d8a678d3e712</t>
  </si>
  <si>
    <t>Joseph Roach</t>
  </si>
  <si>
    <t>bde12fd7-4b29-43b8-a26b-bfe63c1e30b7</t>
  </si>
  <si>
    <t>2023-12-20</t>
  </si>
  <si>
    <t>4b098a2d-0086-4e34-a9f2-90de83319ce6</t>
  </si>
  <si>
    <t>350de1dc-5fc6-4f66-8dcb-2d61e3551cec</t>
  </si>
  <si>
    <t>2020-10-14</t>
  </si>
  <si>
    <t>032749a6-b9a4-4b02-8544-6f78abb42b31</t>
  </si>
  <si>
    <t>2021-12-23</t>
  </si>
  <si>
    <t>5ba9c360-e36b-429a-a845-94ff4cb337fc</t>
  </si>
  <si>
    <t>Yvonne Bailey</t>
  </si>
  <si>
    <t>84414428-bf64-4f2a-9521-38419bae0c24</t>
  </si>
  <si>
    <t>2022-10-07</t>
  </si>
  <si>
    <t>a83aa565-4d9f-466a-855f-e9e05fb53c49</t>
  </si>
  <si>
    <t>2021-09-13</t>
  </si>
  <si>
    <t>45de0423-7523-4d6f-8ebe-a29e4a4ebb7c</t>
  </si>
  <si>
    <t>James Church</t>
  </si>
  <si>
    <t>233caa3e-8b7f-436c-a654-4adcba4c15af</t>
  </si>
  <si>
    <t>97d55796-a1e9-4fb0-85e3-283bc6c7f554</t>
  </si>
  <si>
    <t>55233b77-1441-4d92-8c47-7da23743bf0a</t>
  </si>
  <si>
    <t>35cd42f3-4002-4404-822a-fa76304356c1</t>
  </si>
  <si>
    <t>7882524d-978d-4d6a-833a-c2725cb5a25d</t>
  </si>
  <si>
    <t>2023-02-23</t>
  </si>
  <si>
    <t>d8da7169-79c4-4ee3-9b05-c520861b990e</t>
  </si>
  <si>
    <t>2021-04-26</t>
  </si>
  <si>
    <t>3ff75036-1cd9-4e52-86aa-a11b6c605d06</t>
  </si>
  <si>
    <t>2024-09-29</t>
  </si>
  <si>
    <t>46b450a1-a8a0-47e5-9da5-e73b48dfacb8</t>
  </si>
  <si>
    <t>26e52ed6-72bc-47a5-bbf0-9d61d9972195</t>
  </si>
  <si>
    <t>49d6b0b4-2a83-4ba6-a13e-a958de6f2e21</t>
  </si>
  <si>
    <t>Eric Williams</t>
  </si>
  <si>
    <t>c64a4936-e085-4e08-b2cc-b4feba97b0a7</t>
  </si>
  <si>
    <t>45586361-cbd6-4827-b054-f2601bd49915</t>
  </si>
  <si>
    <t>d48dd77b-d3c8-45c0-86b3-41cce12bc73a</t>
  </si>
  <si>
    <t>2020-01-05</t>
  </si>
  <si>
    <t>95046510-1278-44d6-8c29-2a22ae89d6b8</t>
  </si>
  <si>
    <t>Tracey Brown</t>
  </si>
  <si>
    <t>73931a86-e4e0-4166-864b-aad5447e3c83</t>
  </si>
  <si>
    <t>2023-12-30</t>
  </si>
  <si>
    <t>0c8e53b7-b781-44b0-9e49-a59e60dc3c78</t>
  </si>
  <si>
    <t>6c7009ca-cd20-4559-a6c1-9e1eae8fe852</t>
  </si>
  <si>
    <t>David Walker</t>
  </si>
  <si>
    <t>bb1037e7-cb20-4830-941e-a2b872fe1b51</t>
  </si>
  <si>
    <t>7d88f981-76d5-4f00-bea1-82e815fe248e</t>
  </si>
  <si>
    <t>2021-06-29</t>
  </si>
  <si>
    <t>08bf829d-a287-458f-bfe3-f33bad7f62c1</t>
  </si>
  <si>
    <t>42d82428-94b8-42fb-9d82-6c874b7e1049</t>
  </si>
  <si>
    <t>2022-07-04</t>
  </si>
  <si>
    <t>a2cc37d9-fead-4640-9976-14fd12195d3a</t>
  </si>
  <si>
    <t>2022-03-27</t>
  </si>
  <si>
    <t>f65414bd-77b9-4607-a3c4-a5d4a920d7fe</t>
  </si>
  <si>
    <t>2023-06-15</t>
  </si>
  <si>
    <t>cdb734d9-c194-4284-a00c-808dcf730a75</t>
  </si>
  <si>
    <t>Lindsay Vega</t>
  </si>
  <si>
    <t>940b30c6-5325-4f79-8212-2cd9c310b5b5</t>
  </si>
  <si>
    <t>f7ba20ad-66a6-4056-8280-3756dfd322a8</t>
  </si>
  <si>
    <t>8f4d879c-14ef-4c35-a288-220d7ed77192</t>
  </si>
  <si>
    <t>2021-01-05</t>
  </si>
  <si>
    <t>65d8cece-9f32-44b0-aee8-d08f168a3f23</t>
  </si>
  <si>
    <t>2022-12-21</t>
  </si>
  <si>
    <t>4e1501aa-5b2c-4f10-9c8f-830b484ca6ab</t>
  </si>
  <si>
    <t>0097fc39-df18-4a95-83af-93240dc0c696</t>
  </si>
  <si>
    <t>4df7f056-0330-404e-a991-67167dc67a2c</t>
  </si>
  <si>
    <t>Michelle Acosta</t>
  </si>
  <si>
    <t>a83c1cd8-0991-4f3a-b6a2-b215c5b9417f</t>
  </si>
  <si>
    <t>2021-02-02</t>
  </si>
  <si>
    <t>3ac6ba37-81ae-4906-a8f3-0b1a56587f85</t>
  </si>
  <si>
    <t>Katherine Daniel</t>
  </si>
  <si>
    <t>9e907c0d-e815-48b0-9504-335f6cda68a4</t>
  </si>
  <si>
    <t>7de35666-ef48-42e6-8554-3500463f6d89</t>
  </si>
  <si>
    <t>2022-09-04</t>
  </si>
  <si>
    <t>eaccc473-b245-4428-ba0f-e1af411d87bd</t>
  </si>
  <si>
    <t>dcd72ca5-d8ce-4363-ac73-bd6c8969d365</t>
  </si>
  <si>
    <t>Eric Byrd</t>
  </si>
  <si>
    <t>bbad47b6-9179-4f01-8b49-fc863f29627d</t>
  </si>
  <si>
    <t>2021-01-16</t>
  </si>
  <si>
    <t>1f265481-21e5-4fa8-940f-90161a92c5fc</t>
  </si>
  <si>
    <t>5849eb76-6902-4b56-8c36-5ec43a976741</t>
  </si>
  <si>
    <t>2020-03-15</t>
  </si>
  <si>
    <t>a3217854-2996-45d9-85de-969860406f70</t>
  </si>
  <si>
    <t>078323af-642e-4252-8588-f34ef207e0fd</t>
  </si>
  <si>
    <t>2022-03-19</t>
  </si>
  <si>
    <t>18c9b0ff-ff7d-4795-bc6a-bbf27b7ce342</t>
  </si>
  <si>
    <t>2024-12-12</t>
  </si>
  <si>
    <t>77bd171c-3e08-4bde-9f6a-5d39cc7b1562</t>
  </si>
  <si>
    <t>Mary Jensen</t>
  </si>
  <si>
    <t>0338c412-7e12-49d8-b948-1fe2fa20b745</t>
  </si>
  <si>
    <t>2024-11-10</t>
  </si>
  <si>
    <t>b6c44a31-c5da-43f9-be5a-93b2223517dd</t>
  </si>
  <si>
    <t>Patricia Williams</t>
  </si>
  <si>
    <t>b282a738-6d64-4e6c-ac56-378a6df24ecb</t>
  </si>
  <si>
    <t>2023-08-08</t>
  </si>
  <si>
    <t>45f100c7-1ee7-45bd-bd06-d939b7390795</t>
  </si>
  <si>
    <t>da0d5ad3-c75a-41d7-a27a-003ace834fcd</t>
  </si>
  <si>
    <t>6fc93505-ec43-4f96-a2e9-8dc5a5b51b15</t>
  </si>
  <si>
    <t>2020-07-31</t>
  </si>
  <si>
    <t>39c4d053-36ad-497a-b0d2-bbe82cdfcca3</t>
  </si>
  <si>
    <t>941e95a5-133d-45b3-a765-7dfe24378440</t>
  </si>
  <si>
    <t>2024-01-06</t>
  </si>
  <si>
    <t>8673d0de-c632-4d3a-9370-4f6676980290</t>
  </si>
  <si>
    <t>2020-09-25</t>
  </si>
  <si>
    <t>d579d36e-189b-47cc-97de-8e4c3cb86e81</t>
  </si>
  <si>
    <t>880302bc-c635-47c1-818e-f6e0671c49ac</t>
  </si>
  <si>
    <t>Miss Rebecca Johnson</t>
  </si>
  <si>
    <t>bf91d4ed-dc23-4ff3-980f-f9af0bfe52fc</t>
  </si>
  <si>
    <t>2023-05-24</t>
  </si>
  <si>
    <t>a0fba5b8-cf90-4de0-a548-3164b38228f3</t>
  </si>
  <si>
    <t>98937fdc-7407-4841-b4d0-1f856702421d</t>
  </si>
  <si>
    <t>2021-12-25</t>
  </si>
  <si>
    <t>bf602170-0d56-4520-87c2-2826673ac1b5</t>
  </si>
  <si>
    <t>2021-11-09</t>
  </si>
  <si>
    <t>24694610-59eb-411d-b737-8f4b84fb0c60</t>
  </si>
  <si>
    <t>2021-05-06</t>
  </si>
  <si>
    <t>faa0dcff-bad6-45f7-90bb-3e9334aef787</t>
  </si>
  <si>
    <t>2022-04-30</t>
  </si>
  <si>
    <t>74489ba9-e780-49e9-bdaf-72f96239426c</t>
  </si>
  <si>
    <t>2023-12-03</t>
  </si>
  <si>
    <t>c91ed70b-9459-407e-a1ff-15b5ac72169d</t>
  </si>
  <si>
    <t>2024-02-22</t>
  </si>
  <si>
    <t>3b8be1f4-c955-4f6c-a75a-e2196bbf9ffb</t>
  </si>
  <si>
    <t>cfd1220c-cf6e-495d-84a0-0b21aaab1e24</t>
  </si>
  <si>
    <t>Manuel Hatfield</t>
  </si>
  <si>
    <t>dfdc3d3d-a63d-444f-8ec3-dfb426afe633</t>
  </si>
  <si>
    <t>2021-11-06</t>
  </si>
  <si>
    <t>560fa6d5-0aee-4732-9e68-e81a90884f83</t>
  </si>
  <si>
    <t>2021-01-09</t>
  </si>
  <si>
    <t>cc904744-0bf5-434e-bddd-c3eff28f1197</t>
  </si>
  <si>
    <t>2022-12-30</t>
  </si>
  <si>
    <t>33099930-f3ec-4a78-a4a4-23868ff4a407</t>
  </si>
  <si>
    <t>4b90ef36-4340-4ff7-83fc-f17ac6129253</t>
  </si>
  <si>
    <t>2024-01-10</t>
  </si>
  <si>
    <t>927ad1b9-2da1-40bb-b381-08fc03c3eff4</t>
  </si>
  <si>
    <t>2024-10-08</t>
  </si>
  <si>
    <t>03a82edb-e632-4551-b1f5-86b1fcdab0ab</t>
  </si>
  <si>
    <t>Chase Turner</t>
  </si>
  <si>
    <t>0fcb34a9-57ef-4a3d-b311-b8f287f30925</t>
  </si>
  <si>
    <t>eb855762-8cd7-4fd2-a4a3-24b53bbe1558</t>
  </si>
  <si>
    <t>Kristy Mann</t>
  </si>
  <si>
    <t>23a7e83c-aa4f-4df8-bfed-a2940da233bc</t>
  </si>
  <si>
    <t>2021-02-12</t>
  </si>
  <si>
    <t>4a8d6e21-eb79-4f60-a8ee-8b488fa9933b</t>
  </si>
  <si>
    <t>2021-09-30</t>
  </si>
  <si>
    <t>74e4b316-b5b9-4f03-be7e-797284fee5e7</t>
  </si>
  <si>
    <t>2021-08-03</t>
  </si>
  <si>
    <t>a5b30e87-fc86-4469-b40d-d724f260560a</t>
  </si>
  <si>
    <t>Dylan Sanchez</t>
  </si>
  <si>
    <t>7e71d85c-e6b0-4bb2-b818-33b631725971</t>
  </si>
  <si>
    <t>2022-08-29</t>
  </si>
  <si>
    <t>85ad0f32-dd13-4626-b21d-f447bbdc2909</t>
  </si>
  <si>
    <t>Tonya Young</t>
  </si>
  <si>
    <t>100eaa53-5e21-45d3-8b91-ad9fc2a722ca</t>
  </si>
  <si>
    <t>dda82746-5448-4cb0-9d42-2664fb2af31e</t>
  </si>
  <si>
    <t>b7031bd7-0245-40fb-8f41-e72af36d5d1f</t>
  </si>
  <si>
    <t>2020-09-10</t>
  </si>
  <si>
    <t>62b5b26a-66c9-4bad-a768-5127be8c968f</t>
  </si>
  <si>
    <t>2024-11-26</t>
  </si>
  <si>
    <t>5014d811-5e07-4ecf-b1c9-4af003b87e70</t>
  </si>
  <si>
    <t>2023-07-13</t>
  </si>
  <si>
    <t>00e81dd6-fa49-46d0-8d89-bc1ac3616966</t>
  </si>
  <si>
    <t>7656500c-c487-471a-93b3-7e4c73725201</t>
  </si>
  <si>
    <t>2020-06-26</t>
  </si>
  <si>
    <t>74761a79-f368-47d5-aed0-30f4b6afeed1</t>
  </si>
  <si>
    <t>2022-10-17</t>
  </si>
  <si>
    <t>f6f71eab-a9ec-4a02-9e58-019540b7d53a</t>
  </si>
  <si>
    <t>Alison Pugh</t>
  </si>
  <si>
    <t>b68fee62-4239-4786-8fa7-5dd5af8b83f2</t>
  </si>
  <si>
    <t>2023-09-24</t>
  </si>
  <si>
    <t>59e1f26a-c584-4243-9dd9-0c74f75196ba</t>
  </si>
  <si>
    <t>2022-06-12</t>
  </si>
  <si>
    <t>cd3c1e2f-cc01-433e-b558-8f0b17c642bb</t>
  </si>
  <si>
    <t>89385063-106e-48ab-b252-c8e147a99bd9</t>
  </si>
  <si>
    <t>6dadaa4b-8387-413c-b197-b49f17b2d5a1</t>
  </si>
  <si>
    <t>4b89f0cb-bca6-44b9-a597-af93f7dba247</t>
  </si>
  <si>
    <t>10aa05c7-d98e-4b6f-8515-92722281402d</t>
  </si>
  <si>
    <t>2021-03-08</t>
  </si>
  <si>
    <t>7f0824a6-7c9a-410f-bfed-93bb27920a55</t>
  </si>
  <si>
    <t>75540752-9dc5-42b8-b498-e1977b8f46b5</t>
  </si>
  <si>
    <t>2024-09-01</t>
  </si>
  <si>
    <t>dd351f42-7810-470f-af31-6f3ceda1b4ad</t>
  </si>
  <si>
    <t>Ann Simon</t>
  </si>
  <si>
    <t>2aafe6db-d15c-4417-9fd7-34e0096e1085</t>
  </si>
  <si>
    <t>2021-09-22</t>
  </si>
  <si>
    <t>adb92355-65b9-42f6-9b7a-8eb90fc014bb</t>
  </si>
  <si>
    <t>2021-08-15</t>
  </si>
  <si>
    <t>2a9ea7b9-7c5b-40cd-ad74-ef3a42f22419</t>
  </si>
  <si>
    <t>2024-06-12</t>
  </si>
  <si>
    <t>8977dc92-eace-49db-a614-acce88864d5d</t>
  </si>
  <si>
    <t>2021-01-07</t>
  </si>
  <si>
    <t>ee652e49-f31e-46f4-af9f-ee908964984c</t>
  </si>
  <si>
    <t>Alexis Perez</t>
  </si>
  <si>
    <t>3af0624e-d4c3-4534-9f19-4254fa5ecdba</t>
  </si>
  <si>
    <t>2020-10-10</t>
  </si>
  <si>
    <t>d04dba2d-f92c-454a-be5e-acf748f71928</t>
  </si>
  <si>
    <t>33ff61ed-f3cb-49ef-ab49-8989ce9e051f</t>
  </si>
  <si>
    <t>2022-08-12</t>
  </si>
  <si>
    <t>af0b158f-de8a-4371-bb16-22121f1f6cab</t>
  </si>
  <si>
    <t>81c9609e-3dae-47cc-8252-38deec5de441</t>
  </si>
  <si>
    <t>9cc0df0b-c7ae-48e8-9022-4479ea7a3d37</t>
  </si>
  <si>
    <t>2022-12-27</t>
  </si>
  <si>
    <t>9e3bbed7-5fe9-460b-b682-208de9303ed8</t>
  </si>
  <si>
    <t>2020-11-26</t>
  </si>
  <si>
    <t>f988a388-02bf-49b0-88d6-65aacb1da875</t>
  </si>
  <si>
    <t>0b1695ef-d1c5-48f8-aa71-61c28107c3a8</t>
  </si>
  <si>
    <t>Luis Williamson</t>
  </si>
  <si>
    <t>45756657-51fe-46f4-a5d1-68450303cf25</t>
  </si>
  <si>
    <t>ac22a8cc-f8db-40a2-afcf-5e831c5896dc</t>
  </si>
  <si>
    <t>2020-03-29</t>
  </si>
  <si>
    <t>247ff9e5-ab8c-49c2-abd3-b144635233dc</t>
  </si>
  <si>
    <t>cdee13c3-824c-4ec4-b083-fdd207e5a82c</t>
  </si>
  <si>
    <t>2023-08-20</t>
  </si>
  <si>
    <t>23483cbb-93dd-4526-a39f-f491ccdc167b</t>
  </si>
  <si>
    <t>2023-08-24</t>
  </si>
  <si>
    <t>332b40f8-fa69-40ad-87a6-9f3961830491</t>
  </si>
  <si>
    <t>2023-03-21</t>
  </si>
  <si>
    <t>304abe1d-43f2-49bb-a65b-0c55e13ca0f7</t>
  </si>
  <si>
    <t>7ed0e25b-20ad-4c36-b6ed-769148c32177</t>
  </si>
  <si>
    <t>81a13321-448d-407c-bcca-5a5660aadfc0</t>
  </si>
  <si>
    <t>fc63eb55-7732-401d-a2bf-6047817cc618</t>
  </si>
  <si>
    <t>Jennifer Perkins</t>
  </si>
  <si>
    <t>4ca1a5f6-2d38-4202-a637-e80e4f79e6c5</t>
  </si>
  <si>
    <t>2f20869b-c9c3-4100-bf68-b93495e4c8ff</t>
  </si>
  <si>
    <t>2020-07-06</t>
  </si>
  <si>
    <t>d5fa4839-acd3-459e-a4d0-25462b3fe64f</t>
  </si>
  <si>
    <t>Ashley Martinez</t>
  </si>
  <si>
    <t>b521d796-8d89-4737-aced-02673cebcd98</t>
  </si>
  <si>
    <t>2021-11-10</t>
  </si>
  <si>
    <t>953d6f51-56db-48ba-879d-edf02a2eeaa2</t>
  </si>
  <si>
    <t>2020-03-09</t>
  </si>
  <si>
    <t>ed14a2bf-56f6-4056-84cc-f4578f909dde</t>
  </si>
  <si>
    <t>2021-06-18</t>
  </si>
  <si>
    <t>4a9a853b-4568-426b-8ddb-5b2478ea8858</t>
  </si>
  <si>
    <t>e8b274c8-5009-4c75-a031-026a844ed8ee</t>
  </si>
  <si>
    <t>a761bdd8-25e1-4524-b1b1-440241d439e6</t>
  </si>
  <si>
    <t>2023-05-17</t>
  </si>
  <si>
    <t>dfcc18a3-cd85-4946-981b-cba0950e0a75</t>
  </si>
  <si>
    <t>2024-08-21</t>
  </si>
  <si>
    <t>0b3510ab-17ed-4bb0-966c-b222f859f232</t>
  </si>
  <si>
    <t>Randy Sanchez</t>
  </si>
  <si>
    <t>e7a10c04-662e-4508-80ba-ff701d48a8c4</t>
  </si>
  <si>
    <t>e09a6db3-9972-42a9-86f2-e3d3f51b31a4</t>
  </si>
  <si>
    <t>2022-12-22</t>
  </si>
  <si>
    <t>84bcd436-891f-4742-b7c5-3ee8685d984b</t>
  </si>
  <si>
    <t>6b57a051-91e1-4925-90a5-4d22df2987a5</t>
  </si>
  <si>
    <t>1be2a86e-3e3a-488d-8fc5-826a10ea8a95</t>
  </si>
  <si>
    <t>2020-12-25</t>
  </si>
  <si>
    <t>531477a6-719d-4713-9710-35de6a85e592</t>
  </si>
  <si>
    <t>2023-03-30</t>
  </si>
  <si>
    <t>5c557574-b05a-4787-be67-1d05a4ea3b89</t>
  </si>
  <si>
    <t>979800c9-20c6-4789-b77b-f62441f28db8</t>
  </si>
  <si>
    <t>c2a11988-55bd-4bbd-b648-65412fc7dfb8</t>
  </si>
  <si>
    <t>8ae001c5-1bd2-43c6-a4d3-f55fd22ee00d</t>
  </si>
  <si>
    <t>Susan Long MD</t>
  </si>
  <si>
    <t>3fe8d015-ab02-458d-b84d-d58cab297bef</t>
  </si>
  <si>
    <t>40149864-2ac8-4af2-8ee5-3fdce89c2d29</t>
  </si>
  <si>
    <t>2b34cb98-856f-4256-ba7e-52e8a105d345</t>
  </si>
  <si>
    <t>2021-07-05</t>
  </si>
  <si>
    <t>b88ac6af-3aaf-4aa4-b444-756461ca8014</t>
  </si>
  <si>
    <t>03018af3-fca6-4d81-b6e6-f6ea4306ee9d</t>
  </si>
  <si>
    <t>2022-03-03</t>
  </si>
  <si>
    <t>4ec40c06-e7f8-49d2-b42e-9bf9ff1e5896</t>
  </si>
  <si>
    <t>93c4b9e4-3c96-4fe9-b543-579fbcd97908</t>
  </si>
  <si>
    <t>Brandon Bell</t>
  </si>
  <si>
    <t>445cc0c3-e943-45b8-92c1-bae873e32c8d</t>
  </si>
  <si>
    <t>ad56fd99-5902-4d26-808f-0e2899967b29</t>
  </si>
  <si>
    <t>Catherine Johnson</t>
  </si>
  <si>
    <t>fd089319-3304-4db7-9c8e-f9e8d00d0873</t>
  </si>
  <si>
    <t>86f0509c-4cc3-4f53-8546-ce8f3c2ae1c8</t>
  </si>
  <si>
    <t>2022-08-18</t>
  </si>
  <si>
    <t>c32ac932-d001-4ff7-90bd-9c9731794c15</t>
  </si>
  <si>
    <t>02e890ca-ddf6-4139-9abc-35b982b4f038</t>
  </si>
  <si>
    <t>2020-11-25</t>
  </si>
  <si>
    <t>9db9a090-3445-4633-b5f8-a6cedaa07855</t>
  </si>
  <si>
    <t>95d4b72c-1ff4-409c-b596-6a16594acdf6</t>
  </si>
  <si>
    <t>19384aa5-96f3-4ee3-a119-c5ab8e17976d</t>
  </si>
  <si>
    <t>2020-12-20</t>
  </si>
  <si>
    <t>2f3cb6cc-c0ee-40c6-96e0-c2e689641c64</t>
  </si>
  <si>
    <t>2022-09-22</t>
  </si>
  <si>
    <t>6ef32df2-fd0b-4f23-960f-40b1dd28b50f</t>
  </si>
  <si>
    <t>200fad74-2f83-468f-ac06-8ea4811fba69</t>
  </si>
  <si>
    <t>Joshua Johnson</t>
  </si>
  <si>
    <t>6e30216e-de44-4471-9ef8-10d571c5e256</t>
  </si>
  <si>
    <t>2020-10-04</t>
  </si>
  <si>
    <t>be9a550f-bdc5-484b-a64d-32f189b994b5</t>
  </si>
  <si>
    <t>2020-01-24</t>
  </si>
  <si>
    <t>733072ca-3c8b-49d1-aef3-03d1a121d36a</t>
  </si>
  <si>
    <t>d2cf7df2-df3e-4cd2-9b9b-387cadac3f79</t>
  </si>
  <si>
    <t>2022-12-18</t>
  </si>
  <si>
    <t>caf637b7-302b-4c2c-a703-15fa3473b6fd</t>
  </si>
  <si>
    <t>2e6c6cf6-5d0a-40c9-a7dc-18d12df7bfee</t>
  </si>
  <si>
    <t>cdb80f53-bd5d-4f9e-8200-c6b2a1aa1699</t>
  </si>
  <si>
    <t>2020-07-14</t>
  </si>
  <si>
    <t>ad014d9c-d971-488c-a23d-b02050372bdd</t>
  </si>
  <si>
    <t>2022-07-02</t>
  </si>
  <si>
    <t>33c8386c-7e5e-46de-ab57-d6880f688cff</t>
  </si>
  <si>
    <t>55a51f0f-93e4-4790-aa89-5fef3b1fe1bb</t>
  </si>
  <si>
    <t>Lauren Cook</t>
  </si>
  <si>
    <t>c7d948a1-613a-402d-991e-3fa394c16564</t>
  </si>
  <si>
    <t>2022-11-07</t>
  </si>
  <si>
    <t>902a7ec8-d3b5-4808-8868-754032e20941</t>
  </si>
  <si>
    <t>e9054221-3b81-46bf-a321-e1265024e48a</t>
  </si>
  <si>
    <t>Terry Butler</t>
  </si>
  <si>
    <t>7187291e-d159-4230-a2bb-f0a490cd7c27</t>
  </si>
  <si>
    <t>1e19cc00-1596-49df-a383-805364b3515b</t>
  </si>
  <si>
    <t>f1c7acae-5533-4d3b-b60f-19a7dd3a223d</t>
  </si>
  <si>
    <t>2024-12-03</t>
  </si>
  <si>
    <t>1723df2a-94f1-44e2-a4a8-bd79044e4317</t>
  </si>
  <si>
    <t>51be2274-7a8a-47d6-8ea1-865ca3fd9a7b</t>
  </si>
  <si>
    <t>Amanda Clark</t>
  </si>
  <si>
    <t>2145777b-51b7-45df-9c38-bfd89770902d</t>
  </si>
  <si>
    <t>2021-05-01</t>
  </si>
  <si>
    <t>f8d134cd-bfc2-4502-a519-243694f40cd1</t>
  </si>
  <si>
    <t>c1b63230-cd6c-48a7-85f5-8ef245543582</t>
  </si>
  <si>
    <t>2024-05-15</t>
  </si>
  <si>
    <t>aedc8139-ae62-4f08-ac7f-3f8e541cc57f</t>
  </si>
  <si>
    <t>6e3d14e3-b78d-41d6-93c5-3c8818b5096b</t>
  </si>
  <si>
    <t>da85bff2-01bc-4b62-a8ba-15fce5c525d2</t>
  </si>
  <si>
    <t>2022-01-23</t>
  </si>
  <si>
    <t>57f21929-a088-4bfd-83ac-760936380b3b</t>
  </si>
  <si>
    <t>4ccfb991-44a6-4c23-906c-ac1b6d59817e</t>
  </si>
  <si>
    <t>e8a50044-e487-485d-b9f6-8046ad9a8a05</t>
  </si>
  <si>
    <t>Cynthia Bass</t>
  </si>
  <si>
    <t>09e07312-5135-48be-b428-2f7a913f2270</t>
  </si>
  <si>
    <t>2021-05-08</t>
  </si>
  <si>
    <t>55310d1b-0955-44ce-9440-a09a8860ca43</t>
  </si>
  <si>
    <t>99dc87f0-bb49-4ca0-838e-dff27963e7b3</t>
  </si>
  <si>
    <t>d5042a73-8c3c-4a9d-b17b-5652e802a5f2</t>
  </si>
  <si>
    <t>2022-06-24</t>
  </si>
  <si>
    <t>2c110095-d515-46dd-8adf-ab3d7fa909ef</t>
  </si>
  <si>
    <t>3b5bf9d5-b7a4-4380-8147-d2589b999b52</t>
  </si>
  <si>
    <t>1f474be3-6b07-48ce-b022-9b118e5c7bb1</t>
  </si>
  <si>
    <t>df4994b9-286b-40f3-ab71-709f10114328</t>
  </si>
  <si>
    <t>e1c287fe-3f09-4a70-a6c4-3dd8c9ce08e7</t>
  </si>
  <si>
    <t>2023-02-25</t>
  </si>
  <si>
    <t>8f413a2f-07e5-4c95-b844-92415f3356d8</t>
  </si>
  <si>
    <t>737697c4-a3d5-453b-9507-6956d9cc5bdf</t>
  </si>
  <si>
    <t>Samantha Martinez</t>
  </si>
  <si>
    <t>c358994e-5763-4943-9aa5-743c5fe8704a</t>
  </si>
  <si>
    <t>5c90522e-6c41-4b0d-8c15-1d49a4e3d9a9</t>
  </si>
  <si>
    <t>2022-10-22</t>
  </si>
  <si>
    <t>53afc118-15e4-428f-8b76-5fdf409bf321</t>
  </si>
  <si>
    <t>2020-07-03</t>
  </si>
  <si>
    <t>8b649c0b-8b9a-45f9-8900-30ec6116b00c</t>
  </si>
  <si>
    <t>Peter Maddox</t>
  </si>
  <si>
    <t>1c1a9b7b-f851-46aa-951e-7d13142b6550</t>
  </si>
  <si>
    <t>2020-04-10</t>
  </si>
  <si>
    <t>f9dca6db-40bc-4789-989e-4e5269dc3102</t>
  </si>
  <si>
    <t>2023-03-26</t>
  </si>
  <si>
    <t>effafd63-7093-4397-95ce-7cba54558671</t>
  </si>
  <si>
    <t>Joshua Brown</t>
  </si>
  <si>
    <t>1d85ada9-f9bc-423d-81f8-03090bfc740c</t>
  </si>
  <si>
    <t>f3cb780c-282a-4cfd-aa38-ce8c16711fe0</t>
  </si>
  <si>
    <t>25bcfd9d-6918-4aa7-b2de-b34773b8f5b0</t>
  </si>
  <si>
    <t>bbb55c34-974c-4bc6-a00e-e3c930783035</t>
  </si>
  <si>
    <t>8d43e3af-4546-429c-b9ce-e17a90215fed</t>
  </si>
  <si>
    <t>680fc8a9-5de9-49c2-bb55-0c9b21786410</t>
  </si>
  <si>
    <t>aab6fe46-e9e3-4b8d-8286-dbaf198caae0</t>
  </si>
  <si>
    <t>fbe4d865-720d-4976-90b6-4f0bfb55cf2f</t>
  </si>
  <si>
    <t>2fc7c18b-1998-41c4-b7e8-feed65625093</t>
  </si>
  <si>
    <t>Sonya Ramirez</t>
  </si>
  <si>
    <t>089e55bc-1bcf-4828-80d1-5376d969ac65</t>
  </si>
  <si>
    <t>2020-12-03</t>
  </si>
  <si>
    <t>75c53eac-d003-4c7a-b47c-b571a762d497</t>
  </si>
  <si>
    <t>2024-08-10</t>
  </si>
  <si>
    <t>02624402-a18c-437d-a733-1b7eb743abf9</t>
  </si>
  <si>
    <t>2020-11-29</t>
  </si>
  <si>
    <t>f8e64d4c-3887-49a7-9189-a7d23eebcfa6</t>
  </si>
  <si>
    <t>7237f416-bdde-4e20-a81d-d584c14e3c67</t>
  </si>
  <si>
    <t>4ade266b-16eb-496b-ade7-3d7312a34ff1</t>
  </si>
  <si>
    <t>d083d628-6672-40f7-9112-b6fa98dc305b</t>
  </si>
  <si>
    <t>2020-01-12</t>
  </si>
  <si>
    <t>e6cdab0f-410c-49c3-ad7f-972925ab7603</t>
  </si>
  <si>
    <t>2022-04-05</t>
  </si>
  <si>
    <t>27712f88-bfcf-4a54-8403-4a3506d321fa</t>
  </si>
  <si>
    <t>a31fe33b-5176-43eb-9ce9-9683c7137907</t>
  </si>
  <si>
    <t>2020-11-06</t>
  </si>
  <si>
    <t>6fe3c7cb-d03d-4230-8933-bce383d696ef</t>
  </si>
  <si>
    <t>Tara Martinez</t>
  </si>
  <si>
    <t>bcd3f18a-afd9-486d-9b88-79d927091ea8</t>
  </si>
  <si>
    <t>2022-08-05</t>
  </si>
  <si>
    <t>2bd9b16e-da98-49e4-92db-707d100022d8</t>
  </si>
  <si>
    <t>Rebecca Jones</t>
  </si>
  <si>
    <t>7c9daf6a-6c48-4df3-aa48-0041a9f9078d</t>
  </si>
  <si>
    <t>2023-09-18</t>
  </si>
  <si>
    <t>99364c29-c04f-493c-9472-0e310dcfe6d7</t>
  </si>
  <si>
    <t>Andrew Nelson</t>
  </si>
  <si>
    <t>95c9cea1-24cf-4654-94e9-72102e8d4ff9</t>
  </si>
  <si>
    <t>542fbf0b-89a4-4013-8c5c-20f039ba47f2</t>
  </si>
  <si>
    <t>2020-05-26</t>
  </si>
  <si>
    <t>76d9bfa4-7b9d-458e-a81f-b2550bbe5bfd</t>
  </si>
  <si>
    <t>2020-12-16</t>
  </si>
  <si>
    <t>6155c6c6-80e6-4b44-9f3b-ecd9a6093fff</t>
  </si>
  <si>
    <t>af0e8fa8-f3af-44fd-9581-e4acfc5f0571</t>
  </si>
  <si>
    <t>2023-10-12</t>
  </si>
  <si>
    <t>8a9e3bc4-f09a-4d10-b16e-05f77e25787f</t>
  </si>
  <si>
    <t>2020-07-08</t>
  </si>
  <si>
    <t>8a026df3-9891-401a-abf1-ac29501e127c</t>
  </si>
  <si>
    <t>2022-09-24</t>
  </si>
  <si>
    <t>5d003dcc-b6b7-400b-aa55-5253cbf50109</t>
  </si>
  <si>
    <t>Gregory Fuller</t>
  </si>
  <si>
    <t>c982904f-ff70-4fdb-a561-f76ee6228b77</t>
  </si>
  <si>
    <t>2022-01-11</t>
  </si>
  <si>
    <t>f2c42b9e-9d2c-4420-bc3c-a37a775f8ea8</t>
  </si>
  <si>
    <t>eedc842d-484f-4e99-9c7b-0c5c72c37947</t>
  </si>
  <si>
    <t>489fefe2-1bda-49ce-a2cc-190b2012f60a</t>
  </si>
  <si>
    <t>2024-04-17</t>
  </si>
  <si>
    <t>f1f30930-adcc-4eea-80ca-1a42289080e0</t>
  </si>
  <si>
    <t>2024-08-28</t>
  </si>
  <si>
    <t>62181423-1492-4c4f-b5b8-f385d9b0b6af</t>
  </si>
  <si>
    <t>3fd6a05b-7b3e-4a32-8daf-bcab3bd8ddea</t>
  </si>
  <si>
    <t>2021-07-17</t>
  </si>
  <si>
    <t>e36388f0-bfd5-4b41-bca4-18953a840f2b</t>
  </si>
  <si>
    <t>9693e5b3-2aa7-473d-9031-83380f5773b7</t>
  </si>
  <si>
    <t>Jason Delgado</t>
  </si>
  <si>
    <t>08e7615e-ce22-427a-b0b7-587322948628</t>
  </si>
  <si>
    <t>2020-02-23</t>
  </si>
  <si>
    <t>977c99d5-e97b-4bb3-b6a5-820c8fa3395d</t>
  </si>
  <si>
    <t>Kyle Mccall</t>
  </si>
  <si>
    <t>e0295b7a-bcdd-4f51-8fff-9d02b400f13f</t>
  </si>
  <si>
    <t>fb58213c-3b56-443c-8e8f-ed24932dd76c</t>
  </si>
  <si>
    <t>520ab62e-8dd6-4c64-926f-e0fee325a88c</t>
  </si>
  <si>
    <t>2202910b-00f1-4fb3-bccb-e2f7f8d1b329</t>
  </si>
  <si>
    <t>2024-10-18</t>
  </si>
  <si>
    <t>9e140700-ed1f-46f1-b438-4f25f49fda5e</t>
  </si>
  <si>
    <t>923faeeb-94d2-435e-bfc3-655e83273cb5</t>
  </si>
  <si>
    <t>2021-05-12</t>
  </si>
  <si>
    <t>96bb8905-6a79-4d29-8cd5-f2288eeeed96</t>
  </si>
  <si>
    <t>2022-06-20</t>
  </si>
  <si>
    <t>20501405-3c40-4350-ad4f-1397fe32e47a</t>
  </si>
  <si>
    <t>654f887d-f8f7-4663-b3cf-34a1bf8c0f64</t>
  </si>
  <si>
    <t>Lisa Solomon</t>
  </si>
  <si>
    <t>cacde87f-4d0d-481a-b15a-13f8d0188355</t>
  </si>
  <si>
    <t>2024-09-11</t>
  </si>
  <si>
    <t>76ccdd39-01af-450b-9369-85960575ef50</t>
  </si>
  <si>
    <t>2023-04-08</t>
  </si>
  <si>
    <t>c3b0995f-4233-414b-90ba-e0b104c35fe2</t>
  </si>
  <si>
    <t>1d883897-de3a-4329-9f13-4d3326b4eb36</t>
  </si>
  <si>
    <t>2022-09-30</t>
  </si>
  <si>
    <t>3936919b-0b21-4247-9b75-4b0783464afb</t>
  </si>
  <si>
    <t>4dd2fd22-84bf-44e5-8c09-ef4e652b13b8</t>
  </si>
  <si>
    <t>Jonathan Wood</t>
  </si>
  <si>
    <t>b3ceac3a-50b3-4a3f-8731-4771b1c58a07</t>
  </si>
  <si>
    <t>aa7d7144-baad-47e6-859b-b0ea6fac7a8d</t>
  </si>
  <si>
    <t>Amber Harrington</t>
  </si>
  <si>
    <t>41604f6b-d908-49c6-8eef-ef1cf25ecc3f</t>
  </si>
  <si>
    <t>b7c33296-e028-4e24-8967-8c0e212517db</t>
  </si>
  <si>
    <t>2021-04-06</t>
  </si>
  <si>
    <t>efcfc345-3ed2-48eb-bc64-d0ffdc3d4480</t>
  </si>
  <si>
    <t>f3a2dfbe-7650-4863-96c7-f606cba0aaea</t>
  </si>
  <si>
    <t>454fa3b1-6b94-419e-915a-edf8af3777e6</t>
  </si>
  <si>
    <t>7c789b82-3768-4087-aac1-1448b179bd8d</t>
  </si>
  <si>
    <t>2021-04-24</t>
  </si>
  <si>
    <t>e46b9315-de0c-49af-902f-2801fc100b0c</t>
  </si>
  <si>
    <t>2020-12-15</t>
  </si>
  <si>
    <t>ac902f64-9705-47f5-b547-a39eabaa5591</t>
  </si>
  <si>
    <t>Christopher Avila</t>
  </si>
  <si>
    <t>69e3f751-3f4d-4b29-a48f-4e63d5c74ed6</t>
  </si>
  <si>
    <t>aa5fa5e4-e579-4c29-b31e-515b85cbea5b</t>
  </si>
  <si>
    <t>Cindy Shaw</t>
  </si>
  <si>
    <t>7055816b-a602-4c04-9dd4-b35b8cf1eff5</t>
  </si>
  <si>
    <t>2021-07-06</t>
  </si>
  <si>
    <t>5cd604cd-758e-4062-b67b-7403a91d4cf1</t>
  </si>
  <si>
    <t>2021-07-20</t>
  </si>
  <si>
    <t>200d58aa-3067-45ec-988d-54128abc2e81</t>
  </si>
  <si>
    <t>2020-10-02</t>
  </si>
  <si>
    <t>cbc72b9f-48e9-40c2-84b2-8c07930753e2</t>
  </si>
  <si>
    <t>2022-11-23</t>
  </si>
  <si>
    <t>668c1911-0ee6-4f8c-aa2f-6e7f3d5d669f</t>
  </si>
  <si>
    <t>9900bf6e-b5de-4e4c-abc2-f8767162af2d</t>
  </si>
  <si>
    <t>2021-02-10</t>
  </si>
  <si>
    <t>70cddf4b-4ec3-48cc-8b5a-2f0a01ba9a77</t>
  </si>
  <si>
    <t>16a18cd0-9d7d-42ac-8688-2d687dea2ed4</t>
  </si>
  <si>
    <t>f537de7c-7981-4a80-a1dc-046a719b96ae</t>
  </si>
  <si>
    <t>c21dac01-f3ae-426b-86cd-e7bec58f2c5f</t>
  </si>
  <si>
    <t>2023-09-11</t>
  </si>
  <si>
    <t>505cf82f-2559-4063-8414-84c7663fd639</t>
  </si>
  <si>
    <t>Vincent Torres</t>
  </si>
  <si>
    <t>50dad20a-6824-4ca3-8601-ade8c756451c</t>
  </si>
  <si>
    <t>64bd9f5a-913f-4cfc-8f86-95d1a2504c9a</t>
  </si>
  <si>
    <t>4d24d671-f910-46c6-81ad-05bf76a6d4de</t>
  </si>
  <si>
    <t>Luis Robinson</t>
  </si>
  <si>
    <t>280cfa21-c546-4874-834b-45e0c9a0c6e6</t>
  </si>
  <si>
    <t>2021-07-11</t>
  </si>
  <si>
    <t>215881a4-8edc-4a9c-8435-45b447518702</t>
  </si>
  <si>
    <t>2021-04-08</t>
  </si>
  <si>
    <t>2e3e7a61-151e-46ca-843d-ba552c303e51</t>
  </si>
  <si>
    <t>fdd75919-8524-4682-a04d-95c4c348ac0a</t>
  </si>
  <si>
    <t>5743b9f3-3710-4849-a19f-5834b6d55422</t>
  </si>
  <si>
    <t>1d298711-1cb1-4063-839f-6fac4d86890d</t>
  </si>
  <si>
    <t>Patricia Sanchez</t>
  </si>
  <si>
    <t>2da4f4a1-2b69-496c-b839-fa03c4e2dfcc</t>
  </si>
  <si>
    <t>2020-05-07</t>
  </si>
  <si>
    <t>c599a9b3-b930-4664-976b-4a17c62ad2e8</t>
  </si>
  <si>
    <t>2024-06-03</t>
  </si>
  <si>
    <t>be3c8dff-18f0-442c-ac71-d60cc4793fbb</t>
  </si>
  <si>
    <t>Carol Mcdowell</t>
  </si>
  <si>
    <t>7ebaf4d0-25d1-48f2-aac8-4649e54c8e73</t>
  </si>
  <si>
    <t>2021-12-20</t>
  </si>
  <si>
    <t>1aaa8661-a250-4465-aaa1-594741cbb8a5</t>
  </si>
  <si>
    <t>2020-11-11</t>
  </si>
  <si>
    <t>d2975986-1f4c-41d4-9f5a-c0e9082bcb02</t>
  </si>
  <si>
    <t>c902d1f1-c4a5-4fa8-a1fa-9f0bbbf82db4</t>
  </si>
  <si>
    <t>Rachel Ruiz</t>
  </si>
  <si>
    <t>2a4a26b4-6fb3-4552-9aa7-464f52fcd978</t>
  </si>
  <si>
    <t>d9ffa53e-9b5f-495d-b96a-06cac955790a</t>
  </si>
  <si>
    <t>5dfb0b80-8d26-4f89-8cf4-f607d260d784</t>
  </si>
  <si>
    <t>2024-03-14</t>
  </si>
  <si>
    <t>691ad29c-3ed6-4d20-8e22-41399a4a1e23</t>
  </si>
  <si>
    <t>e2c9e6f6-025e-46d9-9944-01aacd0cbcd1</t>
  </si>
  <si>
    <t>2024-01-13</t>
  </si>
  <si>
    <t>5d4d5a62-fb8a-407d-8bc8-9045c7c36838</t>
  </si>
  <si>
    <t>Audrey Cline</t>
  </si>
  <si>
    <t>0629ae61-6d05-41f5-b483-c802aa3b8401</t>
  </si>
  <si>
    <t>3601a568-259c-4102-886c-49f1b4fd1d02</t>
  </si>
  <si>
    <t>2021-05-13</t>
  </si>
  <si>
    <t>3235dd40-b331-495f-bf64-e8d390c012a0</t>
  </si>
  <si>
    <t>2020-08-10</t>
  </si>
  <si>
    <t>f87e1cbe-273b-4ab0-a8ec-27f274f3b766</t>
  </si>
  <si>
    <t>2024-04-07</t>
  </si>
  <si>
    <t>8cfa2d5a-80a6-4a40-a0ed-b55774c6309c</t>
  </si>
  <si>
    <t>Ian Scott</t>
  </si>
  <si>
    <t>5d668b13-42b5-4234-9288-b8bb7f558bc7</t>
  </si>
  <si>
    <t>ad427636-e22d-43bc-843b-5196bed299f4</t>
  </si>
  <si>
    <t>2022-02-08</t>
  </si>
  <si>
    <t>56d5ff98-629a-4537-9d34-11cbb5f3c5e8</t>
  </si>
  <si>
    <t>16bdb79b-beee-472d-82ab-8729296d681c</t>
  </si>
  <si>
    <t>2022-09-14</t>
  </si>
  <si>
    <t>8f12dcd8-3c15-4b7d-acf0-53e7f9228190</t>
  </si>
  <si>
    <t>fdbda623-6696-4f36-9e2f-5e1937cc6b0f</t>
  </si>
  <si>
    <t>Heidi Salazar</t>
  </si>
  <si>
    <t>90615780-6937-473e-9100-74506c1e0e0e</t>
  </si>
  <si>
    <t>3d1c50e0-04c0-4861-8e1f-289808234f4a</t>
  </si>
  <si>
    <t>2020-09-18</t>
  </si>
  <si>
    <t>ddbba787-9a89-4090-9119-de0685212da6</t>
  </si>
  <si>
    <t>61c49858-c7a3-48f5-8f33-013b765478b8</t>
  </si>
  <si>
    <t>feff157b-3201-4316-8d7a-3a7e5c516ed1</t>
  </si>
  <si>
    <t>2e2d315f-68ad-47fa-8b2f-0f3c717a460c</t>
  </si>
  <si>
    <t>e3792b0f-befc-4d0e-9c37-cb14c0c0e558</t>
  </si>
  <si>
    <t>Susan Deleon</t>
  </si>
  <si>
    <t>806a75f6-eecb-4cb6-a319-04ba121f39fb</t>
  </si>
  <si>
    <t>2f607c24-570a-4ca0-a986-35957c5027ce</t>
  </si>
  <si>
    <t>150fba80-087a-4066-841c-f6075c07c4d7</t>
  </si>
  <si>
    <t>2024-04-08</t>
  </si>
  <si>
    <t>5a54c408-651c-4c9b-b0c0-e7a578ddae78</t>
  </si>
  <si>
    <t>7587357e-73aa-4ac3-889c-246d9c52bc5f</t>
  </si>
  <si>
    <t>8d6934bb-f55c-4639-b790-1257847be51e</t>
  </si>
  <si>
    <t>Andrew Tyler</t>
  </si>
  <si>
    <t>699ac2e2-f198-4e4a-885a-1b499fb41619</t>
  </si>
  <si>
    <t>99aa5ff7-a35a-4dc3-b678-6910aceb7478</t>
  </si>
  <si>
    <t>6f37773c-f256-4d3b-bb5f-7c39c5c08a37</t>
  </si>
  <si>
    <t>cf5b4425-c864-4ca6-a4b7-c299cfc732f3</t>
  </si>
  <si>
    <t>497360d7-e140-4751-942c-637a2f61ae5e</t>
  </si>
  <si>
    <t>2021-09-10</t>
  </si>
  <si>
    <t>87baa920-5ada-4a31-ac28-80d478024e0f</t>
  </si>
  <si>
    <t>Frank Newman</t>
  </si>
  <si>
    <t>79d69922-5b59-46e0-bb1a-c6bffb033c86</t>
  </si>
  <si>
    <t>f2c60bf8-5022-432c-8950-c52d442745ac</t>
  </si>
  <si>
    <t>1882971d-baff-4c8a-b866-283356c64ea1</t>
  </si>
  <si>
    <t>434e0dcb-b91d-44c0-b219-b0fc3ab4624c</t>
  </si>
  <si>
    <t>2416264d-6264-4942-b9d7-e4c23ef78aff</t>
  </si>
  <si>
    <t>2024-08-18</t>
  </si>
  <si>
    <t>ded47a45-031d-42f0-abf9-754503f069d2</t>
  </si>
  <si>
    <t>23944d38-f7d4-42e5-ba8d-dca05a364949</t>
  </si>
  <si>
    <t>William Duncan</t>
  </si>
  <si>
    <t>a6ef996d-f239-4055-b8c0-6801f209c164</t>
  </si>
  <si>
    <t>d0ccee42-1d35-4d66-9abf-f91150019b9b</t>
  </si>
  <si>
    <t>2022-11-16</t>
  </si>
  <si>
    <t>13ad0a95-1ef4-4eef-9aba-9b915b65182c</t>
  </si>
  <si>
    <t>891a931f-3532-40cb-bd5d-a2c5e0809b05</t>
  </si>
  <si>
    <t>2020-02-06</t>
  </si>
  <si>
    <t>3d9c427a-f8b0-40c7-85f9-d07bd7d28868</t>
  </si>
  <si>
    <t>Nicholas Romero</t>
  </si>
  <si>
    <t>5a452e70-161b-420e-8f22-bf020eeacf7b</t>
  </si>
  <si>
    <t>2022-03-28</t>
  </si>
  <si>
    <t>8e01e136-3fed-444f-9c8b-2e13ed691161</t>
  </si>
  <si>
    <t>89132533-6009-4e7a-bfd8-b9014ee3be80</t>
  </si>
  <si>
    <t>49d8b32d-b4cb-42df-9354-7ac8ba2a617a</t>
  </si>
  <si>
    <t>a40aa8b6-1504-4806-b435-f3ce838648d2</t>
  </si>
  <si>
    <t>1dca41e8-8cd8-47d1-85bf-5bce7c3c6aa3</t>
  </si>
  <si>
    <t>Samuel Duarte</t>
  </si>
  <si>
    <t>a53469c6-8c68-4024-a774-bb3ba8ec6c5d</t>
  </si>
  <si>
    <t>cf3b24a2-db0e-4035-9fcd-99546c7dc3d4</t>
  </si>
  <si>
    <t>3a9ae03b-5a5b-4576-8906-f5423c2b260f</t>
  </si>
  <si>
    <t>9313e8f5-50b7-47c4-9e5c-75e766b96401</t>
  </si>
  <si>
    <t>Dr. Sabrina Ramirez MD</t>
  </si>
  <si>
    <t>0ced0561-0d7c-4e98-9498-85e7f93e005e</t>
  </si>
  <si>
    <t>2022-09-18</t>
  </si>
  <si>
    <t>6176dc26-5033-4691-984e-8529aad241f4</t>
  </si>
  <si>
    <t>b5abab56-c31d-46ee-9fe3-129cfcee6cb8</t>
  </si>
  <si>
    <t>06b0b393-ccfd-41cb-a134-51df168a982c</t>
  </si>
  <si>
    <t>9514e33f-4c1a-4c32-b125-893aed05d8c8</t>
  </si>
  <si>
    <t>2023-02-17</t>
  </si>
  <si>
    <t>7994122b-c2ed-47ee-98c4-2c1a5f7460ba</t>
  </si>
  <si>
    <t>25608e25-ab60-404d-a18c-1bef273db28f</t>
  </si>
  <si>
    <t>Erika Morrow</t>
  </si>
  <si>
    <t>c9acf78c-2b92-49f7-accb-51ddb9708ec9</t>
  </si>
  <si>
    <t>8ce43494-ffa3-4586-8050-2f54b0332bd3</t>
  </si>
  <si>
    <t>3b628c73-2279-456b-a748-efb1d65d3284</t>
  </si>
  <si>
    <t>668986bc-dbbe-47eb-8b21-2f4821a82555</t>
  </si>
  <si>
    <t>2023-04-12</t>
  </si>
  <si>
    <t>f84ad069-43ba-4bae-afbe-fb955c4ae82d</t>
  </si>
  <si>
    <t>fa1e254d-5ca6-4e9c-bb23-055ddc9335a8</t>
  </si>
  <si>
    <t>2021-06-27</t>
  </si>
  <si>
    <t>310b48a2-5852-4ffb-a80e-867044236eda</t>
  </si>
  <si>
    <t>2021-06-16</t>
  </si>
  <si>
    <t>84625ad0-01fc-49d9-8459-6f7c7d265f3c</t>
  </si>
  <si>
    <t>2020-12-13</t>
  </si>
  <si>
    <t>18f55429-d30a-4b25-875c-e2546eb300fe</t>
  </si>
  <si>
    <t>a10707db-3c9c-445e-8a8e-bbdc6a95c06a</t>
  </si>
  <si>
    <t>356864de-6940-4e42-b446-081c83a8012e</t>
  </si>
  <si>
    <t>Jerry Harper</t>
  </si>
  <si>
    <t>ca31eb6f-3e58-4e29-8138-16764e248aa3</t>
  </si>
  <si>
    <t>5d678cfc-c5b9-400d-94b8-3510759b8ad0</t>
  </si>
  <si>
    <t>Catherine Koch</t>
  </si>
  <si>
    <t>c7d9929e-e526-40a2-bae4-00572e44c25b</t>
  </si>
  <si>
    <t>2023-12-18</t>
  </si>
  <si>
    <t>c36c181b-e192-4a37-be12-71ce27844647</t>
  </si>
  <si>
    <t>2020-12-22</t>
  </si>
  <si>
    <t>d165d8b3-a43a-4eaf-bb5a-2be5fc590666</t>
  </si>
  <si>
    <t>d768b184-dfb5-4a9d-af46-cf167e2a288f</t>
  </si>
  <si>
    <t>355d5850-571d-44d6-ae2f-9481345eebd3</t>
  </si>
  <si>
    <t>9948ecd9-5884-4ead-9df9-164e66ee58a7</t>
  </si>
  <si>
    <t>877857b8-c3d0-48b1-8085-80a5ade2293a</t>
  </si>
  <si>
    <t>2022-01-22</t>
  </si>
  <si>
    <t>c4eaab20-384c-4b0d-b1b6-4ef31524a996</t>
  </si>
  <si>
    <t>2024-10-26</t>
  </si>
  <si>
    <t>4a44edc6-29fe-4e4c-9d93-9d67ccec8ef2</t>
  </si>
  <si>
    <t>Katherine Pacheco</t>
  </si>
  <si>
    <t>d5ec2292-c71e-4734-a148-5f8fb4a7add6</t>
  </si>
  <si>
    <t>2020-10-27</t>
  </si>
  <si>
    <t>a10928fe-f21d-4829-b555-e7caab9ca136</t>
  </si>
  <si>
    <t>2024-04-28</t>
  </si>
  <si>
    <t>d117f3e8-5757-4345-b1d6-b81f089e6e50</t>
  </si>
  <si>
    <t>2020-11-16</t>
  </si>
  <si>
    <t>e9911493-a52b-447c-a268-64726a45d8f2</t>
  </si>
  <si>
    <t>ed2db0c6-58d8-4831-829a-0a39b8372d92</t>
  </si>
  <si>
    <t>Mackenzie Stone</t>
  </si>
  <si>
    <t>bc80df29-e402-43e8-afd2-d774e72fde60</t>
  </si>
  <si>
    <t>13ab965d-b0a8-4f9a-9431-5ae0efc81f9d</t>
  </si>
  <si>
    <t>d1760413-efdd-4942-9367-f56cc7e2caf7</t>
  </si>
  <si>
    <t>Juan Oconnell</t>
  </si>
  <si>
    <t>dde1a040-acd6-4078-ad63-d2bb48ecb2ef</t>
  </si>
  <si>
    <t>81af8ac6-57b2-4edf-a761-659fc184292a</t>
  </si>
  <si>
    <t>2023-10-28</t>
  </si>
  <si>
    <t>a4e325ca-9f7a-40c6-8a56-bf39b1e32c53</t>
  </si>
  <si>
    <t>7eb3d37e-c5fe-4509-8586-f354c05f9042</t>
  </si>
  <si>
    <t>Mary Anderson</t>
  </si>
  <si>
    <t>4b3954f0-a8c5-4dbc-a50f-1ad7c8660f86</t>
  </si>
  <si>
    <t>ea9dd3d7-6787-45b1-b9d7-902f924180b0</t>
  </si>
  <si>
    <t>3e924b91-c84e-48ad-be44-936d052f5ffc</t>
  </si>
  <si>
    <t>2021-02-18</t>
  </si>
  <si>
    <t>67a12cbe-4a8e-4d3b-90d8-b3cc945dee57</t>
  </si>
  <si>
    <t>2022-10-13</t>
  </si>
  <si>
    <t>f2e481bb-c735-46f8-b006-d6ce38d5ba99</t>
  </si>
  <si>
    <t>73f57138-1d9b-4120-aafc-2b7dabb0cd65</t>
  </si>
  <si>
    <t>2024-06-15</t>
  </si>
  <si>
    <t>74f84924-7480-48e7-8233-f178b75d6d9a</t>
  </si>
  <si>
    <t>1d4388fa-01c7-4c59-a3e3-f4c04691d5be</t>
  </si>
  <si>
    <t>bdc6fc94-fc6a-40bb-b6b4-6a09a5e057a7</t>
  </si>
  <si>
    <t>2021-09-11</t>
  </si>
  <si>
    <t>d9605daa-7209-4215-bafa-14eceefa222a</t>
  </si>
  <si>
    <t>Denise Glover</t>
  </si>
  <si>
    <t>15c9ef4a-3894-4531-a65b-d8d4a8327c83</t>
  </si>
  <si>
    <t>922aebe8-26ba-4dd8-87ee-cdb153cf4dd7</t>
  </si>
  <si>
    <t>85abdb5b-d3f2-462f-bbbb-0c6ea12f6a07</t>
  </si>
  <si>
    <t>Amy Kim</t>
  </si>
  <si>
    <t>7d434593-cc42-4ee9-9547-c86c36a5a890</t>
  </si>
  <si>
    <t>17501265-dcc6-4353-93bf-7bb038b60ebe</t>
  </si>
  <si>
    <t>2020-11-18</t>
  </si>
  <si>
    <t>072e80ee-8a10-481e-88f0-97542bcb1406</t>
  </si>
  <si>
    <t>2024-01-04</t>
  </si>
  <si>
    <t>b9446228-82f8-450a-ae82-0021ab842c78</t>
  </si>
  <si>
    <t>cd45d7ed-4312-4f34-9ff0-2334499a9fb8</t>
  </si>
  <si>
    <t>2023-06-28</t>
  </si>
  <si>
    <t>7bd66afe-625e-41dd-847e-e3dd0a9a2642</t>
  </si>
  <si>
    <t>569428bc-37ad-46db-9bd5-922aa225896c</t>
  </si>
  <si>
    <t>2023-01-17</t>
  </si>
  <si>
    <t>804328cf-9b53-4d65-a575-944fc07dc81a</t>
  </si>
  <si>
    <t>cfb357f0-84e2-4daa-987a-54b3c8031f25</t>
  </si>
  <si>
    <t>2730959c-c94f-4400-8c8c-433219e01c32</t>
  </si>
  <si>
    <t>2023-11-09</t>
  </si>
  <si>
    <t>e9a6e97e-100d-40b6-90d2-84db1522eb94</t>
  </si>
  <si>
    <t>Steven Santos</t>
  </si>
  <si>
    <t>24f8cfe4-1fed-463f-a217-e544c1225d56</t>
  </si>
  <si>
    <t>43d7aba2-0b13-4862-8b33-c1c5d00e130b</t>
  </si>
  <si>
    <t>e9aab006-0c39-4f0a-bc2f-005e39505c84</t>
  </si>
  <si>
    <t>06ff83af-fc48-4d19-972c-773518584f88</t>
  </si>
  <si>
    <t>2020-12-27</t>
  </si>
  <si>
    <t>2bca3507-78a1-4838-bb0b-03c8da28f890</t>
  </si>
  <si>
    <t>fdda2940-dc85-4819-b9e9-e5514a6e45d6</t>
  </si>
  <si>
    <t>2022-05-01</t>
  </si>
  <si>
    <t>f37e3757-fb2e-43bf-9f15-b5f594abb9e5</t>
  </si>
  <si>
    <t>25575e4d-6815-476e-805e-da37b3605317</t>
  </si>
  <si>
    <t>2020-09-21</t>
  </si>
  <si>
    <t>fe6c7bb0-d467-4e57-a35c-c6398dc69e3a</t>
  </si>
  <si>
    <t>9cc4680e-661f-4a65-b229-55c8ece6391c</t>
  </si>
  <si>
    <t>James Vargas</t>
  </si>
  <si>
    <t>62083cf9-0d85-445a-94b0-1685fd1f54d5</t>
  </si>
  <si>
    <t>2575f332-635f-4e04-a2bf-1824f6a98668</t>
  </si>
  <si>
    <t>7e37a5e9-55eb-4134-8674-33623ac89c9d</t>
  </si>
  <si>
    <t>cec5e56d-580a-41d6-bea4-2c8454b3a1ef</t>
  </si>
  <si>
    <t>25e22b1b-51a5-432b-b519-9a2511dadb28</t>
  </si>
  <si>
    <t>2023-04-19</t>
  </si>
  <si>
    <t>29056041-622d-4277-9f4e-f7a2c8b587d4</t>
  </si>
  <si>
    <t>e8bb3497-ec0c-4077-95b9-be66e0d89df8</t>
  </si>
  <si>
    <t>2020-02-19</t>
  </si>
  <si>
    <t>aab78d16-7b77-4021-b6e4-5ad88c51af3c</t>
  </si>
  <si>
    <t>2020-11-04</t>
  </si>
  <si>
    <t>48a8deba-84bf-4d07-9fa5-a03100f64451</t>
  </si>
  <si>
    <t>8dd8c249-48aa-45c9-87f4-65952b4c639e</t>
  </si>
  <si>
    <t>2024-11-20</t>
  </si>
  <si>
    <t>beaa06a4-6f5c-4dbf-b030-26d6b8fa5445</t>
  </si>
  <si>
    <t>Susan Holloway</t>
  </si>
  <si>
    <t>23195f12-e5b2-4b18-9a24-f372813108d7</t>
  </si>
  <si>
    <t>2023-10-31</t>
  </si>
  <si>
    <t>e1661c5d-d705-4b7f-b150-3d590f6f8075</t>
  </si>
  <si>
    <t>Carlos Wagner</t>
  </si>
  <si>
    <t>ac202fb7-80dc-4b0a-b165-d190b315b240</t>
  </si>
  <si>
    <t>c15e8e53-ae78-46cc-af84-a0aea827858d</t>
  </si>
  <si>
    <t>7354df79-594c-4a42-b4fc-bcafbaf7a2ae</t>
  </si>
  <si>
    <t>2023-11-08</t>
  </si>
  <si>
    <t>a69ce9f8-c53a-48a2-a895-fe8affd3ff5e</t>
  </si>
  <si>
    <t>2020-10-26</t>
  </si>
  <si>
    <t>a1eb6433-fe06-46da-8574-553099a681c6</t>
  </si>
  <si>
    <t>2024-10-04</t>
  </si>
  <si>
    <t>d71da784-df0f-4dba-be5b-250fbe5b7fa0</t>
  </si>
  <si>
    <t>2c58483d-18f6-4cb5-b58b-e36840782ea1</t>
  </si>
  <si>
    <t>Erica Griffith</t>
  </si>
  <si>
    <t>81e656c9-0a8a-4ef4-be09-3520b16136b0</t>
  </si>
  <si>
    <t>96918201-8655-4f05-b4c7-bc511b8fc9e5</t>
  </si>
  <si>
    <t>6b030a98-cc69-49a9-8f72-c28e77cdd8a7</t>
  </si>
  <si>
    <t>4274d9f4-aa69-47ba-a346-92b35212d027</t>
  </si>
  <si>
    <t>1d410f60-770d-4bca-94ab-af639d2b8cb4</t>
  </si>
  <si>
    <t>Gloria Johnson</t>
  </si>
  <si>
    <t>9822922f-dfe2-4998-a8ab-221fd2e1b4e3</t>
  </si>
  <si>
    <t>06a41727-2f16-4fa1-a894-5dc3e187179b</t>
  </si>
  <si>
    <t>2024-03-06</t>
  </si>
  <si>
    <t>a6e082b5-c0e6-4573-a0fc-0c623e2b60cb</t>
  </si>
  <si>
    <t>81af77a6-56d9-4ba0-b8cd-6a7ec3b130fe</t>
  </si>
  <si>
    <t>cb3f20ff-823b-4049-818e-f943e6da4a39</t>
  </si>
  <si>
    <t>Victor Sandoval</t>
  </si>
  <si>
    <t>aa69fce2-e3ba-4357-95ae-f2baa42364d8</t>
  </si>
  <si>
    <t>52e849b7-aa9e-4573-a2ea-917945eca43e</t>
  </si>
  <si>
    <t>2021-07-27</t>
  </si>
  <si>
    <t>6cd0771f-f987-430a-a2c0-7e27df4ac85e</t>
  </si>
  <si>
    <t>034e1358-779b-4087-9279-c2331bdd9670</t>
  </si>
  <si>
    <t>2024-08-27</t>
  </si>
  <si>
    <t>eded19c8-b294-49c9-b1eb-c85e139aad49</t>
  </si>
  <si>
    <t>25256418-31d7-403d-81ee-64b620c01eb7</t>
  </si>
  <si>
    <t>29235a8e-75d0-4d59-9761-d97cd6a3017c</t>
  </si>
  <si>
    <t>Rhonda Alvarez</t>
  </si>
  <si>
    <t>0f1add71-4183-49f6-9c23-e4bb31555974</t>
  </si>
  <si>
    <t>86932ce0-3611-4a91-a160-187f57d49e1e</t>
  </si>
  <si>
    <t>2024-04-20</t>
  </si>
  <si>
    <t>73a442c6-5bde-4104-ad01-72f74cbb6a47</t>
  </si>
  <si>
    <t>Andrea Berry</t>
  </si>
  <si>
    <t>a4a7b586-dd91-48ee-9e75-5c61a49d7aa4</t>
  </si>
  <si>
    <t>2020-01-29</t>
  </si>
  <si>
    <t>9b1a19cd-1fc6-4be6-b70c-e63c1dda4fbe</t>
  </si>
  <si>
    <t>2021-07-29</t>
  </si>
  <si>
    <t>659770c6-cfa0-4045-abf8-ffbf411f4c07</t>
  </si>
  <si>
    <t>1199f506-9a89-4c38-9d71-c1bcf66aa0ca</t>
  </si>
  <si>
    <t>2021-01-23</t>
  </si>
  <si>
    <t>60a356ec-b251-45a9-9ffc-ee9e5013a832</t>
  </si>
  <si>
    <t>Amy Anderson</t>
  </si>
  <si>
    <t>c8216127-59bf-43e0-b478-eff286ad68c3</t>
  </si>
  <si>
    <t>2022-10-29</t>
  </si>
  <si>
    <t>0a9f01d1-323c-4ec6-8d8c-5f274ac33e9d</t>
  </si>
  <si>
    <t>de3e1aef-aa15-434a-ae2a-8fc62d3f7e9d</t>
  </si>
  <si>
    <t>e0e94286-7907-49c4-bab3-c24b88c73aea</t>
  </si>
  <si>
    <t>2023-04-05</t>
  </si>
  <si>
    <t>db8d4517-f08e-44f4-9ef5-b9b42c48b547</t>
  </si>
  <si>
    <t>2022-06-15</t>
  </si>
  <si>
    <t>81733a27-6636-4266-bcb0-369795339d54</t>
  </si>
  <si>
    <t>849399b8-74b6-4c5a-9ae7-a2d604305359</t>
  </si>
  <si>
    <t>6370e856-b7a7-4b6f-8c09-b72f2be1d0f3</t>
  </si>
  <si>
    <t>e4121cda-a724-4926-a15a-a298ed95d0f8</t>
  </si>
  <si>
    <t>2021-11-20</t>
  </si>
  <si>
    <t>20ba2b45-1bb8-4bde-bf6e-a2212c01c29e</t>
  </si>
  <si>
    <t>Matthew Parrish</t>
  </si>
  <si>
    <t>6df58e69-a2ce-41b2-9c2c-a17be779cbd1</t>
  </si>
  <si>
    <t>a5c53f86-140b-4e93-a925-ae92c49087e4</t>
  </si>
  <si>
    <t>56beba1e-6b7f-4ed5-89a1-ea3fcf902b26</t>
  </si>
  <si>
    <t>48430163-1869-421d-b3cc-75e1f19bbee0</t>
  </si>
  <si>
    <t>2022-04-09</t>
  </si>
  <si>
    <t>ccf26838-7c10-4839-a3df-1800d6f50e19</t>
  </si>
  <si>
    <t>6276cdf3-c19f-489d-bbea-e45463692167</t>
  </si>
  <si>
    <t>f9fb67d8-5f0f-454d-a2df-19d1bc50c79c</t>
  </si>
  <si>
    <t>2023-07-09</t>
  </si>
  <si>
    <t>d3acd5cc-fa55-4467-8921-f28d7f876288</t>
  </si>
  <si>
    <t>b1ad8e3f-1968-4bce-bcaf-ef5a1b710b1f</t>
  </si>
  <si>
    <t>7588a030-99f8-40bd-99d0-59e424720051</t>
  </si>
  <si>
    <t>2021-11-15</t>
  </si>
  <si>
    <t>8c8a9c81-82ba-406c-83c2-0924701c004d</t>
  </si>
  <si>
    <t>Karina Weiss</t>
  </si>
  <si>
    <t>9f69836d-7685-4416-9e1f-9dbd18729ac2</t>
  </si>
  <si>
    <t>d2f1274c-0d02-492c-a393-ac9dcb75b447</t>
  </si>
  <si>
    <t>998b905a-3cd8-4fcb-8062-c0b8a7bda1b1</t>
  </si>
  <si>
    <t>9fa4f1d2-a00e-4a49-92b0-f1cdd4ed8ac1</t>
  </si>
  <si>
    <t>4d87e670-d825-4dc9-b48a-e115b6704f6d</t>
  </si>
  <si>
    <t>42c9d349-be5b-4e74-ab4b-a4a4918d1437</t>
  </si>
  <si>
    <t>2022-09-02</t>
  </si>
  <si>
    <t>77d2627a-ffe0-4c32-ab38-af7ea7411c18</t>
  </si>
  <si>
    <t>Laura Walker</t>
  </si>
  <si>
    <t>cc3dd825-3395-4dca-a1da-99022ce54bee</t>
  </si>
  <si>
    <t>f46bd1b6-fe1e-4daa-8a94-8d6f9773c87c</t>
  </si>
  <si>
    <t>9a701bc5-6be9-4ceb-bacb-4a48d23f234b</t>
  </si>
  <si>
    <t>ac2017c9-0c6c-4535-a3cf-7cbfeadf4c60</t>
  </si>
  <si>
    <t>ae4d821b-74a7-4a44-abab-9305c4b53c62</t>
  </si>
  <si>
    <t>04e84023-269f-4942-81d8-9571a38b4894</t>
  </si>
  <si>
    <t>2021-11-12</t>
  </si>
  <si>
    <t>c1377b83-1a1c-4a0b-9e26-c260ddb27212</t>
  </si>
  <si>
    <t>336ce03b-31f2-47fc-8c62-4bd51a5504af</t>
  </si>
  <si>
    <t>0301cdf6-1ad1-4f15-888a-dd5c46201cf9</t>
  </si>
  <si>
    <t>David Russell</t>
  </si>
  <si>
    <t>42520fc7-afcb-485a-a2ef-9ac440e3455a</t>
  </si>
  <si>
    <t>2020-03-05</t>
  </si>
  <si>
    <t>f34a11cc-f712-4b6e-8f2c-efab4462587f</t>
  </si>
  <si>
    <t>2021-01-01</t>
  </si>
  <si>
    <t>530852df-d067-42f7-9a4d-3643a224385a</t>
  </si>
  <si>
    <t>a6b910a9-8d68-428f-a104-f60114bd8876</t>
  </si>
  <si>
    <t>Katie Davis</t>
  </si>
  <si>
    <t>e54e443e-5b13-4b8b-bea0-5664096d5a4e</t>
  </si>
  <si>
    <t>ad4a05f5-d827-4bdf-9299-0864e4e3380f</t>
  </si>
  <si>
    <t>2022-03-31</t>
  </si>
  <si>
    <t>f309e630-26ad-45db-bb83-4cd89a8bb99b</t>
  </si>
  <si>
    <t>50edc4e3-f07b-4153-946b-8eb1e2954eff</t>
  </si>
  <si>
    <t>35337556-6b4c-4008-bc21-132a913b91f2</t>
  </si>
  <si>
    <t>Lisa Sims</t>
  </si>
  <si>
    <t>2441b03b-c149-4b81-a348-955e8ddb5858</t>
  </si>
  <si>
    <t>7fc04828-7a5a-4014-af99-43384ef80305</t>
  </si>
  <si>
    <t>8af7c6e9-864a-4e95-a804-7a3338787f51</t>
  </si>
  <si>
    <t>14fd7ff9-477c-41f7-ba02-0d4285725d31</t>
  </si>
  <si>
    <t>b41d59ad-d153-4202-b092-6b2a009cf05c</t>
  </si>
  <si>
    <t>65ef8383-cabd-4f37-868f-7cfdaa89fb42</t>
  </si>
  <si>
    <t>f3549c80-5d54-41aa-8cdb-07dda433f34e</t>
  </si>
  <si>
    <t>41787410-4f81-47ac-95af-e34be0aec24e</t>
  </si>
  <si>
    <t>2020-02-01</t>
  </si>
  <si>
    <t>7f9dc262-babc-4807-993e-788c0d341bbe</t>
  </si>
  <si>
    <t>26682485-5167-4efa-bd79-4e3fe7c8782c</t>
  </si>
  <si>
    <t>Lindsay Joseph</t>
  </si>
  <si>
    <t>0d014079-dc5b-4239-b912-669df1b55e8a</t>
  </si>
  <si>
    <t>2024-05-28</t>
  </si>
  <si>
    <t>119cf057-bb44-4835-a7af-ad234d3f3144</t>
  </si>
  <si>
    <t>085eb719-580b-4e6f-b488-861ba3910336</t>
  </si>
  <si>
    <t>2022-03-11</t>
  </si>
  <si>
    <t>9423bf5e-e697-45af-b0eb-ee1149e62cab</t>
  </si>
  <si>
    <t>6881feca-7d84-4d85-a823-72a5155392d0</t>
  </si>
  <si>
    <t>4876136b-9b7a-4938-86fd-1ddcfc82960b</t>
  </si>
  <si>
    <t>1f91801a-75ac-4bf4-a637-a68b670d9c4f</t>
  </si>
  <si>
    <t>19f1878f-8f50-4c47-9412-3e25244a372a</t>
  </si>
  <si>
    <t>2020-09-01</t>
  </si>
  <si>
    <t>db8144f5-93b3-4ea6-8a38-4af23fa65204</t>
  </si>
  <si>
    <t>046a5152-deef-4884-a8f2-b7b9d3c9041d</t>
  </si>
  <si>
    <t>2021-09-04</t>
  </si>
  <si>
    <t>a8e64b03-20a4-4393-80e9-208b97fd85ba</t>
  </si>
  <si>
    <t>Patricia Howard</t>
  </si>
  <si>
    <t>d8b0fa7a-36f8-4625-a1c0-938dd4fa4cc0</t>
  </si>
  <si>
    <t>2024-12-09</t>
  </si>
  <si>
    <t>77e42a2e-dd3a-4c0f-8496-aa1edbcb1cbc</t>
  </si>
  <si>
    <t>2024-05-05</t>
  </si>
  <si>
    <t>02c9f4fc-97b7-47b5-9f45-1f2f64008839</t>
  </si>
  <si>
    <t>2021-11-27</t>
  </si>
  <si>
    <t>cd9ef880-b6db-47ac-90fb-b6b04eb6eb9d</t>
  </si>
  <si>
    <t>98a34956-e807-429c-8ffa-305d50af7bd1</t>
  </si>
  <si>
    <t>6a730572-ec8d-40e8-8668-bccd0b656745</t>
  </si>
  <si>
    <t>2022-10-18</t>
  </si>
  <si>
    <t>d23fdd14-49df-4add-b465-897a61a761c5</t>
  </si>
  <si>
    <t>2023-07-24</t>
  </si>
  <si>
    <t>eaf60fe2-a14a-4fb2-a15a-a83a1df51b17</t>
  </si>
  <si>
    <t>c1c90a5f-3360-4f07-9d0d-1f481bd65bbf</t>
  </si>
  <si>
    <t>3670320f-339f-4695-8203-a70c0899d28d</t>
  </si>
  <si>
    <t>Thomas Johnson</t>
  </si>
  <si>
    <t>c868b8bc-fde7-4711-853a-319e7bfcce17</t>
  </si>
  <si>
    <t>07371f0f-7f51-4628-a0ed-f39cf17dfa71</t>
  </si>
  <si>
    <t>c15bb5ce-52ef-4161-b3d6-fc8cba4fa811</t>
  </si>
  <si>
    <t>Brandon Miller</t>
  </si>
  <si>
    <t>67183af3-64bc-4bfe-b478-351e0d1140ba</t>
  </si>
  <si>
    <t>2022-01-10</t>
  </si>
  <si>
    <t>5d10f223-737f-4360-bce1-208c961077a7</t>
  </si>
  <si>
    <t>2023-12-11</t>
  </si>
  <si>
    <t>c01b447d-995d-44eb-877f-b18fe64696d5</t>
  </si>
  <si>
    <t>3f3de845-7991-4905-b482-6ac8ae3e350b</t>
  </si>
  <si>
    <t>Jenna Patel MD</t>
  </si>
  <si>
    <t>dc9ae95f-2135-4fef-93a8-c2978e04b88c</t>
  </si>
  <si>
    <t>2020-10-25</t>
  </si>
  <si>
    <t>ad29a49e-4d47-4b16-9bec-fc4643983b43</t>
  </si>
  <si>
    <t>2020-11-12</t>
  </si>
  <si>
    <t>32a95726-58e0-4cc5-8835-d593fd5ca2f6</t>
  </si>
  <si>
    <t>9f4c4be4-b0fe-4755-ba47-4b08f14c80b1</t>
  </si>
  <si>
    <t>bab47b4e-8979-476c-9e70-fb3533816592</t>
  </si>
  <si>
    <t>2023-07-16</t>
  </si>
  <si>
    <t>3227d6ff-b9f2-4e53-908a-79b000a71883</t>
  </si>
  <si>
    <t>73d862ca-5852-413d-b548-87d85d67a46a</t>
  </si>
  <si>
    <t>2022-05-12</t>
  </si>
  <si>
    <t>a8fe057e-1b05-40cd-a47a-1a55b758554a</t>
  </si>
  <si>
    <t>Vanessa Duncan</t>
  </si>
  <si>
    <t>1d3d0fce-1d24-4379-9b1a-c6afb556c287</t>
  </si>
  <si>
    <t>2022-09-05</t>
  </si>
  <si>
    <t>df16c642-887a-4dfb-ba1c-9b40abd01eda</t>
  </si>
  <si>
    <t>32d375f4-8c96-4651-8a06-27a6bb3e8894</t>
  </si>
  <si>
    <t>2023-04-29</t>
  </si>
  <si>
    <t>950a1c57-33fd-4223-8978-279fe1f7a8cb</t>
  </si>
  <si>
    <t>3c01b3d3-3788-4d04-aa66-40ccac1ad544</t>
  </si>
  <si>
    <t>Brian Garrison</t>
  </si>
  <si>
    <t>a49cd065-35cd-4da1-8efc-09cb05ceaf0a</t>
  </si>
  <si>
    <t>e1f7e99d-3be6-4347-91f7-0e890c65f4fc</t>
  </si>
  <si>
    <t>5583c7e4-e50d-4960-a841-df2d3cc86fb7</t>
  </si>
  <si>
    <t>bd93637b-5751-473b-8d0f-8295706d5f1f</t>
  </si>
  <si>
    <t>2022-09-23</t>
  </si>
  <si>
    <t>e6ffdaeb-cd47-4f83-9e81-a2f311aed428</t>
  </si>
  <si>
    <t>2020-05-18</t>
  </si>
  <si>
    <t>959de51c-3fb1-4800-8d36-a324909e8f15</t>
  </si>
  <si>
    <t>Isaac White</t>
  </si>
  <si>
    <t>40f0e5b1-2ec4-4183-a545-8bd2e19a3e62</t>
  </si>
  <si>
    <t>39feb47d-c4dd-4e7b-a3bd-9d271f07ca5d</t>
  </si>
  <si>
    <t>f3c89f2c-8869-46c5-83a5-7286691bc62b</t>
  </si>
  <si>
    <t>2022-02-27</t>
  </si>
  <si>
    <t>bb2aca19-8ff1-4e2a-966e-8fa299700095</t>
  </si>
  <si>
    <t>Jennifer Gonzales</t>
  </si>
  <si>
    <t>6328dc67-fdd1-4528-9d85-4ea121191c33</t>
  </si>
  <si>
    <t>1119e725-8440-48cb-97b6-7a7164106f6d</t>
  </si>
  <si>
    <t>b3b4528a-b423-4142-86c7-750f22d97169</t>
  </si>
  <si>
    <t>29fd71d4-9e0d-4979-b3b2-6ff8193ef70d</t>
  </si>
  <si>
    <t>231a05d7-cb6f-41c8-a24c-88726784636f</t>
  </si>
  <si>
    <t>7abb2bd0-c947-4261-9fe0-a1249ab53ed0</t>
  </si>
  <si>
    <t>2023-04-13</t>
  </si>
  <si>
    <t>b2c39772-04cc-41be-86b7-bb43b7f5680a</t>
  </si>
  <si>
    <t>2024-10-30</t>
  </si>
  <si>
    <t>ccd54870-1af2-4a2b-a2b4-908a39859109</t>
  </si>
  <si>
    <t>Martha Adams</t>
  </si>
  <si>
    <t>c8645cb5-8426-46a3-8be3-84f1a1e8fab2</t>
  </si>
  <si>
    <t>be607244-a54c-47eb-a91f-0b82a292b93e</t>
  </si>
  <si>
    <t>2022-02-07</t>
  </si>
  <si>
    <t>9aab4592-3d0c-4559-9e2f-65a90b580914</t>
  </si>
  <si>
    <t>18e954b9-f193-4028-9ba7-c6709f04f0dc</t>
  </si>
  <si>
    <t>714e9272-1e5b-4ae6-ae3a-b1a13e728045</t>
  </si>
  <si>
    <t>34060a21-8e03-4e3f-b561-3e9a4372184c</t>
  </si>
  <si>
    <t>Mackenzie Taylor</t>
  </si>
  <si>
    <t>386df0b8-3e01-454f-9fa8-bdcac4fbfbe8</t>
  </si>
  <si>
    <t>12d62129-15dd-4e39-a48c-ddc053793d7d</t>
  </si>
  <si>
    <t>a70d62b2-5f13-4ccf-a8cd-32ee74adde42</t>
  </si>
  <si>
    <t>d2a40ab0-1eea-4eb0-940c-29b4580a2dac</t>
  </si>
  <si>
    <t>2022-09-10</t>
  </si>
  <si>
    <t>a494c717-92be-44ca-9777-139563a797b1</t>
  </si>
  <si>
    <t>d6154c4d-7da1-41e0-bc8b-5054248ba57e</t>
  </si>
  <si>
    <t>67d4c1d1-8e31-4a8e-a799-c46d280f9e21</t>
  </si>
  <si>
    <t>25345a18-d5b6-4e9d-8f0c-bdc88a7ea76a</t>
  </si>
  <si>
    <t>01e11bfd-6807-43e3-85a3-e5acfcc09e9c</t>
  </si>
  <si>
    <t>2024-11-13</t>
  </si>
  <si>
    <t>2733d475-9a22-4d13-9ca7-590ba7b23941</t>
  </si>
  <si>
    <t>bf7dae57-6e1d-4af9-8d76-b174786ee4b1</t>
  </si>
  <si>
    <t>Jennifer Fernandez</t>
  </si>
  <si>
    <t>4ff53c48-ee6d-4f2f-aa29-07ac11ecbc5c</t>
  </si>
  <si>
    <t>4b86cb27-c94f-4e11-8b44-f31e3714c32d</t>
  </si>
  <si>
    <t>e8b38c60-ada3-429f-ae92-b81ed563777c</t>
  </si>
  <si>
    <t>Adam Scott</t>
  </si>
  <si>
    <t>21268035-9401-437b-973b-b29543b20d9f</t>
  </si>
  <si>
    <t>dd8f7a9c-76a0-42ce-a434-03d81acb1f91</t>
  </si>
  <si>
    <t>Benjamin Long</t>
  </si>
  <si>
    <t>72fd6e28-64e0-4c17-84c3-301096885d97</t>
  </si>
  <si>
    <t>7faaa77f-1565-4773-a660-1a80d77a9985</t>
  </si>
  <si>
    <t>2021-12-01</t>
  </si>
  <si>
    <t>38d6a7bb-fe56-48a5-8cca-ab155205b874</t>
  </si>
  <si>
    <t>ed3a3a27-9eeb-4e17-a519-61d5772f55b4</t>
  </si>
  <si>
    <t>45576040-999d-40a5-a19a-4f6513cb29b2</t>
  </si>
  <si>
    <t>b6ec93b4-9d0b-493e-8f06-1b02b778284a</t>
  </si>
  <si>
    <t>d5f1dd29-3bbc-43ef-90bd-5d215dac8b78</t>
  </si>
  <si>
    <t>aa609294-20fd-40be-86d2-04c1fca74878</t>
  </si>
  <si>
    <t>Matthew Wong</t>
  </si>
  <si>
    <t>bfdcf318-ef80-4645-9e40-a2fa43bc3438</t>
  </si>
  <si>
    <t>d21c1980-3b64-4b67-9879-3f35591d1501</t>
  </si>
  <si>
    <t>2020-12-05</t>
  </si>
  <si>
    <t>238353aa-5a1d-4405-aded-f2ff627c8d68</t>
  </si>
  <si>
    <t>Jessica Lopez</t>
  </si>
  <si>
    <t>83542a5f-680a-4158-8962-24ab064ae246</t>
  </si>
  <si>
    <t>eaff7b9c-5bd9-4aa7-a342-b4c27ddd02d3</t>
  </si>
  <si>
    <t>fa870779-7a88-40d4-85b0-873e546895fe</t>
  </si>
  <si>
    <t>1bedddd6-04f9-4554-9352-f0c3dfb07818</t>
  </si>
  <si>
    <t>fcee008b-c295-49c1-87b6-50ed9b2201df</t>
  </si>
  <si>
    <t>72d8c323-d31d-4b56-9a20-8c8c9af4f96e</t>
  </si>
  <si>
    <t>b769ba96-96bc-4174-9241-bb760a387671</t>
  </si>
  <si>
    <t>2020-06-01</t>
  </si>
  <si>
    <t>2c9fd3c2-d288-4a2a-adef-942f689eab2b</t>
  </si>
  <si>
    <t>2022-10-05</t>
  </si>
  <si>
    <t>a7bac049-2f53-4353-8a4f-7e0692b8c2e7</t>
  </si>
  <si>
    <t>2024-11-08</t>
  </si>
  <si>
    <t>90557074-018e-41c7-a2c9-8f70d4d5dc2f</t>
  </si>
  <si>
    <t>8566c642-eac3-4ec8-9ee6-31a65151b64e</t>
  </si>
  <si>
    <t>Sarah Myers</t>
  </si>
  <si>
    <t>7520cffb-38a3-464d-9008-549a2c199dfb</t>
  </si>
  <si>
    <t>489d0b32-3f99-4aa7-8434-cb851ba95dc7</t>
  </si>
  <si>
    <t>2024-09-08</t>
  </si>
  <si>
    <t>77e373ac-2e16-4a53-b6fb-ba354d0724db</t>
  </si>
  <si>
    <t>2020-06-14</t>
  </si>
  <si>
    <t>1a2e18f0-fb0d-46c5-92ab-244c8810c130</t>
  </si>
  <si>
    <t>0e0b203f-d786-4745-be30-f8da32b9d00a</t>
  </si>
  <si>
    <t>2020-01-15</t>
  </si>
  <si>
    <t>2d01fd61-de94-4431-b553-814817b0d33a</t>
  </si>
  <si>
    <t>Matthew Gardner</t>
  </si>
  <si>
    <t>84543973-0e1d-499b-8879-e5d7d7dbf601</t>
  </si>
  <si>
    <t>2020-08-13</t>
  </si>
  <si>
    <t>571533a1-c51a-4baa-a5e1-62ba57ef3c08</t>
  </si>
  <si>
    <t>bf76e912-a7e6-44c0-8d85-fe80d29629d3</t>
  </si>
  <si>
    <t>2023-06-13</t>
  </si>
  <si>
    <t>ac27b9a6-a5f5-46e6-93a0-7c84a6dfbdaf</t>
  </si>
  <si>
    <t>2024-07-24</t>
  </si>
  <si>
    <t>966964f3-097a-40d0-b4bb-24ae5a96b328</t>
  </si>
  <si>
    <t>874f5295-f1c3-4fea-99e9-649d0dc7a3f5</t>
  </si>
  <si>
    <t>e508afc2-d676-4e2f-9238-45cafd16af7a</t>
  </si>
  <si>
    <t>3fd94617-c317-469c-a8af-3b4e5695dd91</t>
  </si>
  <si>
    <t>aed6ecf7-14dc-4eef-b414-c567254060fb</t>
  </si>
  <si>
    <t>1210ed37-d50b-47a1-956b-c3be75968334</t>
  </si>
  <si>
    <t>Hunter Page</t>
  </si>
  <si>
    <t>59c53548-c54c-442c-95d5-c03111ab33ac</t>
  </si>
  <si>
    <t>dfd2b895-fea2-4956-a868-1619ac0f45c4</t>
  </si>
  <si>
    <t>2022-05-02</t>
  </si>
  <si>
    <t>addfd8b5-b614-4714-a955-0de3949666ed</t>
  </si>
  <si>
    <t>2022-08-31</t>
  </si>
  <si>
    <t>2aadc9c4-147e-4918-839e-4b1bff124b0e</t>
  </si>
  <si>
    <t>Mrs. Cynthia Hayes</t>
  </si>
  <si>
    <t>691e3cf6-2751-4f17-8b17-6c5d37f12919</t>
  </si>
  <si>
    <t>2021-12-12</t>
  </si>
  <si>
    <t>0096b6f2-d302-4a88-b3b5-30c9061be896</t>
  </si>
  <si>
    <t>717b942f-4caa-4dbe-bfa9-9259fee3d7cf</t>
  </si>
  <si>
    <t>1c95facc-fa79-4118-9fa5-0b5b498f74a1</t>
  </si>
  <si>
    <t>702983d0-3184-4d58-8377-828031963c0d</t>
  </si>
  <si>
    <t>2024-03-31</t>
  </si>
  <si>
    <t>84eb8b7b-5774-4015-b2cf-6f75354ad543</t>
  </si>
  <si>
    <t>416482ad-61fa-4cc1-877c-0445f884d88b</t>
  </si>
  <si>
    <t>Christopher Burns</t>
  </si>
  <si>
    <t>efcfe0dc-802e-4536-ad1b-be507e692a5f</t>
  </si>
  <si>
    <t>1eb22119-1150-4d51-aca7-3873fe9b515d</t>
  </si>
  <si>
    <t>5c1ad8d8-2094-453c-952e-062928531271</t>
  </si>
  <si>
    <t>Stephanie Massey</t>
  </si>
  <si>
    <t>cf8e2e21-f462-43b7-99b6-7c8af55871be</t>
  </si>
  <si>
    <t>2022-06-11</t>
  </si>
  <si>
    <t>56da523d-1841-47f6-8cd1-891b3abd318d</t>
  </si>
  <si>
    <t>8eaafe31-11a8-404d-a381-13cf4af54aee</t>
  </si>
  <si>
    <t>51ef7662-b330-4bee-a48e-0950487eacfe</t>
  </si>
  <si>
    <t>e38eb414-f70c-46e5-8fe2-0c01f02b574c</t>
  </si>
  <si>
    <t>2023-05-02</t>
  </si>
  <si>
    <t>90fab47f-9669-411a-b8b0-5f1580b479e9</t>
  </si>
  <si>
    <t>69d25a2b-ffce-415e-acf9-e4a41d8fcaea</t>
  </si>
  <si>
    <t>Jon Bautista</t>
  </si>
  <si>
    <t>33c5df20-0fdb-4536-aad9-0844792d6a3f</t>
  </si>
  <si>
    <t>d228a93e-697b-4fa6-b566-759deda0ed97</t>
  </si>
  <si>
    <t>2024-04-05</t>
  </si>
  <si>
    <t>84f11521-6e25-420d-9598-7f98c55f785c</t>
  </si>
  <si>
    <t>216ff9c5-e428-47a3-a96d-5a17f72de4d3</t>
  </si>
  <si>
    <t>2020-07-02</t>
  </si>
  <si>
    <t>9da7f4d7-412a-4a52-9d7b-cd5f82d07369</t>
  </si>
  <si>
    <t>2021-12-07</t>
  </si>
  <si>
    <t>b39f43a7-b765-436a-8378-1121ef68450e</t>
  </si>
  <si>
    <t>8d988306-8bdb-4926-81f0-88c43b11ab6e</t>
  </si>
  <si>
    <t>Timothy Hansen</t>
  </si>
  <si>
    <t>e28b5700-f088-45ba-ba52-16408c395cb1</t>
  </si>
  <si>
    <t>d041ca32-5b27-4324-afd6-0b309f7dba0e</t>
  </si>
  <si>
    <t>2023-02-26</t>
  </si>
  <si>
    <t>32dfeddd-dffe-4320-a64b-3914af480121</t>
  </si>
  <si>
    <t>2021-04-18</t>
  </si>
  <si>
    <t>c4e16070-12e9-4e40-a810-e2ba909a5945</t>
  </si>
  <si>
    <t>a489885e-874f-4336-adec-d131b1f9af4c</t>
  </si>
  <si>
    <t>Matthew Ramsey</t>
  </si>
  <si>
    <t>edc2c153-02ea-4fdc-8b19-79b185521303</t>
  </si>
  <si>
    <t>1b17ffe0-59fd-4511-9086-8dde9c280dad</t>
  </si>
  <si>
    <t>ed1344ae-7d0d-4035-bdcc-d6fb4dcdec45</t>
  </si>
  <si>
    <t>0936192a-39b3-497c-87e1-0de4ad828b27</t>
  </si>
  <si>
    <t>2024-09-05</t>
  </si>
  <si>
    <t>daa4d124-fea2-4979-bf49-6e0165332f17</t>
  </si>
  <si>
    <t>2022-01-24</t>
  </si>
  <si>
    <t>ef706c5c-4e9d-4207-a751-93dfe6478194</t>
  </si>
  <si>
    <t>Stacey Edwards</t>
  </si>
  <si>
    <t>ef9dca54-1e53-47be-a663-21c528e23cdd</t>
  </si>
  <si>
    <t>db7a7910-a1cb-4ba6-92c2-9c505cdc57b6</t>
  </si>
  <si>
    <t>2022-05-14</t>
  </si>
  <si>
    <t>c295d403-bd1d-427f-9128-c33f187892a1</t>
  </si>
  <si>
    <t>Amy Bennett</t>
  </si>
  <si>
    <t>fdefbe5c-ed60-40d9-92f2-b14c0c1578fd</t>
  </si>
  <si>
    <t>0b3b10e6-212b-4802-baf4-2084b01e9ad4</t>
  </si>
  <si>
    <t>82677801-786a-4131-bc52-35af58668fa4</t>
  </si>
  <si>
    <t>659c983c-fcba-4860-83d4-eb0af9e5493d</t>
  </si>
  <si>
    <t>ed89ba5a-c7e5-4a3d-ac97-4ab7b766016f</t>
  </si>
  <si>
    <t>7d11b27a-830b-4df5-9a79-1e80a3e5a9f5</t>
  </si>
  <si>
    <t>Justin Roy</t>
  </si>
  <si>
    <t>12da7558-0ffd-4eb0-91eb-9048163f6671</t>
  </si>
  <si>
    <t>88b6e169-6b1d-4fd7-9e93-749c42be6e14</t>
  </si>
  <si>
    <t>2023-07-18</t>
  </si>
  <si>
    <t>d96ec5fb-9155-45ec-be88-1f2b1aff22ab</t>
  </si>
  <si>
    <t>7b72ed10-3f52-47f9-94c4-0862da31b67c</t>
  </si>
  <si>
    <t>2022-02-02</t>
  </si>
  <si>
    <t>0fcee5a6-8b30-4028-8bd1-5250ada3961b</t>
  </si>
  <si>
    <t>ce458a91-a6d7-4745-8263-78007e390712</t>
  </si>
  <si>
    <t>Antonio Lee</t>
  </si>
  <si>
    <t>b2536d33-c07a-4f2b-9d15-2fad681b1bbe</t>
  </si>
  <si>
    <t>2021-04-29</t>
  </si>
  <si>
    <t>be0d2c82-86fa-4684-ad2b-fa0e27f1db05</t>
  </si>
  <si>
    <t>18a05a93-1fff-4917-b499-a1e6a35f0488</t>
  </si>
  <si>
    <t>Jeffrey White</t>
  </si>
  <si>
    <t>f146658d-8202-4ca4-b685-561e96f72456</t>
  </si>
  <si>
    <t>160a2376-57c5-4112-bb94-a7b6e69c5769</t>
  </si>
  <si>
    <t>7f264edf-a31a-4eab-b81f-29584b9e374e</t>
  </si>
  <si>
    <t>bc73ec04-0acf-4c64-a2f4-cdda4031f776</t>
  </si>
  <si>
    <t>3f68d4f4-0661-47d6-bda7-d4d19f0b21a5</t>
  </si>
  <si>
    <t>9b491a87-210a-4631-8f30-bb342e2a2843</t>
  </si>
  <si>
    <t>2021-03-20</t>
  </si>
  <si>
    <t>c8206c60-28a3-4c98-ac0a-36df68054c47</t>
  </si>
  <si>
    <t>b3495f88-c89a-4a45-a230-3227b5b31d9a</t>
  </si>
  <si>
    <t>Devon Bullock</t>
  </si>
  <si>
    <t>fc0001d0-9190-435b-93d3-e298b78742c5</t>
  </si>
  <si>
    <t>e6df5729-db89-4687-be8f-930701238ed8</t>
  </si>
  <si>
    <t>c8618a9a-a401-417c-bed6-996bdfc2bc17</t>
  </si>
  <si>
    <t>176e7001-ba5e-438c-8e83-3ffd62566695</t>
  </si>
  <si>
    <t>2e8b0bf2-0607-4495-a17b-372413a9891e</t>
  </si>
  <si>
    <t>0ba00bdb-81c7-4ce7-9d7b-b44c93a88e42</t>
  </si>
  <si>
    <t>a7ae3247-d6f5-4508-8956-a488e6270be1</t>
  </si>
  <si>
    <t>83f64cd2-0a52-4a9d-9d33-18b6074a3e28</t>
  </si>
  <si>
    <t>238603fd-0df8-4fec-ab74-0321248dddb8</t>
  </si>
  <si>
    <t>b2cb6b45-f299-4e8b-b889-80dd4fd196e5</t>
  </si>
  <si>
    <t>128d2abf-1f95-4e54-ac40-e87b65466eef</t>
  </si>
  <si>
    <t>Anna West</t>
  </si>
  <si>
    <t>2df870d6-f1a8-49d8-bd30-bb75b20dea38</t>
  </si>
  <si>
    <t>8753325f-9e6a-45a3-bf19-678b51017104</t>
  </si>
  <si>
    <t>d36578ac-ed8f-4a26-a11f-5a9082328154</t>
  </si>
  <si>
    <t>Alyssa Patrick</t>
  </si>
  <si>
    <t>b945c274-bd7e-4622-b322-f2ca45620fa2</t>
  </si>
  <si>
    <t>2024-02-25</t>
  </si>
  <si>
    <t>d6e2f30b-5a1f-45ae-bfe8-91ce85e0e8ec</t>
  </si>
  <si>
    <t>26101dda-6bfc-4e8b-9535-bc3477b23e42</t>
  </si>
  <si>
    <t>2022-07-06</t>
  </si>
  <si>
    <t>9d28bfdd-bc6f-4593-a70e-91fae4225f91</t>
  </si>
  <si>
    <t>f3694980-9c3a-42d4-9295-f08d9545c1f0</t>
  </si>
  <si>
    <t>Michael Fields</t>
  </si>
  <si>
    <t>4895f47d-6a59-4b42-b612-4927d8c64c29</t>
  </si>
  <si>
    <t>2024-03-07</t>
  </si>
  <si>
    <t>d8e98fd3-063d-4af2-92c9-84bb46857300</t>
  </si>
  <si>
    <t>27f5a64b-23d5-4ecd-b416-12df2df09377</t>
  </si>
  <si>
    <t>2021-09-05</t>
  </si>
  <si>
    <t>cb5ac7a6-9bb6-4b59-ad51-deed7fbd5fd5</t>
  </si>
  <si>
    <t>1544e790-04af-42eb-abdd-a635cc1551d4</t>
  </si>
  <si>
    <t>49d3cc95-d532-4627-9151-5303695707b6</t>
  </si>
  <si>
    <t>dee31ea9-a13e-4385-8e5c-97557c5d5bf9</t>
  </si>
  <si>
    <t>Samantha Giles</t>
  </si>
  <si>
    <t>32204426-2fef-4140-86a0-2e0a7891e5c1</t>
  </si>
  <si>
    <t>a7457074-4c9a-431c-907b-323b60ce27fd</t>
  </si>
  <si>
    <t>50fa8fc7-d908-44dd-bf24-3221471e0245</t>
  </si>
  <si>
    <t>31a62139-1663-47a1-b54b-1db640f73813</t>
  </si>
  <si>
    <t>eca4e906-83fb-4da1-a002-08b7973d8171</t>
  </si>
  <si>
    <t>Tara Barber</t>
  </si>
  <si>
    <t>ba54405e-a842-42ab-962b-c5925110d9e7</t>
  </si>
  <si>
    <t>15c72c06-5cea-4204-9aca-9d67ffed8122</t>
  </si>
  <si>
    <t>2022-02-26</t>
  </si>
  <si>
    <t>5ac4a861-3ed4-41a0-acb1-8aeec02485cc</t>
  </si>
  <si>
    <t>c5d321ad-06c9-4d4d-a09e-6ee986b0ee71</t>
  </si>
  <si>
    <t>7969e652-569c-4c30-bb2f-4ed1d3f79cce</t>
  </si>
  <si>
    <t>2021-02-08</t>
  </si>
  <si>
    <t>c493652e-74fb-4be6-b250-66ffd6dddec3</t>
  </si>
  <si>
    <t>2021-09-17</t>
  </si>
  <si>
    <t>49f8127b-6972-4c3c-9414-5306d1d4661b</t>
  </si>
  <si>
    <t>318fcab4-2b6a-4669-bc8c-e69f48cfff86</t>
  </si>
  <si>
    <t>0c5b115d-0a8a-424d-8af8-021a676e827e</t>
  </si>
  <si>
    <t>Jamie Diaz</t>
  </si>
  <si>
    <t>52c1bc48-0530-426a-89c4-a1ce31c9229b</t>
  </si>
  <si>
    <t>2022-06-18</t>
  </si>
  <si>
    <t>e494d7b7-7c2c-45aa-9bd1-1d3a01fcfbf0</t>
  </si>
  <si>
    <t>02c72624-c76d-48b3-ac1a-14d5482a5d02</t>
  </si>
  <si>
    <t>2024-08-04</t>
  </si>
  <si>
    <t>3902e1f3-5c32-4261-8b2a-922b62d76f48</t>
  </si>
  <si>
    <t>a6e9204e-6e5b-406c-988f-2bdd3deafe0b</t>
  </si>
  <si>
    <t>0571315a-40a1-4912-92d7-0af3626211d2</t>
  </si>
  <si>
    <t>2024-09-17</t>
  </si>
  <si>
    <t>2ad20b23-c184-463f-a11f-44ccc8e5524f</t>
  </si>
  <si>
    <t>John Mueller</t>
  </si>
  <si>
    <t>5fe4ed88-827b-499a-b618-1fbcbde8801a</t>
  </si>
  <si>
    <t>e16fd498-1aee-4896-91f2-da9405590919</t>
  </si>
  <si>
    <t>2021-05-22</t>
  </si>
  <si>
    <t>bb5d8ea2-c2a8-4f80-8fb1-716b6185bbee</t>
  </si>
  <si>
    <t>5e448fd4-9db6-4a58-a66a-afa3d10054d8</t>
  </si>
  <si>
    <t>ba6ba41c-3847-4e32-9ce5-5f2be163b91b</t>
  </si>
  <si>
    <t>d6a800de-db57-4b88-a0f7-ed8668a38859</t>
  </si>
  <si>
    <t>05a13b62-2ebc-4406-afd8-5f7aabfbbb60</t>
  </si>
  <si>
    <t>2006db0f-6fbe-4285-9456-e9c684bd6fc1</t>
  </si>
  <si>
    <t>4794b5b8-ad66-4626-8e4d-74f9b8111ef1</t>
  </si>
  <si>
    <t>36c14079-3b5d-433b-a31b-80231006a0e7</t>
  </si>
  <si>
    <t>Bradley James</t>
  </si>
  <si>
    <t>4adfd981-0402-427d-b24c-0f1944fa97d6</t>
  </si>
  <si>
    <t>831fe7e6-7753-4f14-b952-57efc7cd8224</t>
  </si>
  <si>
    <t>d613ce5a-3a70-4783-9076-197f5819fa0e</t>
  </si>
  <si>
    <t>42db054c-16b2-4e69-a767-b36c48075fb1</t>
  </si>
  <si>
    <t>2020-09-03</t>
  </si>
  <si>
    <t>12542c61-117f-452e-bb85-51e73c1dd18a</t>
  </si>
  <si>
    <t>017ea539-442c-4e12-92b1-fdc47a5236f6</t>
  </si>
  <si>
    <t>a8f8be15-97d4-4fce-a5a9-4e554617bfb1</t>
  </si>
  <si>
    <t>Francisco Ortiz</t>
  </si>
  <si>
    <t>a6b9e8b5-b4db-45f2-9522-cceb86512129</t>
  </si>
  <si>
    <t>d87fd21a-5eec-4bc4-a965-3103239be143</t>
  </si>
  <si>
    <t>2021-06-02</t>
  </si>
  <si>
    <t>e8bdcc04-69db-47ae-b162-70b6a8bddc87</t>
  </si>
  <si>
    <t>60daee9d-7cf6-4d92-8ff9-9904e3f0be36</t>
  </si>
  <si>
    <t>b9ca663d-ceb5-4473-b315-7714de11272a</t>
  </si>
  <si>
    <t>2020-06-02</t>
  </si>
  <si>
    <t>36b42eda-1761-4818-ae1f-60f01b7b1771</t>
  </si>
  <si>
    <t>Mandy Dean</t>
  </si>
  <si>
    <t>3655e946-eed5-437e-b4f4-834d4f0b4858</t>
  </si>
  <si>
    <t>3f58b5f1-bbfa-4059-a071-8f473ff63292</t>
  </si>
  <si>
    <t>2023-09-27</t>
  </si>
  <si>
    <t>6e3090e8-239e-4777-9a37-477667b7ce93</t>
  </si>
  <si>
    <t>dc4e72ea-0722-4991-a0e0-78bd8b063a3d</t>
  </si>
  <si>
    <t>aa7deb67-bd64-4d60-a3e4-1f47c8e06070</t>
  </si>
  <si>
    <t>2022-11-20</t>
  </si>
  <si>
    <t>0678ce47-b9c6-4181-8488-471481ef9d9a</t>
  </si>
  <si>
    <t>90538932-f92c-404b-a414-5bdffc5f3714</t>
  </si>
  <si>
    <t>2b995450-cedf-4703-941a-5161788d7a48</t>
  </si>
  <si>
    <t>92001388-ccd9-4bc0-a61d-e4e699219965</t>
  </si>
  <si>
    <t>Allen Scott</t>
  </si>
  <si>
    <t>656393a2-7154-4f39-b50e-3740e7c04830</t>
  </si>
  <si>
    <t>13199c03-c434-468f-b3e2-07a9a75c3df1</t>
  </si>
  <si>
    <t>2023-05-30</t>
  </si>
  <si>
    <t>e637a0e1-9d9a-41f8-9946-cb25acd18c58</t>
  </si>
  <si>
    <t>873d14db-b9c0-4a08-aff7-dc5a7dbf07ce</t>
  </si>
  <si>
    <t>2023-07-01</t>
  </si>
  <si>
    <t>8ae10d34-c2c5-4717-abd6-63411a912898</t>
  </si>
  <si>
    <t>5bd381c9-c335-4086-b36a-a120f912640b</t>
  </si>
  <si>
    <t>0890b5e8-7214-4e1d-8126-1ce62653c194</t>
  </si>
  <si>
    <t>Stephanie Butler</t>
  </si>
  <si>
    <t>336d3a3f-5964-4d39-ad3b-3725e93d2d07</t>
  </si>
  <si>
    <t>2022-01-03</t>
  </si>
  <si>
    <t>0c2f0bd1-8f8c-49f3-8a13-925064f49b17</t>
  </si>
  <si>
    <t>e6520b5a-d747-441e-958d-be878c659ec1</t>
  </si>
  <si>
    <t>49dc3cbb-a90d-434e-9d70-787f96b9a957</t>
  </si>
  <si>
    <t>2024-07-29</t>
  </si>
  <si>
    <t>6194459f-3173-4c6b-abea-3333d13f1665</t>
  </si>
  <si>
    <t>31d22659-5f05-461c-b1c5-36b7364d0cad</t>
  </si>
  <si>
    <t>2020-11-28</t>
  </si>
  <si>
    <t>16fd4467-3878-4b2f-94b3-088fef156e4b</t>
  </si>
  <si>
    <t>dc7a91c1-3b2e-41d6-a3b2-ac633eefba8f</t>
  </si>
  <si>
    <t>2024-06-20</t>
  </si>
  <si>
    <t>bcf8d5dd-f369-4196-9726-173eb614d785</t>
  </si>
  <si>
    <t>49c5a982-59b2-47ba-845f-29ee919e0db2</t>
  </si>
  <si>
    <t>485ce0fb-fad8-4d80-878d-f4cd2207e8e6</t>
  </si>
  <si>
    <t>Corey Hill</t>
  </si>
  <si>
    <t>70ef7984-4046-4796-a0e8-79eed7523986</t>
  </si>
  <si>
    <t>2024-08-09</t>
  </si>
  <si>
    <t>2a97f6e2-163b-451e-b2c8-c932a6608e42</t>
  </si>
  <si>
    <t>2021-01-10</t>
  </si>
  <si>
    <t>8467a14e-ae4f-4f4d-a45c-029ebfcbbd43</t>
  </si>
  <si>
    <t>c4f534f0-c286-472e-984f-77b738ea3f69</t>
  </si>
  <si>
    <t>2020-12-06</t>
  </si>
  <si>
    <t>027b1c10-7400-42b7-b91b-00fbe83a286a</t>
  </si>
  <si>
    <t>c92b7dab-abb7-414f-b34c-f440d46b21a9</t>
  </si>
  <si>
    <t>9c027adf-aa14-4b5d-a7b7-dbffef13a79a</t>
  </si>
  <si>
    <t>2023-10-16</t>
  </si>
  <si>
    <t>8f63f390-3308-484d-b810-cb73b6be6547</t>
  </si>
  <si>
    <t>3a757ae5-f715-4319-bb7b-75551741724f</t>
  </si>
  <si>
    <t>b87f9ebd-34c8-47ea-997e-210c22bcc65f</t>
  </si>
  <si>
    <t>43cdcb7f-8fda-4384-abc5-71128546ae48</t>
  </si>
  <si>
    <t>Timothy Caldwell</t>
  </si>
  <si>
    <t>1aa7c6b5-2295-481b-8823-966506cf401e</t>
  </si>
  <si>
    <t>2023-11-15</t>
  </si>
  <si>
    <t>7c9eeb0f-7a79-46db-85ec-73539dc7c17b</t>
  </si>
  <si>
    <t>Jeffrey Aguilar</t>
  </si>
  <si>
    <t>bd3a34bc-9241-4384-beb6-e303c4d7976e</t>
  </si>
  <si>
    <t>dec5c463-e931-4ce5-94e1-d1d6666f29c6</t>
  </si>
  <si>
    <t>b69c9097-713c-4e5b-bc5f-3aeffbdfb8ef</t>
  </si>
  <si>
    <t>d34d170b-af36-4b4b-9a81-3ff1acaf2cc5</t>
  </si>
  <si>
    <t>58a24657-8217-4ab5-92ae-caca82a13a83</t>
  </si>
  <si>
    <t>0bcb6886-eff2-4070-aa65-b782f211ab55</t>
  </si>
  <si>
    <t>022f16b3-487e-497e-8537-43129e6d6157</t>
  </si>
  <si>
    <t>b36e8f7a-5952-42f2-a690-f0e1cc710863</t>
  </si>
  <si>
    <t>ad8c2f8a-24e3-4bb3-a95a-d6c82b58b2c0</t>
  </si>
  <si>
    <t>198106eb-3096-416e-8a4f-0915450ea6a7</t>
  </si>
  <si>
    <t>2024-01-27</t>
  </si>
  <si>
    <t>26a8bf68-9515-47ea-91ea-1a6680cace8c</t>
  </si>
  <si>
    <t>Cheryl Richardson</t>
  </si>
  <si>
    <t>5b265ac9-def2-4b94-b651-063477a335a0</t>
  </si>
  <si>
    <t>e3a2b30f-cbbb-4e8a-9722-3278cea842ce</t>
  </si>
  <si>
    <t>Mary Taylor</t>
  </si>
  <si>
    <t>9d0e57e5-3d13-4341-bf23-af5fc20bd4fa</t>
  </si>
  <si>
    <t>92d54a9d-6623-46d8-b2be-5fa26b9da2eb</t>
  </si>
  <si>
    <t>9cdcb480-9dde-4fc4-9678-7801b0832c14</t>
  </si>
  <si>
    <t>Norma Griffin</t>
  </si>
  <si>
    <t>8d909041-0b3c-49c1-9993-ca5b4d80b266</t>
  </si>
  <si>
    <t>2022-07-19</t>
  </si>
  <si>
    <t>6fd7d99a-1fd2-4350-8fce-80ac24bd2565</t>
  </si>
  <si>
    <t>5b39bdb1-ff16-4ed4-a36a-d3c87343a4d2</t>
  </si>
  <si>
    <t>c9bd33d4-c1f4-493a-be9a-002ceb09e7e3</t>
  </si>
  <si>
    <t>Lisa Mathis</t>
  </si>
  <si>
    <t>a5d3b03b-faa5-4ef6-9c13-b53a1fb5dda2</t>
  </si>
  <si>
    <t>2020-02-22</t>
  </si>
  <si>
    <t>9e1bc4b9-1d7e-45f0-becb-a076e9c3d2e4</t>
  </si>
  <si>
    <t>c2887595-a07f-4cb3-849d-27a3e1e75a63</t>
  </si>
  <si>
    <t>dc33cc67-dfc6-4de1-96e6-7e6725306b31</t>
  </si>
  <si>
    <t>2020-01-09</t>
  </si>
  <si>
    <t>9fd609ae-43ad-4c0e-9636-6f8053a543d7</t>
  </si>
  <si>
    <t>9050837e-3063-4ad5-84e9-8ee75b3ff914</t>
  </si>
  <si>
    <t>dd322a1c-eef8-4f93-88bd-d9c354f065a6</t>
  </si>
  <si>
    <t>b4e96646-ee6e-4528-ba8b-f1925df45b7b</t>
  </si>
  <si>
    <t>d9de16c2-ff23-4c01-9ea7-897494df84ed</t>
  </si>
  <si>
    <t>2d4fe96a-dc8a-4a5f-97f1-e9600c28072b</t>
  </si>
  <si>
    <t>bce6eb18-2611-4e76-86d6-6639f671ef3b</t>
  </si>
  <si>
    <t>Justin Mcclain</t>
  </si>
  <si>
    <t>50967287-93b3-4126-a969-277152eab4e2</t>
  </si>
  <si>
    <t>b45571ba-bd9c-4013-8531-504c3d14a3b0</t>
  </si>
  <si>
    <t>4f3c0647-978a-464f-b0cd-25eff40f400a</t>
  </si>
  <si>
    <t>ac28d838-9217-4115-bcc1-93e684245ce3</t>
  </si>
  <si>
    <t>181dd9f1-3585-490b-9cfe-99d58a063b65</t>
  </si>
  <si>
    <t>6b01b32b-1c6f-4807-a571-7d295b25c8dd</t>
  </si>
  <si>
    <t>f1e97af2-50e2-4c8a-aa71-b55f72cfc625</t>
  </si>
  <si>
    <t>30dc89c8-c51f-4b87-acb5-2c542cae23e6</t>
  </si>
  <si>
    <t>359ccb8c-e506-44aa-ac6b-a71047356ea1</t>
  </si>
  <si>
    <t>3c961f7c-faaa-4e9f-a30f-a5351cc38cc3</t>
  </si>
  <si>
    <t>Bryan Banks</t>
  </si>
  <si>
    <t>7a804145-0bb1-48a9-b342-b114dd608621</t>
  </si>
  <si>
    <t>2023-12-05</t>
  </si>
  <si>
    <t>9a0a96f3-4c13-4a6a-91c1-839c553c1439</t>
  </si>
  <si>
    <t>2024-09-23</t>
  </si>
  <si>
    <t>73b55591-9b97-4905-94b0-61262b535880</t>
  </si>
  <si>
    <t>2560552b-4926-4fdc-b41e-fd2526675bf0</t>
  </si>
  <si>
    <t>Deborah Castro</t>
  </si>
  <si>
    <t>9b39f3b5-03ed-4883-8a27-18464e8abf99</t>
  </si>
  <si>
    <t>3459aa07-2e4c-4b21-bcd3-6bc013ae644f</t>
  </si>
  <si>
    <t>2022-06-28</t>
  </si>
  <si>
    <t>cc837194-30c3-4b44-ba88-ab71a1359657</t>
  </si>
  <si>
    <t>James Ellis</t>
  </si>
  <si>
    <t>9cefe40e-ee7f-4575-a2cd-c84f80c3200a</t>
  </si>
  <si>
    <t>7a2f8bfb-3be0-471f-ab7b-8212ce295ef9</t>
  </si>
  <si>
    <t>25faa8d2-0788-4d2e-8eff-2632375758b2</t>
  </si>
  <si>
    <t>2024-11-05</t>
  </si>
  <si>
    <t>fbb83645-da86-4cb1-a79d-c10c63ee40cb</t>
  </si>
  <si>
    <t>4402c202-43d1-4b18-ae41-117f3f45b818</t>
  </si>
  <si>
    <t>650e2309-547e-4d4f-ad02-d6bfd345aee9</t>
  </si>
  <si>
    <t>Molly Garner</t>
  </si>
  <si>
    <t>6d793540-dd39-44b7-9a5b-1f0134480a61</t>
  </si>
  <si>
    <t>8a9f5e34-ab28-47cb-ad9b-2f94e0b6daea</t>
  </si>
  <si>
    <t>2021-03-27</t>
  </si>
  <si>
    <t>e345fe44-167a-4af4-8e73-e82e6170ec21</t>
  </si>
  <si>
    <t>2022-05-28</t>
  </si>
  <si>
    <t>60ef95a5-cab8-4f83-a227-aae8486aee2e</t>
  </si>
  <si>
    <t>0f776cf9-abdf-4a62-b07f-7d53181082db</t>
  </si>
  <si>
    <t>339174d9-f6fa-4a35-b242-c6d71cabe0e8</t>
  </si>
  <si>
    <t>8ad78af8-c654-493c-b1d3-c13f0b619ebd</t>
  </si>
  <si>
    <t>ae0193fd-9bb7-45ba-bd4d-5fa11a88759d</t>
  </si>
  <si>
    <t>Joy Shelton</t>
  </si>
  <si>
    <t>f4670339-7fe1-4f14-af74-3880c6d3781f</t>
  </si>
  <si>
    <t>67d31fce-e3cf-4edd-9d56-022c5128065f</t>
  </si>
  <si>
    <t>162e60a1-9e85-4a8b-9ca9-481e5108087a</t>
  </si>
  <si>
    <t>964ae258-903c-4f74-8442-e058104f2c23</t>
  </si>
  <si>
    <t>2e2ea3ee-b9f8-44a0-ad26-1c8aae0fe168</t>
  </si>
  <si>
    <t>44f938de-b648-42a2-b24b-3254f055a33d</t>
  </si>
  <si>
    <t>8a7f894c-e0bc-44f5-bb43-9b02d0599546</t>
  </si>
  <si>
    <t>2021-06-20</t>
  </si>
  <si>
    <t>1bf224e9-b9e6-4f79-a52c-24a8b47730b8</t>
  </si>
  <si>
    <t>Rachael Parker</t>
  </si>
  <si>
    <t>d7db0d17-8dd3-4392-aaa0-8a04636f2de8</t>
  </si>
  <si>
    <t>2023-08-12</t>
  </si>
  <si>
    <t>badd7dd7-70d2-494c-a3bf-e8a4d3b7e52d</t>
  </si>
  <si>
    <t>a3dcc11b-da1d-473b-b2a0-88fd2d37206e</t>
  </si>
  <si>
    <t>5f3340ed-9784-4b21-9c64-6f0d3675d7ee</t>
  </si>
  <si>
    <t>Jeffrey Payne</t>
  </si>
  <si>
    <t>a2e50e79-fb99-48b4-a727-f4edd8dadda4</t>
  </si>
  <si>
    <t>3595a59d-c00b-4428-b989-6a12cd87e258</t>
  </si>
  <si>
    <t>d56cd3ec-eef1-49dd-8c9f-5624081d484f</t>
  </si>
  <si>
    <t>a3d66eee-e027-4d9c-8504-ed2082ed2a67</t>
  </si>
  <si>
    <t>0ee21660-7bc8-4887-8b24-6236f6199cfd</t>
  </si>
  <si>
    <t>2c84089d-5ee8-4442-b092-604b3aefdf66</t>
  </si>
  <si>
    <t>966a6d86-c9d5-48c2-b653-e9f0356b3165</t>
  </si>
  <si>
    <t>877ccd62-8d85-4526-a38f-0055af11cc71</t>
  </si>
  <si>
    <t>2b02c848-f634-4e1a-855f-6a095ab41c98</t>
  </si>
  <si>
    <t>cf4b0a7c-1f7c-4cf2-86d7-4ef557ffd436</t>
  </si>
  <si>
    <t>Samuel Garza</t>
  </si>
  <si>
    <t>1b4a7ce8-f7b9-41e3-9f1c-bda2d4ef4701</t>
  </si>
  <si>
    <t>2020-12-17</t>
  </si>
  <si>
    <t>c6cce91e-20ec-4637-be93-0d447bf33144</t>
  </si>
  <si>
    <t>2023-08-01</t>
  </si>
  <si>
    <t>8a20215e-b8c3-47ed-95d2-2482a9aaf6f0</t>
  </si>
  <si>
    <t>d9beb666-5119-4084-b579-691aa789d16c</t>
  </si>
  <si>
    <t>2021-12-14</t>
  </si>
  <si>
    <t>5ab782f8-794d-458d-b5b0-246e8f8192c6</t>
  </si>
  <si>
    <t>2023-06-17</t>
  </si>
  <si>
    <t>94b0ef99-84f6-4bfe-8030-cb8c46f827ae</t>
  </si>
  <si>
    <t>8983cb4d-96af-4425-913c-50fb69161763</t>
  </si>
  <si>
    <t>2021-06-19</t>
  </si>
  <si>
    <t>b944036a-6dee-4d9d-8fe0-7cb3e39752f8</t>
  </si>
  <si>
    <t>2022-04-13</t>
  </si>
  <si>
    <t>9b4169b0-3f63-4ff2-9220-db22dea6d4b0</t>
  </si>
  <si>
    <t>0d2a0758-4197-4380-b632-569dc084ae85</t>
  </si>
  <si>
    <t>Shannon Daniel</t>
  </si>
  <si>
    <t>4a4993f7-99ef-4206-939a-56bc20d1cbd1</t>
  </si>
  <si>
    <t>7014d7a2-5675-404a-bd17-036d9497757c</t>
  </si>
  <si>
    <t>2024-01-30</t>
  </si>
  <si>
    <t>cd546c96-ea3d-42ca-b6c1-d1431e8d7ff5</t>
  </si>
  <si>
    <t>2023-11-25</t>
  </si>
  <si>
    <t>40728127-bf48-4e91-a7d5-512c8ef9bcdc</t>
  </si>
  <si>
    <t>181e78b7-c1d7-4a6f-b84a-2a78a80e7c67</t>
  </si>
  <si>
    <t>Michelle Rodriguez</t>
  </si>
  <si>
    <t>15ab17a8-0770-49cc-beb0-f6ad1931284a</t>
  </si>
  <si>
    <t>7affbb76-d7b5-4795-ab34-9744dd488adf</t>
  </si>
  <si>
    <t>Kyle Rosales</t>
  </si>
  <si>
    <t>17159b7f-e71f-4380-9740-77cf64c4a5d4</t>
  </si>
  <si>
    <t>032185ff-fc3b-4fd0-b22f-2b99f80e8838</t>
  </si>
  <si>
    <t>54077b77-0856-428a-a087-a6c4b66a7de6</t>
  </si>
  <si>
    <t>c4a69bf3-8628-4060-9139-6fd0233fd00b</t>
  </si>
  <si>
    <t>2020-03-24</t>
  </si>
  <si>
    <t>12d607e3-11b9-42c5-a1f7-dc1f2c7cfa3c</t>
  </si>
  <si>
    <t>12d263e4-2367-468e-a9af-dcdade24796a</t>
  </si>
  <si>
    <t>Gary Allen</t>
  </si>
  <si>
    <t>66a631aa-0a76-440e-994c-892b1ff28ca1</t>
  </si>
  <si>
    <t>74009455-f906-45a9-8f3b-591840f98220</t>
  </si>
  <si>
    <t>2020-05-28</t>
  </si>
  <si>
    <t>857aa13c-5054-4ce9-8991-fd433a8bde4f</t>
  </si>
  <si>
    <t>4d2823b5-4e57-4e86-9b01-59ff86709176</t>
  </si>
  <si>
    <t>0581eff1-73ff-4ceb-a881-6755bca734cb</t>
  </si>
  <si>
    <t>bab33930-2621-41e5-b59b-49a11b35aa35</t>
  </si>
  <si>
    <t>5dd87d8d-5812-4057-8443-35cb1c80fbc0</t>
  </si>
  <si>
    <t>53b89c44-cb88-4ae2-9164-8668c597f522</t>
  </si>
  <si>
    <t>837dd2a1-ca29-4b9f-af96-cdd3444fd419</t>
  </si>
  <si>
    <t>85e891e7-718d-472f-81d2-5a191594d70e</t>
  </si>
  <si>
    <t>80ede2a2-e655-413a-abd9-f76235504848</t>
  </si>
  <si>
    <t>Kimberly Warren</t>
  </si>
  <si>
    <t>036339e5-f031-493b-9eb2-3a010ed07dd7</t>
  </si>
  <si>
    <t>2022-08-09</t>
  </si>
  <si>
    <t>315f8a85-c050-47ac-b3ef-bbf2768a3dd5</t>
  </si>
  <si>
    <t>2022-03-23</t>
  </si>
  <si>
    <t>b72238ee-1c3f-4ad7-9d89-a86636988260</t>
  </si>
  <si>
    <t>2021-08-31</t>
  </si>
  <si>
    <t>1327c8c8-ac8a-4e50-ad99-20c0ed4a06e2</t>
  </si>
  <si>
    <t>4982f2b1-ce56-4ccf-8df4-dc0599c52cd6</t>
  </si>
  <si>
    <t>2020-06-22</t>
  </si>
  <si>
    <t>d8188bbc-9594-4a32-98a6-01c6b9e23edb</t>
  </si>
  <si>
    <t>d97dc3c7-c6ee-4bf9-acd4-8f51ee5756d5</t>
  </si>
  <si>
    <t>2023-02-05</t>
  </si>
  <si>
    <t>7a4abcdc-6438-49bf-85c8-f7383c1c9ae4</t>
  </si>
  <si>
    <t>Erika Garrison</t>
  </si>
  <si>
    <t>81fa44f5-5323-46c7-ad89-1cc3a360d5ae</t>
  </si>
  <si>
    <t>cfa04a1f-f84c-46ff-9577-3211d745432a</t>
  </si>
  <si>
    <t>f9e53304-94ec-45f4-8aea-5ee538313dbc</t>
  </si>
  <si>
    <t>ec6f8147-7d6b-4e02-94c1-74d529f50073</t>
  </si>
  <si>
    <t>8458fa27-19b3-471c-be9a-dd4a1163b692</t>
  </si>
  <si>
    <t>2020-08-03</t>
  </si>
  <si>
    <t>475fac38-bed3-4abd-877c-459d25950782</t>
  </si>
  <si>
    <t>69dac72f-2433-4a4c-b3d2-87021ce7dd5c</t>
  </si>
  <si>
    <t>a2bfdfd3-ed86-4f5f-9d6a-2a3a3b7815f7</t>
  </si>
  <si>
    <t>Kelly Silva</t>
  </si>
  <si>
    <t>8e12ca9b-157a-4d29-b813-467b166b73d1</t>
  </si>
  <si>
    <t>ee0123db-3a20-4dc4-bbab-af6d3f170ec7</t>
  </si>
  <si>
    <t>2023-01-23</t>
  </si>
  <si>
    <t>8c36084c-3e7a-4b7b-831b-7a4bb27faf1b</t>
  </si>
  <si>
    <t>29ad84e5-fe13-451f-a54c-9f387f0894f8</t>
  </si>
  <si>
    <t>2ef4a8cd-34ab-41ba-91f9-0698e942280d</t>
  </si>
  <si>
    <t>Emily Campbell</t>
  </si>
  <si>
    <t>ed56f2d3-f15e-464d-8724-c64f1d542a9d</t>
  </si>
  <si>
    <t>0151da1f-999b-46f8-b121-8a7b89c33616</t>
  </si>
  <si>
    <t>aacf9ef5-c04e-4973-a6fb-a62d0f1d3554</t>
  </si>
  <si>
    <t>5f0b677b-1f09-4b83-90c9-c648e7248311</t>
  </si>
  <si>
    <t>80db2130-283b-4145-8335-6f32e3c8bd77</t>
  </si>
  <si>
    <t>ce86f1ef-1a67-4a8e-9af6-5406b62d7a8b</t>
  </si>
  <si>
    <t>Joshua Lewis</t>
  </si>
  <si>
    <t>252b1c9d-1f32-474d-9f2c-6417cec45ab1</t>
  </si>
  <si>
    <t>ed0842c5-e824-412a-b200-6451e44b6aef</t>
  </si>
  <si>
    <t>e1e76106-3bb3-4320-a3ee-05c7cf539692</t>
  </si>
  <si>
    <t>2020-01-10</t>
  </si>
  <si>
    <t>3dcc41fc-601b-4fa3-90f0-2bb17c31d482</t>
  </si>
  <si>
    <t>2023-10-19</t>
  </si>
  <si>
    <t>193186d6-3c8b-4a3e-813c-fb53e02879ab</t>
  </si>
  <si>
    <t>fcd467c5-90eb-4f2b-8bfb-d751ab29ed55</t>
  </si>
  <si>
    <t>d11241e7-da58-48d3-ab0a-0095497cea89</t>
  </si>
  <si>
    <t>e8c2dc53-92ef-47e9-aa0f-2bceeaf0db31</t>
  </si>
  <si>
    <t>ce4866b3-d347-4696-a1aa-0d7ee1b2370a</t>
  </si>
  <si>
    <t>2022-02-11</t>
  </si>
  <si>
    <t>f5679f63-9928-4a63-9a17-ac5e9d465e63</t>
  </si>
  <si>
    <t>52edd6b8-e755-49bf-bc7c-2acb7e5b926b</t>
  </si>
  <si>
    <t>Kenneth Rodriguez</t>
  </si>
  <si>
    <t>655eae3d-38ff-4cfe-bfcf-18da49131989</t>
  </si>
  <si>
    <t>f065d2ba-2699-46f8-abd1-12e95b82c071</t>
  </si>
  <si>
    <t>2020-06-23</t>
  </si>
  <si>
    <t>ea8d964d-5207-4048-909e-d51021204b46</t>
  </si>
  <si>
    <t>4e36580c-575b-4e67-9a5c-9f3ac50d714a</t>
  </si>
  <si>
    <t>ab0a59d8-9f9c-4661-87ad-a2c33fd6095f</t>
  </si>
  <si>
    <t>Paul Dominguez</t>
  </si>
  <si>
    <t>3c0f494e-15d6-4a3c-8c0c-8858983221c6</t>
  </si>
  <si>
    <t>2716ea42-c9db-483d-9439-f266a4736b81</t>
  </si>
  <si>
    <t>2021-08-04</t>
  </si>
  <si>
    <t>9f681cb1-135b-4845-8a2c-623d9e4e4a27</t>
  </si>
  <si>
    <t>e9bcb63e-f337-4700-b135-33fda4f1009c</t>
  </si>
  <si>
    <t>2024-10-09</t>
  </si>
  <si>
    <t>30e586d0-28b8-4c3b-a068-214a9aa26562</t>
  </si>
  <si>
    <t>c4e0b65f-4af8-4903-880d-d208a918621a</t>
  </si>
  <si>
    <t>ce732ae4-a18a-4075-bac0-0213689250aa</t>
  </si>
  <si>
    <t>ca4140e5-7376-4b37-ae55-063a2444f291</t>
  </si>
  <si>
    <t>Michelle Chandler</t>
  </si>
  <si>
    <t>feacc83e-13cd-407a-b62e-e41921a648a0</t>
  </si>
  <si>
    <t>2023-08-25</t>
  </si>
  <si>
    <t>f0231891-7826-41f3-84fe-f43138b115c9</t>
  </si>
  <si>
    <t>34726c7e-c7fa-4781-b75f-2caad7d0593b</t>
  </si>
  <si>
    <t>d5580293-c6a9-4484-a805-2dff2e898fcd</t>
  </si>
  <si>
    <t>7d3a3789-73f9-4368-a5ae-a583c5cd1f4d</t>
  </si>
  <si>
    <t>2024-10-10</t>
  </si>
  <si>
    <t>a1ee9d4a-aac6-4972-9278-288516cb8911</t>
  </si>
  <si>
    <t>3c9aa84f-a180-40c2-85fb-b49ed4e128d6</t>
  </si>
  <si>
    <t>e5c3b7c2-f672-4bca-924c-cf51db396094</t>
  </si>
  <si>
    <t>3fab1aea-bc79-45b7-8443-ebf97f139ce5</t>
  </si>
  <si>
    <t>899a4fe3-b227-4158-8c2e-f7976c719b78</t>
  </si>
  <si>
    <t>973ff12e-620d-46a7-9c55-3c0a76c0e219</t>
  </si>
  <si>
    <t>Michael Gonzalez</t>
  </si>
  <si>
    <t>7b5bcf40-e6cf-47b1-aba1-488e0bd68e50</t>
  </si>
  <si>
    <t>52e22171-d528-4454-9ad5-aac9213c04a2</t>
  </si>
  <si>
    <t>2020-03-12</t>
  </si>
  <si>
    <t>429805e2-e199-4c42-a6eb-7f8589ce3ec8</t>
  </si>
  <si>
    <t>f5339ddf-fe71-419c-a494-51c79464c793</t>
  </si>
  <si>
    <t>2023-03-08</t>
  </si>
  <si>
    <t>136be7bd-ad2c-4dcb-b4bf-303c9d03f0b1</t>
  </si>
  <si>
    <t>2021-10-17</t>
  </si>
  <si>
    <t>d6f909c6-25d2-49f7-889d-8e9a71d83782</t>
  </si>
  <si>
    <t>61e6c954-ffd9-4d64-9b48-8ef5990bd8b3</t>
  </si>
  <si>
    <t>6cda89f3-8226-430a-8508-6a60896ea4f3</t>
  </si>
  <si>
    <t>9f4082b0-db28-4a14-9714-1d829e084fe1</t>
  </si>
  <si>
    <t>Andrea Nash</t>
  </si>
  <si>
    <t>475e95da-c22d-46ad-869a-e6831565ca54</t>
  </si>
  <si>
    <t>98b0081b-58e1-4475-8cfa-0400ba3583e2</t>
  </si>
  <si>
    <t>1787516a-d180-4d6f-b5d2-65a12e100d59</t>
  </si>
  <si>
    <t>2023-02-19</t>
  </si>
  <si>
    <t>9a78533e-7be6-48b3-8269-412cc3fc92b4</t>
  </si>
  <si>
    <t>469f7ec4-f02b-4823-babb-c3a5af8cbeb3</t>
  </si>
  <si>
    <t>2024-06-29</t>
  </si>
  <si>
    <t>e4be297c-2635-48d0-957f-470f767bb9ac</t>
  </si>
  <si>
    <t>aeb601e2-a4a0-44d8-a448-7922c985847e</t>
  </si>
  <si>
    <t>Michelle Mcbride</t>
  </si>
  <si>
    <t>6ceea541-4833-4316-a5e7-e31f8f70062e</t>
  </si>
  <si>
    <t>4a702690-35ff-475d-aff9-5a8d365799eb</t>
  </si>
  <si>
    <t>e69927e3-9fa4-4c60-b340-f4411795207b</t>
  </si>
  <si>
    <t>78144dd1-e8bb-4788-bdc7-1d253c7c964f</t>
  </si>
  <si>
    <t>083571fb-ba21-44bc-a988-5be17a26415c</t>
  </si>
  <si>
    <t>0e455d17-54c4-4a8d-a49f-595969e1c615</t>
  </si>
  <si>
    <t>6b6f15d2-74f7-4c7f-97a7-a4bf0abd192b</t>
  </si>
  <si>
    <t>Amber Mendoza</t>
  </si>
  <si>
    <t>d5c9af1f-cdb6-4749-8026-468a5367d0c3</t>
  </si>
  <si>
    <t>b788c12f-5119-4b6f-8fd5-4e780e283431</t>
  </si>
  <si>
    <t>4803cd86-888e-4eb1-bca4-00185f47a7e6</t>
  </si>
  <si>
    <t>023aab2c-5a7a-435d-bc86-dbfb6bf429c1</t>
  </si>
  <si>
    <t>Stanley Torres</t>
  </si>
  <si>
    <t>78433db1-9405-4fba-9311-dbccc7883232</t>
  </si>
  <si>
    <t>2023-02-14</t>
  </si>
  <si>
    <t>cdacd7a8-c3b7-46a9-94a3-c97e6829af40</t>
  </si>
  <si>
    <t>2020-08-07</t>
  </si>
  <si>
    <t>e97d5abe-cab4-44b7-b248-f40d28304e1f</t>
  </si>
  <si>
    <t>2020-07-11</t>
  </si>
  <si>
    <t>d202bfac-f55b-409a-9419-77b78209cc2f</t>
  </si>
  <si>
    <t>c9ed93f7-44a8-420d-84c1-8c75b8707598</t>
  </si>
  <si>
    <t>bab1ddaa-d245-401e-97e7-562384ebb22e</t>
  </si>
  <si>
    <t>b8011a15-450a-41f6-b5a8-b523263070a1</t>
  </si>
  <si>
    <t>8d94ed3a-8ab2-4ad1-bbb2-7cad2f8e98ae</t>
  </si>
  <si>
    <t>2024-07-12</t>
  </si>
  <si>
    <t>21ec47d1-8087-4306-bb0a-5e9f0c11cfda</t>
  </si>
  <si>
    <t>05544376-35b7-445f-b182-5082f4001b8a</t>
  </si>
  <si>
    <t>Juan Daniels</t>
  </si>
  <si>
    <t>406ad488-349b-4a62-9b8f-81f5699df9c1</t>
  </si>
  <si>
    <t>3db87850-792b-4704-ad5c-8aab25f1a011</t>
  </si>
  <si>
    <t>8fae87c8-2d24-4869-927c-210c5106f3be</t>
  </si>
  <si>
    <t>c9521aa0-baec-4490-8ea4-53960bc0f8c8</t>
  </si>
  <si>
    <t>e62a206b-d78c-4873-bfb7-b6c28c22c199</t>
  </si>
  <si>
    <t>2022-09-29</t>
  </si>
  <si>
    <t>40a5dece-7199-4dee-89e5-74201057d4bb</t>
  </si>
  <si>
    <t>b06c7849-9f7a-445e-a882-ede4b0cdf4f2</t>
  </si>
  <si>
    <t>18f82729-8aba-4c22-985c-6ed610ca69bc</t>
  </si>
  <si>
    <t>d67f5e26-f805-4fdc-ba35-1a886d7e1453</t>
  </si>
  <si>
    <t>52c9af49-81fb-4a07-9936-e7eadb0bb490</t>
  </si>
  <si>
    <t>2020-11-01</t>
  </si>
  <si>
    <t>e7550f0e-e9fb-4822-b9cc-184a01c83284</t>
  </si>
  <si>
    <t>Austin Wallace</t>
  </si>
  <si>
    <t>a954e2ed-1c6d-4505-93e3-78e4a8a1d845</t>
  </si>
  <si>
    <t>7727d4fa-949e-4a46-bc85-f800af5ce2d5</t>
  </si>
  <si>
    <t>57740d5c-b743-4f6e-8f29-1d0f415eb6d0</t>
  </si>
  <si>
    <t>1e43290b-8133-458f-b1e1-e82a4582f24b</t>
  </si>
  <si>
    <t>2021-12-02</t>
  </si>
  <si>
    <t>fa739141-ce13-4449-9861-ddf92d38ef69</t>
  </si>
  <si>
    <t>2ab46727-ea57-4d2f-9151-84388f1b2cc4</t>
  </si>
  <si>
    <t>80ba3d2e-12d3-47e3-863f-48de15ef1bf0</t>
  </si>
  <si>
    <t>Nicole Smith</t>
  </si>
  <si>
    <t>b699b50f-b17b-42e8-803b-7629de445ed1</t>
  </si>
  <si>
    <t>2023-04-17</t>
  </si>
  <si>
    <t>4404e266-e291-40ae-98fb-ade1803942e4</t>
  </si>
  <si>
    <t>4c5875e0-2a99-48a4-863d-cc3675ac4223</t>
  </si>
  <si>
    <t>71d89e96-9f40-447c-8274-93c675a296ad</t>
  </si>
  <si>
    <t>56c2bd82-b4cc-4b3d-a194-9aa42431c5ae</t>
  </si>
  <si>
    <t>ac34dac3-6d00-44ee-8bcd-b82431a35d32</t>
  </si>
  <si>
    <t>Amanda Tyler</t>
  </si>
  <si>
    <t>9756e910-41aa-456e-84a1-207f5a7dd9bd</t>
  </si>
  <si>
    <t>26f01559-bd62-4c2e-9696-dedaa9192b4b</t>
  </si>
  <si>
    <t>2020-06-07</t>
  </si>
  <si>
    <t>34131e7b-fd7d-4cc9-8da3-fa2dd3c7fd92</t>
  </si>
  <si>
    <t>5d80b70e-7ae2-4078-a10a-230e23d0ebdd</t>
  </si>
  <si>
    <t>2020-06-10</t>
  </si>
  <si>
    <t>2b6d7db3-89dc-452a-aa60-bab6f229fbb0</t>
  </si>
  <si>
    <t>35a24432-9bda-49ba-b626-bd106dee7f76</t>
  </si>
  <si>
    <t>2021-11-28</t>
  </si>
  <si>
    <t>4da2f5aa-1e86-461f-9100-4f0a4e4ac564</t>
  </si>
  <si>
    <t>2020-09-11</t>
  </si>
  <si>
    <t>a5d47a72-091a-4307-a41d-1705639eee07</t>
  </si>
  <si>
    <t>eb34d4ef-6062-4e2f-8521-e146df541251</t>
  </si>
  <si>
    <t>1b88b8dd-8bb3-4e3e-8d4c-b5dd373769f3</t>
  </si>
  <si>
    <t>Jaclyn Silva</t>
  </si>
  <si>
    <t>f9190920-73d0-4cf2-9075-428e0118db91</t>
  </si>
  <si>
    <t>202c20dd-fea1-408d-b5ba-fb98d73eb215</t>
  </si>
  <si>
    <t>2133b3c0-d3c8-4b33-b6bf-d28e1d687896</t>
  </si>
  <si>
    <t>9f2158d9-52da-4f99-bc95-595d49f2294e</t>
  </si>
  <si>
    <t>Joseph Thompson</t>
  </si>
  <si>
    <t>a6116ab6-73bd-497b-932a-7b09a01343af</t>
  </si>
  <si>
    <t>2021-02-19</t>
  </si>
  <si>
    <t>85a67587-601b-4011-bea0-a0e630416f82</t>
  </si>
  <si>
    <t>2024-05-21</t>
  </si>
  <si>
    <t>751c4f1f-7d7b-48c7-817f-053d74fd5219</t>
  </si>
  <si>
    <t>7a06b322-8cac-4695-8478-06707b392cfa</t>
  </si>
  <si>
    <t>2022-02-14</t>
  </si>
  <si>
    <t>504b3049-c585-4b01-a472-f211d703cef8</t>
  </si>
  <si>
    <t>2020-08-30</t>
  </si>
  <si>
    <t>8625b8a6-88a0-4dc1-8b3d-8c3ef11c4178</t>
  </si>
  <si>
    <t>38f00933-a1d4-4ad6-b5a1-72a353c4d9cc</t>
  </si>
  <si>
    <t>9cb77464-6e93-488f-b312-338aaa30c91c</t>
  </si>
  <si>
    <t>2024-10-22</t>
  </si>
  <si>
    <t>85244518-796f-4542-bb86-965dd11ca625</t>
  </si>
  <si>
    <t>478e7730-b856-40ea-ac6f-f8b5397bbca9</t>
  </si>
  <si>
    <t>Chelsea Campbell</t>
  </si>
  <si>
    <t>d356fb46-36a1-4682-8172-98dba58c0808</t>
  </si>
  <si>
    <t>d7e15bf6-7934-4774-a7c1-ebecc929bd97</t>
  </si>
  <si>
    <t>2020-09-16</t>
  </si>
  <si>
    <t>0cbeca5a-c0d0-41fc-b051-80ef680013cb</t>
  </si>
  <si>
    <t>2021-04-22</t>
  </si>
  <si>
    <t>fd5b8158-f542-4c4f-91f8-dd146a308bdb</t>
  </si>
  <si>
    <t>2020-09-20</t>
  </si>
  <si>
    <t>8f8eb397-11c4-446c-90f8-cf6ce8aea325</t>
  </si>
  <si>
    <t>345a3320-3671-4075-8040-61001799a615</t>
  </si>
  <si>
    <t>7893d8f4-8d26-40ca-8a3e-b8dba29eccb5</t>
  </si>
  <si>
    <t>56159307-aeef-4286-b83e-4837aa73171c</t>
  </si>
  <si>
    <t>fd459e91-934a-48eb-b898-ef7f10724c47</t>
  </si>
  <si>
    <t>1859dbb9-1f7f-4891-bc7e-48385e1b5751</t>
  </si>
  <si>
    <t>1939eea2-73fb-45a9-b2d8-9d921e10179b</t>
  </si>
  <si>
    <t>Daniel Stewart</t>
  </si>
  <si>
    <t>14bbf0e8-8d81-42fe-afe8-e90594edbf33</t>
  </si>
  <si>
    <t>105178b1-6384-4bc2-8a43-9f7e8c567665</t>
  </si>
  <si>
    <t>2022-07-11</t>
  </si>
  <si>
    <t>e41e08d3-4a44-4af5-be97-abbf40166059</t>
  </si>
  <si>
    <t>3fb4bc4f-7ded-4d91-ac0a-4c03e95a55c5</t>
  </si>
  <si>
    <t>7a811d9a-4566-43f1-92f5-e8f6e998abc8</t>
  </si>
  <si>
    <t>2d46f15f-8daf-4369-9bb6-45fbf5ca7302</t>
  </si>
  <si>
    <t>Mr. Michael Burns MD</t>
  </si>
  <si>
    <t>216308a7-0df9-4d91-91bf-ea8dc7d79e01</t>
  </si>
  <si>
    <t>604b580f-13d2-4627-a8ee-514a8b27c88a</t>
  </si>
  <si>
    <t>Zachary Davenport</t>
  </si>
  <si>
    <t>48c50384-eb13-4fb2-b01f-5fa59f7e9a50</t>
  </si>
  <si>
    <t>2024-02-03</t>
  </si>
  <si>
    <t>eabf97ce-5ce6-46e4-8bc3-5a5b4dc7274d</t>
  </si>
  <si>
    <t>2020-04-14</t>
  </si>
  <si>
    <t>97739ba3-de55-4985-b83c-07bc441506f7</t>
  </si>
  <si>
    <t>2020-07-17</t>
  </si>
  <si>
    <t>a6129d84-c863-4654-9769-f259f038ff4a</t>
  </si>
  <si>
    <t>2022-05-08</t>
  </si>
  <si>
    <t>decb4922-d411-4988-a3f5-cd7de889d75b</t>
  </si>
  <si>
    <t>0b6b185c-59e1-4073-9145-4db361ec38cc</t>
  </si>
  <si>
    <t>Kim Anderson</t>
  </si>
  <si>
    <t>4cf79775-1093-47b5-b2d5-f7747e691c82</t>
  </si>
  <si>
    <t>34a1811c-5cba-484a-bfaf-2c21a91d1a70</t>
  </si>
  <si>
    <t>c17d5ab0-7807-481e-a269-708e5c379b03</t>
  </si>
  <si>
    <t>f67c310f-3478-4af8-9335-29abf155cef3</t>
  </si>
  <si>
    <t>2024-11-11</t>
  </si>
  <si>
    <t>8d85b802-2b39-4449-8c73-19e272d07ca2</t>
  </si>
  <si>
    <t>812be465-be77-4901-a4b3-266d80b5bbd8</t>
  </si>
  <si>
    <t>095a146a-31a2-495f-9b24-b163d0586c5d</t>
  </si>
  <si>
    <t>15b1720f-0ff0-457e-9981-d73551af0dd8</t>
  </si>
  <si>
    <t>dc29a7a7-0ada-4036-b89c-888be346e88d</t>
  </si>
  <si>
    <t>2021-09-24</t>
  </si>
  <si>
    <t>077b2549-7ac1-4547-859a-123a301f5a1d</t>
  </si>
  <si>
    <t>2022-07-25</t>
  </si>
  <si>
    <t>a8a08f64-28d6-41f3-b7f5-935b79cab4f1</t>
  </si>
  <si>
    <t>Jessica Perez</t>
  </si>
  <si>
    <t>0a9f0843-7032-4a03-a34c-825a9c631dcc</t>
  </si>
  <si>
    <t>2021-09-01</t>
  </si>
  <si>
    <t>4d5a1670-6400-4632-9266-fa97b9124e55</t>
  </si>
  <si>
    <t>12785a48-e596-4bb7-99a9-795bc056c23e</t>
  </si>
  <si>
    <t>2023-02-20</t>
  </si>
  <si>
    <t>e109ec6d-0fc0-4dfb-b2da-ba632bf671e7</t>
  </si>
  <si>
    <t>Haley Morrison</t>
  </si>
  <si>
    <t>3c65b4ff-1aa8-4214-ba99-3eeba7fb4228</t>
  </si>
  <si>
    <t>2020-04-26</t>
  </si>
  <si>
    <t>0f65c9c4-4fdf-4086-af56-857745c6c74c</t>
  </si>
  <si>
    <t>bdbe9372-ec49-4830-8278-fab5e037b80e</t>
  </si>
  <si>
    <t>1b0f6619-7b07-4964-805f-b985d8663482</t>
  </si>
  <si>
    <t>2023-02-02</t>
  </si>
  <si>
    <t>665cc52e-e04c-43a7-9deb-97ac2cb190f7</t>
  </si>
  <si>
    <t>2021-07-07</t>
  </si>
  <si>
    <t>a88290d5-2d64-4f29-bbfe-1b1e3246eeae</t>
  </si>
  <si>
    <t>Andrew White</t>
  </si>
  <si>
    <t>b8fd86ad-52da-4008-ac7b-f051f82ccecf</t>
  </si>
  <si>
    <t>15a6d89e-9db7-42b6-9a4a-39980ba262a9</t>
  </si>
  <si>
    <t>9b768720-9333-46d9-b533-518236db8df5</t>
  </si>
  <si>
    <t>2020-08-14</t>
  </si>
  <si>
    <t>f6fd6fa2-fce3-4477-a697-bcf620028c66</t>
  </si>
  <si>
    <t>Cameron Taylor</t>
  </si>
  <si>
    <t>19bfbaa8-6d73-49fc-9d9c-ca7ad2da37dc</t>
  </si>
  <si>
    <t>2022-04-15</t>
  </si>
  <si>
    <t>aa476449-81d1-4786-8c6d-77969f3c8150</t>
  </si>
  <si>
    <t>2022-03-06</t>
  </si>
  <si>
    <t>f3a6af56-81a7-40b9-b9f1-f34a56962c51</t>
  </si>
  <si>
    <t>943eaacf-5d3d-4122-a668-d8d0fb977b3e</t>
  </si>
  <si>
    <t>2956028d-478b-40b8-98bb-04f5d81d21a9</t>
  </si>
  <si>
    <t>e7399a9e-67c9-4d11-b9cd-cb0ac6d05bfc</t>
  </si>
  <si>
    <t>0a42c2c9-48d0-4d3f-b74b-2de8c8785839</t>
  </si>
  <si>
    <t>2024-03-13</t>
  </si>
  <si>
    <t>b3fcb6b9-d677-45f1-9f78-7253566659a7</t>
  </si>
  <si>
    <t>2dfbf407-af2f-47a9-96cc-f68dd68d4f24</t>
  </si>
  <si>
    <t>James Sanders</t>
  </si>
  <si>
    <t>069edd12-ac68-496a-a14c-9f5d44d8fbcd</t>
  </si>
  <si>
    <t>21064be0-bc4b-4a07-937c-0c0982d78111</t>
  </si>
  <si>
    <t>e9eb9275-cda2-4f4f-99fc-0dfde789db93</t>
  </si>
  <si>
    <t>2022-06-02</t>
  </si>
  <si>
    <t>3f1579c8-e0ac-4d47-b757-2046ce08d134</t>
  </si>
  <si>
    <t>5b480a74-4e60-4286-916e-b851ffef81fe</t>
  </si>
  <si>
    <t>2022-07-14</t>
  </si>
  <si>
    <t>682b9fed-df97-41a0-a137-16b63d3db7ff</t>
  </si>
  <si>
    <t>2f721ca3-1ebd-4955-bc6b-4b71d229ab7c</t>
  </si>
  <si>
    <t>00ed093c-12b5-4aad-ad9f-5491a100ce96</t>
  </si>
  <si>
    <t>5e3931fb-2904-4078-bc0e-4496e9b94dc5</t>
  </si>
  <si>
    <t>Suzanne Page</t>
  </si>
  <si>
    <t>d335c3b7-dffc-4e45-8a13-a95a30c0f6e8</t>
  </si>
  <si>
    <t>2024-04-03</t>
  </si>
  <si>
    <t>32f49a56-4c0d-48d8-aa61-0d8f90314405</t>
  </si>
  <si>
    <t>d546c70e-6bab-450f-b922-a1ca9186959c</t>
  </si>
  <si>
    <t>966b338b-550c-49b9-a1d1-b669ec0dfe6a</t>
  </si>
  <si>
    <t>4bc86c72-18a4-45b9-b42f-d57d64f71f72</t>
  </si>
  <si>
    <t>9e93fc1e-793a-4cd6-9a57-1cb0b4a83346</t>
  </si>
  <si>
    <t>e6e8b834-f03c-45d5-ac21-eb6c0832d690</t>
  </si>
  <si>
    <t>f8f1bf78-9184-4022-b59d-72b7f962e81a</t>
  </si>
  <si>
    <t>2020-02-07</t>
  </si>
  <si>
    <t>e3ebe965-0d3b-4853-b7d4-29bd14cf275d</t>
  </si>
  <si>
    <t>2022-05-17</t>
  </si>
  <si>
    <t>8ca15a0d-a9f6-4a58-8002-a8b2c893977d</t>
  </si>
  <si>
    <t>c06af7da-d5cc-4207-8340-e21d684325d1</t>
  </si>
  <si>
    <t>2021-02-11</t>
  </si>
  <si>
    <t>3d52560f-e60e-4bae-852a-bb558dd3fccc</t>
  </si>
  <si>
    <t>Christopher Wheeler</t>
  </si>
  <si>
    <t>10da97c5-64f6-4fca-9d05-2ca345b12b18</t>
  </si>
  <si>
    <t>6473ac13-1219-4acf-a733-04f56ae8b237</t>
  </si>
  <si>
    <t>Elizabeth Walters</t>
  </si>
  <si>
    <t>0cff5f92-9015-4b2d-8fb8-e4dc90bd41e2</t>
  </si>
  <si>
    <t>1c7fa8ad-ee5a-4667-87cb-b22aef7f3fcf</t>
  </si>
  <si>
    <t>c8d78dda-a22e-41f7-a9b1-6bf563d3e652</t>
  </si>
  <si>
    <t>2023-01-26</t>
  </si>
  <si>
    <t>0216331f-4d60-4747-b00b-f675d59a8497</t>
  </si>
  <si>
    <t>e638821f-4771-4fba-9d5a-85eb5d279bf3</t>
  </si>
  <si>
    <t>89b10255-98d1-4324-b6c0-935c6a3be13f</t>
  </si>
  <si>
    <t>3d9dca0d-8c5c-4ed0-b28e-53708c741794</t>
  </si>
  <si>
    <t>a39feb99-a5e4-4772-b291-41a7802c0408</t>
  </si>
  <si>
    <t>Brandon Powell</t>
  </si>
  <si>
    <t>ef6174b7-073a-44f8-a8a2-8abdbde5cd90</t>
  </si>
  <si>
    <t>21145006-4e7d-4037-9500-1cb3f42e6753</t>
  </si>
  <si>
    <t>3903ec29-f269-4a35-9bb5-b00130e49720</t>
  </si>
  <si>
    <t>93c98cd8-a425-47f2-b349-0e65340fe46a</t>
  </si>
  <si>
    <t>d3195c96-970e-4fc5-8008-ed439b6b0fbc</t>
  </si>
  <si>
    <t>af2c7c26-959d-48c7-85e2-119863bfeb3b</t>
  </si>
  <si>
    <t>Andrea Johnson</t>
  </si>
  <si>
    <t>96104222-ba52-46cf-82e6-02e02a684678</t>
  </si>
  <si>
    <t>6b8845af-f6f5-4f8e-96cc-6902733478dc</t>
  </si>
  <si>
    <t>eece5dbb-2199-491e-b296-97a3c42f5d70</t>
  </si>
  <si>
    <t>2021-06-21</t>
  </si>
  <si>
    <t>00c18a65-ba78-4db3-8307-d32aaaf30ff3</t>
  </si>
  <si>
    <t>17b541e4-f72b-40c1-8b6d-1ddb469234e4</t>
  </si>
  <si>
    <t>2021-07-22</t>
  </si>
  <si>
    <t>8f45f968-505f-46e1-8633-6d9c3512f0e3</t>
  </si>
  <si>
    <t>31df97ef-2f4e-48b9-8059-ff276cd74061</t>
  </si>
  <si>
    <t>fbec67f5-9a8b-47bd-9c8b-3968bd6dab65</t>
  </si>
  <si>
    <t>34dcdc66-b3cf-4891-b08f-84d52427886f</t>
  </si>
  <si>
    <t>Greg Solomon</t>
  </si>
  <si>
    <t>57efeefd-81e6-45cd-ad4e-3d586781452e</t>
  </si>
  <si>
    <t>214c4128-7bd8-4006-8559-41cfc3af1b90</t>
  </si>
  <si>
    <t>2023-05-10</t>
  </si>
  <si>
    <t>b388f628-6ba4-408a-99d9-395f57163602</t>
  </si>
  <si>
    <t>0b9ee171-6411-4084-bbab-c5a1334fe88e</t>
  </si>
  <si>
    <t>fefe912d-46af-49ed-b949-c303c5f19345</t>
  </si>
  <si>
    <t>56034a2a-adf0-4fd4-8036-034f518b9d7c</t>
  </si>
  <si>
    <t>2021-02-13</t>
  </si>
  <si>
    <t>9eaa2785-3633-4b61-8169-b7cf79dbbd6e</t>
  </si>
  <si>
    <t>207682f5-ac8e-4b7e-a015-c46e0b4e0877</t>
  </si>
  <si>
    <t>826105d0-5de5-42ed-bc40-cf3507fff0aa</t>
  </si>
  <si>
    <t>Whitney Garza</t>
  </si>
  <si>
    <t>6856a943-5514-41ef-b3e2-119a881a0c3f</t>
  </si>
  <si>
    <t>2024-07-09</t>
  </si>
  <si>
    <t>3b347f4a-c9b9-4a3f-ae6d-d7a967fdbe13</t>
  </si>
  <si>
    <t>2023-12-08</t>
  </si>
  <si>
    <t>8662e340-19ea-4360-8748-15f073a2ab97</t>
  </si>
  <si>
    <t>39699c0b-854f-436d-8ca3-8d0cca7109b5</t>
  </si>
  <si>
    <t>ab85ae72-5e44-4978-8f0f-2fb0dae4a8f5</t>
  </si>
  <si>
    <t>adaed28b-d410-44f9-b7f4-b0e589354163</t>
  </si>
  <si>
    <t>04c6b087-f304-453b-a87f-874c7112a510</t>
  </si>
  <si>
    <t>9bced903-665a-489f-a42d-042460442b91</t>
  </si>
  <si>
    <t>f8bf6150-9ce9-4d4d-8712-fa8cf8568962</t>
  </si>
  <si>
    <t>2023-06-10</t>
  </si>
  <si>
    <t>1061e5a3-faa8-4661-a66c-bf87cef6c056</t>
  </si>
  <si>
    <t>Tammy Baker</t>
  </si>
  <si>
    <t>a225c9cf-ab18-4793-aa97-6bb9ffb0b6e4</t>
  </si>
  <si>
    <t>6cc01db5-b00f-490a-9630-35139a55eac9</t>
  </si>
  <si>
    <t>67902341-c54e-4296-8625-2d822a1f04f4</t>
  </si>
  <si>
    <t>6d8a4b25-42fa-4be1-8fb4-94b29883e3f3</t>
  </si>
  <si>
    <t>51f3199a-80cb-4621-b4e4-229263095f09</t>
  </si>
  <si>
    <t>b4f2a181-f2e0-4448-ae1d-79323dad8b62</t>
  </si>
  <si>
    <t>a38db5d9-f53b-475a-92a1-f891f19fc83e</t>
  </si>
  <si>
    <t>Shari Franco</t>
  </si>
  <si>
    <t>9da202f3-86a2-45e6-a964-4600a3e20993</t>
  </si>
  <si>
    <t>e5fef18f-56ae-4746-b2e2-909533496cfd</t>
  </si>
  <si>
    <t>eb75dab3-446a-4218-8918-73bb747c9f3f</t>
  </si>
  <si>
    <t>8d83b85f-8798-48f3-b237-e684a517123b</t>
  </si>
  <si>
    <t>2023-07-22</t>
  </si>
  <si>
    <t>0d7f7e09-a8e7-40c5-aa1c-9d87a7ec9e33</t>
  </si>
  <si>
    <t>dcdd3f04-0238-4414-bcca-c94da0176108</t>
  </si>
  <si>
    <t>Sandra Flores</t>
  </si>
  <si>
    <t>93d5db82-97b4-4eff-ae59-e003e4608c94</t>
  </si>
  <si>
    <t>d7c8fa69-2adb-4199-91ad-6b3d7207360f</t>
  </si>
  <si>
    <t>2020-09-27</t>
  </si>
  <si>
    <t>e4118369-af62-4d6c-b9c6-6e6784a79f22</t>
  </si>
  <si>
    <t>2021-01-29</t>
  </si>
  <si>
    <t>cbeca5e2-ddfe-420b-b438-ad2f2ef68f0b</t>
  </si>
  <si>
    <t>e3a1a18a-24c7-4103-8448-72e6b77f1d4d</t>
  </si>
  <si>
    <t>2023-10-01</t>
  </si>
  <si>
    <t>25584ebb-4c4a-4d78-93aa-4188d56cf83d</t>
  </si>
  <si>
    <t>759a3e7f-4f7e-47c8-8d27-ba1439be1536</t>
  </si>
  <si>
    <t>0bc1a8bc-57e0-4ec4-bf0e-3e2b7b2b6d94</t>
  </si>
  <si>
    <t>Jimmy Guzman</t>
  </si>
  <si>
    <t>b958716f-4cec-443b-9bdd-031c31d8ee22</t>
  </si>
  <si>
    <t>2023-05-05</t>
  </si>
  <si>
    <t>0f106ca8-6e42-41a2-8711-f053ad614637</t>
  </si>
  <si>
    <t>2020-10-13</t>
  </si>
  <si>
    <t>1494171c-16c8-4ad0-8468-9301f1ccc08d</t>
  </si>
  <si>
    <t>Robert Madden</t>
  </si>
  <si>
    <t>e922876d-3efc-461a-8b3d-2073c6e07d0b</t>
  </si>
  <si>
    <t>2024-11-12</t>
  </si>
  <si>
    <t>9b38c4a7-f748-4ee6-a850-ee0c0404bf5b</t>
  </si>
  <si>
    <t>2021-06-30</t>
  </si>
  <si>
    <t>0fee2249-3a12-40da-a5d4-becee50ab0e8</t>
  </si>
  <si>
    <t>1e3db142-dd94-49a2-a13d-ac19857a1e11</t>
  </si>
  <si>
    <t>ab92b2a4-3eb9-4a2e-a803-adaa32d0d9f1</t>
  </si>
  <si>
    <t>17c0bb74-2074-4937-a9b5-d49d541b8e66</t>
  </si>
  <si>
    <t>abe9ec0d-7835-4f36-874f-20c2fdcd8dfc</t>
  </si>
  <si>
    <t>2024-11-03</t>
  </si>
  <si>
    <t>2ac968e3-e7ce-48f7-b971-f728e7b0a8ce</t>
  </si>
  <si>
    <t>07e3ec31-9916-4970-869b-a76a2e89d302</t>
  </si>
  <si>
    <t>12405729-4242-4e36-bff8-c73d53b37c89</t>
  </si>
  <si>
    <t>Joseph Rose</t>
  </si>
  <si>
    <t>0f27b943-a031-4ef9-8e9a-12d0771428e9</t>
  </si>
  <si>
    <t>706e80bc-adc5-4b4b-8528-cae35c1ca721</t>
  </si>
  <si>
    <t>2022-10-28</t>
  </si>
  <si>
    <t>c179d92c-ec17-4645-bf9d-1f6e19ac2ee7</t>
  </si>
  <si>
    <t>87ff2ad1-91df-4e8c-8aec-b5b442a130b9</t>
  </si>
  <si>
    <t>52b24d69-a956-4d4c-abde-b9a19838ff70</t>
  </si>
  <si>
    <t>29e0144e-4c17-4e25-a229-680afce32607</t>
  </si>
  <si>
    <t>2022-12-25</t>
  </si>
  <si>
    <t>f107401f-af3f-46ff-8ed4-7be8ce8115e2</t>
  </si>
  <si>
    <t>Glenda Potts</t>
  </si>
  <si>
    <t>ece5a399-40be-4296-829a-428a6171bdbb</t>
  </si>
  <si>
    <t>a394a8df-ba18-414b-b281-db59a33c1c8d</t>
  </si>
  <si>
    <t>2020-02-24</t>
  </si>
  <si>
    <t>c43c712e-ee77-46f5-84d0-67a6ffa5e08f</t>
  </si>
  <si>
    <t>1a0e0784-655f-4116-99a2-941e22b33122</t>
  </si>
  <si>
    <t>2023-06-06</t>
  </si>
  <si>
    <t>fdc06917-248a-485a-90ae-329b8c2faad1</t>
  </si>
  <si>
    <t>ea7ba7b9-4623-4ee0-82af-c7bbbe6fa2d1</t>
  </si>
  <si>
    <t>d96278a0-93a8-4774-a49b-72c61cede0ae</t>
  </si>
  <si>
    <t>Ernest Levine MD</t>
  </si>
  <si>
    <t>71f1ea69-1a95-47ee-bb4f-3920388e4e58</t>
  </si>
  <si>
    <t>5009c9dd-cc22-47d3-9e4f-b760bdfd3365</t>
  </si>
  <si>
    <t>f9222e19-8ed3-44cb-9a17-15d6f5de3aa0</t>
  </si>
  <si>
    <t>ce0cbf9d-ee64-409c-8421-8bca450c6a06</t>
  </si>
  <si>
    <t>2c8bf524-211c-4c9f-83df-df3feeff4867</t>
  </si>
  <si>
    <t>2024-06-08</t>
  </si>
  <si>
    <t>ff9c670a-cea0-4eba-ac3f-240ba2d1102a</t>
  </si>
  <si>
    <t>2024-05-25</t>
  </si>
  <si>
    <t>54f80c80-2710-4f89-a44e-6d88cfe99c5b</t>
  </si>
  <si>
    <t>Andrew Bradford</t>
  </si>
  <si>
    <t>f0ef3160-8f38-40b7-8b4c-3af20b9e7775</t>
  </si>
  <si>
    <t>12af211a-13ea-41d1-a97e-086e4cc3b179</t>
  </si>
  <si>
    <t>d4cbbd91-b3b5-45ff-8b3a-eec464d5531a</t>
  </si>
  <si>
    <t>c17a9d5e-e739-4bf4-92ff-6cb9f8eb56e6</t>
  </si>
  <si>
    <t>2021-12-16</t>
  </si>
  <si>
    <t>b7b30ae1-a937-4cc9-af2b-2bc1f99c5fc6</t>
  </si>
  <si>
    <t>2024-05-29</t>
  </si>
  <si>
    <t>4716fcbe-1957-41a4-9f5d-c5ff81cd2f86</t>
  </si>
  <si>
    <t>f2d4df47-bd21-4af2-bcb5-678a7cc14aaf</t>
  </si>
  <si>
    <t>f03a079f-3f2a-4b38-9748-8ea7ae54b2ba</t>
  </si>
  <si>
    <t>83987ee7-0b60-40d0-b038-16cc49a67dbd</t>
  </si>
  <si>
    <t>88fa0ec5-f986-4423-9b66-0351f97134fa</t>
  </si>
  <si>
    <t>89597d13-9aa9-4f1b-80fe-944cc0bbd497</t>
  </si>
  <si>
    <t>John Roberts</t>
  </si>
  <si>
    <t>94f2ad1f-70bf-44f1-a203-2d0fa692579f</t>
  </si>
  <si>
    <t>3e0269aa-824d-4f8f-ae61-3f086c38c033</t>
  </si>
  <si>
    <t>1857be74-e730-4683-8447-6ad682034189</t>
  </si>
  <si>
    <t>da8762f6-5d83-4da4-9f5f-6d3140663806</t>
  </si>
  <si>
    <t>65fb9434-c066-4221-b737-d34f7cd18e93</t>
  </si>
  <si>
    <t>2021-05-17</t>
  </si>
  <si>
    <t>4a11b21d-c0cd-42a2-81a5-dbe4b47748ca</t>
  </si>
  <si>
    <t>Frank Suarez</t>
  </si>
  <si>
    <t>da578289-8f39-4546-b3fa-13e395d1c6ab</t>
  </si>
  <si>
    <t>3eb82112-4506-4f04-ae9f-4e1e761a7d61</t>
  </si>
  <si>
    <t>2022-04-27</t>
  </si>
  <si>
    <t>8fed1fcd-395a-4938-a027-5d8e69f86b09</t>
  </si>
  <si>
    <t>5d73a0ba-a502-468c-8ed3-5cd9182b1d74</t>
  </si>
  <si>
    <t>2023-07-23</t>
  </si>
  <si>
    <t>991a4e04-5b26-46d5-8068-59dfee5dffb7</t>
  </si>
  <si>
    <t>642eaa49-bb60-45c7-bdd5-4a7c9cd3c69f</t>
  </si>
  <si>
    <t>2024-07-13</t>
  </si>
  <si>
    <t>6fa0685c-6be7-42d6-ab26-606ab4facddc</t>
  </si>
  <si>
    <t>2022-10-02</t>
  </si>
  <si>
    <t>4aaf4ffc-4606-4100-a174-d4327a459763</t>
  </si>
  <si>
    <t>e9451725-e056-4a9a-b999-10cf0338fcec</t>
  </si>
  <si>
    <t>2023-02-01</t>
  </si>
  <si>
    <t>6b9fdecc-6f58-48f2-8464-703dc3b21408</t>
  </si>
  <si>
    <t>John Mckee</t>
  </si>
  <si>
    <t>54fb1a74-b1fb-425f-bce6-631c1101bfe8</t>
  </si>
  <si>
    <t>2021-12-04</t>
  </si>
  <si>
    <t>c9aaa133-95b8-4510-9a9e-a3b9f9b07d66</t>
  </si>
  <si>
    <t>67f80556-ee8f-45e0-ae9e-77d8977a71c7</t>
  </si>
  <si>
    <t>4a7a1d90-8186-404f-bf58-cf6e4895aec0</t>
  </si>
  <si>
    <t>eed10c47-8b19-4129-8b76-43c13b791610</t>
  </si>
  <si>
    <t>2022-07-09</t>
  </si>
  <si>
    <t>0de930d2-539f-4890-8474-e18f5df8abe7</t>
  </si>
  <si>
    <t>2e37d1a2-e0ff-4866-9d67-b566dec84416</t>
  </si>
  <si>
    <t>6b8c8642-6c71-4c12-933e-d07255aebfd1</t>
  </si>
  <si>
    <t>Anthony Garner</t>
  </si>
  <si>
    <t>7d9f93ae-3bad-4dca-ade0-d4a70e9263dd</t>
  </si>
  <si>
    <t>9a4ee542-6c16-4cf9-bd3a-ea1f843dfb07</t>
  </si>
  <si>
    <t>b2198383-5e7b-40a3-a929-87761166dbff</t>
  </si>
  <si>
    <t>e5171a90-d555-48d2-9872-0f13209defa4</t>
  </si>
  <si>
    <t>b1265f41-e555-497d-9678-a36285cc5087</t>
  </si>
  <si>
    <t>298fb4b4-3999-4930-aca7-7fd25c8f6a9a</t>
  </si>
  <si>
    <t>5dec8007-4286-470c-923f-3d00d2ac7a0e</t>
  </si>
  <si>
    <t>2022-10-24</t>
  </si>
  <si>
    <t>544ef3aa-1f41-4201-adfb-9be1498a6ec3</t>
  </si>
  <si>
    <t>0f468a9b-8b48-4757-8c4d-0c5ecfbbaf14</t>
  </si>
  <si>
    <t>b63cdd82-0b12-4617-9ad8-e9fb04a5b3a9</t>
  </si>
  <si>
    <t>Jamie Olsen</t>
  </si>
  <si>
    <t>43ee35b6-4e19-4fc8-bc3b-8545d7a59989</t>
  </si>
  <si>
    <t>fcfd51ae-f85b-4d1c-bc99-9ecd682e5157</t>
  </si>
  <si>
    <t>e207b4e8-efdd-4053-be48-c7f6440e8205</t>
  </si>
  <si>
    <t>8db998c3-bb10-42a7-86aa-5f80e6cf7f59</t>
  </si>
  <si>
    <t>5ac6ddf9-4f22-4c13-89ec-7deb1b747199</t>
  </si>
  <si>
    <t>Jennifer Hall</t>
  </si>
  <si>
    <t>9302d410-2124-4aba-87b9-58ec0bdfbd71</t>
  </si>
  <si>
    <t>2021-08-12</t>
  </si>
  <si>
    <t>c5f62b0d-b5cd-4936-984f-c4fd7f5083a4</t>
  </si>
  <si>
    <t>2020-05-29</t>
  </si>
  <si>
    <t>e72bb0ab-b319-4d15-8996-b97d071de55e</t>
  </si>
  <si>
    <t>a7ea0308-7683-4b96-9c2f-b288bd804841</t>
  </si>
  <si>
    <t>fc974b44-acaa-40bc-aef9-093152d50e6b</t>
  </si>
  <si>
    <t>5dbaddcc-0758-41aa-8cb9-9895fce89421</t>
  </si>
  <si>
    <t>Paul Smith</t>
  </si>
  <si>
    <t>ae48c5b2-b29b-477d-af69-ac3fad96e2a5</t>
  </si>
  <si>
    <t>2024-09-19</t>
  </si>
  <si>
    <t>87d35668-017f-4c5e-b4ea-1724a9eb5fea</t>
  </si>
  <si>
    <t>2020-07-16</t>
  </si>
  <si>
    <t>38c7d406-6add-482b-8722-f0a75235810e</t>
  </si>
  <si>
    <t>Marco Shaw</t>
  </si>
  <si>
    <t>7a5c1e9a-22bf-4b15-9bc4-f2684dfadbb5</t>
  </si>
  <si>
    <t>a81380c7-1259-45c2-99b3-ad1c433ca762</t>
  </si>
  <si>
    <t>2020-01-30</t>
  </si>
  <si>
    <t>52c68d6e-c40a-41ea-85f7-5a243747071a</t>
  </si>
  <si>
    <t>82a6080f-eb4f-4334-9743-05c577dc44c3</t>
  </si>
  <si>
    <t>2022-05-07</t>
  </si>
  <si>
    <t>8cef2621-b74a-4ae5-94b8-7c4b7db14799</t>
  </si>
  <si>
    <t>b375a293-fa4a-4902-b3a3-1d5ad2532581</t>
  </si>
  <si>
    <t>Marvin Clark</t>
  </si>
  <si>
    <t>7c78a8e0-6fc2-4465-b099-898243ff4b28</t>
  </si>
  <si>
    <t>2024-09-07</t>
  </si>
  <si>
    <t>dfcf6860-3af2-4bd8-b14d-564554531737</t>
  </si>
  <si>
    <t>Joshua Daniel</t>
  </si>
  <si>
    <t>9a11798b-9a0c-4f9b-8422-9ca03b46f18a</t>
  </si>
  <si>
    <t>7a7037c0-fe59-4e95-a339-eda3eb437561</t>
  </si>
  <si>
    <t>e31b8843-822d-4f9d-9a39-cdc77a7b34ba</t>
  </si>
  <si>
    <t>3e91a289-78a4-41f2-8be2-65b5a3afc201</t>
  </si>
  <si>
    <t>ac7e78ca-e8d6-4299-804a-71b332c78710</t>
  </si>
  <si>
    <t>76826f58-9aff-46fa-98f2-8dedaedc0069</t>
  </si>
  <si>
    <t>6870c5fa-9530-436c-a5d6-19880835676b</t>
  </si>
  <si>
    <t>Travis Martin</t>
  </si>
  <si>
    <t>f883f8cf-0963-4135-8e76-d7d7d291f43b</t>
  </si>
  <si>
    <t>de677e7e-fd42-401f-90bb-a50d11195cdc</t>
  </si>
  <si>
    <t>d452d4a0-499c-43d0-938c-5a63ed4f356b</t>
  </si>
  <si>
    <t>dc27f717-a5ec-46b3-b358-18988a6f7a6c</t>
  </si>
  <si>
    <t>88deb9e6-a456-45e2-80fc-3d1061457c37</t>
  </si>
  <si>
    <t>Joseph James</t>
  </si>
  <si>
    <t>b782b44c-12f2-406d-8451-36c2a61f8610</t>
  </si>
  <si>
    <t>2003a172-4828-4e64-b278-2feef01eafcb</t>
  </si>
  <si>
    <t>69d5f67e-0c29-4595-aaa7-2b56a1a9ebd2</t>
  </si>
  <si>
    <t>e9c9e8b5-3330-434a-b312-15fa75200bdd</t>
  </si>
  <si>
    <t>9d25ffdd-2ee2-43b5-ab56-b8eed2dd063b</t>
  </si>
  <si>
    <t>75c61025-6f3b-46fd-83a3-1e8cf9204b72</t>
  </si>
  <si>
    <t>c6cde274-356c-4590-9b29-c474735ea041</t>
  </si>
  <si>
    <t>2020-04-22</t>
  </si>
  <si>
    <t>71b4ea07-e3a8-4176-b24b-5ff33dbee3a0</t>
  </si>
  <si>
    <t>0b87720b-499c-4560-80dd-09cf79c8289b</t>
  </si>
  <si>
    <t>2020-08-29</t>
  </si>
  <si>
    <t>3aa92546-69d4-4181-8f64-701f95d3e334</t>
  </si>
  <si>
    <t>ffb38825-aac6-4b3d-b0a5-95133dd7ac70</t>
  </si>
  <si>
    <t>Catherine Lopez</t>
  </si>
  <si>
    <t>d1591f8a-d002-442f-a19a-4f3d38644be8</t>
  </si>
  <si>
    <t>2023-10-27</t>
  </si>
  <si>
    <t>0acc9bf2-2eab-417a-a110-13b9035173b7</t>
  </si>
  <si>
    <t>Sarah Hayes</t>
  </si>
  <si>
    <t>30b4a166-9b2d-4791-a0d1-a5be85a0f697</t>
  </si>
  <si>
    <t>5267e729-4de6-4284-94f8-b4874dd8a8b4</t>
  </si>
  <si>
    <t>4a91d631-a780-4ebd-8704-569ae2c609d0</t>
  </si>
  <si>
    <t>Phillip Richards</t>
  </si>
  <si>
    <t>c80db25e-46d4-43f5-a3fb-8935cc90a87b</t>
  </si>
  <si>
    <t>2020-09-26</t>
  </si>
  <si>
    <t>745deb29-0172-4bee-9468-1857840d9953</t>
  </si>
  <si>
    <t>1ea25695-5add-45b9-bb1f-9b336ea27e1d</t>
  </si>
  <si>
    <t>4469275b-f440-498c-8d4c-34c6d43a67b9</t>
  </si>
  <si>
    <t>David Aguilar</t>
  </si>
  <si>
    <t>16cb867a-da50-498a-bbc7-3dfaa8dc2fc5</t>
  </si>
  <si>
    <t>09086b75-ae4a-4f48-85bc-4ef05cd68187</t>
  </si>
  <si>
    <t>d66cd960-b38e-41f5-8301-af4d91c3182c</t>
  </si>
  <si>
    <t>a41b4c70-d0e4-46d1-9b49-65c46c639cf4</t>
  </si>
  <si>
    <t>e8fffbd4-4632-4625-aa17-0caeb26ff568</t>
  </si>
  <si>
    <t>a5b2acdc-11b2-4054-aaf8-8f5879b74811</t>
  </si>
  <si>
    <t>1b24cf5f-f59b-4519-bb07-4d61af49af72</t>
  </si>
  <si>
    <t>134f7e9d-2d00-43f0-917f-0c4c0a01dabf</t>
  </si>
  <si>
    <t>1a260d59-64d3-406b-97d8-a860e405c2fc</t>
  </si>
  <si>
    <t>131215b0-b336-4bd4-ac0d-65993ee58efc</t>
  </si>
  <si>
    <t>Shelia Whitehead</t>
  </si>
  <si>
    <t>f09c6ced-1373-4fe4-b92f-3dc0f62fa94e</t>
  </si>
  <si>
    <t>f3c05c2a-ed31-4364-ae1b-86abcdbdd8ab</t>
  </si>
  <si>
    <t>a32aafa2-7f5c-4b13-b742-701950d9b135</t>
  </si>
  <si>
    <t>83a2be6a-daa1-400e-a224-de9a1a194ec9</t>
  </si>
  <si>
    <t>3be3c9ee-f2d1-4cdb-b72a-bfa84bfd43e6</t>
  </si>
  <si>
    <t>f218902c-f410-48f9-a4c1-60f34768fad7</t>
  </si>
  <si>
    <t>96fc1729-96e6-4be9-ba49-4040e9189594</t>
  </si>
  <si>
    <t>2bc96b39-e32d-41ae-ae3d-6bf5be468395</t>
  </si>
  <si>
    <t>92cae50a-2664-47bc-94da-a49f80a0f9ee</t>
  </si>
  <si>
    <t>252570b4-7a36-456b-be70-951c67f0ea06</t>
  </si>
  <si>
    <t>b1cbaff1-31bf-4f70-918a-af2117fedf5d</t>
  </si>
  <si>
    <t>Gregory Johnson</t>
  </si>
  <si>
    <t>52143d6d-33f3-4bd0-be59-2c2f0dbf4c66</t>
  </si>
  <si>
    <t>a9dc31fc-6206-4bd2-b270-67abda300a18</t>
  </si>
  <si>
    <t>4796fe3f-6665-427d-aa0e-749538119db8</t>
  </si>
  <si>
    <t>2022-08-04</t>
  </si>
  <si>
    <t>c6e4137a-5008-4358-8359-4c59f2576e66</t>
  </si>
  <si>
    <t>389ca951-79da-4c52-a8f3-240ee7283f99</t>
  </si>
  <si>
    <t>2022-11-11</t>
  </si>
  <si>
    <t>0a5dad39-b10e-4207-9e1e-6429481cecb2</t>
  </si>
  <si>
    <t>Carolyn Callahan</t>
  </si>
  <si>
    <t>e4662482-0e83-4a2d-bf94-f4b166bae9da</t>
  </si>
  <si>
    <t>6e237228-965f-4169-9441-73e4b4b3cf96</t>
  </si>
  <si>
    <t>2ed2cf68-e2ef-4909-8e08-301a1ddd22fa</t>
  </si>
  <si>
    <t>68846409-87d8-4537-94e3-c80b063bd978</t>
  </si>
  <si>
    <t>911a9330-16f8-45b2-ab27-1fbbab56a4bb</t>
  </si>
  <si>
    <t>Charles Johnson</t>
  </si>
  <si>
    <t>d115ce9e-299e-455c-8355-82b08d348f15</t>
  </si>
  <si>
    <t>24fd01df-855e-4432-9287-caf6f9f77ba7</t>
  </si>
  <si>
    <t>400916f7-9dac-4c66-a951-e74369bdb363</t>
  </si>
  <si>
    <t>f0fd42af-ba78-436b-9fdd-982c6c0a5349</t>
  </si>
  <si>
    <t>47502d3d-d67d-4e46-b3cd-04e56c475969</t>
  </si>
  <si>
    <t>e9f8a616-0b34-4ee9-9911-45c8f81a6852</t>
  </si>
  <si>
    <t>92e1686c-28ce-43b8-b7c4-9dc6de44fec8</t>
  </si>
  <si>
    <t>2021-10-18</t>
  </si>
  <si>
    <t>c7e34561-2821-47a2-ba84-ab83017fff45</t>
  </si>
  <si>
    <t>51bae194-37fb-434d-b31c-fc94aaad9c66</t>
  </si>
  <si>
    <t>Angela Vasquez</t>
  </si>
  <si>
    <t>a7448986-ca7c-4d34-94b2-00b0d088ad15</t>
  </si>
  <si>
    <t>94b072c7-dc41-40b8-a2fd-03266aff43f1</t>
  </si>
  <si>
    <t>2020-04-19</t>
  </si>
  <si>
    <t>a4b8d914-8f1e-4260-8f48-986a6e255fd6</t>
  </si>
  <si>
    <t>d3e10ede-f5a1-4d4d-95f0-a408dcf3242f</t>
  </si>
  <si>
    <t>84b014d0-3955-49a0-a70a-1130c5c598f6</t>
  </si>
  <si>
    <t>c68b3efd-763a-4ce0-a0fa-fe8168468de4</t>
  </si>
  <si>
    <t>b5049e10-868b-42c0-801d-2d0e9a8d4721</t>
  </si>
  <si>
    <t>3057fb2e-893f-4e8e-8260-b8a598e6a7bb</t>
  </si>
  <si>
    <t>8f7cc867-4e79-4d43-a776-19d71f579185</t>
  </si>
  <si>
    <t>2658675f-998d-4411-b341-9e5f75de07a1</t>
  </si>
  <si>
    <t>74c36910-2a34-4f9a-ac8e-85d50874e67e</t>
  </si>
  <si>
    <t>Lisa Orozco</t>
  </si>
  <si>
    <t>ed2c63d0-5276-4bc5-8c64-00efa9591675</t>
  </si>
  <si>
    <t>1fef5d94-e5a2-41f1-aacd-d544dbc7f74d</t>
  </si>
  <si>
    <t>f752d8af-99b9-4174-a77e-66e6e859c0c7</t>
  </si>
  <si>
    <t>990de655-1130-4780-bdaf-0b01362f3f42</t>
  </si>
  <si>
    <t>c1fb1261-72d3-4af2-8e39-cba5536ed784</t>
  </si>
  <si>
    <t>fce48cea-9911-4fcc-aa94-88bba5c952e2</t>
  </si>
  <si>
    <t>Anna Williams</t>
  </si>
  <si>
    <t>5d311c40-b780-4b15-89f9-d533a86d2c08</t>
  </si>
  <si>
    <t>83fd755f-b175-4b93-9811-cfbde20e210a</t>
  </si>
  <si>
    <t>b75b2e37-6c7c-487f-b34a-0d639d15641c</t>
  </si>
  <si>
    <t>eb762728-b54b-4615-9966-02020752dfe3</t>
  </si>
  <si>
    <t>90280eec-26eb-4bd0-9b49-83864e55f40a</t>
  </si>
  <si>
    <t>c4026563-914f-44e2-ab6f-f5425cb50bb2</t>
  </si>
  <si>
    <t>8a319128-2f6c-4886-8531-ab36a0144c07</t>
  </si>
  <si>
    <t>Mikayla Arnold</t>
  </si>
  <si>
    <t>f7cb1227-7180-4b29-9cf1-ac2fa124a415</t>
  </si>
  <si>
    <t>7c613f9f-b77f-4662-a510-55f71184ce0b</t>
  </si>
  <si>
    <t>b839d6a7-5064-4f2c-bfe9-6c51711dc49b</t>
  </si>
  <si>
    <t>9efdfed1-2efb-4544-b9a7-c48b44d6bdf6</t>
  </si>
  <si>
    <t>2021-05-28</t>
  </si>
  <si>
    <t>c19f5716-c492-471d-98bb-c309540a34be</t>
  </si>
  <si>
    <t>2024-02-28</t>
  </si>
  <si>
    <t>9c1ea610-5aaf-4ad5-8fd1-a4de3025e6ba</t>
  </si>
  <si>
    <t>4b8eb98c-0fb5-490e-9b7e-b035b3a6ea3d</t>
  </si>
  <si>
    <t>2021-02-23</t>
  </si>
  <si>
    <t>2692acfd-e8ce-4d1f-8d82-1f313287a204</t>
  </si>
  <si>
    <t>b5c03708-443f-4567-99fa-98f6cfcaeeca</t>
  </si>
  <si>
    <t>d0a675bd-f653-4460-9a68-7045282c5ed9</t>
  </si>
  <si>
    <t>5568b738-205e-4c11-82da-c0a20729b02d</t>
  </si>
  <si>
    <t>Tammy Robinson</t>
  </si>
  <si>
    <t>080badf8-e6b2-4751-a954-0a206c981738</t>
  </si>
  <si>
    <t>6ece033e-01d5-423c-9318-1bc26677808e</t>
  </si>
  <si>
    <t>2023-09-28</t>
  </si>
  <si>
    <t>7fea6dc7-f31b-400f-a2a8-e558bfa831e6</t>
  </si>
  <si>
    <t>ebc897b8-09ee-4922-9ae7-15f0d4249cf9</t>
  </si>
  <si>
    <t>1eb14057-3545-437d-93f3-69e02da515dc</t>
  </si>
  <si>
    <t>8faefa5d-c8d3-4690-ab78-9d5304a96dc6</t>
  </si>
  <si>
    <t>176d0cf3-72e4-47e1-9606-bfc9dd61d8c7</t>
  </si>
  <si>
    <t>3f576edd-3046-4c08-87d9-6ae23adb3341</t>
  </si>
  <si>
    <t>Andrew Hayes</t>
  </si>
  <si>
    <t>5bdc51da-c0ed-42df-bfea-129512874fa9</t>
  </si>
  <si>
    <t>801e19da-9d9f-4c1b-98de-d238bdfe8b8b</t>
  </si>
  <si>
    <t>16a61630-cf96-49eb-ae18-2fc5d6fa46c0</t>
  </si>
  <si>
    <t>2020-05-24</t>
  </si>
  <si>
    <t>d4670d72-2508-4ec5-9ec9-8faa0b3d2b7c</t>
  </si>
  <si>
    <t>aff29010-d42a-4036-a5e7-7f1519461326</t>
  </si>
  <si>
    <t>209af6d0-93a6-49d7-af92-388d2651520c</t>
  </si>
  <si>
    <t>Nicholas Curry</t>
  </si>
  <si>
    <t>16d641e6-3a89-46a7-90f8-bdcf0defd187</t>
  </si>
  <si>
    <t>72961430-ae46-4eab-b665-e4f997a096f2</t>
  </si>
  <si>
    <t>882931df-d710-4d0e-859c-fdb10ca769f1</t>
  </si>
  <si>
    <t>531320b2-324c-4fee-907f-9b8592cc40a4</t>
  </si>
  <si>
    <t>bec33665-a06e-4525-bd3d-e8e26c804748</t>
  </si>
  <si>
    <t>2e478048-534b-42cf-a3d1-af1d56c45061</t>
  </si>
  <si>
    <t>Joe Williams</t>
  </si>
  <si>
    <t>00c6108a-27c6-4005-828a-7b637f3e1c13</t>
  </si>
  <si>
    <t>2024-02-06</t>
  </si>
  <si>
    <t>a3157d6d-dfff-4656-b1a9-bda53e5e6371</t>
  </si>
  <si>
    <t>204b6259-1156-4200-bdb3-1d2d8c11112d</t>
  </si>
  <si>
    <t>Christopher Salinas</t>
  </si>
  <si>
    <t>4a9f0bac-767f-4f55-8df8-a9ff7ae54770</t>
  </si>
  <si>
    <t>386cd6f5-b4df-412d-a9ee-061c01815904</t>
  </si>
  <si>
    <t>a5c1b301-6bb9-4e28-809f-04a64687a1b0</t>
  </si>
  <si>
    <t>2023-03-04</t>
  </si>
  <si>
    <t>16493fe0-9dd8-4fe6-bb16-6eb91b39ba5e</t>
  </si>
  <si>
    <t>2022-06-25</t>
  </si>
  <si>
    <t>88d8f81b-3528-4d0c-ae4c-82423cb3607c</t>
  </si>
  <si>
    <t>16e164c0-d985-48a2-bae8-af299623a8a9</t>
  </si>
  <si>
    <t>2023-12-31</t>
  </si>
  <si>
    <t>47f89528-3330-4f0d-9ecc-eb93dda89625</t>
  </si>
  <si>
    <t>Samantha Stewart</t>
  </si>
  <si>
    <t>1e7d89fc-dbfa-486a-8e8d-456dc20800bf</t>
  </si>
  <si>
    <t>2023-08-13</t>
  </si>
  <si>
    <t>3c0f555b-88e1-44f5-afb5-e03809df687a</t>
  </si>
  <si>
    <t>030bb58c-e032-4569-b091-44dd4568bd80</t>
  </si>
  <si>
    <t>69bd171c-4b23-4305-b560-f92d561e182b</t>
  </si>
  <si>
    <t>52910ab1-c77c-41fc-8844-a60dec5effee</t>
  </si>
  <si>
    <t>c058b176-443d-4aef-8a6f-942750335894</t>
  </si>
  <si>
    <t>ddb072fe-9a08-46b9-b71c-7ca093bdae1a</t>
  </si>
  <si>
    <t>02906447-84cc-4c00-af5d-40182de408c7</t>
  </si>
  <si>
    <t>Lisa Lewis</t>
  </si>
  <si>
    <t>dc6d9b50-9783-4f88-9427-b032939de9e0</t>
  </si>
  <si>
    <t>c1c47605-b5a2-47f0-97d6-7e03cbf85a8e</t>
  </si>
  <si>
    <t>50dff965-4342-4cb5-a51b-48f94c67b2c0</t>
  </si>
  <si>
    <t>Kyle Little</t>
  </si>
  <si>
    <t>d06f2e9c-73b7-4491-a754-d857393b8bea</t>
  </si>
  <si>
    <t>6d6fe3b0-af49-4271-8178-313e6d18f8ea</t>
  </si>
  <si>
    <t>6a5810be-7a9d-4463-9b0a-bebfe2a848e8</t>
  </si>
  <si>
    <t>2022-06-10</t>
  </si>
  <si>
    <t>58dbe154-5c68-4255-9200-b2e6a8a38649</t>
  </si>
  <si>
    <t>2020-08-31</t>
  </si>
  <si>
    <t>159a6935-a9ef-4316-af80-cacfbbc16dea</t>
  </si>
  <si>
    <t>9b147221-989b-4d08-93f1-d5c5c667912a</t>
  </si>
  <si>
    <t>0b00277d-46e9-4e82-929f-9b34af0ae623</t>
  </si>
  <si>
    <t>John Sullivan</t>
  </si>
  <si>
    <t>cd3f963a-877a-4a12-92f6-44ba029a4ad3</t>
  </si>
  <si>
    <t>2022-10-16</t>
  </si>
  <si>
    <t>f092cc62-3fb4-46d3-939c-57d8ed770ae9</t>
  </si>
  <si>
    <t>1bc8de91-4e6d-4b18-b153-f3ae88fd2db4</t>
  </si>
  <si>
    <t>514b3391-8b52-47a5-871e-58c76c1defcb</t>
  </si>
  <si>
    <t>c10bb608-91f0-4f99-b321-480d59ca9f43</t>
  </si>
  <si>
    <t>db58d3c9-dd45-4db2-b4cb-2554c744cb9e</t>
  </si>
  <si>
    <t>2024-10-12</t>
  </si>
  <si>
    <t>80000af9-d6e0-410c-aa5f-bf355d87dce1</t>
  </si>
  <si>
    <t>2023-05-19</t>
  </si>
  <si>
    <t>a0cd7bd5-db4c-4fdd-988a-22a0685653e0</t>
  </si>
  <si>
    <t>d5012fa2-9691-4da7-84b3-8e2468be0b14</t>
  </si>
  <si>
    <t>Michael Bridges</t>
  </si>
  <si>
    <t>3c135aab-7c53-4441-a063-0a26951cd9da</t>
  </si>
  <si>
    <t>69db5630-98a0-4a87-96ef-38d72e0e0a42</t>
  </si>
  <si>
    <t>671e3d78-6474-49bf-8e6e-c2a5dca193d6</t>
  </si>
  <si>
    <t>74adb72b-721a-49be-986a-6c1cd81f1c3e</t>
  </si>
  <si>
    <t>Megan Dillon</t>
  </si>
  <si>
    <t>a3dbea68-762b-443a-ae5e-8033b135afa8</t>
  </si>
  <si>
    <t>e1a348c2-b81b-4f1b-a2e8-1f774d72c65a</t>
  </si>
  <si>
    <t>9dd1e5d8-43d5-47ba-a644-752582ee3931</t>
  </si>
  <si>
    <t>6a8ad791-ae8d-4679-ab99-51be8e68d5ea</t>
  </si>
  <si>
    <t>0c0ded25-3976-4241-b7f2-4f12b63c9435</t>
  </si>
  <si>
    <t>William Martin</t>
  </si>
  <si>
    <t>4e628422-c22d-4831-a7fe-ea8e3e0ea919</t>
  </si>
  <si>
    <t>76a8fb15-ff0b-4554-999c-9b8a3e79a05e</t>
  </si>
  <si>
    <t>7adea1c2-27ce-411d-a887-d2da7972d5b4</t>
  </si>
  <si>
    <t>Maria Hardy</t>
  </si>
  <si>
    <t>316a48f3-5d32-401b-b2ec-6aa3c67f7c6a</t>
  </si>
  <si>
    <t>ccd8c402-48aa-4840-b19d-cdaa8f7c429a</t>
  </si>
  <si>
    <t>1c82f9b7-7cd2-4e48-9a56-7990978bc32d</t>
  </si>
  <si>
    <t>30f6ada2-2da3-4d03-8b0f-86c0a14c54d6</t>
  </si>
  <si>
    <t>e63cf99d-bf67-4813-ad6a-fc8772e7f574</t>
  </si>
  <si>
    <t>7f566017-b9c7-48a5-a3fc-910af18a3dab</t>
  </si>
  <si>
    <t>9ccd44a5-27bb-498b-8cca-7c8f16eb72de</t>
  </si>
  <si>
    <t>6e53c5fc-ee4d-42e2-97b9-e53fdb2edfe7</t>
  </si>
  <si>
    <t>Robert Murray</t>
  </si>
  <si>
    <t>c006dbeb-faa6-45ef-86c8-13250ae86379</t>
  </si>
  <si>
    <t>a376165a-cc16-48f1-9e1a-2ccc50b357eb</t>
  </si>
  <si>
    <t>2022-12-02</t>
  </si>
  <si>
    <t>0b40341f-ea21-472f-83ab-54296c648f99</t>
  </si>
  <si>
    <t>2022-11-02</t>
  </si>
  <si>
    <t>29f12b1e-f88c-4e2d-8103-4dca9f310c71</t>
  </si>
  <si>
    <t>55d34f07-c19b-4e08-8d94-75ef51016397</t>
  </si>
  <si>
    <t>d4ed6b0f-925d-4942-901c-7200d320d2da</t>
  </si>
  <si>
    <t>c738257d-732a-41ff-baf5-cdbc646ea492</t>
  </si>
  <si>
    <t>482fcfdb-49fd-45b4-a425-0a3c82108cb2</t>
  </si>
  <si>
    <t>53f43ed2-783f-4da1-8815-250be724c2f0</t>
  </si>
  <si>
    <t>4d7a193f-6f70-4263-8917-7b8df4095051</t>
  </si>
  <si>
    <t>97218993-18ab-40cb-a5f5-18ebd0c514ff</t>
  </si>
  <si>
    <t>Jennifer Figueroa</t>
  </si>
  <si>
    <t>bf871ec1-2632-4708-b9f9-8dc0beac12bf</t>
  </si>
  <si>
    <t>5fba794f-287c-41a7-b6a8-4ebd3604cced</t>
  </si>
  <si>
    <t>Matthew Lewis</t>
  </si>
  <si>
    <t>5d9eb343-fd4f-4b0e-aaa7-445d22da2da6</t>
  </si>
  <si>
    <t>67629440-8a7f-4acd-b3f8-530bc087935e</t>
  </si>
  <si>
    <t>34668399-9d81-41fb-96bd-785087a1d13a</t>
  </si>
  <si>
    <t>9dc86309-3cfd-4bac-8ad4-c3d49e9b8f95</t>
  </si>
  <si>
    <t>2022-04-19</t>
  </si>
  <si>
    <t>9e7f7087-472b-42b0-bccf-ad45c16f31d9</t>
  </si>
  <si>
    <t>a9ca8178-fbf3-4e8c-a20c-276b951da566</t>
  </si>
  <si>
    <t>599988cd-fd88-41ae-b4e6-1bc1157bdeac</t>
  </si>
  <si>
    <t>7da14a4b-accd-4d54-8248-506e207738a3</t>
  </si>
  <si>
    <t>84bda231-80a3-4339-9508-5ca1a7424f17</t>
  </si>
  <si>
    <t>2020-08-23</t>
  </si>
  <si>
    <t>aa11b7a3-1369-460a-8ad7-feae7632eb25</t>
  </si>
  <si>
    <t>ac1f5ed9-de79-4e5f-9bcf-43c5c704b63a</t>
  </si>
  <si>
    <t>Lauren Webb</t>
  </si>
  <si>
    <t>3c75a286-1594-4555-b410-6a96099037d9</t>
  </si>
  <si>
    <t>35796106-6c7f-4323-b115-6725e771cbc3</t>
  </si>
  <si>
    <t>e3002906-efd1-4ac2-b783-2fc8923c20f7</t>
  </si>
  <si>
    <t>f4ea507a-67ac-4dc9-b878-03f551819f37</t>
  </si>
  <si>
    <t>78ecf84a-047b-4950-bdef-535d43a68c48</t>
  </si>
  <si>
    <t>Christopher Orr</t>
  </si>
  <si>
    <t>6ea97466-6537-4c2e-bfd5-8ebb64e12220</t>
  </si>
  <si>
    <t>fc0241b0-af01-47e2-b465-53c31169431b</t>
  </si>
  <si>
    <t>7fab09a4-af83-43d8-aba5-59ff9283e296</t>
  </si>
  <si>
    <t>af827b37-bcf4-453b-bdac-cfabb09b7920</t>
  </si>
  <si>
    <t>Beth Parker</t>
  </si>
  <si>
    <t>e082d08f-ee7b-4647-aeed-4e8a73c91579</t>
  </si>
  <si>
    <t>34e20b2b-3fb7-4707-ae8d-7dfc342daeff</t>
  </si>
  <si>
    <t>Mark Burton</t>
  </si>
  <si>
    <t>f4d384e2-596d-4684-bb36-b3ff96f90e3b</t>
  </si>
  <si>
    <t>2020-06-17</t>
  </si>
  <si>
    <t>ce85e00a-8806-4988-8e3c-7221897c5f47</t>
  </si>
  <si>
    <t>2021-11-13</t>
  </si>
  <si>
    <t>088667b9-be91-4ec6-8adf-da809b3f8764</t>
  </si>
  <si>
    <t>f71c0072-5f0e-47e4-8fdf-cc2b981b7493</t>
  </si>
  <si>
    <t>Stacy Quinn</t>
  </si>
  <si>
    <t>9a902733-2c6e-40cf-b2e5-098be8587bbb</t>
  </si>
  <si>
    <t>f89abd5a-65b6-4de3-9e9a-a178280cadd0</t>
  </si>
  <si>
    <t>c608e736-2f50-4c42-bcf6-37f01c1f0d68</t>
  </si>
  <si>
    <t>0f007ccc-9586-4efb-8771-a814b313a951</t>
  </si>
  <si>
    <t>2c341249-6189-4ae9-b49c-bc31fe273c80</t>
  </si>
  <si>
    <t>Curtis Chung</t>
  </si>
  <si>
    <t>6aaaaf8e-6b7e-48b4-ae77-10839a2b9c7b</t>
  </si>
  <si>
    <t>1ebadb32-60c6-449c-bd0f-d37930d016d6</t>
  </si>
  <si>
    <t>9c3c203c-ce78-4196-b6e1-9d77ad667055</t>
  </si>
  <si>
    <t>a7e8906a-af79-46b4-9f62-13b2817fbec7</t>
  </si>
  <si>
    <t>31215f98-a83e-4f8b-b61b-37cb1d95adbf</t>
  </si>
  <si>
    <t>5e9df009-6658-40e7-8b6e-d0101187ec52</t>
  </si>
  <si>
    <t>2022-11-30</t>
  </si>
  <si>
    <t>ddb59355-415c-49cf-ad05-21101127148c</t>
  </si>
  <si>
    <t>2020-10-23</t>
  </si>
  <si>
    <t>a2c600af-c913-49b8-ab8e-96616f68f2e6</t>
  </si>
  <si>
    <t>2020-01-01</t>
  </si>
  <si>
    <t>634f408e-af45-4655-a786-7516595c70b8</t>
  </si>
  <si>
    <t>Joseph Anderson</t>
  </si>
  <si>
    <t>11df60f1-0008-462b-9feb-764ff5014c70</t>
  </si>
  <si>
    <t>6fc8de6d-4a5e-4909-944c-e81f43d5ce15</t>
  </si>
  <si>
    <t>2023-06-24</t>
  </si>
  <si>
    <t>fe0e43b2-b680-4db1-b1ff-cc083d1aedbb</t>
  </si>
  <si>
    <t>2023-08-28</t>
  </si>
  <si>
    <t>0a8a383e-730b-481e-a929-8ddc13e64139</t>
  </si>
  <si>
    <t>6c09e1af-1ab4-4534-8ca8-b8728c48b27b</t>
  </si>
  <si>
    <t>31ef1da5-3a12-4c20-8f80-4fbd60af5a11</t>
  </si>
  <si>
    <t>ea9153ea-c239-4708-a9fa-71fde20a9c55</t>
  </si>
  <si>
    <t>Michael Jones</t>
  </si>
  <si>
    <t>fd02b2e7-54e1-4541-a5e8-09d44ee828c9</t>
  </si>
  <si>
    <t>b3327359-5c08-4203-b53f-a7f602c4da85</t>
  </si>
  <si>
    <t>2021-05-07</t>
  </si>
  <si>
    <t>decf5c3b-6561-4c89-b8dd-573db797b75a</t>
  </si>
  <si>
    <t>00209db1-8314-4cdb-bd5c-7e229fd0e470</t>
  </si>
  <si>
    <t>2023-03-29</t>
  </si>
  <si>
    <t>89c8170d-32d4-47a6-b6e7-5ae085cf177f</t>
  </si>
  <si>
    <t>2020-08-12</t>
  </si>
  <si>
    <t>9aa964f8-77c1-4bff-9337-2cf17446638f</t>
  </si>
  <si>
    <t>91bfea6c-e7a4-4ba1-b457-5fff5a1f41ad</t>
  </si>
  <si>
    <t>455b9b8f-0459-448e-aef6-48e1d78536a7</t>
  </si>
  <si>
    <t>Kevin Lamb</t>
  </si>
  <si>
    <t>a656b25b-91ce-4319-bf5c-b3499d7b2716</t>
  </si>
  <si>
    <t>0daaf04d-110f-450a-b8b7-bc24bb310c2e</t>
  </si>
  <si>
    <t>2022-02-20</t>
  </si>
  <si>
    <t>9c6736ca-e1f4-46bf-83e9-be8b03c27ce7</t>
  </si>
  <si>
    <t>3bfb77d3-fd0f-435e-8dce-845d98e75f2f</t>
  </si>
  <si>
    <t>70f52361-a1a6-4dc4-b54e-b24a7fafcf40</t>
  </si>
  <si>
    <t>8a16edfd-b7df-41ed-b3e5-7f7b711ce9b8</t>
  </si>
  <si>
    <t>6ff5c0ac-dc21-438e-b474-30f8e9f97465</t>
  </si>
  <si>
    <t>3c7a1ac2-0bb0-4b6a-9271-5e73a5f9fb08</t>
  </si>
  <si>
    <t>4357810b-5579-4f1c-b984-9b918c7373cb</t>
  </si>
  <si>
    <t>06101743-54c5-45f7-9dee-f4af4bbcbe54</t>
  </si>
  <si>
    <t>Kristin Brown</t>
  </si>
  <si>
    <t>2959e0b6-8437-4889-99cf-dbb37baa5337</t>
  </si>
  <si>
    <t>2bd6e39d-7f6b-4c10-8167-b30d15bd865f</t>
  </si>
  <si>
    <t>Debra Hall</t>
  </si>
  <si>
    <t>697caa24-27bb-44cd-855e-078c56c3c7ea</t>
  </si>
  <si>
    <t>6c5c26e7-ae37-4306-bf76-370341cd5932</t>
  </si>
  <si>
    <t>12242928-974b-4782-8039-29486bd9f395</t>
  </si>
  <si>
    <t>51c2124b-0022-4f2f-8a0e-20d3de922ff7</t>
  </si>
  <si>
    <t>5f6d304f-d5be-44b2-bc5b-a264cdd684e1</t>
  </si>
  <si>
    <t>39532397-2b26-41d0-8753-88157a096f44</t>
  </si>
  <si>
    <t>a95304fa-9369-4757-9337-afe730b01c38</t>
  </si>
  <si>
    <t>2023-02-27</t>
  </si>
  <si>
    <t>cf5542a1-550e-4f3b-ae10-d5ff3f85bcb4</t>
  </si>
  <si>
    <t>2022-03-14</t>
  </si>
  <si>
    <t>6b6b9105-8b38-4b2f-a43e-7b7ee0f13e80</t>
  </si>
  <si>
    <t>8fdcb7cb-ba06-4291-82b1-ea41c708c880</t>
  </si>
  <si>
    <t>Austin Perez</t>
  </si>
  <si>
    <t>68acac2d-8b92-436a-851c-ef641dd7b5c1</t>
  </si>
  <si>
    <t>2022-12-17</t>
  </si>
  <si>
    <t>78b95f0c-1c15-4514-b304-f2fe59a4f32b</t>
  </si>
  <si>
    <t>fcd48903-ce88-4e02-8e6c-2314a63d0655</t>
  </si>
  <si>
    <t>2021-08-01</t>
  </si>
  <si>
    <t>f2dd9d2d-e002-4314-8b75-7528e10e002c</t>
  </si>
  <si>
    <t>4190574d-e4ef-480c-9c74-ffd519e7523c</t>
  </si>
  <si>
    <t>Susan Jacobs</t>
  </si>
  <si>
    <t>fdceeeeb-85bc-4d77-bb60-750d6c3a6636</t>
  </si>
  <si>
    <t>20538b1b-1eb9-4f48-93bd-73dfb4e7059d</t>
  </si>
  <si>
    <t>2024-03-27</t>
  </si>
  <si>
    <t>f03a75e3-e861-4de2-826b-4be62848a70f</t>
  </si>
  <si>
    <t>2022-11-15</t>
  </si>
  <si>
    <t>a896e26a-06b8-45e9-9228-6ccfa39baad3</t>
  </si>
  <si>
    <t>Brian Bennett</t>
  </si>
  <si>
    <t>749fb347-6529-4609-8e1a-ee0400d5f15e</t>
  </si>
  <si>
    <t>6823c094-0c67-41ed-8488-2c3a2d8c1ef3</t>
  </si>
  <si>
    <t>2023-09-02</t>
  </si>
  <si>
    <t>98caaa25-fee9-4462-9f14-e25d4c18b276</t>
  </si>
  <si>
    <t>2024-11-09</t>
  </si>
  <si>
    <t>c18a38ed-af59-47b5-8257-009fc6387bdc</t>
  </si>
  <si>
    <t>b04a5561-af81-41f2-9d1a-2393459e131e</t>
  </si>
  <si>
    <t>2022-06-23</t>
  </si>
  <si>
    <t>811d0b34-5e0c-4a8c-8a71-ff7f66c49b9d</t>
  </si>
  <si>
    <t>2021-10-06</t>
  </si>
  <si>
    <t>d4a62035-bad4-4cb0-a4bc-e5bf165b6192</t>
  </si>
  <si>
    <t>Michael Meyer</t>
  </si>
  <si>
    <t>08a34e30-2db2-4e44-8c5e-8084303cfdda</t>
  </si>
  <si>
    <t>2020-02-04</t>
  </si>
  <si>
    <t>e6e78d69-2580-406a-b61e-66a3c1b870a2</t>
  </si>
  <si>
    <t>d40af44c-7641-4fd6-a315-3fca8874b67b</t>
  </si>
  <si>
    <t>7381c276-8d46-4840-b12d-fcdd449205c9</t>
  </si>
  <si>
    <t>93a778bd-22cf-4357-9fba-a9654c89acf8</t>
  </si>
  <si>
    <t>Colin Ray</t>
  </si>
  <si>
    <t>d31e95ac-f1e6-4120-a3d0-5418e9d6e605</t>
  </si>
  <si>
    <t>e84a2140-fe88-4764-b39e-0f320dbc1b95</t>
  </si>
  <si>
    <t>6cac5133-dcb1-4908-9977-7ca87cd79210</t>
  </si>
  <si>
    <t>2021-05-26</t>
  </si>
  <si>
    <t>6001538d-0a6b-40d7-8114-63ee64a3473a</t>
  </si>
  <si>
    <t>bac3e387-b4f2-4da8-bbff-a53f55b848fb</t>
  </si>
  <si>
    <t>2020-06-20</t>
  </si>
  <si>
    <t>2881095a-8661-462e-b254-bdce6ccb1ea1</t>
  </si>
  <si>
    <t>48211f79-792a-487b-8773-94a2fc79ab4c</t>
  </si>
  <si>
    <t>0f380ca7-5f4c-4d4f-ac4d-343fdef84953</t>
  </si>
  <si>
    <t>dd8ac4fd-a810-4003-a34c-bd9b9336f778</t>
  </si>
  <si>
    <t>192da1bc-42c0-48ad-a219-63ae466c734a</t>
  </si>
  <si>
    <t>56a5a177-ae30-4cb3-8c20-2929007652e1</t>
  </si>
  <si>
    <t>Dr. Lynn Johnson</t>
  </si>
  <si>
    <t>b4600425-d6be-4c9f-a833-5da634f327a3</t>
  </si>
  <si>
    <t>0dbb8e7f-dc94-4c9a-b4d5-bd5f850923c3</t>
  </si>
  <si>
    <t>366658f1-9b9d-45dc-992a-0c81882a15d7</t>
  </si>
  <si>
    <t>22cdf8f9-8912-476a-8863-264fc40514a4</t>
  </si>
  <si>
    <t>e7f324db-bad7-435d-aec3-8e84384e0c8d</t>
  </si>
  <si>
    <t>c9f1b0a1-16bc-47d8-b9e1-bcff57603651</t>
  </si>
  <si>
    <t>19d17696-a4c2-457a-b6cf-851dd7940bbc</t>
  </si>
  <si>
    <t>f9107269-bac5-407a-8d11-692727dc50ea</t>
  </si>
  <si>
    <t>85c80721-79a5-4c98-9b8f-f0f715f88879</t>
  </si>
  <si>
    <t>45b2f637-3094-4060-a3fd-fbc15cd5bcc0</t>
  </si>
  <si>
    <t>083b813b-00ef-4e27-b78a-080379ad59a8</t>
  </si>
  <si>
    <t>James Soto</t>
  </si>
  <si>
    <t>302da159-a286-4db5-8ec6-7f042249417a</t>
  </si>
  <si>
    <t>ebef9028-1762-4580-a553-d3ca69cd11d0</t>
  </si>
  <si>
    <t>1e3b848a-a78b-47da-8736-b30e28dec343</t>
  </si>
  <si>
    <t>a102dbd3-6e65-4dd3-82b7-036e736d3814</t>
  </si>
  <si>
    <t>59faf21d-f9fc-486a-9373-8b4e4f88a910</t>
  </si>
  <si>
    <t>7029a9eb-e622-4ac3-84c9-6cd8a293f0ad</t>
  </si>
  <si>
    <t>2e80e921-768d-49dc-ab4f-783efbbaadd3</t>
  </si>
  <si>
    <t>0ec3be8b-13dd-4d32-bebb-48dcc9d6665c</t>
  </si>
  <si>
    <t>5de13539-b10f-448a-b124-92db56160d9b</t>
  </si>
  <si>
    <t>23479249-7e91-437b-bd2a-70c9e3a67aa6</t>
  </si>
  <si>
    <t>Scott Hernandez</t>
  </si>
  <si>
    <t>93886df1-c8ae-438e-bb98-db2290c502e1</t>
  </si>
  <si>
    <t>2024-03-24</t>
  </si>
  <si>
    <t>12e2ee49-ae3a-4a9e-8aac-8122c336f8ea</t>
  </si>
  <si>
    <t>8667c8db-26cb-421b-ad9d-fad71b6601a6</t>
  </si>
  <si>
    <t>8767ca45-0208-4194-a437-b9df70652470</t>
  </si>
  <si>
    <t>c0087a47-4611-44f8-ae7b-a17096c72ea7</t>
  </si>
  <si>
    <t>200097b3-5420-4c1f-8f76-9998e2df8021</t>
  </si>
  <si>
    <t>e8342198-ba87-48b8-acf2-7ec051008483</t>
  </si>
  <si>
    <t>e35c871f-7f80-4523-b791-cad46d0dda4b</t>
  </si>
  <si>
    <t>2024-07-23</t>
  </si>
  <si>
    <t>3467d1a1-b8d4-465f-90ea-f93b4c337707</t>
  </si>
  <si>
    <t>1ffa5910-82d6-4b24-af6a-f80ac760c2b9</t>
  </si>
  <si>
    <t>2021-03-24</t>
  </si>
  <si>
    <t>0b305ad0-9ed1-4beb-9194-d6a4a2d90dd1</t>
  </si>
  <si>
    <t>bcc8d68e-49f6-4f53-9e32-ee332ff63e5f</t>
  </si>
  <si>
    <t>9f6240d6-e579-4fed-b4c5-deaacc473e41</t>
  </si>
  <si>
    <t>Angela Johnson</t>
  </si>
  <si>
    <t>f8766f3e-b025-4c15-b0d5-37aee5246e45</t>
  </si>
  <si>
    <t>0cd22ab7-a963-47f3-b579-ded5cd57bfc5</t>
  </si>
  <si>
    <t>bee0cf7a-c752-441d-a2ed-bcbbe71bc4f7</t>
  </si>
  <si>
    <t>cfa1ffec-4634-47cc-9164-8f78e0b4bc72</t>
  </si>
  <si>
    <t>b1127746-6b98-4e27-ba85-3c4e21074dff</t>
  </si>
  <si>
    <t>194bfa4d-8e47-46a5-87de-5979f7d8c209</t>
  </si>
  <si>
    <t>9ec7d693-cc44-4b2f-8a48-95a3faff83e2</t>
  </si>
  <si>
    <t>Alexis Soto</t>
  </si>
  <si>
    <t>713d47e9-163e-426e-b8c5-1a914ad158fd</t>
  </si>
  <si>
    <t>c2df9867-d541-445a-9173-f98faaaabbbc</t>
  </si>
  <si>
    <t>0303b766-e27a-497a-b4c4-8507c4f00992</t>
  </si>
  <si>
    <t>2021-04-02</t>
  </si>
  <si>
    <t>03949bd7-bc79-4a14-917c-af3ff67de022</t>
  </si>
  <si>
    <t>Eric Ortega</t>
  </si>
  <si>
    <t>2391cebc-c34c-48ca-98bd-bbda5b5136b0</t>
  </si>
  <si>
    <t>94440248-291b-4083-a22c-9f416f60fc07</t>
  </si>
  <si>
    <t>24ccb38d-965d-45e6-8c65-9ab628f10e79</t>
  </si>
  <si>
    <t>369f8c78-fc13-4cfa-a3d2-f1ffa912e614</t>
  </si>
  <si>
    <t>fa97ce0b-4edf-41eb-99ce-44497f90e4dd</t>
  </si>
  <si>
    <t>James Velasquez</t>
  </si>
  <si>
    <t>e4f83660-0daa-476d-864f-c44865903bb6</t>
  </si>
  <si>
    <t>2023-04-27</t>
  </si>
  <si>
    <t>20df442f-215c-4519-87d0-3bc31c2c2e30</t>
  </si>
  <si>
    <t>0dc43cbf-cf1c-49c8-92d1-c5183bf547de</t>
  </si>
  <si>
    <t>2020-03-06</t>
  </si>
  <si>
    <t>47c95a6a-4dd1-4889-b706-75a5777e14e0</t>
  </si>
  <si>
    <t>cb3ec29d-96e6-482d-b20e-b646d51d4349</t>
  </si>
  <si>
    <t>0b98a9a2-ae63-42a6-85a8-158c15baf72f</t>
  </si>
  <si>
    <t>11df0646-ac25-47a9-bbe0-a5069b5f30d9</t>
  </si>
  <si>
    <t>Erica Little</t>
  </si>
  <si>
    <t>84eee7c6-926b-4f82-8ef8-f653be830a78</t>
  </si>
  <si>
    <t>3577531a-834f-4c12-b5fd-98cabccabeb4</t>
  </si>
  <si>
    <t>Amber Morgan</t>
  </si>
  <si>
    <t>86ac62cf-fe01-4de3-ba52-fad5b3f21bb9</t>
  </si>
  <si>
    <t>5345f4d1-a8f0-4618-92a5-421164482fd8</t>
  </si>
  <si>
    <t>723550e9-d2f2-45e6-9cb8-175e46579cd2</t>
  </si>
  <si>
    <t>7163d289-179d-498c-b1cd-f72eea730ca0</t>
  </si>
  <si>
    <t>James Boyd</t>
  </si>
  <si>
    <t>89905f4a-0212-4d76-b047-eb4df3b20723</t>
  </si>
  <si>
    <t>5cb8f9b3-ae34-4abb-a367-b96660a5d096</t>
  </si>
  <si>
    <t>62a9843a-44eb-4885-8edb-dde35d633331</t>
  </si>
  <si>
    <t>6162c3c5-47b5-42a6-bd54-422812c96b93</t>
  </si>
  <si>
    <t>7302529f-bd02-4b23-95b4-f78538c125ba</t>
  </si>
  <si>
    <t>183ae64b-32c4-4036-acb0-e9b48d79c45c</t>
  </si>
  <si>
    <t>b33090f9-7b0c-4482-8dec-f9b0a1e7b7af</t>
  </si>
  <si>
    <t>c22d9f48-5df8-4145-ba78-c20280710afe</t>
  </si>
  <si>
    <t>2020-05-12</t>
  </si>
  <si>
    <t>e50827b9-68df-42a4-a253-6d60a3b371b7</t>
  </si>
  <si>
    <t>Angela Maynard</t>
  </si>
  <si>
    <t>75a605eb-746b-46a3-b2fa-c61ae98de4c8</t>
  </si>
  <si>
    <t>5c9f13cb-6378-47a9-9c4b-dca75911b9b0</t>
  </si>
  <si>
    <t>cae89285-49bc-47c9-9f2b-e8511d554526</t>
  </si>
  <si>
    <t>100da53e-c311-4a12-997b-cf9fa70d3472</t>
  </si>
  <si>
    <t>7333a70d-8416-450d-8f99-8f880ddf8935</t>
  </si>
  <si>
    <t>a1d77131-40ed-4992-987f-38cc171f7aa4</t>
  </si>
  <si>
    <t>e2af2daf-3ff8-41a0-a7f5-b7d156c15b9e</t>
  </si>
  <si>
    <t>Kathleen Mcintosh</t>
  </si>
  <si>
    <t>025b8c17-0ea2-448a-81e4-59808b4a236c</t>
  </si>
  <si>
    <t>2021-10-16</t>
  </si>
  <si>
    <t>c4a43d70-3a65-4a15-8914-4d66a1cb04c2</t>
  </si>
  <si>
    <t>b9423ac5-9032-4ddb-a3b3-768ae8fae27a</t>
  </si>
  <si>
    <t>b4cb8fe7-9bc7-41e5-b646-90468c3ec71d</t>
  </si>
  <si>
    <t>2f9c23e3-e979-4d8f-955a-f1870142bb45</t>
  </si>
  <si>
    <t>ddd3e0d4-ed1b-4fe0-ac16-4b42cd7f260e</t>
  </si>
  <si>
    <t>3a34f379-f5be-4780-85f0-cc2b986b063c</t>
  </si>
  <si>
    <t>2bfd8d32-b7f7-4aa5-a8a8-8040b25976cb</t>
  </si>
  <si>
    <t>2020-05-22</t>
  </si>
  <si>
    <t>7db71e47-afa7-4cb7-94e3-d256721a472f</t>
  </si>
  <si>
    <t>02a87013-b686-4fbd-b036-b466f448f522</t>
  </si>
  <si>
    <t>2023-08-11</t>
  </si>
  <si>
    <t>91d951f9-611d-4148-afde-258ca5b3b63b</t>
  </si>
  <si>
    <t>Rebecca Howell</t>
  </si>
  <si>
    <t>b68e3c38-3f16-4c4b-a3e8-a17aa1c4a136</t>
  </si>
  <si>
    <t>b0f843d5-5946-4e4d-8249-651da46aeaf7</t>
  </si>
  <si>
    <t>Jerry Jackson</t>
  </si>
  <si>
    <t>62338717-e044-4629-930f-a61eedc3da1f</t>
  </si>
  <si>
    <t>b7e762e9-a211-4708-9637-f6de0de83f7f</t>
  </si>
  <si>
    <t>5844a234-345b-4056-9e23-cfc8ecc9e807</t>
  </si>
  <si>
    <t>7dba3728-ca7b-4506-8e21-4e135cfbafeb</t>
  </si>
  <si>
    <t>a0f23ad7-e960-4cda-8e6f-de350f42004a</t>
  </si>
  <si>
    <t>3ce00771-a05f-4bb3-89ea-1a395424ea34</t>
  </si>
  <si>
    <t>48eec62e-4f25-4335-9c93-79a861153865</t>
  </si>
  <si>
    <t>1f35e001-32a3-4eed-af3c-056065232896</t>
  </si>
  <si>
    <t>c778841c-f1a2-4f34-a554-5556d4d9ac31</t>
  </si>
  <si>
    <t>a3c0fd7a-38d8-48eb-ba44-74bc2288d4b0</t>
  </si>
  <si>
    <t>68cfe51e-95b8-4602-9601-ff1a6ea1de16</t>
  </si>
  <si>
    <t>Maxwell Levy</t>
  </si>
  <si>
    <t>7ae205ac-4b2a-4cf7-a333-9e497400c7fa</t>
  </si>
  <si>
    <t>78d4dd17-757a-4237-8307-6b446cdf83ef</t>
  </si>
  <si>
    <t>1cf25845-139e-4026-a6ff-7463737f967f</t>
  </si>
  <si>
    <t>94a64a97-3cb1-435d-b009-612a86fa7beb</t>
  </si>
  <si>
    <t>5a8d26d6-2b31-4c59-979d-3b66a1877f84</t>
  </si>
  <si>
    <t>2fab2fbe-0665-45d2-bb71-556e5a0dcbc7</t>
  </si>
  <si>
    <t>Brandon Romero</t>
  </si>
  <si>
    <t>61326779-0672-4204-a3f2-9af8c2e0d2ac</t>
  </si>
  <si>
    <t>71f6c1dd-eb98-477a-ad3d-34ea248d8a92</t>
  </si>
  <si>
    <t>Connie Solis</t>
  </si>
  <si>
    <t>53461fb0-cb39-4c36-b0cf-6570dcc954d6</t>
  </si>
  <si>
    <t>0a421a33-3c4b-4613-9674-ff1f1b6445ba</t>
  </si>
  <si>
    <t>21abc312-b06a-4838-bcdc-0e1e389315da</t>
  </si>
  <si>
    <t>2023-04-15</t>
  </si>
  <si>
    <t>d8ddfaa9-e2c4-4762-af27-9d00e9cea5f9</t>
  </si>
  <si>
    <t>01ec4320-48b3-448c-bdc3-cfac9f2647b2</t>
  </si>
  <si>
    <t>bd1cd109-b3f4-42be-9651-1049bd206bc1</t>
  </si>
  <si>
    <t>Joyce Hill PhD</t>
  </si>
  <si>
    <t>1099345a-7e0b-4e9d-a0f8-4c7780cb04a8</t>
  </si>
  <si>
    <t>9cc20eb0-1a09-4c80-8994-03a5fdc8c42e</t>
  </si>
  <si>
    <t>79bb4d3c-4d2c-47f6-a961-ecb5d190480d</t>
  </si>
  <si>
    <t>bede638f-17eb-4d9a-bceb-8444b09eaf0f</t>
  </si>
  <si>
    <t>2023-03-16</t>
  </si>
  <si>
    <t>2a0bd56f-d910-4112-a3b2-8d7f21942845</t>
  </si>
  <si>
    <t>ed473c34-911f-4157-a9aa-f0422f7c061f</t>
  </si>
  <si>
    <t>24d2304b-f880-4f74-bc62-661ffbd96f24</t>
  </si>
  <si>
    <t>dbb8bdba-4711-408c-b278-c3db8eefbc7d</t>
  </si>
  <si>
    <t>09b6e900-417e-4810-89c3-615dafc90a5d</t>
  </si>
  <si>
    <t>a7dd1261-ee44-449a-ae6c-74928b6973e0</t>
  </si>
  <si>
    <t>b0cfa6d2-8005-4b71-9040-37821a0ccdc2</t>
  </si>
  <si>
    <t>Sean Shaw</t>
  </si>
  <si>
    <t>f65d1d0b-af13-4043-ad19-cbdd8b660ddc</t>
  </si>
  <si>
    <t>45a32fd5-8686-45c2-97e5-dbe084b33247</t>
  </si>
  <si>
    <t>2020-06-09</t>
  </si>
  <si>
    <t>c374d834-fd4b-47dd-8559-8788836808c7</t>
  </si>
  <si>
    <t>6f3f8130-ffaf-44d7-9c59-3eef3d8171c7</t>
  </si>
  <si>
    <t>Ronnie Townsend</t>
  </si>
  <si>
    <t>2cc34aa8-d45b-472a-a132-5829582bea20</t>
  </si>
  <si>
    <t>bbf8b9e2-b8fb-4877-b064-438f70d9e9da</t>
  </si>
  <si>
    <t>35f7756f-82ad-4a63-bb30-077e49de80b8</t>
  </si>
  <si>
    <t>a25ebcaa-a53b-4fea-a3e0-58e76bd995af</t>
  </si>
  <si>
    <t>2024-09-26</t>
  </si>
  <si>
    <t>172a5722-b671-4be1-bb16-5182db8a8050</t>
  </si>
  <si>
    <t>2020-04-17</t>
  </si>
  <si>
    <t>b870ba71-f0ce-4a9b-8917-4a724d17733a</t>
  </si>
  <si>
    <t>a4500fdd-55b8-479f-860c-74eafb7760be</t>
  </si>
  <si>
    <t>bb936bbe-366b-40d8-bf18-6daa502db6ec</t>
  </si>
  <si>
    <t>0f73db81-6512-49a2-ab47-35abc96d12a9</t>
  </si>
  <si>
    <t>3a4f295a-9f40-42dd-a8ef-18c2fd6cb5c3</t>
  </si>
  <si>
    <t>Deborah White</t>
  </si>
  <si>
    <t>6b932b82-8548-41f9-9607-8c3f6071185c</t>
  </si>
  <si>
    <t>2024-03-12</t>
  </si>
  <si>
    <t>f06a28b6-1e38-4d73-9b62-de6e7fef2840</t>
  </si>
  <si>
    <t>Alexander Ray</t>
  </si>
  <si>
    <t>3e4c13ac-3cd2-46a9-aa69-3651d3dc538d</t>
  </si>
  <si>
    <t>21266b8e-e268-413b-bc2d-4d3a78b00d39</t>
  </si>
  <si>
    <t>00e3b31d-5988-42a1-a9b7-2a0572a8557b</t>
  </si>
  <si>
    <t>9e5abfd9-46e0-41dc-bede-2b728c23f3a5</t>
  </si>
  <si>
    <t>3313f389-2c92-4214-a2c5-4343b9fb62c2</t>
  </si>
  <si>
    <t>ca32cee4-a49a-41e0-9d84-afda55d8639a</t>
  </si>
  <si>
    <t>2a4f425e-84ef-4613-a486-a67b930e1de4</t>
  </si>
  <si>
    <t>Angelica Small</t>
  </si>
  <si>
    <t>b8e0a421-6dfb-4ad2-9cd4-631ba61bd929</t>
  </si>
  <si>
    <t>a8e8d399-ac2a-4b06-9dda-0fee9a58e1c1</t>
  </si>
  <si>
    <t>0b145f5f-b23b-496b-9a3d-666ccea8298f</t>
  </si>
  <si>
    <t>3df81fb3-321c-4add-9a79-ee1cc07f7339</t>
  </si>
  <si>
    <t>db8abb6f-b270-4128-bdba-a08048591276</t>
  </si>
  <si>
    <t>34ae485b-264b-4767-b566-2ffd513b613c</t>
  </si>
  <si>
    <t>5aa9ad43-5dab-4090-83bd-56d41373ca79</t>
  </si>
  <si>
    <t>6bdd057b-e647-4918-b4f9-571666a3dfb4</t>
  </si>
  <si>
    <t>d36c72b2-48bc-4fd1-a403-f8671d978d42</t>
  </si>
  <si>
    <t>7e407901-db2e-44f1-be9e-edaf67b79967</t>
  </si>
  <si>
    <t>c2d85cb0-101e-499d-8834-41cda1defbaa</t>
  </si>
  <si>
    <t>James Rivas</t>
  </si>
  <si>
    <t>685ca3a5-691a-4e8b-896b-28d41fe63a83</t>
  </si>
  <si>
    <t>2022-02-17</t>
  </si>
  <si>
    <t>26078189-9d0f-4036-b25f-65c3eb3d99c6</t>
  </si>
  <si>
    <t>Jessica Miller</t>
  </si>
  <si>
    <t>bff0d851-238f-4fd3-a743-b5e6cc27aee3</t>
  </si>
  <si>
    <t>a3cb5947-53d2-4c11-9957-4aba74928c15</t>
  </si>
  <si>
    <t>7cc73e01-19a9-46b7-b7d8-a28dd2e2d6ff</t>
  </si>
  <si>
    <t>2beb66c3-9390-4acb-8da9-4c2652695a34</t>
  </si>
  <si>
    <t>06664bec-28b0-40af-a74b-1752ce9a9cf4</t>
  </si>
  <si>
    <t>Michael Freeman</t>
  </si>
  <si>
    <t>b3b72854-9857-4ff7-9a13-fe3a7e3429d6</t>
  </si>
  <si>
    <t>bd285196-79cd-4c70-8d5e-718a2629611c</t>
  </si>
  <si>
    <t>2024-10-27</t>
  </si>
  <si>
    <t>3ed2f095-0cf4-4fb9-a055-f4b9b4275fc0</t>
  </si>
  <si>
    <t>9e28fce1-0efc-45da-80d5-fef5423a899c</t>
  </si>
  <si>
    <t>Francis Berry</t>
  </si>
  <si>
    <t>03837166-12e2-4331-8a17-eabfcf98a6ef</t>
  </si>
  <si>
    <t>813c250b-38bf-46ce-834a-ed6beba65dd0</t>
  </si>
  <si>
    <t>4fb08a12-a687-4939-be8c-a5bf421775dc</t>
  </si>
  <si>
    <t>Susan Johnson</t>
  </si>
  <si>
    <t>9ce8ef3c-22e9-43c3-a3d3-d21c8d565689</t>
  </si>
  <si>
    <t>ab496948-22f8-4c9c-9acc-b97ed9b1b112</t>
  </si>
  <si>
    <t>3a41e4ef-c9b5-46c7-8c09-c88762d31ceb</t>
  </si>
  <si>
    <t>Ryan Rice</t>
  </si>
  <si>
    <t>c0035d4f-5229-4382-b852-74780af52188</t>
  </si>
  <si>
    <t>7df77067-1bfe-42e7-a250-5174c1a080d3</t>
  </si>
  <si>
    <t>bf7ceae1-f324-43ce-80e1-049c16a26a34</t>
  </si>
  <si>
    <t>ad8a0a86-d76e-4901-be4a-e1170138d268</t>
  </si>
  <si>
    <t>Ethan Kline</t>
  </si>
  <si>
    <t>8cd1edd5-de70-4380-bdac-a48b83222b04</t>
  </si>
  <si>
    <t>43a303e2-e58c-41dc-857d-395685f58fe4</t>
  </si>
  <si>
    <t>bb1c954a-b9e0-4eac-9eb7-1f9f176320a7</t>
  </si>
  <si>
    <t>1042720c-ae64-4c08-a5e0-cd10617d36f8</t>
  </si>
  <si>
    <t>104de5f8-5636-4271-bb51-bed324644372</t>
  </si>
  <si>
    <t>65abd020-4aa2-43f6-b295-c63c08eb61a5</t>
  </si>
  <si>
    <t>8a6946e0-7e53-4ff8-9c03-5a6776f997c6</t>
  </si>
  <si>
    <t>86914e85-196d-4468-94cd-3a5d0616da3d</t>
  </si>
  <si>
    <t>2024-07-20</t>
  </si>
  <si>
    <t>e6546351-2615-4ead-820d-a7104246ccea</t>
  </si>
  <si>
    <t>2ea5f566-cb7b-40e6-a606-11521c8811ff</t>
  </si>
  <si>
    <t>0974de11-4bf5-4b04-8a77-fce136a1d46f</t>
  </si>
  <si>
    <t>Gavin Taylor</t>
  </si>
  <si>
    <t>6a8aa87d-5d7b-4b43-beff-6e08bfe2cbc8</t>
  </si>
  <si>
    <t>101c2a97-ebc6-47e2-b1c4-665bbfa1945d</t>
  </si>
  <si>
    <t>db73c428-fe19-4744-8a16-aaac576588ab</t>
  </si>
  <si>
    <t>225f79a9-1527-49be-a8b0-1722b4f7626e</t>
  </si>
  <si>
    <t>07bfe0e5-a035-4724-a17d-272069aa7bd8</t>
  </si>
  <si>
    <t>6f53e0ec-ab32-4b00-ba49-974dab7dbac1</t>
  </si>
  <si>
    <t>9ed20520-8ea2-4e61-82ae-cff9c23d0b1f</t>
  </si>
  <si>
    <t>2023-03-10</t>
  </si>
  <si>
    <t>ba350af9-f4cb-4581-9724-1ca9422382bc</t>
  </si>
  <si>
    <t>2021-09-07</t>
  </si>
  <si>
    <t>524700fd-b9dd-4c91-a9e8-a86f3faf65e5</t>
  </si>
  <si>
    <t>7fa6abdf-8970-4af3-8235-97c23c8c84e8</t>
  </si>
  <si>
    <t>Megan Tyler</t>
  </si>
  <si>
    <t>24155327-a529-40ea-b588-4fcbbebbf19e</t>
  </si>
  <si>
    <t>77e0f157-7511-422f-9086-c244026779e6</t>
  </si>
  <si>
    <t>20a73131-4a44-4b57-97ac-72f58490653c</t>
  </si>
  <si>
    <t>1cadeada-4be9-48a0-8456-9c7fa72dca43</t>
  </si>
  <si>
    <t>Robert Lucas</t>
  </si>
  <si>
    <t>c7ad9d4d-7f4e-4e42-bde5-ed836f393f25</t>
  </si>
  <si>
    <t>99bf6132-d419-4534-91e1-fab890e68aee</t>
  </si>
  <si>
    <t>30b0ff11-1261-40a0-bada-1ca60b88f8d2</t>
  </si>
  <si>
    <t>487b0506-d5ca-4461-b970-04ab24cf0b5d</t>
  </si>
  <si>
    <t>Manuel Frederick</t>
  </si>
  <si>
    <t>f205de92-4c39-4fe4-bfa9-2d8e456abe8a</t>
  </si>
  <si>
    <t>0fbc1a6c-b492-49bf-bded-0c5b8fa1142d</t>
  </si>
  <si>
    <t>f7b11738-2465-49d7-9bf0-9053f28b554f</t>
  </si>
  <si>
    <t>70dbfbc3-1c20-40c8-86ce-0ad7b53c1c4e</t>
  </si>
  <si>
    <t>d29359b4-b4c5-48d9-b0d5-26a5daa8ef17</t>
  </si>
  <si>
    <t>Willie Cole</t>
  </si>
  <si>
    <t>e76e186c-6f7f-407a-ab9b-466b5e55900a</t>
  </si>
  <si>
    <t>a7a767f2-a90a-480d-8255-7765a74792e1</t>
  </si>
  <si>
    <t>d3e9edcb-8a68-4642-9e90-e873ca3c9cc7</t>
  </si>
  <si>
    <t>652a75df-bf4b-407f-92a6-cb1cf86c6335</t>
  </si>
  <si>
    <t>Michele Cameron</t>
  </si>
  <si>
    <t>9ede18b7-c31b-4430-8ef0-d9c68a14525f</t>
  </si>
  <si>
    <t>3cb9140f-7592-4169-97f5-e06a980a23b9</t>
  </si>
  <si>
    <t>82def42b-5dfd-40dc-a99b-7954f73c5c6f</t>
  </si>
  <si>
    <t>bb3f97af-f1d4-4b79-a093-de77634a96cf</t>
  </si>
  <si>
    <t>2024-03-04</t>
  </si>
  <si>
    <t>8d2c3099-c236-4a10-b888-bf81b40f84fe</t>
  </si>
  <si>
    <t>b9b551b2-d2ca-46d7-a8a1-9b84c4f9c8e7</t>
  </si>
  <si>
    <t>Sabrina Fields</t>
  </si>
  <si>
    <t>e879cd59-976c-48d0-913d-6ebc564afe12</t>
  </si>
  <si>
    <t>18bed460-ccac-4966-96dd-5c10125f386b</t>
  </si>
  <si>
    <t>7c193ee8-2953-438a-a059-5938dfde2af0</t>
  </si>
  <si>
    <t>84461a40-b70d-41ca-a10e-f1e81335042b</t>
  </si>
  <si>
    <t>829437dc-8009-48ec-808e-c353be4ad728</t>
  </si>
  <si>
    <t>bba8fee8-873f-4ae0-b6c0-8dc403ec5e55</t>
  </si>
  <si>
    <t>6fdf0238-6b21-407b-bb19-332d9c53e250</t>
  </si>
  <si>
    <t>eaa09db7-d82a-41c6-9688-5fdff4881b84</t>
  </si>
  <si>
    <t>2db31801-f308-4521-8f61-20784736a2b8</t>
  </si>
  <si>
    <t>Emily Bernard</t>
  </si>
  <si>
    <t>f74b69b3-b5d3-432a-bdad-35cd0a67c8d8</t>
  </si>
  <si>
    <t>164305a9-48fa-4808-ac01-492d7c174d8c</t>
  </si>
  <si>
    <t>acd33f7d-85e8-4dfb-ad8c-719bee13f849</t>
  </si>
  <si>
    <t>2023-04-26</t>
  </si>
  <si>
    <t>71a723a4-1fe9-4f6e-aa1a-4035a2442675</t>
  </si>
  <si>
    <t>67738d46-9015-4009-a812-554cf29ffce2</t>
  </si>
  <si>
    <t>007cd0c8-2068-48e9-a691-4155103af95e</t>
  </si>
  <si>
    <t>28513af0-7d5d-4761-bd5b-c6e34a4db8c3</t>
  </si>
  <si>
    <t>7fef0790-26c8-43f0-9603-1e399c1f56f5</t>
  </si>
  <si>
    <t>a93874df-3cd4-4de6-9f4b-0658a5b8c55f</t>
  </si>
  <si>
    <t>Tiffany Adams</t>
  </si>
  <si>
    <t>9bda3b5c-021e-4fd3-84b6-285f46837247</t>
  </si>
  <si>
    <t>d7f0f111-ed2c-4dd4-baeb-2cb4d26d6714</t>
  </si>
  <si>
    <t>75694bce-7f8e-489a-99ce-8304674b5cfb</t>
  </si>
  <si>
    <t>680c8e61-90d7-45f3-8d16-33c17d179983</t>
  </si>
  <si>
    <t>7d248ffa-4fdd-45b2-91a1-7a186de761b3</t>
  </si>
  <si>
    <t>3e9589fa-d64a-43d3-8f57-d56794870354</t>
  </si>
  <si>
    <t>45dd32cf-bf5e-4211-b805-3f95f0c36949</t>
  </si>
  <si>
    <t>1af2f397-6fcd-4526-bdf1-0a739c4e92e4</t>
  </si>
  <si>
    <t>2024-08-22</t>
  </si>
  <si>
    <t>90c813d1-6d03-4e29-950e-ce13267ff135</t>
  </si>
  <si>
    <t>2020-08-18</t>
  </si>
  <si>
    <t>1c26a3ad-05d7-427f-a47a-dbb2cf551e10</t>
  </si>
  <si>
    <t>9a459bdf-c905-42fe-9560-806db700b963</t>
  </si>
  <si>
    <t>Amy Johnson</t>
  </si>
  <si>
    <t>db173676-1653-4308-adce-29c579182fa7</t>
  </si>
  <si>
    <t>83fad745-59de-47d5-b1c7-b903a8706eac</t>
  </si>
  <si>
    <t>97d38d26-47c5-4292-9643-2d9c5366761a</t>
  </si>
  <si>
    <t>54c18ea6-751a-4dc1-a736-2f50105a31f7</t>
  </si>
  <si>
    <t>0d0945af-5b0a-462f-b127-58c11ff2db1f</t>
  </si>
  <si>
    <t>291f7baf-3389-43c5-adca-39fd354c0234</t>
  </si>
  <si>
    <t>af46c992-28d4-433d-b9c7-8874e879743c</t>
  </si>
  <si>
    <t>2021-09-19</t>
  </si>
  <si>
    <t>3f5add50-9b1c-464c-9736-fcc7dfc74e38</t>
  </si>
  <si>
    <t>cd2adeef-4fcc-4382-a469-500d6030f52f</t>
  </si>
  <si>
    <t>Sean Bray</t>
  </si>
  <si>
    <t>d3c5d899-3739-4b7c-87fc-4bd4cdf41a3e</t>
  </si>
  <si>
    <t>46f71c70-117a-4843-b843-b3df5f0ef50f</t>
  </si>
  <si>
    <t>28057efe-be88-48fe-bc66-d250ff2348cc</t>
  </si>
  <si>
    <t>3e9cb492-f0a9-42d9-8030-526516cbb064</t>
  </si>
  <si>
    <t>73076693-be01-47bd-89d7-7bc5f91ae8fe</t>
  </si>
  <si>
    <t>Ian Alexander</t>
  </si>
  <si>
    <t>96bcac73-febe-4d89-a188-6bdf2ddea3ed</t>
  </si>
  <si>
    <t>ed54b5f4-ed47-4b47-be12-d93654a416a8</t>
  </si>
  <si>
    <t>9b19190c-e356-433a-9303-b23ac0cd6046</t>
  </si>
  <si>
    <t>83f8e33a-aacc-4fad-94a3-6273d5538ab5</t>
  </si>
  <si>
    <t>e94c8748-77fe-41a7-a9e0-5e8f83202d53</t>
  </si>
  <si>
    <t>a1b0617b-b1d2-4d8e-88ef-fb39b0591a5b</t>
  </si>
  <si>
    <t>9c7bda34-99c2-471b-9e54-713e940d7787</t>
  </si>
  <si>
    <t>b48ce0cc-4dcf-4006-999f-83ba5689a49a</t>
  </si>
  <si>
    <t>607075af-45ce-40b2-bdbd-e5c2f7e2dd1e</t>
  </si>
  <si>
    <t>Jonathan Morris</t>
  </si>
  <si>
    <t>047b4de8-834a-4739-a171-09734cd5a5a0</t>
  </si>
  <si>
    <t>2024-07-14</t>
  </si>
  <si>
    <t>8587e931-4f4a-49ad-aff9-bf54ca6ee01c</t>
  </si>
  <si>
    <t>fefbc6a6-8c97-4d89-8c80-bd3725217e6f</t>
  </si>
  <si>
    <t>174d4f3f-4d37-4e74-83ae-6076f27dc263</t>
  </si>
  <si>
    <t>26e0af99-0fab-4467-84e7-6070e208b637</t>
  </si>
  <si>
    <t>2023-06-11</t>
  </si>
  <si>
    <t>1d1d6ff6-c843-4062-b862-146e9d9668dc</t>
  </si>
  <si>
    <t>Billy Miller</t>
  </si>
  <si>
    <t>e5f4ca7b-4740-4e1c-96d8-761e17b8b29b</t>
  </si>
  <si>
    <t>2022-12-08</t>
  </si>
  <si>
    <t>eb6a31d0-0648-495e-b903-5194d14d3b2e</t>
  </si>
  <si>
    <t>ba8b8963-62aa-4e08-ade6-ec1999216f8a</t>
  </si>
  <si>
    <t>9b954f66-3f12-4f16-90e8-c1be826d3ca1</t>
  </si>
  <si>
    <t>d37a2373-e205-465e-b1f2-8ed60a3be0f2</t>
  </si>
  <si>
    <t>2020-02-05</t>
  </si>
  <si>
    <t>8f6c4023-ac8a-4311-a8d1-3a84c22b05ed</t>
  </si>
  <si>
    <t>2020-01-16</t>
  </si>
  <si>
    <t>4d4fa9d9-7f49-47a4-b7ec-267ce66fafca</t>
  </si>
  <si>
    <t>2021-04-25</t>
  </si>
  <si>
    <t>7e757306-9d62-478d-b20d-4f21bffea124</t>
  </si>
  <si>
    <t>47e02105-ca18-464d-b263-91581dca8226</t>
  </si>
  <si>
    <t>Michael Bruce</t>
  </si>
  <si>
    <t>b106bdb0-e8cc-48bb-8e19-9e03fb5ee3da</t>
  </si>
  <si>
    <t>8c571244-d737-4ef1-899b-ff67bcf326d1</t>
  </si>
  <si>
    <t>a2b4937b-a28f-4fd4-b7a3-413b76eab91e</t>
  </si>
  <si>
    <t>d7c8b8db-c6b3-4a86-9c14-fae09e3697a1</t>
  </si>
  <si>
    <t>72e9c275-2a0f-4f4e-8ebb-fbc726c68bfc</t>
  </si>
  <si>
    <t>2024-11-01</t>
  </si>
  <si>
    <t>f26d6537-86d0-49e1-ad28-1729f6255ee5</t>
  </si>
  <si>
    <t>2020-01-03</t>
  </si>
  <si>
    <t>563a7784-e5e4-4010-b9c4-24771e643b7f</t>
  </si>
  <si>
    <t>45e97f81-8466-4f4b-ab61-a32d6e96321a</t>
  </si>
  <si>
    <t>1663d740-013d-4d46-952a-e85de18bfd67</t>
  </si>
  <si>
    <t>d1a1ade2-6dbf-498e-8095-0285e0abca04</t>
  </si>
  <si>
    <t>b3e47461-fdb3-455d-a9f2-9628f6b5ebc6</t>
  </si>
  <si>
    <t>Brandy Stephens</t>
  </si>
  <si>
    <t>02a2fe23-a171-4ad2-a19c-b01dcd79cd9e</t>
  </si>
  <si>
    <t>2021-11-21</t>
  </si>
  <si>
    <t>0b5a6fca-6d10-4bc2-8bc5-58d392a4216c</t>
  </si>
  <si>
    <t>2023-09-04</t>
  </si>
  <si>
    <t>55b8d781-a17d-47b6-bdbf-d9c4339a3e13</t>
  </si>
  <si>
    <t>Lauren Thompson</t>
  </si>
  <si>
    <t>7c49eea6-72f9-4c28-804b-0f4e72de285b</t>
  </si>
  <si>
    <t>8570ecc3-fbe1-4a23-95ad-680a077617e0</t>
  </si>
  <si>
    <t>615b80c7-75b2-4833-b6c6-cebbd09ccf7b</t>
  </si>
  <si>
    <t>214db901-e229-4c69-99d1-3f7dc901a041</t>
  </si>
  <si>
    <t>e205e417-4734-4c9b-aa82-aac109a672ea</t>
  </si>
  <si>
    <t>b6ae0a07-ec66-4466-9b09-2d0d4aa61721</t>
  </si>
  <si>
    <t>e423dd5c-15e8-4b65-9ed4-d5e71d91d5b1</t>
  </si>
  <si>
    <t>36323560-66f2-410c-892c-6bf0b7d445bd</t>
  </si>
  <si>
    <t>06b70ad8-4c9f-4235-a3ee-9904f72531d1</t>
  </si>
  <si>
    <t>Jeremy Bartlett</t>
  </si>
  <si>
    <t>eece4598-c90b-481c-9e65-f114505751ba</t>
  </si>
  <si>
    <t>9abd5d7c-7e48-44e6-8137-3d48e56be195</t>
  </si>
  <si>
    <t>171e8608-ba4b-4ade-ad09-20d744f2c3b8</t>
  </si>
  <si>
    <t>Karen Harris</t>
  </si>
  <si>
    <t>f5aa9944-8497-440a-a445-883c7896f6ac</t>
  </si>
  <si>
    <t>3a437850-63ab-4a51-b6b6-29e31dc139fb</t>
  </si>
  <si>
    <t>bd191cc6-6249-4523-b2e4-a044f1ad7b27</t>
  </si>
  <si>
    <t>2024-07-27</t>
  </si>
  <si>
    <t>ea4cab30-e88e-4875-af36-eee85fecb489</t>
  </si>
  <si>
    <t>Rachel Campbell</t>
  </si>
  <si>
    <t>3512df6c-03f3-41d7-8f99-90639750aed0</t>
  </si>
  <si>
    <t>df0efc97-18a5-41ee-946e-ead605569c12</t>
  </si>
  <si>
    <t>e30a3304-39b1-499e-813b-3c92a70da302</t>
  </si>
  <si>
    <t>ba06f916-251d-4562-9c35-b4261265d542</t>
  </si>
  <si>
    <t>2020-05-19</t>
  </si>
  <si>
    <t>4159375a-7932-40d9-adc9-86216355e878</t>
  </si>
  <si>
    <t>4e49399a-b8c4-4e9c-80b0-5e1ec1fd0ddd</t>
  </si>
  <si>
    <t>ea3dd244-c235-4f7b-b494-86a71da41380</t>
  </si>
  <si>
    <t>2023-03-06</t>
  </si>
  <si>
    <t>a5fa89cd-4712-458d-98e8-61bb1b5dc9d3</t>
  </si>
  <si>
    <t>237cb0c7-5d2d-4e11-8181-a1997dc29f26</t>
  </si>
  <si>
    <t>ded7483f-ea77-4b87-ada6-861b165b385f</t>
  </si>
  <si>
    <t>Tonya Williams</t>
  </si>
  <si>
    <t>7e7161e6-a7b2-4407-9da3-55987296bada</t>
  </si>
  <si>
    <t>c4bcb927-5d30-4b4d-99bf-5060b0ccd0b8</t>
  </si>
  <si>
    <t>3a3b4c06-2bda-43f1-be7d-06900cde7db3</t>
  </si>
  <si>
    <t>2021-03-07</t>
  </si>
  <si>
    <t>271c5d55-375c-4bf1-860b-72f551d7ea47</t>
  </si>
  <si>
    <t>2021-11-26</t>
  </si>
  <si>
    <t>c1989f99-a4a8-4eb1-badf-497fc16171ee</t>
  </si>
  <si>
    <t>ef938f63-042a-4816-bac5-b5bb4fac75b8</t>
  </si>
  <si>
    <t>bdb40039-83ac-4961-bff7-264c9e145b81</t>
  </si>
  <si>
    <t>Ryan Chung</t>
  </si>
  <si>
    <t>763c2303-bf88-4e12-8bf5-1d6902264c78</t>
  </si>
  <si>
    <t>22a0f879-287c-447a-8025-de749069b5c4</t>
  </si>
  <si>
    <t>2023-11-03</t>
  </si>
  <si>
    <t>f77e6f9a-64e3-4f35-b8b0-7359ec77fece</t>
  </si>
  <si>
    <t>ffec0cb2-4a3d-4966-a598-252d4b2ab77c</t>
  </si>
  <si>
    <t>2024-07-01</t>
  </si>
  <si>
    <t>8fd3d5e4-5620-4da7-aeb6-19ed232bdaa5</t>
  </si>
  <si>
    <t>2024-08-17</t>
  </si>
  <si>
    <t>b0a11441-ef2b-4d22-886a-9e1cd95eec3d</t>
  </si>
  <si>
    <t>68580a4c-639b-461f-9e81-c4c02a29e8d0</t>
  </si>
  <si>
    <t>c6746956-3ef8-4cf8-b130-993b2e305060</t>
  </si>
  <si>
    <t>884c0246-2608-4b4b-ab34-ece32e284ee6</t>
  </si>
  <si>
    <t>b4d527dc-a89b-4203-8777-a27718d4f807</t>
  </si>
  <si>
    <t>81d3f044-9ba7-40fb-bdd1-b1af97d6a7f8</t>
  </si>
  <si>
    <t>60fceccb-ca87-444a-91b2-0eb3aea3b1f6</t>
  </si>
  <si>
    <t>6a4d8641-b494-48d0-947a-4573d71ccf51</t>
  </si>
  <si>
    <t>4ca78c26-eee4-4fc3-842f-8df600830f77</t>
  </si>
  <si>
    <t>b71c6bbd-0fa8-4694-9bdd-fcaab88ac8f3</t>
  </si>
  <si>
    <t>2023-12-29</t>
  </si>
  <si>
    <t>56c85469-d9bb-4529-9405-419c9103e35b</t>
  </si>
  <si>
    <t>1f07f265-fc2c-4a2f-9b75-0cde0d77e0e2</t>
  </si>
  <si>
    <t>46be5c69-bb44-447a-8070-b0896a22afd3</t>
  </si>
  <si>
    <t>2022-08-30</t>
  </si>
  <si>
    <t>e6c1b301-624d-482d-baa9-6197ae42fe3a</t>
  </si>
  <si>
    <t>Joseph Fisher</t>
  </si>
  <si>
    <t>6a7f9949-1df8-4566-84fc-5a5ccc3e19a4</t>
  </si>
  <si>
    <t>975bb65c-6cdf-43e9-a87f-9e8feb4d8bd1</t>
  </si>
  <si>
    <t>2020-09-15</t>
  </si>
  <si>
    <t>ef7337bf-0769-4202-bfc5-493366fd57c1</t>
  </si>
  <si>
    <t>4d8d0dfa-fa09-44c1-9be6-1d064709aab9</t>
  </si>
  <si>
    <t>Morgan Hanna</t>
  </si>
  <si>
    <t>16c7fc3c-73b4-47e1-b65f-6ed5a8d64a77</t>
  </si>
  <si>
    <t>363d71b2-193a-483c-9a8f-19ac3d566624</t>
  </si>
  <si>
    <t>59d5e578-c89f-41c3-9cae-0138eae7d7e3</t>
  </si>
  <si>
    <t>eadccf73-e027-4c74-b0b7-b9a727d99b0f</t>
  </si>
  <si>
    <t>2024-11-28</t>
  </si>
  <si>
    <t>d4eb5446-2aa6-467f-9f2d-b6fdc82d6e32</t>
  </si>
  <si>
    <t>d6559bf3-715a-47cf-861d-9a8b7c3cc2c0</t>
  </si>
  <si>
    <t>ccb00c55-9e8e-41b1-a45d-b482bceeb573</t>
  </si>
  <si>
    <t>Kimberly Schultz</t>
  </si>
  <si>
    <t>980c2d20-f4cc-4145-b7ce-bf25a3320a26</t>
  </si>
  <si>
    <t>335d6b44-46cc-4153-b040-bdaaef48eca2</t>
  </si>
  <si>
    <t>2023-02-18</t>
  </si>
  <si>
    <t>3f322cce-b81a-46e8-9626-1006bf2729f0</t>
  </si>
  <si>
    <t>6c20bb1c-65ad-4ebe-bcdb-a2c0642c5a54</t>
  </si>
  <si>
    <t>db95dc77-ecca-4d92-8990-0c0cf448211c</t>
  </si>
  <si>
    <t>206a8ac4-b830-4cb4-a113-2b998a23b8b1</t>
  </si>
  <si>
    <t>Alexander Adams</t>
  </si>
  <si>
    <t>f9bef38a-8f38-496e-ab8a-d57547fa32ba</t>
  </si>
  <si>
    <t>213d1d03-5703-4987-afc6-dd1bd816d424</t>
  </si>
  <si>
    <t>c4663643-1d38-4bef-b30b-b0120022eb66</t>
  </si>
  <si>
    <t>29ab0737-54fc-4acc-a484-04166b0d121d</t>
  </si>
  <si>
    <t>f41abbbe-afea-4f41-8cd4-a63893bfed87</t>
  </si>
  <si>
    <t>066fc3ba-27de-45cb-841d-5c16a369bb0a</t>
  </si>
  <si>
    <t>614c8be2-3733-42a0-a85e-29bca4cf2a93</t>
  </si>
  <si>
    <t>3b7319dd-437b-471b-bc7c-fe9e4129c00c</t>
  </si>
  <si>
    <t>22853025-6148-4fb8-b4a0-7e65ae6e5de8</t>
  </si>
  <si>
    <t>5c2c939a-1e7f-46c5-95f7-e29a4bd0e02d</t>
  </si>
  <si>
    <t>c1e992d2-565b-4e44-9c18-98fc97adb1a7</t>
  </si>
  <si>
    <t>Latoya Brown</t>
  </si>
  <si>
    <t>dec9c665-d431-4db0-a754-167cc444fbc9</t>
  </si>
  <si>
    <t>57506286-1378-4e39-987f-1a88ea76386e</t>
  </si>
  <si>
    <t>9ec1f890-5509-4dad-a271-ffe7bc433806</t>
  </si>
  <si>
    <t>47c1e757-41d0-4454-90ff-d8f90146fd5c</t>
  </si>
  <si>
    <t>7abe3fe5-ca6c-4340-88ee-5ab21c2a6ba1</t>
  </si>
  <si>
    <t>93cd6110-7e93-4749-8fc9-9bdebeb52145</t>
  </si>
  <si>
    <t>c3c2d173-2b1e-4fb2-91e4-81897e02c24f</t>
  </si>
  <si>
    <t>a4729090-ac44-448c-b15c-5a3db99a3bfc</t>
  </si>
  <si>
    <t>6c93cfbf-76ad-4b61-9caf-d908cd74e09c</t>
  </si>
  <si>
    <t>Tyrone Smith</t>
  </si>
  <si>
    <t>3f18bf18-5c1a-4e5d-8d30-76612fe4ae78</t>
  </si>
  <si>
    <t>93807e08-148e-4025-8b4f-cfac3e28125d</t>
  </si>
  <si>
    <t>2020-04-09</t>
  </si>
  <si>
    <t>06fc58a4-cb4e-4570-a966-99033ca8b089</t>
  </si>
  <si>
    <t>9ac88f10-41ff-4676-9320-86d26988310a</t>
  </si>
  <si>
    <t>2023-06-21</t>
  </si>
  <si>
    <t>8452dc30-18c5-48c3-bb14-78d18484d3e5</t>
  </si>
  <si>
    <t>f0daaca0-dff4-4f70-9c6d-71873ce4ef7f</t>
  </si>
  <si>
    <t>2020-03-04</t>
  </si>
  <si>
    <t>23b4f913-c983-443b-aac7-de728e88e722</t>
  </si>
  <si>
    <t>470c47f1-ea41-47af-84d5-50effca8e6ab</t>
  </si>
  <si>
    <t>Kathleen Douglas</t>
  </si>
  <si>
    <t>b8814545-edc8-4764-af4a-0bea273533da</t>
  </si>
  <si>
    <t>0a46e804-8109-4733-8300-240cbc5f3361</t>
  </si>
  <si>
    <t>2020-07-30</t>
  </si>
  <si>
    <t>7ca9bad1-2fe9-4525-9d0c-8fa1dd87ab22</t>
  </si>
  <si>
    <t>2021-09-25</t>
  </si>
  <si>
    <t>da5ddecc-bb2e-4d7d-bc76-700fd42add73</t>
  </si>
  <si>
    <t>46c68152-d7ab-4172-8f58-e7042ae076a4</t>
  </si>
  <si>
    <t>53a46f46-70fd-46a6-bfa1-02fc904b0a52</t>
  </si>
  <si>
    <t>9a0d194a-ebc0-4d58-be48-c83b5e64a110</t>
  </si>
  <si>
    <t>9921207d-65ed-48a8-b37d-c2b2e97770c3</t>
  </si>
  <si>
    <t>Miranda Smith</t>
  </si>
  <si>
    <t>38cfc55a-6481-4b23-b74e-6fcadffa2229</t>
  </si>
  <si>
    <t>927d137f-9d30-4c2f-9d65-562e7f40a140</t>
  </si>
  <si>
    <t>9b9075d6-01c8-4a42-9074-4168d22cd118</t>
  </si>
  <si>
    <t>5d1bf244-2919-44e4-a680-4dc1f9a3a01f</t>
  </si>
  <si>
    <t>2020-09-24</t>
  </si>
  <si>
    <t>b153b5e2-61e3-4a5a-a806-cec6ec270994</t>
  </si>
  <si>
    <t>0f32893d-d9c4-4e7d-a045-9434e0bdfd72</t>
  </si>
  <si>
    <t>e758025e-0b49-478f-8e01-913f43ee321b</t>
  </si>
  <si>
    <t>4d436393-09b1-40de-911a-13a070c3b4d8</t>
  </si>
  <si>
    <t>91a4f352-0636-4f5d-b514-84616789b27e</t>
  </si>
  <si>
    <t>Hannah Carpenter</t>
  </si>
  <si>
    <t>d129d1b4-b8f3-4821-9673-c3635bf758d5</t>
  </si>
  <si>
    <t>ce22a104-1776-491a-b75f-e766491f0330</t>
  </si>
  <si>
    <t>Edwin Perkins</t>
  </si>
  <si>
    <t>3734d21f-6ccd-4d54-b9b6-900619dbd458</t>
  </si>
  <si>
    <t>43234e46-7cb4-4a63-b32c-a18c65085cab</t>
  </si>
  <si>
    <t>2023-01-19</t>
  </si>
  <si>
    <t>e104c1ee-7971-4fbb-8c88-90c2ed970ccc</t>
  </si>
  <si>
    <t>5e8415f6-d4ad-4e82-b8f6-c3a66baa79bd</t>
  </si>
  <si>
    <t>896a7087-32d1-47b2-83a4-587d542ee60e</t>
  </si>
  <si>
    <t>Ryan Dunn</t>
  </si>
  <si>
    <t>bb0396ef-c2ab-43a4-a2da-eb452aeaeb3a</t>
  </si>
  <si>
    <t>2021-04-17</t>
  </si>
  <si>
    <t>801948b9-028d-4e34-85ed-4ef5540d3450</t>
  </si>
  <si>
    <t>d5da286a-e8cd-4404-a71e-eaf24ccf341f</t>
  </si>
  <si>
    <t>542f13e2-8254-4708-b713-11c4027613fe</t>
  </si>
  <si>
    <t>2024-01-20</t>
  </si>
  <si>
    <t>a90007d8-e0ad-4e94-ad18-dfce201a44ae</t>
  </si>
  <si>
    <t>6db3f010-1ad6-499e-a85c-e013494cf504</t>
  </si>
  <si>
    <t>a2b84ed6-66a0-4693-b13d-7dccfce81110</t>
  </si>
  <si>
    <t>Jeremy Miller</t>
  </si>
  <si>
    <t>d4999a8d-bc95-47ce-ac46-3943abe51306</t>
  </si>
  <si>
    <t>e50e1788-58fb-4a6e-99d2-6d614df14736</t>
  </si>
  <si>
    <t>d142ac4a-e9c7-471e-aba1-5af4e1f65e60</t>
  </si>
  <si>
    <t>1beea0c7-327c-4640-b358-5999f4b3a4ac</t>
  </si>
  <si>
    <t>2020-05-08</t>
  </si>
  <si>
    <t>8bcd9cb9-2d13-4b1a-ba2f-c84685b49076</t>
  </si>
  <si>
    <t>9e039814-a75f-4f50-a923-2ce54311b1ab</t>
  </si>
  <si>
    <t>Deanna Young</t>
  </si>
  <si>
    <t>caec3b4c-9d35-4588-aef9-d2e744d070df</t>
  </si>
  <si>
    <t>cfe93316-09fa-4091-b336-0f5290470303</t>
  </si>
  <si>
    <t>d44eb57a-5aba-4d08-8597-7135487f9156</t>
  </si>
  <si>
    <t>2020-01-07</t>
  </si>
  <si>
    <t>3918c00e-ac93-499c-8206-c6449a87060a</t>
  </si>
  <si>
    <t>2024-12-04</t>
  </si>
  <si>
    <t>b3f2e842-f75e-4fd5-8e19-5d6b2c23c637</t>
  </si>
  <si>
    <t>Kristin Shaffer</t>
  </si>
  <si>
    <t>c47dbeda-0056-49ce-8ea8-1bb8fc5325cd</t>
  </si>
  <si>
    <t>2fd6afa0-1b91-4061-bc44-4380066e5f12</t>
  </si>
  <si>
    <t>aecf4f3b-2474-425b-b5bd-00d1c8733673</t>
  </si>
  <si>
    <t>aca83e7c-018f-4a75-963d-7993e580814e</t>
  </si>
  <si>
    <t>a6f29663-cac0-4a45-bf3c-fdd5a766f033</t>
  </si>
  <si>
    <t>88277909-cfb8-4fe5-8bf1-f4c12f69885e</t>
  </si>
  <si>
    <t>Elizabeth Sanchez</t>
  </si>
  <si>
    <t>7c4774eb-c568-4893-bb0f-c50781dd71ba</t>
  </si>
  <si>
    <t>2023-07-02</t>
  </si>
  <si>
    <t>a794ae21-2e06-4300-ad91-d20563ca06d1</t>
  </si>
  <si>
    <t>2022-08-08</t>
  </si>
  <si>
    <t>26d86771-5e95-4151-88eb-9d6b42ca1022</t>
  </si>
  <si>
    <t>a4fc0dc6-7f4e-43ec-928a-bee70dc352e5</t>
  </si>
  <si>
    <t>624a36bb-3409-480c-b05b-86bf4baca04d</t>
  </si>
  <si>
    <t>81624a6b-86d1-47ec-ba44-018782e9a51a</t>
  </si>
  <si>
    <t>5f7b1410-9d67-473a-9f2a-23d6c783340f</t>
  </si>
  <si>
    <t>7c70017a-17c9-4394-95b0-db426c0fb065</t>
  </si>
  <si>
    <t>c676bc3a-300d-4fe9-9f86-ac368c8860fc</t>
  </si>
  <si>
    <t>Mr. Phillip Watts</t>
  </si>
  <si>
    <t>bf1dd5b3-f3c0-4d9b-951a-11e8b0e32058</t>
  </si>
  <si>
    <t>8658af83-d7c2-445f-bddd-9a72d74cecc8</t>
  </si>
  <si>
    <t>75583e4c-25d7-4bb0-a9c3-88a1db0b6ab8</t>
  </si>
  <si>
    <t>c6384111-893d-47e1-8bf3-bc6a2f1848d5</t>
  </si>
  <si>
    <t>8208e575-49f4-4fa1-9f24-3a0c2a6b9885</t>
  </si>
  <si>
    <t>eabc338e-d490-431e-8909-446174972771</t>
  </si>
  <si>
    <t>11f1ea46-77cb-4986-8112-456975087eeb</t>
  </si>
  <si>
    <t>a897b606-7cd4-49a4-a74e-63fd3ddab46f</t>
  </si>
  <si>
    <t>1f197ee4-5abb-4fac-9fb8-c46cd8bc9458</t>
  </si>
  <si>
    <t>2020-08-04</t>
  </si>
  <si>
    <t>7471961c-26dd-4953-b5c2-37b5eeea4888</t>
  </si>
  <si>
    <t>48e770b0-6f12-48f4-a5fe-5d94c321fe9b</t>
  </si>
  <si>
    <t>William Patterson</t>
  </si>
  <si>
    <t>2fa43236-f95f-477d-ba64-c7cf2268149b</t>
  </si>
  <si>
    <t>a29d4ae5-80ba-4b3f-bb53-8dfe71cbf235</t>
  </si>
  <si>
    <t>9539b718-626c-4fd1-a73c-266a236ab72b</t>
  </si>
  <si>
    <t>84ade5b9-d134-435e-afe9-5014a0887114</t>
  </si>
  <si>
    <t>f6d6fe53-9ba2-4d7d-aeb9-99e9bcd09417</t>
  </si>
  <si>
    <t>2023-12-24</t>
  </si>
  <si>
    <t>1c0bf44c-41d2-4499-bc76-7153193d0955</t>
  </si>
  <si>
    <t>da8b6bbb-e35e-405e-80b2-dde140f0431d</t>
  </si>
  <si>
    <t>c97f69d8-0753-4a0a-9354-d09806b5863d</t>
  </si>
  <si>
    <t>Kenneth Holt</t>
  </si>
  <si>
    <t>1aa59eb3-e579-42fe-a345-d25fc6c3d5f8</t>
  </si>
  <si>
    <t>b66769f4-7cc2-4287-be92-a25de7a15d1b</t>
  </si>
  <si>
    <t>ea7869ea-579c-406c-8d2a-23ae39d63a8b</t>
  </si>
  <si>
    <t>e3d09024-7360-4438-bebc-40651648acdc</t>
  </si>
  <si>
    <t>8ce4f36d-c92c-4381-aa04-b362ec574882</t>
  </si>
  <si>
    <t>5f1625f3-db19-408e-b542-acbc6d6fbb48</t>
  </si>
  <si>
    <t>422664f1-d6ed-49cf-b436-26266b092632</t>
  </si>
  <si>
    <t>98bd9996-a7f5-4f8c-a62d-d61876a7a7ee</t>
  </si>
  <si>
    <t>Lisa Good</t>
  </si>
  <si>
    <t>b3217cdd-8d3b-4726-ab2a-66e4ae79ded6</t>
  </si>
  <si>
    <t>f153b7c6-9d63-4b76-ae2b-b7d3ca60a3c1</t>
  </si>
  <si>
    <t>521197eb-5ea2-47a4-a9f2-b81aff23a43e</t>
  </si>
  <si>
    <t>d1d4615f-e4d6-420d-aabf-0e648d8a914a</t>
  </si>
  <si>
    <t>96db251b-1e77-4815-8637-e5150b7bcad7</t>
  </si>
  <si>
    <t>7d44bcf2-8256-430e-bcc8-b16bd968aac1</t>
  </si>
  <si>
    <t>Dustin Gonzalez</t>
  </si>
  <si>
    <t>3eb62910-2030-4116-9c78-7fd1bda23fe4</t>
  </si>
  <si>
    <t>ca5b533d-f70c-4492-a801-478e0f79aa1b</t>
  </si>
  <si>
    <t>5a441fbc-4533-4b09-a531-f4d00c1bb564</t>
  </si>
  <si>
    <t>ac64389d-eea9-4c03-a381-6f3c4817c32c</t>
  </si>
  <si>
    <t>46e977fb-a1dc-4a0f-8402-9aafc9ad6277</t>
  </si>
  <si>
    <t>2024-06-17</t>
  </si>
  <si>
    <t>04d0e210-f304-4214-a4b0-5b484293083c</t>
  </si>
  <si>
    <t>8bbf292a-6557-4a3c-8490-6ceb207488b3</t>
  </si>
  <si>
    <t>148d9e3a-f6e5-4683-8419-f918e724c132</t>
  </si>
  <si>
    <t>4fa8725a-cd1b-4173-8033-ef2be5238532</t>
  </si>
  <si>
    <t>ca715e7a-8e8d-4d0a-bf34-10e1f914a54a</t>
  </si>
  <si>
    <t>Matthew Diaz</t>
  </si>
  <si>
    <t>3cbb9b90-3b51-4935-8114-ce67a3fde795</t>
  </si>
  <si>
    <t>1febc491-c2d2-4d69-b978-30f75f8b0220</t>
  </si>
  <si>
    <t>99936a8a-62ed-410d-b6d9-3b00b2576e83</t>
  </si>
  <si>
    <t>2024-09-13</t>
  </si>
  <si>
    <t>6b9518a4-50d1-44fd-953e-de14eed29b91</t>
  </si>
  <si>
    <t>c4a5573a-5cc3-442f-aae8-55ae388722b2</t>
  </si>
  <si>
    <t>a37e1173-9bd9-45d1-b249-8bcbd96f5168</t>
  </si>
  <si>
    <t>8b2d92a7-ec21-4c5c-aefd-bbe5d4e3c676</t>
  </si>
  <si>
    <t>de41cd6f-90d8-42a5-8efa-b37c1c3ea3d8</t>
  </si>
  <si>
    <t>Matthew Jacobs</t>
  </si>
  <si>
    <t>87434ab6-e55a-41ca-879f-52afe7b304ed</t>
  </si>
  <si>
    <t>c65ff193-3223-4eab-beb5-90131343d4ef</t>
  </si>
  <si>
    <t>2021-06-07</t>
  </si>
  <si>
    <t>83b10683-bf50-449a-9bbf-659806d9bf1b</t>
  </si>
  <si>
    <t>2020-10-05</t>
  </si>
  <si>
    <t>6eae3826-bd69-43da-9c23-44a392c6edc7</t>
  </si>
  <si>
    <t>90f326d1-c0d8-4004-b20a-adc016eae99f</t>
  </si>
  <si>
    <t>1ead9b38-7ae7-4e6f-abde-e5aafbbf3bc0</t>
  </si>
  <si>
    <t>2022-05-23</t>
  </si>
  <si>
    <t>1151e2b7-8f74-40a3-b122-f25a5f7adce9</t>
  </si>
  <si>
    <t>Ryan Perkins</t>
  </si>
  <si>
    <t>5d01f877-5290-4fda-87d0-56854fa817d4</t>
  </si>
  <si>
    <t>7c58cd7e-e16f-4a69-9d81-7a35670c6a44</t>
  </si>
  <si>
    <t>c6ea0597-2cc4-4c79-82ea-4e623f40c5d7</t>
  </si>
  <si>
    <t>93eff34b-34a9-4100-87ba-171a44945761</t>
  </si>
  <si>
    <t>d187a7d4-9244-42ea-9865-5bca4cd76f40</t>
  </si>
  <si>
    <t>1ef89047-46ec-408e-9d46-11827a50b76d</t>
  </si>
  <si>
    <t>82a4269c-9fb6-4e41-b9ef-0f27ba84d32e</t>
  </si>
  <si>
    <t>6efae9a0-5e8e-4b7c-b198-d58e258de507</t>
  </si>
  <si>
    <t>b365c4b7-e23b-46cb-9c08-98fd983a57e1</t>
  </si>
  <si>
    <t>Courtney Macias</t>
  </si>
  <si>
    <t>f10f633f-c3ce-4788-addf-8d31d880edc0</t>
  </si>
  <si>
    <t>2024-06-11</t>
  </si>
  <si>
    <t>76a843d5-2ea2-480a-a460-351664bff6a8</t>
  </si>
  <si>
    <t>67b71791-8e76-4390-900d-2263403be995</t>
  </si>
  <si>
    <t>b77c24e9-10d0-46f6-8c4e-c78865ceef2e</t>
  </si>
  <si>
    <t>d3e15076-7ab5-4715-9faa-f3c2e433afb1</t>
  </si>
  <si>
    <t>6b8889f5-41b5-4869-a032-376fe44957d8</t>
  </si>
  <si>
    <t>Robyn Gardner</t>
  </si>
  <si>
    <t>45fcfe22-1a76-4108-8c11-fa2b446bea1a</t>
  </si>
  <si>
    <t>a882b6d3-f489-4642-9440-343df5df4502</t>
  </si>
  <si>
    <t>cc6fe264-fcf6-4ecc-ad54-35b34527e115</t>
  </si>
  <si>
    <t>ea6038cc-e5e8-4055-8bf7-db40af0d5574</t>
  </si>
  <si>
    <t>Dawn Williams</t>
  </si>
  <si>
    <t>1bd37c51-59a1-4e82-9f62-d0f500b138a7</t>
  </si>
  <si>
    <t>bec15ee4-055d-410a-b191-5c6a6d0f23aa</t>
  </si>
  <si>
    <t>Carl Bean</t>
  </si>
  <si>
    <t>81518c90-62c1-4567-944e-a55d2f1007ef</t>
  </si>
  <si>
    <t>fae577d0-2aaf-4475-b632-aa4dbd1d6773</t>
  </si>
  <si>
    <t>a65ea072-8faf-4682-a9bb-2d58e52e3720</t>
  </si>
  <si>
    <t>96ad2ea1-7e47-42a4-8ee5-8653550f063f</t>
  </si>
  <si>
    <t>0c8ef612-cb51-46b6-a5f7-0b52fb3ebc60</t>
  </si>
  <si>
    <t>2021-08-30</t>
  </si>
  <si>
    <t>2aa2cdc5-4cf2-48d3-9896-947ea294bd20</t>
  </si>
  <si>
    <t>76e3f251-b6b1-4cb9-9f38-da448b111276</t>
  </si>
  <si>
    <t>2021-12-18</t>
  </si>
  <si>
    <t>b333237e-35e4-4472-98be-6637a426f179</t>
  </si>
  <si>
    <t>ed8c4851-b4f5-4c74-9f2d-de6d64751fd8</t>
  </si>
  <si>
    <t>Alex Khan</t>
  </si>
  <si>
    <t>13303cc1-55f0-4a43-89d6-d2aa0cd825ee</t>
  </si>
  <si>
    <t>fc699cd0-8c3b-43ba-9c9d-40286dca56e6</t>
  </si>
  <si>
    <t>238c0e70-93db-41fc-b42b-34c22d43a9f7</t>
  </si>
  <si>
    <t>ba18c8c6-eb28-49f5-b37c-2133d5e4713f</t>
  </si>
  <si>
    <t>87e855fd-f991-4c45-a792-c969a71ced60</t>
  </si>
  <si>
    <t>c604b531-1439-4dde-be57-cbdcdc5cee74</t>
  </si>
  <si>
    <t>05b0025c-b716-4837-b677-fe663354d3cc</t>
  </si>
  <si>
    <t>e64d1d02-707f-4d98-b0c8-e6c61f7b8ae3</t>
  </si>
  <si>
    <t>45b908a1-6dee-4835-83c3-f6cbbefa6458</t>
  </si>
  <si>
    <t>Alyssa Compton</t>
  </si>
  <si>
    <t>ff31c6d3-048e-43ce-b9e1-21a6c5aa1852</t>
  </si>
  <si>
    <t>832dad28-fdf9-4678-a4ef-5076bc041e2f</t>
  </si>
  <si>
    <t>bd68dc97-5463-40cb-8205-c4d302618ad4</t>
  </si>
  <si>
    <t>26c9605a-1212-48b3-9a76-db734715a7ee</t>
  </si>
  <si>
    <t>Alexander Martin</t>
  </si>
  <si>
    <t>932601dd-1af2-4b9c-865a-89ab469bde37</t>
  </si>
  <si>
    <t>bd0314b5-20d1-4d68-ae75-b7a71c34d058</t>
  </si>
  <si>
    <t>e66d1cc4-126d-41b1-ae58-2b25292e4ceb</t>
  </si>
  <si>
    <t>a7451800-25f7-4bec-b303-8ad384b1ca7d</t>
  </si>
  <si>
    <t>770ef56e-d997-4429-8a79-28695aff03a1</t>
  </si>
  <si>
    <t>420fe540-81de-4762-afa6-4fc48da4bda5</t>
  </si>
  <si>
    <t>54b06484-ba4c-415c-bf67-c7f91242adf6</t>
  </si>
  <si>
    <t>ac585554-c480-4f2a-a26e-43b5e15c3305</t>
  </si>
  <si>
    <t>2021-04-19</t>
  </si>
  <si>
    <t>751eae34-96d7-4572-a1b7-7d4182060540</t>
  </si>
  <si>
    <t>Kent Hines</t>
  </si>
  <si>
    <t>4082e38e-769f-4766-a9bb-0a8b07092deb</t>
  </si>
  <si>
    <t>cfea8270-4ebb-40b0-bc0f-d25986a5b123</t>
  </si>
  <si>
    <t>a4dac437-c721-419c-9ce8-e72b507379f3</t>
  </si>
  <si>
    <t>c01310fc-4a71-4548-a244-a7b9d321d5d6</t>
  </si>
  <si>
    <t>16e2d8e5-56fb-4570-902a-0e9cc633658e</t>
  </si>
  <si>
    <t>bf1d904f-ed05-45e6-b370-8ccfbeb11f28</t>
  </si>
  <si>
    <t>Angela Baker</t>
  </si>
  <si>
    <t>cb8bc558-465a-4f4f-8ac5-4918f36d0249</t>
  </si>
  <si>
    <t>1e178e0a-d0c8-4ec5-bb89-a87e3897e6d8</t>
  </si>
  <si>
    <t>fcfc1631-90fb-462b-8ee2-3e4166a2555f</t>
  </si>
  <si>
    <t>094645df-2ae0-466b-ae5b-f0aa37a8643f</t>
  </si>
  <si>
    <t>ee44de11-f1f7-4f48-beff-319d10fc0e57</t>
  </si>
  <si>
    <t>ec1ba703-8378-454d-8f32-aa66fd06423a</t>
  </si>
  <si>
    <t>dd7bab1c-9333-42af-a753-5e89613436dc</t>
  </si>
  <si>
    <t>Lindsey Oliver</t>
  </si>
  <si>
    <t>7ab04f35-c596-4618-8793-14cab17ec815</t>
  </si>
  <si>
    <t>2022-03-16</t>
  </si>
  <si>
    <t>054b8bc7-39c6-4080-a6d4-c66901a124dd</t>
  </si>
  <si>
    <t>86fdd669-5e3f-4e65-9928-51edad0f6bdb</t>
  </si>
  <si>
    <t>3bd0a05e-60e2-4b20-b64b-d56d54409e06</t>
  </si>
  <si>
    <t>84f4ee48-4198-43d4-bf88-059db8409c1d</t>
  </si>
  <si>
    <t>2024-01-25</t>
  </si>
  <si>
    <t>d500a603-db74-4b6e-89ec-87dacaefe0a7</t>
  </si>
  <si>
    <t>53b670fd-ea79-44a1-9f9a-736f0c6a979c</t>
  </si>
  <si>
    <t>0224bf2d-3572-48c8-b268-b0c33f8c9a5e</t>
  </si>
  <si>
    <t>Michelle Haley</t>
  </si>
  <si>
    <t>b070148c-3994-4140-8d38-fb87a327810a</t>
  </si>
  <si>
    <t>411dab16-ff10-4f4d-8e9c-7d9b914f889e</t>
  </si>
  <si>
    <t>1586a0ce-d518-4a00-b291-fd5338e54b93</t>
  </si>
  <si>
    <t>2022-02-24</t>
  </si>
  <si>
    <t>5669325c-2c1b-4aed-a404-d298edba6d1c</t>
  </si>
  <si>
    <t>ba77eadf-742b-49ba-b1d6-37506cbd4603</t>
  </si>
  <si>
    <t>4925c661-f05a-4666-bdda-1b82557ecd0c</t>
  </si>
  <si>
    <t>2024-06-07</t>
  </si>
  <si>
    <t>8891d6d3-c4b6-4fe5-945d-275d95fc50dd</t>
  </si>
  <si>
    <t>2020-07-07</t>
  </si>
  <si>
    <t>6ff50583-e582-4f6d-9ddf-d1c9cf6a12cc</t>
  </si>
  <si>
    <t>fbe06109-199f-4d6b-9c8d-e5fda2ebde2f</t>
  </si>
  <si>
    <t>2023-06-20</t>
  </si>
  <si>
    <t>13e100bd-4ae5-4d06-8543-9b5efe06b157</t>
  </si>
  <si>
    <t>Maria Gray</t>
  </si>
  <si>
    <t>15c6337c-d300-4ffa-a9b1-47a1532aefd2</t>
  </si>
  <si>
    <t>ce691781-0566-4b5f-82d2-706f12cde3bb</t>
  </si>
  <si>
    <t>094bc80c-02a2-4155-93e0-63c4584db39a</t>
  </si>
  <si>
    <t>7de070c0-3753-4a8e-8b08-2f6832ce58f2</t>
  </si>
  <si>
    <t>2023-06-16</t>
  </si>
  <si>
    <t>3efd808a-39ea-4dd2-96e6-e3fa8802a298</t>
  </si>
  <si>
    <t>James Cox</t>
  </si>
  <si>
    <t>29ee668e-d5d7-4a55-973e-57358b1092f0</t>
  </si>
  <si>
    <t>daa079f5-8c55-44d4-848c-d996c33a8774</t>
  </si>
  <si>
    <t>0bfa1809-5fc6-4569-b28b-75751a0b9e6c</t>
  </si>
  <si>
    <t>2023-07-04</t>
  </si>
  <si>
    <t>b704872d-c236-4c06-b0b4-86f685fc199a</t>
  </si>
  <si>
    <t>5d326266-75fc-4cbb-b43d-3fce99efcfa7</t>
  </si>
  <si>
    <t>2023-12-28</t>
  </si>
  <si>
    <t>694bf782-af24-4975-92f1-13157520f034</t>
  </si>
  <si>
    <t>928d2fd8-4b1c-4e2e-95b4-f872de865575</t>
  </si>
  <si>
    <t>3c2472bb-6d73-48bb-8c10-636b2b03b617</t>
  </si>
  <si>
    <t>fe23942e-91c2-4998-b94d-602d7294726a</t>
  </si>
  <si>
    <t>3b5dff1e-d598-48ab-b19f-9333c50c8deb</t>
  </si>
  <si>
    <t>David Williams</t>
  </si>
  <si>
    <t>72e298df-c0dc-4c0f-86f3-93976ed86adf</t>
  </si>
  <si>
    <t>1c904bff-910c-46a2-bdc4-c2dfc05045d5</t>
  </si>
  <si>
    <t>Thomas Sanchez</t>
  </si>
  <si>
    <t>4697d1e7-96cf-448f-a41c-a28611c3b812</t>
  </si>
  <si>
    <t>b27fb77d-5fcd-41f0-a24c-d6a1ef916f9f</t>
  </si>
  <si>
    <t>Fred Parker</t>
  </si>
  <si>
    <t>dfe2ed93-b46f-44d4-963a-92f0e4085548</t>
  </si>
  <si>
    <t>82344ccd-9ab3-48d3-ad2b-e489ced4f8e0</t>
  </si>
  <si>
    <t>f0b8bfa6-6714-432e-aab6-615d65615d7c</t>
  </si>
  <si>
    <t>ac2f050c-8f97-4579-bbb7-dda34a0168f3</t>
  </si>
  <si>
    <t>2023-12-01</t>
  </si>
  <si>
    <t>0e1e3c1c-9969-4d87-bbd7-c6d77fb81529</t>
  </si>
  <si>
    <t>b99330b9-21d1-490c-9e87-ea7bc4164dd4</t>
  </si>
  <si>
    <t>9c06c5f3-2f4f-4396-a9f0-9264228b010a</t>
  </si>
  <si>
    <t>34a7ee4e-b566-4106-8f71-23494f5a2d31</t>
  </si>
  <si>
    <t>109b2d1d-dbc2-4383-817d-1d0d970d122a</t>
  </si>
  <si>
    <t>2022-01-16</t>
  </si>
  <si>
    <t>564f2101-2bf9-45b4-8d22-01d3abcc5cca</t>
  </si>
  <si>
    <t>Rachael Quinn</t>
  </si>
  <si>
    <t>30ad1268-18cb-4b07-a838-35fac78c28a8</t>
  </si>
  <si>
    <t>42df1ffa-b698-4e40-aa7e-ea1924e4fb6b</t>
  </si>
  <si>
    <t>d9918984-80ec-41e4-bca5-fa5085b89507</t>
  </si>
  <si>
    <t>2024-11-23</t>
  </si>
  <si>
    <t>45a701de-3666-4733-aae9-1c8e5b943b8c</t>
  </si>
  <si>
    <t>Darlene Moore</t>
  </si>
  <si>
    <t>41606770-0853-472c-9005-758a11191a5a</t>
  </si>
  <si>
    <t>2020-06-12</t>
  </si>
  <si>
    <t>313095dd-077d-41b7-a65d-641e65012a1b</t>
  </si>
  <si>
    <t>aed3bb43-441c-49df-8858-45ad929997c0</t>
  </si>
  <si>
    <t>74aab11e-7fce-4d1a-9f11-3995f8676651</t>
  </si>
  <si>
    <t>61362bb1-d1c6-46f9-853c-140455eb03c1</t>
  </si>
  <si>
    <t>de81a774-8d1a-4f5c-a6f3-70313feab4fc</t>
  </si>
  <si>
    <t>f0982a2f-a7b9-480f-98d7-29d7d0b45f12</t>
  </si>
  <si>
    <t>Alicia Martinez</t>
  </si>
  <si>
    <t>16d0ea8d-5962-4c1d-8c8d-1e46f5b4b6c4</t>
  </si>
  <si>
    <t>2022-06-09</t>
  </si>
  <si>
    <t>541c1528-3363-4f12-b25b-d4cb11f3bb8c</t>
  </si>
  <si>
    <t>fcb30955-9264-4aed-b3a9-952bb98c8eb8</t>
  </si>
  <si>
    <t>9aadee39-6618-41d0-88f3-8e259d5a0c94</t>
  </si>
  <si>
    <t>f955ff77-3765-4874-9db7-f13000277053</t>
  </si>
  <si>
    <t>cd7cbe9c-61bc-4ddd-ab24-8be3f2458d9e</t>
  </si>
  <si>
    <t>307a0abf-790b-4564-915b-cd63411db8d3</t>
  </si>
  <si>
    <t>403f4160-3d52-49d8-8a1a-5550cfbfae75</t>
  </si>
  <si>
    <t>Robin Rivera</t>
  </si>
  <si>
    <t>49584d1e-688d-4ea9-ac74-f4a2619a4c88</t>
  </si>
  <si>
    <t>68671e59-aa82-4066-a07f-59be4a1b6d2f</t>
  </si>
  <si>
    <t>Andrea Orozco</t>
  </si>
  <si>
    <t>a49c98ef-1515-4fdc-a11e-19134741737f</t>
  </si>
  <si>
    <t>2024-08-29</t>
  </si>
  <si>
    <t>64d29606-b829-4fbf-b101-817ca1cd5ce7</t>
  </si>
  <si>
    <t>d2d832e2-0cba-4a70-ab7b-b4ad98ac7644</t>
  </si>
  <si>
    <t>140fba26-2d73-4fe3-ad0f-29a75e5987e2</t>
  </si>
  <si>
    <t>2023-09-19</t>
  </si>
  <si>
    <t>84e66d80-e219-44e0-af5a-5338a6f497e4</t>
  </si>
  <si>
    <t>9ebd4691-8700-4b51-966a-3ab0e3b255e1</t>
  </si>
  <si>
    <t>b45ba3cf-7d7d-4441-95a3-d5e631610e57</t>
  </si>
  <si>
    <t>5ad4ad67-e127-4afd-ba0a-40e5805cdc03</t>
  </si>
  <si>
    <t>2023-05-15</t>
  </si>
  <si>
    <t>aaf8bc3b-79fd-4a8e-804c-59a43910466f</t>
  </si>
  <si>
    <t>James Stephenson</t>
  </si>
  <si>
    <t>aab494a8-4df4-4666-ac17-c1309c944cf6</t>
  </si>
  <si>
    <t>10d9b5b8-2ee3-4cae-9cb6-03b63fa37966</t>
  </si>
  <si>
    <t>ae1013a9-bc38-427f-85cf-ade7df8f210f</t>
  </si>
  <si>
    <t>79504f9a-458e-4a58-8e65-ddcdbef13027</t>
  </si>
  <si>
    <t>ed41a7a5-e79a-4960-bc36-5d09e325f8ff</t>
  </si>
  <si>
    <t>Mallory Whitehead</t>
  </si>
  <si>
    <t>395f37dc-e31e-4e7f-a0bc-ebd51220eff8</t>
  </si>
  <si>
    <t>436f0a04-97fb-42b2-bbeb-c032fa601254</t>
  </si>
  <si>
    <t>3680c09c-5330-44aa-9da4-568629423891</t>
  </si>
  <si>
    <t>Tiffany Patterson</t>
  </si>
  <si>
    <t>9b471e48-71bc-4136-8877-14cf4f44eb3a</t>
  </si>
  <si>
    <t>09e74339-a0d0-4ca9-b0b7-cd903f109402</t>
  </si>
  <si>
    <t>cc7a229a-b08a-4d30-93ac-22bedb2ba578</t>
  </si>
  <si>
    <t>Angela Harris</t>
  </si>
  <si>
    <t>e4fffe40-c290-430c-ad87-772453cc1f97</t>
  </si>
  <si>
    <t>6f94b64b-0379-4625-9199-f6a036074071</t>
  </si>
  <si>
    <t>52f949f5-2726-4268-b6fd-e7c5575e890d</t>
  </si>
  <si>
    <t>0df0c41a-c3fc-418c-8b96-72033f1e8466</t>
  </si>
  <si>
    <t>93e2fadd-88ff-45c3-8623-2d80626243ff</t>
  </si>
  <si>
    <t>2020-12-21</t>
  </si>
  <si>
    <t>16d1c480-0034-4d66-8ba5-e40c4dd77a6b</t>
  </si>
  <si>
    <t>3cfde495-5508-466e-9625-1e6a0e295530</t>
  </si>
  <si>
    <t>Michelle Rogers</t>
  </si>
  <si>
    <t>fef26d98-0305-4091-824e-0461e07984c1</t>
  </si>
  <si>
    <t>b6ce7b5d-cfac-4335-bbff-28b6f9b8855f</t>
  </si>
  <si>
    <t>a0e77912-c656-47c7-bcf3-f011eff761b0</t>
  </si>
  <si>
    <t>08a6e7f5-8dd6-4742-9ec6-200b942e64b1</t>
  </si>
  <si>
    <t>499c1f9c-f6ad-4db3-9fff-94429358287f</t>
  </si>
  <si>
    <t>03db5190-8bb4-4666-ba04-a90bd61b2611</t>
  </si>
  <si>
    <t>Jacob Brady</t>
  </si>
  <si>
    <t>4935e7f0-3472-48a1-87b1-6d896ed6008d</t>
  </si>
  <si>
    <t>e4ac980f-7a85-4e04-8ed3-e84505b17f59</t>
  </si>
  <si>
    <t>Christian Marks</t>
  </si>
  <si>
    <t>4a025236-dfcb-4185-9a62-99a041890805</t>
  </si>
  <si>
    <t>ca332559-5612-425b-b043-763169dfc453</t>
  </si>
  <si>
    <t>c81079db-00a7-4c7e-bc43-79c93e72f150</t>
  </si>
  <si>
    <t>eb42b8f0-1f63-4f73-aef7-84d3be2b9948</t>
  </si>
  <si>
    <t>2021-02-09</t>
  </si>
  <si>
    <t>f7a923b0-bbf7-499b-af57-52cb9c686a76</t>
  </si>
  <si>
    <t>4b942ed3-fb4b-48a3-a960-933e164f1aa9</t>
  </si>
  <si>
    <t>Scott King</t>
  </si>
  <si>
    <t>679f913e-78f9-4ab2-9548-331ccdabedd2</t>
  </si>
  <si>
    <t>2020-03-02</t>
  </si>
  <si>
    <t>6328bcad-bca3-4863-988f-d2b7c5a7775a</t>
  </si>
  <si>
    <t>4eeea346-b64d-4c24-8f60-ef36dc445429</t>
  </si>
  <si>
    <t>153083ac-ba29-403e-96a5-7b785e859aba</t>
  </si>
  <si>
    <t>2022-11-04</t>
  </si>
  <si>
    <t>5fbadbf6-6a83-4f7d-accf-4dd3426c1259</t>
  </si>
  <si>
    <t>0d85b22a-dfe0-44a9-848f-04eadffc7303</t>
  </si>
  <si>
    <t>bc339c9a-f7df-44d8-a7f5-55465f9f2022</t>
  </si>
  <si>
    <t>2c189a5c-505d-4c99-8e32-fc3070585a10</t>
  </si>
  <si>
    <t>ff663a34-3515-4d41-8687-122128edd5bf</t>
  </si>
  <si>
    <t>eadcaa65-9209-4077-9660-35b0e9108c2d</t>
  </si>
  <si>
    <t>Jonathan Gray</t>
  </si>
  <si>
    <t>a6621136-bf85-4e1c-b5c8-cf5cee9b49da</t>
  </si>
  <si>
    <t>9b24b881-28aa-4cad-9ba0-56e2f302b7bd</t>
  </si>
  <si>
    <t>35c78ffd-017c-43eb-aa94-430f142fe3e3</t>
  </si>
  <si>
    <t>75249642-5856-45b7-8f44-bb75376d186e</t>
  </si>
  <si>
    <t>2020-11-02</t>
  </si>
  <si>
    <t>ec7867db-8ce2-4cd0-846e-03b667e3b070</t>
  </si>
  <si>
    <t>708751e4-6090-4c6b-b94a-fa62d4e177b3</t>
  </si>
  <si>
    <t>a724e75f-d54d-461f-8cc1-3efa1f1705a5</t>
  </si>
  <si>
    <t>2022-12-15</t>
  </si>
  <si>
    <t>cf045b04-11f8-4b4a-bc0c-b865464ffe0d</t>
  </si>
  <si>
    <t>eda826e3-c70b-4f52-b202-3a32e9888662</t>
  </si>
  <si>
    <t>Joe Garcia</t>
  </si>
  <si>
    <t>fac5ca48-1356-4c1e-8d20-e2fcee64c3e6</t>
  </si>
  <si>
    <t>2023-04-25</t>
  </si>
  <si>
    <t>6b1bf33b-66a6-40fa-9c66-16a580b9b2b3</t>
  </si>
  <si>
    <t>1874f856-8b2c-414c-b373-a21a025c0cd9</t>
  </si>
  <si>
    <t>2fa3f36d-82eb-4907-8449-83970858fa91</t>
  </si>
  <si>
    <t>923912cb-c6b3-409b-bbbc-2839af2a68d5</t>
  </si>
  <si>
    <t>ceef81ed-0c77-4376-ac1e-524d45bf0844</t>
  </si>
  <si>
    <t>Sandra Mejia</t>
  </si>
  <si>
    <t>593a053f-4041-4152-9c88-69e3ffb9756b</t>
  </si>
  <si>
    <t>2021-02-17</t>
  </si>
  <si>
    <t>343af4df-50d8-4103-b04e-cd9e904ed70d</t>
  </si>
  <si>
    <t>591bc26c-a9d2-4e20-863c-413bbb73ebab</t>
  </si>
  <si>
    <t>1b929288-1f75-4d7b-8b1f-12f8e65598d3</t>
  </si>
  <si>
    <t>db2faeab-0421-4241-a6a7-d66dda52a347</t>
  </si>
  <si>
    <t>2fe2b805-fd40-4f1b-b9ca-c863e802de2d</t>
  </si>
  <si>
    <t>ee619c35-f108-4cb7-bf8d-af277d66ed1f</t>
  </si>
  <si>
    <t>Mrs. Cheryl Montes</t>
  </si>
  <si>
    <t>999d5780-9418-40f7-95f2-69fff13b9358</t>
  </si>
  <si>
    <t>ce6759d9-2c51-41d0-af07-787c9344b456</t>
  </si>
  <si>
    <t>2021-11-25</t>
  </si>
  <si>
    <t>bea47cf9-8243-404b-89b0-8693a1be51ec</t>
  </si>
  <si>
    <t>c71f1f19-f5d3-4035-bbf9-f2d2cb93e76f</t>
  </si>
  <si>
    <t>35e19bd7-76f5-4d27-a947-fc7cf0101e47</t>
  </si>
  <si>
    <t>2021-07-08</t>
  </si>
  <si>
    <t>57623a0b-510a-4299-86ef-c5fa2a6fd17e</t>
  </si>
  <si>
    <t>b23bb116-7760-4be1-8a9c-425f0251ee64</t>
  </si>
  <si>
    <t>c6316aad-9b20-4501-90b1-9479b3ce99cc</t>
  </si>
  <si>
    <t>2024-02-05</t>
  </si>
  <si>
    <t>7881d2ca-53bb-495f-a908-f6f62d4989a3</t>
  </si>
  <si>
    <t>403cb08e-288c-49f2-9752-1d79af6833aa</t>
  </si>
  <si>
    <t>8f861e1e-03ce-481a-8388-9fa3bc28cbe6</t>
  </si>
  <si>
    <t>Christopher Miles</t>
  </si>
  <si>
    <t>fcebda86-b2a9-4dc9-87fd-cee0999f86ca</t>
  </si>
  <si>
    <t>2021-03-06</t>
  </si>
  <si>
    <t>c2ecde0c-8b27-481e-b766-af1436d613bc</t>
  </si>
  <si>
    <t>be254d3c-589b-4510-91ae-ee1a397351bd</t>
  </si>
  <si>
    <t>9bb94da5-c78e-4fb8-a9dc-bf9261d48fa5</t>
  </si>
  <si>
    <t>2021-01-08</t>
  </si>
  <si>
    <t>98fa1401-3c0f-4644-915f-12cbb5e8652c</t>
  </si>
  <si>
    <t>2024-04-11</t>
  </si>
  <si>
    <t>a38ca180-98fb-4434-8947-f7fcc8e41c59</t>
  </si>
  <si>
    <t>2022-03-22</t>
  </si>
  <si>
    <t>bd1bf1bc-8648-4fe9-b184-0af398077c09</t>
  </si>
  <si>
    <t>b2046936-248c-43c7-bff7-c305559c37df</t>
  </si>
  <si>
    <t>Scott Stewart</t>
  </si>
  <si>
    <t>fabfb23b-710c-4b31-8be1-4d74e460a85a</t>
  </si>
  <si>
    <t>2023-11-16</t>
  </si>
  <si>
    <t>54dc6ef9-bf5e-4cd0-b451-93b6c5680a29</t>
  </si>
  <si>
    <t>2021-02-07</t>
  </si>
  <si>
    <t>40015a11-9888-4976-a1be-40c9540d5a80</t>
  </si>
  <si>
    <t>b3139112-4c41-4c0f-b4f2-918be6f70586</t>
  </si>
  <si>
    <t>5cbe1c1d-3c83-4607-99bc-613a7b4279dd</t>
  </si>
  <si>
    <t>b686a96a-20d0-4e83-81d1-575c80a7cc38</t>
  </si>
  <si>
    <t>4d44f112-132b-4392-b14f-925bb07160a8</t>
  </si>
  <si>
    <t>8bf237b5-6413-4206-8e48-e1c1194a0ad4</t>
  </si>
  <si>
    <t>Robert Miller</t>
  </si>
  <si>
    <t>d5192949-ae17-4e41-bb10-fb870525a6e4</t>
  </si>
  <si>
    <t>ad12b2ed-783a-414c-be51-b16cced84549</t>
  </si>
  <si>
    <t>9880dbcd-6c02-4bcc-9809-4c4a57648253</t>
  </si>
  <si>
    <t>e3db8d4c-e4c8-43b5-a2d1-0876277330c9</t>
  </si>
  <si>
    <t>7edad73b-0924-423d-9730-402a3cc4182e</t>
  </si>
  <si>
    <t>0533eadd-d761-43e4-b535-2d87389572d0</t>
  </si>
  <si>
    <t>Judy Hernandez</t>
  </si>
  <si>
    <t>9e7c8721-2a36-4459-a003-fcc2bf20de60</t>
  </si>
  <si>
    <t>2023-06-19</t>
  </si>
  <si>
    <t>ac752611-b96e-433b-9bf7-77c9957749fd</t>
  </si>
  <si>
    <t>a4986aba-9b3b-40c3-98d5-b3250305bc47</t>
  </si>
  <si>
    <t>9926229c-7b1a-436f-a899-c95164e32c7f</t>
  </si>
  <si>
    <t>b523b956-c878-4c24-974a-716b68bd6ed4</t>
  </si>
  <si>
    <t>4d70f468-62ee-4382-9d7e-695afd389e31</t>
  </si>
  <si>
    <t>d12a81a2-a03b-4b98-8a38-df112138bcf2</t>
  </si>
  <si>
    <t>Matthew Bennett</t>
  </si>
  <si>
    <t>1c4aad9d-510f-4a94-831f-f66a09a07e64</t>
  </si>
  <si>
    <t>67d82c60-1d60-4249-a1ab-4cdd08a26689</t>
  </si>
  <si>
    <t>97dc2b85-f06d-4419-b8fe-4de61be4af45</t>
  </si>
  <si>
    <t>e4daf86e-90ad-4b49-89f6-a6c34b69de07</t>
  </si>
  <si>
    <t>2021-11-07</t>
  </si>
  <si>
    <t>2af35ea0-8acc-4600-86bf-45b0d05266db</t>
  </si>
  <si>
    <t>b0637e09-54f4-48eb-b360-eb2118e2c4a2</t>
  </si>
  <si>
    <t>217ac9e8-25d3-409e-86ba-315c60577960</t>
  </si>
  <si>
    <t>Courtney Riley</t>
  </si>
  <si>
    <t>7756e1d4-10fa-45f3-9d85-41cf85d36703</t>
  </si>
  <si>
    <t>4c023af6-ea5e-4aba-b14c-60dc44771db1</t>
  </si>
  <si>
    <t>3cf90a00-2745-45b8-a0e0-4cd2acc9790b</t>
  </si>
  <si>
    <t>ebb2eb3d-76b8-434a-890f-1881cd6b3559</t>
  </si>
  <si>
    <t>9ba9020d-26a9-4250-82de-4ffd1bd37285</t>
  </si>
  <si>
    <t>62ee9d83-a8f1-451e-9688-218d74fbeef7</t>
  </si>
  <si>
    <t>06c910c9-f910-4b93-afd8-ab9925360b75</t>
  </si>
  <si>
    <t>ab0b167a-87de-45ab-b91a-e287cd1de746</t>
  </si>
  <si>
    <t>Kimberly Estes</t>
  </si>
  <si>
    <t>04005450-f8a2-4d41-9592-527a17cfb172</t>
  </si>
  <si>
    <t>2021-04-14</t>
  </si>
  <si>
    <t>0d01ead2-45a6-4a90-be8c-d682c311bd06</t>
  </si>
  <si>
    <t>344ca01d-4bbb-4e27-b392-44e73250122a</t>
  </si>
  <si>
    <t>8ea6dffe-35cd-4de0-811c-568e4dc839d6</t>
  </si>
  <si>
    <t>David Kane</t>
  </si>
  <si>
    <t>e206d119-d85e-4aa3-b15b-2bb2e0f3ef02</t>
  </si>
  <si>
    <t>2e3c5d15-8769-4b95-b61e-9b55308ed850</t>
  </si>
  <si>
    <t>53f43804-0f8e-414a-aae3-f857ff183b97</t>
  </si>
  <si>
    <t>4c2b2f98-1374-41cd-a56a-f42dae43a159</t>
  </si>
  <si>
    <t>3789647f-2e73-424a-adbd-22f549c59e61</t>
  </si>
  <si>
    <t>Ann Church</t>
  </si>
  <si>
    <t>df23d87c-5bd2-418f-a985-6ef6b4e610c5</t>
  </si>
  <si>
    <t>5ed94952-596c-4097-91be-f6a13a1f6c7c</t>
  </si>
  <si>
    <t>41bce848-2dc5-4bba-be3e-c57cdbbf8537</t>
  </si>
  <si>
    <t>Kelly King</t>
  </si>
  <si>
    <t>665f78b8-6fc0-4519-acab-c643f5f9a037</t>
  </si>
  <si>
    <t>1696ad69-b11a-4cb7-9920-da5099dd24b8</t>
  </si>
  <si>
    <t>f7307de1-4029-40e7-a420-6f9042d38f7d</t>
  </si>
  <si>
    <t>Kenneth Sutton</t>
  </si>
  <si>
    <t>290e902d-d4ac-4db1-b19a-5942dd9dfc1a</t>
  </si>
  <si>
    <t>7a85e144-517b-4571-b270-ee09735c62a3</t>
  </si>
  <si>
    <t>f144941b-0ba3-441e-8175-7d8a47b1145b</t>
  </si>
  <si>
    <t>1ac5a9b6-3f5c-4221-975a-de043dae9737</t>
  </si>
  <si>
    <t>2021-05-16</t>
  </si>
  <si>
    <t>b4029c76-be11-4402-b7f5-9269bf16c022</t>
  </si>
  <si>
    <t>e21fc329-6e49-4a1f-b451-be1410c2c523</t>
  </si>
  <si>
    <t>215c2c3d-a64a-4fa1-a24f-a921f243b4f4</t>
  </si>
  <si>
    <t>a547c62d-750f-4377-b422-792c036a39b7</t>
  </si>
  <si>
    <t>Christian Smith</t>
  </si>
  <si>
    <t>8c92d6a8-b0eb-4f12-93d0-3855708f137a</t>
  </si>
  <si>
    <t>020ef8f1-83c5-4f8d-852e-b19ea7277ab6</t>
  </si>
  <si>
    <t>976411ed-97fe-4b4b-af64-1b091dac11d8</t>
  </si>
  <si>
    <t>20e0cd1a-f9bc-472f-b197-8500f5810c91</t>
  </si>
  <si>
    <t>8ed3d57d-a092-4db7-9815-c580c5a48f85</t>
  </si>
  <si>
    <t>David Berg</t>
  </si>
  <si>
    <t>db48d357-37d2-4c51-9ffc-141a2c939124</t>
  </si>
  <si>
    <t>a68101ef-f4c3-479a-b544-2775ddc551fb</t>
  </si>
  <si>
    <t>f1266b92-9b3c-4b4b-b450-a0cb1f3565de</t>
  </si>
  <si>
    <t>112be4f1-6d87-4d1f-ada1-c8bf5366158f</t>
  </si>
  <si>
    <t>Kelly Jackson</t>
  </si>
  <si>
    <t>50cb844f-3502-44da-b717-b19e061f4657</t>
  </si>
  <si>
    <t>5e317b86-c318-4d25-bba7-570ee789fb1a</t>
  </si>
  <si>
    <t>6133dbb6-efe3-43c8-839f-5824b30a7aca</t>
  </si>
  <si>
    <t>fe218617-24ef-4314-bb64-8da429511e64</t>
  </si>
  <si>
    <t>Scott Young</t>
  </si>
  <si>
    <t>c898cb42-4bcb-473c-8ce7-b9af16b3f971</t>
  </si>
  <si>
    <t>e3b170f8-4585-4b50-857c-04a0a6a60a97</t>
  </si>
  <si>
    <t>9c535950-0539-4359-9f14-cc24002ffc0b</t>
  </si>
  <si>
    <t>8e956005-1f29-41ae-b5c3-16481e30d31d</t>
  </si>
  <si>
    <t>0b8160ae-9a83-43b5-a445-7ca08f13f6d3</t>
  </si>
  <si>
    <t>2022-05-24</t>
  </si>
  <si>
    <t>71280e59-3c91-4d76-a26d-7b2be6335289</t>
  </si>
  <si>
    <t>0bab8bee-af09-421f-acb7-be2ede0fb29f</t>
  </si>
  <si>
    <t>Rachel Barr</t>
  </si>
  <si>
    <t>bf62e367-b952-47c9-8069-14f3b99c34b4</t>
  </si>
  <si>
    <t>cc4e7b0f-306b-446b-a1df-3b1398c0d2d1</t>
  </si>
  <si>
    <t>328dc223-6182-455a-810f-10cc5210dca8</t>
  </si>
  <si>
    <t>2023-05-18</t>
  </si>
  <si>
    <t>5e992d9b-6dbc-402b-ac20-f0f29b7d79e0</t>
  </si>
  <si>
    <t>b14b30cb-d633-40b1-9a98-199a7029bbe0</t>
  </si>
  <si>
    <t>3ec9014b-cf83-42e1-ac01-3384b57f9180</t>
  </si>
  <si>
    <t>Michael Ruiz</t>
  </si>
  <si>
    <t>a6a6ce35-76e0-4e69-b98d-20ac97fa4954</t>
  </si>
  <si>
    <t>cdd464d7-d22d-42d0-b391-7b5c5f03afb0</t>
  </si>
  <si>
    <t>a0ceb89a-6cab-4e20-bece-c294d6a271a4</t>
  </si>
  <si>
    <t>91016286-8ea4-4c9e-8d44-2d8104379471</t>
  </si>
  <si>
    <t>Dean Ponce</t>
  </si>
  <si>
    <t>1dc2a148-c110-42ce-8dd5-4e7472a2111d</t>
  </si>
  <si>
    <t>5337f481-3c4d-4437-a18a-58992f86b7ef</t>
  </si>
  <si>
    <t>9794c2ce-9add-4ec3-9acf-2cfa47d196d3</t>
  </si>
  <si>
    <t>dad110c5-532e-4957-a6f1-d79d51896376</t>
  </si>
  <si>
    <t>36eceafc-0da8-4403-ae13-92f68196b06e</t>
  </si>
  <si>
    <t>2020-01-22</t>
  </si>
  <si>
    <t>c432314f-78c7-42a4-a74c-0b646dce901f</t>
  </si>
  <si>
    <t>d842f6e4-f902-4c5b-baf0-f473075065d9</t>
  </si>
  <si>
    <t>24bcfb03-27ae-4b12-b925-4a26c67a531d</t>
  </si>
  <si>
    <t>bd4f2ab0-c392-48d1-a85a-a4b96fb48bef</t>
  </si>
  <si>
    <t>f593f085-9609-4078-8373-2790897aa04f</t>
  </si>
  <si>
    <t>Janet Gallagher</t>
  </si>
  <si>
    <t>f7d3d28e-abbf-4b2e-b5d5-3903ff108e51</t>
  </si>
  <si>
    <t>329acaf8-81ea-421b-8aa0-d3f8598683dc</t>
  </si>
  <si>
    <t>a21482c7-e810-4c64-ab06-6deda6ab9702</t>
  </si>
  <si>
    <t>897ef4e0-7973-41c4-af64-91591a83119b</t>
  </si>
  <si>
    <t>Paul Shaw</t>
  </si>
  <si>
    <t>23b897fd-902c-46aa-b467-17d28334c3bc</t>
  </si>
  <si>
    <t>2024-08-14</t>
  </si>
  <si>
    <t>f876be8d-f589-4f73-9a6b-4f082e4a7d97</t>
  </si>
  <si>
    <t>f09aa93f-f223-4458-b453-72468dd04729</t>
  </si>
  <si>
    <t>2024-02-17</t>
  </si>
  <si>
    <t>65cbe3ca-8e82-4700-a75e-8b451515d587</t>
  </si>
  <si>
    <t>Nicole Lane</t>
  </si>
  <si>
    <t>035b3eb1-79c0-4e6d-a2c2-86060b5844ee</t>
  </si>
  <si>
    <t>aaeef8b9-2c85-456e-93b7-8c2c03284e8d</t>
  </si>
  <si>
    <t>9be9121a-4eb7-427a-b206-f24458054339</t>
  </si>
  <si>
    <t>dc9591b7-21c4-4646-8a29-47eef0a87acd</t>
  </si>
  <si>
    <t>92f62002-83e2-483c-97c1-0614436a8099</t>
  </si>
  <si>
    <t>23782165-66d2-4ff4-b9d8-f831c204a90e</t>
  </si>
  <si>
    <t>423d9147-7e46-4432-b6d3-36e1c907fb8d</t>
  </si>
  <si>
    <t>dae2d45d-a08c-4c75-a87e-bf903311db1f</t>
  </si>
  <si>
    <t>768d0d1b-cfa5-45c5-8f78-34b2070ceccb</t>
  </si>
  <si>
    <t>445dc864-6dd4-44d4-a61c-e0f49e0bd2a0</t>
  </si>
  <si>
    <t>2022-12-06</t>
  </si>
  <si>
    <t>74592dcb-bfc9-4f32-84a4-2b2414b96964</t>
  </si>
  <si>
    <t>Richard Decker</t>
  </si>
  <si>
    <t>aa218fde-b025-4806-889c-9f150555e1f1</t>
  </si>
  <si>
    <t>b46f2ca7-80c4-4fe8-ae53-60e926a0a42e</t>
  </si>
  <si>
    <t>de680131-aa43-4db8-aec5-fb55a6920b58</t>
  </si>
  <si>
    <t>Noah Mendez</t>
  </si>
  <si>
    <t>9ba2766c-c7ee-4e44-aa5d-140ecd3ff3a2</t>
  </si>
  <si>
    <t>b4556615-2b25-4c4d-b635-744d23bf5177</t>
  </si>
  <si>
    <t>072d059d-f21a-4e8b-8364-15e0b4cb41d6</t>
  </si>
  <si>
    <t>82d2b56d-d97c-47cc-b28c-31552aea04e8</t>
  </si>
  <si>
    <t>76258ee2-151b-4134-b56b-f7d465def448</t>
  </si>
  <si>
    <t>2e8aa382-6daf-4e92-bd5c-a64c9a7b71c9</t>
  </si>
  <si>
    <t>bd82b809-b728-4096-b2ff-2cdc36c38d16</t>
  </si>
  <si>
    <t>ee7cde72-86d7-49dd-af6e-43b59e6c2b0f</t>
  </si>
  <si>
    <t>3c04bb6f-bcfe-4193-b60a-18cb25db9016</t>
  </si>
  <si>
    <t>Anthony Miller</t>
  </si>
  <si>
    <t>f56b3971-21cf-4a57-bf4f-182fee750623</t>
  </si>
  <si>
    <t>4690bc75-340a-483c-995f-586fb701ef6e</t>
  </si>
  <si>
    <t>055bb3db-61e6-41e9-9aa0-ba2c5cc09174</t>
  </si>
  <si>
    <t>8d326677-e4bf-4167-aa54-72e995a80730</t>
  </si>
  <si>
    <t>e0db1ccc-b686-4293-a23e-28c4ca92fbd8</t>
  </si>
  <si>
    <t>9d00f09f-7c0b-47f5-b279-ec9913c6e55d</t>
  </si>
  <si>
    <t>2023-06-30</t>
  </si>
  <si>
    <t>dac0aa9c-7fd7-49a3-9f64-0072a33acb1a</t>
  </si>
  <si>
    <t>586a49e3-89ae-4785-9fdd-a1f91425d495</t>
  </si>
  <si>
    <t>5d4c38d4-2f13-42a7-8163-121200eb9d92</t>
  </si>
  <si>
    <t>6def46b6-480b-4bed-9a38-2a5203b08050</t>
  </si>
  <si>
    <t>James Jackson</t>
  </si>
  <si>
    <t>88fea66c-1481-4bc8-9d40-013630363ae4</t>
  </si>
  <si>
    <t>bf2519ee-a0d0-42e2-a892-67acbafd89b2</t>
  </si>
  <si>
    <t>eb69027e-de39-4f01-b245-e91901fd2b5f</t>
  </si>
  <si>
    <t>083be03e-c017-4218-87fe-43e62986dbc8</t>
  </si>
  <si>
    <t>Wayne Snyder</t>
  </si>
  <si>
    <t>7b83a948-3b0a-4b08-9271-1839ff7a1037</t>
  </si>
  <si>
    <t>737812e1-96fe-4253-8ca9-092b88596380</t>
  </si>
  <si>
    <t>2023-08-14</t>
  </si>
  <si>
    <t>e08917ef-89eb-4dfe-940a-be46f2af1a78</t>
  </si>
  <si>
    <t>bad8d143-852c-4697-9b45-2580953926d3</t>
  </si>
  <si>
    <t>e6c9629b-8f36-481c-a244-7161336e3f69</t>
  </si>
  <si>
    <t>64b4063d-59be-46a3-8cde-b2d8010e6ae8</t>
  </si>
  <si>
    <t>2eb4a9d3-2944-4b53-b20a-dd58cf890f65</t>
  </si>
  <si>
    <t>1f44ab39-d184-48b6-ae70-23eac399190e</t>
  </si>
  <si>
    <t>4badb85e-15ff-4244-8c6a-ce4c7c2ddb22</t>
  </si>
  <si>
    <t>Amanda Craig</t>
  </si>
  <si>
    <t>17ac1670-92db-4959-b314-9b299e6889c0</t>
  </si>
  <si>
    <t>2021-03-14</t>
  </si>
  <si>
    <t>c3f09cc7-9955-4bbb-8e72-00c5f23e6675</t>
  </si>
  <si>
    <t>0362f5ca-6682-41c3-9087-38cfbb88196e</t>
  </si>
  <si>
    <t>e8293b3a-e1b6-4a3d-8fd4-c671037e13df</t>
  </si>
  <si>
    <t>75069e1a-1eae-4a3d-99d7-b3bbf15b1f9c</t>
  </si>
  <si>
    <t>b7b95723-58b6-467b-b71a-222d9a952fe0</t>
  </si>
  <si>
    <t>58e446cb-0f6f-469b-bc18-cf8808f97ada</t>
  </si>
  <si>
    <t>db7a5cdd-35c5-4d12-9ead-752278580530</t>
  </si>
  <si>
    <t>Christopher Woodward</t>
  </si>
  <si>
    <t>4c9fd49e-69c3-4ce4-a73c-f3dd9033b205</t>
  </si>
  <si>
    <t>04aa79d6-55fb-4160-aec7-0ebc55d7417f</t>
  </si>
  <si>
    <t>Kevin Turner</t>
  </si>
  <si>
    <t>69d9378f-019e-4492-8978-d48f26e1b107</t>
  </si>
  <si>
    <t>663e1e67-e27a-4f43-920e-e4508ce76a34</t>
  </si>
  <si>
    <t>2020-02-25</t>
  </si>
  <si>
    <t>f4277e28-d1ef-4469-baed-555bca439eb3</t>
  </si>
  <si>
    <t>72925894-5834-40cb-aaad-a9b453583c10</t>
  </si>
  <si>
    <t>fa9518a9-c566-4bef-a43b-7b8d7d7e3070</t>
  </si>
  <si>
    <t>afbe3d71-86b9-4f35-b4b3-8e120cc9da4f</t>
  </si>
  <si>
    <t>Jackie Mccall</t>
  </si>
  <si>
    <t>e631b1fd-3c6b-4446-98e2-8a5bdcd50934</t>
  </si>
  <si>
    <t>793206b8-9840-4ae9-9f45-6f34b6861d90</t>
  </si>
  <si>
    <t>b66d05ef-ff2a-49e3-b035-2720cf0fc5e8</t>
  </si>
  <si>
    <t>a0d56a26-dd73-433e-8ebc-79b6a96308f9</t>
  </si>
  <si>
    <t>082b630c-1a1e-47b6-8a46-77a5b80da066</t>
  </si>
  <si>
    <t>39608064-23b1-40c6-9729-35d18c9f6f8b</t>
  </si>
  <si>
    <t>7dcd304b-0f6d-4826-aaab-36afa0757ed2</t>
  </si>
  <si>
    <t>d1bd0ee4-901f-409f-91ad-2e64d2745df3</t>
  </si>
  <si>
    <t>349fafe3-0b54-4513-88e9-61c608bbffbe</t>
  </si>
  <si>
    <t>2022-04-02</t>
  </si>
  <si>
    <t>7ffaae94-c81b-41d4-a00f-6b38a63fd88e</t>
  </si>
  <si>
    <t>Stephen Owen</t>
  </si>
  <si>
    <t>47185c79-961b-458f-99fc-2a0779952806</t>
  </si>
  <si>
    <t>c2dab38d-b7d3-457c-945d-24af0019452b</t>
  </si>
  <si>
    <t>Richard Adkins</t>
  </si>
  <si>
    <t>06aa7cf0-f037-4c5e-a7d1-cc8c2174d2ac</t>
  </si>
  <si>
    <t>1deb5dcd-1c5c-4b64-b2d9-afacf5a4f075</t>
  </si>
  <si>
    <t>fe41a7e9-0abb-44af-957c-d04d622cb005</t>
  </si>
  <si>
    <t>26f72ce7-b386-481f-b03e-e75f412a68df</t>
  </si>
  <si>
    <t>0dab49eb-3bd8-4e39-b802-96cfb2571d96</t>
  </si>
  <si>
    <t>613f635c-c25e-4406-9df1-25da3ddbd6e9</t>
  </si>
  <si>
    <t>4569e447-e13c-4b79-9cc9-41df5c9fd1ea</t>
  </si>
  <si>
    <t>326708bc-0332-4903-9899-a195b290944a</t>
  </si>
  <si>
    <t>c1753962-6d42-4ae0-8563-ffafd9764ad7</t>
  </si>
  <si>
    <t>Kimberly Harrison</t>
  </si>
  <si>
    <t>77065f61-06a2-4702-afc7-009416c98d34</t>
  </si>
  <si>
    <t>ec9ac427-6ee4-4090-b767-3103ddbac860</t>
  </si>
  <si>
    <t>cd19b27e-1fc5-44da-97a7-d55789ffbc39</t>
  </si>
  <si>
    <t>5546d368-d5d9-4085-be31-bcd88e195360</t>
  </si>
  <si>
    <t>Mary Hernandez</t>
  </si>
  <si>
    <t>9e1c28cd-cc3c-40f1-b68a-c90bc8b49fd9</t>
  </si>
  <si>
    <t>94fa7ee1-dc84-451e-9904-5b67cb9ce6ef</t>
  </si>
  <si>
    <t>c16c6920-773d-4295-99c6-dd28f7fdb882</t>
  </si>
  <si>
    <t>9a0ec57b-b831-489f-a994-56400c55ef5b</t>
  </si>
  <si>
    <t>Amanda Flowers</t>
  </si>
  <si>
    <t>96e8719f-3901-4baf-b9ba-9078b7bb0d5a</t>
  </si>
  <si>
    <t>4ec354df-8859-41b7-9ac1-ca8d2251c684</t>
  </si>
  <si>
    <t>ef45dc05-0204-4246-9d5f-2a6f6a3f0372</t>
  </si>
  <si>
    <t>9cbecfcd-d4dc-488c-888a-d5783a6bfe8d</t>
  </si>
  <si>
    <t>Cameron Anderson</t>
  </si>
  <si>
    <t>30d92f3a-9aca-4646-8684-d3f8af13a3ef</t>
  </si>
  <si>
    <t>c6060ac6-dd6c-40e9-9449-d8a587541820</t>
  </si>
  <si>
    <t>cc29091e-241e-407a-9fbb-09bd7fd3e549</t>
  </si>
  <si>
    <t>Cynthia Carr</t>
  </si>
  <si>
    <t>06c0f64e-dcef-4281-9869-fd71a36aaa6a</t>
  </si>
  <si>
    <t>553acfaf-e50c-4c89-82c1-fff2aa43546d</t>
  </si>
  <si>
    <t>d6bf43bd-8e12-4cb6-806c-89d1b8d89a77</t>
  </si>
  <si>
    <t>2020-03-21</t>
  </si>
  <si>
    <t>43aa536c-ba24-482a-994b-b0d4882096de</t>
  </si>
  <si>
    <t>dfa846ce-50b1-42e2-9efc-27743a8287bc</t>
  </si>
  <si>
    <t>2020-05-04</t>
  </si>
  <si>
    <t>1e3b2a1a-3226-4a6f-88ab-8cabdcbcf1e5</t>
  </si>
  <si>
    <t>2f3d7a47-3c3d-43de-9f95-f3aa0f19ac21</t>
  </si>
  <si>
    <t>cc2dffcf-641c-4bcb-8af2-4a71fcbd6594</t>
  </si>
  <si>
    <t>2c738c49-c5fa-4c8d-816b-60712e1fcbf8</t>
  </si>
  <si>
    <t>47c7e198-f4bd-4d11-9b0c-534c5f10cd76</t>
  </si>
  <si>
    <t>Philip West</t>
  </si>
  <si>
    <t>adfeea25-d217-4d44-8764-f59c322bd414</t>
  </si>
  <si>
    <t>2020-04-08</t>
  </si>
  <si>
    <t>1f5b4429-22e8-4075-8b7f-df6d695cb1e2</t>
  </si>
  <si>
    <t>2024-01-22</t>
  </si>
  <si>
    <t>fe57672f-bc65-4c5f-9cbf-53f3e6cf379e</t>
  </si>
  <si>
    <t>88d75527-cbb7-4123-a802-9453ea011053</t>
  </si>
  <si>
    <t>dd808aa8-4ba3-4f57-af3d-698628dae669</t>
  </si>
  <si>
    <t>09a1ba6b-7aa8-48bb-87b8-cce60ad8bfa9</t>
  </si>
  <si>
    <t>Deborah Avery</t>
  </si>
  <si>
    <t>6d8f8bfc-2681-46fc-9244-75f744838f5f</t>
  </si>
  <si>
    <t>64adfef2-74a3-45fe-871e-9cc05386561e</t>
  </si>
  <si>
    <t>9d11993f-32c1-4ed0-a431-bb6eb48b3594</t>
  </si>
  <si>
    <t>a65ab765-f71e-4c6e-980a-da48c582ab56</t>
  </si>
  <si>
    <t>c28d7490-3e2c-43d2-8f4c-13c4b4dbb8b4</t>
  </si>
  <si>
    <t>892f20da-221b-48e6-b1f3-0f9f8be38e16</t>
  </si>
  <si>
    <t>a0a45d70-a82b-4d9d-a6cf-a75f109d6b6e</t>
  </si>
  <si>
    <t>2020-04-28</t>
  </si>
  <si>
    <t>3cbcdda1-cdec-4b26-8430-6902a50888a6</t>
  </si>
  <si>
    <t>2023-05-14</t>
  </si>
  <si>
    <t>0826a037-bd48-4af0-b79c-fdc8557ae516</t>
  </si>
  <si>
    <t>335ca63c-3e32-4cf0-84a4-e97df034a13a</t>
  </si>
  <si>
    <t>4f10fb1a-9a91-4b45-a7bf-50c081ac5c1b</t>
  </si>
  <si>
    <t>John Garza</t>
  </si>
  <si>
    <t>505447b8-e00b-4562-ba37-00e478ba19e1</t>
  </si>
  <si>
    <t>0b533d91-4acb-4c10-bbc4-4c428342120d</t>
  </si>
  <si>
    <t>4ad7bee7-59f1-4e4b-bef7-8d8c929cc2be</t>
  </si>
  <si>
    <t>7bee9f47-8268-4c38-87a2-e850a193df75</t>
  </si>
  <si>
    <t>Andre Nguyen</t>
  </si>
  <si>
    <t>55851f62-4117-4f86-93a3-c4f859926d5f</t>
  </si>
  <si>
    <t>7291802f-9747-4e55-ae54-9590b16ecca0</t>
  </si>
  <si>
    <t>9d498cc9-b298-4264-a811-c977e9daa8ac</t>
  </si>
  <si>
    <t>ed39fa3c-df3a-4d61-89ed-1f4926326444</t>
  </si>
  <si>
    <t>6fe8053d-5208-4324-b573-fe7006165ad9</t>
  </si>
  <si>
    <t>Jerry Poole</t>
  </si>
  <si>
    <t>c37e9400-2203-428f-affe-89772b6b6e33</t>
  </si>
  <si>
    <t>b68817ab-e56b-4a97-a0d6-dd894c326bde</t>
  </si>
  <si>
    <t>66a91131-dcc1-4beb-95de-c1b66adb4d69</t>
  </si>
  <si>
    <t>e6fa4bb6-86e1-4412-ba51-80699b3e71d7</t>
  </si>
  <si>
    <t>Bryce Lee</t>
  </si>
  <si>
    <t>39a9a4fe-9c5d-4367-bf48-6981c366fcf3</t>
  </si>
  <si>
    <t>82271d66-d2ed-4f32-9eed-ef9c8a5a5038</t>
  </si>
  <si>
    <t>11ec9c1c-0a51-4857-8b92-e1b2357efd64</t>
  </si>
  <si>
    <t>77d3d120-fec3-42cc-acea-d74734cad10f</t>
  </si>
  <si>
    <t>880a30ed-988c-45fa-beea-0e833cdddcc7</t>
  </si>
  <si>
    <t>ca6f7691-52e2-462d-9829-37b5c4254c71</t>
  </si>
  <si>
    <t>18c311e6-ebe7-496a-a9ac-f6e6091af819</t>
  </si>
  <si>
    <t>283f3e81-8dfd-4570-a4cf-b7b22f16f88f</t>
  </si>
  <si>
    <t>Phillip Rogers</t>
  </si>
  <si>
    <t>edb87b53-ac40-4f16-904f-a8187a8e5e56</t>
  </si>
  <si>
    <t>6e3b823a-bad5-4c50-89b3-48088aa54734</t>
  </si>
  <si>
    <t>b332363c-6038-47fb-9caa-7d8da15fdbbd</t>
  </si>
  <si>
    <t>96814ea6-7cf8-4b99-a635-199972cde486</t>
  </si>
  <si>
    <t>9c33be84-4073-4491-9360-d2f2dffcaa48</t>
  </si>
  <si>
    <t>6513d47a-3869-49b4-baa5-834b2f1df7d0</t>
  </si>
  <si>
    <t>d6e3867d-7bae-49c6-bd0e-9d88efb7b7a2</t>
  </si>
  <si>
    <t>Amy Malone</t>
  </si>
  <si>
    <t>074cef86-740a-4781-9946-c1e8e2f713f7</t>
  </si>
  <si>
    <t>2022-02-15</t>
  </si>
  <si>
    <t>f2fa349e-1ef0-4a88-8e2d-f37b744694c4</t>
  </si>
  <si>
    <t>e58d763b-65bf-487e-94ec-0dc1b0e4aa97</t>
  </si>
  <si>
    <t>c46bc708-648e-4dba-a739-e0911a89ad76</t>
  </si>
  <si>
    <t>0980baf1-f943-4d69-9913-7f6e96d820bd</t>
  </si>
  <si>
    <t>d2cea5fd-f51e-4200-b63b-1a05fee8fb7e</t>
  </si>
  <si>
    <t>Carly Taylor</t>
  </si>
  <si>
    <t>fe10cfeb-0887-45de-865c-2e3d8f79e2a4</t>
  </si>
  <si>
    <t>1f5a1512-7ee0-4f61-aa19-8d50c9215dfb</t>
  </si>
  <si>
    <t>4295e662-f7ae-499c-a228-2062d69f0c07</t>
  </si>
  <si>
    <t>4455f694-690a-498e-9a5f-ee189554a67c</t>
  </si>
  <si>
    <t>790f9aee-eb12-481b-bc0e-3b733066e500</t>
  </si>
  <si>
    <t>79f2c688-c51d-4a0f-9fb1-9929b01ccfff</t>
  </si>
  <si>
    <t>dff311c4-5a77-476e-8452-0d492cc80f47</t>
  </si>
  <si>
    <t>104f7b55-ee22-4a51-af14-8fb96d4ee66d</t>
  </si>
  <si>
    <t>8b902e1b-4b75-4d62-94a0-78df6c9868f9</t>
  </si>
  <si>
    <t>5bb62308-5620-41bd-8f81-17269e80c64b</t>
  </si>
  <si>
    <t>5662f6cf-4684-4466-859c-5ed3e7bbc603</t>
  </si>
  <si>
    <t>Jack Wilson</t>
  </si>
  <si>
    <t>9d358c41-784a-455a-8484-53d4ef9acde6</t>
  </si>
  <si>
    <t>36c90fda-977c-4292-862c-980e3380cfa0</t>
  </si>
  <si>
    <t>Todd Wilson</t>
  </si>
  <si>
    <t>f7fae36e-dd22-43f9-a028-9c04fd66cb6e</t>
  </si>
  <si>
    <t>67f5304d-c203-4c27-b744-b9ad7d1d6111</t>
  </si>
  <si>
    <t>df1d925e-b54d-4cca-807e-3ea787c5e5fd</t>
  </si>
  <si>
    <t>2020-09-17</t>
  </si>
  <si>
    <t>5d39f515-4074-4bf6-bd49-40c35e05f48e</t>
  </si>
  <si>
    <t>43929df6-24c1-4a56-ba3c-94ac1e4cf87e</t>
  </si>
  <si>
    <t>cdcd3b9e-f55c-4fc6-ba64-a0d6b930c8bb</t>
  </si>
  <si>
    <t>Matthew Lee</t>
  </si>
  <si>
    <t>34924911-6aee-4587-b44b-59fc3fda2843</t>
  </si>
  <si>
    <t>2023-08-17</t>
  </si>
  <si>
    <t>8d3e3bc0-7dbc-4040-bfdd-dd25d51d7950</t>
  </si>
  <si>
    <t>c4d400e6-8414-4737-84cd-de6b190f34b8</t>
  </si>
  <si>
    <t>73531090-c30f-4c8b-968e-1cb633b9272e</t>
  </si>
  <si>
    <t>Gina Vang</t>
  </si>
  <si>
    <t>46a54406-76ec-4f58-8394-c77990f29688</t>
  </si>
  <si>
    <t>c1c838c9-ce20-49a0-9195-be6d81018b33</t>
  </si>
  <si>
    <t>2020-09-23</t>
  </si>
  <si>
    <t>be205bc5-5dba-4e4c-a6c9-85f49df3d185</t>
  </si>
  <si>
    <t>ef2b9cd6-10af-4c91-9cca-b05b319416a8</t>
  </si>
  <si>
    <t>143e1a78-74cc-4260-b545-828365c97c4e</t>
  </si>
  <si>
    <t>6731f4f8-ce85-448f-b1ce-5208424cbeb9</t>
  </si>
  <si>
    <t>ef7fa3cb-0f2c-4cc9-bb9e-4dba25f12769</t>
  </si>
  <si>
    <t>4f72feed-7586-49c6-a9b3-b01e29f245d3</t>
  </si>
  <si>
    <t>bdbd7317-c02f-4e51-a74d-4152e1162a73</t>
  </si>
  <si>
    <t>Stacy Aguilar</t>
  </si>
  <si>
    <t>4c8317de-cdac-45cf-8214-0464acc22973</t>
  </si>
  <si>
    <t>ca61de8d-f64c-4f76-948a-c1932b9139cc</t>
  </si>
  <si>
    <t>9e5842cc-b483-4412-9adf-026b567f967e</t>
  </si>
  <si>
    <t>29ebcf63-dcab-4ef1-9ef9-792230758428</t>
  </si>
  <si>
    <t>4f20bf5b-ad09-4a86-b3e9-cb20b557747f</t>
  </si>
  <si>
    <t>2024-10-01</t>
  </si>
  <si>
    <t>165740e9-e59f-4f36-a2ad-2216d11ca52b</t>
  </si>
  <si>
    <t>fcb7da46-be2c-4d51-a66f-086e6fc9d047</t>
  </si>
  <si>
    <t>177c8f06-dda1-41f3-9814-cba8c187d045</t>
  </si>
  <si>
    <t>Paul Kerr</t>
  </si>
  <si>
    <t>93e5c05c-ac71-4c80-89cd-d045aca9e8e7</t>
  </si>
  <si>
    <t>52ff77a2-404d-46ef-ae35-af5e21820ec4</t>
  </si>
  <si>
    <t>c9b1d4fe-1bdc-46ee-90ed-6c0f58fdf0cd</t>
  </si>
  <si>
    <t>79b676ff-1ab8-4883-870e-0b9a3d19a175</t>
  </si>
  <si>
    <t>Jeffrey Quinn</t>
  </si>
  <si>
    <t>82a565fa-75ce-4da0-a85f-0f5ebce1d3e5</t>
  </si>
  <si>
    <t>c4540b72-7ce0-4279-b423-d3a508d5e39b</t>
  </si>
  <si>
    <t>2022-09-27</t>
  </si>
  <si>
    <t>c8e4f8d7-1057-483f-9424-bad33a58ddb0</t>
  </si>
  <si>
    <t>2024-11-19</t>
  </si>
  <si>
    <t>49b37c5e-7e00-4b1a-aea8-04c56eabe2d3</t>
  </si>
  <si>
    <t>38d2d770-53f7-49d2-9907-e9bd2eaf2c5a</t>
  </si>
  <si>
    <t>Jordan Ballard</t>
  </si>
  <si>
    <t>4de325cb-bd54-4e7f-be18-6012b7d858ee</t>
  </si>
  <si>
    <t>63edc613-077e-4f59-a6df-a425ceb10462</t>
  </si>
  <si>
    <t>03573a87-41c8-46c9-9233-9bee2f1b31c3</t>
  </si>
  <si>
    <t>1f7080dd-6fa2-42b2-82f9-1e1c291c9a24</t>
  </si>
  <si>
    <t>Jennifer Turner</t>
  </si>
  <si>
    <t>b6b0e28e-f35e-412d-b63a-cef760dccae3</t>
  </si>
  <si>
    <t>0abdc8aa-46a0-4372-b7b3-9afe8a9faa4e</t>
  </si>
  <si>
    <t>2024-06-02</t>
  </si>
  <si>
    <t>9c8204b0-cc86-4d6e-ad5a-09f24d13f3e9</t>
  </si>
  <si>
    <t>8b66b2d1-f66b-4f66-acff-573b8f4db684</t>
  </si>
  <si>
    <t>aceab2ac-5a06-4a49-9e31-0fdffb4ff6ee</t>
  </si>
  <si>
    <t>Joseph Mason</t>
  </si>
  <si>
    <t>bb1841d7-99df-4d99-8b01-beccd0cadcea</t>
  </si>
  <si>
    <t>3a8cc1fc-f2f2-4417-80ae-0f2b829c2be4</t>
  </si>
  <si>
    <t>8423beb0-e222-407e-af60-ab3e780019e3</t>
  </si>
  <si>
    <t>e3ddc374-a87b-40f5-85fa-0a896406bea1</t>
  </si>
  <si>
    <t>2024-06-28</t>
  </si>
  <si>
    <t>ccd261f6-d048-4fff-b1b7-3fdc3fac498c</t>
  </si>
  <si>
    <t>42f6bc66-4278-4c49-b7d2-aed86c1b425d</t>
  </si>
  <si>
    <t>546c4660-2de3-4225-b68e-6391d55736c6</t>
  </si>
  <si>
    <t>a9485817-cf37-4c60-98d2-1a62ea497876</t>
  </si>
  <si>
    <t>Vernon Davis</t>
  </si>
  <si>
    <t>88712d06-8c3a-43ef-b37a-8dfe6bd226ab</t>
  </si>
  <si>
    <t>99761f62-1613-4c5f-9c5a-cc0743b34301</t>
  </si>
  <si>
    <t>67709697-1866-4b51-8773-f0ff39dcf198</t>
  </si>
  <si>
    <t>2df33042-e458-4b31-93f6-76f108f279b7</t>
  </si>
  <si>
    <t>a912b5ae-0a6e-465c-ac88-983d1df95c52</t>
  </si>
  <si>
    <t>c6c51103-364f-4521-a138-8a1ff01dc122</t>
  </si>
  <si>
    <t>Sarah Lopez</t>
  </si>
  <si>
    <t>befe0b5d-38a5-482f-8628-ea42c5d65cb5</t>
  </si>
  <si>
    <t>e286ba71-fd55-4617-9bfb-dbfd52408fb4</t>
  </si>
  <si>
    <t>Tiffany Moore</t>
  </si>
  <si>
    <t>015746e1-0d68-4852-8c43-25d85537c843</t>
  </si>
  <si>
    <t>8a7eb9f0-382f-4d6b-b6c8-bd7b520d4f4f</t>
  </si>
  <si>
    <t>e011e529-47d7-4b2b-9ffd-074980955121</t>
  </si>
  <si>
    <t>db58f670-4b98-4370-a9e2-abd28cdfb32d</t>
  </si>
  <si>
    <t>ed04d834-c8b7-4abd-bc7d-b7c73f0d529f</t>
  </si>
  <si>
    <t>f5849813-936b-45b8-aab2-a2ac0f7b4368</t>
  </si>
  <si>
    <t>Jennifer Allen</t>
  </si>
  <si>
    <t>3605ac07-b4cd-4e35-9932-50922187615c</t>
  </si>
  <si>
    <t>27703a8a-f3c3-42dc-93d2-1892fc9601aa</t>
  </si>
  <si>
    <t>8e33fa16-b410-4e0e-8146-e76ddf01d453</t>
  </si>
  <si>
    <t>880b0d44-155b-4611-adea-8f830c3f1d4b</t>
  </si>
  <si>
    <t>2be62066-854c-4a5d-beeb-77eb1b3998d2</t>
  </si>
  <si>
    <t>ca64dd94-95f7-4aa4-a604-46e0cea93e95</t>
  </si>
  <si>
    <t>874a36b3-2af7-48a4-a8c6-614fa6ae6040</t>
  </si>
  <si>
    <t>698df241-6165-4108-b825-47b0dd9e64d1</t>
  </si>
  <si>
    <t>Bonnie Valdez</t>
  </si>
  <si>
    <t>4fd512cb-2735-44fb-9683-51a86f1f317a</t>
  </si>
  <si>
    <t>936e24ba-4b52-4b90-b5f2-17c25434f72a</t>
  </si>
  <si>
    <t>3a362844-f54b-473c-bfe1-ec5c989ba31d</t>
  </si>
  <si>
    <t>cbd767d8-56a6-4056-92a8-bc75a8d29e23</t>
  </si>
  <si>
    <t>Jordan Carter</t>
  </si>
  <si>
    <t>a9cafb97-ae54-4787-b8aa-0210f12fbc7b</t>
  </si>
  <si>
    <t>2020-08-01</t>
  </si>
  <si>
    <t>e8d4b4ef-0fde-4964-a185-e65cc15c5ccf</t>
  </si>
  <si>
    <t>22866f47-3ee5-495f-92f8-117ef847435e</t>
  </si>
  <si>
    <t>ebf617e5-8c39-4ea9-bd15-957a05f778d3</t>
  </si>
  <si>
    <t>2023-01-31</t>
  </si>
  <si>
    <t>0bed4f8e-4b17-490b-9363-f2573fb7ca29</t>
  </si>
  <si>
    <t>8617d31c-9e7d-4f4d-a2bd-c913102458a4</t>
  </si>
  <si>
    <t>Nathan Hooper DDS</t>
  </si>
  <si>
    <t>994a495d-3816-4388-9abe-4f5c524b2f63</t>
  </si>
  <si>
    <t>d672cc65-3fbc-482d-b3ad-3a92fdccc5a9</t>
  </si>
  <si>
    <t>c1b6189d-8311-4e50-9bfc-b5d80a693697</t>
  </si>
  <si>
    <t>733e62d8-19cc-4ade-8116-afb825686f8b</t>
  </si>
  <si>
    <t>4c702112-e033-4451-950f-2306a01d45b8</t>
  </si>
  <si>
    <t>Marie Kelly</t>
  </si>
  <si>
    <t>d237bd19-5984-4a95-a57e-e46d27f15bdf</t>
  </si>
  <si>
    <t>1aa446ad-8478-40a3-81e3-33731903b39d</t>
  </si>
  <si>
    <t>331c01c1-a9f3-4f4c-a5b7-6e55d61d24a7</t>
  </si>
  <si>
    <t>e059c0fe-4b28-4b1e-b91a-fb12356be1c2</t>
  </si>
  <si>
    <t>2022-01-07</t>
  </si>
  <si>
    <t>fad8ebd2-7ed6-4a50-bd75-2cab1e5aacb1</t>
  </si>
  <si>
    <t>76b2bf9d-59a1-4230-aab3-cdf5cdd8ca22</t>
  </si>
  <si>
    <t>32c9a0ba-f15f-43f3-883f-acadd8a1f65a</t>
  </si>
  <si>
    <t>David Larsen</t>
  </si>
  <si>
    <t>f33291ec-bacc-4c8b-979b-98be96587480</t>
  </si>
  <si>
    <t>ea236558-8874-410c-9717-c24d4dcda395</t>
  </si>
  <si>
    <t>2022-03-30</t>
  </si>
  <si>
    <t>f3a57bc9-a7ca-4445-8db8-93d0699d6ef3</t>
  </si>
  <si>
    <t>947af335-9931-4ace-87bd-8bf37a403e5a</t>
  </si>
  <si>
    <t>8fe56bf3-ae2d-437c-8313-b7895d732cfb</t>
  </si>
  <si>
    <t>874cdd9d-3a96-4246-a3d7-1b9dab3e0278</t>
  </si>
  <si>
    <t>2023-01-28</t>
  </si>
  <si>
    <t>72ed50ab-f57b-4bd5-a2b8-e8f10975b6b1</t>
  </si>
  <si>
    <t>190805be-5175-421c-b7b9-438d13a20358</t>
  </si>
  <si>
    <t>eae8df1d-2698-4355-ba1a-e270e020a8f2</t>
  </si>
  <si>
    <t>2022-02-23</t>
  </si>
  <si>
    <t>6c159263-2236-4fea-a497-36ed24d5354f</t>
  </si>
  <si>
    <t>Elizabeth Wagner</t>
  </si>
  <si>
    <t>4d82fd48-4907-4aa9-90b6-e535c7a00ebc</t>
  </si>
  <si>
    <t>2023-05-16</t>
  </si>
  <si>
    <t>1433f14d-b18e-4beb-bf1b-e886f0097aa2</t>
  </si>
  <si>
    <t>36b8f75f-f2e2-4281-84f8-3c844b3c7bc4</t>
  </si>
  <si>
    <t>e8f76084-6762-4657-8ee8-3bc5aed6cfbc</t>
  </si>
  <si>
    <t>ed8b71c4-9f9d-4b73-a70c-1de2f67b9050</t>
  </si>
  <si>
    <t>afadcdd2-b22f-497b-81fd-cf32f21c8eaf</t>
  </si>
  <si>
    <t>7ed5e1b2-70f6-4983-a838-51c5c1ca741f</t>
  </si>
  <si>
    <t>a42f7dad-1ef1-4d12-8fd8-0485d0890c8d</t>
  </si>
  <si>
    <t>89d1b81c-d50d-48e5-a220-7fc65dc8d8f6</t>
  </si>
  <si>
    <t>73f526ea-6591-4073-8bc5-e9ef6a33a5ed</t>
  </si>
  <si>
    <t>Paul Rodriguez</t>
  </si>
  <si>
    <t>e9ffde13-d8b6-4ba5-99a7-ea640fed5e82</t>
  </si>
  <si>
    <t>425b6b58-6e6d-4b7e-8050-80af96963ef2</t>
  </si>
  <si>
    <t>Maurice Watson</t>
  </si>
  <si>
    <t>7e46f293-b767-4e32-be7b-9d5d6e4a5325</t>
  </si>
  <si>
    <t>788cb6e6-24fc-4f43-9e16-5f8339f23197</t>
  </si>
  <si>
    <t>22394914-ffe7-45c1-8403-81b209c50a89</t>
  </si>
  <si>
    <t>63e01de2-c9d1-4b1f-a892-3ceb3386a7b4</t>
  </si>
  <si>
    <t>3bd65081-8432-4411-8cd7-cc5e0137e240</t>
  </si>
  <si>
    <t>5a4e597a-9c26-4a1d-a171-89a9ad4dc4cd</t>
  </si>
  <si>
    <t>5b42469c-6cc1-4153-9c12-912bd82de07c</t>
  </si>
  <si>
    <t>0204bb67-65c9-41e1-bf34-c7f6ce438086</t>
  </si>
  <si>
    <t>0ed8f0d2-672e-4b9a-a0e5-6dd30a34139d</t>
  </si>
  <si>
    <t>Teresa Martinez</t>
  </si>
  <si>
    <t>cf385df5-ec2c-4b41-a247-1acb829ead9f</t>
  </si>
  <si>
    <t>2024-05-12</t>
  </si>
  <si>
    <t>8b40571f-9863-4a00-a497-23f07680c146</t>
  </si>
  <si>
    <t>2021-05-11</t>
  </si>
  <si>
    <t>ad1ebb0d-f908-4b54-8f14-a18cacb7227f</t>
  </si>
  <si>
    <t>Janice Dickerson</t>
  </si>
  <si>
    <t>13672dd8-09bf-4e89-ad23-82c14b233818</t>
  </si>
  <si>
    <t>8eb5dc73-c685-43a7-a880-be9c7dad45e7</t>
  </si>
  <si>
    <t>70f5c374-44f1-4b05-9d75-24b255671095</t>
  </si>
  <si>
    <t>2020-06-24</t>
  </si>
  <si>
    <t>6eee3bf0-d88d-4f16-ac46-3bf94fe63bfd</t>
  </si>
  <si>
    <t>999db480-2163-44b3-9c1f-662b7afc62bd</t>
  </si>
  <si>
    <t>ed552b9a-cc92-48ec-b6af-69b51e8705cb</t>
  </si>
  <si>
    <t>ad0087d7-d030-4bca-a6b9-86ecb2054bf9</t>
  </si>
  <si>
    <t>Tiffany Jones</t>
  </si>
  <si>
    <t>f48bf6c7-b9fc-4f8c-b562-c468cfd0e477</t>
  </si>
  <si>
    <t>2023-07-12</t>
  </si>
  <si>
    <t>7cd01d2b-bc84-4e69-a4bd-21c2e206ca48</t>
  </si>
  <si>
    <t>3ec42049-d77b-4124-93c9-20a125e18ddf</t>
  </si>
  <si>
    <t>James Thomas</t>
  </si>
  <si>
    <t>b663bf95-e056-4553-a720-4cac829f11a4</t>
  </si>
  <si>
    <t>2021-06-22</t>
  </si>
  <si>
    <t>c5d49b04-307c-4a6b-a051-53688bda0480</t>
  </si>
  <si>
    <t>1f1d3406-b756-45c1-ad08-a6a2d48c8cf5</t>
  </si>
  <si>
    <t>0bd6224e-34db-41cb-b012-ca2a962d5e96</t>
  </si>
  <si>
    <t>19e2d55b-1fbd-45be-9e76-a497a7038e0a</t>
  </si>
  <si>
    <t>Brian Mendoza</t>
  </si>
  <si>
    <t>7033ba92-a003-4905-9583-a07c4cb9a665</t>
  </si>
  <si>
    <t>396435c2-acef-4aa8-a366-268db874ed5c</t>
  </si>
  <si>
    <t>54a9b076-4d05-4d06-af9d-f34658fdd5df</t>
  </si>
  <si>
    <t>2022-12-07</t>
  </si>
  <si>
    <t>23924391-8922-4e9c-91e5-12470da25166</t>
  </si>
  <si>
    <t>b8a8829a-83b5-45e3-b268-81b2ccac5ebc</t>
  </si>
  <si>
    <t>68f17318-de04-4ca6-8a77-cd53fe30983d</t>
  </si>
  <si>
    <t>14547d0e-dea5-47b4-930c-c8d49709d127</t>
  </si>
  <si>
    <t>b92b132a-ed0b-494c-bf1c-2b8b6a3f7b95</t>
  </si>
  <si>
    <t>Travis Adams</t>
  </si>
  <si>
    <t>467c8937-baf9-419b-a285-4a87e655da53</t>
  </si>
  <si>
    <t>11a90cf4-d87b-4f57-8556-a6f196a92c3e</t>
  </si>
  <si>
    <t>e7db8dd7-8ffe-4b24-8ff8-be5c7ea920bd</t>
  </si>
  <si>
    <t>b8d0d940-d3ee-46f5-aa36-4b740ee26bcd</t>
  </si>
  <si>
    <t>4f56078e-1072-4120-9007-674b35b7bc68</t>
  </si>
  <si>
    <t>Selena Woodward</t>
  </si>
  <si>
    <t>fb93db33-4d14-4b30-bcab-ccd922583d02</t>
  </si>
  <si>
    <t>c025e08a-ce10-41ac-9ad3-573dd29b8ef9</t>
  </si>
  <si>
    <t>64ceeb0f-1ab7-4a1b-b273-a417fd5f7d33</t>
  </si>
  <si>
    <t>cb56c195-cd61-4c60-95d9-32175bbd637c</t>
  </si>
  <si>
    <t>John Brown</t>
  </si>
  <si>
    <t>46a62305-49bc-4f30-984a-9ff146e248d0</t>
  </si>
  <si>
    <t>e2586301-bf7d-4ce6-8916-cfcede4d1c1c</t>
  </si>
  <si>
    <t>c68c614a-bf33-47a9-a706-e4c08ad6e782</t>
  </si>
  <si>
    <t>85320d96-41ee-42ad-886b-fbf53decbe85</t>
  </si>
  <si>
    <t>2022-07-03</t>
  </si>
  <si>
    <t>75dd3809-0a4a-4d47-8c3e-15a9748ac783</t>
  </si>
  <si>
    <t>b58dcba6-e94d-41e4-9420-fa4d90672f4a</t>
  </si>
  <si>
    <t>2022-11-28</t>
  </si>
  <si>
    <t>e151fdc3-8140-4a12-a268-e2327a650af0</t>
  </si>
  <si>
    <t>3d27f593-b8de-488f-a7ba-48744e26f829</t>
  </si>
  <si>
    <t>4041e0f2-acb3-4d4c-a42e-47ab2cd204c7</t>
  </si>
  <si>
    <t>Diamond Willis</t>
  </si>
  <si>
    <t>6630a84a-0a16-4b2a-a2e8-c76fe6d5edec</t>
  </si>
  <si>
    <t>cba05ccb-9bdf-4f41-be0c-6f08725202d3</t>
  </si>
  <si>
    <t>2020-03-14</t>
  </si>
  <si>
    <t>a852ad97-4ba5-40bc-b7e3-dc7dedf64276</t>
  </si>
  <si>
    <t>ca7e16f7-5f24-407e-b548-864c5fe7ecc8</t>
  </si>
  <si>
    <t>e083aa5b-13c1-49a1-8339-eaaca0143947</t>
  </si>
  <si>
    <t>9ea75984-1b31-4441-bb01-6bda566f5842</t>
  </si>
  <si>
    <t>Brandon Marquez</t>
  </si>
  <si>
    <t>382f771f-0e26-4267-ac15-2c6c7a6a3775</t>
  </si>
  <si>
    <t>2021-02-05</t>
  </si>
  <si>
    <t>5003c586-62e3-4528-9365-928dce591333</t>
  </si>
  <si>
    <t>db9346a3-fc04-4b7f-8db3-83d16ba3da99</t>
  </si>
  <si>
    <t>7647d81a-ff0f-48d7-b159-05fc225d7dfe</t>
  </si>
  <si>
    <t>8550708b-070b-4024-8706-9fa7bda6d163</t>
  </si>
  <si>
    <t>418e3f9c-91a7-416c-b694-d236eb7cfd9a</t>
  </si>
  <si>
    <t>f4a5eaf8-6067-4467-87fd-da885153c554</t>
  </si>
  <si>
    <t>1c9d1768-47e7-4f7b-afa1-26f8137c2511</t>
  </si>
  <si>
    <t>Mark Santiago</t>
  </si>
  <si>
    <t>f7dc59db-398e-4152-83b6-94382f62ad0b</t>
  </si>
  <si>
    <t>7305c996-29d9-46a2-a950-80466fdd04c7</t>
  </si>
  <si>
    <t>2020-03-20</t>
  </si>
  <si>
    <t>04d8f060-8814-4db6-8c56-5db1a0634f00</t>
  </si>
  <si>
    <t>Kendra Stein</t>
  </si>
  <si>
    <t>a29388ff-38d1-455f-ae9f-6ff8b1555db8</t>
  </si>
  <si>
    <t>9c426b99-ed54-4f4b-997b-4d11983c48da</t>
  </si>
  <si>
    <t>bb9592ff-a033-4458-8289-7b6fe3408d1b</t>
  </si>
  <si>
    <t>e170f9d8-f29a-42a1-9085-75ae422136fd</t>
  </si>
  <si>
    <t>2023-01-21</t>
  </si>
  <si>
    <t>5975fd06-8e53-44bd-8ebf-bef12e5e1a68</t>
  </si>
  <si>
    <t>bdbd14fe-0d4b-453f-a308-0473b6a785b1</t>
  </si>
  <si>
    <t>6a3099f4-1e9a-49d4-8127-ca80cac51b1d</t>
  </si>
  <si>
    <t>67856ad9-a2bc-415e-b53e-ac93e76fd461</t>
  </si>
  <si>
    <t>e03b8169-c600-46de-994d-eb10a0cb2cdb</t>
  </si>
  <si>
    <t>John Lewis</t>
  </si>
  <si>
    <t>f5f90773-378e-4b46-b086-5bf6f918a224</t>
  </si>
  <si>
    <t>6f22bdcb-deea-4adc-b324-715368b1f70c</t>
  </si>
  <si>
    <t>d6e9584e-954e-4862-82a0-9c349cc9393f</t>
  </si>
  <si>
    <t>998392d8-2f9a-4ebd-81db-c3e909b52c90</t>
  </si>
  <si>
    <t>6f26f1cc-4792-43e2-9158-ecdfcbaacbb4</t>
  </si>
  <si>
    <t>77d724f6-e929-40a3-a3ba-05b2e1a0b4e8</t>
  </si>
  <si>
    <t>0c99be84-a2c7-48a6-bdca-033232d1ab9f</t>
  </si>
  <si>
    <t>2022-03-24</t>
  </si>
  <si>
    <t>ad31207d-0488-46fd-b0bc-e283750ecd77</t>
  </si>
  <si>
    <t>36886187-f158-439f-9130-c9b212bb08d4</t>
  </si>
  <si>
    <t>Jack Kline</t>
  </si>
  <si>
    <t>797c0ef8-c566-4a1c-bd2d-5015d137d711</t>
  </si>
  <si>
    <t>82f84c9c-a1f5-472e-aa4c-ba634fefc0c7</t>
  </si>
  <si>
    <t>78dcf253-5d9f-4891-950a-b71294777e1d</t>
  </si>
  <si>
    <t>b89a19f2-9aa3-4883-9f39-d257a974c83a</t>
  </si>
  <si>
    <t>06778186-9046-4263-8ebc-56bd3341777c</t>
  </si>
  <si>
    <t>Andrew Freeman</t>
  </si>
  <si>
    <t>a9ac5006-30b7-4a9f-a07b-b0ff92b4d5f1</t>
  </si>
  <si>
    <t>e753fba5-4d8e-4f79-9994-5a6f91c754cd</t>
  </si>
  <si>
    <t>455af54c-7f41-40b9-a30c-5e07c241b63f</t>
  </si>
  <si>
    <t>177e65e5-82ae-4d3e-97ee-8b469dfe76fb</t>
  </si>
  <si>
    <t>b71606fe-644e-4b22-bb18-36e5004dffd6</t>
  </si>
  <si>
    <t>c925f578-ee56-43f1-8c4a-455437e045fa</t>
  </si>
  <si>
    <t>2020-04-27</t>
  </si>
  <si>
    <t>e305b002-0d49-4324-b045-df42ec3d5a29</t>
  </si>
  <si>
    <t>2024-02-14</t>
  </si>
  <si>
    <t>faf231a9-4c62-4e49-88c5-e4550a498cc5</t>
  </si>
  <si>
    <t>b2a85920-f889-4637-ad70-7918f74ad229</t>
  </si>
  <si>
    <t>fae132b9-38d5-411f-9077-b754ded3bd1d</t>
  </si>
  <si>
    <t>0c098cab-7511-4ef2-9e24-25a97bbac055</t>
  </si>
  <si>
    <t>Frank Foster PhD</t>
  </si>
  <si>
    <t>ce7fac60-1c80-4f87-92fa-4e258b216d25</t>
  </si>
  <si>
    <t>3364dacd-5260-43e4-93de-5ebf48e2dcbd</t>
  </si>
  <si>
    <t>98e13ac2-202d-4902-9f8b-a8bce3bfe2ed</t>
  </si>
  <si>
    <t>3fec125e-56bb-40f0-ac59-523e0de64572</t>
  </si>
  <si>
    <t>853670b0-bf12-4b0d-8caa-48b0443900e4</t>
  </si>
  <si>
    <t>bc10df42-f564-4e48-911e-9c3e40836e8d</t>
  </si>
  <si>
    <t>Christopher Hill</t>
  </si>
  <si>
    <t>d2c3fe62-4e67-4b43-bc33-fb9f1c79b789</t>
  </si>
  <si>
    <t>d5b6967f-f089-4858-98f5-a6ca93326e02</t>
  </si>
  <si>
    <t>e8c1dd5d-08de-413b-8325-09e6b6d7f4b1</t>
  </si>
  <si>
    <t>27a5b841-5c1f-4fbf-9b9c-2fa81827677c</t>
  </si>
  <si>
    <t>afd30f21-95ef-4f13-9ccb-3539022a5357</t>
  </si>
  <si>
    <t>19f0af69-5005-4d06-aa59-c115c94a4daf</t>
  </si>
  <si>
    <t>6ced43fd-3e27-4a36-9406-46df06a5b2ec</t>
  </si>
  <si>
    <t>885ae19c-e40b-45fd-8706-06ad25232905</t>
  </si>
  <si>
    <t>7ba01ae7-1e4b-4bd3-97af-99ef37e6edbc</t>
  </si>
  <si>
    <t>2024-07-25</t>
  </si>
  <si>
    <t>e469d5dd-1809-4a7d-82a7-96c233b666a2</t>
  </si>
  <si>
    <t>Ariana Le</t>
  </si>
  <si>
    <t>b392caed-95c1-4b31-8751-8d6775312b38</t>
  </si>
  <si>
    <t>53f14659-a1d7-4c7e-9c7d-9e2664062d2b</t>
  </si>
  <si>
    <t>848a6a65-f13f-4f19-a526-5f191287efbf</t>
  </si>
  <si>
    <t>Christine Sawyer</t>
  </si>
  <si>
    <t>f403d846-a096-47d9-8299-b44d4bce5bbe</t>
  </si>
  <si>
    <t>153c6b40-ab6a-41a7-9947-c0d4b834b7ae</t>
  </si>
  <si>
    <t>ef1c554d-65d1-4830-ac97-125322bc688a</t>
  </si>
  <si>
    <t>d84faf83-09ce-4ff7-9924-c3e9085993c0</t>
  </si>
  <si>
    <t>bdd931fb-cbdd-452c-8536-57b4d8a08d42</t>
  </si>
  <si>
    <t>abda7d53-8457-4ad8-8546-0fa41513a71b</t>
  </si>
  <si>
    <t>a7572f73-35b1-4383-a36c-9a125ce0ad0a</t>
  </si>
  <si>
    <t>97d68122-d752-4e56-a889-bb6bb7f5e117</t>
  </si>
  <si>
    <t>Janet Wagner</t>
  </si>
  <si>
    <t>d23de18f-8dab-4787-86ba-53437cdc19f4</t>
  </si>
  <si>
    <t>e4d9468a-6389-43e3-9876-446010437949</t>
  </si>
  <si>
    <t>262d7bd9-a72a-4876-a054-ee9efc5fb28c</t>
  </si>
  <si>
    <t>0b6ce06d-7221-4b04-a73f-5cb99e574d84</t>
  </si>
  <si>
    <t>2022-11-08</t>
  </si>
  <si>
    <t>9f98516d-0f3d-454a-a6f1-fffd39fad78a</t>
  </si>
  <si>
    <t>37eeff10-4469-4b40-b3c9-0a37877b98d0</t>
  </si>
  <si>
    <t>c1323f0a-bea3-4076-8df2-e85ec8a06c8a</t>
  </si>
  <si>
    <t>2021-07-12</t>
  </si>
  <si>
    <t>90971ab2-4143-4c55-87aa-102d036c5945</t>
  </si>
  <si>
    <t>c2eeae15-fc7d-4c71-adde-1898a7acd882</t>
  </si>
  <si>
    <t>2022-07-24</t>
  </si>
  <si>
    <t>cc00551d-144c-4acd-8b1c-fd1d31d744b7</t>
  </si>
  <si>
    <t>2024-11-25</t>
  </si>
  <si>
    <t>8121f219-ac61-42bd-a03c-3c35e52bb66a</t>
  </si>
  <si>
    <t>Brian Benitez</t>
  </si>
  <si>
    <t>49c94a43-05cb-4479-b004-98bc3aa99205</t>
  </si>
  <si>
    <t>211d4705-7a99-461c-9532-5b7dadbe7e76</t>
  </si>
  <si>
    <t>bae1cc41-8573-44a6-84c3-f559dd11f2b3</t>
  </si>
  <si>
    <t>452c44a8-efb5-4703-8f5e-f2a77888df9b</t>
  </si>
  <si>
    <t>ebf1a4c5-3481-40cd-8290-e148b9012b8e</t>
  </si>
  <si>
    <t>b19f453a-3bad-4b06-9d72-f1b8b46bd375</t>
  </si>
  <si>
    <t>93e61996-fe14-4f97-987e-70d81af5fba6</t>
  </si>
  <si>
    <t>David Allen</t>
  </si>
  <si>
    <t>84db431b-4933-4bbd-b829-75a3ba114ff0</t>
  </si>
  <si>
    <t>c2b34c22-7922-4634-9e7c-8c7682a54051</t>
  </si>
  <si>
    <t>53b2a034-a31a-4567-b6ed-b0d21c8d9f14</t>
  </si>
  <si>
    <t>9f85f50e-28ff-4aac-94f8-8e768b7edcd2</t>
  </si>
  <si>
    <t>09ae0206-13d1-421a-afdb-aa13411179cb</t>
  </si>
  <si>
    <t>76f92e29-f468-4c71-8688-9aed06943d69</t>
  </si>
  <si>
    <t>1c3ca0d7-b8ba-475a-8336-8097259ab5da</t>
  </si>
  <si>
    <t>21699834-18cd-4464-a0f5-1c821a34c015</t>
  </si>
  <si>
    <t>dd35394e-b9b7-49d2-a7ef-9cfba9afac3d</t>
  </si>
  <si>
    <t>494b75a2-3240-45f9-aaf2-9c08043c1572</t>
  </si>
  <si>
    <t>David Miller</t>
  </si>
  <si>
    <t>cfebb663-c2de-4789-9f24-b470a918b0c9</t>
  </si>
  <si>
    <t>075d4e41-52f7-470d-a5b2-c1c927233547</t>
  </si>
  <si>
    <t>2020-11-27</t>
  </si>
  <si>
    <t>ea0c1285-285e-4b8c-9ba9-62f1e15241c8</t>
  </si>
  <si>
    <t>1c36f317-7f51-492b-b1c8-6f4effe2a24d</t>
  </si>
  <si>
    <t>a0d96418-95f8-4450-8ca3-e08633848e90</t>
  </si>
  <si>
    <t>31346822-0085-43a2-8828-5b037c99c0f2</t>
  </si>
  <si>
    <t>71d4209c-512e-4be1-b959-ed75e06d157f</t>
  </si>
  <si>
    <t>98e0b5f8-8bb6-45cd-8ead-bf82a20a996e</t>
  </si>
  <si>
    <t>Robert Robertson</t>
  </si>
  <si>
    <t>138b551d-b742-44b5-9a0b-a0aa7b9253ae</t>
  </si>
  <si>
    <t>1c9b87c7-b16f-4234-8bc2-f5cace751185</t>
  </si>
  <si>
    <t>3a126098-655c-4cb6-ae93-bc0100c620a8</t>
  </si>
  <si>
    <t>2021-02-20</t>
  </si>
  <si>
    <t>7f5c6256-1a26-4f11-8a0d-738a46ac6fc5</t>
  </si>
  <si>
    <t>ca8ae05d-5593-4985-9776-9e8969c02ef2</t>
  </si>
  <si>
    <t>Michael Lopez</t>
  </si>
  <si>
    <t>ead16dcd-b9f2-4eb2-9a34-29724f54ed3b</t>
  </si>
  <si>
    <t>2546805e-e9df-4a25-b673-a73d01f5c6df</t>
  </si>
  <si>
    <t>78342de5-5da4-455a-a87c-f7ad3ec7810c</t>
  </si>
  <si>
    <t>81fd1432-7c92-4bca-94cc-fd8ab30836e8</t>
  </si>
  <si>
    <t>Charles Flores</t>
  </si>
  <si>
    <t>86e59c0e-51c7-428d-8a63-05c491cb5f24</t>
  </si>
  <si>
    <t>0f84a198-865d-4b53-b557-d4742bc24e2f</t>
  </si>
  <si>
    <t>723a7c29-e773-45ea-a7a6-d2022da89ec4</t>
  </si>
  <si>
    <t>5dbd69d7-a91b-41e9-8fc5-d496c191db28</t>
  </si>
  <si>
    <t>8d495516-7344-4f0c-aeea-3a1c9b62292f</t>
  </si>
  <si>
    <t>a147a78a-93f1-4c6d-8216-8578cf733753</t>
  </si>
  <si>
    <t>aa21cbff-d7df-4741-a853-fa8159525555</t>
  </si>
  <si>
    <t>c7ad003c-6b2a-4645-9883-f276d7532aab</t>
  </si>
  <si>
    <t>2024-07-26</t>
  </si>
  <si>
    <t>5b9c9cae-bd09-4cc3-a2df-e1a62550e0b4</t>
  </si>
  <si>
    <t>Anne Whitehead</t>
  </si>
  <si>
    <t>2878742e-2199-4f65-9905-f442ad8c6731</t>
  </si>
  <si>
    <t>e9eccc47-8650-4870-85ef-f3f2283c1335</t>
  </si>
  <si>
    <t>694ed06b-6c66-447c-afcd-da5216f0d239</t>
  </si>
  <si>
    <t>160bc9c1-e58b-428a-85d5-25af68d3731c</t>
  </si>
  <si>
    <t>Brenda Smith</t>
  </si>
  <si>
    <t>f58f6df7-bf19-4518-9047-e43c2d5ec33c</t>
  </si>
  <si>
    <t>d32fd059-c811-4cae-9e84-524d3f73920a</t>
  </si>
  <si>
    <t>941fbd76-837d-4a34-989b-9030673b3c20</t>
  </si>
  <si>
    <t>2020-05-10</t>
  </si>
  <si>
    <t>b2be062f-9f4d-4401-a3c7-a38be4516197</t>
  </si>
  <si>
    <t>39dec756-9c2a-429d-9540-de35a8c12538</t>
  </si>
  <si>
    <t>6dd59d0a-0775-474b-abc1-7d8e3ccd0fa7</t>
  </si>
  <si>
    <t>4114cfe2-d592-4b84-b96d-5de2f4c99a93</t>
  </si>
  <si>
    <t>9e123031-b1f6-4a2a-b691-bb2cfc8dcbb2</t>
  </si>
  <si>
    <t>Heather Hall</t>
  </si>
  <si>
    <t>aae0692b-5aa1-40aa-b709-5a9dcc577397</t>
  </si>
  <si>
    <t>fb5c0d2c-9981-4707-9291-1373020c4135</t>
  </si>
  <si>
    <t>1ecd7c4a-b1ee-4092-946e-bf91a3abda08</t>
  </si>
  <si>
    <t>e277b455-9474-4305-9a4d-fddd21ea7367</t>
  </si>
  <si>
    <t>87c53a53-e6c8-4921-a4e4-ab28e9ae1608</t>
  </si>
  <si>
    <t>f3710104-75d3-4a77-8557-50d0092ab31a</t>
  </si>
  <si>
    <t>b4cb3bb1-5f91-429d-8c0b-1dcf5ed59659</t>
  </si>
  <si>
    <t>Troy Bell</t>
  </si>
  <si>
    <t>307ff169-8782-44d9-a4bc-cd19ce6a6463</t>
  </si>
  <si>
    <t>6ee3b4a9-f0eb-45f1-a2e4-9df2b67cf40f</t>
  </si>
  <si>
    <t>b2836efc-86de-4a11-acb2-1b49e2b16cc8</t>
  </si>
  <si>
    <t>7283d131-c32a-469e-a4c0-8fc2dbd53b6b</t>
  </si>
  <si>
    <t>1e7b470c-1ea9-4532-8c55-d548f1c4b050</t>
  </si>
  <si>
    <t>a9817f5a-020c-42b2-ab0e-055696485af5</t>
  </si>
  <si>
    <t>5aa86d2a-984c-4005-8253-4aaf6cfc9dbd</t>
  </si>
  <si>
    <t>67f0eea0-6a4d-4c84-80af-bb5f01a68341</t>
  </si>
  <si>
    <t>579e4eff-daee-463e-80ed-1b54709c1a23</t>
  </si>
  <si>
    <t>Cory Martin</t>
  </si>
  <si>
    <t>a3fa3223-2f04-4b3e-8980-cac929a2fee3</t>
  </si>
  <si>
    <t>7630001a-89cd-4c7d-925f-a92576990847</t>
  </si>
  <si>
    <t>05d4c133-1950-4bb2-96f5-8a3a52e7c36d</t>
  </si>
  <si>
    <t>bd9db1db-2a45-4465-8dfe-6edd080e8cda</t>
  </si>
  <si>
    <t>3b1809c5-4ac2-450e-b7b8-e863ba6d0644</t>
  </si>
  <si>
    <t>8cfbe400-2dc8-417e-8abc-e92d497a0871</t>
  </si>
  <si>
    <t>6be02857-7df0-4767-a2ab-6b1ca09671da</t>
  </si>
  <si>
    <t>2024-11-14</t>
  </si>
  <si>
    <t>790b8616-3aff-44f7-8d16-1aa4b4f60509</t>
  </si>
  <si>
    <t>0d63945f-c1ed-443f-80b9-c5d4cd4bc6c0</t>
  </si>
  <si>
    <t>Michael Woodard PhD</t>
  </si>
  <si>
    <t>d4151b90-1971-4517-9565-510d0bbeead0</t>
  </si>
  <si>
    <t>2023-02-16</t>
  </si>
  <si>
    <t>8b3b4290-6af7-4999-afe0-f7fe35bbe52c</t>
  </si>
  <si>
    <t>3c89ccd9-df3c-4851-8667-47cc1d7869a2</t>
  </si>
  <si>
    <t>2a88a7f6-0249-459b-ac24-fcf6a483d3f2</t>
  </si>
  <si>
    <t>Carolyn Ramirez</t>
  </si>
  <si>
    <t>fa170065-8cdc-4fbf-ba1e-b8fb426d50be</t>
  </si>
  <si>
    <t>efd583db-09a8-4ebf-8517-ea726d3ec721</t>
  </si>
  <si>
    <t>a6deb9a3-122f-47f7-8ffe-29832c3b4e49</t>
  </si>
  <si>
    <t>e88bda11-af11-447f-baa9-2113b0ab3fd7</t>
  </si>
  <si>
    <t>2023-08-02</t>
  </si>
  <si>
    <t>f4cd226b-3ecd-4102-8fca-d9d4c6d1c8f8</t>
  </si>
  <si>
    <t>513c5250-92bb-42d4-85c9-6c61214ea52f</t>
  </si>
  <si>
    <t>d5c55b8d-4edd-44f2-809b-5e2a295e2712</t>
  </si>
  <si>
    <t>0ca3c493-3be6-4f90-90d3-2efeb0de2098</t>
  </si>
  <si>
    <t>e66c36db-2591-4448-89e4-1561dc6ed957</t>
  </si>
  <si>
    <t>Jessica Malone</t>
  </si>
  <si>
    <t>a1b5e99a-85c2-4323-8ad7-dbf19d1bd803</t>
  </si>
  <si>
    <t>2024-04-14</t>
  </si>
  <si>
    <t>a9c7032f-38cb-48f0-a961-ff2d643928eb</t>
  </si>
  <si>
    <t>005c84fe-3f5f-4c5d-ac17-ced6c84a13d6</t>
  </si>
  <si>
    <t>c5451b88-43ef-4298-aca9-496dea517905</t>
  </si>
  <si>
    <t>Jeffery Moore</t>
  </si>
  <si>
    <t>98402ab5-efd7-4ac4-8604-8c093fb02198</t>
  </si>
  <si>
    <t>c6ae122b-cc89-4fdb-ad95-e12db21e853f</t>
  </si>
  <si>
    <t>5706c109-ffec-4751-a647-7fc26d8ffc18</t>
  </si>
  <si>
    <t>be3d4c21-6b8d-4506-8d43-1d2cf5e8e73b</t>
  </si>
  <si>
    <t>a13caa31-9566-49ae-99bf-bdf18a223f95</t>
  </si>
  <si>
    <t>Catherine Soto</t>
  </si>
  <si>
    <t>981ed6a1-3813-4cd0-b095-47eee288df21</t>
  </si>
  <si>
    <t>010d92e5-17c9-476a-a849-083ba447a625</t>
  </si>
  <si>
    <t>a7e1dab0-4d7b-47bb-9597-f03761306dab</t>
  </si>
  <si>
    <t>fab3e369-f123-48a9-a474-1ed12c13d6f7</t>
  </si>
  <si>
    <t>2023-12-02</t>
  </si>
  <si>
    <t>6e823978-a6b0-4c8d-b666-adf9fca60637</t>
  </si>
  <si>
    <t>1b9035e7-f57f-453a-afa2-2f1b04a5231b</t>
  </si>
  <si>
    <t>3ba62f6f-8802-4f78-8954-0e3e76178438</t>
  </si>
  <si>
    <t>2020-08-21</t>
  </si>
  <si>
    <t>9cb583a7-1e46-46a9-96b1-c862664b7ede</t>
  </si>
  <si>
    <t>4c3468e8-f282-4d1e-8541-33b3da1def92</t>
  </si>
  <si>
    <t>Melinda Myers MD</t>
  </si>
  <si>
    <t>6cd6cec6-9640-462e-95d0-95b6a2dcf116</t>
  </si>
  <si>
    <t>b9243ea0-be4d-4062-87b5-e16183466652</t>
  </si>
  <si>
    <t>ceae8251-32ce-4efa-b677-899b87d441ae</t>
  </si>
  <si>
    <t>c85ec1ba-9d33-4d07-81ed-dbeacbda03e8</t>
  </si>
  <si>
    <t>7bfd4a0f-6fc6-4734-88bb-9168ce5663b7</t>
  </si>
  <si>
    <t>dac63750-0ea2-4032-b3ff-1c5f12ab8a24</t>
  </si>
  <si>
    <t>34342fc6-6e97-45ed-9ca3-44a9cf09a6d2</t>
  </si>
  <si>
    <t>b5632e64-99d4-48a6-a68d-c1714c865ef0</t>
  </si>
  <si>
    <t>95fa2e73-28b6-4641-943e-decfff683c91</t>
  </si>
  <si>
    <t>7b070413-f4e3-4684-ba6b-7d257cc6c5f6</t>
  </si>
  <si>
    <t>Michael Roberts</t>
  </si>
  <si>
    <t>b8d7d336-307b-4f25-b266-6aa4ba22dfda</t>
  </si>
  <si>
    <t>2b8d130f-0657-4a86-b044-492f77d6b956</t>
  </si>
  <si>
    <t>011ded21-008c-4338-93bb-f4f313b7b1f6</t>
  </si>
  <si>
    <t>8e645a6e-817b-4fa0-970f-769c19ce311a</t>
  </si>
  <si>
    <t>f11fc35c-1f01-4556-9a5d-9d9fb03c9c01</t>
  </si>
  <si>
    <t>John Cruz</t>
  </si>
  <si>
    <t>9b5ca815-edee-499f-a19d-97de338d9542</t>
  </si>
  <si>
    <t>135bcd73-b942-4117-ba44-c1c087369da6</t>
  </si>
  <si>
    <t>Joseph Downs</t>
  </si>
  <si>
    <t>dabfbd22-d968-4446-a5e6-9cb31694f4da</t>
  </si>
  <si>
    <t>a528cc6f-82a9-4a50-ae92-221f7f293da2</t>
  </si>
  <si>
    <t>1185d5ab-406d-401a-bd74-db13af7146cf</t>
  </si>
  <si>
    <t>15f24ae7-c6f3-456d-99f9-d3969102698c</t>
  </si>
  <si>
    <t>Richard Ross</t>
  </si>
  <si>
    <t>1ee1f910-d7d2-4136-9ab1-ead88bef472d</t>
  </si>
  <si>
    <t>891c2b4c-72e5-4de7-88a7-95eaa2e8bf35</t>
  </si>
  <si>
    <t>4a8ed3a2-b8fc-44a2-96b0-996b34e85446</t>
  </si>
  <si>
    <t>f16105e4-2c7d-4b78-8cb0-a9fc52d15f05</t>
  </si>
  <si>
    <t>9b4c8475-612f-4dfb-8d9a-9b65b02aba43</t>
  </si>
  <si>
    <t>2b5cd60d-3a49-4d03-8f58-c047961bdb50</t>
  </si>
  <si>
    <t>c039bdb1-198d-4c4f-9f0c-9113b1275bf9</t>
  </si>
  <si>
    <t>34afd70a-ddc1-47fa-8d16-f63f063241f2</t>
  </si>
  <si>
    <t>6395596c-bd13-4ae0-a730-d78772efe807</t>
  </si>
  <si>
    <t>Christina Brown</t>
  </si>
  <si>
    <t>1c7dde7f-3b49-40a7-b7ad-d3edd842ebd5</t>
  </si>
  <si>
    <t>540aa1ef-dfa5-44fa-b180-a311cfdbbdc0</t>
  </si>
  <si>
    <t>52efa14b-b09e-4de5-a953-5bce014ac6d8</t>
  </si>
  <si>
    <t>562a1f1f-54cd-473f-967c-26114e5eddb8</t>
  </si>
  <si>
    <t>666d7ec4-912e-435c-b48b-6ada87791660</t>
  </si>
  <si>
    <t>c899207c-a118-4cd4-a7fa-072f6fae4499</t>
  </si>
  <si>
    <t>5ab1ab30-d332-4698-a529-98e86ca34183</t>
  </si>
  <si>
    <t>3f46f163-1329-42dc-86e0-c66e1a6ac8fa</t>
  </si>
  <si>
    <t>53252c4e-99b0-41a6-bedf-68aa31f08120</t>
  </si>
  <si>
    <t>2022-11-18</t>
  </si>
  <si>
    <t>f5224784-ab5a-4100-9965-176430443882</t>
  </si>
  <si>
    <t>1325bc0a-cc84-4a9a-b646-6f53d14a0644</t>
  </si>
  <si>
    <t>Michael Harrison</t>
  </si>
  <si>
    <t>55a48607-f1c2-4c51-9b00-d6ffcd68a325</t>
  </si>
  <si>
    <t>c1881358-930a-4117-816e-ec989af24661</t>
  </si>
  <si>
    <t>e22c1265-8c32-4e7a-9484-0b1814523685</t>
  </si>
  <si>
    <t>d1306672-cecf-4242-a639-9242dbf32cc3</t>
  </si>
  <si>
    <t>2023-01-01</t>
  </si>
  <si>
    <t>65aebb2a-ca2a-4673-ac17-68abd18d4676</t>
  </si>
  <si>
    <t>adbeea91-a3d0-448e-bf53-d6f8e2604397</t>
  </si>
  <si>
    <t>036f5e3d-3b7b-4a70-b832-7e88393fb6fe</t>
  </si>
  <si>
    <t>48385ed5-5301-4314-9f88-30ff04a74055</t>
  </si>
  <si>
    <t>2020-06-27</t>
  </si>
  <si>
    <t>43e7e4d1-dd59-4a20-a724-c807702faf20</t>
  </si>
  <si>
    <t>f14735a9-fde1-4b09-8741-9bd6d46a5952</t>
  </si>
  <si>
    <t>f6d259d8-60dc-4536-950d-b490f772e4ff</t>
  </si>
  <si>
    <t>Nichole Davis</t>
  </si>
  <si>
    <t>909945cc-753f-40fc-a79c-241ebb2ccfba</t>
  </si>
  <si>
    <t>6e643dd7-0df3-4fc6-91be-694f6103b764</t>
  </si>
  <si>
    <t>61b4075b-a997-4fc2-a154-3db095eca6b7</t>
  </si>
  <si>
    <t>2ecb783f-bd89-414b-9452-d7b655c5f55a</t>
  </si>
  <si>
    <t>a8df9c1e-c62c-4b97-bf89-2244b2111b53</t>
  </si>
  <si>
    <t>681eb5cd-77e7-498f-9e56-18e2ac3ecf56</t>
  </si>
  <si>
    <t>Christine Miller</t>
  </si>
  <si>
    <t>0326a114-0426-4a43-8715-701a1b5bd940</t>
  </si>
  <si>
    <t>7365fd38-c42d-412a-bad4-a18e71139333</t>
  </si>
  <si>
    <t>b1024d2b-c348-4abe-9218-2c1aac1e30b4</t>
  </si>
  <si>
    <t>d7a05858-c23b-47a4-90ee-c7d2dccb77bb</t>
  </si>
  <si>
    <t>Richard Nelson</t>
  </si>
  <si>
    <t>6bb0bb9b-110e-40cf-a60a-c9b9cacb8352</t>
  </si>
  <si>
    <t>2024-11-18</t>
  </si>
  <si>
    <t>adbcaf62-f834-42bb-a213-42b94b12ec78</t>
  </si>
  <si>
    <t>0b88333c-7ba7-4f98-b0c9-0fc83cad9586</t>
  </si>
  <si>
    <t>27fa83aa-2328-48f6-8d8a-791525c40fda</t>
  </si>
  <si>
    <t>7d6df946-2cbd-4c20-902c-f7ea23580d8a</t>
  </si>
  <si>
    <t>Matthew Hoover</t>
  </si>
  <si>
    <t>416af94a-7a24-4808-909b-e4d9d27a8077</t>
  </si>
  <si>
    <t>c3e996b4-0882-4362-b28a-00af8485a682</t>
  </si>
  <si>
    <t>f4e126f4-6552-40c5-937a-90ad78224768</t>
  </si>
  <si>
    <t>cf8af0a7-efce-4581-bbc2-89c7debf468b</t>
  </si>
  <si>
    <t>Patrick Spence</t>
  </si>
  <si>
    <t>5fd90b45-55c7-4e54-b445-ad641a84512c</t>
  </si>
  <si>
    <t>7a69d247-2970-4a98-b222-57fc04a7460a</t>
  </si>
  <si>
    <t>2967ae06-366b-4102-bebf-7aac7c95caa6</t>
  </si>
  <si>
    <t>09ca0b77-72fe-4cb6-8dfb-046b1e5d544c</t>
  </si>
  <si>
    <t>30d4ab91-c89d-4d52-bd19-6a8ff296088c</t>
  </si>
  <si>
    <t>806b7934-7309-4de6-b711-06a1612de6af</t>
  </si>
  <si>
    <t>3246aac9-2b05-46ad-8bb7-3a0d3deaa8eb</t>
  </si>
  <si>
    <t>Anne Wade</t>
  </si>
  <si>
    <t>5667e2ae-1fef-41cf-b32e-9cd1a07e2ffc</t>
  </si>
  <si>
    <t>10d13835-ab1a-4c68-b7c2-2977d72b63ce</t>
  </si>
  <si>
    <t>James Fleming</t>
  </si>
  <si>
    <t>99c722b3-6f38-4ae7-aa0f-d7a903833a9e</t>
  </si>
  <si>
    <t>579070dc-9dbd-4af8-aaee-20f92f9b051d</t>
  </si>
  <si>
    <t>b42f0612-ffb3-4a80-b794-94ead696e6b1</t>
  </si>
  <si>
    <t>2022-07-17</t>
  </si>
  <si>
    <t>cd7c97e2-ae56-4949-9fd4-0ed2cf1f6a1d</t>
  </si>
  <si>
    <t>14afd5b2-0d68-4450-9dd8-eeb5f149f8b3</t>
  </si>
  <si>
    <t>Jennifer Burns</t>
  </si>
  <si>
    <t>728957c9-0d49-438a-8d41-3edf47f5c99b</t>
  </si>
  <si>
    <t>00b5a59a-1b72-4c12-9d6c-36f8e166f16a</t>
  </si>
  <si>
    <t>7f6e6c2d-f341-4661-abf4-60c5de59f110</t>
  </si>
  <si>
    <t>Sean Dunn</t>
  </si>
  <si>
    <t>d198ec42-979e-4eef-8981-1407a680e364</t>
  </si>
  <si>
    <t>17f4e5a1-800e-4dbe-bc98-13595ee47a8d</t>
  </si>
  <si>
    <t>cae2b4fe-8757-4b3a-8596-cbe3daf00b53</t>
  </si>
  <si>
    <t>8100add2-2853-47e9-a73d-d31ab58ec562</t>
  </si>
  <si>
    <t>ce340032-ac68-46ee-8712-de533af1e09a</t>
  </si>
  <si>
    <t>Matthew Johnson</t>
  </si>
  <si>
    <t>3b175051-0d31-421a-acb2-d8c331f12d19</t>
  </si>
  <si>
    <t>2024-07-21</t>
  </si>
  <si>
    <t>2005266e-3efb-4d8d-893e-ecd5ae8f5fec</t>
  </si>
  <si>
    <t>Donald Caldwell</t>
  </si>
  <si>
    <t>34a271c0-7de3-4de8-8f13-78eb2bc251a6</t>
  </si>
  <si>
    <t>66a943a3-3e3a-4a8a-afa6-81a0417c47e0</t>
  </si>
  <si>
    <t>ddd5c5bb-6962-4991-82d2-577768129ae4</t>
  </si>
  <si>
    <t>2021-06-10</t>
  </si>
  <si>
    <t>6da3b4c0-bb97-4dab-ba60-59e52f37b255</t>
  </si>
  <si>
    <t>74fe68a6-5c18-4578-b5c3-d77dbf9e506b</t>
  </si>
  <si>
    <t>2092ae03-ea89-4da4-beb9-065133dcc4ba</t>
  </si>
  <si>
    <t>2021-03-01</t>
  </si>
  <si>
    <t>0b18ea73-6c62-47f4-b27a-3de193d21e95</t>
  </si>
  <si>
    <t>Jonathan Leach</t>
  </si>
  <si>
    <t>22900628-cf36-4331-acc4-1b6d4305c7ea</t>
  </si>
  <si>
    <t>aeb61137-01e2-454a-852e-937cf1637027</t>
  </si>
  <si>
    <t>b0d33a00-2a01-45a2-b171-1c1cec0a7273</t>
  </si>
  <si>
    <t>2e52b941-e2f1-4fca-bb31-80291f73a321</t>
  </si>
  <si>
    <t>Chelsey Espinoza</t>
  </si>
  <si>
    <t>8250becb-d325-4255-80ba-b5574c146c69</t>
  </si>
  <si>
    <t>4ea381e0-d3bc-4d64-b1f7-b6ecca2238d4</t>
  </si>
  <si>
    <t>7a82be52-6430-496b-8bbd-725b4859df04</t>
  </si>
  <si>
    <t>c472e67d-ddc8-4b29-9047-c7938cb07379</t>
  </si>
  <si>
    <t>8f27853e-3cc0-4afe-bb97-dce9f6b5fcfc</t>
  </si>
  <si>
    <t>1f9ee044-2b7a-4fe3-a61f-e2f141461860</t>
  </si>
  <si>
    <t>2024-02-23</t>
  </si>
  <si>
    <t>3cb2d71b-1bab-4c9b-9a09-cf8fb1f65a13</t>
  </si>
  <si>
    <t>23047640-614c-4e4d-a834-ed425412795f</t>
  </si>
  <si>
    <t>Robert Stevens</t>
  </si>
  <si>
    <t>c62aa9cf-9d62-4a84-a2bb-64e439cfea32</t>
  </si>
  <si>
    <t>78afb897-66f0-4b73-8137-246764e21fdd</t>
  </si>
  <si>
    <t>4eec64d3-a699-467f-9145-9fb51ef4ea94</t>
  </si>
  <si>
    <t>1048f958-633e-4bbd-8efc-47ebeb82288e</t>
  </si>
  <si>
    <t>b7a4f147-1246-4d45-a20a-a3fa424c4a34</t>
  </si>
  <si>
    <t>c78301a3-f5f6-4249-80cb-a014f653547f</t>
  </si>
  <si>
    <t>2021-12-29</t>
  </si>
  <si>
    <t>4bd9d3a1-537f-4574-9798-89bee652c0b3</t>
  </si>
  <si>
    <t>105aacb1-5672-4d7e-b195-64d77cfc6178</t>
  </si>
  <si>
    <t>28cec191-1d8f-4b1b-b69c-77f427aa43c1</t>
  </si>
  <si>
    <t>4095eb1c-f4d5-4e21-ac71-d0fd3618a617</t>
  </si>
  <si>
    <t>c8033885-1944-455a-a447-636ebe57022c</t>
  </si>
  <si>
    <t>Yesenia Collins</t>
  </si>
  <si>
    <t>dd27e851-73f0-4810-a21a-e20823a2275d</t>
  </si>
  <si>
    <t>2022-12-16</t>
  </si>
  <si>
    <t>b591f239-5479-42f4-84d6-01841ac63372</t>
  </si>
  <si>
    <t>fd136493-95df-4bbc-8d14-99900870c1e5</t>
  </si>
  <si>
    <t>Brian Cohen</t>
  </si>
  <si>
    <t>66fe0c83-10da-49a1-a336-889f762eb1a6</t>
  </si>
  <si>
    <t>36fa9828-ce4f-4870-8273-052c4ed555e9</t>
  </si>
  <si>
    <t>126ac975-e4a0-4833-b8a0-56c2c1db66a2</t>
  </si>
  <si>
    <t>Marco Mckee</t>
  </si>
  <si>
    <t>b4252ed1-5ee7-4d8f-9e5c-e77694ce5a4f</t>
  </si>
  <si>
    <t>610d768f-0e50-4b1e-807e-49b8be1ebabe</t>
  </si>
  <si>
    <t>37e22942-f7ce-436b-b20c-158de99c0914</t>
  </si>
  <si>
    <t>120da65b-6d1c-403e-a15c-5e3d877425b4</t>
  </si>
  <si>
    <t>Daniel Terrell</t>
  </si>
  <si>
    <t>ded3d9c3-64f3-46ac-8578-4d5e8a55e924</t>
  </si>
  <si>
    <t>423f9eb8-737d-4acb-8c31-4f8775db25ed</t>
  </si>
  <si>
    <t>dd62ba4e-6c7d-4599-9813-02cf7a009a51</t>
  </si>
  <si>
    <t>b5d086d0-6f97-418f-8a8f-37c98a11343b</t>
  </si>
  <si>
    <t>2020-05-09</t>
  </si>
  <si>
    <t>5a04b4e8-a7e2-4a61-a8b6-93c6b9136217</t>
  </si>
  <si>
    <t>bb133c70-149d-4c69-bdd2-117562947046</t>
  </si>
  <si>
    <t>7ebdcf21-c6c6-4d23-987a-8b73b13865f1</t>
  </si>
  <si>
    <t>341c1455-983f-4cc7-8ecc-a29fbab8c9e9</t>
  </si>
  <si>
    <t>bc19c0a0-3bbb-4539-84eb-129fde626749</t>
  </si>
  <si>
    <t>Paul Sherman</t>
  </si>
  <si>
    <t>4e4ba87f-5161-4239-b370-444f4d3d2164</t>
  </si>
  <si>
    <t>6c2c8939-791d-4248-8f6d-81a4e83a64f7</t>
  </si>
  <si>
    <t>8287f137-210e-442e-b3ee-80421a0d4e17</t>
  </si>
  <si>
    <t>39de829a-0fb0-43e9-bbfb-3266e1ee3fde</t>
  </si>
  <si>
    <t>2021-06-25</t>
  </si>
  <si>
    <t>c3a853ce-f2bf-4825-baee-d750c48d2b2b</t>
  </si>
  <si>
    <t>d537d427-c19c-413e-acd4-026d0884ff75</t>
  </si>
  <si>
    <t>2022-10-03</t>
  </si>
  <si>
    <t>0bde9096-14bd-4166-9905-d3ceb54df980</t>
  </si>
  <si>
    <t>e628ce7e-faaf-4122-bde8-a7b416ac58a9</t>
  </si>
  <si>
    <t>Jamie Mccoy</t>
  </si>
  <si>
    <t>8e110bee-c764-4029-97d7-d335754f7d96</t>
  </si>
  <si>
    <t>7d719120-c9cd-4a84-b9ea-6f80f2c4beb3</t>
  </si>
  <si>
    <t>2022-08-06</t>
  </si>
  <si>
    <t>e2db403c-40c7-4cf8-b737-2d5c1d26d9a1</t>
  </si>
  <si>
    <t>4bd20c96-52fd-4e87-9706-0ec591cfa4ae</t>
  </si>
  <si>
    <t>Kimberly Garcia</t>
  </si>
  <si>
    <t>1710d82e-91f4-4b65-a01f-2a26292ae931</t>
  </si>
  <si>
    <t>d498a04b-e5e1-47f6-b062-2c93f347ddef</t>
  </si>
  <si>
    <t>07605a11-43fc-4053-a323-833276e654d1</t>
  </si>
  <si>
    <t>2023-08-27</t>
  </si>
  <si>
    <t>4d7fd048-c49c-417b-98a1-58bcea602ee3</t>
  </si>
  <si>
    <t>Dr. Matthew Nelson</t>
  </si>
  <si>
    <t>a89bcdb6-1ea8-40e4-a343-b49afc0dd31a</t>
  </si>
  <si>
    <t>66eac81e-cc6e-4ca4-93c0-18834b319f8b</t>
  </si>
  <si>
    <t>2024-01-28</t>
  </si>
  <si>
    <t>c7976543-4135-4227-9864-8894556acd9e</t>
  </si>
  <si>
    <t>ad8060e4-2210-413b-b624-fa5d6df4e9bf</t>
  </si>
  <si>
    <t>Kirsten Parker</t>
  </si>
  <si>
    <t>bb92ff0f-fa05-4eb0-b9c8-b7f0c667e351</t>
  </si>
  <si>
    <t>ca740a29-698f-4201-b29a-248b2566efb2</t>
  </si>
  <si>
    <t>c2313e13-701b-4445-a409-795687705768</t>
  </si>
  <si>
    <t>d69b1640-3beb-4a6d-8517-239c757da323</t>
  </si>
  <si>
    <t>04df05e2-909c-4387-bebb-0aec5ba21aa6</t>
  </si>
  <si>
    <t>6ad46e2c-df03-4919-8cbf-c372df1579ae</t>
  </si>
  <si>
    <t>7836668f-eafc-4480-813a-f3c8654e3d4d</t>
  </si>
  <si>
    <t>Christy Moreno MD</t>
  </si>
  <si>
    <t>aef87b86-a3fb-4ebe-bf18-f955d2433511</t>
  </si>
  <si>
    <t>c489b02d-754c-49b6-b10c-30ad938592ce</t>
  </si>
  <si>
    <t>2022-05-30</t>
  </si>
  <si>
    <t>0c92ee9c-ff8c-47e2-bdd8-a8622c88e31b</t>
  </si>
  <si>
    <t>040f5057-84c0-48f1-99b1-9e79dbee97e1</t>
  </si>
  <si>
    <t>3a8fb99f-c739-4d99-a5cf-aebf764fc9cd</t>
  </si>
  <si>
    <t>Stacey Turner</t>
  </si>
  <si>
    <t>8a27a334-ab23-4d53-b289-6e5154af8a5e</t>
  </si>
  <si>
    <t>c6370b78-521d-4b43-a852-0e0f56710883</t>
  </si>
  <si>
    <t>8ba583bb-a087-44df-85f0-a038a461ec54</t>
  </si>
  <si>
    <t>2023-01-27</t>
  </si>
  <si>
    <t>06516c5b-a185-400e-ad5e-e573bd51de92</t>
  </si>
  <si>
    <t>39b7cccc-082b-4a51-a9d8-2150ad865f78</t>
  </si>
  <si>
    <t>0849c5f3-e3a2-46b4-be33-cb99870c5bd1</t>
  </si>
  <si>
    <t>5cb8ef62-edc5-48b1-b4f2-a039153107c1</t>
  </si>
  <si>
    <t>fbe48068-1666-49cf-aaba-85ccfb90db1c</t>
  </si>
  <si>
    <t>Diana Powell</t>
  </si>
  <si>
    <t>45f7964d-2e17-4b57-8179-591e8654ddb1</t>
  </si>
  <si>
    <t>4f3592c8-63d3-4882-b8f9-1da49efcbff3</t>
  </si>
  <si>
    <t>6b47e059-e08b-4931-97e7-94d7909ea22a</t>
  </si>
  <si>
    <t>Brittany Winters</t>
  </si>
  <si>
    <t>bb39b461-b85a-42ed-8384-2cace64027a0</t>
  </si>
  <si>
    <t>872b4739-5049-48cf-a76c-44e89ec4b646</t>
  </si>
  <si>
    <t>7634fde7-bc67-4406-8da8-0fdd96a9d97c</t>
  </si>
  <si>
    <t>ecb3a6da-d2c4-4900-8c53-74c14b69e7ef</t>
  </si>
  <si>
    <t>780495cd-6510-4bc6-ba17-4bb75e817a6c</t>
  </si>
  <si>
    <t>8bd4903e-e465-40eb-a017-c8245ab1669f</t>
  </si>
  <si>
    <t>Christopher Martinez</t>
  </si>
  <si>
    <t>f2fdc17d-4629-45a2-b706-ee24e935eccc</t>
  </si>
  <si>
    <t>70cc7c1a-a732-41f1-a77a-4a58988f0e80</t>
  </si>
  <si>
    <t>2024-05-09</t>
  </si>
  <si>
    <t>166919f7-0a30-486b-9bc0-e18a98baa5b9</t>
  </si>
  <si>
    <t>ac70b2e4-ad03-4889-8bc6-68f16cc051ec</t>
  </si>
  <si>
    <t>9e38b7e7-87c8-4309-b930-76a7dd838a9e</t>
  </si>
  <si>
    <t>5984f1b6-6c2d-488b-9ac4-b41acb18303d</t>
  </si>
  <si>
    <t>6b38732b-2d12-4f90-94c3-d09fbb774f28</t>
  </si>
  <si>
    <t>b915a577-ad67-4ae6-af87-b3bc59b58027</t>
  </si>
  <si>
    <t>721e4f71-bd90-4fdf-9166-efa120020b92</t>
  </si>
  <si>
    <t>216ced8b-4f2b-4836-b2b4-f769410efd6c</t>
  </si>
  <si>
    <t>2c49ba9d-a86f-45ea-ab45-6576a09024ff</t>
  </si>
  <si>
    <t>Susan Moore</t>
  </si>
  <si>
    <t>32f4f067-5ffe-40db-adec-5e43bc443722</t>
  </si>
  <si>
    <t>a633d161-ef75-4946-b536-00c8e64d237a</t>
  </si>
  <si>
    <t>9914839a-3aba-468c-91cc-2841ce32ab97</t>
  </si>
  <si>
    <t>3ade2835-699c-43a3-83fb-79f74ba5e7ad</t>
  </si>
  <si>
    <t>Darrell Perez</t>
  </si>
  <si>
    <t>7ff18a79-876f-40eb-b320-c85aa675e7a2</t>
  </si>
  <si>
    <t>46264b46-6567-43be-8f8e-9b263b807bbd</t>
  </si>
  <si>
    <t>f06469e2-f29c-4274-9a97-59d3d1ae1125</t>
  </si>
  <si>
    <t>c80d2ede-ab16-49fd-ba27-dbdff8df5e4a</t>
  </si>
  <si>
    <t>da38fd23-16bc-4cf8-99ad-8c3834f72d9f</t>
  </si>
  <si>
    <t>2673efc8-1e7c-490d-a2bb-e86f8977aa20</t>
  </si>
  <si>
    <t>468bbc62-858e-4460-a3ed-71db19db48c4</t>
  </si>
  <si>
    <t>888e9d7f-24aa-4ae8-881f-c4b666263a85</t>
  </si>
  <si>
    <t>fb8795d3-6f74-4b70-9b4d-7ec4d247834e</t>
  </si>
  <si>
    <t>Kyle Hernandez</t>
  </si>
  <si>
    <t>06f2f32e-9248-4916-b507-f0f13b466bea</t>
  </si>
  <si>
    <t>2662a142-9b43-4788-a3ba-d3bfdcb95f38</t>
  </si>
  <si>
    <t>11915b50-279d-4ba1-a724-e84656b1d253</t>
  </si>
  <si>
    <t>01f8ccdb-e562-42ea-9e9a-294f77100f5a</t>
  </si>
  <si>
    <t>a7495c4d-7c17-4634-ba19-cd0a0d986995</t>
  </si>
  <si>
    <t>80fd5e18-fe12-41dd-9fe0-8e2109949259</t>
  </si>
  <si>
    <t>2023-06-29</t>
  </si>
  <si>
    <t>8e1bd7c4-dfaa-42d4-8efd-ca6d046f9c9d</t>
  </si>
  <si>
    <t>Erin Daniel</t>
  </si>
  <si>
    <t>a0608aff-63a6-4532-aa09-c131c73aa638</t>
  </si>
  <si>
    <t>dd04bc55-7690-4514-831f-ba104a18fad4</t>
  </si>
  <si>
    <t>Carla Estrada</t>
  </si>
  <si>
    <t>74ef78e6-d819-420a-885b-01f711f9eb68</t>
  </si>
  <si>
    <t>1a8948b8-d417-4c87-b4e5-8c566255ab71</t>
  </si>
  <si>
    <t>d69ff7ad-ac43-4ea0-a9df-59777ff978ea</t>
  </si>
  <si>
    <t>0dcdfad4-ce4c-4e01-89c0-2cb37e116446</t>
  </si>
  <si>
    <t>2850816f-ec4b-4137-b150-3f74188a7044</t>
  </si>
  <si>
    <t>Michael Harper</t>
  </si>
  <si>
    <t>25eb581c-77a9-4964-bd40-f9b86866a6e2</t>
  </si>
  <si>
    <t>2024-11-17</t>
  </si>
  <si>
    <t>c9281254-0980-4ef4-b6d0-85f8eac70097</t>
  </si>
  <si>
    <t>0d9de5c3-3fad-4594-bf2c-a5e1fb2765b1</t>
  </si>
  <si>
    <t>Carrie Jones</t>
  </si>
  <si>
    <t>6e88897b-1403-4cbc-a613-63caae2028de</t>
  </si>
  <si>
    <t>c60b9be0-7866-4146-a3a4-03714a74282f</t>
  </si>
  <si>
    <t>77da14f9-d6ca-4604-857d-16300b5f357d</t>
  </si>
  <si>
    <t>Alyssa Morales</t>
  </si>
  <si>
    <t>d494f762-5cb5-4bb3-9628-5e5b4362d441</t>
  </si>
  <si>
    <t>6b105d8e-1326-40e4-8972-a8add8b174dc</t>
  </si>
  <si>
    <t>cb012132-2395-44be-9bd5-171e9df81272</t>
  </si>
  <si>
    <t>a9f0ac75-7961-448f-85df-e193db4e0f17</t>
  </si>
  <si>
    <t>Justin Holmes</t>
  </si>
  <si>
    <t>9eef2d70-34ae-4ada-8fbf-efb25a636ee3</t>
  </si>
  <si>
    <t>3fae9999-3f48-4d06-ac9d-ee1a8b99454d</t>
  </si>
  <si>
    <t>95b91191-1f26-4f2c-a634-e49ad87f58a3</t>
  </si>
  <si>
    <t>9a45d46b-c712-4a86-88ea-c253b16aa7e4</t>
  </si>
  <si>
    <t>8760baf9-9485-4ff7-9c4f-92c721fa7ce8</t>
  </si>
  <si>
    <t>fc441567-a58b-460c-9d5c-1ea2361f607f</t>
  </si>
  <si>
    <t>24adb2ab-648c-4d2b-8501-a103149a2a98</t>
  </si>
  <si>
    <t>c2de1766-21a9-4f04-a635-adb4591c455a</t>
  </si>
  <si>
    <t>Jacob Arroyo</t>
  </si>
  <si>
    <t>1b96f035-014b-45b4-aa28-503325377d35</t>
  </si>
  <si>
    <t>47a4ad6a-d524-4cf8-86d2-f8682cb2bc94</t>
  </si>
  <si>
    <t>62a0a5a7-10e1-4ebc-a5e2-4f3d709872bf</t>
  </si>
  <si>
    <t>Jamie Brown</t>
  </si>
  <si>
    <t>0d833c25-bfb3-4322-a4a1-4ecfa5a689b6</t>
  </si>
  <si>
    <t>889f9cac-20e0-4ccd-9e1f-c86596d3bd6d</t>
  </si>
  <si>
    <t>95d3754a-8250-455c-9dc8-bdd0995321e4</t>
  </si>
  <si>
    <t>2022-04-24</t>
  </si>
  <si>
    <t>09024271-528e-45f5-88a0-1589cf0ad00f</t>
  </si>
  <si>
    <t>a5b5a69e-4753-4ea7-8bc2-f04dfb78e767</t>
  </si>
  <si>
    <t>06dc393a-819b-4c32-b6d1-1a271b59033d</t>
  </si>
  <si>
    <t>Randy Lopez</t>
  </si>
  <si>
    <t>5b5bdbad-34d1-4e00-9c9b-3d2dd0381c5a</t>
  </si>
  <si>
    <t>6133c699-1b1c-43ec-918c-b85ddc4fa7f3</t>
  </si>
  <si>
    <t>f290f317-d78a-4292-ac42-452d8febe3cc</t>
  </si>
  <si>
    <t>2023-05-31</t>
  </si>
  <si>
    <t>8510b878-1800-4f26-95ce-30c865196696</t>
  </si>
  <si>
    <t>3fa27cc8-21a8-4b2a-a8c2-2e7349cc63a9</t>
  </si>
  <si>
    <t>6c3eee96-c26c-45ae-981b-bcb056e8f018</t>
  </si>
  <si>
    <t>52401c36-da74-4d78-a8c8-922a1f76d1d9</t>
  </si>
  <si>
    <t>Steve Edwards</t>
  </si>
  <si>
    <t>bbe0346c-aa95-49f1-98e2-08c37089fa68</t>
  </si>
  <si>
    <t>db789fec-0e2e-437f-b46f-835fcbe64308</t>
  </si>
  <si>
    <t>d1438035-803b-4380-8914-a2765e538573</t>
  </si>
  <si>
    <t>dc15c5ec-5eef-47b1-8a10-b4e14275cbfe</t>
  </si>
  <si>
    <t>0e40ce1c-d8f9-4591-ac59-c9f2e3f3f140</t>
  </si>
  <si>
    <t>0313b2ff-51e4-4dfe-b39b-2f977fb811f5</t>
  </si>
  <si>
    <t>6ae8ba7e-875a-46ab-9a53-2fa6a47d2245</t>
  </si>
  <si>
    <t>2024-04-09</t>
  </si>
  <si>
    <t>3dc3747c-a986-4bd8-915a-95f743b57f3b</t>
  </si>
  <si>
    <t>Cindy Farley</t>
  </si>
  <si>
    <t>e2738b21-2d93-4c86-a9dd-2e5626bdef66</t>
  </si>
  <si>
    <t>fdd4ccfa-5f28-4672-bafb-fecb53be09d1</t>
  </si>
  <si>
    <t>2024-06-04</t>
  </si>
  <si>
    <t>8c9e4a33-5d5d-4554-9ff3-0babe299ea1b</t>
  </si>
  <si>
    <t>32f64d69-104a-4ef0-ab5e-e661907271e4</t>
  </si>
  <si>
    <t>Michelle Martin</t>
  </si>
  <si>
    <t>d9e58156-c079-4a43-9592-3a8bc168e644</t>
  </si>
  <si>
    <t>7e577783-4fd5-4732-9f0b-1ea27286a128</t>
  </si>
  <si>
    <t>ed2da14e-1b4b-4418-bf54-5938ab64b7ec</t>
  </si>
  <si>
    <t>dabf8be0-20f5-462d-9bc4-e7b473e929a5</t>
  </si>
  <si>
    <t>b7003b48-a826-48d2-acef-28505b472d62</t>
  </si>
  <si>
    <t>8ae77342-acf7-4b58-814d-a2fdc7281b23</t>
  </si>
  <si>
    <t>835d12b6-95ed-4f25-a07f-4eaa6bd8b5d3</t>
  </si>
  <si>
    <t>33943834-03bf-4887-838a-7ca2075a12ff</t>
  </si>
  <si>
    <t>2795ceb3-1b07-4b5e-b842-b42bd458135f</t>
  </si>
  <si>
    <t>Mark Kramer</t>
  </si>
  <si>
    <t>bff7917f-c6fd-4915-98a2-9ce2ddaedc2f</t>
  </si>
  <si>
    <t>82ae96a7-e33d-4893-bbfb-9781c04fe6b5</t>
  </si>
  <si>
    <t>c354965a-acca-4204-a543-7c646a51b1bc</t>
  </si>
  <si>
    <t>Rebecca Monroe</t>
  </si>
  <si>
    <t>06a625cc-9dec-498f-a2ab-5c35befa3bf9</t>
  </si>
  <si>
    <t>970a9409-655b-41ec-9eb3-1e6b02188197</t>
  </si>
  <si>
    <t>d91221de-6c48-472f-b5f5-ab1ca3cef938</t>
  </si>
  <si>
    <t>46d7d4c1-a855-4cec-8ea7-1f5844b4177a</t>
  </si>
  <si>
    <t>2021-11-22</t>
  </si>
  <si>
    <t>b91a48c4-cd85-47e9-a860-a547aa9c6234</t>
  </si>
  <si>
    <t>4518e1b6-6347-4fd0-a356-de101528bc13</t>
  </si>
  <si>
    <t>2020-04-25</t>
  </si>
  <si>
    <t>3a22950e-3189-4d21-8c2f-c29b0e14b30e</t>
  </si>
  <si>
    <t>Jennifer Griffin</t>
  </si>
  <si>
    <t>da84c300-7da2-42fb-89ac-97d0aeb4fa0f</t>
  </si>
  <si>
    <t>de18424e-fca2-4496-979b-3d47d0a85aa7</t>
  </si>
  <si>
    <t>Carol Rodriguez</t>
  </si>
  <si>
    <t>5feadc0e-9bf3-4c4c-9e8c-9de94ff06587</t>
  </si>
  <si>
    <t>49e304fb-b742-4f0c-8f52-dbd96ab67aa8</t>
  </si>
  <si>
    <t>529982c6-842e-444a-862a-58643178d464</t>
  </si>
  <si>
    <t>Stacey Bush</t>
  </si>
  <si>
    <t>129bfdb1-2efb-4340-913e-c5c64b5bd4e6</t>
  </si>
  <si>
    <t>890fbbc4-9cfb-4af9-b882-dec37733b531</t>
  </si>
  <si>
    <t>37ce6ff0-b56e-4137-97c0-cdb8a1d1e9c3</t>
  </si>
  <si>
    <t>2022-03-21</t>
  </si>
  <si>
    <t>b0afe62c-1f59-4b31-8005-7edc75b63e96</t>
  </si>
  <si>
    <t>7cba254d-cfbd-4c1b-a2dd-e71192ed81c7</t>
  </si>
  <si>
    <t>40b4b20f-f3d5-44de-b20a-b07f072d7984</t>
  </si>
  <si>
    <t>44a04a4f-14c2-4bc6-bc75-5ae44a4e0d5c</t>
  </si>
  <si>
    <t>c1c43ce2-fdae-4a38-a82d-938e06c2400d</t>
  </si>
  <si>
    <t>02080f27-004d-426d-8a4c-18c36231205f</t>
  </si>
  <si>
    <t>Tina Martin</t>
  </si>
  <si>
    <t>ad643a0b-6550-4966-bf89-65b40df2e98c</t>
  </si>
  <si>
    <t>c2cf4e60-9a44-40aa-b82d-b611e1f7ca2a</t>
  </si>
  <si>
    <t>13791f1e-b52b-4d85-a9cd-e4d13e205c37</t>
  </si>
  <si>
    <t>0252ea5a-bab2-4436-a0dd-82276785092c</t>
  </si>
  <si>
    <t>a556a2b8-52df-42bf-b236-dac992c1cd8c</t>
  </si>
  <si>
    <t>Michelle Gardner</t>
  </si>
  <si>
    <t>3885f4cc-ab2d-427a-9cf1-694b1886ebfa</t>
  </si>
  <si>
    <t>b26cb509-9ca9-4c97-b042-8cad85dfd656</t>
  </si>
  <si>
    <t>3413b7f6-a290-4b0f-a13f-2b2551d32d6f</t>
  </si>
  <si>
    <t>5fcce591-a8b4-40e2-9b82-70247306cc34</t>
  </si>
  <si>
    <t>c1e267c0-f47b-4d1b-87a5-cd0160f9f605</t>
  </si>
  <si>
    <t>a32df880-82df-4340-9729-060e34cf2830</t>
  </si>
  <si>
    <t>f5123626-3a36-4e02-b43c-7be3b1485aec</t>
  </si>
  <si>
    <t>ae6f567a-f220-4415-89c9-5ece74099bfc</t>
  </si>
  <si>
    <t>0bd21bd7-e6c5-459d-8d85-231a9349cace</t>
  </si>
  <si>
    <t>2022-06-21</t>
  </si>
  <si>
    <t>46b52b88-5b6b-4487-9bec-76a9b808e2ef</t>
  </si>
  <si>
    <t>2fd00c52-5b22-4d59-85c4-dd4d759db080</t>
  </si>
  <si>
    <t>Dawn Cochran</t>
  </si>
  <si>
    <t>239707d6-3038-423f-8fff-8f551280b2ca</t>
  </si>
  <si>
    <t>eb8a1ca7-7358-4455-927d-defce113332c</t>
  </si>
  <si>
    <t>35a47ce9-86e8-49b7-b783-403929f94912</t>
  </si>
  <si>
    <t>fa510d30-642d-4910-99f4-f0196c2777e0</t>
  </si>
  <si>
    <t>2023-12-09</t>
  </si>
  <si>
    <t>6d7b6372-9fd5-4401-a65a-c918bcf983e8</t>
  </si>
  <si>
    <t>ffdd65a8-e859-4068-89f2-9395bb449141</t>
  </si>
  <si>
    <t>2523652e-4124-4b87-8d7c-2e1732ae429b</t>
  </si>
  <si>
    <t>8b5f33e6-9b5d-4f0d-8e94-f62f42f49c33</t>
  </si>
  <si>
    <t>17f5cd16-1a9d-41c3-8cd8-75432879b49a</t>
  </si>
  <si>
    <t>5810417b-bf4d-49f3-bed4-d647065fcbf2</t>
  </si>
  <si>
    <t>Michael Johnson</t>
  </si>
  <si>
    <t>88d47d8e-2da1-4185-b802-945e2302ed6f</t>
  </si>
  <si>
    <t>40251e99-5e98-43bc-83a8-a3827bd39beb</t>
  </si>
  <si>
    <t>414a52df-048e-4ae4-a0a0-0173a277e3fe</t>
  </si>
  <si>
    <t>5d300a1a-da3a-453b-af3b-80742ac92b90</t>
  </si>
  <si>
    <t>8188fadd-582e-4fc9-92d7-e4eb65cfbb57</t>
  </si>
  <si>
    <t>Dr. Jessica Shepherd</t>
  </si>
  <si>
    <t>b76218df-a34d-45fb-90a8-e0d715343ed9</t>
  </si>
  <si>
    <t>ae8e06db-27ce-456d-984b-8ba0df0124cd</t>
  </si>
  <si>
    <t>04be8fdb-2055-4321-b068-b97a8a6badbe</t>
  </si>
  <si>
    <t>3687d211-df62-4c4b-93cb-091afc84edda</t>
  </si>
  <si>
    <t>Beth Anderson</t>
  </si>
  <si>
    <t>071dfbad-9290-498a-8eb4-8e7878cbc838</t>
  </si>
  <si>
    <t>a9639d36-0081-4ba7-9a50-2b9e8a5d42b9</t>
  </si>
  <si>
    <t>4d1617eb-22a2-4c5b-972f-4dbdd0a2c994</t>
  </si>
  <si>
    <t>b9fd2cd0-0c28-43f5-b42f-958467525985</t>
  </si>
  <si>
    <t>5d84f40f-d159-46b3-bb4c-b5c06199ddbb</t>
  </si>
  <si>
    <t>100c8355-959b-4a7a-8633-ce1fa548e710</t>
  </si>
  <si>
    <t>ea8b05fd-7beb-4a41-b444-02b92b70e301</t>
  </si>
  <si>
    <t>fc1ce34e-4b0a-4727-a0d0-c848107f6421</t>
  </si>
  <si>
    <t>32ce800a-42d9-409b-b45e-9d0c53d26bf4</t>
  </si>
  <si>
    <t>Brooke Mitchell</t>
  </si>
  <si>
    <t>2a31f68d-212f-48c4-85d9-58ce932d14d5</t>
  </si>
  <si>
    <t>0fa2e4f3-eaac-410a-a69d-bd6d5277216c</t>
  </si>
  <si>
    <t>Jasmine Christensen</t>
  </si>
  <si>
    <t>e35fef44-4b0a-42f8-94f7-93f332f6bf5d</t>
  </si>
  <si>
    <t>2023-09-13</t>
  </si>
  <si>
    <t>ac5e91e1-8db7-4322-8f24-93378bef44d9</t>
  </si>
  <si>
    <t>27c5c368-9a70-4457-820d-0674feade73c</t>
  </si>
  <si>
    <t>38492597-1fd2-4748-896e-3e64ace25d17</t>
  </si>
  <si>
    <t>fb80eb01-88c0-4a94-b5d3-050824f0ba76</t>
  </si>
  <si>
    <t>Tammy Hicks</t>
  </si>
  <si>
    <t>a8dccc41-f0f7-4d10-b6f9-1c96bb838f2e</t>
  </si>
  <si>
    <t>f1b82f78-09da-4930-891f-4e6efcead6e4</t>
  </si>
  <si>
    <t>9f4ee2aa-2f85-4c17-aeda-46c6143a651a</t>
  </si>
  <si>
    <t>Steven Hines</t>
  </si>
  <si>
    <t>1f697838-66e5-4009-8bba-db30f1cf6eb3</t>
  </si>
  <si>
    <t>f1c6d72b-57fd-45b4-9168-5adb72141f49</t>
  </si>
  <si>
    <t>ec3043b4-b28c-47d7-981b-5a91602ea120</t>
  </si>
  <si>
    <t>Kaitlyn White</t>
  </si>
  <si>
    <t>a7f650dd-dee6-4e9d-8485-4af7311db65a</t>
  </si>
  <si>
    <t>88837887-6e3a-4ec5-a086-cf590956b60e</t>
  </si>
  <si>
    <t>bf9ac303-9a7a-4925-8c38-1b1bc62e769b</t>
  </si>
  <si>
    <t>889773f1-dedf-476e-a84e-30bad16ad7e7</t>
  </si>
  <si>
    <t>2977e352-a650-47b9-81d8-89955f884213</t>
  </si>
  <si>
    <t>Julie Rivera</t>
  </si>
  <si>
    <t>097a4a49-0cad-48be-9263-99e1297a2b04</t>
  </si>
  <si>
    <t>2022-03-04</t>
  </si>
  <si>
    <t>dbf7383f-0c26-4c8e-a36b-70ea54756120</t>
  </si>
  <si>
    <t>2020-03-16</t>
  </si>
  <si>
    <t>73cdab85-acb0-4000-91e0-c512c4ed6c23</t>
  </si>
  <si>
    <t>551ec5f1-daf7-4b77-823c-084a2c03277d</t>
  </si>
  <si>
    <t>3c4c7e3a-06b7-47dc-a40b-4d9eedc3c711</t>
  </si>
  <si>
    <t>cba9939f-540d-46ca-8d97-55ec7f0ac472</t>
  </si>
  <si>
    <t>f474f2b2-52a6-44ca-a27b-0bdde0cbac02</t>
  </si>
  <si>
    <t>3f4a502a-da76-459b-b856-aabd700b3961</t>
  </si>
  <si>
    <t>9960bb9b-e83e-47a3-908b-476ed415f9bf</t>
  </si>
  <si>
    <t>b134da0e-9d2e-4575-a8b2-2b7867766234</t>
  </si>
  <si>
    <t>38996d47-39fc-4b15-b58c-fc884af490c8</t>
  </si>
  <si>
    <t>Justin Morgan</t>
  </si>
  <si>
    <t>e540ccc5-23d8-4a4f-93b3-9db09d91343d</t>
  </si>
  <si>
    <t>686f4d1d-ae0a-428b-9af3-a757b6346401</t>
  </si>
  <si>
    <t>474be2e6-f7e0-49b3-ba55-98f08217e39a</t>
  </si>
  <si>
    <t>c343ad02-937b-46aa-9c2e-9605eac5d1bf</t>
  </si>
  <si>
    <t>b2498873-df26-4bf8-8e13-8bba553e47db</t>
  </si>
  <si>
    <t>1aa96ad8-6d99-439e-ae09-8663e7d1c979</t>
  </si>
  <si>
    <t>05c662b4-a45a-49d1-8994-6d4cd1662e25</t>
  </si>
  <si>
    <t>Patricia Blair</t>
  </si>
  <si>
    <t>8e532f1f-b65b-4a05-b353-61bfdb4c665a</t>
  </si>
  <si>
    <t>2022-12-10</t>
  </si>
  <si>
    <t>a5ee95c6-4bcc-41f9-9857-490f2fc97776</t>
  </si>
  <si>
    <t>Jamie Thomas</t>
  </si>
  <si>
    <t>a9635877-3983-4b4a-9757-f95196fd226c</t>
  </si>
  <si>
    <t>7cef44e1-d722-4c2d-919e-eb175d04f476</t>
  </si>
  <si>
    <t>51a84b68-8290-4fe7-9552-03852f204b22</t>
  </si>
  <si>
    <t>1504522d-fd97-423e-9e7a-4fba006b5d1b</t>
  </si>
  <si>
    <t>Jessica Hardin</t>
  </si>
  <si>
    <t>7fc23187-efd1-464e-b18a-c545af7cb4b2</t>
  </si>
  <si>
    <t>81c18402-569f-462b-b186-5a5d53803a49</t>
  </si>
  <si>
    <t>e863f3d7-898a-4510-b75c-6af64429858d</t>
  </si>
  <si>
    <t>c33f255b-1598-44ea-b55a-9d9a69818f68</t>
  </si>
  <si>
    <t>ed62689b-62c3-4e9f-9d49-a3da5fa7e6db</t>
  </si>
  <si>
    <t>b142cd94-11bf-4926-a565-00d725a916e7</t>
  </si>
  <si>
    <t>Andrea Hayes</t>
  </si>
  <si>
    <t>bedbb2a9-84cf-4fa1-a27f-5a4e484107e1</t>
  </si>
  <si>
    <t>0f5e20a1-6883-4054-a5c0-2d732317f942</t>
  </si>
  <si>
    <t>e1285860-94c2-4150-b4f4-3cde3b0e58fb</t>
  </si>
  <si>
    <t>Curtis Roberts</t>
  </si>
  <si>
    <t>2c3bf60f-3339-4b83-8fbb-4bddab8c0af0</t>
  </si>
  <si>
    <t>5861e0e8-5763-4566-8bd1-d0c6ce508c75</t>
  </si>
  <si>
    <t>b0d3f594-f482-424c-9db9-5124052bb072</t>
  </si>
  <si>
    <t>2cc8c6ee-cf95-40b0-8892-bcedf527091a</t>
  </si>
  <si>
    <t>6a173850-a135-4fe5-b236-392758fc9c70</t>
  </si>
  <si>
    <t>c2d1bf16-43c5-4512-9ec4-ce819fc8ce38</t>
  </si>
  <si>
    <t>3d42ff49-3d22-43c4-9d8b-5961164943fb</t>
  </si>
  <si>
    <t>780ed364-5b1d-4546-a134-417d6160ce00</t>
  </si>
  <si>
    <t>Daniel Baker</t>
  </si>
  <si>
    <t>3fcf5e9f-e942-4ca7-aa57-1ac559bdcae2</t>
  </si>
  <si>
    <t>e4447753-7a8a-479b-b957-a292ba9083e5</t>
  </si>
  <si>
    <t>c94d8873-5220-499a-b676-d5f186546cdf</t>
  </si>
  <si>
    <t>69906089-3cf7-471a-a608-cc91bd7a70f3</t>
  </si>
  <si>
    <t>Tara Reid</t>
  </si>
  <si>
    <t>ad565c18-a415-4390-905a-baf0408ad354</t>
  </si>
  <si>
    <t>1b5c878a-e84d-4ebe-a496-910f07f25fcd</t>
  </si>
  <si>
    <t>29f884b5-d44c-48a5-bc48-4b75de9814b6</t>
  </si>
  <si>
    <t>bab310c3-2f9f-4ff5-85e8-0dda7f73f865</t>
  </si>
  <si>
    <t>2020-11-10</t>
  </si>
  <si>
    <t>f2b3a84a-60a1-43c6-a89a-96417a357a02</t>
  </si>
  <si>
    <t>13cdf96e-0e2e-47ab-a728-94f29a8019dd</t>
  </si>
  <si>
    <t>2023-10-07</t>
  </si>
  <si>
    <t>0f24bcc8-ce55-43ce-a5db-869f458e941c</t>
  </si>
  <si>
    <t>a7cfea96-ab3b-4ed3-be13-a67068b75f61</t>
  </si>
  <si>
    <t>d1684631-80f7-4ecf-abd8-fbede5afb2de</t>
  </si>
  <si>
    <t>Heather Patel MD</t>
  </si>
  <si>
    <t>31458706-17f7-4cf7-babc-f693ca12cd70</t>
  </si>
  <si>
    <t>d1577ef0-e5b9-4835-9d2b-8d39244906f8</t>
  </si>
  <si>
    <t>0e7d8e82-0e97-4572-a7f3-0bec51a3d2be</t>
  </si>
  <si>
    <t>2129d122-83e4-4d09-9f65-cb21c4916d1d</t>
  </si>
  <si>
    <t>99c7fa6e-93d9-4f42-9ea2-1a49a1a4a588</t>
  </si>
  <si>
    <t>246ba78f-2b8d-4458-8120-40da9a39dca4</t>
  </si>
  <si>
    <t>cb5627cf-e354-49bc-99c8-e25a44068286</t>
  </si>
  <si>
    <t>4c98aa5f-4dd0-41db-8d9c-d35cdcd1cfb4</t>
  </si>
  <si>
    <t>448289bf-87c6-44a6-a18a-2173afece7b9</t>
  </si>
  <si>
    <t>Lori Martinez</t>
  </si>
  <si>
    <t>7d8b5b43-9977-4272-be96-8a2ebf2565d1</t>
  </si>
  <si>
    <t>9f0d4be6-6213-4fe1-a4ea-3f32b6fc8897</t>
  </si>
  <si>
    <t>e74105bc-914e-4dff-b5a7-08631edfd58d</t>
  </si>
  <si>
    <t>8fcd5560-4ec8-46d4-80a8-97dbbf526f58</t>
  </si>
  <si>
    <t>f4e6532f-f521-4560-b327-1db6a01b87a8</t>
  </si>
  <si>
    <t>3bf5fb0b-db7a-4d3d-a656-771d7f8a3587</t>
  </si>
  <si>
    <t>72fccae5-ca24-4f50-b16b-98e452cb062b</t>
  </si>
  <si>
    <t>Jacqueline Smith</t>
  </si>
  <si>
    <t>e901f3e3-ff72-4010-8b60-2bb5a4e9e5e1</t>
  </si>
  <si>
    <t>2022-12-26</t>
  </si>
  <si>
    <t>799f8203-2c00-470c-8dca-1987f51e873a</t>
  </si>
  <si>
    <t>8f56b1cb-e993-4f2b-8db0-1017c070cdcf</t>
  </si>
  <si>
    <t>cb4865b2-7aa7-4ece-915d-618c14f2a12e</t>
  </si>
  <si>
    <t>093fcadf-609c-43ac-bbdd-2ddb1d15684b</t>
  </si>
  <si>
    <t>44e98a93-239f-4d2b-94eb-711da3e2dc17</t>
  </si>
  <si>
    <t>2024-03-19</t>
  </si>
  <si>
    <t>0fcf416e-491f-4e42-a06d-d60b01d3657e</t>
  </si>
  <si>
    <t>1ea6b97f-5c81-4ed0-817c-d6cbc17a8d7f</t>
  </si>
  <si>
    <t>cf94e540-c5d7-49d1-81b4-a859e2b8c8e5</t>
  </si>
  <si>
    <t>38b10444-eeb7-449f-859f-c1833f6a35c1</t>
  </si>
  <si>
    <t>Amanda Spears</t>
  </si>
  <si>
    <t>717d2a78-6e4f-4309-aab2-3adac1837f2d</t>
  </si>
  <si>
    <t>2024-03-29</t>
  </si>
  <si>
    <t>94a1aeda-91d9-4edb-9a59-a5593851d1df</t>
  </si>
  <si>
    <t>9699026d-cf48-4272-88d0-1d7c373a0dad</t>
  </si>
  <si>
    <t>Jennifer Sanchez</t>
  </si>
  <si>
    <t>b181b5a4-533f-4152-b74d-c817b5030c3d</t>
  </si>
  <si>
    <t>c3fe9d0a-9ba5-4e2c-93ac-b95158b76e6c</t>
  </si>
  <si>
    <t>a1d573d2-4d9a-4ec5-814d-c8c4902f4e5e</t>
  </si>
  <si>
    <t>f4e04e55-99e3-43ff-92b7-20938fe18061</t>
  </si>
  <si>
    <t>93cae58e-26a3-4995-9604-fb756621ecfa</t>
  </si>
  <si>
    <t>3ca42850-3033-4fb8-90fc-1f6644ee5c50</t>
  </si>
  <si>
    <t>Virginia Strickland</t>
  </si>
  <si>
    <t>bcc697bf-aa43-49ff-9604-6dbf5ac5cb2a</t>
  </si>
  <si>
    <t>3d6273b5-a24a-4671-afa9-5192b60bcecb</t>
  </si>
  <si>
    <t>b707e9e7-9c7f-456e-ba7d-fb8cc777a9ad</t>
  </si>
  <si>
    <t>232d6f40-2aae-454e-8d9a-6615daeced14</t>
  </si>
  <si>
    <t>76d598f7-9507-4db0-a6bb-33794c7af03c</t>
  </si>
  <si>
    <t>7790bbb2-6423-421f-b002-2757ca506fc8</t>
  </si>
  <si>
    <t>b9a282c2-3ed8-442b-9be8-141921002899</t>
  </si>
  <si>
    <t>d4b65ee7-1001-4868-828f-1191fa5ccbe1</t>
  </si>
  <si>
    <t>a1a09e9f-19f2-48c7-8780-00eaa794e11d</t>
  </si>
  <si>
    <t>32a76464-bbf4-4702-909e-b5dd50766d5d</t>
  </si>
  <si>
    <t>Dawn Baldwin</t>
  </si>
  <si>
    <t>3ee9286a-7080-4ebd-8cf1-c88b1de34968</t>
  </si>
  <si>
    <t>c489f049-da31-46b6-bdda-48e0d733b84d</t>
  </si>
  <si>
    <t>179fba48-4f08-4371-aa28-38f11162704c</t>
  </si>
  <si>
    <t>44fa41ee-8f60-4e48-ad87-42caa08058a9</t>
  </si>
  <si>
    <t>Jackie Brown</t>
  </si>
  <si>
    <t>6b9f938e-87a6-47a0-a057-032975b95bfe</t>
  </si>
  <si>
    <t>8235aa28-27fd-4574-aa84-74423b556c3e</t>
  </si>
  <si>
    <t>d48960a8-79aa-4a14-92f2-97cd7f24b03d</t>
  </si>
  <si>
    <t>7bec6172-8b2f-4d70-b31b-969719232528</t>
  </si>
  <si>
    <t>Connor Mayer</t>
  </si>
  <si>
    <t>3a52f8e7-8d12-4033-9d0f-f92abad1dd79</t>
  </si>
  <si>
    <t>289c5cbd-2170-4465-bbc0-e87327bd0314</t>
  </si>
  <si>
    <t>b47e26c8-cb18-4e55-8f1a-47979f59c309</t>
  </si>
  <si>
    <t>9fa5b62d-76e7-488d-8ec3-5c3fd69ab531</t>
  </si>
  <si>
    <t>9454d7fd-affc-4e4f-9812-aaecc6257b68</t>
  </si>
  <si>
    <t>2023-05-20</t>
  </si>
  <si>
    <t>caa1f04c-2a48-419a-a1b9-256840b1dbd3</t>
  </si>
  <si>
    <t>4f3263dc-6989-4278-b770-11073213f424</t>
  </si>
  <si>
    <t>Mary Le</t>
  </si>
  <si>
    <t>59065b6c-7eac-4bde-bb6d-311d7a27f43e</t>
  </si>
  <si>
    <t>dd4b89d3-f64a-4521-b049-9ed86c0dbdf3</t>
  </si>
  <si>
    <t>7859162b-f6ce-4bfd-9541-e0792557a6be</t>
  </si>
  <si>
    <t>10371ed4-1460-4f31-8c5f-491f502bae21</t>
  </si>
  <si>
    <t>89a3157f-47ca-438c-88da-5f5e188ef854</t>
  </si>
  <si>
    <t>c816b5f6-e70f-4237-94af-a1bc412d7669</t>
  </si>
  <si>
    <t>5b7fee79-ba32-45db-81a8-8b8116d0672c</t>
  </si>
  <si>
    <t>98bedb2b-91ec-48e5-993c-f83c73181fd2</t>
  </si>
  <si>
    <t>f2c6bad1-0d5c-484e-8dca-30d2310a7aad</t>
  </si>
  <si>
    <t>f135d053-7eb1-4bdb-ab63-13252660786a</t>
  </si>
  <si>
    <t>54c1ec42-88e1-42b9-b944-2494b83462e6</t>
  </si>
  <si>
    <t>Elizabeth Ramirez</t>
  </si>
  <si>
    <t>7b9d49e8-e358-4676-ab31-db2a28a72c9f</t>
  </si>
  <si>
    <t>2022-01-17</t>
  </si>
  <si>
    <t>8690c11c-ccbe-496f-80ff-0a91486c99cb</t>
  </si>
  <si>
    <t>9bba0599-3a17-4058-ae6f-29700674c9fe</t>
  </si>
  <si>
    <t>f9f26328-473e-4ecd-b4cd-eae13d252e3a</t>
  </si>
  <si>
    <t>Mariah Brown</t>
  </si>
  <si>
    <t>747a98d4-ef51-480c-9499-e113959ca25f</t>
  </si>
  <si>
    <t>65daa670-c7c6-479c-8e7a-7369b2241005</t>
  </si>
  <si>
    <t>1f3ae186-d495-4130-af6a-a0aa37fb5c28</t>
  </si>
  <si>
    <t>c2ef6cfc-a2a1-4cd2-bcfa-9313327d08d7</t>
  </si>
  <si>
    <t>3a7f6ff3-433a-40a1-bb30-e638e7ae0a94</t>
  </si>
  <si>
    <t>f18648be-8e02-45da-a82d-9c8754aaff14</t>
  </si>
  <si>
    <t>Taylor Brown</t>
  </si>
  <si>
    <t>b4e300b4-a146-4c59-9e4d-a6c33216baaf</t>
  </si>
  <si>
    <t>1cc6d1ff-0436-40c0-bc52-64336deea36a</t>
  </si>
  <si>
    <t>Marisa Hernandez</t>
  </si>
  <si>
    <t>cf4eaca9-2173-49b0-a925-87420161c514</t>
  </si>
  <si>
    <t>e61b198f-9e70-44d9-b26e-217f1631beae</t>
  </si>
  <si>
    <t>9e2f0b16-2462-4f54-bd6c-ceea37f975b1</t>
  </si>
  <si>
    <t>44f409fb-fe96-46a7-8947-9b0b58e1d951</t>
  </si>
  <si>
    <t>c5b43702-3557-48d1-93af-e989daab2959</t>
  </si>
  <si>
    <t>fcb9b828-b86f-4c0f-9604-e6c1fa3b8de8</t>
  </si>
  <si>
    <t>Brian Cooper</t>
  </si>
  <si>
    <t>19978e53-93ef-46ea-b5d3-4ccfd6e17f03</t>
  </si>
  <si>
    <t>2020-04-03</t>
  </si>
  <si>
    <t>bfcea46f-0726-4158-b1d0-1d7cec25ebe0</t>
  </si>
  <si>
    <t>5d4a5504-0b38-48a9-a0dc-6eb7736ada53</t>
  </si>
  <si>
    <t>2020-10-15</t>
  </si>
  <si>
    <t>11d44d40-50b1-48cc-b25f-8c4e0515b915</t>
  </si>
  <si>
    <t>74dcec58-1085-4947-8c49-f42830f2ff06</t>
  </si>
  <si>
    <t>Kristin Rivera</t>
  </si>
  <si>
    <t>9485647b-809d-43a1-92ea-4a8607e09530</t>
  </si>
  <si>
    <t>7b49f07f-64fb-4a64-aff6-03afd3c71419</t>
  </si>
  <si>
    <t>393ca9f4-c530-4dab-9387-50df85b754c1</t>
  </si>
  <si>
    <t>9277019f-fee3-48b0-864d-9b63ac9ac9e5</t>
  </si>
  <si>
    <t>e3813d7c-4cb6-493f-b942-2cd422b4ac49</t>
  </si>
  <si>
    <t>a5249246-aaab-4cf3-b898-3c27b21d3bd8</t>
  </si>
  <si>
    <t>54101dd8-5614-4364-bf8a-758aeaf6b361</t>
  </si>
  <si>
    <t>c4469082-ac51-4f57-b9e5-bb32479d3103</t>
  </si>
  <si>
    <t>029fa9c6-b91c-40b2-9269-c0481dc2a4be</t>
  </si>
  <si>
    <t>Christopher Carter</t>
  </si>
  <si>
    <t>aeb88f4b-881a-4dc8-8add-3633fc1d6345</t>
  </si>
  <si>
    <t>4990f8d2-ea92-43b9-8d8d-1a5e5c9e143d</t>
  </si>
  <si>
    <t>7201c9ff-5bff-45b1-bc0d-446ceecc8df2</t>
  </si>
  <si>
    <t>fdc87ed9-aac4-4d0d-b08b-b9d7ce9be3db</t>
  </si>
  <si>
    <t>1eef8c14-1f73-4a21-8d14-6f181a1da562</t>
  </si>
  <si>
    <t>c1efb1ae-4b8c-441e-b2f8-43e48bfe5f3e</t>
  </si>
  <si>
    <t>17585886-9516-4b6b-8e74-fe59f89ebea7</t>
  </si>
  <si>
    <t>c88d95be-acde-46e0-8c21-32af781326a2</t>
  </si>
  <si>
    <t>0ab02d88-281f-434a-a4a4-f2cffa73dd6d</t>
  </si>
  <si>
    <t>078f3c6c-4114-4e3d-abd8-5f2c4f76f65a</t>
  </si>
  <si>
    <t>246dc3af-69ff-4a74-8680-1fa7cbfad153</t>
  </si>
  <si>
    <t>Charlene Stewart</t>
  </si>
  <si>
    <t>2f3c3551-c049-4bda-ab15-c9528cc7bc0c</t>
  </si>
  <si>
    <t>3eca647e-3a86-4b7b-b30b-e55fdaba0e8d</t>
  </si>
  <si>
    <t>971de335-b60b-4f6f-86b1-7c6e69873cd5</t>
  </si>
  <si>
    <t>2a5f9267-7a10-4d87-951b-0aafba9d648d</t>
  </si>
  <si>
    <t>4d2109fa-487c-4cf7-ac6c-d15e4f4a8b55</t>
  </si>
  <si>
    <t>f337bbc5-0971-4f82-adfb-dfd574e9a7b7</t>
  </si>
  <si>
    <t>b425ba22-5197-4f4a-9d7f-e2f889ea431f</t>
  </si>
  <si>
    <t>3d14650f-6505-4d39-a8f4-f199c1d566ea</t>
  </si>
  <si>
    <t>b9bbc0d2-9fa3-4b4b-ba05-7ae1cd5884af</t>
  </si>
  <si>
    <t>60c8381e-62e0-43e2-b6bf-e51856d2e306</t>
  </si>
  <si>
    <t>a983f78d-8cd9-416e-af94-c0adc606c6f3</t>
  </si>
  <si>
    <t>Charles Greene</t>
  </si>
  <si>
    <t>aa9fe038-0d3d-4a80-a8be-a6c138ec25d9</t>
  </si>
  <si>
    <t>4b967e51-6ce7-49bb-abfb-cd518e460637</t>
  </si>
  <si>
    <t>483efca2-edd1-4829-be43-a23b38d073d1</t>
  </si>
  <si>
    <t>Gabriela Figueroa</t>
  </si>
  <si>
    <t>c84f2a5e-6b17-44ae-886c-ca9c4dfcc152</t>
  </si>
  <si>
    <t>fdedeecf-cab3-407c-aff8-a43cbd3fa3f0</t>
  </si>
  <si>
    <t>Emily Green</t>
  </si>
  <si>
    <t>081d5f0b-2915-4c1d-a846-e70e29e9f98b</t>
  </si>
  <si>
    <t>b5da4997-7aae-45a5-9e6e-470d4239896e</t>
  </si>
  <si>
    <t>de125b94-5fe4-4489-927d-64e9467e1ac8</t>
  </si>
  <si>
    <t>175317ff-7834-45a0-8785-21a434c277a2</t>
  </si>
  <si>
    <t>e527ff61-6acf-42f1-a2a5-f7abde1e6f8c</t>
  </si>
  <si>
    <t>c2561aa2-ebc6-46f1-b5e8-d2dbedb1ea61</t>
  </si>
  <si>
    <t>9075f9da-48ae-4f39-a466-b37c3388eab0</t>
  </si>
  <si>
    <t>Cesar Flores</t>
  </si>
  <si>
    <t>c1b7c3f4-8dd0-4755-93e3-6d1cbcbd3360</t>
  </si>
  <si>
    <t>7d1a98fe-b37b-42a5-99b0-129f4ebc34c9</t>
  </si>
  <si>
    <t>ba0ac08b-938e-4f67-ac4c-92232d9844f0</t>
  </si>
  <si>
    <t>2cb97cf4-6ce9-4872-a93e-c0b1c0eedc30</t>
  </si>
  <si>
    <t>Ann Gardner</t>
  </si>
  <si>
    <t>2ad6b186-ec91-4cec-b0e6-1d8a4795de07</t>
  </si>
  <si>
    <t>27c48907-904e-4238-9488-3530a44f434b</t>
  </si>
  <si>
    <t>0348247d-02bf-40c3-a851-fb13b8b4e045</t>
  </si>
  <si>
    <t>36da1380-b00e-4110-b890-e5e433de9835</t>
  </si>
  <si>
    <t>Brian Cook</t>
  </si>
  <si>
    <t>cd166103-d7fd-4396-aa5e-d3516319c90c</t>
  </si>
  <si>
    <t>f6367053-6c8e-4d48-ad92-57ff8a57aeae</t>
  </si>
  <si>
    <t>3148b309-aeca-4092-ae37-833555a38200</t>
  </si>
  <si>
    <t>949ae8e4-fdc5-4d61-b7c1-c7ab00d0dcef</t>
  </si>
  <si>
    <t>9f3e33bb-d052-47c1-b812-82120f42d90e</t>
  </si>
  <si>
    <t>0a353502-f1aa-4a62-9da0-b7975060d6d2</t>
  </si>
  <si>
    <t>156455c0-0f6a-45bc-a9c7-28e2b7a918f8</t>
  </si>
  <si>
    <t>Bill Mitchell</t>
  </si>
  <si>
    <t>c6303209-6ca8-4f58-a6a8-21db51b1b3b1</t>
  </si>
  <si>
    <t>4d7a1f58-9194-4311-947f-1febaf8c0a07</t>
  </si>
  <si>
    <t>c6afae71-1b41-43e1-9ba4-c3812a3fa9a5</t>
  </si>
  <si>
    <t>21787295-dedc-45d4-82ce-e6ca146b11a6</t>
  </si>
  <si>
    <t>eb7e466e-f30d-4a77-9048-4cdefbbb72e4</t>
  </si>
  <si>
    <t>ec53618c-ecd0-4ae3-8304-db93870a57b9</t>
  </si>
  <si>
    <t>2024-02-02</t>
  </si>
  <si>
    <t>565858cc-a837-49d9-a89d-a3e42a1882ec</t>
  </si>
  <si>
    <t>d85ae01e-12b8-4abf-97c8-ffbbc458971b</t>
  </si>
  <si>
    <t>adb23fe2-a4dd-452b-a321-340ab68feaae</t>
  </si>
  <si>
    <t>Joshua Cook</t>
  </si>
  <si>
    <t>28f50ec7-b46c-46f3-941b-4383e6164ec9</t>
  </si>
  <si>
    <t>4df42c51-adb6-4f14-9cb8-0b46502bfa39</t>
  </si>
  <si>
    <t>cf047be5-3469-4aa0-b7bc-631bdb18e100</t>
  </si>
  <si>
    <t>a7f3e166-f199-4632-94f9-ef30211625eb</t>
  </si>
  <si>
    <t>950073a2-5541-46d0-9601-ba136b892a70</t>
  </si>
  <si>
    <t>dd0886e9-24f6-4fff-84b0-c4588de010f5</t>
  </si>
  <si>
    <t>8f519c06-a2d9-4048-aeae-5dfd34454b5b</t>
  </si>
  <si>
    <t>236060f8-bbad-47b0-bf46-27b854e907b7</t>
  </si>
  <si>
    <t>Kathleen Hall</t>
  </si>
  <si>
    <t>e317448b-56dc-4918-9929-d55a38460b9d</t>
  </si>
  <si>
    <t>1e47ffbf-6480-411a-82d1-b487ca29b5fd</t>
  </si>
  <si>
    <t>c41764ab-95bd-49e3-92d9-6a721550f313</t>
  </si>
  <si>
    <t>ebd4f1ac-ca6e-425e-9593-b534129c22d6</t>
  </si>
  <si>
    <t>e6656848-6afa-49f6-92b2-64789ee4df0a</t>
  </si>
  <si>
    <t>Rebecca Manning</t>
  </si>
  <si>
    <t>4f32fda4-c2b2-438f-857a-6154207db3ef</t>
  </si>
  <si>
    <t>e3b75134-09a3-4b56-8869-381642c7c3fc</t>
  </si>
  <si>
    <t>57906c20-be6f-44fd-bf28-92bd66dbf8f4</t>
  </si>
  <si>
    <t>Paige Harmon</t>
  </si>
  <si>
    <t>60f5a434-90a5-46bc-a617-78edc9dae918</t>
  </si>
  <si>
    <t>88823f9a-d3df-433d-93de-119b7ed44f33</t>
  </si>
  <si>
    <t>bc539612-37eb-4592-bcf8-6edd7f269d0f</t>
  </si>
  <si>
    <t>9da339ad-8f71-4e45-9d21-1023f2bd47ac</t>
  </si>
  <si>
    <t>e59c5287-1080-4b53-b880-6ae739de1640</t>
  </si>
  <si>
    <t>a83a2ba3-0a92-4afa-a831-7c4afc25ebdd</t>
  </si>
  <si>
    <t>48970e0c-fa5a-44cb-9c70-39b13d22ba2d</t>
  </si>
  <si>
    <t>Heather Hartman</t>
  </si>
  <si>
    <t>8c4d84f9-e0cc-4629-880b-efa7717a9725</t>
  </si>
  <si>
    <t>3c089b8e-53fe-4990-bb1b-f80126e7df9c</t>
  </si>
  <si>
    <t>ecc9c17a-826a-41a0-9ed6-3c5465460947</t>
  </si>
  <si>
    <t>8fbd86de-be92-4e75-8e4d-047d5f957956</t>
  </si>
  <si>
    <t>42807128-c979-4d29-8c08-b74f8627b00b</t>
  </si>
  <si>
    <t>e9f2339f-dfd7-47d5-b7b5-97939e2e8a22</t>
  </si>
  <si>
    <t>82eb46d1-93b9-4f5a-ae69-ff129a5e8498</t>
  </si>
  <si>
    <t>2a9b9ea0-b18f-4414-84bf-ecb9fe328c6e</t>
  </si>
  <si>
    <t>31ff93fc-6a42-4f44-8f3e-081a43d64184</t>
  </si>
  <si>
    <t>66f5215f-f91f-4dc4-8e1e-38814424ab97</t>
  </si>
  <si>
    <t>995aa0de-f223-4d05-a0a5-1733365efce1</t>
  </si>
  <si>
    <t>Rachel Davis</t>
  </si>
  <si>
    <t>aef71da5-cf20-4e08-96f3-01a78b9a8a81</t>
  </si>
  <si>
    <t>96dbaab7-baac-4dba-b030-f68f48c5c0ae</t>
  </si>
  <si>
    <t>5e774650-dc58-4e97-9158-beff81d32ba5</t>
  </si>
  <si>
    <t>e0da36d9-4421-43fb-87e7-835e5429afcb</t>
  </si>
  <si>
    <t>Stacey Torres</t>
  </si>
  <si>
    <t>0d31213f-4565-4850-931f-8f42df8871c1</t>
  </si>
  <si>
    <t>0e6330f6-72aa-4f1d-a52f-33443481bb1c</t>
  </si>
  <si>
    <t>3f26be58-0039-4567-bd31-80b859360cea</t>
  </si>
  <si>
    <t>c9422782-032f-4850-be0a-a0949d4c1c57</t>
  </si>
  <si>
    <t>2020-01-06</t>
  </si>
  <si>
    <t>edfb361a-9283-448d-984a-270db3f41073</t>
  </si>
  <si>
    <t>7d1c166e-d6c1-4502-970f-268047f8362f</t>
  </si>
  <si>
    <t>08d78aa5-025e-4b76-924f-0eb35fbac51a</t>
  </si>
  <si>
    <t>7a8000b2-2822-4444-8d39-081cad73ebdd</t>
  </si>
  <si>
    <t>Stephanie Pena</t>
  </si>
  <si>
    <t>8ac16ec0-e53c-4768-a293-90dd52b26e66</t>
  </si>
  <si>
    <t>aad480d8-6244-431f-9132-f89601b47f83</t>
  </si>
  <si>
    <t>7a88ecbb-59c9-47b7-8d52-6e00fe26f8d6</t>
  </si>
  <si>
    <t>2021-06-06</t>
  </si>
  <si>
    <t>cb89d6c4-cfb9-46b8-89f2-241bc4806c9a</t>
  </si>
  <si>
    <t>875c5cb4-7305-48ec-a266-f250a4dcdcb9</t>
  </si>
  <si>
    <t>1bfdf30b-246a-4294-b007-e2fa09f911c6</t>
  </si>
  <si>
    <t>Dana Valdez</t>
  </si>
  <si>
    <t>79f54150-b128-4218-8098-559f59b01025</t>
  </si>
  <si>
    <t>5016e989-ffed-4650-8437-6f7243c8dd15</t>
  </si>
  <si>
    <t>2021-05-19</t>
  </si>
  <si>
    <t>fb5b7c43-8a73-4ba3-b7a4-0d2e76dfda6f</t>
  </si>
  <si>
    <t>d0513cd1-ce30-4774-89fb-1eccff4f753b</t>
  </si>
  <si>
    <t>752c49b7-7ca7-474d-98e0-6f6d653a6255</t>
  </si>
  <si>
    <t>ba274bfc-eb02-473a-a563-975cc84d3da7</t>
  </si>
  <si>
    <t>92f5ef62-2f86-459c-8b1d-6876f4eea5aa</t>
  </si>
  <si>
    <t>b182f29a-5492-4a76-ba48-8983673d1d6e</t>
  </si>
  <si>
    <t>6c347e67-3fa4-4992-b336-ee88cb15de4d</t>
  </si>
  <si>
    <t>Jacqueline Jones</t>
  </si>
  <si>
    <t>0230c20d-16ae-4b64-92f0-b2445b437722</t>
  </si>
  <si>
    <t>8a9ebacb-359a-4613-8184-e4512157c2f6</t>
  </si>
  <si>
    <t>Karen Howell</t>
  </si>
  <si>
    <t>893d24b9-ac3b-4810-bb63-d145a02ab0cf</t>
  </si>
  <si>
    <t>00e1cee8-3653-4ddb-8d77-59357d215efe</t>
  </si>
  <si>
    <t>7833eba3-7d11-4489-9dce-1fca588e05cb</t>
  </si>
  <si>
    <t>2024-04-30</t>
  </si>
  <si>
    <t>ba749599-26ed-444a-90a5-5463a8a25c06</t>
  </si>
  <si>
    <t>a9772870-6791-4d4b-874d-ecd39a5becf9</t>
  </si>
  <si>
    <t>fd512892-28f9-4e78-baa3-9542d7e0a5b0</t>
  </si>
  <si>
    <t>27692a30-8ed6-4310-adcf-4238249fce37</t>
  </si>
  <si>
    <t>Melissa Silva</t>
  </si>
  <si>
    <t>fb7e2d7f-2f13-429d-8efd-f5f902475631</t>
  </si>
  <si>
    <t>71be027e-ee3e-4da9-8a3a-6b39b02487fe</t>
  </si>
  <si>
    <t>16fccc10-9636-4e45-8a57-f79b8fd05348</t>
  </si>
  <si>
    <t>01a83fc2-fc74-4ff2-a7d1-1daa5ba3aef3</t>
  </si>
  <si>
    <t>Cody Wilson</t>
  </si>
  <si>
    <t>b9ede780-035e-4dd4-919b-00d0f29ec0a8</t>
  </si>
  <si>
    <t>924ad9c1-6631-4c7d-8a9a-df19ecac7961</t>
  </si>
  <si>
    <t>af63f7c7-7aa1-4f97-ba77-f6f9ef080758</t>
  </si>
  <si>
    <t>485a77b8-270a-4a2a-b413-b510eee3d667</t>
  </si>
  <si>
    <t>928f86cf-b124-45e2-87cb-8550e8c057de</t>
  </si>
  <si>
    <t>c53b9007-8067-4efa-98e1-d02208b02bd9</t>
  </si>
  <si>
    <t>32f68fc3-896d-4045-8cd2-c3f8afd4a48f</t>
  </si>
  <si>
    <t>Roger Ward</t>
  </si>
  <si>
    <t>2091320e-a093-4947-a0cb-1ed00a518ffc</t>
  </si>
  <si>
    <t>9ee2acd1-91a2-4695-9b12-7fdd1f3fbc6b</t>
  </si>
  <si>
    <t>2020-05-30</t>
  </si>
  <si>
    <t>5ab0b4dd-43ee-4544-aad2-ae845252a24b</t>
  </si>
  <si>
    <t>5cbe3038-0834-4796-bed2-e8bdbad1147c</t>
  </si>
  <si>
    <t>eba541a5-0599-4f79-8999-ae62ea06c8c6</t>
  </si>
  <si>
    <t>3c814d7d-cad1-4114-8000-f099711f5f50</t>
  </si>
  <si>
    <t>79aef5aa-b573-4fd1-a1e7-137ce08617d2</t>
  </si>
  <si>
    <t>261532ed-54fc-4fb4-a9af-db59ea4f8927</t>
  </si>
  <si>
    <t>45dd6e65-b27d-4298-9c15-5c4c261bb80e</t>
  </si>
  <si>
    <t>eb940d60-07b3-4418-aab7-41ce27b1f92f</t>
  </si>
  <si>
    <t>80ad4077-00d2-4870-aff6-368288187db8</t>
  </si>
  <si>
    <t>Amanda Perry</t>
  </si>
  <si>
    <t>47c10671-ca4a-4758-b1c1-bbd2d82642f9</t>
  </si>
  <si>
    <t>a2265c78-abbf-4c56-b9f8-0f20a5444c50</t>
  </si>
  <si>
    <t>f5b80574-d596-42da-8758-5d1f13e9112d</t>
  </si>
  <si>
    <t>c2fec67e-d67b-4298-a59c-088e7043f923</t>
  </si>
  <si>
    <t>c4cb7464-5129-4366-a38d-86acb4448d79</t>
  </si>
  <si>
    <t>6a14f5a0-422d-43e5-99b6-b714cde60b96</t>
  </si>
  <si>
    <t>44e7ac2e-1369-4d55-9c4c-273d4581d017</t>
  </si>
  <si>
    <t>2021-05-23</t>
  </si>
  <si>
    <t>7c7d5ca5-8fde-4089-8e67-f9763c26c477</t>
  </si>
  <si>
    <t>Mary Becker</t>
  </si>
  <si>
    <t>4df3c63c-37fd-483c-bafa-deddcc980762</t>
  </si>
  <si>
    <t>02103d42-f7a9-4467-81aa-625ff62d88c9</t>
  </si>
  <si>
    <t>e30f35be-dd5d-417a-8393-c0cf6e7df531</t>
  </si>
  <si>
    <t>1579873f-efcb-4986-9840-e608312960bc</t>
  </si>
  <si>
    <t>2738d9f0-b8bb-4c16-b812-894a3d28ddf0</t>
  </si>
  <si>
    <t>d523feee-512e-436f-95bc-5445e7c02dd8</t>
  </si>
  <si>
    <t>ee4343e1-50ea-4863-b6a3-730d5ba5788b</t>
  </si>
  <si>
    <t>Timothy Patel</t>
  </si>
  <si>
    <t>9cb72915-b637-4011-87ec-619da8042005</t>
  </si>
  <si>
    <t>6197ba7c-2aa2-4260-9fc0-8ae437d66779</t>
  </si>
  <si>
    <t>192900a3-f2e6-445a-869e-be4a73753d52</t>
  </si>
  <si>
    <t>113660b6-a53e-4a3c-a1f3-f371fe459315</t>
  </si>
  <si>
    <t>667c0c0a-780a-47ea-a975-4f542b8bce2c</t>
  </si>
  <si>
    <t>661b2f7d-eb40-41ee-a21d-2587535c190b</t>
  </si>
  <si>
    <t>5afc5cb6-0391-491e-b038-0167e2405cf2</t>
  </si>
  <si>
    <t>2ffb996a-78f8-4bc8-9127-45a53af5ff7e</t>
  </si>
  <si>
    <t>d891a07f-4abf-49a8-9fba-da893a087bdf</t>
  </si>
  <si>
    <t>a93082c6-47b6-40a8-893e-ff58d1e7d186</t>
  </si>
  <si>
    <t>39552c3f-c706-48dd-996b-db7dc45f1063</t>
  </si>
  <si>
    <t>Steven Andrews</t>
  </si>
  <si>
    <t>017855fa-8f26-4e40-a5e7-1e9d020f3727</t>
  </si>
  <si>
    <t>c746cedc-3a0c-4ce3-8f06-9bc6c1c66515</t>
  </si>
  <si>
    <t>cf66ee7f-3973-4465-a422-e5a818dc7ee0</t>
  </si>
  <si>
    <t>Jesse Bond</t>
  </si>
  <si>
    <t>0c5debe5-174c-41e0-abc0-74263d678e1a</t>
  </si>
  <si>
    <t>2024-05-27</t>
  </si>
  <si>
    <t>a728c2de-2616-4049-b491-c23a4b4cc5ce</t>
  </si>
  <si>
    <t>97daf8a6-1ff5-4525-bf5a-79331a9f8ca0</t>
  </si>
  <si>
    <t>3a31146c-2893-42b7-8456-45977c073ef4</t>
  </si>
  <si>
    <t>959037cb-fb42-4fee-bf30-f0949ca71673</t>
  </si>
  <si>
    <t>Annette Newton</t>
  </si>
  <si>
    <t>88f8b78c-a7f4-4f5f-89e6-837678dadead</t>
  </si>
  <si>
    <t>1d07be69-9d2c-4465-b238-2fb96d5c9d0c</t>
  </si>
  <si>
    <t>4eda8d37-c497-42bf-b9d1-096b4da9e275</t>
  </si>
  <si>
    <t>9eadb9da-14b5-40a6-8b7b-ef2a06645b8d</t>
  </si>
  <si>
    <t>72dff5ac-80cd-4ec6-b81d-1a0185ea0142</t>
  </si>
  <si>
    <t>547e5a58-d5f8-4c3c-a1d1-f9ef230597e2</t>
  </si>
  <si>
    <t>Michael Evans</t>
  </si>
  <si>
    <t>2a86eb64-9680-4003-9d88-ebe840d11089</t>
  </si>
  <si>
    <t>0e1a5e10-b2bc-4de8-96ec-0c53e24b81a8</t>
  </si>
  <si>
    <t>933ab6dc-467c-41d9-a12a-54b9fae1750f</t>
  </si>
  <si>
    <t>ca62aafc-6fdb-4697-9f0f-27a6ccca0d99</t>
  </si>
  <si>
    <t>73d16ece-50ec-47c9-a8a7-f5ec2482d305</t>
  </si>
  <si>
    <t>2024-06-26</t>
  </si>
  <si>
    <t>7819411a-a992-4eea-8ef1-2e8eb0341900</t>
  </si>
  <si>
    <t>Wayne Wells</t>
  </si>
  <si>
    <t>cdb2d0c1-a403-4dfc-98f6-36a62924a9e7</t>
  </si>
  <si>
    <t>f4ee516a-dedc-453d-935d-292f7fb804cc</t>
  </si>
  <si>
    <t>2024-05-07</t>
  </si>
  <si>
    <t>9e58bf00-f1e3-414d-b830-576b3cfb9c69</t>
  </si>
  <si>
    <t>e1ee90fb-8e6b-4117-a6e2-d53b03906f20</t>
  </si>
  <si>
    <t>df1f4c5a-b036-404b-8b7e-53c3b651802d</t>
  </si>
  <si>
    <t>58f55513-1e26-4771-802a-aef9dea953ac</t>
  </si>
  <si>
    <t>3b4813e0-12b5-4146-8693-4c7e30e33308</t>
  </si>
  <si>
    <t>8749e790-515f-4886-882b-c43a15614ac9</t>
  </si>
  <si>
    <t>d4fc78c4-0eb8-4cac-9114-4f39efec9059</t>
  </si>
  <si>
    <t>102344ce-9cc5-4fe7-b14e-af6a7e5c5091</t>
  </si>
  <si>
    <t>649f05e7-9cf6-4ce4-a443-a5ad4e86f563</t>
  </si>
  <si>
    <t>Stephen Thomas</t>
  </si>
  <si>
    <t>e6c5d11b-c00b-420e-8f46-b333d9bff958</t>
  </si>
  <si>
    <t>c7c64187-ddc0-4f13-b655-960848d3f37d</t>
  </si>
  <si>
    <t>1ee3f559-12cb-49d3-aca1-45d435879ad8</t>
  </si>
  <si>
    <t>f7c7c542-cec2-44f6-8690-3ed3feb68a2b</t>
  </si>
  <si>
    <t>55adebd7-d67b-45ea-9a95-593c74733755</t>
  </si>
  <si>
    <t>5531d23a-05e4-4fba-8755-f09f2ea545dc</t>
  </si>
  <si>
    <t>2020-01-26</t>
  </si>
  <si>
    <t>d1161abd-0c39-4cd5-bc69-fb2198a4f51a</t>
  </si>
  <si>
    <t>611beb7b-6016-4ce8-a238-899939e5cdf5</t>
  </si>
  <si>
    <t>8b3ca30c-5d4b-43b2-a35f-db81ec4fefb8</t>
  </si>
  <si>
    <t>fd796bc6-9add-4685-95ae-b70abb8548de</t>
  </si>
  <si>
    <t>d23aa580-6af7-4552-9d1b-8fbd92da2c46</t>
  </si>
  <si>
    <t>Kristopher Callahan</t>
  </si>
  <si>
    <t>2a45a37f-7866-43b7-a2c0-78c4bf45fdf6</t>
  </si>
  <si>
    <t>b23e498f-7bfc-4cea-a7d9-d12abb00a5a1</t>
  </si>
  <si>
    <t>e2d09264-ee7d-48f0-b82b-031d87bb557e</t>
  </si>
  <si>
    <t>9b120b52-aa93-40d1-be90-38a765c14cd2</t>
  </si>
  <si>
    <t>67979c5f-f9bc-4c9c-b3dd-9bc45d71420d</t>
  </si>
  <si>
    <t>834c1d6b-b299-438b-9db7-ad4a64dd593b</t>
  </si>
  <si>
    <t>bae45f14-9273-40ab-af96-6713da441836</t>
  </si>
  <si>
    <t>3ed94619-80e9-484e-8cb0-2985341c7bda</t>
  </si>
  <si>
    <t>ba7ed36f-9fa7-42c7-8642-0c146659f7d0</t>
  </si>
  <si>
    <t>10be891b-f307-486c-8b1b-8c7b71aec2e5</t>
  </si>
  <si>
    <t>3927f063-7316-44fa-9e6a-e4aaf561981c</t>
  </si>
  <si>
    <t>Tamara Stevens</t>
  </si>
  <si>
    <t>9ef90002-1da6-4a24-ab9c-9b818fafc5f0</t>
  </si>
  <si>
    <t>90e4ff11-a894-45d1-a82c-d3d35f5693f4</t>
  </si>
  <si>
    <t>b1078e05-8bfb-4433-812a-8241fb15f29c</t>
  </si>
  <si>
    <t>f9141352-dfc9-4032-98ff-975a1474595a</t>
  </si>
  <si>
    <t>36ffc50c-1d9c-4ce4-9e5c-0304c395edbf</t>
  </si>
  <si>
    <t>Jeremy Ritter</t>
  </si>
  <si>
    <t>53b4d4ea-3bdb-49c5-a0ad-361bfec75c46</t>
  </si>
  <si>
    <t>74225e79-aff2-4691-91b4-449b6ea17940</t>
  </si>
  <si>
    <t>b321544c-f364-4ecd-9df8-bd49953e827e</t>
  </si>
  <si>
    <t>2023-04-01</t>
  </si>
  <si>
    <t>2a6ed731-98d0-4b88-9255-72b7814fc329</t>
  </si>
  <si>
    <t>6b900d97-f733-46b4-9e40-8451b0b0c3b0</t>
  </si>
  <si>
    <t>82d80a9b-03d5-41ba-b4a9-ad3ecb4627af</t>
  </si>
  <si>
    <t>Thomas Fuller</t>
  </si>
  <si>
    <t>f6b3bb78-6804-4c0e-a98e-93f178363f1a</t>
  </si>
  <si>
    <t>030c8ec3-f925-42a6-b3fe-323150f97e4a</t>
  </si>
  <si>
    <t>307eb63b-3a32-4fad-ba31-f2f0fd8eaa0d</t>
  </si>
  <si>
    <t>ee0d7861-c675-444d-aae5-ded60172bce5</t>
  </si>
  <si>
    <t>de7331f4-894b-4f24-a28f-5afe80179735</t>
  </si>
  <si>
    <t>6fb96c85-1583-4cd2-8e7e-a37a23841759</t>
  </si>
  <si>
    <t>b3c510fe-3211-40ff-875d-d8a8e4a6bce8</t>
  </si>
  <si>
    <t>099a0917-b947-41a5-802a-22bc87815dc7</t>
  </si>
  <si>
    <t>03ae810c-3022-412f-906d-bdff5b177978</t>
  </si>
  <si>
    <t>Kara Collins</t>
  </si>
  <si>
    <t>a83091a6-6bb9-490c-bc8a-75d05152f3e4</t>
  </si>
  <si>
    <t>914006f4-2513-45c2-8d10-e8064c772389</t>
  </si>
  <si>
    <t>5df3015e-71c0-4780-929f-afe19aec958d</t>
  </si>
  <si>
    <t>b7941ad4-859b-40ba-b92e-a65afec26260</t>
  </si>
  <si>
    <t>ecc9eee5-9619-420e-b317-33bfc8a4da1e</t>
  </si>
  <si>
    <t>5db96e59-3b6b-4959-bd0a-43eef6361fb1</t>
  </si>
  <si>
    <t>05a5fca9-0e1f-4044-b403-844e0e3e73ad</t>
  </si>
  <si>
    <t>Alexander Mcknight</t>
  </si>
  <si>
    <t>2c2617c1-d04e-4993-91fc-b702d6d5a7c0</t>
  </si>
  <si>
    <t>764e1166-d69a-4903-8ddc-ff362e70ff55</t>
  </si>
  <si>
    <t>ad4e3340-dcad-4c13-ad41-2f0629b622c6</t>
  </si>
  <si>
    <t>4c75e555-81e2-4682-a91a-3609635614cc</t>
  </si>
  <si>
    <t>2020-04-12</t>
  </si>
  <si>
    <t>7bef1439-b7ff-4641-a13b-17a6cccc29d1</t>
  </si>
  <si>
    <t>Elizabeth Hester</t>
  </si>
  <si>
    <t>54b80c63-08f3-4a5b-9190-d32bc76b3022</t>
  </si>
  <si>
    <t>ade5738e-edcc-43db-9174-0188d85ada67</t>
  </si>
  <si>
    <t>Shannon Romero</t>
  </si>
  <si>
    <t>a2b1125d-94ac-48c8-929e-2da61a7203e1</t>
  </si>
  <si>
    <t>a4c2d576-9f7d-45a3-a7a3-387fedc2b650</t>
  </si>
  <si>
    <t>d34937c4-dc4e-47c8-8d57-a08663206238</t>
  </si>
  <si>
    <t>2024-08-15</t>
  </si>
  <si>
    <t>3b589d78-2ce8-499f-9295-b8bfdee2c65b</t>
  </si>
  <si>
    <t>7ced5219-6269-4a8e-b7a2-eb2d072a17e9</t>
  </si>
  <si>
    <t>Gwendolyn Green</t>
  </si>
  <si>
    <t>d56ffa8f-f881-46d4-8f09-f630a86750ec</t>
  </si>
  <si>
    <t>2022-11-27</t>
  </si>
  <si>
    <t>d7879b21-a806-4b8d-ac83-08f5dedc09a3</t>
  </si>
  <si>
    <t>7174a8b0-486b-486c-b34d-c95ce26e0a11</t>
  </si>
  <si>
    <t>6d2af999-8921-40b2-862f-2598a38a7ca5</t>
  </si>
  <si>
    <t>148071ba-0d65-4ce1-a6a1-cecc59a105a4</t>
  </si>
  <si>
    <t>Sarah Ruiz</t>
  </si>
  <si>
    <t>2d69af07-c458-40bc-96c1-19174249bfc2</t>
  </si>
  <si>
    <t>5d5e07db-27c2-42fd-b641-2202f8b45471</t>
  </si>
  <si>
    <t>f7ecf887-9a6a-404e-b048-2c10a9c9dbd5</t>
  </si>
  <si>
    <t>c158399f-739d-49a2-a7f6-d11ce2e13a7c</t>
  </si>
  <si>
    <t>192e5f9e-2c7a-4cc8-bbd2-19139072da81</t>
  </si>
  <si>
    <t>Taylor Holden</t>
  </si>
  <si>
    <t>947c8cbd-30aa-4256-a8a3-5f3e94be7c8f</t>
  </si>
  <si>
    <t>2020-10-08</t>
  </si>
  <si>
    <t>ac8b434f-4a7c-40b3-b6eb-24cf8f9172d6</t>
  </si>
  <si>
    <t>9171a7e1-859f-4dde-9b8d-6532aa73574e</t>
  </si>
  <si>
    <t>530d4e5f-af2d-4e73-8b66-fa914eb730d6</t>
  </si>
  <si>
    <t>1efea065-bc14-49d2-acdc-668767e01ca6</t>
  </si>
  <si>
    <t>8d72ceff-1e13-44f3-84f7-38bb4daa79b6</t>
  </si>
  <si>
    <t>3896b26c-b0ee-4f7a-b39f-13f8873929e1</t>
  </si>
  <si>
    <t>ad211cc8-1ed0-4e55-9219-d905c53eda2e</t>
  </si>
  <si>
    <t>a171c2cb-f796-49de-8019-cc6b43067701</t>
  </si>
  <si>
    <t>d94735bf-f402-4afe-bc66-6dea185402c8</t>
  </si>
  <si>
    <t>Kevin Smith</t>
  </si>
  <si>
    <t>fc20f692-4b1c-479c-b13a-6cdcdd5ba17c</t>
  </si>
  <si>
    <t>59f3aa58-067e-4215-9f1a-622c13d0a6ed</t>
  </si>
  <si>
    <t>2020-01-19</t>
  </si>
  <si>
    <t>020127a0-7a1a-4d63-a4e2-877e4af51c91</t>
  </si>
  <si>
    <t>55dc38f2-7e24-465e-bd3f-aacf13b491a8</t>
  </si>
  <si>
    <t>c080794e-f619-42d2-bc74-9c647051a4ac</t>
  </si>
  <si>
    <t>8fc8c071-89bb-429e-9528-900424638058</t>
  </si>
  <si>
    <t>3765400f-e89e-4a8d-9d80-50a91ffea732</t>
  </si>
  <si>
    <t>085aa813-84d1-4016-8761-4071a31d1870</t>
  </si>
  <si>
    <t>Stephanie Castillo</t>
  </si>
  <si>
    <t>d71fe6e7-2f0c-403c-a6dc-5a38b3d71053</t>
  </si>
  <si>
    <t>c3cca22c-f36d-4b6b-a8f2-cc6183f7c239</t>
  </si>
  <si>
    <t>30a00e25-5afa-422c-a0ca-1e72dd41a1ba</t>
  </si>
  <si>
    <t>Heather Mcdonald</t>
  </si>
  <si>
    <t>67b02da7-70bf-470c-9b53-1f952ec45e75</t>
  </si>
  <si>
    <t>75f14db1-3b3c-4297-a383-eb94c32363e4</t>
  </si>
  <si>
    <t>57249208-6b19-4eec-a56b-c20cfdbc8219</t>
  </si>
  <si>
    <t>02c42b19-2293-4af0-8ca5-1568bcf105c5</t>
  </si>
  <si>
    <t>20c8c59e-e3a0-4a18-b19c-c5e0212f7c54</t>
  </si>
  <si>
    <t>b124e6d7-8513-437e-a048-1a3234be9a64</t>
  </si>
  <si>
    <t>73d29a83-7419-46ab-a8d9-b17b1d7668d1</t>
  </si>
  <si>
    <t>Frederick Frank</t>
  </si>
  <si>
    <t>16ad6318-1d54-4d50-a9ae-d121f2527e33</t>
  </si>
  <si>
    <t>50c28e18-653a-4aa8-9e5b-e29360608925</t>
  </si>
  <si>
    <t>3c74b61d-a0f1-452d-b7a2-b4dbf5a4672d</t>
  </si>
  <si>
    <t>3e66708f-b33a-48ac-b999-9a4646958570</t>
  </si>
  <si>
    <t>4ba4d7d6-1a38-40f8-9154-810337c966c8</t>
  </si>
  <si>
    <t>62a6ac1c-1cd2-47af-b884-1e7702627ae5</t>
  </si>
  <si>
    <t>527d6510-aeb8-4622-9703-6d5dd2cda2c2</t>
  </si>
  <si>
    <t>Jamie Harris</t>
  </si>
  <si>
    <t>034bbf70-ae52-4859-a915-4bfbf027cd63</t>
  </si>
  <si>
    <t>4d6ebe02-77a0-4785-bf19-b8f56029fc90</t>
  </si>
  <si>
    <t>e3cc2d51-72f3-479e-8251-b2a2b1df7d46</t>
  </si>
  <si>
    <t>5a6a3815-b0ae-472a-92fd-9394e06ae456</t>
  </si>
  <si>
    <t>7824da91-d4bb-4bd3-ad67-df007cfe3a8a</t>
  </si>
  <si>
    <t>1c586490-609a-4e51-b097-0b00c7bf230e</t>
  </si>
  <si>
    <t>c9b6cb30-2a33-49bc-af3b-789c3df0eff5</t>
  </si>
  <si>
    <t>Lisa Cuevas</t>
  </si>
  <si>
    <t>a4145e0d-7569-4098-bf84-ac2e178154be</t>
  </si>
  <si>
    <t>5a2fdef3-921b-4bc5-86b0-03cdbe0fcfb2</t>
  </si>
  <si>
    <t>0c33d902-f27c-4b6c-97b0-589405ac27fb</t>
  </si>
  <si>
    <t>59a9a0bc-c039-45f5-83e3-108bfb9cf8e6</t>
  </si>
  <si>
    <t>de89aea5-7ee2-4902-a85b-459a380f3e6e</t>
  </si>
  <si>
    <t>Timothy Patterson</t>
  </si>
  <si>
    <t>f2ee58c7-4442-48ed-9714-5b94a237c5d9</t>
  </si>
  <si>
    <t>57c57867-af15-4bc1-ab49-1866566f2c84</t>
  </si>
  <si>
    <t>eba8bcdb-de5e-4cf2-ba9b-5816b12f26a1</t>
  </si>
  <si>
    <t>44c4079f-35ad-4dd9-93c9-3d2fb90e38f1</t>
  </si>
  <si>
    <t>724b67f8-bbab-4647-b2dc-b619f7e3dcff</t>
  </si>
  <si>
    <t>9b457fd6-5557-4a02-a8c0-594917f31dae</t>
  </si>
  <si>
    <t>Sharon Bradford</t>
  </si>
  <si>
    <t>eac1e3f0-1df4-4c40-b930-5ed7d7eeca30</t>
  </si>
  <si>
    <t>a1d6b287-e6ea-46a4-a6eb-6eeccdf341d3</t>
  </si>
  <si>
    <t>0290272a-be2a-475d-81ac-f8593be1d187</t>
  </si>
  <si>
    <t>5ff16cf1-facc-4578-a0a7-1dc7a597bed9</t>
  </si>
  <si>
    <t>897cf45f-8e20-4116-a4dd-68bfd35f36eb</t>
  </si>
  <si>
    <t>3f50152c-9da2-4656-9ca0-d7e767e57525</t>
  </si>
  <si>
    <t>Nancy Castro MD</t>
  </si>
  <si>
    <t>eec45809-67bb-49e3-936c-d9ce15741082</t>
  </si>
  <si>
    <t>604eecdb-cfad-4f57-ac26-c11722b77c03</t>
  </si>
  <si>
    <t>2021-01-12</t>
  </si>
  <si>
    <t>a2ffed8f-e814-46b2-977d-9991ee0b2e11</t>
  </si>
  <si>
    <t>460af886-2798-43aa-bca7-4a8cca30de8c</t>
  </si>
  <si>
    <t>58128dd5-0c51-478f-a651-4a4594c1af3c</t>
  </si>
  <si>
    <t>Matthew Small</t>
  </si>
  <si>
    <t>bd2f52bc-95d3-46b5-8a41-3f6b67a19d3e</t>
  </si>
  <si>
    <t>f15fd7d1-46e2-4dc7-86df-b760f64be277</t>
  </si>
  <si>
    <t>8f2d561c-6a04-4dec-a8c3-c0a379068f5c</t>
  </si>
  <si>
    <t>3ebfaea8-eb9b-4569-8571-8bd2a94412e3</t>
  </si>
  <si>
    <t>bbc40587-b3bf-441c-9702-a8dc5521cd29</t>
  </si>
  <si>
    <t>Donald Bean</t>
  </si>
  <si>
    <t>71f49312-68c5-42a4-bb09-f9349e039ead</t>
  </si>
  <si>
    <t>ff7ed9a6-5a09-44cc-8334-cc207a664d62</t>
  </si>
  <si>
    <t>bef09efb-13e1-4d97-8dbf-ee3ebcba8539</t>
  </si>
  <si>
    <t>8d66696c-f5e6-4fd6-a340-265617a8e574</t>
  </si>
  <si>
    <t>b4693ce5-f833-4a08-ae1b-5c6c762d3440</t>
  </si>
  <si>
    <t>e9e8ff53-67f0-4af8-8873-22fe652d1733</t>
  </si>
  <si>
    <t>6fef1b24-580f-4a91-a7b4-e0d376759e39</t>
  </si>
  <si>
    <t>f3503809-89ec-4d9e-9d49-16e20c5e2a42</t>
  </si>
  <si>
    <t>f05784aa-0354-4933-8348-f7fb1fbd2581</t>
  </si>
  <si>
    <t>Charles Goodman</t>
  </si>
  <si>
    <t>971b7477-1b89-4909-8027-2f7efe20304d</t>
  </si>
  <si>
    <t>e0db73f0-a434-4745-8a7b-f97d74453aaa</t>
  </si>
  <si>
    <t>8e5ae1c4-c1ac-4dfe-8a99-dc1da6e4fa0d</t>
  </si>
  <si>
    <t>b6674a98-bb28-405b-a907-98cfa6a2d053</t>
  </si>
  <si>
    <t>2024-07-07</t>
  </si>
  <si>
    <t>1d911c19-85e7-4a1a-b378-e7a229ab6c57</t>
  </si>
  <si>
    <t>3ca312a4-4187-4d48-89ea-abee00de0dc5</t>
  </si>
  <si>
    <t>0e013bcf-a8d9-4ed7-ae21-0e876e0217a4</t>
  </si>
  <si>
    <t>edec44ae-c9ae-496e-882d-65c35ff375e8</t>
  </si>
  <si>
    <t>3b13fefa-978b-4cef-af6a-1401cddab990</t>
  </si>
  <si>
    <t>4c2999f3-9b01-4a9c-ac1f-eb793a503857</t>
  </si>
  <si>
    <t>959ebc21-0983-483a-bbad-3c9dc83ec5b3</t>
  </si>
  <si>
    <t>Darren Castaneda</t>
  </si>
  <si>
    <t>96500cb3-e55d-4b59-aff8-d7f9bb03f07e</t>
  </si>
  <si>
    <t>5d97575e-1444-49e0-bacc-2b7c1b184151</t>
  </si>
  <si>
    <t>fd12ad3d-9e0c-45ca-918a-3532db2c5858</t>
  </si>
  <si>
    <t>44b68ef1-c3a1-4312-a7eb-254ee598e104</t>
  </si>
  <si>
    <t>Anna Wilcox</t>
  </si>
  <si>
    <t>7b14d41f-15aa-46cf-957b-6efcb39efabc</t>
  </si>
  <si>
    <t>73e7f38d-f750-40b8-843a-92521f80eb6a</t>
  </si>
  <si>
    <t>2023-02-22</t>
  </si>
  <si>
    <t>f41cc30e-7a55-4324-b8d9-f3a0cace7bd8</t>
  </si>
  <si>
    <t>5082891c-fc7b-4746-a59c-2b04113ff7de</t>
  </si>
  <si>
    <t>9785f63b-d3c7-4d2a-bc30-28ee02c44b04</t>
  </si>
  <si>
    <t>f0e8b2fc-87b6-46ea-a2a0-86125eef65be</t>
  </si>
  <si>
    <t>06cfebb4-16b6-496f-b6bc-a4dff3c8393a</t>
  </si>
  <si>
    <t>cf6dcd47-1e8f-424e-ac43-eaf9e5e4f095</t>
  </si>
  <si>
    <t>bdcd9ff1-b0ab-4a0a-8c32-6018b4238ffa</t>
  </si>
  <si>
    <t>6c196362-b480-4180-a235-9f7ec3177d3f</t>
  </si>
  <si>
    <t>2022-03-29</t>
  </si>
  <si>
    <t>c449dcc1-1546-4732-b083-c121c388152d</t>
  </si>
  <si>
    <t>Lance Russell</t>
  </si>
  <si>
    <t>81af306b-27a4-4dd1-a3d1-0678f7a5329c</t>
  </si>
  <si>
    <t>d6f0e422-8022-43b4-955b-0deeec61593a</t>
  </si>
  <si>
    <t>f470c838-92db-4bf6-b22c-0aaa8c58472c</t>
  </si>
  <si>
    <t>117e95d1-6142-4ffe-8bb2-b6d3df5071b6</t>
  </si>
  <si>
    <t>b1c03343-47d3-49ed-9271-2aa0aab43db3</t>
  </si>
  <si>
    <t>Erica Smith</t>
  </si>
  <si>
    <t>c1fddeb2-f44a-49f5-8fed-06dd89d93357</t>
  </si>
  <si>
    <t>d072c25e-1b4d-4be9-881c-4d6eff4a08fa</t>
  </si>
  <si>
    <t>2023-07-30</t>
  </si>
  <si>
    <t>a0f174bb-ce9a-403a-9130-7e3412b36527</t>
  </si>
  <si>
    <t>Debra Terrell</t>
  </si>
  <si>
    <t>926ae6b4-d3ad-4e45-8cf0-eba899cf6e23</t>
  </si>
  <si>
    <t>e17806d8-c366-41fd-86ce-a69e67c7cc89</t>
  </si>
  <si>
    <t>2020-02-17</t>
  </si>
  <si>
    <t>267752d8-2ea4-4b2b-acda-9a1d5a28c6ff</t>
  </si>
  <si>
    <t>33afc7f0-30b5-41a4-8b74-8178589ed001</t>
  </si>
  <si>
    <t>8fbecb0a-8cac-4e2d-9d4a-5bfa84fd1a28</t>
  </si>
  <si>
    <t>6f11459d-423f-4581-9b5d-ee13fe80e140</t>
  </si>
  <si>
    <t>John Wilson</t>
  </si>
  <si>
    <t>32d8352f-ee5c-480d-9a07-cb20dd93fb61</t>
  </si>
  <si>
    <t>8e53b65c-269c-4bd4-a353-f633a1a20921</t>
  </si>
  <si>
    <t>David Duncan</t>
  </si>
  <si>
    <t>34c082a7-0bdc-498d-a80a-c899e597776a</t>
  </si>
  <si>
    <t>fe12ef29-b287-420f-82c2-82267648c0ab</t>
  </si>
  <si>
    <t>8519ebeb-198e-4b2d-9498-07ebe0c07d57</t>
  </si>
  <si>
    <t>5af586cb-9bc2-48a7-a40e-a6fc25f83d5b</t>
  </si>
  <si>
    <t>3ee6adfe-ae34-447b-bd54-d821674fd0b0</t>
  </si>
  <si>
    <t>af342a80-44e9-4c58-bf4f-5d1af963bed6</t>
  </si>
  <si>
    <t>1f30ba64-b68c-4092-adaa-4d88024a63ba</t>
  </si>
  <si>
    <t>5d27b8c0-9397-4378-9a23-9db42f3d090f</t>
  </si>
  <si>
    <t>Rachel Zhang</t>
  </si>
  <si>
    <t>b64d1775-c825-4a31-a4e6-205393cadfbc</t>
  </si>
  <si>
    <t>987b0ffb-f247-4577-8980-091e9b105bfa</t>
  </si>
  <si>
    <t>fa718ef7-cf46-4264-ab3c-9e47bdb7b254</t>
  </si>
  <si>
    <t>c65d27fe-2893-4a1e-8c0f-62bfa571720e</t>
  </si>
  <si>
    <t>af892fb2-cd35-4873-8383-ece457f9327e</t>
  </si>
  <si>
    <t>581ccdd4-c2dc-4abe-adbe-4337cf4a66ab</t>
  </si>
  <si>
    <t>58d1422e-8653-4dbd-bc17-8a90577f2dfb</t>
  </si>
  <si>
    <t>ae96c2e8-5f4b-46a4-a650-d86d64986332</t>
  </si>
  <si>
    <t>5c7b4f9e-053e-4c18-865e-6f4d3e8b633d</t>
  </si>
  <si>
    <t>79edd4ac-cd73-4be8-b319-5e8e8198fdf9</t>
  </si>
  <si>
    <t>Stephen Reilly</t>
  </si>
  <si>
    <t>24b715ff-94fc-409b-a186-4f945ebbcf7b</t>
  </si>
  <si>
    <t>3a9d779c-8c24-49ad-ad59-8f591fc65023</t>
  </si>
  <si>
    <t>db37ac37-07e8-4ecc-8c1b-65432d0e30e9</t>
  </si>
  <si>
    <t>ac2c86fe-b55e-448b-9baf-d5b67af33e73</t>
  </si>
  <si>
    <t>8ffa30d3-b838-4d11-801d-4a8080ff5c2d</t>
  </si>
  <si>
    <t>a4e39e2f-9edb-49f3-9d7e-ec0251622e4d</t>
  </si>
  <si>
    <t>cbe55795-f2ae-4df6-b76b-cefd36089337</t>
  </si>
  <si>
    <t>a99337b4-1a71-40d9-bfa1-216ed4008511</t>
  </si>
  <si>
    <t>41e3c517-6712-431e-90c8-b5ed5da89042</t>
  </si>
  <si>
    <t>9a4d7d92-b3f8-4619-940d-49e51b4345c7</t>
  </si>
  <si>
    <t>5dd21aed-9435-4dd6-bbe9-fe9c08309647</t>
  </si>
  <si>
    <t>Samuel Morales</t>
  </si>
  <si>
    <t>ba8178a1-b978-4a72-9516-1ee97b694a14</t>
  </si>
  <si>
    <t>1dd9c4e0-845b-462b-8a18-c9b3c7a32b30</t>
  </si>
  <si>
    <t>d4b60000-9f4a-4d07-8d67-ba75df364476</t>
  </si>
  <si>
    <t>28efc684-084e-4157-be1f-0b90586c34fd</t>
  </si>
  <si>
    <t>96c68798-d989-462e-ad08-19e8f7c8a180</t>
  </si>
  <si>
    <t>02c1a46f-c3a2-4487-af6a-76c4b18e887b</t>
  </si>
  <si>
    <t>6bcbccb6-a208-41cb-96bc-c56b00bdf742</t>
  </si>
  <si>
    <t>6f946ea0-7901-4324-8108-b5bb2d718db3</t>
  </si>
  <si>
    <t>531feb3e-788c-456a-b4f0-5f980757a822</t>
  </si>
  <si>
    <t>2021-04-30</t>
  </si>
  <si>
    <t>b0b8aedb-2c1e-44b9-9daa-475b0c9e74c0</t>
  </si>
  <si>
    <t>94948fe4-c078-4a79-af02-e3e2d1b75213</t>
  </si>
  <si>
    <t>Anthony Brooks</t>
  </si>
  <si>
    <t>b8d82fa6-12a2-45d1-beab-4c1d8fc982a0</t>
  </si>
  <si>
    <t>1c4908f2-c4a6-492b-ae5c-c6d9f4727331</t>
  </si>
  <si>
    <t>421025cc-345e-4b4c-a166-aa43257a5b74</t>
  </si>
  <si>
    <t>c3a39dc9-d28a-4755-b83b-50c2604edf15</t>
  </si>
  <si>
    <t>Angela Lee</t>
  </si>
  <si>
    <t>c36c5b54-3513-455b-b802-75f7c645aa3e</t>
  </si>
  <si>
    <t>a5573111-f5f2-4889-892f-6cd6d468f9bf</t>
  </si>
  <si>
    <t>9ccdb864-11f0-4876-8d7f-2e539bfe2f28</t>
  </si>
  <si>
    <t>1cd84fda-ad73-48a0-97cf-f07138ae3da4</t>
  </si>
  <si>
    <t>2024-11-02</t>
  </si>
  <si>
    <t>661eea7e-fa0b-4e9e-a8e4-b4ae8ef5cf50</t>
  </si>
  <si>
    <t>c5bb26cb-7438-4f99-be8f-c0edbae52ce2</t>
  </si>
  <si>
    <t>cf694819-2f7d-4408-b8fe-51a32df23708</t>
  </si>
  <si>
    <t>98b2490f-998e-4749-ac64-1d2f718f034b</t>
  </si>
  <si>
    <t>fb451f77-10c6-4809-8dae-84ca17ce4cca</t>
  </si>
  <si>
    <t>da106daf-0ea4-4e08-b4fa-2c2a4bd93abd</t>
  </si>
  <si>
    <t>5a33627b-b59b-4067-9e95-fc736578c93c</t>
  </si>
  <si>
    <t>Sara Skinner</t>
  </si>
  <si>
    <t>67335958-9fca-4779-a463-abd5c81fcdd7</t>
  </si>
  <si>
    <t>aa828c99-0fcb-41b7-ba79-719e9e54fe5f</t>
  </si>
  <si>
    <t>Timothy Hunter</t>
  </si>
  <si>
    <t>c7fb9bb3-640b-4054-85d2-6baada2a9531</t>
  </si>
  <si>
    <t>18bcb538-9ab4-4666-8f82-c1d05909289a</t>
  </si>
  <si>
    <t>49418dba-a36a-47c4-b832-068b1d1aab91</t>
  </si>
  <si>
    <t>e0d4b9c1-2787-4ac0-9baf-1fb70eac1ef5</t>
  </si>
  <si>
    <t>Mallory Caldwell</t>
  </si>
  <si>
    <t>d65cbfad-22be-4fb3-842d-98f71cc13e91</t>
  </si>
  <si>
    <t>2024-12-07</t>
  </si>
  <si>
    <t>55fed981-054b-4875-b210-c623898e44fa</t>
  </si>
  <si>
    <t>099729f8-5f3e-4757-86a6-edda0be1c6ab</t>
  </si>
  <si>
    <t>7a0c9f84-750b-4901-9dc6-6420d932196d</t>
  </si>
  <si>
    <t>8fb388b9-9dc0-4ad2-b57c-a3ca8053c084</t>
  </si>
  <si>
    <t>Dr. Lisa Perkins MD</t>
  </si>
  <si>
    <t>7a702658-785b-460f-88dc-011e1936c907</t>
  </si>
  <si>
    <t>f50f33c5-f375-4a1b-a8f7-2586389a2644</t>
  </si>
  <si>
    <t>baacae85-e1fa-4565-8532-b96adf9859a8</t>
  </si>
  <si>
    <t>3024b3c8-ed11-42d7-aa74-cc8e111b88a2</t>
  </si>
  <si>
    <t>232561ca-f5c7-4017-a343-f13d639f00b8</t>
  </si>
  <si>
    <t>cf30e98b-4e90-479f-8b2d-d703a298687b</t>
  </si>
  <si>
    <t>42db4a26-8b8a-4d06-bb4d-bf33b8b5b574</t>
  </si>
  <si>
    <t>1752b858-c6c1-489e-8ad0-19198822e265</t>
  </si>
  <si>
    <t>96e4c53b-76b4-4627-8346-c861fa7758fb</t>
  </si>
  <si>
    <t>2020-05-11</t>
  </si>
  <si>
    <t>473599ae-bd14-4375-8fcf-275d492973e9</t>
  </si>
  <si>
    <t>42e6945d-f58e-435e-bbb7-a7c2167deacf</t>
  </si>
  <si>
    <t>Richard Lee</t>
  </si>
  <si>
    <t>e14c200c-386b-4414-b7a2-36be42b6b175</t>
  </si>
  <si>
    <t>84567006-6617-4ff5-adfe-5fd3d71b0b5b</t>
  </si>
  <si>
    <t>2023-05-08</t>
  </si>
  <si>
    <t>44df805f-b401-425e-9632-4a3e134dd6ba</t>
  </si>
  <si>
    <t>2024-05-26</t>
  </si>
  <si>
    <t>fb322073-fbe0-41fd-8549-c1fd3f9a62d6</t>
  </si>
  <si>
    <t>0f1b2878-8fe0-4f26-9ff6-86b8a6b81f75</t>
  </si>
  <si>
    <t>f19dbcbd-0c8c-48dd-bc8f-e844aabcbc2b</t>
  </si>
  <si>
    <t>779c2604-7ebe-46a9-af1d-28375a1f8b50</t>
  </si>
  <si>
    <t>14928bc8-3cf4-43f9-bf48-202c0baa6607</t>
  </si>
  <si>
    <t>501e0550-c90a-4bcd-803d-448be8137bd5</t>
  </si>
  <si>
    <t>2a3fdeb4-29e5-42d1-a029-29942d2dfa35</t>
  </si>
  <si>
    <t>84907003-ae79-45fa-a30f-6a47b80dfb83</t>
  </si>
  <si>
    <t>Kimberly Oconnell</t>
  </si>
  <si>
    <t>7925d6d2-de9a-4689-98e0-e55889afb509</t>
  </si>
  <si>
    <t>5fca414d-6249-4727-a9f5-87704ad771ee</t>
  </si>
  <si>
    <t>1bf2c38d-179e-43c1-81d5-35ee8a6de884</t>
  </si>
  <si>
    <t>8f676b22-4d40-4f29-a6bf-97dc906efd01</t>
  </si>
  <si>
    <t>215e4ec5-7f91-4ce7-9e2d-6e694388489e</t>
  </si>
  <si>
    <t>46e9ba5c-e399-4615-90e6-b04eef0c2337</t>
  </si>
  <si>
    <t>a177e57d-c29f-43b8-a15e-5f92a79618e6</t>
  </si>
  <si>
    <t>3a8c3b26-bae0-462a-8842-a4da0b7be204</t>
  </si>
  <si>
    <t>Jorge Roberson</t>
  </si>
  <si>
    <t>1bc9e125-c7d2-4367-85ee-80a415c5b120</t>
  </si>
  <si>
    <t>c21706d9-2c23-465c-ae6d-1b44ae31d667</t>
  </si>
  <si>
    <t>2739a61f-474b-44fb-a552-d0b79dd4c72b</t>
  </si>
  <si>
    <t>2cad3008-7d7b-4310-a339-5f5ab9c6617b</t>
  </si>
  <si>
    <t>2024-02-13</t>
  </si>
  <si>
    <t>0097209e-a981-430a-86e7-ea98e341c6f6</t>
  </si>
  <si>
    <t>fb9e939d-d50d-4b65-9453-e89f53c22fc6</t>
  </si>
  <si>
    <t>10a859a9-2c21-4786-80d0-9d783b0a7d55</t>
  </si>
  <si>
    <t>c5d7a885-8e09-4e37-a9c6-c8890f12f4c7</t>
  </si>
  <si>
    <t>dbfbc3e7-b3e4-408a-98f9-b158050c8e2c</t>
  </si>
  <si>
    <t>b027662c-43d9-40dc-9e62-73655e7d8aaa</t>
  </si>
  <si>
    <t>483ecbb5-15fa-459c-a5ba-1771327205ea</t>
  </si>
  <si>
    <t>Jacqueline Bryant</t>
  </si>
  <si>
    <t>29d62e07-5c0c-43d7-87fe-b8b00d615e5e</t>
  </si>
  <si>
    <t>9df586c1-2880-4cb0-b011-41db9374de32</t>
  </si>
  <si>
    <t>1574c867-4482-413d-8960-459d4c3388dd</t>
  </si>
  <si>
    <t>758ab1d7-7ec4-4f8f-bbbe-2ffbfec0916b</t>
  </si>
  <si>
    <t>d8bf5462-9ef4-4cc2-bdd7-47162b66cbb2</t>
  </si>
  <si>
    <t>2021-10-08</t>
  </si>
  <si>
    <t>c5232a34-c422-4e4c-8a5a-aaa5db1c5ff3</t>
  </si>
  <si>
    <t>5d260585-80cc-4358-9552-ae3053b1087c</t>
  </si>
  <si>
    <t>Robin Pham</t>
  </si>
  <si>
    <t>b2e74f22-5b6f-47c8-bc24-8bd5f38a0828</t>
  </si>
  <si>
    <t>c4ffa2a9-c029-44d4-85b0-fe0436dab660</t>
  </si>
  <si>
    <t>93320277-bd2d-4e49-8c88-6a224b690ccc</t>
  </si>
  <si>
    <t>1f0a0fcc-8b02-4eb6-9f33-ba570fca8349</t>
  </si>
  <si>
    <t>b8ed3483-0ff1-4553-a514-0e5ea339de0b</t>
  </si>
  <si>
    <t>Dominic Cox</t>
  </si>
  <si>
    <t>7770926a-2591-4c3d-919d-44e0d485e28d</t>
  </si>
  <si>
    <t>45d1db6a-981d-4d1a-8d06-779af76ad558</t>
  </si>
  <si>
    <t>ca1c6298-f953-4637-98ad-687249ad2268</t>
  </si>
  <si>
    <t>2cf46ba0-87a3-42ee-a29a-e31241733747</t>
  </si>
  <si>
    <t>aac159f1-4ae4-4b1e-bbb8-3f72e65c4c3c</t>
  </si>
  <si>
    <t>c03e7480-73cc-4587-9ae5-5f8ec18d6d1d</t>
  </si>
  <si>
    <t>2022-02-03</t>
  </si>
  <si>
    <t>de090a99-6a50-42ed-b249-829f9299fa5c</t>
  </si>
  <si>
    <t>696ced73-b6d9-4eb9-a113-9b16319715ed</t>
  </si>
  <si>
    <t>c3fc132e-b4a6-4fdd-9a68-e07b60ed3641</t>
  </si>
  <si>
    <t>78382c3e-e27a-44ff-aaf0-d6433d859b9f</t>
  </si>
  <si>
    <t>db445e35-f7a8-43a3-a59f-c85579794b78</t>
  </si>
  <si>
    <t>Nicholas Santiago</t>
  </si>
  <si>
    <t>36fd2c94-caf4-4c1e-908c-8224f37139e4</t>
  </si>
  <si>
    <t>c5dfac94-e493-4bfa-bfc6-480399224df7</t>
  </si>
  <si>
    <t>3ad41502-48a8-4b16-a770-6766caaf05e6</t>
  </si>
  <si>
    <t>3da679df-ae6e-4129-a0d2-2ded611fda08</t>
  </si>
  <si>
    <t>48a53b06-0e65-4a24-928b-cbafe9d5fa63</t>
  </si>
  <si>
    <t>84882b60-184c-4314-8d1c-7f32bc0535e4</t>
  </si>
  <si>
    <t>Chase Baker</t>
  </si>
  <si>
    <t>df0f985c-d7bb-432b-ad18-e5329c970187</t>
  </si>
  <si>
    <t>42d5d4b5-0f02-4051-b200-180710bc024c</t>
  </si>
  <si>
    <t>7e9e74f8-f26e-405b-afe1-5c06ac5d6823</t>
  </si>
  <si>
    <t>fbd5c486-ef6b-407f-bb55-c19e5e6d1212</t>
  </si>
  <si>
    <t>Mia Scott</t>
  </si>
  <si>
    <t>cbdd4626-0bb1-49b8-9ad4-7acccc9f5df6</t>
  </si>
  <si>
    <t>b2fc1177-7b11-4e2a-b190-9c45d9d1d375</t>
  </si>
  <si>
    <t>939eb166-ab4c-4c57-88fb-eb6b4fe9fece</t>
  </si>
  <si>
    <t>Jason Perry</t>
  </si>
  <si>
    <t>6bb0e751-b36d-457d-8597-3c3d9476f1b9</t>
  </si>
  <si>
    <t>0d79372e-693d-4b71-954d-c8c3504849ea</t>
  </si>
  <si>
    <t>fb93abd2-7784-4177-ad74-c98813b8b1b6</t>
  </si>
  <si>
    <t>3d3470dc-03f4-49a0-a472-2e0ca5567bed</t>
  </si>
  <si>
    <t>f6247ec9-c8fb-4ea3-bb49-7df84a3fc9c9</t>
  </si>
  <si>
    <t>Megan Wilcox</t>
  </si>
  <si>
    <t>70e7b43c-967c-4b16-8a39-5f5b0d59b1fc</t>
  </si>
  <si>
    <t>0c2c3f8a-e478-424c-9158-252d2d3f27dd</t>
  </si>
  <si>
    <t>e9e88866-573d-4489-a1f0-c8506aea5347</t>
  </si>
  <si>
    <t>5a5b96c5-4abc-46a5-9133-c4e916090b81</t>
  </si>
  <si>
    <t>59602e3b-5da5-47e4-b62d-fb8949049eb6</t>
  </si>
  <si>
    <t>79fc17fc-53e9-44ba-8877-b8283845d8df</t>
  </si>
  <si>
    <t>473f0b70-6f5a-4516-a595-9cdfbba0dbe5</t>
  </si>
  <si>
    <t>Rose Martinez</t>
  </si>
  <si>
    <t>79f1d22e-c97a-416d-97d3-38edae2c545f</t>
  </si>
  <si>
    <t>0a7461d9-90d4-45fc-b50d-422ba857f11f</t>
  </si>
  <si>
    <t>804af92c-e48c-4e62-8447-d7132d49572f</t>
  </si>
  <si>
    <t>Harold Stewart</t>
  </si>
  <si>
    <t>dbdb7d5f-dca4-4654-b7a6-b6416eddc2e1</t>
  </si>
  <si>
    <t>a27defb5-52c2-4ca6-af03-ce53cc6bc44b</t>
  </si>
  <si>
    <t>Julia Marquez</t>
  </si>
  <si>
    <t>97e82ed1-10be-4589-81d0-6285c2594754</t>
  </si>
  <si>
    <t>da3d403f-016e-40c2-9271-68bc483df9ba</t>
  </si>
  <si>
    <t>d15f438f-a571-4aed-9e85-7703b87ebf26</t>
  </si>
  <si>
    <t>Lauren Mills</t>
  </si>
  <si>
    <t>bdd37b62-c31f-4257-8e94-fcb8dfa532bb</t>
  </si>
  <si>
    <t>47233154-7efe-4d0f-8602-8bc62ab0407c</t>
  </si>
  <si>
    <t>200f42f6-3bf2-440b-8b5c-38bc856b9803</t>
  </si>
  <si>
    <t>2024-05-23</t>
  </si>
  <si>
    <t>14ee26ec-66d3-483a-979b-8c08dace968f</t>
  </si>
  <si>
    <t>Michael Murray</t>
  </si>
  <si>
    <t>4d04702c-722c-4aba-ace0-1ae72ff03a83</t>
  </si>
  <si>
    <t>11d5cad1-1fa7-4270-839f-b47eb0757c4f</t>
  </si>
  <si>
    <t>81b47178-bbf2-4908-990a-4af31789400d</t>
  </si>
  <si>
    <t>2021-10-02</t>
  </si>
  <si>
    <t>a1448a24-f6d1-4de4-8cb2-51ba32431799</t>
  </si>
  <si>
    <t>f733f45c-5bff-4c0a-aadd-94b41aadd66a</t>
  </si>
  <si>
    <t>8c5bf9f9-2c20-47c6-bd07-6825d2db5fc3</t>
  </si>
  <si>
    <t>1973a802-1da5-4b29-b53b-1b1faca410b7</t>
  </si>
  <si>
    <t>5cd47e26-629a-46e9-a937-2bbd9519227a</t>
  </si>
  <si>
    <t>392bd833-620f-4407-95f8-7b07bebfd588</t>
  </si>
  <si>
    <t>2a7f06d7-3d66-43ff-bb50-4eb7fdfcb2e0</t>
  </si>
  <si>
    <t>7479c4d6-53eb-4546-a2ad-daa8c05c9264</t>
  </si>
  <si>
    <t>Timothy Griffith</t>
  </si>
  <si>
    <t>46dad0d5-a9a1-4c1f-8032-df0008caaa26</t>
  </si>
  <si>
    <t>a8778e96-304f-4412-a5c7-cdc781a9aa44</t>
  </si>
  <si>
    <t>4fec6924-cef6-4774-9044-6862adfabfc4</t>
  </si>
  <si>
    <t>a7389dc5-99f1-4e85-9163-3b37f867239b</t>
  </si>
  <si>
    <t>bbe0422f-e96c-41c0-a768-acfea26c76d3</t>
  </si>
  <si>
    <t>0214ff93-aa65-4e10-a530-31d0ea4abb98</t>
  </si>
  <si>
    <t>66b5f76a-d199-47b8-93e4-62fbed77952a</t>
  </si>
  <si>
    <t>fa272eef-50c9-40a6-8700-0fe6bd484707</t>
  </si>
  <si>
    <t>Deborah Myers</t>
  </si>
  <si>
    <t>050c0123-bd2f-4f5f-a3e3-54f01fa3e2b4</t>
  </si>
  <si>
    <t>ce844f0b-2583-4e5b-87f8-c8b7e66f266d</t>
  </si>
  <si>
    <t>0373ac51-4ea3-4a32-8416-a0411b406403</t>
  </si>
  <si>
    <t>31fa076e-49f8-497a-b2b1-831ffacaabbb</t>
  </si>
  <si>
    <t>9ea7e134-431e-454d-96fb-60870a5c8f20</t>
  </si>
  <si>
    <t>1240f9b8-10c9-4bdf-b2d4-c59fef6743c4</t>
  </si>
  <si>
    <t>21efc988-905b-4327-8bcb-031d49bd143d</t>
  </si>
  <si>
    <t>a073da00-4646-45cc-b363-c057b24b5b3c</t>
  </si>
  <si>
    <t>Tina Ali</t>
  </si>
  <si>
    <t>672e4714-296b-440f-80df-469c02579634</t>
  </si>
  <si>
    <t>beb85a13-34ba-42dc-9a0a-397250d01b78</t>
  </si>
  <si>
    <t>Matthew Knight</t>
  </si>
  <si>
    <t>30f5b6b8-6ffd-4511-a650-8d41709b333c</t>
  </si>
  <si>
    <t>0d4ae66e-7962-4b90-bc07-dc864513e172</t>
  </si>
  <si>
    <t>a9642fc0-462a-4db5-aa53-fad1c4e8dbb1</t>
  </si>
  <si>
    <t>25dd5f5f-0997-4351-9bf6-3af9474bb46c</t>
  </si>
  <si>
    <t>c2699a36-431a-4a89-9cab-b4088f907854</t>
  </si>
  <si>
    <t>Justin Bean</t>
  </si>
  <si>
    <t>427fd5f3-437c-448c-8a8d-372c54072181</t>
  </si>
  <si>
    <t>413096cc-04cd-4738-80c8-43cbb60de2fe</t>
  </si>
  <si>
    <t>baa9bb37-f81d-4049-ac2a-8a1d4ee902e0</t>
  </si>
  <si>
    <t>064d7ed9-668d-429e-be3e-34ba8e2faa3f</t>
  </si>
  <si>
    <t>4f603280-0232-45ad-9262-022ad471099b</t>
  </si>
  <si>
    <t>e484d8cc-f76e-4bcc-a75b-e51dcd112eb1</t>
  </si>
  <si>
    <t>Cody Steele</t>
  </si>
  <si>
    <t>c906d767-5b07-4f09-8b69-9ec066d100ec</t>
  </si>
  <si>
    <t>2ea2deb7-6ce5-4588-a8cc-de8088eda96c</t>
  </si>
  <si>
    <t>520efba3-72d2-44d2-bd98-b59b95d18ecc</t>
  </si>
  <si>
    <t>Brian Harris</t>
  </si>
  <si>
    <t>f36f10d7-6f05-4b2e-8dc0-d134af5e59e4</t>
  </si>
  <si>
    <t>5241c967-6d53-4bf1-8021-70868f4de3be</t>
  </si>
  <si>
    <t>848c3d5c-9c80-4038-90a6-1a3bc934c9c4</t>
  </si>
  <si>
    <t>a49f444e-527e-49cd-b02b-639ba8695329</t>
  </si>
  <si>
    <t>8c7658d1-b1d0-4555-8e61-e8cd3a0ef486</t>
  </si>
  <si>
    <t>65bf519f-c4e3-47a3-8e23-29436c4fa1ab</t>
  </si>
  <si>
    <t>3d881bce-bd99-43a8-86c0-b105ee73b432</t>
  </si>
  <si>
    <t>7629789e-2bcc-481f-a588-2ad51af99aa7</t>
  </si>
  <si>
    <t>8c89926d-2686-4049-8eb7-2fa505e0afd6</t>
  </si>
  <si>
    <t>ccb0adde-df67-449d-bb72-debcd3bd322b</t>
  </si>
  <si>
    <t>f44efa90-cac1-462d-a96a-321b49e6a543</t>
  </si>
  <si>
    <t>Thomas Smith</t>
  </si>
  <si>
    <t>02a223ac-f7ee-4738-9914-ce0e0006d39c</t>
  </si>
  <si>
    <t>e00f5f9a-2745-4b45-9b28-f34565fd8911</t>
  </si>
  <si>
    <t>Kari Gillespie</t>
  </si>
  <si>
    <t>3370d46e-808d-4a16-b905-d451e997c91d</t>
  </si>
  <si>
    <t>aabff92a-473e-477c-bfd4-2173b0548314</t>
  </si>
  <si>
    <t>eb96640f-91c8-46cc-91fb-75940b3e973d</t>
  </si>
  <si>
    <t>cdb0508b-a00c-4cf1-a57e-8ea10c841a1f</t>
  </si>
  <si>
    <t>2021-12-09</t>
  </si>
  <si>
    <t>db9cfbae-817f-43ec-82c1-0916a3533074</t>
  </si>
  <si>
    <t>89bfcb04-a856-4e38-9b45-9b2af364a72f</t>
  </si>
  <si>
    <t>7d52c9ee-d405-427b-8357-9e6171eba101</t>
  </si>
  <si>
    <t>7b71d202-7a5a-4478-847c-e425b99a459d</t>
  </si>
  <si>
    <t>e84aebb5-cd6f-462b-a2d4-ac700986a46e</t>
  </si>
  <si>
    <t>5e061d4f-bd0a-4f7e-95c9-614f4bc41ea8</t>
  </si>
  <si>
    <t>f9b416c4-d847-47d5-a666-b23d131991bd</t>
  </si>
  <si>
    <t>Sara Garza</t>
  </si>
  <si>
    <t>7adf83b6-e102-4f0b-9052-11c3af2df82d</t>
  </si>
  <si>
    <t>78f4d733-3819-427b-aaf3-f24fb9b8b402</t>
  </si>
  <si>
    <t>f38d25e5-d6d9-4c82-b911-44b2c77a8fc2</t>
  </si>
  <si>
    <t>76c5400c-36b7-41c4-8e32-8d818f246279</t>
  </si>
  <si>
    <t>c6229b48-c91a-4579-87e3-0cd5c09b6a93</t>
  </si>
  <si>
    <t>454e7950-35cc-422d-86ee-9ea622aa34a6</t>
  </si>
  <si>
    <t>3dce37bb-a003-48fa-8c06-92b14ac7d62b</t>
  </si>
  <si>
    <t>1dd50a23-61fd-4e92-841a-1aec3732fda9</t>
  </si>
  <si>
    <t>Nathan Jones</t>
  </si>
  <si>
    <t>158a2e7d-3566-42d9-8f0c-ea0470768e98</t>
  </si>
  <si>
    <t>13101423-df9b-4d41-a40b-a4e0f1a5bf2f</t>
  </si>
  <si>
    <t>e6cfc476-147c-4955-921e-8e186ace8fa0</t>
  </si>
  <si>
    <t>c165b502-de93-45f6-8700-16f15bad0c66</t>
  </si>
  <si>
    <t>4f412ea7-51ba-4693-847c-74dce885624c</t>
  </si>
  <si>
    <t>Gabriel Jackson</t>
  </si>
  <si>
    <t>e5757411-1806-4dec-a9a8-ff450a5b5e26</t>
  </si>
  <si>
    <t>c05b8127-df6a-43da-9e1f-6db1eb153141</t>
  </si>
  <si>
    <t>e8e2c5c6-5ad2-4f5e-8f6d-5f152a6bea11</t>
  </si>
  <si>
    <t>Michele Morales</t>
  </si>
  <si>
    <t>fc772fc5-edb6-4cc3-b506-b38b209ab622</t>
  </si>
  <si>
    <t>2021-09-18</t>
  </si>
  <si>
    <t>2ad7eece-31e1-4c72-8e2d-a71023a08540</t>
  </si>
  <si>
    <t>fbf9670b-d279-4fd5-b7f1-d7a3d3ad9f20</t>
  </si>
  <si>
    <t>a6d4914c-18c7-4620-9659-ab249bd2bb4f</t>
  </si>
  <si>
    <t>4b8928f9-e340-4f36-b7c2-62d02a83509f</t>
  </si>
  <si>
    <t>14bf17d7-093b-4d20-bbe5-9ef7cf0ec168</t>
  </si>
  <si>
    <t>197b9e68-ce96-4491-8a80-2be934739c76</t>
  </si>
  <si>
    <t>7e2a7ed9-b9e0-4b6b-98e0-ec3b01633d14</t>
  </si>
  <si>
    <t>e8e85f03-c0b4-4839-ab1e-8144890e38a6</t>
  </si>
  <si>
    <t>1a207eac-c781-4ab5-81b5-6505ace1dff5</t>
  </si>
  <si>
    <t>Heidi Osborne</t>
  </si>
  <si>
    <t>c3709f22-9ac3-4181-8adb-3ed254d5f5eb</t>
  </si>
  <si>
    <t>79c2e18f-d8e9-4dca-8237-9152d754010d</t>
  </si>
  <si>
    <t>87c4c245-e212-4c7a-9b26-af83e41dbe0a</t>
  </si>
  <si>
    <t>3b62de50-2772-4a91-aed1-29f09644a6a9</t>
  </si>
  <si>
    <t>e1532c68-8f87-4099-9390-ef5e2902a6fb</t>
  </si>
  <si>
    <t>3405e6a4-dd9c-4d70-8c39-b66e30f56e71</t>
  </si>
  <si>
    <t>99acfeab-4ff8-4c71-b529-3d531fdcae56</t>
  </si>
  <si>
    <t>Michael Williams</t>
  </si>
  <si>
    <t>35720168-00a6-4f44-b37c-b3d5b9710718</t>
  </si>
  <si>
    <t>5dd81ac8-b79d-4f22-8932-66b55f3934f6</t>
  </si>
  <si>
    <t>6e83e878-67bd-42f4-914e-03b306ca4e91</t>
  </si>
  <si>
    <t>Christopher Bray</t>
  </si>
  <si>
    <t>e247b643-c0a4-43b3-932e-e486fa5fb3fe</t>
  </si>
  <si>
    <t>d9d9b150-76b6-4fa8-8d36-8f4be167b78a</t>
  </si>
  <si>
    <t>7261ff9b-748a-4ea7-99e2-3380f40cb9d7</t>
  </si>
  <si>
    <t>0014c223-4a2e-4e1a-a278-3ce48b2d7f87</t>
  </si>
  <si>
    <t>be4ff923-b2fa-456c-85ce-e84fb578ea67</t>
  </si>
  <si>
    <t>113bc809-f4c1-4be9-b651-a19aa51256c3</t>
  </si>
  <si>
    <t>78bff63b-fd11-406b-8ad3-8b29200461c3</t>
  </si>
  <si>
    <t>e9188230-25e8-4099-b0fb-f6b35fd5a8c6</t>
  </si>
  <si>
    <t>Mr. David Wall</t>
  </si>
  <si>
    <t>fc2f9dcd-9919-4e5a-a321-a59fee750e5e</t>
  </si>
  <si>
    <t>b0dba132-ae44-4442-9ef1-0733b0886fd0</t>
  </si>
  <si>
    <t>2cae7fb1-9bd3-4e77-8bd9-dbbc75b06777</t>
  </si>
  <si>
    <t>25109b79-45ee-405c-a148-b9b2501eb0f0</t>
  </si>
  <si>
    <t>Danielle Miller</t>
  </si>
  <si>
    <t>a4579953-c36d-4532-91cc-56f22067d626</t>
  </si>
  <si>
    <t>17e9f6df-ea23-4725-bb40-63d4bb6e0dfd</t>
  </si>
  <si>
    <t>5b6d8f7c-a0cf-455f-8b20-02a3f2197a54</t>
  </si>
  <si>
    <t>da0d30a9-d8c8-4b43-bd16-5071317c2c4e</t>
  </si>
  <si>
    <t>Megan Kelly</t>
  </si>
  <si>
    <t>e85b43c8-442f-4071-aa6e-713d0078662f</t>
  </si>
  <si>
    <t>ed2d7acd-97c6-4ed5-9387-8dead596ea26</t>
  </si>
  <si>
    <t>6d45f31d-e4d3-4031-8d0e-d99e3e44d054</t>
  </si>
  <si>
    <t>766fb274-470a-414f-98fe-9f76f698b863</t>
  </si>
  <si>
    <t>274f87bc-5660-4773-a41f-085e11203401</t>
  </si>
  <si>
    <t>David Tucker</t>
  </si>
  <si>
    <t>a75644d4-7cc6-4dc2-8b81-e06d6f5bb2ac</t>
  </si>
  <si>
    <t>2ea025f8-17c9-46d1-8d69-74d1369763f4</t>
  </si>
  <si>
    <t>c8b8139f-bc67-4272-9095-357337799571</t>
  </si>
  <si>
    <t>1a9b2667-8f5f-4168-be5b-2923a952d826</t>
  </si>
  <si>
    <t>92b38cc2-14ef-4a6a-b9af-e5f8dead4a02</t>
  </si>
  <si>
    <t>ccf37656-1e4a-4256-a049-17fa0c176f77</t>
  </si>
  <si>
    <t>60aacaca-0ed3-43b9-8680-4f023ea1bd8f</t>
  </si>
  <si>
    <t>Mary Hill</t>
  </si>
  <si>
    <t>167c998c-289c-46ee-afae-326dd4b27341</t>
  </si>
  <si>
    <t>e9c7b23a-5de3-4d6d-ae9e-a7a3ffa4aa42</t>
  </si>
  <si>
    <t>74604839-2e24-4393-ba70-e8c9df833575</t>
  </si>
  <si>
    <t>595728ba-ee4f-454e-80e5-33fb69674f66</t>
  </si>
  <si>
    <t>8f6a2954-2f9c-4c6e-9af8-d8cd924a2e55</t>
  </si>
  <si>
    <t>36ee5fbf-2269-48b9-ab84-6810a14f488e</t>
  </si>
  <si>
    <t>68f36bd8-6ff5-4746-95ec-306a4a3778bc</t>
  </si>
  <si>
    <t>Erin Miller</t>
  </si>
  <si>
    <t>b2c03362-e42a-44c2-ae11-6a6232a7addb</t>
  </si>
  <si>
    <t>5be64df3-5253-47bc-b530-235266e28da2</t>
  </si>
  <si>
    <t>2021-07-30</t>
  </si>
  <si>
    <t>51a3d1a5-df63-4fff-b765-f766de6d804e</t>
  </si>
  <si>
    <t>8f79c6b9-ae96-4812-88e5-f65e45ecba88</t>
  </si>
  <si>
    <t>bc74aa19-13a8-484d-ae73-d1479700d179</t>
  </si>
  <si>
    <t>6d2660f1-2f15-41f8-adbf-c15e8d3129cb</t>
  </si>
  <si>
    <t>95fe00f1-7810-4fc3-a6b7-cba0ff8be137</t>
  </si>
  <si>
    <t>Madison Yang</t>
  </si>
  <si>
    <t>a306b898-500a-4a4e-8353-70ac05d99f49</t>
  </si>
  <si>
    <t>531d437f-57f3-4f9f-aea8-468b2ae3b2f7</t>
  </si>
  <si>
    <t>a148c921-37da-4778-bf9b-484310586082</t>
  </si>
  <si>
    <t>286162e7-7504-45f5-ad3a-773951979662</t>
  </si>
  <si>
    <t>4c214d3f-fce0-4de6-97fd-99f4d5882cec</t>
  </si>
  <si>
    <t>21dec791-f4e1-421f-ab90-77c9aeaafa3f</t>
  </si>
  <si>
    <t>497776ec-5c0b-49a5-96a5-c592444e4b2a</t>
  </si>
  <si>
    <t>bcef5ae7-47f3-4cd3-8475-31b8ee864c62</t>
  </si>
  <si>
    <t>2020-08-16</t>
  </si>
  <si>
    <t>77e23fd1-1d83-46c3-b874-a4fd038fc4c2</t>
  </si>
  <si>
    <t>1c72a48a-a510-4d3a-b806-d7a78ec41763</t>
  </si>
  <si>
    <t>Ryan Scott</t>
  </si>
  <si>
    <t>ea8fa04d-c4c2-4bde-9ea0-f48cfe0b4e2a</t>
  </si>
  <si>
    <t>33c7c89d-0b87-4ecb-80cc-fb252ecc7927</t>
  </si>
  <si>
    <t>c22b09a5-51b4-48a2-b9cf-788644e60ccb</t>
  </si>
  <si>
    <t>c7cc047e-b192-4554-b6a8-eea1dfeadbc3</t>
  </si>
  <si>
    <t>Theresa Clark</t>
  </si>
  <si>
    <t>54b3806c-4e22-4a3a-9226-e15f3fb401a7</t>
  </si>
  <si>
    <t>a8b8341b-e5e3-477a-a5f2-9e5cee19f283</t>
  </si>
  <si>
    <t>Kelly Wall</t>
  </si>
  <si>
    <t>8a1f88c7-c6bb-49aa-aec3-e2c58b12747a</t>
  </si>
  <si>
    <t>229063cc-52d7-4630-b3d9-e44e0037abf2</t>
  </si>
  <si>
    <t>40f4d76e-1efb-479f-b4fb-d80070f7ea48</t>
  </si>
  <si>
    <t>ca7f0b93-4030-44ee-a85b-088810fbe96a</t>
  </si>
  <si>
    <t>e2f9e2b3-874b-4111-a64a-8d0460b08ce7</t>
  </si>
  <si>
    <t>31385dab-edc9-4335-86db-e68e8946008d</t>
  </si>
  <si>
    <t>1af5a190-a3be-46bd-aec9-9b8f968e3f01</t>
  </si>
  <si>
    <t>Stephanie Owen</t>
  </si>
  <si>
    <t>0e8e41a7-5fd1-4a3b-9c15-de61c04b56af</t>
  </si>
  <si>
    <t>d98358b7-5fc7-4b4f-8d71-f04170b6038b</t>
  </si>
  <si>
    <t>455be367-bf7a-4290-a29e-3747fb4127ae</t>
  </si>
  <si>
    <t>ec8b0345-9cf6-4446-a50d-a5ae973f045f</t>
  </si>
  <si>
    <t>9f2bef83-aea9-4410-a327-0329a0dc40bf</t>
  </si>
  <si>
    <t>Amber Mathews</t>
  </si>
  <si>
    <t>df656ac3-2c7a-4ce5-bd1a-7f113d54c234</t>
  </si>
  <si>
    <t>f4cdc50e-9a27-4399-97dd-e5465651797a</t>
  </si>
  <si>
    <t>4982aa44-3645-4225-9ccd-2bf08260edc9</t>
  </si>
  <si>
    <t>8170a946-ba75-48fc-8bdb-57dab16c76b8</t>
  </si>
  <si>
    <t>c8db103a-9338-4147-bbb7-9c31eeb0e2f6</t>
  </si>
  <si>
    <t>daa20d58-2dc2-444b-8ec8-3217b8f690ce</t>
  </si>
  <si>
    <t>Tamara Lucas</t>
  </si>
  <si>
    <t>9c90cf17-06ab-4a59-a549-15cc173488c6</t>
  </si>
  <si>
    <t>54c98f02-833d-4e25-b75f-dce7930e69b9</t>
  </si>
  <si>
    <t>2613b96f-ae82-44dc-adf9-d54ca0d5846a</t>
  </si>
  <si>
    <t>99690357-8beb-4713-ac5f-ad326d5389dd</t>
  </si>
  <si>
    <t>6664c274-c0b5-4229-ba7a-50746987029f</t>
  </si>
  <si>
    <t>ead54872-7349-4735-9211-265c5b1b9b68</t>
  </si>
  <si>
    <t>aa3fab32-a0ca-49fb-b7e4-b9103f733027</t>
  </si>
  <si>
    <t>cedac65a-335a-4d13-9e3d-56447c28756c</t>
  </si>
  <si>
    <t>b2b510a2-6cf9-45d2-b303-f38bdd39b5cd</t>
  </si>
  <si>
    <t>Andrew James</t>
  </si>
  <si>
    <t>0d38973c-8343-4ff6-be01-2c1be89246d1</t>
  </si>
  <si>
    <t>a14a4d3b-ab24-4544-962a-de5e80b8710c</t>
  </si>
  <si>
    <t>78ed313a-6de0-4e28-a548-3a026016a180</t>
  </si>
  <si>
    <t>Frances Myers</t>
  </si>
  <si>
    <t>95dd6ea1-2679-4f5b-a9d3-8f3f35d162d0</t>
  </si>
  <si>
    <t>1d4f9c1c-5848-458b-8f5a-ce75536f35a1</t>
  </si>
  <si>
    <t>964d6a2f-29cc-4f18-ae6c-efc0b7392610</t>
  </si>
  <si>
    <t>ba073bab-1641-4658-9229-9fc704efb217</t>
  </si>
  <si>
    <t>3d4c692b-f487-4ad1-a8d6-b6e88995603a</t>
  </si>
  <si>
    <t>773f7dfd-02f4-47ba-8616-ba3564b00ce7</t>
  </si>
  <si>
    <t>ccadb73c-2b92-4674-9b13-427cc851b69b</t>
  </si>
  <si>
    <t>31c7f8c7-c46f-4e1a-8778-0d096d45ae6b</t>
  </si>
  <si>
    <t>2022-10-09</t>
  </si>
  <si>
    <t>1bfa7a47-f741-48f4-ad9b-35f1b597f94b</t>
  </si>
  <si>
    <t>7fe88a7f-01c6-46de-9611-fab646dc9c31</t>
  </si>
  <si>
    <t>276d2125-aab7-47e5-b9e3-4648f6a1652c</t>
  </si>
  <si>
    <t>Brian Sullivan</t>
  </si>
  <si>
    <t>01226c95-895d-44e8-9828-13652328aafc</t>
  </si>
  <si>
    <t>d3bd708a-2f5d-4739-b726-cf441cae733a</t>
  </si>
  <si>
    <t>2024-09-06</t>
  </si>
  <si>
    <t>62e935f9-0609-462d-88f3-1a92f7451fcf</t>
  </si>
  <si>
    <t>703ec699-920f-4a82-b8a2-8e65e1e9c88d</t>
  </si>
  <si>
    <t>2020-07-19</t>
  </si>
  <si>
    <t>ca945af2-54d0-49d2-a35b-8f899ca2b00c</t>
  </si>
  <si>
    <t>13800086-509c-48e7-96fe-6e3e7d2a74e3</t>
  </si>
  <si>
    <t>e948ad18-2de3-4b93-b83c-598f5eb0e916</t>
  </si>
  <si>
    <t>57303fe3-9b5d-4db5-ad61-32aa23cba452</t>
  </si>
  <si>
    <t>cf6a9510-e390-4eb1-9f60-4502e3823b00</t>
  </si>
  <si>
    <t>fcb9b3f3-4fec-420e-bd9f-c40b1918ded8</t>
  </si>
  <si>
    <t>2020-11-03</t>
  </si>
  <si>
    <t>9f9f817f-689e-4ce6-a3ab-4b0fb5196ab0</t>
  </si>
  <si>
    <t>Anita Gonzalez</t>
  </si>
  <si>
    <t>7fd835a5-9819-4707-8ee3-57d515169411</t>
  </si>
  <si>
    <t>71445ab7-ec19-442d-b1f2-798d5a79775e</t>
  </si>
  <si>
    <t>d895c4a8-973f-4b1e-b9b7-5742f3716c65</t>
  </si>
  <si>
    <t>b97d5e61-4956-4c4b-948f-babce3fbf69a</t>
  </si>
  <si>
    <t>Lori Luna</t>
  </si>
  <si>
    <t>4d23377f-c498-4c2f-b6d4-993527592cb3</t>
  </si>
  <si>
    <t>4f68947c-3ad2-4c7c-9158-3da724ba290a</t>
  </si>
  <si>
    <t>0711957c-7622-4aaa-9d7d-08d3c4777189</t>
  </si>
  <si>
    <t>aecf17cb-9ade-4286-afdd-6df95d225d30</t>
  </si>
  <si>
    <t>Joanna Rodriguez</t>
  </si>
  <si>
    <t>061de921-a1a3-4100-bd9a-64df369113d6</t>
  </si>
  <si>
    <t>b0f8617f-cece-4bdf-82fb-697a84d96eb0</t>
  </si>
  <si>
    <t>4d852759-5d86-4c60-984b-6a336167af76</t>
  </si>
  <si>
    <t>5db97d92-fda5-4396-a428-d7e076486ae4</t>
  </si>
  <si>
    <t>a7806a61-cc2a-48f3-806f-030dc7c73cf2</t>
  </si>
  <si>
    <t>45f61363-dde1-4842-90c7-55d4a082f273</t>
  </si>
  <si>
    <t>2bb81adc-075d-41fa-8d88-e6fb143b7f3a</t>
  </si>
  <si>
    <t>00275b74-7273-47dd-9713-f3492402e00a</t>
  </si>
  <si>
    <t>Lisa Hobbs</t>
  </si>
  <si>
    <t>a837e105-a079-402a-a6f8-5dc68591dbdf</t>
  </si>
  <si>
    <t>1c697762-1f31-4973-91af-26623e6acbd2</t>
  </si>
  <si>
    <t>f75b7ed8-3d87-424a-b895-6cd7ff585d9f</t>
  </si>
  <si>
    <t>Joseph Strickland</t>
  </si>
  <si>
    <t>83f99af5-1a05-48ab-b09d-675c35f490c6</t>
  </si>
  <si>
    <t>5661d3c7-31bc-4d70-862a-0fd2bb98adeb</t>
  </si>
  <si>
    <t>Megan Martinez</t>
  </si>
  <si>
    <t>4f12415a-95b9-4648-ba78-a44b6d2fe2fd</t>
  </si>
  <si>
    <t>922a8434-cec2-409d-b130-bf848898e68c</t>
  </si>
  <si>
    <t>c076d175-eb10-4faa-9c50-4235b081abc6</t>
  </si>
  <si>
    <t>d0b3acc8-9ea7-495a-910a-a37f1bd1fc97</t>
  </si>
  <si>
    <t>609f9171-8ce6-49f1-bb77-b15be51d1e5d</t>
  </si>
  <si>
    <t>ab701c82-2d15-4a4f-9e49-b6441b9534dc</t>
  </si>
  <si>
    <t>April Frank MD</t>
  </si>
  <si>
    <t>308edf8c-7d6e-4c18-bdea-1c91f92cce26</t>
  </si>
  <si>
    <t>3d37f206-a7c7-48b2-9f41-f089f35cabf5</t>
  </si>
  <si>
    <t>927bef41-d75b-4f27-ab7a-10475a08483a</t>
  </si>
  <si>
    <t>e7b76b9b-9ced-4fa8-89ed-01d7a64d0730</t>
  </si>
  <si>
    <t>Jennifer Shea</t>
  </si>
  <si>
    <t>b96637e7-c2c9-4cc9-ae54-4c20bd6e93b4</t>
  </si>
  <si>
    <t>11ea02e4-da18-4af6-aab6-f1530b00916e</t>
  </si>
  <si>
    <t>cefe422d-da62-43c7-b924-b3c5c00e12e1</t>
  </si>
  <si>
    <t>79b81051-0d1c-4543-a8d1-c54a8d1e49f8</t>
  </si>
  <si>
    <t>276f3eac-f8dd-48b5-86bc-b11e3f15210c</t>
  </si>
  <si>
    <t>6f816f9a-34a3-4303-b3d0-74a04bc243af</t>
  </si>
  <si>
    <t>2022-11-01</t>
  </si>
  <si>
    <t>7be53fc6-de2a-44bb-8afd-265d049ae6f8</t>
  </si>
  <si>
    <t>7ea5a32c-dd14-4e2f-a76f-37d49e383828</t>
  </si>
  <si>
    <t>0ddc4427-deac-450f-bda8-93f3f2db6605</t>
  </si>
  <si>
    <t>21b4d31a-a70a-4499-9634-24938ae51641</t>
  </si>
  <si>
    <t>6667cdf6-aab5-4c3a-a1f4-5b2cb4e7f64f</t>
  </si>
  <si>
    <t>Lee Vasquez</t>
  </si>
  <si>
    <t>27a160d0-d502-4a4b-acc4-c830f9a7f4b4</t>
  </si>
  <si>
    <t>7d9aeea3-2b33-448c-9302-3d55f4f107cc</t>
  </si>
  <si>
    <t>6c4fbf67-a8b8-40f4-b6f0-281b9b9822a3</t>
  </si>
  <si>
    <t>659634ea-ca90-4f3e-8ab1-95cf26c1f330</t>
  </si>
  <si>
    <t>134eeec2-0f6d-4360-8da2-b292529afc80</t>
  </si>
  <si>
    <t>b36a873d-419b-4e1d-8f93-9ec3bd808c5e</t>
  </si>
  <si>
    <t>be9c1034-e7d9-46c4-b4d9-1559226a3624</t>
  </si>
  <si>
    <t>Rebecca Tucker</t>
  </si>
  <si>
    <t>cb8c794a-17c1-4a29-99d0-8e2549f6d0b4</t>
  </si>
  <si>
    <t>59660bad-fd65-4371-8cfe-4de20f158099</t>
  </si>
  <si>
    <t>0f176862-0506-4e83-93c1-e75a477741ce</t>
  </si>
  <si>
    <t>e7aee15f-27ff-4bf8-8f93-6e3835083ef1</t>
  </si>
  <si>
    <t>6565897e-a99c-456a-9e9f-65046c2cb596</t>
  </si>
  <si>
    <t>3b7a4618-cacc-454e-8d0b-9f50db01b9d7</t>
  </si>
  <si>
    <t>cf91307d-cf03-4cc1-8cc8-54e9ca26450e</t>
  </si>
  <si>
    <t>John Wells</t>
  </si>
  <si>
    <t>29546b1b-2015-4ef8-9e89-176c3e050842</t>
  </si>
  <si>
    <t>c76a9170-a593-4153-b213-2ee0e9f9bcd0</t>
  </si>
  <si>
    <t>c0eb42ff-7f16-4bf5-bfcd-9a667a84e9cc</t>
  </si>
  <si>
    <t>Kimberly Sanders</t>
  </si>
  <si>
    <t>15ce34a9-fbe0-44c8-8f55-6e7d50471de7</t>
  </si>
  <si>
    <t>33129213-e6c9-4416-a459-b4a99a5f547e</t>
  </si>
  <si>
    <t>691647c5-b1e8-4233-b850-fda329418711</t>
  </si>
  <si>
    <t>17b7069f-7d04-4d53-9c4a-58e8b706a7d2</t>
  </si>
  <si>
    <t>8c9d3e2e-0ec5-4cfb-a693-7f095127cee0</t>
  </si>
  <si>
    <t>1bb697f7-fdf5-495b-b5f5-bb9d03fae139</t>
  </si>
  <si>
    <t>8945ad68-311b-4b85-bd28-8ff1cde16235</t>
  </si>
  <si>
    <t>bc9bc2bc-2c85-4d16-ba4f-b45e55e82a2e</t>
  </si>
  <si>
    <t>ae8baa75-75ed-400c-b6de-e9b7273eb44f</t>
  </si>
  <si>
    <t>c5b88fb1-8559-4e30-98f5-b553d819c160</t>
  </si>
  <si>
    <t>2022-12-13</t>
  </si>
  <si>
    <t>563ff468-76e2-4c97-a5bd-0e6ab9fdf373</t>
  </si>
  <si>
    <t>Kelly Ross</t>
  </si>
  <si>
    <t>cd2b2071-0245-4e2b-a6a9-8736ab50c418</t>
  </si>
  <si>
    <t>7682561b-a7b9-4e15-914b-9a7c159a1233</t>
  </si>
  <si>
    <t>6fd90c3a-c642-4c64-8f49-87b34d3eab4e</t>
  </si>
  <si>
    <t>Victoria Fox</t>
  </si>
  <si>
    <t>eff15347-2992-42d1-a8c8-ae35644774cc</t>
  </si>
  <si>
    <t>126adca1-a12e-4f23-8149-b8974c2b9ffc</t>
  </si>
  <si>
    <t>dec15e38-947d-4a06-8bd3-ae0b2f451923</t>
  </si>
  <si>
    <t>ed4e64e9-eca8-499f-aac6-6a297c2b1300</t>
  </si>
  <si>
    <t>d5a326d4-ad8c-4e83-aaee-0b9abbc050fc</t>
  </si>
  <si>
    <t>99959c68-47f9-4541-8814-cbfa246ae398</t>
  </si>
  <si>
    <t>5d8f5273-14e7-4014-8f48-fc3b03ad65d7</t>
  </si>
  <si>
    <t>Christine Martin</t>
  </si>
  <si>
    <t>af77c115-2ec8-4c9a-88d8-3c19f1cb7c6d</t>
  </si>
  <si>
    <t>ed869c1c-8e7c-43f9-8c6e-320a2b601a4a</t>
  </si>
  <si>
    <t>83a42e8c-02fe-4d72-9ef6-38831b7c606b</t>
  </si>
  <si>
    <t>d46dbef2-ca54-4a4f-8748-f867e76db189</t>
  </si>
  <si>
    <t>02805b9b-e22b-4f7a-b6d1-3dac3d1d96e8</t>
  </si>
  <si>
    <t>448499b8-584c-4804-bd7b-45580ab637b7</t>
  </si>
  <si>
    <t>a67a73c5-53ae-4a4e-9b54-f6ce01b509bd</t>
  </si>
  <si>
    <t>7c2f7daf-64f8-46c3-9325-d38d55281353</t>
  </si>
  <si>
    <t>2021-05-10</t>
  </si>
  <si>
    <t>6af17594-0de0-48c1-9aaa-5d87aa623a18</t>
  </si>
  <si>
    <t>2b25d4d5-dfe6-4a4a-af95-214083684546</t>
  </si>
  <si>
    <t>Kathleen Deleon</t>
  </si>
  <si>
    <t>f1417702-528e-44e2-abbf-d91b94106271</t>
  </si>
  <si>
    <t>c79c0573-1914-4be2-a02b-04b0bc4c1927</t>
  </si>
  <si>
    <t>f92246be-5a95-4682-a8dc-2b5a6154880e</t>
  </si>
  <si>
    <t>843a6fb0-9305-4578-98a4-d093cbe5e0c2</t>
  </si>
  <si>
    <t>0bba451b-59f6-4954-a196-49e043f4349a</t>
  </si>
  <si>
    <t>49d4cd5f-351a-492d-99dc-98f888fb2d0a</t>
  </si>
  <si>
    <t>9417aa06-c0cd-4391-9bf6-e5170b6d170a</t>
  </si>
  <si>
    <t>d8ebc83e-f89d-4c00-8d7e-757b732a1891</t>
  </si>
  <si>
    <t>Benjamin Smith</t>
  </si>
  <si>
    <t>c06ab47a-7b28-45cd-8550-965286ee9673</t>
  </si>
  <si>
    <t>a9bad7ce-dcb8-4e87-8c7e-b1dc2063fdc3</t>
  </si>
  <si>
    <t>9dfa0766-a042-4d1f-bc75-94f429a36b1b</t>
  </si>
  <si>
    <t>3550f8df-6dae-4a0d-9d57-3bf72b1e7df8</t>
  </si>
  <si>
    <t>72e8d603-8a63-494c-a170-eaa592efa9f7</t>
  </si>
  <si>
    <t>2020-03-25</t>
  </si>
  <si>
    <t>956bf117-032f-4169-8487-c80f3ba4127d</t>
  </si>
  <si>
    <t>d8a4117e-f10f-473f-a57c-0f3e9077b9a9</t>
  </si>
  <si>
    <t>2022-05-16</t>
  </si>
  <si>
    <t>e004e5d4-cc02-475e-ab60-0a15397df4d6</t>
  </si>
  <si>
    <t>077bfaa0-2118-4e05-a64e-b8a1a6008430</t>
  </si>
  <si>
    <t>Anthony Clark</t>
  </si>
  <si>
    <t>4d635501-6790-4e83-89da-ec8822b78cdf</t>
  </si>
  <si>
    <t>2021-01-31</t>
  </si>
  <si>
    <t>c881c9e1-fc1a-4679-b194-f6069a5c6d89</t>
  </si>
  <si>
    <t>Rachel Hansen</t>
  </si>
  <si>
    <t>1951f853-11b0-427e-bfcc-e4c056e30751</t>
  </si>
  <si>
    <t>22014bf3-f458-4693-b76e-052af8fa5096</t>
  </si>
  <si>
    <t>7c145e7c-3b79-4ea9-be10-5f04b7f9fc6c</t>
  </si>
  <si>
    <t>7c654b58-6230-41da-a87a-0a9a66db4da2</t>
  </si>
  <si>
    <t>7c640407-6dce-4fa2-bafb-3a3f433f299f</t>
  </si>
  <si>
    <t>47a8df61-9715-4ff9-96b0-1c8eaa4f6665</t>
  </si>
  <si>
    <t>53d3ff58-bc80-42bb-b96f-6101829b576f</t>
  </si>
  <si>
    <t>d19ecaf3-f494-4647-8812-284ff57c2eb3</t>
  </si>
  <si>
    <t>Ronald Powell</t>
  </si>
  <si>
    <t>2707741c-909b-4c3b-a783-fab37b735a65</t>
  </si>
  <si>
    <t>d185b9f1-fd89-42cf-b030-510ac2682046</t>
  </si>
  <si>
    <t>50eeb07a-edf8-44db-9a63-db4e45b839bf</t>
  </si>
  <si>
    <t>3e2e99c7-2965-499e-9877-4702b8d1b030</t>
  </si>
  <si>
    <t>c14120d5-4de8-45c2-8a2d-c046db66a0aa</t>
  </si>
  <si>
    <t>e13b2ede-761e-4c4a-a064-e8b13841a02c</t>
  </si>
  <si>
    <t>c068bc3a-4207-4b37-9d1d-f671431d1493</t>
  </si>
  <si>
    <t>e25e7651-b3ca-4c68-967e-921f5b87d9e4</t>
  </si>
  <si>
    <t>b0bbbc17-f562-4d44-b4fb-b1fb31276673</t>
  </si>
  <si>
    <t>8038f344-7bd2-4745-b2c9-e40cafbab3e1</t>
  </si>
  <si>
    <t>Justin Johnston</t>
  </si>
  <si>
    <t>b75b4bf8-aee5-4148-a51f-9c810ea780ff</t>
  </si>
  <si>
    <t>2024-04-26</t>
  </si>
  <si>
    <t>c50620c8-6368-417a-9309-9d0c018e3948</t>
  </si>
  <si>
    <t>3a33330c-df7e-46f0-b661-0df22456b583</t>
  </si>
  <si>
    <t>6692497d-ab59-4d83-bd76-2251affabb22</t>
  </si>
  <si>
    <t>195c72ae-e86e-49c7-9c05-14357cd487d4</t>
  </si>
  <si>
    <t>c123d087-8063-4540-a8a8-e2552340a8dd</t>
  </si>
  <si>
    <t>8cff52dd-3c4a-47f1-b5ab-ed1c591fbf8b</t>
  </si>
  <si>
    <t>d3f79a51-26fe-4d20-bb6b-f5f764179b8f</t>
  </si>
  <si>
    <t>8b1f5bad-51fc-4689-b838-230a97298256</t>
  </si>
  <si>
    <t>Alexander King</t>
  </si>
  <si>
    <t>647d9b6c-0d37-4483-a1bc-a2aba619298b</t>
  </si>
  <si>
    <t>1c575c99-94f8-4227-812a-fcb7292edf36</t>
  </si>
  <si>
    <t>5a7b7dbe-6f0c-4c3e-babe-e61d7da03b58</t>
  </si>
  <si>
    <t>Angela Duran</t>
  </si>
  <si>
    <t>64aca1a7-5a7a-4654-9f71-af9f7c28912a</t>
  </si>
  <si>
    <t>c133be2c-b794-4376-8883-9bfc80f956aa</t>
  </si>
  <si>
    <t>4452ed21-f290-4fe0-84d8-2a0e1f70153b</t>
  </si>
  <si>
    <t>05c266cd-a6c1-4bc2-8736-24aeb759adb3</t>
  </si>
  <si>
    <t>32cbc2ff-2724-408c-b756-cc8931347182</t>
  </si>
  <si>
    <t>7b9e50b7-b138-4399-abe7-747439a29069</t>
  </si>
  <si>
    <t>f2330d29-7c71-42a3-afeb-e2aa3b954b85</t>
  </si>
  <si>
    <t>2024-06-27</t>
  </si>
  <si>
    <t>09d63642-e80f-425c-b612-3ff884a43f4b</t>
  </si>
  <si>
    <t>Tara Hale</t>
  </si>
  <si>
    <t>0d2a6945-f15f-40e2-961d-3a7bbc892944</t>
  </si>
  <si>
    <t>f10d49bc-ce20-4657-bc92-ab1260b49b8e</t>
  </si>
  <si>
    <t>9dba0dc4-0b74-4267-b82f-97434277e939</t>
  </si>
  <si>
    <t>59bffddf-4053-4dc0-a548-bccb46a092f0</t>
  </si>
  <si>
    <t>01fcad74-9b98-459a-9cc3-8346f7a63d50</t>
  </si>
  <si>
    <t>215d8e15-9626-4c45-ba10-621a65e86102</t>
  </si>
  <si>
    <t>Tiffany Berger</t>
  </si>
  <si>
    <t>5d6cffba-9b7c-4248-8fea-9de370dbe6d7</t>
  </si>
  <si>
    <t>ce90f809-e945-4886-be59-2c154f3cb510</t>
  </si>
  <si>
    <t>9a7fc87d-b4ee-4645-8165-bea57473d6df</t>
  </si>
  <si>
    <t>ac1fd25b-23ab-4aa1-b15e-8349ba3b66bf</t>
  </si>
  <si>
    <t>3e097322-6d25-41b0-95c0-70ea5870f98b</t>
  </si>
  <si>
    <t>Robert Hughes</t>
  </si>
  <si>
    <t>f8239e22-bcd8-4d4d-ac46-b52c2c0609ba</t>
  </si>
  <si>
    <t>bc15ba4e-dfbe-4c38-b953-5178492389d9</t>
  </si>
  <si>
    <t>0173e475-4934-4a21-bace-e1e2b2b0a217</t>
  </si>
  <si>
    <t>d0bc01ba-b8af-44da-a852-01e7f89b5f93</t>
  </si>
  <si>
    <t>67642457-15c2-4be4-ac39-41a6f824965b</t>
  </si>
  <si>
    <t>c3566a65-ae6f-4702-ba61-3c513f1678b9</t>
  </si>
  <si>
    <t>d8056e9a-85a3-4282-b858-36adc6804070</t>
  </si>
  <si>
    <t>421e1b58-6c66-4e53-8429-548755ebbe97</t>
  </si>
  <si>
    <t>Kyle Mccoy</t>
  </si>
  <si>
    <t>45112623-015d-40c9-817e-a36f215510e6</t>
  </si>
  <si>
    <t>6939b2b5-fc74-42ee-9392-e92e66ce8b38</t>
  </si>
  <si>
    <t>4d68b5b8-9254-4f17-a964-1da55c29f1df</t>
  </si>
  <si>
    <t>8034e718-68ac-4834-be56-ca90e7d51e3a</t>
  </si>
  <si>
    <t>6571cfc8-01b6-4991-8ce5-19a72326af10</t>
  </si>
  <si>
    <t>e0206162-c972-4887-84a8-95d8388532bc</t>
  </si>
  <si>
    <t>90ec0abd-b1d3-4833-96d3-6b00cb944cc5</t>
  </si>
  <si>
    <t>576bfce5-763f-473a-bc04-b38855e9335b</t>
  </si>
  <si>
    <t>2024-11-15</t>
  </si>
  <si>
    <t>543a745a-9c7e-4bac-aa57-fe7aecf0d414</t>
  </si>
  <si>
    <t>13c43cf5-a389-4684-bc82-b6f47d511ecd</t>
  </si>
  <si>
    <t>df872c61-a71e-47cb-8f72-46469edf4bf5</t>
  </si>
  <si>
    <t>Jennifer Mcfarland</t>
  </si>
  <si>
    <t>b00c6413-f93a-4dff-8333-e0718f914552</t>
  </si>
  <si>
    <t>0ff0e28d-e3e7-43eb-8343-fe5478eafc48</t>
  </si>
  <si>
    <t>137fb138-19d0-4559-964c-37d6ec6689d1</t>
  </si>
  <si>
    <t>19cad4a7-4b1d-4d9d-bb1a-e1557df210ab</t>
  </si>
  <si>
    <t>Suzanne Swanson</t>
  </si>
  <si>
    <t>bf824e11-2031-412f-94ff-eadb93cb4fc7</t>
  </si>
  <si>
    <t>32cee217-61ee-4969-867e-4541a1e8049e</t>
  </si>
  <si>
    <t>7cdccdb2-099a-4bed-9388-06bd8c13705b</t>
  </si>
  <si>
    <t>7533a26b-9a03-477a-91e9-148ddfb8c7fd</t>
  </si>
  <si>
    <t>c0fa3cd6-fa1d-436d-8878-5671780a0406</t>
  </si>
  <si>
    <t>6ebf05ad-e3bb-45cb-a012-369c9091e5f0</t>
  </si>
  <si>
    <t>Briana Scott</t>
  </si>
  <si>
    <t>57ee1adf-6cf5-4643-9d4e-ec8c26b23fc2</t>
  </si>
  <si>
    <t>627fb9f6-840d-4431-937d-1adb1d58d5b6</t>
  </si>
  <si>
    <t>a6e98c52-361f-4c47-80d2-9990cc7b526e</t>
  </si>
  <si>
    <t>2e50eeb1-5243-4bc0-8145-699ba2d8ad44</t>
  </si>
  <si>
    <t>5d2c5e99-9532-4a09-b1ce-2f78714fb1c6</t>
  </si>
  <si>
    <t>19277f2f-e92d-43a9-af78-14b96ddf29be</t>
  </si>
  <si>
    <t>92258397-4d3c-476f-bd40-aa3e8bac2b6a</t>
  </si>
  <si>
    <t>0ab4f75b-637f-48d5-b86e-4304bf917175</t>
  </si>
  <si>
    <t>Haley Robinson</t>
  </si>
  <si>
    <t>806b1959-7ce2-4de7-9f48-06c7ea5ab37d</t>
  </si>
  <si>
    <t>eec8c68c-dbb5-42be-a0a2-7a54f3431d1c</t>
  </si>
  <si>
    <t>b36d7b3f-eab0-4159-8b97-0d3bef51a4a9</t>
  </si>
  <si>
    <t>864d3bd2-9323-4560-9f6d-9fa92b85914c</t>
  </si>
  <si>
    <t>ad7c499c-6047-48f8-bf1a-d23e63372486</t>
  </si>
  <si>
    <t>4061ee3f-0059-45ea-91f5-ddbaa886f352</t>
  </si>
  <si>
    <t>c551b628-3ef3-4873-9122-45bcf02e7b77</t>
  </si>
  <si>
    <t>198326f0-b651-44a5-916b-b6722cf8917f</t>
  </si>
  <si>
    <t>89cb3f65-b488-4c96-b6c5-97a273752a3f</t>
  </si>
  <si>
    <t>660508ff-4f4e-4d6d-a37e-7ff558df2280</t>
  </si>
  <si>
    <t>dad7608a-63c4-4fdc-9e6c-f1b9f100d9bf</t>
  </si>
  <si>
    <t>Christopher Green</t>
  </si>
  <si>
    <t>b22e8794-19ed-47f8-9f80-0c44ae00c283</t>
  </si>
  <si>
    <t>2dbc2e2d-e4c5-4ffe-b46c-d548e2d53eec</t>
  </si>
  <si>
    <t>2021-09-29</t>
  </si>
  <si>
    <t>bcf218ca-ecbd-4684-ac7c-bfa6e00c3a0b</t>
  </si>
  <si>
    <t>5198e3c0-c12a-409e-bcf6-493d700a9a70</t>
  </si>
  <si>
    <t>c5c0b95c-7d46-4ed7-b38d-a0be35c6ad8b</t>
  </si>
  <si>
    <t>d57fbe38-2bed-4cd9-96c2-9bfe41400916</t>
  </si>
  <si>
    <t>bf9e8477-5b01-4d3b-b974-726d9ecd6b7a</t>
  </si>
  <si>
    <t>dfbe760a-7ece-47b7-8327-58f1e54216ee</t>
  </si>
  <si>
    <t>b22a1123-dc17-4ed3-97a0-9cdc2b15f019</t>
  </si>
  <si>
    <t>Nancy Santos</t>
  </si>
  <si>
    <t>41772017-8bc1-4a1a-ba8f-a0c53004440e</t>
  </si>
  <si>
    <t>8ca89c99-6f60-4f5a-93d2-78b58bbb1ab9</t>
  </si>
  <si>
    <t>3be33455-2924-4eb4-99ae-68469561c96a</t>
  </si>
  <si>
    <t>6dfeb4ce-3c9e-46e1-9eae-b9ff1ae04d49</t>
  </si>
  <si>
    <t>f6b43423-1450-44a1-9097-57aa4603e4e9</t>
  </si>
  <si>
    <t>2dd37777-1d32-466f-8481-a87db7a39a68</t>
  </si>
  <si>
    <t>5c16beb0-419f-4696-b8db-06ad532903d6</t>
  </si>
  <si>
    <t>e1de9a28-fd39-478e-a5f1-4e99914625c3</t>
  </si>
  <si>
    <t>Sharon Harvey</t>
  </si>
  <si>
    <t>458926a0-5b30-41b4-8fe6-0b77a64d0631</t>
  </si>
  <si>
    <t>a4f2ce75-b19c-47ce-b1e1-567465709286</t>
  </si>
  <si>
    <t>0e821c0f-0e17-4cbc-9708-b21d6e822da1</t>
  </si>
  <si>
    <t>d2fdde59-4a02-48b6-a36b-d822d51bf2c8</t>
  </si>
  <si>
    <t>9259281b-fe73-423d-b652-f35df89ada8b</t>
  </si>
  <si>
    <t>d294c148-bb8f-49f1-9c6c-690983217e3f</t>
  </si>
  <si>
    <t>b6313e94-d585-462a-844e-a530b5531254</t>
  </si>
  <si>
    <t>Richard Johns</t>
  </si>
  <si>
    <t>184650c2-bc66-4ece-a9b9-52e032f9bc94</t>
  </si>
  <si>
    <t>d2e8e4c1-7191-45ca-9db9-9c44cdf0a490</t>
  </si>
  <si>
    <t>a0aa96ee-f5d6-4d64-99b4-9ca4bc7f8210</t>
  </si>
  <si>
    <t>f8e02b6d-c423-48fa-b833-6a2348a11a17</t>
  </si>
  <si>
    <t>31512536-3b6c-490d-bb4a-06c4eac28629</t>
  </si>
  <si>
    <t>a0d95ad2-7e2b-4a8a-9c72-a6e1decd93d2</t>
  </si>
  <si>
    <t>0ce74dec-f8f7-4fde-aa3e-7e412ae268f1</t>
  </si>
  <si>
    <t>Alec Good</t>
  </si>
  <si>
    <t>c0c78860-83db-4c77-bcdc-c0319f003ef6</t>
  </si>
  <si>
    <t>7c5ac01d-82c1-411a-b96a-12ec211d5b2b</t>
  </si>
  <si>
    <t>1ade95da-8a5e-46f2-bea5-c4f554e01273</t>
  </si>
  <si>
    <t>53890898-e77b-42ce-827d-ac2c66bdd552</t>
  </si>
  <si>
    <t>6412d657-9ea7-4f68-b74d-652272870667</t>
  </si>
  <si>
    <t>c2a9594d-3b50-4224-9a30-ecbaee47218d</t>
  </si>
  <si>
    <t>bae03e4f-1abd-4592-8f90-6fccff9ae340</t>
  </si>
  <si>
    <t>Mary Trujillo</t>
  </si>
  <si>
    <t>9184c382-6d87-43e2-928a-ea15add792be</t>
  </si>
  <si>
    <t>f5b2c28b-a6e7-410e-8e64-067bf8a6edad</t>
  </si>
  <si>
    <t>884161c9-bf2d-4a23-abe4-109319af4e43</t>
  </si>
  <si>
    <t>ed5c5a8e-52df-43e9-823c-abbbddb33c6c</t>
  </si>
  <si>
    <t>4de69aa6-7ced-40df-a469-618ba2f98762</t>
  </si>
  <si>
    <t>3b15e270-0991-4d05-95db-88d51c0ed586</t>
  </si>
  <si>
    <t>b1e2dbe1-db95-4079-ae61-e0d60023d25e</t>
  </si>
  <si>
    <t>4a53c191-9a34-45b8-801c-2e82d0acb976</t>
  </si>
  <si>
    <t>8a53ccd7-a72e-4274-81f7-36640e468dd4</t>
  </si>
  <si>
    <t>8938a352-15c1-40ac-be91-921e96edcfbd</t>
  </si>
  <si>
    <t>Karen Mendoza</t>
  </si>
  <si>
    <t>16396f6f-7c9d-4624-af34-5a534c4576cc</t>
  </si>
  <si>
    <t>98534916-b3dc-4b1b-906e-a69c4374efd9</t>
  </si>
  <si>
    <t>a68b1116-e42a-44e4-88b4-207836b08a7e</t>
  </si>
  <si>
    <t>1f193da0-ed0e-41de-bc46-51ea4dc8a990</t>
  </si>
  <si>
    <t>0953d8b1-90c4-462c-b57f-d316af83ead9</t>
  </si>
  <si>
    <t>b0f12263-c6af-4f5e-aa75-2ac8780c25ab</t>
  </si>
  <si>
    <t>Megan Munoz</t>
  </si>
  <si>
    <t>bee3273b-466e-4eb3-9688-c22a8b739c06</t>
  </si>
  <si>
    <t>9e88ea79-775b-4ba7-ac3d-88eed95e7070</t>
  </si>
  <si>
    <t>4fe545ef-603b-4a62-9b85-9b0a0266d359</t>
  </si>
  <si>
    <t>042e98a8-97f0-4f8c-9701-2fac26dadf61</t>
  </si>
  <si>
    <t>11c41a17-b022-4b39-9e32-68fc42f1db10</t>
  </si>
  <si>
    <t>019ba53a-7f55-4f0e-8c27-3ced09c8d5ea</t>
  </si>
  <si>
    <t>0e26bc8c-8e86-42b4-bf9c-59a075df63fb</t>
  </si>
  <si>
    <t>0da11ac1-abbe-457c-bd81-51cea4d75349</t>
  </si>
  <si>
    <t>Danielle May PhD</t>
  </si>
  <si>
    <t>1952708d-376c-48f9-bd44-8cc841549088</t>
  </si>
  <si>
    <t>8107585e-1635-4c39-97e8-182b83d6974d</t>
  </si>
  <si>
    <t>16672ee6-f826-4573-9d53-7564f6a86077</t>
  </si>
  <si>
    <t>ad8e0ad3-b0db-4055-a73d-f2a140f35875</t>
  </si>
  <si>
    <t>ddb662fc-2f60-4c16-a289-a9e912b5bb3a</t>
  </si>
  <si>
    <t>Molly Herring</t>
  </si>
  <si>
    <t>e8515c38-545f-4cea-baa9-08e821d244ad</t>
  </si>
  <si>
    <t>b05d3c95-aa6e-4882-8cc8-9c8a22a37ca5</t>
  </si>
  <si>
    <t>13ecbaf0-3517-4d5e-bc49-0473967a7abb</t>
  </si>
  <si>
    <t>579c9757-8f2e-4bd6-8c0f-a8532ce95767</t>
  </si>
  <si>
    <t>15400045-4e1d-494f-b672-f3886597792f</t>
  </si>
  <si>
    <t>f72090c4-d6de-4d5f-8d61-09fb2a6e0aad</t>
  </si>
  <si>
    <t>Kimberly Callahan</t>
  </si>
  <si>
    <t>6aab3cec-964e-494d-bc10-21a71055a379</t>
  </si>
  <si>
    <t>d4b8d3af-a8f8-4f8d-b32a-0a6118e12f29</t>
  </si>
  <si>
    <t>b994921e-0b50-4846-921b-220a6c179581</t>
  </si>
  <si>
    <t>83e3726d-0e05-447c-b1b2-a1e50febe3c7</t>
  </si>
  <si>
    <t>542c8c71-d5d1-4bf7-a8e4-79f35a93b63e</t>
  </si>
  <si>
    <t>5914821a-7a20-4102-b2e1-b3f647438ec4</t>
  </si>
  <si>
    <t>81e7b492-4eb8-422e-a028-28947ecdb58d</t>
  </si>
  <si>
    <t>3c3f76fe-481c-449b-b179-ea40ea928e08</t>
  </si>
  <si>
    <t>46c5683d-41f8-4984-9763-01570ae41752</t>
  </si>
  <si>
    <t>c070fdd9-631f-44c8-8fc8-e287aadb3988</t>
  </si>
  <si>
    <t>Charles Hawkins</t>
  </si>
  <si>
    <t>4a3988bd-7284-4ebf-8167-84c635fe65b5</t>
  </si>
  <si>
    <t>9a799dbe-d5d4-4278-a544-f139fdbac5da</t>
  </si>
  <si>
    <t>d1225c73-9434-456a-a958-e048458803cf</t>
  </si>
  <si>
    <t>Carla Dyer</t>
  </si>
  <si>
    <t>985a47e6-cbd7-43ce-882a-b98ad2bf5bf8</t>
  </si>
  <si>
    <t>a71f2170-c2f5-4712-ac9f-edfc4cd490ce</t>
  </si>
  <si>
    <t>Christopher Edwards</t>
  </si>
  <si>
    <t>58a3784b-8c1e-4873-b024-c3341a0b8793</t>
  </si>
  <si>
    <t>005d4ccc-ce65-4f03-aeb3-01cb67c54ef0</t>
  </si>
  <si>
    <t>Randall Buckley</t>
  </si>
  <si>
    <t>9ae7ddb5-0328-4593-9821-6384050a74d0</t>
  </si>
  <si>
    <t>c573c9bc-09ed-4571-a13c-fa1b59f7d363</t>
  </si>
  <si>
    <t>7646f1ba-307a-4297-9cc0-e100d4836fc1</t>
  </si>
  <si>
    <t>f659c481-4b45-4f1e-8ede-ffecb4ed812e</t>
  </si>
  <si>
    <t>d3c1b0da-b743-4c01-962f-c55b6a158b9c</t>
  </si>
  <si>
    <t>58c9ac49-6231-43a1-962f-ddfa6304486b</t>
  </si>
  <si>
    <t>Kathy Brown</t>
  </si>
  <si>
    <t>52322079-dfcb-4864-b997-780e54b866cc</t>
  </si>
  <si>
    <t>679edb0f-1d4d-41d7-b5d8-8bca7a63a587</t>
  </si>
  <si>
    <t>7fceddf5-4664-4ac9-a5af-9fe5444e1382</t>
  </si>
  <si>
    <t>Christine Kerr</t>
  </si>
  <si>
    <t>366d7108-3935-497c-b311-b42fb4302853</t>
  </si>
  <si>
    <t>89e2c1cd-1f29-48b2-8e5a-fbe7b2a4b5e6</t>
  </si>
  <si>
    <t>97db860d-04f1-4065-9a8c-6db4dd7b34bc</t>
  </si>
  <si>
    <t>d1a5411e-f8dc-4075-9994-996b38c751c1</t>
  </si>
  <si>
    <t>29009661-d404-4874-be9f-ef5c55e0091d</t>
  </si>
  <si>
    <t>587d17f5-9ea5-4c65-ab5b-d795d76bea9a</t>
  </si>
  <si>
    <t>1ef37fc5-eee3-4e0e-b4a1-f334abc31cb9</t>
  </si>
  <si>
    <t>448adcd4-e326-488b-a259-a24535277989</t>
  </si>
  <si>
    <t>95b4b502-65b1-4ee7-b92f-5d50f3c30ea9</t>
  </si>
  <si>
    <t>ded84c53-e4fb-4c78-a7d4-6ff2cf350768</t>
  </si>
  <si>
    <t>Susan Russell</t>
  </si>
  <si>
    <t>bbe33741-7473-4822-b9bb-f64bb726fb9b</t>
  </si>
  <si>
    <t>98418f6f-2192-4256-ba53-94444a8bbc39</t>
  </si>
  <si>
    <t>5b536e35-ba1a-4763-a667-58546b42e4ad</t>
  </si>
  <si>
    <t>69c249dc-fc30-4a70-a3ca-4011163ded03</t>
  </si>
  <si>
    <t>bc647021-b255-41cb-a64d-9ce6dd7d76e3</t>
  </si>
  <si>
    <t>c25e68c7-1a5a-4cc0-a29e-705e0130ace6</t>
  </si>
  <si>
    <t>2e256169-42aa-41ba-9c90-3de59ae54f48</t>
  </si>
  <si>
    <t>91ad15ee-bbe3-42c2-8be8-bf5a5dd447d4</t>
  </si>
  <si>
    <t>6cb33b9b-e4d6-4238-b395-d46bcaf73c41</t>
  </si>
  <si>
    <t>71f6c913-31ce-4a3c-a5f1-91e7aa448528</t>
  </si>
  <si>
    <t>a88d1171-4337-4639-a7e0-6be2aff2bd70</t>
  </si>
  <si>
    <t>Rachel Coleman</t>
  </si>
  <si>
    <t>8f3bdc34-841b-4819-9190-adb28998e858</t>
  </si>
  <si>
    <t>62b2336d-849c-42d5-beff-7be24f40c333</t>
  </si>
  <si>
    <t>0cb9ff3f-dba5-4374-8315-07ab6fd8b312</t>
  </si>
  <si>
    <t>749f4d63-be66-4142-9af0-5407462ecd17</t>
  </si>
  <si>
    <t>f69382dc-f527-4ed0-bbbf-c0fbb54809c1</t>
  </si>
  <si>
    <t>324075e3-2f12-4dc3-a180-ff130d8373f5</t>
  </si>
  <si>
    <t>25aa1c7d-50c8-4b0a-9914-35a01f861b58</t>
  </si>
  <si>
    <t>Amber Kelley</t>
  </si>
  <si>
    <t>53f87df7-376c-4bdd-b379-c39502fcf5f0</t>
  </si>
  <si>
    <t>71a71c72-3657-4b13-b17f-e9f82531fb9c</t>
  </si>
  <si>
    <t>b6df9fd2-91b7-4c45-99f6-a9437d402234</t>
  </si>
  <si>
    <t>64eafafc-472a-4e35-9dda-32d4f03b7746</t>
  </si>
  <si>
    <t>150cae3f-bb79-4846-9b64-9680d3ae8de5</t>
  </si>
  <si>
    <t>Rachel Simmons</t>
  </si>
  <si>
    <t>8a1f2888-22e3-4616-a5ca-4f79832f7eda</t>
  </si>
  <si>
    <t>521a5230-a0d0-44fb-92e8-0cc91f039270</t>
  </si>
  <si>
    <t>39b60b48-d9bd-4741-801f-e39e7e24ba20</t>
  </si>
  <si>
    <t>459b5e2b-168c-4e32-b394-f0216fa26295</t>
  </si>
  <si>
    <t>3cf38919-8286-423c-81d6-615ea24d95d3</t>
  </si>
  <si>
    <t>Brian Bowen</t>
  </si>
  <si>
    <t>010f1d99-c0c2-4e25-bf3b-257345872877</t>
  </si>
  <si>
    <t>6696ed86-fa88-469d-b3ab-ed3ef712521a</t>
  </si>
  <si>
    <t>0099fd67-e38e-4f09-8459-e2067c917f94</t>
  </si>
  <si>
    <t>a19fad34-beab-4801-a397-a9d70c56317d</t>
  </si>
  <si>
    <t>19a90ef2-d07d-4a50-a185-46bc88701c9e</t>
  </si>
  <si>
    <t>feeaaf6b-d4b9-41c2-a121-225a6a1ece3b</t>
  </si>
  <si>
    <t>c928fe7a-5b2f-4bab-9194-6156c5fa2317</t>
  </si>
  <si>
    <t>b1026653-e9e3-4532-82c5-f908523655c9</t>
  </si>
  <si>
    <t>5eab2528-c0b3-42b3-9ac3-1417c2170c3c</t>
  </si>
  <si>
    <t>0eb10ad0-da72-4e86-a528-25ffea139e34</t>
  </si>
  <si>
    <t>Jason Knapp</t>
  </si>
  <si>
    <t>5d65a256-b6eb-4eae-8adc-2a6b1d01cbc1</t>
  </si>
  <si>
    <t>0daa2e8e-649e-4f8a-bed4-da229415f18a</t>
  </si>
  <si>
    <t>f657891d-8162-4ddc-b1d0-ecac3ba48222</t>
  </si>
  <si>
    <t>06602e35-8492-4543-a0be-d2fb2849c004</t>
  </si>
  <si>
    <t>1d3b4c63-2624-478c-ab20-837e956f0757</t>
  </si>
  <si>
    <t>c7e1aeb4-2ebe-4b63-b59b-961fcb3687c9</t>
  </si>
  <si>
    <t>0a5d7a3a-2453-45d1-8350-47486c01c3db</t>
  </si>
  <si>
    <t>Tyler Marshall</t>
  </si>
  <si>
    <t>f0b780ad-4eae-44e9-8b7d-3032497505f1</t>
  </si>
  <si>
    <t>4d38646a-3e78-4a6c-8f3c-103238425a75</t>
  </si>
  <si>
    <t>Laura Hamilton</t>
  </si>
  <si>
    <t>2fb23d5f-8147-4054-9e80-c8cc5aaaf2c1</t>
  </si>
  <si>
    <t>5720a41a-0f70-456f-b476-33b95802e545</t>
  </si>
  <si>
    <t>Amy Crawford</t>
  </si>
  <si>
    <t>315e2096-398e-40b2-a170-9ca81be040a2</t>
  </si>
  <si>
    <t>0b5920eb-2ef7-4af5-b791-8c9b2e2d264c</t>
  </si>
  <si>
    <t>a18d7391-9dec-482b-bd34-09be7256435d</t>
  </si>
  <si>
    <t>9642d4c7-d9b5-4ce3-a562-809c35086004</t>
  </si>
  <si>
    <t>d078e48b-1510-499a-83a3-30b5166d4fab</t>
  </si>
  <si>
    <t>b017de59-6a5e-46cf-bfd5-6b72135308f1</t>
  </si>
  <si>
    <t>Shawn Smith</t>
  </si>
  <si>
    <t>ae80f9c1-756f-4041-a367-2302caa3b921</t>
  </si>
  <si>
    <t>e37ed855-c99a-4bc5-ad7e-a20236c704d6</t>
  </si>
  <si>
    <t>a53680b8-f0ad-43ac-ac83-de72b1a49e76</t>
  </si>
  <si>
    <t>1c9e833c-9575-4473-b00b-fb697065e8bd</t>
  </si>
  <si>
    <t>d8497b96-7782-45ec-bbcc-d44f915170d9</t>
  </si>
  <si>
    <t>c84891e4-8483-4d46-837c-b63091316274</t>
  </si>
  <si>
    <t>1f2cbbd6-f4f9-453a-ba6d-e7de3682c3bf</t>
  </si>
  <si>
    <t>c9ca3a30-c06c-408a-90e0-9dd372459d27</t>
  </si>
  <si>
    <t>6a4774fd-ea77-44f7-865d-9abb66918623</t>
  </si>
  <si>
    <t>c8113451-d900-40fb-b957-3abf9e743745</t>
  </si>
  <si>
    <t>01338419-f58a-4bf5-bd2d-a66fab286af6</t>
  </si>
  <si>
    <t>Matthew Goodwin Jr.</t>
  </si>
  <si>
    <t>5a1ebd01-65ef-4e9b-a31b-3e9255f5a110</t>
  </si>
  <si>
    <t>366f61f8-d514-4263-bcd9-b5445a1ab10b</t>
  </si>
  <si>
    <t>08bf50be-f38e-494d-89ac-5418a2cfd2ae</t>
  </si>
  <si>
    <t>e57593f7-00fa-4a3f-8905-823fdeecbcdd</t>
  </si>
  <si>
    <t>4d96b6a1-faa9-4dd4-b530-457a5fe39d62</t>
  </si>
  <si>
    <t>2c6c5691-6bcb-4481-bd8b-efe66c5a07da</t>
  </si>
  <si>
    <t>c5c18947-0367-4da1-935a-379ceea27daf</t>
  </si>
  <si>
    <t>9f947887-5459-4cd8-9fbe-4a34380d59f7</t>
  </si>
  <si>
    <t>Dennis Dillon</t>
  </si>
  <si>
    <t>be955ef3-ce74-441b-8f37-60ab77e66d69</t>
  </si>
  <si>
    <t>290df60c-8829-4c12-bfb9-922902a85f87</t>
  </si>
  <si>
    <t>59b7f799-3b17-4280-b45a-15c4a4ba988e</t>
  </si>
  <si>
    <t>d7f278fe-f3ee-4e9a-b970-baa179b40f9a</t>
  </si>
  <si>
    <t>f86e2ff3-383e-4146-84bd-d6938059a207</t>
  </si>
  <si>
    <t>c2de5b31-d1b7-4d09-adfe-802304d7696d</t>
  </si>
  <si>
    <t>38e52558-0a48-4bd2-bd17-e9261a98019e</t>
  </si>
  <si>
    <t>Michael Irwin</t>
  </si>
  <si>
    <t>d51890cc-474b-400e-808a-34df63dc5068</t>
  </si>
  <si>
    <t>8492def7-e151-4089-833f-de951cbe63ef</t>
  </si>
  <si>
    <t>8db1802f-b8f6-4e04-8df5-317a7d6df529</t>
  </si>
  <si>
    <t>063a2865-51d5-4783-8b7c-2a399713a724</t>
  </si>
  <si>
    <t>2024-12-11</t>
  </si>
  <si>
    <t>1906e157-ccc8-4f4b-8bec-a409402f284d</t>
  </si>
  <si>
    <t>8b75ea03-6428-4fb8-9d83-1bd34f45c145</t>
  </si>
  <si>
    <t>ffdcda7e-815a-40e1-96ed-0153a733e1a4</t>
  </si>
  <si>
    <t>07385202-01d2-4ea9-be2c-7b13c4c55abe</t>
  </si>
  <si>
    <t>c94fa347-0ec7-4792-aa4d-ef4b1458e341</t>
  </si>
  <si>
    <t>e53bd1b1-c8e0-4f84-b025-d4a2eca54ea2</t>
  </si>
  <si>
    <t>1059dc83-52f9-4986-80df-30412d8675ef</t>
  </si>
  <si>
    <t>Cynthia Alvarado</t>
  </si>
  <si>
    <t>a1a683cb-4b9d-44e4-8235-8ecfa37d47e8</t>
  </si>
  <si>
    <t>36d4c02e-47cd-4b41-a137-4a446f5c8e8f</t>
  </si>
  <si>
    <t>f981d270-100e-4006-b9bb-21692e9384d4</t>
  </si>
  <si>
    <t>83f07efe-02d9-473e-8144-e38ae9b7e55b</t>
  </si>
  <si>
    <t>8d6e01d1-10fb-4a0e-961d-6e6a22fad628</t>
  </si>
  <si>
    <t>ad1e1c51-63c9-4de9-8dec-45519b8fca69</t>
  </si>
  <si>
    <t>250d93e3-d1b2-48a3-b85f-805cb78fb0b5</t>
  </si>
  <si>
    <t>ddbeded7-8f02-47b4-addc-2f3676c89878</t>
  </si>
  <si>
    <t>8f3f3914-6ee4-4bec-9254-dec9f66ed30a</t>
  </si>
  <si>
    <t>0402b8af-4593-4a01-9351-53e79f3477c3</t>
  </si>
  <si>
    <t>b31c6920-ab55-4bf5-af40-8392b2800769</t>
  </si>
  <si>
    <t>Amanda Ball</t>
  </si>
  <si>
    <t>dd2c5a7a-f62b-46ae-9e0c-af66922dcbcf</t>
  </si>
  <si>
    <t>13d53b01-a84e-4139-8d14-43d646bb094c</t>
  </si>
  <si>
    <t>f9cac23f-cc73-449a-b2be-d3070ee6aa1d</t>
  </si>
  <si>
    <t>1d7584f6-b079-4106-8838-40ae78018c1c</t>
  </si>
  <si>
    <t>977cb325-1409-458e-8bff-8778f515fda9</t>
  </si>
  <si>
    <t>00ce8814-7a3d-4f2e-9ddc-d74f1fe963cb</t>
  </si>
  <si>
    <t>5cb45bd6-09f9-4704-b029-61119bfb4a1f</t>
  </si>
  <si>
    <t>9f387d6b-c669-4687-b576-4cf8fa3301d5</t>
  </si>
  <si>
    <t>e38ba913-f035-4642-b9e9-b19283abfb37</t>
  </si>
  <si>
    <t>eee4e771-b4db-479e-ae9c-817f91fdede7</t>
  </si>
  <si>
    <t>Bianca Sims</t>
  </si>
  <si>
    <t>f4bdfda1-79a1-4e46-83c2-d7a58c207f35</t>
  </si>
  <si>
    <t>4ea831a3-7989-4faf-8443-b76d63870abf</t>
  </si>
  <si>
    <t>33404fe0-36a9-48e1-80e7-d4191ff2cd5f</t>
  </si>
  <si>
    <t>2023-03-01</t>
  </si>
  <si>
    <t>cce9b301-b323-4c22-8f3e-42521b3965b3</t>
  </si>
  <si>
    <t>b29333bd-382f-4649-aa25-8fa5a0a6b465</t>
  </si>
  <si>
    <t>8a6f8b6f-7582-4ebe-b87d-54fa5a9a3525</t>
  </si>
  <si>
    <t>Kristin Ewing</t>
  </si>
  <si>
    <t>bb73856a-368a-4f43-ad08-ae257068ab55</t>
  </si>
  <si>
    <t>cee3ada6-3510-4637-8543-328ea69e78d0</t>
  </si>
  <si>
    <t>b1a438c6-3660-4439-b3fe-1a102f269e30</t>
  </si>
  <si>
    <t>560c800d-eb07-48b4-a2f0-d08f1c6594b7</t>
  </si>
  <si>
    <t>036cbb35-0a61-4a60-a981-335d803b506e</t>
  </si>
  <si>
    <t>5a680cb0-05fa-43d9-b15f-317759982d72</t>
  </si>
  <si>
    <t>1e4d5318-5bee-4ba7-a953-0eca6dc13e4b</t>
  </si>
  <si>
    <t>ace4574f-cb41-49a8-b45e-002988ecde11</t>
  </si>
  <si>
    <t>7cc5f2ce-0c3b-4685-96ba-1725b220f4a8</t>
  </si>
  <si>
    <t>43a81ad1-9972-437d-991d-548b36e075e3</t>
  </si>
  <si>
    <t>38c413b8-cc9f-438b-aa94-5f9efcf4d544</t>
  </si>
  <si>
    <t>Tracy Rice</t>
  </si>
  <si>
    <t>1bf412a4-eee6-4893-abe5-b2b5aaa662a6</t>
  </si>
  <si>
    <t>91cafc9c-60fb-41bc-aff1-5533ab237c10</t>
  </si>
  <si>
    <t>6d021470-2ae1-4d30-90e3-8f4f25d377f9</t>
  </si>
  <si>
    <t>bd23f663-5212-44b9-a398-9bae8e59425a</t>
  </si>
  <si>
    <t>92b27777-7c50-476e-8277-9907ad96e421</t>
  </si>
  <si>
    <t>John Church</t>
  </si>
  <si>
    <t>f863d5e2-4289-4e8d-a2ad-f1be786dd705</t>
  </si>
  <si>
    <t>d906e13b-9b67-4652-bec0-0bf7f271b5a9</t>
  </si>
  <si>
    <t>88619d87-ca0b-4f83-8e3e-7ee83c6042f1</t>
  </si>
  <si>
    <t>16e7adc0-41ee-4440-b0ea-058ccdbab748</t>
  </si>
  <si>
    <t>a80238b1-2ca1-43db-a5a8-0d3ef4f82cb5</t>
  </si>
  <si>
    <t>4a792762-7b3e-4f1d-b25b-1bc5e2cf64d4</t>
  </si>
  <si>
    <t>687cb3e3-49f2-4aad-9042-4c8df1eb6810</t>
  </si>
  <si>
    <t>d60eb916-0e4a-4904-9a9c-1010248492fa</t>
  </si>
  <si>
    <t>a1545573-661c-4e8d-8c18-0a162947b8d2</t>
  </si>
  <si>
    <t>a33d0d10-cb2d-4057-abbf-4d9f8099a1be</t>
  </si>
  <si>
    <t>Peter Williams</t>
  </si>
  <si>
    <t>87763fae-6297-4579-8b99-52d1d466ae4c</t>
  </si>
  <si>
    <t>cbaf2a47-76b3-4766-96c5-b51ebd4b4302</t>
  </si>
  <si>
    <t>8e9f6115-cb9c-400d-9402-22e4155edb11</t>
  </si>
  <si>
    <t>bcbe98cc-540d-4929-915d-74ddc90f43ff</t>
  </si>
  <si>
    <t>2643cbd4-60d0-4de6-922d-6e96020405ec</t>
  </si>
  <si>
    <t>Ryan Duke</t>
  </si>
  <si>
    <t>2e69375e-06fc-4a41-b30d-bceee46838bb</t>
  </si>
  <si>
    <t>b4e304c0-4155-40e3-9cfd-8ca4e1e11f59</t>
  </si>
  <si>
    <t>a652e07a-5440-461b-8e06-a8558df8dbb3</t>
  </si>
  <si>
    <t>f9fdbeda-8858-4e01-9812-433108232c80</t>
  </si>
  <si>
    <t>Nathan Wang</t>
  </si>
  <si>
    <t>0038125c-64d2-4c0d-b6cc-3743cbc0c784</t>
  </si>
  <si>
    <t>3f09aa12-18a4-402a-929f-0447e75ed388</t>
  </si>
  <si>
    <t>f7f308ea-a70d-47a4-b0ff-220b5e67ac2f</t>
  </si>
  <si>
    <t>6927d215-92f2-4e57-9d4b-bf9405163d3a</t>
  </si>
  <si>
    <t>428a3ec8-c37e-436d-8a34-f3aafa593472</t>
  </si>
  <si>
    <t>b3868ed2-e26a-4d3b-9e65-f2077027cdd0</t>
  </si>
  <si>
    <t>01953d89-e7e7-4237-a878-71ae50cf1b98</t>
  </si>
  <si>
    <t>0e47218f-abd5-43e1-af22-032d54fc22fe</t>
  </si>
  <si>
    <t>f1775541-b5f9-47e0-884d-9577edb87161</t>
  </si>
  <si>
    <t>Charlene Payne</t>
  </si>
  <si>
    <t>c46aa27b-4458-477b-b41b-7bd4a8d4eef4</t>
  </si>
  <si>
    <t>29924333-12fb-4b9d-aff1-19befc41ab00</t>
  </si>
  <si>
    <t>fae0e53f-b5c0-48c1-ad88-55553ea7f07a</t>
  </si>
  <si>
    <t>Dale Good</t>
  </si>
  <si>
    <t>270a3296-d16b-4a7d-bac7-e70f2dbad1fb</t>
  </si>
  <si>
    <t>745e77a6-9bcd-40cd-81c7-b800b60f674d</t>
  </si>
  <si>
    <t>e18e5b9b-7378-475b-ba6b-a7c1af5393a1</t>
  </si>
  <si>
    <t>c1a77f81-4609-4552-8194-04f7440f1859</t>
  </si>
  <si>
    <t>38d96c45-5af3-4741-ba1d-8991c00bbcb2</t>
  </si>
  <si>
    <t>2022-06-06</t>
  </si>
  <si>
    <t>ff4c3ed9-2f44-4355-ae8c-568905352481</t>
  </si>
  <si>
    <t>0668f69b-1687-4385-abb2-38d57092f8b3</t>
  </si>
  <si>
    <t>05bf7fdd-c2c8-445f-bb60-77a3e4fe9dbe</t>
  </si>
  <si>
    <t>2626bc83-20ee-463d-aca4-4cf0662939ee</t>
  </si>
  <si>
    <t>Jeremiah Lopez</t>
  </si>
  <si>
    <t>dc423d32-5e06-4ba1-9b5d-42b09d358a2e</t>
  </si>
  <si>
    <t>a78339ce-bceb-4c32-bbce-0d38182bd66f</t>
  </si>
  <si>
    <t>0aebb811-9517-45e4-8099-2e0c29dbd23d</t>
  </si>
  <si>
    <t>16c2d0d7-fa7e-4f6a-8616-5858bfa48c82</t>
  </si>
  <si>
    <t>ee42cccc-3dd5-4654-80ff-edb53d9b9608</t>
  </si>
  <si>
    <t>1368d137-b521-42d8-9c61-2bc47599ee36</t>
  </si>
  <si>
    <t>ba4471b1-f3c8-436f-a809-e30c4099b3ca</t>
  </si>
  <si>
    <t>7c470883-1222-4fcd-af84-719b2bf455d4</t>
  </si>
  <si>
    <t>9162ebe1-4097-4123-a680-a9ebaf00946d</t>
  </si>
  <si>
    <t>366b6621-3641-4974-b934-ec3cf354a786</t>
  </si>
  <si>
    <t>Michelle Adkins</t>
  </si>
  <si>
    <t>be9b829e-a959-48af-8f6c-afca03743604</t>
  </si>
  <si>
    <t>afc787b8-0b4d-4456-9dc7-0e60424a271f</t>
  </si>
  <si>
    <t>b5408fd3-3711-4844-800a-0505d2b09848</t>
  </si>
  <si>
    <t>9a4cf222-2b01-4178-9a80-c64c8bfb1b23</t>
  </si>
  <si>
    <t>804ffd2c-d512-49ef-9634-70a73eaee10c</t>
  </si>
  <si>
    <t>80309f3c-1f8c-499b-a715-ae317ce96405</t>
  </si>
  <si>
    <t>c73c7c48-6f3d-4b67-8fbf-fdef050d7771</t>
  </si>
  <si>
    <t>45e555e0-a9a3-4905-94f3-09423b5a12a9</t>
  </si>
  <si>
    <t>b8daba38-e2ee-4783-9dca-fe6335868ee3</t>
  </si>
  <si>
    <t>b60bda18-3ede-43af-9556-44db0f6e32a3</t>
  </si>
  <si>
    <t>Alicia Reed</t>
  </si>
  <si>
    <t>18c0cf6a-176b-496a-9e1f-d374f91d416b</t>
  </si>
  <si>
    <t>6fbcad58-b524-40fb-9a0e-78e6b00c31f9</t>
  </si>
  <si>
    <t>d6f9d4ba-9d39-4a84-89d2-3e5de224405f</t>
  </si>
  <si>
    <t>0092ae0f-34d5-4880-b70d-51d6f17d0b06</t>
  </si>
  <si>
    <t>ecc4a06c-b1eb-4036-bf7c-e7afb1078989</t>
  </si>
  <si>
    <t>c4e3afd5-0eae-459b-b881-1f30a27b5b9f</t>
  </si>
  <si>
    <t>38d7bf2d-6c6d-4556-b63d-e384224daed0</t>
  </si>
  <si>
    <t>baf21131-dc4a-49f4-bb20-bbc830516cc4</t>
  </si>
  <si>
    <t>65bfddf6-ddbc-4257-a915-712f9f6d4ef3</t>
  </si>
  <si>
    <t>18ca9983-cb02-4775-85dd-6673d63d3f70</t>
  </si>
  <si>
    <t>989c1540-f016-4fa4-8e9b-b04566b85111</t>
  </si>
  <si>
    <t>Stephanie Hoffman</t>
  </si>
  <si>
    <t>7cf8cec0-5f53-43f8-a00f-ab1d79e9a220</t>
  </si>
  <si>
    <t>758da007-f8a2-46e1-b8b9-f6b222b3af26</t>
  </si>
  <si>
    <t>59534828-ec5a-44a1-b001-87293f6fd5e3</t>
  </si>
  <si>
    <t>3b52974e-f101-4d91-ab7c-c9adb7338b0b</t>
  </si>
  <si>
    <t>2021-10-19</t>
  </si>
  <si>
    <t>f2d5f8dc-37fd-41f6-bc6f-8e575525e55f</t>
  </si>
  <si>
    <t>3b5d7ee1-a6e7-4b2e-9ce0-cff94a47a673</t>
  </si>
  <si>
    <t>ced53ed1-37f4-407e-bba2-b27630b3b64b</t>
  </si>
  <si>
    <t>b2e8f9e7-5045-4324-bc77-0b396b673b6b</t>
  </si>
  <si>
    <t>0b6ccf5c-f396-4ecf-8707-276132e4d8dc</t>
  </si>
  <si>
    <t>fa63f91e-d26f-46c7-9f6f-d1546baa0cfe</t>
  </si>
  <si>
    <t>183058aa-1afa-47b9-bf0d-ff9790dd60d3</t>
  </si>
  <si>
    <t>Samuel Montgomery</t>
  </si>
  <si>
    <t>b0f77892-c0f1-4401-8be0-2d1fce0b332f</t>
  </si>
  <si>
    <t>455a9e1c-14f6-4c02-be17-7f059575fbb2</t>
  </si>
  <si>
    <t>2022-07-31</t>
  </si>
  <si>
    <t>eef7a893-1382-4cc8-869c-367938d0c2b5</t>
  </si>
  <si>
    <t>Erin Mitchell</t>
  </si>
  <si>
    <t>4e667f8d-674d-48a8-af6a-4a4d352f3a59</t>
  </si>
  <si>
    <t>80ca71ee-0b3b-45c4-8d0a-f70bbd283073</t>
  </si>
  <si>
    <t>45c79cf0-b5ba-44fd-88ad-42692679caf0</t>
  </si>
  <si>
    <t>cbedcfd9-2ff5-48b4-878f-c6edcfe6196a</t>
  </si>
  <si>
    <t>2021-01-22</t>
  </si>
  <si>
    <t>93375376-a856-4631-9a95-f8f6d8642394</t>
  </si>
  <si>
    <t>886f120e-f289-4c7f-b895-545166b9cf6d</t>
  </si>
  <si>
    <t>31516c42-efdc-44d4-844f-c693795b0ad8</t>
  </si>
  <si>
    <t>5a16bcbb-ab63-4c7d-9ac3-fc41eea14f2f</t>
  </si>
  <si>
    <t>2d39446f-992d-47b2-acc4-43b5f0d4d06e</t>
  </si>
  <si>
    <t>a295b886-5330-4c5e-a30b-92604e30ce81</t>
  </si>
  <si>
    <t>947ce292-6c60-4440-88c8-e679d8d00396</t>
  </si>
  <si>
    <t>Jason Harrison</t>
  </si>
  <si>
    <t>2bb7feb3-eb97-4b86-9b0d-ec1c1393a3e3</t>
  </si>
  <si>
    <t>245ed1cb-8165-46b7-8245-a1556b30a8b8</t>
  </si>
  <si>
    <t>714fdd79-bd03-4300-a207-db9abf7cf1bd</t>
  </si>
  <si>
    <t>c001ec1c-0c30-48c9-b158-6bdd630bb7b6</t>
  </si>
  <si>
    <t>830c311c-f4bc-4392-85cf-1391a3275d6c</t>
  </si>
  <si>
    <t>d3eb58f6-9ae5-4b53-b25c-a0bee96f172c</t>
  </si>
  <si>
    <t>284e0ed4-cf7f-4ac7-8609-3d7bcaff328d</t>
  </si>
  <si>
    <t>e8697fd9-0b96-424c-8ba3-d7ab9ea4e0c0</t>
  </si>
  <si>
    <t>563fb530-62a1-48b5-81cd-1294236f5fbe</t>
  </si>
  <si>
    <t>625664aa-6675-4d6d-8ff0-0d13e05057cc</t>
  </si>
  <si>
    <t>Alex Morris</t>
  </si>
  <si>
    <t>3c79e125-26be-4079-be9f-93587de6e774</t>
  </si>
  <si>
    <t>793b32fd-99f9-4b75-8454-ee4c877853c2</t>
  </si>
  <si>
    <t>340be698-dbc7-479e-912e-50d0eab956fa</t>
  </si>
  <si>
    <t>a9ca80b3-6f8a-4840-9e6d-1aa404bd06df</t>
  </si>
  <si>
    <t>James Zavala</t>
  </si>
  <si>
    <t>f7241049-d5bd-4a3d-9b25-bb7b8453aece</t>
  </si>
  <si>
    <t>7c650e4c-f8d4-49b6-a2ce-4b6249a14af0</t>
  </si>
  <si>
    <t>d1fb8c42-4c4c-4d4e-991c-7834100f5eba</t>
  </si>
  <si>
    <t>ee7e135b-3635-41e1-9eb2-0717148322e1</t>
  </si>
  <si>
    <t>c9b0cf36-4c89-40e5-b9b2-75bd8bda7ecf</t>
  </si>
  <si>
    <t>25ae8bb7-87a0-4fbc-8a39-d4ae06436d24</t>
  </si>
  <si>
    <t>Amanda Guzman</t>
  </si>
  <si>
    <t>f768eaed-9f4b-4f34-95b3-8b362561a29c</t>
  </si>
  <si>
    <t>f5869a14-f02d-482e-92c2-eef453167b5d</t>
  </si>
  <si>
    <t>f2ad42cc-8728-4880-8b58-a3d5b0b3ef53</t>
  </si>
  <si>
    <t>7e0e44f3-cbb8-40bc-a3dc-a581d88c6e1b</t>
  </si>
  <si>
    <t>93d8a5ca-9371-41cd-878b-b0e3a14f5996</t>
  </si>
  <si>
    <t>82b659e6-3039-4997-8002-6167b0e07f1d</t>
  </si>
  <si>
    <t>3604f44f-46bb-4aad-b283-f70cbaf49dfb</t>
  </si>
  <si>
    <t>Mr. Jeffrey Benson MD</t>
  </si>
  <si>
    <t>6e5b12af-cdf9-40c3-ad9e-df93f2dee03f</t>
  </si>
  <si>
    <t>a17de22d-a9ad-40e0-8c31-f3665eef1111</t>
  </si>
  <si>
    <t>0a12707b-717d-4469-84ee-a7acdeeaf614</t>
  </si>
  <si>
    <t>b1188927-f366-463e-a10d-b341e805b263</t>
  </si>
  <si>
    <t>2022-06-29</t>
  </si>
  <si>
    <t>75864408-105b-4d90-8836-6749acd87a0d</t>
  </si>
  <si>
    <t>4bf4009f-9997-4057-9564-df0358f4fc86</t>
  </si>
  <si>
    <t>7f645d41-890e-4fa4-bbb7-22f6e3f02529</t>
  </si>
  <si>
    <t>9b464ce3-50e6-49f2-b98e-c03dda9d9256</t>
  </si>
  <si>
    <t>3fefa758-c843-4cf3-8188-51543b8ecdb8</t>
  </si>
  <si>
    <t>6cc0fad7-a09a-4b5b-afb2-c724fb72a83a</t>
  </si>
  <si>
    <t>58d4e8c2-b878-4461-8ca6-9ca2d807bd94</t>
  </si>
  <si>
    <t>Richard Lawson</t>
  </si>
  <si>
    <t>cee593af-c751-4e3b-92c6-331f76867b1b</t>
  </si>
  <si>
    <t>fa88d68d-aa3c-418e-91c1-6ae30c37efaf</t>
  </si>
  <si>
    <t>3e5ab481-d681-4783-a93b-8019eba823cd</t>
  </si>
  <si>
    <t>a070ae48-0a22-4ee7-bd2d-7c9624c05766</t>
  </si>
  <si>
    <t>edd56950-a3ca-4262-8e8e-f145a0721a74</t>
  </si>
  <si>
    <t>0c7b4fbb-4d10-4c58-90ec-ae8d5afd24f7</t>
  </si>
  <si>
    <t>ae61d799-5953-4915-b55e-30dce1c98f26</t>
  </si>
  <si>
    <t>d6dfb9bc-08d8-4877-907e-89f3e632343d</t>
  </si>
  <si>
    <t>Emily Clark</t>
  </si>
  <si>
    <t>2597e88a-8374-49a3-8641-56d4c8451623</t>
  </si>
  <si>
    <t>26b1498a-c3f2-4b46-a867-57f0601ac89c</t>
  </si>
  <si>
    <t>a84c5dc7-6e7e-4ad4-89cf-528b54743d4b</t>
  </si>
  <si>
    <t>5d77a5fd-58e7-4c6a-a03d-9e38494ebf7c</t>
  </si>
  <si>
    <t>Heather Holloway</t>
  </si>
  <si>
    <t>e0dca2c9-1f2f-41ac-8bda-943d1e07d93f</t>
  </si>
  <si>
    <t>94e051cd-c3db-4a6b-a044-c1b5ea3ee4f6</t>
  </si>
  <si>
    <t>e75809fa-88d3-4afe-b5f4-79d555efaab1</t>
  </si>
  <si>
    <t>2021-05-15</t>
  </si>
  <si>
    <t>97c12c36-8df0-47b4-862b-9d4a27697744</t>
  </si>
  <si>
    <t>6c27a2ba-82d1-4ddc-a329-8779458ba76a</t>
  </si>
  <si>
    <t>df285a98-b56a-49df-8d15-1a6b9f13b42e</t>
  </si>
  <si>
    <t>7d5e23ab-c38e-4527-a688-998a1f6cfa0d</t>
  </si>
  <si>
    <t>Timothy Riley</t>
  </si>
  <si>
    <t>c8e35530-6af2-47b3-bff4-4de481344911</t>
  </si>
  <si>
    <t>6f5f7655-547f-4b95-acf0-4e49e198f560</t>
  </si>
  <si>
    <t>c5793f79-6122-49ac-ac47-f6b55785dfa4</t>
  </si>
  <si>
    <t>e179defc-6b27-4ede-ab80-cd5f11b6b47e</t>
  </si>
  <si>
    <t>Rodney Pollard</t>
  </si>
  <si>
    <t>411145b4-f0d2-48ed-b7b8-c2674b4b3501</t>
  </si>
  <si>
    <t>fd8ada47-1b06-4923-a5ac-aa4c5a8b06e0</t>
  </si>
  <si>
    <t>deb7ca70-1b2d-4b29-82b5-82e9e0fe473b</t>
  </si>
  <si>
    <t>8fc8e430-ae7b-4d1e-a46e-de8787af0852</t>
  </si>
  <si>
    <t>76393299-9e0b-4565-9d01-3aa15e89db94</t>
  </si>
  <si>
    <t>Kenneth Goodman</t>
  </si>
  <si>
    <t>d9ad6ebb-52a0-4003-96d1-d0815dfddb03</t>
  </si>
  <si>
    <t>8ea4db20-997d-47ae-802e-0e7b95c3803d</t>
  </si>
  <si>
    <t>8eb5f76f-8a75-4321-a5ae-c3988c2b9894</t>
  </si>
  <si>
    <t>ed1b9799-9374-4cb5-9246-af785a47f739</t>
  </si>
  <si>
    <t>1ca25ab2-0723-4e52-961b-42a0d8125c1d</t>
  </si>
  <si>
    <t>Wendy Myers</t>
  </si>
  <si>
    <t>87b9849d-ce3b-4ffd-944c-94042940a9b9</t>
  </si>
  <si>
    <t>b2b5f5cd-f4bc-4e32-bc7a-c0bf49a12c7e</t>
  </si>
  <si>
    <t>db6523f5-00f2-4643-8143-becffd3aa522</t>
  </si>
  <si>
    <t>3cd75179-8056-4d53-ad09-52cd08d06b78</t>
  </si>
  <si>
    <t>2e882be3-51b0-4330-b79c-c9efb142a978</t>
  </si>
  <si>
    <t>Bethany Wood</t>
  </si>
  <si>
    <t>43ac8a04-7e17-4cbb-b56e-6f8593ac892d</t>
  </si>
  <si>
    <t>d7211187-8270-4d12-aa35-b5aca9664461</t>
  </si>
  <si>
    <t>1f772b94-d4ab-4e5e-889f-ba3a85e44bef</t>
  </si>
  <si>
    <t>16ec7a7d-0118-418c-8bbe-968c4fb64054</t>
  </si>
  <si>
    <t>38f00fca-46ed-41f2-8e2b-6372c34c7421</t>
  </si>
  <si>
    <t>Christopher Perry</t>
  </si>
  <si>
    <t>0227999f-5984-4c74-9434-dc5283485f3a</t>
  </si>
  <si>
    <t>29469ab5-ecda-4f5a-b29f-aca1f90bd2e4</t>
  </si>
  <si>
    <t>79fd3ed7-5656-437f-817c-c5f1bb398350</t>
  </si>
  <si>
    <t>3dcfff66-755a-44b6-a471-a88b65a8252b</t>
  </si>
  <si>
    <t>c5a222a0-2929-49ef-8d7d-abb73c03d181</t>
  </si>
  <si>
    <t>282ecb70-3ab8-4ec4-ba07-1959de5d52e5</t>
  </si>
  <si>
    <t>1cf620cc-70d8-4537-8b57-a01dae90d032</t>
  </si>
  <si>
    <t>0c463b21-12d4-43fd-b141-018e418b9adb</t>
  </si>
  <si>
    <t>Luis Hernandez</t>
  </si>
  <si>
    <t>50433965-7c92-4f8f-a4e9-1f9202c87824</t>
  </si>
  <si>
    <t>a6996529-2d2c-4b96-a5fa-9baa951e6a90</t>
  </si>
  <si>
    <t>88da653e-cd95-4977-af4c-5ed8f2108631</t>
  </si>
  <si>
    <t>946ca540-4fdd-4037-98a9-a671f75a8da3</t>
  </si>
  <si>
    <t>5fa9f605-db88-403b-8d40-e276497455e1</t>
  </si>
  <si>
    <t>aa1b4a9d-26c9-4ab1-8ecc-8a7f7b3dc765</t>
  </si>
  <si>
    <t>5d82a1b8-63d7-4dc5-9021-dc91dbc31cee</t>
  </si>
  <si>
    <t>Warren Kim</t>
  </si>
  <si>
    <t>beed52ff-0d7a-4e4e-8539-3bb8c50916e3</t>
  </si>
  <si>
    <t>8a2abe8c-a68e-40c5-a835-a146c82433e8</t>
  </si>
  <si>
    <t>9ef46552-a6b9-4113-b61b-8d63e16bf05e</t>
  </si>
  <si>
    <t>65635776-1d4c-4df4-ac85-3e4a819ca03c</t>
  </si>
  <si>
    <t>12323b3b-b8c3-418b-b495-53adaff9a7cc</t>
  </si>
  <si>
    <t>Lauren Ferguson</t>
  </si>
  <si>
    <t>8aec0ffc-2943-43d4-9d07-5d23d8e25bb5</t>
  </si>
  <si>
    <t>a748a0a4-5744-43a0-9adf-88088e52aa45</t>
  </si>
  <si>
    <t>4a5b4614-b2cc-4062-b299-e2344288b1fb</t>
  </si>
  <si>
    <t>5bba9da2-a51b-4aac-8198-2f67a7b2ea92</t>
  </si>
  <si>
    <t>a8e8b6d6-d32d-4ae6-aa76-25f212304fbd</t>
  </si>
  <si>
    <t>2022-06-30</t>
  </si>
  <si>
    <t>86b0b081-ae82-4a23-b426-2346a420f809</t>
  </si>
  <si>
    <t>9e0f9c43-73fa-4c2a-98b8-051f3105d859</t>
  </si>
  <si>
    <t>Amanda Brown</t>
  </si>
  <si>
    <t>8d27aef1-ce44-4577-94b5-a435bc9fe233</t>
  </si>
  <si>
    <t>950e1ee2-5a26-4695-ad14-57dd66de4b9d</t>
  </si>
  <si>
    <t>88a00978-6ef4-4883-8ea8-59da9ae1165c</t>
  </si>
  <si>
    <t>Julia Smith</t>
  </si>
  <si>
    <t>2493ba5b-f2f4-4da2-bfaf-dd845253106d</t>
  </si>
  <si>
    <t>8653ba4b-5198-4ef4-83d2-9cecbdd13efc</t>
  </si>
  <si>
    <t>0d3dfe8f-af7b-48f1-81c5-962b2c050620</t>
  </si>
  <si>
    <t>ea92dc35-9b91-430a-9dc6-054ee0abe127</t>
  </si>
  <si>
    <t>cf8a08ec-6196-478c-8808-ffadb8c57732</t>
  </si>
  <si>
    <t>b2fd1d6a-ee5d-4413-a587-6266c98b89f8</t>
  </si>
  <si>
    <t>William Odonnell</t>
  </si>
  <si>
    <t>6771ebe3-7ccf-4248-a09a-24b78f46cf99</t>
  </si>
  <si>
    <t>840aebd8-abcb-476e-8fed-ecffa9b1553e</t>
  </si>
  <si>
    <t>f26de549-8b09-4fdd-9376-5f68288bb09f</t>
  </si>
  <si>
    <t>47e98dc4-a421-4672-9265-fee636c9c917</t>
  </si>
  <si>
    <t>Dana Smith</t>
  </si>
  <si>
    <t>4fe887ff-3eb0-4799-8d23-5377078f79aa</t>
  </si>
  <si>
    <t>d3222d7b-0c9e-489a-b14d-e7adb950b3f9</t>
  </si>
  <si>
    <t>cd8e0d45-6563-4763-9216-0ced4685e13d</t>
  </si>
  <si>
    <t>9096adcf-92ed-4411-8963-04ad2b653fdd</t>
  </si>
  <si>
    <t>f9ec7b78-1a5d-4e8b-a96c-8a5fd2a41913</t>
  </si>
  <si>
    <t>cbd6849b-8aea-4e86-8323-dd08d7150ebb</t>
  </si>
  <si>
    <t>Michael Lee</t>
  </si>
  <si>
    <t>f1717390-b016-49e2-a4a9-1e6a0d6a10b0</t>
  </si>
  <si>
    <t>00e6cc29-e163-4529-9f30-f87765e6fa80</t>
  </si>
  <si>
    <t>b4460308-9192-4e0a-b918-0314dcd5d93e</t>
  </si>
  <si>
    <t>65cf7f9a-3db7-42b8-8528-b12eebf4f42c</t>
  </si>
  <si>
    <t>c490a24c-b290-498e-96d4-ff2d2cfecc5c</t>
  </si>
  <si>
    <t>2023-03-23</t>
  </si>
  <si>
    <t>8b8d2d54-9edd-454e-920c-f2e4a6c281a0</t>
  </si>
  <si>
    <t>8ddbc532-ad32-4a8d-b282-d13b5c5b4b19</t>
  </si>
  <si>
    <t>37979cfc-4826-4057-85af-64d9fc1c3805</t>
  </si>
  <si>
    <t>b3ef1f36-4437-4053-98a0-54b9e79fbb90</t>
  </si>
  <si>
    <t>21a78c74-761d-43cd-a012-12015039a6a5</t>
  </si>
  <si>
    <t>Tristan Harris</t>
  </si>
  <si>
    <t>3306e847-c2a0-4652-8988-bf04656c2ec1</t>
  </si>
  <si>
    <t>57ca1fe7-12a6-452f-8874-480cd16d8721</t>
  </si>
  <si>
    <t>26c33680-3575-4da2-a109-78201ca97138</t>
  </si>
  <si>
    <t>697580f0-cbc5-4116-9746-d4b5f67b92cd</t>
  </si>
  <si>
    <t>f34a2e82-916e-4188-80a3-c1171c6e9fb3</t>
  </si>
  <si>
    <t>663e3728-04b4-451e-8c71-88d10c0ff989</t>
  </si>
  <si>
    <t>75ee3c62-f7c2-4cad-9b2c-8a2b35f06e24</t>
  </si>
  <si>
    <t>a331da33-7fd0-403c-9940-3558ca89067d</t>
  </si>
  <si>
    <t>a16b2f15-a9ea-4192-869d-6356fe5ea046</t>
  </si>
  <si>
    <t>29a30ef2-dd26-4fc8-9862-b6ae29733056</t>
  </si>
  <si>
    <t>d1749722-fc49-46da-ba99-ef60af6bea94</t>
  </si>
  <si>
    <t>Andrew Torres</t>
  </si>
  <si>
    <t>007c39b1-5330-42fe-ba55-08dd285f7bb7</t>
  </si>
  <si>
    <t>45310465-a31f-4cee-9b77-c3f274a79915</t>
  </si>
  <si>
    <t>631553a2-fec5-4c60-99d6-8f62a0942b1f</t>
  </si>
  <si>
    <t>8b46b385-604d-444a-a0ef-d8310fa17d0c</t>
  </si>
  <si>
    <t>Nicole Thompson</t>
  </si>
  <si>
    <t>13a43d03-6595-4110-90c6-0b3d8a4ebd0d</t>
  </si>
  <si>
    <t>3306aaeb-cec9-49cd-9ff4-fc437016bede</t>
  </si>
  <si>
    <t>8954de11-5dfc-48e9-a6d9-c0cd09273af4</t>
  </si>
  <si>
    <t>26aee54d-8792-4e1e-a856-e105a610b7ac</t>
  </si>
  <si>
    <t>f429404b-6d59-4fb6-a6fa-2f7a08fe9c01</t>
  </si>
  <si>
    <t>eb7b9946-2206-45e5-98fb-6ec925d81efd</t>
  </si>
  <si>
    <t>863de765-8263-4397-ad18-d4dc8bed1676</t>
  </si>
  <si>
    <t>cc992c86-1670-4f4a-8bc7-8b814e9bea38</t>
  </si>
  <si>
    <t>f926e33b-2300-40fd-ae76-61b7719c04ee</t>
  </si>
  <si>
    <t>Kristin Mitchell</t>
  </si>
  <si>
    <t>9c5f586f-7336-4319-8648-00ee20c5ff3c</t>
  </si>
  <si>
    <t>8c4ec1fd-8b34-44a2-aeb9-13b1f95d8aa5</t>
  </si>
  <si>
    <t>5af977cb-dea4-459e-b007-f331a3d53fb2</t>
  </si>
  <si>
    <t>Sara Mccarty</t>
  </si>
  <si>
    <t>bbbe4119-76a4-43c0-b12a-70c0e3ae7537</t>
  </si>
  <si>
    <t>b2fe6fca-5d9b-4917-aaba-3ba16db9f5db</t>
  </si>
  <si>
    <t>e6fd5dc6-73ad-4327-92c3-67bf50528355</t>
  </si>
  <si>
    <t>138a998a-ca09-4efc-ba46-f5c62b69778e</t>
  </si>
  <si>
    <t>2024-08-23</t>
  </si>
  <si>
    <t>e543747a-9116-4646-9797-78b3e0c0308e</t>
  </si>
  <si>
    <t>3dd76d59-7047-4932-bab1-c4c73575b4f1</t>
  </si>
  <si>
    <t>5ffbdb23-4c3a-43d7-9311-bdaa6d64f412</t>
  </si>
  <si>
    <t>Ashley Barrera</t>
  </si>
  <si>
    <t>9355658e-f2bf-4f2c-9531-6dd9ed8e7f99</t>
  </si>
  <si>
    <t>c59ab8c0-a22e-4c2b-8c40-916299de73e7</t>
  </si>
  <si>
    <t>eb429d31-d97a-491f-9cc5-169e8b556a81</t>
  </si>
  <si>
    <t>Mary Nelson</t>
  </si>
  <si>
    <t>5ec25502-433c-4895-a503-c8dccf6f99d6</t>
  </si>
  <si>
    <t>e27894a0-df9b-42af-8a9a-79ccad5b3bd5</t>
  </si>
  <si>
    <t>b3dbd0df-5c37-48ae-b496-99b862a10c15</t>
  </si>
  <si>
    <t>867f95a0-1299-41fd-9226-24613f0419b9</t>
  </si>
  <si>
    <t>746ca728-6299-4cd7-a79c-32bf749f1be3</t>
  </si>
  <si>
    <t>533c9b4b-8896-4589-a76e-43e6b0430636</t>
  </si>
  <si>
    <t>b5588ed3-8216-41a8-830f-70f1e610142e</t>
  </si>
  <si>
    <t>c701fd34-cf8e-49a3-96f3-60d3250c4ef5</t>
  </si>
  <si>
    <t>Jonathan Taylor</t>
  </si>
  <si>
    <t>79412675-10ac-4d72-aabb-0e4270bf0c1f</t>
  </si>
  <si>
    <t>2f1fc0c5-05df-496e-b07b-0ed8be0129ad</t>
  </si>
  <si>
    <t>d3ab8a9f-8923-4e1c-958c-b1352aecb571</t>
  </si>
  <si>
    <t>b09681ba-bb87-4568-a2c7-b1351792d95f</t>
  </si>
  <si>
    <t>fd83acb9-aea9-414f-87ea-f8589dbc06f0</t>
  </si>
  <si>
    <t>e2584008-b50d-4beb-8d1e-62c40e9a9c26</t>
  </si>
  <si>
    <t>b14d81e9-9184-4fa4-957c-415a02dfe9b1</t>
  </si>
  <si>
    <t>Christine Thomas</t>
  </si>
  <si>
    <t>e9b3bee5-85fe-412d-ade0-0fb4f47d8634</t>
  </si>
  <si>
    <t>041a9cd5-7a41-42b8-927b-407455616ad4</t>
  </si>
  <si>
    <t>Harry Wilson</t>
  </si>
  <si>
    <t>1c69d7fa-619e-4658-b284-5bdfd5d01e63</t>
  </si>
  <si>
    <t>503b7404-5500-4984-bea4-ebdf559916aa</t>
  </si>
  <si>
    <t>ad05341d-b46a-4ecd-985d-250010e1aa52</t>
  </si>
  <si>
    <t>62343bf3-84bc-4154-9c18-57c62a900750</t>
  </si>
  <si>
    <t>d513b0cc-46a7-4ba8-93a5-f8e3563dd1bf</t>
  </si>
  <si>
    <t>a74907ed-c837-49d4-9e68-d26a09e0d334</t>
  </si>
  <si>
    <t>5adb903e-6f88-4383-b7d3-69056e9e6fca</t>
  </si>
  <si>
    <t>Jake Mcfarland</t>
  </si>
  <si>
    <t>d24d684d-29b5-4cf0-b2e3-5bcec2e95428</t>
  </si>
  <si>
    <t>53bf7930-3906-466b-bcfa-b7d04515781a</t>
  </si>
  <si>
    <t>425de67c-8720-4946-bc0c-7bf5198d7a41</t>
  </si>
  <si>
    <t>7a726f07-af9e-4aba-af99-ee5e105dc4bd</t>
  </si>
  <si>
    <t>d7770151-f0b1-4438-9b1c-9351666fea6b</t>
  </si>
  <si>
    <t>7e67caae-f2a1-4f4a-b372-138b389c440f</t>
  </si>
  <si>
    <t>David Diaz</t>
  </si>
  <si>
    <t>b70f632d-5d84-47a1-8124-67c29225804f</t>
  </si>
  <si>
    <t>185de00d-6021-4f6a-b457-d25cf0930ba8</t>
  </si>
  <si>
    <t>99ac9307-a3b7-407c-9d69-76900c6b840e</t>
  </si>
  <si>
    <t>d140507f-5f8b-4fae-8830-0bf865f36314</t>
  </si>
  <si>
    <t>9984f83a-9b36-430e-9589-33f13866f2df</t>
  </si>
  <si>
    <t>c36064ec-7d8c-4b18-9938-aef51947e3c5</t>
  </si>
  <si>
    <t>Brenda Middleton</t>
  </si>
  <si>
    <t>b7242b43-ece7-487f-a089-3a005b2fc396</t>
  </si>
  <si>
    <t>9f6d9f54-287b-4256-8bcf-8c90b83fd23b</t>
  </si>
  <si>
    <t>61e19b90-5e15-4151-80f7-adc03029b19f</t>
  </si>
  <si>
    <t>4194ff7e-ae8c-442a-9b1e-02a6fee91fd7</t>
  </si>
  <si>
    <t>1c53ad4f-b554-43b2-9093-f20df4a09ff8</t>
  </si>
  <si>
    <t>347b9a6d-6401-428e-a75a-73748a4b10f8</t>
  </si>
  <si>
    <t>153efea2-7a15-4753-9231-c4c0c98d4539</t>
  </si>
  <si>
    <t>1d5dbee6-6ab8-44b0-a591-3f740dc29e69</t>
  </si>
  <si>
    <t>1086dc23-6b6e-4d5b-be26-47681e4cca07</t>
  </si>
  <si>
    <t>87e8e0a3-b0c0-4c69-ba73-675a0cab0554</t>
  </si>
  <si>
    <t>7b8a6889-a135-4d0b-bea7-b123ed8299bc</t>
  </si>
  <si>
    <t>Joseph Velasquez</t>
  </si>
  <si>
    <t>46db8dfe-6c67-4b3f-935a-3eeac93ec837</t>
  </si>
  <si>
    <t>52f3f371-7a80-4e5b-8969-d19f70a00222</t>
  </si>
  <si>
    <t>f1d7eaf6-a16d-4715-86d4-907a12a23fb8</t>
  </si>
  <si>
    <t>062fafd6-4d4a-4d84-bb67-6ee8e2e44078</t>
  </si>
  <si>
    <t>James Hobbs</t>
  </si>
  <si>
    <t>bc02fef1-9ca7-4e0c-b559-1efbc48048d9</t>
  </si>
  <si>
    <t>8bdd9bdd-ed28-48a8-925c-2da051fac6a1</t>
  </si>
  <si>
    <t>0c97cd6d-e8f4-42ea-866b-f9bdcd4d6814</t>
  </si>
  <si>
    <t>7f0dc281-f9e9-4691-a5d6-21ba7443cbb8</t>
  </si>
  <si>
    <t>5c63aa64-9087-40a7-b5cd-6c52f0b10118</t>
  </si>
  <si>
    <t>6defd2a9-b128-4c28-8fdc-e2387e002555</t>
  </si>
  <si>
    <t>John Mclaughlin</t>
  </si>
  <si>
    <t>a9789bf9-fb69-4295-880c-5f7bc620c736</t>
  </si>
  <si>
    <t>e9229c2d-7064-48b7-95af-6ffb7193d4ad</t>
  </si>
  <si>
    <t>2020-03-17</t>
  </si>
  <si>
    <t>2b26629c-2c49-4e9c-bf2d-fe1566f240d9</t>
  </si>
  <si>
    <t>eca5da9d-c6fc-465e-8f40-63efdf4e33e6</t>
  </si>
  <si>
    <t>300e95d5-5e0e-4894-860c-95546144eee5</t>
  </si>
  <si>
    <t>ec4ec050-d3d3-4a54-aa51-58ceb62d8eae</t>
  </si>
  <si>
    <t>06b80246-d325-404d-aeaf-835cbbc002a6</t>
  </si>
  <si>
    <t>2020-05-25</t>
  </si>
  <si>
    <t>121a7deb-c742-483c-bb91-64d5d4d60962</t>
  </si>
  <si>
    <t>3f18872a-18e2-4933-8949-50bd1818e307</t>
  </si>
  <si>
    <t>John Young</t>
  </si>
  <si>
    <t>938609f2-2342-4f17-a4f4-9c36a1fa7bcb</t>
  </si>
  <si>
    <t>76a81c51-115e-4074-b038-446e881620a3</t>
  </si>
  <si>
    <t>d75ca818-7560-4edc-82b2-b88f365bfbc7</t>
  </si>
  <si>
    <t>a36f30f7-f313-4836-99c2-aacc74c82cb0</t>
  </si>
  <si>
    <t>91f851b7-b6f2-4701-9b02-23a48e86b027</t>
  </si>
  <si>
    <t>3b2da13d-7cac-46c2-9352-56295d309297</t>
  </si>
  <si>
    <t>Wanda Clements</t>
  </si>
  <si>
    <t>c375e378-e894-46fe-8c29-eca765b8c90d</t>
  </si>
  <si>
    <t>8120ebe1-6f4b-4c99-9476-b8c0521168dc</t>
  </si>
  <si>
    <t>Aaron Payne</t>
  </si>
  <si>
    <t>d8e6b69f-5875-412b-bbe8-6f1c4b52ed59</t>
  </si>
  <si>
    <t>07aa27b1-5bb7-4057-8c1a-75b491a95873</t>
  </si>
  <si>
    <t>4f81747d-217b-48f1-a8cf-47e5e864a68e</t>
  </si>
  <si>
    <t>a718e520-a5ad-4753-ad70-84e864846ee6</t>
  </si>
  <si>
    <t>Amanda Sosa</t>
  </si>
  <si>
    <t>b44539ee-7964-427f-a300-41f2e9e47062</t>
  </si>
  <si>
    <t>2020-03-27</t>
  </si>
  <si>
    <t>1e448db8-49b7-41c9-9d33-73adbbbfa04e</t>
  </si>
  <si>
    <t>a826a103-ba38-4ef1-8a18-47b59b421907</t>
  </si>
  <si>
    <t>668d920d-e587-4365-99cf-a1aeb9ba12b2</t>
  </si>
  <si>
    <t>a5ed1012-2123-4251-b8f7-faf9effbf987</t>
  </si>
  <si>
    <t>549abf0e-8f21-4c35-8010-777909e2fb28</t>
  </si>
  <si>
    <t>Natalie Meyers</t>
  </si>
  <si>
    <t>7897152c-c5cb-4486-8d22-7a952e582818</t>
  </si>
  <si>
    <t>ec77078a-8125-422c-812f-cf12aecbffdb</t>
  </si>
  <si>
    <t>2021-11-24</t>
  </si>
  <si>
    <t>7ca4078e-d709-44f7-96d2-4e0f1e8f0231</t>
  </si>
  <si>
    <t>93dec028-73f9-4ec1-beaa-188265be5b2f</t>
  </si>
  <si>
    <t>919a8fe0-4d5a-4f5d-86ee-3ac8527d801d</t>
  </si>
  <si>
    <t>6194e0f6-ea4e-4469-b9a2-8187b150ac58</t>
  </si>
  <si>
    <t>cf9c8077-67c4-44c1-aae7-8e60c13ff73b</t>
  </si>
  <si>
    <t>85c39238-1025-48ca-b1a5-396caf7848d5</t>
  </si>
  <si>
    <t>Frederick Myers</t>
  </si>
  <si>
    <t>c52e8cee-3b2e-467b-a46c-deabfba8121e</t>
  </si>
  <si>
    <t>63123b8f-be78-4b68-9978-40027adf9e9c</t>
  </si>
  <si>
    <t>18dc1cd2-2615-4e10-bc7b-e8255184c571</t>
  </si>
  <si>
    <t>71b76503-871e-4ddf-9a40-63dbc9f50aff</t>
  </si>
  <si>
    <t>1df2c8fd-1717-471a-8865-dca7480770ca</t>
  </si>
  <si>
    <t>3c268f07-ecdf-4f10-9e0f-bfff7fd7259b</t>
  </si>
  <si>
    <t>c747db2f-a1e4-4b09-90ec-b82f512824ed</t>
  </si>
  <si>
    <t>Nathaniel Perry</t>
  </si>
  <si>
    <t>48d1fb5f-f90a-457c-8602-3fd489e434ea</t>
  </si>
  <si>
    <t>d5e29a0f-2193-4743-a770-8f654d5b2a84</t>
  </si>
  <si>
    <t>37ca90d2-a9a5-44be-968f-d261ea53dd09</t>
  </si>
  <si>
    <t>93dcd18e-4950-4f25-b6b2-cd8232c4ac4a</t>
  </si>
  <si>
    <t>2e4c5620-adbb-45dc-8c0f-cd1c1aff93a1</t>
  </si>
  <si>
    <t>949e5958-d515-4122-9931-0c1c5bcfb860</t>
  </si>
  <si>
    <t>523a812e-b442-44da-947e-8b698d6fd3ca</t>
  </si>
  <si>
    <t>01ddd01b-7c70-4a92-b6c5-e7eb5040b4ea</t>
  </si>
  <si>
    <t>90efad73-ebed-4b04-ac00-cbf7d64c129f</t>
  </si>
  <si>
    <t>Danny Higgins</t>
  </si>
  <si>
    <t>01bb30be-b434-48f0-8b8e-7ec34ab4a474</t>
  </si>
  <si>
    <t>a370c1cd-8047-4333-9cc3-b7afa326d79d</t>
  </si>
  <si>
    <t>cf9206a3-3eba-4b3c-913a-4517ef328106</t>
  </si>
  <si>
    <t>cf975090-19ce-4c47-b9b0-5c68cc86e504</t>
  </si>
  <si>
    <t>e503cac3-0fb3-4308-84d6-12b05a763583</t>
  </si>
  <si>
    <t>Tina Barajas</t>
  </si>
  <si>
    <t>d0146464-90a4-412f-b264-31c7d2abcb02</t>
  </si>
  <si>
    <t>6afcad58-0240-4ddf-9633-81f4c4a92a71</t>
  </si>
  <si>
    <t>1b1b8c85-eb5e-429e-b917-5f342436b17d</t>
  </si>
  <si>
    <t>06afbdd5-a00d-49cd-a961-0ba7abcd72e2</t>
  </si>
  <si>
    <t>b8c14685-ecd1-4336-b12e-a3cdb4a62642</t>
  </si>
  <si>
    <t>23a8fb83-d70c-426a-808d-198532940ef1</t>
  </si>
  <si>
    <t>2638b9b1-70c3-4fed-a397-bcac7dd86410</t>
  </si>
  <si>
    <t>4916ee74-7832-4769-8769-274800c150ff</t>
  </si>
  <si>
    <t>Hunter Sanchez</t>
  </si>
  <si>
    <t>b2d925a7-3212-43a1-bb06-c1a036e109fe</t>
  </si>
  <si>
    <t>5e7403c7-2ffc-4faa-8156-dda9f847e7fd</t>
  </si>
  <si>
    <t>55b518b8-9a74-4194-98a9-a53997d1d922</t>
  </si>
  <si>
    <t>facaafff-03ba-410f-be07-0556c5f527f5</t>
  </si>
  <si>
    <t>ee5471cf-ef63-476d-972b-dfd6feba148c</t>
  </si>
  <si>
    <t>f28150ac-3ba7-4508-9369-5a893277d1c9</t>
  </si>
  <si>
    <t>f94aa8f0-63a4-43dd-8db5-d20024a30aa0</t>
  </si>
  <si>
    <t>432ae4e0-4326-44a3-8097-8a50af877aab</t>
  </si>
  <si>
    <t>fb560740-62db-4973-9d60-ce2e4d2c3b33</t>
  </si>
  <si>
    <t>43e85f1d-c29a-42a6-adf0-7332d8a43475</t>
  </si>
  <si>
    <t>William Dodson</t>
  </si>
  <si>
    <t>66f078c1-25c1-4935-ac6b-b2118f196c1d</t>
  </si>
  <si>
    <t>ebaac7dd-b791-49f7-82d5-9ecee1744fb6</t>
  </si>
  <si>
    <t>d84dc43c-1a7f-4531-ae60-394ec374c383</t>
  </si>
  <si>
    <t>1ec4a408-9552-441e-85a9-4fce63ca032c</t>
  </si>
  <si>
    <t>75c88eb1-6233-4d68-91eb-499646050bf9</t>
  </si>
  <si>
    <t>ed100141-f7d4-49f4-a706-c36e6fa75f1a</t>
  </si>
  <si>
    <t>4927788f-094d-4100-a411-249bdd4fb7b9</t>
  </si>
  <si>
    <t>7a953cc0-41ec-4581-b3ba-3b78b462caa1</t>
  </si>
  <si>
    <t>b9b17263-2385-46bb-9845-0557744ae177</t>
  </si>
  <si>
    <t>03a152eb-8d32-48e2-bb60-304bb7f9f1d5</t>
  </si>
  <si>
    <t>David Johnson Jr.</t>
  </si>
  <si>
    <t>fb79c594-67d1-41c1-8d13-4459d14625e6</t>
  </si>
  <si>
    <t>5b7ad0ab-00c5-4748-9456-ef8f1ed092a2</t>
  </si>
  <si>
    <t>e8b5d799-71f8-4053-99ac-420778fa8f3d</t>
  </si>
  <si>
    <t>777e0dc9-8714-42af-b296-eaa6e4a6aa68</t>
  </si>
  <si>
    <t>7610a750-57d5-4c86-9da1-b3af5a9c382f</t>
  </si>
  <si>
    <t>b5d7dc9f-f36a-4332-a137-62e47df128c2</t>
  </si>
  <si>
    <t>Russell Pena</t>
  </si>
  <si>
    <t>36b73240-95f3-4959-8fe6-da47fc016bf1</t>
  </si>
  <si>
    <t>900339c6-cc8a-4f09-a313-8cd00713afa4</t>
  </si>
  <si>
    <t>4503cd26-dbb8-4145-b245-cdc252b3790c</t>
  </si>
  <si>
    <t>94a3a9e0-4a78-4a37-83ee-bac3b8a9b690</t>
  </si>
  <si>
    <t>6623ed8b-cb0e-4a2a-b4b3-5baf68e1a2d7</t>
  </si>
  <si>
    <t>c4d43374-aed2-4b18-9f4b-c6eb1a897379</t>
  </si>
  <si>
    <t>1d35c64d-2294-4226-9da7-4db116c46c18</t>
  </si>
  <si>
    <t>941858b3-c8c1-41f4-9ec3-afb1f58abe7e</t>
  </si>
  <si>
    <t>a6687529-6f28-4999-8f33-0c4afaae0d2a</t>
  </si>
  <si>
    <t>abe0ece3-7094-45cc-9e7c-1daf73c76f43</t>
  </si>
  <si>
    <t>William Sutton</t>
  </si>
  <si>
    <t>c582d4b7-fc15-4779-a40d-011e7b6c15e0</t>
  </si>
  <si>
    <t>793b6156-5ef9-487e-ba11-8a659a0b0182</t>
  </si>
  <si>
    <t>f0859c45-5358-44dc-a246-80c2eaa7c7f8</t>
  </si>
  <si>
    <t>eefa86de-98d1-4eae-8089-c6c46c15ccbe</t>
  </si>
  <si>
    <t>d13394c6-a4a0-416b-8188-a433db9b8161</t>
  </si>
  <si>
    <t>Frank Vargas DDS</t>
  </si>
  <si>
    <t>6f1fb77a-ca0e-492b-9b25-60b7f7fcde77</t>
  </si>
  <si>
    <t>6dad3eba-4bc3-407c-bb87-96386a42797d</t>
  </si>
  <si>
    <t>7a7595a2-80d3-4726-bcff-13523da91516</t>
  </si>
  <si>
    <t>Ms. Carla Smith</t>
  </si>
  <si>
    <t>84513340-027e-4e67-b95b-1edc17d1493f</t>
  </si>
  <si>
    <t>3cd42d0d-e7fd-4cac-a5b1-b3d7dbf8cf32</t>
  </si>
  <si>
    <t>01d655f1-f0c2-47ce-813b-d62bce740fc4</t>
  </si>
  <si>
    <t>27ae7a39-14fc-4fe6-bbbc-1a14d7308229</t>
  </si>
  <si>
    <t>df3a70a1-47f5-428b-afaf-5fd5300b4213</t>
  </si>
  <si>
    <t>407b864b-9ff4-41e5-bf88-fde2c973046f</t>
  </si>
  <si>
    <t>03c8f5ca-0152-4863-bc0d-85560eac2200</t>
  </si>
  <si>
    <t>Brent Montoya</t>
  </si>
  <si>
    <t>fc82f51e-a920-4010-816d-396c6871d695</t>
  </si>
  <si>
    <t>c6a2d487-2128-4a88-8127-9ee272258047</t>
  </si>
  <si>
    <t>cf5c975a-62d1-4fc4-8f7f-336ec784a641</t>
  </si>
  <si>
    <t>6194709e-8576-4a29-ac5c-11af17635199</t>
  </si>
  <si>
    <t>bd580739-42b7-497c-9477-bf81bf776050</t>
  </si>
  <si>
    <t>b008fbe2-0588-4b6d-b6cd-a71170c8edbd</t>
  </si>
  <si>
    <t>30c2b3bf-b885-4f61-89a1-28e9610b109f</t>
  </si>
  <si>
    <t>5ef38616-6d62-4dfc-99be-20699e79186e</t>
  </si>
  <si>
    <t>2024-02-04</t>
  </si>
  <si>
    <t>e999133b-9de1-47f5-b8fc-f3521ba08641</t>
  </si>
  <si>
    <t>James Liu</t>
  </si>
  <si>
    <t>e2728883-a8a5-4337-98be-2939f10cf48d</t>
  </si>
  <si>
    <t>ba4fbd44-3ba5-458f-99ee-9e8e5f11cd87</t>
  </si>
  <si>
    <t>ab6ef0f2-01bb-43b1-9357-518c845c05a1</t>
  </si>
  <si>
    <t>5aa94756-59cf-49ec-a23f-abd453469645</t>
  </si>
  <si>
    <t>8b1685b4-175b-4416-832c-0c76478f2ae2</t>
  </si>
  <si>
    <t>2022-04-10</t>
  </si>
  <si>
    <t>06b137d2-05c6-41af-addd-e138676f573c</t>
  </si>
  <si>
    <t>0e04ad24-7c34-4e85-a1f0-0f54fc1043ae</t>
  </si>
  <si>
    <t>Jeremy Hall</t>
  </si>
  <si>
    <t>097ed006-1971-4d26-88cd-c21c00d11236</t>
  </si>
  <si>
    <t>6350f65c-0cb8-4465-9bc6-17a9f01e742b</t>
  </si>
  <si>
    <t>baf542d7-ecce-4037-a103-fbd5b0ee8afc</t>
  </si>
  <si>
    <t>cca473c6-71f5-4383-98a1-eb89121fffb5</t>
  </si>
  <si>
    <t>John Ortiz</t>
  </si>
  <si>
    <t>4b892a40-0a03-4933-b28f-b0ca3a5032da</t>
  </si>
  <si>
    <t>2df10a82-d727-47e3-99c8-f8cfd8fc1b34</t>
  </si>
  <si>
    <t>a53f4c7a-182a-45c6-be9b-6e31faa77b57</t>
  </si>
  <si>
    <t>06d17d14-e3ca-4c7f-b2f1-2202677bffbc</t>
  </si>
  <si>
    <t>5ff77a3d-d502-4da4-b53f-bbb5d125f26c</t>
  </si>
  <si>
    <t>2605a9fb-0b69-486e-b198-3ecd20b35de1</t>
  </si>
  <si>
    <t>36522051-a3c1-4a8a-9b4d-110ff73321c9</t>
  </si>
  <si>
    <t>Miranda Thomas</t>
  </si>
  <si>
    <t>7ff1dd0f-8a84-42bf-94dd-df9fa762473e</t>
  </si>
  <si>
    <t>461ba829-ecf5-44e5-a8cd-6406da5cef9e</t>
  </si>
  <si>
    <t>1715692b-b37f-4646-987a-e51d9f495541</t>
  </si>
  <si>
    <t>70a462cb-1e99-419f-883d-7157d202b34a</t>
  </si>
  <si>
    <t>2d2c5503-5cce-42f3-9980-9f2395d07913</t>
  </si>
  <si>
    <t>cca36760-ea5e-493d-b6c5-cf6da2efb714</t>
  </si>
  <si>
    <t>aeaa829e-f0cd-44ba-840c-c66452b49b2d</t>
  </si>
  <si>
    <t>9117fa0d-dc86-4bd4-a588-5c3cfb8e9105</t>
  </si>
  <si>
    <t>Douglas Rivera</t>
  </si>
  <si>
    <t>3dc6f814-918a-4789-ae9b-09daa43d5e83</t>
  </si>
  <si>
    <t>1c7bb6d2-2459-473d-b5ff-605aa1cc2951</t>
  </si>
  <si>
    <t>623f63a0-55ff-4d9b-8849-31963406501c</t>
  </si>
  <si>
    <t>ff174f0c-85bc-40a3-9c8e-2b17da12a45a</t>
  </si>
  <si>
    <t>70e2968c-7e5d-4475-a3e1-032c06a1cd08</t>
  </si>
  <si>
    <t>37d879ff-ab25-438f-b3ed-eaa84ab5d211</t>
  </si>
  <si>
    <t>a4de7eb7-e5ad-45b8-bb6f-fea32282766d</t>
  </si>
  <si>
    <t>b8393153-03bb-4179-aff2-fc2a5b98e8e5</t>
  </si>
  <si>
    <t>649f20f7-0a06-41bc-af06-b1dd08b487ad</t>
  </si>
  <si>
    <t>8106f96c-c3f0-4adf-9253-408874265067</t>
  </si>
  <si>
    <t>Paul Fletcher</t>
  </si>
  <si>
    <t>a5831fd2-b506-474e-9015-634fd857d452</t>
  </si>
  <si>
    <t>2375339b-1432-4f62-b82d-8daa53bd4169</t>
  </si>
  <si>
    <t>011c9c45-4023-4140-a9fd-b290535e4289</t>
  </si>
  <si>
    <t>1ad36e99-3367-42ca-8c7a-d2f2ebd6524a</t>
  </si>
  <si>
    <t>Nancy Lee</t>
  </si>
  <si>
    <t>feb068fe-efec-45d5-a7b3-4eed7929ddd4</t>
  </si>
  <si>
    <t>2024-09-24</t>
  </si>
  <si>
    <t>4756d90d-78b1-489c-8464-4c1e026d568e</t>
  </si>
  <si>
    <t>75b32433-a315-4cfa-9d55-219338f59add</t>
  </si>
  <si>
    <t>7f1d2802-d1b3-40ce-b1ac-ea32c837985f</t>
  </si>
  <si>
    <t>d63bb9b3-4044-4f20-b2dd-e5caca9f3ad6</t>
  </si>
  <si>
    <t>30ba1b3d-173f-4760-993a-130c6ce61898</t>
  </si>
  <si>
    <t>a0f97e4a-e5c2-403a-9bd0-ecfd9e4af88f</t>
  </si>
  <si>
    <t>e4c05563-0af9-4fa8-9a3c-12c0c2378273</t>
  </si>
  <si>
    <t>c64f53ca-f713-4c82-8a2b-2ae0375de3cd</t>
  </si>
  <si>
    <t>Luis Cain</t>
  </si>
  <si>
    <t>cc1a4b49-21f9-4983-b5ae-b40c53aca369</t>
  </si>
  <si>
    <t>646cc0d1-4cd1-4e56-ad67-ec7e41cba883</t>
  </si>
  <si>
    <t>23cad5fd-f3d1-44de-abad-e2726326e23b</t>
  </si>
  <si>
    <t>bd57fdf7-f7cc-4c5b-a83d-4c503ffeb3ba</t>
  </si>
  <si>
    <t>fde22431-2d4b-454f-8ce4-85299b96badd</t>
  </si>
  <si>
    <t>408f0dcd-23af-416f-9c44-2c507f359cf2</t>
  </si>
  <si>
    <t>2020-10-20</t>
  </si>
  <si>
    <t>2e8fc37d-7e2e-49ef-912d-e2723382cbd9</t>
  </si>
  <si>
    <t>b49c84fb-f525-49e2-a0bd-0dc47562506c</t>
  </si>
  <si>
    <t>a04e0bcb-f24e-4288-a84e-cbae34cda715</t>
  </si>
  <si>
    <t>43e90dbd-fe24-45a6-a3f0-c1d26fcd1ed9</t>
  </si>
  <si>
    <t>8b274193-5137-4128-af48-8db92b323622</t>
  </si>
  <si>
    <t>Aaron Mccoy</t>
  </si>
  <si>
    <t>8a2e5a51-aeaa-405b-95dd-99d144a1097b</t>
  </si>
  <si>
    <t>287ba6a8-adaa-43c1-9b7e-1f2b772ecd72</t>
  </si>
  <si>
    <t>98f26573-c4e7-4774-a8a1-4692ac906877</t>
  </si>
  <si>
    <t>7950ed4e-767a-4eb5-a98f-7b8a87fa2774</t>
  </si>
  <si>
    <t>923c1739-7b16-4ae6-865b-4388809b9e2a</t>
  </si>
  <si>
    <t>57b771bc-41f2-4f8e-84c1-fd5f9dd5f2bb</t>
  </si>
  <si>
    <t>Christina Lee</t>
  </si>
  <si>
    <t>5e0566f1-dd35-4f59-a17d-1374cfba0eb0</t>
  </si>
  <si>
    <t>0f58e190-0f22-42db-a8ac-2cf6fca62a1b</t>
  </si>
  <si>
    <t>2020-07-27</t>
  </si>
  <si>
    <t>8e2cca3c-6979-44f1-af89-2ef7a72f0050</t>
  </si>
  <si>
    <t>f7b865e6-3707-486f-abce-510a96b19ed6</t>
  </si>
  <si>
    <t>Emma Freeman</t>
  </si>
  <si>
    <t>331629c5-0546-4866-999c-0817131bfb23</t>
  </si>
  <si>
    <t>aa5dd487-ad82-40dd-8095-7801a6db296f</t>
  </si>
  <si>
    <t>f371495a-f7d9-4469-8378-f61e7309512b</t>
  </si>
  <si>
    <t>11d80700-f0d7-4d6f-8289-20256fa86850</t>
  </si>
  <si>
    <t>Stephen Jones</t>
  </si>
  <si>
    <t>2b06e329-27de-402b-ade9-a4be16cc0f9a</t>
  </si>
  <si>
    <t>91290af0-8bf3-422a-b0ab-c76f8ed6993a</t>
  </si>
  <si>
    <t>938b4ca9-5d7c-4312-bd4a-0dbd836caa02</t>
  </si>
  <si>
    <t>db668d42-e9ac-4a9b-be67-4e7b0b7dd975</t>
  </si>
  <si>
    <t>7db778dd-b0ed-43bf-b36f-5fe70b7e5b39</t>
  </si>
  <si>
    <t>35902f75-4074-4a00-b452-da89d503c4e5</t>
  </si>
  <si>
    <t>368f1a45-1449-4238-a5b8-f80df8d3d7c1</t>
  </si>
  <si>
    <t>Rebecca Norris</t>
  </si>
  <si>
    <t>7c694447-6902-4d5f-8848-b74fa3f2b1bd</t>
  </si>
  <si>
    <t>87303791-d288-4e14-90ec-c28a29d3132e</t>
  </si>
  <si>
    <t>e2f51387-db3d-49bc-937e-b47020cf508c</t>
  </si>
  <si>
    <t>db1f7e60-53c4-4d97-b34c-47c51c8f2d23</t>
  </si>
  <si>
    <t>9a529cd7-6190-4c6f-bb58-2d5b87d87d3d</t>
  </si>
  <si>
    <t>b5d7b934-3e7e-4549-aac0-7b5a5399f8a8</t>
  </si>
  <si>
    <t>5bebe432-2e9f-40d0-836e-577cdb36b54d</t>
  </si>
  <si>
    <t>a5703e04-03d7-4c3d-8895-01c8abc905ad</t>
  </si>
  <si>
    <t>Jenna Mathis</t>
  </si>
  <si>
    <t>c88780a3-dfb3-4d30-9251-333dc3d3a368</t>
  </si>
  <si>
    <t>33fb7a57-52a0-4668-bea6-5aa18837580c</t>
  </si>
  <si>
    <t>Ashley Rodriguez</t>
  </si>
  <si>
    <t>d47151dd-a576-4109-8dad-d027e249dbe5</t>
  </si>
  <si>
    <t>9a012769-1637-46fe-a4c0-40477507ca9a</t>
  </si>
  <si>
    <t>050b860a-f3d2-40cf-bf59-a938215f858c</t>
  </si>
  <si>
    <t>Michael Willis</t>
  </si>
  <si>
    <t>1fb2f373-6bc4-4106-bc8c-69fecbd839a7</t>
  </si>
  <si>
    <t>04885823-a97a-45a5-b8e6-b43efbdb9752</t>
  </si>
  <si>
    <t>5412348b-7476-4474-8222-1bd37028c569</t>
  </si>
  <si>
    <t>b73ef10e-73da-4ff1-9a31-780ce04f796b</t>
  </si>
  <si>
    <t>aca2633f-878e-4613-8f11-68a571963b9c</t>
  </si>
  <si>
    <t>447435d7-35c7-401a-b518-3f5584d9ee2f</t>
  </si>
  <si>
    <t>6cc2ae2b-d473-4f02-b126-962e78c5f8c6</t>
  </si>
  <si>
    <t>4edf0923-f433-4836-814a-0d15adb2157c</t>
  </si>
  <si>
    <t>b680eec5-ccf3-4168-8f4c-4fde0510901a</t>
  </si>
  <si>
    <t>Jessica Long</t>
  </si>
  <si>
    <t>2bbd2a3a-fcbd-49b1-9e02-9bd80a632d99</t>
  </si>
  <si>
    <t>71b492ba-7e2a-4812-84df-efe2c5658222</t>
  </si>
  <si>
    <t>4de2e0fb-6f7e-475f-a7b3-30dd5d69766c</t>
  </si>
  <si>
    <t>db75bc02-ce34-4eec-9d11-c393a9f93f81</t>
  </si>
  <si>
    <t>Amber Stewart</t>
  </si>
  <si>
    <t>f33d51d2-b36c-4691-9228-ce89c771537a</t>
  </si>
  <si>
    <t>82ecf362-edd6-40d2-b9fb-14bf5bcd689f</t>
  </si>
  <si>
    <t>Ronald Jefferson</t>
  </si>
  <si>
    <t>54d4f835-aa71-4180-95b0-7855e1861ded</t>
  </si>
  <si>
    <t>ef23f771-ab48-4644-a24a-e7bdd708770a</t>
  </si>
  <si>
    <t>747cbc33-0aae-495b-b8a2-7c551ee8d634</t>
  </si>
  <si>
    <t>0d8d16b7-e834-4d6b-b7b5-72f7aef311d8</t>
  </si>
  <si>
    <t>3c215981-f89b-468d-9edd-ff19012636ca</t>
  </si>
  <si>
    <t>93129264-0666-4317-b8af-d61beb9b6c5d</t>
  </si>
  <si>
    <t>95d2c4b0-ddb2-494d-af89-ad50a182a780</t>
  </si>
  <si>
    <t>c9f0097d-5d7d-43b6-a8f1-09f6d0b6424d</t>
  </si>
  <si>
    <t>a0f1873e-b285-4246-91b0-68f27417d091</t>
  </si>
  <si>
    <t>2021-07-04</t>
  </si>
  <si>
    <t>18767bb8-e277-47a1-a2c6-97195fa17fe2</t>
  </si>
  <si>
    <t>Michelle Hester</t>
  </si>
  <si>
    <t>77121824-eb49-4d69-8088-6aee6e14bf48</t>
  </si>
  <si>
    <t>2daba79b-632f-479d-a90b-d9314d46b5eb</t>
  </si>
  <si>
    <t>408e3767-af49-4bfc-b457-dbfe1cea08d6</t>
  </si>
  <si>
    <t>bc846b31-ee00-4e94-bf19-017e987ce1e2</t>
  </si>
  <si>
    <t>86b5e2f6-ae63-473e-ac77-b16d5d07a035</t>
  </si>
  <si>
    <t>b1d59e40-933d-4e23-ac6c-02300a12d5ca</t>
  </si>
  <si>
    <t>d3dafedb-7ff2-4635-84f7-dd0cab8a3911</t>
  </si>
  <si>
    <t>4ccb6a4d-68ea-49f5-b0df-57dd2e3514bf</t>
  </si>
  <si>
    <t>4fa92509-5857-495a-bc51-6f4898454182</t>
  </si>
  <si>
    <t>Ryan Mcdowell</t>
  </si>
  <si>
    <t>0f6bbcb2-ed4a-47b7-af2e-673033f201e3</t>
  </si>
  <si>
    <t>d107252b-d14e-4a33-9d33-16039b5fccaf</t>
  </si>
  <si>
    <t>d22b0f5e-01f2-4da7-8499-a10ed9c43226</t>
  </si>
  <si>
    <t>b6b5c7a3-1686-4755-9f62-d3ee35808364</t>
  </si>
  <si>
    <t>29d51113-3f26-4ebe-9321-89bdf3ff1b00</t>
  </si>
  <si>
    <t>287e4705-20b4-4108-b08f-fda24f13c908</t>
  </si>
  <si>
    <t>Adam Coffey</t>
  </si>
  <si>
    <t>8160a8ac-7086-4ca7-abf4-c17a13737935</t>
  </si>
  <si>
    <t>22a33ea1-7654-4755-9c73-fe5e07b2616f</t>
  </si>
  <si>
    <t>1ef98763-e6cb-4ab9-a423-5e047b398841</t>
  </si>
  <si>
    <t>c9e2fa5d-4a01-4219-9569-02ce7631099e</t>
  </si>
  <si>
    <t>Victor Marshall</t>
  </si>
  <si>
    <t>ffb89853-0730-45d5-ba1d-1bc3d90ee532</t>
  </si>
  <si>
    <t>d4507f3d-0cb6-42c5-b890-dc998c34bfc9</t>
  </si>
  <si>
    <t>8ac47548-5eb0-48ae-b578-88b104d31293</t>
  </si>
  <si>
    <t>b8471612-d246-44a9-ad0d-eed9009317e7</t>
  </si>
  <si>
    <t>54759d3f-ec3d-4570-bf65-f6377945c24a</t>
  </si>
  <si>
    <t>f19bb381-171b-43c8-a9f9-8c3b732bcbd7</t>
  </si>
  <si>
    <t>b934133a-e08f-4232-b0f9-fcd2bd3b3251</t>
  </si>
  <si>
    <t>2021-08-11</t>
  </si>
  <si>
    <t>c6259169-c25c-4004-aeef-47c9b7d01a37</t>
  </si>
  <si>
    <t>Jessica Walsh</t>
  </si>
  <si>
    <t>682ec662-6665-46b6-9707-dc0b0159d2c8</t>
  </si>
  <si>
    <t>1f18f48e-8bb6-4ef4-8d26-0836afc58039</t>
  </si>
  <si>
    <t>112a4a1a-858a-4eb6-bd50-ee952002c4a2</t>
  </si>
  <si>
    <t>df24b24a-4c7d-4857-885e-37f929be0893</t>
  </si>
  <si>
    <t>91750a42-8f1f-4320-9d3c-f45be3e0190d</t>
  </si>
  <si>
    <t>Vanessa Cole</t>
  </si>
  <si>
    <t>8f309ebd-04a1-4e8e-87c7-59549f0ac656</t>
  </si>
  <si>
    <t>02f87523-8087-43b1-8e52-27f2e82b1a69</t>
  </si>
  <si>
    <t>23b538d4-66d8-4cda-bf1e-201df72f6180</t>
  </si>
  <si>
    <t>1903599b-d325-4f58-8308-637b0930c64e</t>
  </si>
  <si>
    <t>Melissa Kramer</t>
  </si>
  <si>
    <t>0662508b-e672-473a-8d1b-95165eec5e67</t>
  </si>
  <si>
    <t>724c2d76-cd33-4f6e-b37a-53ca04b58e21</t>
  </si>
  <si>
    <t>542e5670-86c2-4ee3-8902-86a23fb75945</t>
  </si>
  <si>
    <t>73fdf7b8-4d0b-4ec7-805f-c0c2653dea81</t>
  </si>
  <si>
    <t>5e48c359-bc7b-4682-aa1f-74d21cc64a35</t>
  </si>
  <si>
    <t>c59adc81-7c68-4d02-aa65-47bafe23c570</t>
  </si>
  <si>
    <t>Michael Mueller</t>
  </si>
  <si>
    <t>7d797593-5ffc-4c54-accd-45a80a3f2ef8</t>
  </si>
  <si>
    <t>5b31b890-c5c3-4bc3-8235-45303338b48d</t>
  </si>
  <si>
    <t>April Cox</t>
  </si>
  <si>
    <t>31019402-e078-4ce2-bcc9-dcf2d336f6f8</t>
  </si>
  <si>
    <t>882e5c69-0dee-46b1-8ba3-d68f5330f090</t>
  </si>
  <si>
    <t>fe0bd57e-8295-4d11-8b46-ab01b7bb1565</t>
  </si>
  <si>
    <t>ddde7e91-e3dd-4592-8976-4959237e5cdb</t>
  </si>
  <si>
    <t>e4e620cc-6d7c-4b68-a8bf-9ae2467ae8e0</t>
  </si>
  <si>
    <t>04f8add8-ffc7-476e-98b0-38db40765e74</t>
  </si>
  <si>
    <t>a1b1cad6-bc1d-4c3d-a147-20b14587d354</t>
  </si>
  <si>
    <t>318c3167-7a4f-42c1-9649-f9846a69dc7f</t>
  </si>
  <si>
    <t>26c40ba2-51fd-4720-95c4-9391b20f0ef3</t>
  </si>
  <si>
    <t>b7e66fcc-5f0f-4bfc-aa6b-65169c6a6ea9</t>
  </si>
  <si>
    <t>579977e7-29c1-49cb-8e39-0e5582b1d119</t>
  </si>
  <si>
    <t>Timothy Sawyer</t>
  </si>
  <si>
    <t>cf819ef3-1840-475b-9795-448b034d4dc7</t>
  </si>
  <si>
    <t>e925a827-5f72-451d-ba2b-fbfda156432c</t>
  </si>
  <si>
    <t>1a3d20c7-c6bf-4db2-8cdc-c55c32a1952d</t>
  </si>
  <si>
    <t>8a688e1b-05b8-405d-937c-bd48e55711e6</t>
  </si>
  <si>
    <t>3d2540a5-885a-4070-9e0e-86c6c451a043</t>
  </si>
  <si>
    <t>dcd60ff4-2d01-4feb-bdf3-75a0d47859ff</t>
  </si>
  <si>
    <t>b240bacc-72db-4d8b-890a-35589066d79a</t>
  </si>
  <si>
    <t>Anthony Santiago</t>
  </si>
  <si>
    <t>12baaeea-a7fb-49a2-b8c8-78d92572d728</t>
  </si>
  <si>
    <t>0f811080-8cfb-4d65-8634-702b7dfbcef4</t>
  </si>
  <si>
    <t>fbfbcff4-231e-439a-b7c5-0e2a25513f96</t>
  </si>
  <si>
    <t>2022-08-17</t>
  </si>
  <si>
    <t>474bc289-bf88-438e-b0e9-a361ad31d088</t>
  </si>
  <si>
    <t>353a3d19-e193-4e8f-9956-37f836985b65</t>
  </si>
  <si>
    <t>Eric Wright</t>
  </si>
  <si>
    <t>739326ad-aa10-4abf-acce-9c1917551200</t>
  </si>
  <si>
    <t>77dc6417-2afb-4d4b-9a30-346aa513597d</t>
  </si>
  <si>
    <t>3c0417fb-cde2-4fcd-ac6a-a637c929a2ab</t>
  </si>
  <si>
    <t>51f283ad-ff52-4f4b-b599-8471d06a66a7</t>
  </si>
  <si>
    <t>8d5f0716-806d-4b43-99e1-b8b63e29698c</t>
  </si>
  <si>
    <t>79c3d5b0-731c-4904-ba0c-777a711357e2</t>
  </si>
  <si>
    <t>Rebecca Garcia</t>
  </si>
  <si>
    <t>1429904e-a0ab-4ef6-96fc-acf8c8ce07a1</t>
  </si>
  <si>
    <t>d10ecb5e-6768-4661-b491-294a7d1d122f</t>
  </si>
  <si>
    <t>57d1d746-90a6-431e-97b7-843f12034ef3</t>
  </si>
  <si>
    <t>56278efe-786a-4a22-bdfc-d6147554fb38</t>
  </si>
  <si>
    <t>ab3f2a8e-bda2-4e4b-9947-9d33aa50d542</t>
  </si>
  <si>
    <t>28d99ece-94bc-4f83-9f16-e4c265c5d3a3</t>
  </si>
  <si>
    <t>2ee575e7-7a09-4df4-98b1-92a00d1e5e8d</t>
  </si>
  <si>
    <t>7464acc8-b56a-4cf9-b0dc-8f4426112b62</t>
  </si>
  <si>
    <t>93da75b9-6c5c-4867-9f43-3334abd29fcf</t>
  </si>
  <si>
    <t>9812fe11-13cb-4584-8f8b-e92ae4bb5658</t>
  </si>
  <si>
    <t>8f69f266-6fb9-4487-8e0e-fb0674de997f</t>
  </si>
  <si>
    <t>a6ed0f35-e81a-4235-a54d-70a9b30b8a8f</t>
  </si>
  <si>
    <t>39afd8d1-00d6-4526-bf0c-fcd40c992b46</t>
  </si>
  <si>
    <t>99d85de3-2895-41dd-a57c-5d8b80615f30</t>
  </si>
  <si>
    <t>692ad346-d7b4-411e-a079-bae8d6d35165</t>
  </si>
  <si>
    <t>ecc8b1fc-b575-4db3-bdf6-7eaa95edbb8b</t>
  </si>
  <si>
    <t>478501ba-e83b-4302-ab65-d3e4b1e6f4de</t>
  </si>
  <si>
    <t>13fc0e03-56b3-42d2-8b29-fc2a7dc0bb9b</t>
  </si>
  <si>
    <t>21c62d35-666f-4c23-b238-cd618874d580</t>
  </si>
  <si>
    <t>d0f282ae-f56e-4193-8dd2-5105c02957bd</t>
  </si>
  <si>
    <t>Breanna Roberts</t>
  </si>
  <si>
    <t>35b38d3d-154d-4989-b2a2-ff92c6900fbc</t>
  </si>
  <si>
    <t>5def08ac-df37-4e9c-b93f-f42460bfbb3d</t>
  </si>
  <si>
    <t>fdca4226-212c-4195-9113-0c3cbf68623e</t>
  </si>
  <si>
    <t>eaa44f9c-3962-45b8-81ac-02717b9a42c5</t>
  </si>
  <si>
    <t>Steve Thompson</t>
  </si>
  <si>
    <t>47e0c9a4-869d-4d35-aa46-6c7b27547d1f</t>
  </si>
  <si>
    <t>f905fe2d-d6bf-4c99-b825-0f6b72d83c2c</t>
  </si>
  <si>
    <t>59a456a3-b65b-476f-a2c6-f521e5eb5ec4</t>
  </si>
  <si>
    <t>6ae52677-5553-4f90-be9b-0a75ec643a51</t>
  </si>
  <si>
    <t>56d2e5e1-44ea-4245-83ed-1e0d7c7c517c</t>
  </si>
  <si>
    <t>90ac29a8-b2ed-48b6-bd36-b5d0eeadbb1a</t>
  </si>
  <si>
    <t>61d35e1f-c162-48b4-a4b4-13512104fc01</t>
  </si>
  <si>
    <t>6332fd79-ff88-4fa1-992e-72448c5bff7b</t>
  </si>
  <si>
    <t>Norman Bryant</t>
  </si>
  <si>
    <t>6aeb2c23-74bd-4059-afdc-2fa51d2804ea</t>
  </si>
  <si>
    <t>109c28d4-3abb-4df0-8f36-d27fe299f4ff</t>
  </si>
  <si>
    <t>2ffb67fa-7e4f-465f-9706-2957a94dad85</t>
  </si>
  <si>
    <t>510ac085-fe8a-41c3-9a66-9ceb8b1496e5</t>
  </si>
  <si>
    <t>3ce933b1-485e-43ba-acf1-1483283b1242</t>
  </si>
  <si>
    <t>George Campbell</t>
  </si>
  <si>
    <t>7daf3445-27b9-4e67-983e-b99b9890303a</t>
  </si>
  <si>
    <t>e54f3c69-a3de-4cf7-89d4-c8862b11ce83</t>
  </si>
  <si>
    <t>eb24470a-6484-4526-a770-1ab2fa70a5a0</t>
  </si>
  <si>
    <t>f28b5d00-b6c8-46bf-8eec-e9715cc3f7eb</t>
  </si>
  <si>
    <t>24d5dcf2-1ad5-4b3f-819b-a4b9509b6f7d</t>
  </si>
  <si>
    <t>96d42c44-29b2-4df3-977f-e16f28e30d99</t>
  </si>
  <si>
    <t>Lisa Peters</t>
  </si>
  <si>
    <t>2016a3da-07c2-45e5-919a-4f24255657b4</t>
  </si>
  <si>
    <t>bfc09583-5584-4c0b-8f07-9c0678a7f1a9</t>
  </si>
  <si>
    <t>71dd3ea3-9953-4acf-acdf-f01d6be2d3fe</t>
  </si>
  <si>
    <t>2020-11-09</t>
  </si>
  <si>
    <t>ab7578d9-d102-40b0-9e5b-08e853b264e9</t>
  </si>
  <si>
    <t>824f83a4-9fe4-4522-a62f-0ba1a14fa42d</t>
  </si>
  <si>
    <t>7857f286-0f34-4dbb-b0ba-5631a7bc10ad</t>
  </si>
  <si>
    <t>e3b9be58-74c6-499e-be2e-37d698969982</t>
  </si>
  <si>
    <t>7faeb24c-b30e-4300-9d83-2b08e649097d</t>
  </si>
  <si>
    <t>28dc2060-7ee9-4005-a458-9e5a8acb492f</t>
  </si>
  <si>
    <t>c82a400f-84f6-4abc-abf0-be036315586b</t>
  </si>
  <si>
    <t>7849429a-7075-407d-8160-6addea2152ac</t>
  </si>
  <si>
    <t>Kristen Salazar</t>
  </si>
  <si>
    <t>5afa5c17-2c98-43bd-b20e-86dd7de0ffef</t>
  </si>
  <si>
    <t>7de094a3-a4a3-4cc3-9960-6afcdd66d7a1</t>
  </si>
  <si>
    <t>daf12e1e-ad1b-4acb-ac70-fa2793849f5d</t>
  </si>
  <si>
    <t>3cb05e94-9272-4218-8dcd-e7e709f8d409</t>
  </si>
  <si>
    <t>049ac160-78b3-4771-be20-8303ec4c44a0</t>
  </si>
  <si>
    <t>41dbbbb9-3330-4a94-a139-a8f01f347916</t>
  </si>
  <si>
    <t>874fe408-d9d2-4aaf-b415-6406da6e4600</t>
  </si>
  <si>
    <t>a1509d94-5275-4a8e-a6fe-fda1420d055c</t>
  </si>
  <si>
    <t>8203fd19-d461-4831-8ebb-5451d0d11114</t>
  </si>
  <si>
    <t>536a8034-1c38-468d-a60d-81107ba2a2da</t>
  </si>
  <si>
    <t>1c9699c8-08f4-478e-b692-e95e2b8630a1</t>
  </si>
  <si>
    <t>Robert Reeves</t>
  </si>
  <si>
    <t>0b58e7c1-5197-475c-9ad2-59996aa601e2</t>
  </si>
  <si>
    <t>19b6141e-d6dc-483d-8cba-8eddef254481</t>
  </si>
  <si>
    <t>5316efcc-b9ef-48c5-8981-9560eaa90c51</t>
  </si>
  <si>
    <t>b0bc141f-ec1b-43eb-8201-1ab9d0b1f066</t>
  </si>
  <si>
    <t>07413216-e522-4792-8a7d-f11b44cffd4c</t>
  </si>
  <si>
    <t>0f1ad72b-6e84-46cd-af93-5fdd2c19232d</t>
  </si>
  <si>
    <t>8778141e-07d2-4abe-ab61-ad6e09435729</t>
  </si>
  <si>
    <t>29563b50-929e-4bc5-bbb7-bae5332100c6</t>
  </si>
  <si>
    <t>ad000223-f8da-4e62-a121-f1a9d4bbfb5d</t>
  </si>
  <si>
    <t>341ed611-3629-45df-b67b-f2c2f1d97644</t>
  </si>
  <si>
    <t>Derrick Turner</t>
  </si>
  <si>
    <t>53548bbd-c9d2-46e6-98fc-3c408399e4fa</t>
  </si>
  <si>
    <t>90563967-5294-43dc-9ea8-222242d0f428</t>
  </si>
  <si>
    <t>1d4e9448-a9cc-4620-91c3-37e9328e7b74</t>
  </si>
  <si>
    <t>ad8c9935-43dc-4028-8111-4c954e3f29e6</t>
  </si>
  <si>
    <t>1c948e28-e512-4002-b4af-bc75e6c6ebc5</t>
  </si>
  <si>
    <t>6f45f407-c8d1-4e75-b277-78bb4e1bf8fd</t>
  </si>
  <si>
    <t>James Walls</t>
  </si>
  <si>
    <t>64695079-12b2-4dcf-a950-25e85a794f67</t>
  </si>
  <si>
    <t>a6a8f663-8c34-4f61-86bb-6a3d3a6fb0fa</t>
  </si>
  <si>
    <t>Amy Bartlett</t>
  </si>
  <si>
    <t>cefff139-2fe6-44e6-b15b-f7ccc73a03e3</t>
  </si>
  <si>
    <t>02cb027e-0a45-415f-bc8e-240ebe584a15</t>
  </si>
  <si>
    <t>Kelly Garcia</t>
  </si>
  <si>
    <t>24dc7020-f0b7-4bb3-936f-955c60de5561</t>
  </si>
  <si>
    <t>884d945b-407b-44c6-a6a0-533ae9821ef0</t>
  </si>
  <si>
    <t>2024-05-10</t>
  </si>
  <si>
    <t>112c0474-4c20-4291-9e68-31a9f8943156</t>
  </si>
  <si>
    <t>e4adf1b9-bb40-4af5-b996-fb5bde40cedf</t>
  </si>
  <si>
    <t>Michael Davis</t>
  </si>
  <si>
    <t>f0681bff-d088-4c57-bd1f-957ded30703a</t>
  </si>
  <si>
    <t>38669df1-71a9-4adc-89f3-1de8a5f51bfd</t>
  </si>
  <si>
    <t>b724121e-0bcc-4bdc-8b51-785a2f113ca7</t>
  </si>
  <si>
    <t>Travis Henson</t>
  </si>
  <si>
    <t>b1c64424-417b-41b1-949f-8b00e7cf4db4</t>
  </si>
  <si>
    <t>c682cc2e-d662-449f-8e43-26b8aa2bd0cf</t>
  </si>
  <si>
    <t>e0dedd4a-b561-44a6-bf10-3c4571656320</t>
  </si>
  <si>
    <t>0ac1a89f-1c1c-49f8-84fe-9426cb7ab34f</t>
  </si>
  <si>
    <t>2dfdb435-c1ee-473b-93fa-0a78102541bd</t>
  </si>
  <si>
    <t>ca4deabd-0eec-4ecb-94f9-0eb08ca45b45</t>
  </si>
  <si>
    <t>623bfd0b-8843-42de-aa92-5590c17dbfdd</t>
  </si>
  <si>
    <t>76f477b0-2ec9-45a3-87cd-ce2ee41ce36d</t>
  </si>
  <si>
    <t>dfa9c5cc-a915-47b6-a2b8-fc521c0b9082</t>
  </si>
  <si>
    <t>0fc742b6-f44b-478e-8df2-669f3b7c5e89</t>
  </si>
  <si>
    <t>a3cd7d6b-f71e-4ded-a024-cc53fd50b21a</t>
  </si>
  <si>
    <t>Susan Patel</t>
  </si>
  <si>
    <t>7a48b19a-ca41-49f8-b27c-90d79964847d</t>
  </si>
  <si>
    <t>766f5f17-0680-472e-96f4-dd62a0bdf844</t>
  </si>
  <si>
    <t>dd6ff00a-5fc7-419a-a9e0-103d17e4faa6</t>
  </si>
  <si>
    <t>f8ffafab-5160-4993-aebb-26a22a6e6aaf</t>
  </si>
  <si>
    <t>76f06cd0-4834-4171-85bc-6e0a3eedd9c4</t>
  </si>
  <si>
    <t>ad343ced-5422-44a2-8eeb-4aa4908c6a70</t>
  </si>
  <si>
    <t>66082a5d-84e6-444a-8083-46f2c2f47e9d</t>
  </si>
  <si>
    <t>341980dc-94a2-446e-90a9-d4b3d0556c6f</t>
  </si>
  <si>
    <t>8dda60e3-22eb-499b-93ae-e97be1254b4f</t>
  </si>
  <si>
    <t>2020-11-15</t>
  </si>
  <si>
    <t>8f9ed28f-9f57-43f9-b3c5-26e9febe0f42</t>
  </si>
  <si>
    <t>8076b674-892f-45ab-aa86-c5938248004d</t>
  </si>
  <si>
    <t>Christopher Cooper</t>
  </si>
  <si>
    <t>5edff50c-d0ac-447d-9416-289a461e81d6</t>
  </si>
  <si>
    <t>34cbf2ff-3487-4c57-acf3-812562852caa</t>
  </si>
  <si>
    <t>93745127-b48f-40c6-93ad-70bb14886e19</t>
  </si>
  <si>
    <t>a9f18728-04cc-4799-9100-6e0ecb350009</t>
  </si>
  <si>
    <t>3858af64-6841-4ae4-9cad-551c04fcc955</t>
  </si>
  <si>
    <t>Mary Ryan</t>
  </si>
  <si>
    <t>ecdd1661-83fa-4290-829b-c24c68e844a9</t>
  </si>
  <si>
    <t>937d8b83-a122-43eb-9edd-f10ce08ea9b5</t>
  </si>
  <si>
    <t>8f3298a0-d182-47bc-8aeb-dcdc81f8d87c</t>
  </si>
  <si>
    <t>3420d7ca-7b19-400b-87c6-ec7903ad7b9a</t>
  </si>
  <si>
    <t>e1703608-fbe8-4f4c-b2cf-f2afd15d78d6</t>
  </si>
  <si>
    <t>993e90b8-cfff-4039-8876-d213b838fb5a</t>
  </si>
  <si>
    <t>62e0e989-c144-4432-9a2e-f21ce222ebb0</t>
  </si>
  <si>
    <t>Patricia Diaz</t>
  </si>
  <si>
    <t>11b65e01-4fa6-43ac-bcfe-7274070d609d</t>
  </si>
  <si>
    <t>1cd2d8fd-8b4b-49a9-954d-d287d7aaeb68</t>
  </si>
  <si>
    <t>2024-10-20</t>
  </si>
  <si>
    <t>de5c8918-c8d4-42c3-bc0b-1a35b387807e</t>
  </si>
  <si>
    <t>ebb60f3f-3d52-4b2c-b8e8-486465f61d6b</t>
  </si>
  <si>
    <t>David Randall</t>
  </si>
  <si>
    <t>5bfcf189-9589-4c20-8a0d-a4d40a4c68dc</t>
  </si>
  <si>
    <t>40b8df72-3fe4-481a-bc6d-d87724ed50df</t>
  </si>
  <si>
    <t>734dcda5-b2a5-4532-90dd-ea6463ab60a9</t>
  </si>
  <si>
    <t>8c97bfa9-e687-4162-bc7f-35ae54061c20</t>
  </si>
  <si>
    <t>c43a9ce4-010f-4677-8ac6-162629b2829e</t>
  </si>
  <si>
    <t>3054ab9d-3147-4270-95db-642e021d7632</t>
  </si>
  <si>
    <t>d6acc902-d35c-45cb-a1a7-d9fa2822391c</t>
  </si>
  <si>
    <t>7cb958c3-4491-4314-a079-54a311a8cfb8</t>
  </si>
  <si>
    <t>8eb929cb-bbbb-45ed-b3da-03fad2b37b1d</t>
  </si>
  <si>
    <t>Charles Kirk</t>
  </si>
  <si>
    <t>237013f5-13a7-4404-a5a0-37ef86e2a27c</t>
  </si>
  <si>
    <t>edc4046a-a5cb-4594-8a1f-1f0543fc3f8f</t>
  </si>
  <si>
    <t>Michael Gonzales</t>
  </si>
  <si>
    <t>a181e221-7028-4662-9d85-bce629b71bb5</t>
  </si>
  <si>
    <t>c44481c0-3922-4fea-be02-2beef9771fa1</t>
  </si>
  <si>
    <t>f130cfec-89ef-4a6b-a5e3-496e556dedfe</t>
  </si>
  <si>
    <t>b77dcdf2-54e7-46f3-9e45-94b6b77ed1d4</t>
  </si>
  <si>
    <t>4c60d17d-6cda-430e-9c39-b2edf716a9da</t>
  </si>
  <si>
    <t>4f87c0c3-2e73-475e-af7c-f3416a40173e</t>
  </si>
  <si>
    <t>8db09d9b-7153-434d-8c57-ffe11d9c024d</t>
  </si>
  <si>
    <t>014ca5c5-c9d3-426e-aed3-1a3eb4a3d31b</t>
  </si>
  <si>
    <t>556aeaa8-03e2-4555-aa99-fc50530531a9</t>
  </si>
  <si>
    <t>Heather Boyd</t>
  </si>
  <si>
    <t>67ad3c1a-fa0e-41b8-9a86-1c011d6a465b</t>
  </si>
  <si>
    <t>c6cb359b-b70e-4dca-9286-9969553c2970</t>
  </si>
  <si>
    <t>ff7d08bc-38ff-416b-b5ac-b5775254fe5f</t>
  </si>
  <si>
    <t>6f98cce6-5c6f-4d1f-894e-e76b366e0306</t>
  </si>
  <si>
    <t>0c13501e-3375-4682-ad77-5b3553cef5db</t>
  </si>
  <si>
    <t>915ed5e0-8df4-426f-9000-37c198b5d279</t>
  </si>
  <si>
    <t>db967756-4411-42ff-9923-8ee07b038719</t>
  </si>
  <si>
    <t>2023-07-20</t>
  </si>
  <si>
    <t>fb57fd20-cfc9-4d0d-a9dc-d83a8d185e31</t>
  </si>
  <si>
    <t>69e5a549-b1cb-4956-92d1-b4ab97ac4210</t>
  </si>
  <si>
    <t>029e52a6-4ead-4e40-bc01-a05805a5ae0f</t>
  </si>
  <si>
    <t>f090174f-1da7-4c65-a2ef-09fa85b4ef56</t>
  </si>
  <si>
    <t>Tommy Harris</t>
  </si>
  <si>
    <t>bc0ef3a4-d251-4a2c-a328-af5ee452b582</t>
  </si>
  <si>
    <t>664d10e1-fbe9-4196-803c-1dc436f6060d</t>
  </si>
  <si>
    <t>c4cb45b6-6e0a-4ede-9802-6454c9d055af</t>
  </si>
  <si>
    <t>dd2e1ad2-268a-4592-b9b5-892c04df4c2a</t>
  </si>
  <si>
    <t>e3c466ce-6c4f-40e9-bf0f-e58409989414</t>
  </si>
  <si>
    <t>Sarah Henry</t>
  </si>
  <si>
    <t>0f563118-5e06-4930-8ae1-97c042bfb176</t>
  </si>
  <si>
    <t>3d9bc3fd-a9be-4bef-951a-bda73699d5c0</t>
  </si>
  <si>
    <t>989537c6-32d0-46b6-8f88-8dedb4ce0981</t>
  </si>
  <si>
    <t>5fb31465-ee7f-4911-8e83-41269f08ceeb</t>
  </si>
  <si>
    <t>Andrew Allen</t>
  </si>
  <si>
    <t>698a4c3b-426a-46a5-9b36-a583a563c986</t>
  </si>
  <si>
    <t>e40b06e9-985a-41ce-a060-a2b9639c56ff</t>
  </si>
  <si>
    <t>9c971ae6-aade-4105-9e1d-6f8d87f11b11</t>
  </si>
  <si>
    <t>682fc88f-2458-4148-83ce-68c462baa82c</t>
  </si>
  <si>
    <t>Kimberly Franklin</t>
  </si>
  <si>
    <t>8ee3751e-8545-44b1-8b8c-4fc59a926401</t>
  </si>
  <si>
    <t>63a087a5-9c72-495e-bc58-d2f9bfb5fb79</t>
  </si>
  <si>
    <t>cd41a93f-48cc-4320-af67-68f26f97c767</t>
  </si>
  <si>
    <t>773feea1-c7bb-4b5c-a753-b42fb11a35da</t>
  </si>
  <si>
    <t>385850a0-db59-4978-b270-5f717b059a36</t>
  </si>
  <si>
    <t>0ff27dcc-0258-4616-b3cf-03b431024366</t>
  </si>
  <si>
    <t>3c794006-2ebd-47be-a974-57f73384ff64</t>
  </si>
  <si>
    <t>41912583-569f-4094-ba3d-69ae57d2fce0</t>
  </si>
  <si>
    <t>57e19105-32c7-4243-b0fb-9b4a6f49cfbf</t>
  </si>
  <si>
    <t>3ce0a6e5-fdd7-4aff-b1bd-a0c633616a84</t>
  </si>
  <si>
    <t>Timothy Hendricks</t>
  </si>
  <si>
    <t>d7479341-369d-4ca7-a332-2e3efa53ee04</t>
  </si>
  <si>
    <t>6be47bdb-0b22-4354-bcf2-9f72c2040fb8</t>
  </si>
  <si>
    <t>2314a6bd-40c7-415e-b4d9-efaf996fc6c6</t>
  </si>
  <si>
    <t>efe62e80-8d76-4925-bfa5-9803675296f2</t>
  </si>
  <si>
    <t>1130235a-6552-4cb2-bc5f-31c1b20d4dfe</t>
  </si>
  <si>
    <t>a52a230e-7217-4aae-bdfa-e6e1500edeb1</t>
  </si>
  <si>
    <t>799120b4-bc16-474f-82f0-f1460503dcff</t>
  </si>
  <si>
    <t>Caitlin Shepard</t>
  </si>
  <si>
    <t>11fac612-717f-4df4-9881-a40f9e250701</t>
  </si>
  <si>
    <t>86429a13-4de5-4595-8eb3-bc33c4345fd8</t>
  </si>
  <si>
    <t>ec622744-980d-4d26-a124-bd67b96ca73b</t>
  </si>
  <si>
    <t>a4429eb8-7fe9-406d-a6a2-16770d273527</t>
  </si>
  <si>
    <t>5063a8bc-b3fa-4a54-bff0-883811dd827a</t>
  </si>
  <si>
    <t>6eca9226-be0b-4125-b1e4-3a962f33ab17</t>
  </si>
  <si>
    <t>130ca08d-f867-43fc-9676-c7561614d12d</t>
  </si>
  <si>
    <t>52fa9acd-c9c4-4970-afc5-a456b9296236</t>
  </si>
  <si>
    <t>e38257c5-8fb1-4cb3-b769-3d9d9c21d996</t>
  </si>
  <si>
    <t>Sonya Lewis</t>
  </si>
  <si>
    <t>5fa7e226-1a41-4bb4-8d16-dea9b8057a88</t>
  </si>
  <si>
    <t>e9f6c2a2-6152-4be4-b937-71388ca01e7b</t>
  </si>
  <si>
    <t>95ce84fb-ea7b-4dee-9b16-6a944f8d26d5</t>
  </si>
  <si>
    <t>57cb753e-60a3-4fd5-8a01-038a5a826fc0</t>
  </si>
  <si>
    <t>Joshua Thompson</t>
  </si>
  <si>
    <t>db4f9284-95fc-43e7-8208-1b55d40d79de</t>
  </si>
  <si>
    <t>ac576252-dc13-49c5-b9c2-ed4aa5e1c1b0</t>
  </si>
  <si>
    <t>11afb12c-7add-4144-902c-1c057f86f43b</t>
  </si>
  <si>
    <t>34bfe5e2-cc2d-46ba-88b6-dd608c0f0727</t>
  </si>
  <si>
    <t>83ca7b5c-b794-4014-97af-c1e7d2b8ccb4</t>
  </si>
  <si>
    <t>ef10287e-1ae4-4fab-b975-4947c899f102</t>
  </si>
  <si>
    <t>2b672451-072c-4928-8366-6b7a3da326f3</t>
  </si>
  <si>
    <t>5655e6f3-94e6-495e-9c96-1c281cce4d37</t>
  </si>
  <si>
    <t>f9e4ef02-65fd-4b7c-a31d-5f579046159f</t>
  </si>
  <si>
    <t>2a58cdc5-4683-417d-b082-7d3d62acc60f</t>
  </si>
  <si>
    <t>ce9416c1-528c-47ce-baf5-285e8468b2a4</t>
  </si>
  <si>
    <t>Linda Kelley</t>
  </si>
  <si>
    <t>4b5a69f5-cb17-4ecf-bf8d-575c446339c9</t>
  </si>
  <si>
    <t>3ec6695b-f7b6-4e6f-878e-bb3b44b8c3a6</t>
  </si>
  <si>
    <t>de89f144-3271-4253-9fe6-b3c626f5f499</t>
  </si>
  <si>
    <t>Charles Oliver</t>
  </si>
  <si>
    <t>01a17516-85bd-4330-a521-28e3f58ee670</t>
  </si>
  <si>
    <t>6d693979-7bba-441e-ba39-b7af838138f7</t>
  </si>
  <si>
    <t>2270be3e-9725-4691-8a04-d12f22ce9619</t>
  </si>
  <si>
    <t>4d15cc17-1687-45c2-8d21-72a1aa82eb2a</t>
  </si>
  <si>
    <t>91b790f9-6183-4718-9e47-ac6309a2084a</t>
  </si>
  <si>
    <t>Katherine Blackwell</t>
  </si>
  <si>
    <t>2105502c-6e33-4a92-8da4-5ac095238155</t>
  </si>
  <si>
    <t>2024-02-26</t>
  </si>
  <si>
    <t>1e3894e0-3ccc-420a-83f7-4a1a29130301</t>
  </si>
  <si>
    <t>a6001d99-ef1d-4549-8ea1-8750b8e3cff9</t>
  </si>
  <si>
    <t>1981e62f-8313-4cb9-8735-b3177e6b170d</t>
  </si>
  <si>
    <t>abaf7700-ce26-45d1-aedc-acf6b296c14b</t>
  </si>
  <si>
    <t>ac809e22-242f-4c0f-b8ea-252d0af49f30</t>
  </si>
  <si>
    <t>f8e82202-6f1e-401c-9d48-43d192da83ca</t>
  </si>
  <si>
    <t>6ceb8cf8-0114-4423-ad2f-7ce82e8e8976</t>
  </si>
  <si>
    <t>7a26b656-d57c-4c4f-bdf1-af1cb3b8e3b8</t>
  </si>
  <si>
    <t>Kayla Evans</t>
  </si>
  <si>
    <t>2a170f11-e82f-44bd-9f9d-ff79ceac1775</t>
  </si>
  <si>
    <t>5126922e-9e21-41ec-a062-6ef4371777ca</t>
  </si>
  <si>
    <t>Melissa Gibson</t>
  </si>
  <si>
    <t>c4993925-3e5a-4930-8335-0d6a12476d42</t>
  </si>
  <si>
    <t>f9469876-0364-48f1-857c-67cdb775a83e</t>
  </si>
  <si>
    <t>4ce1dde0-ba54-48af-a2d5-98f9dbc5f114</t>
  </si>
  <si>
    <t>e5bc3bad-fd3c-43f3-a43c-420d3d01b650</t>
  </si>
  <si>
    <t>b8237e26-0f0c-46a1-8e26-2cc8670749ba</t>
  </si>
  <si>
    <t>36ed8df4-3acf-4c45-a57f-7ccfd2585f92</t>
  </si>
  <si>
    <t>253ac070-be26-4c39-a086-fcd7230d7406</t>
  </si>
  <si>
    <t>09a95ad3-9d2b-4904-9dc6-ca1fab37716a</t>
  </si>
  <si>
    <t>Frances Thomas</t>
  </si>
  <si>
    <t>bbbcdd62-3cb7-43ae-9ac3-de77492e606e</t>
  </si>
  <si>
    <t>c8b8710d-b894-43b9-ba6f-27fa364d721b</t>
  </si>
  <si>
    <t>bd424b35-2ea2-4a15-934d-844eae4bf326</t>
  </si>
  <si>
    <t>5cfd5308-af1c-4329-97dc-b41bfe7071dd</t>
  </si>
  <si>
    <t>66a29de1-95d5-48eb-927b-ec9527250e5d</t>
  </si>
  <si>
    <t>a7bc83d0-54a6-4d71-a739-faa5a646812e</t>
  </si>
  <si>
    <t>084738fd-191d-46a0-a487-48ad611d3b28</t>
  </si>
  <si>
    <t>Aaron Vazquez</t>
  </si>
  <si>
    <t>02e4b80e-8cee-4189-95c2-c0e6affda86a</t>
  </si>
  <si>
    <t>ec8cd8a2-fdaf-4e1c-aa9f-8ba02754578e</t>
  </si>
  <si>
    <t>205e6cf3-01ec-49d6-8f68-4a73e64831b0</t>
  </si>
  <si>
    <t>dd8e6cf3-25dc-42ab-9a5d-923c981a99b9</t>
  </si>
  <si>
    <t>5c821ce3-731f-4262-80a2-13c3802fdd75</t>
  </si>
  <si>
    <t>b1d43215-b7fd-4670-8a44-a7bd02b463b2</t>
  </si>
  <si>
    <t>Ryan Young</t>
  </si>
  <si>
    <t>ed84c1ca-35bf-4c7e-9001-eacc423da9b0</t>
  </si>
  <si>
    <t>2c9abe8a-2483-47f4-b943-53fff3e76e2f</t>
  </si>
  <si>
    <t>Ronnie Goodman</t>
  </si>
  <si>
    <t>a980a30c-ad38-4918-9301-08202e589844</t>
  </si>
  <si>
    <t>90adab52-a025-429f-af82-0209cf39faa6</t>
  </si>
  <si>
    <t>27266124-77ad-4650-9a98-4a7411e3c1cf</t>
  </si>
  <si>
    <t>4ffb0b97-20d9-44b4-aa0d-2d21ec0a6045</t>
  </si>
  <si>
    <t>2023-10-13</t>
  </si>
  <si>
    <t>59a9809a-5768-4f29-a975-19993078d772</t>
  </si>
  <si>
    <t>0201daae-b842-4719-a9a1-cb80abe1d191</t>
  </si>
  <si>
    <t>28153897-819c-4f44-ad90-7a0ab00713ab</t>
  </si>
  <si>
    <t>193ba5f4-d4f8-4e92-8235-ab3dd6a87ca4</t>
  </si>
  <si>
    <t>40111653-945a-4666-b423-52c53ecd10c4</t>
  </si>
  <si>
    <t>f0bc8e91-84fb-412c-b33b-668562843dbe</t>
  </si>
  <si>
    <t>Steven Booker</t>
  </si>
  <si>
    <t>253ca0b1-624b-4baf-a161-71730a129b7a</t>
  </si>
  <si>
    <t>16d67166-dade-4fb4-bc2d-6040ac2a68ba</t>
  </si>
  <si>
    <t>60a73230-6d26-495d-beae-370b6be6e241</t>
  </si>
  <si>
    <t>c34abce7-7900-49ab-bd45-208a77fe43c0</t>
  </si>
  <si>
    <t>2a5c0138-5474-4648-874a-4c28385b7fe5</t>
  </si>
  <si>
    <t>3068938b-14c6-4f43-98d5-88c914ccdfdd</t>
  </si>
  <si>
    <t>William Bishop</t>
  </si>
  <si>
    <t>6b4c15b2-d029-4dd9-a1fc-c4436f3b1351</t>
  </si>
  <si>
    <t>f36f98b6-a896-480b-8b9e-5bfd8fc67fc6</t>
  </si>
  <si>
    <t>694bc8ea-3340-4f57-948d-180cd262ca60</t>
  </si>
  <si>
    <t>d008a746-6e12-4178-8e4f-3b2af5abcbf1</t>
  </si>
  <si>
    <t>Christopher Blake</t>
  </si>
  <si>
    <t>29277244-60e1-4373-8076-e870f555ab96</t>
  </si>
  <si>
    <t>94bc4c48-e3c6-4955-8334-a3ff0153e7dd</t>
  </si>
  <si>
    <t>a8e6e1d2-f072-4398-90da-6d628d86884d</t>
  </si>
  <si>
    <t>Michael Hopkins</t>
  </si>
  <si>
    <t>ef6dd057-5a40-4b70-8a3c-8674f419cf5c</t>
  </si>
  <si>
    <t>c497afd2-c69d-42a6-b583-407e8b891859</t>
  </si>
  <si>
    <t>17765146-aa43-4307-9f3d-113eaf2f7173</t>
  </si>
  <si>
    <t>29ee7858-7769-463b-8ddf-566c4918e693</t>
  </si>
  <si>
    <t>4de567d5-d378-44de-96e6-753107171101</t>
  </si>
  <si>
    <t>0254d48e-e27b-491b-8645-abc9675f5e94</t>
  </si>
  <si>
    <t>ce6d30c7-b46a-4583-9b2d-3930af86db44</t>
  </si>
  <si>
    <t>40c76fe8-bd77-47f7-83d9-eebd0795902e</t>
  </si>
  <si>
    <t>a0d43eac-30ee-44d7-973a-8c8836420b0f</t>
  </si>
  <si>
    <t>a4fa1027-090a-4e09-9917-925350f478f4</t>
  </si>
  <si>
    <t>Patricia Moore</t>
  </si>
  <si>
    <t>a18b7b9f-a8c6-423d-b317-3465ac9ea550</t>
  </si>
  <si>
    <t>5a9ec87d-18eb-45a8-b6bf-ebd6976209ee</t>
  </si>
  <si>
    <t>Emma Ramirez</t>
  </si>
  <si>
    <t>109b7541-0f52-478a-981d-0876acff004a</t>
  </si>
  <si>
    <t>c908259f-4704-48ab-9839-a2ef9ba3801f</t>
  </si>
  <si>
    <t>c57517d4-68c3-4b3e-b1f2-cd084e3e3c2f</t>
  </si>
  <si>
    <t>e0920d7a-1c6b-42d4-901d-b961368f011c</t>
  </si>
  <si>
    <t>fc074aff-9491-45d0-a38a-7180d668809f</t>
  </si>
  <si>
    <t>e2891e89-8615-4151-9f4c-44b3b79545e7</t>
  </si>
  <si>
    <t>f783cda7-72df-457d-94dc-eb4ff3180c3c</t>
  </si>
  <si>
    <t>8c6fedb0-ad09-428b-a6b4-5f43fb7f2c9c</t>
  </si>
  <si>
    <t>b77760ac-38d1-4300-8e29-a539758404a9</t>
  </si>
  <si>
    <t>Jacob Hill</t>
  </si>
  <si>
    <t>8a6dbb4f-a38f-4920-bbcc-fc260571ae33</t>
  </si>
  <si>
    <t>bb93137e-0b7d-4013-bcfe-660f3e465dc1</t>
  </si>
  <si>
    <t>f879fec5-5ee6-4a5c-9d58-d897d575cc8d</t>
  </si>
  <si>
    <t>256ff70e-f6bb-48c0-a91a-8d9b1a8eed10</t>
  </si>
  <si>
    <t>30a31645-1337-406a-ac3c-ea0b17a7f742</t>
  </si>
  <si>
    <t>b4fcaa36-c0b4-40d5-b4fc-03d4b984fcd7</t>
  </si>
  <si>
    <t>54b8d0a5-ef61-49f4-bcc0-197c2d4a3606</t>
  </si>
  <si>
    <t>22fc99ca-2d88-42e4-9b08-10a8c9fb7706</t>
  </si>
  <si>
    <t>20621b71-608a-432e-ac66-b2eb3e02a7b8</t>
  </si>
  <si>
    <t>Jerry Edwards</t>
  </si>
  <si>
    <t>6bd800a3-8029-401f-a754-528a4e0b9e1c</t>
  </si>
  <si>
    <t>c23c7ea5-2fd0-4365-a35e-aefe318b00f7</t>
  </si>
  <si>
    <t>Amanda Schneider</t>
  </si>
  <si>
    <t>8da5d5d0-89fd-41e7-95d1-57bf61d69686</t>
  </si>
  <si>
    <t>caf0695e-c650-4a56-9aae-ba23d4200426</t>
  </si>
  <si>
    <t>785388d9-086d-4180-b96b-84b29dc74659</t>
  </si>
  <si>
    <t>Amber Henderson</t>
  </si>
  <si>
    <t>6c335f94-1212-4caf-b48e-76b2386e9ca9</t>
  </si>
  <si>
    <t>ddffda59-6123-46e5-8457-b115e3abb0cd</t>
  </si>
  <si>
    <t>2021-09-06</t>
  </si>
  <si>
    <t>3b5e7646-073b-4ece-a201-248223336d77</t>
  </si>
  <si>
    <t>Elijah Smith</t>
  </si>
  <si>
    <t>3deedada-95ec-4a40-b238-edfb36f85dd8</t>
  </si>
  <si>
    <t>c064d1c3-1994-4b6a-a591-f0313ca43dea</t>
  </si>
  <si>
    <t>10baf8c5-c206-4133-9d82-42ad9e5fd467</t>
  </si>
  <si>
    <t>3e888a39-5cb9-4482-8953-584629f6634b</t>
  </si>
  <si>
    <t>6e88cd4d-fd4f-4f13-80f0-7d48cc1a17ee</t>
  </si>
  <si>
    <t>b88de849-5214-41fa-b031-c040369b37df</t>
  </si>
  <si>
    <t>4e2a029e-f285-4fee-b463-cf9ed070dcb9</t>
  </si>
  <si>
    <t>14a5421d-4d8f-45c3-901a-c54dafc6ba73</t>
  </si>
  <si>
    <t>fca523f0-042e-4232-84ec-9d50e085a83e</t>
  </si>
  <si>
    <t>Ryan Aguilar</t>
  </si>
  <si>
    <t>abbe37e4-0187-435f-aebb-f1be22e8b0d7</t>
  </si>
  <si>
    <t>6d7b7772-2a5f-4197-9927-9588e2c319f2</t>
  </si>
  <si>
    <t>85278cdb-d66f-44ea-8948-9948fd369617</t>
  </si>
  <si>
    <t>b4929297-6d65-4f2d-99a7-ed02bbf14ab9</t>
  </si>
  <si>
    <t>f1290051-e1f4-4779-a3be-3d08ba3ea21d</t>
  </si>
  <si>
    <t>2a97334f-654b-466f-adef-1d6168c487cf</t>
  </si>
  <si>
    <t>55c111cb-3328-4051-bfa5-f48d8e9c9d88</t>
  </si>
  <si>
    <t>3e2972b1-c7c2-4410-b38a-76a4d3ca64d2</t>
  </si>
  <si>
    <t>e73500c3-6ca7-48de-8af7-0c3560ba0cc1</t>
  </si>
  <si>
    <t>8c1ec136-e2d6-46b0-aa17-05d981a74f55</t>
  </si>
  <si>
    <t>Corey Austin</t>
  </si>
  <si>
    <t>6ddc2933-0660-4445-9265-3577144d097e</t>
  </si>
  <si>
    <t>b7e663fe-31b9-4f64-afba-32e04e45d7fd</t>
  </si>
  <si>
    <t>173cc5ec-8796-4b23-9dbf-c97605e649b6</t>
  </si>
  <si>
    <t>2024-11-21</t>
  </si>
  <si>
    <t>12b66f32-26b2-4dc8-a534-c790c37ccd37</t>
  </si>
  <si>
    <t>3fdcca15-05e6-40da-840d-3c1d74afd6a2</t>
  </si>
  <si>
    <t>Matthew Thompson</t>
  </si>
  <si>
    <t>798b5432-f1a4-43b2-9137-33f7a1efd706</t>
  </si>
  <si>
    <t>fbd6c186-9cc8-4f38-8538-24a74cb72edf</t>
  </si>
  <si>
    <t>38232ddb-2f34-475a-8a61-f69c585be227</t>
  </si>
  <si>
    <t>b23ffd5e-a493-4742-9dd2-bad103e851dc</t>
  </si>
  <si>
    <t>0d8decb9-be82-47cf-a287-dd0c6bd17d31</t>
  </si>
  <si>
    <t>6c63ecaa-f008-4d4e-8cbf-dc3059b6ef42</t>
  </si>
  <si>
    <t>502996cd-1139-4787-9cef-bbb92647891f</t>
  </si>
  <si>
    <t>0c7bebf4-a41c-465a-9250-c6f3fd97e077</t>
  </si>
  <si>
    <t>Christopher Rosales</t>
  </si>
  <si>
    <t>30e89589-2c76-4b00-ac10-e4a964e933a3</t>
  </si>
  <si>
    <t>63f8ebfe-cec3-40ea-b0d0-8b0f913b04df</t>
  </si>
  <si>
    <t>ea8ee727-22a7-46b5-a0db-83d6a8ee754a</t>
  </si>
  <si>
    <t>e42c777a-c783-4861-81a8-762b5ead010a</t>
  </si>
  <si>
    <t>5078ed81-29f7-4c15-8b61-b07496bafab3</t>
  </si>
  <si>
    <t>a5238129-39f2-48a1-bf89-490807a8247c</t>
  </si>
  <si>
    <t>c49e1969-db37-43b5-9590-e2a0a4c98cec</t>
  </si>
  <si>
    <t>2022-12-23</t>
  </si>
  <si>
    <t>181df528-230c-42e5-8dc9-f6b6d86d4eb3</t>
  </si>
  <si>
    <t>ee0ea49b-e8b9-43e3-a9ad-5bf2b875c704</t>
  </si>
  <si>
    <t>513b8ba4-9b41-4441-b2c2-0d2a9d1f6869</t>
  </si>
  <si>
    <t>Laura Long</t>
  </si>
  <si>
    <t>f5535d96-7f7c-432e-a9c9-ea7fc5c35388</t>
  </si>
  <si>
    <t>485633d9-bf24-4b9c-9345-2398b8a6786c</t>
  </si>
  <si>
    <t>f92b8967-b1a7-45ef-9d7b-387e33779be2</t>
  </si>
  <si>
    <t>57235395-bbdc-4b7f-a86f-7560582845c2</t>
  </si>
  <si>
    <t>Marissa Ford</t>
  </si>
  <si>
    <t>15849fad-3e5f-46b5-8dc1-b49319e8126b</t>
  </si>
  <si>
    <t>8adb4145-fce6-4587-b26b-f906efa88971</t>
  </si>
  <si>
    <t>ff8bba9b-2940-4aaa-903c-5c5d25445856</t>
  </si>
  <si>
    <t>92a0b190-7281-4bc1-9c14-7f10bcedc4e0</t>
  </si>
  <si>
    <t>3a30faa5-a719-4bb7-b818-cde87c0dd9de</t>
  </si>
  <si>
    <t>269f09ae-7fa1-4882-96a8-71499edcb4a5</t>
  </si>
  <si>
    <t>cc231084-1c92-4a01-afda-57aafa681601</t>
  </si>
  <si>
    <t>Kathleen Gill</t>
  </si>
  <si>
    <t>556e35b2-1712-4f8a-a6c8-b08dc5ba0d09</t>
  </si>
  <si>
    <t>e31952b4-3e37-4bfe-8f14-f27c76e45cf8</t>
  </si>
  <si>
    <t>e8d3db6c-f9f6-435b-9876-4905ab416acd</t>
  </si>
  <si>
    <t>89d418bc-9c5b-4fdf-a082-872e017ddad5</t>
  </si>
  <si>
    <t>821b9431-f991-47e4-9450-736d1138ef58</t>
  </si>
  <si>
    <t>a5b56134-567d-4ccc-afb2-3cb4ff70d8d8</t>
  </si>
  <si>
    <t>Scott Reid</t>
  </si>
  <si>
    <t>d5eae8e4-2b07-4ffe-a2be-f7f5daf40cf0</t>
  </si>
  <si>
    <t>8ebbb87f-6e10-4014-881c-d4315e26a3c1</t>
  </si>
  <si>
    <t>8c77261a-fa95-42d8-98d6-c0d508d90edb</t>
  </si>
  <si>
    <t>6e1ab909-62af-47e7-81ba-11f184ddbbe8</t>
  </si>
  <si>
    <t>08c3d2f5-dfe8-4c85-b80a-5863bb2ea6e6</t>
  </si>
  <si>
    <t>e34bef19-d6b2-4ba7-ae3c-86504ea41849</t>
  </si>
  <si>
    <t>588a94ab-2160-4aa3-8bdb-13feae1aa8b2</t>
  </si>
  <si>
    <t>ee4cb1e3-8025-43e2-8d5e-d3ffa3e45bb4</t>
  </si>
  <si>
    <t>caf8ea58-267b-40b7-880a-917749c68cce</t>
  </si>
  <si>
    <t>Mrs. Beth Martinez</t>
  </si>
  <si>
    <t>add2c38f-c70a-41f7-9e47-ce366d837cc7</t>
  </si>
  <si>
    <t>4b809a1a-a271-4cb8-8d42-e0b7a01aa119</t>
  </si>
  <si>
    <t>898ae161-9a77-40ec-902f-212232f27575</t>
  </si>
  <si>
    <t>1336549c-afc2-4053-8e8d-c726a515d364</t>
  </si>
  <si>
    <t>e4528b08-abb0-455a-8407-19144914e9ef</t>
  </si>
  <si>
    <t>606dcf5e-d6d0-4258-b06e-0383ff08b6f3</t>
  </si>
  <si>
    <t>2024-01-29</t>
  </si>
  <si>
    <t>32350314-048d-4d57-a5dc-6ee9718078dc</t>
  </si>
  <si>
    <t>67d88f3f-ab4c-4365-83b4-bd6c115bd70c</t>
  </si>
  <si>
    <t>80f56f71-3abf-44df-9ea6-b1cebe03f6d5</t>
  </si>
  <si>
    <t>7cd9f309-0557-426f-8c09-78b8e6cf3d3e</t>
  </si>
  <si>
    <t>7d18152b-da88-4dbc-8c5c-321d075af06a</t>
  </si>
  <si>
    <t>David Smith</t>
  </si>
  <si>
    <t>3d1c9986-3544-4914-bea9-5b93ba4c1673</t>
  </si>
  <si>
    <t>699f19f8-1d9c-457a-bb3c-4ede653af78e</t>
  </si>
  <si>
    <t>b2b4b6ee-026c-4cad-bea3-ed9a625ca550</t>
  </si>
  <si>
    <t>039dfc3a-53f0-4c6f-bbd9-3a9af00ed2c8</t>
  </si>
  <si>
    <t>Sara Oneill</t>
  </si>
  <si>
    <t>f01729f6-5c3f-4639-8262-3e68996485cc</t>
  </si>
  <si>
    <t>79b97871-3f97-4e78-968a-cc5c45d69ac5</t>
  </si>
  <si>
    <t>567b37c0-426a-400f-88ae-3aaa9bc6305d</t>
  </si>
  <si>
    <t>Joseph Smith</t>
  </si>
  <si>
    <t>b22fa105-e6ee-4f4c-aa33-18a529096264</t>
  </si>
  <si>
    <t>0e8b8f67-3c1d-4623-80a6-c56d76f0815a</t>
  </si>
  <si>
    <t>2022-01-28</t>
  </si>
  <si>
    <t>0ab0192a-8076-4da1-a36e-04529fd4ebe1</t>
  </si>
  <si>
    <t>18b4400d-f2ac-4d33-95fb-00ccbe76f795</t>
  </si>
  <si>
    <t>911113ed-3dcb-48aa-9b15-06b888d2b7d8</t>
  </si>
  <si>
    <t>c5d69a6b-97ac-483c-ba29-52002d3697e7</t>
  </si>
  <si>
    <t>aa8541b1-de11-4af3-bd5d-9d7cc7c31a76</t>
  </si>
  <si>
    <t>c4c0426c-984f-4f33-b479-7de568ba369b</t>
  </si>
  <si>
    <t>Daniel Miranda</t>
  </si>
  <si>
    <t>0123d911-9ad3-4ab8-92a9-dceb8f0ed380</t>
  </si>
  <si>
    <t>cdede1ae-d181-4116-a611-7c50f7db485e</t>
  </si>
  <si>
    <t>4bdbc3fb-6744-42a9-bbcf-0ba917f4a018</t>
  </si>
  <si>
    <t>aa72fe18-79d7-41f7-8a75-1170a2117072</t>
  </si>
  <si>
    <t>a92d2f7c-4e1e-464e-a038-4b2a6ad46631</t>
  </si>
  <si>
    <t>ff9a7a8a-a116-475f-b0cb-b7953c934d4f</t>
  </si>
  <si>
    <t>Jasmine Roberts</t>
  </si>
  <si>
    <t>b3f559ad-1a39-4d34-9196-93194efc955b</t>
  </si>
  <si>
    <t>3426e767-304c-4f0f-9f58-ee10480c7163</t>
  </si>
  <si>
    <t>d5724fc3-9bf3-40b2-911a-044df91af33f</t>
  </si>
  <si>
    <t>f1e1254b-8787-4747-8f35-31dc7ddafb15</t>
  </si>
  <si>
    <t>3308c747-2de4-4837-b0c2-3633c6f3d274</t>
  </si>
  <si>
    <t>d74f623b-ce10-46f4-91e5-c57329b22148</t>
  </si>
  <si>
    <t>f2c51128-0d8f-430b-9155-f45002c9513a</t>
  </si>
  <si>
    <t>387e197b-ae90-4365-976e-8e3bf52927fe</t>
  </si>
  <si>
    <t>5d8a1541-575f-4abd-a4a5-df809b147aaa</t>
  </si>
  <si>
    <t>7c21efb7-d2e6-467a-854c-119a45dc0143</t>
  </si>
  <si>
    <t>Dawn Esparza</t>
  </si>
  <si>
    <t>12963b28-5b9d-4267-a1ff-a531137ea853</t>
  </si>
  <si>
    <t>a87a303c-2b85-40a3-a1af-c44b8786cdf5</t>
  </si>
  <si>
    <t>4ef31cde-651a-454b-9278-eb28f3952512</t>
  </si>
  <si>
    <t>23ed0c21-3f2a-473b-8f6f-b4b08b9acb42</t>
  </si>
  <si>
    <t>b95937b6-5d04-4b50-82f3-bf3d4d22b3f7</t>
  </si>
  <si>
    <t>2912640c-d115-43cb-8252-3c3e15e77508</t>
  </si>
  <si>
    <t>Jason Goodman</t>
  </si>
  <si>
    <t>e617704b-988c-4d1d-a3bd-589febb080ec</t>
  </si>
  <si>
    <t>591f787d-1cbb-46ca-9673-6bcf14f6284f</t>
  </si>
  <si>
    <t>e8d689b1-eda8-4ac6-bdc7-c389e02d5a49</t>
  </si>
  <si>
    <t>ace09bac-e81e-4583-949f-ffe57d37165d</t>
  </si>
  <si>
    <t>e9fd6272-a219-485a-a40c-a473d1273f58</t>
  </si>
  <si>
    <t>17781319-fc94-4944-8a49-33332182cb39</t>
  </si>
  <si>
    <t>Michael Pittman</t>
  </si>
  <si>
    <t>e2c3188d-22c6-4720-8069-39da321fecab</t>
  </si>
  <si>
    <t>cb94427d-2f11-4131-be2b-5a2b5d1ab0b6</t>
  </si>
  <si>
    <t>808abf7e-6a83-4235-8a14-e0ce8c4ac94d</t>
  </si>
  <si>
    <t>5f3b02ac-ec0d-4492-8027-fd396ede25ff</t>
  </si>
  <si>
    <t>b2862244-6357-4ab3-8845-f5729a434225</t>
  </si>
  <si>
    <t>64d90a33-0d79-4e3c-8700-a2b8db591c58</t>
  </si>
  <si>
    <t>6511a35d-1e27-42d9-98f3-a4f0b1a99495</t>
  </si>
  <si>
    <t>2020-12-01</t>
  </si>
  <si>
    <t>4aa8cce3-5b64-488a-82bc-923f5c117e43</t>
  </si>
  <si>
    <t>af9bd3be-83a8-45e7-b1fe-2ab2be69e1f4</t>
  </si>
  <si>
    <t>0c1f61be-0812-48d6-8d74-b7ef951a6817</t>
  </si>
  <si>
    <t>Oscar Gardner</t>
  </si>
  <si>
    <t>29901540-1f32-4fa4-8b87-91eacc48d564</t>
  </si>
  <si>
    <t>1f7e200b-338f-45c0-bc64-32a72f2c8256</t>
  </si>
  <si>
    <t>3cc092a1-5f7d-4c8d-a9b8-947519977ee9</t>
  </si>
  <si>
    <t>c7b7d012-8026-4fca-b9f2-737bb38c9a4d</t>
  </si>
  <si>
    <t>3a763e48-6df0-44d1-9d66-c53bb3b65bd3</t>
  </si>
  <si>
    <t>31eddd4b-3c70-421b-b56e-3a586efc5030</t>
  </si>
  <si>
    <t>4b819137-8039-473e-ae18-02c2c755a6ab</t>
  </si>
  <si>
    <t>Jeanette Lucas</t>
  </si>
  <si>
    <t>4cfc9551-f018-466d-8458-09221e8b9d40</t>
  </si>
  <si>
    <t>3d997619-aafd-4eb3-b755-278e5bf60382</t>
  </si>
  <si>
    <t>a6183180-e5fa-4b77-a6c9-6f855bbb1b2b</t>
  </si>
  <si>
    <t>Elizabeth Cochran</t>
  </si>
  <si>
    <t>2330a778-3bba-421b-99a5-9338c720dcb8</t>
  </si>
  <si>
    <t>f388c1f0-9095-488a-b609-a1a7f65c0232</t>
  </si>
  <si>
    <t>4c7f384d-cc86-4148-9ca5-076b9e52c2ac</t>
  </si>
  <si>
    <t>f0602761-8b11-443f-94ba-ad5fb86ecdc5</t>
  </si>
  <si>
    <t>966c0571-adfa-41f6-aedd-092e044aa6b9</t>
  </si>
  <si>
    <t>e93724e4-bc57-4d30-bbce-717cafa8ecf6</t>
  </si>
  <si>
    <t>47561ea7-74c2-402d-9263-c0cf6836b4b1</t>
  </si>
  <si>
    <t>8d34577b-801f-430f-8c50-48cb3a35996b</t>
  </si>
  <si>
    <t>1694eb05-59fb-4598-a2c4-b6ecba361191</t>
  </si>
  <si>
    <t>703aa389-00d7-4f93-8491-b2bce35c238e</t>
  </si>
  <si>
    <t>Trevor Doyle</t>
  </si>
  <si>
    <t>ee1ca44f-3817-48d8-bb21-f67a7110d97a</t>
  </si>
  <si>
    <t>b6745b2b-8dca-48f2-9238-dcb023123627</t>
  </si>
  <si>
    <t>028c0e73-f2b3-4516-afa4-9a2ac37c9217</t>
  </si>
  <si>
    <t>564395b8-f981-4369-88f1-3a5d0309c20a</t>
  </si>
  <si>
    <t>0bd84b0a-fed4-4d92-951c-64447e64ba9d</t>
  </si>
  <si>
    <t>2d456f26-1e77-4858-a57c-0329c870554d</t>
  </si>
  <si>
    <t>2c4b745a-fb17-41f7-9d66-5552f0424daa</t>
  </si>
  <si>
    <t>9b9ac60b-5c93-4e77-8d1e-26faee63ba8e</t>
  </si>
  <si>
    <t>Stanley Payne</t>
  </si>
  <si>
    <t>940b8d2c-541a-45c3-8782-27861c392c09</t>
  </si>
  <si>
    <t>e416f43c-6448-4849-81ea-b304c70e3060</t>
  </si>
  <si>
    <t>d352c032-fea7-46a6-abf0-218cb849cdfe</t>
  </si>
  <si>
    <t>31850c6a-b8c5-4c4d-a202-d2fa85de0996</t>
  </si>
  <si>
    <t>010dbb12-5ca1-46ef-9bf4-14ed35b24516</t>
  </si>
  <si>
    <t>03f73a96-7129-4443-80d4-c42dbd862dae</t>
  </si>
  <si>
    <t>Anna Miller</t>
  </si>
  <si>
    <t>a4f8befd-3ce0-44a5-b924-707913252125</t>
  </si>
  <si>
    <t>e0b595fc-4ad4-47e2-a701-e28499e19de0</t>
  </si>
  <si>
    <t>Dennis Mason</t>
  </si>
  <si>
    <t>f1f6d288-0b84-46d3-9a33-e030618c44ae</t>
  </si>
  <si>
    <t>c52d611f-d42a-4c36-9e33-e900c3dc422c</t>
  </si>
  <si>
    <t>a6a96409-3a47-49e4-a5d7-0e06d504ace5</t>
  </si>
  <si>
    <t>ae7834c4-e2cb-4816-bf77-11eb148dac25</t>
  </si>
  <si>
    <t>6f56d312-55e2-4d8c-ba05-9039f2a6a716</t>
  </si>
  <si>
    <t>8ab1d668-b4f0-4f77-94ab-b86bcc45d9ac</t>
  </si>
  <si>
    <t>e02a3108-c515-4c04-80e9-8f5e8472c905</t>
  </si>
  <si>
    <t>Christopher Mitchell</t>
  </si>
  <si>
    <t>b835ca6c-7adb-48f5-8287-06bc27fcd48d</t>
  </si>
  <si>
    <t>67d8d8a1-f31a-4704-a1f5-da4fcfd08d6e</t>
  </si>
  <si>
    <t>a8dc23bb-1408-4b51-a274-b1b423724589</t>
  </si>
  <si>
    <t>c88d32ca-2798-4286-babb-c4aa9c2a6ed1</t>
  </si>
  <si>
    <t>e7bce84e-3ad0-4aca-abaf-5a3fec9a1a32</t>
  </si>
  <si>
    <t>e5c7350c-2e5c-428c-b1f5-d8e49f961fa0</t>
  </si>
  <si>
    <t>bf811a07-03ac-40f6-9a67-c3fa95ae36c1</t>
  </si>
  <si>
    <t>ae86f7da-3cec-44b1-a198-cb271263c65d</t>
  </si>
  <si>
    <t>9887e09e-e46d-45e4-8be8-ba4820c8143b</t>
  </si>
  <si>
    <t>Andre Grant</t>
  </si>
  <si>
    <t>85a14ae9-be74-4371-97b9-7a656cb8033d</t>
  </si>
  <si>
    <t>e3aa0001-1e28-4b90-a710-31e348000b1a</t>
  </si>
  <si>
    <t>076c5c85-716f-4dc4-8976-2e406272b6dd</t>
  </si>
  <si>
    <t>d3200223-6d99-425c-b5bb-358ccea6bb8e</t>
  </si>
  <si>
    <t>8f308bc5-8ee2-4ead-ae49-6c6d3556b98d</t>
  </si>
  <si>
    <t>2ca25489-b402-490d-956b-d6cc15d5b4c9</t>
  </si>
  <si>
    <t>Pamela Robinson</t>
  </si>
  <si>
    <t>6f097095-4d5f-4716-8788-a50b7bfe888d</t>
  </si>
  <si>
    <t>d47186ce-64f1-4b47-b632-fd97544153a7</t>
  </si>
  <si>
    <t>9d2d7222-bf06-49bf-bf2b-d277c3c62fbc</t>
  </si>
  <si>
    <t>0db2dd2c-f038-4f71-8728-7614d2bca9a2</t>
  </si>
  <si>
    <t>Kathleen Johnson</t>
  </si>
  <si>
    <t>6854171a-bdac-49ee-8761-34bcb13c97c3</t>
  </si>
  <si>
    <t>41ccf52b-0454-4124-8e6c-0a4e4a858256</t>
  </si>
  <si>
    <t>f58a90ac-ae56-4f53-9b08-a74715b5184a</t>
  </si>
  <si>
    <t>cb0fa79a-9b26-41f5-8a2c-48d90c322e8a</t>
  </si>
  <si>
    <t>b7cb5e69-fa50-442a-9beb-204f12aa9ca4</t>
  </si>
  <si>
    <t>4049f246-a597-476d-a975-59260dbf8b18</t>
  </si>
  <si>
    <t>7dfa6fe4-d299-464c-b69a-f1315b0903e3</t>
  </si>
  <si>
    <t>Megan Smith</t>
  </si>
  <si>
    <t>25351755-70c6-49a3-bd24-a0b20101a8c2</t>
  </si>
  <si>
    <t>8d286336-14f9-402b-bb39-4f37b2061431</t>
  </si>
  <si>
    <t>7ecd32d8-75bf-4f88-a126-2b52557180d3</t>
  </si>
  <si>
    <t>c5f8100a-3df0-4c97-9035-4a98ecdf5239</t>
  </si>
  <si>
    <t>81b50814-dc7b-4c5d-9634-44668eb901ba</t>
  </si>
  <si>
    <t>0cd82d8b-2e63-43d2-bd70-17c2069fe5bd</t>
  </si>
  <si>
    <t>766cc42a-7bba-4a76-829a-b302546d84de</t>
  </si>
  <si>
    <t>494ee306-99c7-4cd2-a651-bf8c2bae4615</t>
  </si>
  <si>
    <t>10146a41-81f1-422f-b9d3-a56266917a68</t>
  </si>
  <si>
    <t>2021-05-04</t>
  </si>
  <si>
    <t>14c6ffee-9624-42d2-b429-8a06b842a06c</t>
  </si>
  <si>
    <t>8c696b59-30c6-4fd0-858f-2abff132decd</t>
  </si>
  <si>
    <t>Darren Kennedy</t>
  </si>
  <si>
    <t>df4afeb4-cd8d-4e95-a8f0-079d4d5e62ca</t>
  </si>
  <si>
    <t>3805a40a-9e14-4428-913b-e9f18d5ac40e</t>
  </si>
  <si>
    <t>28446508-43d4-4fe3-bb33-3998b3dca3f6</t>
  </si>
  <si>
    <t>162959c4-0e26-4a3a-8689-9c7e5919c1ab</t>
  </si>
  <si>
    <t>98660514-286e-489a-a9be-ba5772fbe86b</t>
  </si>
  <si>
    <t>e1c53124-f7b0-4f2a-9e73-aaf77132c0e0</t>
  </si>
  <si>
    <t>1caafb71-b5f3-431b-9946-e8aabc2c35f4</t>
  </si>
  <si>
    <t>fca472b9-482a-4627-a497-0d42695dcc88</t>
  </si>
  <si>
    <t>d3239402-04e0-45b8-867b-d08c452cd311</t>
  </si>
  <si>
    <t>eacc418d-2550-48ec-9edb-7076d0b528b3</t>
  </si>
  <si>
    <t>772a1762-2f14-4e0b-9df1-9565bbc0be79</t>
  </si>
  <si>
    <t>Michael Douglas</t>
  </si>
  <si>
    <t>053aaa87-2137-42f7-8913-164db1ea1255</t>
  </si>
  <si>
    <t>a5175304-3a1e-4893-942b-d04831e4fb69</t>
  </si>
  <si>
    <t>b94930e9-3c94-4193-bf80-ca74fe12c73e</t>
  </si>
  <si>
    <t>6c6c1811-c455-4ee1-ac7c-646c38a6fa4d</t>
  </si>
  <si>
    <t>1bde1b51-7423-483e-bc50-2c6e93d8a449</t>
  </si>
  <si>
    <t>a88df2fb-0e85-4219-a0bb-2b2c48f80f03</t>
  </si>
  <si>
    <t>Audrey Weber</t>
  </si>
  <si>
    <t>7f492bb2-09be-4dac-968b-71924fda6134</t>
  </si>
  <si>
    <t>2021-06-15</t>
  </si>
  <si>
    <t>5519f9be-d6d0-42b0-8b3e-e2d375995bf5</t>
  </si>
  <si>
    <t>3386010e-23a2-4aa0-96dd-85d679c5de18</t>
  </si>
  <si>
    <t>cb81c2b8-3132-4654-8501-2525ba3bb25c</t>
  </si>
  <si>
    <t>8a3f90c2-31a4-4278-8bbd-a8ad4c092b64</t>
  </si>
  <si>
    <t>Olivia Garrett</t>
  </si>
  <si>
    <t>29662cb0-faba-4333-95de-ddd78714b240</t>
  </si>
  <si>
    <t>0eb27a09-7d08-4346-8983-7f55c914f484</t>
  </si>
  <si>
    <t>Stephanie Richard</t>
  </si>
  <si>
    <t>fcb6dea9-88d2-42f4-a071-f9c2b44e177f</t>
  </si>
  <si>
    <t>7d916885-61c9-4ae5-9e8e-264851baa4e8</t>
  </si>
  <si>
    <t>d696104a-9449-4380-94ef-a9ff5b6a7f02</t>
  </si>
  <si>
    <t>6b05ddc6-2a81-42ea-b80c-8f67faedcd54</t>
  </si>
  <si>
    <t>0e4fb536-10b8-4ac5-9e5b-70e6f70e7247</t>
  </si>
  <si>
    <t>be6a97a5-5a9d-4968-8a49-f5fe1e66b344</t>
  </si>
  <si>
    <t>0b71f900-7897-4b8f-8963-53d49a29c91e</t>
  </si>
  <si>
    <t>2018fcba-5581-4ccb-b1dc-181c8edd5eb3</t>
  </si>
  <si>
    <t>37056ca8-aba7-4d32-b608-dd5eed17b5a8</t>
  </si>
  <si>
    <t>9d3a1139-bd98-4b7c-a2fa-8c96e67dc0d4</t>
  </si>
  <si>
    <t>ce91b154-c8f8-425f-8d48-22dc2327dd8c</t>
  </si>
  <si>
    <t>Cassandra Gould</t>
  </si>
  <si>
    <t>b8cb0f69-60b3-4642-995d-500975b5aa5f</t>
  </si>
  <si>
    <t>f131dd4e-d949-4fae-ae98-170a3617b752</t>
  </si>
  <si>
    <t>36199869-04aa-44a9-8fe5-1e9fc4aff96c</t>
  </si>
  <si>
    <t>c8686b31-c38b-492f-b4eb-aae732203f5f</t>
  </si>
  <si>
    <t>4f597cf0-0189-498c-881b-bffbbabf9826</t>
  </si>
  <si>
    <t>b4e5c4b1-ccd5-4205-9cfe-4e2088ce97be</t>
  </si>
  <si>
    <t>1f2e90d1-9b24-42aa-9b37-b0c810e24072</t>
  </si>
  <si>
    <t>abdb093f-d7c3-49e7-8cab-1b8e14146af6</t>
  </si>
  <si>
    <t>b7b06dab-6ff9-4aa1-87c6-555ecfd5df1f</t>
  </si>
  <si>
    <t>25074e03-cbe5-4cab-a19f-fe2c5524abd2</t>
  </si>
  <si>
    <t>b7b7fc05-49e0-4c4b-a33c-0d9edab30f26</t>
  </si>
  <si>
    <t>Sergio Singh</t>
  </si>
  <si>
    <t>ec80afc4-f642-4529-bcab-1c05d565bbd9</t>
  </si>
  <si>
    <t>cf5ed450-9eac-4111-8bef-a85f39c38a94</t>
  </si>
  <si>
    <t>04829bfb-f745-4f33-99c1-c72b7a48a927</t>
  </si>
  <si>
    <t>718d3b32-3c7e-42bc-b9c6-35c08732aefa</t>
  </si>
  <si>
    <t>3db831b7-0f9c-4bbf-946f-857d5caed8d7</t>
  </si>
  <si>
    <t>Yolanda Brown</t>
  </si>
  <si>
    <t>aa5b2636-83cc-42e4-a90d-35fbb92cae82</t>
  </si>
  <si>
    <t>2612b6a3-0dcd-4084-b117-07cc97994822</t>
  </si>
  <si>
    <t>228ac711-92a9-44f9-beca-70359e4efb17</t>
  </si>
  <si>
    <t>b584beae-bbc5-45c0-b03e-8aa58e4daf12</t>
  </si>
  <si>
    <t>1add1be9-c7a2-4860-abd7-000c95bda9bb</t>
  </si>
  <si>
    <t>ab56179e-d3f8-4840-83e3-9e9c581c021b</t>
  </si>
  <si>
    <t>Brittany Turner</t>
  </si>
  <si>
    <t>e079130e-017d-4aa2-89d2-0f6abf8b5249</t>
  </si>
  <si>
    <t>49701670-d7d6-4d51-9a88-37dc6e4b79ca</t>
  </si>
  <si>
    <t>79ede3c6-8191-48ab-a2db-d7cec774526b</t>
  </si>
  <si>
    <t>dba560a3-4c87-4fd6-b701-b7d260cbe44f</t>
  </si>
  <si>
    <t>Jesus Luna</t>
  </si>
  <si>
    <t>4ed71d9a-299f-4567-a7e0-00fd91dcfa90</t>
  </si>
  <si>
    <t>9eb302fa-f938-4f0c-b85b-63e9450735c1</t>
  </si>
  <si>
    <t>2020-11-20</t>
  </si>
  <si>
    <t>caeab231-51f5-40e0-ac74-6bff56a8ccfd</t>
  </si>
  <si>
    <t>f509ef4c-27c8-46e6-af89-6980fddbe061</t>
  </si>
  <si>
    <t>c493d561-1fa2-4eb3-98b9-7ff752199f03</t>
  </si>
  <si>
    <t>933e7256-7617-4c0e-b8fa-6bdb2cafc340</t>
  </si>
  <si>
    <t>f8631e0d-7ab6-426d-83b7-bc953ccac80f</t>
  </si>
  <si>
    <t>19362843-49e4-481d-8d38-c15caf489147</t>
  </si>
  <si>
    <t>Rebecca Castillo</t>
  </si>
  <si>
    <t>0fc09ba7-fb9b-44df-b338-2c1a1f5314a1</t>
  </si>
  <si>
    <t>12a8f385-84fd-469d-9068-74ec562e1f08</t>
  </si>
  <si>
    <t>Carolyn Hall</t>
  </si>
  <si>
    <t>26928cb7-86f2-4dca-9d19-647f6abb4146</t>
  </si>
  <si>
    <t>2023-12-16</t>
  </si>
  <si>
    <t>f4e0f704-f166-4ed6-a826-e18a6ee9ad95</t>
  </si>
  <si>
    <t>95b07dea-3c6b-4cda-ac9f-f7d22796bf70</t>
  </si>
  <si>
    <t>cb11e8ae-d2b0-4c23-a95b-dbf51a6ad3a7</t>
  </si>
  <si>
    <t>0f241b02-e229-4b36-9651-86541cf706b1</t>
  </si>
  <si>
    <t>57782d9f-a34c-464d-9be6-0948b724cb3e</t>
  </si>
  <si>
    <t>Daniel Koch</t>
  </si>
  <si>
    <t>5e3f9fe6-dda0-48e1-87b8-d2c2b6c032d9</t>
  </si>
  <si>
    <t>8c0c2673-e911-4df7-9229-39e525e741f7</t>
  </si>
  <si>
    <t>9c375063-8ac0-4c9d-9941-a197ccc38c3e</t>
  </si>
  <si>
    <t>213c167d-89b8-463d-9554-e5ca70992d1e</t>
  </si>
  <si>
    <t>Jason Hartman</t>
  </si>
  <si>
    <t>25d98031-8601-4237-8f2d-338d37b8ca82</t>
  </si>
  <si>
    <t>c5d4cd22-89ab-4572-b457-f64b07f9bc3d</t>
  </si>
  <si>
    <t>5cf2b28c-1bfc-4312-82e9-f9fdf6ffca7a</t>
  </si>
  <si>
    <t>120aa918-ed4b-4438-a2f0-cd5b3826b02e</t>
  </si>
  <si>
    <t>22264d63-0348-4e40-9112-1d7fbf99b5cd</t>
  </si>
  <si>
    <t>Kimberly Moore</t>
  </si>
  <si>
    <t>b0bd1562-8aa1-493c-a757-564c0ac503bf</t>
  </si>
  <si>
    <t>64f0ee23-33a5-4d87-ba86-2b226cc5f479</t>
  </si>
  <si>
    <t>430d11b6-cefc-48dd-be22-14879514654e</t>
  </si>
  <si>
    <t>82b6a030-412f-48b8-94f3-86be56e62b17</t>
  </si>
  <si>
    <t>Lance Lee</t>
  </si>
  <si>
    <t>ce2e36e8-5892-4aaf-88ba-08403e0a6da0</t>
  </si>
  <si>
    <t>1d61797b-7b3b-4c68-8acb-3a025c5c4611</t>
  </si>
  <si>
    <t>3c2cf331-093e-42ac-9811-e7bff1d3a559</t>
  </si>
  <si>
    <t>cd6d2763-58f6-4e01-8876-d06627009e03</t>
  </si>
  <si>
    <t>5ef74b69-1060-4338-8776-c63ef318b9f4</t>
  </si>
  <si>
    <t>0b10ef0c-5eeb-4a0c-a96f-173bfb8bcae4</t>
  </si>
  <si>
    <t>01daf422-5b23-4abc-adf6-403804f38ee0</t>
  </si>
  <si>
    <t>86984bb8-1a93-47c7-8e32-8b85256afaf4</t>
  </si>
  <si>
    <t>ca6dd045-2ab4-463d-b929-3b6fd7328e3f</t>
  </si>
  <si>
    <t>d8e1419d-ee22-4659-9601-17acede68dd1</t>
  </si>
  <si>
    <t>Christine Pratt</t>
  </si>
  <si>
    <t>c81d2ea3-b283-413d-875b-701ebc92672a</t>
  </si>
  <si>
    <t>c8f10889-5b24-4da6-af6e-ad8682a43deb</t>
  </si>
  <si>
    <t>63696981-c0b3-49a9-bc8f-aafc4818f1b6</t>
  </si>
  <si>
    <t>Tammy Jackson</t>
  </si>
  <si>
    <t>ff82dc17-f6f2-4bdf-b54b-3d3b334a9e9f</t>
  </si>
  <si>
    <t>1e0e6997-1422-4a56-b46a-5028b5fef04d</t>
  </si>
  <si>
    <t>72d60c7a-0a82-4e45-8729-b270409de6d6</t>
  </si>
  <si>
    <t>2863016c-1ba2-4b7f-9315-564a4e2a7d38</t>
  </si>
  <si>
    <t>8df6ad12-be1f-4d88-bbd4-6540ce527bdf</t>
  </si>
  <si>
    <t>e2328223-56ce-4083-8e7e-754277d5895c</t>
  </si>
  <si>
    <t>7eabeaa6-a776-4177-8cdc-93ee5396e4c2</t>
  </si>
  <si>
    <t>82c20c4c-dfcf-409b-a622-452911e21ab7</t>
  </si>
  <si>
    <t>3c6a3c75-4bd5-414a-9b7a-a1880d924f51</t>
  </si>
  <si>
    <t>Jill Salazar MD</t>
  </si>
  <si>
    <t>da761ae9-67ee-4d07-8248-02d662283656</t>
  </si>
  <si>
    <t>29ded7e5-d392-454c-9060-ef167b8e83e0</t>
  </si>
  <si>
    <t>Yolanda Green</t>
  </si>
  <si>
    <t>158ce7bd-6ee1-4f4b-8bb4-089e4b7c224d</t>
  </si>
  <si>
    <t>26923f2d-9fd1-4057-bf6e-b850c1ed0c9e</t>
  </si>
  <si>
    <t>2659e0e8-9045-4924-8e56-2be100a2ef0b</t>
  </si>
  <si>
    <t>d03cfa1c-90ce-4457-a31f-3725a1b6f437</t>
  </si>
  <si>
    <t>79e7e64b-1c4b-45a6-9d2b-ed0ea09f38a0</t>
  </si>
  <si>
    <t>76943c12-0b7d-4876-bf8e-429a67b0f98f</t>
  </si>
  <si>
    <t>9d31aef1-3050-487b-a56b-8623a574414f</t>
  </si>
  <si>
    <t>f4103456-9ad7-4a86-8dcc-ea399a06d079</t>
  </si>
  <si>
    <t>619919df-a0f7-45de-b995-207999f63496</t>
  </si>
  <si>
    <t>Curtis Johnson</t>
  </si>
  <si>
    <t>93479811-5eb0-4679-824b-796dba95e67d</t>
  </si>
  <si>
    <t>c9dc4b73-41d3-46b9-9c42-ec6cad410712</t>
  </si>
  <si>
    <t>ad89b89f-995a-4283-9d87-58d3ab854891</t>
  </si>
  <si>
    <t>d9f0475f-7e4e-42e6-9903-76f797531e83</t>
  </si>
  <si>
    <t>Kathleen King</t>
  </si>
  <si>
    <t>9d36efc9-0c0d-4981-b140-67ff2fae621a</t>
  </si>
  <si>
    <t>ae6d7dc6-fce2-4f76-9708-025001b60a24</t>
  </si>
  <si>
    <t>cc8e0e98-4b20-4503-85e3-08a48a127a45</t>
  </si>
  <si>
    <t>ac20e16c-d37a-4a15-873c-3433a92d1862</t>
  </si>
  <si>
    <t>07ff2da0-d10b-4918-9486-020426c4e24c</t>
  </si>
  <si>
    <t>79527cc1-3620-4912-ae31-8ea3ac9ec29c</t>
  </si>
  <si>
    <t>8207bd92-8b8e-403c-89f0-e008742c6165</t>
  </si>
  <si>
    <t>538d896e-97fe-4071-a0a7-eb64b56a2339</t>
  </si>
  <si>
    <t>c305d83c-7904-409a-8956-da40c56144df</t>
  </si>
  <si>
    <t>8d0009ab-aaca-4762-ac0d-2d984a918b5a</t>
  </si>
  <si>
    <t>bf0dcefb-0906-4a74-8996-7675416d41ec</t>
  </si>
  <si>
    <t>Caitlin Lang</t>
  </si>
  <si>
    <t>c2ec5cf9-dafb-46d5-a316-84d43e4583cf</t>
  </si>
  <si>
    <t>4fe9a807-70bd-4966-95da-45cb605d431b</t>
  </si>
  <si>
    <t>5a9d6a08-ef61-465f-9458-85e29c301868</t>
  </si>
  <si>
    <t>0303cc42-cab9-4f40-9319-f50fbcb876f1</t>
  </si>
  <si>
    <t>Deanna Wyatt</t>
  </si>
  <si>
    <t>e2750699-4330-4899-ac1e-55394fa567ca</t>
  </si>
  <si>
    <t>8b2a3412-02df-4cef-be19-ee92380d2af8</t>
  </si>
  <si>
    <t>f5b8ed7c-b341-4673-9d2f-2074f9dc48d2</t>
  </si>
  <si>
    <t>c23ce6fc-705a-4bc5-b2c7-475c9e50aacd</t>
  </si>
  <si>
    <t>0251df46-b0cc-48b6-acb9-92d8b045ed6f</t>
  </si>
  <si>
    <t>447530e7-aee7-4495-82c6-41be99c6462f</t>
  </si>
  <si>
    <t>2023-08-16</t>
  </si>
  <si>
    <t>51831ef9-781f-4126-8b69-00fc13138bf0</t>
  </si>
  <si>
    <t>169aac1e-d7bc-4c05-94bc-1a22b8111391</t>
  </si>
  <si>
    <t>c6460833-bbd5-4d74-b51f-3fc9cd302b63</t>
  </si>
  <si>
    <t>Jon Murphy</t>
  </si>
  <si>
    <t>776a5401-e462-4c5d-9b1a-f67759ee0788</t>
  </si>
  <si>
    <t>5e0ea96b-4586-4842-9e8e-43600e821bcc</t>
  </si>
  <si>
    <t>d952b88a-f37f-43ef-b271-b17186dad0ef</t>
  </si>
  <si>
    <t>00196480-f728-4880-b48f-a61359c58d54</t>
  </si>
  <si>
    <t>Jacob Hurst</t>
  </si>
  <si>
    <t>8276e7fd-eecb-4797-8478-f01817622e25</t>
  </si>
  <si>
    <t>dcde363b-81ea-4955-925b-10b949ed2ef6</t>
  </si>
  <si>
    <t>c6aba11b-d18c-4315-94f1-9a1c347de754</t>
  </si>
  <si>
    <t>Lawrence Anderson</t>
  </si>
  <si>
    <t>578df2d2-5a49-45d4-a9e7-9abea0cd2f56</t>
  </si>
  <si>
    <t>a3f3dfc5-bd38-4b8d-b77b-3500aa63c758</t>
  </si>
  <si>
    <t>9dd1a4fc-52ff-48e1-9608-153423a6e08a</t>
  </si>
  <si>
    <t>18068c28-6344-479d-887c-884cb4649b11</t>
  </si>
  <si>
    <t>ff4aea19-1704-4e1d-a6f3-1abbcaa93750</t>
  </si>
  <si>
    <t>5ae7739d-9e73-4e87-a9b6-355a2bd1679b</t>
  </si>
  <si>
    <t>dd7eb38d-d060-4aad-a609-351647579035</t>
  </si>
  <si>
    <t>4a4b9bf2-55b6-441e-b9c1-31f25851b7d3</t>
  </si>
  <si>
    <t>be0bbc9c-7383-434c-b622-bfe7db159b58</t>
  </si>
  <si>
    <t>7a13548a-b899-4ac6-91fe-429e544fa89a</t>
  </si>
  <si>
    <t>77337425-c2df-41c4-8c91-a63fb2db516f</t>
  </si>
  <si>
    <t>Barry Glass</t>
  </si>
  <si>
    <t>e8704158-7330-44b0-b00c-127b724edb9c</t>
  </si>
  <si>
    <t>d5d0551f-0197-49e9-98c5-bfbc76d3a59c</t>
  </si>
  <si>
    <t>1700162f-d67d-4b4a-86bc-86bf1dd34578</t>
  </si>
  <si>
    <t>6fc8d4df-fe65-4e8b-83c7-864ed6b84aae</t>
  </si>
  <si>
    <t>c5eec2c7-70d4-4ee5-9340-197855b3109d</t>
  </si>
  <si>
    <t>beeacee7-0a9f-486d-b753-ae9badbad10d</t>
  </si>
  <si>
    <t>1c520979-6c6e-46ad-a416-f9c129867870</t>
  </si>
  <si>
    <t>53d9ff6f-ec4a-4a37-9d67-a6a713191c8c</t>
  </si>
  <si>
    <t>daf19115-d847-43ca-9eee-4984c8239282</t>
  </si>
  <si>
    <t>9f59bcec-ec2e-4c0a-a759-04644885bad3</t>
  </si>
  <si>
    <t>427417e0-b8b8-4891-bbfc-7d237effbfbc</t>
  </si>
  <si>
    <t>Andrea Ortiz</t>
  </si>
  <si>
    <t>ac2973da-c0d1-4f2d-8a73-f0955096db71</t>
  </si>
  <si>
    <t>21c723b6-b725-448b-abf4-18b6575dff73</t>
  </si>
  <si>
    <t>b0ab2b7e-9f1c-4935-8093-0663a08a7070</t>
  </si>
  <si>
    <t>842b7edd-98be-408e-9018-8eb2f6209db1</t>
  </si>
  <si>
    <t>Justin Salazar</t>
  </si>
  <si>
    <t>ca5578e5-bdf6-4b64-b440-9a6c16dfc244</t>
  </si>
  <si>
    <t>5e956a19-fbee-4906-86fd-da00ddadc2cd</t>
  </si>
  <si>
    <t>ed92b49f-1519-4be3-ac4f-d8a7a839c366</t>
  </si>
  <si>
    <t>6ddc7669-f7ad-4b71-be82-431c63a8137d</t>
  </si>
  <si>
    <t>eec9c41a-ba8e-4e7c-b5ad-c1ade0a005b4</t>
  </si>
  <si>
    <t>61afc088-8a1c-4e2e-a987-7a84c6116cf2</t>
  </si>
  <si>
    <t>bc608c0a-6ea7-4adb-bbea-c0941ed9ab6b</t>
  </si>
  <si>
    <t>ee944fd5-1788-4ecc-9576-4d3094718c41</t>
  </si>
  <si>
    <t>c9d73347-a322-43b5-9c06-fbbbc334a2d9</t>
  </si>
  <si>
    <t>d223dcdf-5a01-4271-ac22-b906b4333008</t>
  </si>
  <si>
    <t>Kristin Kennedy</t>
  </si>
  <si>
    <t>a3a028f2-45fb-48c0-a79f-42d514249051</t>
  </si>
  <si>
    <t>51283eee-3e4c-4685-9e64-4915344b1f8a</t>
  </si>
  <si>
    <t>7c6d02fd-8bc0-4374-a9fa-0574267c2a3d</t>
  </si>
  <si>
    <t>f4c8f9f4-350c-41ef-8602-4859f357bbb3</t>
  </si>
  <si>
    <t>3e3e2247-294d-4509-b61f-e48042627151</t>
  </si>
  <si>
    <t>3b75cfd9-22f8-417d-bdab-f9c81349d705</t>
  </si>
  <si>
    <t>6c1c3d03-fe21-4df9-ac31-19315900202f</t>
  </si>
  <si>
    <t>4c1e6a54-dd71-4829-b839-8a51fde723bb</t>
  </si>
  <si>
    <t>Samantha Russell</t>
  </si>
  <si>
    <t>e4bcc4d6-f99e-4476-a3d0-3f89401e96c5</t>
  </si>
  <si>
    <t>49b29283-bab6-4175-b23e-f68686e716ee</t>
  </si>
  <si>
    <t>bee0ec3e-8c1d-4fff-ae4e-8403dcbb2a68</t>
  </si>
  <si>
    <t>3a2eab8c-7292-47ac-aac6-c7be13819e01</t>
  </si>
  <si>
    <t>c12cecff-6892-4df9-b499-0f60f12e6c58</t>
  </si>
  <si>
    <t>93015a0a-56ed-455d-a578-f68aa41af09f</t>
  </si>
  <si>
    <t>e594aadf-ee8a-4949-99b8-88be8627fc54</t>
  </si>
  <si>
    <t>00503c82-a51d-4ad7-9043-ac729c4a5c97</t>
  </si>
  <si>
    <t>e7783823-470a-42ae-a2b4-0a3dae1ea010</t>
  </si>
  <si>
    <t>Wesley Mclaughlin</t>
  </si>
  <si>
    <t>9740c815-0bc3-47b4-86a7-6a44ed66161d</t>
  </si>
  <si>
    <t>2024-09-12</t>
  </si>
  <si>
    <t>6108c6f2-3c5b-442e-bb8a-7df781ae7adf</t>
  </si>
  <si>
    <t>382a63d0-6d43-45f3-b775-dd8515dad3fa</t>
  </si>
  <si>
    <t>703b876e-dffc-4b88-a5c7-bc18906b7c44</t>
  </si>
  <si>
    <t>1b502f7e-01c1-4bc4-9345-98c5852e9249</t>
  </si>
  <si>
    <t>39c7165d-8f93-4ea8-b31d-441fb5f0a327</t>
  </si>
  <si>
    <t>9b2233a4-3adf-4caf-a33e-25cd8c3984cf</t>
  </si>
  <si>
    <t>5df1d5ae-15e5-4b87-832c-c71fa98ffb30</t>
  </si>
  <si>
    <t>7e11146e-46b4-4af1-b80e-eb45cb79b8fb</t>
  </si>
  <si>
    <t>a5af29d2-5b28-4eb1-b133-e1ae88e1f612</t>
  </si>
  <si>
    <t>Stephen Walker</t>
  </si>
  <si>
    <t>a9578263-f370-4337-9bc8-251d3dd7f069</t>
  </si>
  <si>
    <t>a3fe1b95-8d47-47d2-a9aa-5dfbdac7ee99</t>
  </si>
  <si>
    <t>fe45f705-7387-4afa-aba5-7ffc0ab7e07f</t>
  </si>
  <si>
    <t>0573c621-bd88-42a1-ba54-cf1155888859</t>
  </si>
  <si>
    <t>Michelle Williams</t>
  </si>
  <si>
    <t>0cca5832-863b-4902-8de1-c14ece0a75be</t>
  </si>
  <si>
    <t>2020-02-03</t>
  </si>
  <si>
    <t>1f464262-f186-41b2-bb96-dee985f1ac96</t>
  </si>
  <si>
    <t>dde4be48-fcde-42f5-9eb8-9ab7afc83dfd</t>
  </si>
  <si>
    <t>0bad3b0e-9f9e-4c92-974c-4f725f263627</t>
  </si>
  <si>
    <t>95e72288-d800-4ed0-b3d3-3ad10a354f04</t>
  </si>
  <si>
    <t>266d1c99-1b53-4d4a-a505-66e1e099be40</t>
  </si>
  <si>
    <t>f0ddbcda-f37e-4166-a036-fff2e399d880</t>
  </si>
  <si>
    <t>4d7b5dff-15ad-4140-9402-c0b250699e3a</t>
  </si>
  <si>
    <t>0a5b5a53-d75a-4730-bfac-c023ab5ba036</t>
  </si>
  <si>
    <t>c527019e-ed00-4338-9dac-825bb91990fe</t>
  </si>
  <si>
    <t>7ba72922-92f7-424d-9cef-2ca58a1580b1</t>
  </si>
  <si>
    <t>Brandon Roach</t>
  </si>
  <si>
    <t>604c0d2e-f874-49ed-b24a-e44abb24c4a6</t>
  </si>
  <si>
    <t>0cb52d47-550f-4757-bbeb-0c61aabfada5</t>
  </si>
  <si>
    <t>e34f4594-9767-4065-801f-ef2dd1235e0c</t>
  </si>
  <si>
    <t>bb1d7106-a38b-4d77-af32-d7ef6f91ff1e</t>
  </si>
  <si>
    <t>2023-11-14</t>
  </si>
  <si>
    <t>22898e1f-467b-4c99-800e-6966160327ba</t>
  </si>
  <si>
    <t>b593b8ba-33d5-44fe-b49c-78f90a746a7c</t>
  </si>
  <si>
    <t>48454171-8ba8-4abf-b402-89265a4e2450</t>
  </si>
  <si>
    <t>ceeea37c-d611-4ebd-8522-58d76a736a5b</t>
  </si>
  <si>
    <t>Christopher Madden</t>
  </si>
  <si>
    <t>9687aa1d-2595-4a28-a974-0b51806cde3d</t>
  </si>
  <si>
    <t>c432d555-3a4a-4415-8a05-9585578d60ef</t>
  </si>
  <si>
    <t>60d4551e-9106-45f9-b30b-c710eb05106b</t>
  </si>
  <si>
    <t>0f94e01a-e699-490c-8662-b2f2aaea2e51</t>
  </si>
  <si>
    <t>Aimee Ryan</t>
  </si>
  <si>
    <t>6125e10f-694e-447e-ba9b-3c987a907e93</t>
  </si>
  <si>
    <t>3a4de457-c476-40b0-832c-a7d069d962f8</t>
  </si>
  <si>
    <t>86489935-8c64-4930-83e4-edb73179d808</t>
  </si>
  <si>
    <t>03ff2111-d0b8-4f74-86a3-2027b5de490a</t>
  </si>
  <si>
    <t>4ed2678d-2700-4f9e-9d8e-7355fb498d19</t>
  </si>
  <si>
    <t>c6fd5c6b-a939-4ace-a117-703145c0ec81</t>
  </si>
  <si>
    <t>d10f7717-7962-4c38-ad28-299af244282e</t>
  </si>
  <si>
    <t>Stephanie Hobbs</t>
  </si>
  <si>
    <t>1bf86ae1-69eb-415d-83de-848193b9cc8b</t>
  </si>
  <si>
    <t>c28d482f-146b-4e56-9797-4b58d4e0b52b</t>
  </si>
  <si>
    <t>4b9523c3-72f7-41ce-9208-5d6bf94bb063</t>
  </si>
  <si>
    <t>845f5968-ab12-44fc-a719-8810f150916d</t>
  </si>
  <si>
    <t>47d53bea-b8a0-450d-ba55-ff08d0e20313</t>
  </si>
  <si>
    <t>d3021040-97ec-4fb0-8d17-4cc9e8cf52b5</t>
  </si>
  <si>
    <t>498237b8-8940-46c0-86dd-fb2b48f31da4</t>
  </si>
  <si>
    <t>ccb96513-03dc-4dd1-90a3-4c830d5c089e</t>
  </si>
  <si>
    <t>52724b11-3148-4602-b64e-513ed3435c79</t>
  </si>
  <si>
    <t>570bdd66-95d7-44b4-980b-fa11e2c58b73</t>
  </si>
  <si>
    <t>6205e854-bc9b-465b-a5ba-17a5874e4bc8</t>
  </si>
  <si>
    <t>Brian Dixon</t>
  </si>
  <si>
    <t>a4d5a0ec-a334-402f-b06a-c7c6b9a286a7</t>
  </si>
  <si>
    <t>dd959b9e-0c42-49da-95e8-ac6535206984</t>
  </si>
  <si>
    <t>1c411e34-e2ac-4970-bb76-a4d1846654d1</t>
  </si>
  <si>
    <t>2023-08-09</t>
  </si>
  <si>
    <t>9970123b-044a-4f83-ba3b-1f33b495a582</t>
  </si>
  <si>
    <t>c0a040a5-24dc-49c1-9e70-34a26774507e</t>
  </si>
  <si>
    <t>19dd3634-6318-4b79-b26f-4a465412f836</t>
  </si>
  <si>
    <t>4ed5004b-db83-4ef3-8e99-61eddcb57986</t>
  </si>
  <si>
    <t>Henry Murray</t>
  </si>
  <si>
    <t>8d7b7f23-6f79-4d77-a591-0f21d1c9d610</t>
  </si>
  <si>
    <t>13b53abe-3ec7-4575-81be-a7ce4fd0d8cd</t>
  </si>
  <si>
    <t>ecc5bfe3-05b4-4ea8-b272-805653a976c6</t>
  </si>
  <si>
    <t>575314c6-bfd1-446e-8877-f8fac04c263e</t>
  </si>
  <si>
    <t>de6efffb-ea13-44e7-ba29-8879115503e3</t>
  </si>
  <si>
    <t>William Williams</t>
  </si>
  <si>
    <t>3ee7f422-d96e-49be-a84a-83c8b5f570f4</t>
  </si>
  <si>
    <t>73a8fea3-9542-496e-ad90-065119e200b7</t>
  </si>
  <si>
    <t>71f38627-e27f-491c-ba7a-0244f5e62521</t>
  </si>
  <si>
    <t>72c849e8-7999-4458-a1ca-717613490505</t>
  </si>
  <si>
    <t>46108f36-3d21-4b4b-b2f1-df2e43de7ce0</t>
  </si>
  <si>
    <t>52fecfcc-6ca5-4e0e-8258-26c8f3db2bd3</t>
  </si>
  <si>
    <t>404bcc00-41db-4dc5-9703-fe9dcc4eca09</t>
  </si>
  <si>
    <t>fefd8c56-d91f-43d4-b425-401d019e77d2</t>
  </si>
  <si>
    <t>4ef8664f-91bd-4b3c-bf94-bf5e55ab8201</t>
  </si>
  <si>
    <t>c1ea2c08-05f0-4fc1-b168-9c1ab5981f95</t>
  </si>
  <si>
    <t>5b307b73-d6d5-40c5-8dea-b672f6f93874</t>
  </si>
  <si>
    <t>7db7e50a-2e88-4923-b42a-7def34bf2839</t>
  </si>
  <si>
    <t>ca792de3-44aa-46ab-8ce0-3c64d00c5957</t>
  </si>
  <si>
    <t>Jared Garcia</t>
  </si>
  <si>
    <t>ec01557b-0273-4555-ba05-4dd49022a395</t>
  </si>
  <si>
    <t>d71d1f0b-26e2-43f6-a449-81f0a4c24dce</t>
  </si>
  <si>
    <t>34e260bd-1e3a-4d70-a736-12bbc2ac14e2</t>
  </si>
  <si>
    <t>cc280419-c09c-4d43-85de-bb501727826a</t>
  </si>
  <si>
    <t>6ba40ebe-5ebd-45c5-9868-f6c7d9de5841</t>
  </si>
  <si>
    <t>d74c327d-d08f-4784-b513-3bad73aee994</t>
  </si>
  <si>
    <t>Tanya Black</t>
  </si>
  <si>
    <t>68801d9d-ab39-4511-a2e5-92cc120d4366</t>
  </si>
  <si>
    <t>85c8589f-eeb5-4727-afd6-36a4f2b1ed37</t>
  </si>
  <si>
    <t>cf415d7f-96f8-4526-806c-a79f7ada0318</t>
  </si>
  <si>
    <t>3dad5192-4702-45c6-b604-f62add980bde</t>
  </si>
  <si>
    <t>Julia Koch</t>
  </si>
  <si>
    <t>6d6785d0-6d68-4fb6-b3f4-f4f99874bf80</t>
  </si>
  <si>
    <t>c812d467-8963-43ee-839d-f0c91395c369</t>
  </si>
  <si>
    <t>66171336-4f4a-4156-bf95-7ccf04899dc6</t>
  </si>
  <si>
    <t>aeb27820-93ea-4763-9b10-69de02b141a1</t>
  </si>
  <si>
    <t>fa994bc4-19af-48a9-9a6a-28e6cb950d6f</t>
  </si>
  <si>
    <t>Rodney Tapia</t>
  </si>
  <si>
    <t>e898503e-e6d4-4c0d-baa9-9e335c490651</t>
  </si>
  <si>
    <t>9c79af59-ea15-4444-bc15-d43bada4b105</t>
  </si>
  <si>
    <t>Amanda Chandler</t>
  </si>
  <si>
    <t>a904ee1c-b481-4536-aafc-3137022fb97e</t>
  </si>
  <si>
    <t>2f5627ca-33c8-472d-b696-85e79dee30c1</t>
  </si>
  <si>
    <t>7a7c7dad-e23f-4584-8074-0b459c692938</t>
  </si>
  <si>
    <t>6f774d8b-c1b6-4b2e-a4ad-3f8ba91eeccb</t>
  </si>
  <si>
    <t>64a31c3c-11ca-42b8-af58-aabc426795c8</t>
  </si>
  <si>
    <t>53021e78-b746-4548-af25-3318587a3219</t>
  </si>
  <si>
    <t>cd40710b-5213-495b-a23c-fb74028c2285</t>
  </si>
  <si>
    <t>a20109f2-8e01-4aab-bd0a-ae3663ceef7a</t>
  </si>
  <si>
    <t>Patricia Miles</t>
  </si>
  <si>
    <t>4145d225-2018-423a-8856-3756737928f4</t>
  </si>
  <si>
    <t>977d98ad-5e65-4b63-b297-0246092d9d9c</t>
  </si>
  <si>
    <t>28919098-31ef-4c2c-ab48-8293c674e86f</t>
  </si>
  <si>
    <t>73a087d1-b643-4859-8b2b-a9733d8fa60d</t>
  </si>
  <si>
    <t>8bf98453-9800-4632-9282-4a2808fbe856</t>
  </si>
  <si>
    <t>0101ac61-8d7e-4144-9cf4-ae3dfc1b7928</t>
  </si>
  <si>
    <t>0f567053-4030-45bd-9d40-6825c3f5d52d</t>
  </si>
  <si>
    <t>Stephanie Moreno</t>
  </si>
  <si>
    <t>171da89b-427f-40eb-b7a5-7e0a575209ec</t>
  </si>
  <si>
    <t>fefb4930-b110-42c6-a1cb-d6112c89d2f4</t>
  </si>
  <si>
    <t>0503773b-1697-4918-9949-e952b8a5c98a</t>
  </si>
  <si>
    <t>aa992728-345e-4383-ac95-a26c8aa535e8</t>
  </si>
  <si>
    <t>7476d3e3-5223-41a4-b853-8957e0f22f1e</t>
  </si>
  <si>
    <t>d7c35ad1-c3ec-469e-ab88-00570911c25c</t>
  </si>
  <si>
    <t>19a6a088-86df-458a-b14e-2085c7fa21f1</t>
  </si>
  <si>
    <t>Joshua Lozano</t>
  </si>
  <si>
    <t>522c954e-1445-4b04-9861-a459671041cd</t>
  </si>
  <si>
    <t>3576fadf-a380-4457-9732-24b989f41412</t>
  </si>
  <si>
    <t>01d4a84c-b1ac-4d26-882e-6d28fd723c2e</t>
  </si>
  <si>
    <t>Casey Martinez</t>
  </si>
  <si>
    <t>218edfcc-7321-4ee1-abae-ee764df90600</t>
  </si>
  <si>
    <t>3918d1cf-cd89-42a1-b341-fb54a36f3cf4</t>
  </si>
  <si>
    <t>f4b5ea2e-ae9e-4d5f-9da3-6c0ef2a9cdac</t>
  </si>
  <si>
    <t>Jasmine Gibson</t>
  </si>
  <si>
    <t>65ccc215-dc0f-452d-a942-3413950c209c</t>
  </si>
  <si>
    <t>47492ba8-0cbe-49e8-aec5-6bb7f62bb190</t>
  </si>
  <si>
    <t>33cea385-f958-40e1-af7c-1b63ff7f2cfc</t>
  </si>
  <si>
    <t>67e2e936-d040-4d70-9441-b356fbcb9619</t>
  </si>
  <si>
    <t>e41462c3-83e9-44a0-bfba-79e89e1d54d9</t>
  </si>
  <si>
    <t>00ca038f-1755-40c1-a07a-f00fb215af0f</t>
  </si>
  <si>
    <t>b9dac429-f8b9-48dc-bff2-0b98ea581649</t>
  </si>
  <si>
    <t>7568e963-8694-4ccf-b924-cd478ff7aaca</t>
  </si>
  <si>
    <t>91f0660f-95ee-47ef-80a6-be3ae8b7c48b</t>
  </si>
  <si>
    <t>86d5089e-331e-46a8-b147-da89222e5ff3</t>
  </si>
  <si>
    <t>a676dd39-f5ac-43ef-ad63-3b7902e1b7bb</t>
  </si>
  <si>
    <t>Jonathan Mora</t>
  </si>
  <si>
    <t>30ca45ca-e310-42ee-a489-7328c8dd3576</t>
  </si>
  <si>
    <t>1820dc45-b450-41de-afc9-cd813920b843</t>
  </si>
  <si>
    <t>96c24f7f-5386-4631-b089-82dbd7f5c074</t>
  </si>
  <si>
    <t>cf8d8021-6fa1-49f2-addc-9c1459d9daa9</t>
  </si>
  <si>
    <t>43738187-718e-4a62-b919-3cb772b1f4d9</t>
  </si>
  <si>
    <t>82b4d0d0-a0b3-4b33-b3a4-3e6c9cd7156a</t>
  </si>
  <si>
    <t>c0e290b1-5f51-4f94-a90e-e09dae5b7157</t>
  </si>
  <si>
    <t>Dominique Lara</t>
  </si>
  <si>
    <t>68d4c69f-4491-4195-97dd-29502372653b</t>
  </si>
  <si>
    <t>64eb165f-6e8e-41e2-bd74-7c7a78b8a6e8</t>
  </si>
  <si>
    <t>c1f52375-fdd6-4145-83b2-df3fd66af2f2</t>
  </si>
  <si>
    <t>7a82afc6-343c-4341-8b49-9109cc4804ec</t>
  </si>
  <si>
    <t>2653173a-54c8-42d1-ac12-53c75aff166c</t>
  </si>
  <si>
    <t>380b9ae8-6379-4c4a-a6b8-e3e753d367f7</t>
  </si>
  <si>
    <t>d9208a18-3b64-4b2b-b605-1965ab4db10a</t>
  </si>
  <si>
    <t>Sarah Gonzales</t>
  </si>
  <si>
    <t>05974008-2584-49c8-81f1-55bc6ece5851</t>
  </si>
  <si>
    <t>977aea99-a664-4e6c-890a-3f07743e092b</t>
  </si>
  <si>
    <t>c4803b5a-f69b-45a0-833c-c88b0ef4d9cd</t>
  </si>
  <si>
    <t>Lisa Holland</t>
  </si>
  <si>
    <t>7452c9c7-c476-4e16-a4d7-9c697bd082dd</t>
  </si>
  <si>
    <t>92ba4863-62b7-438c-a2d7-6e28b7972f44</t>
  </si>
  <si>
    <t>William Lopez</t>
  </si>
  <si>
    <t>1a186dec-ba1c-4c5b-ad45-a9ef139518ce</t>
  </si>
  <si>
    <t>29e654fb-7c4c-4256-9e59-843aac149a13</t>
  </si>
  <si>
    <t>e3f4607e-1144-43fe-bdb5-565c38307142</t>
  </si>
  <si>
    <t>5a170aaf-b41b-4215-817f-6fd2809eb59b</t>
  </si>
  <si>
    <t>7053d8ec-1965-474f-a6be-f254438377c5</t>
  </si>
  <si>
    <t>Andrew Maldonado</t>
  </si>
  <si>
    <t>deb757d8-ac37-4f44-9101-673073a175e5</t>
  </si>
  <si>
    <t>6b22acc2-5fa1-4921-ba89-d633b9ccade1</t>
  </si>
  <si>
    <t>6aadade3-709e-4ce8-9487-15cd93a4e8cb</t>
  </si>
  <si>
    <t>b8fdf289-c036-4885-a65b-60ce1a93e4cb</t>
  </si>
  <si>
    <t>Rachel Reed</t>
  </si>
  <si>
    <t>f6dd3ce1-9484-4503-a48a-77ec1bfd2900</t>
  </si>
  <si>
    <t>e34afe29-40e9-4380-baae-f56b092d36b8</t>
  </si>
  <si>
    <t>80931df6-99cf-492e-9298-341a0c5abd9a</t>
  </si>
  <si>
    <t>8f07d9e1-8988-4375-b302-1611545f80ee</t>
  </si>
  <si>
    <t>Adam Miranda</t>
  </si>
  <si>
    <t>0ea2991c-8aff-4c84-ac17-7fe07e143f1d</t>
  </si>
  <si>
    <t>6e3918d7-78f7-4d6a-b1f1-ba3cefa0ba92</t>
  </si>
  <si>
    <t>f25bd0b5-dc1b-43cf-a5af-68b05e293d4a</t>
  </si>
  <si>
    <t>4ce09c9b-8447-4bff-869a-e191ed62bf8f</t>
  </si>
  <si>
    <t>c3856758-ba21-45c8-9cf6-1a91cbb3b1b9</t>
  </si>
  <si>
    <t>6d5cfb64-ae6b-464d-bdd0-7a721413ffd2</t>
  </si>
  <si>
    <t>Robert Zuniga</t>
  </si>
  <si>
    <t>d51c356d-9994-4013-9dbb-3431c967b160</t>
  </si>
  <si>
    <t>d8b01d1b-ceb2-4ec5-ba86-67e0aec491d3</t>
  </si>
  <si>
    <t>7656d618-68f4-49b6-926a-bb3ebf866f40</t>
  </si>
  <si>
    <t>eb50e981-9763-4940-b19b-9b3c6b6c48d1</t>
  </si>
  <si>
    <t>24a5bd23-dbba-4c17-aab3-f502328711cd</t>
  </si>
  <si>
    <t>baf55987-2cf7-47cd-8695-3c2cb701125a</t>
  </si>
  <si>
    <t>9375da13-ba70-4ef7-8f09-07f221784d76</t>
  </si>
  <si>
    <t>fc7acdca-3892-45e0-811a-efbd6af72101</t>
  </si>
  <si>
    <t>Brenda Owens</t>
  </si>
  <si>
    <t>65604d66-826b-4f9e-b8fa-f380a25bd534</t>
  </si>
  <si>
    <t>f1e420f9-bf26-4f07-be09-d4ee3b79255c</t>
  </si>
  <si>
    <t>abb41210-c043-4269-aeef-9a2c8d7617da</t>
  </si>
  <si>
    <t>eaa33d01-fff0-40e5-bc36-f1d625abf33d</t>
  </si>
  <si>
    <t>02750b4f-59cb-4b78-84f4-a5fc57bee108</t>
  </si>
  <si>
    <t>5e4fff2f-2f6d-4235-8c35-25f9fa018b16</t>
  </si>
  <si>
    <t>Adrienne Butler</t>
  </si>
  <si>
    <t>4c16fd13-162c-414b-bc7d-187ea83647c7</t>
  </si>
  <si>
    <t>fc2f18bc-d8d5-4777-a069-43fe4596e9bc</t>
  </si>
  <si>
    <t>26b429ce-6422-4ebf-98b9-4203ea9cb33d</t>
  </si>
  <si>
    <t>Mary Boyd</t>
  </si>
  <si>
    <t>9ad42d0a-bf2b-450d-ab32-295572096b22</t>
  </si>
  <si>
    <t>d93f7454-566d-4c00-bdb7-7a4a4e02a8e0</t>
  </si>
  <si>
    <t>55105d9d-891a-4524-a574-80bf98d2cb05</t>
  </si>
  <si>
    <t>b76570c9-3366-4a92-8952-5b4ff3b3d9ee</t>
  </si>
  <si>
    <t>fb477b89-8d4e-4e5a-9798-33fceddac2c2</t>
  </si>
  <si>
    <t>a9462c3d-c0a6-436f-97ac-b0635f54d688</t>
  </si>
  <si>
    <t>4b800366-3f79-44a8-8526-59688a29b8b5</t>
  </si>
  <si>
    <t>Reginald Shaw</t>
  </si>
  <si>
    <t>0b94e035-7d7c-42ea-aa54-7b5e4bfab217</t>
  </si>
  <si>
    <t>e4dcd0ba-eeb1-486a-be5b-5e5e0e5387f6</t>
  </si>
  <si>
    <t>d2753cbf-c392-42e4-a9e8-f6c1f20db09a</t>
  </si>
  <si>
    <t>4e5069f2-a4f9-4c9b-96d6-4a6bd6d36da8</t>
  </si>
  <si>
    <t>1b3c0f4d-2052-4277-9106-6748aa631ebf</t>
  </si>
  <si>
    <t>Jeffrey Wong</t>
  </si>
  <si>
    <t>fbf4831e-8cda-4d43-8a6d-451b01b0e43e</t>
  </si>
  <si>
    <t>2024-07-03</t>
  </si>
  <si>
    <t>84e7de4c-7b60-4c66-9097-038391baf4ae</t>
  </si>
  <si>
    <t>e6b7bcc6-dc99-4473-b008-a5ec80436859</t>
  </si>
  <si>
    <t>ada22fc6-77f1-46ea-b6b6-0cdf60cfee3c</t>
  </si>
  <si>
    <t>54c999d4-80ff-4725-bc23-0f104a72e451</t>
  </si>
  <si>
    <t>beb8ea8c-92e6-4e21-9a29-19397d2d21af</t>
  </si>
  <si>
    <t>2f3f7cd7-3b2f-4753-90ad-c0d3dbbd7f13</t>
  </si>
  <si>
    <t>2160a785-46cd-46a5-a75a-1c34d730c843</t>
  </si>
  <si>
    <t>a27d7038-a6f6-45f8-a70d-aa8eb3a885cb</t>
  </si>
  <si>
    <t>Melissa Lee</t>
  </si>
  <si>
    <t>c6648445-e4fb-4101-94e1-3037d78b6e89</t>
  </si>
  <si>
    <t>2d1548eb-4652-42bf-8125-0614519d2e12</t>
  </si>
  <si>
    <t>feb1f0d7-44f5-4414-a9a4-4bfd7d84c6f8</t>
  </si>
  <si>
    <t>Judy Diaz</t>
  </si>
  <si>
    <t>fb1d1835-fe64-496c-87a4-0feb044d3a47</t>
  </si>
  <si>
    <t>17d82eb5-2128-4a5b-b88a-17339a868452</t>
  </si>
  <si>
    <t>9c7566f7-e315-4322-b7b7-4bba2d04b7d4</t>
  </si>
  <si>
    <t>63c64ecd-1cf1-44bc-9f51-174e5eeceae7</t>
  </si>
  <si>
    <t>ba4d2ba4-f960-429c-af7f-de1f8ca17103</t>
  </si>
  <si>
    <t>83dff56b-166d-4bf8-bd1b-489e16f83a20</t>
  </si>
  <si>
    <t>8df867f0-b754-45ef-9a99-a6532d4579d6</t>
  </si>
  <si>
    <t>50a026ef-8cf7-4e3c-a146-14e8967ced1e</t>
  </si>
  <si>
    <t>04156ea5-fff6-4353-9186-f02fc7c1e6cd</t>
  </si>
  <si>
    <t>Trevor Walker</t>
  </si>
  <si>
    <t>00513217-1094-484c-9b8f-2f27e3549da7</t>
  </si>
  <si>
    <t>80d0287a-14a3-4f56-9ba5-1fc8817cebc7</t>
  </si>
  <si>
    <t>d0d5d9d7-c74a-45dd-afca-e9588045cb61</t>
  </si>
  <si>
    <t>dceaf5dd-7354-41f5-8399-c7944a503757</t>
  </si>
  <si>
    <t>07d1fbdf-2042-43f2-961d-196d25313b0f</t>
  </si>
  <si>
    <t>0575872a-1a38-4430-93ba-30c2d916ce35</t>
  </si>
  <si>
    <t>8fce4879-b6cb-426f-b1fd-2a75f3b37fa7</t>
  </si>
  <si>
    <t>a2433300-be71-4fb2-abaf-9351a94eccb4</t>
  </si>
  <si>
    <t>Christian White</t>
  </si>
  <si>
    <t>4b4f2666-aab3-4586-afbd-85a0eab79a0d</t>
  </si>
  <si>
    <t>6252e0de-ecc9-4ee7-b20c-432fa2325c01</t>
  </si>
  <si>
    <t>ea400ae4-d6e0-4ce1-a874-46a882c60a0d</t>
  </si>
  <si>
    <t>06687feb-71aa-41f6-9279-a8faccc397fd</t>
  </si>
  <si>
    <t>0d7f9bbf-55b4-4798-993e-f964145b8c93</t>
  </si>
  <si>
    <t>c4d7d7cb-3976-48ec-a225-666328929a25</t>
  </si>
  <si>
    <t>111255e5-7a95-468d-ad91-5fec742d02c9</t>
  </si>
  <si>
    <t>34a6615d-8c65-4a8a-8a85-a4f9bb074dd4</t>
  </si>
  <si>
    <t>Oscar Beck</t>
  </si>
  <si>
    <t>5cacffaf-91e3-48de-a1e6-db6d02a74f60</t>
  </si>
  <si>
    <t>32e6dd0a-def5-4b5d-8ac6-dff7a9f5b08b</t>
  </si>
  <si>
    <t>ad83803a-654e-4903-975d-78ab09532dd8</t>
  </si>
  <si>
    <t>f436716c-370c-48fc-a086-529026131c26</t>
  </si>
  <si>
    <t>5e9b97f9-d372-4d76-99e1-65dbe7b59a8f</t>
  </si>
  <si>
    <t>22c5e6e1-7492-401d-9102-f3a6bac58de5</t>
  </si>
  <si>
    <t>89e55449-eff9-4f82-9d03-88635e99187c</t>
  </si>
  <si>
    <t>b17fc411-bd14-4662-997c-4ae5c6d0b8dc</t>
  </si>
  <si>
    <t>Justin Richards</t>
  </si>
  <si>
    <t>88c1818f-3694-4e69-9342-db4f555ab2ce</t>
  </si>
  <si>
    <t>b63dc616-5c10-47e3-9b27-8ba5e823eb5f</t>
  </si>
  <si>
    <t>ee75ce53-d61e-41a1-bcff-46c835f8b586</t>
  </si>
  <si>
    <t>7782eb61-9263-4506-9c6d-ebee10199739</t>
  </si>
  <si>
    <t>9a4bb5da-b963-4079-866a-3eb224f3925e</t>
  </si>
  <si>
    <t>93c07a9f-6b21-4462-87cc-a1600b1a9422</t>
  </si>
  <si>
    <t>adc64c4d-652a-41a7-80a6-6c6b513f5408</t>
  </si>
  <si>
    <t>d770ca8f-fb3c-4046-b035-5ec83f99495e</t>
  </si>
  <si>
    <t>9ff92112-7469-4ba8-946c-23202fceeb2b</t>
  </si>
  <si>
    <t>2c34ca0a-dcaa-44e7-8e2f-374b30c6ed09</t>
  </si>
  <si>
    <t>Vanessa Jones</t>
  </si>
  <si>
    <t>1cd74ac8-2b30-445a-be64-bb7e01926738</t>
  </si>
  <si>
    <t>b8a2b9c3-33da-41fc-b90e-b99b7fe2dd57</t>
  </si>
  <si>
    <t>Scott Wagner</t>
  </si>
  <si>
    <t>2d0b4ed8-7cf9-442c-aef8-ce797b15fecb</t>
  </si>
  <si>
    <t>64cc5538-68a7-4ec4-ae9c-0e8ded08db40</t>
  </si>
  <si>
    <t>508ecc09-3750-4634-ba0c-2c73077dd7f0</t>
  </si>
  <si>
    <t>f4024879-9e56-4cbf-9369-1a90dc764f0a</t>
  </si>
  <si>
    <t>af23e2cf-52c1-4eed-b05c-ef67595aefa8</t>
  </si>
  <si>
    <t>2c7f18ff-8efe-4c24-a77d-3ace738fdc3d</t>
  </si>
  <si>
    <t>2024-10-31</t>
  </si>
  <si>
    <t>425f35d9-f81f-4b11-89d1-e436548f41e7</t>
  </si>
  <si>
    <t>Kristopher Baker</t>
  </si>
  <si>
    <t>33817df6-567e-4747-ab85-a550be011267</t>
  </si>
  <si>
    <t>99344c12-e252-429c-9c2c-285cb5d850cd</t>
  </si>
  <si>
    <t>5f98b375-8a03-447e-b82a-dfece9f4861b</t>
  </si>
  <si>
    <t>c28c1eba-195a-44e1-90a6-b8886e5cbc4b</t>
  </si>
  <si>
    <t>Jaime Harris</t>
  </si>
  <si>
    <t>71dc9439-290f-4fd5-9154-d58bfe6d3e5e</t>
  </si>
  <si>
    <t>70e36f03-e22a-4c0d-88e7-b0fe16ce9e85</t>
  </si>
  <si>
    <t>cd5bef9f-69a0-4940-9746-1bb395fe54ac</t>
  </si>
  <si>
    <t>ed735649-a7dd-45bb-8bac-d7bd7f4b6216</t>
  </si>
  <si>
    <t>34e59348-4868-4425-ad99-dc57c4c45274</t>
  </si>
  <si>
    <t>8c6025e8-f1b8-455f-b55e-74f866c14dd7</t>
  </si>
  <si>
    <t>1a16123d-1a71-4265-b7d9-32cc5f02b2ee</t>
  </si>
  <si>
    <t>dba85773-22f9-4132-93d0-32262f70b8b6</t>
  </si>
  <si>
    <t>9376111f-8674-4770-9ba8-1bf4aadc4337</t>
  </si>
  <si>
    <t>Kathryn Williams</t>
  </si>
  <si>
    <t>b2a9d400-f642-48c6-90e6-7409d9aa5f20</t>
  </si>
  <si>
    <t>db6af0b3-4ec3-4e53-b14b-f5a39a01574d</t>
  </si>
  <si>
    <t>451e2c3f-6a65-48b2-be82-955e0f4a2828</t>
  </si>
  <si>
    <t>271675a0-9032-448a-88ef-a744e003900c</t>
  </si>
  <si>
    <t>83ee34e9-298c-40df-9331-04963da623a8</t>
  </si>
  <si>
    <t>362dc65f-fc32-4aba-9ed5-64c259a6ba56</t>
  </si>
  <si>
    <t>12eafccc-9fb9-4e4d-925f-e366ab969fce</t>
  </si>
  <si>
    <t>50329684-3782-4120-9e39-c7967c87328d</t>
  </si>
  <si>
    <t>9b52483d-99a8-489e-a27f-4b2e30aecc08</t>
  </si>
  <si>
    <t>Eric Pruitt</t>
  </si>
  <si>
    <t>a32140ce-efc7-4b73-9a6c-750cda87bf86</t>
  </si>
  <si>
    <t>c848a45f-3a5e-4b7a-8098-9427b55e4c77</t>
  </si>
  <si>
    <t>ccabbe03-319c-4bf5-99c1-83270fde9641</t>
  </si>
  <si>
    <t>fc506624-de0b-4bf4-b5c3-34bd3e92e41b</t>
  </si>
  <si>
    <t>b381f5bc-4b9f-4936-8f0f-2be9c76b7cf3</t>
  </si>
  <si>
    <t>ea41563a-380c-4320-9b5f-12a3a690295e</t>
  </si>
  <si>
    <t>14c484b1-bbe9-4124-8b8b-5fc9af97ffa7</t>
  </si>
  <si>
    <t>Danielle Esparza</t>
  </si>
  <si>
    <t>2de1c0ce-a1a9-4f6d-84c9-086cb444df7e</t>
  </si>
  <si>
    <t>ef4794da-1ee0-4859-b03c-3b6628347c94</t>
  </si>
  <si>
    <t>307d6a33-18c9-4784-b6f5-f124fd9a325d</t>
  </si>
  <si>
    <t>0cfb07f4-8c43-4155-b296-cd5193b66c14</t>
  </si>
  <si>
    <t>7db39080-3dc0-429c-a96c-3ce135e958ec</t>
  </si>
  <si>
    <t>6a45c37c-74b7-4181-b5cf-18a2bd8befca</t>
  </si>
  <si>
    <t>7464a30b-0b21-4b32-9bee-7de0181474f8</t>
  </si>
  <si>
    <t>2954d181-caed-4b20-86a8-52fd6453b926</t>
  </si>
  <si>
    <t>b8a5593e-8322-439a-8a6f-b1be203bf513</t>
  </si>
  <si>
    <t>ba219b99-629b-415c-93a3-18ac2816c1a7</t>
  </si>
  <si>
    <t>5ba3eda1-1837-420c-8570-8c9121b31f37</t>
  </si>
  <si>
    <t>Carrie Harris DDS</t>
  </si>
  <si>
    <t>be43054b-f2f4-415c-99e9-6f3c614dddd8</t>
  </si>
  <si>
    <t>73bf02e7-b19e-4da1-85ff-9bb4ecbb1a8f</t>
  </si>
  <si>
    <t>8da7c371-7cc7-4170-b87a-19907ca7c974</t>
  </si>
  <si>
    <t>0a53d99f-7b63-48ea-8f04-7ff7377781e1</t>
  </si>
  <si>
    <t>8cee26f1-189b-4912-a684-943d0d074c92</t>
  </si>
  <si>
    <t>Margaret Scott</t>
  </si>
  <si>
    <t>c40d4ee5-a069-4f3c-8520-d82af1beadaa</t>
  </si>
  <si>
    <t>d4ca29ca-64d8-4092-b1c7-faa2d0a3ef8a</t>
  </si>
  <si>
    <t>10cd1127-ce7f-41ef-b226-6211aaf66ed9</t>
  </si>
  <si>
    <t>d1daee6d-5595-4ecf-a752-4c4835bdc7df</t>
  </si>
  <si>
    <t>516a4bc0-727f-4081-8ddc-3d30312919ae</t>
  </si>
  <si>
    <t>019eee93-3b82-4639-8207-94ba8551bcff</t>
  </si>
  <si>
    <t>Kenneth Garcia</t>
  </si>
  <si>
    <t>14f73365-1d2a-408c-8cdf-f571e0f094c4</t>
  </si>
  <si>
    <t>b3b90e4d-0fd9-40ba-afa6-8de6305d00e9</t>
  </si>
  <si>
    <t>7092fdd4-d3dd-453b-ad6e-5c6052d5d680</t>
  </si>
  <si>
    <t>51fac518-d5f2-428e-99fb-fbc60e846c6d</t>
  </si>
  <si>
    <t>ef7a51b7-6aca-4e19-a668-e6023855cef7</t>
  </si>
  <si>
    <t>36aa79d3-22c8-48dd-b475-070915651687</t>
  </si>
  <si>
    <t>59cfeafb-cb79-4595-9ce6-5e0b90061e3b</t>
  </si>
  <si>
    <t>23393934-77c5-4784-920a-d977a31da67a</t>
  </si>
  <si>
    <t>Jamie Bates</t>
  </si>
  <si>
    <t>774209f5-eb7f-4091-8a74-7be318ae2b6c</t>
  </si>
  <si>
    <t>48bd04ce-9d2d-4767-8a39-1fab4656f4a9</t>
  </si>
  <si>
    <t>2022-01-05</t>
  </si>
  <si>
    <t>e6ebb119-2fc5-4631-9403-c5f7030d15d0</t>
  </si>
  <si>
    <t>eff5c477-c9ae-455b-b73d-cd8ca4e66ee5</t>
  </si>
  <si>
    <t>Michael Newman</t>
  </si>
  <si>
    <t>67ed1bbc-0a6c-481d-bed6-9bb446f2d725</t>
  </si>
  <si>
    <t>cdad4ca1-fa65-400b-8f82-6b1ce984a805</t>
  </si>
  <si>
    <t>787e2ab8-da23-4723-8b0f-783ffe25649d</t>
  </si>
  <si>
    <t>4580faac-d434-4db4-b9db-1931740788f7</t>
  </si>
  <si>
    <t>Sydney Pitts</t>
  </si>
  <si>
    <t>f78d9714-0ddb-49cd-842b-498cf763d343</t>
  </si>
  <si>
    <t>7cd57984-fd65-44ff-9582-ca1c3d171bf4</t>
  </si>
  <si>
    <t>b4d367a9-145a-4af5-9a1e-211946db7513</t>
  </si>
  <si>
    <t>7fa775a6-c326-4c8a-8d2d-9a10bc14bb88</t>
  </si>
  <si>
    <t>faea7d39-0ef6-4d9f-bb9a-38472eb0f775</t>
  </si>
  <si>
    <t>53296ce9-6c9d-4d60-88c5-da5a8ff787fb</t>
  </si>
  <si>
    <t>bc54d27c-bdc3-49c5-ad73-5cb91d134f64</t>
  </si>
  <si>
    <t>e72f2bff-03b0-4aec-8562-87b50cf61311</t>
  </si>
  <si>
    <t>058ea9ab-34ca-403d-860a-86a12989ad27</t>
  </si>
  <si>
    <t>Rebecca Contreras</t>
  </si>
  <si>
    <t>a6cafb5c-1d08-4f55-9c64-d982c5535e12</t>
  </si>
  <si>
    <t>2021-10-10</t>
  </si>
  <si>
    <t>fc243af0-15d4-4c79-b209-c99a9f90cad2</t>
  </si>
  <si>
    <t>d24e5411-c535-45e8-a569-3e53b44c8824</t>
  </si>
  <si>
    <t>eb3443e3-7e71-447c-91fc-af83f08a827a</t>
  </si>
  <si>
    <t>26cef165-de7e-4569-a943-3fcdce4acb60</t>
  </si>
  <si>
    <t>f787a67c-07d5-4812-a429-3a315685db32</t>
  </si>
  <si>
    <t>Troy Matthews</t>
  </si>
  <si>
    <t>e6ebd678-3736-457f-b361-0f5955d045b1</t>
  </si>
  <si>
    <t>37c88816-59b5-4dc4-bd3d-4bc4a50c7861</t>
  </si>
  <si>
    <t>dea8d5e3-6788-4a92-a2db-d4997dae21af</t>
  </si>
  <si>
    <t>67caf45d-f8e8-4f74-9e16-c559900e6df1</t>
  </si>
  <si>
    <t>Cassandra Bradley</t>
  </si>
  <si>
    <t>0ee9854f-19ef-4a7b-a2b8-e0ccb5df1da3</t>
  </si>
  <si>
    <t>029f0f34-af81-4567-bcf6-cf83dcd6a227</t>
  </si>
  <si>
    <t>66ce62eb-93f8-49f2-82c8-eb7a092b34b4</t>
  </si>
  <si>
    <t>a5898df9-68bd-4dae-8b41-10d554ed4c67</t>
  </si>
  <si>
    <t>237f27c2-1c3b-451c-b4e7-f0bcc34e2a9d</t>
  </si>
  <si>
    <t>9b5deb55-2474-45e0-9fc8-e8d87463df4b</t>
  </si>
  <si>
    <t>27cfe58d-749e-4f7e-b778-22f0ccfc7dfe</t>
  </si>
  <si>
    <t>af084bed-3bc9-498b-afd3-61b9bb5449a8</t>
  </si>
  <si>
    <t>572079e1-af18-45c2-81cc-23514dcf89c0</t>
  </si>
  <si>
    <t>Stacy Hood</t>
  </si>
  <si>
    <t>a5f1b0f3-fa53-47e5-9e18-e0f5f8e4bd28</t>
  </si>
  <si>
    <t>3ffa6bac-c767-4d8f-a7e4-63e4d130a52a</t>
  </si>
  <si>
    <t>Ashley Sanchez</t>
  </si>
  <si>
    <t>3ad0e3ac-21a7-414b-aab1-298caa7429e0</t>
  </si>
  <si>
    <t>38aebf70-d95a-431c-8247-62c0a4a6c8f2</t>
  </si>
  <si>
    <t>a545f6a6-34b4-4841-a29e-28dc67fe9adc</t>
  </si>
  <si>
    <t>3bdca686-2ef3-4eab-81a6-ee146afde78a</t>
  </si>
  <si>
    <t>2def67b2-d67d-4dc7-80ec-c3ed513d463b</t>
  </si>
  <si>
    <t>08de3e2f-acfb-4aad-8d9a-64c427fc1f9c</t>
  </si>
  <si>
    <t>15104fda-a3c6-4ed5-96a3-25830275e953</t>
  </si>
  <si>
    <t>47b7e00b-65db-4793-898e-ba8eb72c2ab5</t>
  </si>
  <si>
    <t>ec767a87-4dfc-4272-bd81-fa670e9507bf</t>
  </si>
  <si>
    <t>44257c7b-d975-4121-9a63-3e927b08d2bc</t>
  </si>
  <si>
    <t>3eea41db-375c-4a68-b667-09651a85baa9</t>
  </si>
  <si>
    <t>Jamie Davis</t>
  </si>
  <si>
    <t>4167132f-8b97-4df4-a091-6b04cffcc2c8</t>
  </si>
  <si>
    <t>82db7019-3a16-43af-8e9f-3c0f73af37b6</t>
  </si>
  <si>
    <t>79528907-058b-4a4f-a98f-4683fbebf418</t>
  </si>
  <si>
    <t>cfaf704f-301b-4180-847a-369ef684247c</t>
  </si>
  <si>
    <t>Brianna Sharp</t>
  </si>
  <si>
    <t>d9675d7f-f165-49c9-9d5d-798def39cb74</t>
  </si>
  <si>
    <t>d8422fe3-adc5-425d-90f1-cd82957188a0</t>
  </si>
  <si>
    <t>0700752a-7d7d-4ebb-9f94-f27cb028c7ef</t>
  </si>
  <si>
    <t>0ca1dd96-f817-4a46-b78a-94c8b67358b0</t>
  </si>
  <si>
    <t>2e901a3b-e762-4ca3-8c62-e65e2aad5c65</t>
  </si>
  <si>
    <t>a2f18a84-487a-4b63-a4f2-6c420a8b90db</t>
  </si>
  <si>
    <t>c4aabf87-1a2a-470e-8a6d-e81dbb8ba52b</t>
  </si>
  <si>
    <t>dbfea816-ffb4-46e4-bf40-150937f42fc9</t>
  </si>
  <si>
    <t>c649e307-4f32-4073-9eab-680ee55663be</t>
  </si>
  <si>
    <t>Courtney Miller</t>
  </si>
  <si>
    <t>ac7a6be2-df96-4e90-bc21-fcd0c96ccbc8</t>
  </si>
  <si>
    <t>dc84b6e1-7393-4f84-9b69-eddd6f905f68</t>
  </si>
  <si>
    <t>71b442f4-28db-4b98-bced-d5d11ba594ed</t>
  </si>
  <si>
    <t>1b69e582-5e1b-4a3f-bcdc-e5a0b84b346c</t>
  </si>
  <si>
    <t>ca3f3a0f-7f3f-451d-b551-8f828ece8e27</t>
  </si>
  <si>
    <t>a13a9e57-791a-4259-998f-8f17d32124bd</t>
  </si>
  <si>
    <t>30b2d3c6-3d57-4220-b9e2-79daab4cff6f</t>
  </si>
  <si>
    <t>564b75c0-d637-4a96-8840-480eb7a4eeca</t>
  </si>
  <si>
    <t>76fb2ae1-3946-4626-8fe9-a3b3f98492e8</t>
  </si>
  <si>
    <t>37de8c3f-fea0-4cdf-b08d-509a372652ea</t>
  </si>
  <si>
    <t>Michael Marshall</t>
  </si>
  <si>
    <t>53e5570a-d40a-45b3-97ee-4230e8c7186c</t>
  </si>
  <si>
    <t>23a6ec02-0f64-4800-8e65-5b2d8d60759c</t>
  </si>
  <si>
    <t>a6ccd0b8-7405-422c-8ca3-b6a357dd998d</t>
  </si>
  <si>
    <t>d841474f-d817-4121-a043-2f530796d1a8</t>
  </si>
  <si>
    <t>c82c99be-a633-4cb1-9832-79fb6e9c675f</t>
  </si>
  <si>
    <t>3767def5-048b-40a2-bf32-1dbac0ec7d03</t>
  </si>
  <si>
    <t>54706185-45fe-4aab-9eb6-4a707e4f179f</t>
  </si>
  <si>
    <t>728d5a70-eccb-4db5-9f97-59d7e2015dfd</t>
  </si>
  <si>
    <t>3780087e-b528-4d7d-9898-7b51394ba858</t>
  </si>
  <si>
    <t>ba015909-5dcb-49e9-87d2-251954bae7b4</t>
  </si>
  <si>
    <t>63115c6c-de2f-434c-b819-d4ddb4205647</t>
  </si>
  <si>
    <t>William Knight</t>
  </si>
  <si>
    <t>6cea8d94-1885-4efe-a662-b31c17062dd2</t>
  </si>
  <si>
    <t>bcd8b8f0-5b50-4cf6-8c1a-0803aa6f460a</t>
  </si>
  <si>
    <t>46870571-d38f-4e52-9207-bde11bdbe32c</t>
  </si>
  <si>
    <t>2881126f-bd3f-450e-b4b7-43f13faa5ee9</t>
  </si>
  <si>
    <t>0a716e9b-a612-4bd2-93e7-c5ebcffa4a9c</t>
  </si>
  <si>
    <t>f5d7c929-b32b-44fe-81be-77a5430c8a3a</t>
  </si>
  <si>
    <t>ca932554-e91c-4169-aa17-d31309db8e2d</t>
  </si>
  <si>
    <t>Scott Shaw</t>
  </si>
  <si>
    <t>14b79405-6cae-4743-95a1-aefcfba5fbbc</t>
  </si>
  <si>
    <t>0fa23411-033a-40e0-9b3b-e79d6e3b269b</t>
  </si>
  <si>
    <t>6a173252-5809-4502-b78c-7332c244096b</t>
  </si>
  <si>
    <t>cc5d2f58-a56f-4953-8d70-606fe06efe50</t>
  </si>
  <si>
    <t>035faa1f-9a61-4dbe-82df-dd7231303d4b</t>
  </si>
  <si>
    <t>Matthew Cardenas</t>
  </si>
  <si>
    <t>94880c53-8387-47e0-8d0f-213497640cc8</t>
  </si>
  <si>
    <t>da5069c6-8ff3-44e2-b381-75e31d87d1d7</t>
  </si>
  <si>
    <t>2cfe1bab-cebd-4a5f-8597-1ac327f1a28c</t>
  </si>
  <si>
    <t>b5905f4a-8abe-43fb-b9ec-c2ded4106356</t>
  </si>
  <si>
    <t>99170246-918b-42e4-bd73-52532c9c6cf7</t>
  </si>
  <si>
    <t>312781aa-23bd-4d34-8f64-a68b07c6f488</t>
  </si>
  <si>
    <t>542d248a-c7a2-484f-b2dc-8fdffa16af3d</t>
  </si>
  <si>
    <t>62e946d4-176e-4904-87ee-5fbc53b9ead3</t>
  </si>
  <si>
    <t>38f2190d-8741-432d-992e-32e3afd3711a</t>
  </si>
  <si>
    <t>Kelsey Knight</t>
  </si>
  <si>
    <t>7a307d60-a34d-46ce-9d2d-4e672bdce5de</t>
  </si>
  <si>
    <t>25ffce49-edaf-4ee5-8769-3b46d64b3cae</t>
  </si>
  <si>
    <t>5c530a23-978f-4720-b280-d5acbc204522</t>
  </si>
  <si>
    <t>Nathaniel Erickson</t>
  </si>
  <si>
    <t>fe046367-1a76-4dab-8135-d4e8b2036405</t>
  </si>
  <si>
    <t>b3517443-0e14-45ae-b7fa-6b00234f13cf</t>
  </si>
  <si>
    <t>4b406293-5239-4b1a-8700-4977678f8eb3</t>
  </si>
  <si>
    <t>Lawrence King</t>
  </si>
  <si>
    <t>498b5204-e5f1-4694-b8bb-f40c27e7ca65</t>
  </si>
  <si>
    <t>8acdcc97-0fbf-408d-80bf-cb5b94e0be53</t>
  </si>
  <si>
    <t>f5ba2b4b-6456-4398-aa77-9ebe5809ddbf</t>
  </si>
  <si>
    <t>d840accd-ece1-49d4-8461-0971706d0295</t>
  </si>
  <si>
    <t>94a1e251-4229-4098-ae47-63575d723dfd</t>
  </si>
  <si>
    <t>9b251fc0-ff5c-4c2d-b8b8-355a20007491</t>
  </si>
  <si>
    <t>09112a47-e3ab-4706-928b-4092bde28c68</t>
  </si>
  <si>
    <t>Cassidy Shaw</t>
  </si>
  <si>
    <t>834bfeb1-61b7-4b90-aa4a-c28ccdc90ae4</t>
  </si>
  <si>
    <t>acb0ed3f-e2fd-4d24-9840-e90db75e8348</t>
  </si>
  <si>
    <t>Matthew Rowe</t>
  </si>
  <si>
    <t>971d472f-7030-49e5-a86d-0628a9cb994b</t>
  </si>
  <si>
    <t>be66d774-8eb1-40af-8d42-75c2442a7b5e</t>
  </si>
  <si>
    <t>4cc8c43d-10b0-40ee-9b10-e917983da76f</t>
  </si>
  <si>
    <t>e652f926-5adc-4592-8743-7b98480d3bb3</t>
  </si>
  <si>
    <t>196ab17f-402d-440c-abcc-852000314555</t>
  </si>
  <si>
    <t>814a71a2-4cd3-4a43-9d76-7d6375a8c0ed</t>
  </si>
  <si>
    <t>8d749cdd-74dc-466a-997e-010c508290cd</t>
  </si>
  <si>
    <t>e1973e83-79e4-4286-8c4b-7a721737508d</t>
  </si>
  <si>
    <t>Rhonda Odom</t>
  </si>
  <si>
    <t>d0bd6340-abb4-452f-b4a9-cfe5cd5f381f</t>
  </si>
  <si>
    <t>760d6097-4fbc-424b-90aa-ee0036f2dfae</t>
  </si>
  <si>
    <t>9772611c-192a-44f5-85c1-189442fcf4b6</t>
  </si>
  <si>
    <t>David Silva</t>
  </si>
  <si>
    <t>91e8e145-d88a-4938-973d-af2293ab4304</t>
  </si>
  <si>
    <t>758209b6-bb2c-41cb-9bfc-19113529df40</t>
  </si>
  <si>
    <t>d9b9017f-057e-4539-b6e7-eb06bec403b2</t>
  </si>
  <si>
    <t>c33fd485-a972-4ddb-8e5a-7e6e7d076ef3</t>
  </si>
  <si>
    <t>8d1e49d8-c227-4e2a-8f6e-78cd14997b25</t>
  </si>
  <si>
    <t>5f17b0a0-bf29-46db-aa0b-8e247983d1d5</t>
  </si>
  <si>
    <t>5f746c4f-8261-4ebc-9266-4eda693d86fd</t>
  </si>
  <si>
    <t>078dd694-abb4-4a2b-b56d-424524d7a26f</t>
  </si>
  <si>
    <t>Steven Singh</t>
  </si>
  <si>
    <t>7b77cdea-fe0b-4381-9b51-d7f4035761d2</t>
  </si>
  <si>
    <t>b162b5ca-13c3-4244-acea-68906941b0e0</t>
  </si>
  <si>
    <t>ca345cea-3430-4ff0-86a8-24f7aadd1411</t>
  </si>
  <si>
    <t>Michael Mendoza</t>
  </si>
  <si>
    <t>aa256560-ce8e-4f1c-ad40-6f1b5c891e76</t>
  </si>
  <si>
    <t>3f2548f1-f971-4b4a-8345-1b9d11565fba</t>
  </si>
  <si>
    <t>Cheyenne Holt</t>
  </si>
  <si>
    <t>9add24d3-e19a-433a-a5be-a174e2d0b31f</t>
  </si>
  <si>
    <t>c9f9c1cc-341d-4351-a582-57696b619c31</t>
  </si>
  <si>
    <t>Ashlee Shelton</t>
  </si>
  <si>
    <t>1e825457-c041-4b43-96c2-b10bd73afdf3</t>
  </si>
  <si>
    <t>32048298-eac5-4c87-a11a-1b0c99b94495</t>
  </si>
  <si>
    <t>125c95ca-5520-47d4-aa35-37c99c1d82b3</t>
  </si>
  <si>
    <t>abb59585-2585-495e-824d-41127a5f540d</t>
  </si>
  <si>
    <t>Victor Navarro</t>
  </si>
  <si>
    <t>0bb976fb-739b-4dbd-9dcc-c0ec0f8ff02d</t>
  </si>
  <si>
    <t>eb6b2a06-17bd-4d66-8347-2de69a02e37b</t>
  </si>
  <si>
    <t>4cfb0c01-e980-4f42-8733-eb6c75b6f347</t>
  </si>
  <si>
    <t>890972b7-6a80-48ef-9cf8-c8e2eab8bbcd</t>
  </si>
  <si>
    <t>0ab5add3-6ba1-4ede-8e7f-ff7184d099a0</t>
  </si>
  <si>
    <t>c311247e-e074-4aaf-b045-0b360b4de8ac</t>
  </si>
  <si>
    <t>b5229289-bc14-4e49-9262-1cac8a3ec4ec</t>
  </si>
  <si>
    <t>Jason Johnson</t>
  </si>
  <si>
    <t>896c7361-7efa-466c-8ca4-8039724e2683</t>
  </si>
  <si>
    <t>270365fa-ae27-4cbc-b27c-65a9ff7648ec</t>
  </si>
  <si>
    <t>5e28643e-833c-48f2-8dbd-2a166a90d48d</t>
  </si>
  <si>
    <t>8e076244-4d68-4150-88dd-3dd81e714b73</t>
  </si>
  <si>
    <t>6ff337e6-a17f-46ea-950e-10880572f4f8</t>
  </si>
  <si>
    <t>Douglas Richardson</t>
  </si>
  <si>
    <t>3b433de1-e9b3-4890-ae9e-35afe9fb24ca</t>
  </si>
  <si>
    <t>23a5aa1c-7501-40b4-87bf-ea09f570dc72</t>
  </si>
  <si>
    <t>Charles Hernandez</t>
  </si>
  <si>
    <t>9990a564-3cc6-4ec0-a5a4-fbbd021c35a7</t>
  </si>
  <si>
    <t>dadad30e-7cfa-4f81-997b-9a4d99089403</t>
  </si>
  <si>
    <t>256a5591-a115-462b-8ba2-49c5e49fccfc</t>
  </si>
  <si>
    <t>17775d0e-dc32-4f61-b000-96c8d2f2d4ff</t>
  </si>
  <si>
    <t>0af0f128-52cb-4328-9891-e043a3fdd36a</t>
  </si>
  <si>
    <t>9cf7ee2e-6011-4cba-90a5-35e2500516e1</t>
  </si>
  <si>
    <t>8af2657b-5e7e-4405-883d-72fef60accf8</t>
  </si>
  <si>
    <t>7fe1e437-5fc8-43e1-a7f6-1a3ed27a5e94</t>
  </si>
  <si>
    <t>d03c29a9-aa1c-4e36-9872-de5af10404b0</t>
  </si>
  <si>
    <t>Richard Ibarra</t>
  </si>
  <si>
    <t>dc14c319-3b67-4656-aee4-320eb4fc1045</t>
  </si>
  <si>
    <t>2efa6839-d671-4bc7-a303-7c36b3980ba0</t>
  </si>
  <si>
    <t>129e4f12-4cb0-4c72-a3c6-b8b398d0d237</t>
  </si>
  <si>
    <t>a84ed935-8dbe-47fd-9532-c3af31fba7ae</t>
  </si>
  <si>
    <t>1521e1fd-cca9-4db4-a57f-1209287f90e8</t>
  </si>
  <si>
    <t>7a70696d-5f5a-4285-be69-6a46b2a778ac</t>
  </si>
  <si>
    <t>717c0079-78b1-4f64-aa36-90db8415df7e</t>
  </si>
  <si>
    <t>Brad Hopkins</t>
  </si>
  <si>
    <t>03e2f048-5c73-49a6-a33e-ea56a5ea2c52</t>
  </si>
  <si>
    <t>38ce9563-a9e5-4ef4-afc6-3afe83a11921</t>
  </si>
  <si>
    <t>e8b0fdd1-5c95-40a7-a868-b228e426ff38</t>
  </si>
  <si>
    <t>2023-05-21</t>
  </si>
  <si>
    <t>d9137c3f-e32a-4492-aa59-387781c043ec</t>
  </si>
  <si>
    <t>b1fcf07c-2b68-4e73-b0d0-8acda5429a8a</t>
  </si>
  <si>
    <t>27cd106d-3e51-4c47-9113-cab41ac49faf</t>
  </si>
  <si>
    <t>Rhonda Mendoza</t>
  </si>
  <si>
    <t>53339b13-28d5-4c64-bec7-913a2d63d482</t>
  </si>
  <si>
    <t>bc729b58-97a8-4002-9bd6-a3f3b33a5645</t>
  </si>
  <si>
    <t>38a1adff-362c-4151-8017-42c35a48b8d0</t>
  </si>
  <si>
    <t>f924397f-cc4b-4678-9f1d-7499cf632047</t>
  </si>
  <si>
    <t>fe86c6fe-c676-4c19-80cb-7f0fe2c76d49</t>
  </si>
  <si>
    <t>e1091b28-94d9-4e3c-bf38-6f02ded2bf5e</t>
  </si>
  <si>
    <t>Todd Davis</t>
  </si>
  <si>
    <t>9ca65b59-a792-48ce-b69c-7ae4d498868e</t>
  </si>
  <si>
    <t>6dbe7ccd-5286-483d-9593-254781d93b22</t>
  </si>
  <si>
    <t>8ac9a82e-e3bd-416c-98a7-b330cd637b09</t>
  </si>
  <si>
    <t>efa6ecc3-31a8-4842-a5e3-cd7e836b93dd</t>
  </si>
  <si>
    <t>b9af1a90-6dc8-4a0d-b649-bba7e1bbbdff</t>
  </si>
  <si>
    <t>826b06db-e11c-403f-a671-83bbb2c8c257</t>
  </si>
  <si>
    <t>f7ad9f7a-15c8-4341-876a-1cc483c6d1b9</t>
  </si>
  <si>
    <t>f9a18f90-1b4e-49db-b7f6-e5c9b838a7c8</t>
  </si>
  <si>
    <t>47b2f43f-2d06-4ebe-9994-450ade342d7a</t>
  </si>
  <si>
    <t>37675634-bbf2-44e1-8014-c74354ae01ab</t>
  </si>
  <si>
    <t>Gregory Rodriguez</t>
  </si>
  <si>
    <t>3fd62b93-12bb-4d50-b59b-fb3792b0205f</t>
  </si>
  <si>
    <t>85d8aaa8-2084-4d29-a160-c6259f8362d0</t>
  </si>
  <si>
    <t>51e62842-6787-4970-9020-4490c7e41bdb</t>
  </si>
  <si>
    <t>7060f443-c6a8-4f0f-b996-651e060e8bb8</t>
  </si>
  <si>
    <t>2023-07-08</t>
  </si>
  <si>
    <t>de06415b-55e7-482f-a270-ff9d7aaf2419</t>
  </si>
  <si>
    <t>c8ccb486-6f02-46d5-9208-d980a037c2f6</t>
  </si>
  <si>
    <t>9f39f8ca-0c8a-431f-a5b6-5006b4c8742a</t>
  </si>
  <si>
    <t>3cfebb51-428e-47cd-b9bc-51fb85545ce4</t>
  </si>
  <si>
    <t>95a4c954-f07e-412c-b8c7-e8a2032c0c13</t>
  </si>
  <si>
    <t>5df557a0-5b7d-47df-bbf8-1d299699e54e</t>
  </si>
  <si>
    <t>Aaron David</t>
  </si>
  <si>
    <t>d5ae0984-6699-4833-881e-36766199906e</t>
  </si>
  <si>
    <t>17ee5c4a-dc3c-4f42-9dbb-ef88817b8a01</t>
  </si>
  <si>
    <t>ce435955-81e2-4e89-b5f2-02132afc4165</t>
  </si>
  <si>
    <t>46bc7c2b-f882-4fa1-b585-262c581113b5</t>
  </si>
  <si>
    <t>ae17a61e-fb36-4e78-9348-ab4e862441b1</t>
  </si>
  <si>
    <t>f7125ed9-869f-4574-9c2c-4c06285f6d19</t>
  </si>
  <si>
    <t>Katherine Smith</t>
  </si>
  <si>
    <t>cf6fa98a-6e36-4cda-ad16-191b75bc0ef1</t>
  </si>
  <si>
    <t>20a605ef-605f-428c-8d2a-1a3eaf94f636</t>
  </si>
  <si>
    <t>624602aa-426c-4591-b6fe-8f960893abe8</t>
  </si>
  <si>
    <t>ca4ac97a-6be4-44ee-9b8d-5421ae9466fa</t>
  </si>
  <si>
    <t>Stephanie Sullivan</t>
  </si>
  <si>
    <t>9ba9d3e0-9b65-4199-93c9-6301e49ca947</t>
  </si>
  <si>
    <t>1f3b7385-c07c-49e3-ac4f-17de27812a80</t>
  </si>
  <si>
    <t>6b09f298-2001-4a92-beb7-2644f3b9acba</t>
  </si>
  <si>
    <t>b0839f86-a6ff-4c9b-bf23-6333c0ab0f97</t>
  </si>
  <si>
    <t>76182c8c-87a1-467d-8474-596ab18cf6cd</t>
  </si>
  <si>
    <t>d734f955-f3ec-4692-922c-30028c311cf1</t>
  </si>
  <si>
    <t>6328dc6d-f337-4fe2-95a6-02075a9e589b</t>
  </si>
  <si>
    <t>dcac3206-711d-4147-99ad-a03ec989817f</t>
  </si>
  <si>
    <t>9d3f361f-f696-4db8-964c-c2ea6596a7aa</t>
  </si>
  <si>
    <t>08dcef57-ef41-43b0-9ebc-5c320a1bd790</t>
  </si>
  <si>
    <t>91135020-2d54-4118-82a0-361b6eb8c81d</t>
  </si>
  <si>
    <t>Ryan Harvey</t>
  </si>
  <si>
    <t>307a2cce-46b9-4950-b275-3194748612f2</t>
  </si>
  <si>
    <t>3cd2dced-285b-40f2-ae2c-d558d0a90c28</t>
  </si>
  <si>
    <t>0135c604-15ca-441a-9fd8-eee84fb90dd5</t>
  </si>
  <si>
    <t>Amanda Neal</t>
  </si>
  <si>
    <t>22d2ba16-aab1-4f31-8636-0998eb5519c7</t>
  </si>
  <si>
    <t>85c91056-4925-4249-a22b-cd3d5867b551</t>
  </si>
  <si>
    <t>d98e1fef-43df-4a00-a652-e611b259cbbd</t>
  </si>
  <si>
    <t>Amanda Church</t>
  </si>
  <si>
    <t>ee47a1ba-33a5-4b61-8de7-4e719d6418b4</t>
  </si>
  <si>
    <t>a8ff1de7-1933-4ee4-9457-f539b9a5d189</t>
  </si>
  <si>
    <t>c9deb13e-00e2-4430-a3f3-4c6d69482d95</t>
  </si>
  <si>
    <t>0b73ad0a-832e-43a3-86ad-7c1773897a8a</t>
  </si>
  <si>
    <t>John Burke</t>
  </si>
  <si>
    <t>0e512b84-8884-4ecd-90e4-a731a63e1f0d</t>
  </si>
  <si>
    <t>89f1fa2c-dd8b-4cf2-b6d8-e6925cb81cc7</t>
  </si>
  <si>
    <t>78eb87de-c137-46bf-a446-feadffcb01b9</t>
  </si>
  <si>
    <t>Monique Bennett</t>
  </si>
  <si>
    <t>0d137bc8-3374-41c9-8d2b-66cef2aa5af3</t>
  </si>
  <si>
    <t>ce0534b7-2b5c-432c-9225-a29677d1b5c9</t>
  </si>
  <si>
    <t>Kyle Chapman</t>
  </si>
  <si>
    <t>59e800bb-d995-4039-a56c-99f3b6055222</t>
  </si>
  <si>
    <t>253b8bd2-f6db-424e-96eb-6d6eabf9815f</t>
  </si>
  <si>
    <t>76c72fc6-8e0d-4b3d-a434-f5225761d132</t>
  </si>
  <si>
    <t>cf0399c1-a594-46a6-b6c5-3db6024f6a15</t>
  </si>
  <si>
    <t>ebcbc1e7-e0a3-40da-8afc-f5f8f9520880</t>
  </si>
  <si>
    <t>Kyle Espinoza</t>
  </si>
  <si>
    <t>a234a606-6a15-48cb-a944-0af46f670127</t>
  </si>
  <si>
    <t>789759ea-badb-4224-8443-feab42540469</t>
  </si>
  <si>
    <t>33a4f637-ecf7-4a87-95fa-cda9977fb79d</t>
  </si>
  <si>
    <t>Melissa Davis</t>
  </si>
  <si>
    <t>492fc0b0-5c38-4c8b-9d02-b74700b92337</t>
  </si>
  <si>
    <t>01e108ba-0bb7-434d-b4e3-e03fbe6482c4</t>
  </si>
  <si>
    <t>cea5c05d-73ff-4417-83c6-87de215d2cc5</t>
  </si>
  <si>
    <t>b799fc59-0da4-42af-9418-5f9dd559b049</t>
  </si>
  <si>
    <t>aff5f81e-67a2-4a1c-818e-f6c1f4daec5b</t>
  </si>
  <si>
    <t>b2c1f65c-7956-4501-b054-5389b3785a00</t>
  </si>
  <si>
    <t>a3788a80-581e-459d-b807-5ca400e4f572</t>
  </si>
  <si>
    <t>Howard Davis</t>
  </si>
  <si>
    <t>9872be6d-a7ac-44e9-9622-11f2c87f62ff</t>
  </si>
  <si>
    <t>f8b64e64-1c84-4ac0-9b9f-efd287c6ac49</t>
  </si>
  <si>
    <t>e55c13d9-a054-4ff8-9170-529a76db1bd0</t>
  </si>
  <si>
    <t>645a9695-f737-40d3-bb56-f198d56a297f</t>
  </si>
  <si>
    <t>38f98f5f-1761-4f8e-973d-b9b45d941fea</t>
  </si>
  <si>
    <t>Roy Hernandez</t>
  </si>
  <si>
    <t>6266d6f6-2def-486e-a368-d2a466b7ad27</t>
  </si>
  <si>
    <t>d9126893-17dd-4c7b-a1af-2b8b3b38420f</t>
  </si>
  <si>
    <t>a3cd6254-50d0-4505-aaa3-9146846ebcc7</t>
  </si>
  <si>
    <t>b4bf6d70-da6f-4f12-b46e-cc7131c11b98</t>
  </si>
  <si>
    <t>498695ff-343a-4702-8f9e-d2a121a6934d</t>
  </si>
  <si>
    <t>84441b34-1545-4a5a-a1aa-0fc2d13a9279</t>
  </si>
  <si>
    <t>79bc3e61-388c-4078-8915-a8787120f4da</t>
  </si>
  <si>
    <t>4382cc4c-8c98-4a55-b824-da33da1a79ed</t>
  </si>
  <si>
    <t>151d9a00-e66c-48b7-8b0e-d5731be8adae</t>
  </si>
  <si>
    <t>Anthony Wolf</t>
  </si>
  <si>
    <t>a8901b9c-64c8-4b91-bdde-e538eb5315bb</t>
  </si>
  <si>
    <t>df2903fe-94b4-43c3-aa1e-cf1f778ab65f</t>
  </si>
  <si>
    <t>38eff18d-7f4f-4152-82a4-5a22df8b8490</t>
  </si>
  <si>
    <t>1bdfd730-885d-4361-a74c-6a754c390257</t>
  </si>
  <si>
    <t>Amy Miller</t>
  </si>
  <si>
    <t>850444fe-a8a1-4ff2-85c2-3c9611cd374c</t>
  </si>
  <si>
    <t>59f58112-64e8-4135-a347-65ee49fcb545</t>
  </si>
  <si>
    <t>Cody Davenport</t>
  </si>
  <si>
    <t>5708c711-6c4e-4944-8f2e-357ce4aba43f</t>
  </si>
  <si>
    <t>dcf999cf-3511-47a8-85ad-2460f3de0866</t>
  </si>
  <si>
    <t>e1fb55b2-af27-4a8a-a2e3-7b19035a3c69</t>
  </si>
  <si>
    <t>ed788aac-64c4-4609-9ab3-e103c2587d2b</t>
  </si>
  <si>
    <t>Misty Kennedy</t>
  </si>
  <si>
    <t>a672d632-bccd-4de7-a3f6-28bb2338f305</t>
  </si>
  <si>
    <t>3d1eccde-c3f9-4724-bdc4-5c3e40ad68c4</t>
  </si>
  <si>
    <t>cccd8051-2c13-489b-8984-0e8573edf455</t>
  </si>
  <si>
    <t>94eeff28-0e2e-4e58-9232-890bf430259d</t>
  </si>
  <si>
    <t>7ed53378-4734-4f46-9eee-3109839f1140</t>
  </si>
  <si>
    <t>4e28880d-6cbe-4fe5-bb78-1682186702b0</t>
  </si>
  <si>
    <t>34d0bdcf-184a-4d5d-8e3e-3840ce27e2dc</t>
  </si>
  <si>
    <t>Matthew Miranda</t>
  </si>
  <si>
    <t>161bd21d-8f0e-437a-a025-3dc23b9c05fa</t>
  </si>
  <si>
    <t>3cb40b4e-de3a-4248-be33-c6445b55c9fc</t>
  </si>
  <si>
    <t>Robert Clark</t>
  </si>
  <si>
    <t>e27aff5e-0ea3-4424-b024-d2b37acff845</t>
  </si>
  <si>
    <t>4a5c5a4d-6a25-42d7-936e-d0b4a2d320e1</t>
  </si>
  <si>
    <t>46060b91-fd97-417c-bebb-86f8ff6c0fe2</t>
  </si>
  <si>
    <t>c560d04e-86fd-4ff7-a8d2-0b80c0d1f538</t>
  </si>
  <si>
    <t>195036ec-d9f7-4aab-97fc-0c20117cd78b</t>
  </si>
  <si>
    <t>4abc9d2b-0392-41c3-8012-abb0e3e57f25</t>
  </si>
  <si>
    <t>5e1cb164-32e0-4abd-be9c-6e8a28b9e56e</t>
  </si>
  <si>
    <t>Maria Anderson</t>
  </si>
  <si>
    <t>0a031160-185c-47ef-b667-26bbd89545e6</t>
  </si>
  <si>
    <t>f087a51f-3c83-4924-886c-7f79b3f79074</t>
  </si>
  <si>
    <t>194bb128-9ac1-4d7e-8371-125d4bc1741e</t>
  </si>
  <si>
    <t>3a362bec-9711-47a5-ad1a-5250c7efd920</t>
  </si>
  <si>
    <t>41ace47b-fa27-40f4-9c29-951fc33f783a</t>
  </si>
  <si>
    <t>7f0f5581-620c-4426-9aa7-6f644ab642b5</t>
  </si>
  <si>
    <t>db626c90-f505-4834-9f25-89f4a93f8b24</t>
  </si>
  <si>
    <t>67551533-7846-4db8-8b4b-7a2e41f83e3c</t>
  </si>
  <si>
    <t>79a9a276-e18d-49dd-9613-b6ef0677d09e</t>
  </si>
  <si>
    <t>Megan Vasquez</t>
  </si>
  <si>
    <t>e5e899ae-ba90-463f-b9e4-2eaf6e6cb406</t>
  </si>
  <si>
    <t>85fcd812-8f9a-4e2d-96ca-2791f2584940</t>
  </si>
  <si>
    <t>Robert Perez</t>
  </si>
  <si>
    <t>46d0f396-96d0-430d-953d-145840a4b69c</t>
  </si>
  <si>
    <t>0fd1fa97-8534-480e-9882-a6675b4e3308</t>
  </si>
  <si>
    <t>Ryan Swanson</t>
  </si>
  <si>
    <t>59f8889e-72aa-4d3b-956b-51ff1940aa9b</t>
  </si>
  <si>
    <t>dfcab59e-7dcb-4b84-842f-d8b01abb9eaf</t>
  </si>
  <si>
    <t>39462bfe-3120-4811-a2b2-35d648a24963</t>
  </si>
  <si>
    <t>56857ad9-1226-4f03-813e-933715502c9e</t>
  </si>
  <si>
    <t>46221446-a4bf-45ec-9f36-e605f9826c22</t>
  </si>
  <si>
    <t>4668b403-3882-43a3-bf3c-cc424facaa6c</t>
  </si>
  <si>
    <t>e46ad1a0-b297-42f8-bfce-8194f5682e26</t>
  </si>
  <si>
    <t>e1c784ef-378c-4592-96e4-08f1873d77fe</t>
  </si>
  <si>
    <t>75b9b1ce-0218-4752-b9d6-bcadc3c28bb4</t>
  </si>
  <si>
    <t>814b5137-9d7d-40b1-a313-08e1817c1334</t>
  </si>
  <si>
    <t>2022-03-17</t>
  </si>
  <si>
    <t>35691e9b-9ea3-44ad-a9fa-d179f7579f20</t>
  </si>
  <si>
    <t>Karen Matthews</t>
  </si>
  <si>
    <t>ff0f0537-29f8-45cb-9061-8ce2fbe538de</t>
  </si>
  <si>
    <t>e632224b-dd6f-4106-91fd-fe122bce8598</t>
  </si>
  <si>
    <t>ed7a50cb-fabd-4a1d-b2b8-585ee63f65ec</t>
  </si>
  <si>
    <t>dad9c8d5-5604-41b6-9fb8-6391a6d66371</t>
  </si>
  <si>
    <t>e4b5574d-5cfc-48d2-972d-3f394b4996da</t>
  </si>
  <si>
    <t>5dd7853f-9704-43c0-907d-d46b69d2d696</t>
  </si>
  <si>
    <t>Jacqueline Rogers</t>
  </si>
  <si>
    <t>25d9a7f3-2bce-4d28-be05-f13c3287321d</t>
  </si>
  <si>
    <t>7aa4b4e6-1a19-48de-8aca-1beacc62c465</t>
  </si>
  <si>
    <t>Connor May</t>
  </si>
  <si>
    <t>9ca5ab60-85a9-46f0-b0c8-9950d38de6e2</t>
  </si>
  <si>
    <t>f05189f4-58c1-47f8-801c-941848e06db6</t>
  </si>
  <si>
    <t>d7c07149-2ebe-4f84-aec0-c93486321767</t>
  </si>
  <si>
    <t>78c90bce-893d-4b20-bdcc-c21e2c40df77</t>
  </si>
  <si>
    <t>d104a31d-7f10-49d9-9226-d76b78e2d5fd</t>
  </si>
  <si>
    <t>66b3e3ff-9a89-4b2f-8e84-aa648824a5bc</t>
  </si>
  <si>
    <t>a7ab86ad-c939-4206-9a31-081a78e15c7a</t>
  </si>
  <si>
    <t>733a3b81-2dda-4522-b32f-06cdf14d3106</t>
  </si>
  <si>
    <t>ecde770c-b999-4ec7-8a2a-ae11dcfbfa14</t>
  </si>
  <si>
    <t>db9b5b44-f5c3-4a08-88f3-1e0771abeda9</t>
  </si>
  <si>
    <t>9759d65d-d05e-40e8-8800-3ecf018905f2</t>
  </si>
  <si>
    <t>Kayla Potter</t>
  </si>
  <si>
    <t>a6962d19-4e12-4b26-a2a2-8428a9cc39ae</t>
  </si>
  <si>
    <t>5fbf6822-5d31-44ff-af31-026df45578f0</t>
  </si>
  <si>
    <t>11874b84-37ae-4b90-94ab-087b6269f697</t>
  </si>
  <si>
    <t>d6d6bd73-275a-48f5-9fc1-7c2862ea9f4b</t>
  </si>
  <si>
    <t>03bef13c-a6cf-417a-8524-7f082e857fbe</t>
  </si>
  <si>
    <t>c89e0706-b30d-4ca5-b791-08b3b83760a5</t>
  </si>
  <si>
    <t>8f88c538-a982-4d1a-b8fb-6c490ad4a9dc</t>
  </si>
  <si>
    <t>18b21bb1-e380-4598-9edb-8e3ba0d95a82</t>
  </si>
  <si>
    <t>e0118145-6422-4416-b2f6-25e8851d5b63</t>
  </si>
  <si>
    <t>58ae506d-5d97-455b-9952-663b531214e2</t>
  </si>
  <si>
    <t>Jessica Knight</t>
  </si>
  <si>
    <t>07c4c255-68a8-49bc-8f37-cca7f4348ce2</t>
  </si>
  <si>
    <t>8eb2d201-6fee-43f0-ad35-9eccfb5c57be</t>
  </si>
  <si>
    <t>2024-09-28</t>
  </si>
  <si>
    <t>ee7d4a57-5c17-417c-9870-9051fe7f8a2a</t>
  </si>
  <si>
    <t>eabfcd24-f299-4630-9779-bec233abbb78</t>
  </si>
  <si>
    <t>01854494-0b8b-446c-b30f-a8c85669302d</t>
  </si>
  <si>
    <t>9ac4d344-5ca9-4f44-a63d-e28a392c256b</t>
  </si>
  <si>
    <t>c43387fe-9e6e-45f2-a2b0-8d58e0a8f28b</t>
  </si>
  <si>
    <t>db15e4f4-e89c-4df3-a51d-32a7bcc90bdb</t>
  </si>
  <si>
    <t>f8bf5888-1c05-40d5-9634-e9ab2faf2728</t>
  </si>
  <si>
    <t>Steven Fitzpatrick</t>
  </si>
  <si>
    <t>7e32ef84-b1e1-481b-9159-1fa1c4dffab6</t>
  </si>
  <si>
    <t>61197932-765b-4a75-bf77-a50e9b447421</t>
  </si>
  <si>
    <t>5f194e9d-e158-4d09-96b3-40b6a4f95675</t>
  </si>
  <si>
    <t>477481d2-54f6-414e-bf31-9b68e9ee117e</t>
  </si>
  <si>
    <t>4b25331e-ff4e-470c-a9ef-c3751ad63e5a</t>
  </si>
  <si>
    <t>James Ross</t>
  </si>
  <si>
    <t>eb1031eb-e95c-42b6-af63-cee257c411be</t>
  </si>
  <si>
    <t>e3192056-0573-4916-b760-7f2d544135f1</t>
  </si>
  <si>
    <t>7d97be1e-2797-4497-b502-2dfde754c02c</t>
  </si>
  <si>
    <t>13d1938a-f71a-406d-bdc2-333ea12c12bd</t>
  </si>
  <si>
    <t>37e89d3f-6a8e-48ef-9a5d-7ce0dacc7d6a</t>
  </si>
  <si>
    <t>1ddf7939-a5b1-432b-8a54-0b648ecdcac6</t>
  </si>
  <si>
    <t>73e3a781-49ad-451d-8bcc-fe08941e42f4</t>
  </si>
  <si>
    <t>34f033e3-8d5c-430f-86ba-cac265b4adc1</t>
  </si>
  <si>
    <t>f9ee4d73-173f-48d4-a69a-9e4d5ca25d71</t>
  </si>
  <si>
    <t>Vanessa Parker</t>
  </si>
  <si>
    <t>efe158c1-2421-45ba-aff1-50f8fd5deddd</t>
  </si>
  <si>
    <t>7d9825fa-0cee-49d7-aab3-245b7b298dca</t>
  </si>
  <si>
    <t>a27d50be-0c60-43e2-903b-dfcd3d24708e</t>
  </si>
  <si>
    <t>b1b1db72-1456-4b46-bf83-3bca4a86724a</t>
  </si>
  <si>
    <t>c1223553-8dd5-4bd2-8880-70b77bea69da</t>
  </si>
  <si>
    <t>dff2f2c1-d399-4e41-ac87-210616a867b4</t>
  </si>
  <si>
    <t>7b50e9db-f869-4d27-8472-c1cb80fc93b0</t>
  </si>
  <si>
    <t>2db6e4bc-33d9-458b-acc5-b67b77ea6bb4</t>
  </si>
  <si>
    <t>Michael Hoover</t>
  </si>
  <si>
    <t>c1c719d6-27ae-44f4-8e31-f1a44669a8c6</t>
  </si>
  <si>
    <t>f1089192-1432-4297-b1a9-02f8222e40f1</t>
  </si>
  <si>
    <t>e6f3a307-7bd7-4141-9458-9b421effa418</t>
  </si>
  <si>
    <t>2021-08-18</t>
  </si>
  <si>
    <t>fe101c96-4cd9-433d-ae02-d1321b4d2ea8</t>
  </si>
  <si>
    <t>f55b8b7e-d618-423e-a6e8-ad3c55da649c</t>
  </si>
  <si>
    <t>a7ee499c-af1f-4e34-a8a2-142ba9df236e</t>
  </si>
  <si>
    <t>0f311908-86a0-4b91-942f-ca4849c0ed60</t>
  </si>
  <si>
    <t>5546c507-fed6-4434-a1f7-842b5fa3f862</t>
  </si>
  <si>
    <t>069eafa0-bc1e-4b75-a545-17be75212f5d</t>
  </si>
  <si>
    <t>29ae2087-d0a5-447e-9daf-cb105c9ee346</t>
  </si>
  <si>
    <t>a3672678-4365-4f84-b533-5a3d09528d29</t>
  </si>
  <si>
    <t>Sara Dawson</t>
  </si>
  <si>
    <t>71a6012b-f858-43d0-b5e0-442cd8e8f405</t>
  </si>
  <si>
    <t>e175b1db-8875-4c84-bec1-b88c684b57e5</t>
  </si>
  <si>
    <t>Taylor Price</t>
  </si>
  <si>
    <t>7640f127-528a-487c-b8ca-fa3d4b93402d</t>
  </si>
  <si>
    <t>178cfbb6-9546-4907-9400-c9f498184f74</t>
  </si>
  <si>
    <t>28950b5f-95f9-4d0c-afec-67dcab87a437</t>
  </si>
  <si>
    <t>9db4db26-66f9-4e86-b417-a205c17364a9</t>
  </si>
  <si>
    <t>58985a28-c0aa-4251-8f52-1689a836dae0</t>
  </si>
  <si>
    <t>180c6ea8-601a-45e8-ac8b-9fbfdfce2e50</t>
  </si>
  <si>
    <t>462cd3c1-18f8-4622-b2e5-dc8d205d8f2a</t>
  </si>
  <si>
    <t>2c530274-756d-4cb2-8765-cc028b8b62eb</t>
  </si>
  <si>
    <t>3b3662a1-00b4-407b-863a-53800ff1185b</t>
  </si>
  <si>
    <t>2024-05-24</t>
  </si>
  <si>
    <t>3a845855-df20-49e3-abfe-a98e6233fbcc</t>
  </si>
  <si>
    <t>Diana Martinez</t>
  </si>
  <si>
    <t>7f126660-e1f5-4e85-902a-212d8a7318c2</t>
  </si>
  <si>
    <t>57588afb-a1f5-4c48-bf42-db4ec246de44</t>
  </si>
  <si>
    <t>Todd Harris</t>
  </si>
  <si>
    <t>1d9fcd74-a505-4db8-920f-819a435253ff</t>
  </si>
  <si>
    <t>22c460fa-c62b-4d00-9208-dcd8bbe59b8f</t>
  </si>
  <si>
    <t>f24824d8-fc2d-4efb-8741-f94bce4e7f0f</t>
  </si>
  <si>
    <t>e03857bf-42ba-4a47-a31b-256721572287</t>
  </si>
  <si>
    <t>c2487554-cb80-4f87-bbb8-d956a254ca22</t>
  </si>
  <si>
    <t>513452e9-4269-4218-96a6-25f4e2a991b6</t>
  </si>
  <si>
    <t>Michael Hernandez</t>
  </si>
  <si>
    <t>233b3474-21e7-4597-a84b-66700d2b492f</t>
  </si>
  <si>
    <t>0bd01233-5684-4fb6-bef8-02c94960d042</t>
  </si>
  <si>
    <t>7aa13e76-211e-4c67-bce9-8f3f467e6767</t>
  </si>
  <si>
    <t>e91e3ef8-d891-464c-b703-78b1c1b38dac</t>
  </si>
  <si>
    <t>2020-08-27</t>
  </si>
  <si>
    <t>c0687355-958f-44e8-9a1e-f2b7b538a953</t>
  </si>
  <si>
    <t>cfee6998-321e-4aee-976e-e13e6da9270b</t>
  </si>
  <si>
    <t>Elizabeth Swanson</t>
  </si>
  <si>
    <t>af6e9cf1-c233-4daf-887e-61f49cc24ade</t>
  </si>
  <si>
    <t>2c6320bf-2a3c-479b-b103-afb7faee1f41</t>
  </si>
  <si>
    <t>2021-06-24</t>
  </si>
  <si>
    <t>18fe1425-0859-433f-a075-f6cf9cea65d2</t>
  </si>
  <si>
    <t>8c242472-d2b1-45e0-aa1a-9e7a23a86663</t>
  </si>
  <si>
    <t>Patricia Carter</t>
  </si>
  <si>
    <t>b793bc2f-fcfb-4ffe-817c-85ac15b312c5</t>
  </si>
  <si>
    <t>6a799566-6b3d-40a5-abd1-08f7872cedd7</t>
  </si>
  <si>
    <t>6e12f30c-f627-4a89-9b53-68f113b68c8f</t>
  </si>
  <si>
    <t>ba8c70ae-c2f9-491d-af5c-2f0f41266acc</t>
  </si>
  <si>
    <t>c77c9150-78d5-4a21-ab63-d74c2b894beb</t>
  </si>
  <si>
    <t>2022-05-31</t>
  </si>
  <si>
    <t>2535c377-ba21-4f47-8e1e-5ea3dd7db7d9</t>
  </si>
  <si>
    <t>c234dc12-01f9-42f6-a8be-c25da63cd68a</t>
  </si>
  <si>
    <t>b8412fa6-f19f-4980-a644-bd0d7fe5de42</t>
  </si>
  <si>
    <t>71ade5ed-6809-4546-9a7e-734dfc81207a</t>
  </si>
  <si>
    <t>35cb479c-711a-43c2-b691-584bc33b81f5</t>
  </si>
  <si>
    <t>317cf3cc-9a35-43c5-8f3e-b09ad1567289</t>
  </si>
  <si>
    <t>Derek Hudson</t>
  </si>
  <si>
    <t>d963885d-af94-4e2a-b48c-593beae6d7c0</t>
  </si>
  <si>
    <t>f4095d26-0f11-433d-8a99-e1054cd38c90</t>
  </si>
  <si>
    <t>56a34ed1-4911-48ff-a71d-656911800e69</t>
  </si>
  <si>
    <t>6ab898cf-1607-474e-a290-09a39c0a191b</t>
  </si>
  <si>
    <t>48df1e2d-544f-45eb-a305-f98851c70371</t>
  </si>
  <si>
    <t>c11fb1f8-82f7-40b7-a7b7-5f7178066cee</t>
  </si>
  <si>
    <t>Danielle Ali</t>
  </si>
  <si>
    <t>f800f428-1106-4956-9ae6-8e87dc560492</t>
  </si>
  <si>
    <t>c5737fd5-f912-418a-8cee-4d11cb8d36de</t>
  </si>
  <si>
    <t>dcf6b3a0-6db3-4700-82e7-36aff913fb96</t>
  </si>
  <si>
    <t>46e66c3f-8d07-4632-9095-5a5a52b6636e</t>
  </si>
  <si>
    <t>97b9e0d2-caa7-419c-bd75-e8420c2d799f</t>
  </si>
  <si>
    <t>91309a81-77f9-419e-8289-8483be7e2e04</t>
  </si>
  <si>
    <t>5a72ecc8-e6b1-4ef8-b579-e2069f24b02c</t>
  </si>
  <si>
    <t>Willie Ayala</t>
  </si>
  <si>
    <t>49e9b2f5-bab7-4411-9d3b-fae0ff6e9254</t>
  </si>
  <si>
    <t>daff2e40-ae17-4824-9926-167ca6b25dab</t>
  </si>
  <si>
    <t>eeb50db3-8378-4b8c-9323-0d1bf31bce96</t>
  </si>
  <si>
    <t>eacb2f06-909b-4063-9321-5f2713d0309c</t>
  </si>
  <si>
    <t>6d2ceb8a-092d-436c-a200-644432d1be84</t>
  </si>
  <si>
    <t>287337c9-0a9c-4746-a8b7-bda505167a28</t>
  </si>
  <si>
    <t>4dbd1f15-7b89-484c-93ce-c66b9878d8af</t>
  </si>
  <si>
    <t>81dae159-043f-4335-af3d-3d0a538602f7</t>
  </si>
  <si>
    <t>de7eb781-0494-4ba0-8912-e15edba793fe</t>
  </si>
  <si>
    <t>bc4add03-5c5f-4d79-9f95-be07199a9880</t>
  </si>
  <si>
    <t>Zachary Hardy</t>
  </si>
  <si>
    <t>6ff648dc-36ef-498d-94fd-bbc80afce82a</t>
  </si>
  <si>
    <t>186cd749-ac0c-4879-a885-455e18314db1</t>
  </si>
  <si>
    <t>26514032-f922-49e7-9ff9-4c0059121bc1</t>
  </si>
  <si>
    <t>122318f9-5b2a-4542-ae7d-8c9291855587</t>
  </si>
  <si>
    <t>4ab227c9-c5c8-4fef-8297-c6d7dacaac07</t>
  </si>
  <si>
    <t>2ccd5824-bebe-420a-bd9d-a115a6f7d676</t>
  </si>
  <si>
    <t>Angela Velasquez MD</t>
  </si>
  <si>
    <t>9028c27a-7693-4c94-bfa2-944c189bcfa1</t>
  </si>
  <si>
    <t>2020-09-06</t>
  </si>
  <si>
    <t>d4f67f81-ca2f-4a33-8c32-f96cc29cb696</t>
  </si>
  <si>
    <t>fd736878-ab3c-40d5-8c0d-58d7bd8d09f2</t>
  </si>
  <si>
    <t>60230aef-1058-4b91-a053-9c20b851e0fc</t>
  </si>
  <si>
    <t>b478ab13-901e-433b-ad47-220d7079b281</t>
  </si>
  <si>
    <t>41ddd89d-bf67-48ab-a156-f3725f8e3f45</t>
  </si>
  <si>
    <t>b583d200-0681-4cdd-a397-3c63a205dcb8</t>
  </si>
  <si>
    <t>Jeffery Reyes</t>
  </si>
  <si>
    <t>ecc480b5-046b-4e17-ad2d-e6c7d67e8310</t>
  </si>
  <si>
    <t>02fee37a-c3d3-4b18-8048-bfe963f7db83</t>
  </si>
  <si>
    <t>1c4dfb0f-b534-4203-9880-ffe99c91eab7</t>
  </si>
  <si>
    <t>52f7ade0-dfe8-4dfc-8e04-ee1cf8747aaf</t>
  </si>
  <si>
    <t>1f72869a-1589-458a-b06c-e36b64079e36</t>
  </si>
  <si>
    <t>Charles Smith</t>
  </si>
  <si>
    <t>abba086e-f2c3-4f92-85d9-2a95fd65c894</t>
  </si>
  <si>
    <t>065cf86f-f7dc-4973-be26-577a74d2e064</t>
  </si>
  <si>
    <t>534b68fd-b192-435a-8835-4c2d9eb44549</t>
  </si>
  <si>
    <t>eb553cde-193e-4575-8958-27a928172193</t>
  </si>
  <si>
    <t>566e17c2-18aa-4a0f-9014-0768692b05a2</t>
  </si>
  <si>
    <t>3164a9ea-e9a1-4faf-b7ba-d090a958a854</t>
  </si>
  <si>
    <t>ddf60b76-6207-4abb-8bb9-3ef02e22f30e</t>
  </si>
  <si>
    <t>68cf15a7-fba2-4ca2-b18d-b99f6d91a9c4</t>
  </si>
  <si>
    <t>a5cab6f5-d4d9-4a7c-b88b-21cf633bdda5</t>
  </si>
  <si>
    <t>Luke Archer</t>
  </si>
  <si>
    <t>c0b68451-8914-4c15-beb6-4f863788fd10</t>
  </si>
  <si>
    <t>b4c19563-e577-46fd-939c-6f6a30c7b249</t>
  </si>
  <si>
    <t>2dc1bcb8-e368-43e9-b942-e978c9e4a0a1</t>
  </si>
  <si>
    <t>fc20fc87-2da7-40b4-ad03-9f5fd14f297c</t>
  </si>
  <si>
    <t>Christopher King</t>
  </si>
  <si>
    <t>32f807c8-f744-4d7e-9efd-ad0f30b6e5e5</t>
  </si>
  <si>
    <t>d63cb794-8553-4036-8d4f-f966d640504d</t>
  </si>
  <si>
    <t>b57b062e-e2f3-4c81-ae5d-b2f6a9673330</t>
  </si>
  <si>
    <t>5b27f155-cd81-4bda-9d45-38882371c5ec</t>
  </si>
  <si>
    <t>93d21da6-39f3-433c-858d-ba5b62588047</t>
  </si>
  <si>
    <t>Jamie Lee</t>
  </si>
  <si>
    <t>374d3222-f3cd-451b-bb5a-05e549a59095</t>
  </si>
  <si>
    <t>0cae1d2c-021f-443b-9fe4-35f819f2f093</t>
  </si>
  <si>
    <t>d72ae5ce-4d85-4d3c-a42e-045726d3b130</t>
  </si>
  <si>
    <t>Lauren Rojas</t>
  </si>
  <si>
    <t>32e453cd-ccd2-4b1f-a99c-a28d8e076913</t>
  </si>
  <si>
    <t>50005123-cc52-4ab0-b130-297b687cfe63</t>
  </si>
  <si>
    <t>Joel Pope</t>
  </si>
  <si>
    <t>a0df6cf9-7f39-457f-9f3f-3ae0a59e1062</t>
  </si>
  <si>
    <t>dc00352e-2da7-4d2e-bcb7-51f25c77ebed</t>
  </si>
  <si>
    <t>d378414c-81c9-4814-a72b-6f5907cdcd46</t>
  </si>
  <si>
    <t>159f4a22-d851-42a3-8c59-a5a2002b4cea</t>
  </si>
  <si>
    <t>96615f05-438a-4118-9ef1-acd3bd06e166</t>
  </si>
  <si>
    <t>139117a8-19e2-477f-a33a-44a71c5c2eb2</t>
  </si>
  <si>
    <t>a105cbe9-82a8-4497-ab88-5ce0368f1a9c</t>
  </si>
  <si>
    <t>1a836d31-1af0-429e-8f35-a41398fa006c</t>
  </si>
  <si>
    <t>Douglas Gomez</t>
  </si>
  <si>
    <t>c725955c-d26b-4c2f-8c50-a240c3009fbf</t>
  </si>
  <si>
    <t>4beb5e91-de16-4495-aad5-666d078b808d</t>
  </si>
  <si>
    <t>ece70967-4004-4fd0-a7e6-161d04641c2d</t>
  </si>
  <si>
    <t>df6d920a-603e-4f06-8a41-e766e7b5590e</t>
  </si>
  <si>
    <t>1599a8a0-49b5-4de2-8667-5dc1f4b1c307</t>
  </si>
  <si>
    <t>9fa75a78-cdf7-4f79-8ac6-1af23e09f56d</t>
  </si>
  <si>
    <t>686eade3-9ca8-46bf-8604-0524f1214ff8</t>
  </si>
  <si>
    <t>bbee64e4-82ae-4379-a4ab-23fe3df2e761</t>
  </si>
  <si>
    <t>f005daa8-455d-4bc0-8f08-6f5f353cb81f</t>
  </si>
  <si>
    <t>Russell Sloan</t>
  </si>
  <si>
    <t>d1b6bf71-948a-4a9a-ab1a-c9b26b6f70ab</t>
  </si>
  <si>
    <t>750fa601-faab-4257-8e60-a95028434c11</t>
  </si>
  <si>
    <t>Amanda Collins</t>
  </si>
  <si>
    <t>c400847e-70fa-4275-bb34-519125d1ed2b</t>
  </si>
  <si>
    <t>9201418e-d1f1-4349-bbe0-8e8d28e5ad09</t>
  </si>
  <si>
    <t>Samantha Anderson</t>
  </si>
  <si>
    <t>722939b2-388c-40a7-b154-9204822cb30b</t>
  </si>
  <si>
    <t>a3ff8ccc-304a-4732-87ed-b2eb66f462ec</t>
  </si>
  <si>
    <t>d099ae55-41f8-441a-ade0-db01164ae61e</t>
  </si>
  <si>
    <t>ef89b5b5-b605-4c89-b158-91205dd67658</t>
  </si>
  <si>
    <t>8f25a241-91f6-4c16-9d59-3f5d1701e600</t>
  </si>
  <si>
    <t>284dca50-5fc4-4482-9b6c-c6eed167bae5</t>
  </si>
  <si>
    <t>Edward Reyes</t>
  </si>
  <si>
    <t>d0aecdee-0d2b-4103-87d4-dc37c5c31385</t>
  </si>
  <si>
    <t>a8d86967-91c4-40fc-af4b-7b3eb8c5edb3</t>
  </si>
  <si>
    <t>f60cc911-46f1-4de6-925f-c0f52d64398f</t>
  </si>
  <si>
    <t>33b025b6-c547-49cc-a64e-c5261d4a128a</t>
  </si>
  <si>
    <t>3df98428-8d22-4f01-813b-2542f78c0278</t>
  </si>
  <si>
    <t>77503ae7-1c48-423b-9c3e-661a34e050fe</t>
  </si>
  <si>
    <t>cc413077-3e50-47ed-9bd0-bd9a2963d455</t>
  </si>
  <si>
    <t>9647371a-633d-4841-a9a6-bd04adbd6aea</t>
  </si>
  <si>
    <t>528a086b-5b5c-4a94-b77c-5470677fc06a</t>
  </si>
  <si>
    <t>e222ba20-de32-4013-8678-1606f1dacd8a</t>
  </si>
  <si>
    <t>Diane Cooper</t>
  </si>
  <si>
    <t>9ca002ba-e173-4aca-9983-b861e48e4025</t>
  </si>
  <si>
    <t>16eaf9c9-575a-40ec-9078-a36be483ccb4</t>
  </si>
  <si>
    <t>31d1d616-1391-4549-be8f-b4a69452e55a</t>
  </si>
  <si>
    <t>239b4072-53e5-4edf-9065-95f63c7a94fe</t>
  </si>
  <si>
    <t>66ac26f9-176e-45e9-a764-19ffbaf33a2c</t>
  </si>
  <si>
    <t>6b1bb7b4-6ba4-4fa6-b27e-e0979c401e64</t>
  </si>
  <si>
    <t>eac290a2-9a36-424d-8341-0cab84bc2825</t>
  </si>
  <si>
    <t>8607bbcd-b66c-4513-88b5-2b893e8ecd0c</t>
  </si>
  <si>
    <t>db9114c8-95fe-4bb7-8141-aa864e90f687</t>
  </si>
  <si>
    <t>8876f1f6-8a18-42f7-8bd2-8c9dc992d508</t>
  </si>
  <si>
    <t>27718729-cf58-475c-ac4a-a6851c661610</t>
  </si>
  <si>
    <t>657d0462-f5ea-4e86-a171-5790da3360e6</t>
  </si>
  <si>
    <t>d648a084-0280-45dd-9a04-80f16d362172</t>
  </si>
  <si>
    <t>e194977d-969a-497f-95a1-c94e78a10362</t>
  </si>
  <si>
    <t>9c34b926-86c1-46ea-8084-4bd624597ad6</t>
  </si>
  <si>
    <t>6f2fd6eb-e568-4a31-acb5-460e3591af60</t>
  </si>
  <si>
    <t>Mark Fitzpatrick</t>
  </si>
  <si>
    <t>3039fd98-510d-423b-9df0-2dd408c503ce</t>
  </si>
  <si>
    <t>67c2ad22-8514-430d-b38b-30e499bfee5a</t>
  </si>
  <si>
    <t>891fc0dd-8e13-4e51-8305-47c026428a0c</t>
  </si>
  <si>
    <t>0903b81c-a5e9-4fce-ae32-0c1de3fa4eb3</t>
  </si>
  <si>
    <t>53c6462d-412b-490c-81e0-4fc288480743</t>
  </si>
  <si>
    <t>467204d9-2cf3-4a5a-a301-82ffcf1d9e5c</t>
  </si>
  <si>
    <t>c14e31d1-66ea-4cad-90a6-b8aaa1597317</t>
  </si>
  <si>
    <t>c9d5d3c4-3380-465c-85a8-8a73d0fcce89</t>
  </si>
  <si>
    <t>7d053524-013c-453e-8d41-a7820bc90982</t>
  </si>
  <si>
    <t>12e84427-a9c9-47b9-bf69-c4d9f259187d</t>
  </si>
  <si>
    <t>Timothy Thompson</t>
  </si>
  <si>
    <t>f6946953-9da1-47e4-9a84-6fcde21e3f50</t>
  </si>
  <si>
    <t>485fa70b-5e90-4e05-a4d5-027fe7db5b12</t>
  </si>
  <si>
    <t>49879530-674e-450b-b764-6ec9ec46d29f</t>
  </si>
  <si>
    <t>0d8338db-92e0-451f-aec4-8553e22e1dcb</t>
  </si>
  <si>
    <t>626855f8-82d9-4f45-8b15-751574fe16b7</t>
  </si>
  <si>
    <t>85216baf-d442-4899-9efe-5ec42627ecb3</t>
  </si>
  <si>
    <t>Nicholas Brown</t>
  </si>
  <si>
    <t>4243ef88-e28b-4182-8438-d78259a5cfaf</t>
  </si>
  <si>
    <t>5239d74c-2624-4209-a8e8-0e395370b4b4</t>
  </si>
  <si>
    <t>79075ea5-95db-405a-97f5-228f948e4253</t>
  </si>
  <si>
    <t>cbbfc11d-50b1-48ed-9f7a-9dd7c48808c3</t>
  </si>
  <si>
    <t>3cfb4442-0887-434e-937c-bf5379b3eeba</t>
  </si>
  <si>
    <t>Cheryl Velez</t>
  </si>
  <si>
    <t>5cc775f1-4a44-4c47-ae8b-0ee8837f2fe5</t>
  </si>
  <si>
    <t>240e1d50-f0c5-4626-9260-5cc618cfb2d5</t>
  </si>
  <si>
    <t>72177566-6006-4cf3-ad2c-2add32fc5626</t>
  </si>
  <si>
    <t>Yolanda Stanley</t>
  </si>
  <si>
    <t>d22b35bc-fa9f-492e-a6cd-d6c9ed4a6352</t>
  </si>
  <si>
    <t>d3abcd62-960e-4a95-a4c5-c72ee6f75696</t>
  </si>
  <si>
    <t>385a60f8-b329-4633-9754-77ab48a48ec4</t>
  </si>
  <si>
    <t>485d5f72-6726-45f5-ba4c-02fca8eb670d</t>
  </si>
  <si>
    <t>06139c41-2790-428f-a2f2-169b5ea7a4a3</t>
  </si>
  <si>
    <t>4f0f65c5-9673-4df2-a6d3-25b8bdb6c44d</t>
  </si>
  <si>
    <t>1d7a0129-ef0f-4a02-a244-841f4845a438</t>
  </si>
  <si>
    <t>Nathan Jenkins</t>
  </si>
  <si>
    <t>b65fe6e8-046b-4f46-97df-30a24a51f531</t>
  </si>
  <si>
    <t>d4fd6eb6-b778-4347-a251-72f4e0b8eccc</t>
  </si>
  <si>
    <t>3a499d63-49db-4ea8-9e5a-ce573b4a311e</t>
  </si>
  <si>
    <t>65e583b6-1f65-44a3-9594-497e8a5a825c</t>
  </si>
  <si>
    <t>c8b8c6f8-4e1c-4a87-8e86-06b9ead5746f</t>
  </si>
  <si>
    <t>931aa885-9146-49fe-ae84-7972fd8df9b9</t>
  </si>
  <si>
    <t>da2dc612-b836-41cd-b51c-98b1134e7495</t>
  </si>
  <si>
    <t>9e4bd0c7-bfaa-457f-980f-c1a9ed3159e1</t>
  </si>
  <si>
    <t>1068b255-3439-48f3-8c5f-5354a03a14fd</t>
  </si>
  <si>
    <t>2ebe2686-c628-4f87-8027-e60de8540b07</t>
  </si>
  <si>
    <t>Lacey Henderson</t>
  </si>
  <si>
    <t>eba2b535-596e-40a4-b687-2e6280c99a34</t>
  </si>
  <si>
    <t>82dab5a2-23af-4fc0-8ffc-8c7e816ca26f</t>
  </si>
  <si>
    <t>72de632b-cff8-4aec-a58b-9f4df0a182b2</t>
  </si>
  <si>
    <t>Tracy Stone</t>
  </si>
  <si>
    <t>e99e31ad-beec-4450-ba7e-6d4f79dfc1a2</t>
  </si>
  <si>
    <t>69176465-11a7-4aaf-86a3-9bf8abde1eff</t>
  </si>
  <si>
    <t>0c3f5359-6121-4ce4-921d-74452d7cc633</t>
  </si>
  <si>
    <t>22e7af1b-18b2-40ce-8a03-22cb74e06523</t>
  </si>
  <si>
    <t>ccf8e037-319e-4084-9bd8-4659eff12dd4</t>
  </si>
  <si>
    <t>a76b63c9-9527-4a1a-8765-8c5a0977c8df</t>
  </si>
  <si>
    <t>af96c510-c24e-4c82-a325-a24655747dc4</t>
  </si>
  <si>
    <t>cde63fb1-4a7e-430c-806d-30ebd3c86244</t>
  </si>
  <si>
    <t>Derek Reid</t>
  </si>
  <si>
    <t>63aad4b7-abb5-4850-967d-7a9a4fb66390</t>
  </si>
  <si>
    <t>c4c125e6-ce63-4055-9002-3106c5c5cc76</t>
  </si>
  <si>
    <t>1ca31409-a3db-4909-8f2d-77dfc39c4821</t>
  </si>
  <si>
    <t>29a4281a-2dac-47b1-a880-78c217dfc0e2</t>
  </si>
  <si>
    <t>f2d2f97a-fb82-4e88-8069-124d1ee84f63</t>
  </si>
  <si>
    <t>0ef94410-cc51-40d9-9a8b-e2190b55d0bf</t>
  </si>
  <si>
    <t>62ab521c-28c6-4ac5-baf5-0657852a1938</t>
  </si>
  <si>
    <t>ab71eb7c-54ea-460e-b7db-54431dbd016b</t>
  </si>
  <si>
    <t>b796ea21-2243-4b32-ae00-d19fad37ae9b</t>
  </si>
  <si>
    <t>574ac609-2f27-4528-b55b-7ad40211b1eb</t>
  </si>
  <si>
    <t>23e41d24-e29d-49f1-9835-af9c088dfebe</t>
  </si>
  <si>
    <t>William Pratt</t>
  </si>
  <si>
    <t>1f4a6808-b5ea-4aad-b210-a7d206c28e8e</t>
  </si>
  <si>
    <t>98cb9210-9842-4575-ae2e-91a69eb653aa</t>
  </si>
  <si>
    <t>3a98269e-887e-4ed9-9796-5fcf60935683</t>
  </si>
  <si>
    <t>6cca184e-81ba-42d1-9ed7-978d1b07ccdc</t>
  </si>
  <si>
    <t>ce0daf95-fa8f-4308-bba3-c07aa6015100</t>
  </si>
  <si>
    <t>2988789f-6bb9-4bfe-9841-3f2960c0ed2d</t>
  </si>
  <si>
    <t>Catherine Ramirez</t>
  </si>
  <si>
    <t>c8ff9845-b708-43ac-9a78-d8abb7281cfe</t>
  </si>
  <si>
    <t>e2610088-70e1-4e19-a35e-f31fac901299</t>
  </si>
  <si>
    <t>a928394a-a3c0-43a7-9570-fa10a78cc2a0</t>
  </si>
  <si>
    <t>88f3576f-64fe-4d17-96f5-4a9b1e10a636</t>
  </si>
  <si>
    <t>75baede1-19dd-4b6b-9bdc-51bb605d3c73</t>
  </si>
  <si>
    <t>c421f33c-d26a-4be8-9c63-9456bc17afb6</t>
  </si>
  <si>
    <t>1a647458-c66a-4c8c-b9e5-6217410def98</t>
  </si>
  <si>
    <t>Terri Obrien</t>
  </si>
  <si>
    <t>d5acab45-44cd-46d5-a009-146a5cfe05ee</t>
  </si>
  <si>
    <t>1c52c2d8-85c8-4e10-891c-00d669fee001</t>
  </si>
  <si>
    <t>bc2b120b-f68e-45d8-a2ff-1aa07d507911</t>
  </si>
  <si>
    <t>cf31a4a5-e708-48d3-b755-fc16892a3e15</t>
  </si>
  <si>
    <t>1df5a58b-88e9-494c-be1d-a2a3e2e87f81</t>
  </si>
  <si>
    <t>70ee637f-d211-40d0-8f91-b1b6f2937613</t>
  </si>
  <si>
    <t>136a370b-4583-4aaa-ab0c-725f94d0cf57</t>
  </si>
  <si>
    <t>015f55ff-2d8f-461e-a006-2033e275eca0</t>
  </si>
  <si>
    <t>e4458d0e-3963-4282-a696-2c265e4cf8da</t>
  </si>
  <si>
    <t>43f6e809-824b-409b-91e2-9450d8abb9c5</t>
  </si>
  <si>
    <t>c9443cdb-d36f-4978-b7d9-a9f19b64ada0</t>
  </si>
  <si>
    <t>Melissa Wood</t>
  </si>
  <si>
    <t>8d321414-1d8c-4ae1-a1f7-957d9689612c</t>
  </si>
  <si>
    <t>95bca1ed-1c61-47ae-a52b-830f9de282e8</t>
  </si>
  <si>
    <t>08b073a3-9e8d-4a44-b1d8-e9b44ebd8d42</t>
  </si>
  <si>
    <t>978f7ba3-295d-4d0d-a757-c5287426d254</t>
  </si>
  <si>
    <t>efa1abc5-6b96-480c-bd58-9bca521523d6</t>
  </si>
  <si>
    <t>365e06af-6e43-4a44-8f41-845f0537cd77</t>
  </si>
  <si>
    <t>abe3cbe1-ece2-464a-a872-da15c5d64cce</t>
  </si>
  <si>
    <t>9339b619-565a-4752-b476-30e56830c5b4</t>
  </si>
  <si>
    <t>cc3979b0-e11e-4687-88ad-724864d7b7ff</t>
  </si>
  <si>
    <t>393b8037-80e9-4cd3-850d-7cfc75ce06e9</t>
  </si>
  <si>
    <t>f5a94438-aff1-4c30-b5b7-15aadb7d73ea</t>
  </si>
  <si>
    <t>Tina Castaneda MD</t>
  </si>
  <si>
    <t>d0a6d7dc-5a2f-4764-bc18-81171ba4e567</t>
  </si>
  <si>
    <t>eb8c6679-3ffd-490a-94c3-0a03635c843a</t>
  </si>
  <si>
    <t>349f4824-600d-4028-9037-fd4280df9b63</t>
  </si>
  <si>
    <t>0961e06b-d08c-4f44-8a8c-6fb24ee397a2</t>
  </si>
  <si>
    <t>62562be8-ca2c-4e7d-8e09-3756e0a30ceb</t>
  </si>
  <si>
    <t>c0ff0406-f75d-4f56-93eb-e2e0e80b9abe</t>
  </si>
  <si>
    <t>7e3de571-a583-4775-811a-e3b3bac8e868</t>
  </si>
  <si>
    <t>feeddb2a-7ed7-4939-b366-6aba887e696d</t>
  </si>
  <si>
    <t>1a74f320-f1e8-4bb0-b344-de351d7c26f2</t>
  </si>
  <si>
    <t>Logan Collins</t>
  </si>
  <si>
    <t>aa8b2b7e-3e4f-4820-9c02-b16caba853db</t>
  </si>
  <si>
    <t>57c2df48-f30d-4abc-9735-20d040ed92a9</t>
  </si>
  <si>
    <t>64a288e0-0a20-4827-9556-ef8e2a64c9cd</t>
  </si>
  <si>
    <t>d4f4b430-325b-4bd9-9d82-d2e8fd0a8849</t>
  </si>
  <si>
    <t>bc906998-26e7-4b72-9a80-fff9ed8696e1</t>
  </si>
  <si>
    <t>Lindsey Gonzalez</t>
  </si>
  <si>
    <t>d5b24dc9-b805-423a-843c-a8ff0fe95299</t>
  </si>
  <si>
    <t>223b353f-5ef9-45fd-862a-0bfe89621706</t>
  </si>
  <si>
    <t>faec5d9a-bf3f-4945-bc78-59eb17f1203f</t>
  </si>
  <si>
    <t>15447642-4a0d-42b6-9d69-c13c5beb394a</t>
  </si>
  <si>
    <t>526d74dd-9d3b-46b0-8551-7c431767a2b8</t>
  </si>
  <si>
    <t>0d7014f2-4acf-4b53-a877-07e44a70b489</t>
  </si>
  <si>
    <t>78170862-89f6-40f9-be3d-211a4f962cca</t>
  </si>
  <si>
    <t>23c9c141-4081-452e-a7a2-3052d2df1393</t>
  </si>
  <si>
    <t>0a9a5467-8017-4575-8bff-9b3496c9fc5d</t>
  </si>
  <si>
    <t>6c831a9d-aa76-445b-95b8-e9e0f7ada369</t>
  </si>
  <si>
    <t>James Butler</t>
  </si>
  <si>
    <t>22de1714-f77b-470f-b03a-a71ad8d4006c</t>
  </si>
  <si>
    <t>f4b1d4d9-8423-462d-9cd9-396666f46015</t>
  </si>
  <si>
    <t>05c9ee4c-e38c-46ee-94fa-7138659dd1c8</t>
  </si>
  <si>
    <t>6661e87b-bf5d-4e7f-97c7-3a221bd7a88e</t>
  </si>
  <si>
    <t>be08175b-c55a-4c3f-b3ee-bf30628bb020</t>
  </si>
  <si>
    <t>22cae13e-2b81-4fd4-8d4b-4ffd6e9e6034</t>
  </si>
  <si>
    <t>b1cf8cdc-b736-4ad1-bcba-151bb43d23a3</t>
  </si>
  <si>
    <t>1d139dd2-b70d-417d-8bb2-7cce5f303e8d</t>
  </si>
  <si>
    <t>Leslie Padilla</t>
  </si>
  <si>
    <t>e8095c1d-b214-492e-8090-28c19b18e27e</t>
  </si>
  <si>
    <t>174694b4-f5d7-4d2c-aa48-db0222614a5e</t>
  </si>
  <si>
    <t>094173c3-e54f-4a61-84ad-2db2c26d6396</t>
  </si>
  <si>
    <t>f852c7ff-a4d0-466c-a993-d606af7afbaa</t>
  </si>
  <si>
    <t>3aede04f-c41c-4766-8509-259d39865b8e</t>
  </si>
  <si>
    <t>9037a95e-f43a-4577-8050-6983528fb736</t>
  </si>
  <si>
    <t>91f77669-dc3b-4a8c-9822-fde30814fae1</t>
  </si>
  <si>
    <t>7c352dfc-fda7-4141-9fdf-a82bc838004a</t>
  </si>
  <si>
    <t>10d4d6f5-1b4b-4649-814e-eed299fe8491</t>
  </si>
  <si>
    <t>f146f60a-ee17-40c5-8fb9-80723148d754</t>
  </si>
  <si>
    <t>Megan Short</t>
  </si>
  <si>
    <t>0911f66a-2ae1-4abc-9708-90bc7bdfa3d6</t>
  </si>
  <si>
    <t>904e01a3-a7d8-43f9-942b-4f663b678150</t>
  </si>
  <si>
    <t>Heather Poole</t>
  </si>
  <si>
    <t>cf1bcd7d-7878-482e-b1e6-1e61f4769ba0</t>
  </si>
  <si>
    <t>e412441f-173b-4beb-aa89-d08994c0c5e9</t>
  </si>
  <si>
    <t>b9e6c9f4-9796-4672-914d-bbe40eef8847</t>
  </si>
  <si>
    <t>d0400ade-26a6-4c3f-b49a-ab37d394bc2e</t>
  </si>
  <si>
    <t>1df2986e-00a2-4acf-a207-f2bfce03efe4</t>
  </si>
  <si>
    <t>70399736-8410-4d2c-a31c-49c647712003</t>
  </si>
  <si>
    <t>eadedff2-e2e4-44a2-a00a-474f92bf4734</t>
  </si>
  <si>
    <t>ff5c57fa-42d6-423e-8360-a0eca14b92c9</t>
  </si>
  <si>
    <t>33a63691-9f87-43ae-9a7a-0cd69f9066c4</t>
  </si>
  <si>
    <t>f23d9e7d-85f1-4152-8867-016bc78d2c8c</t>
  </si>
  <si>
    <t>Lance Vargas</t>
  </si>
  <si>
    <t>f6f37320-18a6-417f-ad4a-6f1367c0542f</t>
  </si>
  <si>
    <t>32e0b0b7-06bf-4755-b866-c2063348121a</t>
  </si>
  <si>
    <t>9f512526-8cb6-4ab2-ae33-394066290a0d</t>
  </si>
  <si>
    <t>8836fbbb-89e0-4c08-a7b3-ca751fe030df</t>
  </si>
  <si>
    <t>Janice Davis</t>
  </si>
  <si>
    <t>dd3b0d74-5573-4b09-b705-a0243582b73c</t>
  </si>
  <si>
    <t>0a794326-ef85-4c99-b776-2bd3f916ec6e</t>
  </si>
  <si>
    <t>96f8d674-cc84-4d18-beac-87785a34b692</t>
  </si>
  <si>
    <t>16122c0b-92f2-499e-a360-b30f4a87fa63</t>
  </si>
  <si>
    <t>b8994067-1c4d-4874-897d-c6d0d987bbd9</t>
  </si>
  <si>
    <t>360ae260-23a4-4da1-91e7-efe3dd180daf</t>
  </si>
  <si>
    <t>089724a1-1083-4138-b09c-7f0917d8c985</t>
  </si>
  <si>
    <t>7d0f9dcb-a195-46de-b0fb-991193f0738b</t>
  </si>
  <si>
    <t>e1582b9b-37ce-4f8d-8f34-13e79f18cd3b</t>
  </si>
  <si>
    <t>2da3e10c-6ba9-4202-a1b7-98c5c4e6b091</t>
  </si>
  <si>
    <t>50cda53c-d0dc-4b4c-9b2a-55b990db3ae6</t>
  </si>
  <si>
    <t>Sarah Thomas</t>
  </si>
  <si>
    <t>3a0ca34b-a61f-4300-8f4c-f1c6a511c588</t>
  </si>
  <si>
    <t>8bdfb84b-d4cd-42c0-ab7a-994e916f0d61</t>
  </si>
  <si>
    <t>6269e98f-7e0b-4773-8089-a53929e66cde</t>
  </si>
  <si>
    <t>51e33329-e6d2-414a-a459-d9e5b6f94417</t>
  </si>
  <si>
    <t>Lynn Meyers</t>
  </si>
  <si>
    <t>989567c4-2395-43cf-869d-7e0312a68a65</t>
  </si>
  <si>
    <t>4b4cd3bf-c4a6-40d0-9a70-f229180c8330</t>
  </si>
  <si>
    <t>f49f269a-f88e-4dc8-9e5a-2b20ed353dba</t>
  </si>
  <si>
    <t>12316afb-25a7-41db-862c-f9e38ea32407</t>
  </si>
  <si>
    <t>4c07b663-3131-4da8-a836-89bda2f91664</t>
  </si>
  <si>
    <t>583a59b4-7751-4e67-91db-0244bee55ff2</t>
  </si>
  <si>
    <t>Frank Long</t>
  </si>
  <si>
    <t>4e6ffcad-494f-476f-9e3b-407e61de9200</t>
  </si>
  <si>
    <t>246173ce-6ea9-4158-9612-966663ee2ead</t>
  </si>
  <si>
    <t>Jennifer Wright</t>
  </si>
  <si>
    <t>3cb99a58-2196-4810-b135-d0c2e61476bf</t>
  </si>
  <si>
    <t>10725171-addc-406c-bb42-0abc1529b86a</t>
  </si>
  <si>
    <t>193f9663-a9be-4fad-98eb-7e9d32327ab2</t>
  </si>
  <si>
    <t>0d679185-711c-438d-8e7b-d835160f215b</t>
  </si>
  <si>
    <t>cbb661fe-e6a2-4544-8cf8-ac0991100924</t>
  </si>
  <si>
    <t>b49aec1f-7283-4225-bb38-acd9f1b9a329</t>
  </si>
  <si>
    <t>Katherine Bryant</t>
  </si>
  <si>
    <t>546dc83f-4b35-4475-8fc5-2b81a4850ee7</t>
  </si>
  <si>
    <t>9c54c696-c0c8-46f1-851f-9d1e3005a6e2</t>
  </si>
  <si>
    <t>1ce943db-848f-455f-b0f4-06d4e373a0e2</t>
  </si>
  <si>
    <t>Anthony Bradley</t>
  </si>
  <si>
    <t>0058a797-b039-41ed-91a0-46c54a53c15d</t>
  </si>
  <si>
    <t>71324ae7-501f-4a46-b19b-c0e4dc6950d5</t>
  </si>
  <si>
    <t>fe77b05c-418b-4108-a174-dbab647659b5</t>
  </si>
  <si>
    <t>2c1fd446-a575-41df-9459-d428557acce7</t>
  </si>
  <si>
    <t>9e528c22-dcf9-4f88-b787-2a43cf6a0ef7</t>
  </si>
  <si>
    <t>50717f66-19a0-4b7b-8811-3d1e1a64af22</t>
  </si>
  <si>
    <t>8ed94540-9f8d-418b-a2ca-75ce1b73f1ae</t>
  </si>
  <si>
    <t>2e9abb7e-92ae-484b-97ef-5215dca9d17f</t>
  </si>
  <si>
    <t>Carol Howard</t>
  </si>
  <si>
    <t>c8e29d03-9541-4a3f-bd09-13ae9df12d3b</t>
  </si>
  <si>
    <t>86afeff7-38d8-4f51-9773-839e3d8e472f</t>
  </si>
  <si>
    <t>56e15f98-ebb5-4981-87ac-d4588928c09d</t>
  </si>
  <si>
    <t>367c3631-5e31-4abf-84cb-318be1ce5d61</t>
  </si>
  <si>
    <t>fbcfacff-b056-4b48-85f9-a62d5b277c61</t>
  </si>
  <si>
    <t>Jenny Bauer</t>
  </si>
  <si>
    <t>f1f822ae-a429-4e60-9523-46270411ca74</t>
  </si>
  <si>
    <t>379fd512-1874-4047-9014-88e4839b1840</t>
  </si>
  <si>
    <t>eb6280f1-77dd-4e61-b652-144f075b864f</t>
  </si>
  <si>
    <t>e8779447-5cf1-487e-82df-f7630e19ee87</t>
  </si>
  <si>
    <t>2114a7f1-54c2-4fbc-8a66-a9fe75fae6f3</t>
  </si>
  <si>
    <t>Laura Gutierrez</t>
  </si>
  <si>
    <t>5cb26c8b-fe7a-4e79-87c1-d7e0596acc6f</t>
  </si>
  <si>
    <t>5cf60473-e650-44bb-b4fc-5f09e3116f40</t>
  </si>
  <si>
    <t>0079fb3b-103d-4f3c-86e6-e5494dcc7bd4</t>
  </si>
  <si>
    <t>c01ce766-2b29-45a5-b586-a2aaadf0f230</t>
  </si>
  <si>
    <t>Mary Martin</t>
  </si>
  <si>
    <t>c571230a-d490-4307-9c4b-fff5f86b0ac7</t>
  </si>
  <si>
    <t>66cf36fe-a536-40a4-9aba-bdf5badfed95</t>
  </si>
  <si>
    <t>ac4de99e-1a1f-424d-9b54-b41ce7a996c6</t>
  </si>
  <si>
    <t>37b33ad6-46ae-4309-8edf-dd67aa2ce1e1</t>
  </si>
  <si>
    <t>6cac9d3b-527a-4308-b4ec-88bb254536b5</t>
  </si>
  <si>
    <t>a427b15e-51b7-4db8-abd5-0030741541c8</t>
  </si>
  <si>
    <t>9a3d5609-e0fd-497c-8243-68a3c105da15</t>
  </si>
  <si>
    <t>cb79eafd-ce94-48b7-b376-307ad7d4d0da</t>
  </si>
  <si>
    <t>5cfb1f94-f1a2-4402-9f35-983bc88c4951</t>
  </si>
  <si>
    <t>987d216e-04ca-4a4c-b221-c737a7e8b3cf</t>
  </si>
  <si>
    <t>06291d25-d748-4326-8515-ad1ff9bb9232</t>
  </si>
  <si>
    <t>Amber Craig</t>
  </si>
  <si>
    <t>d200aa41-20cc-4f3b-b488-02be4d18692e</t>
  </si>
  <si>
    <t>23cd5be6-3f4f-445c-aa07-a28d33e5761d</t>
  </si>
  <si>
    <t>Alyssa Jackson</t>
  </si>
  <si>
    <t>dff08aa5-75b1-463b-94ce-862c6cad4ccf</t>
  </si>
  <si>
    <t>65fab645-95f9-4ba5-b749-2a5835941e38</t>
  </si>
  <si>
    <t>2024-07-16</t>
  </si>
  <si>
    <t>5a07726c-ea35-4839-8214-ba53b28a134d</t>
  </si>
  <si>
    <t>85391a9c-1335-4d95-8ef7-bc17ff154d55</t>
  </si>
  <si>
    <t>e7f5bc47-8178-4e17-874a-9ecdc83652de</t>
  </si>
  <si>
    <t>b339005d-6cab-4534-b1e6-deed0e4ae627</t>
  </si>
  <si>
    <t>4cf19f85-e831-40bf-98e0-488a5577f8b1</t>
  </si>
  <si>
    <t>f9048e49-90d0-4562-8ce0-907b29cb7302</t>
  </si>
  <si>
    <t>859ec63e-f1d0-4a6b-bc24-f129a587210d</t>
  </si>
  <si>
    <t>Thomas Hartman</t>
  </si>
  <si>
    <t>d80e7628-7bdf-41ef-b66b-dcab174b97c6</t>
  </si>
  <si>
    <t>9e53e96e-0d5b-4705-b41d-547abbf33cee</t>
  </si>
  <si>
    <t>065b684f-421f-4f96-8199-f7b9fd84fc98</t>
  </si>
  <si>
    <t>c8f8f671-1b72-4207-9e22-980eea2deec2</t>
  </si>
  <si>
    <t>278a483b-ff34-4cf3-9884-54caf9d08a89</t>
  </si>
  <si>
    <t>ca096342-8b83-416a-9a4b-b8fd62b1756f</t>
  </si>
  <si>
    <t>569672f5-ef06-4a78-af9a-e116fb1b5036</t>
  </si>
  <si>
    <t>Andrew Sanford</t>
  </si>
  <si>
    <t>6bfd3f50-42b5-4796-91c5-cf91b1df2e71</t>
  </si>
  <si>
    <t>89cb7767-183d-40ff-854c-c6845fab1dc9</t>
  </si>
  <si>
    <t>e983bc69-9c9f-4efb-b6e7-e51b0ccb4b3e</t>
  </si>
  <si>
    <t>5e1a92cf-b5fa-446c-8180-dec72378ea79</t>
  </si>
  <si>
    <t>3596e35b-52bf-469d-a969-1e287548ec39</t>
  </si>
  <si>
    <t>2be54cbf-6c0e-4a16-b165-a40503ae42b4</t>
  </si>
  <si>
    <t>1091f090-5109-476d-83a2-490c0718326b</t>
  </si>
  <si>
    <t>3656e563-d895-4a7e-88fc-6cc9d99818d9</t>
  </si>
  <si>
    <t>Joseph Miller</t>
  </si>
  <si>
    <t>3802ee78-1a0b-4f5c-9295-9e53d425a9ab</t>
  </si>
  <si>
    <t>848272da-7b04-4b4b-a399-a2078f79b377</t>
  </si>
  <si>
    <t>02157dc3-e81e-4252-8aad-35ba7b3236e0</t>
  </si>
  <si>
    <t>f08ac4ec-c43b-4f81-9f05-d382852f7a22</t>
  </si>
  <si>
    <t>Michael Jackson</t>
  </si>
  <si>
    <t>6626f37a-812b-4a37-8404-ed25cc5d77f8</t>
  </si>
  <si>
    <t>9aec621b-9d85-4bde-987b-9d09c152d62a</t>
  </si>
  <si>
    <t>60a9fa5a-7b10-4bf1-bb8d-bcc15eaf2c49</t>
  </si>
  <si>
    <t>f75e906e-9456-42b2-bcc7-e5bac815e0df</t>
  </si>
  <si>
    <t>5f7ca1ac-5531-4c72-80b6-eaf5b4ce0121</t>
  </si>
  <si>
    <t>6e9fac1e-446f-4ee4-825a-95275b6baf3d</t>
  </si>
  <si>
    <t>Kristi Jackson</t>
  </si>
  <si>
    <t>c0783570-d486-4e5d-8962-cd5f423894e6</t>
  </si>
  <si>
    <t>dc5f649e-8ca4-4aec-9589-cb80595896a6</t>
  </si>
  <si>
    <t>1f1b924b-bd28-44e3-b3d4-120515189354</t>
  </si>
  <si>
    <t>d8b6f737-5be8-465d-8cbc-3ddede7290b5</t>
  </si>
  <si>
    <t>284eb348-03a3-4f72-920b-37139f0df618</t>
  </si>
  <si>
    <t>d87c7ed3-b030-47b1-bf6f-e094a7e3305c</t>
  </si>
  <si>
    <t>ca4ede50-8b51-42c7-9dcb-20e9be6a0582</t>
  </si>
  <si>
    <t>927e845b-68af-40c4-94a8-845624cf0475</t>
  </si>
  <si>
    <t>Austin Simpson</t>
  </si>
  <si>
    <t>a02f6684-7dc1-4203-9e2d-2aee8ca563c6</t>
  </si>
  <si>
    <t>3ad3e941-ec4e-4781-b850-254076617342</t>
  </si>
  <si>
    <t>02e4afce-06d0-4b54-b8cb-b4aee23d8ab0</t>
  </si>
  <si>
    <t>16e928c4-e650-4076-ab28-394122f169c8</t>
  </si>
  <si>
    <t>4c1b93f4-7b6c-48be-86db-1a901480b99d</t>
  </si>
  <si>
    <t>0cec5777-22c2-4f3f-b33a-9de7b3d52baa</t>
  </si>
  <si>
    <t>b04aae84-53cf-4e34-99a7-f812709acb1e</t>
  </si>
  <si>
    <t>e3423bb0-bd41-4869-845b-9a7db6fc549a</t>
  </si>
  <si>
    <t>4129dfab-5bdf-4dc2-b243-32b870497384</t>
  </si>
  <si>
    <t>efd044a0-0eac-4157-b62c-9040382e1744</t>
  </si>
  <si>
    <t>Amanda Ramirez</t>
  </si>
  <si>
    <t>7bc6eb66-6766-4c04-a305-5c0c1ada3152</t>
  </si>
  <si>
    <t>f43a9132-a37d-4f97-960b-7264dcdc17c8</t>
  </si>
  <si>
    <t>128ae973-dcf6-4c1d-bc9e-22d7e733724a</t>
  </si>
  <si>
    <t>38ab8008-fa17-4362-a735-8bedeb991da3</t>
  </si>
  <si>
    <t>1c38f334-ca12-46a2-ac0e-cc8e45863846</t>
  </si>
  <si>
    <t>e446d55d-4389-4274-8baf-ec9d9611143c</t>
  </si>
  <si>
    <t>3ceb2f58-a1c5-4a91-bf16-9b0a4f47d068</t>
  </si>
  <si>
    <t>78f74473-4ae1-4cae-96b4-519a719b1b59</t>
  </si>
  <si>
    <t>acc9265a-d439-403d-b4f5-b3cf6c78b9e9</t>
  </si>
  <si>
    <t>Aaron Cook</t>
  </si>
  <si>
    <t>169ec96e-a02d-4047-abb9-ed37e68e4cb1</t>
  </si>
  <si>
    <t>05a2434c-513f-4145-bab6-52b3ed44a3c9</t>
  </si>
  <si>
    <t>d6250c08-202b-4b64-9434-9cf09f89fbc3</t>
  </si>
  <si>
    <t>a4545091-4530-4d6f-8449-f6d3fb1c8bfd</t>
  </si>
  <si>
    <t>d846dba4-56c1-476f-808b-6941e59393ee</t>
  </si>
  <si>
    <t>9b90fa77-e73d-48fa-9dc7-97dbdf127c5e</t>
  </si>
  <si>
    <t>53a82445-3420-4239-bacf-823fdeb9df29</t>
  </si>
  <si>
    <t>47720411-e420-450a-afa5-807ba132271a</t>
  </si>
  <si>
    <t>8a0ddde6-9b33-42c3-a0f8-97a54dc63a17</t>
  </si>
  <si>
    <t>d9af6120-a401-44eb-ba5d-4a8ab14001c4</t>
  </si>
  <si>
    <t>Julie Reyes</t>
  </si>
  <si>
    <t>761817bf-d5e2-4335-9391-af7039e1917a</t>
  </si>
  <si>
    <t>9cd1b5bb-d963-4dda-9439-05ca3b126c9e</t>
  </si>
  <si>
    <t>54f914f0-a3e1-4e0a-8dc1-9ad17f6bb917</t>
  </si>
  <si>
    <t>a94aa5b0-cd4a-4b6c-945c-5d4b7012a04d</t>
  </si>
  <si>
    <t>a414a92a-f6c2-48cf-818b-763856d85d93</t>
  </si>
  <si>
    <t>2bb092c6-e67b-4166-9c9b-dd93ffb9bb59</t>
  </si>
  <si>
    <t>Nicholas Ross</t>
  </si>
  <si>
    <t>edc007f4-0721-4ee7-9489-8e617d3ddee1</t>
  </si>
  <si>
    <t>7ec9ecb0-fa8e-4859-8b19-df6efa36195f</t>
  </si>
  <si>
    <t>b8a588b1-fea4-4490-90f5-f6bd607ce9e6</t>
  </si>
  <si>
    <t>407089de-4d33-4fde-9373-b82f6792c8e0</t>
  </si>
  <si>
    <t>531f4ccc-b8eb-4748-b263-36e621259730</t>
  </si>
  <si>
    <t>Jodi Johnson</t>
  </si>
  <si>
    <t>086543bc-b772-43fc-9e09-fdabfc34067b</t>
  </si>
  <si>
    <t>9edbdc21-2b89-401f-9e28-3ee302ea05e9</t>
  </si>
  <si>
    <t>664ec868-bd23-4193-8ae4-174ac90aa6d4</t>
  </si>
  <si>
    <t>1744c3c5-ed70-4a01-b913-707dbb4ad29c</t>
  </si>
  <si>
    <t>c11d17b7-92a0-420c-b2f3-08af9a884e5a</t>
  </si>
  <si>
    <t>5710b614-96c2-4ecc-8c16-d95d11ece867</t>
  </si>
  <si>
    <t>45fb78d3-4bba-48d1-8023-ac0376d4051f</t>
  </si>
  <si>
    <t>0f009b2e-02b9-4da8-932f-6577ce483fa6</t>
  </si>
  <si>
    <t>19701d6b-1aa8-4e18-a5da-2b5fa67acd85</t>
  </si>
  <si>
    <t>8147c225-62b6-41da-8d55-5fb1b5555af5</t>
  </si>
  <si>
    <t>Howard Robinson</t>
  </si>
  <si>
    <t>f7f37699-472c-4bbb-a870-7e48a2512064</t>
  </si>
  <si>
    <t>45de14da-af6a-4795-93e2-1c0382d0d163</t>
  </si>
  <si>
    <t>0b8d3ff2-d4f6-432c-b2ce-f1700a733a27</t>
  </si>
  <si>
    <t>b8f72416-dbd1-4568-ba1c-c6b84ad542ef</t>
  </si>
  <si>
    <t>a4fe3c18-237f-4cd7-955d-9c43e4e511a7</t>
  </si>
  <si>
    <t>Catherine Cantu</t>
  </si>
  <si>
    <t>6c0cf385-03c5-4f06-8cfc-31791b7b6c7a</t>
  </si>
  <si>
    <t>43e3eeb7-b2f6-4904-b5c6-84d3bb416f66</t>
  </si>
  <si>
    <t>eb61e3ce-4eb0-4cf3-a361-d57d5b6adf3a</t>
  </si>
  <si>
    <t>9a6a2502-4d01-4762-9f50-b1e9ed2ca6fa</t>
  </si>
  <si>
    <t>6427c7e3-8dc9-49a0-abb1-b6f0947166ff</t>
  </si>
  <si>
    <t>12a2a139-692c-4f0e-b093-334cebee507c</t>
  </si>
  <si>
    <t>2021-12-03</t>
  </si>
  <si>
    <t>2290d72b-3e91-4f2a-899d-1d0e1f567cae</t>
  </si>
  <si>
    <t>418369ee-4f87-42d8-a4fb-c263838f265e</t>
  </si>
  <si>
    <t>Travis Mclaughlin</t>
  </si>
  <si>
    <t>d98a3a00-dd37-46f4-8fa7-932edc89d8c3</t>
  </si>
  <si>
    <t>35358277-3ea2-4eb8-a9d7-e98b70f42bc1</t>
  </si>
  <si>
    <t>aa418325-ee7b-490b-b00e-bed453fbb68f</t>
  </si>
  <si>
    <t>895c22d5-f5a1-4153-9d22-92239938ef74</t>
  </si>
  <si>
    <t>a678d943-1f17-43d8-b159-d48fdfcfaa31</t>
  </si>
  <si>
    <t>f5803b1d-43f5-478c-acba-d4fd71e9dee9</t>
  </si>
  <si>
    <t>ebf396cc-b6f0-4976-84f9-c5131cb99199</t>
  </si>
  <si>
    <t>3ccd43c7-31da-457d-910c-b39cfdc49ef2</t>
  </si>
  <si>
    <t>0665c15d-c475-4b72-9702-bf536ece6538</t>
  </si>
  <si>
    <t>Jill Bowers</t>
  </si>
  <si>
    <t>491f0ea9-0b66-47c8-8f8f-61fb66123e71</t>
  </si>
  <si>
    <t>03e1c330-94eb-4d02-bd73-c2ae58ec8ac1</t>
  </si>
  <si>
    <t>c2ddba28-f69b-48bb-98b4-feb157edf35e</t>
  </si>
  <si>
    <t>82c17e6f-0b48-40a5-b821-0aab63799b7f</t>
  </si>
  <si>
    <t>a473f3b7-4755-42c0-afb1-5be4a832d95c</t>
  </si>
  <si>
    <t>a1c916ed-e7f5-4ec6-9546-dc9b73242663</t>
  </si>
  <si>
    <t>52ef20fa-3b91-4fb1-a6fa-12c47da83727</t>
  </si>
  <si>
    <t>4d6e1513-0fe7-4ba0-b879-263a8c32bbba</t>
  </si>
  <si>
    <t>ca5f3622-a601-4d99-8669-afdf0e1f5304</t>
  </si>
  <si>
    <t>ecd95bb7-49ba-49a2-b0b9-b4fb24cd3452</t>
  </si>
  <si>
    <t>Drew Hahn</t>
  </si>
  <si>
    <t>3f1a2d06-1c21-435d-adc5-ba20df4f74f0</t>
  </si>
  <si>
    <t>8201377a-b672-4274-b8ee-8262bc300d4f</t>
  </si>
  <si>
    <t>1ba15886-539f-4df4-a813-e71f4025130d</t>
  </si>
  <si>
    <t>b557fa8b-3659-440c-99b0-53a51d7bd23c</t>
  </si>
  <si>
    <t>2022-04-06</t>
  </si>
  <si>
    <t>9da2fd32-bc7d-407f-9e8c-6e21d27281d6</t>
  </si>
  <si>
    <t>John Jones</t>
  </si>
  <si>
    <t>395547a3-7080-4344-a797-4e7421448f19</t>
  </si>
  <si>
    <t>89a65bbe-2954-47f9-a2f2-82d3dcba0c45</t>
  </si>
  <si>
    <t>24b36330-d034-4850-941a-6106ffe47df9</t>
  </si>
  <si>
    <t>4b4b8cee-64a8-4f5a-a764-10f6f108685a</t>
  </si>
  <si>
    <t>694526da-3afc-4e25-ad56-d9736369c943</t>
  </si>
  <si>
    <t>a1521311-a747-4f66-8b2d-82b5146a3a80</t>
  </si>
  <si>
    <t>462234db-4104-407f-a277-e6f024ae3734</t>
  </si>
  <si>
    <t>b39bc1f5-a5f9-4454-a947-d89be4d156a7</t>
  </si>
  <si>
    <t>d8279051-97c2-471f-9e94-18f497e8e64d</t>
  </si>
  <si>
    <t>8ad0e416-4203-4b0d-a897-e80497d29dbf</t>
  </si>
  <si>
    <t>Nicole Butler</t>
  </si>
  <si>
    <t>5ef5fc13-7143-451d-bf7b-4da025f68829</t>
  </si>
  <si>
    <t>2d91f891-15d1-4840-88e7-1b597f2c28e9</t>
  </si>
  <si>
    <t>9388b0fe-d8c4-4d05-92c7-04d0571d63ec</t>
  </si>
  <si>
    <t>6caf0e52-4240-4493-9cef-ce863cd3dd81</t>
  </si>
  <si>
    <t>9ad61235-ed7a-4fbb-b93d-3bdb4be804f8</t>
  </si>
  <si>
    <t>2d27182c-e96c-4791-998a-b67416f6a67a</t>
  </si>
  <si>
    <t>Rebecca Schmidt</t>
  </si>
  <si>
    <t>23980c8f-765f-4204-b9a5-67e992e60a0f</t>
  </si>
  <si>
    <t>ecb5bcd6-f879-4fff-8e4c-f2eec059d2d4</t>
  </si>
  <si>
    <t>ecc08f35-2011-44af-9668-cd07e2298a81</t>
  </si>
  <si>
    <t>75c4e561-b566-46b9-8a0e-ec8a05a0ffc3</t>
  </si>
  <si>
    <t>4f184efc-f8a6-4d81-b1b1-fb649400903e</t>
  </si>
  <si>
    <t>9de1e26e-c1d2-4d4f-a090-b6f7d0fa0c3e</t>
  </si>
  <si>
    <t>a650662f-deac-4063-a0b2-dfcf371b21a2</t>
  </si>
  <si>
    <t>edac05c9-67b4-424a-909a-f0d4c27fd051</t>
  </si>
  <si>
    <t>c024c86e-24e1-4866-abe9-4900bb7ddec7</t>
  </si>
  <si>
    <t>05e1b87b-92ca-4a31-aa35-08634fd815c6</t>
  </si>
  <si>
    <t>93976abf-7ea1-4fc0-a47d-40d2caf608cf</t>
  </si>
  <si>
    <t>Martin Bishop</t>
  </si>
  <si>
    <t>0d20f983-516a-4806-b686-746ec7764379</t>
  </si>
  <si>
    <t>573c8ff9-6f3c-4a83-a088-206a86e978d3</t>
  </si>
  <si>
    <t>c78eaeec-6308-44be-ba35-03f626e24422</t>
  </si>
  <si>
    <t>Anna Reed</t>
  </si>
  <si>
    <t>a3a1e96d-a2c7-4cb8-b16d-49db250df4ec</t>
  </si>
  <si>
    <t>f389602b-ff9d-45d6-b916-921fbecca50c</t>
  </si>
  <si>
    <t>a27f44ac-6976-4c8c-86a4-2e9dc18a224e</t>
  </si>
  <si>
    <t>059d1255-9b15-4aa9-acef-1baf03d721f4</t>
  </si>
  <si>
    <t>d22713e2-8798-42b1-aacf-05179af8f8a9</t>
  </si>
  <si>
    <t>e49afa1f-7877-4a8b-a6d5-4ca28f3c711e</t>
  </si>
  <si>
    <t>9b6107bd-90bb-439f-aef0-1d6088faff66</t>
  </si>
  <si>
    <t>98520860-ce91-4bc4-862a-1a2bd9b31063</t>
  </si>
  <si>
    <t>af6c36bf-9989-4cd5-919d-7c60aff53d77</t>
  </si>
  <si>
    <t>064c7b21-d041-4bcd-87df-3361709d349a</t>
  </si>
  <si>
    <t>94744bab-efb3-42b6-ba4a-6845abff8f97</t>
  </si>
  <si>
    <t>Dustin Brown</t>
  </si>
  <si>
    <t>9f6df0ea-99ee-4202-b79a-571c4ac8a6f6</t>
  </si>
  <si>
    <t>af7e328f-c4a6-4253-b24f-94dccf98fba6</t>
  </si>
  <si>
    <t>44250f05-b671-4c1f-a752-a3918914d2a8</t>
  </si>
  <si>
    <t>3a67491d-151e-4a31-ad71-07d724780a90</t>
  </si>
  <si>
    <t>dbf55663-bfc1-4eff-96f3-662ad9a08b18</t>
  </si>
  <si>
    <t>1ad7ee13-49ad-4be2-ad57-2738b3f7a791</t>
  </si>
  <si>
    <t>3aeec906-9f03-4ef5-b2a2-e48b5e6e6f0a</t>
  </si>
  <si>
    <t>ead5234b-be32-44ef-83d9-b4f75f6c7ce7</t>
  </si>
  <si>
    <t>John Riddle</t>
  </si>
  <si>
    <t>3fddc3ce-b8f5-4bcb-9fd8-6366922df6ef</t>
  </si>
  <si>
    <t>6f0d3d9f-7c4d-4305-829d-efb4ae8fb1b3</t>
  </si>
  <si>
    <t>ffdebcb3-84bc-4273-8c9a-e65322263b63</t>
  </si>
  <si>
    <t>ff0b9d4d-f077-45d2-a5e0-f7474db1a8d2</t>
  </si>
  <si>
    <t>e03bbd68-9f7a-4711-9beb-3a92e98b791b</t>
  </si>
  <si>
    <t>Edward Meyer</t>
  </si>
  <si>
    <t>bd16e34b-5da2-4322-9641-2ae52cde9d1e</t>
  </si>
  <si>
    <t>00817bf5-20c0-4144-a71a-498dfa5b08f8</t>
  </si>
  <si>
    <t>715f9a9e-4983-4baf-ab71-09a7cea68342</t>
  </si>
  <si>
    <t>7431950d-c9d4-4cbe-9a96-f40eacffdcb5</t>
  </si>
  <si>
    <t>cedc1ad3-277d-49ce-a59c-a188a2caaf96</t>
  </si>
  <si>
    <t>Jennifer Barker</t>
  </si>
  <si>
    <t>0ea8b088-b92f-4ad2-ac2e-5ddd1efda915</t>
  </si>
  <si>
    <t>b2348db8-717f-4f5e-a72c-22f0a9f7c145</t>
  </si>
  <si>
    <t>Emily Drake</t>
  </si>
  <si>
    <t>f38eaecc-ed9b-4079-a47d-ca647e922d37</t>
  </si>
  <si>
    <t>5c59a181-2300-4b07-889e-ef30868a230b</t>
  </si>
  <si>
    <t>0d32b41e-b5af-490b-a773-41601ceb0d91</t>
  </si>
  <si>
    <t>9dd81a37-d232-4665-8de7-f5a974a908b2</t>
  </si>
  <si>
    <t>dcf565f0-9d84-4344-a5a5-a49cd25c7834</t>
  </si>
  <si>
    <t>e00b5105-cadd-43c2-8e4f-d69ccf5abc5d</t>
  </si>
  <si>
    <t>cbba9386-96ce-4fe7-bee1-554f3437b51a</t>
  </si>
  <si>
    <t>55be4691-424f-49be-b557-14d0bbc91a42</t>
  </si>
  <si>
    <t>f6a02546-8f00-427b-a7b5-1ef0a967f179</t>
  </si>
  <si>
    <t>Molly Morales</t>
  </si>
  <si>
    <t>6e662b1e-d0a4-4bcf-b735-36557fb7acdf</t>
  </si>
  <si>
    <t>e29832d3-72cf-4b07-8ea0-b9e8df288945</t>
  </si>
  <si>
    <t>c09a3428-4f30-47a4-ab21-520bceeb3713</t>
  </si>
  <si>
    <t>a4e82449-cf86-44d5-8c64-abe2573de4ab</t>
  </si>
  <si>
    <t>20b181fc-9d43-4d6d-a3b7-3ba721d2955b</t>
  </si>
  <si>
    <t>2021-07-03</t>
  </si>
  <si>
    <t>3589545e-4060-4dc2-8fcd-aea09657db44</t>
  </si>
  <si>
    <t>Martha Sparks</t>
  </si>
  <si>
    <t>da938d43-13d8-4f7b-b750-019276325897</t>
  </si>
  <si>
    <t>b6471edf-542a-4359-ba93-88cf0fd04870</t>
  </si>
  <si>
    <t>5460170a-b33a-4c77-b72d-817857e05d76</t>
  </si>
  <si>
    <t>a7fa5faa-0199-4156-aec0-e34383d52a8e</t>
  </si>
  <si>
    <t>Natalie Smith</t>
  </si>
  <si>
    <t>b245798e-aae0-4b1c-b730-ebcf55d3f881</t>
  </si>
  <si>
    <t>c74e81ae-5e3e-4e88-a39a-2bed192526f2</t>
  </si>
  <si>
    <t>0d2bc7c6-25cd-4c27-be42-26efb4dc7ecd</t>
  </si>
  <si>
    <t>0eedd3f3-a351-4ece-b584-328add46e004</t>
  </si>
  <si>
    <t>4b7beb50-a456-406e-b302-5823b4acc645</t>
  </si>
  <si>
    <t>05166e31-8ade-41c8-b275-dc379b154ad5</t>
  </si>
  <si>
    <t>2d99ec74-ac16-4b92-98f6-64916db3ce2e</t>
  </si>
  <si>
    <t>2208aab0-f91f-4ca9-9691-a2a0c1f98a3e</t>
  </si>
  <si>
    <t>a5e13243-9d76-46bf-9c39-57150c1ce310</t>
  </si>
  <si>
    <t>866b6beb-c18a-4302-b8ac-a0c468809951</t>
  </si>
  <si>
    <t>c367b65f-db40-4a56-a107-4fdc916a90d2</t>
  </si>
  <si>
    <t>James Jarvis</t>
  </si>
  <si>
    <t>9a7a08b8-5560-4655-bb5c-21599679de1f</t>
  </si>
  <si>
    <t>60ee32eb-795d-4436-9d6c-30d7cb273bf3</t>
  </si>
  <si>
    <t>e540e0d6-23fd-4b1e-bbf7-510275e1d02c</t>
  </si>
  <si>
    <t>41364f3f-a5df-43f4-8218-5603fa5371d4</t>
  </si>
  <si>
    <t>106d9162-77b6-4d19-a121-3fce0abdccae</t>
  </si>
  <si>
    <t>bfa2620c-2575-49f2-9432-0b9b004221c4</t>
  </si>
  <si>
    <t>Nicole Lin</t>
  </si>
  <si>
    <t>c99a10ff-650f-4097-8cf2-101e194f0826</t>
  </si>
  <si>
    <t>2024-05-04</t>
  </si>
  <si>
    <t>79cc7cdc-988c-4fc9-bc22-5719f8dd3818</t>
  </si>
  <si>
    <t>685a99e1-fd5f-4e5b-adf7-abae3fe41ce4</t>
  </si>
  <si>
    <t>4d3195ea-9bb5-4120-aad4-601e2111758e</t>
  </si>
  <si>
    <t>57ac4f62-cb26-4ab9-8f63-e027d63024a9</t>
  </si>
  <si>
    <t>33fba832-53be-4274-8e05-b9241506246e</t>
  </si>
  <si>
    <t>Craig Hayes</t>
  </si>
  <si>
    <t>a054f246-208b-466d-ab27-9d1ac091fb58</t>
  </si>
  <si>
    <t>b92e8408-0f99-423c-adf5-23395a169227</t>
  </si>
  <si>
    <t>b816ee54-e150-428a-997e-cf0f6e3134d9</t>
  </si>
  <si>
    <t>f230fb17-ce1c-4650-88d7-b6ef44054bdb</t>
  </si>
  <si>
    <t>3b776c2d-e472-4e22-83bd-ef779d2c71cf</t>
  </si>
  <si>
    <t>ff7d289b-8735-4faa-898c-0fecfb60a6cb</t>
  </si>
  <si>
    <t>ecab6889-55dc-476e-90cd-07afa93124b6</t>
  </si>
  <si>
    <t>c0e653a2-ff58-4d04-8f7e-f66d620cb8a4</t>
  </si>
  <si>
    <t>Dana Haynes</t>
  </si>
  <si>
    <t>e71f3f69-1ace-4161-942b-d13cb3910b43</t>
  </si>
  <si>
    <t>235a65b4-7728-428e-9afb-8b4511eea40c</t>
  </si>
  <si>
    <t>7d2c20cf-55a6-4423-b4eb-404a3e091488</t>
  </si>
  <si>
    <t>2c86316e-1001-4055-966f-13672f8a2561</t>
  </si>
  <si>
    <t>bed87a31-34b6-47c7-b183-8836367f8707</t>
  </si>
  <si>
    <t>d1e165dd-e0ea-4e1c-9718-f749a82860ed</t>
  </si>
  <si>
    <t>fa1b3924-fedd-4adc-96ac-2f6ad544ab72</t>
  </si>
  <si>
    <t>Robert Peterson</t>
  </si>
  <si>
    <t>6b2969e0-9e88-4961-8670-c0fa35c94647</t>
  </si>
  <si>
    <t>8613a356-f96b-4c9c-93a4-342a58001318</t>
  </si>
  <si>
    <t>e83d7ec9-c76f-485b-8bed-8e00222e4f8e</t>
  </si>
  <si>
    <t>c22aa196-f738-474e-ac8b-9c740082f565</t>
  </si>
  <si>
    <t>b0563688-71af-4ce4-8fd8-52500f07acca</t>
  </si>
  <si>
    <t>c8e056aa-3388-4897-a6d9-58e210d61c1c</t>
  </si>
  <si>
    <t>2b3367a3-5400-4d3c-a1d4-f79247832bfc</t>
  </si>
  <si>
    <t>April Clark</t>
  </si>
  <si>
    <t>1b8b7a87-8532-4fdf-8e49-bd52f23882e7</t>
  </si>
  <si>
    <t>24400882-e4e6-4d96-b0e1-9e01de092fe2</t>
  </si>
  <si>
    <t>32bcdae0-f7a6-4011-83fd-5fb1fc0a671e</t>
  </si>
  <si>
    <t>6b250f19-407f-46e7-9fd1-62746c236b16</t>
  </si>
  <si>
    <t>6975bdf6-9fe2-4cac-8b0f-43bf5a4433e4</t>
  </si>
  <si>
    <t>aab1f952-0249-49db-9bcb-48d531c31ae4</t>
  </si>
  <si>
    <t>21a76e02-a435-4367-8e94-8eecef9bfc83</t>
  </si>
  <si>
    <t>Gary Choi</t>
  </si>
  <si>
    <t>19d17a79-04f5-401a-8cba-3d48a9e61489</t>
  </si>
  <si>
    <t>5a33c101-19fc-413a-97d6-f391817a95e3</t>
  </si>
  <si>
    <t>cddb812e-baa8-4761-af37-6ce53392d0ee</t>
  </si>
  <si>
    <t>837c43f9-33e9-4c58-9312-f5f980e934d9</t>
  </si>
  <si>
    <t>9b290c74-6bdb-4006-93d7-5800900d6d8e</t>
  </si>
  <si>
    <t>a8d55567-a1f7-4c6d-85b0-9d0e11d7f387</t>
  </si>
  <si>
    <t>dd46d965-0b8c-415b-b315-187c1b9c771f</t>
  </si>
  <si>
    <t>1a7cfa61-b3ba-49ce-a2f5-7b281119be52</t>
  </si>
  <si>
    <t>dba6e7a4-8b8f-49e7-b20d-6912589ce992</t>
  </si>
  <si>
    <t>9129ec81-0613-4297-88d9-a959cc6180fb</t>
  </si>
  <si>
    <t>Cheryl Washington</t>
  </si>
  <si>
    <t>e0d39794-12ed-4397-bb42-2e9572b1e479</t>
  </si>
  <si>
    <t>b2eb1018-8bbe-40b1-9fea-bbdfba244e6b</t>
  </si>
  <si>
    <t>03fbc2d5-4179-4467-bb1c-1c5e58ec9a5b</t>
  </si>
  <si>
    <t>9bc6de23-542e-4b98-8744-254b805b9f24</t>
  </si>
  <si>
    <t>20179a3c-b858-468e-9fe6-c2eddfe828f4</t>
  </si>
  <si>
    <t>5a0e1bd3-8e94-4d08-a4f1-9678d4580965</t>
  </si>
  <si>
    <t>db7cda75-83b7-4136-872c-414378ced647</t>
  </si>
  <si>
    <t>Randall Lester</t>
  </si>
  <si>
    <t>6d689e9b-deea-47c1-a325-8aa98d7acfef</t>
  </si>
  <si>
    <t>12dd68da-bcfd-428e-8f47-c8a2e780bdd2</t>
  </si>
  <si>
    <t>ffec30cd-e907-47cd-b78d-0c9798755f46</t>
  </si>
  <si>
    <t>ceac10c7-fb5e-4437-ba6c-79109ba0d20a</t>
  </si>
  <si>
    <t>164b83aa-4f85-4d86-a1c5-7c9a818de75f</t>
  </si>
  <si>
    <t>28250d4c-e97e-404f-ac47-ca326fbea9d0</t>
  </si>
  <si>
    <t>6ed363df-309b-4b0c-b77c-157bebea596b</t>
  </si>
  <si>
    <t>2dffe4c5-c61d-43bc-9cbb-47e1c31d1203</t>
  </si>
  <si>
    <t>7224258f-0011-4969-8ca3-7969764cce95</t>
  </si>
  <si>
    <t>6db244b5-75a4-412e-b291-43baa4814639</t>
  </si>
  <si>
    <t>a979b4cc-a1b4-4fd8-91f5-1f21f38edf87</t>
  </si>
  <si>
    <t>9c4ec0a1-75b8-4535-82f6-dbaae4bd4d61</t>
  </si>
  <si>
    <t>95974a24-87ab-4b17-80e6-4c5fe979189d</t>
  </si>
  <si>
    <t>f0628f58-d290-4728-ab74-052f8af4a96d</t>
  </si>
  <si>
    <t>f8776eb5-8f57-40a4-8647-b8b8f602f0e4</t>
  </si>
  <si>
    <t>e374cc6b-1c38-478f-ab6a-047d236468ce</t>
  </si>
  <si>
    <t>da070cd4-1271-412d-bc61-4009c84e8a99</t>
  </si>
  <si>
    <t>09d58e51-2c25-4725-abeb-d43e88dd1291</t>
  </si>
  <si>
    <t>Wayne Rogers</t>
  </si>
  <si>
    <t>dab5ed97-2b37-4c64-aeac-30fe25f96287</t>
  </si>
  <si>
    <t>891c2af4-931d-4636-8c2e-7271580bac19</t>
  </si>
  <si>
    <t>b8d4fccc-f74a-41fd-916c-c706fa5d411d</t>
  </si>
  <si>
    <t>828a91bf-c32d-4124-bf47-98e1415306a3</t>
  </si>
  <si>
    <t>89bbc384-354a-421d-a3b3-400231b2895a</t>
  </si>
  <si>
    <t>5a357068-50f5-4d7e-a59d-956598e6e9bb</t>
  </si>
  <si>
    <t>3195c211-93db-422f-b8f2-bad7ee889ec7</t>
  </si>
  <si>
    <t>47d559ad-ec55-4b37-9d2a-649e67149a76</t>
  </si>
  <si>
    <t>428bb125-d087-4601-9112-7bfb14784fd2</t>
  </si>
  <si>
    <t>John Murphy</t>
  </si>
  <si>
    <t>9db9dac9-f98d-439a-b866-ed3827cd7fa4</t>
  </si>
  <si>
    <t>01ca6aa1-170a-4d10-ae18-58a34b3ba901</t>
  </si>
  <si>
    <t>c62dde81-5bc8-4ff5-b822-9ccce76cce6c</t>
  </si>
  <si>
    <t>0b1c227f-a89a-41dc-8a66-ca83ac77723a</t>
  </si>
  <si>
    <t>9d1640a1-44d9-4fad-8e55-5afc613779ac</t>
  </si>
  <si>
    <t>475db00f-b990-4487-aee8-605ed6afb563</t>
  </si>
  <si>
    <t>Melanie Gibbs</t>
  </si>
  <si>
    <t>fc07821b-86aa-4390-b2d3-c810fc9367f4</t>
  </si>
  <si>
    <t>122fb3fa-c1eb-4b82-ac72-3bab21e25074</t>
  </si>
  <si>
    <t>7ae28f81-7621-4170-a99c-dde62518b4b9</t>
  </si>
  <si>
    <t>bfb42dd4-0b76-4487-8497-ae150f7e471e</t>
  </si>
  <si>
    <t>18a10ec1-00d3-445b-9676-ff8c40b5bd18</t>
  </si>
  <si>
    <t>c8802ffd-217f-4610-a9a4-09ab165cea8c</t>
  </si>
  <si>
    <t>a82a5dc2-4096-4577-b330-765e65cb14cd</t>
  </si>
  <si>
    <t>d541d2d7-24aa-4705-bfca-39d344c99931</t>
  </si>
  <si>
    <t>b9abdd8d-48c5-4cdc-8e2b-84971e558850</t>
  </si>
  <si>
    <t>d298d09f-9636-42b2-bb40-a27ccfae2ad5</t>
  </si>
  <si>
    <t>Jennifer Morrison</t>
  </si>
  <si>
    <t>f969846b-cce2-470e-8311-e83fdcb5e52e</t>
  </si>
  <si>
    <t>a2f70c1b-2838-4c7b-9825-01143163a994</t>
  </si>
  <si>
    <t>859d2e14-8ad8-428e-b2ca-8c0cfcb73044</t>
  </si>
  <si>
    <t>e0814335-83d5-4347-8bde-41f01ac59d34</t>
  </si>
  <si>
    <t>8308ee08-bd2b-49c2-afcd-af896d184d54</t>
  </si>
  <si>
    <t>60c9bb2e-2241-46c2-b751-62ac87929a09</t>
  </si>
  <si>
    <t>c54654d7-869e-4faa-9a65-d3e982462afd</t>
  </si>
  <si>
    <t>78165bb0-3066-45fd-900b-828031e8aa49</t>
  </si>
  <si>
    <t>b3d12146-f7c4-4241-81ec-e4403a348257</t>
  </si>
  <si>
    <t>c2f42f41-fda1-4361-8eeb-ff54e1c19ed0</t>
  </si>
  <si>
    <t>Caitlin Walker</t>
  </si>
  <si>
    <t>87bc7002-ee3d-46de-adbc-54508135711f</t>
  </si>
  <si>
    <t>d31fc175-089c-4eb8-9ae8-5c3b1621b98a</t>
  </si>
  <si>
    <t>81394204-4271-4694-8aba-3b7e9a4712ad</t>
  </si>
  <si>
    <t>efabd5b4-bc71-4400-8146-128a0bc50d7b</t>
  </si>
  <si>
    <t>b885da67-cb75-4ec5-8413-52d8efe87d5a</t>
  </si>
  <si>
    <t>8861a6a1-43e4-4840-9f4d-0723bf5d8e80</t>
  </si>
  <si>
    <t>e5ef6725-9341-4172-91e9-4582f6b107a1</t>
  </si>
  <si>
    <t>Christopher Rodgers</t>
  </si>
  <si>
    <t>99b11ea9-dc85-433c-84e6-e594128b5b82</t>
  </si>
  <si>
    <t>fefdc392-8579-4151-af75-0232347a91d4</t>
  </si>
  <si>
    <t>bfcbef03-3050-4cbd-8ef9-5bbb312fc26d</t>
  </si>
  <si>
    <t>5e4c99ff-421f-467b-8bd8-2e4620f8942f</t>
  </si>
  <si>
    <t>6486fc82-9256-4450-96e8-73762d00f04b</t>
  </si>
  <si>
    <t>9596b7a1-df1b-4904-8a41-82294fe63bb3</t>
  </si>
  <si>
    <t>e5f467ab-2185-4813-bf88-7020a3a1d104</t>
  </si>
  <si>
    <t>6c3f39c2-e05e-43b1-8588-b2b9e9a836e4</t>
  </si>
  <si>
    <t>Kimberly Allen</t>
  </si>
  <si>
    <t>5c5fed80-bba3-49f6-b213-76f2df1dca08</t>
  </si>
  <si>
    <t>6b5b07e6-c5a3-4994-8436-5a3f5228bf95</t>
  </si>
  <si>
    <t>Joshua Smith III</t>
  </si>
  <si>
    <t>8b3832d9-5dae-4784-b8c5-ceea0218b372</t>
  </si>
  <si>
    <t>1c06d909-2ba0-4daa-966c-cf3a127dd6f4</t>
  </si>
  <si>
    <t>c9c6c9a5-fe09-4df2-bfde-f51d356bd135</t>
  </si>
  <si>
    <t>195fda36-fa68-4d0c-9f38-e3a8f3c0f2ff</t>
  </si>
  <si>
    <t>Samuel Lawson</t>
  </si>
  <si>
    <t>160e8486-f981-4ac1-b41a-5dfe064dc452</t>
  </si>
  <si>
    <t>98bcdd8d-c147-4555-b945-88a4c0bdcdc6</t>
  </si>
  <si>
    <t>f1350c60-9882-4314-a57b-f1efbe10bca9</t>
  </si>
  <si>
    <t>Ruth Nicholson</t>
  </si>
  <si>
    <t>e177d624-c974-47d2-8d46-9e7ff4c36705</t>
  </si>
  <si>
    <t>0f509244-a441-4a5a-92d9-368db7714250</t>
  </si>
  <si>
    <t>21f02895-33ed-4de3-b40f-648cee0e5e0a</t>
  </si>
  <si>
    <t>7cecf695-1399-4dc1-8a5a-2398e153c147</t>
  </si>
  <si>
    <t>1c0522a8-6812-414a-a9a6-6f8aaf3efff1</t>
  </si>
  <si>
    <t>c058bc94-2f40-460c-93f3-9581505f2698</t>
  </si>
  <si>
    <t>67a2e67a-7e83-42b7-8d13-7dbd0627ddd8</t>
  </si>
  <si>
    <t>Victoria Foley</t>
  </si>
  <si>
    <t>4ebfd88d-971e-4e10-8ddd-3c5833c05120</t>
  </si>
  <si>
    <t>d09529bf-6e4f-4685-aed7-6a7861a1b880</t>
  </si>
  <si>
    <t>883db627-cc3c-4b7a-99bc-6d10aa425e46</t>
  </si>
  <si>
    <t>48293541-76c1-421a-8693-e6eaf06bed9c</t>
  </si>
  <si>
    <t>f1618f6b-6fa6-4b9b-b85f-09c4a1f3f1a0</t>
  </si>
  <si>
    <t>e7e70138-358c-4c59-bf90-02b75e5305de</t>
  </si>
  <si>
    <t>2021-01-14</t>
  </si>
  <si>
    <t>86cb5e0d-0b49-4b54-a9cf-096e9f60400a</t>
  </si>
  <si>
    <t>3fa8c2a2-f99e-4f68-9f5b-7d44f16dcfc2</t>
  </si>
  <si>
    <t>751b3a47-ea3d-465f-adea-73fc84a61372</t>
  </si>
  <si>
    <t>Michael Martinez</t>
  </si>
  <si>
    <t>2ed19860-c97e-4211-9b4c-e4b57d11de78</t>
  </si>
  <si>
    <t>ed515b4e-59c0-4a9a-8ca3-4521d7f23340</t>
  </si>
  <si>
    <t>0b461599-381f-4d5d-ba74-56196bbaf169</t>
  </si>
  <si>
    <t>8c7c4e7f-3cc7-47ac-9bd1-5fe849ead714</t>
  </si>
  <si>
    <t>1c9fc116-14b6-4389-a86b-489fd629d434</t>
  </si>
  <si>
    <t>d487dd3f-b930-4767-a6d0-d5f0f354c5af</t>
  </si>
  <si>
    <t>7e047846-1377-4e90-9fc8-b2a81473b8c0</t>
  </si>
  <si>
    <t>2de73ac4-84b0-4531-9563-e46caf1684a3</t>
  </si>
  <si>
    <t>Lawrence Price</t>
  </si>
  <si>
    <t>9dbd8a24-8f9a-4763-8f18-b1f5ee1a3847</t>
  </si>
  <si>
    <t>727594a0-91bf-4b4a-95b4-b9d93ad3fb47</t>
  </si>
  <si>
    <t>Patricia Calhoun</t>
  </si>
  <si>
    <t>8636b872-f4f5-460c-934a-19c44fb34857</t>
  </si>
  <si>
    <t>fbbb64cf-d50d-464b-b8eb-8b4db96e23fe</t>
  </si>
  <si>
    <t>8089aad6-c465-4a4d-bc32-61f546577c6a</t>
  </si>
  <si>
    <t>a2c9eb01-e957-4e62-a781-ecd613981dc0</t>
  </si>
  <si>
    <t>64e3334f-91fa-4a54-bad9-e64c29606061</t>
  </si>
  <si>
    <t>d7252d6e-59d0-472b-b49c-833b731f1598</t>
  </si>
  <si>
    <t>Amanda Schwartz</t>
  </si>
  <si>
    <t>c05964db-58f5-4d88-9a1c-d296490443ad</t>
  </si>
  <si>
    <t>d8caac60-24be-438a-a4c6-edbd53da0d96</t>
  </si>
  <si>
    <t>65dd340d-90cc-4bfe-a2c2-f95d2c1ef01d</t>
  </si>
  <si>
    <t>78264be9-a145-4fdd-9030-9a94bb19e4e0</t>
  </si>
  <si>
    <t>4392dd07-ddf6-4abf-82fd-8d865c3a2f12</t>
  </si>
  <si>
    <t>b8819e18-59ff-4690-b111-1f86fcf24ff7</t>
  </si>
  <si>
    <t>03ec2ae4-fb01-4386-857a-a00e28eaaa0f</t>
  </si>
  <si>
    <t>232ae8d4-4915-43f2-a60d-5ea9623d69fe</t>
  </si>
  <si>
    <t>f6cc4b86-2664-4a0e-b1cf-7b5ca216e07b</t>
  </si>
  <si>
    <t>Nicole Powell</t>
  </si>
  <si>
    <t>4efecd3d-b1fa-42f2-9bc6-103ec5839536</t>
  </si>
  <si>
    <t>50f3b53b-ac51-43f7-bd14-b447de8681fb</t>
  </si>
  <si>
    <t>7de30cb6-d25f-4684-a301-ae3ef0d5914a</t>
  </si>
  <si>
    <t>12785c7b-2792-4ac4-a646-84f8ad9b8780</t>
  </si>
  <si>
    <t>Brittney Haynes</t>
  </si>
  <si>
    <t>f198c866-645f-446a-95bb-24bf8c07e91a</t>
  </si>
  <si>
    <t>6a147936-10c8-442f-9849-189732c4e1d6</t>
  </si>
  <si>
    <t>Robert Bradley</t>
  </si>
  <si>
    <t>18f9f1b9-07c4-4ff2-b550-5a638ee60e6b</t>
  </si>
  <si>
    <t>9059502b-5d74-45aa-abfb-bccee74ba707</t>
  </si>
  <si>
    <t>7ed3a001-fb56-4a78-9dbb-e72119ccd269</t>
  </si>
  <si>
    <t>2785de5e-c818-41b1-9d3b-d37bd9531fd6</t>
  </si>
  <si>
    <t>a63a83ed-26a6-4113-900f-0b5e975574ee</t>
  </si>
  <si>
    <t>0209e6f5-98ee-4466-9f46-0cf7256c288b</t>
  </si>
  <si>
    <t>3a3c9ee4-bad7-49a9-bcfa-81a552f2a104</t>
  </si>
  <si>
    <t>7fe7595f-3f34-41d3-a5d9-303bcf5348f5</t>
  </si>
  <si>
    <t>597a73a7-0ee3-4457-983f-be597dd0d9f5</t>
  </si>
  <si>
    <t>c6b97812-1bc1-4411-a20f-4a1fd5b62675</t>
  </si>
  <si>
    <t>39c63055-2f66-4799-bc11-2350f0b93af9</t>
  </si>
  <si>
    <t>Cameron Rogers</t>
  </si>
  <si>
    <t>b58f49c9-b20b-4a76-ad4e-2aa7af0b7d5b</t>
  </si>
  <si>
    <t>658e3c02-0f9a-4956-8cfc-8c2233e0aa57</t>
  </si>
  <si>
    <t>32257ccf-dcfc-455d-9228-137ffd104f16</t>
  </si>
  <si>
    <t>f62c436d-9b74-4c0b-99dd-6d5fd1ec530f</t>
  </si>
  <si>
    <t>572c8913-a3d8-4796-9430-8dacd796fa34</t>
  </si>
  <si>
    <t>94a65a83-17c5-40c8-ba2c-dafe0a8543f1</t>
  </si>
  <si>
    <t>3f7b5f01-e7ec-4f8d-a019-bfe83caebd53</t>
  </si>
  <si>
    <t>d094832e-ed81-4c6a-b66e-463a74d503be</t>
  </si>
  <si>
    <t>b7db2991-4e84-4b9e-a2ef-934b823e483a</t>
  </si>
  <si>
    <t>2020-06-05</t>
  </si>
  <si>
    <t>bd4950b1-887f-48b7-9a0a-ae2dc9611622</t>
  </si>
  <si>
    <t>c8412331-43c2-41b3-8844-bbf3956bfe54</t>
  </si>
  <si>
    <t>Kayla Wagner</t>
  </si>
  <si>
    <t>7d78a448-c5fd-48a4-a109-a96c02d92ba2</t>
  </si>
  <si>
    <t>a0cbf6cf-cb75-4f56-ab21-c045a775df9e</t>
  </si>
  <si>
    <t>a0ea3115-51e3-481a-8ca9-af193f75c27d</t>
  </si>
  <si>
    <t>c80fa264-bb9e-4589-b863-a5700601fec1</t>
  </si>
  <si>
    <t>d8f66449-f5e2-475b-8c9b-f8c97a5c2f5d</t>
  </si>
  <si>
    <t>85dd4f21-b2f4-4b2b-9aac-a39ee31ecb79</t>
  </si>
  <si>
    <t>7bfe77a0-8f3c-46b2-b3a3-ceb7bc7df948</t>
  </si>
  <si>
    <t>46c3d70b-32b4-4fde-abc8-7fd143995387</t>
  </si>
  <si>
    <t>Kyle Martinez</t>
  </si>
  <si>
    <t>e62aff14-5368-4e2e-b515-aee108dfcbed</t>
  </si>
  <si>
    <t>21b0152d-0175-41ce-9002-f4494129de31</t>
  </si>
  <si>
    <t>20a3647b-1545-447e-9e29-3bdbcd155c6b</t>
  </si>
  <si>
    <t>16306fb0-773b-4f34-b445-03525f955dfd</t>
  </si>
  <si>
    <t>4ffa5022-0687-4b90-9f02-85761230573b</t>
  </si>
  <si>
    <t>d17b4c64-e477-40bc-836b-ef009b34ed22</t>
  </si>
  <si>
    <t>a5acbbec-7cc3-44ad-86ea-ed3ee76dc551</t>
  </si>
  <si>
    <t>4124117d-10c2-4c0c-aac8-e99026ee9eb4</t>
  </si>
  <si>
    <t>a832fe9d-90b0-4fec-a582-c8ab1a735a69</t>
  </si>
  <si>
    <t>Andrew Martin</t>
  </si>
  <si>
    <t>10f81292-0845-4873-a042-cf01c8481cbf</t>
  </si>
  <si>
    <t>529a3213-204e-42bc-a31f-1392d11d988a</t>
  </si>
  <si>
    <t>Jamie Greene</t>
  </si>
  <si>
    <t>8bd5f5ca-fcd5-4552-acb5-acccc9990c86</t>
  </si>
  <si>
    <t>5b8be994-9064-411c-9db5-3c1b48085cb0</t>
  </si>
  <si>
    <t>9e249385-70ab-493a-a161-688c51d6b343</t>
  </si>
  <si>
    <t>2c03856b-0ed8-41f4-aadf-6f89e957991d</t>
  </si>
  <si>
    <t>Emily Ayers</t>
  </si>
  <si>
    <t>14cd911f-6b95-4f35-9d4c-72d117c2197a</t>
  </si>
  <si>
    <t>8a8fc9a9-2a49-49f5-9011-0fc89ceab944</t>
  </si>
  <si>
    <t>74696d61-1855-4089-8265-8bb6ded57c23</t>
  </si>
  <si>
    <t>d2c95b6e-71df-460d-928e-d6c90e739566</t>
  </si>
  <si>
    <t>c6fdc628-cac5-48d7-8bf1-212ca5b8d3f9</t>
  </si>
  <si>
    <t>c7019cab-ba4c-44fd-a85a-4b43784448ff</t>
  </si>
  <si>
    <t>023e8c55-731a-4fa4-881a-7b53041458ad</t>
  </si>
  <si>
    <t>d234b92f-e0b9-4f9d-a77a-ae7ea111e8b8</t>
  </si>
  <si>
    <t>d41dd2e8-170d-4648-8991-5c99fb13149e</t>
  </si>
  <si>
    <t>Lisa Chavez</t>
  </si>
  <si>
    <t>8c62d993-efc5-4373-9c35-9be907f1df0f</t>
  </si>
  <si>
    <t>3387858a-ee59-42d2-9c33-a05ac053d575</t>
  </si>
  <si>
    <t>57d4390c-57fc-4eb6-b4c9-fd64dc703eb7</t>
  </si>
  <si>
    <t>ba16039b-8b3b-408f-951f-306859010c0b</t>
  </si>
  <si>
    <t>4c7bd256-e329-4c7d-beb6-463276d0e391</t>
  </si>
  <si>
    <t>7d9cfca7-c0dc-4705-a1ae-80f94a4f9c88</t>
  </si>
  <si>
    <t>142f0682-ef7f-4243-a241-0f7d78e93ae7</t>
  </si>
  <si>
    <t>1d062289-287c-4a5a-843f-0c5ac8fd2f06</t>
  </si>
  <si>
    <t>Alicia Salinas</t>
  </si>
  <si>
    <t>d9e4aa0e-7e7a-48bc-8a41-c4c9160a0d84</t>
  </si>
  <si>
    <t>7b21daff-e277-45c6-8929-ed6cef000370</t>
  </si>
  <si>
    <t>dc1e7511-84a2-4560-a16d-5a99c9f08258</t>
  </si>
  <si>
    <t>584189c0-9cc1-441c-87e5-9eaad1627566</t>
  </si>
  <si>
    <t>ae0bbed8-9560-4521-81dc-d20e827b85e3</t>
  </si>
  <si>
    <t>39393891-9211-4373-80ee-1b748c11ba1d</t>
  </si>
  <si>
    <t>c45bf88a-1250-41fe-8f32-180476656662</t>
  </si>
  <si>
    <t>e9e2c46c-200d-43ba-9020-c38e52b35744</t>
  </si>
  <si>
    <t>Stephen Tucker</t>
  </si>
  <si>
    <t>bfad054e-8292-4937-8c99-013e54a2dca5</t>
  </si>
  <si>
    <t>c3f2c0fc-db1a-4bb1-90cf-c2e45a94a229</t>
  </si>
  <si>
    <t>5f62cd49-d92e-4afd-a4ce-bb07f2811124</t>
  </si>
  <si>
    <t>49545013-81a1-4780-918f-ffcbd01403a0</t>
  </si>
  <si>
    <t>3caf878f-f5bb-4202-9f0b-f370cb1d3d1a</t>
  </si>
  <si>
    <t>8291483b-096a-49e3-85c5-36acb747d186</t>
  </si>
  <si>
    <t>a5cb1657-9454-497c-a690-f60026b831b3</t>
  </si>
  <si>
    <t>7ca41bd8-7f1c-469f-9410-13b4bb36ae1d</t>
  </si>
  <si>
    <t>Paul Waller</t>
  </si>
  <si>
    <t>ba294f0d-1ff3-408b-9502-94bb06de0fbb</t>
  </si>
  <si>
    <t>dd19fdc2-b62a-4ee9-a550-a2b3a20ee68d</t>
  </si>
  <si>
    <t>83111e60-a2e2-43be-b199-6d09f0730d40</t>
  </si>
  <si>
    <t>769463d2-fc1b-4137-b93e-56f4358ca027</t>
  </si>
  <si>
    <t>9b3ee3ea-f4b3-4409-b3d4-392a08bd7239</t>
  </si>
  <si>
    <t>9c603672-9d51-4c5d-b2ac-b4c9176b47cd</t>
  </si>
  <si>
    <t>66b7f658-02e5-4ee1-ab2f-497693942a46</t>
  </si>
  <si>
    <t>Sarah Herrera</t>
  </si>
  <si>
    <t>80ae1b47-dda7-4f40-9504-8944da3e58ef</t>
  </si>
  <si>
    <t>f98cf39b-7aee-4ab2-99dd-ba690d9d9cc9</t>
  </si>
  <si>
    <t>130fd2e4-082c-41bf-b797-1eb673293815</t>
  </si>
  <si>
    <t>a0e9c375-a91f-4562-8a3d-ceacab30f4dd</t>
  </si>
  <si>
    <t>e23dd39c-2499-4cfe-a453-a09eb3af16b4</t>
  </si>
  <si>
    <t>f641c815-798b-4408-8359-2371f61df666</t>
  </si>
  <si>
    <t>a6230d52-c602-45bf-a1ed-1c8b20e973a6</t>
  </si>
  <si>
    <t>149a06ef-59eb-4caf-80f9-f525465ced0b</t>
  </si>
  <si>
    <t>41a20d8c-24fc-48d5-b4c0-5b3076486e73</t>
  </si>
  <si>
    <t>3593d11f-366a-4adf-a33d-a739e6612d3f</t>
  </si>
  <si>
    <t>0d3404e4-1e45-45f2-9b14-cfadb544b4fe</t>
  </si>
  <si>
    <t>Christine Santana</t>
  </si>
  <si>
    <t>a20a8835-d941-4d56-9cb2-44b644f5eb6d</t>
  </si>
  <si>
    <t>55d2e9ec-56ac-47d8-b200-0ddd88e314a4</t>
  </si>
  <si>
    <t>b4211af9-417a-4989-93ea-b4f726408e52</t>
  </si>
  <si>
    <t>0b46e2af-2ef9-4fb7-a8f6-7f36b228173f</t>
  </si>
  <si>
    <t>da920da4-9233-4c8a-af05-8b54316be4a4</t>
  </si>
  <si>
    <t>3e26b9df-cb5e-4133-9d64-7940dd478fb9</t>
  </si>
  <si>
    <t>68df887f-6844-4e05-b3e2-32d7be2bb0cd</t>
  </si>
  <si>
    <t>42bf80b1-8cdd-44cb-b1ef-2950d29d0340</t>
  </si>
  <si>
    <t>27321fef-238e-490b-8a9f-55f386beb2a5</t>
  </si>
  <si>
    <t>10d94565-f00f-484f-91ac-009344b7a9b6</t>
  </si>
  <si>
    <t>2f07c309-d059-4c1a-ab02-63097f45478b</t>
  </si>
  <si>
    <t>Ricky Ferguson</t>
  </si>
  <si>
    <t>abcab61e-d499-4ebf-a48b-81e97ec051fb</t>
  </si>
  <si>
    <t>9dc66e8c-5d0b-4379-8da5-bee5022bb87d</t>
  </si>
  <si>
    <t>5f25364c-ee0b-49cf-bf5b-43eca6a00d29</t>
  </si>
  <si>
    <t>fe5bc391-3b66-42f2-9b1d-ddec03597d0f</t>
  </si>
  <si>
    <t>83a08b7f-88a1-40be-8f32-6872c610f1f0</t>
  </si>
  <si>
    <t>aabcee91-adeb-4379-805d-b5d6a33b949d</t>
  </si>
  <si>
    <t>fe889f62-ef7a-465e-8d6f-e4abce2b30aa</t>
  </si>
  <si>
    <t>4ca7c016-55d4-4cbb-92f3-70723fe33247</t>
  </si>
  <si>
    <t>0f274ad2-d72f-489a-9dc6-b62234e031f4</t>
  </si>
  <si>
    <t>ab544f86-fffe-42a4-960a-bbd584968268</t>
  </si>
  <si>
    <t>Dominic Roberts</t>
  </si>
  <si>
    <t>ba1ed148-df36-4884-b5c6-46274cd3be8e</t>
  </si>
  <si>
    <t>d072f87b-a255-47f7-bd7e-3c4ccb4b5f00</t>
  </si>
  <si>
    <t>0dece110-82c0-4428-80be-d01268b6b993</t>
  </si>
  <si>
    <t>5468512b-eb8c-41ed-ab16-1165f38f8e35</t>
  </si>
  <si>
    <t>1a119b47-0ad9-42f8-86e1-ca789824028c</t>
  </si>
  <si>
    <t>Bryan Henderson</t>
  </si>
  <si>
    <t>2a3c0567-763f-4adf-9c4a-5017df446c86</t>
  </si>
  <si>
    <t>9a244f50-c5ea-4bd0-b260-f5ced973267b</t>
  </si>
  <si>
    <t>a8ae6bbc-db1a-4737-b6b5-761c8b3e44f6</t>
  </si>
  <si>
    <t>e833a8cb-dff1-40b3-88c3-41d15eedc46d</t>
  </si>
  <si>
    <t>f1a5dd5d-91c0-4e87-bddb-11c779fe2efc</t>
  </si>
  <si>
    <t>49212d7f-8484-41dd-911e-7acffb461387</t>
  </si>
  <si>
    <t>416bc201-aab2-4a9e-980b-b5fb0c473395</t>
  </si>
  <si>
    <t>48a073db-3121-4c80-b8f7-7e4501b9a882</t>
  </si>
  <si>
    <t>8b4bc073-be25-4b4a-a131-5289d36555e5</t>
  </si>
  <si>
    <t>473db094-a4d6-4ebd-a225-d866207a8f3a</t>
  </si>
  <si>
    <t>Sara Alexander</t>
  </si>
  <si>
    <t>023b1bf5-3522-4385-8a13-90608835342a</t>
  </si>
  <si>
    <t>8f828b96-0f69-40f1-97c3-ad3fe3866a66</t>
  </si>
  <si>
    <t>711f77b9-2cdc-4f75-a111-d10e8d7b47c3</t>
  </si>
  <si>
    <t>Jonathan Marquez</t>
  </si>
  <si>
    <t>b9802298-432c-44d8-ae49-0a41d0f84174</t>
  </si>
  <si>
    <t>ef3fa5bc-9dd8-47a8-94a1-2a7c58d0e346</t>
  </si>
  <si>
    <t>94820db2-6b5f-40cd-970e-49beaaa6dbe6</t>
  </si>
  <si>
    <t>383289da-e4d2-40de-b08e-8f1ef03d27ed</t>
  </si>
  <si>
    <t>e6283dc6-828d-4d18-a88b-6ba189f39320</t>
  </si>
  <si>
    <t>676a8be3-3272-4573-b057-691ad8298b88</t>
  </si>
  <si>
    <t>1f0b8c7e-58f4-4884-b138-158e87d63610</t>
  </si>
  <si>
    <t>21fcadc9-ba74-429f-a603-5331f2712798</t>
  </si>
  <si>
    <t>c25a65ec-0817-4c5c-805b-67a8d26869b2</t>
  </si>
  <si>
    <t>Angela Little</t>
  </si>
  <si>
    <t>36b39c18-5fa2-4413-a7a8-ba25c93b8227</t>
  </si>
  <si>
    <t>cdd734fe-7ff8-4e04-9245-4e872eed915d</t>
  </si>
  <si>
    <t>a03e5ecb-553a-4c66-8e0b-451fade25699</t>
  </si>
  <si>
    <t>4c0443d8-4d2e-4277-839f-5e32447fe492</t>
  </si>
  <si>
    <t>76654aa4-c415-4500-ab06-a979f153bb89</t>
  </si>
  <si>
    <t>5fe3cefd-9bac-4fa8-b52f-6e22daca9ab0</t>
  </si>
  <si>
    <t>Scott Acevedo</t>
  </si>
  <si>
    <t>da4ff473-9a3e-4828-aa4a-76c2657f1aa8</t>
  </si>
  <si>
    <t>188d3684-40fd-4496-82e9-09fcde5de126</t>
  </si>
  <si>
    <t>466fff47-807e-4107-a3ce-ccbcf7feab95</t>
  </si>
  <si>
    <t>85061ada-1c56-4df6-bb84-3b837c35ff18</t>
  </si>
  <si>
    <t>ae91bb4c-2033-400b-9e08-8afcfb6490a1</t>
  </si>
  <si>
    <t>b0819507-e796-4464-8883-1b94aaa3402e</t>
  </si>
  <si>
    <t>98502561-63fb-4247-947c-9278ced5601f</t>
  </si>
  <si>
    <t>78cb3e14-e946-4db9-ac2d-caf7a267ccb1</t>
  </si>
  <si>
    <t>6096ba00-15e3-4d22-973b-27b7fde9b838</t>
  </si>
  <si>
    <t>b891aa5a-607a-4172-8c55-f073af50393c</t>
  </si>
  <si>
    <t>87a8ed6b-8632-4c81-ac98-5b9f5de22cc6</t>
  </si>
  <si>
    <t>Brian Ellis</t>
  </si>
  <si>
    <t>ce5c4e97-8f33-41f3-9823-981659232a1f</t>
  </si>
  <si>
    <t>6d32cf35-b7ce-4630-99da-ba3340b980c7</t>
  </si>
  <si>
    <t>d758ff05-85db-4ad3-a2d0-b7519f2f9f87</t>
  </si>
  <si>
    <t>Kelly Quinn</t>
  </si>
  <si>
    <t>8bbbacc3-f9c4-4906-baca-a248f15411b8</t>
  </si>
  <si>
    <t>870fe3ca-ff48-40f2-ab3a-e63a471c7c48</t>
  </si>
  <si>
    <t>aa611b4a-7957-49d0-8fbb-3c3e7c066b9b</t>
  </si>
  <si>
    <t>f306cafe-0f19-42b4-864f-69e39df2615b</t>
  </si>
  <si>
    <t>3355c43b-57aa-4718-be3d-cba18967583f</t>
  </si>
  <si>
    <t>6a822e93-025a-4a64-b161-2162204b0ffe</t>
  </si>
  <si>
    <t>Patricia Smith</t>
  </si>
  <si>
    <t>a0c1ee87-7a9e-419e-a43c-fba7c0b7fabf</t>
  </si>
  <si>
    <t>8c5b2fac-f7d8-4edd-93c5-aba0bce6967c</t>
  </si>
  <si>
    <t>7e8a192a-fc55-43e7-aee4-d2ab5a43cc3e</t>
  </si>
  <si>
    <t>Robert Young</t>
  </si>
  <si>
    <t>d8aac285-40d2-4341-8a8c-761b941ba2f8</t>
  </si>
  <si>
    <t>a45bfcd7-2579-47c6-af17-f47d847954d7</t>
  </si>
  <si>
    <t>48cfe61d-6494-4c78-b346-2407b8572daf</t>
  </si>
  <si>
    <t>364c3ed2-88d8-46dd-b81f-443b194d798f</t>
  </si>
  <si>
    <t>e69524a7-079f-4b01-bb20-e64aad985964</t>
  </si>
  <si>
    <t>074c6dcb-3115-4e1f-9691-5111cf50a9ad</t>
  </si>
  <si>
    <t>b72dc4cc-71aa-43cf-bfe7-869355cc974a</t>
  </si>
  <si>
    <t>32a5eba1-f533-4dd6-ad8a-34a307410f13</t>
  </si>
  <si>
    <t>f2a7eda9-183b-4699-80c5-7d8c08e2896f</t>
  </si>
  <si>
    <t>b951a135-cf8f-4427-8bfd-1a7f9735b516</t>
  </si>
  <si>
    <t>Brenda Johnson</t>
  </si>
  <si>
    <t>eacc0b95-1623-4329-bf64-af670101ac5c</t>
  </si>
  <si>
    <t>e63881e1-6b2d-463e-9e7a-c93948785a84</t>
  </si>
  <si>
    <t>6c72b6f1-6c64-498f-bfab-4fbc0dfc7c17</t>
  </si>
  <si>
    <t>90c2d241-0ce4-40e1-b9a7-4cac5143c1d8</t>
  </si>
  <si>
    <t>70bec2a8-86bb-4a51-a92e-1801e17d12de</t>
  </si>
  <si>
    <t>Grace House</t>
  </si>
  <si>
    <t>799f561c-f932-44e6-8d3a-00964c75369a</t>
  </si>
  <si>
    <t>856fd414-512d-4b45-98b1-fc883a3ff050</t>
  </si>
  <si>
    <t>4cae132b-5c6a-406a-8ef3-560827f01dd4</t>
  </si>
  <si>
    <t>b807449e-e997-450d-a20b-bacc5e495c31</t>
  </si>
  <si>
    <t>fd5ed804-6547-49e8-9cee-bc1bc7ada899</t>
  </si>
  <si>
    <t>6de448fe-eba1-481a-95d0-a9f5013a74c9</t>
  </si>
  <si>
    <t>19cc97d4-2cd2-4c5a-96ce-72fcfa26413f</t>
  </si>
  <si>
    <t>8e4706d5-c9d0-40d7-87b5-e04cf10dc206</t>
  </si>
  <si>
    <t>Vincent Casey</t>
  </si>
  <si>
    <t>95e7d9ed-d802-497f-8a64-7056d1b0df36</t>
  </si>
  <si>
    <t>896f674a-0fec-410e-86ca-c972ac07718b</t>
  </si>
  <si>
    <t>ea7f1440-4208-47fe-9b55-b27c230f2d44</t>
  </si>
  <si>
    <t>0fbd1a9c-432b-47bf-8022-a3dc7f7037c3</t>
  </si>
  <si>
    <t>6b9af45d-f056-432f-9736-b4b763732859</t>
  </si>
  <si>
    <t>abfe5945-9305-4004-8c5f-749a4e6115c9</t>
  </si>
  <si>
    <t>145828a3-6285-43eb-ab9c-31fdeb724465</t>
  </si>
  <si>
    <t>e4b0f220-8c10-47f5-8c88-125961479320</t>
  </si>
  <si>
    <t>4937571c-fa20-4ec2-a26d-d1d3a5eee85c</t>
  </si>
  <si>
    <t>Andrew Garza</t>
  </si>
  <si>
    <t>2d5417df-ef85-4415-b991-5ba73b9bcc2d</t>
  </si>
  <si>
    <t>f598803e-cff0-4577-86ea-d5bffc89a7d2</t>
  </si>
  <si>
    <t>cbfe98a1-a0d4-4950-8e11-5e8bbad20222</t>
  </si>
  <si>
    <t>c6c8d8d4-9d08-4e33-94db-5efd5bc22a49</t>
  </si>
  <si>
    <t>d768c380-f0b7-4799-9520-a36fbca04e03</t>
  </si>
  <si>
    <t>f6db31b4-98b3-4142-be00-7bc729d13a76</t>
  </si>
  <si>
    <t>f87308c2-f55c-4159-a570-7a4d49a247e1</t>
  </si>
  <si>
    <t>02133a83-5b81-4dd0-b942-04addd353c1c</t>
  </si>
  <si>
    <t>f5bf9227-c2c3-46f8-b642-24f0288a3c0a</t>
  </si>
  <si>
    <t>7da2f965-cab5-46e6-9c78-f7e6eacfa2ee</t>
  </si>
  <si>
    <t>Justin Hill</t>
  </si>
  <si>
    <t>9a239cae-256d-4156-a34d-35fef9702f84</t>
  </si>
  <si>
    <t>065f7fad-c188-43c3-8982-d1b8decdeb21</t>
  </si>
  <si>
    <t>7f04d922-6f9e-4c69-8fcf-d58d36f5216b</t>
  </si>
  <si>
    <t>524ada49-5be5-46c0-9858-0bc5035e3836</t>
  </si>
  <si>
    <t>603b0f46-1cc2-446d-a0c3-bf7cba5ebe17</t>
  </si>
  <si>
    <t>0b096d11-4c8a-4a65-8ccc-8d55d648e0c3</t>
  </si>
  <si>
    <t>fb05ec64-f92b-4212-9309-ea68a061450d</t>
  </si>
  <si>
    <t>1056ec69-d250-468f-a7f8-3e637ae8f4f3</t>
  </si>
  <si>
    <t>d18b2953-97c0-47d0-88d2-07a49500058f</t>
  </si>
  <si>
    <t>7d9db8c8-edf5-4960-8688-1667a8aa7d88</t>
  </si>
  <si>
    <t>4bf0ec9c-7225-49e8-bb79-707fe8c7ee80</t>
  </si>
  <si>
    <t>Stephanie Singh</t>
  </si>
  <si>
    <t>71bf2f78-2b53-40cc-88ae-3f4a971e81c4</t>
  </si>
  <si>
    <t>38d15376-b8e2-4571-8246-93e77045be96</t>
  </si>
  <si>
    <t>30554269-a9c4-4a64-b481-f6b4355e2dfb</t>
  </si>
  <si>
    <t>37bf5b22-9238-4165-a6ef-dc17dc7b4cf0</t>
  </si>
  <si>
    <t>011618fb-acc2-44d1-92e3-0ce369991043</t>
  </si>
  <si>
    <t>df46e953-ccb0-4c87-a6d8-3b5a50998e03</t>
  </si>
  <si>
    <t>37516afc-95a9-4f9a-a537-a32e3599fbbf</t>
  </si>
  <si>
    <t>Evan Cummings</t>
  </si>
  <si>
    <t>873093b0-a1ea-46ba-b9ac-19b7dc72c6f0</t>
  </si>
  <si>
    <t>abd38318-731b-4907-9720-3f10bc5e755b</t>
  </si>
  <si>
    <t>fd0cb91a-acf0-4c6a-8eec-2d7478c0fef9</t>
  </si>
  <si>
    <t>b3ba22c4-6cd9-4623-9217-5cab003d6cd9</t>
  </si>
  <si>
    <t>7602585e-380e-481c-a7ba-39f9e674e410</t>
  </si>
  <si>
    <t>Paige Wolf</t>
  </si>
  <si>
    <t>f6db9222-b5a5-474b-b736-a9b981f003c2</t>
  </si>
  <si>
    <t>1234dc49-12ab-45b9-ba23-255b9d0bf076</t>
  </si>
  <si>
    <t>df79dc98-2f73-4837-817e-d5e710dbe66f</t>
  </si>
  <si>
    <t>ba43ff71-d871-4d0c-ac08-b13bda78ecf0</t>
  </si>
  <si>
    <t>ec17b3ab-aa2a-4e65-8ea9-2fb52a3bf497</t>
  </si>
  <si>
    <t>dd6454d9-4975-43a7-9697-728f48f51ce2</t>
  </si>
  <si>
    <t>c09ae2b9-dd32-4391-a2c8-0f81ef4b51d8</t>
  </si>
  <si>
    <t>Patricia Martin</t>
  </si>
  <si>
    <t>271a2a3c-6d99-4115-8913-a70f20751e29</t>
  </si>
  <si>
    <t>ce632220-daa8-4a58-8433-a7c5b0b262a5</t>
  </si>
  <si>
    <t>f681f083-b6c0-4b52-8e47-19df1e23449b</t>
  </si>
  <si>
    <t>42c95bb5-91f8-48d4-96cb-e2b1d9e45479</t>
  </si>
  <si>
    <t>Amanda Hooper DDS</t>
  </si>
  <si>
    <t>f647a971-ecd8-4270-bb08-9940688873b4</t>
  </si>
  <si>
    <t>c6c86437-d147-40d2-96cf-b1165cab6a02</t>
  </si>
  <si>
    <t>0a5bbf8d-8d40-4161-95ca-940f5a16b872</t>
  </si>
  <si>
    <t>c79e9a05-90d9-4dc0-8286-19c6ffb7996f</t>
  </si>
  <si>
    <t>7c7febca-b434-47c9-8b9e-f9d7770002e6</t>
  </si>
  <si>
    <t>Elizabeth Lewis</t>
  </si>
  <si>
    <t>a6d09209-3ff1-4577-8f36-8ee6c85fee67</t>
  </si>
  <si>
    <t>3f125a6b-e9be-4ee4-9c97-cc3cc02d1053</t>
  </si>
  <si>
    <t>0e114300-f8b1-416c-8f7d-2e084d1ef3e5</t>
  </si>
  <si>
    <t>5720bf66-2a55-4481-841b-0be67dcb5435</t>
  </si>
  <si>
    <t>16421174-2351-4f7d-a705-c9bd4db96675</t>
  </si>
  <si>
    <t>821d5501-a4e8-4089-ba30-15d529d07988</t>
  </si>
  <si>
    <t>b5179f36-d182-4864-929e-735ffd1c6a43</t>
  </si>
  <si>
    <t>304f184b-86e1-4b4f-8e8e-9ea1e7eb00e2</t>
  </si>
  <si>
    <t>d56bb0c4-b8ae-47a3-a504-f52891cc79ef</t>
  </si>
  <si>
    <t>Thomas Bowers</t>
  </si>
  <si>
    <t>83052865-4d75-4448-98bd-b07583ac71ee</t>
  </si>
  <si>
    <t>3093ed5d-89b1-4831-9ee6-25f059f31d7b</t>
  </si>
  <si>
    <t>7774a72d-18a2-4613-b788-66b328f7ee4e</t>
  </si>
  <si>
    <t>573e00c9-83a6-4cf4-8968-14bb4c07aeb4</t>
  </si>
  <si>
    <t>5d910747-e4f6-4768-84dd-3b876d58ac09</t>
  </si>
  <si>
    <t>75d7332f-8ed0-4473-85a0-dc34b975d6d5</t>
  </si>
  <si>
    <t>Charles Ward</t>
  </si>
  <si>
    <t>a70fe9b9-5f83-4891-bd5c-868be76fff68</t>
  </si>
  <si>
    <t>178517a5-0a65-4406-b6a8-426f0e2a4e6e</t>
  </si>
  <si>
    <t>7f535e27-d11d-4294-9838-a417dab78ed6</t>
  </si>
  <si>
    <t>0f398aeb-8b78-4ecf-8c82-7ef19a5994af</t>
  </si>
  <si>
    <t>d47ece00-f127-4ecd-aed7-5c9c00fe0c1e</t>
  </si>
  <si>
    <t>c05c9141-17c7-4ef2-bac4-7d6315548f04</t>
  </si>
  <si>
    <t>John Gutierrez</t>
  </si>
  <si>
    <t>8bd9828d-0629-40c4-91b1-af7f59a67f21</t>
  </si>
  <si>
    <t>74cebc7c-36f3-4574-9e41-da99a04d13f8</t>
  </si>
  <si>
    <t>e506a45c-2327-448a-b6be-5b85a7beed9e</t>
  </si>
  <si>
    <t>96479219-a60b-4f5a-ad05-de0ba8790cd1</t>
  </si>
  <si>
    <t>9330447d-4976-4202-92bc-527bba51c89d</t>
  </si>
  <si>
    <t>b7da2ea8-34ed-404e-9549-7b3dd6dbedb2</t>
  </si>
  <si>
    <t>2ebdfd21-152e-4393-a1c8-629fec0fddfa</t>
  </si>
  <si>
    <t>40070bbd-e9e4-42cd-a2e0-fb17c1ba17c6</t>
  </si>
  <si>
    <t>5130cc67-09d8-469b-9aec-d68dc494df11</t>
  </si>
  <si>
    <t>66d57971-466b-4c27-a037-6e074d91548d</t>
  </si>
  <si>
    <t>Nancy Morgan</t>
  </si>
  <si>
    <t>99935a1b-f1b9-44e4-ab2b-5fa1ebfb5efa</t>
  </si>
  <si>
    <t>7dc5f946-d96f-4f08-b342-33fd3759ccd7</t>
  </si>
  <si>
    <t>506b7138-70e9-4cbf-8125-a32cec4e1463</t>
  </si>
  <si>
    <t>28faed0b-d1c2-45e8-a921-fdede21bc3db</t>
  </si>
  <si>
    <t>b8aef68e-583c-4d15-a1af-6ff1a7b74f32</t>
  </si>
  <si>
    <t>2364e95d-0a3d-4250-999b-12e503622397</t>
  </si>
  <si>
    <t>009f5bf0-c172-4b7d-8c89-ecf2a4ba875f</t>
  </si>
  <si>
    <t>05f3e50f-d3ef-4c40-a97a-d9fdff54e06d</t>
  </si>
  <si>
    <t>0bfc3b34-50ab-4396-b363-ec607dabab72</t>
  </si>
  <si>
    <t>fc9c1476-7a71-4e90-8298-4ff95f0059ac</t>
  </si>
  <si>
    <t>Matthew Osborn</t>
  </si>
  <si>
    <t>6cf62716-320a-485f-8228-3d619df49b0d</t>
  </si>
  <si>
    <t>0117d59b-abb3-4265-808c-776c1174d6cd</t>
  </si>
  <si>
    <t>086fd3d0-8212-4ec3-9178-606363de75f9</t>
  </si>
  <si>
    <t>8628de5b-7951-4af0-87cd-663ecdce5c1e</t>
  </si>
  <si>
    <t>b7f57ae9-9148-4c77-bc91-567fba299146</t>
  </si>
  <si>
    <t>John Morgan</t>
  </si>
  <si>
    <t>b594ea4b-ca1b-410b-b687-2b0b45f6c73c</t>
  </si>
  <si>
    <t>43d1ea72-6555-4044-8b38-ed34c59134e1</t>
  </si>
  <si>
    <t>97b1f588-49f6-4b8a-8cbe-bec43f42f422</t>
  </si>
  <si>
    <t>7841e217-0f43-410e-925a-15ffaaee2c11</t>
  </si>
  <si>
    <t>6b5b3208-7dfe-4feb-b34b-4bc2e4bbb4df</t>
  </si>
  <si>
    <t>Vincent Robertson</t>
  </si>
  <si>
    <t>d087ed22-c155-4cb1-851d-26bb48e046ae</t>
  </si>
  <si>
    <t>e90cc154-c7e9-47f3-a246-251245382429</t>
  </si>
  <si>
    <t>20a6ad70-642d-425b-bbc1-6efe7d1a6ae3</t>
  </si>
  <si>
    <t>Kyle Porter</t>
  </si>
  <si>
    <t>5aa45175-c15e-4602-9cd1-4023007afdd7</t>
  </si>
  <si>
    <t>992e0774-4d32-4770-b845-86fde88b88a7</t>
  </si>
  <si>
    <t>cd001949-b7a5-4dd9-bf34-29d6b4fb1fd9</t>
  </si>
  <si>
    <t>2ca36986-1e18-4e4e-bea4-8e3274b0a747</t>
  </si>
  <si>
    <t>Vincent Phillips</t>
  </si>
  <si>
    <t>d4433aba-6681-4f02-a961-9c6f8deebf9a</t>
  </si>
  <si>
    <t>b1a65a00-cc09-4ee3-976c-9a1be144b3be</t>
  </si>
  <si>
    <t>Elizabeth Richardson</t>
  </si>
  <si>
    <t>50eb5fc1-f558-476c-ab0e-832531f247b7</t>
  </si>
  <si>
    <t>90416497-35a3-4e01-9408-45b0494122cd</t>
  </si>
  <si>
    <t>a0684474-f933-47cd-8ffc-a366a85c742a</t>
  </si>
  <si>
    <t>ac658926-a7f6-4e52-a286-0177e211c16f</t>
  </si>
  <si>
    <t>5a764e55-729b-471f-b0e8-156766d99879</t>
  </si>
  <si>
    <t>cf40b983-274c-48f2-a2b7-9a25bb7a8d87</t>
  </si>
  <si>
    <t>46830d6b-ee2d-4614-9420-50cd724a4ffe</t>
  </si>
  <si>
    <t>29ade810-369b-4af3-ae25-fa1c2502bf85</t>
  </si>
  <si>
    <t>26703bc2-0acb-4dcf-b4a9-7baffd592419</t>
  </si>
  <si>
    <t>Donna Lopez</t>
  </si>
  <si>
    <t>b3f333c2-a248-4eae-9ae1-82a8f9f6725d</t>
  </si>
  <si>
    <t>0fa596cc-0169-49f8-bc8e-40bbff93970e</t>
  </si>
  <si>
    <t>e5230b39-14b6-4f1d-ad93-49ff85d35724</t>
  </si>
  <si>
    <t>33ef8065-4102-452e-b00a-57a038690cf0</t>
  </si>
  <si>
    <t>4ad5a917-b70c-482f-960e-df7dfd42bf30</t>
  </si>
  <si>
    <t>171dc5b7-dda6-42f6-aa8c-538883e94d1e</t>
  </si>
  <si>
    <t>Jenna Copeland</t>
  </si>
  <si>
    <t>3fb65bf9-049c-49bf-a2c2-4ea140cd4f51</t>
  </si>
  <si>
    <t>8fcd56a7-50d9-42e6-b0c2-eb27e8f69c0d</t>
  </si>
  <si>
    <t>056e576e-0b92-47d3-88a9-d740cfde7205</t>
  </si>
  <si>
    <t>c38dee26-d559-4eed-a0b3-1d7c372a8823</t>
  </si>
  <si>
    <t>1e1968ef-bb42-451e-a863-80fe8b738369</t>
  </si>
  <si>
    <t>2aaf0cca-17ac-4678-9662-74f5304c2ff1</t>
  </si>
  <si>
    <t>e2d32d74-61a4-4c96-b369-7bf11f983771</t>
  </si>
  <si>
    <t>7f46cc17-f3ca-42d5-a4c7-1001519269cd</t>
  </si>
  <si>
    <t>a6de5885-1fec-4c57-bb4b-47c675729e0e</t>
  </si>
  <si>
    <t>69bd3c4b-f4f9-4d80-8928-8c7b9cf7b842</t>
  </si>
  <si>
    <t>Jason Deleon</t>
  </si>
  <si>
    <t>386423c7-59cd-405b-a7f9-5ee96bd3b733</t>
  </si>
  <si>
    <t>9492be0d-36e1-4c64-8c77-24ed16ce7a7e</t>
  </si>
  <si>
    <t>f7bfc6ca-68e5-4259-9e64-28f5b9da304c</t>
  </si>
  <si>
    <t>816c3ab7-bfa7-420d-ad35-0bb734b34ee4</t>
  </si>
  <si>
    <t>1ed91c39-bee1-475c-b69d-15946195dc21</t>
  </si>
  <si>
    <t>William Adams</t>
  </si>
  <si>
    <t>99fa0f4d-ea02-43ad-a25c-5bd546fc15c3</t>
  </si>
  <si>
    <t>aeae43b4-e96e-43f9-9346-f789107d3d5f</t>
  </si>
  <si>
    <t>c05bd972-5ea3-4dfe-bb41-0b7444056175</t>
  </si>
  <si>
    <t>62f944e4-f064-4056-87e1-162fb8a9cb18</t>
  </si>
  <si>
    <t>593488cb-f1b4-4227-a47d-715d73dafbf5</t>
  </si>
  <si>
    <t>f1f5acc2-4fe5-479c-b1ba-21070ee61589</t>
  </si>
  <si>
    <t>9a2ee310-8f60-4741-8ccf-d723d3ff6f67</t>
  </si>
  <si>
    <t>ff62ec9f-1b88-4a8f-b136-8f03619f726c</t>
  </si>
  <si>
    <t>83977b3b-a79a-4814-ab11-ea6e19dccb7e</t>
  </si>
  <si>
    <t>3412d99a-c452-49ec-93c6-8b9e8351beaa</t>
  </si>
  <si>
    <t>Christina Becker</t>
  </si>
  <si>
    <t>af5fe92a-f3c9-4881-ba24-81dfcab7f5b9</t>
  </si>
  <si>
    <t>f56611e6-83f0-49ad-8ddf-227051d3e240</t>
  </si>
  <si>
    <t>3090c871-f0c5-4256-888b-31cbf8efc652</t>
  </si>
  <si>
    <t>832e14e2-d587-42f3-ba4e-693cd216c1fb</t>
  </si>
  <si>
    <t>03e7cd19-a5b2-437b-9665-5011a8651a7c</t>
  </si>
  <si>
    <t>5bf1f2c9-fdd2-417d-8622-65183ee4083a</t>
  </si>
  <si>
    <t>a5f2194c-fc57-4368-9b8c-1ab72e0e4fe5</t>
  </si>
  <si>
    <t>Austin Simmons</t>
  </si>
  <si>
    <t>8c9a5b7c-7a70-4c5e-b7e8-a77f5ede1981</t>
  </si>
  <si>
    <t>fa22f141-8444-418b-b6da-254b7fe1dcfa</t>
  </si>
  <si>
    <t>e44b2b8e-6770-4bcb-a496-f3a1458eaf52</t>
  </si>
  <si>
    <t>8bdbdd55-9135-4a82-8c78-12eaaf40b1ed</t>
  </si>
  <si>
    <t>85cf0175-e4da-4b1e-9fbd-41453f5b0c17</t>
  </si>
  <si>
    <t>8c5f58b7-f08e-487b-ada1-ada26508a7af</t>
  </si>
  <si>
    <t>31650244-0fef-4647-8b4b-f2da762d15b4</t>
  </si>
  <si>
    <t>6621be17-9f0d-4a56-9066-5ca279c3c9b7</t>
  </si>
  <si>
    <t>James May</t>
  </si>
  <si>
    <t>4c624e50-ae26-49bd-8e70-255495aff3df</t>
  </si>
  <si>
    <t>96281ce6-b3e9-475c-8524-d2bd29b0b6db</t>
  </si>
  <si>
    <t>4d7d9a40-9bc0-4dcd-ae57-22f96eeef005</t>
  </si>
  <si>
    <t>b0c5c08e-c861-4efb-a4b0-9cbbca01a8b5</t>
  </si>
  <si>
    <t>f6441967-b34e-4778-b9c3-f9b2a548d123</t>
  </si>
  <si>
    <t>3b7eb139-ee1e-4eba-aed5-9b1a5afbd6aa</t>
  </si>
  <si>
    <t>703817c0-3ae5-47a5-9d74-f9667a2377f8</t>
  </si>
  <si>
    <t>17bd6d47-150d-4603-863f-a8afc0ebacf1</t>
  </si>
  <si>
    <t>ad15a426-bfaf-4a75-820c-ac1758bc6d26</t>
  </si>
  <si>
    <t>5ebb2fd6-51ab-4cf8-b8af-76ada0f2e789</t>
  </si>
  <si>
    <t>afb4fd6c-97e3-4901-8b36-b7c66c667f6b</t>
  </si>
  <si>
    <t>Lucas Franklin</t>
  </si>
  <si>
    <t>c2afa5a0-c279-438e-b595-0a658f782858</t>
  </si>
  <si>
    <t>d73ce68f-4c11-47ea-82bc-13ec8beebfed</t>
  </si>
  <si>
    <t>Danielle Hogan</t>
  </si>
  <si>
    <t>4d90a1fa-fad2-47c8-9d14-080ecec3ffae</t>
  </si>
  <si>
    <t>f8a9939b-bbe9-42d3-81d5-8503c4e7ee1e</t>
  </si>
  <si>
    <t>44b2cc14-a1ce-4fa2-8322-b49a755903d0</t>
  </si>
  <si>
    <t>a9b8867f-76af-406b-862f-b6b7447a4256</t>
  </si>
  <si>
    <t>728ec45a-abbc-4479-b658-976346c012c6</t>
  </si>
  <si>
    <t>e9b39243-bf40-451b-ad11-75fc58b47663</t>
  </si>
  <si>
    <t>312e8cbc-34c5-47fc-9be5-73aa6d2d2e30</t>
  </si>
  <si>
    <t>Mr. Tyler Smith</t>
  </si>
  <si>
    <t>3426efcb-d254-4744-a001-00a3f811052f</t>
  </si>
  <si>
    <t>db5c9abb-6d0e-4936-82bf-f1dc5d9f7edb</t>
  </si>
  <si>
    <t>0c167a56-8f58-4568-bb70-e143cc4d97f9</t>
  </si>
  <si>
    <t>899e0402-ec7c-4fd0-b9f8-2bd0816fbc79</t>
  </si>
  <si>
    <t>aec57b8e-4620-4da8-900c-ac739d921294</t>
  </si>
  <si>
    <t>2021-03-19</t>
  </si>
  <si>
    <t>d961ac43-fa97-4d86-856f-b53545985100</t>
  </si>
  <si>
    <t>a6306c37-8092-4fe9-abad-af80ec0c09a4</t>
  </si>
  <si>
    <t>Joshua Hayes</t>
  </si>
  <si>
    <t>765c49c0-c412-4707-b32b-56dc5da3a258</t>
  </si>
  <si>
    <t>5f00f84c-5cae-4471-bd41-043e2e99858b</t>
  </si>
  <si>
    <t>4f27833c-e574-44be-b852-6fffe9da6dc3</t>
  </si>
  <si>
    <t>01f6858f-699e-4107-9e42-aece532575e6</t>
  </si>
  <si>
    <t>91e13ee0-e4b0-45cd-9735-3ac8890ca56f</t>
  </si>
  <si>
    <t>57e83c2c-ec5a-4ee1-9ef7-be82bc663ab6</t>
  </si>
  <si>
    <t>9d2ba426-3916-4b27-932e-c74fbfdd36b5</t>
  </si>
  <si>
    <t>62013984-8e3a-4f65-9eaf-b83be08e3b3b</t>
  </si>
  <si>
    <t>f5975e4d-0395-4045-a4ea-0cf202d9f735</t>
  </si>
  <si>
    <t>James Patel</t>
  </si>
  <si>
    <t>7d4c426c-f29a-4eb6-a91a-599a5267ea52</t>
  </si>
  <si>
    <t>c99cad67-22e7-4b15-9518-896b95919377</t>
  </si>
  <si>
    <t>df2f9a74-b044-4f86-a8b4-cda96d40bcb7</t>
  </si>
  <si>
    <t>abfce3ad-5dd2-4b76-8eb5-56fc1529463c</t>
  </si>
  <si>
    <t>4f415fee-3666-4dff-8011-0f42140fc475</t>
  </si>
  <si>
    <t>7d150f1a-ff71-4e9e-86ec-e05877db9b45</t>
  </si>
  <si>
    <t>c70f2fad-4024-48de-97b2-6208c8b970bb</t>
  </si>
  <si>
    <t>2b879379-8ab9-4906-b1fd-5d4b026b5d50</t>
  </si>
  <si>
    <t>John Lopez</t>
  </si>
  <si>
    <t>b8a81990-881e-4174-9880-5e20212ac83a</t>
  </si>
  <si>
    <t>ac8fb2a6-eaa4-4341-89ba-d0cdfc91668e</t>
  </si>
  <si>
    <t>f38744a4-c1be-4a74-b753-aa90ecff395b</t>
  </si>
  <si>
    <t>c705a573-f531-4871-9d78-17e2f67a6a9e</t>
  </si>
  <si>
    <t>90c11e43-6f73-457f-a036-61465768554e</t>
  </si>
  <si>
    <t>1fcd99bb-5011-49cf-ba87-3d1f0fbc6a89</t>
  </si>
  <si>
    <t>Mary Pennington</t>
  </si>
  <si>
    <t>6f3bc28f-4251-4845-a64b-28af0b17c015</t>
  </si>
  <si>
    <t>584fee98-af22-4d38-a81b-8ece4493332a</t>
  </si>
  <si>
    <t>Adrian Williamson</t>
  </si>
  <si>
    <t>8174c361-6c91-43e3-a14d-d170c16310aa</t>
  </si>
  <si>
    <t>dbb73776-b2af-4b49-a5cd-a9fa07461975</t>
  </si>
  <si>
    <t>a45690bd-c11c-4f8f-ace3-69c397dca24f</t>
  </si>
  <si>
    <t>d5729ebe-a84e-4c4c-a1a8-3774460f5b6e</t>
  </si>
  <si>
    <t>cc2086b4-a182-4550-be44-a1e657f68c4b</t>
  </si>
  <si>
    <t>04f34076-2db3-4cbe-a46a-8117ca82b894</t>
  </si>
  <si>
    <t>01ff9a3b-e278-4473-bca7-f3a2adcd9453</t>
  </si>
  <si>
    <t>76683cba-068d-45b6-8ff8-a239620c8845</t>
  </si>
  <si>
    <t>6d42e2c6-4941-497d-9f0e-369ff5a4d040</t>
  </si>
  <si>
    <t>4fde7c9b-2de4-46c8-a6af-a23324f9ae30</t>
  </si>
  <si>
    <t>59e27f62-0462-4b0f-8b34-8ab5b60a2350</t>
  </si>
  <si>
    <t>Isaac Kim</t>
  </si>
  <si>
    <t>da1049a6-6e30-4ac3-abb3-5fbb1795fcda</t>
  </si>
  <si>
    <t>35cd2c08-6b9d-40dd-a124-70c6828a52ea</t>
  </si>
  <si>
    <t>e2fed878-08a3-4577-a0b1-a659ee0b2b87</t>
  </si>
  <si>
    <t>Brooke Contreras</t>
  </si>
  <si>
    <t>6076a3b3-1457-4d6c-b0ae-6675bc1ac861</t>
  </si>
  <si>
    <t>34dfdb02-9710-4749-ab05-a3846677037a</t>
  </si>
  <si>
    <t>39bfc6b2-e22a-44f1-a922-f3fe5b6051c7</t>
  </si>
  <si>
    <t>2020-10-06</t>
  </si>
  <si>
    <t>2b247289-6286-40d7-bc15-bd2ce2d1624c</t>
  </si>
  <si>
    <t>06985056-244e-498d-94a6-cba3c6a0425a</t>
  </si>
  <si>
    <t>e2752cc1-5995-488a-ab00-cb4e00c85a9a</t>
  </si>
  <si>
    <t>df4387aa-5869-41de-8147-86635fe01ecb</t>
  </si>
  <si>
    <t>91b710fa-a39b-4f98-a970-22410fa8f34f</t>
  </si>
  <si>
    <t>25c153aa-855e-43ff-81fc-68099131fa1f</t>
  </si>
  <si>
    <t>07640b2a-72dd-4cb2-bc51-627ea431d2a3</t>
  </si>
  <si>
    <t>c33ddb7c-9d62-488f-9b50-4ec6ab8fc8e7</t>
  </si>
  <si>
    <t>Sherri Bautista</t>
  </si>
  <si>
    <t>6f78ed22-7131-4e3c-ab09-d56ad4239bb7</t>
  </si>
  <si>
    <t>aff40f2b-fdf2-4964-b4b6-fe3a2d0b7f4b</t>
  </si>
  <si>
    <t>Summer Mcdowell</t>
  </si>
  <si>
    <t>0ae4f618-b627-4eb8-87e3-c05c0a0f2aa7</t>
  </si>
  <si>
    <t>a3d20806-3c50-441b-9848-3d0ac66168e1</t>
  </si>
  <si>
    <t>e61fbd82-4c39-4def-abb4-914ff642831b</t>
  </si>
  <si>
    <t>f275a9e4-d78e-4b32-b9e3-43175e4449d9</t>
  </si>
  <si>
    <t>006974cd-023b-4397-aaf9-5d127026cdc5</t>
  </si>
  <si>
    <t>e2a79622-a133-4214-8be3-8c715dc19343</t>
  </si>
  <si>
    <t>f4fdba30-97cd-42fb-8f50-06c0c6f832ad</t>
  </si>
  <si>
    <t>9dff0d1d-31f4-4ddb-9be3-a13c28fd178d</t>
  </si>
  <si>
    <t>f54580f8-187e-4b70-ac42-7a797dadcc26</t>
  </si>
  <si>
    <t>Michael Morales</t>
  </si>
  <si>
    <t>b0ec281a-cd39-4189-9004-4a7c9e952068</t>
  </si>
  <si>
    <t>bd7181f5-8091-4974-8bbd-dfc964e628c2</t>
  </si>
  <si>
    <t>24c1f9a2-bc2f-4ffd-acf6-7f84e99094c9</t>
  </si>
  <si>
    <t>43ef11ee-dea4-40a7-aeb3-32853f598b58</t>
  </si>
  <si>
    <t>07ecb517-5b9e-44d7-a5e3-8be8e21e2128</t>
  </si>
  <si>
    <t>f87990f2-057d-4d1a-af7d-68f749a9292c</t>
  </si>
  <si>
    <t>87bced97-8db4-49aa-bd50-6c8dd6207a4b</t>
  </si>
  <si>
    <t>9d0c0292-d6c0-49b0-b06f-3a11c79d39c1</t>
  </si>
  <si>
    <t>aef89459-4a74-4f9c-aa85-b114f120472e</t>
  </si>
  <si>
    <t>5af01f25-d28a-4092-90da-684b9f9f7d60</t>
  </si>
  <si>
    <t>Melissa Harper</t>
  </si>
  <si>
    <t>c8375e15-8a02-4c3b-87cf-27bc2ca639f7</t>
  </si>
  <si>
    <t>b0dda0fe-b731-4fbd-9e16-a1202239b2bf</t>
  </si>
  <si>
    <t>7c09da9a-669b-464d-a13d-41023b9dccbc</t>
  </si>
  <si>
    <t>3e5f157a-fc1d-45c2-af34-7a58fb82951b</t>
  </si>
  <si>
    <t>429c39f1-25f5-4a24-b1c9-17906cabce99</t>
  </si>
  <si>
    <t>a0bbe5b5-ebd8-47a7-8313-2ff12057eb0f</t>
  </si>
  <si>
    <t>4c0058a9-de29-43df-b402-f86c1287e59e</t>
  </si>
  <si>
    <t>61573434-b524-4846-b015-e41f8eb19e37</t>
  </si>
  <si>
    <t>Sarah Chase</t>
  </si>
  <si>
    <t>6952944f-109a-45c6-bbac-8f4490aa78a6</t>
  </si>
  <si>
    <t>9d84d5cf-2f64-4877-bb1e-41bda8565bee</t>
  </si>
  <si>
    <t>9e10804e-bec1-462f-b873-2a6948338a07</t>
  </si>
  <si>
    <t>002a702f-523b-4f04-abe1-5e03ccacfa6e</t>
  </si>
  <si>
    <t>b422e6b0-98ac-4cc7-ba02-c94b39b24d71</t>
  </si>
  <si>
    <t>e08282aa-ff99-4436-b50a-d237c7b10b73</t>
  </si>
  <si>
    <t>2c404809-8b9a-4591-8689-917ac4071f07</t>
  </si>
  <si>
    <t>8f91b655-ab7f-47f7-80b3-b9b1587415a8</t>
  </si>
  <si>
    <t>a4bede6d-f8e9-432f-8e9f-2f8094b7915d</t>
  </si>
  <si>
    <t>04b52ee6-32ea-40d0-8cb1-b321b8c3f92f</t>
  </si>
  <si>
    <t>2ff8ce15-515f-4acd-ab9d-ecac968e5d50</t>
  </si>
  <si>
    <t>Diana Howard</t>
  </si>
  <si>
    <t>9422ba8a-5b62-430f-b5f9-5db6dde2f505</t>
  </si>
  <si>
    <t>4f9f8f6e-7fdd-4657-989f-ab9ad3bf9eea</t>
  </si>
  <si>
    <t>5598c319-5022-4d34-b0cb-6f22bfdb6213</t>
  </si>
  <si>
    <t>Wesley Fischer</t>
  </si>
  <si>
    <t>3952f107-f569-4257-9473-712830c5bc2b</t>
  </si>
  <si>
    <t>b59d73b6-d672-48e2-aba7-f37ca3b4bf56</t>
  </si>
  <si>
    <t>3d956254-3126-4f6d-94d9-d626794c157a</t>
  </si>
  <si>
    <t>df4d107e-1913-4a40-ae82-605b5b2e1a76</t>
  </si>
  <si>
    <t>a4253b38-3758-4f8b-bb0d-fca1c8c0e4ce</t>
  </si>
  <si>
    <t>4a792f0c-b14e-492a-97a8-d4b6cbbab0fc</t>
  </si>
  <si>
    <t>7a40df05-2df6-42be-98cb-7692e6b734d2</t>
  </si>
  <si>
    <t>3b91e0ab-476f-487e-9e07-2887dbf4f64d</t>
  </si>
  <si>
    <t>39226a5b-9381-437d-a671-7350aecea402</t>
  </si>
  <si>
    <t>Jermaine Hancock</t>
  </si>
  <si>
    <t>d7a59f9d-983b-405a-b36e-844e92161126</t>
  </si>
  <si>
    <t>a346caef-4896-40d3-bb64-5d040ea5f5b2</t>
  </si>
  <si>
    <t>00ee035e-ac4c-4134-bdb6-2ec8ada3d256</t>
  </si>
  <si>
    <t>Matthew Perez</t>
  </si>
  <si>
    <t>ac4ccd59-cd39-491f-8249-a12e74ad2bbf</t>
  </si>
  <si>
    <t>a1afc67d-a91b-4214-907e-7e113de2c926</t>
  </si>
  <si>
    <t>4c92153e-7a7e-4c3d-83cd-cfc2c46d8058</t>
  </si>
  <si>
    <t>d404f7c7-d904-4f80-be86-f477a0f7713d</t>
  </si>
  <si>
    <t>Donna Holden</t>
  </si>
  <si>
    <t>eeabdfda-6d97-48ca-b3d9-11b8814a8ebd</t>
  </si>
  <si>
    <t>8a3d4a3e-0fee-4560-abaf-0d3ca134f0b5</t>
  </si>
  <si>
    <t>a4603bff-4744-47d5-95b5-14c614cf196c</t>
  </si>
  <si>
    <t>Lindsey Greer</t>
  </si>
  <si>
    <t>219da0e4-66c3-4304-947c-790f2b2f6ed4</t>
  </si>
  <si>
    <t>2c4c184b-92a4-40c0-9f07-5118bb2f16f6</t>
  </si>
  <si>
    <t>57ccc1a2-d62c-42e9-8c45-4a529aa3a48b</t>
  </si>
  <si>
    <t>642845b4-d64b-416d-ac7d-725783a61612</t>
  </si>
  <si>
    <t>06c81484-193b-48e0-9fcd-16ce954e991c</t>
  </si>
  <si>
    <t>Taylor Gordon</t>
  </si>
  <si>
    <t>32d3bfa4-fc20-40dd-bf68-93bdf546dbfe</t>
  </si>
  <si>
    <t>81870b5c-49bf-4edb-96e3-97994523df72</t>
  </si>
  <si>
    <t>4091215a-d5c9-47f4-af51-902379942ed4</t>
  </si>
  <si>
    <t>b9fd3a78-9a88-4e32-a4d7-2f335b723c07</t>
  </si>
  <si>
    <t>962fddb6-4d3e-48d5-a034-9aa237b4d582</t>
  </si>
  <si>
    <t>c8fa3349-5a4b-44f9-9489-8d87fc284e23</t>
  </si>
  <si>
    <t>705ffb10-7de8-4346-9afb-60cec1ce9f20</t>
  </si>
  <si>
    <t>April Davis</t>
  </si>
  <si>
    <t>98934ab4-cb38-4db8-b698-77adcbcb1241</t>
  </si>
  <si>
    <t>2023-09-21</t>
  </si>
  <si>
    <t>4e0fde10-3c1f-4e80-a737-e6bb839b2329</t>
  </si>
  <si>
    <t>2dbea605-9dab-4d7d-8dc7-533b2ce341de</t>
  </si>
  <si>
    <t>Blake Mcbride</t>
  </si>
  <si>
    <t>87634fdd-61aa-4a68-b2c7-1594d23c0182</t>
  </si>
  <si>
    <t>42195f3c-7ac8-4b22-b7ef-0d7b008a51c5</t>
  </si>
  <si>
    <t>Tammie Sanders</t>
  </si>
  <si>
    <t>344c478d-3d31-45b0-b837-746c764f7790</t>
  </si>
  <si>
    <t>f497c0c8-e615-42f8-870f-3d1560a72b5f</t>
  </si>
  <si>
    <t>a9305fa9-0c05-4025-938a-4b035f616f48</t>
  </si>
  <si>
    <t>Matthew Johnston</t>
  </si>
  <si>
    <t>323e11e1-98e4-4d5e-a3a2-59e0ea928bbd</t>
  </si>
  <si>
    <t>32f52c1e-0403-4ce9-bdf4-dba93d8b9f54</t>
  </si>
  <si>
    <t>5db6717a-9970-4ca7-8d84-011b145499c8</t>
  </si>
  <si>
    <t>8b28d6f6-da75-4f4f-9224-82d8ca2fb3c2</t>
  </si>
  <si>
    <t>a227feb0-7c38-4b2d-8199-f7527251034c</t>
  </si>
  <si>
    <t>227cdf60-e312-41fc-bce4-fb0f66c5ca7b</t>
  </si>
  <si>
    <t>cdc2883f-020f-45c4-8d5a-b4a6186ad005</t>
  </si>
  <si>
    <t>cea86455-7f5e-4702-a98e-98053a06f0ad</t>
  </si>
  <si>
    <t>Matthew Reid</t>
  </si>
  <si>
    <t>cd93385b-6cbc-4a71-91b5-fc3abd0265bb</t>
  </si>
  <si>
    <t>c7195ae5-ff5e-46d1-80ce-d4235daf66c0</t>
  </si>
  <si>
    <t>f7e38689-3a14-423f-94d3-17eb4e2d155e</t>
  </si>
  <si>
    <t>e1a0ea93-f578-49ab-90b4-612b830f5567</t>
  </si>
  <si>
    <t>43f0fe69-514e-429e-85dc-b7f06839abe5</t>
  </si>
  <si>
    <t>32c33730-9e39-4b58-9fd3-89d7f17faa50</t>
  </si>
  <si>
    <t>88427184-1a28-408d-af4c-ed91e401c6e4</t>
  </si>
  <si>
    <t>acc0aa18-14a9-46e1-916f-1adf37fb9207</t>
  </si>
  <si>
    <t>06c5ed2d-080e-4b3c-8a39-44933b727b9a</t>
  </si>
  <si>
    <t>8ee5d327-8b84-4521-bd4e-27498137ec98</t>
  </si>
  <si>
    <t>5625026d-c5ec-45bb-8554-e7e5bb5e1fcf</t>
  </si>
  <si>
    <t>Alexandra Fritz</t>
  </si>
  <si>
    <t>1864555d-52ce-45ad-be3b-4eb309795e5b</t>
  </si>
  <si>
    <t>4e8ccb74-30ee-4223-933d-fc70b82b0c3b</t>
  </si>
  <si>
    <t>28e6dd71-da05-4f73-a416-5e55773d7b7e</t>
  </si>
  <si>
    <t>87283c16-e52f-4613-a2cc-2b03287f56e7</t>
  </si>
  <si>
    <t>319b9e90-9f3c-4f89-b3e5-f4cd0e764e87</t>
  </si>
  <si>
    <t>7a1a86bf-359e-4fe7-aad0-6459b7dfdefc</t>
  </si>
  <si>
    <t>8015b89e-ef01-4bfd-b42e-f44544b5b40c</t>
  </si>
  <si>
    <t>Linda White</t>
  </si>
  <si>
    <t>facb939f-85a8-47c6-a0ed-f9530e6b0f71</t>
  </si>
  <si>
    <t>5b97bd09-576c-42e3-87bb-08f38b7df002</t>
  </si>
  <si>
    <t>b70b2eda-b712-4160-9cf3-5f44d6b785f4</t>
  </si>
  <si>
    <t>01d3a44e-5c4c-4e72-b59c-6835b48e928d</t>
  </si>
  <si>
    <t>0e5926bd-56de-4f89-9909-324774574b60</t>
  </si>
  <si>
    <t>Jessica Foster</t>
  </si>
  <si>
    <t>b9bb277c-1a92-4d34-8d8f-6d2f99902f59</t>
  </si>
  <si>
    <t>6b3185cf-16eb-4475-920a-daeedc233e20</t>
  </si>
  <si>
    <t>88515e4e-d75e-48b9-816c-3c5005e7322d</t>
  </si>
  <si>
    <t>36b18c77-1109-4801-858c-a349eb818093</t>
  </si>
  <si>
    <t>dc18d40d-b0e5-495e-8572-91052960001c</t>
  </si>
  <si>
    <t>9a167355-bf3c-4d7d-9227-078f4b88ffa1</t>
  </si>
  <si>
    <t>050e2a52-2af3-4beb-b4c4-5ffcb832d660</t>
  </si>
  <si>
    <t>731bc5f8-0d09-48c1-8eff-7faac3ef0a7f</t>
  </si>
  <si>
    <t>Paul Bradford</t>
  </si>
  <si>
    <t>4829ee88-3968-4994-a3b3-398b3e7e9095</t>
  </si>
  <si>
    <t>f96d8529-a16a-47c2-998a-e9cb1c8269c4</t>
  </si>
  <si>
    <t>1695f5e2-905b-4082-9181-08d0ae205a79</t>
  </si>
  <si>
    <t>670484ad-0811-4975-b6f8-dcd49c20d2d5</t>
  </si>
  <si>
    <t>29741999-0aa3-449a-8acd-5240d1773968</t>
  </si>
  <si>
    <t>3fe4f9df-2b78-4d24-9dae-5e19e9a177a1</t>
  </si>
  <si>
    <t>5d0a0795-632b-442e-a15c-26add960b1df</t>
  </si>
  <si>
    <t>43329898-ebdf-47ca-b783-5f7aea2ef845</t>
  </si>
  <si>
    <t>c4781822-0e8a-43a3-b058-6525bde57ce5</t>
  </si>
  <si>
    <t>Lindsey Gallegos</t>
  </si>
  <si>
    <t>f1cfbde1-4c48-41e4-ab1d-43dd546c680a</t>
  </si>
  <si>
    <t>0b0cd568-313d-4857-9c98-df9a03f44193</t>
  </si>
  <si>
    <t>4b84b30f-db4a-44fb-b3f0-c9cc33b5f4bf</t>
  </si>
  <si>
    <t>6b6dc4bf-a311-4104-9e95-803e3bc30b9e</t>
  </si>
  <si>
    <t>935705d6-7459-46e4-80da-ca44474d5ffd</t>
  </si>
  <si>
    <t>3f3b0a5d-f5a2-4834-89b8-5ea070ba6f6a</t>
  </si>
  <si>
    <t>Christine Booth</t>
  </si>
  <si>
    <t>992a9f69-eac2-4bd5-83ba-7b8fc8c718fe</t>
  </si>
  <si>
    <t>f43689fa-69e8-407d-9699-d76b04f8c2c2</t>
  </si>
  <si>
    <t>54bc873d-921f-4aab-84f4-4aabdd5fd038</t>
  </si>
  <si>
    <t>Kelli Ferguson</t>
  </si>
  <si>
    <t>634be508-1e06-454b-a1b3-c39d46998148</t>
  </si>
  <si>
    <t>e82aa289-e499-4a03-920f-6d516aa6a23a</t>
  </si>
  <si>
    <t>b1032f0d-ffab-4293-a905-42c3a84673e9</t>
  </si>
  <si>
    <t>7f9f8df3-e369-4f6e-a799-becd3211c55a</t>
  </si>
  <si>
    <t>05b9eded-d470-4ef9-bbae-4f0cc032e4d9</t>
  </si>
  <si>
    <t>Jack Byrd</t>
  </si>
  <si>
    <t>c7daa0b8-8819-40c6-b1f4-98f50e578c04</t>
  </si>
  <si>
    <t>d3d10276-6044-42be-861e-098e87b426a0</t>
  </si>
  <si>
    <t>eaf03494-2622-48a4-986e-b21ab066e160</t>
  </si>
  <si>
    <t>bcf1af8e-ddbd-43bb-a96c-861d0ca9069b</t>
  </si>
  <si>
    <t>9a9871ae-1381-4fa5-9118-83e2912bec2e</t>
  </si>
  <si>
    <t>73338924-da4d-4100-96b1-1f51b566ba02</t>
  </si>
  <si>
    <t>57a73e7c-d7c7-4907-aa8a-941d6ad7a488</t>
  </si>
  <si>
    <t>Jeffrey Hebert</t>
  </si>
  <si>
    <t>46be80e4-1e7e-4560-9a24-03ff3c7b2388</t>
  </si>
  <si>
    <t>41fec6a5-86a1-4d9e-ae9d-94478c47501f</t>
  </si>
  <si>
    <t>1d83c460-6c87-4263-849d-1508bfbf6469</t>
  </si>
  <si>
    <t>2d454819-b7f6-42dc-95b0-1644ce6b4c32</t>
  </si>
  <si>
    <t>16cdde65-daf0-48e0-b740-6c7e4375f440</t>
  </si>
  <si>
    <t>f4d9e3c2-4aa0-4b5c-a43d-babe33c2e259</t>
  </si>
  <si>
    <t>81f49cd8-54db-40d8-b8f9-e558869d60be</t>
  </si>
  <si>
    <t>a75ef434-1d0c-4b5e-82bc-ee87a39f81d5</t>
  </si>
  <si>
    <t>b89398e2-068a-4231-ae69-a3c096833662</t>
  </si>
  <si>
    <t>a11fe54b-8082-4df6-be9e-55d36b8e6b6c</t>
  </si>
  <si>
    <t>Omar Mccann</t>
  </si>
  <si>
    <t>d404efdd-4c5f-4ba5-9a2c-eeff1e14ca86</t>
  </si>
  <si>
    <t>81f0d6ac-8bbd-43c9-a37d-db79834462c5</t>
  </si>
  <si>
    <t>7d046420-7a78-4ef3-9627-52694e5ae16c</t>
  </si>
  <si>
    <t>d310a9b7-a710-492c-b48a-95936a026039</t>
  </si>
  <si>
    <t>7ec90916-2b47-4620-8e85-bd2c3f10aa68</t>
  </si>
  <si>
    <t>Kimberly Reeves</t>
  </si>
  <si>
    <t>cf40cb7b-b007-4872-802d-7b0ce1403c3e</t>
  </si>
  <si>
    <t>0f9ec69d-b06f-47aa-b01b-4dbd7bcd2451</t>
  </si>
  <si>
    <t>632abccf-078c-4f4b-aaee-562614a9cbfe</t>
  </si>
  <si>
    <t>1b6bd8c0-7ccc-4ba3-8a57-dc1358c69a07</t>
  </si>
  <si>
    <t>14e2523e-a333-420f-9f2b-ea9c8ad5e5ce</t>
  </si>
  <si>
    <t>0111bd3d-526d-412a-9000-75e8fe6eeb12</t>
  </si>
  <si>
    <t>0b396620-8d88-408b-8c0c-823ce726b994</t>
  </si>
  <si>
    <t>Dr. David Walsh</t>
  </si>
  <si>
    <t>f3883c52-3b34-4735-a5fb-e94bd575f02c</t>
  </si>
  <si>
    <t>ec08269c-3277-4b51-bc51-e00aaa4082b0</t>
  </si>
  <si>
    <t>2021-03-26</t>
  </si>
  <si>
    <t>d69bd639-9241-42ab-aa6f-ea166bd05db8</t>
  </si>
  <si>
    <t>a2cd2a65-a42b-4c88-97b8-4165334817ff</t>
  </si>
  <si>
    <t>Crystal Hernandez</t>
  </si>
  <si>
    <t>5ddeede7-4503-4f71-852f-39bf41042992</t>
  </si>
  <si>
    <t>7d25becf-cb8d-459d-9f8f-636c218e9c1f</t>
  </si>
  <si>
    <t>4a2e7944-bbbf-4135-b297-48ae1ffd4677</t>
  </si>
  <si>
    <t>7bdeb3a9-72e2-485b-979b-41cf9998e7f3</t>
  </si>
  <si>
    <t>05073b9c-cf17-40e0-813a-519f5be0c21f</t>
  </si>
  <si>
    <t>e7399ead-9ba5-4ea9-80b6-e4951f02e4f9</t>
  </si>
  <si>
    <t>7f05f32a-5d35-4bc6-b6d2-4682ca49b530</t>
  </si>
  <si>
    <t>adaea371-5522-4be6-bba6-3fa387fe2b86</t>
  </si>
  <si>
    <t>7e685bcf-5022-4465-b255-60c927d2eaf9</t>
  </si>
  <si>
    <t>William Larson</t>
  </si>
  <si>
    <t>1ee6713e-13e1-4852-841c-4b3cd1d100dd</t>
  </si>
  <si>
    <t>6f37675d-c640-4b2c-99f3-50803359ed2d</t>
  </si>
  <si>
    <t>bd9efb84-18f6-43a8-9df8-355ef06ed9e1</t>
  </si>
  <si>
    <t>31adb78e-f8e3-458b-9ac8-93643e7aacf9</t>
  </si>
  <si>
    <t>3f3c367f-622d-4de4-b637-c499a36c99d1</t>
  </si>
  <si>
    <t>bf09e084-147e-4770-8047-2d33e1095383</t>
  </si>
  <si>
    <t>65a449b8-16a6-4d13-80b1-5d393df729bf</t>
  </si>
  <si>
    <t>bd75771b-5a15-44d7-a06d-ab09422ddfc5</t>
  </si>
  <si>
    <t>Tyler Jordan</t>
  </si>
  <si>
    <t>6f2d5f51-b634-4055-a3be-03aedbade3ad</t>
  </si>
  <si>
    <t>19c6f852-2e66-41ae-a6d7-24112a36bea5</t>
  </si>
  <si>
    <t>8713670b-d9be-4300-8d5f-18a7f6b7925f</t>
  </si>
  <si>
    <t>2449c9b1-9d35-491c-bcad-aa87bd397187</t>
  </si>
  <si>
    <t>fb1760fb-925a-4230-94ca-fbc46d46d7a7</t>
  </si>
  <si>
    <t>cc2aeebf-e521-499d-8597-9c289dd82b8e</t>
  </si>
  <si>
    <t>d9226452-2cae-4f13-be42-7a09bcdddec5</t>
  </si>
  <si>
    <t>136a4494-52fc-4812-b54d-07d7f84bb588</t>
  </si>
  <si>
    <t>Alicia Flowers</t>
  </si>
  <si>
    <t>23c5403c-fa94-4f9e-afc8-bc668e786a8d</t>
  </si>
  <si>
    <t>04b87d36-0f52-48f0-96b7-f010cb013168</t>
  </si>
  <si>
    <t>b19dcbd4-8518-4f19-99ff-c9b73ca70ff0</t>
  </si>
  <si>
    <t>91cd8025-0761-4090-b82b-2aa61f27d06a</t>
  </si>
  <si>
    <t>8157e0a3-185e-4c8e-9300-5af046602d52</t>
  </si>
  <si>
    <t>Francisco Yu</t>
  </si>
  <si>
    <t>b7fc3443-72a4-4d09-9924-f81fc978d820</t>
  </si>
  <si>
    <t>0d21c80c-113d-4a3d-af91-301bd23deb0e</t>
  </si>
  <si>
    <t>c184290c-fb05-4153-9427-2534d6f9e58f</t>
  </si>
  <si>
    <t>a1cdc20d-fec7-4838-aabb-4af1a05ba458</t>
  </si>
  <si>
    <t>635e97a1-a87c-4cc3-8a6e-385bea078e36</t>
  </si>
  <si>
    <t>e11a5355-dece-46cb-9b11-ca6fdfe6af92</t>
  </si>
  <si>
    <t>94943769-eaf8-4083-bc3c-a488bc0162bf</t>
  </si>
  <si>
    <t>16c301b1-b870-488e-bfbe-10327206b44f</t>
  </si>
  <si>
    <t>19fd04bb-c472-48e0-988e-03e0ec61fffb</t>
  </si>
  <si>
    <t>e4aef5f8-51f9-4781-a07e-286016e1d465</t>
  </si>
  <si>
    <t>Kathleen Hernandez</t>
  </si>
  <si>
    <t>d6e8d8f1-1f63-4e08-adc9-ae50e219fe7a</t>
  </si>
  <si>
    <t>6f2ccaa5-7f6d-4cc1-9720-4a6cafe10da2</t>
  </si>
  <si>
    <t>a98ec513-3c49-4477-8880-8c63eb3547ab</t>
  </si>
  <si>
    <t>98db2156-fdab-45ea-a1cd-9bbf3aa7af34</t>
  </si>
  <si>
    <t>a8888bef-be9b-4d35-ac08-f6e3b729161e</t>
  </si>
  <si>
    <t>cb8516f5-8701-4ed2-a1ad-0d250331fc9c</t>
  </si>
  <si>
    <t>d3000aae-895a-4903-9349-1cff48bb90ce</t>
  </si>
  <si>
    <t>Jacob Reeves</t>
  </si>
  <si>
    <t>0558466c-1fda-4e78-859b-b757d791bb9e</t>
  </si>
  <si>
    <t>ff53fff1-ae3b-4714-b070-d143ed17fd48</t>
  </si>
  <si>
    <t>f30095f2-0cd0-4308-ab26-c41498e5afdd</t>
  </si>
  <si>
    <t>Haley Perez</t>
  </si>
  <si>
    <t>84a37b63-453c-4cd6-b990-bca1e971c784</t>
  </si>
  <si>
    <t>8f3a6a5a-87ad-447a-a572-7df132aea69e</t>
  </si>
  <si>
    <t>e7143978-9b4b-4636-846b-58d193118ee6</t>
  </si>
  <si>
    <t>d6d11e9e-516e-46e4-ac62-9bde14fa87ff</t>
  </si>
  <si>
    <t>48ce5a62-0e04-4434-bf2d-616992db3cc4</t>
  </si>
  <si>
    <t>bf31069e-dc3b-4050-9878-6c71178a62b6</t>
  </si>
  <si>
    <t>47e4fbd6-c5af-40ef-9258-a694e8b43671</t>
  </si>
  <si>
    <t>c7b32989-510b-420b-9d4f-0c65fe81bd16</t>
  </si>
  <si>
    <t>7db45fb9-5c77-4010-8e58-c35332150284</t>
  </si>
  <si>
    <t>Taylor Allen</t>
  </si>
  <si>
    <t>a75c44a5-d63c-4d3f-a134-edf23f37306d</t>
  </si>
  <si>
    <t>46478d89-6d90-48a0-8bf6-20079f4c7755</t>
  </si>
  <si>
    <t>048a1b43-d4eb-4106-a736-a8000a9f9957</t>
  </si>
  <si>
    <t>10a76faf-2257-4ca0-ad06-b53e7298b11c</t>
  </si>
  <si>
    <t>09daa975-6210-4f15-805c-aa3bfee0304e</t>
  </si>
  <si>
    <t>f879d40b-b051-4d3c-b24b-fd78ecec62a8</t>
  </si>
  <si>
    <t>63f01ef3-089b-48a7-811a-1c47fbe00ec9</t>
  </si>
  <si>
    <t>Melissa Smith</t>
  </si>
  <si>
    <t>4f2613c4-c5a1-4a3c-b737-c821e6581759</t>
  </si>
  <si>
    <t>3b3623f5-9ba8-435e-aa61-e7295efa6020</t>
  </si>
  <si>
    <t>8aea98f7-254c-40bd-8a7c-d09a57c65091</t>
  </si>
  <si>
    <t>ce333a3d-b096-4a9e-88e6-c822ac67317b</t>
  </si>
  <si>
    <t>Maria Carter</t>
  </si>
  <si>
    <t>f704518f-21e3-432d-ac28-8439102f965f</t>
  </si>
  <si>
    <t>a3fbc1d3-c135-4729-93e9-641c1b53c898</t>
  </si>
  <si>
    <t>be491983-fa36-4d9c-af35-50def0bd25d1</t>
  </si>
  <si>
    <t>af88499d-4440-4007-a069-9f596f807237</t>
  </si>
  <si>
    <t>5ecc0f28-2690-4390-b4c2-9f82a4333ceb</t>
  </si>
  <si>
    <t>d0d5f0c7-c686-46ad-a0d8-bf9d69a03ec8</t>
  </si>
  <si>
    <t>4ad47a22-a9b6-4dcd-a21b-53db59056730</t>
  </si>
  <si>
    <t>d2680dab-6231-4c2b-b84d-bbb89064c5dd</t>
  </si>
  <si>
    <t>00fbd97f-29e0-4a53-a27b-0c806a832a96</t>
  </si>
  <si>
    <t>2022-12-11</t>
  </si>
  <si>
    <t>acd413ff-8822-4581-a29f-6bc6b581a0d5</t>
  </si>
  <si>
    <t>Mark Moon</t>
  </si>
  <si>
    <t>dc1cb8b4-f78d-4646-9c4f-600aa9f7b1d4</t>
  </si>
  <si>
    <t>ef5ef933-4fc0-452b-9de3-3efc6ab789cc</t>
  </si>
  <si>
    <t>0f876eaa-4861-455f-9da6-e3546beebbc5</t>
  </si>
  <si>
    <t>ed695827-f81a-43aa-9bd9-98bf42ead2be</t>
  </si>
  <si>
    <t>3fa3e98f-03a6-45aa-abfd-d64c52c73fd1</t>
  </si>
  <si>
    <t>db2afa63-6f2a-4b73-978c-1034acd0580d</t>
  </si>
  <si>
    <t>63426fb2-d9cd-481b-9a43-6ee68d58463f</t>
  </si>
  <si>
    <t>Andrew Graham</t>
  </si>
  <si>
    <t>47f98d86-39b3-4598-82fb-53b15d3e2a34</t>
  </si>
  <si>
    <t>8d884b19-5af8-4051-8aa7-0436f3d9b5da</t>
  </si>
  <si>
    <t>d4e083ea-a321-4383-a788-cd6b0e972438</t>
  </si>
  <si>
    <t>1833bef3-c1e9-4e30-b82e-681bfd139898</t>
  </si>
  <si>
    <t>2e9e6f28-c7c7-4e23-82b2-d8b5ea2e1c20</t>
  </si>
  <si>
    <t>e27b20ae-44b4-4b39-af05-87baaaf9390c</t>
  </si>
  <si>
    <t>2021-11-29</t>
  </si>
  <si>
    <t>0e50e66a-2c41-412c-ad18-3812c2545a9c</t>
  </si>
  <si>
    <t>Michael Spencer</t>
  </si>
  <si>
    <t>252de5ba-2d82-453b-b1f3-5a03973045e4</t>
  </si>
  <si>
    <t>8905c6be-035a-4286-b451-9bfa17643777</t>
  </si>
  <si>
    <t>dc58faf2-88c1-4093-b7c0-6fae27869559</t>
  </si>
  <si>
    <t>16c43a32-79a7-4d9b-9621-4be9368ad36e</t>
  </si>
  <si>
    <t>3c662ea2-11d4-4904-b8aa-ad313e98b6fa</t>
  </si>
  <si>
    <t>79e0451b-0925-450c-b3d4-1f95fa74e0c8</t>
  </si>
  <si>
    <t>6d204d69-b00c-47c4-bbde-c500f900d066</t>
  </si>
  <si>
    <t>47b6dcbc-14a0-4ab7-8c67-8a3aca304208</t>
  </si>
  <si>
    <t>22f7b4b9-d25f-4795-81a1-4fc7f9431e96</t>
  </si>
  <si>
    <t>77e1bdb9-bf85-4298-a1a3-2a62ba0d120a</t>
  </si>
  <si>
    <t>Jason Carter</t>
  </si>
  <si>
    <t>75679779-f130-4519-9008-5ee81fc0bd19</t>
  </si>
  <si>
    <t>16270f2d-1260-4cc8-8dea-fdabe7441658</t>
  </si>
  <si>
    <t>0a98abe1-39d6-45c5-bd0a-01997bb13c68</t>
  </si>
  <si>
    <t>5b609836-0f70-46d5-a341-7ddd4dc8423f</t>
  </si>
  <si>
    <t>84bd79c4-9a1b-442a-9ffb-beba566afe47</t>
  </si>
  <si>
    <t>bbec9dc6-5c0b-45a1-a908-dd12496de4e7</t>
  </si>
  <si>
    <t>Andrea Banks</t>
  </si>
  <si>
    <t>85c352a9-7724-4836-bcc9-8001ebc05db1</t>
  </si>
  <si>
    <t>635e3480-d11f-475f-b3e5-148bd3b51175</t>
  </si>
  <si>
    <t>Rachel Thomas</t>
  </si>
  <si>
    <t>5a390055-f3df-4e72-8550-e55ed2502f1c</t>
  </si>
  <si>
    <t>a221f5c7-5e9b-473d-ac9e-72f3a2e60be2</t>
  </si>
  <si>
    <t>3aa48c8d-3fbe-434e-bd47-d4591453d139</t>
  </si>
  <si>
    <t>Fernando Cole</t>
  </si>
  <si>
    <t>85d6d151-dc88-4e38-9f0f-25c2878309ab</t>
  </si>
  <si>
    <t>d65fe3a8-b05b-4fd8-bdf5-b67ffee6b69e</t>
  </si>
  <si>
    <t>Jamie Goodman</t>
  </si>
  <si>
    <t>12039fdb-3dae-42a3-bf25-e92177801580</t>
  </si>
  <si>
    <t>3bf07492-e2c4-402b-ac57-643b844bb264</t>
  </si>
  <si>
    <t>6558a92d-5fa4-496f-84d7-59fffde4190e</t>
  </si>
  <si>
    <t>d61b508d-8cef-4de5-8c12-54c07a2b6565</t>
  </si>
  <si>
    <t>33c98f6b-2d8b-43dc-a764-22b3de294de2</t>
  </si>
  <si>
    <t>1ccf6648-ee11-4446-ab93-d8a0a85c556b</t>
  </si>
  <si>
    <t>8960cd12-3519-4637-8958-e32a8378ca1a</t>
  </si>
  <si>
    <t>Donald Martinez</t>
  </si>
  <si>
    <t>e4d4bdb9-fba3-4500-9255-003689a75c3f</t>
  </si>
  <si>
    <t>1a7851d8-b62f-45ca-a2ce-54c355664495</t>
  </si>
  <si>
    <t>62add658-6358-419f-a19d-78c3976ee8a3</t>
  </si>
  <si>
    <t>7861b995-6b77-4144-8c32-68018a46b799</t>
  </si>
  <si>
    <t>02167c49-9420-4b2a-b5cf-1db3b1af4227</t>
  </si>
  <si>
    <t>755f22fb-afd5-4aa6-a410-c291d180649b</t>
  </si>
  <si>
    <t>7d205c61-382a-4d83-94e4-f658d63edfcf</t>
  </si>
  <si>
    <t>819db958-4cae-42a5-b64f-ed07c4f5eb2c</t>
  </si>
  <si>
    <t>9acaea7f-8cda-4941-8940-497380138de5</t>
  </si>
  <si>
    <t>e52b3a16-ac69-471a-9f87-492b8eeb09bd</t>
  </si>
  <si>
    <t>b6da7942-7556-4d13-bc2d-06969c188760</t>
  </si>
  <si>
    <t>Walter Price</t>
  </si>
  <si>
    <t>49f7d29b-f2d4-42fc-928f-00a3a6fb6d81</t>
  </si>
  <si>
    <t>b2d54309-3116-4bbe-890c-9a8dc1e0dec7</t>
  </si>
  <si>
    <t>65db0768-be23-431a-8e4b-645998c8198d</t>
  </si>
  <si>
    <t>Amanda Rice</t>
  </si>
  <si>
    <t>d287ebf5-06f9-4526-8640-2734ce5562d0</t>
  </si>
  <si>
    <t>6ad0bb84-d812-4bf7-8bb9-855723691d2b</t>
  </si>
  <si>
    <t>cdf58540-dc6f-4011-b8ce-8ae88ec1d7e5</t>
  </si>
  <si>
    <t>Ashley Waters</t>
  </si>
  <si>
    <t>be5cadb5-917f-491f-90e1-692f27db3415</t>
  </si>
  <si>
    <t>82137d20-1ca2-4233-9822-b5c4702211c5</t>
  </si>
  <si>
    <t>1b026f7d-fdb6-4069-b1dc-8983db48f047</t>
  </si>
  <si>
    <t>314a50bd-9f4b-46ea-9e16-7e1906d1cc28</t>
  </si>
  <si>
    <t>a38cc898-58f2-4b11-9853-0ff6cd846835</t>
  </si>
  <si>
    <t>e205db4f-c8c7-47d8-9e40-b5b4ec82a906</t>
  </si>
  <si>
    <t>Ms. Jordan Rich</t>
  </si>
  <si>
    <t>0cc39278-ecc6-4214-9d54-fb8e59773552</t>
  </si>
  <si>
    <t>af048daa-1a12-49d5-b62c-aaba61dc6e9a</t>
  </si>
  <si>
    <t>7144d83f-e26d-4618-aa9a-0b748da170f3</t>
  </si>
  <si>
    <t>07750af7-7aa6-4cb1-8315-c824c4843c6f</t>
  </si>
  <si>
    <t>Jerry Mcintyre</t>
  </si>
  <si>
    <t>50429a2b-f476-4efa-89c5-2d2708d06cfe</t>
  </si>
  <si>
    <t>a9fed98f-073d-45de-858c-fa8501895573</t>
  </si>
  <si>
    <t>b5e6468d-937d-4238-af8c-dd8f53755228</t>
  </si>
  <si>
    <t>Chad Johnson</t>
  </si>
  <si>
    <t>16dc96ca-c177-4b07-9ed9-4111559149cd</t>
  </si>
  <si>
    <t>e2aa164e-a972-452a-847e-28936294e8aa</t>
  </si>
  <si>
    <t>0a774d66-32b4-4ba1-a938-9fdceddbb49a</t>
  </si>
  <si>
    <t>e79bd66c-b081-410f-a73e-0b2e5a1e480b</t>
  </si>
  <si>
    <t>Bobby Baker</t>
  </si>
  <si>
    <t>4b69f881-d60b-4357-a662-0a4e6adf93a0</t>
  </si>
  <si>
    <t>76ffe064-1bf8-41b0-bf0b-f80bf7c32d96</t>
  </si>
  <si>
    <t>Nancy Alvarado</t>
  </si>
  <si>
    <t>8fa561b2-98c8-4378-8e0f-48534d2d4606</t>
  </si>
  <si>
    <t>8995bf4f-20c7-4e6d-90d5-3e188b564d82</t>
  </si>
  <si>
    <t>Natalie Oliver</t>
  </si>
  <si>
    <t>592640e1-5091-4974-b80e-55d677aad116</t>
  </si>
  <si>
    <t>0eea3bea-1709-4141-9397-519127f7815c</t>
  </si>
  <si>
    <t>b13f6502-0d70-408a-b6e2-cca4c85de7fd</t>
  </si>
  <si>
    <t>abd31ade-6a88-4603-895b-17efcb1b8d53</t>
  </si>
  <si>
    <t>David Rice</t>
  </si>
  <si>
    <t>bc0fe91b-e057-4144-9a1e-b6264a39ac70</t>
  </si>
  <si>
    <t>f7ec9cfa-b69f-4926-af27-9ebfa5ab35ba</t>
  </si>
  <si>
    <t>c5b2343c-7bf6-49f4-8939-97ab7c16131c</t>
  </si>
  <si>
    <t>aa5c191c-fc08-4a0d-b4c8-3a009eb704ea</t>
  </si>
  <si>
    <t>Andrew Webb</t>
  </si>
  <si>
    <t>40718f09-ebae-4c7a-b548-5d9ce42da5e7</t>
  </si>
  <si>
    <t>4ddca317-c691-488a-8aec-63c12294ae87</t>
  </si>
  <si>
    <t>dd818a9c-5a78-47a0-94bf-d6d9639e908f</t>
  </si>
  <si>
    <t>9bc84536-6b6d-44c9-a100-753471adbeef</t>
  </si>
  <si>
    <t>640ec1d7-43dc-4047-a454-64bbbe582fee</t>
  </si>
  <si>
    <t>Erin Gordon</t>
  </si>
  <si>
    <t>8ae80d31-756e-43bc-bf27-b98b73c671de</t>
  </si>
  <si>
    <t>d8f9dc07-281f-45fe-9890-71db240f028d</t>
  </si>
  <si>
    <t>6de1fa82-49ea-4766-893a-36ccef97b19f</t>
  </si>
  <si>
    <t>8a1c56d7-571a-425b-ade7-86e7a00e250d</t>
  </si>
  <si>
    <t>a235948c-a115-470f-bc35-f1a2b33a8bce</t>
  </si>
  <si>
    <t>8ac1bddc-c340-4a08-9a8b-ebe7cc351bfe</t>
  </si>
  <si>
    <t>eaa60ad3-c2f4-4cd0-940f-c00c45ed8453</t>
  </si>
  <si>
    <t>ebaa09ff-c186-48bd-b673-ac3b5a359d62</t>
  </si>
  <si>
    <t>f63e7bd2-007d-447f-abad-6612ccb127a1</t>
  </si>
  <si>
    <t>8d0b8cfa-7529-4a24-b166-23d3d08af9d3</t>
  </si>
  <si>
    <t>Christina Bailey</t>
  </si>
  <si>
    <t>1375bb31-c0f8-4d41-af5e-29bbadc87b12</t>
  </si>
  <si>
    <t>c1fc3220-1782-4026-a8b9-97d6678efdea</t>
  </si>
  <si>
    <t>ab9c1733-870d-4d7c-98f9-f790611871de</t>
  </si>
  <si>
    <t>8aa5f8ff-09f3-4f40-8020-3db236471929</t>
  </si>
  <si>
    <t>255fc98f-bdc3-481a-83cc-c1c3af60cff3</t>
  </si>
  <si>
    <t>1f356b07-9ff0-4b67-a67d-f8c41edc28a0</t>
  </si>
  <si>
    <t>149526ec-a3c7-4db1-961b-2e52a91a5632</t>
  </si>
  <si>
    <t>f11c27bc-c29b-402d-9909-4b5dd92483d8</t>
  </si>
  <si>
    <t>9d07a0eb-0711-4b77-b584-8cbd977fc163</t>
  </si>
  <si>
    <t>223b6df4-965d-4067-847e-f333e9e0968d</t>
  </si>
  <si>
    <t>Johnny Hamilton</t>
  </si>
  <si>
    <t>30a10552-bfb9-4358-b2b1-f92070d608ef</t>
  </si>
  <si>
    <t>2bfd1cec-66f4-4fa9-b65f-f7a477fcdbec</t>
  </si>
  <si>
    <t>fd495084-dbde-492e-aa6e-5bfb09ec8ff8</t>
  </si>
  <si>
    <t>58f731fd-9336-42c9-98b5-2f54667cfec7</t>
  </si>
  <si>
    <t>c68946e0-7cff-4f9a-b7ec-231a053a8281</t>
  </si>
  <si>
    <t>9d0773ea-a8fc-4c63-b977-d178bf95e5da</t>
  </si>
  <si>
    <t>d70859ec-0392-4fa3-a81e-35ff1723b529</t>
  </si>
  <si>
    <t>cf4b093c-b629-42ed-82b6-7cf25b432409</t>
  </si>
  <si>
    <t>3d77e110-49c9-4826-bc20-fa3c054cafde</t>
  </si>
  <si>
    <t>c4b4216b-bded-4fb4-a03e-ac8abd8af060</t>
  </si>
  <si>
    <t>Paul Warren</t>
  </si>
  <si>
    <t>98d9d033-d71c-43cb-b24b-16b71a35291e</t>
  </si>
  <si>
    <t>73c61c33-98b2-40b5-9224-38a4066d1bf4</t>
  </si>
  <si>
    <t>2138f68f-59eb-4dde-952c-a72935bbc847</t>
  </si>
  <si>
    <t>aa07f583-91a0-4009-958f-030be7283a9c</t>
  </si>
  <si>
    <t>b679cd5a-ad4b-4f45-9e91-2675932acd0a</t>
  </si>
  <si>
    <t>cd6147e2-1b37-466d-a098-f11380ad0bbf</t>
  </si>
  <si>
    <t>a97e7f8b-aeaf-4d98-aed5-c14ff68871bc</t>
  </si>
  <si>
    <t>f611e96f-80d9-48dc-a6d0-65c51d05add9</t>
  </si>
  <si>
    <t>7cc06b9f-e4a4-4123-9031-b5b760231e2a</t>
  </si>
  <si>
    <t>9f3aa963-0414-47a8-8e7c-eb9a56f566d0</t>
  </si>
  <si>
    <t>bfe1204b-5ca6-4c62-b580-3b6f7d6fd1c9</t>
  </si>
  <si>
    <t>Kimberly Wilcox</t>
  </si>
  <si>
    <t>af656ef7-9f4a-45bd-8a37-fbee099741a8</t>
  </si>
  <si>
    <t>3e4aa1f8-af38-4511-b60a-d044834a74bf</t>
  </si>
  <si>
    <t>6fb28417-224f-4a3e-ab0f-fc2fd8297825</t>
  </si>
  <si>
    <t>782f6a2f-cbd3-4e1a-8b7e-57818eb353a1</t>
  </si>
  <si>
    <t>9f2bd8e6-9888-4868-b3e3-9b4d0487e212</t>
  </si>
  <si>
    <t>3178077f-e62a-42e5-a960-caed50d6ca6f</t>
  </si>
  <si>
    <t>48cf5493-5132-4652-ad4f-7d9b804d0508</t>
  </si>
  <si>
    <t>Lisa Peterson</t>
  </si>
  <si>
    <t>46c58f0b-23e0-4f7e-a026-df22958f1b6a</t>
  </si>
  <si>
    <t>124cea40-20f8-4154-8360-76b8d862b7a1</t>
  </si>
  <si>
    <t>531abd7b-ea85-4bdd-bf4d-cac0d59b3bb4</t>
  </si>
  <si>
    <t>Richard Thomas</t>
  </si>
  <si>
    <t>bd9cf3be-1717-4f0e-9e34-0923695e3657</t>
  </si>
  <si>
    <t>4e17c243-b4fb-4896-9621-02bb7a8e0a41</t>
  </si>
  <si>
    <t>ff38235b-8034-4f4b-ba53-988f829564b8</t>
  </si>
  <si>
    <t>24b0a598-47b0-431c-8f3b-aa7c681af7fd</t>
  </si>
  <si>
    <t>8027e278-3eb9-4539-8a8f-510c0ed577dd</t>
  </si>
  <si>
    <t>0beccfd2-4ab2-410f-8637-804f0fa28a13</t>
  </si>
  <si>
    <t>4808cf0c-e629-427e-b57d-307dca4a623f</t>
  </si>
  <si>
    <t>e7e51a61-b1a7-4cc8-8a9a-88a17a71e285</t>
  </si>
  <si>
    <t>6d876cfe-3ce2-42d5-a560-14e443a33c24</t>
  </si>
  <si>
    <t>e95a7d0a-922d-4ff4-b734-4585ea59d6ba</t>
  </si>
  <si>
    <t>df2c8e1c-df2f-4846-940f-6d56c54564f2</t>
  </si>
  <si>
    <t>Paul Spence</t>
  </si>
  <si>
    <t>c69e6e5a-853a-44d9-ab08-7626991ade76</t>
  </si>
  <si>
    <t>0a31610d-48f9-4bd2-a561-4975b695a01c</t>
  </si>
  <si>
    <t>9d4fd04e-af3c-4c4e-969d-2f0a05db3265</t>
  </si>
  <si>
    <t>386d53eb-a68f-4a66-825f-b2d234fddac2</t>
  </si>
  <si>
    <t>cb43a93e-5542-44eb-b0d5-7fc5b0914a79</t>
  </si>
  <si>
    <t>c48f12aa-e18f-474e-a849-b4a03521261f</t>
  </si>
  <si>
    <t>3a436be4-7bf7-4939-bef8-c8f29dffddab</t>
  </si>
  <si>
    <t>52c1f0dc-c69b-4b39-bf6e-ada72fc8bea7</t>
  </si>
  <si>
    <t>f44e68af-ea15-437f-a6de-e8fd40de835a</t>
  </si>
  <si>
    <t>1129878f-2130-4051-ad31-d6fc4d6a9472</t>
  </si>
  <si>
    <t>Steven Allen</t>
  </si>
  <si>
    <t>762bf882-9149-4034-b936-74b35058f8e2</t>
  </si>
  <si>
    <t>13d457db-05b4-4fe5-b07e-3b85df3e243e</t>
  </si>
  <si>
    <t>45d604fa-503e-4288-8103-d5fe345d6739</t>
  </si>
  <si>
    <t>b1ea29b7-5701-493f-9364-1f1950f1a4f6</t>
  </si>
  <si>
    <t>995cf829-8ada-4bef-923d-7589bedab605</t>
  </si>
  <si>
    <t>85f64b85-e488-4676-80b0-67dc707f6314</t>
  </si>
  <si>
    <t>dc6b7d3b-3f47-4b3a-a2c8-030535b25a41</t>
  </si>
  <si>
    <t>42a90c75-5649-4945-a932-fcecbe661c6f</t>
  </si>
  <si>
    <t>Tara Young</t>
  </si>
  <si>
    <t>c3f0701e-64b8-4b2d-ab88-dd26c17dc813</t>
  </si>
  <si>
    <t>e10a7952-dc45-41a6-bc69-c3dcab8f0fb8</t>
  </si>
  <si>
    <t>88f7dadf-7589-4c12-a029-a59c08bf66b8</t>
  </si>
  <si>
    <t>Robert Williams</t>
  </si>
  <si>
    <t>0a5df3bf-f82d-482a-8d4a-b2dadbfc812b</t>
  </si>
  <si>
    <t>0ec1ac38-7c6a-400c-b237-c584ceca1108</t>
  </si>
  <si>
    <t>2b21a1eb-f15a-45c9-a819-e6d57545b326</t>
  </si>
  <si>
    <t>e8ef0f02-1427-4654-92be-8c79dfeed960</t>
  </si>
  <si>
    <t>81b3dcba-21cd-493c-8379-b93d9c8ba58b</t>
  </si>
  <si>
    <t>6d6a9539-1f92-485a-ab9c-75ee37d45658</t>
  </si>
  <si>
    <t>a189b999-ffc3-40f4-a1b6-bc58d07177af</t>
  </si>
  <si>
    <t>deac9f8c-8053-4423-8aae-05eb64a959af</t>
  </si>
  <si>
    <t>780eaebc-5b63-4fa8-af9e-44c6c044534b</t>
  </si>
  <si>
    <t>Brian Jones</t>
  </si>
  <si>
    <t>e1c9af4f-151c-4d6d-8e74-a0fe42f8637c</t>
  </si>
  <si>
    <t>8543de3a-ae74-46c1-b616-6b63fcd7ec2a</t>
  </si>
  <si>
    <t>a43486d9-0c75-4db2-9225-0cde6e6cd2a8</t>
  </si>
  <si>
    <t>997294f3-1dfd-4737-b7c0-e1f312486d3e</t>
  </si>
  <si>
    <t>Dawn Pearson DDS</t>
  </si>
  <si>
    <t>4a229c37-16f5-4495-8ffd-f5ac02adc160</t>
  </si>
  <si>
    <t>8d81efcd-82f5-4bf5-ba12-13cb48d0eaa2</t>
  </si>
  <si>
    <t>e5a2f681-71a5-46e9-a2df-80652b48f32a</t>
  </si>
  <si>
    <t>f99ea41e-d2f6-476f-99e9-0f3d4a578b74</t>
  </si>
  <si>
    <t>559d3048-ed41-4e10-8481-b06ec33afcfa</t>
  </si>
  <si>
    <t>6c1044e1-2387-4849-a936-f90cfff1cd2b</t>
  </si>
  <si>
    <t>1ed7eebd-affd-4930-80f6-d1adc0c32342</t>
  </si>
  <si>
    <t>ece2e25c-d3ef-48a1-8836-49d3e28f55f5</t>
  </si>
  <si>
    <t>3d287d6c-791c-4f7a-a7b3-7554e4f3e99a</t>
  </si>
  <si>
    <t>22fe3cb5-4364-4972-9bfe-6bd27b24d45a</t>
  </si>
  <si>
    <t>Teresa Williams</t>
  </si>
  <si>
    <t>3620cd3c-6f59-4860-9be3-d1002a003c8b</t>
  </si>
  <si>
    <t>2ca40fb4-075a-4fd8-a21f-e8981ce1c445</t>
  </si>
  <si>
    <t>ae989779-a4f7-453e-909d-bdd1463bc158</t>
  </si>
  <si>
    <t>034cbf02-0eac-473d-b60c-b4593d107126</t>
  </si>
  <si>
    <t>c29e9dde-587c-4376-82c7-9477fc56049e</t>
  </si>
  <si>
    <t>8b93f558-73a8-43db-84f1-8ace1c6802c8</t>
  </si>
  <si>
    <t>feeeefdb-2261-47b1-9670-2c099134e2f2</t>
  </si>
  <si>
    <t>96005f4f-8305-4dda-9998-16c37d17f64d</t>
  </si>
  <si>
    <t>17caab66-344d-4a89-9bca-7936802693f9</t>
  </si>
  <si>
    <t>Kevin Poole</t>
  </si>
  <si>
    <t>a61ce6b6-bb1f-472f-9636-fd7de83a348c</t>
  </si>
  <si>
    <t>f7428c67-8d7f-4ab6-bc74-e51c10f0a513</t>
  </si>
  <si>
    <t>14e64084-0476-4b57-a0f6-f372ce7b2915</t>
  </si>
  <si>
    <t>29f1b830-7dab-4e18-a6ed-41ccfb79b462</t>
  </si>
  <si>
    <t>Kimberly Parker</t>
  </si>
  <si>
    <t>a39f83ff-02f8-4861-b5f4-6fa340433fde</t>
  </si>
  <si>
    <t>c01a9bcd-86b7-4614-9ff4-d66b37e70c47</t>
  </si>
  <si>
    <t>3c551bd1-44e6-443b-895d-af8f364dd7a7</t>
  </si>
  <si>
    <t>07fd2f2f-e52c-4f92-8605-58de19fa6e54</t>
  </si>
  <si>
    <t>af7e6f06-ad13-47d6-bd79-9c2ca6318294</t>
  </si>
  <si>
    <t>c80fd5ca-cf68-4059-b3cd-4f3685088191</t>
  </si>
  <si>
    <t>c165e9c0-7634-47c9-9a3a-0a21b23b346e</t>
  </si>
  <si>
    <t>b6fc5760-e5cb-4907-a3cb-b76c8947f4e0</t>
  </si>
  <si>
    <t>ed26890a-15c2-4ec0-bf4e-5bd9e92f874b</t>
  </si>
  <si>
    <t>f3e8d2dc-d8f7-4857-a58e-d2f5aaefcf93</t>
  </si>
  <si>
    <t>Colleen Turner</t>
  </si>
  <si>
    <t>31d6fc3c-d621-42ef-b1dd-3b251a77ff4f</t>
  </si>
  <si>
    <t>df351e56-062c-45e8-8175-06ec3951dd91</t>
  </si>
  <si>
    <t>ccffa15e-e171-4a8b-a65f-07292bbe5ea6</t>
  </si>
  <si>
    <t>Billy Hayes</t>
  </si>
  <si>
    <t>aa75138d-0acb-4d7f-922e-e3d7e09ed381</t>
  </si>
  <si>
    <t>4dc5f449-4b5c-49bf-b5da-5a47d8050c6a</t>
  </si>
  <si>
    <t>941f612f-ebd3-4afb-bc0f-64572c2b7c77</t>
  </si>
  <si>
    <t>fa53d2d7-2a2d-4385-936b-fff7f57cadaa</t>
  </si>
  <si>
    <t>89929e86-e469-4ffd-b41c-9377b56ae20c</t>
  </si>
  <si>
    <t>dd14f220-90db-4346-a3b9-426ec481ee06</t>
  </si>
  <si>
    <t>cef5ae4d-76ab-43f5-b92d-5f926714426a</t>
  </si>
  <si>
    <t>Mary Price</t>
  </si>
  <si>
    <t>8a802aaa-03ee-4dbe-b330-de87184f01da</t>
  </si>
  <si>
    <t>83dfb792-df28-4be0-83e7-71acc4f517a9</t>
  </si>
  <si>
    <t>Laura Finley</t>
  </si>
  <si>
    <t>45ddf5cc-ab8e-4741-bbc3-bd976a69a13c</t>
  </si>
  <si>
    <t>ff9d83e3-8084-4258-9c2d-4f473d7cb78f</t>
  </si>
  <si>
    <t>db57015a-db93-4e68-b892-34b6fa491809</t>
  </si>
  <si>
    <t>0e2815a0-ed25-42fb-a27c-ce58bb3e04b4</t>
  </si>
  <si>
    <t>86d76248-ed56-45d0-a23a-f51971154d26</t>
  </si>
  <si>
    <t>5981ee3b-284e-43f4-b9f8-1b72d195281a</t>
  </si>
  <si>
    <t>e143822c-46b1-4bd0-be34-73526b01cf66</t>
  </si>
  <si>
    <t>9a224b65-8a94-415a-ba13-e6b2ff91423a</t>
  </si>
  <si>
    <t>4db21b52-3253-4964-bdde-6cd1284a006f</t>
  </si>
  <si>
    <t>f6a5c3b0-959f-49e2-9f02-5f3f3f3c00e7</t>
  </si>
  <si>
    <t>Bryan Bowen</t>
  </si>
  <si>
    <t>67e8661b-26c1-494c-92cf-4f5c144ee994</t>
  </si>
  <si>
    <t>c60c685b-ea37-40d5-bcb4-7176be92bc19</t>
  </si>
  <si>
    <t>7ec77d1a-d5a8-4255-a666-74fad1b6f769</t>
  </si>
  <si>
    <t>3f3d7d1b-272e-4a81-905f-d18d1a839fe3</t>
  </si>
  <si>
    <t>5908828d-4c40-4881-aef7-50b0c6b060b3</t>
  </si>
  <si>
    <t>554a9007-fc66-41a2-a3e9-e4f74d77420b</t>
  </si>
  <si>
    <t>383714b3-5179-48ea-88b9-6dd619d45872</t>
  </si>
  <si>
    <t>ddf49051-3f39-4cec-ac45-d960d89f5d55</t>
  </si>
  <si>
    <t>90d5f95e-c2ba-4f10-98c8-7baa484616a1</t>
  </si>
  <si>
    <t>Amy Martinez</t>
  </si>
  <si>
    <t>e7b3963f-8e46-4604-a99d-9467ec0ebb2d</t>
  </si>
  <si>
    <t>865bfc25-f27a-4f3a-869c-06350d025b7c</t>
  </si>
  <si>
    <t>0eeb7da4-e38f-46ed-b9f5-cb80069a2ad7</t>
  </si>
  <si>
    <t>f2ddff5e-bf2e-4ff6-8031-f26b0ac58527</t>
  </si>
  <si>
    <t>6d25e604-876a-4d73-8a4e-8dba17d80dd4</t>
  </si>
  <si>
    <t>b54951db-25f5-41aa-8f77-4bbe97636285</t>
  </si>
  <si>
    <t>e8d1a7bf-0901-4e9e-8298-18f0061bf8e4</t>
  </si>
  <si>
    <t>a4b889c2-a3f5-4374-a3c0-a007fe7ad6a8</t>
  </si>
  <si>
    <t>f17a3643-9221-461f-9f06-35e0ae14fe2e</t>
  </si>
  <si>
    <t>356a24a8-3f07-4b16-a0bb-4fd03c319de4</t>
  </si>
  <si>
    <t>Michele Patel</t>
  </si>
  <si>
    <t>8fc1512d-007f-4fdf-9475-de201e4477ce</t>
  </si>
  <si>
    <t>55f6f665-c016-47bf-89e0-c813455f3afd</t>
  </si>
  <si>
    <t>9a4516a1-a91b-4ba3-ba82-d03ef2d4ae39</t>
  </si>
  <si>
    <t>8c91b141-05b2-4fcd-bf9e-53a5953955a4</t>
  </si>
  <si>
    <t>19b75ddb-6a2a-4b48-b9c6-d3ffd26cb708</t>
  </si>
  <si>
    <t>7c2a0db3-0933-481c-8d88-9334121c73c6</t>
  </si>
  <si>
    <t>06433e23-7886-431e-a72f-542864a5b47d</t>
  </si>
  <si>
    <t>John Howard</t>
  </si>
  <si>
    <t>00539b82-b8c2-411e-bd6d-3b4951b0818c</t>
  </si>
  <si>
    <t>e77825d9-d834-4ac9-b6bc-e6ad236d6f64</t>
  </si>
  <si>
    <t>4a682dcb-92bc-4f85-be99-f5858005ac79</t>
  </si>
  <si>
    <t>2021-01-19</t>
  </si>
  <si>
    <t>b16166fc-709c-47de-8f34-f060f08ab192</t>
  </si>
  <si>
    <t>1594b15f-37bb-45a4-a29c-17dddaf32211</t>
  </si>
  <si>
    <t>8dc3e499-e318-47a2-ac1d-4c861e4719e5</t>
  </si>
  <si>
    <t>4d4e4789-13b2-440b-80d6-f1bb635bac7f</t>
  </si>
  <si>
    <t>ed51dd36-0baa-4eec-bcbd-df5d587aef37</t>
  </si>
  <si>
    <t>82e86cfa-8544-455e-ad9e-d7836d021d64</t>
  </si>
  <si>
    <t>1e2213df-225a-42d1-bba2-15d51ea82977</t>
  </si>
  <si>
    <t>Vicki Mckenzie</t>
  </si>
  <si>
    <t>1e4a0315-df7d-4852-9f99-046e7a5e42f1</t>
  </si>
  <si>
    <t>d3910758-0947-43ab-89f9-1467691ac5eb</t>
  </si>
  <si>
    <t>661f1afe-bd41-4a4f-8195-085f7af40c6f</t>
  </si>
  <si>
    <t>52ce436d-421e-4d04-8361-c719af82016d</t>
  </si>
  <si>
    <t>48bde311-1a0f-423d-93a1-f743660ef5d2</t>
  </si>
  <si>
    <t>Ryan Taylor</t>
  </si>
  <si>
    <t>36932cf9-6115-4d60-b805-d01017aa6245</t>
  </si>
  <si>
    <t>3aa67d6a-9ead-4a4f-8eb5-f0bcf2ce2554</t>
  </si>
  <si>
    <t>f44fe474-abb6-4641-bb81-4bbd90ac84eb</t>
  </si>
  <si>
    <t>c0245595-1b3b-486f-89a4-55fe1dff92f3</t>
  </si>
  <si>
    <t>Kenneth Williams</t>
  </si>
  <si>
    <t>e2e3895a-7f12-4200-bb9a-3184b918a521</t>
  </si>
  <si>
    <t>cd5b076d-2c93-4dfe-928c-0c33ddfc7f9e</t>
  </si>
  <si>
    <t>21743a7a-09e8-4e1a-b10a-9467d8c1a660</t>
  </si>
  <si>
    <t>20e3be40-24c2-44d6-87af-82a922be70ee</t>
  </si>
  <si>
    <t>Christine Johnson</t>
  </si>
  <si>
    <t>4ee6fba0-d084-4c5a-b68a-147741706978</t>
  </si>
  <si>
    <t>3fa259e0-48ca-4a3a-9a5d-807656456f40</t>
  </si>
  <si>
    <t>1a50df6a-a03c-4a00-a139-198b28622416</t>
  </si>
  <si>
    <t>aea796bc-33dd-4c5f-8000-68ced90bfbf8</t>
  </si>
  <si>
    <t>baec014d-f2a9-4110-bac3-abfcbc996e2b</t>
  </si>
  <si>
    <t>c3c72a8e-9d22-427e-8e58-2398d5e5c3d4</t>
  </si>
  <si>
    <t>2ab2bb11-396f-48e5-9b07-24df02fd3205</t>
  </si>
  <si>
    <t>f6f1efe9-ef2c-4d9d-a1d5-ffd62f84b251</t>
  </si>
  <si>
    <t>5bf95ea8-54ba-41bf-ba1d-e7c34489ecf0</t>
  </si>
  <si>
    <t>f0b97941-fb89-461f-ba64-47216ef8f6b2</t>
  </si>
  <si>
    <t>Paige Medina</t>
  </si>
  <si>
    <t>f5f60903-bee9-4e0e-9431-2d12df4203fc</t>
  </si>
  <si>
    <t>511080a6-d845-49db-bb85-7ff5531fcce3</t>
  </si>
  <si>
    <t>450a5414-15e0-4372-950d-501bb3cfd065</t>
  </si>
  <si>
    <t>1b24d7cb-da8f-4e3b-878d-7b5ad2ed8546</t>
  </si>
  <si>
    <t>256020b6-7246-4aaf-a37e-b5ad0dd205e2</t>
  </si>
  <si>
    <t>ca032942-940b-480c-99c7-65d9d5a6f679</t>
  </si>
  <si>
    <t>bfbcd8fe-72c5-4607-a5cf-a0bcaaeb39fe</t>
  </si>
  <si>
    <t>aae4c13f-95a2-4cde-925f-a057aa6836ef</t>
  </si>
  <si>
    <t>d823b585-b514-4a48-8f85-13727d4b5c9f</t>
  </si>
  <si>
    <t>Jessica Roman</t>
  </si>
  <si>
    <t>ba5fabb1-2115-4d86-b31e-3fd32709f1a1</t>
  </si>
  <si>
    <t>dc1c2538-8f57-4350-a541-c94fb21ab32a</t>
  </si>
  <si>
    <t>ca35b989-adc8-4e7f-8aa1-ee3891224edb</t>
  </si>
  <si>
    <t>7b998d85-82b7-4806-88f0-d2d5b38bdfb9</t>
  </si>
  <si>
    <t>27377a3e-cfc7-4339-bae0-cb9331c77718</t>
  </si>
  <si>
    <t>50439dbd-a971-4e34-ac28-b160f61af656</t>
  </si>
  <si>
    <t>14a20b2c-2410-4f34-bdf9-d4f077ee94a9</t>
  </si>
  <si>
    <t>2f7be5da-0b32-4c12-90c3-8abb4a14100e</t>
  </si>
  <si>
    <t>9037cdaa-33ea-4eb6-ab81-d52aa2f71404</t>
  </si>
  <si>
    <t>c99aef1c-bedc-497c-92dd-8ebf9027f1be</t>
  </si>
  <si>
    <t>Douglas Garcia</t>
  </si>
  <si>
    <t>ce58b19c-2823-41fb-8820-8e9b62da6923</t>
  </si>
  <si>
    <t>c5bf4a7a-77cd-4dbc-b0af-2c52aee79a3a</t>
  </si>
  <si>
    <t>9b34acef-68f3-41d4-8f9e-a8c568891020</t>
  </si>
  <si>
    <t>ebcf0b62-c127-4abe-8506-29caa7870892</t>
  </si>
  <si>
    <t>7a111894-6f81-48d8-8545-7a69dba06da1</t>
  </si>
  <si>
    <t>Kristie Clark</t>
  </si>
  <si>
    <t>bff8ee16-4dc3-4627-8a40-ce0c998e60f2</t>
  </si>
  <si>
    <t>468cab19-01f5-4d70-8f71-374b1a68a7d0</t>
  </si>
  <si>
    <t>471b7c83-e3e8-465c-a75f-c38f0b55cd89</t>
  </si>
  <si>
    <t>12ede4f9-44c9-410e-aa14-e47a994c1962</t>
  </si>
  <si>
    <t>dc0c60d3-5465-4fd3-a5c5-3a2c7ca4e8ad</t>
  </si>
  <si>
    <t>f77537c7-69d6-436b-a705-db1a25bdbed7</t>
  </si>
  <si>
    <t>097260d9-23c2-4d7f-a4ab-119cb8674ac6</t>
  </si>
  <si>
    <t>871e9bc5-1bdb-4abd-bd7a-94892070f7cd</t>
  </si>
  <si>
    <t>ce0c3018-cd19-45b2-be43-a19aa0ad2e20</t>
  </si>
  <si>
    <t>1a4e1d7a-a2cd-440b-add9-b001789a0161</t>
  </si>
  <si>
    <t>1d7b2810-4b50-4657-9b35-b69d4d2f1109</t>
  </si>
  <si>
    <t>Patricia Shelton</t>
  </si>
  <si>
    <t>2a73c29c-6ef6-4fd4-80d3-8077a5ba1b45</t>
  </si>
  <si>
    <t>9b2ef024-83e8-444b-b866-3de8283893b7</t>
  </si>
  <si>
    <t>ca5bc91d-26cb-46ec-9b11-7b92abb2c435</t>
  </si>
  <si>
    <t>c81098b0-c311-4de7-83e3-9f5f5a036312</t>
  </si>
  <si>
    <t>3ff88c2d-7a44-4bb4-8788-d0955127d03e</t>
  </si>
  <si>
    <t>f98314a5-7c0a-4006-88eb-0cf9d4c2080d</t>
  </si>
  <si>
    <t>77399515-7bb6-4518-af23-1150418b4426</t>
  </si>
  <si>
    <t>392c555d-b926-49bd-acb4-2601946aba07</t>
  </si>
  <si>
    <t>848faae3-5f1a-4ce0-8a98-c42fbbce6e96</t>
  </si>
  <si>
    <t>2e12d40d-9cb8-4d46-bdd5-829d6dacdb90</t>
  </si>
  <si>
    <t>0920798d-1f58-4f04-b679-bc1c0a4d8c26</t>
  </si>
  <si>
    <t>Kathryn Snyder</t>
  </si>
  <si>
    <t>e1f96012-d4ac-4ae3-bed0-7715e5739baa</t>
  </si>
  <si>
    <t>b42556b5-f1d7-4a90-a140-528cd461a0fd</t>
  </si>
  <si>
    <t>5f3b10da-5b2d-4289-bf8f-df70cbdebe97</t>
  </si>
  <si>
    <t>6fd5f5a0-cf1d-41e3-905b-d7310bfb9352</t>
  </si>
  <si>
    <t>b8d1e259-1a63-46ca-b026-503c535561e9</t>
  </si>
  <si>
    <t>Daniel Hartman</t>
  </si>
  <si>
    <t>d02f9ba4-9bf6-4975-9dcd-1a13084ee32e</t>
  </si>
  <si>
    <t>51cd9942-ce57-49fc-8074-43ee75e65452</t>
  </si>
  <si>
    <t>Sydney Olson</t>
  </si>
  <si>
    <t>623eaa1c-f3fc-458d-8013-ced060cf7410</t>
  </si>
  <si>
    <t>dc824717-ed44-4e81-b628-3c2e59b5c047</t>
  </si>
  <si>
    <t>290c7a86-31b7-44c3-b28e-74a35e6fcb3f</t>
  </si>
  <si>
    <t>268d5d60-476c-4e89-ab9a-932202ec879e</t>
  </si>
  <si>
    <t>Christopher Koch</t>
  </si>
  <si>
    <t>f0e53ed2-d461-44d8-bc65-9fd102efe6f9</t>
  </si>
  <si>
    <t>7e3e0cf1-03e9-459a-b163-ef060c9c2ffb</t>
  </si>
  <si>
    <t>390c9bc5-4b66-4f06-abf6-d922141592a7</t>
  </si>
  <si>
    <t>367c6ac6-f8ad-42f7-a272-7da1b91a0e18</t>
  </si>
  <si>
    <t>d1006f2a-2856-43ff-a609-cc2541f5c23a</t>
  </si>
  <si>
    <t>d94bc6e4-6633-4b1f-818a-c38ed9a89f21</t>
  </si>
  <si>
    <t>6d335008-84fe-4923-af18-37d4651579c9</t>
  </si>
  <si>
    <t>4bea42fb-4f78-4c07-8728-5858b3bd3f4f</t>
  </si>
  <si>
    <t>cffe42a8-5616-4da1-a81c-6d1f8d742c54</t>
  </si>
  <si>
    <t>5915658e-7bb2-41e9-9a8a-3176cddcafe0</t>
  </si>
  <si>
    <t>b14456e3-bc1d-40e8-81b4-1a9283260654</t>
  </si>
  <si>
    <t>Alexandra Zamora</t>
  </si>
  <si>
    <t>9e956616-2360-4fa0-8c0b-68d21c8b975a</t>
  </si>
  <si>
    <t>90f236f6-6ddc-4ba7-b8db-5fe8baaeee2e</t>
  </si>
  <si>
    <t>5225d299-b200-4951-bce3-fd46d0504d63</t>
  </si>
  <si>
    <t>032f98f2-c9a7-40a5-9189-6315b0cb7119</t>
  </si>
  <si>
    <t>b4e28edd-76c3-41f2-b319-90908b80a6a1</t>
  </si>
  <si>
    <t>7027cda1-307c-4adb-8a8c-e873ced9e21c</t>
  </si>
  <si>
    <t>f884ac9f-0722-43b9-8669-3c66ffe9af4f</t>
  </si>
  <si>
    <t>9cc6c2e6-9098-45b6-869d-e5e1afee2040</t>
  </si>
  <si>
    <t>8aea9bd5-d01b-41f9-88db-448d524888cd</t>
  </si>
  <si>
    <t>Alexandra Taylor</t>
  </si>
  <si>
    <t>c339b170-f063-4146-a1fe-1088c4c99b5f</t>
  </si>
  <si>
    <t>6869eeb8-9bcd-4607-b46d-8a105ab2bbdc</t>
  </si>
  <si>
    <t>ceb40e68-ae75-4ea4-8b7e-0cd197361ddc</t>
  </si>
  <si>
    <t>7175d6bc-3356-4526-9fd0-ec23e1554141</t>
  </si>
  <si>
    <t>958a30d5-5bb1-4bcf-9f7c-e4127e32ca53</t>
  </si>
  <si>
    <t>2e9c10ec-8ad8-4618-8be1-87823f76013a</t>
  </si>
  <si>
    <t>6de782ce-a185-403d-a1a4-c73dbc57c4db</t>
  </si>
  <si>
    <t>74122d1d-af09-4e1d-bec2-13a617d9d0e3</t>
  </si>
  <si>
    <t>56155ade-de23-4cd8-9370-80b31f716463</t>
  </si>
  <si>
    <t>937d99b0-7315-44d9-9769-cc1355d9dd7c</t>
  </si>
  <si>
    <t>Patrick Marquez</t>
  </si>
  <si>
    <t>6d572da6-61b6-441a-bb17-c0ec1cbaefee</t>
  </si>
  <si>
    <t>ffad2a0a-3a69-443a-a75a-ebf8cbaf05f1</t>
  </si>
  <si>
    <t>49060fc6-647b-430c-9972-4710948efb16</t>
  </si>
  <si>
    <t>c59469d5-d263-4bf6-84cd-576bbb23afcd</t>
  </si>
  <si>
    <t>649a5580-9a57-427d-964a-ae530e4d5cc8</t>
  </si>
  <si>
    <t>16e05ec8-00ba-4c2a-87bb-54a10cfd8231</t>
  </si>
  <si>
    <t>ae6b0576-d0cc-4383-8f9d-51d8c711d723</t>
  </si>
  <si>
    <t>31712682-d84a-4f1b-8664-b99b503fac0a</t>
  </si>
  <si>
    <t>de972e57-8988-40e6-8fa6-660c7ad2bc65</t>
  </si>
  <si>
    <t>500ac501-0709-4059-85f0-22b98e0e4c81</t>
  </si>
  <si>
    <t>Steven Meyer</t>
  </si>
  <si>
    <t>6c82d634-8136-49dd-9207-d04078b8c128</t>
  </si>
  <si>
    <t>0a3467de-8e9c-4279-85cf-e20e469cc5be</t>
  </si>
  <si>
    <t>e75c0d09-a514-4813-8d36-bd948c89c1dc</t>
  </si>
  <si>
    <t>fd40c865-873b-497f-8da7-a05e2b3da744</t>
  </si>
  <si>
    <t>781afb01-e128-41e3-a33d-119919e289fd</t>
  </si>
  <si>
    <t>cfdff2be-a901-44ff-9815-65797132f546</t>
  </si>
  <si>
    <t>ba460fb2-760d-4ce7-bb4c-7b0545a81d5e</t>
  </si>
  <si>
    <t>Nicholas Harmon</t>
  </si>
  <si>
    <t>2f022dae-551f-4966-9a44-94ce1b6060e3</t>
  </si>
  <si>
    <t>674aae22-3d32-498f-89f1-56ce87d4bb74</t>
  </si>
  <si>
    <t>15692dc6-2c5c-4d54-965f-b0a8172fc5f0</t>
  </si>
  <si>
    <t>Sherri Burton</t>
  </si>
  <si>
    <t>6c6dbbf6-af8b-401f-b02d-95d174c778fc</t>
  </si>
  <si>
    <t>a02e7a78-1e4e-4f9a-a6d4-602ca41e8b90</t>
  </si>
  <si>
    <t>fa44bf25-de18-497c-8f81-a38319a9c368</t>
  </si>
  <si>
    <t>d39eeac9-4c17-4518-aa09-eccba66f0dbb</t>
  </si>
  <si>
    <t>23f5f54e-5105-41d2-834e-1b158e58aa6b</t>
  </si>
  <si>
    <t>4ebb365f-b8c2-4651-9702-1016bf6af7fd</t>
  </si>
  <si>
    <t>a93b6df5-924c-4cbe-95ce-7b5a80ea718b</t>
  </si>
  <si>
    <t>1abe3ccb-6930-4859-8a0b-d964c8583551</t>
  </si>
  <si>
    <t>Dakota Klein</t>
  </si>
  <si>
    <t>10adfb43-75e9-45b5-b363-ab70f4bddf78</t>
  </si>
  <si>
    <t>f4d3538f-36b4-488c-8611-90b4e605d5f1</t>
  </si>
  <si>
    <t>f23590dd-1de5-4b6f-9958-88d3e1f9e1df</t>
  </si>
  <si>
    <t>f326ffda-4741-45b6-a7da-ac7304c92d78</t>
  </si>
  <si>
    <t>a304ec84-c87b-4b8e-a92c-dc2fdba69e66</t>
  </si>
  <si>
    <t>8caf4aad-1538-48af-b8f7-6ea6f490bef8</t>
  </si>
  <si>
    <t>Michelle Herrera</t>
  </si>
  <si>
    <t>15adc437-9758-498e-8a9f-ed3ad12833b9</t>
  </si>
  <si>
    <t>465f1349-97a2-494d-8daf-a226cbd4a51f</t>
  </si>
  <si>
    <t>05686ffe-5078-4789-8f5c-e8cde6456ef6</t>
  </si>
  <si>
    <t>38b5754a-ab62-44e4-9acf-ea542524ed82</t>
  </si>
  <si>
    <t>0a854b41-7a71-4c47-8a2f-ce521e2e5967</t>
  </si>
  <si>
    <t>7d1b8cb3-af7e-484f-aa96-cb5b2f00ffd5</t>
  </si>
  <si>
    <t>e3043b05-71ac-4842-af6d-dea86960c365</t>
  </si>
  <si>
    <t>49c52ed8-c205-496c-9ec8-cd1455e01f62</t>
  </si>
  <si>
    <t>219bed04-656e-4a8c-b140-f89cec3365ef</t>
  </si>
  <si>
    <t>8520ad3f-f533-4481-83a6-825441bb1962</t>
  </si>
  <si>
    <t>William Meyer</t>
  </si>
  <si>
    <t>2746d7d5-e4ba-4c19-b5fe-89dc06c9fb9f</t>
  </si>
  <si>
    <t>770a6d18-e58e-4ab5-a9a8-ee1feb3d595a</t>
  </si>
  <si>
    <t>Cody Davidson</t>
  </si>
  <si>
    <t>8d011235-078a-4407-9fbb-bbab7c1ef584</t>
  </si>
  <si>
    <t>14d401ad-0c7c-482e-a74c-ee68391b3dae</t>
  </si>
  <si>
    <t>b2a9d12d-b0bf-4cfe-b4b0-e6416bcf1129</t>
  </si>
  <si>
    <t>1c98598d-01e3-4999-a236-8c250dc4f3d9</t>
  </si>
  <si>
    <t>cfe001ef-4a1b-4847-8bde-32f95273570c</t>
  </si>
  <si>
    <t>58e51fe9-75c5-4d9c-be1e-954f7383668b</t>
  </si>
  <si>
    <t>ac2a3d61-cf48-4183-b3b9-a7297988b59e</t>
  </si>
  <si>
    <t>Alejandra Dyer</t>
  </si>
  <si>
    <t>82fdbec0-6125-42b5-8ab2-5b9057804f33</t>
  </si>
  <si>
    <t>51764b78-92c1-421f-8655-8c78ed446d1c</t>
  </si>
  <si>
    <t>e7f5d36c-dca4-4995-a8b0-57b09da83d65</t>
  </si>
  <si>
    <t>2dd9149b-4649-44b3-a388-03dc60fc2462</t>
  </si>
  <si>
    <t>15935a16-7ec4-430f-98b0-e240da9dccf9</t>
  </si>
  <si>
    <t>a42cfb32-af32-422f-895c-98a83ab9aec5</t>
  </si>
  <si>
    <t>1cd2aaaf-5c20-476a-8d39-63ae04837e05</t>
  </si>
  <si>
    <t>Melissa Morton</t>
  </si>
  <si>
    <t>6abdb350-05b7-4c3d-950e-0f0203bdeda6</t>
  </si>
  <si>
    <t>f9801668-f754-451d-934e-36861b52e014</t>
  </si>
  <si>
    <t>f260ebad-f462-45df-8ce6-c6fa067daee3</t>
  </si>
  <si>
    <t>Dr. Adam Jenkins</t>
  </si>
  <si>
    <t>b62bb862-30e0-4e0c-81a0-735e29ca7164</t>
  </si>
  <si>
    <t>86d93a85-081f-43c5-8156-4208ee5344bc</t>
  </si>
  <si>
    <t>616c5fc2-7bbc-4e19-b55b-452f652ee720</t>
  </si>
  <si>
    <t>Jennifer Mcintyre</t>
  </si>
  <si>
    <t>25a47529-c08c-4bba-8f3b-02bd2601c2e1</t>
  </si>
  <si>
    <t>d66bbcea-3d0e-4143-a3b6-a68a8f560c21</t>
  </si>
  <si>
    <t>844b0b0a-712c-4db6-a3e1-884a19c52040</t>
  </si>
  <si>
    <t>f6c66e51-ca01-4f37-a918-3e43b6e9e3d4</t>
  </si>
  <si>
    <t>Christopher Beck</t>
  </si>
  <si>
    <t>42f79f0b-623c-4121-80aa-50e94715e37e</t>
  </si>
  <si>
    <t>aa468d0e-5af1-4406-a3d8-e5cee4563e89</t>
  </si>
  <si>
    <t>ab5e90e4-d363-4f21-954c-34436403c29c</t>
  </si>
  <si>
    <t>e87bcbd9-78f7-4290-ab6a-92f7d1e46eb6</t>
  </si>
  <si>
    <t>d75f8a6f-8a0b-4952-a50c-9b11a5fa8d22</t>
  </si>
  <si>
    <t>d6cec458-88ff-42f7-96ba-d9cad48f849a</t>
  </si>
  <si>
    <t>ad20041d-975c-4cd9-937c-43c935848008</t>
  </si>
  <si>
    <t>8f8d93e0-fff5-49d0-8659-0be44ff0ff68</t>
  </si>
  <si>
    <t>885612c4-0f98-4567-a08a-ae2ee44d2da9</t>
  </si>
  <si>
    <t>Keith White</t>
  </si>
  <si>
    <t>647b9414-f58f-4ace-ab0c-4d1f5c800541</t>
  </si>
  <si>
    <t>ac390a88-db4f-4f00-ac37-4d162eae2c0c</t>
  </si>
  <si>
    <t>bdfa06f1-b32f-4ab6-aaae-01e6f8a0a39b</t>
  </si>
  <si>
    <t>1a42181c-47cf-46e2-94fd-f1fb86810fbe</t>
  </si>
  <si>
    <t>Olivia Bush</t>
  </si>
  <si>
    <t>ce10a18f-2fc0-4ec5-af3e-9e461de9a395</t>
  </si>
  <si>
    <t>fff144f6-9571-4c14-9f5e-864fa5c9cad3</t>
  </si>
  <si>
    <t>ed48a615-a12c-4106-bd37-67e7f76cfe31</t>
  </si>
  <si>
    <t>Jesse Brown</t>
  </si>
  <si>
    <t>c54eb034-ca15-475b-8739-da23d0b03c6c</t>
  </si>
  <si>
    <t>b1c3fda3-7ca2-4faf-9b40-653c17f1c95e</t>
  </si>
  <si>
    <t>ca0a3157-881b-44ae-9f2c-ae771e57ddcb</t>
  </si>
  <si>
    <t>Jaime Parks</t>
  </si>
  <si>
    <t>ff35dd79-2588-4b47-a6b4-4a09d2c318fd</t>
  </si>
  <si>
    <t>dceb71c7-0129-4bf3-85b1-3355109c53f3</t>
  </si>
  <si>
    <t>6644149a-eb33-4f7a-9139-ed6db9fc772e</t>
  </si>
  <si>
    <t>d6482b6b-e8ad-44c6-a811-b3ea25318bdb</t>
  </si>
  <si>
    <t>6a94ee37-fe68-40b6-b567-7d28e59a9133</t>
  </si>
  <si>
    <t>Jason Odonnell</t>
  </si>
  <si>
    <t>7b06ef5f-cf67-41bd-9258-1b536677849c</t>
  </si>
  <si>
    <t>5e06d800-3976-4f80-9631-699df82e1c3b</t>
  </si>
  <si>
    <t>afa7052a-de28-40dd-8314-5efb77a50a2b</t>
  </si>
  <si>
    <t>f8dd5264-990b-4a76-8c0f-e5109cc1b250</t>
  </si>
  <si>
    <t>a21c071d-aea1-4f3f-ac48-483820d4b429</t>
  </si>
  <si>
    <t>Amy Wilson</t>
  </si>
  <si>
    <t>8a3a5114-d957-47f9-aef5-61dd3b17bbe7</t>
  </si>
  <si>
    <t>f227dabd-e823-4431-99c4-39266571d718</t>
  </si>
  <si>
    <t>04d873c4-5ee0-40e6-b38e-66adbb9d7e44</t>
  </si>
  <si>
    <t>1ff8b2af-c017-4264-a15f-73d990f5ef73</t>
  </si>
  <si>
    <t>bb0f6c61-3a22-48c2-a796-1684eaa5ca5c</t>
  </si>
  <si>
    <t>12a0066a-04be-4616-818e-105796ad4ff8</t>
  </si>
  <si>
    <t>21f5aee6-862c-4b1f-b7d9-1a1970b11e71</t>
  </si>
  <si>
    <t>7f5e1ce6-d7df-4ec7-93b3-143a59b2cda8</t>
  </si>
  <si>
    <t>Christina Johnson</t>
  </si>
  <si>
    <t>a2403991-2465-4e94-97e5-dd888e0accfd</t>
  </si>
  <si>
    <t>2ce49284-64ee-4791-9e40-bf0cd708ad98</t>
  </si>
  <si>
    <t>f08cbae1-a493-4c9d-99c9-bba9f7cf5d47</t>
  </si>
  <si>
    <t>9e1b3e6c-3f1c-4f07-899b-53b10e7089f0</t>
  </si>
  <si>
    <t>fec0ffed-ad76-430f-b9c2-d1ef68926f3d</t>
  </si>
  <si>
    <t>2021-04-20</t>
  </si>
  <si>
    <t>b05db9ad-fe9f-4d21-b03d-1d5c2e1b517b</t>
  </si>
  <si>
    <t>d16cfa56-799a-4e51-bddd-f99d85b52d5a</t>
  </si>
  <si>
    <t>9e2e5e58-6821-4ad7-b342-8622b1d6c079</t>
  </si>
  <si>
    <t>9b9e2df5-a7fd-45c2-a753-f40065611ca2</t>
  </si>
  <si>
    <t>Darlene French</t>
  </si>
  <si>
    <t>a06b2da9-51a6-4b5c-8a29-10eb78afcf55</t>
  </si>
  <si>
    <t>de0a82ea-f1c2-40aa-86bf-41dd52b0a5ee</t>
  </si>
  <si>
    <t>b9628fae-1cef-4fb6-919a-03ee23ad5101</t>
  </si>
  <si>
    <t>51d2cee2-1747-4f4e-bb7a-e3524011dadb</t>
  </si>
  <si>
    <t>f5cb8778-948b-494f-8c0f-d3f06880927c</t>
  </si>
  <si>
    <t>0141c6a8-8067-4f75-9543-521cb07e6d96</t>
  </si>
  <si>
    <t>60903b9b-601e-4b73-94bc-5e558043641f</t>
  </si>
  <si>
    <t>9299628b-30d6-483f-8716-a73b7f4d2d6e</t>
  </si>
  <si>
    <t>Ashley Murphy</t>
  </si>
  <si>
    <t>24ea9ea3-b574-4cc4-acdf-4811e16fec22</t>
  </si>
  <si>
    <t>1374897d-d3b8-4fa2-af55-51aee3c4a794</t>
  </si>
  <si>
    <t>59b41cc5-fa53-41c7-8992-7db7d66534a1</t>
  </si>
  <si>
    <t>75578241-8cc2-4f6c-8c22-31e1d2401d57</t>
  </si>
  <si>
    <t>8b0f0a89-c7d8-4074-a28f-5566a7138eb6</t>
  </si>
  <si>
    <t>7c766aab-1156-4160-8bb0-c25e4353f68e</t>
  </si>
  <si>
    <t>Laura Sims</t>
  </si>
  <si>
    <t>9b061af9-e9fe-44d8-bdfb-19f13a5254f7</t>
  </si>
  <si>
    <t>02d5c79b-0ade-4c15-ae07-549e17bcf91b</t>
  </si>
  <si>
    <t>0a03f545-2805-431d-9496-900b9749dda2</t>
  </si>
  <si>
    <t>41251460-0f7b-46b1-90cc-bc13860d7fa9</t>
  </si>
  <si>
    <t>56e18911-2271-4823-a014-48257bf18088</t>
  </si>
  <si>
    <t>1e907cb8-dee8-4a59-b15f-096cf8c2ef20</t>
  </si>
  <si>
    <t>Lauren Bennett</t>
  </si>
  <si>
    <t>03712948-db9c-4341-8567-078c4c9bf095</t>
  </si>
  <si>
    <t>55416b2f-999e-4d26-b8c7-70076017f7b8</t>
  </si>
  <si>
    <t>Christine Nguyen</t>
  </si>
  <si>
    <t>a11e00a6-365e-4cbc-b234-a4ab068e83e0</t>
  </si>
  <si>
    <t>61bfbdb3-281a-4cd1-91d4-cb80e8103559</t>
  </si>
  <si>
    <t>92fb951e-eb38-4d6b-9a38-954da30357ff</t>
  </si>
  <si>
    <t>1338e09d-d995-4d9d-a54d-d17192ba46f1</t>
  </si>
  <si>
    <t>c2acabe7-425c-49a4-bf04-805df53d05f2</t>
  </si>
  <si>
    <t>b8cea28b-45ef-48e0-afc9-ca2ead3118db</t>
  </si>
  <si>
    <t>6f6044df-58bc-4a2b-81ba-03bebdf4fe1f</t>
  </si>
  <si>
    <t>b23e7193-ce48-4997-8e18-a0b4eb1179ce</t>
  </si>
  <si>
    <t>Lauren Henderson</t>
  </si>
  <si>
    <t>9e8c3d38-0cc8-4a05-a7ad-f94788330f6b</t>
  </si>
  <si>
    <t>4554e720-beea-4a68-baab-7e42c5cae436</t>
  </si>
  <si>
    <t>78c5e92e-be35-4d57-a5bb-d5b90ac0f984</t>
  </si>
  <si>
    <t>ae984dab-8408-4e6b-8be9-826ef12a2773</t>
  </si>
  <si>
    <t>a7e97926-297a-4aa4-94f8-df74f7bd2394</t>
  </si>
  <si>
    <t>934f6e9a-62a3-429e-9923-2440b6bdfedf</t>
  </si>
  <si>
    <t>4ae13389-20cd-4066-a8f0-9caac18b95c7</t>
  </si>
  <si>
    <t>08ce1728-b8b9-46fa-88c2-56fc493f544d</t>
  </si>
  <si>
    <t>30bc8cdf-c19e-4168-b3e4-26e8abe05bf3</t>
  </si>
  <si>
    <t>13e066ab-f9ac-4f4d-9504-6ae05898b1b3</t>
  </si>
  <si>
    <t>f9348290-72b0-4a98-a255-92086c056b1a</t>
  </si>
  <si>
    <t>Donna Levine</t>
  </si>
  <si>
    <t>33dd9493-b5fc-49ca-8edf-29adcba96f4a</t>
  </si>
  <si>
    <t>effa4e7b-5d41-4b10-ae3b-de75dfff62b8</t>
  </si>
  <si>
    <t>87c1392c-4a31-447e-aea8-06a2abb168f5</t>
  </si>
  <si>
    <t>f8dd5ae7-284f-499a-b014-38b46af14df4</t>
  </si>
  <si>
    <t>19ab148b-c760-44ca-9704-abb8ca280f04</t>
  </si>
  <si>
    <t>53cbb090-db7f-44c4-bbba-131f108e6993</t>
  </si>
  <si>
    <t>3f0f0ce7-2212-4d00-80b8-13ff131461a9</t>
  </si>
  <si>
    <t>380ef50c-9a05-43ed-a195-e266baf0a9cd</t>
  </si>
  <si>
    <t>Miguel Anderson</t>
  </si>
  <si>
    <t>558e6523-2510-4c12-8ab6-29eaf817c6da</t>
  </si>
  <si>
    <t>f5ed5ccb-3e72-4dd4-b119-e013d5d9eb14</t>
  </si>
  <si>
    <t>c6168150-6693-4d9e-9f59-c4c4a8bf3ba8</t>
  </si>
  <si>
    <t>2cb4eb31-c136-4e49-be8b-8e7099b3655e</t>
  </si>
  <si>
    <t>22b71884-687a-4e37-80f6-f06a2f622522</t>
  </si>
  <si>
    <t>1bbe2437-4d0b-49f7-b0a6-42a9707cd0ea</t>
  </si>
  <si>
    <t>90fd9b55-16ef-47dd-81b9-57638212ce6f</t>
  </si>
  <si>
    <t>9ae6f36c-0256-4bbd-b37d-33c4fe1fd998</t>
  </si>
  <si>
    <t>3fb4237e-e3e0-461c-b097-040490586f7c</t>
  </si>
  <si>
    <t>ecbacf07-6bf4-4005-beaf-f79e2d744456</t>
  </si>
  <si>
    <t>30a372b4-1126-4a1d-97c8-d2dec31434ff</t>
  </si>
  <si>
    <t>Mr. Andrew Nichols</t>
  </si>
  <si>
    <t>021892a6-9dd1-44a7-b95e-fbe4a5f11e36</t>
  </si>
  <si>
    <t>0f1beace-8440-4745-8d5e-d10b46b3ea88</t>
  </si>
  <si>
    <t>8e7a707c-a866-4f2e-854a-132a418f53c7</t>
  </si>
  <si>
    <t>e7664580-08e7-4ebd-bb2b-049b489cca7d</t>
  </si>
  <si>
    <t>c15689c8-21a7-455c-8fe1-299ff1f46cde</t>
  </si>
  <si>
    <t>1b55a989-1629-4b32-9aaf-d4d70c4dc7cc</t>
  </si>
  <si>
    <t>fcdf8ee6-2394-48fc-a0e2-069921238fb6</t>
  </si>
  <si>
    <t>288a9740-dd27-4a05-81be-9d952afef9d0</t>
  </si>
  <si>
    <t>d1e69b1b-163c-4d6a-8ee8-e38d1b58651e</t>
  </si>
  <si>
    <t>a184973c-1e0a-4884-8132-1fb88fbb2af9</t>
  </si>
  <si>
    <t>Patricia Mitchell</t>
  </si>
  <si>
    <t>45c539e8-3338-4e69-a722-b8bcf760a492</t>
  </si>
  <si>
    <t>c9599cd3-a785-4b9e-92f5-9f113341a9b6</t>
  </si>
  <si>
    <t>dd9cbb0c-b473-4019-aea3-a88db5498241</t>
  </si>
  <si>
    <t>d27da6ea-5b2a-4fd3-af9a-48c466ddabf4</t>
  </si>
  <si>
    <t>5c422052-2ae5-4484-8056-3bcd2301261e</t>
  </si>
  <si>
    <t>514159b4-43ec-4ab7-8427-7c6a789b6e5c</t>
  </si>
  <si>
    <t>123c69e7-a822-48d7-947d-6e7c41c85e6e</t>
  </si>
  <si>
    <t>ef50bca3-c598-41c4-a5a9-b0ccf0bf0cb9</t>
  </si>
  <si>
    <t>20c3f525-5156-4873-8f66-1ba1c49f9a42</t>
  </si>
  <si>
    <t>965402f8-38a7-414b-a871-303165c2621f</t>
  </si>
  <si>
    <t>Madison Spence</t>
  </si>
  <si>
    <t>21f8db25-8bac-453e-b951-71eb3bf5d31d</t>
  </si>
  <si>
    <t>a0edd79a-194a-4def-bcbd-cf08d8e5663c</t>
  </si>
  <si>
    <t>5f836edb-5d87-413a-83ad-1c8d8d55e898</t>
  </si>
  <si>
    <t>33161f28-204e-4ff3-9b0c-1be2dab117be</t>
  </si>
  <si>
    <t>8eff5e7e-57cc-49dc-95d1-5a172323aca6</t>
  </si>
  <si>
    <t>da499434-fcf1-4141-9e34-17dc7f333355</t>
  </si>
  <si>
    <t>bb0bed38-f8c4-423d-a307-4489898acf9f</t>
  </si>
  <si>
    <t>cc9e2064-4f33-4edc-ba88-b2cafc3f3f98</t>
  </si>
  <si>
    <t>3f30febc-9ee9-486a-b7a9-9c8705a41193</t>
  </si>
  <si>
    <t>434cb24c-c625-4d6d-b92d-e54f337e6c1d</t>
  </si>
  <si>
    <t>ec12024b-653f-488b-8220-ad1e00c22608</t>
  </si>
  <si>
    <t>Ashley Booth</t>
  </si>
  <si>
    <t>c3c595c8-da54-49fa-9472-7e2999f279e3</t>
  </si>
  <si>
    <t>671bfe6c-a371-4311-a913-010d8af44bb8</t>
  </si>
  <si>
    <t>ca32172b-0e4b-4b74-99c9-8dbfb0aff121</t>
  </si>
  <si>
    <t>0919a2d9-0884-4c07-98a6-4754679cc971</t>
  </si>
  <si>
    <t>d96df4d3-c417-4db3-b29a-37b0baf381c8</t>
  </si>
  <si>
    <t>53c16c42-d232-4df9-8843-f284c1c0e83b</t>
  </si>
  <si>
    <t>James Gordon</t>
  </si>
  <si>
    <t>15390c2d-dc85-4a69-a806-6a439defbb84</t>
  </si>
  <si>
    <t>81cdbb9d-1aa0-4166-96dc-3d51dbfc2d74</t>
  </si>
  <si>
    <t>1ee17f22-84a9-46fe-b94f-06d83507a122</t>
  </si>
  <si>
    <t>926e52d4-ed02-44c1-8949-b791a17fd445</t>
  </si>
  <si>
    <t>67319beb-5fd5-4c4b-b54d-41a2b6f13d16</t>
  </si>
  <si>
    <t>Joshua Dennis</t>
  </si>
  <si>
    <t>6e066c89-2935-40bc-a9ec-3a67460f4049</t>
  </si>
  <si>
    <t>9ef85244-f183-437a-894a-b730ce8d7344</t>
  </si>
  <si>
    <t>Jose Smith</t>
  </si>
  <si>
    <t>4981006e-57d2-46ae-a1c0-a4c3f42686ee</t>
  </si>
  <si>
    <t>314d5747-a993-4ff8-952c-b9c2b974611f</t>
  </si>
  <si>
    <t>08ac650e-2aee-476b-bffa-c6a3800fcd2c</t>
  </si>
  <si>
    <t>dde557e7-56f8-46c1-ab33-6aaf759a60cc</t>
  </si>
  <si>
    <t>84827659-0a33-487b-98ab-cd7bafe705d0</t>
  </si>
  <si>
    <t>92b428c1-b55c-425e-881d-7cfc3c185d73</t>
  </si>
  <si>
    <t>6de794f1-cae5-471c-888f-02847342de8a</t>
  </si>
  <si>
    <t>2024-11-22</t>
  </si>
  <si>
    <t>3da902b9-73b6-4fe7-a537-5282aa668cc0</t>
  </si>
  <si>
    <t>6e7b0159-f18e-4ec1-ac1f-13b2f25fdd5e</t>
  </si>
  <si>
    <t>David Gamble</t>
  </si>
  <si>
    <t>2c5c35a9-a9a2-485f-8b4e-facc91a1aa3b</t>
  </si>
  <si>
    <t>38b6d7f7-9d1b-4a8e-9c05-ca5f517b6a6f</t>
  </si>
  <si>
    <t>c5e7f12a-e746-446d-91c9-d90f5cc6d064</t>
  </si>
  <si>
    <t>a14408f3-43b9-4e79-8c27-2b54109f2074</t>
  </si>
  <si>
    <t>5a05ac3e-46b9-43a0-98d3-322ad7c2479b</t>
  </si>
  <si>
    <t>da4de8b7-3148-40ae-97c7-13c23c0f5fd0</t>
  </si>
  <si>
    <t>055e945b-d04f-4f8f-9f8b-3db5c9260fd9</t>
  </si>
  <si>
    <t>835679e0-9824-41db-a414-74ccc84e4044</t>
  </si>
  <si>
    <t>b6d23d00-e3ce-4328-be16-e5f0ce971bb5</t>
  </si>
  <si>
    <t>Tammy Weeks</t>
  </si>
  <si>
    <t>3ba247bd-07e6-4a9b-a41c-b80132a27d52</t>
  </si>
  <si>
    <t>2aef6487-d460-4cd0-ba50-00097a3e2d64</t>
  </si>
  <si>
    <t>82b4e744-2eb0-43bd-a3d0-e9e84109c440</t>
  </si>
  <si>
    <t>858b3f02-49e4-4f98-b8ee-b04d8c3d2218</t>
  </si>
  <si>
    <t>f90e5d74-2c8e-4696-9887-3c426284660b</t>
  </si>
  <si>
    <t>Jonathan Hernandez</t>
  </si>
  <si>
    <t>24e82885-fcdc-4ace-895f-c6bede92ccc2</t>
  </si>
  <si>
    <t>a090da2b-d9cd-4e79-a333-255453417ec7</t>
  </si>
  <si>
    <t>24b06ae1-13d3-42a3-8a73-c82f23a19220</t>
  </si>
  <si>
    <t>52f9c352-6f86-4a5c-928e-2310b3bc9fc6</t>
  </si>
  <si>
    <t>8a386311-5de4-4e0b-835d-a710fe42ef22</t>
  </si>
  <si>
    <t>e65dcf3e-06f6-47a7-bcfa-d8b6f8e2baca</t>
  </si>
  <si>
    <t>9454c533-2d7f-4fe0-b9e9-c720abf79c59</t>
  </si>
  <si>
    <t>Courtney Rivera</t>
  </si>
  <si>
    <t>fc4f54e4-876a-4f9a-a94b-1da3fbaca689</t>
  </si>
  <si>
    <t>e4dd2135-6849-44f9-9a89-980792387b15</t>
  </si>
  <si>
    <t>dde97156-1d5f-439e-b700-8c91ffec83c8</t>
  </si>
  <si>
    <t>3712a86d-7922-4d1f-b906-422c67fc2a7c</t>
  </si>
  <si>
    <t>6275cad7-a56d-41cd-a681-c6b864637017</t>
  </si>
  <si>
    <t>2b51f2c6-1933-4f4f-a048-75f3268968df</t>
  </si>
  <si>
    <t>c08c5ec3-c887-404b-9563-88fad8314fe9</t>
  </si>
  <si>
    <t>bcbe7d86-0bb5-4b92-8d90-cdce8704365c</t>
  </si>
  <si>
    <t>5be4a166-d158-40a6-8ca1-520b6075a5ac</t>
  </si>
  <si>
    <t>4367c62f-6e49-4afb-9283-9204c279c695</t>
  </si>
  <si>
    <t>e26b353b-0502-4e5f-8ade-68d60e84a6c8</t>
  </si>
  <si>
    <t>Kathleen Powell</t>
  </si>
  <si>
    <t>c87c6e03-8d4c-499b-9e8d-0764e52f9ae1</t>
  </si>
  <si>
    <t>ad5eb827-a038-446b-b6ad-1f806a3bdab7</t>
  </si>
  <si>
    <t>5c0661c0-6b54-4e86-8fb6-6f5c0e12d49f</t>
  </si>
  <si>
    <t>51c82f89-214a-44f2-8308-bb08a59cf169</t>
  </si>
  <si>
    <t>Jesse Nguyen</t>
  </si>
  <si>
    <t>aa5caf1f-3db3-4b31-bb86-5efdd6e7bbf9</t>
  </si>
  <si>
    <t>b0d408d0-8578-4a46-ba48-320eedcc0b17</t>
  </si>
  <si>
    <t>d59c7068-daf1-444a-8a27-31f565f7cf94</t>
  </si>
  <si>
    <t>cf54515e-06fc-4c40-a090-d1103c21fdeb</t>
  </si>
  <si>
    <t>f8a6cda8-323a-462b-8a91-7e5e330fc568</t>
  </si>
  <si>
    <t>ea6dadb1-e6df-4674-886e-ee91dc2ba180</t>
  </si>
  <si>
    <t>Kirsten Boone</t>
  </si>
  <si>
    <t>2ad1aea0-4280-4f4e-bfbd-bd57239ff035</t>
  </si>
  <si>
    <t>46e89f9f-7eca-42a8-b2a9-2966b915f418</t>
  </si>
  <si>
    <t>a9290970-9e25-416c-98e2-ead8d71864ea</t>
  </si>
  <si>
    <t>Courtney Mcdowell</t>
  </si>
  <si>
    <t>6a908616-ad94-4264-b9cb-cf0ebced1069</t>
  </si>
  <si>
    <t>b1daf32f-8a44-4ebd-b4c3-a52c7eb0b7dc</t>
  </si>
  <si>
    <t>80d31272-d570-47b2-9b31-f4dadd7d546e</t>
  </si>
  <si>
    <t>2bf7aff5-a98a-4042-abf4-db134bf0b3ee</t>
  </si>
  <si>
    <t>2dcc3342-18a8-4809-a763-948b0d8f0ddd</t>
  </si>
  <si>
    <t>5db6985b-5253-45df-b142-f3277f907284</t>
  </si>
  <si>
    <t>99a0b7ed-bbfa-471f-9431-c089d129c25c</t>
  </si>
  <si>
    <t>e1181f82-09bc-4e3a-9272-03ac01d1c2bc</t>
  </si>
  <si>
    <t>76d5f0d1-f438-4876-be97-e0b1754eb050</t>
  </si>
  <si>
    <t>9ca8ff0f-52fa-43de-b931-39cc07f597be</t>
  </si>
  <si>
    <t>0f7f834a-d7ef-444b-8a81-edecc90fef25</t>
  </si>
  <si>
    <t>Jeff Turner</t>
  </si>
  <si>
    <t>ff815ac0-e8b7-4d0d-ace0-5c15a7d15943</t>
  </si>
  <si>
    <t>6480fec2-9dcc-46f5-8fe7-f740c68237ed</t>
  </si>
  <si>
    <t>657cbefe-a227-49a0-9810-f093727a8dd6</t>
  </si>
  <si>
    <t>374b8f9c-d976-4a17-b9ad-5d506d166e4d</t>
  </si>
  <si>
    <t>65aab185-afd9-44d6-9275-0c131cb069b4</t>
  </si>
  <si>
    <t>d82fc3b1-ce71-49b5-8f9b-1917c6c1fef6</t>
  </si>
  <si>
    <t>6da19d8d-5386-4c4f-8672-fc8a1d9b08bd</t>
  </si>
  <si>
    <t>Michael Barrett</t>
  </si>
  <si>
    <t>dec5e2a6-165e-46af-af95-58d971964a74</t>
  </si>
  <si>
    <t>252d66df-7934-4450-a789-cd9a87d50196</t>
  </si>
  <si>
    <t>881ede10-d732-47c8-a573-98fd3cb847ff</t>
  </si>
  <si>
    <t>Sarah Cole</t>
  </si>
  <si>
    <t>3c4481f8-c1cd-4bea-b9e1-d51ecd595c9b</t>
  </si>
  <si>
    <t>612017c9-377e-4b24-a5ff-1554d0883077</t>
  </si>
  <si>
    <t>fef879c8-2080-4f57-97e3-eb94751262c0</t>
  </si>
  <si>
    <t>4a58cc57-8488-41aa-acb9-698288453d6c</t>
  </si>
  <si>
    <t>bc6bae52-b248-4b40-a169-588a7415fff0</t>
  </si>
  <si>
    <t>25fbd441-9cce-4ec5-b9c5-eb03d01e2ff3</t>
  </si>
  <si>
    <t>1576ee4b-6346-4047-b98f-9c3439ef0716</t>
  </si>
  <si>
    <t>0cbbab5b-933e-4b12-9d1e-027a467c7672</t>
  </si>
  <si>
    <t>11caa1a4-d3ec-4cdf-a709-3707f6c5ca27</t>
  </si>
  <si>
    <t>4d8da053-af3e-47c1-b1cd-bb512070283a</t>
  </si>
  <si>
    <t>2876c06b-a8f9-46b6-81f7-fa86aa6b6922</t>
  </si>
  <si>
    <t>Kimberly Scott</t>
  </si>
  <si>
    <t>b367e516-3876-44d3-b539-c20610defc94</t>
  </si>
  <si>
    <t>674c04dc-5434-4280-a774-964f8f12cfef</t>
  </si>
  <si>
    <t>Richard Ray</t>
  </si>
  <si>
    <t>7069a0c5-ade6-40b1-9766-f8cb44f22ea0</t>
  </si>
  <si>
    <t>ac60bf45-6ef0-4f68-adb3-d8ffec2a0961</t>
  </si>
  <si>
    <t>aee51a27-b5ad-43ca-b421-7b0387fc52ec</t>
  </si>
  <si>
    <t>d61416ad-a98b-4da3-9f18-a77bb98855ad</t>
  </si>
  <si>
    <t>95f97606-87de-4437-86b3-3b0011e12a4c</t>
  </si>
  <si>
    <t>0676e911-2f7c-4a5c-9ab1-6bc713814b03</t>
  </si>
  <si>
    <t>88a09f7b-2432-4bda-b524-a1a37118de7d</t>
  </si>
  <si>
    <t>b9e4d571-3904-4e6c-96c8-871eee51a7c9</t>
  </si>
  <si>
    <t>b4a1e2cc-6551-4142-9a1a-a9b2c0b59b2b</t>
  </si>
  <si>
    <t>637dc508-65fd-42de-a88b-5662e5af714f</t>
  </si>
  <si>
    <t>6f634e28-8543-4a44-887d-a13f52eabeba</t>
  </si>
  <si>
    <t>Elizabeth Martinez</t>
  </si>
  <si>
    <t>a3156aed-acf6-432f-a34d-e1077127919c</t>
  </si>
  <si>
    <t>1c6e739d-f31f-487f-b67e-bf744193aef2</t>
  </si>
  <si>
    <t>f6247c64-e484-472a-acc7-d9b087725a5b</t>
  </si>
  <si>
    <t>38eb52a3-ab69-4892-acb9-a0b3060245be</t>
  </si>
  <si>
    <t>Shannon Rogers</t>
  </si>
  <si>
    <t>8f04fe59-08ac-4691-a5e8-d4037acb0283</t>
  </si>
  <si>
    <t>780c2f7f-6713-4600-8398-b307f9eda762</t>
  </si>
  <si>
    <t>1fa0953e-17d2-49eb-a1f7-93c22b3fb704</t>
  </si>
  <si>
    <t>a6a6a4ea-0ab1-408e-80b6-1896360ba1fc</t>
  </si>
  <si>
    <t>66bb8a8f-9eab-48b0-8d35-d469b8f15ab5</t>
  </si>
  <si>
    <t>88127395-91f0-44ad-abd6-97489f885d5a</t>
  </si>
  <si>
    <t>David Fry</t>
  </si>
  <si>
    <t>0d6607ea-24bd-4e64-8dc8-f465849ca12a</t>
  </si>
  <si>
    <t>1102fe67-6e76-4289-802c-3c513bc657d0</t>
  </si>
  <si>
    <t>ccf65a62-d7c8-4f61-b4e6-8b34df73cc4a</t>
  </si>
  <si>
    <t>c549f870-300c-4c81-80cc-e38ac86bd438</t>
  </si>
  <si>
    <t>f1972696-3ef4-4dea-87ff-7a0e829a873a</t>
  </si>
  <si>
    <t>43d7c064-b25b-42c9-9b91-0a05cb2f99ae</t>
  </si>
  <si>
    <t>25bfad7d-b271-4a63-84cd-3199a7478e65</t>
  </si>
  <si>
    <t>Mike Shah</t>
  </si>
  <si>
    <t>dfd9f44b-54ee-4167-957e-d9a9a5d1657f</t>
  </si>
  <si>
    <t>5b98702d-dd96-471e-8365-1643614d2129</t>
  </si>
  <si>
    <t>78732a0d-c4f9-498c-a3ca-edae4e6ff801</t>
  </si>
  <si>
    <t>5f345959-c191-441a-af19-ec5259c34a3f</t>
  </si>
  <si>
    <t>b855a9b8-b458-4734-bd49-5d8ff9543c86</t>
  </si>
  <si>
    <t>Steven Smith</t>
  </si>
  <si>
    <t>26d7bb43-fb54-41a0-989b-2fa5245972e3</t>
  </si>
  <si>
    <t>008f42e5-637a-44f8-a2da-c22c9941ef4a</t>
  </si>
  <si>
    <t>d01dcb33-d806-4cc1-a19c-bd7d38a53a82</t>
  </si>
  <si>
    <t>0c5f65cb-5ee9-4220-9310-a57b8accde6b</t>
  </si>
  <si>
    <t>fd7244ad-6516-4b3d-ad17-6000537d3804</t>
  </si>
  <si>
    <t>Matthew Hood</t>
  </si>
  <si>
    <t>9a114968-63a2-4321-8257-4e577b830ad6</t>
  </si>
  <si>
    <t>23bbc5ed-b110-4702-986f-b59deb63abaf</t>
  </si>
  <si>
    <t>c6701e1a-d24f-4f88-b7dd-ef9cc10aeba0</t>
  </si>
  <si>
    <t>3798e3bf-8d1a-4bc1-930d-861e43d04519</t>
  </si>
  <si>
    <t>2ed43198-63ac-4153-969e-6fec99177b57</t>
  </si>
  <si>
    <t>3891becb-461e-4fd0-8362-0b8751c0c510</t>
  </si>
  <si>
    <t>ec76a46f-6270-455d-8b7a-4722cec5f96e</t>
  </si>
  <si>
    <t>e9423db4-c150-42d6-aef9-55a847bda59f</t>
  </si>
  <si>
    <t>71f802ed-749a-40ae-a020-7f4558ed4ef9</t>
  </si>
  <si>
    <t>4338faa7-9e38-463f-805d-b5b356ab8e3d</t>
  </si>
  <si>
    <t>dbcbb35b-c078-40ce-8e10-4cca79d99d02</t>
  </si>
  <si>
    <t>Heather Reid</t>
  </si>
  <si>
    <t>53a721b1-dce9-46a4-a923-dc6809a67da0</t>
  </si>
  <si>
    <t>6b08caca-f290-4302-b22e-7a9443cb6d48</t>
  </si>
  <si>
    <t>069d8bc5-3b45-4c6d-87f6-bd7b2e56946e</t>
  </si>
  <si>
    <t>Aimee Boyd</t>
  </si>
  <si>
    <t>a902d8fa-9071-4706-8005-5fb7009bc4bb</t>
  </si>
  <si>
    <t>1a430613-fdd9-4ddc-8885-e7c75ff6eddf</t>
  </si>
  <si>
    <t>06c37996-41f0-4e19-a233-daf56766eea5</t>
  </si>
  <si>
    <t>d12b6c72-457d-4b20-b417-72efd29cfe91</t>
  </si>
  <si>
    <t>6f75aeb6-090d-46e3-9156-ab5b6d3fbfff</t>
  </si>
  <si>
    <t>6cbae8a3-3b46-40bf-b81c-ddb3d90d481f</t>
  </si>
  <si>
    <t>a5f0cb5d-4174-48f0-9f09-8345121ed44f</t>
  </si>
  <si>
    <t>Olivia Morgan</t>
  </si>
  <si>
    <t>c1890717-2e5a-4e8b-8991-b8d9d2b6bc43</t>
  </si>
  <si>
    <t>55518b48-b7c7-480e-9960-bba121d82d09</t>
  </si>
  <si>
    <t>4777f244-e5fb-4f6b-b2e6-e180c6c6b8d7</t>
  </si>
  <si>
    <t>76ea81bd-a170-464a-8aeb-04c3dd5fd8ff</t>
  </si>
  <si>
    <t>aecc8c1f-3be2-49e5-935c-7c775096eae2</t>
  </si>
  <si>
    <t>58b546a9-4c7b-46d4-a02b-a3c7a909dd52</t>
  </si>
  <si>
    <t>caff3f66-e222-4826-8bdd-9be66d3d31cd</t>
  </si>
  <si>
    <t>56933575-0d36-4308-8ff2-0d89e1997e24</t>
  </si>
  <si>
    <t>0298728c-acb1-4574-9dea-ed51ccd4e37f</t>
  </si>
  <si>
    <t>92fe28e5-2bc7-43ed-9be0-8882aef9265c</t>
  </si>
  <si>
    <t>Teresa Gardner</t>
  </si>
  <si>
    <t>87984099-7a14-4241-9d37-ef147e98dc6a</t>
  </si>
  <si>
    <t>1ec207ab-7fdb-4e66-b266-b0d4a34481ff</t>
  </si>
  <si>
    <t>76ee56c8-78ec-4cc3-99bc-3552c9f51c2d</t>
  </si>
  <si>
    <t>637f199d-483f-4556-a1f0-a86c93c87854</t>
  </si>
  <si>
    <t>27d0d11a-c2b7-47bf-b2ba-cd2df844b5dc</t>
  </si>
  <si>
    <t>ec11ba0c-a96d-4472-8ae3-43c66b20d047</t>
  </si>
  <si>
    <t>dcf17f4e-5504-4ad8-94b1-98fda9a4dd08</t>
  </si>
  <si>
    <t>ac4717bf-5374-45fd-963f-dd260af1dd6f</t>
  </si>
  <si>
    <t>Regina Wilson</t>
  </si>
  <si>
    <t>113e5e2c-89b1-46ff-8bc9-a651a86d6a19</t>
  </si>
  <si>
    <t>d03d2198-4639-4be9-ac17-86d17db111dd</t>
  </si>
  <si>
    <t>05b24250-e277-4464-bef1-1a83f18ca60f</t>
  </si>
  <si>
    <t>64c7c82c-faa8-4b33-b3ba-9dddd0b5292f</t>
  </si>
  <si>
    <t>b58a1a2d-4e24-4ba9-8cf9-ae41bce5222c</t>
  </si>
  <si>
    <t>Robert Decker</t>
  </si>
  <si>
    <t>371272d1-9f02-405f-841f-f102a8d55994</t>
  </si>
  <si>
    <t>099e72e5-332e-4bfc-bac4-6063031acc1a</t>
  </si>
  <si>
    <t>a8427ce5-0209-4ad7-9623-d3aa09003850</t>
  </si>
  <si>
    <t>705d3d2e-4faa-46c8-871c-0719e5e71282</t>
  </si>
  <si>
    <t>56588a04-7421-498c-9e8e-f8b60808b341</t>
  </si>
  <si>
    <t>dbc7fe19-8087-4ca5-85d9-2bdd08403a62</t>
  </si>
  <si>
    <t>Robert Sandoval</t>
  </si>
  <si>
    <t>3adb8a5d-06c6-4f21-83d8-5dafe2408b24</t>
  </si>
  <si>
    <t>c33c665e-9fc5-4553-8ed5-c704786cac8a</t>
  </si>
  <si>
    <t>097396e7-561d-4298-bc86-6ebbda8e9463</t>
  </si>
  <si>
    <t>89b75f4e-992b-4537-a21a-e786a1c388be</t>
  </si>
  <si>
    <t>2e26802a-a2ee-4526-ae4e-84174d25ba97</t>
  </si>
  <si>
    <t>beefbdb9-fa6e-4af6-a11e-376ca94c0595</t>
  </si>
  <si>
    <t>Andrew Gardner</t>
  </si>
  <si>
    <t>9b3df779-4c09-47c6-a710-c36ddf524bcc</t>
  </si>
  <si>
    <t>f9461fc4-ce06-43e2-aeb4-6db3717d6271</t>
  </si>
  <si>
    <t>c3a1147f-98ff-4db4-a848-dffc091bcf36</t>
  </si>
  <si>
    <t>df7caaf1-19c1-49ee-837a-d93504a99d7b</t>
  </si>
  <si>
    <t>50caac1f-29b6-463b-979c-63a5a071c64b</t>
  </si>
  <si>
    <t>9a5076f6-f0c7-4b8c-aec7-72409a9d2e8c</t>
  </si>
  <si>
    <t>8f016757-a378-4de7-bc01-59b44b743904</t>
  </si>
  <si>
    <t>a939858e-662f-47f9-b9b2-3cdf7227992e</t>
  </si>
  <si>
    <t>8fc06880-db17-4e94-aad0-203c7af17075</t>
  </si>
  <si>
    <t>Megan Jensen</t>
  </si>
  <si>
    <t>f211d481-c110-4779-b2ff-4c757f5345da</t>
  </si>
  <si>
    <t>1661e21f-d5f1-44d4-87ff-67baccaf8a39</t>
  </si>
  <si>
    <t>cfa17d02-f47f-4b95-9bb6-cf48b740de16</t>
  </si>
  <si>
    <t>6c6c5a4a-d431-4d39-81a6-81a09b7003ed</t>
  </si>
  <si>
    <t>a03fa2ac-f8c9-4e3d-b8ae-8e89fa9e888f</t>
  </si>
  <si>
    <t>ca3484c1-dd15-44c9-afc2-a649b70dd40c</t>
  </si>
  <si>
    <t>85ad484f-c5bb-400e-9ed5-9deb7785ad93</t>
  </si>
  <si>
    <t>Anne Kaiser</t>
  </si>
  <si>
    <t>107b40fc-0e6d-4fa7-acba-48b5ba4f609b</t>
  </si>
  <si>
    <t>d66f1ff6-f437-4005-be7a-e33c8971451f</t>
  </si>
  <si>
    <t>5d85ce37-431c-41d8-b1e9-c46c67693568</t>
  </si>
  <si>
    <t>e1fffac0-d178-4c4b-b176-af988359a96e</t>
  </si>
  <si>
    <t>0b3c8fea-66fc-41cf-8352-3da638a2c5ee</t>
  </si>
  <si>
    <t>eb86366f-c3df-4b16-a16a-604895821839</t>
  </si>
  <si>
    <t>Jake Mora</t>
  </si>
  <si>
    <t>b9b8fa15-6fed-4732-99d5-2d1a7df93182</t>
  </si>
  <si>
    <t>2bb186bf-8c5d-4b15-9544-e295bf6c0b36</t>
  </si>
  <si>
    <t>660ecf5b-5302-45f4-936b-8f8760a22d69</t>
  </si>
  <si>
    <t>b864d847-32e1-4f5a-aafb-ba2760a2b4a5</t>
  </si>
  <si>
    <t>6be3370a-07b1-4dd0-9400-61a87776d950</t>
  </si>
  <si>
    <t>0279b910-f08d-430b-8ffe-fadca14a1b7d</t>
  </si>
  <si>
    <t>a806913e-7115-4569-836f-429af2976fda</t>
  </si>
  <si>
    <t>651056c4-37ff-456a-a94f-78cee2ed792d</t>
  </si>
  <si>
    <t>598acf36-8e86-42f1-86c0-1eb34fa35a11</t>
  </si>
  <si>
    <t>Vincent Thomas</t>
  </si>
  <si>
    <t>5d3d8674-72cd-488d-bcf0-cf7682f45a9c</t>
  </si>
  <si>
    <t>dea64371-5caa-4c52-8ff3-8b5506d9c086</t>
  </si>
  <si>
    <t>9ce35f9f-01e9-4698-b224-f3259e8619d2</t>
  </si>
  <si>
    <t>c8a6de8c-ad7b-4224-8ae8-01d04c9b47a0</t>
  </si>
  <si>
    <t>156ac7ec-3b13-4ca3-84b4-e918f738a79d</t>
  </si>
  <si>
    <t>1fbb23f2-aff8-45e0-b6fb-c8947fcbf40f</t>
  </si>
  <si>
    <t>37b65f0f-aab5-4cb0-a6d6-8944f19029b5</t>
  </si>
  <si>
    <t>Justin Dean</t>
  </si>
  <si>
    <t>3c2e3e07-d94e-4f17-b3a7-ee4a1215719e</t>
  </si>
  <si>
    <t>504410b6-cd1f-4af4-ba02-bc65166fa406</t>
  </si>
  <si>
    <t>Justin Coffey</t>
  </si>
  <si>
    <t>69a8bab2-f76f-4596-b5cb-d9f9dc0bbd5e</t>
  </si>
  <si>
    <t>bb3c44f7-c5ac-4164-90bc-c7672cafcef1</t>
  </si>
  <si>
    <t>b95266de-3dc8-4977-98e0-02f5da95f26c</t>
  </si>
  <si>
    <t>883385a5-9dcf-4abf-812b-831b8e21c47f</t>
  </si>
  <si>
    <t>a8b5a9a6-c904-42c5-966e-e7c57371d3d3</t>
  </si>
  <si>
    <t>Katherine Moreno</t>
  </si>
  <si>
    <t>9051d809-9f10-4450-9726-dbef4258210d</t>
  </si>
  <si>
    <t>8f63478f-caf2-46ed-9d2e-f74b22d09694</t>
  </si>
  <si>
    <t>Donald Butler</t>
  </si>
  <si>
    <t>16bf2dbd-92b8-4d83-8fbc-f66e39b16fd4</t>
  </si>
  <si>
    <t>97a513e1-223e-4bb1-a400-39a6f79c83a2</t>
  </si>
  <si>
    <t>904eabfa-9b53-4f14-8a9e-85ce1b6ac427</t>
  </si>
  <si>
    <t>0c8b6d42-0f2d-4a79-9123-4092c75c7624</t>
  </si>
  <si>
    <t>Gerald Davis</t>
  </si>
  <si>
    <t>fc74cc2f-eec0-4dec-93dc-54763405f115</t>
  </si>
  <si>
    <t>02cec8f5-9ba7-43d4-ae87-d70bcee78ee9</t>
  </si>
  <si>
    <t>8d58a705-d287-4bb8-8200-be6a7fcec7f2</t>
  </si>
  <si>
    <t>77da8bb3-da24-41bd-8327-33aca97854ad</t>
  </si>
  <si>
    <t>b2e2adf8-0413-46fa-b0e1-9790027e0093</t>
  </si>
  <si>
    <t>e3007f2b-8212-4128-9aaa-d664aceee12a</t>
  </si>
  <si>
    <t>ab410d5c-c6df-4cd6-a299-da8d8682ebdc</t>
  </si>
  <si>
    <t>62ea28bd-5db5-431c-8d3b-a53da1cc1233</t>
  </si>
  <si>
    <t>ecb194de-adf7-4027-9268-e99124630a6a</t>
  </si>
  <si>
    <t>Douglas Roberts</t>
  </si>
  <si>
    <t>c09e3a02-0e13-4857-a236-5899513256f7</t>
  </si>
  <si>
    <t>a6be7522-92ec-467e-a117-18e123600620</t>
  </si>
  <si>
    <t>af90fbb3-4fcc-4fdd-a506-e37b01933278</t>
  </si>
  <si>
    <t>df883267-ad6e-46aa-b992-441b8c25e973</t>
  </si>
  <si>
    <t>Patricia Moreno</t>
  </si>
  <si>
    <t>58de2676-c4df-4156-9cab-650fb28dc664</t>
  </si>
  <si>
    <t>7847db1c-c832-4983-bfcb-9af7cc347350</t>
  </si>
  <si>
    <t>ba2ba370-df3a-43e6-afae-dd6821d65015</t>
  </si>
  <si>
    <t>e42ca249-d142-4e87-81c7-d256e6c13d5a</t>
  </si>
  <si>
    <t>5bb9d48f-1bf4-45be-868f-7fe9f346e243</t>
  </si>
  <si>
    <t>8736830f-b3e0-43f5-9894-6601cfe94475</t>
  </si>
  <si>
    <t>9cd1270f-e03c-4cf4-a204-ae2a682f5037</t>
  </si>
  <si>
    <t>2024-07-08</t>
  </si>
  <si>
    <t>53c1ae01-aeff-4522-b1ea-092eea20711c</t>
  </si>
  <si>
    <t>4aa54d37-febe-410b-8537-0b6174f5b0e5</t>
  </si>
  <si>
    <t>84613d98-db77-4dec-8f47-7f56963d4b0e</t>
  </si>
  <si>
    <t>Jason Hess</t>
  </si>
  <si>
    <t>06eee95d-cae5-4f1c-b4d2-625b28490b30</t>
  </si>
  <si>
    <t>b2278f99-deaf-4c7e-a74d-721636222c57</t>
  </si>
  <si>
    <t>47ab50a8-3ff4-4eb2-8593-1a012e8ce170</t>
  </si>
  <si>
    <t>1e69a5e9-04fd-4a48-99da-b4f9b10d60e4</t>
  </si>
  <si>
    <t>157e1770-858b-4626-bcf8-c9692e6e7f2e</t>
  </si>
  <si>
    <t>ddbedf60-8ebf-4927-888c-3a83ea42c75d</t>
  </si>
  <si>
    <t>09365f6c-bf24-490a-9dae-86fd93371c3f</t>
  </si>
  <si>
    <t>7ea763c6-45b9-4f2d-a280-3e725ee97e4b</t>
  </si>
  <si>
    <t>Wyatt Nelson</t>
  </si>
  <si>
    <t>78c0af3c-7a62-4d14-a1d8-8ebf6c15b6c7</t>
  </si>
  <si>
    <t>64c0fdd1-3224-464e-9ad5-bd657b6d1488</t>
  </si>
  <si>
    <t>2130bc78-c613-45e5-a97a-bb8706be87cb</t>
  </si>
  <si>
    <t>7df07985-ebd4-487d-a4bd-f9304d43151d</t>
  </si>
  <si>
    <t>e4172153-99d7-4944-b019-26a9d59aff5b</t>
  </si>
  <si>
    <t>c0766751-121c-4691-97f3-3be363048fea</t>
  </si>
  <si>
    <t>a8e9cda0-06cc-45fd-b745-eae87d0dddc6</t>
  </si>
  <si>
    <t>5ab1616e-219e-4b3f-81ad-ee790c7e1696</t>
  </si>
  <si>
    <t>70b661ce-0931-4c45-b01d-a23fb8f76322</t>
  </si>
  <si>
    <t>8e8087d3-18bf-46cb-bca0-e6c0029cd66b</t>
  </si>
  <si>
    <t>70f77391-0e1c-4542-b30e-e418b1f9e66a</t>
  </si>
  <si>
    <t>Timothy Roberts</t>
  </si>
  <si>
    <t>519cba30-8112-412a-815a-3f0b4bba71ac</t>
  </si>
  <si>
    <t>76ed3d64-ce3a-4e36-9f99-de2979df1aaa</t>
  </si>
  <si>
    <t>f6e3d778-11a0-4a88-a02b-1e29631e00cc</t>
  </si>
  <si>
    <t>4a0edb93-9572-43ce-95fa-d339bb4ad85b</t>
  </si>
  <si>
    <t>3f48f3e3-7ab7-4293-941c-964b3d7416ac</t>
  </si>
  <si>
    <t>f0cb6767-94d3-4320-86e1-90e3aba88171</t>
  </si>
  <si>
    <t>92d85a31-8ecf-4e99-8067-79490744ad84</t>
  </si>
  <si>
    <t>39dcdbb0-fae6-47fb-a12e-cea7e448b132</t>
  </si>
  <si>
    <t>ce9253f7-0055-4e5f-9dae-c51311b2d4a7</t>
  </si>
  <si>
    <t>91de61b9-165e-43a0-90cc-8fb9ffd9c93c</t>
  </si>
  <si>
    <t>24870a82-580b-4584-86b3-4abb969074e5</t>
  </si>
  <si>
    <t>Luis Turner</t>
  </si>
  <si>
    <t>23478d70-5219-496d-9a8e-cf93829d83a8</t>
  </si>
  <si>
    <t>8c0ff9f6-22dd-4344-a234-afba0172e478</t>
  </si>
  <si>
    <t>d75f4bf3-a7f1-48dc-8ea7-7749f7528441</t>
  </si>
  <si>
    <t>35c891f1-49ae-4e1f-9b72-9ff121d44d77</t>
  </si>
  <si>
    <t>1610cbe4-da0b-42e2-b5ab-79f0340c57ff</t>
  </si>
  <si>
    <t>f23dfc8f-37a0-4278-b64b-02d1f2b260b7</t>
  </si>
  <si>
    <t>Carol Brennan</t>
  </si>
  <si>
    <t>8c9d2e28-65b7-4f05-9d8e-33e6fe647e0c</t>
  </si>
  <si>
    <t>cefff78f-4eed-41a1-8907-add02f07eb44</t>
  </si>
  <si>
    <t>55fc25f3-6182-4cca-8b43-8b62f9d31f62</t>
  </si>
  <si>
    <t>714f289a-0d96-4e02-b9e9-57e0c6f9e936</t>
  </si>
  <si>
    <t>4cfd05c7-96c8-45be-86dc-1d42f95ad603</t>
  </si>
  <si>
    <t>8a74c23e-1745-4046-b13d-db1915243fbd</t>
  </si>
  <si>
    <t>a29b3e3b-4703-4ecb-997d-2fb1dc8a2b3a</t>
  </si>
  <si>
    <t>1ab1806f-a9ce-4433-b2a5-bd90c973093b</t>
  </si>
  <si>
    <t>a475a1c7-7f7e-4050-8c75-683f7130cc1b</t>
  </si>
  <si>
    <t>Joshua Huff</t>
  </si>
  <si>
    <t>47d31a20-ab3d-4123-8a97-9ca8dcc19a7b</t>
  </si>
  <si>
    <t>d48b9610-a476-4664-9528-563517497cfa</t>
  </si>
  <si>
    <t>a94e764a-61e0-459a-bfac-36257000f991</t>
  </si>
  <si>
    <t>617023f6-4d11-4b82-811f-f66ea8723597</t>
  </si>
  <si>
    <t>34ee79c8-e368-4e50-a820-e2ed6eb67a34</t>
  </si>
  <si>
    <t>19c1509b-88aa-4721-a108-7d341c4d71bf</t>
  </si>
  <si>
    <t>ddcb94b4-4572-4f25-9ec5-0464a1e0361b</t>
  </si>
  <si>
    <t>2020-06-04</t>
  </si>
  <si>
    <t>d78b08aa-8488-4b43-8460-ef1c342945f8</t>
  </si>
  <si>
    <t>Margaret Olson</t>
  </si>
  <si>
    <t>f5e23227-e3ea-4f9f-b174-a8712d99435d</t>
  </si>
  <si>
    <t>6f6d5460-a31c-4d4d-a35d-10bb99647196</t>
  </si>
  <si>
    <t>66b7eda0-852f-4d3b-aaee-ca4f42fcb7de</t>
  </si>
  <si>
    <t>4a139b2a-95ff-4214-8e9c-896173084c7b</t>
  </si>
  <si>
    <t>786d2814-447a-4f5e-ad51-795d27a551bd</t>
  </si>
  <si>
    <t>62229c47-a78b-4807-a9ec-c06e6150d263</t>
  </si>
  <si>
    <t>83fa09c1-82f0-43bd-8366-756f655be109</t>
  </si>
  <si>
    <t>6f1f4dad-decc-43b0-92bf-1b9f21474f2a</t>
  </si>
  <si>
    <t>Joshua Wood</t>
  </si>
  <si>
    <t>09e5edf0-4aeb-4bec-80fd-e0c679b1ed87</t>
  </si>
  <si>
    <t>c724ec3c-a338-454e-84bf-8d74c48316d8</t>
  </si>
  <si>
    <t>fd63065d-4f24-4918-958a-c1ba97e8e5a4</t>
  </si>
  <si>
    <t>f80c07d6-0441-42f8-adad-3882de63ec57</t>
  </si>
  <si>
    <t>44028a14-2098-4341-9544-eee9e6fc8fb2</t>
  </si>
  <si>
    <t>7887528d-88cd-4bac-9307-17a863209873</t>
  </si>
  <si>
    <t>4691f18f-0e21-41e7-96c8-0957d36491d7</t>
  </si>
  <si>
    <t>Bryan Farmer</t>
  </si>
  <si>
    <t>e1bb7d2b-bed3-44cd-ae28-623b7ffa56a6</t>
  </si>
  <si>
    <t>7e81f344-f147-4477-8ffe-60099868acae</t>
  </si>
  <si>
    <t>26944628-d261-43ad-a638-3aa76db4761c</t>
  </si>
  <si>
    <t>8c808af5-edec-4865-bd00-c3940c2d1ea0</t>
  </si>
  <si>
    <t>03c7b325-f27f-4b8f-9f40-f2a70cd32270</t>
  </si>
  <si>
    <t>a2c16400-30fd-4785-8d93-a3d46a7d02bb</t>
  </si>
  <si>
    <t>22263124-f401-4751-8460-d44b08e7d1c6</t>
  </si>
  <si>
    <t>008ce5e7-8e91-4112-9219-498f6bc02b5a</t>
  </si>
  <si>
    <t>eff53161-b8ce-4840-aa68-a70f9546fa6e</t>
  </si>
  <si>
    <t>a091f180-d80f-48b3-a066-ad27e60b2bbc</t>
  </si>
  <si>
    <t>Michaela Barker</t>
  </si>
  <si>
    <t>83068d02-bc9c-4ae0-bbf7-6acc7765da64</t>
  </si>
  <si>
    <t>88dc10d2-11c2-41bf-889f-188f428c63da</t>
  </si>
  <si>
    <t>f17e3496-6379-448a-b152-6eba30329e30</t>
  </si>
  <si>
    <t>837b7050-863c-4068-9bdc-1c75d9dfc891</t>
  </si>
  <si>
    <t>1330cf42-b675-4021-ae76-3e2369f3263c</t>
  </si>
  <si>
    <t>ccae3ddc-ad6c-4698-b0c2-bf3f051d8b86</t>
  </si>
  <si>
    <t>5dbc93c1-073f-473b-982b-6fa3fefa632d</t>
  </si>
  <si>
    <t>Danny Duran</t>
  </si>
  <si>
    <t>c98006c6-2a48-4df2-84d5-5dfa086dc0d9</t>
  </si>
  <si>
    <t>0abb4b02-7501-4002-8b72-836fa50acf23</t>
  </si>
  <si>
    <t>c611bac7-229b-49ef-a37e-84f7543a4daf</t>
  </si>
  <si>
    <t>Tyler Brown</t>
  </si>
  <si>
    <t>e5066155-f9fc-4bd2-baa7-3831ce21349a</t>
  </si>
  <si>
    <t>e9177513-819e-4dff-9f8d-1254617b9ecb</t>
  </si>
  <si>
    <t>3c1b8990-8289-4001-b3fc-935a14cb5227</t>
  </si>
  <si>
    <t>Karen Long</t>
  </si>
  <si>
    <t>9a76023a-a789-42b0-8c39-f777e194fdc8</t>
  </si>
  <si>
    <t>df3d2562-e8c8-4736-bace-fe8e908b7b0a</t>
  </si>
  <si>
    <t>cdba990f-44c3-49cf-8f74-d2d836033edb</t>
  </si>
  <si>
    <t>228fce8f-9bfa-45a8-b2d3-1f822f9fa368</t>
  </si>
  <si>
    <t>5a12d8bd-9408-4c4f-a5b9-c5cdfc2f83fc</t>
  </si>
  <si>
    <t>7bfd425a-f858-443a-876c-faa339251cd5</t>
  </si>
  <si>
    <t>ddbcdd63-6410-42d7-bffd-ceba702be6bd</t>
  </si>
  <si>
    <t>bd64df50-e70e-4e9f-8b2c-8bd9e49ad06f</t>
  </si>
  <si>
    <t>5c8b08eb-769a-4f7a-99a5-2132d003137c</t>
  </si>
  <si>
    <t>Dr. Paige Matthews</t>
  </si>
  <si>
    <t>dcbe0e0b-d839-4ce5-9ab2-081ceb264f48</t>
  </si>
  <si>
    <t>55970056-5c0b-42a6-ab9f-6d51cc6cfd53</t>
  </si>
  <si>
    <t>62ff7162-1261-4f5d-8c2f-f2cc09f3b52d</t>
  </si>
  <si>
    <t>e9330612-532c-4685-b76b-6858de3e6e73</t>
  </si>
  <si>
    <t>69e305cb-d43d-415c-ad17-badaea336e8c</t>
  </si>
  <si>
    <t>1328cbc5-8a26-440d-9531-b344a2bd0301</t>
  </si>
  <si>
    <t>222b64ef-c473-4cfd-830b-e670e41c8fe3</t>
  </si>
  <si>
    <t>Michelle Aguilar</t>
  </si>
  <si>
    <t>bad6096e-c774-4534-8096-6b109d86d86a</t>
  </si>
  <si>
    <t>4b0e8c8a-12ce-43ad-93fa-0b1d47a31415</t>
  </si>
  <si>
    <t>10d843b7-594f-4c2a-a8fb-0d0d0923b53d</t>
  </si>
  <si>
    <t>5f25c7df-aeee-4e93-b18e-30da7d0cb81d</t>
  </si>
  <si>
    <t>3dd8cd5a-d42c-40a7-8337-7afd486ee254</t>
  </si>
  <si>
    <t>9cfb7cde-18de-4c91-9503-60b2a9957663</t>
  </si>
  <si>
    <t>a7e494d8-5a6c-4b3d-86d0-394b185c0445</t>
  </si>
  <si>
    <t>cf1a79dd-c268-44a9-aa04-b26d89a0a262</t>
  </si>
  <si>
    <t>aa9f9533-8944-420a-a22d-5152dc0636c5</t>
  </si>
  <si>
    <t>ff5071a2-c2b9-462f-900b-635bb21e46d5</t>
  </si>
  <si>
    <t>Veronica Webb</t>
  </si>
  <si>
    <t>d458b2e6-e8d4-4ed9-bb21-72b2f1e422b1</t>
  </si>
  <si>
    <t>6976ea1f-4e79-45c8-bdf6-41172fbef659</t>
  </si>
  <si>
    <t>2c62c555-320b-4417-8492-dd270fc72ccf</t>
  </si>
  <si>
    <t>7251144f-3c72-4527-b105-fa04304f23d0</t>
  </si>
  <si>
    <t>f4887d28-f540-40fe-9849-8c104632fb91</t>
  </si>
  <si>
    <t>0fab10e5-32d8-400f-a6d9-fa3d9deb34e6</t>
  </si>
  <si>
    <t>a759a558-60ae-4032-a4c1-0bb92188304c</t>
  </si>
  <si>
    <t>c97c6db1-cf34-4363-8772-4d161a886eb2</t>
  </si>
  <si>
    <t>Brenda Sherman</t>
  </si>
  <si>
    <t>51893779-6920-41ea-81d6-4e48455742b9</t>
  </si>
  <si>
    <t>59a138a1-384d-4d97-9c42-c73a55b94ffe</t>
  </si>
  <si>
    <t>dd923311-8f30-4d84-9676-f91baf8185ef</t>
  </si>
  <si>
    <t>58bb4e20-6c58-4360-9b5c-e456d1eaa175</t>
  </si>
  <si>
    <t>5e3b6c5b-283d-44fb-b5f0-7f23f22bc5c9</t>
  </si>
  <si>
    <t>cb3a0284-eef1-4ee2-982f-c89d1194c351</t>
  </si>
  <si>
    <t>ea1dd1cd-3d18-4732-af41-3c6188b03080</t>
  </si>
  <si>
    <t>669a50da-e634-4c98-9142-d6a21c0eb2a3</t>
  </si>
  <si>
    <t>954b712d-4d8d-402f-b4d8-6b3be11f9a2d</t>
  </si>
  <si>
    <t>Daniel Rivera</t>
  </si>
  <si>
    <t>60f288c8-f432-409a-a569-96e172e9c185</t>
  </si>
  <si>
    <t>1b677820-cb39-4fd2-b11a-ed06165a8fe0</t>
  </si>
  <si>
    <t>5a407013-91b2-4a12-b9a6-282c04df1cc8</t>
  </si>
  <si>
    <t>Dr. Carrie Lee</t>
  </si>
  <si>
    <t>aee8e33b-d055-4cd8-aef7-23b8e92c2f3a</t>
  </si>
  <si>
    <t>c329ef80-ba82-422f-9e6f-611040f13eec</t>
  </si>
  <si>
    <t>29a6ca4a-3727-473a-903b-6925221acda5</t>
  </si>
  <si>
    <t>3a180552-2902-4fa9-83a9-882538e77625</t>
  </si>
  <si>
    <t>72407531-54a2-4ae4-b7dd-6f209276485b</t>
  </si>
  <si>
    <t>99236755-0bdc-4ebe-ba23-efa164cbfb59</t>
  </si>
  <si>
    <t>Cynthia Hernandez</t>
  </si>
  <si>
    <t>18d83a00-b18b-46de-9569-d541099513b5</t>
  </si>
  <si>
    <t>0767efa8-2f6e-4883-8ca4-8c952566b1c8</t>
  </si>
  <si>
    <t>Alison Chandler</t>
  </si>
  <si>
    <t>39a87a8a-ca16-41eb-9103-4bd5e84f0a85</t>
  </si>
  <si>
    <t>e2c20c29-9562-41c2-a281-a60469b569e4</t>
  </si>
  <si>
    <t>7c3e91c5-8b38-43af-9d9e-cd3e486e9d13</t>
  </si>
  <si>
    <t>0992a9f7-fc31-42b6-bb2b-abd6d2e428f6</t>
  </si>
  <si>
    <t>966f23fe-76d0-465b-b8bc-7dd538f51135</t>
  </si>
  <si>
    <t>d118bf27-84af-42dc-abb7-6c3f7fa4cbc8</t>
  </si>
  <si>
    <t>5d20da1f-9ac8-49a7-9ce8-1a712a275b28</t>
  </si>
  <si>
    <t>cd071f04-578a-445d-a2c7-3fcd925314e0</t>
  </si>
  <si>
    <t>025c1138-a85e-4626-afcc-ebcd58fd4ac3</t>
  </si>
  <si>
    <t>0dd37e00-862d-48b3-9d35-39a0110f5ed3</t>
  </si>
  <si>
    <t>Miguel Travis</t>
  </si>
  <si>
    <t>0a109822-88f7-49e2-b8d3-af713a923d19</t>
  </si>
  <si>
    <t>7992653d-ea49-47ca-8201-4400e18b9dee</t>
  </si>
  <si>
    <t>203cb6da-af4a-4fb8-9b8c-b28495277220</t>
  </si>
  <si>
    <t>bef17ba8-817e-4ff6-9d98-4b694a01b2ac</t>
  </si>
  <si>
    <t>921fb6d8-58c1-4154-b187-0b11603d8c37</t>
  </si>
  <si>
    <t>7fc65bf4-ff53-4dec-bdef-abc55d223305</t>
  </si>
  <si>
    <t>33a6455c-8bd8-45ac-935d-c0b47c3b5738</t>
  </si>
  <si>
    <t>88a225ac-e5d6-4d36-a93f-67940089016d</t>
  </si>
  <si>
    <t>508b962f-4316-4c53-9605-e9a918a2a480</t>
  </si>
  <si>
    <t>7ea1cf48-6477-4d13-8ed1-d8a0df3f0523</t>
  </si>
  <si>
    <t>91d400be-7b80-40fc-8231-d46095498f51</t>
  </si>
  <si>
    <t>Michele Perkins</t>
  </si>
  <si>
    <t>b7882df6-9a98-45ac-a942-98daf6d58498</t>
  </si>
  <si>
    <t>5aa00f04-edb7-4603-ad8e-8405175e65eb</t>
  </si>
  <si>
    <t>6d120165-a96a-4652-a729-a9727775da22</t>
  </si>
  <si>
    <t>Sarah Ferguson</t>
  </si>
  <si>
    <t>7b5d542f-910f-48c2-b385-ca3f579f0b60</t>
  </si>
  <si>
    <t>2e6dd588-2eb1-40f4-88ed-06426446180b</t>
  </si>
  <si>
    <t>3c52f4ff-5b1c-4bed-956c-78f12056d0a2</t>
  </si>
  <si>
    <t>7bfccfd2-5c2b-4c6b-8b56-ca5e26a5a17d</t>
  </si>
  <si>
    <t>f022e7bd-1229-4eaa-903b-dc09d3ce6aa0</t>
  </si>
  <si>
    <t>David Mcneil</t>
  </si>
  <si>
    <t>4d72a227-75e9-46af-9067-88a354352681</t>
  </si>
  <si>
    <t>69066386-e9d3-46c4-bff9-9450e178d0a7</t>
  </si>
  <si>
    <t>72852d55-7c0b-4ebd-a161-6fbd66adafd0</t>
  </si>
  <si>
    <t>c7f335ae-274c-4dd6-88cd-ddc3d1844258</t>
  </si>
  <si>
    <t>d5bca847-ee5c-4c49-955d-1e94db9dc9f1</t>
  </si>
  <si>
    <t>cee68f4a-cc8c-46d2-8dd4-e8fac462318b</t>
  </si>
  <si>
    <t>06f5511f-6ebc-4199-adf4-5eb23d6af7b9</t>
  </si>
  <si>
    <t>Kaitlin Smith</t>
  </si>
  <si>
    <t>af809510-0590-4459-a69d-9040d5143456</t>
  </si>
  <si>
    <t>c6e02a44-bcff-4188-b2f0-79434a0fee47</t>
  </si>
  <si>
    <t>52b89999-3ce3-4c62-8b27-2ba49046d491</t>
  </si>
  <si>
    <t>ec645d5c-db4c-4001-86c1-45fc6e5699e3</t>
  </si>
  <si>
    <t>1a2d3543-94c5-48ca-af8c-9940dd1f05ba</t>
  </si>
  <si>
    <t>c2e9cbc7-3447-457b-bf29-c4d857936d4d</t>
  </si>
  <si>
    <t>f94825da-c3b0-4dfc-99bc-dc2d9d5ad745</t>
  </si>
  <si>
    <t>Matthew Good</t>
  </si>
  <si>
    <t>2ed0231b-c108-422c-838d-02a3a80c9f6b</t>
  </si>
  <si>
    <t>a608e3e4-e83a-4d15-895f-19ac6521855a</t>
  </si>
  <si>
    <t>2899130f-e69e-4bbe-9126-acbd6352fde6</t>
  </si>
  <si>
    <t>f540b699-ebac-4c2c-8558-5fb542b4934c</t>
  </si>
  <si>
    <t>80c7e4d6-6292-45e6-a5c1-94d87914ea71</t>
  </si>
  <si>
    <t>Mary Blankenship</t>
  </si>
  <si>
    <t>7551071b-5a81-4977-9a46-b04f7c56040c</t>
  </si>
  <si>
    <t>feeefcc9-170f-430f-9605-e8be6bdc7b6e</t>
  </si>
  <si>
    <t>d2171fd1-c5d3-492b-880e-9836fd87a3a9</t>
  </si>
  <si>
    <t>21b376a8-bb29-4e2b-8d12-a33b19c58c2e</t>
  </si>
  <si>
    <t>98863bcf-2751-4c05-9fb3-fb14814f5765</t>
  </si>
  <si>
    <t>c52a7410-f5f2-4970-b8c6-494fa0d47338</t>
  </si>
  <si>
    <t>4b7ffc4a-7092-47eb-99fe-2c6ffeeb7b5f</t>
  </si>
  <si>
    <t>88088f0e-7422-4f7f-95f4-a46cb778f300</t>
  </si>
  <si>
    <t>b1f925b3-47c8-4e92-9c5a-1346e6b0c465</t>
  </si>
  <si>
    <t>Lisa Clark</t>
  </si>
  <si>
    <t>194d045f-e9f9-421f-8a07-07e7c24c434c</t>
  </si>
  <si>
    <t>d2ed28dd-5b47-4dd2-ae91-50181b503d7c</t>
  </si>
  <si>
    <t>42b140d6-dec1-4063-aef5-9f433ca8d513</t>
  </si>
  <si>
    <t>705c85be-6ba9-43d6-99e0-f57c508a5de2</t>
  </si>
  <si>
    <t>de2941e6-d77b-4f45-be22-1881523f82d3</t>
  </si>
  <si>
    <t>8c7fad18-6666-4784-a07a-f909cfdeadfa</t>
  </si>
  <si>
    <t>a9219990-4a27-4f29-ae67-15102517de47</t>
  </si>
  <si>
    <t>68c73908-b5f5-4a75-91b0-ab8872ff0f78</t>
  </si>
  <si>
    <t>2024-05-17</t>
  </si>
  <si>
    <t>3ea954c6-ac64-4639-a2c7-180df76c0638</t>
  </si>
  <si>
    <t>8d2d0029-8308-4dab-bc84-d008543b04ba</t>
  </si>
  <si>
    <t>d1900407-3b4a-4af2-9222-72a057e5c55b</t>
  </si>
  <si>
    <t>Laurie Miller</t>
  </si>
  <si>
    <t>65057bcd-2d6a-4ef7-a9f7-d6e532af9660</t>
  </si>
  <si>
    <t>44369979-3a2a-4ae6-aa9f-a59ad678dfb1</t>
  </si>
  <si>
    <t>0579f1e3-862d-48c2-babd-b12a31ddde72</t>
  </si>
  <si>
    <t>1162ba2f-eafd-4feb-9303-37803395c966</t>
  </si>
  <si>
    <t>a40387f7-f511-4f78-ab26-b8485ec08205</t>
  </si>
  <si>
    <t>0435deae-c48e-4d44-bd49-433bf0ef6747</t>
  </si>
  <si>
    <t>d6741e3b-6233-4164-ae32-211265732834</t>
  </si>
  <si>
    <t>c7d79a29-81b3-4e3c-baf5-f0875e61eb66</t>
  </si>
  <si>
    <t>9e4d857c-7cc8-4982-9910-37e5e85351f2</t>
  </si>
  <si>
    <t>8fa5c527-63ab-40a9-af03-bf34b8e51e87</t>
  </si>
  <si>
    <t>Jay Bird</t>
  </si>
  <si>
    <t>7b9f70df-4171-46d1-bcfb-bccb9b93edcc</t>
  </si>
  <si>
    <t>99df2df0-7f89-4b28-8e91-f6866cbd61ed</t>
  </si>
  <si>
    <t>49e540be-d25f-43c8-903e-c59c7dbb23cf</t>
  </si>
  <si>
    <t>40334f1f-0d8c-4874-a9b5-94646c337c54</t>
  </si>
  <si>
    <t>1c5fb132-e302-4073-8379-9ef614af758a</t>
  </si>
  <si>
    <t>b8d53865-3bb5-41c9-9045-ca2db39a49e0</t>
  </si>
  <si>
    <t>Kim Jones</t>
  </si>
  <si>
    <t>2a115c73-9130-46b1-8ee0-984a90bede36</t>
  </si>
  <si>
    <t>c53d1c50-fed5-429b-a131-16435f1fc67d</t>
  </si>
  <si>
    <t>8de81745-6e2a-4e98-bd4b-2ab56ed017a2</t>
  </si>
  <si>
    <t>bb8be44e-f027-472e-9346-a09094d225e3</t>
  </si>
  <si>
    <t>Jamie Hayes</t>
  </si>
  <si>
    <t>ef1d357a-1465-4f14-96ea-33187b18db17</t>
  </si>
  <si>
    <t>ac2854e6-5b00-4dac-b97f-882922d6917c</t>
  </si>
  <si>
    <t>71a63b46-907a-4c2f-aecf-5d510143716a</t>
  </si>
  <si>
    <t>Anthony Howard</t>
  </si>
  <si>
    <t>7cc81a92-22e1-453c-b808-07ab78204d65</t>
  </si>
  <si>
    <t>ca8ebd07-3b88-411a-9847-e30a6677819c</t>
  </si>
  <si>
    <t>Brandon Conrad</t>
  </si>
  <si>
    <t>358c4807-acc8-4baf-9587-8c2399663f56</t>
  </si>
  <si>
    <t>cf6c6769-4d46-41c2-b08e-eb8647149402</t>
  </si>
  <si>
    <t>2051734b-dce5-4210-a414-db3cce26ac27</t>
  </si>
  <si>
    <t>c9c577e6-33ce-45b9-9acd-7c7a6ee0ef87</t>
  </si>
  <si>
    <t>9ae1d4c8-6a95-42d9-a280-9165d3eb654c</t>
  </si>
  <si>
    <t>c5cec3c0-f61f-4fff-870a-669bec77bd47</t>
  </si>
  <si>
    <t>0d2ba1ea-aa34-442f-b950-dcd5391c052e</t>
  </si>
  <si>
    <t>eb27b9f0-52d0-4d45-854b-6b821e1a0ec4</t>
  </si>
  <si>
    <t>7e0ea669-783f-4050-b552-5fdcfe8d418f</t>
  </si>
  <si>
    <t>Mark Ayers</t>
  </si>
  <si>
    <t>d659b66e-30ab-40ff-ab55-4e2070605155</t>
  </si>
  <si>
    <t>cdb8d674-5bfd-4be8-88b3-3ab8dad15c67</t>
  </si>
  <si>
    <t>Frances Parker</t>
  </si>
  <si>
    <t>70dd5edc-18b8-4ad1-b769-7a1f4038db8f</t>
  </si>
  <si>
    <t>37bef3b4-6ec2-455f-bed9-9648f76f6aca</t>
  </si>
  <si>
    <t>4ff7ddcd-b719-4f98-9f0f-22cc3b3995a0</t>
  </si>
  <si>
    <t>10dc331b-16d3-49dd-b46b-8a6ce086d47b</t>
  </si>
  <si>
    <t>608bdd36-4187-4969-ad2a-dcf792bd470f</t>
  </si>
  <si>
    <t>74b13f08-1ce9-4f4c-8408-e090e1962a8d</t>
  </si>
  <si>
    <t>b2fb1b63-ff4a-4e71-a3da-3a2761217a83</t>
  </si>
  <si>
    <t>2022-01-18</t>
  </si>
  <si>
    <t>ec8f62ca-a979-4d85-9576-3178b64e07ac</t>
  </si>
  <si>
    <t>01e3d6a7-a856-40a9-94cc-9bc9cb81b94b</t>
  </si>
  <si>
    <t>7a0a571c-5dbd-498e-8030-d76448b42ca5</t>
  </si>
  <si>
    <t>43edb014-fda6-4400-87c8-73b3d8d336d4</t>
  </si>
  <si>
    <t>Garrett Smith</t>
  </si>
  <si>
    <t>a86ba53a-3873-4f6a-bbbf-c05841d2fad8</t>
  </si>
  <si>
    <t>28d32c23-d74f-4d95-a157-5481e31c6a1f</t>
  </si>
  <si>
    <t>abe1b470-1c71-4979-913a-30ec8aca1df7</t>
  </si>
  <si>
    <t>6d216755-b604-4ee7-92ed-6dcef7d16288</t>
  </si>
  <si>
    <t>Tyler Lopez</t>
  </si>
  <si>
    <t>568c1ec4-3b01-4e33-9e6a-d487bf45938a</t>
  </si>
  <si>
    <t>6c9f0284-4be1-4a8d-a82f-1466898de7bb</t>
  </si>
  <si>
    <t>59ff85dd-db95-4d0b-b196-3991370bf74f</t>
  </si>
  <si>
    <t>e91ce926-62a6-43d8-bfcb-c905974df832</t>
  </si>
  <si>
    <t>Andrew Galloway</t>
  </si>
  <si>
    <t>49dfac41-fe2b-48ac-8c1d-143f32babfc2</t>
  </si>
  <si>
    <t>b063cbf7-f69e-4b96-b2d0-dcb97058d109</t>
  </si>
  <si>
    <t>782c98c1-1acd-4212-a478-d2755710cc29</t>
  </si>
  <si>
    <t>Beverly Gonzales</t>
  </si>
  <si>
    <t>35c0fcaa-cd24-4f0d-ad27-dff396b8a604</t>
  </si>
  <si>
    <t>c75538fc-eee8-44cb-9ee7-0393b4495c86</t>
  </si>
  <si>
    <t>Bethany Ewing</t>
  </si>
  <si>
    <t>efcfa1f7-4603-4183-9360-f153153b9052</t>
  </si>
  <si>
    <t>786cf4ac-e070-4436-af7a-17a936066f69</t>
  </si>
  <si>
    <t>785f13fa-808f-4869-9886-830984ea6dbf</t>
  </si>
  <si>
    <t>c3044666-273a-478c-aaa8-63a2f97e9a78</t>
  </si>
  <si>
    <t>3bd4d0ef-0ba7-4ed0-95ec-450f5c4917f9</t>
  </si>
  <si>
    <t>ffa1d22f-7097-4acd-8be5-db11eb35b0d1</t>
  </si>
  <si>
    <t>d8546bc7-7709-4b5c-b946-30c5d64a1eb3</t>
  </si>
  <si>
    <t>Denise Beard</t>
  </si>
  <si>
    <t>f23d258d-bc7e-4d89-baa5-17b145413acb</t>
  </si>
  <si>
    <t>c0812c53-b511-43e0-8b56-108674581f6f</t>
  </si>
  <si>
    <t>b0987b04-729f-467f-868d-ffc25ca9966f</t>
  </si>
  <si>
    <t>Teresa Henry</t>
  </si>
  <si>
    <t>72745322-696f-412e-a82f-4129e554ce3a</t>
  </si>
  <si>
    <t>05e834c8-d739-4816-ae87-70faac2975f4</t>
  </si>
  <si>
    <t>ea7f9b95-7a22-457d-893d-2a4984ef5840</t>
  </si>
  <si>
    <t>40ed58a5-ca43-4907-806a-e5db54154b35</t>
  </si>
  <si>
    <t>cd338489-b8ae-43cd-8d94-1d90192a5f89</t>
  </si>
  <si>
    <t>c0cfdcbf-6db8-465b-8e9f-1ec3ea2ee4ac</t>
  </si>
  <si>
    <t>f085e6da-dee4-4194-9e8b-95981b47a342</t>
  </si>
  <si>
    <t>Kathleen Padilla</t>
  </si>
  <si>
    <t>08b2ca66-cfcb-4557-bb6a-54618b21006e</t>
  </si>
  <si>
    <t>9b83c3e7-57fd-4d5a-8f02-2a8ecc175e0c</t>
  </si>
  <si>
    <t>32064a08-e3b7-47ab-b1de-b48ced0280db</t>
  </si>
  <si>
    <t>fc025d0f-6e16-4f31-81db-d6afd75d57f7</t>
  </si>
  <si>
    <t>d99b6a0f-def7-48f5-8605-c116d254a19b</t>
  </si>
  <si>
    <t>e9958582-0ad8-4908-9c4e-cfc0fb43fe66</t>
  </si>
  <si>
    <t>5dc8b3bd-bc70-4bc4-922a-21094ceb6062</t>
  </si>
  <si>
    <t>11ae9abd-92bc-4f01-86b4-164fef4cc205</t>
  </si>
  <si>
    <t>4acaf59d-b092-4b15-a3a4-8e21635b2597</t>
  </si>
  <si>
    <t>a8342cdb-38aa-4691-8d52-609882969b5b</t>
  </si>
  <si>
    <t>Brittany Gaines</t>
  </si>
  <si>
    <t>75eb6c22-b6ba-4f64-bafa-11d3f7e477ba</t>
  </si>
  <si>
    <t>a7ac041e-0c5d-4896-b3a4-acc103ae7402</t>
  </si>
  <si>
    <t>5ef54083-e6f6-49e3-b9bd-4dbb7872263b</t>
  </si>
  <si>
    <t>79f74cc5-1f43-4297-9a1f-1b6e413ed1ca</t>
  </si>
  <si>
    <t>63c769e5-f5ff-4dd9-87fd-1b8751c16679</t>
  </si>
  <si>
    <t>5ace324a-34ce-4def-bc8d-0c877903f67b</t>
  </si>
  <si>
    <t>5a2fd620-1093-4be6-969f-08e10f2fa2c3</t>
  </si>
  <si>
    <t>ee916607-9f88-4745-b0a9-4b7e790a3d26</t>
  </si>
  <si>
    <t>eb5a784d-aedc-41c9-8354-fa206da37df9</t>
  </si>
  <si>
    <t>Joel Cantrell</t>
  </si>
  <si>
    <t>3190982a-633d-489b-bb64-3fb606f1cf6b</t>
  </si>
  <si>
    <t>f13eb5a7-c5a1-4af0-8386-26755d0fbc0b</t>
  </si>
  <si>
    <t>0106125e-7b2a-4a9e-9a9d-da8ff710a392</t>
  </si>
  <si>
    <t>843eed6b-009e-4294-aaa3-3751a73d0455</t>
  </si>
  <si>
    <t>6f17ae2e-14eb-463c-aea1-4df3d432d3d9</t>
  </si>
  <si>
    <t>0aaa9f79-927c-4538-9369-521c8fa535b3</t>
  </si>
  <si>
    <t>24db38b3-29a4-4a45-9541-1496c9e67c7d</t>
  </si>
  <si>
    <t>74f06a67-43a9-4e5c-a55e-be2d832d675a</t>
  </si>
  <si>
    <t>Lisa Alexander</t>
  </si>
  <si>
    <t>bef0e7cd-406f-4f0b-a062-f4570cee5ebb</t>
  </si>
  <si>
    <t>342d595a-1252-4841-b1ee-d6defb917cd9</t>
  </si>
  <si>
    <t>c34550bf-3768-4f8f-b495-703fcde44c52</t>
  </si>
  <si>
    <t>9200fe76-96b4-4fd9-95ff-a9f09465ed85</t>
  </si>
  <si>
    <t>8cd2ab22-c9f6-4526-bb90-ba41c898a7f0</t>
  </si>
  <si>
    <t>cc121944-2db7-4eb4-84c9-82a73e8f6b79</t>
  </si>
  <si>
    <t>f1b35b94-ee80-4656-89c2-2a138a066a38</t>
  </si>
  <si>
    <t>cf83b775-c48b-4296-87ba-e1df9e09af86</t>
  </si>
  <si>
    <t>Timothy Davis</t>
  </si>
  <si>
    <t>ea6b28ee-4151-4bbb-acb4-05ad01fe14fe</t>
  </si>
  <si>
    <t>174d5893-141b-4abe-993e-a03d70b9ea26</t>
  </si>
  <si>
    <t>8ab267bc-db30-487e-b80f-2a47e0c37554</t>
  </si>
  <si>
    <t>8bce2c3a-575f-41db-8ab3-b65f13c2c9ed</t>
  </si>
  <si>
    <t>f2278567-cf09-4774-8400-9d5cb0a8c74c</t>
  </si>
  <si>
    <t>86eb5f11-943b-4cd4-8a59-1ae789631f2f</t>
  </si>
  <si>
    <t>Madison Patton</t>
  </si>
  <si>
    <t>62455c31-795a-4b94-b3c4-4fb64f29c701</t>
  </si>
  <si>
    <t>ca21df7c-fdf7-4542-9f46-0cc15a2394a3</t>
  </si>
  <si>
    <t>9ce05a0a-bd88-443f-b255-e9e2ae2b49ae</t>
  </si>
  <si>
    <t>728f0f30-3d42-40c5-a3e5-066c8eb08473</t>
  </si>
  <si>
    <t>Connor Lawrence</t>
  </si>
  <si>
    <t>2a7f7ede-b79b-4185-928a-6b1cbd557fe0</t>
  </si>
  <si>
    <t>813e6cd5-8ab4-458d-b64d-4c54f68078e6</t>
  </si>
  <si>
    <t>f440814e-413c-44c6-ae20-c7ce45b624f4</t>
  </si>
  <si>
    <t>5bd8658e-313b-40e3-9172-3e396ff9053e</t>
  </si>
  <si>
    <t>2e903e92-c4fd-40a1-99ea-2f14cedf2b70</t>
  </si>
  <si>
    <t>80543d8f-216b-4887-8781-510dc619775c</t>
  </si>
  <si>
    <t>bc91dc32-2d97-452f-99c8-97ba748a24ab</t>
  </si>
  <si>
    <t>7ab69f16-7e54-4775-a39e-47eae2a29f45</t>
  </si>
  <si>
    <t>18b1af7f-685e-4a54-bb2b-799d00c15dce</t>
  </si>
  <si>
    <t>81691fc8-935d-4005-8561-c4e3f80b0422</t>
  </si>
  <si>
    <t>Amanda Keith</t>
  </si>
  <si>
    <t>bdbbd4c4-7bd5-4bde-9f52-d3a9b5812f54</t>
  </si>
  <si>
    <t>a5cc4370-b866-45f0-b895-087c9a7a59f3</t>
  </si>
  <si>
    <t>Alisha Dominguez</t>
  </si>
  <si>
    <t>3628db8d-bd44-4d73-a5ab-01c27a117c5a</t>
  </si>
  <si>
    <t>27cb5575-f883-4f49-baeb-7babacea31d2</t>
  </si>
  <si>
    <t>1a1b55e5-7950-40cd-8dc9-b790764cdce1</t>
  </si>
  <si>
    <t>35f633ff-258b-48c1-9a3e-00453b9a152b</t>
  </si>
  <si>
    <t>Matthew Lozano</t>
  </si>
  <si>
    <t>5510c1b9-5a13-4cb8-8713-1a8a706af478</t>
  </si>
  <si>
    <t>5fa457fc-1402-4882-a48f-f56d0110d6ba</t>
  </si>
  <si>
    <t>8308dd70-0589-4686-afd7-2ede0b61fa22</t>
  </si>
  <si>
    <t>9255f5d6-4a8a-4588-8955-c1be93e5b4d4</t>
  </si>
  <si>
    <t>80d493d2-e35e-4dae-ad9a-7418357735eb</t>
  </si>
  <si>
    <t>0d2ca623-99ab-453f-a19c-c0796003b963</t>
  </si>
  <si>
    <t>bffeca15-f56c-4072-9de3-a8aa9ea1bdcf</t>
  </si>
  <si>
    <t>f0f47095-a623-42bb-8c27-1200e284a2e7</t>
  </si>
  <si>
    <t>837ebe77-316a-4940-aa44-e732e5fa6302</t>
  </si>
  <si>
    <t>Brandon Hughes</t>
  </si>
  <si>
    <t>19426aeb-b560-4288-8c15-78ef22feb627</t>
  </si>
  <si>
    <t>a33b6b07-e0e1-4718-b574-45ab398c46da</t>
  </si>
  <si>
    <t>79ae84d7-c4fa-4892-b3db-0771c2b3062e</t>
  </si>
  <si>
    <t>48bc5aeb-ee52-4c75-81de-5cbfbb9be1ca</t>
  </si>
  <si>
    <t>Robert Snyder</t>
  </si>
  <si>
    <t>be523a88-093a-4020-84e9-aea245c6890a</t>
  </si>
  <si>
    <t>4789ddeb-ee0a-407c-8eb2-a24defe2fbee</t>
  </si>
  <si>
    <t>085002d1-a91e-4237-908c-b64a93626858</t>
  </si>
  <si>
    <t>427c4a7e-9f2f-4a3e-b062-dcd392af5672</t>
  </si>
  <si>
    <t>6242c37f-aba7-4f23-bfec-269d36119b35</t>
  </si>
  <si>
    <t>c50722d6-96dd-433f-b576-ea1f2ce09995</t>
  </si>
  <si>
    <t>e776fb54-b5a3-47f4-89c4-f233c837e43f</t>
  </si>
  <si>
    <t>61d8a158-cbd0-40c8-94d4-c618fd020c23</t>
  </si>
  <si>
    <t>4db217af-3c05-4812-a5ff-b4c147b96615</t>
  </si>
  <si>
    <t>Debbie Green</t>
  </si>
  <si>
    <t>484186cd-e5e4-4a75-a16f-0dbf026e25eb</t>
  </si>
  <si>
    <t>e042d206-40fe-45ec-9ec3-089c591b8c03</t>
  </si>
  <si>
    <t>f343441a-3a26-4e92-b119-27bbb6278fa6</t>
  </si>
  <si>
    <t>0c760bc0-d1b6-456e-9f15-2ca51064809f</t>
  </si>
  <si>
    <t>9162254e-103f-4a9f-bddc-fcd5e0e67f8d</t>
  </si>
  <si>
    <t>14650b82-2632-42ea-811d-b0490e820cd4</t>
  </si>
  <si>
    <t>650f7fc8-fe68-45b6-9f2f-31102a47e9c6</t>
  </si>
  <si>
    <t>82262bc3-b496-40bf-8cb3-da5cbac80957</t>
  </si>
  <si>
    <t>4a812b76-ed05-4310-9a5e-7ee4cc6de76d</t>
  </si>
  <si>
    <t>57af8d50-5b2c-428c-863e-12828f734543</t>
  </si>
  <si>
    <t>Jerry Garrett</t>
  </si>
  <si>
    <t>1c68e2cf-f3f2-46cc-bd5f-0625dfb66191</t>
  </si>
  <si>
    <t>0295fab1-d8a0-4676-b8d6-a6fbcb2ec30e</t>
  </si>
  <si>
    <t>a576f013-7589-492f-a1ad-2c36bfd1de05</t>
  </si>
  <si>
    <t>4d270fa0-907e-4a84-a93c-bc1a3e810916</t>
  </si>
  <si>
    <t>Gregory Sanchez</t>
  </si>
  <si>
    <t>1407f85c-8743-4f08-933c-27eda92b4cba</t>
  </si>
  <si>
    <t>c893c02e-e281-43cd-b1b1-150c46e338c4</t>
  </si>
  <si>
    <t>81119a67-1eb4-4127-984d-0565bc434ac1</t>
  </si>
  <si>
    <t>f6d6ca17-f26f-47e1-82f4-ced0f5d10cb5</t>
  </si>
  <si>
    <t>be97d1b9-f917-47be-8b11-6177fec8410e</t>
  </si>
  <si>
    <t>871d844b-0018-4057-823b-bbfaf122cd96</t>
  </si>
  <si>
    <t>28da0802-a525-496f-ac33-33ab1dfa02bf</t>
  </si>
  <si>
    <t>6d754d1e-82bb-4a72-acca-07a52270f41e</t>
  </si>
  <si>
    <t>James Holt DDS</t>
  </si>
  <si>
    <t>cc59f7bb-1ccf-4306-90e2-b09a81e66969</t>
  </si>
  <si>
    <t>032473d9-ad15-49d7-a5d4-eceb63688de1</t>
  </si>
  <si>
    <t>302f1af6-1b0b-4a49-abb7-637372bb991f</t>
  </si>
  <si>
    <t>1375ab9e-5ada-42a5-8856-4b0be8e65e41</t>
  </si>
  <si>
    <t>6a3e464a-59dd-4ffc-8d16-507156855be3</t>
  </si>
  <si>
    <t>Kevin Fox Jr.</t>
  </si>
  <si>
    <t>13b33deb-ca8e-4b16-85d3-26aa31f8e3e9</t>
  </si>
  <si>
    <t>43410dfc-27fc-48f5-b950-792946d14eaa</t>
  </si>
  <si>
    <t>3458ee62-fdce-4a45-9f5c-1ecf2e57e070</t>
  </si>
  <si>
    <t>3698eb27-fe47-47c0-9b8b-c759e9b2e245</t>
  </si>
  <si>
    <t>161c047a-ffea-49f6-905f-99295f1ad90f</t>
  </si>
  <si>
    <t>ff7ab5e5-9e00-494c-8a5f-f43de5f807d9</t>
  </si>
  <si>
    <t>b990961c-5fa3-4cb9-ad75-8fee0161f8ee</t>
  </si>
  <si>
    <t>0120d153-4352-4c36-b499-acc1aecffb04</t>
  </si>
  <si>
    <t>6b86c406-75dc-48ea-a810-8a9015341b30</t>
  </si>
  <si>
    <t>f13bde36-fa37-42d8-bfcb-37f4f5f88466</t>
  </si>
  <si>
    <t>Bryan Hamilton</t>
  </si>
  <si>
    <t>63355b6a-7791-40ae-846f-107f52fe262e</t>
  </si>
  <si>
    <t>c1ea3409-324a-409d-b30b-3390a74f3b9f</t>
  </si>
  <si>
    <t>Thomas Daniels</t>
  </si>
  <si>
    <t>53677f10-804f-42c1-98eb-7130fdc4e79d</t>
  </si>
  <si>
    <t>538fb2fe-0863-4f26-8a55-0100fba62e63</t>
  </si>
  <si>
    <t>2af79481-87fa-44e9-b4b0-5be186cb83ed</t>
  </si>
  <si>
    <t>586913c2-266c-484a-88c8-8b893eb50178</t>
  </si>
  <si>
    <t>57c1d44f-ae71-4ee8-8870-897249891385</t>
  </si>
  <si>
    <t>Adrian Brown</t>
  </si>
  <si>
    <t>afb238dc-3e10-4d67-b130-76092ad54fa0</t>
  </si>
  <si>
    <t>197306a5-087f-4d6a-868b-5f8185295b7d</t>
  </si>
  <si>
    <t>3501cc15-d2dc-43f7-bbb0-f47ae1f8d9fb</t>
  </si>
  <si>
    <t>b8d29407-5b9b-405d-acc2-bbbe9958255a</t>
  </si>
  <si>
    <t>ed6034b9-e965-4faf-9e92-8ce621433207</t>
  </si>
  <si>
    <t>60e1c415-ca71-44b5-b184-d1c2947ff049</t>
  </si>
  <si>
    <t>1dcfee40-3929-4638-8be0-f4782e2d3966</t>
  </si>
  <si>
    <t>713194a9-d10f-4e5b-a76c-449e5db124f1</t>
  </si>
  <si>
    <t>d7e547cf-37ea-4dcb-833f-37d55f0bcb39</t>
  </si>
  <si>
    <t>cdc5a989-e927-4d2f-af5c-f7df855455c2</t>
  </si>
  <si>
    <t>Rebecca Pitts</t>
  </si>
  <si>
    <t>204be396-11f1-45a6-b5b4-a25fe919c7ea</t>
  </si>
  <si>
    <t>69e9c6be-47b9-4d08-a46b-e5666ae0de4e</t>
  </si>
  <si>
    <t>ef2dc40e-6559-48e6-9487-1cf4064c1ca9</t>
  </si>
  <si>
    <t>8a8051ee-1f66-4b69-a14b-557c16d98522</t>
  </si>
  <si>
    <t>5c095896-977d-46cb-be5a-2ec407656b60</t>
  </si>
  <si>
    <t>b1befb42-8169-4f02-b05c-fe984d8fad7a</t>
  </si>
  <si>
    <t>e7f40abc-9be6-42d2-a572-230a99dcde85</t>
  </si>
  <si>
    <t>ef6e72aa-9616-4e9c-b08c-77d8ac571275</t>
  </si>
  <si>
    <t>e2c6e376-5f41-4b91-b19d-99effe5d3732</t>
  </si>
  <si>
    <t>Morgan Bowers</t>
  </si>
  <si>
    <t>24387967-def9-41af-b55b-b76454e71f10</t>
  </si>
  <si>
    <t>547af9ca-049f-473b-89f0-c9fe2970364a</t>
  </si>
  <si>
    <t>6309625e-0f87-47c3-8186-d1fac5ac6f07</t>
  </si>
  <si>
    <t>Brittany Wright</t>
  </si>
  <si>
    <t>a5795f9d-4407-4747-bda9-05b0968c2268</t>
  </si>
  <si>
    <t>95d21ce9-e5c6-47f3-bab0-9f53b66ae7f8</t>
  </si>
  <si>
    <t>105550f4-9cf5-4024-808e-d121b56ddd7b</t>
  </si>
  <si>
    <t>Scott Kelly</t>
  </si>
  <si>
    <t>f49516ec-4c2a-4d17-9009-66a6226cdaf7</t>
  </si>
  <si>
    <t>5800094c-07c2-4431-9044-3ae3d326cb91</t>
  </si>
  <si>
    <t>c0d14dc6-094a-42df-b5ac-a939350ae5fc</t>
  </si>
  <si>
    <t>9b7919da-6958-423b-b4bf-e122829bab76</t>
  </si>
  <si>
    <t>2023-04-09</t>
  </si>
  <si>
    <t>4ee1ecde-09f0-48ab-91fb-b036e8f80f34</t>
  </si>
  <si>
    <t>24f22adc-de1b-4a1a-8c76-13d93a5915fc</t>
  </si>
  <si>
    <t>Holly Dickson PhD</t>
  </si>
  <si>
    <t>efc87f59-f4a7-40f4-8e45-ad93aea82cd2</t>
  </si>
  <si>
    <t>5ea12ddb-96fc-4510-bad5-335fa6dd0c1c</t>
  </si>
  <si>
    <t>333c73a5-744f-459a-987a-428a06a98c4e</t>
  </si>
  <si>
    <t>d7878b36-8586-4421-aa42-839c0150caed</t>
  </si>
  <si>
    <t>7fafa36c-7f6a-4f4a-93c4-5ae59c8a2039</t>
  </si>
  <si>
    <t>0937bb03-5ec1-458a-a57e-c7cd264a8c1e</t>
  </si>
  <si>
    <t>Bruce Jordan</t>
  </si>
  <si>
    <t>7568b154-18d0-434a-934c-91edebd6d99b</t>
  </si>
  <si>
    <t>e6786e26-0fea-47be-b39c-693d4dbb6026</t>
  </si>
  <si>
    <t>bdf2514b-4535-451f-8bd7-6d7058c92adc</t>
  </si>
  <si>
    <t>50449abc-5acc-4b3a-8f03-0279e3c601e0</t>
  </si>
  <si>
    <t>22e1f887-7087-454c-9140-34bdd7e60f7a</t>
  </si>
  <si>
    <t>Lauren Wright</t>
  </si>
  <si>
    <t>72ac4f7a-825e-432d-b650-c6aea6f25e6a</t>
  </si>
  <si>
    <t>0e24a507-3d14-42e4-b630-893391a93678</t>
  </si>
  <si>
    <t>5e398dba-aee1-47e6-a46f-3802f99cd02a</t>
  </si>
  <si>
    <t>39fa9f35-4d4b-4cdd-92d5-2b5a374f4978</t>
  </si>
  <si>
    <t>a2222e72-53ca-4f9f-b8b5-b7fbb9dcf4f8</t>
  </si>
  <si>
    <t>41760db4-66d7-4247-b6cd-0b2f5d3a5ba8</t>
  </si>
  <si>
    <t>02dbf6b0-9dee-483e-9618-da72829793e3</t>
  </si>
  <si>
    <t>b0d1bb25-81b5-4bb4-8d0b-2818cf5fbf6d</t>
  </si>
  <si>
    <t>85b23709-33f5-4b06-a5a7-d209b6e4dc14</t>
  </si>
  <si>
    <t>df427324-a55c-4d2b-a0cb-99b718f0419a</t>
  </si>
  <si>
    <t>0c9ec6b5-504a-4c17-985d-1e1bf6481642</t>
  </si>
  <si>
    <t>Frank Gomez</t>
  </si>
  <si>
    <t>83f00759-deba-4608-919d-6a9e6def19b9</t>
  </si>
  <si>
    <t>0a935371-0f2d-4c76-9223-373e00db17e8</t>
  </si>
  <si>
    <t>94db68d7-4d0b-4470-ba64-6013506728f6</t>
  </si>
  <si>
    <t>58c634e8-8f6c-47bb-9f07-2d12c60a76bf</t>
  </si>
  <si>
    <t>David Moore</t>
  </si>
  <si>
    <t>978b6820-7870-4bdf-8e86-256d65f7891b</t>
  </si>
  <si>
    <t>a061ef69-95f8-49cc-a4b1-dbfed5978ce3</t>
  </si>
  <si>
    <t>5056ce52-828d-4a2a-a7bd-cd621b8dcc90</t>
  </si>
  <si>
    <t>97afe6ea-6b8c-4189-b9ef-811230903977</t>
  </si>
  <si>
    <t>9cb6ca82-6fb5-4734-b02d-cac0a268e1fc</t>
  </si>
  <si>
    <t>2be432a4-c46d-4938-b5aa-b09aad9b9388</t>
  </si>
  <si>
    <t>e0126e46-96e3-4b92-95f8-cf5f81d18947</t>
  </si>
  <si>
    <t>a80a9c6b-79f6-42bb-8b47-9eca4821ab52</t>
  </si>
  <si>
    <t>a976fd14-570c-46f8-b39a-9ad376a2dfeb</t>
  </si>
  <si>
    <t>Debbie Pratt</t>
  </si>
  <si>
    <t>028d4df1-2751-4db7-9fca-954ff107f058</t>
  </si>
  <si>
    <t>3d552454-00fe-4371-b32e-8827596cca75</t>
  </si>
  <si>
    <t>c5236f42-330d-4998-990d-f644a8cbf192</t>
  </si>
  <si>
    <t>Frank Ortiz</t>
  </si>
  <si>
    <t>8c4f8f09-ab6e-4c86-85ec-22a360d88573</t>
  </si>
  <si>
    <t>dd725a93-f008-482c-a27e-a08294cd419e</t>
  </si>
  <si>
    <t>7c54fff0-ecf6-40fe-942f-589cbefb3b93</t>
  </si>
  <si>
    <t>bdace0a7-ee11-4fe3-8699-9f7dda6b9931</t>
  </si>
  <si>
    <t>Jennifer Fox</t>
  </si>
  <si>
    <t>124f8789-fb98-44d5-ba8c-8ba98e52d274</t>
  </si>
  <si>
    <t>21a4f508-8af8-4678-80da-bf17701303f1</t>
  </si>
  <si>
    <t>03a9771c-4aca-431c-8560-9fae797bee3c</t>
  </si>
  <si>
    <t>65c984cf-4bbd-4717-a06c-0bfb9bedbfaf</t>
  </si>
  <si>
    <t>Brandy Robinson</t>
  </si>
  <si>
    <t>798629e0-2b8f-4e66-8c5a-47c934cd0eb2</t>
  </si>
  <si>
    <t>dd06477a-6e89-4f3b-a234-45c05f9604eb</t>
  </si>
  <si>
    <t>Mallory Farmer</t>
  </si>
  <si>
    <t>d8ce1e1a-fa33-4ea9-9079-5cc3ab3e0b59</t>
  </si>
  <si>
    <t>60b7af8b-701d-419c-b783-b512e3cf134e</t>
  </si>
  <si>
    <t>491d89f4-d450-47ee-a8c5-d8ca86fb2105</t>
  </si>
  <si>
    <t>163d679f-ddea-4dfe-9261-43d546280cb6</t>
  </si>
  <si>
    <t>8738bdea-d06a-47b5-a933-b3ac2afead44</t>
  </si>
  <si>
    <t>33d7788a-3b33-4f4d-ad1b-1ed205aa8b3f</t>
  </si>
  <si>
    <t>1c630f22-5994-4e7f-87f5-2d6b088e919e</t>
  </si>
  <si>
    <t>Luis Keller</t>
  </si>
  <si>
    <t>92de8258-0a65-4432-872a-0ee30eb4d5d4</t>
  </si>
  <si>
    <t>06b643e2-e8a8-4a15-89d5-ade80135dbbc</t>
  </si>
  <si>
    <t>43aa808f-5618-4a40-a52e-1d616d7b96ed</t>
  </si>
  <si>
    <t>a874c1ab-7122-4052-a823-39d7aa788be9</t>
  </si>
  <si>
    <t>482ded02-456e-4fdd-8c5e-7dde063fb1c1</t>
  </si>
  <si>
    <t>52fb54ae-bbca-441d-bad5-7e0b0d5dad18</t>
  </si>
  <si>
    <t>3f6c28ec-c051-4883-86a5-ca6f4eece3ee</t>
  </si>
  <si>
    <t>2521cbc3-7dc5-4005-8b7a-60ee712c9626</t>
  </si>
  <si>
    <t>761f7bad-8e7e-4963-bec5-0fe426e8a96a</t>
  </si>
  <si>
    <t>926b9acb-9a99-4092-b82b-d5631c5b5e66</t>
  </si>
  <si>
    <t>Tracy Reed</t>
  </si>
  <si>
    <t>89756376-4b5f-4978-b9e2-8c80c16b6832</t>
  </si>
  <si>
    <t>54e305b8-2161-4c55-bb3d-661fe3c5171b</t>
  </si>
  <si>
    <t>f900f5d2-3eab-4963-84ad-87220d4f6387</t>
  </si>
  <si>
    <t>c49fe9f8-ac61-49aa-96a1-df5cc2501022</t>
  </si>
  <si>
    <t>3619195c-0acc-418a-b344-fa12669d97a1</t>
  </si>
  <si>
    <t>David Lawson</t>
  </si>
  <si>
    <t>0bae7fb2-9ae5-407f-94f9-bdef12d68631</t>
  </si>
  <si>
    <t>b2b00a48-9bdc-44fd-b5a1-9c75ecb4edde</t>
  </si>
  <si>
    <t>b0f0bd72-2e41-4df3-b0f5-a75d93c4089a</t>
  </si>
  <si>
    <t>916f4fcd-7eea-4f50-b8e5-7f175c6d48c1</t>
  </si>
  <si>
    <t>6a14b4eb-d169-4b44-90a5-4819bddad71b</t>
  </si>
  <si>
    <t>7010b74c-1dae-42b1-91cb-33e521ff3080</t>
  </si>
  <si>
    <t>9463fd3f-943f-4836-96a6-8b38c3038f4c</t>
  </si>
  <si>
    <t>Robert Martinez</t>
  </si>
  <si>
    <t>0ef3b187-e4ef-47fc-9f47-d98ef4bbc5d7</t>
  </si>
  <si>
    <t>e9e018e9-099e-4d8c-933e-eab7de1904df</t>
  </si>
  <si>
    <t>de40c299-f330-4864-aa10-78c397f30e03</t>
  </si>
  <si>
    <t>851709ec-fed6-4cd1-96a3-f338836079d5</t>
  </si>
  <si>
    <t>c7ea5906-b6e0-4510-9f7b-35ce48ddee85</t>
  </si>
  <si>
    <t>9e702fba-71f6-437b-b3a0-1f2fbbb5d0d3</t>
  </si>
  <si>
    <t>Brian Weaver</t>
  </si>
  <si>
    <t>5f94dcb3-0882-4e50-955c-dba927d4f66d</t>
  </si>
  <si>
    <t>820528d9-ac45-401f-8488-79977728392d</t>
  </si>
  <si>
    <t>d9e387a6-a20f-44b0-abca-aa34be63991d</t>
  </si>
  <si>
    <t>d8bbaeb6-91f7-43c6-80ae-3ad759de4dbb</t>
  </si>
  <si>
    <t>214e4bbb-21dd-43d9-822a-ac3356df349f</t>
  </si>
  <si>
    <t>027977d7-ad84-48e3-bd50-39a507626ae1</t>
  </si>
  <si>
    <t>Susan Sellers</t>
  </si>
  <si>
    <t>5a59d1ca-c724-4e00-82cc-5479f8b1c84b</t>
  </si>
  <si>
    <t>ffdfb7f5-9360-422e-ba8f-844ae3c46750</t>
  </si>
  <si>
    <t>9073d5cb-f6cd-4caa-84d5-b1b845695837</t>
  </si>
  <si>
    <t>2f30fdfe-48a8-4ac4-a9ff-1c6df6416e1e</t>
  </si>
  <si>
    <t>bebcb84b-4ef1-4f6d-a644-e6a71d1d3220</t>
  </si>
  <si>
    <t>5e10d6f5-4d65-4ea0-8bee-79a560b7662f</t>
  </si>
  <si>
    <t>23448678-4040-41ad-aad7-9661673c80e4</t>
  </si>
  <si>
    <t>eee52128-b00d-443b-89bc-c23a4258bbcc</t>
  </si>
  <si>
    <t>Joseph Moore</t>
  </si>
  <si>
    <t>5817a6f9-7fe6-4fc9-9002-2eebe738460c</t>
  </si>
  <si>
    <t>3e6ab242-7c26-4ac1-b436-9520bc56bf83</t>
  </si>
  <si>
    <t>4c97eb8a-609d-4125-a51f-a6740d164127</t>
  </si>
  <si>
    <t>ba724928-3c28-4c47-83a4-be7386e8a73f</t>
  </si>
  <si>
    <t>106f6b9d-a635-4449-8fe6-a1a63e1e5261</t>
  </si>
  <si>
    <t>Dillon Lyons</t>
  </si>
  <si>
    <t>1d63b2c9-556e-4bd7-84e3-d884d2c77f33</t>
  </si>
  <si>
    <t>56f60086-65f3-4137-942d-c1bc82e13597</t>
  </si>
  <si>
    <t>d341d8ce-8ea1-411e-acb7-3667a4073ddc</t>
  </si>
  <si>
    <t>7a17bb0a-5c13-44ac-a5ed-5454b100bc07</t>
  </si>
  <si>
    <t>Kimberly Parker MD</t>
  </si>
  <si>
    <t>d57fb6f1-827b-442a-884f-d0e4ec1a42a8</t>
  </si>
  <si>
    <t>24ea7183-3b91-4510-a39f-d3b608a54ee7</t>
  </si>
  <si>
    <t>104eb9f1-7388-455e-afd7-52594fe74e89</t>
  </si>
  <si>
    <t>85c3bae1-8d88-4170-9f67-d79c8068edfb</t>
  </si>
  <si>
    <t>f3a854ed-e7a9-4b03-b17a-d74df1a0483d</t>
  </si>
  <si>
    <t>f542c91d-d766-4162-b974-0e1667b1c4cf</t>
  </si>
  <si>
    <t>f5615187-36c1-4db4-b54c-da4f9fb7cfc8</t>
  </si>
  <si>
    <t>2fe08fe4-4a5c-423a-85c2-4e64f4c1babe</t>
  </si>
  <si>
    <t>05205865-548e-4957-9307-7225e0d14d6c</t>
  </si>
  <si>
    <t>19953d90-6a68-471c-93f9-5c3c33a0fcb1</t>
  </si>
  <si>
    <t>Justin Smith</t>
  </si>
  <si>
    <t>54e4b360-0c0a-4ca7-9b10-63ebdf75e7cc</t>
  </si>
  <si>
    <t>85b9ee16-34bf-4f61-92a4-d38ecdeb8fc8</t>
  </si>
  <si>
    <t>4d320d90-3e08-4752-b5e8-eb332cdb69a9</t>
  </si>
  <si>
    <t>Brittany Kim</t>
  </si>
  <si>
    <t>cd39a0d0-db2d-49ee-b18b-6ca359a1b0e9</t>
  </si>
  <si>
    <t>7e877dc8-8e51-4e32-abbe-de5700a9b0ae</t>
  </si>
  <si>
    <t>c0c4d7d7-c238-46f6-999f-ca5f486ea73f</t>
  </si>
  <si>
    <t>2f13b898-4a71-45a3-9c6c-1f27fd4a6b22</t>
  </si>
  <si>
    <t>c261ffd9-d952-4a44-92c0-e08ea2a99cb3</t>
  </si>
  <si>
    <t>cd0882e3-9e26-496a-9367-af162c9ffed0</t>
  </si>
  <si>
    <t>6b7c5681-8f3d-49e7-aa95-3195af9da605</t>
  </si>
  <si>
    <t>0b6bc8b4-d22a-4cb3-b762-19b47e8b665b</t>
  </si>
  <si>
    <t>ef9e60df-949c-4fdd-977e-b6de2c8ce7b8</t>
  </si>
  <si>
    <t>ffa8c5b5-7ad1-4428-8b32-730271c49078</t>
  </si>
  <si>
    <t>Jeffrey Conley III</t>
  </si>
  <si>
    <t>9612f648-0d36-4668-a39a-0baa024f98df</t>
  </si>
  <si>
    <t>98d039c5-ccae-4c83-afbb-9ccb2e41f89e</t>
  </si>
  <si>
    <t>209c647f-38b7-4ec7-81f2-4ee400081a8b</t>
  </si>
  <si>
    <t>Stephen Cole</t>
  </si>
  <si>
    <t>ebf0ef4f-e6be-4b77-9e05-8c70171ff96e</t>
  </si>
  <si>
    <t>9769a0ad-aa6f-48ba-bad4-4096b0860317</t>
  </si>
  <si>
    <t>21a3673d-7d24-4cef-92f4-e97c4f9669d8</t>
  </si>
  <si>
    <t>3a3da9c6-e886-4a4b-8d5a-7d9fdd07ce97</t>
  </si>
  <si>
    <t>f8dbae2b-5de7-4582-9de6-fec4f78de0f1</t>
  </si>
  <si>
    <t>e0455609-07cb-420f-a49c-21c2339988fb</t>
  </si>
  <si>
    <t>06ad6d30-71b5-4fca-a18f-c5c911ff44c5</t>
  </si>
  <si>
    <t>8faa0952-ceb1-438d-a4b3-01461715d2c3</t>
  </si>
  <si>
    <t>7ff13d77-ca99-40b1-9ea9-db8ccebabe8a</t>
  </si>
  <si>
    <t>Donna Boyd</t>
  </si>
  <si>
    <t>c29880b4-f7a9-4faf-851d-7a98623dcb2b</t>
  </si>
  <si>
    <t>55a0cb2e-0e2c-4dfe-9617-203e57ed8cac</t>
  </si>
  <si>
    <t>daa447c0-0f4f-49c8-9a8c-0aa84a01f66c</t>
  </si>
  <si>
    <t>79226bde-ed61-4746-a6da-2cc6d9bf5c56</t>
  </si>
  <si>
    <t>ba8a7f19-148d-404f-8c84-15d14fd3091b</t>
  </si>
  <si>
    <t>84b95815-eacb-447e-8cb4-51c0a0af3c6e</t>
  </si>
  <si>
    <t>9c44389f-4b74-4280-aaa7-0eb539a265af</t>
  </si>
  <si>
    <t>ea688dfb-7a2e-4dce-af02-3713ab277acf</t>
  </si>
  <si>
    <t>Antonio Diaz</t>
  </si>
  <si>
    <t>badaa62a-8fd1-450e-b7d0-6b8e31d10d17</t>
  </si>
  <si>
    <t>98aab237-ec2b-46d7-99aa-c06a8cd80283</t>
  </si>
  <si>
    <t>0163b8a5-0f3a-42b8-a502-e4ac39240a11</t>
  </si>
  <si>
    <t>21605e21-37b3-4c70-8ad9-9f0e5fe12c1f</t>
  </si>
  <si>
    <t>6c9f4bba-81bf-47a8-bc81-4c3845efccc9</t>
  </si>
  <si>
    <t>John Rodriguez</t>
  </si>
  <si>
    <t>a3c50312-4e17-4d94-8743-492976884d24</t>
  </si>
  <si>
    <t>85f0f655-5172-46c7-861f-b4be14ed36dc</t>
  </si>
  <si>
    <t>Richard Richards</t>
  </si>
  <si>
    <t>412b0ca1-097e-47a2-8772-8c6ca4f8f3e6</t>
  </si>
  <si>
    <t>1588c87b-177b-4b98-ad10-1b99dfc99084</t>
  </si>
  <si>
    <t>43323e8d-54a9-454c-8660-74145c882048</t>
  </si>
  <si>
    <t>c059b0e4-1c1c-49f3-8150-b7acb1a9e390</t>
  </si>
  <si>
    <t>9e00687a-83e3-4656-81b6-a51273afb445</t>
  </si>
  <si>
    <t>Jill Wang</t>
  </si>
  <si>
    <t>748692c9-d8f5-4d90-ac58-aa9c382b63b9</t>
  </si>
  <si>
    <t>cf2def19-31f5-4fd1-914d-8d0818fcc2ac</t>
  </si>
  <si>
    <t>Heather Horton</t>
  </si>
  <si>
    <t>29c451b4-a1e1-4137-8655-9374012a03a2</t>
  </si>
  <si>
    <t>a8ee7b2f-4f95-4ba7-a913-2f2bcb893d19</t>
  </si>
  <si>
    <t>071c8587-67a7-48a2-823b-4405bf335a2a</t>
  </si>
  <si>
    <t>3eb0d2af-5b1e-4019-a257-9b271b81bbf1</t>
  </si>
  <si>
    <t>4c57c9e6-a8c3-48bf-a4af-792793680a3b</t>
  </si>
  <si>
    <t>73639b4d-5c68-42a5-986a-ec56ebb036e0</t>
  </si>
  <si>
    <t>cfe833bf-52c0-4a46-a80f-7d32937b117d</t>
  </si>
  <si>
    <t>6cec1181-932d-4e9d-b171-d54d3284a7d1</t>
  </si>
  <si>
    <t>b35758b3-8e98-4bf5-a71b-14b64cd2dfa9</t>
  </si>
  <si>
    <t>70dc04da-8f98-4b32-88ad-ee6db5089146</t>
  </si>
  <si>
    <t>Laurie Lee</t>
  </si>
  <si>
    <t>e8bbcfc8-1510-4cb6-8247-572591403072</t>
  </si>
  <si>
    <t>e4108572-ef19-4345-b918-c8ae00e7c13c</t>
  </si>
  <si>
    <t>7ae7249b-e138-4ab3-adf1-9d574c0f7ac3</t>
  </si>
  <si>
    <t>91e499cc-47dc-4675-8c08-fafe0e9c98dc</t>
  </si>
  <si>
    <t>87abcc40-10ba-4f2f-ab6a-74969d0027d4</t>
  </si>
  <si>
    <t>38e8988b-3e7b-4a88-8102-66e442d360e7</t>
  </si>
  <si>
    <t>f02aacd8-bbe9-43cc-8a01-eca8dbbd5d3c</t>
  </si>
  <si>
    <t>4453ee85-fa09-4de6-a987-9d60ac9c89e0</t>
  </si>
  <si>
    <t>c9e470cb-e274-4b3d-b15c-207868605470</t>
  </si>
  <si>
    <t>48c6a615-5360-461a-9bad-9da1f1ee965c</t>
  </si>
  <si>
    <t>John Smith</t>
  </si>
  <si>
    <t>90bc9703-e05e-4d28-99df-bd1afad4cac4</t>
  </si>
  <si>
    <t>2022-08-13</t>
  </si>
  <si>
    <t>80a68ffb-a8c6-47ba-ad76-8410ffc1f202</t>
  </si>
  <si>
    <t>9803c9d5-f5de-405e-85e2-d367c080d02e</t>
  </si>
  <si>
    <t>ab2f4043-b0da-47eb-8b58-ec3cc8101a18</t>
  </si>
  <si>
    <t>4e369338-807e-4cea-a121-db4ff0a25d51</t>
  </si>
  <si>
    <t>19f1e6ca-91ed-46cd-a85b-e52213db66f7</t>
  </si>
  <si>
    <t>15b63ec7-9488-4752-bab9-3b8cee2f6f29</t>
  </si>
  <si>
    <t>f29b1439-f647-4d82-8276-ae95b650136e</t>
  </si>
  <si>
    <t>Daniel Velazquez</t>
  </si>
  <si>
    <t>92fcdf6a-8653-4a54-89b9-3d0071a7cd74</t>
  </si>
  <si>
    <t>c48629d1-09bb-4335-8683-06135ed35da5</t>
  </si>
  <si>
    <t>613058be-4fd7-4e4b-b4e8-78a93420e40f</t>
  </si>
  <si>
    <t>e90b71ed-8864-4126-9e32-86a978331aa4</t>
  </si>
  <si>
    <t>c8342dd6-60eb-46ed-9874-5173119a6533</t>
  </si>
  <si>
    <t>c367fc97-6732-4107-94f8-721b804cb0c4</t>
  </si>
  <si>
    <t>44570473-a205-4168-967c-9f2755783bab</t>
  </si>
  <si>
    <t>9aaa26ef-8355-4e2e-b3a6-d0a8ce9c2f15</t>
  </si>
  <si>
    <t>Anthony Sweeney</t>
  </si>
  <si>
    <t>eebed520-8f62-4048-a895-da641f345e7c</t>
  </si>
  <si>
    <t>bcca1018-d405-4b3d-b725-77cc20be551d</t>
  </si>
  <si>
    <t>d142a1d6-ce1a-4f57-afc2-4e15dd134fde</t>
  </si>
  <si>
    <t>Kelly Anderson</t>
  </si>
  <si>
    <t>21c235dd-37fb-4f66-ab37-3f44a6a079c3</t>
  </si>
  <si>
    <t>2a3cc05c-c751-404b-a66d-943a37df4006</t>
  </si>
  <si>
    <t>d829d60a-5f05-4cfe-a35a-9ca494eb5fe2</t>
  </si>
  <si>
    <t>ca6ab247-3b5a-4a08-8127-0ad251094f3a</t>
  </si>
  <si>
    <t>a921655a-249a-4086-9d43-1551b8d9207d</t>
  </si>
  <si>
    <t>77e95174-3994-4a1f-b67f-6d36ae729704</t>
  </si>
  <si>
    <t>a1d77d70-a4be-42fa-8663-c892fe7afb47</t>
  </si>
  <si>
    <t>dece0024-f09d-484c-ad3d-91b09550ade3</t>
  </si>
  <si>
    <t>fbaa4e53-16dd-455b-ad72-ebb25277184f</t>
  </si>
  <si>
    <t>15d61e36-1401-4d31-97d0-51f59909602b</t>
  </si>
  <si>
    <t>645a9949-e633-422d-904c-0df9c4aabc22</t>
  </si>
  <si>
    <t>Travis Miles</t>
  </si>
  <si>
    <t>ba488d5d-7e01-4f65-abf2-965206d2204f</t>
  </si>
  <si>
    <t>51c9c41f-b1bd-4573-a1de-678f5eb44b37</t>
  </si>
  <si>
    <t>54398cbe-3710-4628-866e-9d35f4715902</t>
  </si>
  <si>
    <t>3180477d-de73-4e08-a009-e55777fad976</t>
  </si>
  <si>
    <t>93462817-ccd4-4f79-a8bc-c389aaaad026</t>
  </si>
  <si>
    <t>205065c2-4f12-4650-9850-39f2327d0745</t>
  </si>
  <si>
    <t>f289887d-4d2a-423e-bb3e-6bc357191038</t>
  </si>
  <si>
    <t>35478e24-7a4d-4336-ba2a-edfae705c629</t>
  </si>
  <si>
    <t>94630144-e6fd-4ee5-bdc2-ba534366c782</t>
  </si>
  <si>
    <t>Ernest Maynard</t>
  </si>
  <si>
    <t>385b060f-9c29-47d4-8890-73da8b2a2d1f</t>
  </si>
  <si>
    <t>58c9deda-469b-46a8-bf60-3d950606e153</t>
  </si>
  <si>
    <t>68277e06-1fd5-4722-97fd-ea04eb3c1830</t>
  </si>
  <si>
    <t>da798956-d7df-4cc9-9838-6176010278da</t>
  </si>
  <si>
    <t>efc965b7-67c8-45d0-a180-2f5bcb02e8a3</t>
  </si>
  <si>
    <t>bf0189cb-2a3d-4414-95ae-d8f53c5d5fbe</t>
  </si>
  <si>
    <t>f5510d03-52df-49a2-9059-e940110c0b80</t>
  </si>
  <si>
    <t>a358ecd6-2e37-4f25-8775-316945ee03d6</t>
  </si>
  <si>
    <t>6bc39f5a-26d5-42c7-86e9-0f7c9f7570cd</t>
  </si>
  <si>
    <t>955081ee-8c62-4578-8720-30dc6e5d8da7</t>
  </si>
  <si>
    <t>b7cb7dd2-1f63-467f-9a4b-30177c3c552e</t>
  </si>
  <si>
    <t>2020-12-26</t>
  </si>
  <si>
    <t>e3de9da8-9835-4656-8fea-ffe545c97fbe</t>
  </si>
  <si>
    <t>608bb6eb-8a92-4421-bdc7-504ffab12b95</t>
  </si>
  <si>
    <t>290a5ba2-4f66-43a5-8629-4b5193d2ebe5</t>
  </si>
  <si>
    <t>0a863d3b-ca47-4142-9001-440c30337764</t>
  </si>
  <si>
    <t>90f4bff4-0321-4aea-b586-77b5c2c7bec1</t>
  </si>
  <si>
    <t>cc56cc91-3bd0-47c9-8151-396a4f7a0ca9</t>
  </si>
  <si>
    <t>Diana Lin</t>
  </si>
  <si>
    <t>25296b13-86ed-4904-a937-0e588f47eeb7</t>
  </si>
  <si>
    <t>98d9b034-e2d2-4cac-9e00-e926597394fb</t>
  </si>
  <si>
    <t>2cd3cd81-44e3-4e90-be2c-20b4aa3e9b91</t>
  </si>
  <si>
    <t>98ebfe03-f8ac-43f7-98c3-c10ec09106be</t>
  </si>
  <si>
    <t>d9aa14c2-f022-4bdf-bed2-a2a3dc352862</t>
  </si>
  <si>
    <t>ca87d697-fa64-4f49-bd3b-bfcf4c5e2be3</t>
  </si>
  <si>
    <t>32ac6b4b-91ca-49ca-9f9d-4bddfb38306d</t>
  </si>
  <si>
    <t>85e87d5b-3db2-494d-8219-b77c2c64c0ae</t>
  </si>
  <si>
    <t>Stacey Coleman</t>
  </si>
  <si>
    <t>b06fcf05-e61a-4cff-aa28-9817b284052d</t>
  </si>
  <si>
    <t>ca3ceabf-e950-416b-b163-d324a76b73e6</t>
  </si>
  <si>
    <t>b87e4cee-9559-4088-9ff8-a4a6944c12c4</t>
  </si>
  <si>
    <t>cd701bb4-9eb5-49d4-9882-04d79599fc81</t>
  </si>
  <si>
    <t>c444636b-f61d-4220-8e83-54b09fe65e81</t>
  </si>
  <si>
    <t>8c05fb54-e364-4171-a5bb-18b1a293bae5</t>
  </si>
  <si>
    <t>Monique Grant</t>
  </si>
  <si>
    <t>8ab0c85f-86d0-4b63-bd77-2a5fd4c03bc2</t>
  </si>
  <si>
    <t>af93a41f-03a1-4a87-a6c6-888bc2478415</t>
  </si>
  <si>
    <t>607c25cc-20a0-4aee-a067-9e5eb08abc04</t>
  </si>
  <si>
    <t>87e77d69-bb7f-4242-9449-455f48259fd2</t>
  </si>
  <si>
    <t>167481a4-20cf-4c19-a00d-268bcdc40636</t>
  </si>
  <si>
    <t>d688fe8b-d993-4387-abdc-86ada9947697</t>
  </si>
  <si>
    <t>81c13483-1120-45ae-821a-ee97631bc036</t>
  </si>
  <si>
    <t>3c10a4db-eeed-46b0-b69b-39dbed426d72</t>
  </si>
  <si>
    <t>ff499953-68da-4845-8ade-8197c5603873</t>
  </si>
  <si>
    <t>Jeffrey Smith</t>
  </si>
  <si>
    <t>2d50c408-9764-4c16-bfd5-199e3d7d1f04</t>
  </si>
  <si>
    <t>2998c0d9-a9da-4c6d-a01e-c7e409fa5adb</t>
  </si>
  <si>
    <t>619cffab-14ac-42dd-8cf5-7646f63a9a1e</t>
  </si>
  <si>
    <t>4261e4f8-e52b-47fb-b28d-430550c085c1</t>
  </si>
  <si>
    <t>f7274cca-9e28-4d41-adfe-6077b7bbcbf8</t>
  </si>
  <si>
    <t>072859ff-69c1-4fd3-b8ce-d57102d3faa2</t>
  </si>
  <si>
    <t>d0e8251a-4f2d-4558-939f-61fdb3cb2af0</t>
  </si>
  <si>
    <t>1b9d4631-80b1-4b25-9773-773d0df01771</t>
  </si>
  <si>
    <t>Monica Myers</t>
  </si>
  <si>
    <t>d581c78c-a67b-47e6-a039-b92bd08fdd47</t>
  </si>
  <si>
    <t>4a906547-4513-4fe3-bc50-d8b76a208ee7</t>
  </si>
  <si>
    <t>e0cb0d4d-b0da-4b1e-bcdb-e5c3445a5f0a</t>
  </si>
  <si>
    <t>4ae744eb-cf54-463b-b1d3-cdbaffe0df46</t>
  </si>
  <si>
    <t>e14a1658-2c32-46fd-9992-53e9da7aca38</t>
  </si>
  <si>
    <t>25a421e9-b062-4a7d-aea3-d7b6237612a1</t>
  </si>
  <si>
    <t>e7481d84-b90d-4b43-a058-4b25047a6a7a</t>
  </si>
  <si>
    <t>cc1f5c1e-2c0e-4201-ae52-6306355661ae</t>
  </si>
  <si>
    <t>Stacey Daniel</t>
  </si>
  <si>
    <t>6f9b721d-e1e8-4711-8ec6-9bffed3f9373</t>
  </si>
  <si>
    <t>e9ab28dc-a5ae-4c36-8581-3bc746864349</t>
  </si>
  <si>
    <t>a4b7aaf8-0b03-4c6f-8ba0-927c83894a26</t>
  </si>
  <si>
    <t>Edward Pennington</t>
  </si>
  <si>
    <t>30639567-ca13-49a5-b7b0-1731d56f2b04</t>
  </si>
  <si>
    <t>fb7df880-03bc-4756-9cd6-11d918c17632</t>
  </si>
  <si>
    <t>8b3cd49d-0bbd-4ae4-b7ec-1abd5a32bba1</t>
  </si>
  <si>
    <t>f7fba385-c617-45f0-8111-4313e166aca4</t>
  </si>
  <si>
    <t>2cc8b3d4-8247-4855-9009-69768da2e8f9</t>
  </si>
  <si>
    <t>24feec50-28f6-4bf6-893f-0a9b2cb221c1</t>
  </si>
  <si>
    <t>0e003022-0f19-4dea-a20b-6bff17cd84eb</t>
  </si>
  <si>
    <t>b89c2261-2ccf-471e-8246-78fa95e3e527</t>
  </si>
  <si>
    <t>cc93c666-3e86-4ab8-826c-0613a140329f</t>
  </si>
  <si>
    <t>81c48a0b-4374-40b4-a841-642d17f9f149</t>
  </si>
  <si>
    <t>3a0d8ba0-421e-4d2f-9edc-11ecae3cb6f5</t>
  </si>
  <si>
    <t>Kyle Jensen</t>
  </si>
  <si>
    <t>e6c302c6-c8d4-4a64-841d-02612ab95d65</t>
  </si>
  <si>
    <t>5196a1a6-2226-4c9b-9f1a-76865199c412</t>
  </si>
  <si>
    <t>43240a87-0da7-4f4a-9b30-94f5c4218191</t>
  </si>
  <si>
    <t>Shannon King</t>
  </si>
  <si>
    <t>71a4788c-ebdd-4472-bdb4-6cda3d7ec404</t>
  </si>
  <si>
    <t>ba77f15d-2a3b-42cc-bd83-63ac2408f079</t>
  </si>
  <si>
    <t>d11aaf28-1512-4192-93dc-4bdd06ef0d9b</t>
  </si>
  <si>
    <t>d50af436-39b3-4bc9-8b5e-605c36d89453</t>
  </si>
  <si>
    <t>911222d5-b3c3-422a-ba7f-17a334ec9122</t>
  </si>
  <si>
    <t>5f23f277-f1a1-45c9-a3e8-c906bfde768d</t>
  </si>
  <si>
    <t>Julia Bennett</t>
  </si>
  <si>
    <t>12e21816-cbcf-4afa-ba23-9d7eb56a3ea7</t>
  </si>
  <si>
    <t>651059f6-6097-4e16-a486-216290f0f1df</t>
  </si>
  <si>
    <t>59ce3484-8f30-484a-819d-1b427104b474</t>
  </si>
  <si>
    <t>1a7c7869-7f8f-4735-9b51-974cc2cfa1f4</t>
  </si>
  <si>
    <t>bdba0b35-0c96-494b-ae18-44ce675457b1</t>
  </si>
  <si>
    <t>cd4cf817-7193-47c2-b616-2a8f677993bc</t>
  </si>
  <si>
    <t>1000f56a-06c6-4006-84db-289641fbca53</t>
  </si>
  <si>
    <t>fb359f3f-7284-4419-9898-976f137efed3</t>
  </si>
  <si>
    <t>25a7ba83-e6e7-49b2-973c-3a10f98b1968</t>
  </si>
  <si>
    <t>dd16fef4-3223-401c-afe4-bddb6d2436e0</t>
  </si>
  <si>
    <t>49172d24-b17c-40a3-8e7c-5ef00266ee25</t>
  </si>
  <si>
    <t>fa2b2156-7f5a-42f4-9b22-624600c8c489</t>
  </si>
  <si>
    <t>Patrick Cross</t>
  </si>
  <si>
    <t>84aa12e6-4579-45a7-9854-24661f3632eb</t>
  </si>
  <si>
    <t>963958c9-d1e0-4f1d-ae1a-162b5408116b</t>
  </si>
  <si>
    <t>97b213d9-ea85-4416-adfc-539cc31fab5f</t>
  </si>
  <si>
    <t>245ac09f-11b5-41aa-9a5f-2015685f37f2</t>
  </si>
  <si>
    <t>fdd021cc-4297-4f25-b76d-b6c63992645e</t>
  </si>
  <si>
    <t>a07dd908-757e-4ccd-9663-aeb1765c7075</t>
  </si>
  <si>
    <t>113cb402-86de-49c8-b2c8-931f64ebec82</t>
  </si>
  <si>
    <t>ed2dff48-c2ea-47dc-b3d1-3347392c1f9c</t>
  </si>
  <si>
    <t>fd229fe3-14a1-40b2-89ea-f32db3d7c818</t>
  </si>
  <si>
    <t>6d36858e-3d7a-478e-84ea-de1d1c4ffea8</t>
  </si>
  <si>
    <t>Rodney Hayes</t>
  </si>
  <si>
    <t>86f20c0a-9a37-419a-a4c1-a9efe0658286</t>
  </si>
  <si>
    <t>56d0de2c-74fb-49b5-baa2-fafe500b2ae7</t>
  </si>
  <si>
    <t>6631022b-b0f8-4c8d-a2ce-930ff6b3131a</t>
  </si>
  <si>
    <t>bb5de91d-774d-42f4-8d0c-5595a8313f1a</t>
  </si>
  <si>
    <t>5b93133d-3276-4bd6-bfe3-813cb6b31d7b</t>
  </si>
  <si>
    <t>James Anderson</t>
  </si>
  <si>
    <t>253e2b3f-4636-410f-82df-e1d769168e6a</t>
  </si>
  <si>
    <t>f2d233fa-87af-4e7d-9932-9b670f82190a</t>
  </si>
  <si>
    <t>01c5c6a0-80d8-44a5-b199-263c7cadd098</t>
  </si>
  <si>
    <t>f4328fd3-e0a7-4cd5-936a-c2d17f8a6cd0</t>
  </si>
  <si>
    <t>0a86ecc5-f3be-422b-b3db-13150e4a3ed2</t>
  </si>
  <si>
    <t>31c9a489-a1a7-487e-a952-d0987577ef77</t>
  </si>
  <si>
    <t>39c123da-4759-49bb-8966-d9acb6a0393f</t>
  </si>
  <si>
    <t>e0d56916-3456-44b5-b3ad-904aecff8eaf</t>
  </si>
  <si>
    <t>Lawrence Johnson</t>
  </si>
  <si>
    <t>799bfd0d-f557-4d6e-8d1c-f1ab13b8e572</t>
  </si>
  <si>
    <t>36e4c05b-6af2-42e3-b971-93a55bb5a8df</t>
  </si>
  <si>
    <t>25f9e855-fafd-48ac-858a-915b3d20965e</t>
  </si>
  <si>
    <t>Victor Oliver</t>
  </si>
  <si>
    <t>80519ed6-a4c1-4be2-8701-e3d96c0c7225</t>
  </si>
  <si>
    <t>3c0f9761-3cef-4f05-adf5-38ee1312eb8f</t>
  </si>
  <si>
    <t>Amber Hill</t>
  </si>
  <si>
    <t>7b9c1dcc-c622-46a6-b214-006085986330</t>
  </si>
  <si>
    <t>f2086cbe-09b0-4703-8592-b4c0355fcc2a</t>
  </si>
  <si>
    <t>edabc1f4-786d-4820-87cd-ef36a68679ec</t>
  </si>
  <si>
    <t>59509fbd-0cc9-49cb-9a71-296ccd9a2eff</t>
  </si>
  <si>
    <t>ca80bbe6-40f2-4554-86e2-c5ab8fff8a04</t>
  </si>
  <si>
    <t>e1086246-3832-4e96-8f9d-c0035eca16dd</t>
  </si>
  <si>
    <t>Rachel George</t>
  </si>
  <si>
    <t>e8861c61-7a65-4319-bc8b-559b7301d517</t>
  </si>
  <si>
    <t>dfb51c56-c121-44c1-b978-c2e11bbc6362</t>
  </si>
  <si>
    <t>af43171d-df64-4a1d-8628-f885079a387b</t>
  </si>
  <si>
    <t>Donald Higgins</t>
  </si>
  <si>
    <t>fd85f8c9-a1bd-43f7-8892-56ee4d10a7b0</t>
  </si>
  <si>
    <t>e2d7ca02-a23d-4be3-8f20-d561409fcfa5</t>
  </si>
  <si>
    <t>3a407313-bfd7-49e6-bd7b-4f962eec4e16</t>
  </si>
  <si>
    <t>4af5a630-f7c6-4011-8666-315fbcd94f5d</t>
  </si>
  <si>
    <t>1ce7518a-e727-47f7-a084-b1ef7db2328b</t>
  </si>
  <si>
    <t>d7fe9806-6575-4c09-84e7-ba3bded2b3dc</t>
  </si>
  <si>
    <t>51d35425-b130-4bb0-8baf-292df5f2dbf7</t>
  </si>
  <si>
    <t>d097f56b-0a63-414a-a21c-1d830efb66a8</t>
  </si>
  <si>
    <t>a92fe19e-7dca-4a2c-9afc-a0feeead3bb8</t>
  </si>
  <si>
    <t>ba7ea966-ebb2-461a-b8f1-fb6f3e41192a</t>
  </si>
  <si>
    <t>Sean Olson</t>
  </si>
  <si>
    <t>35b54ba6-cef3-4c58-ae97-a04eaef91ebe</t>
  </si>
  <si>
    <t>64eac833-1ef1-4513-9d85-c1cdd84fade5</t>
  </si>
  <si>
    <t>Bobby Sloan</t>
  </si>
  <si>
    <t>9153db65-b23b-4ef2-a57e-c07840799c56</t>
  </si>
  <si>
    <t>5e985e80-3963-4cc6-b8db-5bf1baef51d5</t>
  </si>
  <si>
    <t>Lauren Watson</t>
  </si>
  <si>
    <t>df69d131-0e08-4fd0-b088-efd2ac6ad453</t>
  </si>
  <si>
    <t>0ed529ae-e21c-4cff-bba4-c04fb14623eb</t>
  </si>
  <si>
    <t>333c1fc1-257f-4a57-adc0-2dcddc2dfdb9</t>
  </si>
  <si>
    <t>249fb4e3-7604-4eaa-a9e0-b42fd71cbf16</t>
  </si>
  <si>
    <t>1d529e9e-f06a-4655-946e-2e5578f150a7</t>
  </si>
  <si>
    <t>1a323a6b-9a0a-42b7-be74-3eab466762b4</t>
  </si>
  <si>
    <t>148b9764-1f2c-4fc7-9c4b-f5f907e768e2</t>
  </si>
  <si>
    <t>a29bf263-0309-4649-9a80-7da90611b1a9</t>
  </si>
  <si>
    <t>69c43aa4-4bb6-42ea-bfa8-47d534b11e6d</t>
  </si>
  <si>
    <t>bd5b084a-7dd7-4c1d-b1f5-07c62520a225</t>
  </si>
  <si>
    <t>8f04b7be-107f-4da5-9a7f-3664d38a9f44</t>
  </si>
  <si>
    <t>Andrew Orr</t>
  </si>
  <si>
    <t>b352c1be-2b6f-4d02-8ecf-a7ae6b06648a</t>
  </si>
  <si>
    <t>eee0fcae-f388-4df6-b5e4-a44d6a3c65ad</t>
  </si>
  <si>
    <t>f8df453e-461d-4c7e-abe8-9a15634b2b11</t>
  </si>
  <si>
    <t>de78a2be-7fe6-4278-8f58-e731d9d6981b</t>
  </si>
  <si>
    <t>118e5435-5c5e-476e-b0ef-051181a4ecd3</t>
  </si>
  <si>
    <t>ac28f414-7a45-474a-a664-74e3a2c2141a</t>
  </si>
  <si>
    <t>5f0968e3-06e2-4fbd-9bbf-759f0fae1732</t>
  </si>
  <si>
    <t>1d46fe21-ce73-4a65-999c-8874cb60e3e7</t>
  </si>
  <si>
    <t>df940d77-fe8d-4887-8704-c215822f22fd</t>
  </si>
  <si>
    <t>09a0c289-319e-47ab-a609-17c40fc76fc3</t>
  </si>
  <si>
    <t>f2ba40ae-1a6b-4ed3-87cf-4ce430aa36e8</t>
  </si>
  <si>
    <t>e93457c4-f6e5-45a4-839c-676993db8ca5</t>
  </si>
  <si>
    <t>f7b1673d-7682-4b7d-8827-aa9c6b618c9f</t>
  </si>
  <si>
    <t>79367746-2bc6-4ced-bbd6-64b5dcd70130</t>
  </si>
  <si>
    <t>David Combs</t>
  </si>
  <si>
    <t>f91cd39b-ddc7-40cc-8f23-25c5c98a3dbb</t>
  </si>
  <si>
    <t>81d9ae3f-ec23-4354-a7fa-27ed17d6eef1</t>
  </si>
  <si>
    <t>61b43708-6ed2-4ecc-81c5-359d5a61cfc0</t>
  </si>
  <si>
    <t>47a5b61f-8f98-4c6c-b215-e254798ca378</t>
  </si>
  <si>
    <t>03fd7b6f-8338-4130-954e-0e72976be6c4</t>
  </si>
  <si>
    <t>2b0c5180-f1bf-4b0c-8956-55dc086f05f4</t>
  </si>
  <si>
    <t>be8616ba-4b1f-4071-809c-ab5efa68d141</t>
  </si>
  <si>
    <t>2d337431-066a-4854-ac9e-2f28faa798f8</t>
  </si>
  <si>
    <t>52dbb582-3207-46a2-967f-1b07aef66d6b</t>
  </si>
  <si>
    <t>4e39a956-fb58-4540-921a-c0990521bcb7</t>
  </si>
  <si>
    <t>384f72e1-eaf2-4475-98d4-78f3fd046f2c</t>
  </si>
  <si>
    <t>Ronald Frazier</t>
  </si>
  <si>
    <t>b98facb4-22f6-442e-8903-04bc40433b12</t>
  </si>
  <si>
    <t>43f74f75-f134-48e8-83cf-066c79f738c6</t>
  </si>
  <si>
    <t>318b57f4-4282-409b-9d86-bba61c620e0c</t>
  </si>
  <si>
    <t>e185a6b9-0ebd-43a2-84e9-01964ce7b47a</t>
  </si>
  <si>
    <t>4d3a666c-e3b7-4d98-a6d8-0ef66d404b3b</t>
  </si>
  <si>
    <t>f6ab0bed-812d-4dc9-8e31-8c99cea3e256</t>
  </si>
  <si>
    <t>Rebecca Harris</t>
  </si>
  <si>
    <t>f7834ca7-909b-45b1-8a40-196321ed6c7b</t>
  </si>
  <si>
    <t>5f9d9550-6513-4288-8c77-3c567087077e</t>
  </si>
  <si>
    <t>fd06f434-aab4-4734-8566-1a69691eca85</t>
  </si>
  <si>
    <t>Andrew Williamson DDS</t>
  </si>
  <si>
    <t>53d547a1-1e30-4166-8f6d-66f3659bf0ed</t>
  </si>
  <si>
    <t>eb105b60-252c-4715-8e95-4736daf5b957</t>
  </si>
  <si>
    <t>e61453f3-5fe0-4090-9c70-4caef9aeff02</t>
  </si>
  <si>
    <t>4bbb54b9-1178-4ac7-b07a-a591aefd2800</t>
  </si>
  <si>
    <t>543346f0-7cf9-432f-957d-e543fcf951e4</t>
  </si>
  <si>
    <t>Gary Walker</t>
  </si>
  <si>
    <t>87ed1b54-4dd2-47b1-a66e-f93c056e700e</t>
  </si>
  <si>
    <t>c922bd05-2d95-40c3-986e-db8df6a0acda</t>
  </si>
  <si>
    <t>fc4c0148-6b1b-467a-b119-c2c1c54a53a7</t>
  </si>
  <si>
    <t>cef25a62-32d3-4e82-b5b1-05d7ac3afb55</t>
  </si>
  <si>
    <t>Jason Lane</t>
  </si>
  <si>
    <t>e2e87108-d901-409a-b659-1d8da29dc92f</t>
  </si>
  <si>
    <t>564102bc-c604-49cb-a0f8-8c7b868c64fe</t>
  </si>
  <si>
    <t>7620e494-3d28-4b59-8a7a-c4c549866474</t>
  </si>
  <si>
    <t>c26ce530-77b5-48a0-a8cd-97b925a5b8a2</t>
  </si>
  <si>
    <t>5d357599-b643-435f-8193-f43dfc8282aa</t>
  </si>
  <si>
    <t>9cd53d5b-873b-44f9-b062-dbf3267fabc5</t>
  </si>
  <si>
    <t>485628b5-73c3-4e7f-8720-2dd68ae5cce7</t>
  </si>
  <si>
    <t>Carlos Dominguez</t>
  </si>
  <si>
    <t>0edfc37b-b4f1-493e-8c40-9d1978c115d6</t>
  </si>
  <si>
    <t>ea798972-02ae-4f3b-ad1d-5123cc07a59f</t>
  </si>
  <si>
    <t>Julian Mclaughlin</t>
  </si>
  <si>
    <t>b0de5cb5-3de2-4a70-8cb2-1a9ca772513e</t>
  </si>
  <si>
    <t>37b35720-67d0-466b-a38e-a167a439c5fc</t>
  </si>
  <si>
    <t>Justin Lewis</t>
  </si>
  <si>
    <t>3bd501a3-e744-4148-8a16-a9ccf6832fa7</t>
  </si>
  <si>
    <t>83b16ff6-f3e6-4e45-8e3b-775d3c11b028</t>
  </si>
  <si>
    <t>b2451c53-5d39-478e-a6c5-5e55aa92bbe7</t>
  </si>
  <si>
    <t>26a392fd-58fd-48d8-ac6d-25c87e255ebf</t>
  </si>
  <si>
    <t>54b11a0e-2673-4e29-b92f-befb8a208f23</t>
  </si>
  <si>
    <t>c94d18de-c30a-431b-8f8d-3c018b538adc</t>
  </si>
  <si>
    <t>207fc1d0-e7f5-49db-be2a-23bd3ff3a4ae</t>
  </si>
  <si>
    <t>Travis Fritz</t>
  </si>
  <si>
    <t>d1ab99d1-6032-403b-9eb8-0d33e824f0b5</t>
  </si>
  <si>
    <t>8aa4f0a7-c1d1-4b28-a3b8-5a92196a18c9</t>
  </si>
  <si>
    <t>e1f65daa-ad3c-43d3-990f-5f68866c06fe</t>
  </si>
  <si>
    <t>486f5bb0-8f75-4eb4-9268-552a56f1b53f</t>
  </si>
  <si>
    <t>bfc1c78b-6002-4f26-a4b4-bd1b0b9ef4ea</t>
  </si>
  <si>
    <t>d3af5f4d-f329-447c-9b1a-73505c48fa18</t>
  </si>
  <si>
    <t>d6643768-10ec-4c19-97d2-47b3037357cd</t>
  </si>
  <si>
    <t>a558d7b4-e535-49ed-a802-d2e3b3203877</t>
  </si>
  <si>
    <t>bae25019-0dff-4ea1-87ab-6d57b7115cee</t>
  </si>
  <si>
    <t>847e2e13-7d12-4328-a718-c6879dcb7bfa</t>
  </si>
  <si>
    <t>Karen Barnes</t>
  </si>
  <si>
    <t>c150b65a-4072-490e-b836-dd59f31ed997</t>
  </si>
  <si>
    <t>4b29f717-204b-47a2-b2fb-d057cef58fd3</t>
  </si>
  <si>
    <t>034c04d4-54bd-45f1-be6e-91632ee6073c</t>
  </si>
  <si>
    <t>e6cf0512-7fb6-4195-87c5-8115d78c9da9</t>
  </si>
  <si>
    <t>de18ddb2-afb6-43d3-bd87-fb93bcb5f47f</t>
  </si>
  <si>
    <t>f2efc434-bc17-45aa-9667-c84b4f5c6a46</t>
  </si>
  <si>
    <t>Jaime Wilkerson</t>
  </si>
  <si>
    <t>e2e06a6f-6ec0-40eb-8283-63c281f3e0a9</t>
  </si>
  <si>
    <t>aad40906-ca56-490c-b7a2-ce2215691b21</t>
  </si>
  <si>
    <t>c77c5411-90de-46f8-a98b-c84e76b6fa88</t>
  </si>
  <si>
    <t>54268fee-c934-4837-922e-750db2b01c29</t>
  </si>
  <si>
    <t>f1663639-e1e1-48e6-bfae-30c90b4ad320</t>
  </si>
  <si>
    <t>cf9fe296-0c1e-4673-b58d-99462969b819</t>
  </si>
  <si>
    <t>f62388cd-eafe-4014-a990-252b97ab0864</t>
  </si>
  <si>
    <t>adb7b443-2ecd-49bf-b963-5c3854ee28c8</t>
  </si>
  <si>
    <t>97f443d5-b640-4114-ab3d-cf249a299b74</t>
  </si>
  <si>
    <t>Kristin Wilson</t>
  </si>
  <si>
    <t>6f6b6b4e-aa57-4203-adbd-f3a2f84bb671</t>
  </si>
  <si>
    <t>32eb6a97-af2f-4f17-8531-ea04efc4a86c</t>
  </si>
  <si>
    <t>be8356d6-683c-4492-8cf2-9753eceefa6e</t>
  </si>
  <si>
    <t>15b249bd-9e99-408d-81d9-2c1073ea2439</t>
  </si>
  <si>
    <t>2ec7f04f-5b07-4dbb-99ee-828e65bb1c2e</t>
  </si>
  <si>
    <t>f6c0acac-d1c2-4574-91be-bc127875a0b3</t>
  </si>
  <si>
    <t>Nicholas James</t>
  </si>
  <si>
    <t>21dc9597-46c1-491f-b6d3-c135b7a34212</t>
  </si>
  <si>
    <t>f0e1d459-af1b-4b49-8daf-60737c388b49</t>
  </si>
  <si>
    <t>3eb48821-64b1-4c7a-8d67-2fabc926aab1</t>
  </si>
  <si>
    <t>36c6e68e-5ebc-46c0-84ff-803d394c4f2d</t>
  </si>
  <si>
    <t>60d24af3-140e-486d-9833-1c83fec08281</t>
  </si>
  <si>
    <t>f810f061-4d42-4dd1-a28d-dee5e45f9e24</t>
  </si>
  <si>
    <t>Linda Davis</t>
  </si>
  <si>
    <t>5fd45c4a-65e3-4dd0-bd98-8f3fb518e20a</t>
  </si>
  <si>
    <t>f9b5de41-701b-45b7-a5da-ed27ea43528e</t>
  </si>
  <si>
    <t>a01e3f6f-0663-4657-a32d-cab176754c3b</t>
  </si>
  <si>
    <t>503fd6c2-f2f9-41d7-acf6-518d8b116df4</t>
  </si>
  <si>
    <t>62dccb3d-444c-4969-b052-6e203310c649</t>
  </si>
  <si>
    <t>4432b445-ca4f-4791-a9dd-2d870b76df66</t>
  </si>
  <si>
    <t>26e1b87a-48c9-46d3-8062-0fea7f8fceaf</t>
  </si>
  <si>
    <t>4ef7d462-334e-4a9a-8920-62506bb55ab2</t>
  </si>
  <si>
    <t>a4ce8660-1b76-4261-be43-9b8705d4e75a</t>
  </si>
  <si>
    <t>e814774a-60d6-41da-9d05-0ba973da98aa</t>
  </si>
  <si>
    <t>fa2a8cf2-ad4e-454a-87ce-551dd8b87ed9</t>
  </si>
  <si>
    <t>Daniel Hickman</t>
  </si>
  <si>
    <t>97b15eaa-5559-4bfa-8dcb-92a8717384e2</t>
  </si>
  <si>
    <t>6d23bd35-4a0f-44be-b590-774dfcbecbb2</t>
  </si>
  <si>
    <t>Gregory Moore</t>
  </si>
  <si>
    <t>b97bb15c-8f3f-4857-9718-3641be6bab70</t>
  </si>
  <si>
    <t>42884f4a-8c33-4709-ab66-c1b8ccce924b</t>
  </si>
  <si>
    <t>04f57944-7445-4e57-862d-4c806d34081c</t>
  </si>
  <si>
    <t>5707cbdb-b3a4-432e-b421-112d1c926f8a</t>
  </si>
  <si>
    <t>c6c46930-add8-4faa-b829-d3a186d90580</t>
  </si>
  <si>
    <t>ecccd59e-a2f0-47af-86b3-ade8d0ae2a4a</t>
  </si>
  <si>
    <t>20f8cf25-238e-4f5d-be34-91c5141c7fd7</t>
  </si>
  <si>
    <t>76cc01bc-413a-4b75-b726-0d1a8aa2f6f7</t>
  </si>
  <si>
    <t>c6fe38e0-401f-4bfd-b5f5-ab79e6675813</t>
  </si>
  <si>
    <t>Shelly Melendez MD</t>
  </si>
  <si>
    <t>6f2b4f58-eac1-4777-8fc0-0e58e4850d5b</t>
  </si>
  <si>
    <t>352b8d07-5c81-485f-9952-c6c61b16618d</t>
  </si>
  <si>
    <t>431adb78-55ce-48f9-947d-e132efd27425</t>
  </si>
  <si>
    <t>94acd4ea-aa67-4a33-aa76-1ca0201e543a</t>
  </si>
  <si>
    <t>643497ef-9365-4e9e-b33b-0c55402e6fe2</t>
  </si>
  <si>
    <t>0fb2979b-a5bb-460e-8beb-9708377da7f6</t>
  </si>
  <si>
    <t>86a98020-b2d3-4ca2-ac16-93ffeaf686ab</t>
  </si>
  <si>
    <t>c4acc8f0-0df3-4910-84bc-9d32d9223964</t>
  </si>
  <si>
    <t>f319a8fb-7ef9-4f7a-b659-1a5d9fa6caf8</t>
  </si>
  <si>
    <t>Arthur Robinson</t>
  </si>
  <si>
    <t>56ff92c3-4faf-4b86-ba29-afc46ddf57f4</t>
  </si>
  <si>
    <t>3a6cc057-5832-4fc1-8f75-8bc94658b342</t>
  </si>
  <si>
    <t>e5378119-1c98-4eb3-9c34-71ca897122ba</t>
  </si>
  <si>
    <t>834e0be0-4528-44c0-b591-5b280fd1d29f</t>
  </si>
  <si>
    <t>40a7b470-ae07-4500-98ed-c99e0ca842a5</t>
  </si>
  <si>
    <t>155f1ce6-9ee8-445a-a611-e9f29e9f160c</t>
  </si>
  <si>
    <t>0875513a-e572-4848-9450-77fd57eeb034</t>
  </si>
  <si>
    <t>7df6d1cd-37ce-41e5-bac6-100b8ff0ea86</t>
  </si>
  <si>
    <t>e5582099-5ddd-424b-9107-66330f02fcf8</t>
  </si>
  <si>
    <t>Thomas Powers</t>
  </si>
  <si>
    <t>5b719d8a-b8b5-4405-8ef7-061754a49158</t>
  </si>
  <si>
    <t>d268eebe-835c-4b8a-90a5-374d66b31424</t>
  </si>
  <si>
    <t>08336187-0adf-46ba-b746-11518b72ac5f</t>
  </si>
  <si>
    <t>Alexander Zhang</t>
  </si>
  <si>
    <t>856e80a8-5639-410e-a3be-fa8168002c60</t>
  </si>
  <si>
    <t>7401c503-7140-4bda-b206-1a7a1d44314f</t>
  </si>
  <si>
    <t>471732c6-df69-442e-a775-5180b419e3ed</t>
  </si>
  <si>
    <t>12f4bebd-d463-414a-833d-d9e947924f5b</t>
  </si>
  <si>
    <t>cd58bcc9-9849-4546-b986-0074988ad118</t>
  </si>
  <si>
    <t>1fc29f48-8c94-413d-922b-c0955366a60b</t>
  </si>
  <si>
    <t>c6e4d30b-4186-4965-9faa-427e88e1e7cc</t>
  </si>
  <si>
    <t>bed30f59-ab75-45c6-8588-4f346050ed55</t>
  </si>
  <si>
    <t>769b81ec-c490-4511-8248-139089982b3c</t>
  </si>
  <si>
    <t>f8ae0da8-ada3-4948-aa9a-20654bb1abb0</t>
  </si>
  <si>
    <t>Anthony Martin</t>
  </si>
  <si>
    <t>0858044e-0a4d-428f-9491-5e95d4fcb1ff</t>
  </si>
  <si>
    <t>33239abd-5e3c-4924-95ac-b39002e8400a</t>
  </si>
  <si>
    <t>8cda014a-ab66-4e68-b4a1-7f37bdd9c160</t>
  </si>
  <si>
    <t>Donna Dixon</t>
  </si>
  <si>
    <t>8ade76d9-4d41-41a0-9bb5-35529818ef0c</t>
  </si>
  <si>
    <t>cef8be3a-31d9-4978-9510-c8b9a7b2e03d</t>
  </si>
  <si>
    <t>b89fb62f-89e3-475d-8010-d5692f7111d8</t>
  </si>
  <si>
    <t>fc3ff967-ed4c-4dc1-959a-902f66b658fe</t>
  </si>
  <si>
    <t>Julie Chavez</t>
  </si>
  <si>
    <t>efb2cae5-67f0-4789-b2c1-78b2def2b6c3</t>
  </si>
  <si>
    <t>f1d333af-b37d-4ee6-9bf0-aee5ddcbad42</t>
  </si>
  <si>
    <t>e3f133bc-6831-44cc-9765-ceb645a0d519</t>
  </si>
  <si>
    <t>3657451c-430b-4994-ae14-cfea0bd03931</t>
  </si>
  <si>
    <t>c1e3f58b-baaf-4282-818d-82cbe362d060</t>
  </si>
  <si>
    <t>ff8afe47-8df2-497f-a927-53a6c49af688</t>
  </si>
  <si>
    <t>72e4a761-331c-4ebc-b580-ace9939fe07d</t>
  </si>
  <si>
    <t>676be53e-affa-43a5-8760-037e21c06ef5</t>
  </si>
  <si>
    <t>a35c5d71-02af-4a0c-be9a-5bc990197952</t>
  </si>
  <si>
    <t>9b0d836b-d949-4610-aab6-9f74b2d9bfeb</t>
  </si>
  <si>
    <t>Daniel Clark</t>
  </si>
  <si>
    <t>441970e2-d638-47d8-8659-0193c3347283</t>
  </si>
  <si>
    <t>494be2c2-2b29-4278-bcbb-54189e77f5ba</t>
  </si>
  <si>
    <t>100a1224-a4a9-484b-bc35-aba590a59fc3</t>
  </si>
  <si>
    <t>f744c7b9-eff1-47a8-9fe7-a378f66d326e</t>
  </si>
  <si>
    <t>6e24fd53-199f-4c87-9c40-8675a861511b</t>
  </si>
  <si>
    <t>Dana Griffith</t>
  </si>
  <si>
    <t>0d5156ce-b131-480b-9cda-ef0c3fa045ca</t>
  </si>
  <si>
    <t>0255008a-aed0-401c-b36c-038284c726cb</t>
  </si>
  <si>
    <t>dc1671fb-c76f-4fc1-8c1f-cb167a398eae</t>
  </si>
  <si>
    <t>e6368df0-4d35-48a1-adee-0b5f02b80801</t>
  </si>
  <si>
    <t>74077f89-c3f4-4148-ba78-b5eda06cc9ed</t>
  </si>
  <si>
    <t>023a0203-a72b-403b-a9f1-dd4bc6b97adf</t>
  </si>
  <si>
    <t>e8ac072f-212c-4b33-b304-0966819b299b</t>
  </si>
  <si>
    <t>Kara Anderson</t>
  </si>
  <si>
    <t>cfd5ecb0-1872-4f71-b77e-bad6dc18adf0</t>
  </si>
  <si>
    <t>270f4b36-152b-4940-af9d-b59e4ea445ea</t>
  </si>
  <si>
    <t>a27b7c17-27f1-43a7-91c3-97e28d9c4519</t>
  </si>
  <si>
    <t>2c447ff8-6557-4478-9a07-bafe270d2a9b</t>
  </si>
  <si>
    <t>8f43923c-e666-45d2-9714-3c288270a751</t>
  </si>
  <si>
    <t>Lance Scott</t>
  </si>
  <si>
    <t>ac9eff6d-da4b-48c8-9591-e4db663a9ffe</t>
  </si>
  <si>
    <t>15b6aba4-9ef0-491e-adc8-11de14f195d8</t>
  </si>
  <si>
    <t>Marvin Perez</t>
  </si>
  <si>
    <t>d3f6e5e2-d5cd-4698-8b43-5c8b1220c0a6</t>
  </si>
  <si>
    <t>ab88d28b-2193-417c-adb3-b136421eb94f</t>
  </si>
  <si>
    <t>22384686-9a83-4862-acfc-ab80f98b0597</t>
  </si>
  <si>
    <t>151ef4e2-edd2-484b-ba89-d449026f1fca</t>
  </si>
  <si>
    <t>5e19d99c-fbdc-4cae-87c8-7e0e9e09fb10</t>
  </si>
  <si>
    <t>4d9420e3-400b-4b86-8aee-fcc8ef86d590</t>
  </si>
  <si>
    <t>cd412876-746d-4bb9-b231-df82d7ae32db</t>
  </si>
  <si>
    <t>a7a9121b-375d-4dad-8332-a6d80d95d019</t>
  </si>
  <si>
    <t>2d4a7e13-bfee-41a2-bb9a-1b2f5a8e0205</t>
  </si>
  <si>
    <t>Evan Olsen</t>
  </si>
  <si>
    <t>e2f84220-2f1e-421c-9f5d-075e2e27068a</t>
  </si>
  <si>
    <t>271fda70-7a72-4673-84d2-6d74860e2de0</t>
  </si>
  <si>
    <t>d1e46f39-c179-4244-9d8c-44bb93be9448</t>
  </si>
  <si>
    <t>4a8b1e8c-d19d-49b5-b2aa-4b0d5bc87bfe</t>
  </si>
  <si>
    <t>d1ff6f12-c49c-4d7f-a3de-a205fa1b188b</t>
  </si>
  <si>
    <t>957d4eb0-d107-4989-a62a-b2b26ab8f2b9</t>
  </si>
  <si>
    <t>51dd3665-110f-4ffe-8ec5-f31b6021e289</t>
  </si>
  <si>
    <t>0948e86c-70a7-474d-9e2b-ab67b01124fb</t>
  </si>
  <si>
    <t>c12f89e8-4939-405d-a056-70cf88153d5e</t>
  </si>
  <si>
    <t>4f7f815e-d2b1-442b-ba00-51bb5cea61a7</t>
  </si>
  <si>
    <t>Michael Riley</t>
  </si>
  <si>
    <t>5cdc7a45-6e78-4c07-8cab-4ee0119f452a</t>
  </si>
  <si>
    <t>205d8d39-bd6e-4e73-88ff-d9b000817cb1</t>
  </si>
  <si>
    <t>15792dd8-fd5a-4e81-81a0-f1f820f1cc65</t>
  </si>
  <si>
    <t>a78048dd-1c46-4262-bc33-d11d0a2f9ba8</t>
  </si>
  <si>
    <t>fadf3ad9-13ca-401f-b565-2201f99314f0</t>
  </si>
  <si>
    <t>Calvin Raymond</t>
  </si>
  <si>
    <t>c0b18f09-2c89-4241-a238-46884ef3afb7</t>
  </si>
  <si>
    <t>2d83182d-c89a-4467-9277-e9e54fe222b7</t>
  </si>
  <si>
    <t>78396925-5efa-4af8-ac67-6c52b839100e</t>
  </si>
  <si>
    <t>eb4ca297-06d8-4dff-b62d-ef107af27ed9</t>
  </si>
  <si>
    <t>2e376c8a-0254-4932-8a5a-3c055dc5499b</t>
  </si>
  <si>
    <t>Barbara Avila</t>
  </si>
  <si>
    <t>ad625578-a8d3-4e2b-94b7-0db6541ab764</t>
  </si>
  <si>
    <t>0189a6e6-edfe-4c5b-a8db-40dcb77e0c6b</t>
  </si>
  <si>
    <t>c68fbd7a-c24f-46a8-b600-23b2cf0100d5</t>
  </si>
  <si>
    <t>076d8ad6-4507-4c90-bb9e-e969d5330e28</t>
  </si>
  <si>
    <t>b02a444e-540e-4f72-9660-ef6ea1234ac0</t>
  </si>
  <si>
    <t>7c15130a-dfb0-4e67-b8b5-9339a17baa37</t>
  </si>
  <si>
    <t>eb5b493e-715f-4698-a0c1-afd24e179068</t>
  </si>
  <si>
    <t>aefbc7cc-1394-4326-903e-89987a73d5ed</t>
  </si>
  <si>
    <t>3985427b-e815-45f4-b051-44b7da52fa56</t>
  </si>
  <si>
    <t>Alexander Estrada</t>
  </si>
  <si>
    <t>715eba68-c168-4b6e-883f-80a02768b196</t>
  </si>
  <si>
    <t>95e0bcdd-72e2-4836-8ad8-343cf3cfb1dd</t>
  </si>
  <si>
    <t>5c37eb00-c2b1-4397-a11b-51d66b74d487</t>
  </si>
  <si>
    <t>86573129-2c4e-482a-afdc-07f9a7978451</t>
  </si>
  <si>
    <t>6003ca7e-50ed-475e-ae59-c0fb6c26b8a1</t>
  </si>
  <si>
    <t>b153906e-98dd-45d2-9e55-cace4d84a87f</t>
  </si>
  <si>
    <t>64a32a33-0682-4a5e-aea8-e66ef67998e9</t>
  </si>
  <si>
    <t>aaf8af75-f406-4a84-8dfe-ac5a2577ccdb</t>
  </si>
  <si>
    <t>c2045f20-2823-49c5-bcc1-41a2737edac3</t>
  </si>
  <si>
    <t>Bryan Washington</t>
  </si>
  <si>
    <t>9219e41f-9ddc-49dd-934e-b2c8447ef13f</t>
  </si>
  <si>
    <t>1046b5fe-ddef-4ad5-b608-3d8eb868417a</t>
  </si>
  <si>
    <t>cc7588a4-5e32-4039-aa18-97044a6e46d7</t>
  </si>
  <si>
    <t>9242c831-e02a-4245-b084-1dc917344e56</t>
  </si>
  <si>
    <t>6cce5395-4ed7-42e0-8bd0-81270c6e5bc1</t>
  </si>
  <si>
    <t>79a1eb78-50d8-4c5d-acc1-261fe9533567</t>
  </si>
  <si>
    <t>5fbf6c35-8fba-4394-834a-71866d54e814</t>
  </si>
  <si>
    <t>2b328130-b0ac-4a9f-9ec2-ecd9fab52515</t>
  </si>
  <si>
    <t>60d5bf9d-6848-4c7f-9759-cf78868fb7a0</t>
  </si>
  <si>
    <t>c629440c-7f38-4df9-80d2-b1febf501c5b</t>
  </si>
  <si>
    <t>1aadc1d7-76a5-425b-b273-8ff5bdb5f67e</t>
  </si>
  <si>
    <t>Ryan Pugh</t>
  </si>
  <si>
    <t>5c7bc2cc-b1c0-4f18-bd47-c58b0d3fb234</t>
  </si>
  <si>
    <t>c1851ee0-3430-49ea-b741-83b9034478cd</t>
  </si>
  <si>
    <t>2619ac81-d776-42b6-8863-7bccd212f4e4</t>
  </si>
  <si>
    <t>Robert Martin</t>
  </si>
  <si>
    <t>f2eb4260-5d80-4e3f-9f16-6be69b458296</t>
  </si>
  <si>
    <t>f79d65a3-65e3-42ba-b1fe-62ab8a2448b2</t>
  </si>
  <si>
    <t>064e4902-bfb3-42dc-854f-9d9eccd0ff37</t>
  </si>
  <si>
    <t>e672dc36-03ac-4d83-ae2f-e8412590f280</t>
  </si>
  <si>
    <t>292a63f9-f10d-4e07-8658-37cf0a327e81</t>
  </si>
  <si>
    <t>44013c2a-1a44-48c9-bcd0-b1f3d7117619</t>
  </si>
  <si>
    <t>01ce6c63-691f-4e19-8bd8-010007de06f8</t>
  </si>
  <si>
    <t>f052ca9e-57e8-4a77-a3ec-c527e06843cc</t>
  </si>
  <si>
    <t>9c9b99b4-7a48-4f83-a821-1d18cdef4785</t>
  </si>
  <si>
    <t>9b6f2649-c130-4a25-b6d3-ad2259bda80a</t>
  </si>
  <si>
    <t>Breanna Velez</t>
  </si>
  <si>
    <t>459aab80-1b4e-466b-893b-56f8b8aba329</t>
  </si>
  <si>
    <t>e995447d-9419-4b8b-bd12-453080dc2daf</t>
  </si>
  <si>
    <t>d18c3b7b-925b-4930-9ef4-11094c4d6a32</t>
  </si>
  <si>
    <t>e7833849-a570-4ab4-9755-9b0e488e19db</t>
  </si>
  <si>
    <t>140e8fb0-e97c-4339-b85d-4390a2501a79</t>
  </si>
  <si>
    <t>9f15e871-cfe1-45ca-a32f-e4feb4670020</t>
  </si>
  <si>
    <t>e51eba05-d116-43e0-92da-76538fa5a97a</t>
  </si>
  <si>
    <t>8c58c83b-253d-4ed5-a699-bbfc5824bb30</t>
  </si>
  <si>
    <t>9a1cb5cf-f6e2-43da-916e-4412df562e1b</t>
  </si>
  <si>
    <t>6cc6a268-7b3f-457f-aefe-ae53c69381e0</t>
  </si>
  <si>
    <t>Rebecca Ruiz</t>
  </si>
  <si>
    <t>f077c8c2-f512-457f-9af6-25ac30835ed3</t>
  </si>
  <si>
    <t>4ac217ee-cb0f-4a4f-99af-ac8a3ab382af</t>
  </si>
  <si>
    <t>e78a4640-2f81-40e4-9093-64b58a75b525</t>
  </si>
  <si>
    <t>9f0a39b4-4dcf-4c5b-9a2f-15ac60f1b30d</t>
  </si>
  <si>
    <t>f85befef-42f5-42d8-8995-b9b6a8902f18</t>
  </si>
  <si>
    <t>f90f47db-1867-4bb7-9445-22314e219dfa</t>
  </si>
  <si>
    <t>e59432ca-98ae-4845-82eb-05e267800ae0</t>
  </si>
  <si>
    <t>4f346086-888a-43b1-b25b-24c9fca1d8e2</t>
  </si>
  <si>
    <t>05dfd8bf-d94d-4103-b686-a746fbe0cdbf</t>
  </si>
  <si>
    <t>d3b373ff-3c35-4012-9266-38e67e60d14d</t>
  </si>
  <si>
    <t>4f948ecc-7ebd-484b-a3a7-ac0b41ed44ea</t>
  </si>
  <si>
    <t>Joseph Esparza</t>
  </si>
  <si>
    <t>a2907c11-80a6-4edb-a187-6d48f4eb3e97</t>
  </si>
  <si>
    <t>a16022e7-a860-440a-bee9-95b7e1f1bfc5</t>
  </si>
  <si>
    <t>2eb9c454-01ca-4dd5-b6b0-c6486f48f1cc</t>
  </si>
  <si>
    <t>c22a2090-e574-40b7-8312-b89367dadeb2</t>
  </si>
  <si>
    <t>c9843a79-6acf-42e0-8e66-2d25b443a628</t>
  </si>
  <si>
    <t>ec8a628f-7a8b-4888-9abb-226d4c4904e5</t>
  </si>
  <si>
    <t>e234a10b-d2cd-4051-bf29-90cb9640358a</t>
  </si>
  <si>
    <t>Kaylee Anderson</t>
  </si>
  <si>
    <t>ba4f03b4-7855-4751-9587-bc698278f879</t>
  </si>
  <si>
    <t>ed84a95d-96aa-4c91-ba3d-11aae8ac0600</t>
  </si>
  <si>
    <t>2022-08-16</t>
  </si>
  <si>
    <t>30243a27-4c3c-4b2e-ba19-c09d81d11ed1</t>
  </si>
  <si>
    <t>fd216a68-51ef-45c3-92f4-71a4ce8c660a</t>
  </si>
  <si>
    <t>83837c8e-225f-4b4f-9443-2fcacac8c375</t>
  </si>
  <si>
    <t>fb65013d-6311-4f31-a916-1a42f480e2e1</t>
  </si>
  <si>
    <t>Paula Jones</t>
  </si>
  <si>
    <t>6baccb4b-aab6-4edf-80be-9f1bae4c6e27</t>
  </si>
  <si>
    <t>9ff7041f-6a39-4940-b7d1-ee6032b41d84</t>
  </si>
  <si>
    <t>bee9cc63-6957-4a36-bfdd-f29fc7e54beb</t>
  </si>
  <si>
    <t>5c19fda1-7bfa-492a-8f93-1eb8b6a0d4b5</t>
  </si>
  <si>
    <t>37b952ea-935c-4728-b569-67a19b29a506</t>
  </si>
  <si>
    <t>ebb7c205-43d2-4665-bf4f-57136cefbfe1</t>
  </si>
  <si>
    <t>a259559a-7c71-4d12-a0b5-421ee6ffd6a7</t>
  </si>
  <si>
    <t>710886ac-fcc8-4c3d-8922-f19dd901a504</t>
  </si>
  <si>
    <t>Donald Sharp</t>
  </si>
  <si>
    <t>7d62c2da-11c6-435a-aba6-95204626c7c3</t>
  </si>
  <si>
    <t>84ac7d0b-6b79-491c-8044-0210bf86a669</t>
  </si>
  <si>
    <t>50f8e35a-142c-4312-afdf-e2f0177343a2</t>
  </si>
  <si>
    <t>4523ab2f-3e03-49a7-a4be-349a44c4bc48</t>
  </si>
  <si>
    <t>b76879d4-88b6-44d6-9098-471fb7077c48</t>
  </si>
  <si>
    <t>ee533739-de38-4fc7-8530-a7deff151063</t>
  </si>
  <si>
    <t>01ebecf3-931e-4aec-aa3c-37d12a4654c6</t>
  </si>
  <si>
    <t>1a2f19a4-62d9-4589-92cb-62006d2fba44</t>
  </si>
  <si>
    <t>c23a65c0-eebf-41a3-84f4-fed5631bd8e3</t>
  </si>
  <si>
    <t>0ab07845-0d10-468a-bef3-407e73133891</t>
  </si>
  <si>
    <t>Vicki Torres</t>
  </si>
  <si>
    <t>2cbf8b0d-8c67-4a46-bfcf-e850c58f38c5</t>
  </si>
  <si>
    <t>b0cc560a-37fd-4bf6-8f98-2da5f227f460</t>
  </si>
  <si>
    <t>Seth Mitchell</t>
  </si>
  <si>
    <t>27cdeab3-0a55-46d0-aa2d-e3545b171b7d</t>
  </si>
  <si>
    <t>4abed242-d058-4a43-af3f-3d9af4c7ef0b</t>
  </si>
  <si>
    <t>14a9218c-cb10-43e5-8fad-17c8e21c659e</t>
  </si>
  <si>
    <t>2a2901dd-e1af-48b7-b7e5-23e706498bf7</t>
  </si>
  <si>
    <t>fcaa8541-89da-4f89-a519-063a10e51f7d</t>
  </si>
  <si>
    <t>85f20c99-0074-4354-b11d-84ddbc36db78</t>
  </si>
  <si>
    <t>Samuel Stokes</t>
  </si>
  <si>
    <t>66d425c5-a482-42b9-9596-7af16963fda8</t>
  </si>
  <si>
    <t>30bb445c-0bec-40b5-a2e5-69e99ae2754f</t>
  </si>
  <si>
    <t>5def2b59-3561-4a9b-9d7b-b6629a08640e</t>
  </si>
  <si>
    <t>4efe514b-cebf-4007-8013-2185fdd85f77</t>
  </si>
  <si>
    <t>2a2a31bd-33ac-4d80-8390-811ddea62185</t>
  </si>
  <si>
    <t>46e3fd8d-ec38-4d60-8963-e737bac135f8</t>
  </si>
  <si>
    <t>d1ddbbf3-6053-4c0f-b7aa-91f7d275da67</t>
  </si>
  <si>
    <t>51240866-9283-4b8b-8354-1dd8e6d2f942</t>
  </si>
  <si>
    <t>Johnny Dalton</t>
  </si>
  <si>
    <t>b713c944-e80b-4d2b-9836-c192ea4637ef</t>
  </si>
  <si>
    <t>7c8dbf82-1fa8-4201-92cb-df22c50a4814</t>
  </si>
  <si>
    <t>b923fe00-634d-41b2-bb7e-04db5e77470d</t>
  </si>
  <si>
    <t>34723f01-2d94-4aaf-b91e-1a23c42f6025</t>
  </si>
  <si>
    <t>9c8ad8aa-2409-46c7-be3c-880a9f384e75</t>
  </si>
  <si>
    <t>62a1eaf5-1149-4c9b-9f00-ed656e2810e2</t>
  </si>
  <si>
    <t>490cf3cf-268c-4287-b35f-901b49d42c33</t>
  </si>
  <si>
    <t>544ba4e0-ea04-4cf1-8736-49e0d2facaa0</t>
  </si>
  <si>
    <t>bf57c9f7-d106-4ef8-a734-848af5fc2fec</t>
  </si>
  <si>
    <t>2b8c4808-945b-4b41-954e-70f72e4d3e3e</t>
  </si>
  <si>
    <t>Julie Atkinson</t>
  </si>
  <si>
    <t>143ff218-5a9a-4916-91c0-5afd1cb78397</t>
  </si>
  <si>
    <t>17229b12-45a4-47ad-b13c-381a542c8d81</t>
  </si>
  <si>
    <t>4ad3e82e-8935-4dd9-a440-9eed6895270f</t>
  </si>
  <si>
    <t>Rhonda Miranda MD</t>
  </si>
  <si>
    <t>1c6860a3-cd85-465a-a418-fa1fcd5c03ad</t>
  </si>
  <si>
    <t>95cfc8b8-65a6-4992-8255-739e2ec31e21</t>
  </si>
  <si>
    <t>2ee9234b-5dea-4b97-9ec8-124c9954167f</t>
  </si>
  <si>
    <t>6cc716b1-1c3c-4079-b7a9-f5571de17cdf</t>
  </si>
  <si>
    <t>b63e5c19-5e93-4fd4-8fa1-8e59738b7f71</t>
  </si>
  <si>
    <t>9d2f48bd-7bab-4e80-ab5d-ecff192ce461</t>
  </si>
  <si>
    <t>d2d90424-2efc-40b5-a463-96ce208a5ff9</t>
  </si>
  <si>
    <t>Sally Gutierrez DDS</t>
  </si>
  <si>
    <t>7a586e5e-43c8-4ea1-b767-ac6d6cb35ebc</t>
  </si>
  <si>
    <t>63933243-07ba-4c89-a35e-cae547ba1ab7</t>
  </si>
  <si>
    <t>b9866c3e-4e34-4137-8635-5eb47459c3c6</t>
  </si>
  <si>
    <t>34f65734-1d96-4258-9a51-1f52155d8ca1</t>
  </si>
  <si>
    <t>59f90c69-783f-42b1-a238-08961da8b68a</t>
  </si>
  <si>
    <t>fc368fca-28a0-4b22-b964-b4cb0e5c384d</t>
  </si>
  <si>
    <t>f07f1780-c611-4fe2-ba1f-992de2f4ae4a</t>
  </si>
  <si>
    <t>3347cb68-33aa-4bbb-a58a-997e9f7147d3</t>
  </si>
  <si>
    <t>656fae11-7c87-4b80-9a39-7388d250c311</t>
  </si>
  <si>
    <t>dc90445b-1a3d-4b72-b439-fe9e4efcf433</t>
  </si>
  <si>
    <t>4c917ec3-ee9b-45e2-affd-54bc5968bc98</t>
  </si>
  <si>
    <t>Kenneth Shepard</t>
  </si>
  <si>
    <t>1cc6c60d-480e-4e31-8555-3f4571b59f43</t>
  </si>
  <si>
    <t>077c10f3-a72d-4b00-859f-252e2e072419</t>
  </si>
  <si>
    <t>18f4388c-0930-40fb-8606-229919347f2f</t>
  </si>
  <si>
    <t>123df4bd-cc16-40bf-9b4f-9a0d449227c3</t>
  </si>
  <si>
    <t>Cassandra Todd</t>
  </si>
  <si>
    <t>7a923d02-d270-453d-a5ba-fcfb8551e7ea</t>
  </si>
  <si>
    <t>09ca5990-948a-49d6-919a-84afdac5048c</t>
  </si>
  <si>
    <t>1f52a613-9a58-4536-b6e4-2298b12b7b6b</t>
  </si>
  <si>
    <t>c3839b3d-c45c-48d6-8106-90b71c5d19c3</t>
  </si>
  <si>
    <t>4d79c31d-9057-47a0-bd9a-92fc4e3759bc</t>
  </si>
  <si>
    <t>6a6afb35-1766-4880-9764-3b73a9f8997e</t>
  </si>
  <si>
    <t>38a66149-3464-403b-b62b-ecabdb7a4f38</t>
  </si>
  <si>
    <t>3d4ca511-a443-4c37-b34a-3ed50d21d629</t>
  </si>
  <si>
    <t>023144be-44b2-418b-910c-1c63787e494a</t>
  </si>
  <si>
    <t>Crystal Campbell</t>
  </si>
  <si>
    <t>75b0bc57-b19a-4454-aafe-dd6c79ac692f</t>
  </si>
  <si>
    <t>1cb3e012-2aad-469d-b5ba-ceaf28cd008a</t>
  </si>
  <si>
    <t>Steven Jenkins</t>
  </si>
  <si>
    <t>1a09c0bc-4653-4fbf-ab54-540a94ebdcb2</t>
  </si>
  <si>
    <t>956620c3-461f-42c5-9bad-47662d6beb15</t>
  </si>
  <si>
    <t>57f1c297-cf0f-4a08-88e8-e0d346badb7f</t>
  </si>
  <si>
    <t>2db90b71-651b-4c37-ac6c-5f8812d49d3c</t>
  </si>
  <si>
    <t>9842088d-546a-4a4c-aa96-c55c54b6356f</t>
  </si>
  <si>
    <t>1cb1ff26-5526-45e4-92e3-d69c6d152daa</t>
  </si>
  <si>
    <t>d45c61be-e20c-480c-af5b-df2ec0b9a45c</t>
  </si>
  <si>
    <t>a9ac7825-c17c-4ef1-8133-dd1502896346</t>
  </si>
  <si>
    <t>b04356cf-b8a5-475c-b21d-8da180ccb1ab</t>
  </si>
  <si>
    <t>899be49d-0ebd-411f-a437-1c760ab1c8d2</t>
  </si>
  <si>
    <t>e1541857-3ef2-4da8-bd59-78e8873604e8</t>
  </si>
  <si>
    <t>ec0eabe2-f939-4f79-8f1f-e1920e0a08d3</t>
  </si>
  <si>
    <t>93958431-2afc-4aa3-9728-76baa151b17c</t>
  </si>
  <si>
    <t>56a145d3-467f-4c29-abdc-d278ec3766cd</t>
  </si>
  <si>
    <t>68ff8dd0-a0a1-4e8b-8399-27485e9d1a29</t>
  </si>
  <si>
    <t>f22159fd-f5e8-4c7a-adcd-5bf10589fea4</t>
  </si>
  <si>
    <t>5484a8f1-aecb-4b9a-b3b5-4fa24fd5214a</t>
  </si>
  <si>
    <t>Crystal Carter</t>
  </si>
  <si>
    <t>7fdeeec1-5439-4eaf-9f75-5ea8b91a58ec</t>
  </si>
  <si>
    <t>c08b386a-e3c2-42b2-b635-7b144428dd22</t>
  </si>
  <si>
    <t>c26ce14a-2743-4472-87c4-6de92d19d15d</t>
  </si>
  <si>
    <t>c6074331-5f42-44ce-b10c-f62764675876</t>
  </si>
  <si>
    <t>c5d5b8fb-aa5a-4e5b-bca8-f4e521f94a28</t>
  </si>
  <si>
    <t>b33322ce-9401-4ee0-a0d1-6fdb90297d2f</t>
  </si>
  <si>
    <t>Michelle Powers</t>
  </si>
  <si>
    <t>afa2d364-0d02-4f25-9abf-db8de5e6a337</t>
  </si>
  <si>
    <t>c66179c8-7493-4bf4-8f69-05165cb568f2</t>
  </si>
  <si>
    <t>2409ad55-76b8-455d-a540-5e62f648cdaa</t>
  </si>
  <si>
    <t>bed3080b-acb0-4132-9586-deb3045c41ac</t>
  </si>
  <si>
    <t>9b57989c-9334-40ad-818b-5136b835667f</t>
  </si>
  <si>
    <t>7bb5dbca-9254-44fe-ae9d-e3e159556d47</t>
  </si>
  <si>
    <t>a465cb81-2cc0-4748-a7bf-5fca3324a0de</t>
  </si>
  <si>
    <t>15c43eed-c0c1-45cd-8751-323382cbbb43</t>
  </si>
  <si>
    <t>1d25c000-9448-45ea-9ca0-30d2606a0c5d</t>
  </si>
  <si>
    <t>34f6fba8-0bfc-477e-a55f-df713fbd2d44</t>
  </si>
  <si>
    <t>Tonya Bartlett</t>
  </si>
  <si>
    <t>9c06ece8-0625-4ebb-a99f-a358d8f28f09</t>
  </si>
  <si>
    <t>873aef62-7b2e-475e-bd73-301cbda6a72f</t>
  </si>
  <si>
    <t>6d5ae3f8-4cc8-49a6-92ae-44991daf52f7</t>
  </si>
  <si>
    <t>1809f0e8-fac7-4397-a4ab-f1189eaaaacb</t>
  </si>
  <si>
    <t>2a45e5e3-bded-48e2-8534-51c67806fbdf</t>
  </si>
  <si>
    <t>785a9fa5-e7fe-469a-a73a-7f1ad0b36d82</t>
  </si>
  <si>
    <t>e67872fa-a0a5-4d02-bb44-d4746bb23dec</t>
  </si>
  <si>
    <t>674626e5-279f-4b96-ab79-1ab9911e41ad</t>
  </si>
  <si>
    <t>Mark Simpson</t>
  </si>
  <si>
    <t>7e56aad5-aae8-4955-a020-8f7636b1712f</t>
  </si>
  <si>
    <t>777c8498-eafd-4bd1-a248-6d18010d464d</t>
  </si>
  <si>
    <t>cf5480e4-e506-4272-8802-77425eb81a4c</t>
  </si>
  <si>
    <t>3ed08977-f069-498b-b44b-4d7aa895ef3c</t>
  </si>
  <si>
    <t>8c365af0-18ff-4f17-b106-b395fd3b223b</t>
  </si>
  <si>
    <t>6b0bde44-8220-4ee6-8439-5a2d5197f9c0</t>
  </si>
  <si>
    <t>Charles Kline</t>
  </si>
  <si>
    <t>b125b27f-2970-4578-a652-c976875ab9f0</t>
  </si>
  <si>
    <t>e0585e0f-5d9e-4435-91c3-49b4b820a3af</t>
  </si>
  <si>
    <t>c6a453fe-a922-4566-8e59-a4af0078a56a</t>
  </si>
  <si>
    <t>898aeb97-2391-4397-8d2b-2636a412aa43</t>
  </si>
  <si>
    <t>e410b7d9-c315-43bd-9229-fa521f6e23af</t>
  </si>
  <si>
    <t>f9fe35a4-d745-42df-b7ca-7832c6670384</t>
  </si>
  <si>
    <t>04737b5b-a9d4-4dc8-be04-8dcf8de3a644</t>
  </si>
  <si>
    <t>9243fa3d-d8c3-4360-802c-010d3c7ac266</t>
  </si>
  <si>
    <t>Jeanne Sawyer</t>
  </si>
  <si>
    <t>9450215e-b4cd-4241-9df1-d5ec1d265276</t>
  </si>
  <si>
    <t>f2516322-55df-4819-81c5-836ce585315e</t>
  </si>
  <si>
    <t>Christopher Nguyen</t>
  </si>
  <si>
    <t>f51bffd9-b816-4f51-b691-ce3f99ff06a5</t>
  </si>
  <si>
    <t>f400b47a-37d6-4828-b68e-827082bbcc9b</t>
  </si>
  <si>
    <t>6a48e244-2f79-4686-b9ee-eab0bf7de003</t>
  </si>
  <si>
    <t>857977a7-9054-444b-824f-ef685c33a772</t>
  </si>
  <si>
    <t>626786cf-46c1-418f-9d38-a0deb33158b3</t>
  </si>
  <si>
    <t>cba4ad26-a128-4074-bb05-5a3706e87e70</t>
  </si>
  <si>
    <t>Robert Smith</t>
  </si>
  <si>
    <t>235f2e7a-5fb6-4adc-ac9b-4fb417483f75</t>
  </si>
  <si>
    <t>93dac853-5baa-40f3-9590-c200d8fa149a</t>
  </si>
  <si>
    <t>bcf61ff1-e473-4224-9472-9cadf6208b1f</t>
  </si>
  <si>
    <t>3c4d646b-5cea-4e37-9d9f-075dc688c6b4</t>
  </si>
  <si>
    <t>1a6027fb-4e6a-4f55-b8b7-87691ecd173b</t>
  </si>
  <si>
    <t>74826e6e-2784-4526-8a21-64ed9cd27afb</t>
  </si>
  <si>
    <t>159ad825-a4aa-4003-a7b7-9d29872c8f57</t>
  </si>
  <si>
    <t>a3edf9e7-e689-4ad0-a060-04f380d52eda</t>
  </si>
  <si>
    <t>1cca5507-3ecd-43a9-968e-7623a9fed399</t>
  </si>
  <si>
    <t>b18c60a9-0abb-4662-b2ae-89aed69e2449</t>
  </si>
  <si>
    <t>5e593b38-e658-402e-b0d8-f3d428b3a628</t>
  </si>
  <si>
    <t>Jennifer Wells</t>
  </si>
  <si>
    <t>3b87b1b4-70cc-402f-8154-0bb2388b1506</t>
  </si>
  <si>
    <t>d878e3ab-c605-424d-9b88-ce5956b55c8a</t>
  </si>
  <si>
    <t>1144ae7e-50c2-4cbc-9550-1be3c935a1f9</t>
  </si>
  <si>
    <t>ec19192e-ae3d-4030-a369-b4562b014e1d</t>
  </si>
  <si>
    <t>b1fd8d55-0b20-45b0-b11d-0723f1b81167</t>
  </si>
  <si>
    <t>34ca061c-254b-46a0-bf87-84655ada603a</t>
  </si>
  <si>
    <t>cb0f66ec-74a6-45da-b3c6-cc4f5223b57f</t>
  </si>
  <si>
    <t>991e8bde-af34-4fab-853c-9e5d7417d0a3</t>
  </si>
  <si>
    <t>50077299-1808-4ad1-aa3b-fd518a88a9a1</t>
  </si>
  <si>
    <t>9a2f5b9a-5d91-4af7-b06a-c5d5daf4d854</t>
  </si>
  <si>
    <t>85cd8d9b-0e57-4577-9713-65354065a7cb</t>
  </si>
  <si>
    <t>Jerry Garrison</t>
  </si>
  <si>
    <t>fcf18ab6-5487-4917-8f11-d12555167ce6</t>
  </si>
  <si>
    <t>6b05fc82-a5a6-4d8f-a0da-ea2fe0c4fa72</t>
  </si>
  <si>
    <t>a3832544-d44e-40bc-a7c9-1e231959fe90</t>
  </si>
  <si>
    <t>f462ea3e-6820-4ceb-a249-81fc37dcdfa5</t>
  </si>
  <si>
    <t>43cfd164-b000-4c47-83f7-82d8de034334</t>
  </si>
  <si>
    <t>c082cd4d-1948-475b-abae-e4593e083b68</t>
  </si>
  <si>
    <t>282cd548-6299-445d-bbfd-dd95184748f6</t>
  </si>
  <si>
    <t>2e0ba2e4-2e1d-4321-a367-f8dc91e4c87d</t>
  </si>
  <si>
    <t>Rebecca Cruz</t>
  </si>
  <si>
    <t>0953a6e0-a0db-488f-b76f-df6ead074c50</t>
  </si>
  <si>
    <t>570bd39e-17f3-4228-a2b3-632fcc8025e5</t>
  </si>
  <si>
    <t>66a985df-cf5b-4648-aea2-2d8595334037</t>
  </si>
  <si>
    <t>9d24070d-e686-4b60-a7ca-38b8b603c826</t>
  </si>
  <si>
    <t>26be6e55-0ab8-408a-9733-b2e955fe03c9</t>
  </si>
  <si>
    <t>308f041c-3e06-4d23-b500-642a7f26a991</t>
  </si>
  <si>
    <t>65ada2c0-2e9c-4228-96bf-1f02c100d172</t>
  </si>
  <si>
    <t>Alicia Sanchez</t>
  </si>
  <si>
    <t>b82126c6-4e3d-4d54-8257-6dca2579a43e</t>
  </si>
  <si>
    <t>ee5c8624-7ca7-4408-bd05-0cde771dfbc6</t>
  </si>
  <si>
    <t>b7bb7141-49ee-4031-811d-99cc73294718</t>
  </si>
  <si>
    <t>df719435-2ccd-48e8-aa64-78dd47865925</t>
  </si>
  <si>
    <t>d5e87530-58ed-4eb2-afa7-79985c48ad01</t>
  </si>
  <si>
    <t>bb2474b5-fecb-46c4-8318-bbe07ddde9b8</t>
  </si>
  <si>
    <t>5f63b43b-f0d5-449a-b078-e1c7a5e0ad67</t>
  </si>
  <si>
    <t>ae439c8b-42fe-4eb0-9cb2-92db05cf0979</t>
  </si>
  <si>
    <t>Sarah Kelly</t>
  </si>
  <si>
    <t>8f84f6cb-91c6-42c5-af6a-e2613fd38f18</t>
  </si>
  <si>
    <t>752e2153-1e9d-4059-9414-ff9fd8b0cbcc</t>
  </si>
  <si>
    <t>47727b87-dab2-4e0f-8b7a-75b9fe9d8cd0</t>
  </si>
  <si>
    <t>330a9992-ca7b-4efa-809e-9f7275254139</t>
  </si>
  <si>
    <t>f71a1633-3a36-4c8a-91a1-62cfd6344571</t>
  </si>
  <si>
    <t>fbc0c668-f741-4cb0-8a9f-4803e48b1005</t>
  </si>
  <si>
    <t>Steven Robertson</t>
  </si>
  <si>
    <t>a3e66125-d1b7-4d75-8971-6f34b0156fbe</t>
  </si>
  <si>
    <t>40b97603-1fe9-4b21-b32c-a82338a7463a</t>
  </si>
  <si>
    <t>bf8d644a-ee56-4764-bca2-32e38f56fd78</t>
  </si>
  <si>
    <t>b959bc29-b576-4d5a-ba23-fbe3d345c62f</t>
  </si>
  <si>
    <t>eae0cab4-c7b9-45da-be8d-9068e335e1d8</t>
  </si>
  <si>
    <t>Patricia Barrett</t>
  </si>
  <si>
    <t>de30fa7d-014d-49f0-90e5-ab6c2cdb518b</t>
  </si>
  <si>
    <t>22962e31-0b8d-4f95-82d5-94d3e57986bf</t>
  </si>
  <si>
    <t>47f3b92e-037d-40aa-a7fb-f4f42d58ff18</t>
  </si>
  <si>
    <t>2c248f5a-7a59-4a7d-a4de-6ecfbebb5cbf</t>
  </si>
  <si>
    <t>73e72401-461d-4b63-905f-e242d5f2d76e</t>
  </si>
  <si>
    <t>fb86e692-9c6e-43ac-9231-264e7ec49048</t>
  </si>
  <si>
    <t>Miranda Fox</t>
  </si>
  <si>
    <t>5aa0af84-e60c-49a8-ad0a-0301c43f8766</t>
  </si>
  <si>
    <t>f54f9409-6217-4bc8-9cc6-75ce5e825c4d</t>
  </si>
  <si>
    <t>56aea15a-a36b-467e-a3ca-73027cddbfcd</t>
  </si>
  <si>
    <t>218284f5-69d4-4208-b9ee-e4d680819662</t>
  </si>
  <si>
    <t>72492b8a-b4ea-4fbe-b6fa-fc1c737570f1</t>
  </si>
  <si>
    <t>Patrick Crane</t>
  </si>
  <si>
    <t>1f2e873a-4afb-4916-8300-c177206c253d</t>
  </si>
  <si>
    <t>a4922b60-291c-45ff-82ff-caecba783c55</t>
  </si>
  <si>
    <t>1b80559b-7e6a-4c2c-985a-d6191f3fa48e</t>
  </si>
  <si>
    <t>0308dc3e-7d35-4a4f-99af-cfeb12ae807f</t>
  </si>
  <si>
    <t>e2eb4eeb-8936-48c6-9126-9b7b78712d14</t>
  </si>
  <si>
    <t>3a459e21-0baf-4da8-bd6d-13d5dac5b781</t>
  </si>
  <si>
    <t>5dffc1fb-5eda-4ecb-89ea-17987be6d69e</t>
  </si>
  <si>
    <t>49af5eb7-e575-4c3c-b491-7473bc0c5028</t>
  </si>
  <si>
    <t>1d11d0b3-efc0-4f08-a200-af814a40f584</t>
  </si>
  <si>
    <t>Danielle Fletcher</t>
  </si>
  <si>
    <t>70f1b869-c1f7-47fb-99e0-b43a4718ceb0</t>
  </si>
  <si>
    <t>83dfd0a0-a68d-4b79-a2b4-63abc591c40c</t>
  </si>
  <si>
    <t>e815af66-97c1-436d-aba8-347a9ac5a0a0</t>
  </si>
  <si>
    <t>59ebad1f-46b2-45e6-8a6d-35ebbba9da78</t>
  </si>
  <si>
    <t>c77253d1-6f40-4657-81c3-5acd7e0ebc52</t>
  </si>
  <si>
    <t>Candice Curtis</t>
  </si>
  <si>
    <t>a22ce769-8b17-4d8b-a6f8-212e35077649</t>
  </si>
  <si>
    <t>a67dcbe7-6120-431b-a5a6-0ee9818b802b</t>
  </si>
  <si>
    <t>Nathan Hill</t>
  </si>
  <si>
    <t>81e7134d-81fd-4802-a797-a22f90e26b1c</t>
  </si>
  <si>
    <t>314fff2e-6a7b-4698-b929-75b4c2b97dc9</t>
  </si>
  <si>
    <t>68e8689a-9f53-4854-86e8-ee6e7442e959</t>
  </si>
  <si>
    <t>80e69d8b-df4a-4a07-895b-33089c17a09e</t>
  </si>
  <si>
    <t>d39f6a4e-a96a-4eba-b59e-8fbd6cfe855d</t>
  </si>
  <si>
    <t>6d1dd789-7fc8-4ebf-9db0-e9cb29fb0ea0</t>
  </si>
  <si>
    <t>38687c25-0254-4346-bc7b-6288365aca6c</t>
  </si>
  <si>
    <t>b732a344-6b9a-4f2b-9c50-97abe5b68b97</t>
  </si>
  <si>
    <t>e85e6269-4936-42f8-ad33-dc3d478a0758</t>
  </si>
  <si>
    <t>Stephanie Johnson</t>
  </si>
  <si>
    <t>4cfa8cb4-1c95-4b50-8886-4a2ca2cfbba4</t>
  </si>
  <si>
    <t>33a51b8e-74df-4f0a-938f-746336b68492</t>
  </si>
  <si>
    <t>49643090-a47f-49fb-b049-72588b97ba6c</t>
  </si>
  <si>
    <t>ef3c79ac-c568-4e7d-afd8-76c465331f74</t>
  </si>
  <si>
    <t>7648b5e5-8090-49d9-9b16-c34995d42d76</t>
  </si>
  <si>
    <t>91098989-2772-4d0d-b7dc-fbecc881af0e</t>
  </si>
  <si>
    <t>6e6a8e9d-a7b1-4add-8ff6-c7b22c1cde49</t>
  </si>
  <si>
    <t>9ad59ace-f2e0-46a4-b374-6f5ad41168f0</t>
  </si>
  <si>
    <t>Erica Bryant</t>
  </si>
  <si>
    <t>daccb0d9-0111-47f3-8e34-8e92ed0b94cf</t>
  </si>
  <si>
    <t>17b95190-d0a2-46d9-861b-e24cbc897587</t>
  </si>
  <si>
    <t>5a571246-5873-4469-a237-4087b42c958a</t>
  </si>
  <si>
    <t>fecbeb08-8d0e-4d0a-90e2-bfc32da10f54</t>
  </si>
  <si>
    <t>7bc73d1e-0c31-4148-aff6-6832c6178f7f</t>
  </si>
  <si>
    <t>d09ed1ec-a9be-4078-93af-9f55698ec99b</t>
  </si>
  <si>
    <t>Ethan Chavez</t>
  </si>
  <si>
    <t>6a80dd41-f859-4616-bdaf-e30b37e42e1d</t>
  </si>
  <si>
    <t>bfada693-9535-4542-8fd8-899f4b7d9dd9</t>
  </si>
  <si>
    <t>d24cac23-4e7b-4566-8a0d-ea33b0dbe8ea</t>
  </si>
  <si>
    <t>217182a2-c84f-48a0-905b-98bf862ee714</t>
  </si>
  <si>
    <t>f934affd-5433-4f8a-96cd-a97c6e4e172f</t>
  </si>
  <si>
    <t>c693719e-ce0b-4b51-9afd-715457f3c470</t>
  </si>
  <si>
    <t>196394bd-65f1-4645-8d58-4ad83a70c265</t>
  </si>
  <si>
    <t>62445831-a1a6-45cc-9415-13cdc48da234</t>
  </si>
  <si>
    <t>4ff2d164-5fd4-4292-a70a-4eef1de9d2bc</t>
  </si>
  <si>
    <t>617e7b99-dffd-43e1-ad7f-3374a30859ba</t>
  </si>
  <si>
    <t>Samantha Hardin</t>
  </si>
  <si>
    <t>4e271704-d15e-4344-aca0-baddc2f23326</t>
  </si>
  <si>
    <t>29492c1b-86bd-480a-9115-2aa17625d712</t>
  </si>
  <si>
    <t>a83b312d-0d60-4e10-b2ae-52aa5fb8b021</t>
  </si>
  <si>
    <t>8419ca2c-5dd2-43fd-a0b8-40e43d854e0b</t>
  </si>
  <si>
    <t>64bf1429-3d86-4d39-9ef2-3418ac4f9449</t>
  </si>
  <si>
    <t>James Sparks</t>
  </si>
  <si>
    <t>5e52611c-f3b0-42f4-8b2a-2430bbd258ae</t>
  </si>
  <si>
    <t>ab78b94e-e5b5-4fb5-bba8-09b47859ee83</t>
  </si>
  <si>
    <t>1927eeb7-e648-45a6-a130-589f0d3f3e91</t>
  </si>
  <si>
    <t>623da68e-d2e6-4ec9-bd29-81b18badb871</t>
  </si>
  <si>
    <t>Debbie Adams</t>
  </si>
  <si>
    <t>d2018645-3f70-440a-a538-fff55b9780f2</t>
  </si>
  <si>
    <t>2be64d02-8a8b-4721-bda1-d5d392de1963</t>
  </si>
  <si>
    <t>3a9fffdb-4c8b-4a93-8a88-0cae5fe75344</t>
  </si>
  <si>
    <t>b2849f2c-544c-4c2f-89ff-b5c88b283b1c</t>
  </si>
  <si>
    <t>8f4a9934-e160-4e52-a26e-494df7bb688e</t>
  </si>
  <si>
    <t>b2c3c92a-ba8a-48c7-a08c-21de304fb2ca</t>
  </si>
  <si>
    <t>Thomas Fitzpatrick</t>
  </si>
  <si>
    <t>a964db7e-a41c-46f7-83a5-609a3e8517eb</t>
  </si>
  <si>
    <t>b33725ee-f3f3-49a5-8457-66472b31e524</t>
  </si>
  <si>
    <t>d3e4d9c5-b755-4210-9d4a-a9fe5294d352</t>
  </si>
  <si>
    <t>146e788b-d050-45c2-b785-0f7f2a3ee868</t>
  </si>
  <si>
    <t>ef8953a1-271a-446e-99af-44e7da169305</t>
  </si>
  <si>
    <t>d21ce24c-0e2f-417f-ab7e-255d7a45e9df</t>
  </si>
  <si>
    <t>5b873a93-2d60-4132-afb2-6999ec8441b9</t>
  </si>
  <si>
    <t>Elizabeth Gilbert</t>
  </si>
  <si>
    <t>8f024560-a5b2-40a2-8b29-f25839f11dc1</t>
  </si>
  <si>
    <t>90a841c7-0be7-4a84-92ca-2005f4c7f22f</t>
  </si>
  <si>
    <t>7c4717f0-15cf-466a-80f1-2d01cb875a5f</t>
  </si>
  <si>
    <t>6211fe98-56a4-4a3e-a17d-ea8bf649268c</t>
  </si>
  <si>
    <t>4686cdaa-e8ab-471a-ab9f-62bb459459de</t>
  </si>
  <si>
    <t>9d31bbe5-e7a5-44ac-a96e-3ef1f441bb70</t>
  </si>
  <si>
    <t>ca13ac65-6139-469b-8d4b-47d580917b69</t>
  </si>
  <si>
    <t>8949a32f-3d81-4d4c-b7f1-a33ebe375290</t>
  </si>
  <si>
    <t>74ffc0a4-3333-4834-8488-f6fb59ca4187</t>
  </si>
  <si>
    <t>Stephanie Pierce</t>
  </si>
  <si>
    <t>a8d8f2f4-2e50-49cb-804e-69ddc5823fe2</t>
  </si>
  <si>
    <t>9a4e557c-59b4-4b55-8304-7b91a23ada27</t>
  </si>
  <si>
    <t>dbfc28ed-2ec3-4e15-948f-3b943a6f4cf1</t>
  </si>
  <si>
    <t>63aae090-b893-47bb-8f82-bf26229e54a8</t>
  </si>
  <si>
    <t>9a6fea60-1168-408d-be8f-5e99f7cbc82d</t>
  </si>
  <si>
    <t>271ebae9-78dd-4d97-8583-b21faec0b39e</t>
  </si>
  <si>
    <t>2d737a84-49ca-4c16-a856-63a0934ca653</t>
  </si>
  <si>
    <t>Katherine Sanford</t>
  </si>
  <si>
    <t>0c3667fd-112d-4b4c-805f-34d303c2ccc9</t>
  </si>
  <si>
    <t>6733a138-0758-4a58-ab00-ba4a9d01eb0f</t>
  </si>
  <si>
    <t>96d5a42b-8c8e-42fb-8517-4cecfe1eb032</t>
  </si>
  <si>
    <t>4e7e2c76-a668-4baf-b4f2-a92b24e14bc6</t>
  </si>
  <si>
    <t>dd226f49-5705-4f3b-ad00-a0f811898fe2</t>
  </si>
  <si>
    <t>ef41dfb3-c7a6-4a2d-824c-95eb737b6c7c</t>
  </si>
  <si>
    <t>654dd11a-47b5-49d3-bcf2-a56e7a0e3b84</t>
  </si>
  <si>
    <t>31acc3d1-c8bf-40f3-b982-a52b2e10d047</t>
  </si>
  <si>
    <t>e8863fc7-c0a9-41c4-b850-3825f54c6999</t>
  </si>
  <si>
    <t>Lisa Paul</t>
  </si>
  <si>
    <t>d7ee98b0-79dd-40b4-a7ed-36af65ae082b</t>
  </si>
  <si>
    <t>3b81142d-904d-4b24-bbf9-646daee69167</t>
  </si>
  <si>
    <t>9b2606da-f255-4101-b2c9-fe08dd72d098</t>
  </si>
  <si>
    <t>ae9bcc06-37ba-49df-8b9e-9843a6d5e7ee</t>
  </si>
  <si>
    <t>c42f87f6-2319-40d3-91b1-2152238548da</t>
  </si>
  <si>
    <t>171a1e96-ed66-47c6-8d90-714e1662c1c4</t>
  </si>
  <si>
    <t>51deccb4-3e69-4dd1-8adf-eb7dfd488d0d</t>
  </si>
  <si>
    <t>dbff5bf7-3085-47bf-9086-e34a842c9255</t>
  </si>
  <si>
    <t>99ed0895-539a-4731-bfd8-b1a8806360dc</t>
  </si>
  <si>
    <t>Jacob Wilkins</t>
  </si>
  <si>
    <t>a775c1a7-0daf-4538-9be6-e20bdac9f961</t>
  </si>
  <si>
    <t>436d78c0-e235-4242-bcd4-a98be8e932e6</t>
  </si>
  <si>
    <t>85fcf51e-7941-4014-85c5-1b39245632e9</t>
  </si>
  <si>
    <t>d4387f03-3e15-4fe3-9089-a4f1837bb88d</t>
  </si>
  <si>
    <t>Kenneth Thomas</t>
  </si>
  <si>
    <t>6495d36a-8795-4461-8afb-2e2e873885f2</t>
  </si>
  <si>
    <t>438cf65b-c53a-4f93-b68d-6dc376db00ba</t>
  </si>
  <si>
    <t>Caleb Stone</t>
  </si>
  <si>
    <t>0514eea5-4dcb-4d29-9946-9bb1da5f3207</t>
  </si>
  <si>
    <t>efe2522e-9315-405c-8a12-6c616ffcab0a</t>
  </si>
  <si>
    <t>Gary Hardy</t>
  </si>
  <si>
    <t>891044e4-ed9c-4f1b-a607-f3607dad70c9</t>
  </si>
  <si>
    <t>94d5ec9c-ad03-4052-8ad1-1361aea66794</t>
  </si>
  <si>
    <t>87234e53-9c8b-40f8-b1d0-0b7e7be1263b</t>
  </si>
  <si>
    <t>Terry Taylor</t>
  </si>
  <si>
    <t>0665c70d-2949-48b7-a6bd-ba3fc5aba321</t>
  </si>
  <si>
    <t>a8123352-a925-48cf-9318-fd7713427b11</t>
  </si>
  <si>
    <t>b390338e-f899-4c13-a875-96bd1a59dd94</t>
  </si>
  <si>
    <t>054d4ff4-680b-439c-9b5e-84b9c0d3e678</t>
  </si>
  <si>
    <t>7ffbed36-83c1-488a-9c83-23b08efe421a</t>
  </si>
  <si>
    <t>f8025b07-1133-4a48-b91b-71f137a59014</t>
  </si>
  <si>
    <t>efa7ef6b-a6e9-46a7-b94e-40fe6fa0ddd4</t>
  </si>
  <si>
    <t>e4f9c4ce-00ee-4586-b094-02645d83caf3</t>
  </si>
  <si>
    <t>776807bc-350e-4eb6-bcdb-2154d776dece</t>
  </si>
  <si>
    <t>dcd98fc4-699a-4a0a-a91d-a69f2e1ce614</t>
  </si>
  <si>
    <t>1b9daa5d-0427-4508-9a8e-5c4318c4cd5b</t>
  </si>
  <si>
    <t>Julia Sanchez</t>
  </si>
  <si>
    <t>9956e048-341a-4e8d-9c54-5c6a5af04e1a</t>
  </si>
  <si>
    <t>04663458-5a97-49c5-bbfc-53ec7aa4cf7a</t>
  </si>
  <si>
    <t>68269a7e-7203-4c02-a608-e366f8d45944</t>
  </si>
  <si>
    <t>859c7f66-aed6-417c-99ec-293bf51d3ae1</t>
  </si>
  <si>
    <t>06d100fa-ab33-4ada-bf6f-b30655d800eb</t>
  </si>
  <si>
    <t>f5e1c930-dde8-47b5-ac7e-93b1532e8ce6</t>
  </si>
  <si>
    <t>74103542-99f1-41e8-b9e4-1ffba2d4b44d</t>
  </si>
  <si>
    <t>3bcb13d9-640f-40bb-9529-86abb3a7eafb</t>
  </si>
  <si>
    <t>Julie Calderon</t>
  </si>
  <si>
    <t>2424be78-7b06-4ac2-b050-c3310c0bfa40</t>
  </si>
  <si>
    <t>7a05c1c5-a6bf-4e0e-9182-d033e8be36e0</t>
  </si>
  <si>
    <t>ac0b227d-b7cd-48a3-873d-ae4472871a8f</t>
  </si>
  <si>
    <t>3b085b21-d503-47bd-81e6-d0c697de5d9f</t>
  </si>
  <si>
    <t>ed6db79f-cb07-411e-84e9-d5b2cd518cb0</t>
  </si>
  <si>
    <t>6acb9291-90a5-46a2-b1ab-8eba7c36754f</t>
  </si>
  <si>
    <t>b4d2705f-fb36-4fe2-bae6-1a135f290f77</t>
  </si>
  <si>
    <t>Ashley Gray</t>
  </si>
  <si>
    <t>70e539c9-44a3-43af-81e8-fd95ae59ee7d</t>
  </si>
  <si>
    <t>5a597952-e2a5-4e39-a859-07903718b369</t>
  </si>
  <si>
    <t>47177f42-5711-4e11-b7b9-a1e595342654</t>
  </si>
  <si>
    <t>1bcac153-7072-4c88-8738-1267355f58c5</t>
  </si>
  <si>
    <t>f54fa6c2-e03e-4b1c-8440-ab83672e09e3</t>
  </si>
  <si>
    <t>6e2b18fd-16ce-4886-9515-5b23eb65f1e0</t>
  </si>
  <si>
    <t>da0f68f7-5ba0-4cb5-883c-3c33882e1ff7</t>
  </si>
  <si>
    <t>20a11536-e0af-4fb4-9761-1c748fa196a7</t>
  </si>
  <si>
    <t>19661fb4-8dc5-499b-82c6-3481f5a8afbb</t>
  </si>
  <si>
    <t>b49875fe-4004-40b0-ab85-6d8d5a5b97bb</t>
  </si>
  <si>
    <t>1e28b464-e230-45a7-baf1-9e04852f6622</t>
  </si>
  <si>
    <t>Thomas Greene</t>
  </si>
  <si>
    <t>e301506f-32e7-4651-b61d-f07bb239ded7</t>
  </si>
  <si>
    <t>0be4557b-d66c-43e2-b6ec-e06bae207728</t>
  </si>
  <si>
    <t>ef390ba3-7ab1-454d-9bb2-3272bf5caf74</t>
  </si>
  <si>
    <t>a11384de-1653-4a15-bf55-216dfacce826</t>
  </si>
  <si>
    <t>e4742f52-a707-4ac5-ae20-15dc3861bfff</t>
  </si>
  <si>
    <t>469c829a-ad52-421e-8ac7-b089ff48dabf</t>
  </si>
  <si>
    <t>fb22c418-6c5c-4a03-baeb-ceef2cf05ee3</t>
  </si>
  <si>
    <t>bc9f1bdd-f9c9-4ed0-9269-d34ee2732d56</t>
  </si>
  <si>
    <t>8e7764b7-39a0-4fb8-b0e8-9a47213b068d</t>
  </si>
  <si>
    <t>6c3a7623-493e-497c-9061-fff239f8fa10</t>
  </si>
  <si>
    <t>1ed8f64b-c770-4202-b00f-b615d7f4189f</t>
  </si>
  <si>
    <t>Anne Taylor</t>
  </si>
  <si>
    <t>584026b5-105a-4c2a-bafb-fb403fc01404</t>
  </si>
  <si>
    <t>87c4ca42-1b29-4fd4-bc50-6a67b878e4a2</t>
  </si>
  <si>
    <t>887dfe71-969d-4bc1-befe-1c6025de6a46</t>
  </si>
  <si>
    <t>4f9ac266-3693-4a06-aac4-647725db6663</t>
  </si>
  <si>
    <t>1e58ed9f-e131-48de-a444-e913d833aa4f</t>
  </si>
  <si>
    <t>3133bd52-191e-422c-a6aa-5e24573d381c</t>
  </si>
  <si>
    <t>ec2eb246-68be-4b87-8e85-cea564977be1</t>
  </si>
  <si>
    <t>Casey Reyes</t>
  </si>
  <si>
    <t>6af38d41-9501-4dbf-be81-035c091dde6e</t>
  </si>
  <si>
    <t>7ee0aacd-6944-4717-89a3-e3bda4d12a7d</t>
  </si>
  <si>
    <t>2e4629c9-82aa-4955-9c7d-e35240de3600</t>
  </si>
  <si>
    <t>2022-11-12</t>
  </si>
  <si>
    <t>3e8f0f6a-bf34-4d89-ba2c-aa3915f71120</t>
  </si>
  <si>
    <t>e911364b-84e5-44e5-bada-deda74b269ad</t>
  </si>
  <si>
    <t>38998ee5-ad19-4f2f-a927-a54c25a2e550</t>
  </si>
  <si>
    <t>e443e234-1726-45eb-aed4-d59ce4ecceee</t>
  </si>
  <si>
    <t>Diana Arias</t>
  </si>
  <si>
    <t>41779909-96d8-451d-8d8a-278d9c2705f2</t>
  </si>
  <si>
    <t>11dac6d1-9b99-4b80-bebf-c004da15c81d</t>
  </si>
  <si>
    <t>c2d7104c-33bb-4337-9d0f-dcd45e75476a</t>
  </si>
  <si>
    <t>c0a9072d-476e-44a1-99db-ea5243d612c4</t>
  </si>
  <si>
    <t>fc69e833-7fb7-48d5-9475-937a2828666e</t>
  </si>
  <si>
    <t>c79e74f0-e412-4e23-8ae7-4ca2a99ea9ae</t>
  </si>
  <si>
    <t>3b82a807-0a49-4447-b73c-620452a4dd97</t>
  </si>
  <si>
    <t>Audrey Mcdowell</t>
  </si>
  <si>
    <t>c803896b-0b3f-4964-bcde-130218349125</t>
  </si>
  <si>
    <t>5bdf7484-5ff3-4fe1-be7e-6ba3574f8e66</t>
  </si>
  <si>
    <t>ecded2b4-16b5-4b90-9f96-83b4623d640b</t>
  </si>
  <si>
    <t>a4d773e2-0625-4a4e-b1d0-a4a0adc4e9b0</t>
  </si>
  <si>
    <t>6ab489a6-4db0-4085-a2c9-4e40c01be408</t>
  </si>
  <si>
    <t>bdefb1e0-423e-4cde-af91-5252d368d63f</t>
  </si>
  <si>
    <t>1e821890-ae78-4df6-b95c-d223bf4256fb</t>
  </si>
  <si>
    <t>9c0a9242-f67a-40c2-ab04-bb6758b58bbf</t>
  </si>
  <si>
    <t>Blake Martin</t>
  </si>
  <si>
    <t>e682b0cd-4b79-43ce-98ca-464e16c15ee6</t>
  </si>
  <si>
    <t>2f21333d-3c4e-4086-b6de-b7f4c13df8c9</t>
  </si>
  <si>
    <t>336286fb-5e1b-4cb7-baac-5724c79272de</t>
  </si>
  <si>
    <t>88e8cf4e-62fb-45de-9d8e-e8eb3550d8cd</t>
  </si>
  <si>
    <t>6212d903-6f3b-4524-8cd0-cb81271fcdd9</t>
  </si>
  <si>
    <t>9a05e157-1155-4b56-b390-219a79245323</t>
  </si>
  <si>
    <t>ab766c1f-3c62-48ec-8900-a125db3a0b1a</t>
  </si>
  <si>
    <t>970e2c12-2db3-40d9-83fb-ee04628c074b</t>
  </si>
  <si>
    <t>2ea05a98-c5d0-448f-b566-e6e70afd0be9</t>
  </si>
  <si>
    <t>Lauren Johnson</t>
  </si>
  <si>
    <t>4477495f-9297-4081-94e4-cd2e79904c03</t>
  </si>
  <si>
    <t>99ab2dfb-6a54-4d2a-af34-40e70bcadb5b</t>
  </si>
  <si>
    <t>298d98b3-37f9-4aec-914d-64a878620a47</t>
  </si>
  <si>
    <t>34a3c0b0-6ca4-4f20-8049-124076e6eff0</t>
  </si>
  <si>
    <t>a79b5a6f-4d4f-4f3a-b943-f027dcdd4a79</t>
  </si>
  <si>
    <t>0facf41e-0e3b-447c-bc0b-ed5fce1d3256</t>
  </si>
  <si>
    <t>e3ff615c-b292-426f-989d-275007079f3b</t>
  </si>
  <si>
    <t>Veronica Madden</t>
  </si>
  <si>
    <t>ec08a3fa-2a73-427a-b8ff-ee66e8b00819</t>
  </si>
  <si>
    <t>4d1015ce-de5e-477e-96e4-a602c54ad01e</t>
  </si>
  <si>
    <t>c8674b30-e1c2-441d-8772-aa09b63862c3</t>
  </si>
  <si>
    <t>Nicole Montgomery</t>
  </si>
  <si>
    <t>cca5ca62-2812-45aa-b16a-762e75ca7646</t>
  </si>
  <si>
    <t>367a85b6-2e97-4a30-8425-1cc56cce25d6</t>
  </si>
  <si>
    <t>71e6d9a5-fe30-487a-ba3d-c0e815b7eabd</t>
  </si>
  <si>
    <t>636b6b3b-d2c8-4c4a-abd5-17ddc10b831b</t>
  </si>
  <si>
    <t>5dd6dfa7-5b3e-4d71-a88c-6a6a5a81409c</t>
  </si>
  <si>
    <t>6e4b0617-3863-4aed-aef1-d066b40bc953</t>
  </si>
  <si>
    <t>Daniel Solis</t>
  </si>
  <si>
    <t>6d83cc75-adbc-483e-9026-307c9df2bba0</t>
  </si>
  <si>
    <t>39924eac-1de3-43ac-b4a2-ead8a2232ad5</t>
  </si>
  <si>
    <t>7ee2bc72-178d-498a-8b26-ad8928561b76</t>
  </si>
  <si>
    <t>06afde6d-518b-48b0-baf2-5a8356c93d76</t>
  </si>
  <si>
    <t>41db1f6f-f25d-4dd3-a644-22a53a1b2227</t>
  </si>
  <si>
    <t>7d324d9d-52d7-4bac-a661-d1f24b66c5a9</t>
  </si>
  <si>
    <t>826fae0e-2cea-430d-be23-b09203d84320</t>
  </si>
  <si>
    <t>Cynthia Becker</t>
  </si>
  <si>
    <t>2ae93366-b3e8-4073-9741-1c62b7ee65f4</t>
  </si>
  <si>
    <t>c4fd831e-0d91-4084-9053-a9a27d44dd02</t>
  </si>
  <si>
    <t>df2b7864-7dd6-4173-85e8-1d7e3c931410</t>
  </si>
  <si>
    <t>Marcus King</t>
  </si>
  <si>
    <t>d6aa860d-a1cd-402a-810f-6e959f4df327</t>
  </si>
  <si>
    <t>0e1b95bc-f8de-467a-917f-f4377e8b4384</t>
  </si>
  <si>
    <t>Anita Giles</t>
  </si>
  <si>
    <t>bc2e87ec-d89d-4387-a404-d6aa6a1455c6</t>
  </si>
  <si>
    <t>ce5203fe-8fea-491e-9144-6f11b1e4ccdf</t>
  </si>
  <si>
    <t>9c28ee30-eae4-4f64-b421-bf88d05320e6</t>
  </si>
  <si>
    <t>1859df34-4481-4724-8f95-f212411f3e77</t>
  </si>
  <si>
    <t>2d1974ce-1b55-4c9f-8633-c944da8e17e3</t>
  </si>
  <si>
    <t>f2f925cf-2adc-42ba-ba46-13f23f8dcc13</t>
  </si>
  <si>
    <t>eecde851-83bc-4625-9c3f-ef083621ad5e</t>
  </si>
  <si>
    <t>8dfcc6cd-1be0-4f25-95d6-285dcd24f37d</t>
  </si>
  <si>
    <t>5a6fae1c-21f0-4e98-9aa8-d5bc565e9566</t>
  </si>
  <si>
    <t>Mark Cobb</t>
  </si>
  <si>
    <t>27b62ab1-b6c1-47e7-bb71-f280118bc503</t>
  </si>
  <si>
    <t>a9564c7a-dab1-4d84-a603-e245ce3783d9</t>
  </si>
  <si>
    <t>2bc3d06f-cd77-4988-8d1e-20e5c223fa25</t>
  </si>
  <si>
    <t>a8f20d63-f14d-443e-92f2-f6fbe614bc8f</t>
  </si>
  <si>
    <t>354e7b53-40fb-485b-ac50-c47a3853535d</t>
  </si>
  <si>
    <t>beceecf1-122d-4531-848a-c26411d95ffd</t>
  </si>
  <si>
    <t>702d93ac-2362-4eee-a396-916dea3c3e0d</t>
  </si>
  <si>
    <t>f849c227-59f9-4280-aff3-d8096262b678</t>
  </si>
  <si>
    <t>Haley Olsen</t>
  </si>
  <si>
    <t>f419d0aa-a372-4c22-a781-f9969a82ab02</t>
  </si>
  <si>
    <t>7e76a53a-753a-445a-a448-beacf23ad294</t>
  </si>
  <si>
    <t>3ff2cca5-1840-40ae-bf7f-c4f8581785c3</t>
  </si>
  <si>
    <t>47b31e5c-3bf3-44fa-8fa3-6c897f991c6c</t>
  </si>
  <si>
    <t>93b14765-714a-4a9b-ac01-d79991ff8bbd</t>
  </si>
  <si>
    <t>Karen Martin</t>
  </si>
  <si>
    <t>3272f6f1-47bc-45a7-abda-f9f4391b95d2</t>
  </si>
  <si>
    <t>1ba75afa-6e83-499d-bcf6-172bab854e08</t>
  </si>
  <si>
    <t>Beverly Delgado</t>
  </si>
  <si>
    <t>0409f393-9ef1-472a-b4e0-0d382e2c2bb6</t>
  </si>
  <si>
    <t>b0bba910-277e-4b38-b444-d37dda9bb61a</t>
  </si>
  <si>
    <t>b8e4fda5-c44c-4c85-bb93-39266dbad092</t>
  </si>
  <si>
    <t>205ca302-a183-4d22-a9b2-51c7ac2cbc4e</t>
  </si>
  <si>
    <t>Anne Graham</t>
  </si>
  <si>
    <t>9caf015a-fca3-4e4f-ab4f-1aacbb393427</t>
  </si>
  <si>
    <t>dda9ad05-e7f6-4c1b-be3a-49ace89ca8f2</t>
  </si>
  <si>
    <t>ec7ec908-b0ad-4978-a394-bc4fc30ffcf5</t>
  </si>
  <si>
    <t>b21033e4-89f6-41bc-bfa9-142e1c504521</t>
  </si>
  <si>
    <t>58f992dd-fa2f-4464-ad2e-3e0eb586bf12</t>
  </si>
  <si>
    <t>ec7279db-d038-4eb7-a77d-2ef9cb47f9b4</t>
  </si>
  <si>
    <t>bb79db3d-596c-4928-8567-c32528b22418</t>
  </si>
  <si>
    <t>04eca61e-d191-4084-ac8f-dae3cc4bc3f5</t>
  </si>
  <si>
    <t>Megan Montoya</t>
  </si>
  <si>
    <t>59271c89-3221-41e6-823c-1b99de9dd126</t>
  </si>
  <si>
    <t>05553eda-3683-46ee-a025-434058fd485b</t>
  </si>
  <si>
    <t>1231d09d-756f-46f6-8bb9-ec2d115d9846</t>
  </si>
  <si>
    <t>7f64c46b-46df-4fe2-8320-ed30272fcc25</t>
  </si>
  <si>
    <t>9802bec9-14f5-4729-80d1-32484897f9e4</t>
  </si>
  <si>
    <t>103e7fbf-8c6d-405c-957c-bd747fbc2164</t>
  </si>
  <si>
    <t>31f967da-e40a-442e-8111-608c4ccfd897</t>
  </si>
  <si>
    <t>7e1d3b09-3459-4a36-bac6-62655e07ce78</t>
  </si>
  <si>
    <t>8090890a-b53a-4bf4-9a7f-22cb5ccb9d82</t>
  </si>
  <si>
    <t>Alan Brewer</t>
  </si>
  <si>
    <t>676cc840-583b-465b-8f05-71ca714b30aa</t>
  </si>
  <si>
    <t>30f42685-930a-46ca-ac88-4453c2fcedd2</t>
  </si>
  <si>
    <t>41bb6efc-7059-438b-be04-a8f116475819</t>
  </si>
  <si>
    <t>David Nguyen</t>
  </si>
  <si>
    <t>2f19e8b3-a743-4d51-b70d-aab4109b376c</t>
  </si>
  <si>
    <t>683f2d0b-fe7e-4a7d-a2d1-56a0f177da2c</t>
  </si>
  <si>
    <t>10935448-436e-412c-8c25-02f39d4004d1</t>
  </si>
  <si>
    <t>9b884747-173e-4d08-bb0a-071c06ac1aeb</t>
  </si>
  <si>
    <t>22c0c6f6-9dbd-42aa-982b-f832b746e003</t>
  </si>
  <si>
    <t>a57de0a3-9f12-4a4c-b234-12b2636f4ca8</t>
  </si>
  <si>
    <t>cefc945c-76d6-4c11-909c-3a4f65b3d4b0</t>
  </si>
  <si>
    <t>35d9c85b-deff-4784-a224-dde957e44c10</t>
  </si>
  <si>
    <t>9038fd66-d407-44d1-aa94-0388af2daa56</t>
  </si>
  <si>
    <t>Walter Fischer</t>
  </si>
  <si>
    <t>a61f46c0-3eef-47af-8a88-a29356710237</t>
  </si>
  <si>
    <t>e1ba7750-82ba-4c87-a427-29d4cf610075</t>
  </si>
  <si>
    <t>ed1a16b0-513b-45b2-bd13-dcc0c110571a</t>
  </si>
  <si>
    <t>24b3dde3-c02a-42e6-b779-32aea2dc1fe5</t>
  </si>
  <si>
    <t>Julia Hancock</t>
  </si>
  <si>
    <t>e42a7444-1950-4fa8-bfa9-f3b2d167e20a</t>
  </si>
  <si>
    <t>61f9c7f2-1ddf-47f3-b2a8-6bf4b184a677</t>
  </si>
  <si>
    <t>b16567cc-7438-4986-9430-a35839f2687a</t>
  </si>
  <si>
    <t>f04e2dc5-be86-4b16-8561-b2aa6e2b4301</t>
  </si>
  <si>
    <t>Shannon Riley</t>
  </si>
  <si>
    <t>ac0cf984-bd14-49e8-a5f8-5d5135953264</t>
  </si>
  <si>
    <t>7caf672d-a338-4128-a816-7dfb8423ac2f</t>
  </si>
  <si>
    <t>Jeanne Parsons</t>
  </si>
  <si>
    <t>73ec4324-aaa8-4312-9399-1f799c2dc590</t>
  </si>
  <si>
    <t>4a831f84-5ecf-440f-8a3c-cf4d8e63d6ab</t>
  </si>
  <si>
    <t>8dd87a15-b825-441a-bc3b-3ae7817c43b2</t>
  </si>
  <si>
    <t>dc16f8bb-6646-484d-921b-669eeb622514</t>
  </si>
  <si>
    <t>Gina Holmes</t>
  </si>
  <si>
    <t>1607d768-052b-4ab4-8650-da0a47bf004d</t>
  </si>
  <si>
    <t>b96db319-bff4-4e7f-8719-5fffd1b5fd31</t>
  </si>
  <si>
    <t>e0fac7af-f24d-44cd-82f8-73ef549524b9</t>
  </si>
  <si>
    <t>8b229b00-33fa-4abd-9d9a-d3fe4ff9a4ff</t>
  </si>
  <si>
    <t>3c758a64-ecf6-4df6-a20f-fb95bf4bbd08</t>
  </si>
  <si>
    <t>0c577625-2483-4a1e-8a5d-f66eb90dff4f</t>
  </si>
  <si>
    <t>Stephanie Williams</t>
  </si>
  <si>
    <t>e8c510f7-70f3-4f60-95e0-7d38e23d4fb5</t>
  </si>
  <si>
    <t>cdbbbb3f-d89c-424f-acc5-bea9c618dad2</t>
  </si>
  <si>
    <t>03acdea9-75e3-4536-bcc3-dbf932977a57</t>
  </si>
  <si>
    <t>05b0d8d1-e632-435d-8eac-de99c3781e61</t>
  </si>
  <si>
    <t>Jennifer Robinson</t>
  </si>
  <si>
    <t>4f660e91-2803-4c10-a0f6-42ce568ee0ec</t>
  </si>
  <si>
    <t>4a544eb3-0ffe-4f0b-9dc6-b49a1228a5e1</t>
  </si>
  <si>
    <t>David Bailey</t>
  </si>
  <si>
    <t>83e9221e-065f-442e-b391-f90917852072</t>
  </si>
  <si>
    <t>258f88ca-6e47-442d-8253-10d3b33d018b</t>
  </si>
  <si>
    <t>9064fcb9-d595-4ba5-83a6-aab5739102ae</t>
  </si>
  <si>
    <t>7bf1f882-5258-4821-bdc1-882eb7237e86</t>
  </si>
  <si>
    <t>eb350d54-a324-4d18-b51d-7df1077b06cb</t>
  </si>
  <si>
    <t>Amber Miller</t>
  </si>
  <si>
    <t>31c36c04-9e6e-4b9e-9ff5-9f5ec1bc816a</t>
  </si>
  <si>
    <t>e56e9e99-5b5a-4a12-86e0-60e09523132a</t>
  </si>
  <si>
    <t>a2dbc5cb-ac99-4877-82c6-86386f84b77a</t>
  </si>
  <si>
    <t>f87e51cd-6175-460c-b038-1bda4f2091f2</t>
  </si>
  <si>
    <t>ef438168-14fd-4724-86da-7f74f684ca06</t>
  </si>
  <si>
    <t>8323a2f9-9d8a-4fe9-8332-13eaf1e5860e</t>
  </si>
  <si>
    <t>8d337050-1b96-4f65-860c-bb2cc3ee9977</t>
  </si>
  <si>
    <t>2be200aa-d8a9-4712-a888-74e13b310547</t>
  </si>
  <si>
    <t>Ryan Kim</t>
  </si>
  <si>
    <t>8c51d571-f334-4b7b-9347-5fb5ef6c6318</t>
  </si>
  <si>
    <t>7398aa27-0dc0-451f-8ca7-b1745b27c636</t>
  </si>
  <si>
    <t>db108303-86df-4f02-83fe-0e36febd2975</t>
  </si>
  <si>
    <t>177c1c02-fdd6-4bf8-84c6-34969b9d618c</t>
  </si>
  <si>
    <t>9c52f88e-a651-43a2-bf46-943f09e13fcc</t>
  </si>
  <si>
    <t>53eb5b0d-b644-4310-8889-6c1516e347f7</t>
  </si>
  <si>
    <t>Michael Carroll</t>
  </si>
  <si>
    <t>a8afd029-ca5e-4311-9d6f-7f4da2f05db7</t>
  </si>
  <si>
    <t>f0ca8792-5ab9-4311-b77e-a53bfb33f0f3</t>
  </si>
  <si>
    <t>e8a36ddd-5945-4ddc-8322-3412b4e7d58f</t>
  </si>
  <si>
    <t>a1131de6-7ea8-4d3e-b4fb-3aa6c0009fba</t>
  </si>
  <si>
    <t>9e41c0f3-99b5-42ab-9839-e26e8cd225b0</t>
  </si>
  <si>
    <t>7525670d-456d-41b7-8d38-ae5ac76e02ca</t>
  </si>
  <si>
    <t>8165c039-3e3c-4af6-87af-1e5e8b2d675f</t>
  </si>
  <si>
    <t>Rebecca Kennedy</t>
  </si>
  <si>
    <t>3a599365-e173-4d50-ab03-6b0b71900258</t>
  </si>
  <si>
    <t>fbac9e63-2386-4c6b-a4ca-95c0f4a644b4</t>
  </si>
  <si>
    <t>660d64be-3bf5-47f7-91f8-0b5e9d00af66</t>
  </si>
  <si>
    <t>3e46c6ab-4196-4f14-9cd6-4ec6fc7c967c</t>
  </si>
  <si>
    <t>ee78e2d5-71d1-4536-9d07-a7e3a3f0ef95</t>
  </si>
  <si>
    <t>10e81274-31e9-4140-8849-64d302c263ae</t>
  </si>
  <si>
    <t>2f1bb8a5-7455-4c1c-8296-7914592bef05</t>
  </si>
  <si>
    <t>9365d073-3f28-4955-80f5-4883c6dc1e68</t>
  </si>
  <si>
    <t>1e82e2e0-3c27-4cad-ab8c-f319a516d236</t>
  </si>
  <si>
    <t>55d15353-6951-474d-bc18-99d67c4478b2</t>
  </si>
  <si>
    <t>8544786d-091b-4bd3-b278-441817f13a7b</t>
  </si>
  <si>
    <t>2a9874f9-3610-4606-be70-61b15eba875d</t>
  </si>
  <si>
    <t>Dr. Haley Ward DDS</t>
  </si>
  <si>
    <t>ce67b2ef-eb71-416c-bc64-c5ba19198aa6</t>
  </si>
  <si>
    <t>e589bea7-669c-43dd-9b35-f5a2f4eeb454</t>
  </si>
  <si>
    <t>e4440642-adc7-4a25-b01c-5582ce7a4b8a</t>
  </si>
  <si>
    <t>d6b1f827-a347-44a9-af6b-590b2a2b0008</t>
  </si>
  <si>
    <t>56e6184a-c96c-4d58-b844-82ba77d3522b</t>
  </si>
  <si>
    <t>fe813ca7-9d90-4467-8fb6-e798bff587ce</t>
  </si>
  <si>
    <t>0ac35fa5-fd2b-47b2-ba9b-40814a466881</t>
  </si>
  <si>
    <t>ed0875e6-9bef-4f82-8ad5-1c5423e745d9</t>
  </si>
  <si>
    <t>7bd61818-089d-4f66-b34d-3baa6fbd3df7</t>
  </si>
  <si>
    <t>e06a7578-953b-43f3-9c19-b395665a968c</t>
  </si>
  <si>
    <t>Gloria Young MD</t>
  </si>
  <si>
    <t>a2a0f2b8-6be0-4b3a-a531-09f9a3ee8311</t>
  </si>
  <si>
    <t>50c66760-0715-4313-8a93-73be76aad82b</t>
  </si>
  <si>
    <t>139f8d27-0234-4303-a566-7503020ab113</t>
  </si>
  <si>
    <t>1606ab68-7c95-4408-8217-3a57fb5ac3fd</t>
  </si>
  <si>
    <t>bcc417cb-1bc0-42b7-84aa-0fe973a5fd5e</t>
  </si>
  <si>
    <t>62175ef3-b04e-4ae4-8fb9-f09b1ab4cc34</t>
  </si>
  <si>
    <t>c0150696-f75a-43f9-8d0b-a5a0c5d2f6df</t>
  </si>
  <si>
    <t>b4896765-30c2-4a2a-bd93-d77ec7283740</t>
  </si>
  <si>
    <t>7014b208-acfe-4f48-ae2c-b75015058ae4</t>
  </si>
  <si>
    <t>Kyle Sims</t>
  </si>
  <si>
    <t>37d09c16-8d02-4e6d-9181-6b4279376741</t>
  </si>
  <si>
    <t>41ddeba7-62e4-4f02-8d5d-d861deb013fb</t>
  </si>
  <si>
    <t>96648bfe-38ff-4101-acfb-2de11c4890df</t>
  </si>
  <si>
    <t>Rhonda Lee</t>
  </si>
  <si>
    <t>23c88dc3-6f5d-4295-909d-fa13c20f1e4f</t>
  </si>
  <si>
    <t>077897df-fd5d-4545-8b25-69227cc415a4</t>
  </si>
  <si>
    <t>530c33c5-d21c-4a34-b63c-a8ea8170ea19</t>
  </si>
  <si>
    <t>0b5b4e2e-423b-4d48-a8b1-f7780bd571fd</t>
  </si>
  <si>
    <t>07f00553-143e-4cef-968a-43edcccb33fd</t>
  </si>
  <si>
    <t>21b40677-e606-4133-ad20-9154ffcd5665</t>
  </si>
  <si>
    <t>502a029e-7a0d-4bbf-b794-aedeeaa27468</t>
  </si>
  <si>
    <t>475b8659-ab94-4178-a174-1e0687e10a47</t>
  </si>
  <si>
    <t>c83a4d92-6632-4ecb-9017-c12ab3d36bd6</t>
  </si>
  <si>
    <t>466f1c01-bdd3-48a3-86a9-5aa7429da1a0</t>
  </si>
  <si>
    <t>Danielle Shields</t>
  </si>
  <si>
    <t>03ad405b-2236-4f4a-b81f-b9d82daf11e5</t>
  </si>
  <si>
    <t>023ee7b9-d99e-4d22-9245-420477a9ad36</t>
  </si>
  <si>
    <t>13a97bb6-714a-40b1-ac8f-4d35f5acd936</t>
  </si>
  <si>
    <t>796ff6e4-7d45-4721-a6b1-8fbb42e5c1c2</t>
  </si>
  <si>
    <t>d988b9fb-bf17-4492-8433-c1d9e6dd6d5a</t>
  </si>
  <si>
    <t>Jon Fritz</t>
  </si>
  <si>
    <t>340ae719-0afb-4f6b-83c9-65ae971397de</t>
  </si>
  <si>
    <t>9f9d5cc1-8f50-4c40-a7d3-eb6bafb0e43b</t>
  </si>
  <si>
    <t>0494ec6d-62a5-421f-9a2c-7257b681c5b6</t>
  </si>
  <si>
    <t>cfcae36a-f6a0-4c7a-baab-18b945e45bc3</t>
  </si>
  <si>
    <t>Seth Levine</t>
  </si>
  <si>
    <t>3e304bbd-35f3-4cbb-a593-893e71a5effc</t>
  </si>
  <si>
    <t>7c22449a-499e-4471-a05f-b787473b520a</t>
  </si>
  <si>
    <t>bda497bb-ce9e-4c40-a576-d2ceea17becb</t>
  </si>
  <si>
    <t>3aa3e2d4-d0b6-402b-97ba-697c7773f193</t>
  </si>
  <si>
    <t>76c85b34-83a2-46b6-b3ed-334f1e23e43e</t>
  </si>
  <si>
    <t>Terry Stanton</t>
  </si>
  <si>
    <t>81c64fa7-d4c8-4f4b-993d-36eb89835622</t>
  </si>
  <si>
    <t>94943b95-2d10-4512-b6c0-4408f09013c3</t>
  </si>
  <si>
    <t>2023-04-07</t>
  </si>
  <si>
    <t>2dde57ac-e9ea-4ab1-a822-92ab140c7df7</t>
  </si>
  <si>
    <t>7d017d15-f6da-4d7e-8617-6ae93395ad6b</t>
  </si>
  <si>
    <t>Christopher Moore</t>
  </si>
  <si>
    <t>4a9ba575-151c-4fd5-bd43-32461a6f46eb</t>
  </si>
  <si>
    <t>7b2f6fe1-0411-417b-99a8-b44e5d724c53</t>
  </si>
  <si>
    <t>23a9617c-4546-4354-b83e-dd602b9fa5eb</t>
  </si>
  <si>
    <t>a8ff39d7-c8bc-4d09-8409-b6e9cdf50d89</t>
  </si>
  <si>
    <t>aaf028e8-0c34-4dc1-beb1-f10ba1152d76</t>
  </si>
  <si>
    <t>d7befe39-337c-4f3e-bd25-b588af88318a</t>
  </si>
  <si>
    <t>214ce9dc-f793-40b6-8a7c-59740c99d249</t>
  </si>
  <si>
    <t>aae4fd14-b7ff-4912-803a-4144768f50b2</t>
  </si>
  <si>
    <t>fbf1e569-2de0-4532-9c10-e089633ee82d</t>
  </si>
  <si>
    <t>6a19d92e-1c24-4a88-a0ca-cdea0270c675</t>
  </si>
  <si>
    <t>f76f1a46-617c-4d79-8ef9-0363e82c2271</t>
  </si>
  <si>
    <t>08447ac0-2e84-43fa-ad37-63341f84b7bc</t>
  </si>
  <si>
    <t>a8333e81-0c2e-4235-9962-fed793bf850a</t>
  </si>
  <si>
    <t>James Robinson</t>
  </si>
  <si>
    <t>e6222d99-89c2-4a83-8095-43083f8a9d77</t>
  </si>
  <si>
    <t>abe0038f-444d-4dac-9108-49032d6d5667</t>
  </si>
  <si>
    <t>Michelle Moore</t>
  </si>
  <si>
    <t>c005e8c0-31a5-4d65-9200-93750d672f47</t>
  </si>
  <si>
    <t>154a34d8-ee0c-4b98-871e-81e179c1897a</t>
  </si>
  <si>
    <t>2c2eccce-6f17-466b-a0ca-8299b89a649d</t>
  </si>
  <si>
    <t>8d5d3f58-81ba-4d21-8aa3-a9cf38fcb304</t>
  </si>
  <si>
    <t>Brandon Jones</t>
  </si>
  <si>
    <t>15521313-cbec-4923-9278-0dec1d6f6ba7</t>
  </si>
  <si>
    <t>f4c0b463-a8ed-4166-9df6-a5a507cb051c</t>
  </si>
  <si>
    <t>6c44970d-fde9-47ee-aef6-94bc9d2c84f8</t>
  </si>
  <si>
    <t>c2081e46-50a5-43bd-a49c-ea123ef110f6</t>
  </si>
  <si>
    <t>31271995-e7d2-4103-b565-d994b37d0e60</t>
  </si>
  <si>
    <t>Cassandra Lee</t>
  </si>
  <si>
    <t>132cb785-b5aa-4184-9b72-eadedaf54d06</t>
  </si>
  <si>
    <t>2a3b3a6e-14df-4838-a0ab-7f7ea49b585e</t>
  </si>
  <si>
    <t>1efca90c-2321-4981-8f26-7538e421480c</t>
  </si>
  <si>
    <t>d53d109f-ab69-4cf0-a275-de559022c446</t>
  </si>
  <si>
    <t>9077cd64-3d88-4622-a684-c56f81741d8c</t>
  </si>
  <si>
    <t>827bdc7f-6017-4a2e-b0c1-c5a9c419c763</t>
  </si>
  <si>
    <t>576f9723-6d07-400f-9a2b-1dd45746b83f</t>
  </si>
  <si>
    <t>aee58a96-2c90-45f9-9a0f-be990c9e4203</t>
  </si>
  <si>
    <t>bf6212ea-f0b5-40b9-9cfd-1f7297ad9df5</t>
  </si>
  <si>
    <t>07f84d41-29b1-4961-9405-831c5b51fca2</t>
  </si>
  <si>
    <t>f92c3dce-5c54-4c12-85e9-5592c0146f29</t>
  </si>
  <si>
    <t>Drew Smith</t>
  </si>
  <si>
    <t>b0db22d5-e44c-4be6-b461-939e7af13b56</t>
  </si>
  <si>
    <t>bcb022b9-4f4a-4867-9b2d-f2c1167e0c8e</t>
  </si>
  <si>
    <t>ff8777a4-19d7-4fab-b892-36343621da97</t>
  </si>
  <si>
    <t>83fdb1ca-ea24-4845-bee8-d6e60893df35</t>
  </si>
  <si>
    <t>f9463691-83ec-474a-8d1f-e3d4ca245d7e</t>
  </si>
  <si>
    <t>f8266a57-abed-4ace-afca-d936e33b264f</t>
  </si>
  <si>
    <t>3a25a7ab-d87d-4e64-8633-22e976725ed1</t>
  </si>
  <si>
    <t>5a5daad4-6ec4-45bf-b760-6bef3875c8e9</t>
  </si>
  <si>
    <t>06b048d7-7035-4609-b845-69e879b576dc</t>
  </si>
  <si>
    <t>2fc2268b-9e1f-40ec-b36d-a66ab606e0e1</t>
  </si>
  <si>
    <t>Sharon Marshall</t>
  </si>
  <si>
    <t>e0845a9a-942f-4889-b698-76051d76231e</t>
  </si>
  <si>
    <t>3da5e594-a708-4da3-ae10-c489c928504d</t>
  </si>
  <si>
    <t>1f5ee045-688c-4fd0-bbf1-4328e64f1b9c</t>
  </si>
  <si>
    <t>df714d03-eee7-4d0a-956d-e95c21f9266d</t>
  </si>
  <si>
    <t>996a4ba4-6820-44f3-bcae-ddb41ae14b1a</t>
  </si>
  <si>
    <t>6f58d25d-b989-4e61-95d7-45473d9bf656</t>
  </si>
  <si>
    <t>Tonya Jackson</t>
  </si>
  <si>
    <t>43be6efa-aaf0-44eb-8b82-07f1933940e0</t>
  </si>
  <si>
    <t>db2c0903-216e-48ae-9876-b523b9741457</t>
  </si>
  <si>
    <t>Patrick Thornton</t>
  </si>
  <si>
    <t>8052de48-cd78-4d23-aabe-f4af61a28a6d</t>
  </si>
  <si>
    <t>4279b152-0a3e-4fe3-8186-682e73b1cc0b</t>
  </si>
  <si>
    <t>9b0aa429-1c43-4a3e-a387-242db9d2ef82</t>
  </si>
  <si>
    <t>e417aa96-f4e7-4e78-8710-d511656eee3b</t>
  </si>
  <si>
    <t>5ffbb7ce-3078-4378-8638-6217bd59fee3</t>
  </si>
  <si>
    <t>636e4d03-b247-4216-a2a5-da68708100ac</t>
  </si>
  <si>
    <t>c68da07b-4840-4184-bfd4-99bd8dd38c1e</t>
  </si>
  <si>
    <t>bc065133-ef55-4a86-a00c-0149c6f3a506</t>
  </si>
  <si>
    <t>6ffc9614-b236-4c86-8c87-1c344d081132</t>
  </si>
  <si>
    <t>Jacqueline Gardner</t>
  </si>
  <si>
    <t>724b77b8-0362-46d2-8ccf-80c63259486c</t>
  </si>
  <si>
    <t>00cde667-6f2b-484f-9567-3fbfbed6ff00</t>
  </si>
  <si>
    <t>deb7bc92-7419-418e-b843-91a6ec791793</t>
  </si>
  <si>
    <t>c0e75245-6b96-40ab-a247-c9ae21786a20</t>
  </si>
  <si>
    <t>Jennifer Porter</t>
  </si>
  <si>
    <t>fea12480-4c7d-4121-badc-e75b28678893</t>
  </si>
  <si>
    <t>aa7d15b3-bee3-4ef6-ade5-47697862863e</t>
  </si>
  <si>
    <t>4423f273-f9ac-4a89-85b5-3943e0f7df85</t>
  </si>
  <si>
    <t>c4e562da-9687-4c3d-bb88-3f64b34275e2</t>
  </si>
  <si>
    <t>7b2faf58-f5f3-45d0-af23-6bc8b529a372</t>
  </si>
  <si>
    <t>Kurt Henry</t>
  </si>
  <si>
    <t>8f57731c-7409-4f5a-8dcc-59a2bf33b15d</t>
  </si>
  <si>
    <t>97b87761-4cc5-4e6c-9782-5a16c714169c</t>
  </si>
  <si>
    <t>9f744f7c-b8e8-48a2-959d-fe4475ec92a6</t>
  </si>
  <si>
    <t>0a8e3af7-c09b-4e09-9085-79bf29814e2f</t>
  </si>
  <si>
    <t>c179702b-3ed9-4e79-8866-9c7d4a2466c0</t>
  </si>
  <si>
    <t>1daacf72-3f51-45e7-801b-693d878c9c8e</t>
  </si>
  <si>
    <t>90c5108b-ebe3-4a6e-8579-5fcc2630ecde</t>
  </si>
  <si>
    <t>666246df-0c3f-44a2-9157-fa8078526974</t>
  </si>
  <si>
    <t>Carol Herman</t>
  </si>
  <si>
    <t>f3dff8ba-b5b2-40aa-947f-604010c8b978</t>
  </si>
  <si>
    <t>aabb6a11-24fc-42e1-9ff0-cd2c90a35c80</t>
  </si>
  <si>
    <t>18e2392c-7994-4e3c-b2de-941416209775</t>
  </si>
  <si>
    <t>c5c6c4b0-63e1-4189-ad58-b43d142b1a80</t>
  </si>
  <si>
    <t>6f020b78-e449-4072-9abf-2c0de89275a2</t>
  </si>
  <si>
    <t>67db0f04-2d59-47d5-bad3-fc979085ba32</t>
  </si>
  <si>
    <t>421162b4-de22-4e39-a7b4-f2464646b29a</t>
  </si>
  <si>
    <t>7b3fdc12-8ba7-4de8-a13f-afec8bcb68bb</t>
  </si>
  <si>
    <t>Cheryl Miller</t>
  </si>
  <si>
    <t>32b96c60-ad05-4dd9-be99-361a2b44e764</t>
  </si>
  <si>
    <t>5181562d-0906-4faf-8c6b-b8001f5b56ef</t>
  </si>
  <si>
    <t>0536a5f9-84c8-4fa2-bd2a-5e042061ec8d</t>
  </si>
  <si>
    <t>f0d89d23-54df-4602-948b-886149279416</t>
  </si>
  <si>
    <t>e6f6305d-d4f1-460d-8642-220d92009397</t>
  </si>
  <si>
    <t>c5c4c56d-2653-419f-86ba-373d48409b64</t>
  </si>
  <si>
    <t>Austin Grimes</t>
  </si>
  <si>
    <t>34d4f501-8103-4f1f-a884-f99a31343979</t>
  </si>
  <si>
    <t>9fc9d9bb-ed61-45af-882c-0b20720ca2df</t>
  </si>
  <si>
    <t>ee233fb4-1547-4ca4-a44f-363f7e69b55b</t>
  </si>
  <si>
    <t>9e81aaf9-8a1f-4cf1-9b68-b3e317691df8</t>
  </si>
  <si>
    <t>Ricky Ochoa</t>
  </si>
  <si>
    <t>4eea860b-668a-489a-b5fc-c055a1e1db11</t>
  </si>
  <si>
    <t>5b897829-5a98-4b47-8f0f-cbdc99383777</t>
  </si>
  <si>
    <t>f52f1a7c-780a-4be1-97f3-14c0b197c7c0</t>
  </si>
  <si>
    <t>59a78d3d-3e10-4ff5-a44c-a6cc8f20cf38</t>
  </si>
  <si>
    <t>031ae3b3-dcd5-4999-8fee-7fa079440b9f</t>
  </si>
  <si>
    <t>c519b88f-e3a6-48ab-b64f-2f6fa02baf29</t>
  </si>
  <si>
    <t>72d71c3c-95f2-46b4-a525-e0e13d206640</t>
  </si>
  <si>
    <t>03c2ed67-5913-4cdb-a1da-c4c4f0f4597d</t>
  </si>
  <si>
    <t>2022-08-07</t>
  </si>
  <si>
    <t>637ef9cc-8c1c-48ee-91de-43968ace2a0d</t>
  </si>
  <si>
    <t>2020-04-16</t>
  </si>
  <si>
    <t>c1d2df67-587e-4d74-845b-ef4c63efdea4</t>
  </si>
  <si>
    <t>Alicia Anderson</t>
  </si>
  <si>
    <t>48efc9f4-08eb-4d7d-9ba6-31bf036517fa</t>
  </si>
  <si>
    <t>98699b70-7823-4a4c-b2bc-f543bc5be7c9</t>
  </si>
  <si>
    <t>d1d1ffbb-4f7c-42ee-8941-2b7dcabe7e1a</t>
  </si>
  <si>
    <t>f3b1c491-494b-4a8d-82f2-36fd8b49f7d4</t>
  </si>
  <si>
    <t>de8c9cc6-76fd-4394-a8cc-52e1ea295cb7</t>
  </si>
  <si>
    <t>a6b13516-6192-4997-85dc-6602d11229af</t>
  </si>
  <si>
    <t>Scott Cohen</t>
  </si>
  <si>
    <t>00754a2f-d22d-4a3d-b3f4-d91714fa0fc5</t>
  </si>
  <si>
    <t>75e2b8d1-af60-40f6-8412-7a3db5b10863</t>
  </si>
  <si>
    <t>99a0bb9d-fd75-408d-bdd6-6aa7ac4cc177</t>
  </si>
  <si>
    <t>0b211be6-f08c-4d1e-bbbf-589a26d92927</t>
  </si>
  <si>
    <t>084e9f53-a5ee-4c3a-ada9-4cb7d2819232</t>
  </si>
  <si>
    <t>ed9f9079-c515-44c5-b526-51cd30f00407</t>
  </si>
  <si>
    <t>509fee92-92bb-4ce0-9aad-6f4ff7a31dee</t>
  </si>
  <si>
    <t>26267c02-6462-419c-a883-958899394601</t>
  </si>
  <si>
    <t>f650e8ad-b2bf-41ff-8ead-4672d47f684e</t>
  </si>
  <si>
    <t>Victoria Harris</t>
  </si>
  <si>
    <t>7fe651de-fb83-47e9-9f42-51d418d7bd35</t>
  </si>
  <si>
    <t>a83d870e-a8be-463e-856b-e3d7935381dd</t>
  </si>
  <si>
    <t>a775baef-a159-4028-86b3-21323fdb5b81</t>
  </si>
  <si>
    <t>80f58e00-e302-42b8-88ad-f0491d453939</t>
  </si>
  <si>
    <t>2b19dba5-85ea-4e57-9634-ec8c51a90313</t>
  </si>
  <si>
    <t>64e75410-ffcd-4a96-8bbf-bbfaf4b4b0a4</t>
  </si>
  <si>
    <t>6db5c6a7-5fcb-4d14-87dd-c56b3f0ef59c</t>
  </si>
  <si>
    <t>649074b7-3048-48ca-895f-be1a4b50e388</t>
  </si>
  <si>
    <t>Troy Roth</t>
  </si>
  <si>
    <t>0055d76a-c521-4f4c-93e8-b48eaa8e5051</t>
  </si>
  <si>
    <t>cf9cb743-3447-4087-9e7b-05971da705dd</t>
  </si>
  <si>
    <t>dbf33a4c-1225-47fa-819d-ffa3abf85550</t>
  </si>
  <si>
    <t>Shannon Lambert</t>
  </si>
  <si>
    <t>48f6f124-d628-4169-a780-013ada8e7ceb</t>
  </si>
  <si>
    <t>a9b12618-7cd9-4cbc-8a72-747b8294fb13</t>
  </si>
  <si>
    <t>bd6f729b-c4c8-4ccd-9669-53d449b77fd3</t>
  </si>
  <si>
    <t>Justin Reed</t>
  </si>
  <si>
    <t>91463243-7f80-4c9b-b2c8-58c1eabf4ab3</t>
  </si>
  <si>
    <t>a28dc852-9d07-416f-ac9d-f74641f95e51</t>
  </si>
  <si>
    <t>d38e28ad-e8b2-4f83-be53-6661960681f3</t>
  </si>
  <si>
    <t>d2de88dd-a92a-4418-90c5-79838372d2be</t>
  </si>
  <si>
    <t>d5c535ff-3b4b-41b0-9760-b2164ffee634</t>
  </si>
  <si>
    <t>9535219e-ea70-44c4-92ce-14b8d73ad5de</t>
  </si>
  <si>
    <t>567241ce-4acc-4d5d-afaa-130a38b4473e</t>
  </si>
  <si>
    <t>Alexis Khan</t>
  </si>
  <si>
    <t>b509df3f-48f4-4572-91ad-6c73a543458b</t>
  </si>
  <si>
    <t>d90b05e5-bd8b-4557-b9c6-7acdc2ba71f7</t>
  </si>
  <si>
    <t>c27f0dc6-51e8-4b0e-9795-678aaa1e49e7</t>
  </si>
  <si>
    <t>Eric Ramos</t>
  </si>
  <si>
    <t>1bd77b77-f2e5-48d7-aad5-db627aa78044</t>
  </si>
  <si>
    <t>0ffa93c9-7b8a-4b49-86b3-7e09afc5d388</t>
  </si>
  <si>
    <t>476016e7-a036-4f52-8ccc-312ac1e373b2</t>
  </si>
  <si>
    <t>422cd5f7-2f7e-430b-a705-1eb12a0733e6</t>
  </si>
  <si>
    <t>8207a518-f529-4593-a1b6-7cbe90f4e1bb</t>
  </si>
  <si>
    <t>26b75a3f-5758-44f4-9bba-6d2323b35b67</t>
  </si>
  <si>
    <t>Anthony Andrews</t>
  </si>
  <si>
    <t>d1655b48-822c-4bef-8537-fe50f1a3209c</t>
  </si>
  <si>
    <t>7b8b4368-850d-4133-bd5a-bf19a6c65e90</t>
  </si>
  <si>
    <t>ad584d16-14ba-4b0f-9abf-35d619751742</t>
  </si>
  <si>
    <t>81b62b58-83bf-433d-9d61-e3da4c55c9d8</t>
  </si>
  <si>
    <t>Alyssa Lowery</t>
  </si>
  <si>
    <t>1948e679-3f12-4d61-adac-d85780860dcf</t>
  </si>
  <si>
    <t>20fb0728-bdaa-4380-bb7c-4f16dc3df044</t>
  </si>
  <si>
    <t>4040b0dc-3df5-4eef-a004-f480094912df</t>
  </si>
  <si>
    <t>307f0f94-cee5-4f26-a6c9-43e7727be878</t>
  </si>
  <si>
    <t>1d70666c-e61a-4b1b-aff3-15eb54fda492</t>
  </si>
  <si>
    <t>Andrew Schmidt</t>
  </si>
  <si>
    <t>76bd6ebf-58ad-4d7a-b5a2-7f68bb39b671</t>
  </si>
  <si>
    <t>76bfcb74-521b-4d47-abf2-039ba433998f</t>
  </si>
  <si>
    <t>9e0b06a8-6097-47b4-8d3a-e3203fb3eb3e</t>
  </si>
  <si>
    <t>11c5887d-3e32-4a6b-890f-eb6762c66f96</t>
  </si>
  <si>
    <t>01490d1a-528c-4976-a769-c6d4dd473214</t>
  </si>
  <si>
    <t>66d1b10e-285a-497c-900c-fd1f44351aa5</t>
  </si>
  <si>
    <t>Justin Long</t>
  </si>
  <si>
    <t>05a6909e-d073-4cf6-bf65-371cb38fdeab</t>
  </si>
  <si>
    <t>4733f60c-459e-46ae-a244-effea90fa9d7</t>
  </si>
  <si>
    <t>0b993523-edde-4715-b6a1-22d1df55e932</t>
  </si>
  <si>
    <t>Jack Smith</t>
  </si>
  <si>
    <t>39ff412f-6681-4faf-8f5b-5a7417c060ce</t>
  </si>
  <si>
    <t>bb77f625-109c-41a6-a658-592ab99445f7</t>
  </si>
  <si>
    <t>289ef067-f893-41ad-8bca-d93f114d5893</t>
  </si>
  <si>
    <t>bcb42e0f-35b9-4751-a3bb-158b5f7545ba</t>
  </si>
  <si>
    <t>Gail West</t>
  </si>
  <si>
    <t>c8991ef7-0726-4330-977e-01e4a5bccb12</t>
  </si>
  <si>
    <t>bd6f0f46-e850-47c0-99a8-345fbd739dca</t>
  </si>
  <si>
    <t>d59e1317-ca39-4492-8a04-bdf671e17e2a</t>
  </si>
  <si>
    <t>1d63e72a-76e3-45e1-9681-e5a6eacc5bfa</t>
  </si>
  <si>
    <t>8495774f-4608-4d0b-b156-14b04cb7794f</t>
  </si>
  <si>
    <t>dbc25174-0d8f-4de3-b85d-900b4dc89f4d</t>
  </si>
  <si>
    <t>2a450034-c23f-44a3-b598-a2842a3440bd</t>
  </si>
  <si>
    <t>f44c3d11-e2e6-4b3b-9c57-949bc4dde089</t>
  </si>
  <si>
    <t>8ea9579b-b3f7-4cae-bef2-7b8eb10eecd1</t>
  </si>
  <si>
    <t>Robert Hooper</t>
  </si>
  <si>
    <t>ecac4fea-7a97-4287-be75-97d3778207ec</t>
  </si>
  <si>
    <t>3ddf0103-bcaf-41f3-ad5f-2ff586c3c2fe</t>
  </si>
  <si>
    <t>6ae82b46-37b4-471c-9fcd-0650d2683d15</t>
  </si>
  <si>
    <t>32a55b8a-f4f6-4fd7-9301-45087b3f23ed</t>
  </si>
  <si>
    <t>7a57c835-0bba-48b3-99f5-9d137ffb2eca</t>
  </si>
  <si>
    <t>94378fae-9add-42a8-bb07-2f7a38dcd02f</t>
  </si>
  <si>
    <t>54b4fad4-a055-41e0-a0c0-5474b25a8a92</t>
  </si>
  <si>
    <t>22efc130-73e2-4c75-bb50-bd10b3828170</t>
  </si>
  <si>
    <t>63c1714d-6f77-4a42-bbc2-93a7d8e495ea</t>
  </si>
  <si>
    <t>5da0f96e-43c2-405a-9a28-34c0f083102f</t>
  </si>
  <si>
    <t>Rachel Morrow</t>
  </si>
  <si>
    <t>ab2ac8fc-a78a-4cba-9415-745469b28aa6</t>
  </si>
  <si>
    <t>88db539a-2894-4018-a028-080c99ce764e</t>
  </si>
  <si>
    <t>f383b3ae-6018-46cf-89ff-e88c606eae47</t>
  </si>
  <si>
    <t>Philip Petty</t>
  </si>
  <si>
    <t>64ad8cd3-9d70-4656-8e0d-e096d1bf3c84</t>
  </si>
  <si>
    <t>b0cb48a8-0b49-4d31-929a-152838e72e2d</t>
  </si>
  <si>
    <t>3f5cd114-b2e0-475c-9ad2-2b78d8c50e37</t>
  </si>
  <si>
    <t>dca06b38-f1c9-46b8-b34a-e7af3f0800aa</t>
  </si>
  <si>
    <t>37fda4da-0633-4d10-9573-35c778127ec3</t>
  </si>
  <si>
    <t>31712660-0e99-409e-9a1b-468ef73b8f3b</t>
  </si>
  <si>
    <t>145d4aeb-aaf0-4b3f-9fb2-08af5beb0e0e</t>
  </si>
  <si>
    <t>95bd9ed3-cf5e-495d-8931-44c997d5baa4</t>
  </si>
  <si>
    <t>Andrew Flores</t>
  </si>
  <si>
    <t>99eb973f-a0ed-4e40-8cf1-1d9a2dcd87f5</t>
  </si>
  <si>
    <t>68239a6d-82f1-427c-b24b-c473905a80a3</t>
  </si>
  <si>
    <t>de4e58c9-6910-4ed2-b033-1f418b13f90f</t>
  </si>
  <si>
    <t>49af83a9-d5f6-4f40-92a9-4fa966b528b7</t>
  </si>
  <si>
    <t>Phillip Mack</t>
  </si>
  <si>
    <t>1a5bf62c-901e-48eb-8932-312d826259a4</t>
  </si>
  <si>
    <t>19e0e239-2858-44cf-a999-c694baf1b7b1</t>
  </si>
  <si>
    <t>c32fbcca-e1d0-4390-841c-8a637dc61f01</t>
  </si>
  <si>
    <t>7246c179-c2b0-462d-85d0-0b92458f1bbc</t>
  </si>
  <si>
    <t>410be15c-a3fc-469f-bc0a-4711613761bf</t>
  </si>
  <si>
    <t>aa2ee9e1-f356-4d92-8dcc-5e46cfcae8af</t>
  </si>
  <si>
    <t>813c68ad-ffd9-4177-9553-e9b64ec37cd8</t>
  </si>
  <si>
    <t>Tracy Adkins</t>
  </si>
  <si>
    <t>b26da63a-5c35-4278-be7d-2d5d78ba8727</t>
  </si>
  <si>
    <t>43937896-0f06-477b-954c-4718ef4ac20c</t>
  </si>
  <si>
    <t>4427ff5a-5f05-4e46-857a-22db82065eeb</t>
  </si>
  <si>
    <t>fa0d372d-effb-4d71-a9a4-59babc6c1125</t>
  </si>
  <si>
    <t>fbe22817-c11b-4f28-8535-3c7c09dcd2a0</t>
  </si>
  <si>
    <t>c9ff606e-bd30-48f4-b91e-1acde22dd5cc</t>
  </si>
  <si>
    <t>428b98ba-2b86-440b-8b70-dcddae4780a0</t>
  </si>
  <si>
    <t>0e00a6c3-2dfd-41de-853e-9953d253559d</t>
  </si>
  <si>
    <t>Tim Sanchez</t>
  </si>
  <si>
    <t>101f922f-4886-4c77-a132-eae79616c0c4</t>
  </si>
  <si>
    <t>94c9d965-31bb-43ec-a3e8-dab393b4433f</t>
  </si>
  <si>
    <t>1bdccd5a-7950-4c75-aaf3-a502e450b287</t>
  </si>
  <si>
    <t>1443b2dd-3058-41be-9801-b1bf68fdeede</t>
  </si>
  <si>
    <t>beee783a-0d1a-4856-bfde-f73e8cb0728f</t>
  </si>
  <si>
    <t>3467a92c-6187-4725-94ad-c777766075dc</t>
  </si>
  <si>
    <t>2f999c95-c3b6-47c0-b139-f377c5474c85</t>
  </si>
  <si>
    <t>3cfd0c1e-e51a-4189-9183-4fed82cd0ef3</t>
  </si>
  <si>
    <t>c9d9ed13-4d6d-421a-a4de-9367c0e510cd</t>
  </si>
  <si>
    <t>732159bd-094e-4825-bde2-fbc58e0916e0</t>
  </si>
  <si>
    <t>1883ce67-e9ee-4fc5-b953-c3faa5b13b44</t>
  </si>
  <si>
    <t>Mary Lopez</t>
  </si>
  <si>
    <t>5496c870-1bb9-47d7-9b91-d6e5383b9a58</t>
  </si>
  <si>
    <t>d8ac3228-80d3-4be4-83f2-2bc9730f99cb</t>
  </si>
  <si>
    <t>b2f502c3-fd35-4466-8afa-b2967d830f3d</t>
  </si>
  <si>
    <t>1aa86a89-be17-4a2c-8262-970cb566675a</t>
  </si>
  <si>
    <t>7fb21c26-c956-48c6-91ca-f0a2e2c388c1</t>
  </si>
  <si>
    <t>721bb720-3ebd-46a1-9583-e0264b7f5567</t>
  </si>
  <si>
    <t>267b5916-6c74-49d5-86b0-5979234940c5</t>
  </si>
  <si>
    <t>58086e06-8f5e-46e4-aec0-752cbe25e575</t>
  </si>
  <si>
    <t>fe9f6b01-7d66-44f9-bace-0431fb7faaea</t>
  </si>
  <si>
    <t>Allison Jones</t>
  </si>
  <si>
    <t>80a42840-d3ee-4339-85fd-fdb41ef0c3fc</t>
  </si>
  <si>
    <t>7e99868f-6cc4-4029-bd37-8c8b3008e98d</t>
  </si>
  <si>
    <t>9aac13ca-7b79-450c-b3a9-77531400ab97</t>
  </si>
  <si>
    <t>ed6f3f7e-24b5-4de4-b5a6-6f5f2ff7c1d8</t>
  </si>
  <si>
    <t>567ee8fd-59ad-485a-8916-e63eb2db0c7f</t>
  </si>
  <si>
    <t>395b0d5a-78af-4ae6-a606-c2ebc01d4418</t>
  </si>
  <si>
    <t>214de55e-9924-40a5-8752-46fe1027cbc2</t>
  </si>
  <si>
    <t>edab946e-4ed1-4908-9faf-e7cfa7d74f6c</t>
  </si>
  <si>
    <t>e23c1d2e-f947-4ac7-9d64-f4d8079746bb</t>
  </si>
  <si>
    <t>Sarah Moore</t>
  </si>
  <si>
    <t>36a33db1-33c4-43ad-91be-63e5265c3307</t>
  </si>
  <si>
    <t>93d1d560-4832-4c6c-a7e9-8c681d384d38</t>
  </si>
  <si>
    <t>7d91cb33-75e8-4174-aa16-4e1e0bf56bc7</t>
  </si>
  <si>
    <t>21f46ecd-850d-4d7f-96d4-7cac77621db7</t>
  </si>
  <si>
    <t>e5acae22-90bd-43a8-87b2-974908a790ea</t>
  </si>
  <si>
    <t>Ana Wang</t>
  </si>
  <si>
    <t>91de775c-6ab1-489a-a818-407dc30883e4</t>
  </si>
  <si>
    <t>c5db5373-7839-4858-9e40-434b8254db5e</t>
  </si>
  <si>
    <t>2fd718f0-d394-4aed-9fd4-0fe1f740ca1e</t>
  </si>
  <si>
    <t>b6637d2c-3c4e-4751-a965-f336b8c33eaf</t>
  </si>
  <si>
    <t>Matthew Hendricks</t>
  </si>
  <si>
    <t>8764220d-7809-4a84-843f-62bb969e4f5e</t>
  </si>
  <si>
    <t>1e469234-b8a7-4557-98da-430c7be072f2</t>
  </si>
  <si>
    <t>8f8f0cc0-81b5-46b4-b2f4-c8deeda1781c</t>
  </si>
  <si>
    <t>0aaf1177-5b29-4718-a4a9-cfe051845080</t>
  </si>
  <si>
    <t>76d4ef5d-963e-4d76-a3c5-2b4a5a172588</t>
  </si>
  <si>
    <t>40847636-9586-4084-93d8-77a1810ff571</t>
  </si>
  <si>
    <t>436e667b-4c27-4ebf-bc46-fb5c4393eb8b</t>
  </si>
  <si>
    <t>Lisa Garcia</t>
  </si>
  <si>
    <t>c897a432-1b71-4f3a-998c-b2ed53904f90</t>
  </si>
  <si>
    <t>2b00063f-f32c-469a-8b95-d1dde796e20d</t>
  </si>
  <si>
    <t>0d23aefe-6377-4145-bbd3-2f9caff6ea0a</t>
  </si>
  <si>
    <t>2a149d44-99a6-4949-ab63-dc678f451462</t>
  </si>
  <si>
    <t>f056a290-e118-4ac6-8841-86aa94067e5e</t>
  </si>
  <si>
    <t>646120b0-52f1-484e-bf7f-1b42f6bfeb04</t>
  </si>
  <si>
    <t>e8a95170-adba-4cc1-82c9-82e4e5e5a552</t>
  </si>
  <si>
    <t>9a9125e3-edc5-4090-a1c2-abb5347c2ae5</t>
  </si>
  <si>
    <t>1ce1ac7c-777d-4dd8-bd0c-eeafd90d6498</t>
  </si>
  <si>
    <t>e2516d97-b895-4c9b-b7b8-3cb52a6fbd29</t>
  </si>
  <si>
    <t>Donna Martinez</t>
  </si>
  <si>
    <t>bbdfb0fc-c3b0-428c-98b3-f2acf0dca825</t>
  </si>
  <si>
    <t>9c9cb0f1-cef4-4684-9f8a-6ed8650c8918</t>
  </si>
  <si>
    <t>72c39214-81fb-4fce-a37e-b6637225068a</t>
  </si>
  <si>
    <t>Jennifer Henderson</t>
  </si>
  <si>
    <t>c9dc1d82-7fb4-41d7-b2a8-6c78475040f1</t>
  </si>
  <si>
    <t>143e2e9d-c8c2-450b-8548-054c919c16c4</t>
  </si>
  <si>
    <t>9c1f5acc-9776-4cd3-8f0b-9729626cba1c</t>
  </si>
  <si>
    <t>f1ed6a4b-dc5e-4d51-9e48-ae502fd285fa</t>
  </si>
  <si>
    <t>1eb5c42e-08ee-46cd-a543-1f609e4a41f2</t>
  </si>
  <si>
    <t>a068a68b-11ad-4fd3-a089-1f585ef7c18d</t>
  </si>
  <si>
    <t>78f59e03-d111-486a-bd64-ef5aeb68a380</t>
  </si>
  <si>
    <t>1e48ffa7-5da4-44a5-88fc-2e6c4d24a2af</t>
  </si>
  <si>
    <t>Johnathan Henry</t>
  </si>
  <si>
    <t>16dfcb0d-253f-4aca-b41f-6b4771d73805</t>
  </si>
  <si>
    <t>8a1d17e4-fca4-43f0-a0d1-fb6142a77571</t>
  </si>
  <si>
    <t>aac31c4a-6c49-4576-a118-ce8c9b1718be</t>
  </si>
  <si>
    <t>e9ce5e64-69ae-4ee4-b95e-9102c3a60ed5</t>
  </si>
  <si>
    <t>c82fc9fb-1db4-4c17-9ab0-34dc2a0d4de7</t>
  </si>
  <si>
    <t>d7775d04-9a0d-41d6-bd69-d03871cada4c</t>
  </si>
  <si>
    <t>6ea27852-6191-4060-b8a9-7c9cb91fa7bf</t>
  </si>
  <si>
    <t>Jeremy Hughes</t>
  </si>
  <si>
    <t>4d90bd98-349d-40bf-9e61-74adc95eace0</t>
  </si>
  <si>
    <t>ed8f1e18-3c5d-4ce5-9073-e324f6ab3f01</t>
  </si>
  <si>
    <t>00a04e0a-2321-44ad-8ae6-c3afe0b9f7a1</t>
  </si>
  <si>
    <t>Nicholas Lewis</t>
  </si>
  <si>
    <t>e7f2367c-8f4f-41be-b68b-111982783563</t>
  </si>
  <si>
    <t>c19ae9b3-6a18-4a1b-83a6-871c3562ca69</t>
  </si>
  <si>
    <t>6ca5e0e6-734e-4786-9e7f-1358eaf9b048</t>
  </si>
  <si>
    <t>Brandon Hays</t>
  </si>
  <si>
    <t>f3a1f370-11e4-4d23-877a-534adfa02355</t>
  </si>
  <si>
    <t>96a12bfe-9f7c-403a-b422-f196496595cc</t>
  </si>
  <si>
    <t>7134752e-4eaa-46d6-a32e-9b5cf5467597</t>
  </si>
  <si>
    <t>5cea5aeb-c846-42ee-be19-818e38d79914</t>
  </si>
  <si>
    <t>222b5676-4233-4ef1-b67f-5a98a55e3108</t>
  </si>
  <si>
    <t>7bd5b7cf-7e6a-4750-a9cf-51d72f0cd462</t>
  </si>
  <si>
    <t>c4a7224d-c80a-471c-8ee8-161c62678156</t>
  </si>
  <si>
    <t>80540943-845a-4dca-9fdd-21ad075d6135</t>
  </si>
  <si>
    <t>Melanie Cunningham</t>
  </si>
  <si>
    <t>72b78099-ae41-4687-8a9c-f1f84143e36a</t>
  </si>
  <si>
    <t>fef4df04-c16d-454a-b61d-02c94060a2d7</t>
  </si>
  <si>
    <t>25587682-4fde-4d6e-a9bb-3067fd72e5b4</t>
  </si>
  <si>
    <t>a7885361-0e08-428c-b7f6-dc0a8fcdccc4</t>
  </si>
  <si>
    <t>a936cd2f-46d0-424f-b51d-360f26104729</t>
  </si>
  <si>
    <t>07caa1b7-9b73-4269-a72f-4f59897ec146</t>
  </si>
  <si>
    <t>7c963d14-4ad1-478e-ab4b-4bd8657e6c54</t>
  </si>
  <si>
    <t>Bradley Martin</t>
  </si>
  <si>
    <t>cae10a61-de01-4a0b-91a0-c162ea8007ec</t>
  </si>
  <si>
    <t>4baa4280-df22-4103-9a90-ce53901cbc11</t>
  </si>
  <si>
    <t>dfb9ce50-8565-4639-976f-008b4f26ab02</t>
  </si>
  <si>
    <t>Ryan Gregory</t>
  </si>
  <si>
    <t>0ee57ef3-454a-4165-af3e-61dbfc623969</t>
  </si>
  <si>
    <t>95d7064d-27e6-4832-ab6a-f289beeadcee</t>
  </si>
  <si>
    <t>cdd37d17-b0d1-424d-9ef3-b01f146e9b86</t>
  </si>
  <si>
    <t>956e5c42-156a-48c2-b654-3eafa67ac101</t>
  </si>
  <si>
    <t>5b0a943d-946f-4525-bfa1-b1489316419d</t>
  </si>
  <si>
    <t>7dad7000-224a-473e-857e-b8ddbc997a1e</t>
  </si>
  <si>
    <t>a51fc951-7851-4132-88a2-df7721cf6066</t>
  </si>
  <si>
    <t>ef814e62-0cd9-4ab0-afa6-6b171ad3d6bf</t>
  </si>
  <si>
    <t>49f00cad-02f4-424a-bcd0-63186bf3bb1d</t>
  </si>
  <si>
    <t>f0a28b6d-09ca-4b8a-aaa8-00e0ec5a125e</t>
  </si>
  <si>
    <t>Larry Lopez</t>
  </si>
  <si>
    <t>63e0e8a0-f83b-407b-8331-eef2377cd97d</t>
  </si>
  <si>
    <t>7f7900da-531e-4f1d-bcbe-4eb8fbbcd60f</t>
  </si>
  <si>
    <t>55df7529-684b-4731-adc0-36dcfd070b20</t>
  </si>
  <si>
    <t>fc16d50b-9f54-4239-9487-9a5fc7641a2e</t>
  </si>
  <si>
    <t>f2353ae0-47b1-4f8d-810d-1e302cb5b29a</t>
  </si>
  <si>
    <t>d5f81b9a-15b7-4363-98ff-7e062e66051a</t>
  </si>
  <si>
    <t>Sabrina Porter</t>
  </si>
  <si>
    <t>00a71cbc-9be2-4606-b27c-d6f4dac3180a</t>
  </si>
  <si>
    <t>37f9de5b-b810-4894-a1ac-fc8b21eb5ba5</t>
  </si>
  <si>
    <t>David Green</t>
  </si>
  <si>
    <t>c046b3c8-e388-4d1e-ad7c-7823a8293ee8</t>
  </si>
  <si>
    <t>7f85e5f1-67a9-4d28-a565-4797c5c4b43d</t>
  </si>
  <si>
    <t>4ba9efe3-3f72-4a42-a08f-19d2e9333666</t>
  </si>
  <si>
    <t>8d1dda25-810d-45ed-9c71-ab45f57976c2</t>
  </si>
  <si>
    <t>85a2ab03-265e-45fd-b610-a28fccb210be</t>
  </si>
  <si>
    <t>70da282a-b9f2-43a8-a459-81547c645a7b</t>
  </si>
  <si>
    <t>ef0cc4c5-7e02-4c31-99ae-990e55d3526d</t>
  </si>
  <si>
    <t>9cdca804-17a8-4ce5-bcab-474e887d6115</t>
  </si>
  <si>
    <t>Rebecca Turner</t>
  </si>
  <si>
    <t>b45d8119-7dc1-4300-b873-7d2251617c07</t>
  </si>
  <si>
    <t>92a853a8-5071-49ea-8a0c-4f797b3bfb1a</t>
  </si>
  <si>
    <t>2cb58e2c-094c-410c-9eed-8c0453190787</t>
  </si>
  <si>
    <t>5a6ee360-358d-4c20-a555-f69726840399</t>
  </si>
  <si>
    <t>b6ab80ed-cd88-4704-922a-0c358f2b4b37</t>
  </si>
  <si>
    <t>2e028b61-3412-4320-99c2-437dbe0e1fd6</t>
  </si>
  <si>
    <t>d107ddc3-7ae8-4891-afce-f929a3511f4d</t>
  </si>
  <si>
    <t>4d64a26f-16f0-4f32-8ebe-db57d74fc81b</t>
  </si>
  <si>
    <t>Steven Jones</t>
  </si>
  <si>
    <t>cf8f2c98-9f17-487b-b8b6-554ff2dfc88e</t>
  </si>
  <si>
    <t>c3c79b25-c320-44bc-9ab8-92fae13000b9</t>
  </si>
  <si>
    <t>3fecfa5b-b56e-430f-b358-f7e311519be6</t>
  </si>
  <si>
    <t>7d3a71a3-25a3-4297-a22b-793138fe41cf</t>
  </si>
  <si>
    <t>4fa57a38-4e77-4ff4-847d-4d708c4425dd</t>
  </si>
  <si>
    <t>88e7e974-b41f-40a9-9ca1-283a4fb3ffbd</t>
  </si>
  <si>
    <t>Adam Blevins</t>
  </si>
  <si>
    <t>34b45507-26de-49f6-9c0f-85ad6baa0d12</t>
  </si>
  <si>
    <t>2a3e99f3-f381-4759-bf6b-859ccba729e0</t>
  </si>
  <si>
    <t>15a81f9b-42cf-4fcf-b13f-26f5cdff8745</t>
  </si>
  <si>
    <t>d2803533-0e9d-41cc-98a9-1dd3d7f5c9a8</t>
  </si>
  <si>
    <t>Anthony Roberson</t>
  </si>
  <si>
    <t>9074b0db-b049-4cda-8adc-977d86b35858</t>
  </si>
  <si>
    <t>c547d8db-c3ec-4e81-84fa-4285d97de7f5</t>
  </si>
  <si>
    <t>c6bcfade-cec3-4fbe-9b40-0dad8dd195f8</t>
  </si>
  <si>
    <t>2db46474-af16-4967-a287-9d1f3cd9909d</t>
  </si>
  <si>
    <t>d4fb0fd9-b05a-4d8f-b7a3-02675aaedb56</t>
  </si>
  <si>
    <t>f149b604-4a3d-482e-a2ee-eb102c720ca5</t>
  </si>
  <si>
    <t>bb25aff4-ba64-484d-b839-ad1954673471</t>
  </si>
  <si>
    <t>ddf32eb7-7283-453e-a481-ae72d3b3dc9e</t>
  </si>
  <si>
    <t>1eb649d6-ed29-471d-a514-eafb75206275</t>
  </si>
  <si>
    <t>21e5e421-13c1-427a-9aa3-18c683490984</t>
  </si>
  <si>
    <t>Eric Brown</t>
  </si>
  <si>
    <t>a03886e8-1273-4577-bcc8-51137be694c8</t>
  </si>
  <si>
    <t>3eba56b7-4255-4dab-95ad-698191087d80</t>
  </si>
  <si>
    <t>249feff7-2c2b-42d5-851d-cb752e96a267</t>
  </si>
  <si>
    <t>1338a73c-8633-44d9-ae6f-8112af27794d</t>
  </si>
  <si>
    <t>8f772650-6a51-4bee-ba66-daf3807226aa</t>
  </si>
  <si>
    <t>653f9662-45dc-4a75-9fa9-da883b5cd37b</t>
  </si>
  <si>
    <t>54ed3c7e-537b-4cbf-862b-332cff36f31b</t>
  </si>
  <si>
    <t>Jodi Murphy</t>
  </si>
  <si>
    <t>7be85ce7-ae01-4d5c-8bfa-e9e602f66f6f</t>
  </si>
  <si>
    <t>20185f63-780d-430a-8591-1af3890120b3</t>
  </si>
  <si>
    <t>b6b4f439-bdac-49ba-a44f-e7a8b38000cd</t>
  </si>
  <si>
    <t>899e8ced-bb66-4870-86a9-33896043a59a</t>
  </si>
  <si>
    <t>0e7d051c-dce3-417a-b014-0a2eae35c3f2</t>
  </si>
  <si>
    <t>69d97b37-438f-4104-876e-122b1cb874f9</t>
  </si>
  <si>
    <t>bc0810b2-79bb-46e9-a193-694347a35043</t>
  </si>
  <si>
    <t>3c90d45b-e9c8-4019-b698-ce0e1c1f58bd</t>
  </si>
  <si>
    <t>4e2262dc-0a5c-47be-b1a0-5040ec1c3df2</t>
  </si>
  <si>
    <t>Monica Butler</t>
  </si>
  <si>
    <t>e986ff87-bda9-43c2-afc1-669f01446824</t>
  </si>
  <si>
    <t>39cde764-9f25-44ba-a116-07139639d346</t>
  </si>
  <si>
    <t>efc76331-3cd1-464e-9506-498e41ad2700</t>
  </si>
  <si>
    <t>6d4b8778-9173-4dcc-b1ad-c82a5f769fbe</t>
  </si>
  <si>
    <t>b54bc7fe-c4a4-4450-a0fb-2f636f1fd2d1</t>
  </si>
  <si>
    <t>48ebab8e-4531-4e76-9d8a-a014c80aea62</t>
  </si>
  <si>
    <t>599dfa43-3382-420a-b946-b802d3da05e4</t>
  </si>
  <si>
    <t>ad2eeac1-25e1-45d9-8a02-c0488d11519c</t>
  </si>
  <si>
    <t>ae82956e-34aa-45f7-8eae-450eb5b64b6a</t>
  </si>
  <si>
    <t>Dr. Jorge Gonzalez DDS</t>
  </si>
  <si>
    <t>db3e49ad-c799-4eac-b346-7e4a25900cbd</t>
  </si>
  <si>
    <t>52a0e711-b45c-4f3f-92b3-d2a3c52786c1</t>
  </si>
  <si>
    <t>d3a5a932-4d63-4e14-a50a-62336a64ba57</t>
  </si>
  <si>
    <t>76df6af9-5bdb-4ad2-8cf6-e0faea376727</t>
  </si>
  <si>
    <t>Katherine Ryan</t>
  </si>
  <si>
    <t>f9a9186d-9fd3-4284-959c-7d08114dafa6</t>
  </si>
  <si>
    <t>9fef73cd-7ba3-4818-8635-a39b689f263a</t>
  </si>
  <si>
    <t>8dfbd03d-62a8-4402-b047-77671dfd2a02</t>
  </si>
  <si>
    <t>27a38727-6fd2-43c7-be97-91c1bdd5a84a</t>
  </si>
  <si>
    <t>6d84e461-6400-4cfc-8002-809ee9091d14</t>
  </si>
  <si>
    <t>905f4253-9e83-4a26-94ee-1e4e81a2f1b0</t>
  </si>
  <si>
    <t>25e49c48-a331-401a-bdf4-a5d205cc05e3</t>
  </si>
  <si>
    <t>90db6fdb-18b2-4233-9a95-38bf3c4d905e</t>
  </si>
  <si>
    <t>fd334515-db0e-4028-b3da-669b5dbbfbdb</t>
  </si>
  <si>
    <t>Samantha Nguyen</t>
  </si>
  <si>
    <t>1f84a6f5-b345-4165-8541-e783351c5a85</t>
  </si>
  <si>
    <t>0db3654d-67c6-46c1-8230-a01a4b313069</t>
  </si>
  <si>
    <t>f8514ede-78b9-4fcc-93a0-9547ba77189e</t>
  </si>
  <si>
    <t>Sarah Nelson</t>
  </si>
  <si>
    <t>7d3d95ef-5dce-444c-8229-7998e2aefec1</t>
  </si>
  <si>
    <t>2fe0f127-0425-49ae-bb66-d185159fc349</t>
  </si>
  <si>
    <t>9521ef5b-7710-470c-b19d-07d7a3364e75</t>
  </si>
  <si>
    <t>91be1c76-4ae1-4be8-a52b-821bc8297393</t>
  </si>
  <si>
    <t>3be53ef6-b02d-4725-8f45-7211764ebacd</t>
  </si>
  <si>
    <t>82547a01-5868-46b3-a313-87f47289d484</t>
  </si>
  <si>
    <t>Greg Turner</t>
  </si>
  <si>
    <t>a5542cfd-25fd-47bb-8db6-da4ad14c0ab4</t>
  </si>
  <si>
    <t>f1df219b-6610-4228-b77a-e7e572f01a28</t>
  </si>
  <si>
    <t>6dd3684a-45f2-4a70-91ff-057548e55074</t>
  </si>
  <si>
    <t>0ea6048d-61d5-4574-9326-8d29a78cf47f</t>
  </si>
  <si>
    <t>560ee47c-5a56-47e0-acfa-1e1dee11257e</t>
  </si>
  <si>
    <t>917ebe49-c28c-458f-bd41-f64e3b786f51</t>
  </si>
  <si>
    <t>0f7b5faf-ecd2-4b8b-b1bb-d0d28ca492c9</t>
  </si>
  <si>
    <t>f912e8c2-e8c7-4122-99c1-10d99cef5cec</t>
  </si>
  <si>
    <t>Kimberly White</t>
  </si>
  <si>
    <t>ab0651f7-1a61-4b7e-bfbe-f9c300e52681</t>
  </si>
  <si>
    <t>df5a1e25-171b-4599-8bf8-0fc7ce4cd836</t>
  </si>
  <si>
    <t>e7d22cde-2ab7-42ae-905a-d37a41ebd23d</t>
  </si>
  <si>
    <t>c802a117-8f08-426b-bd03-2e08f582ed3a</t>
  </si>
  <si>
    <t>Rebecca Thompson</t>
  </si>
  <si>
    <t>d0106376-1c4c-494b-b6ea-5db8d0fbfb4a</t>
  </si>
  <si>
    <t>e640b827-3726-4bf2-8618-cf024e2b9ca8</t>
  </si>
  <si>
    <t>9e2d9169-c15e-4dc9-92e1-70cf1d56f4f9</t>
  </si>
  <si>
    <t>d717923d-98fb-4cd5-b8b1-9e1b3f9a06f6</t>
  </si>
  <si>
    <t>9b26fc44-6695-4399-a74f-dda2c44e35a6</t>
  </si>
  <si>
    <t>62fffa26-9979-4cb8-9b9b-b0e1cd615369</t>
  </si>
  <si>
    <t>656ec3e5-7537-46d1-b8b3-4ba6526bd841</t>
  </si>
  <si>
    <t>a9735c81-5fb3-49ac-928a-b758541c9603</t>
  </si>
  <si>
    <t>cb743f8e-151f-44a8-af16-20c8c5042870</t>
  </si>
  <si>
    <t>7c128605-2ad6-4edd-b2ac-55dce0c8b96d</t>
  </si>
  <si>
    <t>3cc9f96c-5f9e-4388-aa84-695451c2fda3</t>
  </si>
  <si>
    <t>6e6b865c-5cb0-43a0-91ca-ec5c983f1236</t>
  </si>
  <si>
    <t>1b7e589a-145e-4721-9537-9413a5002189</t>
  </si>
  <si>
    <t>2dad2b2e-7568-4dba-bf0e-d76666ed6220</t>
  </si>
  <si>
    <t>d54cebc8-d70a-49c7-9547-365e9e47aebc</t>
  </si>
  <si>
    <t>52256afb-2344-4621-8296-1aa9f3cd30bb</t>
  </si>
  <si>
    <t>Marc Myers</t>
  </si>
  <si>
    <t>3628617f-1e95-4bc9-a1f0-2438e3879390</t>
  </si>
  <si>
    <t>afa8d62b-5696-4684-a1c4-d0831fddaeb3</t>
  </si>
  <si>
    <t>47d8b2b1-37ea-42b4-a8c1-d03aa150eeda</t>
  </si>
  <si>
    <t>bc1fbf71-48b7-4070-98fd-b07825ed7839</t>
  </si>
  <si>
    <t>a33aceb4-02ab-405b-a237-8ccc5582532d</t>
  </si>
  <si>
    <t>Lorraine Nelson</t>
  </si>
  <si>
    <t>76f7419c-8e7b-4a99-a019-0fee4df0a5d4</t>
  </si>
  <si>
    <t>2fb72572-c4e3-4cb6-8e07-4930fe3e56c7</t>
  </si>
  <si>
    <t>e2ba8120-77b0-402f-a5e9-d793d7646881</t>
  </si>
  <si>
    <t>35e182b3-69bf-448c-b28d-8be4ff774e55</t>
  </si>
  <si>
    <t>5789d4ad-6051-4e7c-86f1-1b8378043e75</t>
  </si>
  <si>
    <t>ac93d1f5-9173-4682-b32d-db3cadb55617</t>
  </si>
  <si>
    <t>Justin Thomas</t>
  </si>
  <si>
    <t>0ab5bb0c-4a68-4085-8622-3277fef966b6</t>
  </si>
  <si>
    <t>1a464d7b-83e5-4ca8-aa93-38b817c8b7d8</t>
  </si>
  <si>
    <t>c1c4909a-af4d-473a-aaaf-5ab2fa78ea79</t>
  </si>
  <si>
    <t>d516b4d4-8893-4b6b-b4a9-d4cfc670293d</t>
  </si>
  <si>
    <t>James Gibson</t>
  </si>
  <si>
    <t>bfec7355-8587-45e2-88f0-baa56f06598d</t>
  </si>
  <si>
    <t>a7d246e2-2cc2-4c58-a57f-f37d5d770fc8</t>
  </si>
  <si>
    <t>Jason Rojas</t>
  </si>
  <si>
    <t>d57c9c07-420b-4223-9fb0-2ba6cf7c2b77</t>
  </si>
  <si>
    <t>49f36ff9-a93d-46c9-a7f4-371b391429c0</t>
  </si>
  <si>
    <t>Jeffrey Valentine</t>
  </si>
  <si>
    <t>f22cd932-ca6b-4f65-8338-05deebdbde6f</t>
  </si>
  <si>
    <t>5a892a41-e512-4266-9cf8-c7247745c798</t>
  </si>
  <si>
    <t>19b57528-5ce4-43df-b990-77e626299aa3</t>
  </si>
  <si>
    <t>22be90b1-b873-4b19-8379-fa5abf0a2730</t>
  </si>
  <si>
    <t>4f46a121-7d02-482e-87f2-9bbc718f1108</t>
  </si>
  <si>
    <t>3b68b7d4-6db4-4695-8fab-d352051c2fc7</t>
  </si>
  <si>
    <t>7f7b9174-e83f-46d9-adbf-53699e7b167f</t>
  </si>
  <si>
    <t>664d48cf-4945-4c7a-8125-c339a201d762</t>
  </si>
  <si>
    <t>Hunter Gonzalez</t>
  </si>
  <si>
    <t>8eae3922-49b0-49e4-9f4c-676ca7324de6</t>
  </si>
  <si>
    <t>078e3de1-3782-4232-929c-06e8844c2b20</t>
  </si>
  <si>
    <t>01a5368c-6e2c-4586-adc7-8835368f0ddc</t>
  </si>
  <si>
    <t>19b8743f-985b-405d-bb38-835488ad4338</t>
  </si>
  <si>
    <t>8152debc-7783-487e-bc36-43d0950c7eaf</t>
  </si>
  <si>
    <t>d5e528c3-6653-466c-b581-1d67917711a7</t>
  </si>
  <si>
    <t>364dc73c-943b-4a4f-a74f-6adb2eb75d8a</t>
  </si>
  <si>
    <t>40bdc886-7f95-446c-b08d-5771d0f0a724</t>
  </si>
  <si>
    <t>2023-10-08</t>
  </si>
  <si>
    <t>ff201427-9e4f-4672-a33b-02703af3aed4</t>
  </si>
  <si>
    <t>Lisa Beck</t>
  </si>
  <si>
    <t>3e6eb2e3-6dd6-4021-abb9-b56f0769ae05</t>
  </si>
  <si>
    <t>c80d6ba4-7af9-409c-ad83-0b0322c772c5</t>
  </si>
  <si>
    <t>4775ffed-8247-42a1-b763-f3922078378d</t>
  </si>
  <si>
    <t>2fc795a1-6d0a-4be4-b2c1-84cf6ff34a40</t>
  </si>
  <si>
    <t>0b0321a0-f7e8-4309-ae15-5c81148b0021</t>
  </si>
  <si>
    <t>Gregory Serrano</t>
  </si>
  <si>
    <t>28e08b32-1f3b-49c9-bbde-cb91917f5757</t>
  </si>
  <si>
    <t>eb78175a-61ad-418e-9e87-34de029e7223</t>
  </si>
  <si>
    <t>2d3d8090-3b6f-4d86-9dd4-d697743429a2</t>
  </si>
  <si>
    <t>d3bf8c60-4d78-422a-a8fa-f2624bdd9b3e</t>
  </si>
  <si>
    <t>d56f38b1-6acd-4370-9afa-236812a81f2f</t>
  </si>
  <si>
    <t>6f671000-a361-40ab-b9ea-f541531d1b63</t>
  </si>
  <si>
    <t>681956e0-b4cf-4284-8dc2-e8afcc0f6f92</t>
  </si>
  <si>
    <t>054622dc-2aad-4514-bd73-9a4309d150b7</t>
  </si>
  <si>
    <t>Emily White</t>
  </si>
  <si>
    <t>5f6dc96a-7010-422a-9560-f4d1562ab4c3</t>
  </si>
  <si>
    <t>0995216c-151a-462e-9083-7b9bdbbf6d7e</t>
  </si>
  <si>
    <t>Courtney Carson</t>
  </si>
  <si>
    <t>cee7ec7c-064d-40d8-8da5-90f49312d8e2</t>
  </si>
  <si>
    <t>4c02351f-7ef5-47af-a762-36ba11276f76</t>
  </si>
  <si>
    <t>22a7afc8-133d-45dd-b761-2de121658cac</t>
  </si>
  <si>
    <t>f5a80c47-ec51-48db-94f4-977618b0a944</t>
  </si>
  <si>
    <t>d0f2d889-1037-47f9-ae59-2325c412f911</t>
  </si>
  <si>
    <t>239a6b33-13f5-48ba-b2ec-8cc09e8e0d59</t>
  </si>
  <si>
    <t>7e94e938-87e7-4408-8eb9-5ce5a538513a</t>
  </si>
  <si>
    <t>Darlene Rojas</t>
  </si>
  <si>
    <t>b96963c4-9b90-42e3-b3dc-fc69634f51f2</t>
  </si>
  <si>
    <t>348529de-fa3c-4d6f-b005-3ae6283b5582</t>
  </si>
  <si>
    <t>d2e1ac39-89c2-4a1c-895b-ca24c0a9ee01</t>
  </si>
  <si>
    <t>94010d4a-9c2e-4fa7-9393-d694066a9632</t>
  </si>
  <si>
    <t>525a40ed-0953-4172-82fc-89a91b75cd6f</t>
  </si>
  <si>
    <t>764d30f2-2aea-4769-b9b4-d7b6b62591bf</t>
  </si>
  <si>
    <t>68ef2a65-87eb-4366-86df-3ea2dca21f0f</t>
  </si>
  <si>
    <t>e1513bff-b20d-4b49-9764-30ca4f7ece05</t>
  </si>
  <si>
    <t>Kevin Mata</t>
  </si>
  <si>
    <t>da4dfcb4-a53a-43ff-ad06-5e6c22eddb59</t>
  </si>
  <si>
    <t>1e13fa80-54c4-4596-8809-dbec13f2c2ce</t>
  </si>
  <si>
    <t>5c88db3e-903d-4b4e-9ca5-232345ca6e38</t>
  </si>
  <si>
    <t>a3716ce1-c4d8-4cf5-9792-0edb646ae0d6</t>
  </si>
  <si>
    <t>Kelly Walton</t>
  </si>
  <si>
    <t>3d239f28-3e56-405f-bfd7-7e68e533a18d</t>
  </si>
  <si>
    <t>1ab4f147-15b1-45b1-b6b0-86ddb3a088f9</t>
  </si>
  <si>
    <t>47d76d6d-e04f-43cb-a32e-62f90bb9cb67</t>
  </si>
  <si>
    <t>3d454745-a933-4c8d-a51f-1d424e6b28f9</t>
  </si>
  <si>
    <t>3e2e372b-1b5f-405a-98e5-47b22b15f844</t>
  </si>
  <si>
    <t>34914c27-7638-4a73-8392-76e148b35286</t>
  </si>
  <si>
    <t>c8b54807-5312-404e-9abc-75dfb54fa467</t>
  </si>
  <si>
    <t>Michael Martin</t>
  </si>
  <si>
    <t>ade3ee69-38fb-40f0-8b96-65847632b930</t>
  </si>
  <si>
    <t>433fdb9f-1cd8-42ad-9cc8-d39f6de6daa5</t>
  </si>
  <si>
    <t>Donald Huber</t>
  </si>
  <si>
    <t>ff84b91e-b41d-4c0a-9339-fb13b71b75b0</t>
  </si>
  <si>
    <t>7ad2e6a3-fa2f-4ce7-a04c-380f84f94f8b</t>
  </si>
  <si>
    <t>a3df96f2-aebd-4db9-a952-a8a4cc096ba4</t>
  </si>
  <si>
    <t>8b7e81e2-887c-4b18-8894-693ce4ece403</t>
  </si>
  <si>
    <t>Samuel Gallagher</t>
  </si>
  <si>
    <t>ef6e2b12-6b05-4ebc-869f-ed62001e3832</t>
  </si>
  <si>
    <t>8888bafb-1a03-462e-b4c4-037ddc36238e</t>
  </si>
  <si>
    <t>8f62a211-7f1d-417b-8efd-6a0fecd3664f</t>
  </si>
  <si>
    <t>fff7d4c9-2294-4b9b-aab4-1af512e8bf75</t>
  </si>
  <si>
    <t>afc984c7-d61a-429f-970b-480035548de2</t>
  </si>
  <si>
    <t>61132669-6417-434e-916a-6e42c50bb2ea</t>
  </si>
  <si>
    <t>0e48f4dc-316e-44c1-8646-bab7104b0a4a</t>
  </si>
  <si>
    <t>75ebd4aa-ccf8-4050-861b-75ae8f92284e</t>
  </si>
  <si>
    <t>7ecddbd1-dfc9-40bd-a999-02b87e84b187</t>
  </si>
  <si>
    <t>db2afdec-d353-437e-87d4-0cbc11ce56a2</t>
  </si>
  <si>
    <t>b29fd832-ef1b-461f-999f-caff2482b9d6</t>
  </si>
  <si>
    <t>Alyssa Smith</t>
  </si>
  <si>
    <t>30accebf-f221-40d7-b754-41404172b887</t>
  </si>
  <si>
    <t>ddfa0816-cd5b-4202-84e7-de2807fbfdf2</t>
  </si>
  <si>
    <t>a74677d3-0a04-4038-8999-c4bb42426d99</t>
  </si>
  <si>
    <t>5caad8d6-ec37-4abe-90aa-64ada34414ee</t>
  </si>
  <si>
    <t>45d7994d-e7ce-47d7-8b84-377c9e076216</t>
  </si>
  <si>
    <t>36162f6b-2538-4e3f-beda-22dd0312315f</t>
  </si>
  <si>
    <t>3e44f8ae-dc4d-4fb6-80c6-f52bd1057eef</t>
  </si>
  <si>
    <t>Kevin Skinner</t>
  </si>
  <si>
    <t>4185961b-285f-41dd-ae1d-a57d2c680d2e</t>
  </si>
  <si>
    <t>a21e16eb-9c2a-4099-8ea5-b0eb619e9a13</t>
  </si>
  <si>
    <t>503732ff-4162-4838-b415-e50d05605369</t>
  </si>
  <si>
    <t>Matthew Yang</t>
  </si>
  <si>
    <t>f68d1403-ba40-44a4-88c9-23993dd78f8c</t>
  </si>
  <si>
    <t>16974859-e077-4c33-8d98-26d4db6a79fc</t>
  </si>
  <si>
    <t>77a9f046-ed68-456b-8184-84aa4518d4ba</t>
  </si>
  <si>
    <t>08768a4d-7084-4783-8840-99c5cadf4eee</t>
  </si>
  <si>
    <t>9e1bfcd8-bc84-4131-9424-32079b13c652</t>
  </si>
  <si>
    <t>Charles Martin</t>
  </si>
  <si>
    <t>3c11cac9-e5b1-40fe-9834-0abd96860883</t>
  </si>
  <si>
    <t>20388d53-7208-4e33-9f97-08e505ba6fd5</t>
  </si>
  <si>
    <t>6ddce54d-67f0-45ef-84c3-1316b808eaae</t>
  </si>
  <si>
    <t>88777b30-95cb-41ce-8685-0b5779bc3581</t>
  </si>
  <si>
    <t>203012af-cc35-4ed6-a6c8-699e04c52df4</t>
  </si>
  <si>
    <t>bed48858-027e-44a1-b7f6-60775b6d8c8d</t>
  </si>
  <si>
    <t>Ralph Morrow</t>
  </si>
  <si>
    <t>6ff9b75a-bc43-445b-a0c6-714cfad84878</t>
  </si>
  <si>
    <t>63d354fb-3028-4773-8128-6648000dec16</t>
  </si>
  <si>
    <t>955ff152-9355-456c-be17-39d9ae2f002b</t>
  </si>
  <si>
    <t>Kevin Foster</t>
  </si>
  <si>
    <t>81566765-3fe3-4260-9557-681cdd9917e1</t>
  </si>
  <si>
    <t>e7bf4ac4-203e-4af1-b35e-d58ad38a1652</t>
  </si>
  <si>
    <t>28780312-0083-4408-be59-c3c7f06cf497</t>
  </si>
  <si>
    <t>887575b9-c3ef-430b-a759-6d42826bac26</t>
  </si>
  <si>
    <t>4c6594cb-8165-45dc-88ad-fa51011e0781</t>
  </si>
  <si>
    <t>ad522fec-6e57-4d86-a537-1a939e7c87f3</t>
  </si>
  <si>
    <t>b2d38311-a0a7-43f7-940b-efbf6a2c59e0</t>
  </si>
  <si>
    <t>eac4df19-d8ce-4422-8f4e-f546f789b202</t>
  </si>
  <si>
    <t>3a879171-a73e-4f99-a793-ec8c4613b0b0</t>
  </si>
  <si>
    <t>Curtis Carlson</t>
  </si>
  <si>
    <t>fcdf851d-2ab1-48f2-b441-a093d28e545b</t>
  </si>
  <si>
    <t>db6b2757-0046-4c4f-bd29-bf4832cd3b88</t>
  </si>
  <si>
    <t>a320f51e-39ae-4ea2-a2ec-97cebbd76012</t>
  </si>
  <si>
    <t>745cd2df-e834-45cf-9102-e9c4b960b59f</t>
  </si>
  <si>
    <t>Jonathan Browning</t>
  </si>
  <si>
    <t>4559fcd6-3032-4212-979e-1c6d30964b0e</t>
  </si>
  <si>
    <t>e1f57a96-caf4-412c-bf38-e10e0143c442</t>
  </si>
  <si>
    <t>Mitchell Tyler</t>
  </si>
  <si>
    <t>8f4d13e5-5c24-4335-8d85-6fc52d297c9a</t>
  </si>
  <si>
    <t>1baa5e20-8ffd-4482-b1c1-a94be3a3ed5b</t>
  </si>
  <si>
    <t>0a98ba14-cfb8-4050-8524-afea989c2855</t>
  </si>
  <si>
    <t>1044856f-8bd2-446e-b1ac-86b2db95502d</t>
  </si>
  <si>
    <t>Tammy Raymond</t>
  </si>
  <si>
    <t>1c1c4235-ca79-4e43-b55a-59ca1586dee3</t>
  </si>
  <si>
    <t>8a73e40c-724c-4683-a004-fba183f87cc9</t>
  </si>
  <si>
    <t>3e4ff062-106b-4de6-84fd-ef2decc45cf0</t>
  </si>
  <si>
    <t>a37c6c72-5c34-4306-8612-0ea5053d9e98</t>
  </si>
  <si>
    <t>Justin Sharp</t>
  </si>
  <si>
    <t>c4f762e9-8a25-49a0-8ac4-a8245b06d626</t>
  </si>
  <si>
    <t>65e62aeb-4e20-4970-bbbe-a54260d1fe08</t>
  </si>
  <si>
    <t>7fb43c03-5ce8-4c8e-b36c-388220c04d13</t>
  </si>
  <si>
    <t>d1d5470c-1f9e-47ae-be12-8fcfe21d73c1</t>
  </si>
  <si>
    <t>113513f5-98ca-4331-bd16-f22219b97ed6</t>
  </si>
  <si>
    <t>Jenny Clark</t>
  </si>
  <si>
    <t>9795c3c0-5ecc-4f2b-ae3d-97bcf8f62a61</t>
  </si>
  <si>
    <t>866a9a7a-f086-4b69-b550-71d3b61863b9</t>
  </si>
  <si>
    <t>8f3132c6-b69c-459e-a506-283654a715c0</t>
  </si>
  <si>
    <t>7e038369-53df-4e94-a281-dbe858cf4a46</t>
  </si>
  <si>
    <t>6ae44410-4454-49ef-8598-dedec5d9af9a</t>
  </si>
  <si>
    <t>Steven Davis</t>
  </si>
  <si>
    <t>8bd86c83-4eac-483c-84e8-61d29b0f64fc</t>
  </si>
  <si>
    <t>53050181-4d2b-4bde-9e21-ee02be075d1d</t>
  </si>
  <si>
    <t>d8039c72-4a97-4b51-bffc-63faabb5edd9</t>
  </si>
  <si>
    <t>46754a4b-5031-4ff9-80bf-ecce4a8be8d7</t>
  </si>
  <si>
    <t>e9047272-1406-42dd-a88c-bb0c5d8aefbd</t>
  </si>
  <si>
    <t>d4324336-6eb8-4365-9ffc-ea558bb45b1a</t>
  </si>
  <si>
    <t>2ef6fcfe-7aff-412f-9764-f0e74fae6d53</t>
  </si>
  <si>
    <t>Shannon Johnson</t>
  </si>
  <si>
    <t>ac62c171-acb3-42ef-881a-e99df23bcd3f</t>
  </si>
  <si>
    <t>fc71b37e-b3af-4fa7-b0ec-43f7d01f6d3e</t>
  </si>
  <si>
    <t>6935a0cc-119e-473d-8f6c-bde931738ead</t>
  </si>
  <si>
    <t>d4e9b5e1-c1ce-446a-bee0-fab7fa14e0f4</t>
  </si>
  <si>
    <t>3862a62b-6445-4e87-8a41-895139fa6901</t>
  </si>
  <si>
    <t>9020f247-6154-4067-8e84-972284351e5a</t>
  </si>
  <si>
    <t>341a70e2-f1f5-4b78-868e-e54efa4338d3</t>
  </si>
  <si>
    <t>Dr. Heather Delgado</t>
  </si>
  <si>
    <t>3b22400c-d868-40b2-b08f-2d736d63848b</t>
  </si>
  <si>
    <t>4e5f7dbc-8474-4dfd-a48c-9a8a066b6005</t>
  </si>
  <si>
    <t>410af9e2-eab1-46fc-ac84-58a1e622107c</t>
  </si>
  <si>
    <t>cede4eaa-d771-441a-ac80-97da31db4d65</t>
  </si>
  <si>
    <t>4eff0c2d-9835-4e1b-932b-9c3ba783e163</t>
  </si>
  <si>
    <t>f6b79d1c-d08f-4f4b-b8dd-bcd2faf61590</t>
  </si>
  <si>
    <t>Matthew Torres</t>
  </si>
  <si>
    <t>16844db5-cd0c-459e-a185-c82999a60948</t>
  </si>
  <si>
    <t>8c78feaf-7e78-4ca3-b6b2-87db4204e1f0</t>
  </si>
  <si>
    <t>23c1bfde-cecc-4af4-a477-1b954d964657</t>
  </si>
  <si>
    <t>b2fe9863-db1a-4b2a-807a-ba97b10cf06c</t>
  </si>
  <si>
    <t>25b0ecbc-d2b7-4cc0-8aa0-aa8f29443851</t>
  </si>
  <si>
    <t>80d5dcf4-f8f2-4516-8a25-2f6233293f54</t>
  </si>
  <si>
    <t>e7e432a1-67e3-495e-bf10-85889fba51b1</t>
  </si>
  <si>
    <t>4c8f7a9e-081c-4860-8c46-910e6024b54a</t>
  </si>
  <si>
    <t>Samuel Wong</t>
  </si>
  <si>
    <t>84e745ad-3ac3-442e-b087-ace0cb300768</t>
  </si>
  <si>
    <t>5edcce8d-dd22-4e0f-9883-033b4b8e4f7a</t>
  </si>
  <si>
    <t>f7b80f77-45e7-42b9-a3c8-2a5268b8dbc8</t>
  </si>
  <si>
    <t>034e0388-21fb-47d5-b37f-bb87bcb99143</t>
  </si>
  <si>
    <t>c89897f4-f2d5-481e-8b0e-77841793be87</t>
  </si>
  <si>
    <t>f3196ea3-9f5e-424c-aa24-2ba6be7cda05</t>
  </si>
  <si>
    <t>Brian Curry</t>
  </si>
  <si>
    <t>43781773-5f68-4f4c-9e86-a71f87e56f8f</t>
  </si>
  <si>
    <t>ba8c0860-8457-4341-89d0-3672a091532e</t>
  </si>
  <si>
    <t>239e8391-c8f8-44c9-aee7-022e7d561530</t>
  </si>
  <si>
    <t>b31307af-9fd9-4476-96e8-abfa1b6b0a3c</t>
  </si>
  <si>
    <t>3a85bcd7-930c-4094-8117-36acc56e0b94</t>
  </si>
  <si>
    <t>6b24df08-afa0-4258-a46c-88511e259a0f</t>
  </si>
  <si>
    <t>ba0c98dd-32d9-4944-abd7-2e59ab09b3f1</t>
  </si>
  <si>
    <t>Kelly Peterson</t>
  </si>
  <si>
    <t>7e384cf2-2c32-48fa-a623-8131d3584fbf</t>
  </si>
  <si>
    <t>1f094b33-2fb6-4c0d-904f-96d7a420c5f0</t>
  </si>
  <si>
    <t>bd859f44-ef8d-4ad8-b749-3e023fdb87b9</t>
  </si>
  <si>
    <t>Dennis Hill</t>
  </si>
  <si>
    <t>a5ab698c-be5e-4c61-8f46-718fa6017ba3</t>
  </si>
  <si>
    <t>e220ac6a-0c8b-47bb-b1ae-26601966b6d1</t>
  </si>
  <si>
    <t>Julie Franco</t>
  </si>
  <si>
    <t>aa446dae-10fd-433a-8b4d-544580a99566</t>
  </si>
  <si>
    <t>d65062f0-423c-4932-b098-c337f6a1162e</t>
  </si>
  <si>
    <t>6cb0bcf2-13ef-4270-82f1-5efa3d714f76</t>
  </si>
  <si>
    <t>b3f7cfcb-69fb-40c8-994c-af91abadc3da</t>
  </si>
  <si>
    <t>e91f4e5e-daa8-4772-b934-9ce1bf45c259</t>
  </si>
  <si>
    <t>6e697f44-1b56-40e6-836f-8f1c2fe94cc1</t>
  </si>
  <si>
    <t>1e02724c-70b1-4ac2-a519-363a5e67238b</t>
  </si>
  <si>
    <t>6bd7751a-cfba-407d-b178-e2cc1208cb49</t>
  </si>
  <si>
    <t>7e69a38b-4722-4d97-afb0-dfd828acf8a7</t>
  </si>
  <si>
    <t>e5d1d3b6-918a-41b3-9654-0d76f2020f5b</t>
  </si>
  <si>
    <t>f4510223-52f2-4bbf-97db-d08307dceb5b</t>
  </si>
  <si>
    <t>Lynn Lloyd</t>
  </si>
  <si>
    <t>9ed7ad0a-6c08-423e-8846-a05938cb6ead</t>
  </si>
  <si>
    <t>e68a8bd5-f92b-44bd-9c3f-162653d61e12</t>
  </si>
  <si>
    <t>9fb0c51f-e71b-4769-8e29-4c99a24ad1d0</t>
  </si>
  <si>
    <t>001acc88-7a74-4961-9d6b-f8360c5719bc</t>
  </si>
  <si>
    <t>06560915-7475-4783-af73-ec23ae0d1334</t>
  </si>
  <si>
    <t>0f3a2327-aa2b-456b-9997-266ec0b18a4e</t>
  </si>
  <si>
    <t>90c9a037-e464-4162-99c9-d64b604709af</t>
  </si>
  <si>
    <t>a51add1b-83d1-40f1-b100-e48dbd505699</t>
  </si>
  <si>
    <t>David Skinner</t>
  </si>
  <si>
    <t>2cfd3bea-566b-49be-98b5-26c8a5de5ff8</t>
  </si>
  <si>
    <t>25ff02ab-efa4-4bd8-9883-b2290e160337</t>
  </si>
  <si>
    <t>f96d8571-dfac-4d56-95b1-7e5f348f8244</t>
  </si>
  <si>
    <t>83f29ffa-153e-4cac-87a3-f7ec514510c2</t>
  </si>
  <si>
    <t>d11dfea4-2f0a-4fee-9a41-52353812d5aa</t>
  </si>
  <si>
    <t>c770fb94-15b3-472a-8bc7-bd04839e40d4</t>
  </si>
  <si>
    <t>1726b785-e194-4a09-9e30-fe6edaf61909</t>
  </si>
  <si>
    <t>9bbef771-5b25-4b9a-ac5d-ca84b684d204</t>
  </si>
  <si>
    <t>Gregory Booth</t>
  </si>
  <si>
    <t>716c2714-c00f-4430-95f0-058fa08c89c8</t>
  </si>
  <si>
    <t>34054f86-e8e0-48a4-a4dd-8420180e7d96</t>
  </si>
  <si>
    <t>ebea6bd8-aeec-42de-9cc7-c63e665aed4b</t>
  </si>
  <si>
    <t>d5a89513-d964-4656-9f37-d823cb6a41da</t>
  </si>
  <si>
    <t>dd94fa79-2e92-4dea-b0d3-d47dcaed4424</t>
  </si>
  <si>
    <t>Kevin Moore</t>
  </si>
  <si>
    <t>10920699-44ef-421c-adcf-522b5a0f12e1</t>
  </si>
  <si>
    <t>ca30543d-8086-4ba6-8af7-0607e1d33fed</t>
  </si>
  <si>
    <t>7b2c2f07-6ff7-42c6-9f38-975d45b75a64</t>
  </si>
  <si>
    <t>dc33037f-dd54-4063-8dac-b312b2b0c313</t>
  </si>
  <si>
    <t>cd721549-7afe-46b1-b122-e5fe2196274e</t>
  </si>
  <si>
    <t>356caf46-daa8-4e75-9353-e122efcd43c6</t>
  </si>
  <si>
    <t>9f601444-7161-4c5c-9f97-ef376e435972</t>
  </si>
  <si>
    <t>7ff930aa-0276-4340-a5e8-5257a2d510b6</t>
  </si>
  <si>
    <t>Jonathan Mack</t>
  </si>
  <si>
    <t>1ffee7a0-4bb5-4fae-94f9-15ae3e4d17c1</t>
  </si>
  <si>
    <t>bfcd1621-5f6e-4cc4-9780-50d7f9996251</t>
  </si>
  <si>
    <t>d886197d-655b-4bd3-aa13-1d4969c59c9d</t>
  </si>
  <si>
    <t>c50d39c6-d5a7-42fb-bfd2-f9579da5382c</t>
  </si>
  <si>
    <t>b0668219-90da-4cc8-a428-ac904d80b65f</t>
  </si>
  <si>
    <t>b2f08f3b-db3c-4736-b08f-75cea6d2a8c6</t>
  </si>
  <si>
    <t>Stephen Bond</t>
  </si>
  <si>
    <t>06a546e8-f0e4-4384-9174-eaf02720f9f8</t>
  </si>
  <si>
    <t>e32daa18-462d-44a9-a7cf-f8dd04ef7b3d</t>
  </si>
  <si>
    <t>7839bfbe-e78b-46ec-9d3e-b25d42526ae6</t>
  </si>
  <si>
    <t>c78d5e74-2f4e-4661-b1c8-5725b96c96c7</t>
  </si>
  <si>
    <t>2452e28e-ef97-41ad-b3a9-d05a9a371f1b</t>
  </si>
  <si>
    <t>34ac175b-3582-4479-a314-ec571c337926</t>
  </si>
  <si>
    <t>de571747-2609-44cb-9bed-94ed1e986227</t>
  </si>
  <si>
    <t>a6e6fb62-6ecb-4ac1-a91d-a7bc641fb16e</t>
  </si>
  <si>
    <t>3909dd0d-5267-462d-bec4-34ccf65fc4f6</t>
  </si>
  <si>
    <t>Megan Gonzalez</t>
  </si>
  <si>
    <t>ac1d5ada-18a0-493d-9324-90090d16a910</t>
  </si>
  <si>
    <t>bed27b88-24e1-485d-9afe-ba84f15a227e</t>
  </si>
  <si>
    <t>1322f675-c7fd-4fdc-865f-9466bdaa0387</t>
  </si>
  <si>
    <t>0345151c-005e-47fd-95c7-86e3c3ce1095</t>
  </si>
  <si>
    <t>a9ba0d70-87ca-45ee-9055-9bb736065f6f</t>
  </si>
  <si>
    <t>95a889b7-f530-441a-8721-8bcd19877120</t>
  </si>
  <si>
    <t>11a203dd-2c99-4053-8211-c0fe7d4e5c4c</t>
  </si>
  <si>
    <t>63f24a8e-86c1-4a30-a06b-4fb6e1d6b2ec</t>
  </si>
  <si>
    <t>b70e1a16-31d0-44d7-9315-8dee1e5b614d</t>
  </si>
  <si>
    <t>c72545c8-e081-41ea-8ff2-805aa50550df</t>
  </si>
  <si>
    <t>844845d5-8847-454b-aefd-d7003aabd7db</t>
  </si>
  <si>
    <t>6a105850-77d0-4dde-b670-272420bcb302</t>
  </si>
  <si>
    <t>f9fcaf98-a343-4110-a32d-7fb77ae0526a</t>
  </si>
  <si>
    <t>e4254a8f-d700-4d72-8c3a-28cb81f126ed</t>
  </si>
  <si>
    <t>Dr. Lisa Carter</t>
  </si>
  <si>
    <t>6c0f7f43-634f-41df-971f-a16668b62d1f</t>
  </si>
  <si>
    <t>9f66b9ad-70d6-4789-8144-ce33674b8e2d</t>
  </si>
  <si>
    <t>a7c939c9-1c0c-4729-936b-92bc2f613849</t>
  </si>
  <si>
    <t>84991d27-c1f5-4d70-8774-885913611c53</t>
  </si>
  <si>
    <t>87e210b8-4a80-4c6b-8de6-5db17de10bb2</t>
  </si>
  <si>
    <t>Jose Bennett</t>
  </si>
  <si>
    <t>c5bcb2c0-623b-4ab9-b216-901ea7e12be3</t>
  </si>
  <si>
    <t>02ed32a2-1ddd-4afb-be80-6eaaa8559882</t>
  </si>
  <si>
    <t>df47083c-315e-4890-b989-e6014bfe5ece</t>
  </si>
  <si>
    <t>37838dac-20a2-442d-bfb6-e162c067d3f3</t>
  </si>
  <si>
    <t>Kathleen Gutierrez</t>
  </si>
  <si>
    <t>9b8fa34b-d679-440a-a1b6-bc44174fac9e</t>
  </si>
  <si>
    <t>9f4c961e-c5ec-4692-851c-c895a9e91a7e</t>
  </si>
  <si>
    <t>c6f674ec-7ce2-446b-8fe1-5bad23817285</t>
  </si>
  <si>
    <t>7faf31b6-e6a0-4655-81aa-3c60c05dad60</t>
  </si>
  <si>
    <t>c5b233b2-a80c-4aa6-bd5d-fcc9b373b205</t>
  </si>
  <si>
    <t>Joel Carney</t>
  </si>
  <si>
    <t>9a142bd4-33b1-4ade-91df-39d9ab82e661</t>
  </si>
  <si>
    <t>1e972d09-7292-4252-9a14-c9cc981680d4</t>
  </si>
  <si>
    <t>e4155d01-9396-4074-903f-fc2a51368c65</t>
  </si>
  <si>
    <t>8e37000e-4b60-4882-b311-c51f9e54d7c8</t>
  </si>
  <si>
    <t>bd57d72d-73ba-482e-a3a8-3081722f403d</t>
  </si>
  <si>
    <t>ac920d33-20eb-4946-8ad6-c2effb9d84e1</t>
  </si>
  <si>
    <t>4e4c5213-1d98-40bc-91bf-ecbbf8674084</t>
  </si>
  <si>
    <t>5c45513f-5037-49df-80f2-c415a5b001e1</t>
  </si>
  <si>
    <t>Tonya Ware</t>
  </si>
  <si>
    <t>d01b153a-4ddd-4fda-9315-faae240f115e</t>
  </si>
  <si>
    <t>d39e84ef-bb10-4b6b-a522-1eea62c17af2</t>
  </si>
  <si>
    <t>fe4d370b-7567-4a0e-8a0b-a5c30bc8c24a</t>
  </si>
  <si>
    <t>88956575-1bf8-41b5-a42f-4051ed0e7cd2</t>
  </si>
  <si>
    <t>5addf5d8-23cc-4ade-9233-233c16991bd7</t>
  </si>
  <si>
    <t>6ed98d74-3255-479f-a65d-d38e001f2c46</t>
  </si>
  <si>
    <t>0494eda6-0e43-45c3-954e-6abe37d14097</t>
  </si>
  <si>
    <t>622ba4f4-33c4-4ab4-a640-16789a9bc4df</t>
  </si>
  <si>
    <t>cf53a496-76f9-4163-8cb8-0d1a0c60d8bc</t>
  </si>
  <si>
    <t>11e633ec-68ad-4b4f-95ce-fa26303362c4</t>
  </si>
  <si>
    <t>Molly Neal</t>
  </si>
  <si>
    <t>1c6049fe-5a53-4a8f-87c3-e7017b6108fa</t>
  </si>
  <si>
    <t>24986bc8-c88b-47d8-a5b4-82c56b04836d</t>
  </si>
  <si>
    <t>18a656e9-f516-4271-aacf-12a223fdf1e0</t>
  </si>
  <si>
    <t>6bdd65fd-68bf-4eae-a0db-07afdbb207a1</t>
  </si>
  <si>
    <t>154e32d4-da2b-4131-9e8b-cafa990a2a3c</t>
  </si>
  <si>
    <t>121e0234-4bce-40c3-a153-719c5d6f3363</t>
  </si>
  <si>
    <t>1b86cdaa-8660-42df-a0fa-985692328e59</t>
  </si>
  <si>
    <t>2e37fa2d-39ae-49fc-b6bd-83a6ccb531da</t>
  </si>
  <si>
    <t>bba1f45b-d95d-40dd-8b82-90360961a370</t>
  </si>
  <si>
    <t>a374d9be-98c6-41d2-9caf-f03f7484ef29</t>
  </si>
  <si>
    <t>Samantha Curtis</t>
  </si>
  <si>
    <t>812c318c-6b8f-4426-8e5f-4ebcc8cd0640</t>
  </si>
  <si>
    <t>f6df8c64-3b4d-436a-a6d0-db70611175a4</t>
  </si>
  <si>
    <t>Richard Tyler</t>
  </si>
  <si>
    <t>6214d399-6326-4958-a760-01932e49c658</t>
  </si>
  <si>
    <t>75d0906a-057a-4027-83ed-83ce1f315f52</t>
  </si>
  <si>
    <t>1499abcc-b9d4-4348-bd48-2ef06d775112</t>
  </si>
  <si>
    <t>7123cf8c-69b6-45d8-a8aa-31589aa360c6</t>
  </si>
  <si>
    <t>62657ff9-e04c-4ee0-8d91-314a5129d505</t>
  </si>
  <si>
    <t>b30ced45-a363-44f4-a8db-0f30b7244f46</t>
  </si>
  <si>
    <t>cd2d979d-d4e2-4bbb-8094-778fb61e63a0</t>
  </si>
  <si>
    <t>d998eeec-28ea-4013-9c57-e9597c0418bb</t>
  </si>
  <si>
    <t>Katie Velasquez</t>
  </si>
  <si>
    <t>dd29880d-9901-4397-a2ea-819266f07349</t>
  </si>
  <si>
    <t>9d04f8c9-176e-4da0-b665-a8003bbc4705</t>
  </si>
  <si>
    <t>b5e63059-23a2-4c58-b882-d5f857da4735</t>
  </si>
  <si>
    <t>a9e91a04-84dd-4dbc-9221-d910d7f24e61</t>
  </si>
  <si>
    <t>e975e300-cf1d-4474-ba09-50273699ea41</t>
  </si>
  <si>
    <t>cb44bf80-ff9f-4f80-b136-52c2857a8570</t>
  </si>
  <si>
    <t>ad1afb14-7ec1-4dd2-afcc-0a2f58bda0b8</t>
  </si>
  <si>
    <t>b75be34e-daaa-4332-a3f6-e7514e5f8dbd</t>
  </si>
  <si>
    <t>a1900f6c-097e-4cd0-a755-00515c21dcf3</t>
  </si>
  <si>
    <t>John Mccall</t>
  </si>
  <si>
    <t>a991836d-3a77-49a0-83d8-6c28d0891a53</t>
  </si>
  <si>
    <t>d8aeb910-eb70-477b-a5f9-362474286755</t>
  </si>
  <si>
    <t>856556fc-80ff-4f32-99cf-46bbe7b2af72</t>
  </si>
  <si>
    <t>9c19a2e5-fe16-433a-8bac-debd34b86b3a</t>
  </si>
  <si>
    <t>2b9ba56c-8be8-42f5-9cc4-4d5ecdc5c053</t>
  </si>
  <si>
    <t>Billy Roberts</t>
  </si>
  <si>
    <t>0a286f20-41c8-436c-bd36-a16c7dbeeebf</t>
  </si>
  <si>
    <t>5023ff54-2cc2-44a7-8a80-d862b4d85e68</t>
  </si>
  <si>
    <t>50ea3d61-2eae-4920-9d8d-72ea892c86d6</t>
  </si>
  <si>
    <t>bce24c8e-4364-4d09-8391-e0f1ee143e4c</t>
  </si>
  <si>
    <t>10a0ed4e-f211-4e90-9c00-c2174eef60b6</t>
  </si>
  <si>
    <t>b1011b8c-17eb-4fb1-9b32-bcd955889d1c</t>
  </si>
  <si>
    <t>Erin Mcdowell</t>
  </si>
  <si>
    <t>a688c8e0-4d2d-42e2-9df6-7445f9575823</t>
  </si>
  <si>
    <t>49eacd81-2599-49f1-8328-736f2d5977bd</t>
  </si>
  <si>
    <t>e774884b-8fa8-4bc0-9630-e93e83085cd0</t>
  </si>
  <si>
    <t>0222e76f-9322-43ba-a152-cb6a6e0fc202</t>
  </si>
  <si>
    <t>730264ed-cd61-4531-a41f-7409b02529bb</t>
  </si>
  <si>
    <t>6be9f9d7-99ea-4f48-82fd-bd8296622ef8</t>
  </si>
  <si>
    <t>76c0090a-7d44-406c-af89-ae6780571a1f</t>
  </si>
  <si>
    <t>Deanna Cooper</t>
  </si>
  <si>
    <t>d82249a0-c4d8-4935-859b-4265033b4856</t>
  </si>
  <si>
    <t>8baffed1-842e-440d-ba00-b2736214d004</t>
  </si>
  <si>
    <t>ef3a2c12-3c1f-497d-80c4-3fef0368b946</t>
  </si>
  <si>
    <t>Troy Bailey</t>
  </si>
  <si>
    <t>341c1649-0867-4ee0-91b1-5a40062ededd</t>
  </si>
  <si>
    <t>81d12b34-b652-48fe-b45c-18be2e9fd836</t>
  </si>
  <si>
    <t>f7cbe164-00e7-4e48-bbf9-71105e835425</t>
  </si>
  <si>
    <t>c9445969-6058-4374-871f-9ee67d42fc4e</t>
  </si>
  <si>
    <t>d0a83071-c2f7-44e5-b016-4f421e8c8064</t>
  </si>
  <si>
    <t>9b6065dd-72b5-47ed-ad46-411e4b21c200</t>
  </si>
  <si>
    <t>c1972009-29de-4151-8825-bc1ec884e444</t>
  </si>
  <si>
    <t>740de633-0b8d-4da8-bcd9-89eec52c661a</t>
  </si>
  <si>
    <t>77b996de-dd3c-4358-bed6-73c96431f044</t>
  </si>
  <si>
    <t>62e8872d-796c-49bb-a2ea-d75ca27c1375</t>
  </si>
  <si>
    <t>37b0506b-2eb2-4829-8141-1fb1f26552a6</t>
  </si>
  <si>
    <t>Mike Park</t>
  </si>
  <si>
    <t>191c0662-daf0-4e03-a62b-2cf399269319</t>
  </si>
  <si>
    <t>2c680e6e-dab8-4f30-8654-e3b25e02b8c6</t>
  </si>
  <si>
    <t>be7023a3-a095-40e5-91fd-21ed4d332881</t>
  </si>
  <si>
    <t>375f0a5f-d993-4cbc-ac24-db09d6c2073d</t>
  </si>
  <si>
    <t>11b37abd-ca57-4da2-bb7f-96ae3d19efee</t>
  </si>
  <si>
    <t>1d9bad51-7f2e-43cc-b1a0-abf2d228235f</t>
  </si>
  <si>
    <t>c87c91c3-8662-4181-b1df-d76b4f19d4e7</t>
  </si>
  <si>
    <t>Evan Miller DDS</t>
  </si>
  <si>
    <t>2c585fa1-af02-4545-accf-1af2dc6026bd</t>
  </si>
  <si>
    <t>d72ec354-4950-4686-9a82-445a0606fd59</t>
  </si>
  <si>
    <t>bba1f5f0-31e9-4b3d-ac13-357ff88ad5e2</t>
  </si>
  <si>
    <t>68359072-3e32-4728-9832-b603603c59b5</t>
  </si>
  <si>
    <t>1fb3ab66-39af-4bcb-8071-7c84a86e0041</t>
  </si>
  <si>
    <t>660c744f-26b4-4d8b-8e05-ada257db923d</t>
  </si>
  <si>
    <t>5709b9de-d62d-4b80-84f0-e577dc06879d</t>
  </si>
  <si>
    <t>611520cd-a1b5-4162-9ea0-2878d5c0498e</t>
  </si>
  <si>
    <t>c10aad7c-aa2a-43df-82a7-c68175cc2c42</t>
  </si>
  <si>
    <t>53064e4a-13e2-4a25-8ee5-2d8d48cffcc1</t>
  </si>
  <si>
    <t>Michael Zimmerman</t>
  </si>
  <si>
    <t>d580f5fc-0757-4f17-b738-2d5c19602e69</t>
  </si>
  <si>
    <t>71901239-5f1a-4696-8bd7-34838d9932bb</t>
  </si>
  <si>
    <t>0046af6a-c8f4-437c-a11a-d6d825a181db</t>
  </si>
  <si>
    <t>fe96f226-893b-41ec-ac4d-f8ba1665804e</t>
  </si>
  <si>
    <t>b9de5b84-1a58-4b43-a005-0a1df3dc3ce3</t>
  </si>
  <si>
    <t>c30e6913-4a49-4a99-ba6d-bf1eb39dd60f</t>
  </si>
  <si>
    <t>8b8ccc16-adcb-48d9-9956-c45c3a4ee579</t>
  </si>
  <si>
    <t>0e21df70-562c-4249-9e31-e0a193ba52ac</t>
  </si>
  <si>
    <t>Shannon Jones</t>
  </si>
  <si>
    <t>b726537b-7306-40f7-b27a-36b648e35789</t>
  </si>
  <si>
    <t>22c71a4a-b00c-4c5a-9c36-2ad02e6cb4e0</t>
  </si>
  <si>
    <t>5c9127f4-e761-4c37-a450-cfe22254ed3f</t>
  </si>
  <si>
    <t>7f94840f-a1fb-4e49-93fa-f9dd69152a75</t>
  </si>
  <si>
    <t>40ad6d90-767b-409f-b8df-cf33fba48a24</t>
  </si>
  <si>
    <t>8c0b8062-8773-4eeb-ac4a-16bee45dae0b</t>
  </si>
  <si>
    <t>bfa05bdc-16a4-4ad0-92ac-534ffa236a10</t>
  </si>
  <si>
    <t>670bca1b-7dac-4383-872d-ca8f6de8ba77</t>
  </si>
  <si>
    <t>06502d95-5ab2-4c4f-aee3-04577d50fd0d</t>
  </si>
  <si>
    <t>71ceb05a-31a0-4dbe-99a9-b50617e37ecd</t>
  </si>
  <si>
    <t>7c4e0ef2-96d3-4616-85f0-6969d7ce7041</t>
  </si>
  <si>
    <t>c1fd6b6e-7265-4ae7-8db5-4612fe7c6b87</t>
  </si>
  <si>
    <t>599d7f83-8555-4fa1-a676-9220b1ede506</t>
  </si>
  <si>
    <t>55587ba2-238e-4028-9784-8a18ab55701a</t>
  </si>
  <si>
    <t>9d11dcac-c3e0-4b42-998a-3b6b40258b36</t>
  </si>
  <si>
    <t>Robert Ruiz</t>
  </si>
  <si>
    <t>08c46882-b49b-4d20-8eb4-a9867e2d0c4b</t>
  </si>
  <si>
    <t>74d62814-011c-49f7-ad5b-e98e7c04aad2</t>
  </si>
  <si>
    <t>93a6f2d2-10b8-424e-82b6-bb13c954321c</t>
  </si>
  <si>
    <t>849c4444-6762-49f0-9a59-02dbce856e16</t>
  </si>
  <si>
    <t>b9956366-0c51-42c0-a823-bcf3b62c23d3</t>
  </si>
  <si>
    <t>abaaf07d-76f8-4ee5-bf42-6fa77227f534</t>
  </si>
  <si>
    <t>3fa59168-d0fb-4572-b87f-d72003b57796</t>
  </si>
  <si>
    <t>442d6461-9e46-45a5-8fa5-fcbc7fa47ef9</t>
  </si>
  <si>
    <t>Victoria Reed</t>
  </si>
  <si>
    <t>497201c7-2b1f-4937-bd05-f45284856ac3</t>
  </si>
  <si>
    <t>4587819a-2e85-47c2-a5f1-e0c35118f5b7</t>
  </si>
  <si>
    <t>3c47efa9-65ed-4b8f-b7fc-3861412edb31</t>
  </si>
  <si>
    <t>167a1ddf-5694-478b-b29b-82314bb8f6a5</t>
  </si>
  <si>
    <t>ddc11e94-a5d5-49ef-99c0-fa568966e6af</t>
  </si>
  <si>
    <t>89658d88-bc6b-4cd4-b470-794b312cc62f</t>
  </si>
  <si>
    <t>b9e184eb-ca7d-46b6-ba8e-925552b9f2a8</t>
  </si>
  <si>
    <t>51df0002-04c9-4871-8a4f-966453490ee7</t>
  </si>
  <si>
    <t>Mrs. Christina Rodriguez</t>
  </si>
  <si>
    <t>af9b0d7b-1c75-4e2c-9b1f-e7018d9a8d5b</t>
  </si>
  <si>
    <t>86f71ccc-4f39-4536-97b6-4ef2ea9ef862</t>
  </si>
  <si>
    <t>2eb9dc6f-355e-4713-be88-3d141a29ed26</t>
  </si>
  <si>
    <t>f1f7cbb8-b90a-4428-9f13-91e9550f7fea</t>
  </si>
  <si>
    <t>aa53c8f5-cf84-4870-b2d3-3f26ba44d29d</t>
  </si>
  <si>
    <t>Mary Wright</t>
  </si>
  <si>
    <t>2cfc4d97-cf66-484a-aa6c-c521a7a9fad6</t>
  </si>
  <si>
    <t>756ca5bf-dfad-4ad4-ad3f-2ecb3b9a0de9</t>
  </si>
  <si>
    <t>f0d66375-f496-43a3-9179-3116812d673d</t>
  </si>
  <si>
    <t>Blake Burton</t>
  </si>
  <si>
    <t>d2e00c04-ef07-4143-8caa-e099e5657f14</t>
  </si>
  <si>
    <t>8d0d76da-36d3-41f8-ae1c-8696d109e2a7</t>
  </si>
  <si>
    <t>f16600f3-4317-4690-87cf-faf7da892423</t>
  </si>
  <si>
    <t>4e957e86-b0d2-4316-92e0-6830cd028f84</t>
  </si>
  <si>
    <t>Paula Warren DDS</t>
  </si>
  <si>
    <t>1fdeeba0-ab52-48f4-afd4-626ada996278</t>
  </si>
  <si>
    <t>c01828d4-a38b-4314-a98f-d91663327f41</t>
  </si>
  <si>
    <t>89e843f2-87e4-4a1e-87fa-14447ad5db62</t>
  </si>
  <si>
    <t>3a894e4a-d751-4370-9066-e67cf646ac3a</t>
  </si>
  <si>
    <t>e0f69aac-f2bb-4270-b3bb-de4d07b78cbc</t>
  </si>
  <si>
    <t>8fa5d687-e823-4aa9-9178-7ea5a5c49f5c</t>
  </si>
  <si>
    <t>d6281f4a-5986-4479-acf3-c895f81b327d</t>
  </si>
  <si>
    <t>ff257105-dc4f-452c-bb7c-e95258b6da1c</t>
  </si>
  <si>
    <t>98bacdd2-1ef2-4019-a3d6-ca9b15659ec6</t>
  </si>
  <si>
    <t>4719266b-85a8-4dd6-8d70-819583b634e1</t>
  </si>
  <si>
    <t>Samantha Terrell</t>
  </si>
  <si>
    <t>ce48d2de-118d-4812-9b96-faccdd269248</t>
  </si>
  <si>
    <t>68f52a73-4ba2-47d0-adb8-e2bb8032a5fb</t>
  </si>
  <si>
    <t>8cb01c32-9d29-49b7-a9eb-1c233b1c864f</t>
  </si>
  <si>
    <t>75756b7d-4fa0-4512-9e59-404b83fcb8b1</t>
  </si>
  <si>
    <t>c91ad57f-5c64-4c3a-a6a9-440ad66e5a4c</t>
  </si>
  <si>
    <t>461480b8-ff4a-4b24-85be-711477664afd</t>
  </si>
  <si>
    <t>36ae01a0-dfad-4407-9850-f5208f63e341</t>
  </si>
  <si>
    <t>cf86f978-2c6a-4317-a4a4-2c611e2c32ec</t>
  </si>
  <si>
    <t>Derek Cooper</t>
  </si>
  <si>
    <t>8669e393-548f-4be0-b7c6-6cc12f7f5d23</t>
  </si>
  <si>
    <t>14206528-c307-4d54-a394-13a7804dfdcd</t>
  </si>
  <si>
    <t>44064966-6f7e-499c-a326-dfeec64a7292</t>
  </si>
  <si>
    <t>Stephen Farmer</t>
  </si>
  <si>
    <t>ba87d498-f43b-4ef3-95f0-b36972dacb1f</t>
  </si>
  <si>
    <t>58a9755f-2835-4bd8-969f-6398eede009d</t>
  </si>
  <si>
    <t>fc9d0040-380b-4d19-86ac-99e3da0275cf</t>
  </si>
  <si>
    <t>5796da84-e627-4688-9d1b-f3461c22791e</t>
  </si>
  <si>
    <t>99bc9654-85b7-4779-ba6c-9549e3b171d0</t>
  </si>
  <si>
    <t>99109143-3df7-446a-974e-aafbd8a95dc0</t>
  </si>
  <si>
    <t>7c9afaf8-b462-4590-83cb-a3249b670e78</t>
  </si>
  <si>
    <t>5b1167c3-a823-48f5-96f4-930dad3077b8</t>
  </si>
  <si>
    <t>4cd0eb57-f245-4011-af7a-58de8918be6c</t>
  </si>
  <si>
    <t>9094d443-1427-4786-a3dd-72e5231350ef</t>
  </si>
  <si>
    <t>Kristi Nelson</t>
  </si>
  <si>
    <t>24a4089e-7419-47c6-b0f5-abc20c475812</t>
  </si>
  <si>
    <t>f4e151cf-d5f3-448f-a74c-ab8278df0eee</t>
  </si>
  <si>
    <t>38b387e8-9965-47a0-bd59-dd5380b1b4d2</t>
  </si>
  <si>
    <t>f9490dad-0311-4d02-8635-efd81990202f</t>
  </si>
  <si>
    <t>0db9eacf-ffce-45c2-8744-5bc2fbfb5f6b</t>
  </si>
  <si>
    <t>b6101c65-dc6b-42e7-9f23-9bbb3aaa34aa</t>
  </si>
  <si>
    <t>0d7bc345-9c0a-4dac-82ef-07bdcf7c1656</t>
  </si>
  <si>
    <t>5901fb5a-f338-4292-b7e7-8b1c3ad7510b</t>
  </si>
  <si>
    <t>5985d65f-1e4e-4bbd-a161-2d2b0641c11f</t>
  </si>
  <si>
    <t>Madison Sims</t>
  </si>
  <si>
    <t>58333291-3b14-48be-b61b-f5ad26829d2c</t>
  </si>
  <si>
    <t>50a1f06a-0374-41b7-b387-e2b5ce0e473e</t>
  </si>
  <si>
    <t>62a11181-b0b2-4df8-a748-75a882cea5e3</t>
  </si>
  <si>
    <t>49c94d95-d3e8-40ec-93d1-2f99502b7265</t>
  </si>
  <si>
    <t>9308822a-11d7-4703-985d-8f0ae2f55cee</t>
  </si>
  <si>
    <t>2ca980c3-3209-4d79-b11e-fd6601aec2d1</t>
  </si>
  <si>
    <t>300f8b5d-1ab5-46ee-88f5-403dbf11c35a</t>
  </si>
  <si>
    <t>f0b50b37-ab27-4f52-8075-2720ded4e66c</t>
  </si>
  <si>
    <t>Tony Bowen</t>
  </si>
  <si>
    <t>64b6453f-01cd-4f8e-b87e-0df50cce7cf5</t>
  </si>
  <si>
    <t>6795844e-1cfa-41c3-a3bf-7d9ab28b456c</t>
  </si>
  <si>
    <t>13961ed8-907e-4bd1-8f77-20a295486e25</t>
  </si>
  <si>
    <t>6bc7774b-8afc-4cf0-b63c-4a4b1ffd8414</t>
  </si>
  <si>
    <t>cc45b905-faab-4e0e-9ca2-c00437cab1b6</t>
  </si>
  <si>
    <t>Logan Thomas</t>
  </si>
  <si>
    <t>75b7b7f0-6573-4e89-8634-8ccbd03757d5</t>
  </si>
  <si>
    <t>43bfe835-770f-4ee8-adc9-2ac2a8640f75</t>
  </si>
  <si>
    <t>1144fe5c-f6f1-4bb4-a7a9-a3e03a911e47</t>
  </si>
  <si>
    <t>Alan Williams</t>
  </si>
  <si>
    <t>40b30a91-0ec6-457c-9fda-894d08d40ce5</t>
  </si>
  <si>
    <t>8682d6e9-0e3a-4092-bf10-9ade0d277368</t>
  </si>
  <si>
    <t>ee48ae90-58d8-4e4b-aadf-17bc04589638</t>
  </si>
  <si>
    <t>32e4b2d9-ba93-48ca-9cb4-61be8e82b3f7</t>
  </si>
  <si>
    <t>491ddbcd-9adf-4d1d-89fc-16584a417bdf</t>
  </si>
  <si>
    <t>4ca88c9e-8e14-4462-8c6f-dac1bd174509</t>
  </si>
  <si>
    <t>be429736-5fc9-47e7-9df6-66f5e9d2de9b</t>
  </si>
  <si>
    <t>18844796-12f6-4a9f-a48a-461181e9e8a9</t>
  </si>
  <si>
    <t>Zachary Ramirez</t>
  </si>
  <si>
    <t>9ae88b8d-b49c-4461-b515-49d66f7ac812</t>
  </si>
  <si>
    <t>80e6e8a4-5498-4a0b-9c67-2c4ca8753177</t>
  </si>
  <si>
    <t>7db2bcdf-b592-47a3-9a56-35862a35cc2d</t>
  </si>
  <si>
    <t>8c7eb55e-6d1d-4f4e-844f-7026b6505ed9</t>
  </si>
  <si>
    <t>2fa94449-92cd-4359-9cd4-e669d8cca8eb</t>
  </si>
  <si>
    <t>de58dfa8-5e79-4954-85eb-229300ea4a31</t>
  </si>
  <si>
    <t>6adbc998-acf0-4925-ad9b-03547f245588</t>
  </si>
  <si>
    <t>00856064-8ab1-45e9-a269-d44952bddba8</t>
  </si>
  <si>
    <t>Andrew Villarreal</t>
  </si>
  <si>
    <t>8a9c1198-c248-4f8e-bf27-532b851c6491</t>
  </si>
  <si>
    <t>ecf8a175-80f7-4def-8fb1-667562abc3e2</t>
  </si>
  <si>
    <t>fe92a645-b910-42a0-8e5d-24c65358a401</t>
  </si>
  <si>
    <t>3239d5a1-44c8-452f-bf75-4f8f46231cc0</t>
  </si>
  <si>
    <t>e1bd4996-b3c3-402a-b70e-a38cb8cf0a30</t>
  </si>
  <si>
    <t>Daniel Anderson</t>
  </si>
  <si>
    <t>e0d5e7ec-b3a2-43c7-9d37-db5aa7e0839b</t>
  </si>
  <si>
    <t>5ae1a63c-f2ca-4f03-8170-c32a925c767d</t>
  </si>
  <si>
    <t>f0a6d18e-dccd-4a68-9625-807c55090525</t>
  </si>
  <si>
    <t>f28525cb-b5ee-47ec-af04-e89d0f253a0e</t>
  </si>
  <si>
    <t>fdb1963a-01ee-40d5-87a2-9fca75885b96</t>
  </si>
  <si>
    <t>34b39aa6-abd1-4b52-85b9-6bdf80915bdf</t>
  </si>
  <si>
    <t>3ee35211-31e6-4c68-bfeb-a2bfb52baca3</t>
  </si>
  <si>
    <t>390a16a4-e5f9-4206-9f74-19490c263207</t>
  </si>
  <si>
    <t>802abb55-7bf7-45d6-9b57-12952f9bda6d</t>
  </si>
  <si>
    <t>446ffac5-0ce5-48d7-978f-cc56b6fd9cf3</t>
  </si>
  <si>
    <t>Austin Harmon</t>
  </si>
  <si>
    <t>a82fcf40-bd49-409d-ad5a-2d945a4b0a39</t>
  </si>
  <si>
    <t>e70cd749-73c1-4e5d-aed7-e09124092c36</t>
  </si>
  <si>
    <t>83eea8ee-7a40-4650-9d27-fee4fce1cdc9</t>
  </si>
  <si>
    <t>c9d2658e-e07f-4c61-a7c9-01ca27abe4f1</t>
  </si>
  <si>
    <t>bace9a55-8235-4271-a169-810994e2b3d5</t>
  </si>
  <si>
    <t>8e2720dd-dde0-49f8-8e55-de1a54098d43</t>
  </si>
  <si>
    <t>64f891f9-897b-4f39-98cb-1a8e09b8b1b7</t>
  </si>
  <si>
    <t>90f32358-3e8c-4d6b-8b9f-d9f54c90f557</t>
  </si>
  <si>
    <t>7e67e5df-be53-46fb-9079-584c1c9ae603</t>
  </si>
  <si>
    <t>5bdc3866-c517-41ad-82af-45e0c0414d18</t>
  </si>
  <si>
    <t>f1dd9bb1-fce2-4037-825b-4c767f13ff61</t>
  </si>
  <si>
    <t>Larry Ramos</t>
  </si>
  <si>
    <t>0a596b6f-c55b-403d-9b6d-6792403a1b1f</t>
  </si>
  <si>
    <t>e105a810-4a67-4ee3-9d58-2ce1613f0ee4</t>
  </si>
  <si>
    <t>28382741-7e3c-4de0-9e41-0cb022a75304</t>
  </si>
  <si>
    <t>18a028fd-b4b2-4f96-b031-255a9456cb16</t>
  </si>
  <si>
    <t>292af997-12ef-46d3-bff1-3b2e9c0b7ee3</t>
  </si>
  <si>
    <t>d617d90b-566e-4b31-9ff3-bd14a7fc5551</t>
  </si>
  <si>
    <t>a0753164-4dbd-49b1-980a-ca967c7cc0e5</t>
  </si>
  <si>
    <t>e88096e8-c90c-4089-b9cd-38fab09d1b20</t>
  </si>
  <si>
    <t>73307ee5-3884-4843-9b2a-b89e4fdee569</t>
  </si>
  <si>
    <t>f3abefac-0cb3-4701-91ca-14ae2345c952</t>
  </si>
  <si>
    <t>a1f3c522-1b5b-4b45-9018-1d813544ddd4</t>
  </si>
  <si>
    <t>Joseph Johnson</t>
  </si>
  <si>
    <t>ea14419d-5a9f-40ae-bcfa-35e406348e3b</t>
  </si>
  <si>
    <t>3f5f5f10-fd5b-4e61-9024-817995a77585</t>
  </si>
  <si>
    <t>2990c9c6-3441-4536-ba31-1937c0680228</t>
  </si>
  <si>
    <t>1c44fbcd-1c01-48b1-a30e-de1f821b18c8</t>
  </si>
  <si>
    <t>32385056-9048-4964-a288-00704c4714ee</t>
  </si>
  <si>
    <t>0dd4a7c2-d17a-4ca5-9ae5-60bbdb479bbf</t>
  </si>
  <si>
    <t>Jessica Jimenez</t>
  </si>
  <si>
    <t>489ef488-fb23-4e0e-9687-98dca57af04b</t>
  </si>
  <si>
    <t>3a0b1c6a-55b9-4407-82de-ab9f775bbd2e</t>
  </si>
  <si>
    <t>8f31db4f-5cce-4779-9246-48e793dfdfd2</t>
  </si>
  <si>
    <t>25887786-cc72-4fe1-bf92-bee6701818b7</t>
  </si>
  <si>
    <t>fa59509e-efbe-45af-8d5c-751bbecccbd4</t>
  </si>
  <si>
    <t>2a53b3fb-978a-40ef-92fb-2cbd2b46d9b7</t>
  </si>
  <si>
    <t>0ac3e2e2-7ab0-4f89-862e-3a68418c96af</t>
  </si>
  <si>
    <t>0f5dcbef-edc2-4cd5-b417-6675e9548438</t>
  </si>
  <si>
    <t>a956da5a-f7c6-49d6-9610-c3a59280b9b8</t>
  </si>
  <si>
    <t>525a0548-61b4-4c41-9672-e21daae07d87</t>
  </si>
  <si>
    <t>396993c5-a47e-4420-9c86-49b6fc0a0553</t>
  </si>
  <si>
    <t>Colleen Shannon</t>
  </si>
  <si>
    <t>d54eb869-9920-41cf-b8f1-70faa9c67d45</t>
  </si>
  <si>
    <t>2b7b4bfc-0759-4baf-99dc-2f1b9a6a52b1</t>
  </si>
  <si>
    <t>5706fcb1-4da8-4f07-bcfc-27d41165e9bd</t>
  </si>
  <si>
    <t>3513d5fc-a860-42c1-8e99-5fcf17e726c4</t>
  </si>
  <si>
    <t>d33323ba-4f3d-4409-afaf-9083345b3de6</t>
  </si>
  <si>
    <t>1bc1dd29-ff50-40f6-b79d-577975eea68f</t>
  </si>
  <si>
    <t>f592b245-b346-4775-b555-d401d2d0af11</t>
  </si>
  <si>
    <t>Tyler Hill MD</t>
  </si>
  <si>
    <t>fe29a878-520f-4767-93b8-0b9debc8c164</t>
  </si>
  <si>
    <t>b12c2df6-bb27-419d-a0bc-9a18c9089f76</t>
  </si>
  <si>
    <t>ca495df1-4022-48f9-896c-c54e157b8e43</t>
  </si>
  <si>
    <t>7e64f840-6c4b-47a3-9487-f5f13ae87b42</t>
  </si>
  <si>
    <t>Kimberly Martin</t>
  </si>
  <si>
    <t>91f958c9-6214-4340-a153-4d32d490bb42</t>
  </si>
  <si>
    <t>7e200393-87a5-47cc-ae3f-15a0130b6714</t>
  </si>
  <si>
    <t>9832ee04-78a9-411c-b3d6-444c8857696c</t>
  </si>
  <si>
    <t>d13be85a-f31d-43d7-94a4-dffa3de87f0d</t>
  </si>
  <si>
    <t>Mrs. Gabriela Roberts</t>
  </si>
  <si>
    <t>cbf2bf41-ea79-4481-b13a-b9edf33b1560</t>
  </si>
  <si>
    <t>6bd57ca6-0315-4768-b27e-f9f50ec128a9</t>
  </si>
  <si>
    <t>911f82a4-1396-4df6-be0a-ab97f9e07e7c</t>
  </si>
  <si>
    <t>a15108dd-b815-488d-b269-92eefb6bf799</t>
  </si>
  <si>
    <t>35cbf91d-3dbd-4246-b024-37209e439031</t>
  </si>
  <si>
    <t>e0666250-bdd2-4f16-b40b-7254e0539794</t>
  </si>
  <si>
    <t>3b13b8fb-6f11-4b60-b444-d01aacd403b9</t>
  </si>
  <si>
    <t>a6836873-b2b1-47d4-8f66-e9996c223489</t>
  </si>
  <si>
    <t>efa7e82c-d4dd-40d6-9f69-b32c8b606e74</t>
  </si>
  <si>
    <t>391a34cc-f138-4d0c-8773-b18159bc2fea</t>
  </si>
  <si>
    <t>Kimberly Johnson</t>
  </si>
  <si>
    <t>855b0567-3ab2-4f1f-bb1e-5b6864e840e4</t>
  </si>
  <si>
    <t>d4df35d6-b98a-49bf-84ab-da82496f9b49</t>
  </si>
  <si>
    <t>dd0e4143-52a1-4a38-a638-d7ac365d685d</t>
  </si>
  <si>
    <t>b04bb8ce-2a5c-4dbf-a3a2-66127b78e3f4</t>
  </si>
  <si>
    <t>6070cf9a-82ed-4c3e-bd4d-da002b534884</t>
  </si>
  <si>
    <t>329055b9-f799-4a41-a9a6-3b990b6e1c47</t>
  </si>
  <si>
    <t>fc34ac5c-8d02-44ec-a718-d9dda90905ba</t>
  </si>
  <si>
    <t>a741a43c-8d38-4ed9-8b9a-d4f76a594ebe</t>
  </si>
  <si>
    <t>30bc4593-3ab8-4e60-86d1-ec5056911d08</t>
  </si>
  <si>
    <t>3757837e-e14f-4197-8fae-221e409db297</t>
  </si>
  <si>
    <t>c4f0d9ec-1b62-4353-8949-b5f48b9b1b28</t>
  </si>
  <si>
    <t>Lisa Odom</t>
  </si>
  <si>
    <t>9469f1a6-96af-4d1e-8d32-8312388d0e84</t>
  </si>
  <si>
    <t>ced6151e-cedc-4ae4-ab09-ff320cdbf803</t>
  </si>
  <si>
    <t>f12802b3-67e1-42ad-9c56-acd41bc0a9e5</t>
  </si>
  <si>
    <t>65de73dc-5658-4fcd-9202-8ec1d8561836</t>
  </si>
  <si>
    <t>8d38cfd5-41d1-440b-8688-37101b9ce4f5</t>
  </si>
  <si>
    <t>18df3b3d-59d8-4e0c-987d-128253d3b82c</t>
  </si>
  <si>
    <t>faac7820-f738-4eef-9e23-f03216e446f4</t>
  </si>
  <si>
    <t>46cec7ce-3e1c-407f-9d64-4336a7068b75</t>
  </si>
  <si>
    <t>4f8fcef4-1b41-44a4-b564-e34ba23c457a</t>
  </si>
  <si>
    <t>Elizabeth Gay</t>
  </si>
  <si>
    <t>efa34c2f-f3e9-465e-aca3-5e5a7e13e804</t>
  </si>
  <si>
    <t>799fb0bd-0e29-4bd7-88d4-d4ff387ce89e</t>
  </si>
  <si>
    <t>59794919-e3f9-4094-a4ef-6a1045910f2b</t>
  </si>
  <si>
    <t>Michael Crane</t>
  </si>
  <si>
    <t>e4dbaf9b-dde9-4fb6-ac75-b15c1e0af3b2</t>
  </si>
  <si>
    <t>9f2ce43f-3817-453f-95d7-fadea76622f2</t>
  </si>
  <si>
    <t>6ed16641-605e-4272-bad1-45d58c4d8200</t>
  </si>
  <si>
    <t>8f3f8ea8-58d0-4db1-9ec8-33d456cbd061</t>
  </si>
  <si>
    <t>9174229d-a486-448b-a53e-148593f7ab24</t>
  </si>
  <si>
    <t>Isaac Joyce</t>
  </si>
  <si>
    <t>05631d9b-36c4-4919-bac3-c66ae0ee9aae</t>
  </si>
  <si>
    <t>e71b846f-7701-4a04-9730-5dc108bd7565</t>
  </si>
  <si>
    <t>56b24e4a-6e85-4ca0-96de-71c06184b985</t>
  </si>
  <si>
    <t>44e1e0ac-2567-4d59-8191-e52cc3f07193</t>
  </si>
  <si>
    <t>70c8fbf3-fe07-4b92-b9ac-638f0cb521e0</t>
  </si>
  <si>
    <t>Christopher York</t>
  </si>
  <si>
    <t>412660d5-12a3-4913-bd75-b50b5c3b6acf</t>
  </si>
  <si>
    <t>bed0b4c7-ca69-4188-9612-3b6e5ffe8977</t>
  </si>
  <si>
    <t>50b800e5-7198-4ecc-81f4-d4e49a4947b7</t>
  </si>
  <si>
    <t>4aa7ce34-8206-424a-9d8c-5de7a78719fd</t>
  </si>
  <si>
    <t>f1fea58b-d4d1-4a40-aea3-01e3901d570a</t>
  </si>
  <si>
    <t>473bc9bd-a9db-4db2-9474-a79a8c4e07fe</t>
  </si>
  <si>
    <t>cbc703b5-c888-45ba-b6a6-cf96004503bd</t>
  </si>
  <si>
    <t>55ba1229-8cc9-4fc2-8168-2ec5abc0bde7</t>
  </si>
  <si>
    <t>9425617b-087c-4d39-b5b7-7e3b0d24690a</t>
  </si>
  <si>
    <t>d0e37815-757f-4cf2-9196-23a5ea52552c</t>
  </si>
  <si>
    <t>c7a690e9-e5e5-41c2-8b6f-17dbd71a5ca2</t>
  </si>
  <si>
    <t>Jessica Kirby</t>
  </si>
  <si>
    <t>024bd4e2-83a6-48a7-a914-14428c1d5ca1</t>
  </si>
  <si>
    <t>0b1cca8f-ca50-46fe-b8a6-74717418baa4</t>
  </si>
  <si>
    <t>0101a60e-13ac-4462-9ff2-20781610193d</t>
  </si>
  <si>
    <t>ac1c4593-276b-46b6-b127-e74159d69f7b</t>
  </si>
  <si>
    <t>8a7ba83e-b48e-4bc8-bce2-4ed4dc7359d6</t>
  </si>
  <si>
    <t>2b28ce44-9a8f-4f20-8435-697517d981a8</t>
  </si>
  <si>
    <t>399a60da-0814-46bd-aab6-c0cd4dd018a8</t>
  </si>
  <si>
    <t>3a00feb6-ebde-41a2-ac0e-8d973223301a</t>
  </si>
  <si>
    <t>Justin Murphy</t>
  </si>
  <si>
    <t>d06f6246-2bef-4251-b266-b8206f92793a</t>
  </si>
  <si>
    <t>6780577e-3b14-458c-8302-638daab636d1</t>
  </si>
  <si>
    <t>37aac84e-03ac-4fb8-a421-56a7c57638d5</t>
  </si>
  <si>
    <t>Alex Barker</t>
  </si>
  <si>
    <t>4825fffe-e4b0-4572-b149-e1e3a3a2d262</t>
  </si>
  <si>
    <t>fc36c5e3-09ea-4b7e-aaa5-ae1f297ad938</t>
  </si>
  <si>
    <t>b56e5dd0-96b6-4a20-bf82-7932916550fa</t>
  </si>
  <si>
    <t>84e3f1ee-4dd5-43ef-9a9d-21e53c33770b</t>
  </si>
  <si>
    <t>1f4c68c5-aaad-4d06-a0e8-069dd8ea4ceb</t>
  </si>
  <si>
    <t>Miranda Davis</t>
  </si>
  <si>
    <t>98842ccd-8e47-4d5a-bb7f-34bb90f17145</t>
  </si>
  <si>
    <t>fc012563-450a-40ae-80e0-f331ccc4bd11</t>
  </si>
  <si>
    <t>f066a7f7-2edc-4a2f-8a39-54706a5d71b2</t>
  </si>
  <si>
    <t>00c9ec19-7be0-4f52-9814-bf6b0101b47b</t>
  </si>
  <si>
    <t>168febb7-db44-4e5e-94d6-95e281f3d4a3</t>
  </si>
  <si>
    <t>3de095c6-d7b9-4255-a2fc-3531f959da38</t>
  </si>
  <si>
    <t>06a6946c-4534-4c4c-85b1-df9ad46a1393</t>
  </si>
  <si>
    <t>2a6d6480-e266-4f04-8bce-deb1b7fac764</t>
  </si>
  <si>
    <t>ff4290cc-38fb-4653-ab12-8d6212ec4a82</t>
  </si>
  <si>
    <t>2afd1d0b-1d03-4786-b074-4bd0c0b2c710</t>
  </si>
  <si>
    <t>78a2aadf-a510-4a93-8589-4e39c3db52bf</t>
  </si>
  <si>
    <t>Vanessa Taylor</t>
  </si>
  <si>
    <t>61136aac-7b18-4ac1-b10e-ec322bc39413</t>
  </si>
  <si>
    <t>0dba11c6-b2c9-4ada-9d72-5bda7fcd6597</t>
  </si>
  <si>
    <t>c6417326-4e8c-44d6-9b49-aaff07fbdb5d</t>
  </si>
  <si>
    <t>140090b7-3d92-47d8-8d2c-513c7630c3bd</t>
  </si>
  <si>
    <t>5351f7c9-76b3-4987-87ac-143d2f8be7a8</t>
  </si>
  <si>
    <t>0f9c8bbf-0b9e-40a3-b8e2-94a6ddfc98f5</t>
  </si>
  <si>
    <t>e2d83477-8404-4df2-a575-8dfe52cfa037</t>
  </si>
  <si>
    <t>1aa5fdac-8305-46b5-b692-62773fb5cdc1</t>
  </si>
  <si>
    <t>57ed31c4-c13d-4a98-a1bb-13c913275558</t>
  </si>
  <si>
    <t>8f17bb78-4bbb-4754-a05e-d9f76e1b890a</t>
  </si>
  <si>
    <t>Luis Green</t>
  </si>
  <si>
    <t>3345d873-5c31-4afc-9085-be789abd0b1b</t>
  </si>
  <si>
    <t>0d94c3ac-9ad8-46f5-b49c-63692e6bca97</t>
  </si>
  <si>
    <t>1ef5685b-ac34-474e-9462-e5a1b971176a</t>
  </si>
  <si>
    <t>f599fc13-d699-4d31-a479-e7af9b3fc665</t>
  </si>
  <si>
    <t>61fb2e7b-241e-4d7a-856f-97fa01d347af</t>
  </si>
  <si>
    <t>bc1ba552-daa7-48d8-93a1-cc955132440a</t>
  </si>
  <si>
    <t>75c66334-3b78-4984-a9d4-ddc5ab83fba4</t>
  </si>
  <si>
    <t>Meredith Matthews</t>
  </si>
  <si>
    <t>8ef8cd4e-3412-406f-b952-404086c86b1b</t>
  </si>
  <si>
    <t>29f2b895-2261-445d-93f7-89b6a79bb542</t>
  </si>
  <si>
    <t>e4be0095-2fbd-4c63-a8d3-2c87db52fd57</t>
  </si>
  <si>
    <t>2020-10-21</t>
  </si>
  <si>
    <t>9fe707b0-b8ef-4bd3-a93d-b126ac3e2c99</t>
  </si>
  <si>
    <t>Brianna Love</t>
  </si>
  <si>
    <t>64fb720e-f1c6-435b-8380-b63211719c9b</t>
  </si>
  <si>
    <t>986a8c8e-be26-4401-8637-8376d88c0675</t>
  </si>
  <si>
    <t>30d3d13a-f62b-4be8-86df-ae575bfa5900</t>
  </si>
  <si>
    <t>b056d45d-2ad2-40dc-a224-760f0aee9504</t>
  </si>
  <si>
    <t>Christina Gutierrez</t>
  </si>
  <si>
    <t>210c6ff2-967e-450c-90c2-6a4deb8f0c8d</t>
  </si>
  <si>
    <t>a5597e4c-e662-46da-8a37-4c505895180c</t>
  </si>
  <si>
    <t>240fe49e-e7a8-4411-a8b9-1166bd2662b7</t>
  </si>
  <si>
    <t>b1836be9-f539-4d6f-bff5-114996b96efb</t>
  </si>
  <si>
    <t>d04eef06-e34d-48ae-bee6-c75702655ee2</t>
  </si>
  <si>
    <t>c81c3ee2-a792-46dc-baf1-35ac859723db</t>
  </si>
  <si>
    <t>b678c834-10eb-414a-b1b5-895b3f2f3dc6</t>
  </si>
  <si>
    <t>ae5e7a73-1512-497c-80a0-af33e661f274</t>
  </si>
  <si>
    <t>6992c184-c99d-46c4-881b-2e0f17461a4a</t>
  </si>
  <si>
    <t>Sean Dodson</t>
  </si>
  <si>
    <t>ec72b534-7f73-461f-8e31-9fd03362cab5</t>
  </si>
  <si>
    <t>b0f11d1a-61e8-4747-a736-2d7d8debdf81</t>
  </si>
  <si>
    <t>531413e0-53db-4702-8070-7b6f62b4d65d</t>
  </si>
  <si>
    <t>Shawn Nichols</t>
  </si>
  <si>
    <t>36e4ecb8-47cb-4e51-90a9-bc3d35dab249</t>
  </si>
  <si>
    <t>8e446f85-b46a-4572-b2e9-9ea5388c7a54</t>
  </si>
  <si>
    <t>be6742c7-194f-45cf-a19e-3b439128272d</t>
  </si>
  <si>
    <t>4e2aba52-70c5-4621-8156-1aaaf33ef1bd</t>
  </si>
  <si>
    <t>Matthew Clark</t>
  </si>
  <si>
    <t>af9d4670-aeff-4716-87ab-29b157dc5f91</t>
  </si>
  <si>
    <t>7fa32e0a-1e9b-4957-8764-a94adcd7de30</t>
  </si>
  <si>
    <t>62631502-0553-4f25-ac94-11ec194297b6</t>
  </si>
  <si>
    <t>b34dd0b5-f8c2-4fce-866d-0e144d119497</t>
  </si>
  <si>
    <t>ff3689db-ca2c-4561-9aaf-170c48f2999a</t>
  </si>
  <si>
    <t>b16b9709-5683-40b6-bcf9-4160798bcb9c</t>
  </si>
  <si>
    <t>82bf4f7c-df48-4e79-9a9f-5f7886c2fdaa</t>
  </si>
  <si>
    <t>dc74415c-eb68-4867-a1b3-7646f8814a74</t>
  </si>
  <si>
    <t>f76cafab-e971-445c-8396-21818d5f5336</t>
  </si>
  <si>
    <t>13f0622b-4daf-4fc9-9b3b-6832002a2319</t>
  </si>
  <si>
    <t>ab8db2e1-688d-477f-a87e-4be49e3ef6e8</t>
  </si>
  <si>
    <t>Deanna Phillips</t>
  </si>
  <si>
    <t>5d8e2b7d-acd8-4df9-b48e-62089a9f7b09</t>
  </si>
  <si>
    <t>8a7c1f90-08e1-4cf5-8345-9ec5e165a16e</t>
  </si>
  <si>
    <t>b929e91c-5fe9-432b-bb7c-4de7dca21e63</t>
  </si>
  <si>
    <t>6e4a29d5-c3d3-4f9a-961c-26b393c3e844</t>
  </si>
  <si>
    <t>108d60e4-4c6a-4621-ba4b-525c98423921</t>
  </si>
  <si>
    <t>3561451e-c79b-4967-97cb-f8a3fcc61f35</t>
  </si>
  <si>
    <t>d87cdb55-fc7b-43b7-9a2d-2852d5f64d46</t>
  </si>
  <si>
    <t>d3983dbd-9689-4edb-af2d-78a1924e5cc5</t>
  </si>
  <si>
    <t>92ae53f1-1f99-4751-9ec5-e3616c862b7e</t>
  </si>
  <si>
    <t>fb494e41-7a82-4777-9985-278c222de9e9</t>
  </si>
  <si>
    <t>61b8ce91-bbc8-4cd9-bb1b-74c06487ea9a</t>
  </si>
  <si>
    <t>Shelia Mitchell</t>
  </si>
  <si>
    <t>dc652aa4-a5d0-43f2-a384-e289d21f5761</t>
  </si>
  <si>
    <t>bf16ebf1-cfbd-4174-9c38-e0f190289f77</t>
  </si>
  <si>
    <t>826a3dc6-c254-4214-a4e5-9831896f059c</t>
  </si>
  <si>
    <t>02da4dc1-d9f8-48c2-a0ba-48f8bea29e9a</t>
  </si>
  <si>
    <t>452639a4-25bd-470f-affb-0879375ff063</t>
  </si>
  <si>
    <t>8b636e68-b461-4957-8ee8-032d186b5852</t>
  </si>
  <si>
    <t>a5a3ec2b-1d23-466d-9325-5059beedf031</t>
  </si>
  <si>
    <t>e5cc7f9c-1efa-4ec4-b526-73c2894750db</t>
  </si>
  <si>
    <t>Jason Hanson</t>
  </si>
  <si>
    <t>64b7065c-870c-4166-9a80-23f926a27640</t>
  </si>
  <si>
    <t>753efa5e-cfea-44dc-95b5-b6ada92d8d5f</t>
  </si>
  <si>
    <t>6b33f970-8b87-484c-aa27-f4dc6be8b7e8</t>
  </si>
  <si>
    <t>a34a6102-7d40-4c0b-bd7d-78fdb8427d39</t>
  </si>
  <si>
    <t>ed91eb16-ec34-400f-bb8e-cebadc2180bd</t>
  </si>
  <si>
    <t>335d19a5-c22b-4fee-94e9-2deb49292893</t>
  </si>
  <si>
    <t>Christopher Brown</t>
  </si>
  <si>
    <t>1a2d55cf-a519-4f73-a57e-7aa50cc497ce</t>
  </si>
  <si>
    <t>5fc1ed22-72cb-46ee-aa4f-8e723f62576f</t>
  </si>
  <si>
    <t>caa15d9d-dc89-485f-b442-5f891025fb0d</t>
  </si>
  <si>
    <t>1378efb8-997e-4415-ab1b-21e5ab7d2fae</t>
  </si>
  <si>
    <t>Eric Berg</t>
  </si>
  <si>
    <t>a9f647d7-63e4-415e-9609-a3d053b53023</t>
  </si>
  <si>
    <t>624fac80-14b5-42f8-9f69-ab81817b85d7</t>
  </si>
  <si>
    <t>a2358132-2670-4de8-91f8-57da876dd3cb</t>
  </si>
  <si>
    <t>2eae09c1-8338-4316-816b-488814a3bebd</t>
  </si>
  <si>
    <t>bc478711-9a5d-42e8-8f53-f5c9cb010d3b</t>
  </si>
  <si>
    <t>96fa9272-4f3c-4b2a-8871-586c3827c93d</t>
  </si>
  <si>
    <t>58f7ea4f-49ef-4fd4-85da-abd577718858</t>
  </si>
  <si>
    <t>6b70b589-effc-45c5-b97e-3b7c8f701040</t>
  </si>
  <si>
    <t>3a74386b-8ed6-4064-b806-69c72f173c47</t>
  </si>
  <si>
    <t>Mark Bridges</t>
  </si>
  <si>
    <t>fd8bf6ad-48c1-48c9-a13a-4b9edb114404</t>
  </si>
  <si>
    <t>69e417e3-dc58-4ebd-a5a0-6a6d12902d41</t>
  </si>
  <si>
    <t>5caf6710-bfff-4302-80a4-7bde174fed2b</t>
  </si>
  <si>
    <t>0838687d-fae2-44cb-8b6a-dd0e9272a9d3</t>
  </si>
  <si>
    <t>c5b115bd-7e8b-43df-b55a-6361993cc257</t>
  </si>
  <si>
    <t>85ce2c0a-a794-4822-a3e7-e204409e3bd0</t>
  </si>
  <si>
    <t>a4a7fe4c-fb6c-45ae-83ea-5faa9cd5ad7c</t>
  </si>
  <si>
    <t>Andrea Weeks</t>
  </si>
  <si>
    <t>cc8dcdd3-dbe7-4f4c-ad87-cac53581f802</t>
  </si>
  <si>
    <t>6c18967b-859c-4ce0-9898-8b99d4f51c09</t>
  </si>
  <si>
    <t>a4fae8ed-ead5-4099-a7cd-07a25d2a9e3f</t>
  </si>
  <si>
    <t>William Wright</t>
  </si>
  <si>
    <t>a1315515-841b-4b4c-ba34-af7d697015e4</t>
  </si>
  <si>
    <t>0d6b80d0-9763-4843-a5ff-5d27b4a30de7</t>
  </si>
  <si>
    <t>8da995bd-639d-40e7-a218-e31798d7c445</t>
  </si>
  <si>
    <t>5741241d-304c-4ed3-9d3b-cc6802d00596</t>
  </si>
  <si>
    <t>6b85c8d0-9a82-4ac0-a2ee-da3e0833a685</t>
  </si>
  <si>
    <t>99771117-e7a5-44ab-aff1-9f84a2578059</t>
  </si>
  <si>
    <t>9775c3a3-6f3e-4443-a855-37d9721dbec1</t>
  </si>
  <si>
    <t>2a6d65ce-0408-4146-a90a-fcf5d63ecba1</t>
  </si>
  <si>
    <t>360c5bc7-2c1d-4d3a-899f-dc0028008448</t>
  </si>
  <si>
    <t>8489152d-8811-42a0-b447-ca2057f9369f</t>
  </si>
  <si>
    <t>Nancy Newman</t>
  </si>
  <si>
    <t>e60bd986-9fd9-4e27-a4e4-49530bc49d90</t>
  </si>
  <si>
    <t>25cd41cf-7f91-4e97-80e3-47c097b5f719</t>
  </si>
  <si>
    <t>Jennifer Smith</t>
  </si>
  <si>
    <t>14278936-3620-4366-8e33-6ec39f687535</t>
  </si>
  <si>
    <t>769560ab-5130-4094-b7e2-d6f5a13b1d9f</t>
  </si>
  <si>
    <t>c0f25a40-101b-4581-bbcb-758b8a3e15c2</t>
  </si>
  <si>
    <t>b6089bf1-37e3-4a4e-9b8c-6513edf486e6</t>
  </si>
  <si>
    <t>def7929c-10fc-4e5e-8b89-a45ce67d88af</t>
  </si>
  <si>
    <t>22e5560b-d30a-4030-9446-dc7ce3ba7ab3</t>
  </si>
  <si>
    <t>622c6a9a-04be-40c9-ae70-a3bee46ea991</t>
  </si>
  <si>
    <t>5ca71191-d185-4ba4-a292-39b92ee8769c</t>
  </si>
  <si>
    <t>Frank Zimmerman</t>
  </si>
  <si>
    <t>374e14fa-4249-4eaf-a0ee-d12d8b17574d</t>
  </si>
  <si>
    <t>879d994b-2355-4067-96e2-3a1f8b410867</t>
  </si>
  <si>
    <t>e60b6750-6adb-4703-88c1-ca9ba464fea8</t>
  </si>
  <si>
    <t>7e62ac23-af8b-4cef-87c4-486171e56917</t>
  </si>
  <si>
    <t>ea531917-622a-48cc-9da7-89b9687d0489</t>
  </si>
  <si>
    <t>5627f67d-ce9f-43e5-bd28-3ff91f731334</t>
  </si>
  <si>
    <t>f523865e-a839-4d0c-985f-7ff45478e9c7</t>
  </si>
  <si>
    <t>7200a3c0-3b31-4d78-8531-c560c94cb80b</t>
  </si>
  <si>
    <t>Mr. Hunter Donaldson</t>
  </si>
  <si>
    <t>6eb8d67c-1379-49d1-a00c-fca19769e66f</t>
  </si>
  <si>
    <t>7ea8e4ba-4b39-4a71-8f60-b2e0df1b8a51</t>
  </si>
  <si>
    <t>f81904b0-689b-4c2d-8dbb-d33531fd0aa8</t>
  </si>
  <si>
    <t>Kelly Buckley</t>
  </si>
  <si>
    <t>b0464bf6-d94c-4d59-aaa1-37763a3d4575</t>
  </si>
  <si>
    <t>48ddbc2d-77ab-400d-ab36-66b613ddbb71</t>
  </si>
  <si>
    <t>101825da-9f70-4ecd-8383-2387fc817e4b</t>
  </si>
  <si>
    <t>437195ea-f6fc-44f4-862e-c58ce93f3570</t>
  </si>
  <si>
    <t>ee70b318-291e-45c5-aba2-801f07737f15</t>
  </si>
  <si>
    <t>1ce2f761-84cf-432a-a5a0-24eeba87b2f9</t>
  </si>
  <si>
    <t>Nicole Wilson</t>
  </si>
  <si>
    <t>7d0164e4-4a2f-41be-aa95-184e80bb6c1b</t>
  </si>
  <si>
    <t>75b7bc1f-b5b6-42c5-be03-61ea62a3aadc</t>
  </si>
  <si>
    <t>Blake West</t>
  </si>
  <si>
    <t>5bc9f2b2-3976-4ab4-9ab9-b4a09f6af096</t>
  </si>
  <si>
    <t>545a6039-8b89-47e9-a09f-2d5adb41e492</t>
  </si>
  <si>
    <t>b7fa955b-404d-40fe-b189-77eb62db102f</t>
  </si>
  <si>
    <t>b9352713-59f3-4508-8deb-0ae78b43a31a</t>
  </si>
  <si>
    <t>855e80f1-682f-4ee0-8782-05ebd1a54652</t>
  </si>
  <si>
    <t>98ae3e42-4f8e-49ca-a045-a5d4e7dd9ab7</t>
  </si>
  <si>
    <t>Tyrone Herrera</t>
  </si>
  <si>
    <t>632478bd-7725-413f-89d6-697fc5e23f4e</t>
  </si>
  <si>
    <t>f9444147-1736-4ab9-b0d3-6a545ceed0b2</t>
  </si>
  <si>
    <t>4028e1a9-7751-4ad3-96c4-086349b9403e</t>
  </si>
  <si>
    <t>18f50d0b-6c92-4761-9e46-5f94f137e576</t>
  </si>
  <si>
    <t>Ronald Davis</t>
  </si>
  <si>
    <t>0a6678ec-6d36-49fd-ae56-96beb65efd05</t>
  </si>
  <si>
    <t>f9da40ee-2f32-4711-8a52-f0f5572e9406</t>
  </si>
  <si>
    <t>1b8090a0-59c1-44c4-8502-e39b399637f0</t>
  </si>
  <si>
    <t>33efd47e-9d01-4728-b6b7-fad396184916</t>
  </si>
  <si>
    <t>86b306e1-bb7d-4e60-819e-f710ff3604e9</t>
  </si>
  <si>
    <t>514f8b91-8974-4fe9-83e6-9c24e02ad6c0</t>
  </si>
  <si>
    <t>de590094-4fb0-4801-baa6-3e439de995d5</t>
  </si>
  <si>
    <t>552cf3d9-40b9-4332-948f-678e77603e06</t>
  </si>
  <si>
    <t>5ca709ea-2865-450e-860b-d321420fd842</t>
  </si>
  <si>
    <t>3b023c0a-f885-4362-aa13-510e1d80369f</t>
  </si>
  <si>
    <t>Rachel Andrews</t>
  </si>
  <si>
    <t>42a7b565-32c4-4a2f-af1d-ef384d3f41ae</t>
  </si>
  <si>
    <t>6170d0ef-af96-4801-aa48-17b440a15624</t>
  </si>
  <si>
    <t>0bd7b1de-c35a-46fa-8bdc-e2b4a38a56a6</t>
  </si>
  <si>
    <t>523ce06f-d5d9-40d6-bc9a-3bc8669346de</t>
  </si>
  <si>
    <t>58435ee9-ac2d-41ae-9142-470fbe02f5c2</t>
  </si>
  <si>
    <t>Stephanie Brown</t>
  </si>
  <si>
    <t>d3f3fedc-9b04-404c-8304-0eee1b3473f8</t>
  </si>
  <si>
    <t>cee09252-ba52-403c-916b-874ff4fb3243</t>
  </si>
  <si>
    <t>2fe57ea5-d9c4-426f-87ce-2dd4ed092d95</t>
  </si>
  <si>
    <t>e692dc2f-4dea-4f58-ae06-42c4c81422fe</t>
  </si>
  <si>
    <t>0d77a1f8-be12-4c71-911e-da3b796cf7b2</t>
  </si>
  <si>
    <t>0f720543-09a1-4dd7-a348-f6d14ce49299</t>
  </si>
  <si>
    <t>908cbd96-4c9b-4ecf-8cd5-d11185f7a17e</t>
  </si>
  <si>
    <t>e7e2b244-540a-485d-bed5-78025b7fc0ce</t>
  </si>
  <si>
    <t>Dustin Murphy</t>
  </si>
  <si>
    <t>4cff75fc-4d30-4a1f-b73c-95e8b77bd4eb</t>
  </si>
  <si>
    <t>099254df-6f5f-41d4-93df-102dd91c1071</t>
  </si>
  <si>
    <t>a3745009-ec36-43c3-adcf-89b00c9e1377</t>
  </si>
  <si>
    <t>d6529b76-af8d-46e0-b1dd-9b9aca2bc0b8</t>
  </si>
  <si>
    <t>46c5feaa-f064-4e2a-9baa-e5e4bb092c47</t>
  </si>
  <si>
    <t>c972face-5ff8-4f1e-9ab4-ea6a1a81a3d7</t>
  </si>
  <si>
    <t>9715b1fd-8c05-4cf4-9bca-69077395d9dd</t>
  </si>
  <si>
    <t>a38c851a-2dd8-47e3-87a5-741d6ae774ac</t>
  </si>
  <si>
    <t>Sara Blair</t>
  </si>
  <si>
    <t>54d03f8e-6fae-4213-aae2-c11a96912131</t>
  </si>
  <si>
    <t>5e6dcdbf-367d-4b3f-a2e1-843be318baa7</t>
  </si>
  <si>
    <t>1dce6176-5b9d-402b-862c-152462f2c51a</t>
  </si>
  <si>
    <t>6c695b84-3cbb-46ef-b732-c99fe61a372c</t>
  </si>
  <si>
    <t>eede410f-6237-4864-bf3a-a6f499a2467c</t>
  </si>
  <si>
    <t>40522173-0706-415a-9aff-ef22d4b5758f</t>
  </si>
  <si>
    <t>815c80a3-d8f9-4c32-919d-5ba96e348afc</t>
  </si>
  <si>
    <t>5ceb9d3f-a9e7-4562-a7c2-4a21be0716d4</t>
  </si>
  <si>
    <t>Faith Davis</t>
  </si>
  <si>
    <t>4978ba3d-271f-4733-b17d-7679142a178a</t>
  </si>
  <si>
    <t>313e8a23-9080-4bcf-af58-9930b0407d18</t>
  </si>
  <si>
    <t>aa041218-1715-41ef-8b1e-825c33883ce4</t>
  </si>
  <si>
    <t>89319d1c-172f-4937-b7c6-fd376158b9be</t>
  </si>
  <si>
    <t>be0bd0cb-56bc-452e-9f5c-e8455e6c35ea</t>
  </si>
  <si>
    <t>6973923e-337a-41e1-a7ca-7c203b763366</t>
  </si>
  <si>
    <t>Misty Peters</t>
  </si>
  <si>
    <t>1ee65152-c3dc-4b50-ac8e-d269aca494b2</t>
  </si>
  <si>
    <t>342d4cd3-0b8b-41c7-be02-86ea6367a0b2</t>
  </si>
  <si>
    <t>2b9fcca2-8fdb-4fa0-9f11-e5c101a576a7</t>
  </si>
  <si>
    <t>9efbaecb-e9ec-4c9e-bdeb-25042a60f2ed</t>
  </si>
  <si>
    <t>f14b5dc1-e742-43f8-a3cf-f2883955520e</t>
  </si>
  <si>
    <t>9d72d05b-a967-4ab2-ba85-64e528a4cfa7</t>
  </si>
  <si>
    <t>0017f202-27ec-476f-939a-0ade365afbfa</t>
  </si>
  <si>
    <t>7e61a850-ba63-42ba-b5c0-2320068d10cf</t>
  </si>
  <si>
    <t>eac32ab3-0608-4bde-ba76-d5214843a2ff</t>
  </si>
  <si>
    <t>Shawn Wallace</t>
  </si>
  <si>
    <t>a450d296-533f-444c-8f89-55d617e870d1</t>
  </si>
  <si>
    <t>3e31ba98-c327-4a55-81bb-8b9b264fb0e6</t>
  </si>
  <si>
    <t>40c0e756-d22a-4cdb-bc5f-3f48ee8a96c0</t>
  </si>
  <si>
    <t>477bd459-57ca-4cd3-8710-e79dc5019401</t>
  </si>
  <si>
    <t>Ryan Walker</t>
  </si>
  <si>
    <t>2587a61a-0433-4942-b467-73fc11ea099b</t>
  </si>
  <si>
    <t>256627b3-dccf-4359-9adc-c8c185bd8172</t>
  </si>
  <si>
    <t>29258e3b-19a9-45a0-b689-b0b17eb6a255</t>
  </si>
  <si>
    <t>d368c003-8ee4-404a-b14b-c3fe8f12cf1c</t>
  </si>
  <si>
    <t>c54f3d8a-6a88-4e57-bffd-97cd715e8ed7</t>
  </si>
  <si>
    <t>32e92be2-c039-4332-9926-af8a3b88570e</t>
  </si>
  <si>
    <t>f60b98be-1263-43a5-8417-add3a03ade87</t>
  </si>
  <si>
    <t>8e997318-4ca9-4d1f-a66c-bc95bb245902</t>
  </si>
  <si>
    <t>aeccb602-e7ca-45f1-ab3b-a191cf00ef65</t>
  </si>
  <si>
    <t>d0982908-dcea-483c-85a0-af992a2b5e16</t>
  </si>
  <si>
    <t>044754d1-adb2-474f-9225-ebe161042053</t>
  </si>
  <si>
    <t>Jillian Harris</t>
  </si>
  <si>
    <t>dd8d4de1-9fed-4b22-b86a-495e4eb97e8f</t>
  </si>
  <si>
    <t>20055e88-c1f0-4ec4-8a96-75044f6019f7</t>
  </si>
  <si>
    <t>862a0d41-e5e6-4c4b-af79-1e9ce611dba7</t>
  </si>
  <si>
    <t>ad76ef7a-64c6-43da-b490-c51c5febd44c</t>
  </si>
  <si>
    <t>Cheyenne Kennedy</t>
  </si>
  <si>
    <t>ccb34ef2-5de7-4a38-b314-68ad69aae802</t>
  </si>
  <si>
    <t>c7ead37d-56d2-43ad-b85a-8285e0aa15de</t>
  </si>
  <si>
    <t>c11c41a0-6495-441c-9bd0-64299fd959c5</t>
  </si>
  <si>
    <t>e0ba31bb-6d50-4600-a93e-9752fb3e3dc1</t>
  </si>
  <si>
    <t>3028365e-193e-4d9a-85fe-e669dd6e5ccd</t>
  </si>
  <si>
    <t>e666e1a2-0614-4319-a03f-6cbcbb62150b</t>
  </si>
  <si>
    <t>15573b12-f0b1-401f-9fe0-3115d32399f1</t>
  </si>
  <si>
    <t>Gwendolyn Hughes</t>
  </si>
  <si>
    <t>0f8250fe-40a3-4049-ae79-dd7018dcb2ac</t>
  </si>
  <si>
    <t>e9ced643-14a4-4af7-853b-8f48a5cf6057</t>
  </si>
  <si>
    <t>eebd2596-c969-4a59-9f12-2c2a04f399f4</t>
  </si>
  <si>
    <t>9a7875bb-50a1-4c07-a9dd-95d86a969ce7</t>
  </si>
  <si>
    <t>Andrea Hess</t>
  </si>
  <si>
    <t>4db37046-5768-424c-be45-85483e612a6c</t>
  </si>
  <si>
    <t>b7fd264d-94e3-4492-921f-128e38ef4873</t>
  </si>
  <si>
    <t>c1c6d8dd-2356-4c20-a5d3-d99408e02f3d</t>
  </si>
  <si>
    <t>47e8602c-0819-4927-954a-27a42273c5fe</t>
  </si>
  <si>
    <t>5fece35a-8c76-44f0-865c-cfcc5d4922c5</t>
  </si>
  <si>
    <t>cda6f62a-fafd-4975-8baa-4d3d354cddf3</t>
  </si>
  <si>
    <t>0ab27451-6a1c-45da-93c2-d1e15c2a460d</t>
  </si>
  <si>
    <t>1bb96c50-6734-47f0-8cd4-37ca750add46</t>
  </si>
  <si>
    <t>Brian Hall</t>
  </si>
  <si>
    <t>9896e3ac-d4b6-4759-829a-5c887a3e261d</t>
  </si>
  <si>
    <t>f660eff5-1a88-4be5-aff3-cc5681534c9b</t>
  </si>
  <si>
    <t>4a058da1-bd6d-45d1-9b56-181c5c49a122</t>
  </si>
  <si>
    <t>1bc2b4df-561a-426a-8e3e-3983471eac6b</t>
  </si>
  <si>
    <t>e3965e48-e27c-4ed9-a5b3-aca18a79294e</t>
  </si>
  <si>
    <t>d5c6f6da-a26c-4ea0-82c0-1f39da989869</t>
  </si>
  <si>
    <t>0d60fec5-56f3-4e96-888a-b7a897331cad</t>
  </si>
  <si>
    <t>Virginia Love</t>
  </si>
  <si>
    <t>bec4c110-6abf-4348-89ac-7fcf63b927a0</t>
  </si>
  <si>
    <t>82823fef-a6f8-4bc1-ae9b-973878031433</t>
  </si>
  <si>
    <t>65c46c6e-cd62-4f8f-958a-6d90a173338c</t>
  </si>
  <si>
    <t>408a7d1a-a489-4cf7-8275-2c93ffe82916</t>
  </si>
  <si>
    <t>d8e6f6ff-9aea-4d8f-9dd2-93f23e12f6fa</t>
  </si>
  <si>
    <t>369c8581-0c20-491d-92ba-2bc811c52715</t>
  </si>
  <si>
    <t>3984d308-d7aa-4c2d-8e11-b504c34016db</t>
  </si>
  <si>
    <t>Brittany Williams</t>
  </si>
  <si>
    <t>66f3bebb-11f7-4818-bb14-9a2565071fb0</t>
  </si>
  <si>
    <t>c9f66abc-6e94-4ce2-bdaa-ad77304a03e3</t>
  </si>
  <si>
    <t>763c9a4d-2340-4e7d-8998-bb74b15d409f</t>
  </si>
  <si>
    <t>beb6bd7d-8f11-4770-a824-954813280968</t>
  </si>
  <si>
    <t>c52c74cd-4e42-4612-bbc3-e9c650d3952c</t>
  </si>
  <si>
    <t>259cc589-5518-4946-9c75-9cb1350661a2</t>
  </si>
  <si>
    <t>6793bdfb-4824-4144-8bff-49a4f3433bef</t>
  </si>
  <si>
    <t>William Farrell</t>
  </si>
  <si>
    <t>26ad26ef-1a72-46e8-8625-83d2fbf2630e</t>
  </si>
  <si>
    <t>6f141362-5177-4472-9d92-de223a809a6c</t>
  </si>
  <si>
    <t>04ae1789-d10d-420d-8109-e95a50a8e8a5</t>
  </si>
  <si>
    <t>06534fc5-b58e-45f3-bcb1-c18c0736ef85</t>
  </si>
  <si>
    <t>8ac2891e-d8f4-4ad3-bffa-8bd35b46775f</t>
  </si>
  <si>
    <t>73846d27-8c43-47f1-bbcf-fd11d0e931a2</t>
  </si>
  <si>
    <t>53f83ef8-6225-45f6-817b-e57424983dac</t>
  </si>
  <si>
    <t>e30cbdb7-d641-4685-ab31-23f94871bc40</t>
  </si>
  <si>
    <t>Nicholas Lopez</t>
  </si>
  <si>
    <t>bf30f3a7-0781-4e62-ad6a-fe6f34050a37</t>
  </si>
  <si>
    <t>1c19edc3-6697-44fe-96f4-bcbdefbc1908</t>
  </si>
  <si>
    <t>e509590a-3d84-499b-a681-e86c99f19936</t>
  </si>
  <si>
    <t>2021-01-26</t>
  </si>
  <si>
    <t>769fd14f-c731-4a05-87ec-792489438e6f</t>
  </si>
  <si>
    <t>f1599aff-40dd-467c-99db-05dffc59bb0d</t>
  </si>
  <si>
    <t>3463c707-821e-4cb3-b374-d713619cb3db</t>
  </si>
  <si>
    <t>828d2594-dc87-4e78-b084-bce9800e5903</t>
  </si>
  <si>
    <t>3d790647-1251-4baa-a55d-c653554a8b47</t>
  </si>
  <si>
    <t>675a757f-72fb-4b46-b74f-b4630f5efcfd</t>
  </si>
  <si>
    <t>ee7f88aa-9f6d-4158-86d6-917207f92ad3</t>
  </si>
  <si>
    <t>465fbcaa-a6a7-470f-a841-5a2d1d725c40</t>
  </si>
  <si>
    <t>Danielle Johnston</t>
  </si>
  <si>
    <t>c9ba2066-c3d9-4eb1-8bf0-76525531fe99</t>
  </si>
  <si>
    <t>66f86d51-e914-432c-b8cc-9869345cd4dd</t>
  </si>
  <si>
    <t>32974ac1-a31c-4715-b922-9261796f9f41</t>
  </si>
  <si>
    <t>70eb1193-bb17-40bb-9ec6-8731f01bd226</t>
  </si>
  <si>
    <t>b4ed6696-8e4e-4c87-aeae-25e6c3dd114c</t>
  </si>
  <si>
    <t>52ab560d-0b12-4544-af15-87d06d453709</t>
  </si>
  <si>
    <t>e0c35f04-5148-4bfc-9964-1dcc734b60cb</t>
  </si>
  <si>
    <t>7db51eb7-9234-4292-9f5d-0c924d5eba04</t>
  </si>
  <si>
    <t>b1436c96-661e-41fb-b86f-efb0c0bb49f2</t>
  </si>
  <si>
    <t>Mark Todd</t>
  </si>
  <si>
    <t>c28a8c3c-2402-47e7-a711-98616006cdb5</t>
  </si>
  <si>
    <t>6a3abda1-05bb-410d-ae71-ac0cc011b4dd</t>
  </si>
  <si>
    <t>48f585be-a035-420c-a93f-87c07e4a9fa6</t>
  </si>
  <si>
    <t>1c5435b4-d744-4d8a-a102-1675a3e21c18</t>
  </si>
  <si>
    <t>e4212dfb-5178-4bb5-9fb4-9cf2881bd81a</t>
  </si>
  <si>
    <t>09f97a0a-4db2-431d-b303-28a9f83f556f</t>
  </si>
  <si>
    <t>a9310c33-af1b-4db2-8792-5fadb39193d7</t>
  </si>
  <si>
    <t>fd3d63ee-13c8-40db-99bd-cbca1f86d1d6</t>
  </si>
  <si>
    <t>cd0d02e4-c786-4881-b8dd-7a515dddcf87</t>
  </si>
  <si>
    <t>Joshua Hall</t>
  </si>
  <si>
    <t>50e5f627-1863-481c-bf51-d2b44ebbbd41</t>
  </si>
  <si>
    <t>eae55647-fda1-4098-bb86-9ff9cf4c2137</t>
  </si>
  <si>
    <t>147f9fd6-2f5c-4323-a5d3-225ca06bf957</t>
  </si>
  <si>
    <t>a53e5388-1e73-4229-b555-c354395ff3df</t>
  </si>
  <si>
    <t>37c3a027-5c43-4bfc-a6fa-dd573d212601</t>
  </si>
  <si>
    <t>53d96499-a331-4530-8d1c-e9a06405294d</t>
  </si>
  <si>
    <t>4eff4d0a-0ab4-4f06-9adb-3236b765d15b</t>
  </si>
  <si>
    <t>Lisa Leon</t>
  </si>
  <si>
    <t>f7c5ffcd-57c3-450d-8341-6a392c5380e5</t>
  </si>
  <si>
    <t>7bbb1754-a87a-43d6-95b2-09c09e3eb29c</t>
  </si>
  <si>
    <t>bb5b8643-ad38-45c2-8545-67806f7fc495</t>
  </si>
  <si>
    <t>8d24a31d-9575-4512-b8ce-05f155b44fdc</t>
  </si>
  <si>
    <t>e9f64697-fa52-4080-8722-5fe02c32a96f</t>
  </si>
  <si>
    <t>b968ece7-345e-49d2-91db-f4f725bb3a4e</t>
  </si>
  <si>
    <t>bbf3247a-3f29-4abe-b078-84d2a5a339b1</t>
  </si>
  <si>
    <t>0356fc67-af46-41ed-93f6-9e578b0f4179</t>
  </si>
  <si>
    <t>ef387718-2d36-4ed8-9dac-aec29e496fa3</t>
  </si>
  <si>
    <t>b5ec9478-69d1-4cf3-b4ed-34db9b89120d</t>
  </si>
  <si>
    <t>06da42c9-9be4-4ac6-9398-294422877f5f</t>
  </si>
  <si>
    <t>Russell Duncan</t>
  </si>
  <si>
    <t>b6c712d2-2129-48ef-8500-cf0cb15d2d4c</t>
  </si>
  <si>
    <t>aed2333a-bb81-47f6-88f3-e71dc5125616</t>
  </si>
  <si>
    <t>b3df3372-3146-49a7-96a5-a95723a27e87</t>
  </si>
  <si>
    <t>f1796e6b-445c-4839-b7dc-46b2d2ff3d0e</t>
  </si>
  <si>
    <t>Jason Marsh</t>
  </si>
  <si>
    <t>71dd686f-16df-4d9c-a62b-7f2e041bc6c7</t>
  </si>
  <si>
    <t>e853933d-e935-4688-a52e-85b3930681dc</t>
  </si>
  <si>
    <t>e95c36db-246c-4a77-bbed-65a59a483ac1</t>
  </si>
  <si>
    <t>f390de1e-07b8-4901-87a6-17e983959fc9</t>
  </si>
  <si>
    <t>e350e0e0-390f-4203-8236-9ce613ddd4b0</t>
  </si>
  <si>
    <t>85c35ca9-0d76-450b-9cff-0069fbdc5a96</t>
  </si>
  <si>
    <t>5d6379a8-5aa5-4ffc-9bea-350a64ecc03d</t>
  </si>
  <si>
    <t>c73f9148-2e4d-420f-9c96-3532dc74327b</t>
  </si>
  <si>
    <t>Kathryn Perez</t>
  </si>
  <si>
    <t>21125899-7065-4726-8f9c-75fc953bbe21</t>
  </si>
  <si>
    <t>f2ce488e-fc9d-4f3d-a700-07617bcf0e55</t>
  </si>
  <si>
    <t>e8f8e6fe-b52c-4dbb-b5c9-e3c2001d97c6</t>
  </si>
  <si>
    <t>79e7f24b-f572-46ae-a76c-4a3f1dd29952</t>
  </si>
  <si>
    <t>9a243980-922a-4e82-9f53-727b73e35691</t>
  </si>
  <si>
    <t>e7df027f-5192-41ba-83e1-fff8f5daf063</t>
  </si>
  <si>
    <t>7208c2df-d69c-47a5-acfb-66a4c723314d</t>
  </si>
  <si>
    <t>f30a1a78-8581-453b-976e-854bae349e1a</t>
  </si>
  <si>
    <t>05a77d0e-c031-4533-be71-369b75edb5ec</t>
  </si>
  <si>
    <t>05e6d6db-4e42-46b4-a98b-0db15ea078d4</t>
  </si>
  <si>
    <t>28743129-ed5f-4dba-9abe-71c3da3f59ac</t>
  </si>
  <si>
    <t>0d0f4637-fe46-494f-89f5-2c0918be2978</t>
  </si>
  <si>
    <t>76df8c8c-223b-40e5-a48a-4c7cdff96324</t>
  </si>
  <si>
    <t>edffff23-7b18-4cbf-a8bf-3cfcaf524afb</t>
  </si>
  <si>
    <t>e4d87572-8866-4998-9e6b-ae24eb9d3128</t>
  </si>
  <si>
    <t>a26a57c1-e74f-4690-85eb-669f3af21ab4</t>
  </si>
  <si>
    <t>efc67027-9bda-4934-b5f8-e9f781a40a0f</t>
  </si>
  <si>
    <t>Sean Anderson</t>
  </si>
  <si>
    <t>904d8bc7-f37f-4002-bac1-224d2ce5061f</t>
  </si>
  <si>
    <t>8e1c9df9-cadf-41f5-a808-d7ced34a1ad1</t>
  </si>
  <si>
    <t>179498d0-74a3-4c12-9d0f-ee7d505100db</t>
  </si>
  <si>
    <t>eff1fe06-db39-41ef-b060-a15cbb8da28d</t>
  </si>
  <si>
    <t>7ccfaec9-6a41-40b6-8e43-fae8f413778c</t>
  </si>
  <si>
    <t>Mariah Bentley</t>
  </si>
  <si>
    <t>1a11f520-ca7e-4744-adb7-3ee5fdf88803</t>
  </si>
  <si>
    <t>8813c118-6cce-4f2a-a055-454b0ea31605</t>
  </si>
  <si>
    <t>bb0086ae-455d-47d0-8379-ea0dec88a2ff</t>
  </si>
  <si>
    <t>b1359990-d985-438c-af43-b7b59f888efb</t>
  </si>
  <si>
    <t>f26c775c-3b93-4a17-9beb-fb0e4a62b1a6</t>
  </si>
  <si>
    <t>8a67e262-51c3-4f37-87ea-a49197302045</t>
  </si>
  <si>
    <t>fb1a7350-69ab-4990-87f4-30d1dd41946a</t>
  </si>
  <si>
    <t>a548d4aa-c919-4302-9dcc-0960a51a2d2c</t>
  </si>
  <si>
    <t>4e4261a4-2c93-4e6d-8666-ae44fcb17e9f</t>
  </si>
  <si>
    <t>122a7eeb-6a98-4c44-bee5-43af83d4756e</t>
  </si>
  <si>
    <t>e762bd18-a575-4811-98d4-50f14f6b9dc2</t>
  </si>
  <si>
    <t>James Sims</t>
  </si>
  <si>
    <t>f91b4b68-80a2-4dcc-94e3-6e1eed4d1203</t>
  </si>
  <si>
    <t>2f711d35-ea9d-4551-900d-e6926ec59e27</t>
  </si>
  <si>
    <t>e08387d7-965f-41b9-bb03-de4ecc9a9c57</t>
  </si>
  <si>
    <t>3c32c232-a34e-40ad-bcc2-3bcc3f43d625</t>
  </si>
  <si>
    <t>eef8919d-2890-4627-aa1a-f0aa1be86929</t>
  </si>
  <si>
    <t>b5f63053-1d54-45a3-8a57-d0ad4c69ef6c</t>
  </si>
  <si>
    <t>817bb1c8-5609-41fc-ab0e-3e99f0cabb70</t>
  </si>
  <si>
    <t>a610f803-e9db-466f-bd79-c35b17888b39</t>
  </si>
  <si>
    <t>Kristen Johnson</t>
  </si>
  <si>
    <t>3091e73b-7dfb-4532-b6fa-7bd5c48226f1</t>
  </si>
  <si>
    <t>98b0babc-58b8-41bf-a1aa-784ac25e7d10</t>
  </si>
  <si>
    <t>06d3d0aa-1560-4f98-8f28-b1c06c9c86ea</t>
  </si>
  <si>
    <t>8bb3da99-693c-41d3-ab4e-7a3ea9c06637</t>
  </si>
  <si>
    <t>632c4f54-045e-439b-9692-48842b5536c3</t>
  </si>
  <si>
    <t>ab55f5f1-e6bf-4962-9457-25fd4b701b1e</t>
  </si>
  <si>
    <t>4e7082eb-f812-4481-a0c6-5078b697e73d</t>
  </si>
  <si>
    <t>Christy Hayes</t>
  </si>
  <si>
    <t>2e224338-8a37-4501-9dc0-885fa6c2c627</t>
  </si>
  <si>
    <t>74173455-4cef-4d01-a375-785b857935ef</t>
  </si>
  <si>
    <t>7346275d-06df-4364-95de-c025014e0cb3</t>
  </si>
  <si>
    <t>f2a75951-3a31-4f36-990d-a4fece7b6e58</t>
  </si>
  <si>
    <t>8c3d6541-c97d-4102-ba8f-a8653df0d85f</t>
  </si>
  <si>
    <t>Dr. Megan Scott</t>
  </si>
  <si>
    <t>42fbe284-d9b1-482f-8c4b-1f065d2f29e3</t>
  </si>
  <si>
    <t>9be61b55-34bf-4e9b-a69d-330e2030ddd3</t>
  </si>
  <si>
    <t>72958317-6dd6-48b8-8438-662ac9fa578e</t>
  </si>
  <si>
    <t>4c7bba88-d243-4df4-891e-d25b93eae0ba</t>
  </si>
  <si>
    <t>443bd01a-582c-43c7-8dd0-98431ce0f937</t>
  </si>
  <si>
    <t>38821e5b-8e36-47b5-b990-9f9bef80f1c1</t>
  </si>
  <si>
    <t>Michelle Barry</t>
  </si>
  <si>
    <t>e820b564-b8e3-4f24-85e5-5b5e43216ed2</t>
  </si>
  <si>
    <t>ff16857d-c930-4137-b90a-c2e33817d088</t>
  </si>
  <si>
    <t>2024-04-16</t>
  </si>
  <si>
    <t>0a5563ee-b628-48b9-ac2b-5d4cfe61b4cf</t>
  </si>
  <si>
    <t>393845c1-2d7e-4801-a725-607eb728aecc</t>
  </si>
  <si>
    <t>69705277-e4ca-4186-b5ee-ab7b5442afb0</t>
  </si>
  <si>
    <t>37799f15-2f72-45cd-af5b-b01592f3e200</t>
  </si>
  <si>
    <t>16590698-208a-41fd-ac74-834697f41523</t>
  </si>
  <si>
    <t>62e333d0-b4b7-47cf-87be-f7186243d262</t>
  </si>
  <si>
    <t>Joshua Martin</t>
  </si>
  <si>
    <t>9c93e064-d82b-4e68-9a2f-7c42f77fea2e</t>
  </si>
  <si>
    <t>c0088e5b-b9f9-4589-96ea-7d898a5d3898</t>
  </si>
  <si>
    <t>b1c50d19-387c-454b-b2ed-2a8b716265b1</t>
  </si>
  <si>
    <t>dc788f30-b95d-4f58-95be-5fefada65dd1</t>
  </si>
  <si>
    <t>312f8830-1dd9-42d1-a970-72eeceba257e</t>
  </si>
  <si>
    <t>acdd1bfd-7922-491a-a069-4e8147960d0d</t>
  </si>
  <si>
    <t>Emily Mueller</t>
  </si>
  <si>
    <t>2239644c-ba12-470d-9b65-f26d9f9d0927</t>
  </si>
  <si>
    <t>05dfe712-799f-4e45-92f6-2b97aa2d7d9f</t>
  </si>
  <si>
    <t>7edc1799-18a3-4d21-a114-d750510546c6</t>
  </si>
  <si>
    <t>Kenneth Quinn</t>
  </si>
  <si>
    <t>71a667ad-c5a7-47bb-be47-7ea3cb67575a</t>
  </si>
  <si>
    <t>107d2d10-a6d0-4ed5-800d-4194341de150</t>
  </si>
  <si>
    <t>68150f0f-44ad-4d4b-b9a3-0e522ea65cab</t>
  </si>
  <si>
    <t>94a6549f-5a0a-4945-8f16-8512f6c61d99</t>
  </si>
  <si>
    <t>dc6fd19d-8f2a-42c4-a9cd-a21ab6ea7975</t>
  </si>
  <si>
    <t>fb33dc56-4fe5-4fc0-ae08-ec6126fef08d</t>
  </si>
  <si>
    <t>c24b6864-d7ce-44ad-965b-7e0ea233be61</t>
  </si>
  <si>
    <t>06e9b8d4-5dc0-48b3-9dd4-1c3028b88552</t>
  </si>
  <si>
    <t>26083d2a-fa7d-45eb-8a83-dc72547606f6</t>
  </si>
  <si>
    <t>488c89ea-1373-45cc-95db-eb820b6a84b7</t>
  </si>
  <si>
    <t>53f90415-4773-459c-a96a-95d5a941ad5c</t>
  </si>
  <si>
    <t>e3bad6e1-689d-4e8a-b9e0-46c0360847b1</t>
  </si>
  <si>
    <t>90e65b1d-50e7-4bd2-b538-71d3b0265fb0</t>
  </si>
  <si>
    <t>Lindsey Ferguson</t>
  </si>
  <si>
    <t>9eceeec8-623a-4cc4-a9d8-8f57b524d0aa</t>
  </si>
  <si>
    <t>b17ec387-5ff0-403b-b5be-e4a7fb34e6e3</t>
  </si>
  <si>
    <t>5ee821f5-0c90-4806-a834-6d90813bfc23</t>
  </si>
  <si>
    <t>5212c8ea-5405-4b3d-8e7b-f2355a05fcc8</t>
  </si>
  <si>
    <t>99ec4787-a4a1-4b55-94c5-f6080d5f4183</t>
  </si>
  <si>
    <t>ced0bf15-5960-410d-8add-e860a9d73daf</t>
  </si>
  <si>
    <t>3a6d8300-16ec-4e1e-accd-db53f8263840</t>
  </si>
  <si>
    <t>febe8f2b-751b-4e02-af3f-5b72139316bb</t>
  </si>
  <si>
    <t>aef2d099-429a-42eb-b481-a73772366423</t>
  </si>
  <si>
    <t>Amanda Jones</t>
  </si>
  <si>
    <t>c9a86a8b-064d-440d-9078-ece08281dd48</t>
  </si>
  <si>
    <t>546cfd3b-6def-43a2-bbc8-a0d578a65dd5</t>
  </si>
  <si>
    <t>20d4a0a6-9c36-45ff-be9d-f55175b471ff</t>
  </si>
  <si>
    <t>11f854aa-6e0e-442a-b78c-d86e533587c6</t>
  </si>
  <si>
    <t>f27818fb-f2e6-48ee-a8eb-9d14e6592f4b</t>
  </si>
  <si>
    <t>2467a7f5-bac0-4962-8aae-d1848c0978f5</t>
  </si>
  <si>
    <t>7ad51e71-7256-454d-b5ea-9cb896bbd535</t>
  </si>
  <si>
    <t>6f3912ac-8ac5-486e-9cd2-2f15f4cd6809</t>
  </si>
  <si>
    <t>20e68207-b9a0-49b1-ac4b-0c10973d679a</t>
  </si>
  <si>
    <t>0c94006d-b0fe-438b-a756-8a639a4b7d71</t>
  </si>
  <si>
    <t>7dc094af-6d06-408e-ad07-7c238648c195</t>
  </si>
  <si>
    <t>Lisa Ingram</t>
  </si>
  <si>
    <t>41defc75-85cb-44ec-b844-ba1468afcb9f</t>
  </si>
  <si>
    <t>a65b8479-6c64-4f66-abe4-ea6995f35c87</t>
  </si>
  <si>
    <t>568096bd-c6bc-40d6-87d7-29af6e8f60eb</t>
  </si>
  <si>
    <t>8a40dd2f-14f4-41ce-850a-121d9615b06e</t>
  </si>
  <si>
    <t>04733206-9ca3-4337-9617-8b7ab8d02fc4</t>
  </si>
  <si>
    <t>520532c9-42d8-47c1-96a8-9b5244d8a57f</t>
  </si>
  <si>
    <t>Joseph Grant</t>
  </si>
  <si>
    <t>f332ceec-7082-4f77-96db-ae6a366ab264</t>
  </si>
  <si>
    <t>edfdfb2e-9a07-4e84-aa16-013f442271a5</t>
  </si>
  <si>
    <t>1a6b03d9-3bb4-4123-bfed-d7f83394042f</t>
  </si>
  <si>
    <t>d1a39d8d-4375-4b30-8547-291c43ef6148</t>
  </si>
  <si>
    <t>aeddbd18-f69c-4226-8c06-91a37fa7e70c</t>
  </si>
  <si>
    <t>Nathan Garcia</t>
  </si>
  <si>
    <t>44a3b1bb-5e52-4c71-904c-159ce870c4c1</t>
  </si>
  <si>
    <t>739e0f97-8e6b-48c3-9312-ea9634274f7d</t>
  </si>
  <si>
    <t>d35d914f-4a52-493f-8f94-51857b2a706d</t>
  </si>
  <si>
    <t>ca8da89e-526b-4a77-bcc2-61595f54fc53</t>
  </si>
  <si>
    <t>5842a058-3fac-479f-b6c0-c4674d7dacb5</t>
  </si>
  <si>
    <t>7b43ae81-d837-4832-9360-c37dace4fc46</t>
  </si>
  <si>
    <t>Melissa Rodriguez</t>
  </si>
  <si>
    <t>bd41d9a4-be1d-4c55-9d51-b872415f9ade</t>
  </si>
  <si>
    <t>5646338f-9ea0-4443-94b3-8c10c7338247</t>
  </si>
  <si>
    <t>c7e60393-d021-4171-a5ca-c00f4c36237a</t>
  </si>
  <si>
    <t>442a9ee7-40cd-4eda-9279-b62656e5cf01</t>
  </si>
  <si>
    <t>4057cdfe-c8ec-4275-ac2b-ce3df9c607aa</t>
  </si>
  <si>
    <t>d6d8ad56-d8ee-4782-8c51-2c327794a816</t>
  </si>
  <si>
    <t>52f064f6-f64f-4dc0-9edd-10f81031e240</t>
  </si>
  <si>
    <t>736a0de8-4e78-410a-8780-332ce44bc3e1</t>
  </si>
  <si>
    <t>c7398e6e-f656-41c0-be67-fac6d33faa54</t>
  </si>
  <si>
    <t>9890d462-3fdb-4cc0-abd4-bb0e3b5c1c3b</t>
  </si>
  <si>
    <t>1ddae749-5852-4850-8015-1673f1bf4509</t>
  </si>
  <si>
    <t>Richard Woodard</t>
  </si>
  <si>
    <t>1f6e0fc9-f15b-4f80-853e-59f1e663b8ee</t>
  </si>
  <si>
    <t>a78842d9-cb1b-40db-aa1e-cec83ab9d102</t>
  </si>
  <si>
    <t>07dc54de-6505-4ddd-bff1-dc9755782330</t>
  </si>
  <si>
    <t>5b06c2dc-fffb-42cc-911e-e870db3e45b5</t>
  </si>
  <si>
    <t>a8ec72c1-0f31-4ccb-98f2-a6b71a28db74</t>
  </si>
  <si>
    <t>3d8c39a4-1c69-4992-b141-6aba6e80a96f</t>
  </si>
  <si>
    <t>George Burnett</t>
  </si>
  <si>
    <t>ba9a4ee8-9ee2-458a-ab47-3dab56df627e</t>
  </si>
  <si>
    <t>ccbf2637-ae23-4e58-bd88-d4eb6f4bc769</t>
  </si>
  <si>
    <t>6457554a-3014-4c6c-88c9-347837325fd9</t>
  </si>
  <si>
    <t>182f18e1-9acb-4bfb-a8b5-269e64817c69</t>
  </si>
  <si>
    <t>1039a81d-9d3c-4e6b-bed0-248b2ca4a089</t>
  </si>
  <si>
    <t>59e23d70-940b-4c23-88c2-7de5a083b876</t>
  </si>
  <si>
    <t>828acbb4-76ee-4ca9-aca3-a3ea9cc62b19</t>
  </si>
  <si>
    <t>a37781a8-be90-48d4-84c4-4021954aea80</t>
  </si>
  <si>
    <t>Jennifer Moore</t>
  </si>
  <si>
    <t>30913302-df35-430b-800c-29e1f8409a36</t>
  </si>
  <si>
    <t>49547ad4-bd3e-4235-8a15-5ef4ad684fbe</t>
  </si>
  <si>
    <t>b788ce45-3bec-488a-91ad-04fcc4ac39ff</t>
  </si>
  <si>
    <t>Amanda Carter</t>
  </si>
  <si>
    <t>11be3b24-f3b6-45a3-84b4-96f1a8e96c67</t>
  </si>
  <si>
    <t>1ba0f445-3806-4c32-963c-fa23067d5e13</t>
  </si>
  <si>
    <t>52b03f16-ef69-468e-8144-f320abce02f5</t>
  </si>
  <si>
    <t>ba181160-a588-4d0a-a4a2-cd6ea441c4d3</t>
  </si>
  <si>
    <t>fc98762f-dc46-4f05-a2fa-441716a4ae88</t>
  </si>
  <si>
    <t>Kathy Scott</t>
  </si>
  <si>
    <t>f81f5db5-8d87-4c28-bf32-fe2787225773</t>
  </si>
  <si>
    <t>8fb936a7-8ac3-47fb-8e9b-22d5f757b685</t>
  </si>
  <si>
    <t>4ee6f31f-e9c3-4496-a11e-83609eca63bb</t>
  </si>
  <si>
    <t>224a323f-e7a5-44a2-bb17-6558fddaa182</t>
  </si>
  <si>
    <t>24924274-b192-4259-a6bd-ac962d348d28</t>
  </si>
  <si>
    <t>4d92c558-364c-4536-88d8-6d6d00edf953</t>
  </si>
  <si>
    <t>b50e51e6-b142-4649-a751-73a5bb07fd38</t>
  </si>
  <si>
    <t>7d7ecb5b-cb37-48b6-b0d1-efbab610da04</t>
  </si>
  <si>
    <t>d61f704f-7e6f-45f4-94c8-b9d064aba57d</t>
  </si>
  <si>
    <t>0aa82818-a418-4fe0-883b-fe185ad3eae0</t>
  </si>
  <si>
    <t>4d064bf4-112e-41cc-941c-ba63fd575e41</t>
  </si>
  <si>
    <t>Cynthia Campbell</t>
  </si>
  <si>
    <t>dfe5ffc7-08c1-4150-b12f-5a8ede0b99cd</t>
  </si>
  <si>
    <t>19e9b76c-0f8b-4e0f-b8bd-d85200a0a8f6</t>
  </si>
  <si>
    <t>341868b5-3aac-4cd4-9c2d-290152e35f94</t>
  </si>
  <si>
    <t>James White</t>
  </si>
  <si>
    <t>52391dc9-8033-49d4-8c62-217069b10919</t>
  </si>
  <si>
    <t>afaae45e-2e31-4a62-a13f-60a6fd8a2717</t>
  </si>
  <si>
    <t>f9ce06d2-4f6e-430e-9686-0c7bbb983ca7</t>
  </si>
  <si>
    <t>f9cf995e-17da-4806-ac0f-92c4032d52f3</t>
  </si>
  <si>
    <t>831d3312-98bc-459d-b8ca-46f8c9f57e26</t>
  </si>
  <si>
    <t>c0fe2ca9-8e03-46c5-9f96-c170d2a64f79</t>
  </si>
  <si>
    <t>a56bdb71-ea9a-4c79-a729-8cc0c33bd080</t>
  </si>
  <si>
    <t>35671bfe-5caa-4ce8-8fab-0a77e6b30e4a</t>
  </si>
  <si>
    <t>3b2f6559-08e7-46db-83f3-0b80ac18f5f7</t>
  </si>
  <si>
    <t>Robin Lee</t>
  </si>
  <si>
    <t>0ac0fa7a-7296-40f6-ba1f-6728ae94bc61</t>
  </si>
  <si>
    <t>cf7043f3-4154-4dbc-9efa-d1a705ee5005</t>
  </si>
  <si>
    <t>18c712dd-c0f4-4886-b0ee-d8901d94bbbc</t>
  </si>
  <si>
    <t>Adam Lambert</t>
  </si>
  <si>
    <t>eb6253ed-de8b-4cea-b1bd-f18101d72c9f</t>
  </si>
  <si>
    <t>cb8c99a7-2554-4bf6-8ca9-53a5d2b77bea</t>
  </si>
  <si>
    <t>9cb18295-cd23-4721-934f-1227c6b100e3</t>
  </si>
  <si>
    <t>db63521f-b743-444f-a4cd-fb32dfd348d7</t>
  </si>
  <si>
    <t>6018c7ed-bbb2-465a-95b4-57d4df681f5a</t>
  </si>
  <si>
    <t>f9ec6d35-c690-4596-b79e-ac9392a04f20</t>
  </si>
  <si>
    <t>367c2ace-dc2a-4dad-a788-0e2b05fad8da</t>
  </si>
  <si>
    <t>9d225d28-892b-47c2-8dba-acbe1f9d62d3</t>
  </si>
  <si>
    <t>9997fd60-846c-401a-805e-99bcc0f59498</t>
  </si>
  <si>
    <t>Julie Flowers</t>
  </si>
  <si>
    <t>4d8a1185-ac06-4391-a2c2-98a60ee8cef0</t>
  </si>
  <si>
    <t>95d62637-b30e-4d8a-9000-d7a54441b04d</t>
  </si>
  <si>
    <t>Ruben Grant</t>
  </si>
  <si>
    <t>6a5b3691-b50d-4512-9c0b-dafc4790f29c</t>
  </si>
  <si>
    <t>26d44ec8-1bd7-478b-a670-96482bac6cb9</t>
  </si>
  <si>
    <t>32daa3e6-1913-41c9-828b-1e7a258ed568</t>
  </si>
  <si>
    <t>efbee55b-9dfd-42f6-ba35-58138e6323b9</t>
  </si>
  <si>
    <t>Nicholas Guzman</t>
  </si>
  <si>
    <t>e5c72867-ddab-4911-b4f5-f437677704e8</t>
  </si>
  <si>
    <t>731853d1-eb43-41a1-9fea-87c09b883dac</t>
  </si>
  <si>
    <t>6be4d289-1865-4c73-9641-faabba2bdb98</t>
  </si>
  <si>
    <t>ae6d4394-da30-43a4-ac0d-c36eaa42609e</t>
  </si>
  <si>
    <t>246d29c3-2ee1-4872-a83d-7446ef571eda</t>
  </si>
  <si>
    <t>54bab836-f7e0-4530-8925-6d15fa5e4568</t>
  </si>
  <si>
    <t>b82aa081-638c-425f-b406-9479b8fc1fac</t>
  </si>
  <si>
    <t>Lisa Larson</t>
  </si>
  <si>
    <t>f32d569b-041e-4485-a6cb-95556056148f</t>
  </si>
  <si>
    <t>b2304407-e1c3-4413-a7dd-6b4707a8f067</t>
  </si>
  <si>
    <t>1beafd3b-52cb-4081-a94d-3e63f7701aa5</t>
  </si>
  <si>
    <t>e5f64110-9047-46d4-95f3-1ee4af932985</t>
  </si>
  <si>
    <t>10ddf99c-57b8-4ff0-94f8-fcf18ac0a8f0</t>
  </si>
  <si>
    <t>54050ab3-94ed-471c-af3d-94ec66da6c94</t>
  </si>
  <si>
    <t>a6e8d3a6-def0-48c6-8e93-ceed4abd8943</t>
  </si>
  <si>
    <t>0f7e41ac-0cf1-4702-97a9-b85080117bfa</t>
  </si>
  <si>
    <t>Madeline Strickland</t>
  </si>
  <si>
    <t>ca0bd0a4-bee1-4578-b824-bef818669824</t>
  </si>
  <si>
    <t>6bfac30a-41b0-4714-af47-d272a5024eba</t>
  </si>
  <si>
    <t>e058da28-36d8-478a-a090-7cc27af84557</t>
  </si>
  <si>
    <t>4cbf0d88-b6cd-4348-8a1e-32ae8aa333a0</t>
  </si>
  <si>
    <t>9d5ab8fa-b97b-4ba9-9d21-2b97dd1cb8ac</t>
  </si>
  <si>
    <t>27adf70c-0dd7-4a14-9061-1cdf8198fea9</t>
  </si>
  <si>
    <t>Patricia Ramirez</t>
  </si>
  <si>
    <t>94a02c94-a008-4da9-9ca8-45a351514e66</t>
  </si>
  <si>
    <t>ecd8abe7-f309-4db3-818d-f8fe061ca9b8</t>
  </si>
  <si>
    <t>fc29a58d-aa86-4ac5-a6a5-f07dd296d2dc</t>
  </si>
  <si>
    <t>a7c440ad-fcf3-42da-9706-a161cea6256b</t>
  </si>
  <si>
    <t>45706926-9923-457c-a2c9-b3e4f67eb530</t>
  </si>
  <si>
    <t>f141a964-9655-4187-885d-3570718db2ef</t>
  </si>
  <si>
    <t>175bacb7-0ba8-4c16-b793-b0975db968d8</t>
  </si>
  <si>
    <t>40870155-3021-406d-bb40-9f53d170b561</t>
  </si>
  <si>
    <t>e06532e7-6512-4fdb-a6d5-504c5534f4da</t>
  </si>
  <si>
    <t>6f7ec646-7a4e-4f4c-a586-e1c7142c9a6b</t>
  </si>
  <si>
    <t>39375556-136b-4704-8c7a-325b1ba148ed</t>
  </si>
  <si>
    <t>Ryan Hernandez</t>
  </si>
  <si>
    <t>3eb75cca-e7ff-455d-b76a-b68a7656153a</t>
  </si>
  <si>
    <t>eedd6c47-09e5-4c70-8848-831a5445889c</t>
  </si>
  <si>
    <t>3f887bee-5da1-45a6-9f14-a1f5dd68b628</t>
  </si>
  <si>
    <t>8b5de7e6-9992-40ad-947c-061b80015768</t>
  </si>
  <si>
    <t>Dale Phillips</t>
  </si>
  <si>
    <t>988061e4-6202-4b1e-a7c3-55eab3681ccb</t>
  </si>
  <si>
    <t>a368b8f5-7581-4f71-8212-b0a2a5104454</t>
  </si>
  <si>
    <t>Megan Gallagher</t>
  </si>
  <si>
    <t>ee91b4f3-89f9-48ca-98b6-b861cf165b21</t>
  </si>
  <si>
    <t>b0b44f1d-c083-4dff-9664-43f228136fd4</t>
  </si>
  <si>
    <t>49302417-3a7c-4657-9146-b3c4e36660e7</t>
  </si>
  <si>
    <t>976c0535-56a1-42ce-b82b-b9e99f5a6fb7</t>
  </si>
  <si>
    <t>6c871275-1188-4b0f-afa5-c08797484036</t>
  </si>
  <si>
    <t>865a2594-a740-42f6-b960-b5ebde0a729f</t>
  </si>
  <si>
    <t>4bc831e8-cb63-4bfd-8105-19a12ebb0c65</t>
  </si>
  <si>
    <t>5871aaa1-2191-400b-8d57-d566d28578bc</t>
  </si>
  <si>
    <t>a594aa3b-3173-4972-9729-b19ed05f2e63</t>
  </si>
  <si>
    <t>Steven Carr</t>
  </si>
  <si>
    <t>8db1e65f-43b7-46a5-874b-de7f96a31171</t>
  </si>
  <si>
    <t>7cd1eda4-27c1-4f98-afc9-5d86ba8395ae</t>
  </si>
  <si>
    <t>2ed9b73d-dbc8-4e5c-b3ee-6a88df0fac89</t>
  </si>
  <si>
    <t>Todd Wong</t>
  </si>
  <si>
    <t>bc7bde8a-1043-4698-b3d1-c929bc194dff</t>
  </si>
  <si>
    <t>703955c8-e3ac-48d2-86f7-a72c6b372ddb</t>
  </si>
  <si>
    <t>4388fa4e-408d-4213-b672-4dfac63a57fb</t>
  </si>
  <si>
    <t>2d8375a4-27e3-4e5e-8085-83a2a12d2cbb</t>
  </si>
  <si>
    <t>35fae971-5a01-4556-80c5-5974d0262f95</t>
  </si>
  <si>
    <t>cc62fbeb-acb7-4f9c-aabc-69c72fe7b345</t>
  </si>
  <si>
    <t>5f1b2df2-8a45-4f69-9451-25334a6b45ec</t>
  </si>
  <si>
    <t>ebe2d5f6-6f60-4bf7-8975-28f980e111b1</t>
  </si>
  <si>
    <t>b6feebc6-662f-4d97-97f5-5216a9dd2b0e</t>
  </si>
  <si>
    <t>7cf563ea-efbc-469c-9513-203c34414b47</t>
  </si>
  <si>
    <t>Amy Green</t>
  </si>
  <si>
    <t>b6052158-770a-41b0-bcbb-75372fd35e49</t>
  </si>
  <si>
    <t>94d70cf2-85cf-49ae-bc23-b9d0e2010955</t>
  </si>
  <si>
    <t>8c5f3728-a4c8-462e-b520-84a1584e9260</t>
  </si>
  <si>
    <t>ff2caf35-3dfd-434c-a275-39882637c4fc</t>
  </si>
  <si>
    <t>4900abe4-641f-4fea-bc41-698da4864f91</t>
  </si>
  <si>
    <t>544270c9-7bb5-4619-ad4f-5eae59d73f9c</t>
  </si>
  <si>
    <t>c62c4b43-3233-466a-8683-76a868231410</t>
  </si>
  <si>
    <t>Kara Gentry</t>
  </si>
  <si>
    <t>048eaca5-294a-46fa-9ffd-688bfd1be366</t>
  </si>
  <si>
    <t>43cb3e6b-48d4-4cd6-9ea5-f3d363606f4e</t>
  </si>
  <si>
    <t>9243aac8-3f83-45a9-8fe0-e2cc1a5adfe2</t>
  </si>
  <si>
    <t>c2ea5e54-8139-4292-b471-046d2347f412</t>
  </si>
  <si>
    <t>e64d91aa-288c-4982-ac57-a3c570bbfbb7</t>
  </si>
  <si>
    <t>3e054b9e-914a-4398-bb1d-d8fdb73a1377</t>
  </si>
  <si>
    <t>2b1faecb-661b-4de5-9c84-13a2d3ddd4b5</t>
  </si>
  <si>
    <t>65a2a4a7-0f48-41e0-89a2-3ecb3dd22882</t>
  </si>
  <si>
    <t>84d58ae0-5f99-4865-81fc-b9d07a6ff8e4</t>
  </si>
  <si>
    <t>69ba2ffe-150a-4cdb-bd82-4ecea87449f2</t>
  </si>
  <si>
    <t>db8452dd-9282-4f84-9f80-ea6d9065c397</t>
  </si>
  <si>
    <t>Sarah Terry</t>
  </si>
  <si>
    <t>c1b1af80-5b89-4d54-8d02-bc65f4b61a5c</t>
  </si>
  <si>
    <t>96021824-e8af-4ce6-b48f-12da2742f8e8</t>
  </si>
  <si>
    <t>Jessica Fuller</t>
  </si>
  <si>
    <t>44b1fbcc-188e-431b-a015-3537c3b6f06f</t>
  </si>
  <si>
    <t>cd5a583a-dedb-43d7-b3ab-8b6657e1e15e</t>
  </si>
  <si>
    <t>8bb9d665-ccad-45e6-8dc5-4f89809a6013</t>
  </si>
  <si>
    <t>c1664472-c09e-45fe-94da-893d4a25d7e6</t>
  </si>
  <si>
    <t>f9dfd05e-6df9-472a-b3fc-77e836597d9d</t>
  </si>
  <si>
    <t>edae46ef-80fd-4a76-a57f-9ae9dfdad922</t>
  </si>
  <si>
    <t>7fc60be2-1cf8-4294-b6ad-4fb7b99ecde4</t>
  </si>
  <si>
    <t>9661a3cc-0ff6-4697-85b9-02b19295f82d</t>
  </si>
  <si>
    <t>Adrian Barnett</t>
  </si>
  <si>
    <t>71ccfe78-375a-4cc3-a675-f0118c69192d</t>
  </si>
  <si>
    <t>e7cfd64c-f009-454b-b2a0-70e6345e410e</t>
  </si>
  <si>
    <t>ab7e7dfa-10e4-40f6-b1ec-1bb891216356</t>
  </si>
  <si>
    <t>de77e750-c852-423b-be82-0b853c74c574</t>
  </si>
  <si>
    <t>ca0ead59-884d-4bf3-ae75-3309d6e63287</t>
  </si>
  <si>
    <t>71dfbcea-0d07-41be-a928-09c600c1aefc</t>
  </si>
  <si>
    <t>67321274-6402-42c5-80ea-e8fd8e1e0c18</t>
  </si>
  <si>
    <t>Neil Harris</t>
  </si>
  <si>
    <t>0593bb7f-8001-41b4-862b-02c1e26789bf</t>
  </si>
  <si>
    <t>e3ac9c62-a1cc-4d7f-9070-4dad92fbb385</t>
  </si>
  <si>
    <t>5103cd1d-3232-4230-ba04-58aaf2c885a5</t>
  </si>
  <si>
    <t>e27ccf5d-ddc0-4469-8a93-8dde2404d0fe</t>
  </si>
  <si>
    <t>dfa0ef7c-564e-4c6b-8540-b0de57fbc326</t>
  </si>
  <si>
    <t>b27b3d36-5e93-4d5d-8519-eeec2710478e</t>
  </si>
  <si>
    <t>04be728a-1f38-4150-a234-47f90fa5269a</t>
  </si>
  <si>
    <t>95816f19-4f36-4ee2-bae3-b461a71f25b6</t>
  </si>
  <si>
    <t>962055bb-e2fa-40d7-ac78-eea143cf8ade</t>
  </si>
  <si>
    <t>Jeffrey Warren</t>
  </si>
  <si>
    <t>8a8bf333-5872-4f4c-97e7-3607f0323749</t>
  </si>
  <si>
    <t>13d78115-d949-4943-a52d-d1f9ef516c90</t>
  </si>
  <si>
    <t>b1df01c8-8b95-4fc5-bc3c-7070185d7eef</t>
  </si>
  <si>
    <t>528798f4-9775-4e7d-bc8e-d3b9e0547d56</t>
  </si>
  <si>
    <t>2715025b-cd12-4480-ad9a-c78bac53f74f</t>
  </si>
  <si>
    <t>b4f76a27-2e97-4b35-97a4-f38a267ed840</t>
  </si>
  <si>
    <t>31611727-7585-4bcc-beb5-b868e62b98c3</t>
  </si>
  <si>
    <t>73ae7e95-63e0-489a-b167-cd5a2813b7da</t>
  </si>
  <si>
    <t>Andrew Moore</t>
  </si>
  <si>
    <t>5153d87e-04d8-4562-ab69-5ecfd194db79</t>
  </si>
  <si>
    <t>c305a332-dfe3-483e-b571-38de8490601c</t>
  </si>
  <si>
    <t>e4533aa0-3141-4a7f-a021-e92e376bd9f9</t>
  </si>
  <si>
    <t>5a00896d-6b3b-47e0-b040-51f2ce04122d</t>
  </si>
  <si>
    <t>e982a577-c19b-43e6-8e27-a52ee8f27d7c</t>
  </si>
  <si>
    <t>d29aac61-e1b2-48cb-b1c9-dbe92975d468</t>
  </si>
  <si>
    <t>Scott Fitzgerald</t>
  </si>
  <si>
    <t>d4537b56-02d5-4777-baf1-02bba9a6cc77</t>
  </si>
  <si>
    <t>faaf4ab7-5772-4225-b103-de36197617e7</t>
  </si>
  <si>
    <t>e12ae2d7-82c9-4453-81e5-fa848a12d59a</t>
  </si>
  <si>
    <t>813a79ca-2eaa-46e9-ba31-43b48d6ba177</t>
  </si>
  <si>
    <t>Melissa Gray</t>
  </si>
  <si>
    <t>58108fcc-e13b-46ce-9d2c-8944210b0bf9</t>
  </si>
  <si>
    <t>f7da255a-2b8e-4111-9a56-96db610522fa</t>
  </si>
  <si>
    <t>bbc7d202-2783-42dc-9b29-8f9b54c1c519</t>
  </si>
  <si>
    <t>13368db4-5e80-4eec-b975-a9ffc1c284a6</t>
  </si>
  <si>
    <t>faab0003-0931-4043-afc4-1059b06e19f1</t>
  </si>
  <si>
    <t>ec4245cc-9751-47b4-9176-ee8cdb78e1f3</t>
  </si>
  <si>
    <t>f416cab8-a119-4683-89fa-f0d9211858eb</t>
  </si>
  <si>
    <t>c9a43e6e-250f-4b6d-891f-8f4d0a83cd9a</t>
  </si>
  <si>
    <t>1057fbcc-19a7-46a6-82d2-9200dfb75c01</t>
  </si>
  <si>
    <t>8c61d7ab-cf38-48e5-981f-30f17d6c13a9</t>
  </si>
  <si>
    <t>Caroline Madden</t>
  </si>
  <si>
    <t>8c6becb8-981d-42c2-b384-6dd6f282cd87</t>
  </si>
  <si>
    <t>6841cb2e-d0cc-4f57-8095-a18454b0c548</t>
  </si>
  <si>
    <t>931e05ba-4e79-4701-a809-f65cbf2b086b</t>
  </si>
  <si>
    <t>922d4572-04a0-4135-84f2-60251e5fa693</t>
  </si>
  <si>
    <t>58caa02e-ecdf-4d38-922e-2c2a28e99b44</t>
  </si>
  <si>
    <t>2f2d141b-be68-4dc4-bdf2-0fddc64aad89</t>
  </si>
  <si>
    <t>1a1ce2a7-4d5b-49d8-9255-39bcb0c71bd0</t>
  </si>
  <si>
    <t>Angelica Nichols</t>
  </si>
  <si>
    <t>1aff802c-0911-46dd-b39e-f0861354ce5c</t>
  </si>
  <si>
    <t>3d56c2c3-10d8-4100-8d02-50e74c293dc0</t>
  </si>
  <si>
    <t>2728c7cf-248e-45d1-b727-b2f93b4db5cc</t>
  </si>
  <si>
    <t>5bc04d7c-2d30-43a2-a239-3354c663f49f</t>
  </si>
  <si>
    <t>Jeffrey Butler</t>
  </si>
  <si>
    <t>4197d004-c96e-4ca6-a120-eda3d0b60bfe</t>
  </si>
  <si>
    <t>7dea6db0-f5ee-4bed-ad96-d21c5eb7a41e</t>
  </si>
  <si>
    <t>18eb03e4-f380-426b-a64e-76706c57d079</t>
  </si>
  <si>
    <t>4c172099-2f65-4f0b-b6be-8f4f9fdb206d</t>
  </si>
  <si>
    <t>f651e4bd-46ea-45b4-9cc1-dd048706e679</t>
  </si>
  <si>
    <t>2927e1c0-3c43-4763-b3d1-18f494e21856</t>
  </si>
  <si>
    <t>3d992de2-c792-4bfd-adfb-2c92c6700b7a</t>
  </si>
  <si>
    <t>931a279c-042d-4630-89e6-bf0940396935</t>
  </si>
  <si>
    <t>fe519cd8-5550-42e5-950e-8deebf480bd3</t>
  </si>
  <si>
    <t>Ashley Wiggins</t>
  </si>
  <si>
    <t>4e269cab-7cb2-4701-9ffc-1f4e8b7199dc</t>
  </si>
  <si>
    <t>e652ae58-1fdc-46cf-b6ea-0419ba85ae59</t>
  </si>
  <si>
    <t>5bf92874-7242-4fcc-9a41-dbf4fc9a08b3</t>
  </si>
  <si>
    <t>Jenna Parrish</t>
  </si>
  <si>
    <t>abcfdd71-2a44-4528-a09a-e8c2a1cc822e</t>
  </si>
  <si>
    <t>68b8d4cc-f3d0-402c-b4cf-8305a46b2f6b</t>
  </si>
  <si>
    <t>4826efe6-b903-43ff-ba3e-d02f85b6f7ca</t>
  </si>
  <si>
    <t>6a06011f-74de-485a-b25d-8702a4f78cdd</t>
  </si>
  <si>
    <t>3de1f063-1072-4217-af23-0c978ddb0df8</t>
  </si>
  <si>
    <t>557284c2-4be4-4454-ab04-414e2c26dd8b</t>
  </si>
  <si>
    <t>0a896ed5-68a7-4fbb-9601-553a1c1eeb5e</t>
  </si>
  <si>
    <t>1cb3a7ab-8612-42cc-b7e0-287992cf6098</t>
  </si>
  <si>
    <t>a8bfe871-9fc1-432f-b470-53ca781ebfff</t>
  </si>
  <si>
    <t>Michael Cummings</t>
  </si>
  <si>
    <t>96875081-f6df-4973-9246-86e4117295b1</t>
  </si>
  <si>
    <t>6dfbf3fd-954f-475d-86e5-d4d9dc594e11</t>
  </si>
  <si>
    <t>8001ff70-2365-40cb-b2bd-5a7c8d3b95d3</t>
  </si>
  <si>
    <t>Brian Mason</t>
  </si>
  <si>
    <t>798078d2-e2ce-4dcc-91e9-dc231bd9106f</t>
  </si>
  <si>
    <t>5fad4172-5e21-4b91-a997-236afbc6dc92</t>
  </si>
  <si>
    <t>2077255c-896c-4ef0-91d2-569137708f47</t>
  </si>
  <si>
    <t>Stephanie Lawson</t>
  </si>
  <si>
    <t>6bb56c9e-2993-4361-b528-c707224f64e1</t>
  </si>
  <si>
    <t>995285b7-59a0-450c-8c98-39e181ba4ccf</t>
  </si>
  <si>
    <t>6fb5abc6-1088-4dc7-a8ec-24ab0e8183f7</t>
  </si>
  <si>
    <t>a11a7825-a5ee-4aa4-9693-c27d749ac18e</t>
  </si>
  <si>
    <t>ed79af25-76b9-4dbb-b4f8-9b036cb6de23</t>
  </si>
  <si>
    <t>Jennifer Leon</t>
  </si>
  <si>
    <t>d7bbfcc5-dddd-41ea-8bfe-36dc9bf064fb</t>
  </si>
  <si>
    <t>d3110a54-cbb7-4aee-b546-04d23c9b05b2</t>
  </si>
  <si>
    <t>2307e4c1-849f-42db-8bf1-3f62a5e93331</t>
  </si>
  <si>
    <t>a6cc43b6-7ce4-4951-83a1-ac3f6aa3ee25</t>
  </si>
  <si>
    <t>ba2083f3-58e8-46f7-bd62-534b11c11f2f</t>
  </si>
  <si>
    <t>595a8b91-b841-4815-a230-98890e3d6eb9</t>
  </si>
  <si>
    <t>Bradley Pineda</t>
  </si>
  <si>
    <t>db716e2f-0035-41e3-afc4-2040360ff50a</t>
  </si>
  <si>
    <t>59893b05-5866-41f9-bdd6-f12e9f8a79d8</t>
  </si>
  <si>
    <t>a401afe4-38b3-42d9-8bfa-eea27999c422</t>
  </si>
  <si>
    <t>caec118f-bf76-4c14-afc5-af483ad0432f</t>
  </si>
  <si>
    <t>f6761bfd-603a-4e9e-9e8b-18166812c2e6</t>
  </si>
  <si>
    <t>c2753e45-e047-4fb9-82cc-65ec703073a4</t>
  </si>
  <si>
    <t>Dylan Jackson Jr.</t>
  </si>
  <si>
    <t>768293f1-e95a-4ace-aa29-d97dcf694ae3</t>
  </si>
  <si>
    <t>8505bb14-a641-418a-b517-f9bec92e0199</t>
  </si>
  <si>
    <t>543f74d4-e9a8-4870-882f-dffd2330075d</t>
  </si>
  <si>
    <t>f5b78b34-c96e-46d1-929b-a2171610c347</t>
  </si>
  <si>
    <t>Edward Clark</t>
  </si>
  <si>
    <t>faf05947-aac1-4452-8024-3ce282fe3a31</t>
  </si>
  <si>
    <t>c3c3b2d3-175c-4f24-a0f0-c4bf2de392b3</t>
  </si>
  <si>
    <t>8cb6e982-041f-4c85-a886-f8f5c9a51786</t>
  </si>
  <si>
    <t>4312eefe-89df-4db2-b52d-85e2c59c4194</t>
  </si>
  <si>
    <t>1ecff05c-e953-44e1-8386-41749633ac2e</t>
  </si>
  <si>
    <t>a44c71dd-287a-406c-8ade-6dacf9efb518</t>
  </si>
  <si>
    <t>ca365f7e-ed61-4ff6-98be-8aa470a75e57</t>
  </si>
  <si>
    <t>7809143f-2a9c-46b3-a7f7-2cdd9cbfd2ea</t>
  </si>
  <si>
    <t>33c9062a-5985-4cb1-b165-db3555ebcfa8</t>
  </si>
  <si>
    <t>Erika Yoder</t>
  </si>
  <si>
    <t>f53cfcbe-3dbd-47a4-959b-7c5e69dfbdf4</t>
  </si>
  <si>
    <t>196c4bf5-1b19-40e4-ba8b-aeceb8fb116f</t>
  </si>
  <si>
    <t>ab31ff8c-6abf-4484-914f-83e18c8ba91a</t>
  </si>
  <si>
    <t>4738876a-d30f-4cdf-ad32-668fbd39cd30</t>
  </si>
  <si>
    <t>fda2348c-db5d-42f4-acca-c12899969802</t>
  </si>
  <si>
    <t>248e244e-f06d-4346-a4e4-ad783e9f1f8f</t>
  </si>
  <si>
    <t>fd760756-b0f3-4613-b127-83de1906e748</t>
  </si>
  <si>
    <t>aba67cd7-57ad-46d9-a583-95889c50c249</t>
  </si>
  <si>
    <t>7a573200-7bf1-4ee2-833d-4daab6506a48</t>
  </si>
  <si>
    <t>089a9d14-576d-402c-b123-29ba33bf0dad</t>
  </si>
  <si>
    <t>d96acea3-dc29-4fda-9fcc-f005564d3418</t>
  </si>
  <si>
    <t>2d0ca840-dad2-4cc8-9b5a-261c5e3020c8</t>
  </si>
  <si>
    <t>778c832a-9df1-420b-90d5-adf751a93ddd</t>
  </si>
  <si>
    <t>efb9cd83-11e8-4137-a206-43e836f5133f</t>
  </si>
  <si>
    <t>209d261a-41cb-47d6-ac0f-dd545e18c8cc</t>
  </si>
  <si>
    <t>Megan Byrd</t>
  </si>
  <si>
    <t>c8a8ae83-0207-4c49-8fe2-334f0eb71861</t>
  </si>
  <si>
    <t>3d50b576-1361-44e2-ae1b-6269271d1728</t>
  </si>
  <si>
    <t>42ac8fdf-c18a-42ea-939c-e8b04d3b8da4</t>
  </si>
  <si>
    <t>e697483a-e68c-457c-ad64-247408c251c9</t>
  </si>
  <si>
    <t>e0f1ff52-239e-429f-a7fb-bf71a1820ead</t>
  </si>
  <si>
    <t>b10fffd2-999c-426d-99ad-e8d26f72becd</t>
  </si>
  <si>
    <t>Mrs. Elizabeth Hoover</t>
  </si>
  <si>
    <t>9137c8b8-32fb-4431-a8af-d55263c75abf</t>
  </si>
  <si>
    <t>6682a336-f3ae-45e4-ac5d-b7e24fb63462</t>
  </si>
  <si>
    <t>7291fda4-d5d7-4662-ad45-6b065f17084a</t>
  </si>
  <si>
    <t>f297de3a-9b82-4d90-b9cf-64dcbe8da02a</t>
  </si>
  <si>
    <t>0518369d-0e0a-4eef-bb8f-77190b99cf57</t>
  </si>
  <si>
    <t>Deborah Cummings</t>
  </si>
  <si>
    <t>ce2c9000-4513-43e7-915f-74ee473ba4a3</t>
  </si>
  <si>
    <t>5fb253ff-db8a-4e1b-b848-476027ad4fac</t>
  </si>
  <si>
    <t>1ef160f8-5462-492a-aa98-e4d9fb617dc1</t>
  </si>
  <si>
    <t>6738aac5-a164-4e96-a830-288aa43d4ecd</t>
  </si>
  <si>
    <t>f92673b3-f471-4c8d-be24-378c02f8ef13</t>
  </si>
  <si>
    <t>7a197117-f46e-4aef-9d97-ade44381e4bc</t>
  </si>
  <si>
    <t>be7f963b-f6d3-49d1-80c1-3f762c782673</t>
  </si>
  <si>
    <t>1cadb12e-e9c5-4050-bea2-e9ac7d1e2be9</t>
  </si>
  <si>
    <t>Patrick Rodriguez</t>
  </si>
  <si>
    <t>69e7784f-f853-4fee-a46d-e5aad8db21b8</t>
  </si>
  <si>
    <t>dbae068b-2222-421d-9151-55d4e835b7da</t>
  </si>
  <si>
    <t>5d747001-4e6d-4f54-a254-1b49722d5254</t>
  </si>
  <si>
    <t>8d1d0df1-4d3b-4954-a0fe-8ec10b55e44e</t>
  </si>
  <si>
    <t>aead1bb5-bc5e-49ca-bc4d-110e9702c5ef</t>
  </si>
  <si>
    <t>949afa9e-4a6a-4844-9ba4-6d4f3f08c863</t>
  </si>
  <si>
    <t>b8ce1d39-68cd-4358-becf-c76287d7aac8</t>
  </si>
  <si>
    <t>5f73b207-77d3-4525-88c6-d5288fb4bd38</t>
  </si>
  <si>
    <t>Jose Walter</t>
  </si>
  <si>
    <t>893c5985-7ee7-4490-8bdc-76275bca6bfa</t>
  </si>
  <si>
    <t>4267ef9d-ab6b-4a22-bf04-2ffd03ae2c5a</t>
  </si>
  <si>
    <t>6999ef28-0e17-4253-9cad-059b32f8f687</t>
  </si>
  <si>
    <t>2bcc5fd6-2e0b-4617-b85f-7881f32b2c39</t>
  </si>
  <si>
    <t>5af74257-621a-4aee-91ce-90cb3415ee49</t>
  </si>
  <si>
    <t>Tamara Snyder</t>
  </si>
  <si>
    <t>d8891b51-a52d-4a64-9462-7bef9a78924e</t>
  </si>
  <si>
    <t>c08ea9ac-8123-4966-aff8-0685a9ec501d</t>
  </si>
  <si>
    <t>Tammy Mcintyre</t>
  </si>
  <si>
    <t>0cfb1bac-3941-47bf-acee-f54e25fadfe4</t>
  </si>
  <si>
    <t>a750e060-71f1-4926-b8bd-e3b69fe1d47d</t>
  </si>
  <si>
    <t>Samantha Olson</t>
  </si>
  <si>
    <t>9767e3f6-3eae-4237-b395-ad6235dc187d</t>
  </si>
  <si>
    <t>a613954a-2b65-4524-8269-9b44af69de76</t>
  </si>
  <si>
    <t>32c9c3bc-8716-4cde-8c15-6b2c95aca5d6</t>
  </si>
  <si>
    <t>b87e475f-c9a8-4b62-939b-9fd605e84aad</t>
  </si>
  <si>
    <t>Chelsea Miller</t>
  </si>
  <si>
    <t>fd424264-83a2-4052-8544-6f0d5926e045</t>
  </si>
  <si>
    <t>55c516e7-649b-4e92-b083-330a17b5eecd</t>
  </si>
  <si>
    <t>080184e5-4425-4e86-95ee-3219d30f3eca</t>
  </si>
  <si>
    <t>d5cd6551-33f2-499b-91f0-5019f94a0173</t>
  </si>
  <si>
    <t>e713f16f-52c4-4c86-a167-226d4070902f</t>
  </si>
  <si>
    <t>Daniel Boyd</t>
  </si>
  <si>
    <t>a7ff60c9-6fdd-494b-94ed-ee18abe9d7c9</t>
  </si>
  <si>
    <t>24fa278b-7e16-4b44-8c71-f539516dd7f8</t>
  </si>
  <si>
    <t>f90ebee1-2090-407e-82ff-f742865ed691</t>
  </si>
  <si>
    <t>3fdc9ab8-8fbf-49f5-862d-f49c31392af8</t>
  </si>
  <si>
    <t>e21005a5-c51c-4371-bb28-d82d94787bfb</t>
  </si>
  <si>
    <t>35c9c7dd-e5ba-4f94-a449-7f6cae814e7c</t>
  </si>
  <si>
    <t>1f90bc2f-712f-4e7a-b393-d7faa8f83583</t>
  </si>
  <si>
    <t>2fb37775-70be-4596-ab97-1d2894e5f5ee</t>
  </si>
  <si>
    <t>Melissa Barrera</t>
  </si>
  <si>
    <t>792304b3-3cc5-47cb-bbc4-b7b41f8020ea</t>
  </si>
  <si>
    <t>2634285d-b145-4359-be4a-c81c4d8901d3</t>
  </si>
  <si>
    <t>7823b214-50c7-4a63-a3dd-9e9c78f003cf</t>
  </si>
  <si>
    <t>d056242a-4285-45ba-87c5-e4a5481a1148</t>
  </si>
  <si>
    <t>43980e57-7644-49b7-b128-e6cd63cc6268</t>
  </si>
  <si>
    <t>aaef83f3-817b-453e-b919-e8c5219ba5bb</t>
  </si>
  <si>
    <t>56f23f8a-b297-41a9-9a75-b8ee475ca441</t>
  </si>
  <si>
    <t>Trevor Smith</t>
  </si>
  <si>
    <t>42716e64-6e78-4bea-85e6-62d27cdc7562</t>
  </si>
  <si>
    <t>38cf6cf1-4fc8-44fe-9254-7634905eb22d</t>
  </si>
  <si>
    <t>f37c520b-b563-4ab6-ad79-86576fc52b41</t>
  </si>
  <si>
    <t>37029bd1-7105-4b94-ac1e-7b19905285ab</t>
  </si>
  <si>
    <t>9b4bf3cf-76b1-4f1f-a947-94a0ed2099b2</t>
  </si>
  <si>
    <t>e61e2fd4-e977-43ea-82ab-57cc502fa17f</t>
  </si>
  <si>
    <t>6e87dc19-d23c-45fa-8b16-deaa7dc75e75</t>
  </si>
  <si>
    <t>3f0059f1-7fef-4068-80d6-ebfbccd1883b</t>
  </si>
  <si>
    <t>89326a35-4e65-4e3b-b29b-18052d20bd48</t>
  </si>
  <si>
    <t>5ddd4052-d9b9-4741-920c-a13eea73a9f6</t>
  </si>
  <si>
    <t>Kyle Guerra</t>
  </si>
  <si>
    <t>15cb76b2-9f7c-403d-bd52-3931a5f22377</t>
  </si>
  <si>
    <t>f6a92b2d-e3db-4925-b836-6d80167eaa6f</t>
  </si>
  <si>
    <t>52837ddb-0585-4451-a3f2-7b24b3c79014</t>
  </si>
  <si>
    <t>0466698c-06bf-4322-b0a0-5bd18a2e8603</t>
  </si>
  <si>
    <t>069a4afe-adca-4521-a4ac-008965dbc225</t>
  </si>
  <si>
    <t>38a6fd3b-9fed-4141-b923-e9ced50d875a</t>
  </si>
  <si>
    <t>6ca6f30d-1576-4780-8c7b-fc44de764aa9</t>
  </si>
  <si>
    <t>Maria Campbell</t>
  </si>
  <si>
    <t>cf553fc3-d985-4788-80ef-b8965af09026</t>
  </si>
  <si>
    <t>0f8920cd-7caa-414d-a91c-b810e8736fb8</t>
  </si>
  <si>
    <t>c64c179b-433a-4353-960f-7e87249de920</t>
  </si>
  <si>
    <t>b33999f7-e7df-4489-b374-c2a2e1738b0c</t>
  </si>
  <si>
    <t>1ed5af36-14f1-4424-98ac-59e61d6773d1</t>
  </si>
  <si>
    <t>a83e688f-12b7-4b9d-abd0-6c93998b7301</t>
  </si>
  <si>
    <t>ab391a8a-607d-4aed-bfea-685305903bfe</t>
  </si>
  <si>
    <t>439d9be8-faa8-437d-b511-14922e57f652</t>
  </si>
  <si>
    <t>413bd959-c92c-42e2-9031-79302a8624c3</t>
  </si>
  <si>
    <t>2dd4162e-457c-4e6d-a143-a126fe8322d5</t>
  </si>
  <si>
    <t>Jordan Woods</t>
  </si>
  <si>
    <t>c256dbe7-a20d-4cba-9122-50972eff40d1</t>
  </si>
  <si>
    <t>0fed98d8-1d8a-4eb1-9c77-2dabe3e103a9</t>
  </si>
  <si>
    <t>cdaeee36-84b4-4077-a44e-4b471a0e5762</t>
  </si>
  <si>
    <t>10ece8ac-f1aa-4ee7-9291-469a83883c62</t>
  </si>
  <si>
    <t>Karen Miller</t>
  </si>
  <si>
    <t>a87d6f48-7b49-41a5-8071-78fa3643c51f</t>
  </si>
  <si>
    <t>da2e645f-9ed6-48c3-b948-447dbcbd5549</t>
  </si>
  <si>
    <t>41325280-2b42-4768-8831-2b713e4c57cf</t>
  </si>
  <si>
    <t>492ffdf9-6c64-4e38-8c7a-74af33b2b19d</t>
  </si>
  <si>
    <t>f099098d-441e-4275-be94-9d365850d267</t>
  </si>
  <si>
    <t>e446430e-4c41-43f9-9ee2-affdaefa7ffa</t>
  </si>
  <si>
    <t>2e6f2926-41b3-4b05-9a23-07288c8f58f6</t>
  </si>
  <si>
    <t>c0639667-3c38-41a6-8b29-b7fb4e0a0083</t>
  </si>
  <si>
    <t>Amy Williamson</t>
  </si>
  <si>
    <t>302dbc9b-87ec-4b9f-b7a6-5df2697e5867</t>
  </si>
  <si>
    <t>ac5ce5b3-0dfd-44e7-83e6-bc1fa4428129</t>
  </si>
  <si>
    <t>21a160bc-57d5-4db8-910e-5a87c13ff359</t>
  </si>
  <si>
    <t>be42aaec-fe73-4317-a976-56199599f1fd</t>
  </si>
  <si>
    <t>a1c1b990-e68f-4cb7-a032-0c3ae6061b94</t>
  </si>
  <si>
    <t>74c4a470-3edd-4a25-ac9a-4dca534e70f6</t>
  </si>
  <si>
    <t>b25ed0a0-7ec1-4c02-8f62-d03a81f39fcf</t>
  </si>
  <si>
    <t>697d9be1-a89c-4419-9a6f-f11cfa845b98</t>
  </si>
  <si>
    <t>1bf82d56-c1e2-4b9f-963f-d4b4af7013ad</t>
  </si>
  <si>
    <t>Hannah Johnson</t>
  </si>
  <si>
    <t>9049fc57-1c80-4cc1-81cf-cb3c113f8cc4</t>
  </si>
  <si>
    <t>549a7462-861b-4fba-a3ce-15bd592cc610</t>
  </si>
  <si>
    <t>9b6cfecc-ddb6-4302-9590-4a1a2578e14a</t>
  </si>
  <si>
    <t>6f595e21-9d7d-4828-897b-4f2e768f9882</t>
  </si>
  <si>
    <t>6aed5e4e-0056-4b69-85c1-ecf4909ba565</t>
  </si>
  <si>
    <t>f5259bb5-d182-4156-9c5b-301c14e71e36</t>
  </si>
  <si>
    <t>Ronald Hernandez</t>
  </si>
  <si>
    <t>8d9b0cc0-51c8-4ea3-9b61-45e2039eddb8</t>
  </si>
  <si>
    <t>583a1c2a-ed56-4d0a-83b9-37091c09149e</t>
  </si>
  <si>
    <t>7c67c37b-77e5-4a35-a6ca-d3308562fc8a</t>
  </si>
  <si>
    <t>26716044-2866-43b6-8e30-b0ee3588e036</t>
  </si>
  <si>
    <t>1e637fcf-90b5-493f-8820-1911d2627a0a</t>
  </si>
  <si>
    <t>Amy Higgins</t>
  </si>
  <si>
    <t>824b39df-302b-422c-b3d5-0875b2d710b8</t>
  </si>
  <si>
    <t>121f3fe9-bb62-4dba-af88-538a6f063111</t>
  </si>
  <si>
    <t>06ca388d-c1e7-4d47-a440-5a57444d3cad</t>
  </si>
  <si>
    <t>581d6c18-7686-49dc-9098-7d9e7f26f5d6</t>
  </si>
  <si>
    <t>2ab66418-85b9-4dbc-b3ae-ac4da18b663e</t>
  </si>
  <si>
    <t>9433a116-21c9-4b34-a66f-96e9e1976bd0</t>
  </si>
  <si>
    <t>c553b03a-8615-47b1-a3bd-0a44b214b969</t>
  </si>
  <si>
    <t>febf4366-5186-4b02-845f-f3d110629225</t>
  </si>
  <si>
    <t>7ea4cece-3efa-45e2-863d-96285f45e245</t>
  </si>
  <si>
    <t>1d1cf7e6-bbec-4f7b-b093-0d52d69ff38f</t>
  </si>
  <si>
    <t>Sarah Brooks</t>
  </si>
  <si>
    <t>70889015-b0fa-4308-a261-da93c3ab192b</t>
  </si>
  <si>
    <t>6312d862-95ff-4eb9-b564-3b6dbec280ce</t>
  </si>
  <si>
    <t>Lauren Wood</t>
  </si>
  <si>
    <t>62ff396f-607a-444f-9aad-cdf3cffafc12</t>
  </si>
  <si>
    <t>82b5e3da-cd5c-4fc5-bc8a-294023a8cba4</t>
  </si>
  <si>
    <t>7ff46198-03f9-46e0-8279-f72bc4704a94</t>
  </si>
  <si>
    <t>Dr. Juan Green</t>
  </si>
  <si>
    <t>fdb5883f-6c8a-45a7-90a2-4230bf4e3071</t>
  </si>
  <si>
    <t>80d72c79-8c90-490a-9610-52c61b13e509</t>
  </si>
  <si>
    <t>c6e987fb-0a09-466b-98fd-2df3db3dd737</t>
  </si>
  <si>
    <t>201c56f9-da22-4e77-a1dd-104baaabf63a</t>
  </si>
  <si>
    <t>e18e98da-83db-4b3a-9a39-0f32ec57e3f9</t>
  </si>
  <si>
    <t>cd3a2c74-9618-4bb6-8211-438c78fb4254</t>
  </si>
  <si>
    <t>f8c1e9fe-a3e5-46cc-b575-3d0d5680a8f1</t>
  </si>
  <si>
    <t>df694a10-6577-4ffb-a968-3ddae69cfe06</t>
  </si>
  <si>
    <t>8e6566d5-27c7-4cef-9668-709d56a2f1b5</t>
  </si>
  <si>
    <t>abd66108-a67b-447c-8bda-0ebdc7330132</t>
  </si>
  <si>
    <t>5fa69228-233b-4625-835b-fe167b767bf0</t>
  </si>
  <si>
    <t>Gregory Andrade</t>
  </si>
  <si>
    <t>27fdb69a-9ee7-4a8c-b91d-9a4aa4217ae8</t>
  </si>
  <si>
    <t>39646c65-98c5-4178-8842-67749de3a54c</t>
  </si>
  <si>
    <t>83c8b0e1-1608-4902-9932-84765b114241</t>
  </si>
  <si>
    <t>d46b2d2b-06ba-40d0-bdb7-a97bbac01097</t>
  </si>
  <si>
    <t>161e6ed0-4af6-40da-ac47-54948954136d</t>
  </si>
  <si>
    <t>812ecada-78f4-4c7e-aa25-881f09e99da9</t>
  </si>
  <si>
    <t>9af39a96-8f28-431a-85cd-046a9f7f3199</t>
  </si>
  <si>
    <t>Jacqueline Thompson</t>
  </si>
  <si>
    <t>5a5c8506-22d9-4aff-a1a4-f1a739ca6b13</t>
  </si>
  <si>
    <t>cdcd2768-717e-4f96-9300-ba916ac81b14</t>
  </si>
  <si>
    <t>Shawn Thompson DDS</t>
  </si>
  <si>
    <t>111582dd-60f6-4a4a-8433-8287f11ef487</t>
  </si>
  <si>
    <t>63a6e742-898f-4b09-a38b-2504fbfc1c38</t>
  </si>
  <si>
    <t>117f581e-94d4-45c6-b026-ac9a117669ea</t>
  </si>
  <si>
    <t>9b3a5d17-6e53-4d07-bb31-fd99b4f0e98c</t>
  </si>
  <si>
    <t>dfce735c-fe75-44ab-b475-a2701df369c7</t>
  </si>
  <si>
    <t>83c55aa1-c651-4fe7-b50c-1f7ced9ae55a</t>
  </si>
  <si>
    <t>6b5de5cd-2291-42f5-a18f-e2585e462734</t>
  </si>
  <si>
    <t>a090aa49-41e1-4007-b2fb-2c43eb975189</t>
  </si>
  <si>
    <t>Shannon Gutierrez</t>
  </si>
  <si>
    <t>1d4e78a2-b74a-4c16-979a-e892f8779c71</t>
  </si>
  <si>
    <t>d9ebe32d-5689-45fd-a6dc-a65c63132709</t>
  </si>
  <si>
    <t>Darin Chen</t>
  </si>
  <si>
    <t>de4fa4b0-c5e7-4218-9b8a-605b68501e64</t>
  </si>
  <si>
    <t>1c3c6bae-087e-4dd2-99fa-ba77d16d8ca7</t>
  </si>
  <si>
    <t>63528eaa-6bcd-444a-891f-6bdc059ea8cf</t>
  </si>
  <si>
    <t>ff62f798-0c57-4e68-89e1-1b6d3e669308</t>
  </si>
  <si>
    <t>b565f9e9-1692-42f4-9142-254f5d5f77fd</t>
  </si>
  <si>
    <t>22548cfc-6f3c-4a44-8925-4fe95b2918ed</t>
  </si>
  <si>
    <t>William Phillips</t>
  </si>
  <si>
    <t>a9c2ba7d-9d16-4f36-bc50-14ee4bc01811</t>
  </si>
  <si>
    <t>21ad8985-9de0-4dc6-b1e2-35cfda229f43</t>
  </si>
  <si>
    <t>3fbb641e-ed88-4641-a80b-2b0591a32192</t>
  </si>
  <si>
    <t>022dd033-3f61-4834-8bbe-2766618dba73</t>
  </si>
  <si>
    <t>d4e56acc-bff0-4fc5-b7ef-3555efc4527f</t>
  </si>
  <si>
    <t>a7180927-9b9d-4cc1-a033-727f88ade610</t>
  </si>
  <si>
    <t>dd9c503d-30b3-46a7-b895-e4799869302d</t>
  </si>
  <si>
    <t>b63312f6-a019-4325-9f51-50497680ba09</t>
  </si>
  <si>
    <t>87b2f38b-36d7-468c-aa1b-dd826df8df2c</t>
  </si>
  <si>
    <t>47248ae0-8097-4d63-8fc4-5771426d6159</t>
  </si>
  <si>
    <t>Laurie Herrera</t>
  </si>
  <si>
    <t>df32965c-e937-4946-a206-52a44bbd0d6a</t>
  </si>
  <si>
    <t>8b85a905-22b4-4653-a8b3-5ef4de99d243</t>
  </si>
  <si>
    <t>e518e9db-eb31-4e25-892c-dcd203b3a848</t>
  </si>
  <si>
    <t>54b5adea-f58e-413b-9aee-93552b0e8ac4</t>
  </si>
  <si>
    <t>1748a19c-cf6e-4505-85a4-ad1afe812469</t>
  </si>
  <si>
    <t>cfc28a07-4137-4531-bd3d-c181abf23bd0</t>
  </si>
  <si>
    <t>be2145b2-2dd7-4612-a8e5-9bb660a71ec1</t>
  </si>
  <si>
    <t>605f580a-bfcc-4777-b6f5-14943fb22eb8</t>
  </si>
  <si>
    <t>a6b03d66-e1a3-42f1-9f37-64251ae9cfd6</t>
  </si>
  <si>
    <t>83d55220-5147-47d8-a345-8ff87ff7b3a1</t>
  </si>
  <si>
    <t>521c3bc7-a806-4226-a126-8a35ededd3be</t>
  </si>
  <si>
    <t>Kelly Jensen</t>
  </si>
  <si>
    <t>5c053349-2943-46e8-bb34-9168a4cc8563</t>
  </si>
  <si>
    <t>fb150655-5660-4c5e-828f-d50fbc16af93</t>
  </si>
  <si>
    <t>c0e509e4-8103-4e66-8953-b6c0e5033aaf</t>
  </si>
  <si>
    <t>712cdd43-943c-4164-a599-697205cca495</t>
  </si>
  <si>
    <t>Carl Reed</t>
  </si>
  <si>
    <t>200e1a1f-3228-4ca0-ac51-98118fe962ad</t>
  </si>
  <si>
    <t>c0b7f320-20fc-4f82-8dd9-4eae02cbb435</t>
  </si>
  <si>
    <t>8f207580-b09c-4d7f-95f6-6cd72dd48ded</t>
  </si>
  <si>
    <t>d2f159a5-094d-4a32-8f6a-a4f002dc8c45</t>
  </si>
  <si>
    <t>69d96e9b-0d7d-498c-b15a-3ea0e9275309</t>
  </si>
  <si>
    <t>d339588c-ef1c-4299-b729-b613de9bc1ef</t>
  </si>
  <si>
    <t>1d6fd9b6-114c-4436-a41a-bc5773399242</t>
  </si>
  <si>
    <t>4db00125-0381-4bae-b5ae-4db07d32bf37</t>
  </si>
  <si>
    <t>Brittany Hutchinson</t>
  </si>
  <si>
    <t>f78ea406-69cc-45c9-b9d9-87c4998d453c</t>
  </si>
  <si>
    <t>d61922f9-2c71-4d33-bb77-b524469e3dc6</t>
  </si>
  <si>
    <t>32414579-4fe3-4dd9-ba7d-ac99c1b56cfb</t>
  </si>
  <si>
    <t>c39dbd66-ffcc-4b74-9dda-54c98f4db512</t>
  </si>
  <si>
    <t>a0b8c5be-cc32-4c03-9138-07b3ab2208a0</t>
  </si>
  <si>
    <t>8070567c-3421-4a98-b0be-7f4b3a1c790b</t>
  </si>
  <si>
    <t>a94c501a-6687-41a5-9e3d-9e4a541d6f40</t>
  </si>
  <si>
    <t>97d01a5a-ca2f-49e5-910b-8f758f8d2685</t>
  </si>
  <si>
    <t>60a0f7d1-c8be-4864-a189-1ffea2e7b38f</t>
  </si>
  <si>
    <t>Kenneth Ferrell</t>
  </si>
  <si>
    <t>d66ac88a-a4a3-4894-be99-92e13b130ebf</t>
  </si>
  <si>
    <t>cc1b1713-eb88-405a-a6e3-00d1b46a86d3</t>
  </si>
  <si>
    <t>c75cee11-02c0-425a-96ce-1fb236a91cc4</t>
  </si>
  <si>
    <t>f1d08f85-656a-4c08-9714-5b69a674248e</t>
  </si>
  <si>
    <t>6d6c90cf-6fbc-4973-87f2-50bb179e71fa</t>
  </si>
  <si>
    <t>e0c53685-de77-444e-9780-dc425baf2648</t>
  </si>
  <si>
    <t>1cd20f4e-8412-4ba1-afcc-0151dff6d2f3</t>
  </si>
  <si>
    <t>0d6e210d-bb2a-4cbd-beb6-3282aa05d2be</t>
  </si>
  <si>
    <t>912e4648-2c2f-43a3-915e-afc6998afa49</t>
  </si>
  <si>
    <t>Stephanie Turner</t>
  </si>
  <si>
    <t>193c38b1-6049-42bc-ac15-612e4824f19e</t>
  </si>
  <si>
    <t>06a62243-2fb6-42d5-9337-a27d781864de</t>
  </si>
  <si>
    <t>f0008fbd-5c62-4282-a33f-bdc956e21511</t>
  </si>
  <si>
    <t>5ac3fab6-c09e-4274-b329-b84dc0f995a1</t>
  </si>
  <si>
    <t>Nathaniel Hanson</t>
  </si>
  <si>
    <t>1c285cc8-b63b-4fb8-8ec3-a667a41badee</t>
  </si>
  <si>
    <t>2d4a3ce4-d58a-41f1-9630-a4f3c4b381a6</t>
  </si>
  <si>
    <t>eaf2c2f4-feaa-401f-962a-891aedf1a52f</t>
  </si>
  <si>
    <t>9fb4d110-9090-4753-8a22-f77775a5d384</t>
  </si>
  <si>
    <t>aa8d4eba-65cc-4cd1-9e38-5fba947c7131</t>
  </si>
  <si>
    <t>5b132cb3-dfbb-46fa-9614-8dc14fe3876d</t>
  </si>
  <si>
    <t>650e0145-81a9-4c4e-8908-c7027756f2d3</t>
  </si>
  <si>
    <t>Edwin Oconnor</t>
  </si>
  <si>
    <t>ae129073-e41e-440e-b661-b00442adf330</t>
  </si>
  <si>
    <t>cdcd89b8-9d1c-4e78-8b09-821cc679beae</t>
  </si>
  <si>
    <t>5375da79-f877-43ef-b4e1-87ae7878f337</t>
  </si>
  <si>
    <t>a6c71b13-6197-408d-aae4-9766ea6ef090</t>
  </si>
  <si>
    <t>fe9fbb9c-4ed9-48d2-9988-86e24671d164</t>
  </si>
  <si>
    <t>6f55a55f-0d63-4781-809e-41ed911ff8a3</t>
  </si>
  <si>
    <t>Joseph Rowe</t>
  </si>
  <si>
    <t>35b271b5-b1f5-4651-90c5-64afb31fcfd7</t>
  </si>
  <si>
    <t>d2b22ae4-5b03-4974-95d4-9b4b0f7e3cd8</t>
  </si>
  <si>
    <t>1301ba1c-d16e-4c58-ad6b-4336b7502a9a</t>
  </si>
  <si>
    <t>86c4fce7-d308-4607-a2b1-0c5ee8f1ebfa</t>
  </si>
  <si>
    <t>a56c50b3-8866-4749-88e4-b6be99819b16</t>
  </si>
  <si>
    <t>31edb869-f964-451a-af52-62848055729f</t>
  </si>
  <si>
    <t>b9dec9b9-5e02-493c-a6ed-487f13ec018b</t>
  </si>
  <si>
    <t>Michael Banks</t>
  </si>
  <si>
    <t>a2cfb6ea-dc2e-4004-8a44-377a4cc4177f</t>
  </si>
  <si>
    <t>cc205234-e417-4b3c-bd41-2783dfa29c75</t>
  </si>
  <si>
    <t>11200bd9-6988-4a12-9b2e-60493bbf3733</t>
  </si>
  <si>
    <t>ff22be66-0ab4-4ed8-b600-c912ce7d66db</t>
  </si>
  <si>
    <t>de792115-d26b-4266-adaa-b6111821f747</t>
  </si>
  <si>
    <t>Ryan Mendoza</t>
  </si>
  <si>
    <t>db72f4f3-12c7-4de2-a3d7-4b3e643cc5c2</t>
  </si>
  <si>
    <t>2df84c54-7884-4e79-a76a-69fe67df7e73</t>
  </si>
  <si>
    <t>e66d503c-19d9-4523-b1d8-ef8e5a6b62ba</t>
  </si>
  <si>
    <t>e71c6e26-9b66-4aa8-ad6c-82a4925d96ce</t>
  </si>
  <si>
    <t>97a47d06-ffeb-4bb2-84db-03584a7ca05b</t>
  </si>
  <si>
    <t>184a671b-6967-4a0a-8ab4-3c21016f8c71</t>
  </si>
  <si>
    <t>0bd62f66-f7b8-4db1-abad-8b3f5760593a</t>
  </si>
  <si>
    <t>a9e32092-de96-411e-b258-082a1343c797</t>
  </si>
  <si>
    <t>1e2df015-e893-46e0-9138-7c1b7db14dc9</t>
  </si>
  <si>
    <t>75f407e8-daa3-4582-ad7b-57ce0e07b47f</t>
  </si>
  <si>
    <t>001b570d-4ed8-408d-b000-415a9ce446fd</t>
  </si>
  <si>
    <t>be426d75-fd9c-4155-b37b-9edc2df542f7</t>
  </si>
  <si>
    <t>eabd57d8-08a1-4f54-9381-fd5019933b45</t>
  </si>
  <si>
    <t>fe6b2569-e821-48cf-bd8f-8e0bbafcfe84</t>
  </si>
  <si>
    <t>Mary Wilson</t>
  </si>
  <si>
    <t>f54f1165-182a-479c-9352-26fbbfd9c5c2</t>
  </si>
  <si>
    <t>cd066f42-9018-4819-b59a-5d6233d31d2b</t>
  </si>
  <si>
    <t>Alyssa Jenkins</t>
  </si>
  <si>
    <t>12b5abe5-6d6b-4e17-b42b-551f61fbf915</t>
  </si>
  <si>
    <t>d4a7c508-2830-4334-a649-bc72181d3472</t>
  </si>
  <si>
    <t>92287aea-62a2-458f-88d1-61ee294517d1</t>
  </si>
  <si>
    <t>bc3bf46e-4dff-4f36-99f6-688b121424b7</t>
  </si>
  <si>
    <t>f48537fb-24e3-4482-be15-fba3102da3e9</t>
  </si>
  <si>
    <t>bd315297-404c-4632-98b9-abbd778f7935</t>
  </si>
  <si>
    <t>666087f8-5737-4344-b670-ff1036aa3f36</t>
  </si>
  <si>
    <t>42841ead-67e6-4bf4-a40a-07022158e3a5</t>
  </si>
  <si>
    <t>33c735b5-7cc0-4dd9-aeef-1d75f959c94d</t>
  </si>
  <si>
    <t>Jacob Gentry</t>
  </si>
  <si>
    <t>dd5213dd-3541-47d5-aeaf-c8ba56b5ffcd</t>
  </si>
  <si>
    <t>ace6591f-9299-4e03-843e-e33f9626cbfe</t>
  </si>
  <si>
    <t>c1b5bfc0-c2c3-4109-96a1-e61ea76b7136</t>
  </si>
  <si>
    <t>e3f88f39-06f5-46e3-9759-8a8bfdae5cc3</t>
  </si>
  <si>
    <t>498f486c-b2c5-4f59-baa3-c5491c560393</t>
  </si>
  <si>
    <t>c3610e61-4142-47c8-ac63-0ba2a596d2a9</t>
  </si>
  <si>
    <t>4ea0472a-f9d8-466a-8664-cbc4ea35d3d0</t>
  </si>
  <si>
    <t>e10af74f-a0c9-4d84-89fe-dca32334faa2</t>
  </si>
  <si>
    <t>Diane Wilkinson</t>
  </si>
  <si>
    <t>d62d1bf0-25f0-46fb-8d3f-220f4345f9cd</t>
  </si>
  <si>
    <t>4a056a37-16c3-4a1e-ad84-9721ce076570</t>
  </si>
  <si>
    <t>1e7c6b55-1b70-44ad-a0cf-4a1ed94644e3</t>
  </si>
  <si>
    <t>0ca6847a-226d-4486-84bd-c2ef38c3f360</t>
  </si>
  <si>
    <t>168b9fa4-ce3b-4c7a-bd82-3301d27b47a7</t>
  </si>
  <si>
    <t>4c2503cd-737d-4b47-b042-5c3c7237ab83</t>
  </si>
  <si>
    <t>Miss Sarah Leon</t>
  </si>
  <si>
    <t>11e41ebe-25de-41c2-a6c9-6a3eaea0e80f</t>
  </si>
  <si>
    <t>ad9c8faf-8cdb-4c68-af0b-ea49aae40c32</t>
  </si>
  <si>
    <t>2b0fe7cd-1f8c-4a08-86b6-e40942577fd9</t>
  </si>
  <si>
    <t>75ba8b69-85d6-4e75-a985-97e8d08ac576</t>
  </si>
  <si>
    <t>21fde782-72ba-46bb-8b2f-617baddc7d25</t>
  </si>
  <si>
    <t>ee1624b9-273f-4c2d-b6b8-27d206879b11</t>
  </si>
  <si>
    <t>f6b143cd-7141-4bb6-becc-b6b2cc293c2e</t>
  </si>
  <si>
    <t>fd031186-b764-4779-911e-1e70e4bdff9b</t>
  </si>
  <si>
    <t>b54057a9-bb82-4669-bb51-e5a9e8ad9a02</t>
  </si>
  <si>
    <t>356389e0-2f67-4b18-a6ac-dd6b3f447a5c</t>
  </si>
  <si>
    <t>Nathan Mccall</t>
  </si>
  <si>
    <t>cd06d4e1-5efd-4ce2-9bf7-1f68eb99d699</t>
  </si>
  <si>
    <t>e6c58598-eae7-4208-87e6-ccb5c7d18046</t>
  </si>
  <si>
    <t>af998279-7ac9-49e4-bbfa-154fafbace21</t>
  </si>
  <si>
    <t>cff88b10-1cec-4844-8970-5b1c6f558e63</t>
  </si>
  <si>
    <t>f01247ee-2c90-4422-b26c-c40064db0875</t>
  </si>
  <si>
    <t>a79aba44-c412-4b51-a809-c375ebcdbc60</t>
  </si>
  <si>
    <t>Debra Bryant</t>
  </si>
  <si>
    <t>2be8e82b-6d15-44ca-b9f0-52d1ae22f9dc</t>
  </si>
  <si>
    <t>5e54bc56-38b6-488a-b7e3-daa83dbab5ea</t>
  </si>
  <si>
    <t>Johnny Williams</t>
  </si>
  <si>
    <t>cebfc58a-8e86-4b70-bb25-f5131c4fc6e6</t>
  </si>
  <si>
    <t>2fe2ad2a-c47c-4b5d-811a-267df9b833d4</t>
  </si>
  <si>
    <t>b5f58ca3-3e4d-4563-ab01-0929be88d628</t>
  </si>
  <si>
    <t>4371644b-1679-4c3f-847a-8d3016333e0a</t>
  </si>
  <si>
    <t>69039249-73df-4f3e-851a-2357348bc347</t>
  </si>
  <si>
    <t>e68c3231-872a-4f75-8229-bcfe61df8c16</t>
  </si>
  <si>
    <t>4d5267e2-dc65-4257-ac10-a67e172dda4e</t>
  </si>
  <si>
    <t>7c847a7b-cf2d-45dd-bc43-72d06943269d</t>
  </si>
  <si>
    <t>1821e9b8-6a61-4e8f-8cc9-4fd3b56a3a5d</t>
  </si>
  <si>
    <t>39fd3489-4633-45d0-9e3e-1731c34d15cf</t>
  </si>
  <si>
    <t>Shannon Medina</t>
  </si>
  <si>
    <t>e345bdb1-c61f-4829-bcec-b231e0580094</t>
  </si>
  <si>
    <t>8cc228b5-2f4c-4231-a9df-f5233d1bbbfc</t>
  </si>
  <si>
    <t>4e420472-a0f3-483a-a2ee-dd4c2faf6e80</t>
  </si>
  <si>
    <t>62df9156-8fcc-4f77-b320-dad1a67fad0a</t>
  </si>
  <si>
    <t>93b8febe-ddff-44ed-b976-4fc8829f5447</t>
  </si>
  <si>
    <t>5bb10c6b-2b0e-43b1-b289-b3d269d912f7</t>
  </si>
  <si>
    <t>6e2f21d1-1baa-4119-81b0-7ff2731bbd40</t>
  </si>
  <si>
    <t>9fdde3a8-a446-4ceb-8148-4f43005fcf88</t>
  </si>
  <si>
    <t>Sharon Trevino</t>
  </si>
  <si>
    <t>d39b8602-83cd-4704-815b-ae80f72267be</t>
  </si>
  <si>
    <t>400fca10-917b-4b30-b06e-13f6ad6f5bd4</t>
  </si>
  <si>
    <t>7f9eab91-b4af-4434-8114-3925a1b930d7</t>
  </si>
  <si>
    <t>ce4c1e73-6c28-486d-9cda-993d960aaa38</t>
  </si>
  <si>
    <t>Cody Clark</t>
  </si>
  <si>
    <t>538c6b66-b1e0-40a6-ba61-2c47227f3974</t>
  </si>
  <si>
    <t>c19151c7-e21d-418f-8c93-e040b4d29b90</t>
  </si>
  <si>
    <t>Christopher Moore MD</t>
  </si>
  <si>
    <t>270c572e-8c43-414c-ab8c-1234cfdb2a36</t>
  </si>
  <si>
    <t>cf5c8026-ac7f-4e26-8cda-729f3e77effb</t>
  </si>
  <si>
    <t>c235b04e-74f9-4b05-aff0-3e95c416fdb0</t>
  </si>
  <si>
    <t>8548d9e4-0e82-4230-afe7-fd9b9c95f72f</t>
  </si>
  <si>
    <t>581a22c3-7c2b-4576-88d3-13b23c84a3e4</t>
  </si>
  <si>
    <t>5fc1b9c9-3c51-40f6-8952-0fbd6b679526</t>
  </si>
  <si>
    <t>09692fba-c883-406a-b330-d96a26719c6e</t>
  </si>
  <si>
    <t>Cindy Hall</t>
  </si>
  <si>
    <t>9cfbc1c6-6dad-4fcb-b107-c9292ca64a3a</t>
  </si>
  <si>
    <t>25c5647e-b91d-4d5e-af07-7abf49bcf33a</t>
  </si>
  <si>
    <t>1410714b-d99f-42e2-921d-967b20247896</t>
  </si>
  <si>
    <t>07288d33-1bbc-405d-b5df-1c022bf3c043</t>
  </si>
  <si>
    <t>6846399e-7eab-435a-a47d-0e6cf2e7597a</t>
  </si>
  <si>
    <t>9679ede3-e758-467a-baf9-e6beb0d763ea</t>
  </si>
  <si>
    <t>db163202-2379-4365-b4ef-f677ce74a9ca</t>
  </si>
  <si>
    <t>Eric Reid</t>
  </si>
  <si>
    <t>81cee322-cc14-44e8-b5a2-774970caaef7</t>
  </si>
  <si>
    <t>4dcc28fe-b9c8-48b7-8347-156637310da0</t>
  </si>
  <si>
    <t>a014f89c-ea81-44ba-bd22-bfb5ea69688e</t>
  </si>
  <si>
    <t>96350c61-6af8-4228-842c-d426bd665a18</t>
  </si>
  <si>
    <t>178bce0f-2f7c-48e3-98ff-775b2bdee99b</t>
  </si>
  <si>
    <t>Stephanie Rodriguez</t>
  </si>
  <si>
    <t>c2b2439a-100e-4199-a543-501627a19a85</t>
  </si>
  <si>
    <t>ac277064-a2ef-41b0-b5fa-f4cfdd37bf05</t>
  </si>
  <si>
    <t>10e3316b-f164-468e-8e22-2a011076c3f5</t>
  </si>
  <si>
    <t>f0c69103-9c0d-4315-80fc-ab1cfd187607</t>
  </si>
  <si>
    <t>ec968e8e-18ea-411c-9c5b-0faa01b32009</t>
  </si>
  <si>
    <t>4a6c4863-839f-4160-96ff-c176674da55e</t>
  </si>
  <si>
    <t>988ad051-b9c8-4234-8506-51c4489106ce</t>
  </si>
  <si>
    <t>d171dca6-8848-4276-8372-9fa71acc0109</t>
  </si>
  <si>
    <t>721b109d-f189-4812-84d9-8339440efc5d</t>
  </si>
  <si>
    <t>10651e3d-1f1b-4b41-8515-a26fa5f4e0a9</t>
  </si>
  <si>
    <t>Ms. Stephanie Smith PhD</t>
  </si>
  <si>
    <t>bc77d5d9-c5a0-461c-95f7-13cc043a5029</t>
  </si>
  <si>
    <t>ba34eff4-5d71-43c5-bbf0-768f6848803d</t>
  </si>
  <si>
    <t>7faee436-c2dd-4d9a-b86b-392ca2ecaae6</t>
  </si>
  <si>
    <t>Michael Vang</t>
  </si>
  <si>
    <t>4fc2477e-cf60-4fa0-8d87-057ef0e33a5f</t>
  </si>
  <si>
    <t>bec84137-8718-4290-a9c7-111466b0c4d9</t>
  </si>
  <si>
    <t>218a75a5-2865-40b1-8996-684f53746ff4</t>
  </si>
  <si>
    <t>Susan Parker</t>
  </si>
  <si>
    <t>036669e5-6021-4351-83d3-f8c73aafbba2</t>
  </si>
  <si>
    <t>aa602884-367f-4fb2-8ea9-b19079a68037</t>
  </si>
  <si>
    <t>5df113c0-8244-4f36-9bf7-d396207d7a36</t>
  </si>
  <si>
    <t>4b4acdf1-85f2-42da-b3e9-a52d284b19a0</t>
  </si>
  <si>
    <t>92ab4d5e-6003-4ad6-af40-5f53bd3bdf7b</t>
  </si>
  <si>
    <t>b2d6587b-4fae-4cd0-8a0e-68c74dd71e70</t>
  </si>
  <si>
    <t>b1403a07-65a7-4e18-bbdd-74eea1541266</t>
  </si>
  <si>
    <t>7752163c-f445-4bf3-a6a4-edeccf686f42</t>
  </si>
  <si>
    <t>John Aguilar</t>
  </si>
  <si>
    <t>3efed294-3ef3-4aa0-9b9f-523d6c97d12e</t>
  </si>
  <si>
    <t>b8d643d0-4c38-47c9-b937-43db7d94549c</t>
  </si>
  <si>
    <t>3dac42e7-9eab-4eed-aeb8-81db46a59928</t>
  </si>
  <si>
    <t>6573051f-cb66-4af4-9135-0fd84fc7abea</t>
  </si>
  <si>
    <t>45b83e9a-78f7-4e19-9a12-df8a205dcaef</t>
  </si>
  <si>
    <t>ab02776b-2c90-4ce2-8bf9-f45ac03dfd70</t>
  </si>
  <si>
    <t>0c3836a7-e05c-4407-8011-7426fbdd5492</t>
  </si>
  <si>
    <t>Jacob Carson</t>
  </si>
  <si>
    <t>0842dfa6-228e-4d26-908f-e661ce204a68</t>
  </si>
  <si>
    <t>a10567f8-9bac-48b6-bd60-b818f9c9a49a</t>
  </si>
  <si>
    <t>f22f3d0b-ca97-41b3-93a3-e20e049501d4</t>
  </si>
  <si>
    <t>d84a2040-8030-4dd5-8409-3523c05ba775</t>
  </si>
  <si>
    <t>be5705bf-dd7f-46d5-ad4b-4467195b9241</t>
  </si>
  <si>
    <t>9147d503-7018-40df-b7bb-66cb5d8f7ab6</t>
  </si>
  <si>
    <t>adafd42e-eb9c-4f18-ab40-cfc81e1355cc</t>
  </si>
  <si>
    <t>2acd44fd-6c48-499f-8444-4c9484239187</t>
  </si>
  <si>
    <t>93b3bdb9-d37e-4933-bdc9-d114061adb0a</t>
  </si>
  <si>
    <t>a0767324-fc05-4382-bbe9-8ae664aa74c0</t>
  </si>
  <si>
    <t>Robert Jones</t>
  </si>
  <si>
    <t>e2125f90-cf9b-4eee-a107-fe72aca0e361</t>
  </si>
  <si>
    <t>ef7c7062-3b41-432e-832d-3c46427e4922</t>
  </si>
  <si>
    <t>2005de9c-230d-4c0a-a2be-4aba34c86d89</t>
  </si>
  <si>
    <t>b11ae701-6770-42c6-b6a6-2c9c47d46538</t>
  </si>
  <si>
    <t>1281d3c3-0afc-4441-b654-e0db92d9fcda</t>
  </si>
  <si>
    <t>a50d972a-dff9-4e9f-bb31-6df3324cf0b9</t>
  </si>
  <si>
    <t>04ce56f1-6177-4071-9a2f-199eebf1f5bf</t>
  </si>
  <si>
    <t>db76aee8-5c80-48ea-81fa-d4f8cc36a9cf</t>
  </si>
  <si>
    <t>1ff3a1df-a05b-4039-aed0-864c48d1b7b8</t>
  </si>
  <si>
    <t>f3efa24b-f218-4ec6-9a17-ccd7c870057d</t>
  </si>
  <si>
    <t>Jason Brown</t>
  </si>
  <si>
    <t>1b5e8def-60b5-4b50-9064-9e06ce1478b6</t>
  </si>
  <si>
    <t>a90eed77-f91f-494b-9923-eee17474e9a2</t>
  </si>
  <si>
    <t>f7c75e9c-c90e-4686-b82f-ca0b61f53923</t>
  </si>
  <si>
    <t>41b0376c-57f9-4d80-86d5-eabfcf2da61a</t>
  </si>
  <si>
    <t>570a9e3a-a1e8-468f-9a6f-8e51e1be9e68</t>
  </si>
  <si>
    <t>f1846166-a23d-4f44-af1c-4602e4a36a4a</t>
  </si>
  <si>
    <t>Dustin Wagner MD</t>
  </si>
  <si>
    <t>51368792-65ba-476f-b48a-cbfb58b04496</t>
  </si>
  <si>
    <t>f65fb50e-da7f-416a-9a5d-02259f791078</t>
  </si>
  <si>
    <t>11040912-83e2-4e7a-8cf1-29068edcd813</t>
  </si>
  <si>
    <t>7c537b6e-2f80-4835-a65c-c71353c6bf4e</t>
  </si>
  <si>
    <t>5930dcee-fbd6-4724-8984-8ad3ca60d694</t>
  </si>
  <si>
    <t>0e2d7453-c453-4d89-b0e7-3a4ffe50b8f0</t>
  </si>
  <si>
    <t>73c3bb2a-1a76-4625-bd2d-243fccea4ce7</t>
  </si>
  <si>
    <t>98976d29-ffc4-4327-9db5-f52ed203b2a6</t>
  </si>
  <si>
    <t>7632d3ab-13f8-4cd8-bb25-7cf34a38fc7b</t>
  </si>
  <si>
    <t>156196b8-eed7-4873-a5a2-5b22ce97e6fb</t>
  </si>
  <si>
    <t>886ea667-ed70-4ba9-b072-90afb9eed39b</t>
  </si>
  <si>
    <t>Dawn Brown</t>
  </si>
  <si>
    <t>c15a3c86-1442-4dec-b6c6-d4b71cb8bf7a</t>
  </si>
  <si>
    <t>f8ed7f89-47bb-4bd8-a0c6-7a6dbd6e26b9</t>
  </si>
  <si>
    <t>Maria Williams</t>
  </si>
  <si>
    <t>68852d39-35d3-4496-bb9f-1eb02e6a41ed</t>
  </si>
  <si>
    <t>7a996478-1da9-4bbb-bc55-cb6abb022dab</t>
  </si>
  <si>
    <t>8ec1c67c-ba09-49b6-b663-3f1642464e14</t>
  </si>
  <si>
    <t>Jody Yu</t>
  </si>
  <si>
    <t>f245d902-b790-40aa-886f-a983bc7698f3</t>
  </si>
  <si>
    <t>1b150a3d-4066-4d86-94c7-d85476a1acc8</t>
  </si>
  <si>
    <t>8f2d3b37-4d2b-4869-8b06-2f2e4e0290fa</t>
  </si>
  <si>
    <t>19f5a449-0fe6-4acf-bccc-8b4338b1d227</t>
  </si>
  <si>
    <t>f514a851-1dbd-4d8f-908f-d9275b0851fe</t>
  </si>
  <si>
    <t>7be1bac4-6668-445e-9f95-7ff24650fbf3</t>
  </si>
  <si>
    <t>3896888b-9b39-437d-a911-5f5014f0ad58</t>
  </si>
  <si>
    <t>Reginald Garcia</t>
  </si>
  <si>
    <t>3e57f4b5-10f2-4f8e-b9d7-1e6e9fde37ba</t>
  </si>
  <si>
    <t>8b8a6ccb-834a-4014-bd79-0b08c8386aaa</t>
  </si>
  <si>
    <t>4831f43a-e34b-41be-92e7-b57e0a6c6a61</t>
  </si>
  <si>
    <t>d7cf410b-4cf1-44f8-89f9-ad26c24e924b</t>
  </si>
  <si>
    <t>1092f51e-8a68-4001-b1d8-008e3f0f9c7c</t>
  </si>
  <si>
    <t>73c2fac5-3146-432e-b57b-17af7aab3b9a</t>
  </si>
  <si>
    <t>4068e600-70b5-4b38-b044-c716204b38d4</t>
  </si>
  <si>
    <t>Valerie Malone</t>
  </si>
  <si>
    <t>702a139d-fe2e-4857-9441-3b3f54918489</t>
  </si>
  <si>
    <t>2f5bca5d-44fc-4f47-a697-ff8241dc07fc</t>
  </si>
  <si>
    <t>efbfef91-a549-4077-ba3c-808d12cc34aa</t>
  </si>
  <si>
    <t>e9ab3e06-6064-43bc-8315-344f596d6383</t>
  </si>
  <si>
    <t>Daniel Garza</t>
  </si>
  <si>
    <t>83abfde4-3903-4b87-ad1c-ccff9b902d86</t>
  </si>
  <si>
    <t>846961f2-01b0-4e2a-98f5-7bb38b88cc00</t>
  </si>
  <si>
    <t>Natasha Smith</t>
  </si>
  <si>
    <t>fd177ee1-261b-40ab-bff0-60294a437a2e</t>
  </si>
  <si>
    <t>bfc31c84-145d-43af-847c-2c24e9e8ad4a</t>
  </si>
  <si>
    <t>Linda Murillo</t>
  </si>
  <si>
    <t>cb19424c-8d36-4f8b-8da3-0a7bb51a88f9</t>
  </si>
  <si>
    <t>17837355-3114-4f17-ab6b-78b72c2c1f6b</t>
  </si>
  <si>
    <t>Steven Walters</t>
  </si>
  <si>
    <t>dc0386cf-a724-482c-a2db-e667c1d853a9</t>
  </si>
  <si>
    <t>20403f27-d2c4-44e9-9d30-ff16cf501a79</t>
  </si>
  <si>
    <t>02c99a77-ced2-4693-b032-0654d6fe1fa3</t>
  </si>
  <si>
    <t>21edeb6b-f4dc-49d5-a7d5-083976b25583</t>
  </si>
  <si>
    <t>3e2970bb-8860-42f2-806a-e5581a255af5</t>
  </si>
  <si>
    <t>1ba9398a-335c-43b0-ba93-1206938bd9fc</t>
  </si>
  <si>
    <t>0024fb40-ef0c-4682-a97f-31cb72c7f0af</t>
  </si>
  <si>
    <t>92d90066-0c7b-4b05-bd5f-a5f4805e3982</t>
  </si>
  <si>
    <t>2db54d29-5183-4064-b7b1-22ebb941a17c</t>
  </si>
  <si>
    <t>ab860f1b-fe80-4565-a6ca-40888df92eb8</t>
  </si>
  <si>
    <t>2dc2e04b-415d-4d97-977d-9fe8f9d1c83c</t>
  </si>
  <si>
    <t>Paul Cook MD</t>
  </si>
  <si>
    <t>10ed5b5b-c50f-417a-b1cf-88e53f8ef53c</t>
  </si>
  <si>
    <t>93623bda-ba6b-44b3-a4cf-df914d37f811</t>
  </si>
  <si>
    <t>b102b421-bdb6-4b97-8b51-393939fba92f</t>
  </si>
  <si>
    <t>25f75acc-9bb1-43a5-b9e9-615b73107aa5</t>
  </si>
  <si>
    <t>6f8c9367-16c5-40dc-87d8-6677f33121e4</t>
  </si>
  <si>
    <t>f5f648ef-19ad-4be1-8df3-66fdab8fd8ac</t>
  </si>
  <si>
    <t>c50f95a4-6ab7-4572-a0bb-b3ab9c2c0f57</t>
  </si>
  <si>
    <t>Jenny Williams</t>
  </si>
  <si>
    <t>2c22a2a2-c9e7-4a31-ab65-abbfa7f9a57b</t>
  </si>
  <si>
    <t>c801bfdd-5383-494c-9e7b-669830d28be1</t>
  </si>
  <si>
    <t>fe8ecebc-3ae1-4d56-9965-ac798e456036</t>
  </si>
  <si>
    <t>9784fe2b-890c-43f0-a996-8a0c3655c291</t>
  </si>
  <si>
    <t>2883bdca-1a54-42d0-946d-6555356f1880</t>
  </si>
  <si>
    <t>200a12d4-61e4-475b-b2ea-51ea071e476b</t>
  </si>
  <si>
    <t>dbe49fb6-64e3-4447-a09a-4db0aa5b0126</t>
  </si>
  <si>
    <t>5d5e97b3-9897-4e0e-80cc-2f632db3590d</t>
  </si>
  <si>
    <t>c55e0b58-2bd8-4963-8ddf-5b2612a08617</t>
  </si>
  <si>
    <t>da584ced-42a9-4f49-bcaf-85085c53f173</t>
  </si>
  <si>
    <t>Joshua Williams</t>
  </si>
  <si>
    <t>956c6fd0-679d-40b8-b990-f48ad5bc393b</t>
  </si>
  <si>
    <t>7c0b46f9-cdea-49a2-97ea-00711813dc8d</t>
  </si>
  <si>
    <t>02c00347-c438-4f7d-9112-0a0d3b4f9bab</t>
  </si>
  <si>
    <t>Andrea Tucker</t>
  </si>
  <si>
    <t>b391630c-2b04-4615-9f91-a0942e2c40ac</t>
  </si>
  <si>
    <t>5f1aa6c5-c694-438e-9ff2-39c371fe3fb5</t>
  </si>
  <si>
    <t>cc278a10-25f6-4d50-a3b1-e10c5562e46e</t>
  </si>
  <si>
    <t>eea44cb0-1766-46d4-a3fa-8cd03d6c6004</t>
  </si>
  <si>
    <t>27358f72-1cc3-45b3-b234-08b999a714e1</t>
  </si>
  <si>
    <t>b4056c13-8681-4092-9f0e-a7cf004b0fc7</t>
  </si>
  <si>
    <t>97d630f9-4c51-4632-b4a3-365789ba5a9c</t>
  </si>
  <si>
    <t>2afb7386-070d-4f3e-82ea-845872177ae0</t>
  </si>
  <si>
    <t>Kevin Cruz</t>
  </si>
  <si>
    <t>de05716e-4e74-4b82-8041-4479a6919cf2</t>
  </si>
  <si>
    <t>4b9cbc9b-0bf1-43f7-889d-88bd3e25e705</t>
  </si>
  <si>
    <t>b9b0154b-579a-4a34-9457-1d0d309e7ff3</t>
  </si>
  <si>
    <t>2a04b3d0-14b1-43c1-8703-9d40ef852cdd</t>
  </si>
  <si>
    <t>7d3aedd9-8948-4798-8254-a306afd9a229</t>
  </si>
  <si>
    <t>f9060c71-8b12-453e-b427-31257af1cc25</t>
  </si>
  <si>
    <t>4071d933-ca6f-4559-91b8-75cd4140df05</t>
  </si>
  <si>
    <t>20316bce-29bb-4e54-9c9b-593bceaecb5b</t>
  </si>
  <si>
    <t>eeff3845-1dab-45e8-9f1f-13110529fde8</t>
  </si>
  <si>
    <t>9e805121-75ea-4714-ba93-af7bc6e98a5f</t>
  </si>
  <si>
    <t>e2d12417-39c6-43a9-a351-85570409a0bc</t>
  </si>
  <si>
    <t>Sandra Ruiz</t>
  </si>
  <si>
    <t>1060a899-699e-4d6d-9b44-e7f8e8fa66be</t>
  </si>
  <si>
    <t>22304c5a-d306-4f77-b132-72153750c200</t>
  </si>
  <si>
    <t>5164c56a-7117-44ae-9494-0bfdf5e6125a</t>
  </si>
  <si>
    <t>dc9bbcc5-9f37-4269-a071-53fd77c8dae6</t>
  </si>
  <si>
    <t>34d5e280-6a4b-4a0a-8cef-cf162e319c49</t>
  </si>
  <si>
    <t>47298484-e6fe-400d-b544-271e7733db98</t>
  </si>
  <si>
    <t>e37f6627-1ca9-486d-90fa-a409b4817a5f</t>
  </si>
  <si>
    <t>a3f0e51f-a8ac-47a7-ab97-5321356aeed5</t>
  </si>
  <si>
    <t>b38f8f2d-6139-41ba-a1a5-d4d4e25d9c71</t>
  </si>
  <si>
    <t>Darryl Johnson</t>
  </si>
  <si>
    <t>a436c291-6100-4801-9d1b-7b1791e27cf9</t>
  </si>
  <si>
    <t>5fc8a6a2-9a8b-4cce-847d-381a0c875af8</t>
  </si>
  <si>
    <t>9cbe39a3-0fc0-455b-ab25-72e401a664cd</t>
  </si>
  <si>
    <t>fd94a773-fac0-4b44-be52-9279220d0d03</t>
  </si>
  <si>
    <t>52d823d1-7b49-415d-87b7-e9f3d66a03da</t>
  </si>
  <si>
    <t>4b89b9db-f64f-4dd3-8a80-00713f27cda3</t>
  </si>
  <si>
    <t>571929ed-80f4-4b57-ba8c-aebbf917fb6c</t>
  </si>
  <si>
    <t>Jenna Rojas</t>
  </si>
  <si>
    <t>83c90aa0-9b86-47bd-9c55-4cd9e10aa6f7</t>
  </si>
  <si>
    <t>ac446092-ac91-45bc-b673-6f17cadb35f3</t>
  </si>
  <si>
    <t>8bbd6c0e-469f-4de9-9c5c-4e457b9423e2</t>
  </si>
  <si>
    <t>c14c2b1b-184a-4213-acfe-365f28f35f37</t>
  </si>
  <si>
    <t>677700d8-84fd-411e-9b9f-af7cb0da2336</t>
  </si>
  <si>
    <t>63eff3ae-cb95-4487-9bf7-2bf43276af9b</t>
  </si>
  <si>
    <t>65b0ef71-3aa6-4198-b58c-815bd88e81fd</t>
  </si>
  <si>
    <t>ea4ab47f-0e4f-4e9d-a04c-b1f1980df65a</t>
  </si>
  <si>
    <t>Emily Wright</t>
  </si>
  <si>
    <t>2bd9f70b-eb1b-489b-8076-c59e64e2c7ea</t>
  </si>
  <si>
    <t>52db805d-7e9f-4a2e-a20e-3e9b4ec33e9a</t>
  </si>
  <si>
    <t>d10cbcec-4fab-4383-9e70-c18a2581ba6c</t>
  </si>
  <si>
    <t>a16b1458-451c-4d71-b931-89cf6e994956</t>
  </si>
  <si>
    <t>Sherri Robinson</t>
  </si>
  <si>
    <t>b49dfae8-3379-46ef-ac4b-8ec10c813d07</t>
  </si>
  <si>
    <t>3314ee67-499d-4b0a-99fb-ba67b71d4168</t>
  </si>
  <si>
    <t>d558d8fb-de97-4922-877c-528d8eefaf46</t>
  </si>
  <si>
    <t>Louis Ellis</t>
  </si>
  <si>
    <t>0c57e31a-4a3e-4042-b2ac-caa4324c34b0</t>
  </si>
  <si>
    <t>5e9946be-be94-4875-83d2-856cf2a5b4ac</t>
  </si>
  <si>
    <t>3b484458-82a5-4a42-9925-c19344e459b6</t>
  </si>
  <si>
    <t>5a03998f-1c75-4fa9-b8f2-8e7ff3d2aef0</t>
  </si>
  <si>
    <t>cf9682b6-5b47-4e4c-bbc9-2c215cc600b3</t>
  </si>
  <si>
    <t>02ee9d67-c3da-42a3-b34a-6a34021c9109</t>
  </si>
  <si>
    <t>ce9cd3cb-8d49-4588-b2e5-de9652712e47</t>
  </si>
  <si>
    <t>Nicole Flores</t>
  </si>
  <si>
    <t>42ae84d2-a526-42a1-8d56-97c304a5517f</t>
  </si>
  <si>
    <t>ee4cd151-7c6c-4845-99cc-aafa181137ef</t>
  </si>
  <si>
    <t>0c49da3a-6ca8-463c-bae6-65c803040bf1</t>
  </si>
  <si>
    <t>a9110adf-dcda-44ab-b1f1-97e50ad7018f</t>
  </si>
  <si>
    <t>782ada31-56a5-4f1f-a776-abcfa79b2a0d</t>
  </si>
  <si>
    <t>02781cb1-3735-4adc-b1d4-ed02a2d80940</t>
  </si>
  <si>
    <t>b7d54d7f-0fcc-4c06-b9c8-26739cf1dffd</t>
  </si>
  <si>
    <t>6a0c1643-66ff-46ea-a35c-a657b6fac5ca</t>
  </si>
  <si>
    <t>0a37aee9-13a4-4262-b125-cae0776cfed4</t>
  </si>
  <si>
    <t>Mathew Kirby</t>
  </si>
  <si>
    <t>27deee33-ee81-4a64-8f8e-f1e4ddf53a2f</t>
  </si>
  <si>
    <t>8155cae1-3239-4e68-a676-1f019d237f08</t>
  </si>
  <si>
    <t>218ebbd4-5be3-4ed3-aa38-ce446ad4012b</t>
  </si>
  <si>
    <t>b707f04f-e6f1-45a6-ae6c-164c372adf41</t>
  </si>
  <si>
    <t>63fee629-48a7-4b3a-bed0-6dab1ce0f276</t>
  </si>
  <si>
    <t>8469481b-f78e-48da-aaad-616969e12070</t>
  </si>
  <si>
    <t>4b6a03a8-f142-4b2e-9be9-49a64002bca6</t>
  </si>
  <si>
    <t>43dffc4c-480e-4c39-9706-4eb1d238cfb8</t>
  </si>
  <si>
    <t>cc0385f8-39b4-4037-a440-dacaf2e299c8</t>
  </si>
  <si>
    <t>504700f0-cd51-4595-9b08-b2da8246dc1e</t>
  </si>
  <si>
    <t>Wanda Martinez</t>
  </si>
  <si>
    <t>9dc0326f-ae2d-4af9-9b07-146f20cc5870</t>
  </si>
  <si>
    <t>7a960123-3ff4-4aee-b354-b71d394da33f</t>
  </si>
  <si>
    <t>44861c34-6186-41be-83c2-887df4b1bc8b</t>
  </si>
  <si>
    <t>eea98494-0d4b-4d59-ac93-65566a82a622</t>
  </si>
  <si>
    <t>b8140fa3-2d15-495c-ac71-c2fd745c341a</t>
  </si>
  <si>
    <t>d4ea28cb-6117-4507-83f5-e7787eb7e2e5</t>
  </si>
  <si>
    <t>4f8a83dd-bf0c-4919-a649-0defeee8db0e</t>
  </si>
  <si>
    <t>339ba9e4-dcd6-46bf-8901-9a13e69d127c</t>
  </si>
  <si>
    <t>Michelle Young</t>
  </si>
  <si>
    <t>bcf0da2b-0a31-49b8-ac4b-711bc0479bc9</t>
  </si>
  <si>
    <t>ea3e2bfd-6b21-4a97-99a7-4386319d7127</t>
  </si>
  <si>
    <t>0d75533c-e502-40b8-adf2-54e92ee6ee54</t>
  </si>
  <si>
    <t>89b7723f-3b11-4a1a-b37f-5ff42a819b86</t>
  </si>
  <si>
    <t>7929921c-5ddb-49b8-87e7-ea638ba15493</t>
  </si>
  <si>
    <t>4769fb27-fa35-4176-93e9-ce7a2df826d4</t>
  </si>
  <si>
    <t>63c983e4-1e91-4a2d-83eb-063b62b86f58</t>
  </si>
  <si>
    <t>88dd46d7-44a0-4036-9622-1d8c9f0df64e</t>
  </si>
  <si>
    <t>01eb32d2-48a4-4113-b62f-63c74fdd8fcd</t>
  </si>
  <si>
    <t>d2805cf8-bc41-494c-a9c7-10fa8a9d5ed1</t>
  </si>
  <si>
    <t>Debra Frank</t>
  </si>
  <si>
    <t>7fec7811-6ac4-4ff1-aaea-c25dc19c06aa</t>
  </si>
  <si>
    <t>50a8b83a-ecff-43b4-a0c5-8a579c101a51</t>
  </si>
  <si>
    <t>c845ebc4-2115-480f-aacc-02d3273648fa</t>
  </si>
  <si>
    <t>d7876a26-8201-45b3-a922-12cda27e1d99</t>
  </si>
  <si>
    <t>4a339593-1c1e-4355-8472-488219d9343f</t>
  </si>
  <si>
    <t>eb801e6f-2c83-4be0-8dd1-40bac48d7f8f</t>
  </si>
  <si>
    <t>0daca003-0794-4be5-9b3e-685285374289</t>
  </si>
  <si>
    <t>d11d4b3e-2543-4710-97c8-26ac741fdfc2</t>
  </si>
  <si>
    <t>20e93a26-3f43-4832-ab13-0e383ed461dd</t>
  </si>
  <si>
    <t>83d66d28-43ff-4aa6-89bf-21321b4fe285</t>
  </si>
  <si>
    <t>fca10992-2588-45ff-84a2-1418ec879811</t>
  </si>
  <si>
    <t>James Rodriguez</t>
  </si>
  <si>
    <t>b31f7f27-cbfc-46c9-8029-22d88677ef62</t>
  </si>
  <si>
    <t>ded85f64-af27-4bca-9add-503b04b59e79</t>
  </si>
  <si>
    <t>76e4de98-ee1b-4275-b0d7-7071f862e32a</t>
  </si>
  <si>
    <t>fc9ae9d8-8709-4664-a503-1c9236abe453</t>
  </si>
  <si>
    <t>dac48392-167f-45ef-81c3-0cc957b18de1</t>
  </si>
  <si>
    <t>161b7c66-81b5-48c9-a112-dbf2397cffe0</t>
  </si>
  <si>
    <t>574d7746-7d4d-417e-9314-8ac01df29047</t>
  </si>
  <si>
    <t>c880c492-a129-41a6-a2f1-538cfca5ecee</t>
  </si>
  <si>
    <t>Danielle Donovan</t>
  </si>
  <si>
    <t>a3a5a65e-b41b-468f-b16e-81b2681420ce</t>
  </si>
  <si>
    <t>c4894041-ea1f-4f8a-8cba-4101ad22df07</t>
  </si>
  <si>
    <t>cd3e2412-5485-4e91-804b-cb77592a9979</t>
  </si>
  <si>
    <t>7d67482f-426a-425f-9f8d-5c2c6cc1207a</t>
  </si>
  <si>
    <t>Ashley White</t>
  </si>
  <si>
    <t>36f3d677-158c-4e9e-abd1-beca6d75d1e1</t>
  </si>
  <si>
    <t>c43daf94-cc1e-4430-a8d7-7f89f29b4b46</t>
  </si>
  <si>
    <t>4e6c19d7-5def-4658-84fe-a4030b2ced4b</t>
  </si>
  <si>
    <t>06ea8885-1ad1-4210-ba3e-fe55726613e1</t>
  </si>
  <si>
    <t>ad2e4541-8517-4851-8793-4d18f93cfd67</t>
  </si>
  <si>
    <t>Jesse Matthews</t>
  </si>
  <si>
    <t>5e3bc9ee-fcce-4c3e-982d-04b7a5c6c167</t>
  </si>
  <si>
    <t>f30e3447-4c9b-4c51-b7f5-2fdbbaa8d2d3</t>
  </si>
  <si>
    <t>831191c7-e47c-431e-94d9-50d71a1baf49</t>
  </si>
  <si>
    <t>6acc0a1e-dd67-4118-9033-71418e974a5e</t>
  </si>
  <si>
    <t>61c602c4-b4c8-4327-b71d-ece90bac613b</t>
  </si>
  <si>
    <t>e8ccad3f-a2a2-4289-91f0-eae14c125ac3</t>
  </si>
  <si>
    <t>ce4beca8-3327-43e9-9521-f178d989c79c</t>
  </si>
  <si>
    <t>b59ed379-8df8-4907-a176-13bdf422959c</t>
  </si>
  <si>
    <t>0c083c17-77ad-408d-bafc-86edcd2e7bd2</t>
  </si>
  <si>
    <t>9cdb6caa-6e73-462d-b479-d5c825a1a0a7</t>
  </si>
  <si>
    <t>Kimberly Lambert</t>
  </si>
  <si>
    <t>84772dbb-221c-47d9-95b1-a6beeec64d55</t>
  </si>
  <si>
    <t>ef0a562e-3912-4e6a-b1d5-596246e5b664</t>
  </si>
  <si>
    <t>68e16d44-ac06-479e-9eeb-ba396fd2e702</t>
  </si>
  <si>
    <t>53aeea79-07be-41fc-99c1-8e908e69e7bb</t>
  </si>
  <si>
    <t>bb187745-559d-470a-a35a-8c93a21e0da7</t>
  </si>
  <si>
    <t>Robert Deleon</t>
  </si>
  <si>
    <t>cda73778-be0d-4d6c-883d-294d0284009b</t>
  </si>
  <si>
    <t>d5079e89-99e0-4a95-9358-fc8f86138e7d</t>
  </si>
  <si>
    <t>94fc91c7-4940-4ac9-ac18-26dfdf111a52</t>
  </si>
  <si>
    <t>50cb9814-0e00-41bf-9857-2b227fc53626</t>
  </si>
  <si>
    <t>d7e93126-571d-403f-be3d-875b59e1f7f3</t>
  </si>
  <si>
    <t>cffb2ad9-791b-4f24-9e95-b60f77f4af25</t>
  </si>
  <si>
    <t>d0947a44-9aa9-4f0a-aed7-466eb681d9d3</t>
  </si>
  <si>
    <t>Brian Payne</t>
  </si>
  <si>
    <t>833552a8-4f8b-4c13-88f7-c4db4911c3b6</t>
  </si>
  <si>
    <t>2e65e852-e8bc-4ab3-ba2e-67eae16ff4d0</t>
  </si>
  <si>
    <t>6eb60b6d-5a6b-461e-9db4-4684aa211718</t>
  </si>
  <si>
    <t>f9f26a18-d755-4fc1-be97-7330850c34be</t>
  </si>
  <si>
    <t>20e4e9cc-9f10-40ad-8315-44cee247438d</t>
  </si>
  <si>
    <t>9715da56-30f8-48f6-ad05-88f9f5128c65</t>
  </si>
  <si>
    <t>edc58832-208a-409f-b6fc-2a59e73c4d4a</t>
  </si>
  <si>
    <t>409e7f6d-c7bc-45ab-87e2-6b4d7d579678</t>
  </si>
  <si>
    <t>73a1910b-c55d-4db3-99dd-99814f5ad735</t>
  </si>
  <si>
    <t>2645d5c1-48cc-4daa-a0d5-9344817ef49d</t>
  </si>
  <si>
    <t>Jordan Christensen</t>
  </si>
  <si>
    <t>4001a1d9-477b-4372-907c-4e7d47477b5c</t>
  </si>
  <si>
    <t>ebce00b7-8922-4779-af9c-29c3f525070f</t>
  </si>
  <si>
    <t>Michael Copeland</t>
  </si>
  <si>
    <t>4ce775f8-73cc-4eeb-a23c-f9c966c7f622</t>
  </si>
  <si>
    <t>dd4d86f8-27c9-4754-bb27-7bcdc8b3141e</t>
  </si>
  <si>
    <t>c5a40177-1c4d-488e-9f03-2e48e7cba750</t>
  </si>
  <si>
    <t>f3f7db36-b946-41b6-990a-755abd1ae286</t>
  </si>
  <si>
    <t>fbb6d1e8-b1d8-48b3-9f1d-d625bf87b548</t>
  </si>
  <si>
    <t>Randall Burton</t>
  </si>
  <si>
    <t>d08022ac-552d-435e-bf24-0551d6722575</t>
  </si>
  <si>
    <t>d8ff295a-37c4-4c44-b2e5-2afff6d2e4b3</t>
  </si>
  <si>
    <t>2385c259-9329-47d0-836f-c77b3cd90998</t>
  </si>
  <si>
    <t>12978ca4-36b5-49ba-913a-670d9bcc4b9f</t>
  </si>
  <si>
    <t>b5270827-7e0f-4160-8a7e-59d99cf17fe2</t>
  </si>
  <si>
    <t>e39efa96-7652-405e-9dfc-8eb41d6c90e1</t>
  </si>
  <si>
    <t>Kristi Cain DDS</t>
  </si>
  <si>
    <t>f9f238dc-4003-43ea-a645-3824d9e6c49d</t>
  </si>
  <si>
    <t>53bec185-32ed-49aa-9010-2031a8713697</t>
  </si>
  <si>
    <t>323a3dab-fcf0-4687-904e-e7cb39fd7971</t>
  </si>
  <si>
    <t>e18a8767-7f43-46c6-8466-265b1ef40bd5</t>
  </si>
  <si>
    <t>dbff9ef3-863c-426b-809e-3ff73f2af78b</t>
  </si>
  <si>
    <t>4f985517-ddc1-4147-b5a9-0bdea21be2b6</t>
  </si>
  <si>
    <t>f559495e-bd0c-4a7b-bace-987e4434097f</t>
  </si>
  <si>
    <t>Guy Scott</t>
  </si>
  <si>
    <t>1ae544b6-482c-4ec9-84e3-d3a921e846ef</t>
  </si>
  <si>
    <t>1a516b59-6f44-4ed9-b217-8ec20b9aa1e0</t>
  </si>
  <si>
    <t>Jeff Brown</t>
  </si>
  <si>
    <t>9bbd6bb3-c6b1-42f3-b6a3-a28936139a67</t>
  </si>
  <si>
    <t>7e97e208-ffe7-4b60-bd3f-e5485bcb1a54</t>
  </si>
  <si>
    <t>1012b5e8-c2aa-4084-bb0e-402633073cf4</t>
  </si>
  <si>
    <t>1654016f-92f2-4647-99af-4e98a61ff752</t>
  </si>
  <si>
    <t>a5d43466-503f-4f66-88bb-d28de2c88fe5</t>
  </si>
  <si>
    <t>fbfa4718-ab31-4b75-af40-df7da287871f</t>
  </si>
  <si>
    <t>281afefb-73a2-4eb9-b925-1b18d783e5c8</t>
  </si>
  <si>
    <t>bb20a1ac-fe3f-4f21-912e-764933fc79fd</t>
  </si>
  <si>
    <t>5767caec-fcda-48c9-bf4e-a7827fb04f25</t>
  </si>
  <si>
    <t>55f5af7a-6fd2-404b-87c4-43c6a981e379</t>
  </si>
  <si>
    <t>Nathan Ortiz</t>
  </si>
  <si>
    <t>b8c5a530-8fe4-4cb3-b177-efafa759bf81</t>
  </si>
  <si>
    <t>11767712-21a5-4adf-bf55-9f44b5077887</t>
  </si>
  <si>
    <t>8767a8a2-1190-4e06-8fd0-529c4de35c1a</t>
  </si>
  <si>
    <t>76816ee4-797e-420d-8532-e15ec27a5f1c</t>
  </si>
  <si>
    <t>e6a43a6a-1bc6-46e0-be60-948a8d266c2c</t>
  </si>
  <si>
    <t>cd7d3283-012c-4bf6-a882-d2ca9c97f820</t>
  </si>
  <si>
    <t>432b78f4-6b13-499a-9556-e85fee82eaa7</t>
  </si>
  <si>
    <t>b652f7d5-d53d-4c92-afcf-4f89c32d5d8c</t>
  </si>
  <si>
    <t>Randy Greene</t>
  </si>
  <si>
    <t>d17ead45-e326-43ba-8137-faffb3e8199f</t>
  </si>
  <si>
    <t>75cbf242-fefb-417d-8e7f-5c30c0d6dac7</t>
  </si>
  <si>
    <t>9604dca2-5ce4-4608-a4bd-c26d6072833b</t>
  </si>
  <si>
    <t>Marilyn Bond</t>
  </si>
  <si>
    <t>9eb460e6-fb90-49c8-8173-f6aeef40183d</t>
  </si>
  <si>
    <t>4ea9e34c-d254-4c15-92ef-bb737c1e045a</t>
  </si>
  <si>
    <t>e463b12a-656f-4e00-afd0-1c91898840f2</t>
  </si>
  <si>
    <t>0e2c7af2-b9c3-45ba-8fa6-1fdfe9bb9b48</t>
  </si>
  <si>
    <t>3db1de4e-ca2b-4ef2-9ac5-c4c24453bc59</t>
  </si>
  <si>
    <t>291ceab6-a18e-4194-9fef-8a55d1ad4214</t>
  </si>
  <si>
    <t>7e2b38c4-67ad-46c6-bef9-5978479c5356</t>
  </si>
  <si>
    <t>Kevin Ruiz</t>
  </si>
  <si>
    <t>2adff81a-a346-4a99-a92a-8d42a5be48be</t>
  </si>
  <si>
    <t>17e38a26-7432-49a9-80d0-32313ba4eaa7</t>
  </si>
  <si>
    <t>49f65abb-43e4-4380-a9cd-1f6a12a0a0f8</t>
  </si>
  <si>
    <t>8f1d9006-0f16-4e9b-8ee7-214fdae2d93e</t>
  </si>
  <si>
    <t>c3941757-1efb-4296-bc10-5ff29f1ecaaa</t>
  </si>
  <si>
    <t>213795dd-2c07-461a-9428-1ff82893b36b</t>
  </si>
  <si>
    <t>c91a045a-1af7-4b16-a957-d3e30054cdf9</t>
  </si>
  <si>
    <t>7089710f-8914-4234-85d8-55cd95d3215a</t>
  </si>
  <si>
    <t>11d2d87c-eafc-436a-8135-fad7ff529f87</t>
  </si>
  <si>
    <t>4a03fca5-4086-4c65-b397-d748d9d52d6b</t>
  </si>
  <si>
    <t>be6747bc-c3bf-489e-8d3f-d4f58a58a410</t>
  </si>
  <si>
    <t>Kathryn White</t>
  </si>
  <si>
    <t>876de9b7-e2bf-46d5-b1b9-00a79dc45aa8</t>
  </si>
  <si>
    <t>8518ba7e-a8fe-484b-8d54-93c269e5e5eb</t>
  </si>
  <si>
    <t>3670bf77-a80c-4f0a-a632-fd8e94150ceb</t>
  </si>
  <si>
    <t>b089c41c-78c4-471e-b583-31a5578b21ce</t>
  </si>
  <si>
    <t>0330d316-6b72-41df-b435-cdded7796235</t>
  </si>
  <si>
    <t>72f03897-dbb2-4d39-aa50-f73940a5c829</t>
  </si>
  <si>
    <t>f8cec4ed-3f2c-4a0f-a6f1-9001253f1d7a</t>
  </si>
  <si>
    <t>78e140d4-14a4-4f40-832f-d01d2cf04c49</t>
  </si>
  <si>
    <t>60cdcc2b-cf84-4dae-be32-fb6aa9ac6272</t>
  </si>
  <si>
    <t>d6f8d96f-6c91-4679-b7fc-7b0f0234cb98</t>
  </si>
  <si>
    <t>Lindsey Doyle</t>
  </si>
  <si>
    <t>6058c0c2-7272-4537-bdb7-59d94f7b04ec</t>
  </si>
  <si>
    <t>f5dd17ab-baad-41e4-84b4-fbe616d69c2f</t>
  </si>
  <si>
    <t>3905768d-826f-440b-9903-9a45bfbb9bca</t>
  </si>
  <si>
    <t>09c9dd48-8791-4a29-8f4d-81380c6d526e</t>
  </si>
  <si>
    <t>110624d0-153a-4862-a2c6-e95b34cf79af</t>
  </si>
  <si>
    <t>Alicia Christian</t>
  </si>
  <si>
    <t>d981d82a-f155-43b3-9993-410e16eb89ab</t>
  </si>
  <si>
    <t>18a017de-5c4c-47d1-94c6-fc2c02e02dfd</t>
  </si>
  <si>
    <t>051045e5-0961-4a42-9bf8-7d9f9eb89e1d</t>
  </si>
  <si>
    <t>a59c8337-224a-4555-8ea1-6f04eb20318e</t>
  </si>
  <si>
    <t>52acad14-2944-4456-92c0-412924455785</t>
  </si>
  <si>
    <t>Justin Lawrence</t>
  </si>
  <si>
    <t>b958f846-764e-4de6-ad73-ed9b0c56d4a4</t>
  </si>
  <si>
    <t>66ddb4f6-6c2d-438d-9adb-bc8447f73f07</t>
  </si>
  <si>
    <t>2f829aac-e43d-47a8-a251-63fee9664275</t>
  </si>
  <si>
    <t>fd4eb7f1-baa9-4884-9e9a-514de6617ba5</t>
  </si>
  <si>
    <t>aab8b19f-d27e-4cd1-856c-e91841cc6d00</t>
  </si>
  <si>
    <t>1b5fdc4c-670d-4720-a804-befd1494911d</t>
  </si>
  <si>
    <t>84e8a0d9-2b09-424f-950e-787b85546a8d</t>
  </si>
  <si>
    <t>335b4200-2e4c-492c-bec0-1d3247c161d2</t>
  </si>
  <si>
    <t>95fca8a6-32dc-4134-a2c9-f3db16eb7c88</t>
  </si>
  <si>
    <t>904d1bfd-49fd-47f9-9fda-1ad4549cadd1</t>
  </si>
  <si>
    <t>Taylor Ramos</t>
  </si>
  <si>
    <t>0c4f7a83-824b-45b7-9316-22040aa3293f</t>
  </si>
  <si>
    <t>430a4ce4-582f-4ebf-83f4-1c6de1f9b641</t>
  </si>
  <si>
    <t>105b46c1-fc9c-498d-908b-fa3689e8079c</t>
  </si>
  <si>
    <t>8895fc7b-3674-40c5-ba4d-f0acf7097919</t>
  </si>
  <si>
    <t>Olivia Ramos</t>
  </si>
  <si>
    <t>3c6b11c8-23a9-4584-a1bd-c7db9690ef78</t>
  </si>
  <si>
    <t>7c204d32-e8fe-4593-b9ab-6a38b2f16bf9</t>
  </si>
  <si>
    <t>12e692cb-0978-4f35-a90d-4647109f3799</t>
  </si>
  <si>
    <t>Lisa Davis</t>
  </si>
  <si>
    <t>cc71d581-e5b5-4b60-b465-0b786cb7b1d4</t>
  </si>
  <si>
    <t>25156365-bd88-4cb8-aa30-1f99e9ea3484</t>
  </si>
  <si>
    <t>bdb8bf39-86cd-4387-b61d-2fefdc8ae680</t>
  </si>
  <si>
    <t>2022-02-25</t>
  </si>
  <si>
    <t>2617c085-ec51-4031-aaf1-6917cff10410</t>
  </si>
  <si>
    <t>f747eb34-f5e9-4f83-830c-1d411ad1acb1</t>
  </si>
  <si>
    <t>0c783993-f3fd-41de-98a6-0ddb71a29807</t>
  </si>
  <si>
    <t>d2c800db-f06a-4211-9650-11c05dd47cf1</t>
  </si>
  <si>
    <t>Anthony Dixon</t>
  </si>
  <si>
    <t>c12ba7ab-4d93-4fe8-9e9b-00a4a4b843f5</t>
  </si>
  <si>
    <t>0dcb303f-b7f8-4685-b233-5801b6a80ebe</t>
  </si>
  <si>
    <t>166613de-a555-4ea7-a511-eac41c7d455d</t>
  </si>
  <si>
    <t>3bcb6e08-0407-4112-ad81-063670122e5a</t>
  </si>
  <si>
    <t>81cea56e-5fba-4528-957b-65e7d9f59210</t>
  </si>
  <si>
    <t>967267b8-1ade-4b2a-9daa-69bb892ef22c</t>
  </si>
  <si>
    <t>Jason Garcia</t>
  </si>
  <si>
    <t>3dbecc26-3e8b-4776-9847-e6fd830a103a</t>
  </si>
  <si>
    <t>8e0b2f98-9274-4b11-aa02-6533d1c72b01</t>
  </si>
  <si>
    <t>9d6e82f1-c80d-4c71-8f88-76b73a579739</t>
  </si>
  <si>
    <t>Michelle Ramsey</t>
  </si>
  <si>
    <t>d560c70e-f18c-4bff-938b-d8e7354ea7ef</t>
  </si>
  <si>
    <t>44145ed2-35cd-48d4-8fe4-9d275ac5ad51</t>
  </si>
  <si>
    <t>85b56e39-1169-43b5-a458-809cb6d4bc98</t>
  </si>
  <si>
    <t>Tracey Hughes</t>
  </si>
  <si>
    <t>8fbe161c-1384-4318-ab6a-f17745323781</t>
  </si>
  <si>
    <t>506ca4ba-991d-42aa-b9e2-1cd903b22164</t>
  </si>
  <si>
    <t>a07f03f7-2a93-4263-a44d-ff113cbe823a</t>
  </si>
  <si>
    <t>7772bc27-57dd-44b5-82c4-f1295d41197d</t>
  </si>
  <si>
    <t>a01cc30d-ec97-455a-b08c-97ed2ca7e815</t>
  </si>
  <si>
    <t>George Fuller</t>
  </si>
  <si>
    <t>c732bd56-526e-4fab-b00d-6c289c6e3d50</t>
  </si>
  <si>
    <t>4eb21505-a01b-4a58-86f2-8b67377a8fa0</t>
  </si>
  <si>
    <t>0754f8e5-8345-4e17-9b49-0caf7974abe1</t>
  </si>
  <si>
    <t>20df7680-7ccb-41fa-b5a8-def767b801ac</t>
  </si>
  <si>
    <t>2b62a996-a177-4753-9d3e-12415304e865</t>
  </si>
  <si>
    <t>Theodore Brooks</t>
  </si>
  <si>
    <t>ef3b0579-7bb4-4ceb-bd0e-06a4d2b712a2</t>
  </si>
  <si>
    <t>1089dfb2-ce74-4cb8-bf06-cb993aea812f</t>
  </si>
  <si>
    <t>8536b323-0f8c-4a81-bf51-31c261ce9da8</t>
  </si>
  <si>
    <t>65984549-ae48-4a0c-8676-3df6af79d9db</t>
  </si>
  <si>
    <t>b8992477-b088-4741-8a1b-c003637549d2</t>
  </si>
  <si>
    <t>1119c646-72ae-48d1-87a9-bcd1a6f5636c</t>
  </si>
  <si>
    <t>Jordan Anderson</t>
  </si>
  <si>
    <t>714ab365-7099-4479-80c1-0cd4be5778d5</t>
  </si>
  <si>
    <t>a969fc55-d6d1-406b-950f-dc5cd0de1388</t>
  </si>
  <si>
    <t>William Williamson</t>
  </si>
  <si>
    <t>4fe685dd-ab36-4072-848f-4f6b25e5b6bc</t>
  </si>
  <si>
    <t>e822dd94-7fb4-4ccd-a8e9-544a0ae98f01</t>
  </si>
  <si>
    <t>6e5b34ba-38bc-42b5-bdc7-bee02bc0fdba</t>
  </si>
  <si>
    <t>19837dda-227b-449f-8b37-dddc5a8f93e9</t>
  </si>
  <si>
    <t>Andrew Meza</t>
  </si>
  <si>
    <t>c12d57d2-b95e-464f-a785-d892eea320b3</t>
  </si>
  <si>
    <t>3b1c8ed5-75b1-4c8c-a668-ba0f4096b597</t>
  </si>
  <si>
    <t>13ac28c4-7aa6-4e3c-ba68-9deafd9f5bd2</t>
  </si>
  <si>
    <t>6802c8bc-380a-4d6c-8602-5322245af908</t>
  </si>
  <si>
    <t>07cad759-1b25-4620-b19c-1a18f75539a9</t>
  </si>
  <si>
    <t>8c29b3d6-3288-439e-bd32-48ef4a300065</t>
  </si>
  <si>
    <t>Jennifer Peters</t>
  </si>
  <si>
    <t>067bb9c6-cedd-4456-9308-250a0680a3f0</t>
  </si>
  <si>
    <t>51b63c9d-d7bf-4daf-a34c-edb09f634d34</t>
  </si>
  <si>
    <t>d21ad704-cf2b-4ac8-9431-377fd2c7e60f</t>
  </si>
  <si>
    <t>17481f60-809c-4169-beab-9b27543876b0</t>
  </si>
  <si>
    <t>bcec3ecb-7233-41be-a428-3314ef44c671</t>
  </si>
  <si>
    <t>8f2100a8-001b-4af4-b6ae-ef1b13a8663b</t>
  </si>
  <si>
    <t>cc015154-77e8-4d12-b91e-c856a6d23aba</t>
  </si>
  <si>
    <t>628560b2-0271-49f6-881e-a342260686f4</t>
  </si>
  <si>
    <t>cd11208f-6787-49db-8bf1-d8d9b89d30ef</t>
  </si>
  <si>
    <t>5a37c828-9e5c-4ad0-9e36-d4e12aef4fda</t>
  </si>
  <si>
    <t>Steven Bond</t>
  </si>
  <si>
    <t>2aa4eb93-3800-458c-9a3c-4a61d9dda1a3</t>
  </si>
  <si>
    <t>67db49e5-fc58-4191-a5f5-63bb5ce3a2af</t>
  </si>
  <si>
    <t>Michael Carlson</t>
  </si>
  <si>
    <t>2045cd21-c29c-455a-bb88-0d54f36a1837</t>
  </si>
  <si>
    <t>7b83494c-ad9a-41e3-8983-4c706369fa92</t>
  </si>
  <si>
    <t>61f1699f-4e97-48e1-9181-692254238c2c</t>
  </si>
  <si>
    <t>92989c12-bb43-486c-9f14-335154a80cad</t>
  </si>
  <si>
    <t>6d804d27-ad86-4803-8147-24d1f5cb1cf3</t>
  </si>
  <si>
    <t>26e9921c-d311-4fd0-a2b4-782cd06e1968</t>
  </si>
  <si>
    <t>43632e17-6cb6-4ade-8927-6d940388bb4b</t>
  </si>
  <si>
    <t>Brenda Gonzalez</t>
  </si>
  <si>
    <t>8baa06bd-379c-48b4-9b67-f5e594991634</t>
  </si>
  <si>
    <t>9022b7be-8639-4e0b-adab-ce177ade97ce</t>
  </si>
  <si>
    <t>6fea5254-31bc-4873-b321-71a32f96c4f3</t>
  </si>
  <si>
    <t>b349ea20-2fc4-45e7-83c9-cecdb0cb94a0</t>
  </si>
  <si>
    <t>b720759a-c62d-41ad-97ba-8da3f5a908c7</t>
  </si>
  <si>
    <t>db803da9-ef30-4ef5-8262-c2341b6da6d9</t>
  </si>
  <si>
    <t>914a7fc5-7643-4b52-985b-bee6e1a7132a</t>
  </si>
  <si>
    <t>a698d7c7-dd58-4d6b-8ffc-eab8a7aea2aa</t>
  </si>
  <si>
    <t>dfd2567d-7965-433d-802d-1b6b4855618a</t>
  </si>
  <si>
    <t>523c8d3f-3ad7-4b93-8035-60231d153088</t>
  </si>
  <si>
    <t>David Taylor</t>
  </si>
  <si>
    <t>8163eac2-06dc-4ecd-9a59-f50519e15afa</t>
  </si>
  <si>
    <t>0ce654fa-aec8-4d8a-bfee-290679b726f7</t>
  </si>
  <si>
    <t>322902e3-64fa-468a-97c2-91f5c00d9334</t>
  </si>
  <si>
    <t>cd0f91cd-b7a5-4e6b-b73e-7c9a6859d569</t>
  </si>
  <si>
    <t>e7f0a271-d3c9-45e7-9647-4b3cfc898419</t>
  </si>
  <si>
    <t>5266b4cf-a34d-419c-b14e-11f60027e940</t>
  </si>
  <si>
    <t>98c23f26-3cbc-4a6c-b21e-3b6b6c13205c</t>
  </si>
  <si>
    <t>8979ca1b-c5c3-41d8-bb12-b2b14660c6ff</t>
  </si>
  <si>
    <t>f3ef04e0-326b-4639-b7e5-713181601ca5</t>
  </si>
  <si>
    <t>6da257ec-056b-465e-95d0-a423436b53d8</t>
  </si>
  <si>
    <t>John Bradley</t>
  </si>
  <si>
    <t>a8dc2f2f-c13e-4c8c-a7ab-934063815b20</t>
  </si>
  <si>
    <t>42fd60b4-e6d2-48c6-84e1-02fc4cbcfc23</t>
  </si>
  <si>
    <t>ea8a9475-0c1d-496f-80db-992de36ce955</t>
  </si>
  <si>
    <t>Krystal Lynch</t>
  </si>
  <si>
    <t>fc7110f3-9d90-4110-8aca-a1abca00ae44</t>
  </si>
  <si>
    <t>3aa420af-30a9-478f-af46-6931b5792e21</t>
  </si>
  <si>
    <t>c9b77709-5530-4d5d-b013-00a18eb76e5d</t>
  </si>
  <si>
    <t>58f9909c-7a77-46af-b38a-c5609a0bccae</t>
  </si>
  <si>
    <t>f91f20ae-f324-4300-b68b-46fe83b9f60c</t>
  </si>
  <si>
    <t>df0395f0-d95e-427f-adbc-7cd136c7c79d</t>
  </si>
  <si>
    <t>b24f83e8-0cb1-47c7-b4d6-bfc6de2636f9</t>
  </si>
  <si>
    <t>2aefe793-c701-47a1-9fd1-a2b82b0bd0e2</t>
  </si>
  <si>
    <t>cfbd83db-48cb-4305-ace0-bcad582d7e66</t>
  </si>
  <si>
    <t>636d283a-ad43-479b-8990-d11764bbc7b9</t>
  </si>
  <si>
    <t>Miss Christina Cunningham</t>
  </si>
  <si>
    <t>ad8e942b-a075-4a6a-a0b1-9f8e4b43b44f</t>
  </si>
  <si>
    <t>c27ad066-0735-4264-8ee1-0839b57d9848</t>
  </si>
  <si>
    <t>ac7d02c6-9121-49eb-8301-b5794730fa9c</t>
  </si>
  <si>
    <t>a799a484-aa10-44b0-9bc2-92288d0e9d79</t>
  </si>
  <si>
    <t>ed5eff97-c675-4ab4-8cbd-d79a7f02d4c5</t>
  </si>
  <si>
    <t>ead61197-7dad-424f-a86f-b8b4dd0907ba</t>
  </si>
  <si>
    <t>f590468c-d1f8-45e6-a423-2dcca5e1548c</t>
  </si>
  <si>
    <t>9692275c-a3ca-4a43-a7c3-8eaf57a5e92d</t>
  </si>
  <si>
    <t>Ashley Johnson</t>
  </si>
  <si>
    <t>67924043-165a-419b-96cf-3f709796e2f8</t>
  </si>
  <si>
    <t>b59844d5-9808-4124-824f-1f68c26728b7</t>
  </si>
  <si>
    <t>dd58770d-9947-424f-8253-4756dd06a7a6</t>
  </si>
  <si>
    <t>638d112a-d4ef-4731-92ff-ae56f7920f6c</t>
  </si>
  <si>
    <t>396129b2-1193-4826-818f-962ea55ed9d5</t>
  </si>
  <si>
    <t>42e68fe6-24bc-408f-acd9-e2f8107e1d83</t>
  </si>
  <si>
    <t>b70c3be4-95f3-4f93-a7a1-8e21ee21b990</t>
  </si>
  <si>
    <t>Amber Thompson</t>
  </si>
  <si>
    <t>80cb8939-fbfa-4710-aff8-305db3eaff74</t>
  </si>
  <si>
    <t>67383c92-35f7-491c-a25c-1ebc88b0045f</t>
  </si>
  <si>
    <t>c6f97594-0bb0-449c-b709-529653a405b4</t>
  </si>
  <si>
    <t>4d9b3845-1576-4a2b-9498-273f8909f79d</t>
  </si>
  <si>
    <t>3cbcaf41-5316-4ea7-80eb-5dc931b36b96</t>
  </si>
  <si>
    <t>1b037691-b740-4bb6-a62a-335699f2a215</t>
  </si>
  <si>
    <t>fc28f590-0f5d-408d-b8d1-539e001a6757</t>
  </si>
  <si>
    <t>b6f7cc40-e14b-4f14-9901-a2c5ee1bc8c1</t>
  </si>
  <si>
    <t>Sheri Goodwin</t>
  </si>
  <si>
    <t>3818445e-e290-4bd4-b82d-dbfc6058e019</t>
  </si>
  <si>
    <t>235e42be-727b-4a64-920d-8ab3c3c8fead</t>
  </si>
  <si>
    <t>e189c292-ef85-4150-8248-bc2b4a80b4ec</t>
  </si>
  <si>
    <t>Nicholas Adams</t>
  </si>
  <si>
    <t>c75fa2cd-b7a2-48f6-8256-cf56a2037b75</t>
  </si>
  <si>
    <t>e07b9fee-ae63-443b-8e8a-ec95731c8f5d</t>
  </si>
  <si>
    <t>13ceb16f-2ef6-48bf-85dd-8eb41ab0628a</t>
  </si>
  <si>
    <t>be4d6a55-0495-4a8a-9cc0-477af39d2550</t>
  </si>
  <si>
    <t>Robert Middleton</t>
  </si>
  <si>
    <t>8ead2ec4-e61a-40d1-9248-c9695763ca5e</t>
  </si>
  <si>
    <t>167e4db3-e4e2-4da9-986a-ce9ac3a94811</t>
  </si>
  <si>
    <t>456d4517-9a90-4a39-87a9-4cd33b031093</t>
  </si>
  <si>
    <t>2e34e0eb-c298-4946-ba90-358225908363</t>
  </si>
  <si>
    <t>0263f77d-f05d-4076-8cb8-7c56ea717c4b</t>
  </si>
  <si>
    <t>cb5d50f5-1219-4799-9e24-0fd5c262b3e0</t>
  </si>
  <si>
    <t>3b1c3807-1684-4366-8adf-3d1e13b440e9</t>
  </si>
  <si>
    <t>739ed839-5fa1-4624-bdb0-2d203d96088e</t>
  </si>
  <si>
    <t>64854506-d51a-487b-82b6-9243e20a6ebc</t>
  </si>
  <si>
    <t>9d2d3d13-2a8a-4aa6-b0a4-128329bf667e</t>
  </si>
  <si>
    <t>Nicole Mason</t>
  </si>
  <si>
    <t>2bc85806-37ef-46d5-819c-1473ffe84418</t>
  </si>
  <si>
    <t>6d72243d-3d9f-4b46-ab85-d7e642e9865e</t>
  </si>
  <si>
    <t>11dd91d8-8515-434c-92b8-d905fcb6ef4b</t>
  </si>
  <si>
    <t>6d1b4cd0-ee5a-4880-86aa-d633ee0ee166</t>
  </si>
  <si>
    <t>0cd049d0-b6b9-4738-90ce-900ba3c0b6bc</t>
  </si>
  <si>
    <t>Eric Bennett</t>
  </si>
  <si>
    <t>05e840a0-aa0a-4599-ad92-cc8bc8639ef5</t>
  </si>
  <si>
    <t>d79bca27-830e-48a3-92b9-a8f40e323c1a</t>
  </si>
  <si>
    <t>fa9b2825-0355-4ee6-a602-c6f28c579610</t>
  </si>
  <si>
    <t>ae1ecd90-de67-4e89-9777-18cc884e3f02</t>
  </si>
  <si>
    <t>Anthony Palmer</t>
  </si>
  <si>
    <t>6922110e-106a-4050-9f22-2377e3e0bcdf</t>
  </si>
  <si>
    <t>4120f8af-84a0-465e-bb46-0e8547c6dba2</t>
  </si>
  <si>
    <t>0b4128cb-bb83-4727-a991-055f6a873bbb</t>
  </si>
  <si>
    <t>2eb3cb57-e15b-4b2a-85c4-4c59ce43c5f0</t>
  </si>
  <si>
    <t>a72f4868-3a2f-41cd-b3ab-dcf5b89954fd</t>
  </si>
  <si>
    <t>3c316245-94f9-4e7a-b2b4-eb13c132d621</t>
  </si>
  <si>
    <t>b78c5d2b-217b-448f-a14c-0e80bca89ec4</t>
  </si>
  <si>
    <t>c320ac65-bf2a-4c8a-b8b1-b8235a5c6f10</t>
  </si>
  <si>
    <t>c30fedec-9630-4c89-b5bc-e16a48770f95</t>
  </si>
  <si>
    <t>Rebecca Woodward</t>
  </si>
  <si>
    <t>47034525-e6db-4fc6-9859-2295320b7123</t>
  </si>
  <si>
    <t>8fd3d9c6-0f79-4a2d-a643-d3db37913c6d</t>
  </si>
  <si>
    <t>47293a0e-9918-4a34-85a9-6c9c9fbaf85f</t>
  </si>
  <si>
    <t>4cab48b7-9b03-4699-b85f-a7d67bdfb950</t>
  </si>
  <si>
    <t>408cd068-4ca0-45ff-b321-12addb63b1ca</t>
  </si>
  <si>
    <t>d4e8f20d-9362-4872-9ada-4e21ef6b5eac</t>
  </si>
  <si>
    <t>03f7e290-f3c6-4980-a8fc-77ac2acbdc58</t>
  </si>
  <si>
    <t>dd7e83f1-4b13-4a9a-852e-9be337db04c2</t>
  </si>
  <si>
    <t>Taylor Powell</t>
  </si>
  <si>
    <t>97300b58-85f9-47e0-b35e-61eb8ffa3d0e</t>
  </si>
  <si>
    <t>ba20ce6d-3274-41a1-8d77-e04779b9b07b</t>
  </si>
  <si>
    <t>9cb0126d-38eb-4f90-a6d1-aa1545625ee2</t>
  </si>
  <si>
    <t>45cf1ae7-8189-4e19-bd60-3fcabf14a6b6</t>
  </si>
  <si>
    <t>789b8acb-56c9-4333-add8-a063fb9ea790</t>
  </si>
  <si>
    <t>Douglas Johnston</t>
  </si>
  <si>
    <t>b81af493-0d4b-4d1b-ab11-0925694bf146</t>
  </si>
  <si>
    <t>3e084f6b-06a2-4bfd-9ea8-d668c21ede6d</t>
  </si>
  <si>
    <t>d92b1bfb-5d9b-4e83-839e-ab9487d741b4</t>
  </si>
  <si>
    <t>cc43cafa-8393-426b-b43d-a71880ca5f4a</t>
  </si>
  <si>
    <t>Wendy Benson</t>
  </si>
  <si>
    <t>33b4f385-f34d-4d60-a230-3395fddc22d2</t>
  </si>
  <si>
    <t>c7e85125-0b3f-402f-a139-f92de5fb6f4a</t>
  </si>
  <si>
    <t>f21e6836-c6ee-46cc-8eed-c982b5e6dab5</t>
  </si>
  <si>
    <t>edb8547c-725b-4f0d-ac53-966f18965056</t>
  </si>
  <si>
    <t>e82bfce7-5b7d-4b2a-b501-e7d937126214</t>
  </si>
  <si>
    <t>4e0d3d9d-d0ea-4d06-bf21-f9038ef34a36</t>
  </si>
  <si>
    <t>7778300c-aab9-46b9-badc-33c147006fb2</t>
  </si>
  <si>
    <t>e47b8916-c5ec-454d-a8d6-08d1bb3cfdae</t>
  </si>
  <si>
    <t>f64d3e98-00ca-40c0-bc46-07c0e1b3005f</t>
  </si>
  <si>
    <t>John Vance</t>
  </si>
  <si>
    <t>e43c7e5c-dbe3-454f-a8c5-60d25010e22c</t>
  </si>
  <si>
    <t>0a103952-2915-4417-9dfc-4da530db344c</t>
  </si>
  <si>
    <t>82c10a66-4dab-4ff2-8b13-6cfeb38b8dd6</t>
  </si>
  <si>
    <t>a98f10d2-ec5f-449b-9126-ee730a97852a</t>
  </si>
  <si>
    <t>6f783383-7146-4997-b8f8-4f9c699e25d4</t>
  </si>
  <si>
    <t>Robert Cook</t>
  </si>
  <si>
    <t>42821519-3f9d-41da-97ac-246fbf126ab3</t>
  </si>
  <si>
    <t>20d31226-d808-4692-bf7c-904b28f23b40</t>
  </si>
  <si>
    <t>4349c0fe-5409-4390-93b7-aa6e99096cdd</t>
  </si>
  <si>
    <t>d5bce9ae-c20d-40a9-ba06-d3e0cd1ed2e1</t>
  </si>
  <si>
    <t>Christopher Jackson</t>
  </si>
  <si>
    <t>6d182484-a575-4dbf-80bf-da929c2155f2</t>
  </si>
  <si>
    <t>277c3319-2a7a-4a0d-9363-8835f1cb2062</t>
  </si>
  <si>
    <t>Joyce Williams</t>
  </si>
  <si>
    <t>a98d8ebe-f7d1-445e-9bff-7e0663d75748</t>
  </si>
  <si>
    <t>3b98b4db-a9c3-4277-a005-0905763b336b</t>
  </si>
  <si>
    <t>7546f9e5-8490-4a89-9016-6b9e6823fdf6</t>
  </si>
  <si>
    <t>Kylie Harper</t>
  </si>
  <si>
    <t>0a2179d9-80fc-4e05-a88c-62a7a8efdb74</t>
  </si>
  <si>
    <t>37941514-493f-4097-8a50-3820d7a9f567</t>
  </si>
  <si>
    <t>Susan Nelson</t>
  </si>
  <si>
    <t>dbc63794-8bdb-4b30-9258-2494780b56f0</t>
  </si>
  <si>
    <t>e5101372-4667-46c3-9729-56b46e54bb47</t>
  </si>
  <si>
    <t>5599739e-25bb-4022-b787-33e8cab24328</t>
  </si>
  <si>
    <t>2394530a-5fec-43b4-826f-a49b55b8f3cd</t>
  </si>
  <si>
    <t>Chelsea Barker</t>
  </si>
  <si>
    <t>668e79c6-eebe-4268-b70f-13544fdba60d</t>
  </si>
  <si>
    <t>83faadf1-7247-4e0d-8456-814739e2f60a</t>
  </si>
  <si>
    <t>Jason Velazquez</t>
  </si>
  <si>
    <t>ccbd7467-1185-48f3-aa5b-8e6fe5289150</t>
  </si>
  <si>
    <t>3e7b8296-7957-4fe0-9816-ad2523c952bc</t>
  </si>
  <si>
    <t>d3881a13-7ee8-43e2-a61a-37fbb7e00e9a</t>
  </si>
  <si>
    <t>e76c7450-38b3-4cd9-b8f5-92d94eb32098</t>
  </si>
  <si>
    <t>5105002e-929a-4ef5-9067-9254e1dbe18b</t>
  </si>
  <si>
    <t>6b017f15-2ac7-42d4-8f3c-f4c5d5caa11a</t>
  </si>
  <si>
    <t>Diane Case</t>
  </si>
  <si>
    <t>524123f2-bbfa-4bfe-adb8-35700fd21051</t>
  </si>
  <si>
    <t>80716e70-e326-4a21-92fa-a107f758794b</t>
  </si>
  <si>
    <t>4f13feb7-28d1-4b69-af13-976f2a80e7b6</t>
  </si>
  <si>
    <t>d555e588-389e-4772-b6a6-2758bc6fff98</t>
  </si>
  <si>
    <t>fdec1fc4-b2fa-4ef9-92ed-a0f13e4cf62c</t>
  </si>
  <si>
    <t>68770e94-352e-4cf0-970c-6dce51df4e5d</t>
  </si>
  <si>
    <t>c0df500e-c36a-406f-95be-32a6d391b05b</t>
  </si>
  <si>
    <t>a9df2e13-040b-48da-a888-7bccbb8764b7</t>
  </si>
  <si>
    <t>71283259-576d-4493-bc44-d1a29ec77e91</t>
  </si>
  <si>
    <t>0a70bc16-0b35-4041-828e-30d24e91cfcf</t>
  </si>
  <si>
    <t>68de5459-4052-4255-952f-72ab392e0527</t>
  </si>
  <si>
    <t>Craig Boyd</t>
  </si>
  <si>
    <t>65768381-9d73-4dc4-8029-ba8d6a5c7a83</t>
  </si>
  <si>
    <t>b87427c2-3e71-47d5-ad45-93c5aab4e6f9</t>
  </si>
  <si>
    <t>e57f86bb-2802-4b29-a9b2-7ceb897a71d2</t>
  </si>
  <si>
    <t>c15912d1-ff19-4864-8243-741ae04eea02</t>
  </si>
  <si>
    <t>551d4c0e-bceb-43ed-a4c3-694d76823679</t>
  </si>
  <si>
    <t>5383975c-8d79-46ef-a6b8-30562019aed6</t>
  </si>
  <si>
    <t>858ab245-849f-4024-b236-d5047bcfef8d</t>
  </si>
  <si>
    <t>c499b978-e188-4244-90a5-c9c27b85682b</t>
  </si>
  <si>
    <t>94cbdc5c-3df1-4b60-b570-4086a0666b5e</t>
  </si>
  <si>
    <t>ea327743-b143-465e-8beb-a031899d3bd6</t>
  </si>
  <si>
    <t>9359d979-11d4-48ee-8812-6bf66231d122</t>
  </si>
  <si>
    <t>Leah Mcdonald</t>
  </si>
  <si>
    <t>e7766d93-6187-4156-9abd-79b7819c189f</t>
  </si>
  <si>
    <t>ad65f36b-c273-4507-ace4-580da94702de</t>
  </si>
  <si>
    <t>28535203-307b-4db7-a048-7d11bb3f2b96</t>
  </si>
  <si>
    <t>Duane Clarke</t>
  </si>
  <si>
    <t>e29ec56c-6879-4e56-8d57-484861ff5b1a</t>
  </si>
  <si>
    <t>2595d4bc-dfb3-41d9-a366-9caef2be0a94</t>
  </si>
  <si>
    <t>4c31c025-cb29-4df5-939d-93a01715e6b5</t>
  </si>
  <si>
    <t>0ee6f5bb-3c46-424c-a64d-7821533f179c</t>
  </si>
  <si>
    <t>c42a6009-e11c-457d-ae07-83ff5b9032ee</t>
  </si>
  <si>
    <t>7a15b5af-4035-456f-809d-e7643425be27</t>
  </si>
  <si>
    <t>8fe8f37b-837a-4744-a8a2-cb9d03d99145</t>
  </si>
  <si>
    <t>Natasha Mueller</t>
  </si>
  <si>
    <t>4ee34487-6383-408e-b23e-64aaa52bc45d</t>
  </si>
  <si>
    <t>56bbaa54-a8bd-46f6-a2ce-b6245dfb78cd</t>
  </si>
  <si>
    <t>d3ce132a-9b23-4f8d-ac1d-fa3a6897c34c</t>
  </si>
  <si>
    <t>00dc673f-4f6c-4d86-b237-f69e1534190b</t>
  </si>
  <si>
    <t>dafc846e-5891-453b-9d02-f46dea564871</t>
  </si>
  <si>
    <t>56be2ce3-e650-4655-b82f-e39be15c3d95</t>
  </si>
  <si>
    <t>d2843b10-dfc1-49a3-91e7-37ec49523b47</t>
  </si>
  <si>
    <t>04ddbb12-b2cf-4624-b7af-b54cc5774129</t>
  </si>
  <si>
    <t>ad9d96d0-095a-477f-be98-1993c2590598</t>
  </si>
  <si>
    <t>ab3f4c1b-59bc-4bac-b504-475103e00163</t>
  </si>
  <si>
    <t>Mark Melendez</t>
  </si>
  <si>
    <t>9bd298de-f831-47e8-9ca4-311e88626196</t>
  </si>
  <si>
    <t>750d2439-4486-40d6-9652-d334495f1244</t>
  </si>
  <si>
    <t>8c4c3c58-d4ff-4bde-bb9e-065d13e765a6</t>
  </si>
  <si>
    <t>7ee2f4e5-e755-4349-9059-dfc353a34139</t>
  </si>
  <si>
    <t>aadfb658-7260-4a8a-9499-762e5c26e2d6</t>
  </si>
  <si>
    <t>ba22f4cb-f979-4c41-b72b-8b3f108f4dde</t>
  </si>
  <si>
    <t>Amanda Raymond</t>
  </si>
  <si>
    <t>eb40029f-e5b5-433a-9ed9-0aab51481446</t>
  </si>
  <si>
    <t>a503b294-d618-4adf-a1c1-b7087f1e0d81</t>
  </si>
  <si>
    <t>b7b6f5cf-b1a9-419f-935b-df644fd704fa</t>
  </si>
  <si>
    <t>ce75fc63-2c5f-4400-a8e0-06301d11554f</t>
  </si>
  <si>
    <t>474143d3-ce41-415b-84e0-3e60f4f210b0</t>
  </si>
  <si>
    <t>315e7e6b-c19f-40e9-b3bc-5652594769f4</t>
  </si>
  <si>
    <t>ea49b643-76dc-45e8-b30f-369ba822f05d</t>
  </si>
  <si>
    <t>Austin Nguyen</t>
  </si>
  <si>
    <t>b7a3b449-e217-4b2c-9542-f395508a0bc0</t>
  </si>
  <si>
    <t>8f91b7da-1e9b-48af-bc47-76a442917ad8</t>
  </si>
  <si>
    <t>4174dad6-a1fb-4c80-ac30-3c2599c45edb</t>
  </si>
  <si>
    <t>207c92b9-db49-4193-9c2d-e1e66a19e12d</t>
  </si>
  <si>
    <t>742909ac-c344-46ae-b8ee-3ba1c62fd91b</t>
  </si>
  <si>
    <t>ec578fd6-4b9c-4ee3-bdd3-846f8918a324</t>
  </si>
  <si>
    <t>Mary Christensen PhD</t>
  </si>
  <si>
    <t>d9b70a3c-f552-41da-83c0-25b612b0c5bb</t>
  </si>
  <si>
    <t>32b706d3-b8a4-480b-b3ba-8b5c596c7453</t>
  </si>
  <si>
    <t>1577fb84-29dd-4aa2-b964-767a01491940</t>
  </si>
  <si>
    <t>c218e614-811c-48df-aee0-927070d91929</t>
  </si>
  <si>
    <t>094c1a08-7b05-4bf2-949c-9bff0ddd8075</t>
  </si>
  <si>
    <t>626c6fe4-c9eb-447c-b894-f9f2b30bd3a7</t>
  </si>
  <si>
    <t>3242f81e-c394-4287-8ead-e415c76a429d</t>
  </si>
  <si>
    <t>783eb3c6-4f1b-404f-92db-1e23cf47d5f1</t>
  </si>
  <si>
    <t>9800883d-f3c1-4f3f-9554-b029e7a2e049</t>
  </si>
  <si>
    <t>b1e90444-dfab-4732-84bb-b0c7da4efda6</t>
  </si>
  <si>
    <t>Timothy Myers</t>
  </si>
  <si>
    <t>660f879f-5b7c-4114-af0b-25f6c4665e3c</t>
  </si>
  <si>
    <t>854a187f-e212-431c-9541-cd6da7e7df23</t>
  </si>
  <si>
    <t>e9ad81fe-e7ee-4dc0-88fd-92a558f6dcf8</t>
  </si>
  <si>
    <t>57a907e8-7c06-4956-b4ae-a145599c7635</t>
  </si>
  <si>
    <t>571a380a-11b3-4bb7-a0c3-8152eda41fce</t>
  </si>
  <si>
    <t>2877dae7-0233-4e26-819a-3ca00dbd5171</t>
  </si>
  <si>
    <t>5469820e-3c8e-45d6-9a6f-c6834f10baca</t>
  </si>
  <si>
    <t>dcf0cb95-bdc3-4303-8dde-b20e73b6b70b</t>
  </si>
  <si>
    <t>a60ed97b-d4a7-4fa5-8e68-2ce8ee9c4490</t>
  </si>
  <si>
    <t>Shelby Crawford</t>
  </si>
  <si>
    <t>d720701b-045a-4aba-b1fe-085bf45b5659</t>
  </si>
  <si>
    <t>71d2ebb0-d782-48af-a6d6-8c4375692395</t>
  </si>
  <si>
    <t>460b585a-9f8d-4c62-8612-5c6d57912e59</t>
  </si>
  <si>
    <t>7f0edcda-09b6-4680-90a6-19d21fe40513</t>
  </si>
  <si>
    <t>88a346c7-09e9-4244-83d6-e260465c5f99</t>
  </si>
  <si>
    <t>24997b8c-5c76-473f-8674-83c01b3e5a69</t>
  </si>
  <si>
    <t>920aa7ad-a97d-46e3-8424-808e8d1634a5</t>
  </si>
  <si>
    <t>08536c94-dfd0-4304-a2e8-1bfbff9d167d</t>
  </si>
  <si>
    <t>3273ae27-0a65-47d1-91d4-38fe36fc004f</t>
  </si>
  <si>
    <t>2d0fa544-ea8c-4a47-a64b-34ed61f934af</t>
  </si>
  <si>
    <t>29a2e9d5-7146-4039-8565-e539de1588fe</t>
  </si>
  <si>
    <t>William Solomon</t>
  </si>
  <si>
    <t>9927ce52-37c6-4194-a49f-32cbb324c1fd</t>
  </si>
  <si>
    <t>f1a7688e-472c-4265-9edb-c18c9ad7bf6d</t>
  </si>
  <si>
    <t>db494dfa-0953-41b0-a6fe-c4a8cf2e9168</t>
  </si>
  <si>
    <t>Michael Rhodes</t>
  </si>
  <si>
    <t>01651baa-74ed-4f98-8590-13219a102125</t>
  </si>
  <si>
    <t>24c1c959-acec-4e11-b316-02a735a127cd</t>
  </si>
  <si>
    <t>54e30b24-f75f-465d-bb6e-5c113c1ff1e3</t>
  </si>
  <si>
    <t>fc3636a0-e00b-43df-a62e-4ad9bd50f4b8</t>
  </si>
  <si>
    <t>e27ddffc-5f53-478e-ac50-136f91609196</t>
  </si>
  <si>
    <t>67f6a71e-60f8-4c20-952f-c78c723922ca</t>
  </si>
  <si>
    <t>788f2d92-cb9c-4216-8df8-6a46a6cb3075</t>
  </si>
  <si>
    <t>01f5ab18-3627-4ed8-9654-3bddb368c780</t>
  </si>
  <si>
    <t>f90f09f0-a891-4b1d-a0c5-27865d74a371</t>
  </si>
  <si>
    <t>b3b828c5-289a-401c-bee1-6d8126d6ba26</t>
  </si>
  <si>
    <t>b7871b75-8ac7-49a0-a641-d8843fda3aaa</t>
  </si>
  <si>
    <t>Beverly Griffin</t>
  </si>
  <si>
    <t>f34fdb62-373f-4b12-8030-adb863c73d61</t>
  </si>
  <si>
    <t>a2277daa-6e61-4889-b5aa-d16e303aaca2</t>
  </si>
  <si>
    <t>f46325b9-7926-4e8e-98d1-e62f937a4f5d</t>
  </si>
  <si>
    <t>d463894a-2f12-4539-a6c8-90cec9a2153c</t>
  </si>
  <si>
    <t>de28d193-09d5-4060-b2d7-c0f62a4e4cf4</t>
  </si>
  <si>
    <t>Sandra Williams</t>
  </si>
  <si>
    <t>cd630f92-808f-458c-94bb-503af548fce5</t>
  </si>
  <si>
    <t>3d00248a-8c86-4dcc-ac80-23b407ea8c75</t>
  </si>
  <si>
    <t>f0c09df3-1002-4fa7-9a2f-7f64701611c6</t>
  </si>
  <si>
    <t>9ba153e9-707e-45a7-becd-e94816562953</t>
  </si>
  <si>
    <t>46017954-0520-465d-868f-c2e064b18a0c</t>
  </si>
  <si>
    <t>37099e41-2760-40b1-88ee-ee4ab3a07ec3</t>
  </si>
  <si>
    <t>dbff42f1-2fa1-4a73-8dcb-ec359743f119</t>
  </si>
  <si>
    <t>ab70895c-3fee-4e99-b7ef-809db6bad9b0</t>
  </si>
  <si>
    <t>f568be8c-b216-4fad-98d1-43a457b811d6</t>
  </si>
  <si>
    <t>f5abb936-01d7-443b-acba-feaea981d4ae</t>
  </si>
  <si>
    <t>15712ad9-49f3-4b1e-97b1-30cb4497e76d</t>
  </si>
  <si>
    <t>c2487edd-aa8f-4f1b-b7d9-d02a584e9282</t>
  </si>
  <si>
    <t>5271f4a6-97bc-493e-8545-b61abf68db4b</t>
  </si>
  <si>
    <t>6c65847e-c0a8-47ec-9110-246f2f61c8a1</t>
  </si>
  <si>
    <t>8f2399bf-dd9e-47ed-9048-a5d0eceb583c</t>
  </si>
  <si>
    <t>e0c57395-706c-40ea-98db-10c8296c26b8</t>
  </si>
  <si>
    <t>8c41c503-646a-42a6-9c80-787d2f0d718a</t>
  </si>
  <si>
    <t>db5ee649-50c8-4753-94cb-f4da62135417</t>
  </si>
  <si>
    <t>34488f55-f7d6-463d-9182-90f7cff0722c</t>
  </si>
  <si>
    <t>7b662fb4-c9aa-4a0b-b8fc-60952ab93103</t>
  </si>
  <si>
    <t>Carly Vang</t>
  </si>
  <si>
    <t>1fe2a7fe-0123-40aa-91cf-66722b6ee47d</t>
  </si>
  <si>
    <t>62092e01-a1bd-43c7-af2e-e4748e0196cb</t>
  </si>
  <si>
    <t>Kristen Davis</t>
  </si>
  <si>
    <t>f47e1d3c-bfa1-4ffb-9b58-61f0434e2c65</t>
  </si>
  <si>
    <t>20e5c98e-4bd8-4b77-b824-561ab5d022af</t>
  </si>
  <si>
    <t>d5fad4c9-5572-4b52-83b7-50ae9d0aadaa</t>
  </si>
  <si>
    <t>4bb2147b-3a5e-49cb-989d-4a20ceb04fc4</t>
  </si>
  <si>
    <t>Rodney Watson</t>
  </si>
  <si>
    <t>17d27b6c-f052-4f1b-8f8a-dc6967fd30e0</t>
  </si>
  <si>
    <t>2e8aa6ed-d5d4-48f5-8c45-1bf924a9fbb3</t>
  </si>
  <si>
    <t>769088ec-72bf-4397-b912-d7a77f7c701b</t>
  </si>
  <si>
    <t>1006dee0-ce85-4d5e-a75c-08fe5c1b6b71</t>
  </si>
  <si>
    <t>203b3f83-5f04-478a-8617-b2d467f7cb1b</t>
  </si>
  <si>
    <t>c2f1a6df-4d75-4cbc-a88d-6b209cf7a752</t>
  </si>
  <si>
    <t>Christina Duran</t>
  </si>
  <si>
    <t>48db3ae5-a734-464c-bd7a-8becbb6a0a5e</t>
  </si>
  <si>
    <t>73f755bc-4930-461d-b321-e52fd879b3ad</t>
  </si>
  <si>
    <t>Sarah Walsh</t>
  </si>
  <si>
    <t>dbce538c-8e6b-4ef7-aa9c-4d1572fdcdfb</t>
  </si>
  <si>
    <t>07880ea0-84b4-46ae-9c0a-898dbc765809</t>
  </si>
  <si>
    <t>3be8b5d3-1404-453c-83ea-2fd50a1f8024</t>
  </si>
  <si>
    <t>4b883d4d-2fcd-4cf5-b57e-1cb5279e6899</t>
  </si>
  <si>
    <t>27a137bd-e8f3-4e11-a4ac-4faaf2fe4d3f</t>
  </si>
  <si>
    <t>70f07581-ad99-40cf-a183-a0ac993da9ed</t>
  </si>
  <si>
    <t>ef94891e-4b41-4c82-b88c-680117ffae07</t>
  </si>
  <si>
    <t>0e9dc5eb-4611-4c47-838a-76bd4899e955</t>
  </si>
  <si>
    <t>5bb76329-8ba8-4126-8e41-8bca432cd360</t>
  </si>
  <si>
    <t>4140efaa-dec5-4514-9143-84653b668731</t>
  </si>
  <si>
    <t>Kimberly Parsons</t>
  </si>
  <si>
    <t>27407180-d204-49af-b8a7-8d6a65610045</t>
  </si>
  <si>
    <t>460b1e50-9c26-4f1c-9379-7cbe1e5623fe</t>
  </si>
  <si>
    <t>19d12478-82a5-44a6-a866-d00fcd566da8</t>
  </si>
  <si>
    <t>4b66409b-d809-418f-8fdf-5ff3df6fe7e6</t>
  </si>
  <si>
    <t>dcefb0fb-bd93-4a87-a6f1-fae685a5252b</t>
  </si>
  <si>
    <t>ef5c82a4-784f-497a-a397-640b203bdd60</t>
  </si>
  <si>
    <t>Stephanie Gray</t>
  </si>
  <si>
    <t>4348c0f3-c072-4d45-8fa3-3c5f656f82fd</t>
  </si>
  <si>
    <t>48181363-82a0-4cf1-99d7-2a76f85bd1e7</t>
  </si>
  <si>
    <t>e8a43b9a-e1ea-4d9c-a8bc-32b8f739586e</t>
  </si>
  <si>
    <t>6380c402-e4d7-49cb-90ea-28ffad939090</t>
  </si>
  <si>
    <t>faceccca-5a04-4bdf-a6b9-82438422d925</t>
  </si>
  <si>
    <t>12346244-bfe1-4b0b-ac2b-a4880cfbbff4</t>
  </si>
  <si>
    <t>62c1fb7b-f438-43cb-b008-739a81377ea0</t>
  </si>
  <si>
    <t>6b25fdce-2098-4b20-94b2-94cb0bc1ba48</t>
  </si>
  <si>
    <t>5c66fdcd-537d-4515-95e1-b089b644c2ca</t>
  </si>
  <si>
    <t>ca451275-7e95-48ef-af91-31caecac0fe9</t>
  </si>
  <si>
    <t>William Case</t>
  </si>
  <si>
    <t>fea7ff25-74fc-41ca-bdda-a66d4fabde6e</t>
  </si>
  <si>
    <t>6808063f-cb07-4cb5-8585-28b1853f687f</t>
  </si>
  <si>
    <t>4869d78a-f115-4d6a-99f3-1bfbdd0719d5</t>
  </si>
  <si>
    <t>2a16b48f-9ce7-4901-96df-8647d31b5d0c</t>
  </si>
  <si>
    <t>252952d3-f2bf-47c3-a7c7-ee8dfc0b4a29</t>
  </si>
  <si>
    <t>35150db8-345a-41f8-992b-60f3b67b67df</t>
  </si>
  <si>
    <t>ef229702-48e0-4594-aa24-3fba8911760a</t>
  </si>
  <si>
    <t>cddda791-bae4-423a-ba71-c530b944b9f5</t>
  </si>
  <si>
    <t>fa77694b-b0a5-4133-b5c8-3858ca397c16</t>
  </si>
  <si>
    <t>b3d39090-756d-49dd-aa8f-2bc534a17ec2</t>
  </si>
  <si>
    <t>Caleb Stewart</t>
  </si>
  <si>
    <t>fefcd172-3711-4aa9-ad7c-5c0d90e8e0d2</t>
  </si>
  <si>
    <t>8d820243-9df7-4325-b88d-290736167073</t>
  </si>
  <si>
    <t>Krystal Hart</t>
  </si>
  <si>
    <t>75e19186-84ca-405d-b1c4-0639ab59c8d7</t>
  </si>
  <si>
    <t>e30cc5f5-c1c8-4124-9f73-a69f0d5cba84</t>
  </si>
  <si>
    <t>0cf3db87-7e86-449f-ac8b-a35884734f7b</t>
  </si>
  <si>
    <t>1922e504-cd8a-4b57-8ea4-9152d29f108d</t>
  </si>
  <si>
    <t>dac98933-a496-4d73-ad4d-c6589abe0b60</t>
  </si>
  <si>
    <t>f79e6034-a7a1-4697-aa65-dd75ce4e58fb</t>
  </si>
  <si>
    <t>4d52d51b-9d5a-4476-9c35-144e48fdeb53</t>
  </si>
  <si>
    <t>Emily Butler</t>
  </si>
  <si>
    <t>88cd92d1-be1c-48f1-9ed2-fecd97d39793</t>
  </si>
  <si>
    <t>1e052a87-464c-4423-83a5-1c2e8d23d7ee</t>
  </si>
  <si>
    <t>9bce9ad2-238e-437e-b27b-ae06734c5eb6</t>
  </si>
  <si>
    <t>b6337b75-260a-48b9-bab7-18dcfa857173</t>
  </si>
  <si>
    <t>650f965e-2b0e-4971-a3ed-1f6d6781b3d8</t>
  </si>
  <si>
    <t>de3af8fd-f465-4fe6-8aee-c9a5b5c911f7</t>
  </si>
  <si>
    <t>f46775e7-2657-412b-8b60-50463953544d</t>
  </si>
  <si>
    <t>5c4e9d07-047a-4ca3-8936-e3fad7baf178</t>
  </si>
  <si>
    <t>1f9541e7-667c-4ebf-a9fa-c24ab1b912a5</t>
  </si>
  <si>
    <t>9f42af0a-c83d-4a6d-aa6c-cb7d92707454</t>
  </si>
  <si>
    <t>ad52b24d-3cd6-4ded-8224-12f35f739d1c</t>
  </si>
  <si>
    <t>Henry Irwin</t>
  </si>
  <si>
    <t>1623b4d1-842c-4247-b14b-d7e3d17103d0</t>
  </si>
  <si>
    <t>9c71cf19-d7d8-4890-824b-f0e9ab72ddae</t>
  </si>
  <si>
    <t>5c9df0ab-7fe2-47e6-959d-ff234b9dad96</t>
  </si>
  <si>
    <t>124e0363-573d-4530-bb8e-ac0f571c7c84</t>
  </si>
  <si>
    <t>0ca71a60-d920-439a-8802-ced24bbcdbf7</t>
  </si>
  <si>
    <t>301c9aa0-c47c-4191-bc54-5aebf8d59c08</t>
  </si>
  <si>
    <t>Kristy Campbell</t>
  </si>
  <si>
    <t>b983861b-5f70-4b80-8acd-da7a44fc910c</t>
  </si>
  <si>
    <t>ab1a66aa-3d1b-4396-94bd-9b133d4a3c9c</t>
  </si>
  <si>
    <t>681e3022-9881-4904-9b00-60853dda09d3</t>
  </si>
  <si>
    <t>14ec20b4-bd48-43c8-836b-9aff72ed65a7</t>
  </si>
  <si>
    <t>fa7403d6-7d77-44b6-b95a-030c61d2cc57</t>
  </si>
  <si>
    <t>bb56f6b7-6aea-4582-85eb-c79097b3780e</t>
  </si>
  <si>
    <t>d4d14d8f-0926-48bb-9e0c-9ba8d304cbe4</t>
  </si>
  <si>
    <t>7637ed0a-38fc-41ec-bd05-6be1becf14e4</t>
  </si>
  <si>
    <t>931c5f95-1c98-4b75-b64f-5d00ba690852</t>
  </si>
  <si>
    <t>02a9ad96-7afa-48b3-a352-3a62b4cfd59e</t>
  </si>
  <si>
    <t>Andrew Brown</t>
  </si>
  <si>
    <t>47a225f9-66a5-46c2-b5b6-aaa566f8a0b7</t>
  </si>
  <si>
    <t>0e3411f2-39de-4024-beff-a5a8a079812e</t>
  </si>
  <si>
    <t>b9b40b4a-c412-47c6-9991-958c642f6bab</t>
  </si>
  <si>
    <t>8dfe232b-2897-4d94-b2a3-0319a6689a5e</t>
  </si>
  <si>
    <t>b999eddc-8997-4dc2-9cc8-bf142faaa071</t>
  </si>
  <si>
    <t>f22736e4-adf2-4732-bd94-4f037cc99a8b</t>
  </si>
  <si>
    <t>9b10475c-0157-4163-aced-310c2bedf24d</t>
  </si>
  <si>
    <t>d4d4c198-6cf1-40e0-9cc1-4ec06638a761</t>
  </si>
  <si>
    <t>8cf07cf2-7736-4b4d-bfbd-aae68a50526f</t>
  </si>
  <si>
    <t>6edd87d0-9296-4894-9977-c0fa37104da6</t>
  </si>
  <si>
    <t>2020-01-21</t>
  </si>
  <si>
    <t>2198a7ff-0121-4345-9141-a24d1bf420af</t>
  </si>
  <si>
    <t>Deborah Jones</t>
  </si>
  <si>
    <t>3568633b-6d70-4bbf-b79e-d45124421ac2</t>
  </si>
  <si>
    <t>7b7b3e61-72b6-4c43-a337-c785b30ba91a</t>
  </si>
  <si>
    <t>fa25aa8a-4c2d-410c-b2a2-4d119556a619</t>
  </si>
  <si>
    <t>e3bf63ba-cbed-45bf-8902-670cc39fb279</t>
  </si>
  <si>
    <t>6abea537-6bbc-43f6-8634-cc058a6b7c59</t>
  </si>
  <si>
    <t>Dr. Margaret Jones</t>
  </si>
  <si>
    <t>42b139fd-bfab-4cad-863b-7642b26d137f</t>
  </si>
  <si>
    <t>88fc5700-dc1c-4068-adf4-e607bd939f26</t>
  </si>
  <si>
    <t>4c81d58f-6392-437c-8a89-7ae80a7eb46d</t>
  </si>
  <si>
    <t>6e519330-3dea-42ef-9d70-f6f8218cc9c5</t>
  </si>
  <si>
    <t>0aa9c106-c90c-40c7-ab60-bb311ff15113</t>
  </si>
  <si>
    <t>1ce4363e-a52b-4848-b718-ef7316566dd5</t>
  </si>
  <si>
    <t>132562d2-71d5-43b4-b43b-6316065ad2da</t>
  </si>
  <si>
    <t>6d4215e2-433b-4051-aa6f-a173f3babb37</t>
  </si>
  <si>
    <t>Zachary Richardson</t>
  </si>
  <si>
    <t>faa3ef3d-8091-4bf9-b2c1-4567a1793fe3</t>
  </si>
  <si>
    <t>16fc0d51-fdda-4cc3-9249-830d364f0a3d</t>
  </si>
  <si>
    <t>0f9b4f21-df0c-42e1-a98d-e03cfe6f58f1</t>
  </si>
  <si>
    <t>ad1cef9f-621e-45e8-a8c6-4560be1234fe</t>
  </si>
  <si>
    <t>a13cce96-0a26-4513-83bc-c20a29ac7b77</t>
  </si>
  <si>
    <t>f900f67c-dd16-4c37-b7e1-3c5a67105012</t>
  </si>
  <si>
    <t>Lori Lee</t>
  </si>
  <si>
    <t>0bba6fbe-e306-4d6d-92c4-4bf38b6c785e</t>
  </si>
  <si>
    <t>477f499d-c874-4454-9459-1dc27ef9b0fd</t>
  </si>
  <si>
    <t>7279ce74-2d22-41ec-b254-a7736362b053</t>
  </si>
  <si>
    <t>1ed5dcea-2910-4966-9c26-1e416a833bc5</t>
  </si>
  <si>
    <t>3d5907cf-f75b-443d-ba28-29f024a079fc</t>
  </si>
  <si>
    <t>a607388d-a309-443a-973e-d872f44262b7</t>
  </si>
  <si>
    <t>74dea38b-efe2-4e1c-aac1-58837ea17803</t>
  </si>
  <si>
    <t>Kelly Morales</t>
  </si>
  <si>
    <t>a11efa38-78a5-4f52-9b1c-1a61748558f9</t>
  </si>
  <si>
    <t>db51e574-18bf-4669-9947-8ad7a97e10ea</t>
  </si>
  <si>
    <t>dd32594f-0386-4bb2-ba39-76132604bd5c</t>
  </si>
  <si>
    <t>161fa84f-455b-424a-936f-15a7c64f59a7</t>
  </si>
  <si>
    <t>39bb3e35-ab43-49ee-8bc3-f3331064fe63</t>
  </si>
  <si>
    <t>0aed4838-5a9e-448a-a94a-1f782756ba6a</t>
  </si>
  <si>
    <t>aca84ead-3766-4c70-80c4-802ea2eaf243</t>
  </si>
  <si>
    <t>f22aed22-aafe-45c0-a50f-f91cc93a35bf</t>
  </si>
  <si>
    <t>6eae7c36-b86a-4222-8d1a-4337b1bf62ed</t>
  </si>
  <si>
    <t>Drew Fields</t>
  </si>
  <si>
    <t>3384dcb2-066c-4c7d-9f0a-47eaea287678</t>
  </si>
  <si>
    <t>e9053918-d558-4724-91bc-6d4ea30e65bc</t>
  </si>
  <si>
    <t>aab250dc-50de-4471-a626-5a3848debd2b</t>
  </si>
  <si>
    <t>Brian Williams</t>
  </si>
  <si>
    <t>996fc507-42d9-4555-81b7-57519f601961</t>
  </si>
  <si>
    <t>fcb628d2-b07e-4c62-8c4f-6250b5c6bcd5</t>
  </si>
  <si>
    <t>9e822a72-e67b-45d7-b22f-e25d5bf00f4c</t>
  </si>
  <si>
    <t>6821f852-8c39-48f5-8cd8-78556c3b1f9a</t>
  </si>
  <si>
    <t>04f96565-61de-45d0-921b-81aefc598a51</t>
  </si>
  <si>
    <t>7c25406e-b5a0-4f1d-90d2-4a9ba69ffe26</t>
  </si>
  <si>
    <t>a53808a7-c8d9-49fa-a0f0-9006e5d5eb56</t>
  </si>
  <si>
    <t>d733f349-02a9-4aa9-a56b-dce64ff59004</t>
  </si>
  <si>
    <t>26427dad-cb99-493c-b9ee-d9e21b272d7e</t>
  </si>
  <si>
    <t>Brittany Harmon</t>
  </si>
  <si>
    <t>4dd9cf7e-5d17-4599-b9de-bc3c4edabb38</t>
  </si>
  <si>
    <t>253c4fa5-bd0c-4e04-8a51-86e20c5684aa</t>
  </si>
  <si>
    <t>e0665e59-cccb-4999-a560-344c529a9af8</t>
  </si>
  <si>
    <t>28fc37c4-70e7-4a51-a60c-945eda5b72c2</t>
  </si>
  <si>
    <t>Bradley Ferguson</t>
  </si>
  <si>
    <t>b033df5d-e7d5-4e85-bd36-db7737570e7e</t>
  </si>
  <si>
    <t>b3f232a2-b5e2-4d67-89ee-fa16fb7ee652</t>
  </si>
  <si>
    <t>34edd446-e6ae-46e2-857f-26d1aa2e5952</t>
  </si>
  <si>
    <t>587d0473-10eb-4d08-8df3-8fe33948ef9a</t>
  </si>
  <si>
    <t>Jessica Anderson</t>
  </si>
  <si>
    <t>36902a91-c425-4cec-9bff-59d61d03bb59</t>
  </si>
  <si>
    <t>7a972e66-a815-412d-84e1-2f64272d6e09</t>
  </si>
  <si>
    <t>dea51772-d767-4cc9-a1df-cd48c4904cd0</t>
  </si>
  <si>
    <t>3401c8bc-a793-4b7f-ad6d-2c65b8f8d476</t>
  </si>
  <si>
    <t>6c43c208-9705-4b75-8d64-bc049a5e25fb</t>
  </si>
  <si>
    <t>e1216bae-93ce-4e91-b745-d2baf374838b</t>
  </si>
  <si>
    <t>9363da4a-dc7a-49c5-ac5c-9e17096153d9</t>
  </si>
  <si>
    <t>a4872238-347e-464f-973d-2dc08a6673bc</t>
  </si>
  <si>
    <t>cdcc49be-e807-4ce1-b989-4c1d6cf63ac6</t>
  </si>
  <si>
    <t>Melissa Sloan</t>
  </si>
  <si>
    <t>35df500e-b1da-451e-a992-fc4acdea248f</t>
  </si>
  <si>
    <t>9e4c54d2-c8fb-4b51-9c68-06163254cdcb</t>
  </si>
  <si>
    <t>f44ce149-41dc-4b40-9f6b-481c32a95088</t>
  </si>
  <si>
    <t>306b3865-5311-4c1e-96d4-bdcee71ec6a8</t>
  </si>
  <si>
    <t>7974da48-764a-42c4-afa8-e07bd925c87e</t>
  </si>
  <si>
    <t>Matthew Meyers</t>
  </si>
  <si>
    <t>29c5468b-fa45-49aa-bbfa-b6179206cf43</t>
  </si>
  <si>
    <t>594d1afd-0fb6-4c7b-ba51-95383a1a3bd1</t>
  </si>
  <si>
    <t>acfd8b9e-84df-4a77-9fea-566dda8a7bd6</t>
  </si>
  <si>
    <t>c527c57a-25c0-4259-9573-f213891a7661</t>
  </si>
  <si>
    <t>Keith Zimmerman</t>
  </si>
  <si>
    <t>1ef2432a-278c-473e-b4ae-0293288a44e1</t>
  </si>
  <si>
    <t>26fdd8f2-68ea-447c-94f1-65bc5029a829</t>
  </si>
  <si>
    <t>Susan Estes</t>
  </si>
  <si>
    <t>32bdd650-d796-4c91-ba45-e14e7dda08cc</t>
  </si>
  <si>
    <t>931f5fcb-1a8a-4362-8fac-74a6a3df9f1d</t>
  </si>
  <si>
    <t>39338e00-9573-4872-9536-f02d151e38b9</t>
  </si>
  <si>
    <t>3aefb4aa-2376-4ef3-aa65-6345957520ea</t>
  </si>
  <si>
    <t>a70ae718-3f66-4f2f-a497-7389334c6549</t>
  </si>
  <si>
    <t>a8b7cd3a-8a1f-4bdb-962b-e62072076ef5</t>
  </si>
  <si>
    <t>Megan Boyd</t>
  </si>
  <si>
    <t>5bca26b7-b114-4fd9-afc1-d3e4a5d8b6eb</t>
  </si>
  <si>
    <t>7c097c2a-8148-4e6f-b5af-dc2c1c560d9a</t>
  </si>
  <si>
    <t>acab6c82-b800-40b9-b70b-b117ceda572d</t>
  </si>
  <si>
    <t>cd612f69-ae40-47f5-b5da-23d4e2b26778</t>
  </si>
  <si>
    <t>ccc2ba80-a5ff-449c-a8d2-80d94383490d</t>
  </si>
  <si>
    <t>c623c65b-ee70-4d87-9d0c-b5f560e987da</t>
  </si>
  <si>
    <t>d7fe1297-7c9d-4822-9bff-571ae3765bc4</t>
  </si>
  <si>
    <t>e0b3be97-7f4b-475e-bc9a-7fcd1b5550a0</t>
  </si>
  <si>
    <t>bfcba43e-be1a-40cc-bac4-25301fdd40f4</t>
  </si>
  <si>
    <t>2ddc7bae-1d60-4c4e-aa1e-68bbc1fe5637</t>
  </si>
  <si>
    <t>658eecc7-7b35-47f8-803d-838ea55bcf88</t>
  </si>
  <si>
    <t>Jon Blankenship</t>
  </si>
  <si>
    <t>68a3da3a-23a3-40b2-99da-472076b75bb3</t>
  </si>
  <si>
    <t>0f78a17f-0488-49ce-852a-a656855e3b7f</t>
  </si>
  <si>
    <t>60f1736b-12d2-4e92-8532-6b9e71f82806</t>
  </si>
  <si>
    <t>fd01cf20-67ff-48bb-ab79-0ce9f8b25995</t>
  </si>
  <si>
    <t>cab45f1d-8a2f-4a95-a772-d95356fca270</t>
  </si>
  <si>
    <t>eb5bc31a-9dac-4193-a1c5-e25fafedd6ec</t>
  </si>
  <si>
    <t>2de5b837-1344-4b0f-8f25-178c4f9931d5</t>
  </si>
  <si>
    <t>4744a401-f8cd-4c88-9742-3cb8b6b6098c</t>
  </si>
  <si>
    <t>b86ac5be-930f-47aa-859b-d7d5406ba38e</t>
  </si>
  <si>
    <t>03785a74-79d1-4eac-9861-00e4acb934d1</t>
  </si>
  <si>
    <t>Rita Cardenas</t>
  </si>
  <si>
    <t>7a9e7a26-a84c-459f-8b15-023e11bb2364</t>
  </si>
  <si>
    <t>0fb4afca-61f8-4ef2-a5db-893ce4a8385a</t>
  </si>
  <si>
    <t>84658312-6aff-4b80-aa69-8a63aa3ac2a4</t>
  </si>
  <si>
    <t>Sarah Stewart</t>
  </si>
  <si>
    <t>2a738b37-2844-4707-beae-ef695d14c2a7</t>
  </si>
  <si>
    <t>fa94ceb8-c9fc-4703-84a6-e2a55822df15</t>
  </si>
  <si>
    <t>a3d770a7-96f4-496e-87cd-af42ad8608df</t>
  </si>
  <si>
    <t>634a44e0-5251-4ba7-9ec2-c4df6a462f6f</t>
  </si>
  <si>
    <t>8d397c1f-2dff-47a3-abd6-f118c1b03c63</t>
  </si>
  <si>
    <t>f3dfcc58-1dbe-4acf-98ec-eaa8f4b28435</t>
  </si>
  <si>
    <t>662b62fd-1637-4533-9c12-22dfa446eda0</t>
  </si>
  <si>
    <t>9e6a7cb6-e768-4be8-8593-14ec73823dfc</t>
  </si>
  <si>
    <t>Taylor Ray</t>
  </si>
  <si>
    <t>f26338a0-6ea9-43eb-940d-66b5cfbdc429</t>
  </si>
  <si>
    <t>1d92a28d-f9ac-4fdf-8598-7c3ad7858ce7</t>
  </si>
  <si>
    <t>Aimee Jimenez</t>
  </si>
  <si>
    <t>0ace056f-b9fd-40c8-a164-cd942dcb37a1</t>
  </si>
  <si>
    <t>db92c3ba-9cef-42f0-ba13-c709cb08f1ae</t>
  </si>
  <si>
    <t>8dfafd5f-6d5a-4d4e-956c-4460379c23ca</t>
  </si>
  <si>
    <t>fa2ae5f0-2fc5-4705-b82c-ef74cc67f400</t>
  </si>
  <si>
    <t>2acbd28a-d045-4f82-8255-a96d9dd78545</t>
  </si>
  <si>
    <t>ab50b47a-bff5-441c-9501-83a4931cd3f6</t>
  </si>
  <si>
    <t>f1df6b22-9d58-443d-9e01-9c1185c780f6</t>
  </si>
  <si>
    <t>415a4ad8-ee8c-469a-a44f-37cb906301b9</t>
  </si>
  <si>
    <t>295f640b-8d68-4b8c-b106-5e0176ea7779</t>
  </si>
  <si>
    <t>c6928f91-5c09-4a66-8d3c-5033c8efcab8</t>
  </si>
  <si>
    <t>23ba1674-3b52-4cf6-8b32-6f450a0bfe19</t>
  </si>
  <si>
    <t>Derrick Wolfe</t>
  </si>
  <si>
    <t>19c6464b-992c-43db-8479-7930b4d0ff38</t>
  </si>
  <si>
    <t>0cf76281-7350-41cb-8e20-a34434798596</t>
  </si>
  <si>
    <t>a61b773b-e5bb-4af1-a090-83791b3b1290</t>
  </si>
  <si>
    <t>87f42871-b973-4777-ba73-62e194b498f0</t>
  </si>
  <si>
    <t>1eaae236-91fa-459b-a4d6-5dfb938596e6</t>
  </si>
  <si>
    <t>51354a69-e350-49e3-9267-90eb4e67a1ff</t>
  </si>
  <si>
    <t>73733c73-58e4-4e8e-b999-e8f24e69edc6</t>
  </si>
  <si>
    <t>Judy Gilmore</t>
  </si>
  <si>
    <t>001196e2-ab90-4872-8c15-ed85f587807d</t>
  </si>
  <si>
    <t>114f71ef-e60f-41f3-af1a-f6df798ff6a8</t>
  </si>
  <si>
    <t>969945d3-0a9d-493b-943c-4afd66c010ed</t>
  </si>
  <si>
    <t>46a3c0a2-0060-4d00-ba2c-70938e945a3d</t>
  </si>
  <si>
    <t>22a11e2a-1ab6-44ff-bbaa-4c7856b3318b</t>
  </si>
  <si>
    <t>83fc4646-2c71-4c2d-9a79-f993c6bf6448</t>
  </si>
  <si>
    <t>46f94b86-d7b0-4f34-a9cf-6da12c559cff</t>
  </si>
  <si>
    <t>066ed0f6-5b0a-43bd-89b7-5f2194855498</t>
  </si>
  <si>
    <t>John Knapp</t>
  </si>
  <si>
    <t>b539713a-a665-4775-ac4b-c28d919c3678</t>
  </si>
  <si>
    <t>e8a982e5-58ae-4db8-a182-5170bf7b60d2</t>
  </si>
  <si>
    <t>Gabriel West MD</t>
  </si>
  <si>
    <t>d096f28d-c8d4-4be8-80eb-7d9931869beb</t>
  </si>
  <si>
    <t>137831e4-5009-4a28-83d9-5b83c2b08e6a</t>
  </si>
  <si>
    <t>159a99b5-69f4-4767-b8b5-abbdc9100099</t>
  </si>
  <si>
    <t>9fa557c6-136d-4dfa-a64f-cfec812c9442</t>
  </si>
  <si>
    <t>83cedb7a-6391-4224-8a63-8d0b85f350c0</t>
  </si>
  <si>
    <t>2ddea46c-e426-4da3-b275-117bf7552342</t>
  </si>
  <si>
    <t>a3c981e6-0d53-4853-a81b-9ad2505cf549</t>
  </si>
  <si>
    <t>378a9176-7a7c-485e-9f57-3f777731dff6</t>
  </si>
  <si>
    <t>Jonathan Contreras</t>
  </si>
  <si>
    <t>2713c2d1-bdfd-477a-91c3-4269d6586b5b</t>
  </si>
  <si>
    <t>3a6d46dd-0f97-4836-8f69-70fba7abd398</t>
  </si>
  <si>
    <t>15dff473-4670-4de9-a9bb-ab08293f1651</t>
  </si>
  <si>
    <t>7c0e1f95-07b6-4cdf-8fca-c71056329f74</t>
  </si>
  <si>
    <t>Leslie Norton</t>
  </si>
  <si>
    <t>a0726540-d550-43db-bb36-689c1d1cf967</t>
  </si>
  <si>
    <t>36c390f7-2293-4854-9519-e8fbd70ef285</t>
  </si>
  <si>
    <t>259ac2fd-6dda-4272-8183-fedee523d731</t>
  </si>
  <si>
    <t>589455ac-fcef-4e94-9527-afeb05f5d40a</t>
  </si>
  <si>
    <t>6085597e-39b6-40b2-ae45-574f8b24b7e1</t>
  </si>
  <si>
    <t>5d0bedfb-cd87-4cfa-92bf-9217646e5f92</t>
  </si>
  <si>
    <t>d0f86e3a-200e-412f-9240-842607e8cce9</t>
  </si>
  <si>
    <t>0eb62de2-fffa-408a-8236-34b8f115eeda</t>
  </si>
  <si>
    <t>4bada67b-903f-4466-aa24-c598e8174ad3</t>
  </si>
  <si>
    <t>ee1c4d62-b9d0-40b2-ac4c-ae9c16c7a97f</t>
  </si>
  <si>
    <t>5d50ad79-3cb7-4cd6-b090-9529ed16fba8</t>
  </si>
  <si>
    <t>1c0f9b16-2bff-4dfc-b4c7-54f83316bead</t>
  </si>
  <si>
    <t>2a503be3-0296-4e8c-8844-6654350d3178</t>
  </si>
  <si>
    <t>3355b9ac-0e71-4c53-aae8-299af61038da</t>
  </si>
  <si>
    <t>Todd Peters</t>
  </si>
  <si>
    <t>44fa1375-220e-4e90-b1ec-b4b492a75285</t>
  </si>
  <si>
    <t>75cd10b7-2bbc-419f-9333-525c493e1fcd</t>
  </si>
  <si>
    <t>e9fa4faa-4177-4576-b7ca-6bb11f37d10c</t>
  </si>
  <si>
    <t>2a07b2f6-f7dc-4d49-8003-cb9cfc8d7c3d</t>
  </si>
  <si>
    <t>Shannon Chambers</t>
  </si>
  <si>
    <t>29d7ff64-70c3-49fc-aa80-f0f1f4eff7c0</t>
  </si>
  <si>
    <t>b73aa351-fd81-4627-aec9-a1c4a34456cc</t>
  </si>
  <si>
    <t>b6ee6bb8-d8a2-4555-974a-5765318a6dbf</t>
  </si>
  <si>
    <t>73146c30-bc03-44ba-b420-400ac369493c</t>
  </si>
  <si>
    <t>d7284d8f-80d1-4016-bc32-94e40616c1c2</t>
  </si>
  <si>
    <t>391eff77-56eb-4969-b630-42259bf00c7a</t>
  </si>
  <si>
    <t>9aacda18-df68-44bf-94a1-5246a6644f81</t>
  </si>
  <si>
    <t>69e2f5b2-9edc-47ed-9e34-932445658c5d</t>
  </si>
  <si>
    <t>Lindsey Edwards</t>
  </si>
  <si>
    <t>4c0460c4-7f8d-435d-8cd5-95ab8dd13e83</t>
  </si>
  <si>
    <t>fda0395a-a160-4871-bb51-6de130cf7208</t>
  </si>
  <si>
    <t>6f77c232-da51-4d0e-ac40-7bc047db337f</t>
  </si>
  <si>
    <t>efef87d1-3498-4c98-99f9-943dc48a7339</t>
  </si>
  <si>
    <t>645a66d6-28bb-4fd4-95c3-ba2f7e85d204</t>
  </si>
  <si>
    <t>a32a83e7-4b9a-4d0e-9217-478c2de5adb7</t>
  </si>
  <si>
    <t>Mark Patel</t>
  </si>
  <si>
    <t>42be3624-2757-4b0e-bbe3-0380009e226e</t>
  </si>
  <si>
    <t>3b3181b8-c8c8-4d5e-bfd0-ce685e89d5f1</t>
  </si>
  <si>
    <t>d6f8aa52-4376-41a9-814f-03e1cbcbd361</t>
  </si>
  <si>
    <t>Wanda May</t>
  </si>
  <si>
    <t>884c551e-a7d7-41dd-bb15-20de45843b51</t>
  </si>
  <si>
    <t>5733ba52-22c0-4251-b9be-091916c904ea</t>
  </si>
  <si>
    <t>028db01f-8edf-42d4-b1ae-b9f5e8fa59a3</t>
  </si>
  <si>
    <t>14a616b1-417f-4a07-aa14-e1bb95d6d0ed</t>
  </si>
  <si>
    <t>5efa13b2-9e21-44d5-8fc4-36eabb7b4b65</t>
  </si>
  <si>
    <t>ff4fb0c1-03f2-463b-849c-afe1731e3ed2</t>
  </si>
  <si>
    <t>65b62799-6ea1-4627-b9ea-524a36065146</t>
  </si>
  <si>
    <t>Theresa Green</t>
  </si>
  <si>
    <t>935b06b3-1ee0-456e-9761-1765db589424</t>
  </si>
  <si>
    <t>0aa8e5b0-c6d6-4657-9b6e-e5c65d6e83c9</t>
  </si>
  <si>
    <t>e1fe9554-9e4f-4fc2-a316-39bd6d0db6ab</t>
  </si>
  <si>
    <t>4592456c-96cf-49d2-8e4b-76c2745e5c43</t>
  </si>
  <si>
    <t>b5a8941a-a4fa-45e0-ba01-974a2bbb371b</t>
  </si>
  <si>
    <t>2e600648-5755-48b3-a700-f1f826b1a5e4</t>
  </si>
  <si>
    <t>26d45d00-849b-47db-84ca-763b4282498e</t>
  </si>
  <si>
    <t>eea9b6d2-78f1-4599-9b09-8a7560793d92</t>
  </si>
  <si>
    <t>Brian Mcdaniel</t>
  </si>
  <si>
    <t>17ee904a-05ad-4924-8590-d244f4536c1e</t>
  </si>
  <si>
    <t>1941a83d-f21b-4542-a3d6-885367d87267</t>
  </si>
  <si>
    <t>6a2c4011-e94d-4547-8e20-7b0807269bb5</t>
  </si>
  <si>
    <t>423a2e27-63a8-4262-a3c8-1716cec6bc3c</t>
  </si>
  <si>
    <t>3b7cc37f-fae5-4115-bf72-a98d74aaf5ce</t>
  </si>
  <si>
    <t>ac76796a-db59-4e1e-bee2-9640de9fccd9</t>
  </si>
  <si>
    <t>Robert Rivas</t>
  </si>
  <si>
    <t>b3eb795f-6122-4657-82eb-d3059f3520ab</t>
  </si>
  <si>
    <t>24eafde0-64a8-4856-8717-bceeca9618e0</t>
  </si>
  <si>
    <t>Tristan Clark</t>
  </si>
  <si>
    <t>0ac7b3aa-93f5-4591-b70b-3bc9320c52b6</t>
  </si>
  <si>
    <t>492a909b-8a15-4a02-90b3-3dbe980adbe9</t>
  </si>
  <si>
    <t>ce0c1034-48a9-44af-bcc1-66301a9e0bec</t>
  </si>
  <si>
    <t>fdb53d82-cad9-46a7-9266-425acf66e26f</t>
  </si>
  <si>
    <t>baf7c2db-588c-4be1-b859-f1af1df59642</t>
  </si>
  <si>
    <t>08c9bc0f-cf0b-4a3d-9560-995f653e7ceb</t>
  </si>
  <si>
    <t>Natalie Walker</t>
  </si>
  <si>
    <t>16f0653d-05d8-47de-8113-d4d0d35a563a</t>
  </si>
  <si>
    <t>35f83cb2-60a2-4299-a7a9-c19266c7a2a4</t>
  </si>
  <si>
    <t>3f331e98-0889-47de-bc71-dbed755e44ad</t>
  </si>
  <si>
    <t>9c9c61d3-fea1-43b2-8891-017533429c8c</t>
  </si>
  <si>
    <t>b8adef2f-1210-4ad9-a9d0-8fd054411462</t>
  </si>
  <si>
    <t>Russell Holland</t>
  </si>
  <si>
    <t>4450e1a5-9dd2-4dcb-a1cf-24ed0b794042</t>
  </si>
  <si>
    <t>2f0a6642-10a0-44fd-9af2-593b48ce6ed9</t>
  </si>
  <si>
    <t>Michelle Gonzalez</t>
  </si>
  <si>
    <t>c1065626-0cfb-4e69-ab3e-bccaee9e2a45</t>
  </si>
  <si>
    <t>f82d8554-e26a-4637-a463-547ca989780c</t>
  </si>
  <si>
    <t>01272e65-04ef-46ec-baf1-6aebc50c36f8</t>
  </si>
  <si>
    <t>c3b4ae45-6b6f-4a96-a784-09a7e02486fd</t>
  </si>
  <si>
    <t>9fa6beb7-7566-4554-b3b4-0a846a07003b</t>
  </si>
  <si>
    <t>a357148b-d5f6-4269-9afe-6ccd03f0b217</t>
  </si>
  <si>
    <t>238bd555-6752-4d11-a0e6-cf245e994de9</t>
  </si>
  <si>
    <t>4074b079-94cb-49b6-b4f4-e1a41ac9d257</t>
  </si>
  <si>
    <t>b0acbb4d-7981-45db-9540-a5f776107050</t>
  </si>
  <si>
    <t>908ea122-4944-4bc8-8be5-a988780a105b</t>
  </si>
  <si>
    <t>Joseph Campbell</t>
  </si>
  <si>
    <t>d3549659-cba0-4cc8-9746-ee878d9ef817</t>
  </si>
  <si>
    <t>38f55c9f-daa0-4d8d-ab94-8c3bb9ce393f</t>
  </si>
  <si>
    <t>a87d9fb6-cf6c-45e6-9922-7201ef19f086</t>
  </si>
  <si>
    <t>5b961f9c-7fd3-4f1a-93b1-0c148d6d3188</t>
  </si>
  <si>
    <t>8ec88d67-131b-4eae-89e0-8b223a3cdcd1</t>
  </si>
  <si>
    <t>52964e0d-1b35-444c-9fe3-bb32b50c36ce</t>
  </si>
  <si>
    <t>6fd02483-4483-41b2-802a-b6c372096475</t>
  </si>
  <si>
    <t>2f5b90db-57e4-4094-9370-8b9842943897</t>
  </si>
  <si>
    <t>a12426a9-ebd0-465f-81ec-0ce8d865861a</t>
  </si>
  <si>
    <t>Peggy Arroyo</t>
  </si>
  <si>
    <t>045c2f5a-c5a4-45ee-9db0-348375b5b838</t>
  </si>
  <si>
    <t>e4cd1914-657b-4fb0-97c7-3618e1d3a1a8</t>
  </si>
  <si>
    <t>b0f0776a-cc8a-4566-a520-0374575236dd</t>
  </si>
  <si>
    <t>c3ab1b64-6229-49b3-817e-03d18d2e217e</t>
  </si>
  <si>
    <t>45b21b50-571a-45e5-867f-5eb7e3c1c0af</t>
  </si>
  <si>
    <t>c6565c5a-6985-4c12-bc75-bc8bcbfbcf37</t>
  </si>
  <si>
    <t>853de181-a4fa-4f76-936b-ae4de455f0e7</t>
  </si>
  <si>
    <t>4cf26cdd-0825-43a9-b62c-ac93886a38c2</t>
  </si>
  <si>
    <t>309963fa-f0f5-4a1e-bf33-304299a28c3b</t>
  </si>
  <si>
    <t>6cb17171-b107-4fd1-b1e9-220555903b3e</t>
  </si>
  <si>
    <t>75a38a92-75c1-4003-9fff-330aad3d72d5</t>
  </si>
  <si>
    <t>Mr. Frank Torres MD</t>
  </si>
  <si>
    <t>d0153301-c2e8-4ea2-a42c-a8daa52bce53</t>
  </si>
  <si>
    <t>b8fc3e70-f926-4339-b775-ae419c14ba4f</t>
  </si>
  <si>
    <t>fd515238-6d9a-45d0-8807-83e445547534</t>
  </si>
  <si>
    <t>2df5a36c-5201-4a74-8f2c-5a56d6b5861c</t>
  </si>
  <si>
    <t>541feabb-02a0-43e7-9710-1172901756cf</t>
  </si>
  <si>
    <t>54b3a320-c443-470d-8d11-66004b47ff97</t>
  </si>
  <si>
    <t>f587c776-831e-48d8-ab58-67ec389a53e9</t>
  </si>
  <si>
    <t>Frederick Brooks</t>
  </si>
  <si>
    <t>fe14b5d6-da84-4200-bade-94c181615ca4</t>
  </si>
  <si>
    <t>f649e527-3ae0-49b9-8ccb-43bb9f9c2c8f</t>
  </si>
  <si>
    <t>29483547-b3d4-4241-a9fe-a67c2c006fbc</t>
  </si>
  <si>
    <t>ff7df3dd-5e16-42d6-a85f-7f477f069b54</t>
  </si>
  <si>
    <t>6151dfc2-a210-47db-bae9-a476900c7713</t>
  </si>
  <si>
    <t>2847e31c-a26b-46cb-a734-7460c14f1ef3</t>
  </si>
  <si>
    <t>6d64ca50-9def-4a7c-bec8-238d56c6262f</t>
  </si>
  <si>
    <t>2c139fa3-9eca-45be-b08f-5d564b601aa2</t>
  </si>
  <si>
    <t>Brenda Harrison</t>
  </si>
  <si>
    <t>c4accba8-7b67-4636-8d0e-593a33492e63</t>
  </si>
  <si>
    <t>18e10e69-31b4-43c7-80e3-2817b309fad0</t>
  </si>
  <si>
    <t>76ce47b0-df4c-4734-99a4-98b83c0e990b</t>
  </si>
  <si>
    <t>1fca5f0b-adfb-4468-96c2-0d772249c4bd</t>
  </si>
  <si>
    <t>Dana Davenport</t>
  </si>
  <si>
    <t>4edab89b-fda0-4354-bba6-4f050451cddd</t>
  </si>
  <si>
    <t>a026ea83-bd0a-4478-9846-92fd7eb696fd</t>
  </si>
  <si>
    <t>76d2138c-2ab9-46b5-a98a-5a70ccf4ae38</t>
  </si>
  <si>
    <t>3703188a-a681-4cbc-adf9-f178c1e3606d</t>
  </si>
  <si>
    <t>Richard Brown</t>
  </si>
  <si>
    <t>a5481b92-930f-42a3-9310-1ae036ea92cf</t>
  </si>
  <si>
    <t>13b27fbc-235c-416e-a3de-1d476f7da1d9</t>
  </si>
  <si>
    <t>e5cf5140-86d2-48ad-aa2c-27f434bde661</t>
  </si>
  <si>
    <t>2809d4c8-8f21-46f0-83c3-2f0b69d47301</t>
  </si>
  <si>
    <t>6ce2a8a4-6cfe-4ce4-8892-0722fd6a26d7</t>
  </si>
  <si>
    <t>57903680-566c-454e-a2f6-e7c83800e723</t>
  </si>
  <si>
    <t>337c5cda-9a27-4752-9559-18e8ec2e44cc</t>
  </si>
  <si>
    <t>fe1fd3b4-6b2d-4a35-8ef9-f86f8877986a</t>
  </si>
  <si>
    <t>88e43a25-b0b1-4bad-b7e0-1c2244d2a171</t>
  </si>
  <si>
    <t>Jennifer Horton</t>
  </si>
  <si>
    <t>4e3ca339-9a22-4425-9ade-6226180544c6</t>
  </si>
  <si>
    <t>8168c95c-56f9-47d2-b4be-bcb1291e1e91</t>
  </si>
  <si>
    <t>04583609-b112-4816-8d74-20ce904f01d6</t>
  </si>
  <si>
    <t>3f72e232-5651-4bf3-b5a8-95f26e627f88</t>
  </si>
  <si>
    <t>b784b2fb-bbdd-452f-a744-a3bc3870b12c</t>
  </si>
  <si>
    <t>97904a05-e3f7-44e1-9916-45151b61c02c</t>
  </si>
  <si>
    <t>a6ef8d64-3b6a-4ee7-9d0f-1229ae3c2216</t>
  </si>
  <si>
    <t>538bc8dc-2151-45f5-9c9b-5b7f98c79734</t>
  </si>
  <si>
    <t>751156b7-25b0-431c-a78d-2d43f39e0a89</t>
  </si>
  <si>
    <t>855727ac-7840-4150-b61d-fbf85ab8a123</t>
  </si>
  <si>
    <t>Sarah Johnson</t>
  </si>
  <si>
    <t>1f6732a6-def7-4573-8cd6-36c78585de7c</t>
  </si>
  <si>
    <t>f169c33f-d5d3-4f5c-93c1-e738c7f74430</t>
  </si>
  <si>
    <t>13c6b7be-97e2-4987-9c97-332d85f2b2eb</t>
  </si>
  <si>
    <t>5f315c28-2b8b-4c5f-b3c3-2942390a3a65</t>
  </si>
  <si>
    <t>cf315bd0-9653-443c-bb93-1283d91c8a5d</t>
  </si>
  <si>
    <t>4b75fccb-22cc-45b1-a9cc-f03228c80bd7</t>
  </si>
  <si>
    <t>Patrick Bailey</t>
  </si>
  <si>
    <t>a47ddc52-d0c8-4f14-a021-2e1b65430ccf</t>
  </si>
  <si>
    <t>2f8cdc6c-32b9-4e96-96f0-ebb1a0b6127e</t>
  </si>
  <si>
    <t>Cheyenne Cooper MD</t>
  </si>
  <si>
    <t>7a507d08-efd5-4419-9876-47379c371505</t>
  </si>
  <si>
    <t>2e9ed220-d98d-4cec-affd-47763f8afbfa</t>
  </si>
  <si>
    <t>fc83563b-bd71-4a25-bc32-ed6e3981519b</t>
  </si>
  <si>
    <t>a30cb5b7-23cd-4eff-beb7-cbfb7a9c8a22</t>
  </si>
  <si>
    <t>23607390-efa6-48ea-9c60-18f60380abcf</t>
  </si>
  <si>
    <t>7cee9ea5-c645-451c-8cbe-4f29a3313156</t>
  </si>
  <si>
    <t>Karen Nelson</t>
  </si>
  <si>
    <t>62bc4c1d-6bea-4e42-ae97-4a8ae4dac98a</t>
  </si>
  <si>
    <t>2b70a052-a63d-4a23-9156-4097df5eba05</t>
  </si>
  <si>
    <t>f8f94b1a-36cc-420b-b981-3a8cfce89a9e</t>
  </si>
  <si>
    <t>30244353-c41b-4eef-84ee-380705ddeee1</t>
  </si>
  <si>
    <t>fb8ad921-7c25-4db0-986c-e5a145a5e8c7</t>
  </si>
  <si>
    <t>1c29b3c6-d695-4d96-9659-30ed1a7dd57c</t>
  </si>
  <si>
    <t>b061a670-93f2-4cb7-b30e-01849d34814a</t>
  </si>
  <si>
    <t>7a6ef44d-99ef-4a7d-9da7-c77b0796bfa2</t>
  </si>
  <si>
    <t>Donna Stone</t>
  </si>
  <si>
    <t>e249180f-c310-49fb-a3fd-9c7b745d6ef4</t>
  </si>
  <si>
    <t>0309a7e8-4531-4fdf-90fa-d2d54af645b0</t>
  </si>
  <si>
    <t>be66ac20-4732-4a46-93f2-9813a4001658</t>
  </si>
  <si>
    <t>John Turner</t>
  </si>
  <si>
    <t>0291221d-b813-483b-b0be-f2be9f740ee1</t>
  </si>
  <si>
    <t>9a8c4985-b26a-442f-8a7f-fac1fa2c77a3</t>
  </si>
  <si>
    <t>75f41126-85b7-4d93-bd83-63b1b3bc472b</t>
  </si>
  <si>
    <t>Melinda May</t>
  </si>
  <si>
    <t>ce188d0c-597f-4ef3-92de-cfb3d265d6fd</t>
  </si>
  <si>
    <t>12e97909-3b69-4e42-bb05-f2b8c4e5b2d9</t>
  </si>
  <si>
    <t>Molly Graham</t>
  </si>
  <si>
    <t>2cdf6585-6e33-4499-b488-b0c785b10adc</t>
  </si>
  <si>
    <t>ac28d922-fc79-433c-8a56-ff30e331cf60</t>
  </si>
  <si>
    <t>Tara Taylor</t>
  </si>
  <si>
    <t>74fad30b-8235-4720-b571-677eb476f6ba</t>
  </si>
  <si>
    <t>6967d570-fd97-46ff-94ea-0acbf0b7b8e4</t>
  </si>
  <si>
    <t>d20b9d99-8204-4ac9-88db-7e1af8e2734c</t>
  </si>
  <si>
    <t>559e0f7e-355f-480b-8321-edb4553bd395</t>
  </si>
  <si>
    <t>c0616cdb-8b2a-470d-9252-7d9fa24c2d18</t>
  </si>
  <si>
    <t>f24850f0-a5cb-45e4-a84e-3e4888e0307e</t>
  </si>
  <si>
    <t>d232468e-a87c-491b-adc3-8e9b444b881d</t>
  </si>
  <si>
    <t>387802f0-c85a-46a5-80de-c985fbce6a68</t>
  </si>
  <si>
    <t>0b388444-1e47-4048-b38c-fb2b6baf9280</t>
  </si>
  <si>
    <t>e037c50e-9f6b-47b4-8b4e-49ebd6253945</t>
  </si>
  <si>
    <t>Andrew Cruz</t>
  </si>
  <si>
    <t>6a73a37b-c7f2-4a7e-af38-60799d039abb</t>
  </si>
  <si>
    <t>9d203677-d499-477b-89e0-be61a42d27df</t>
  </si>
  <si>
    <t>a92b04a5-a5bc-4acf-8457-9eb356019a1b</t>
  </si>
  <si>
    <t>Donna Holt</t>
  </si>
  <si>
    <t>0bcd79a8-a88e-4fb1-8f10-268fb7c842af</t>
  </si>
  <si>
    <t>50339e1c-016d-4b16-b9a1-ede2d1e0bf8c</t>
  </si>
  <si>
    <t>47ae614b-9b60-4264-84e5-ffe3a26b562e</t>
  </si>
  <si>
    <t>e56aea74-2340-4754-b615-8afdfb3c6ac9</t>
  </si>
  <si>
    <t>63be6b70-17b5-491a-885c-9b3aa338e3af</t>
  </si>
  <si>
    <t>6a1ce828-172c-4892-bcc3-c3b760fbd92d</t>
  </si>
  <si>
    <t>Sherry Jimenez</t>
  </si>
  <si>
    <t>eedf3ff0-c332-4216-b3de-183a3cae50c2</t>
  </si>
  <si>
    <t>5e2586a6-d6a5-4d4d-a23d-913130e8f933</t>
  </si>
  <si>
    <t>9e9d5cf4-13d9-40d7-8e72-1c129c2f068f</t>
  </si>
  <si>
    <t>5bc4ce8a-1d97-4d7a-9243-3c3ed302605e</t>
  </si>
  <si>
    <t>5adba63c-ea3a-4982-af3d-ea529e021962</t>
  </si>
  <si>
    <t>3365248d-a2b5-4fa7-bab5-da17d238c84c</t>
  </si>
  <si>
    <t>227840d5-98f0-4fe2-960f-e05590eee6cf</t>
  </si>
  <si>
    <t>f0e6a250-d9cb-4f5d-a2ba-5be1daf8ea71</t>
  </si>
  <si>
    <t>9889481f-b337-4f20-9167-1f5273c74729</t>
  </si>
  <si>
    <t>386cec71-a2a7-4535-9d7a-2a9921c3b220</t>
  </si>
  <si>
    <t>ab6aac2d-8ae7-4d54-85ed-82e615b47aee</t>
  </si>
  <si>
    <t>6033d4eb-94ad-4063-9a76-2a20af8709b9</t>
  </si>
  <si>
    <t>5b7864bb-7d5d-4fd6-b4b9-bbe85fafa3f1</t>
  </si>
  <si>
    <t>4844872d-4854-4aa1-a8d6-804e55f6af57</t>
  </si>
  <si>
    <t>027dbf26-abaf-4c46-bd30-2a5ed1dff4f7</t>
  </si>
  <si>
    <t>c0f7cc6c-f00b-4eb9-b71c-ae2e603d715f</t>
  </si>
  <si>
    <t>53ff8d6b-06c8-4f77-849d-117662e843e0</t>
  </si>
  <si>
    <t>531eea8a-41a6-44e3-9823-ac2c0bd0d266</t>
  </si>
  <si>
    <t>Katherine Walker</t>
  </si>
  <si>
    <t>05a3ba8a-3eac-4c8b-b361-97f0ac9a4edb</t>
  </si>
  <si>
    <t>4069513d-b1ac-4787-a425-a5045530d337</t>
  </si>
  <si>
    <t>5c084204-5656-4d13-ab4f-5cfea572f30c</t>
  </si>
  <si>
    <t>ae36aea0-2457-46a2-8432-52802dca8608</t>
  </si>
  <si>
    <t>b8f0f12a-120e-4949-95e1-1ccef9b6003a</t>
  </si>
  <si>
    <t>29d4a4ab-9ace-4174-a261-69b5d991ddf1</t>
  </si>
  <si>
    <t>71837386-270e-482d-a6cb-a47da974c68e</t>
  </si>
  <si>
    <t>85a66927-bdea-47e6-9456-2ee7525ab7d9</t>
  </si>
  <si>
    <t>Daniel West</t>
  </si>
  <si>
    <t>a2255c99-d50a-45ec-a406-5bc63e487ff6</t>
  </si>
  <si>
    <t>dfcb009b-0f55-4b37-a956-0be3ee0fa924</t>
  </si>
  <si>
    <t>bc343775-884c-4fc6-809a-6a696053104f</t>
  </si>
  <si>
    <t>f1b87cdb-06ad-4889-b415-6681c4df519c</t>
  </si>
  <si>
    <t>591f4ca0-8b74-4d89-ad2c-27cb58ac3567</t>
  </si>
  <si>
    <t>0575f7d1-f0e0-4a3a-8c6b-f26d32b08b77</t>
  </si>
  <si>
    <t>16fd5625-1333-4f19-82f6-d2d1bf06bafd</t>
  </si>
  <si>
    <t>Madison West</t>
  </si>
  <si>
    <t>9cd17c3b-1156-4173-89bf-4ce1b572d078</t>
  </si>
  <si>
    <t>8a2d17ec-3a25-4fd8-a9b2-d7ffb93c7f62</t>
  </si>
  <si>
    <t>eef9b86d-cb90-45d9-8821-0695002aa3df</t>
  </si>
  <si>
    <t>4eff59d7-3c4c-4742-9cfd-988df7fa7877</t>
  </si>
  <si>
    <t>0ba5abb6-bfcd-47f2-9cde-ed03ab7f4f64</t>
  </si>
  <si>
    <t>1c937db5-d9e2-49e9-8e48-0b642720b234</t>
  </si>
  <si>
    <t>772a9a1a-422f-4bdb-8eae-8cb750a755bb</t>
  </si>
  <si>
    <t>240e74e5-d514-49d3-b658-a28a0eb1767d</t>
  </si>
  <si>
    <t>498546d9-3b1b-4f1f-9743-f8932360c7ec</t>
  </si>
  <si>
    <t>7d801d6b-3a27-4a67-aefe-8b5ef519cb08</t>
  </si>
  <si>
    <t>Sharon Cruz</t>
  </si>
  <si>
    <t>1c891c41-9f70-4604-89c8-8cbcc4997a3d</t>
  </si>
  <si>
    <t>e5dbec51-c5ce-4589-b66c-6a6baea89faf</t>
  </si>
  <si>
    <t>Emily Booth</t>
  </si>
  <si>
    <t>b920c35b-e3fe-43ea-943d-9b233db9c9a8</t>
  </si>
  <si>
    <t>f08d3416-e815-4b65-8205-d59c6cefa17e</t>
  </si>
  <si>
    <t>63b5fe03-1b2c-46f3-b2f2-f63e32ca724a</t>
  </si>
  <si>
    <t>ceb9800a-d114-4ec1-827f-45da46dc7965</t>
  </si>
  <si>
    <t>7b7c2b28-d920-4141-bd99-b87e5fc20d29</t>
  </si>
  <si>
    <t>552d0024-8d51-4b30-8385-44f74c51e89a</t>
  </si>
  <si>
    <t>a80eebe5-cacd-48a0-8b14-041537e66556</t>
  </si>
  <si>
    <t>2585408f-0f95-410e-90ed-da97b2085a37</t>
  </si>
  <si>
    <t>8968613d-7e9a-4c0a-912e-b6408263b77f</t>
  </si>
  <si>
    <t>81bbd79c-284d-441d-9de3-114049883c8e</t>
  </si>
  <si>
    <t>Christina Buck</t>
  </si>
  <si>
    <t>3bafc749-afdf-4d5f-ac3b-eaed5009380a</t>
  </si>
  <si>
    <t>b0d9d554-eb80-4b7f-98e2-e7c4baa40930</t>
  </si>
  <si>
    <t>f2d7f10b-65c0-4ba0-b3ff-1ad8e6ee98db</t>
  </si>
  <si>
    <t>Jaime Hoffman</t>
  </si>
  <si>
    <t>64e0c978-d301-46c5-a7fc-6fa9e4de1670</t>
  </si>
  <si>
    <t>aa9fc58a-aa4b-4fd4-9ac2-aedf8cdb7b06</t>
  </si>
  <si>
    <t>b112a2fd-3f85-4024-b714-8a51e4ac0860</t>
  </si>
  <si>
    <t>391004fe-3b23-4c9d-a392-3296c5f8da0c</t>
  </si>
  <si>
    <t>92ba7fd7-9f2e-4816-b0fb-f8926f304797</t>
  </si>
  <si>
    <t>Brian Hensley</t>
  </si>
  <si>
    <t>f9212cc4-48bf-4fc7-80c4-fcb2216495f0</t>
  </si>
  <si>
    <t>192f200e-2c92-497e-8193-ea239a68f337</t>
  </si>
  <si>
    <t>7e908da3-f04a-4fd5-910c-1993749a42ca</t>
  </si>
  <si>
    <t>09bb4d75-a921-45f1-a666-eec40cd3ef15</t>
  </si>
  <si>
    <t>f70ba5e0-19c1-4691-b6b7-40efa67cd365</t>
  </si>
  <si>
    <t>cad9db4b-a513-4b25-87d0-f8e78017125b</t>
  </si>
  <si>
    <t>5c44ec57-b96c-4edf-899e-f090fac83c8c</t>
  </si>
  <si>
    <t>Dawn Cox</t>
  </si>
  <si>
    <t>40696adb-4892-4351-a595-55c281fb2f60</t>
  </si>
  <si>
    <t>58be5a0a-d668-4151-8ae2-4b54a1e07a2b</t>
  </si>
  <si>
    <t>b6aaee67-b98f-4fb6-8f9c-b5d1b9635532</t>
  </si>
  <si>
    <t>22ccaad4-8908-4890-816f-f3420b25f5b5</t>
  </si>
  <si>
    <t>de295339-d71e-45c4-b215-dde2fd95229c</t>
  </si>
  <si>
    <t>665fdd7e-3ccb-42bb-a508-d4d89d2d87bf</t>
  </si>
  <si>
    <t>15107c7d-28e8-465c-b313-fc01b3214fdf</t>
  </si>
  <si>
    <t>f43f58bc-fba3-4f90-bb01-9b1d77ebd90a</t>
  </si>
  <si>
    <t>f6eb295f-c786-4c72-a8e0-0b2ffa7f8412</t>
  </si>
  <si>
    <t>a29e6293-66cd-47df-8586-c3008040b006</t>
  </si>
  <si>
    <t>6f3cb71f-a2bf-44c0-b30a-b2e0970eaf08</t>
  </si>
  <si>
    <t>Laura Bradley</t>
  </si>
  <si>
    <t>98c6a8a7-1b66-49f2-ac30-31deeb25c55e</t>
  </si>
  <si>
    <t>4eda206e-dc6d-4914-aab4-353f940cec17</t>
  </si>
  <si>
    <t>a6d1911b-d16f-485f-be6d-6af58f7328d7</t>
  </si>
  <si>
    <t>9eca5539-7169-435d-b837-a92176f8cde1</t>
  </si>
  <si>
    <t>50388ce4-6781-4b3a-9ddb-a0b0486f2485</t>
  </si>
  <si>
    <t>d0ddad75-1a2f-400b-abeb-e4372747998d</t>
  </si>
  <si>
    <t>Michael Mack</t>
  </si>
  <si>
    <t>4b14fcf0-bc4a-4bca-b185-f11bd8eff7f3</t>
  </si>
  <si>
    <t>9d1b00f7-3582-4dbc-9912-f21e815ee6c9</t>
  </si>
  <si>
    <t>5ff732d2-be17-4e50-a770-9fc8e8c58ab8</t>
  </si>
  <si>
    <t>e203a282-7dcd-4c73-a0d4-c9ccd876a9fb</t>
  </si>
  <si>
    <t>f05446ac-a1aa-488d-8257-a6603ac5d7e9</t>
  </si>
  <si>
    <t>bab3239a-0fa4-454d-b8de-ee4f009862b4</t>
  </si>
  <si>
    <t>65048c57-e6b4-4bbc-b5fe-0679f73196e5</t>
  </si>
  <si>
    <t>Christian Brooks</t>
  </si>
  <si>
    <t>08122ebf-2201-42ab-814c-1a20ea6f4456</t>
  </si>
  <si>
    <t>a428f4fb-1561-4a63-aa7f-617a6e38e938</t>
  </si>
  <si>
    <t>fa1579af-760a-43a1-becb-7e2a464f6bbe</t>
  </si>
  <si>
    <t>f69b95a7-1f00-428a-a554-9d09ab21bcef</t>
  </si>
  <si>
    <t>648d44ff-9038-4363-aedc-efc0b024fba4</t>
  </si>
  <si>
    <t>6b3d6c6c-09f7-4de8-ba3e-c30608dd64a5</t>
  </si>
  <si>
    <t>d2535fe6-ab74-42dc-a90b-b981cbcb567d</t>
  </si>
  <si>
    <t>1b3418b0-102f-4322-baf2-f447884ff99e</t>
  </si>
  <si>
    <t>1d23fc75-3974-43c6-b194-b7427ac9ccea</t>
  </si>
  <si>
    <t>87083cce-acee-447d-b528-078d644a3c0f</t>
  </si>
  <si>
    <t>Nicole Hobbs</t>
  </si>
  <si>
    <t>acc08ee4-7f8f-44f5-be7b-3ac3bca673d0</t>
  </si>
  <si>
    <t>f8c41ced-2b75-46c0-90bf-988cbd0f398d</t>
  </si>
  <si>
    <t>b4affa54-54c0-4f01-8930-63972a26edb1</t>
  </si>
  <si>
    <t>4df157bc-d98d-4e03-a191-3b555deb71a5</t>
  </si>
  <si>
    <t>1a275541-ae96-41ed-9d5e-8ef99632442b</t>
  </si>
  <si>
    <t>d4178a76-2701-40ab-acef-8d2f25988163</t>
  </si>
  <si>
    <t>5f97cf9e-2560-49ed-998f-665ac16fa6fe</t>
  </si>
  <si>
    <t>f3caa9b9-a680-40e0-92a5-e64dfacdcb90</t>
  </si>
  <si>
    <t>2c867b02-6ead-42bf-a388-b6e642e1b4fa</t>
  </si>
  <si>
    <t>8a104f94-824f-42b1-a312-1e99ede9af1d</t>
  </si>
  <si>
    <t>6dc09881-2dd2-4ef6-a021-524f8339b597</t>
  </si>
  <si>
    <t>Michelle Santana</t>
  </si>
  <si>
    <t>cca45635-1612-4302-bdb8-9a29a24854b4</t>
  </si>
  <si>
    <t>db80ce4b-4662-4e67-846d-3438a14de2b2</t>
  </si>
  <si>
    <t>705450cd-f38b-448e-8c58-fe6af600e00b</t>
  </si>
  <si>
    <t>3c4594b3-247c-431b-9742-ff0d7280d13f</t>
  </si>
  <si>
    <t>e9d22458-6d1a-4703-94ba-3f2f110b1282</t>
  </si>
  <si>
    <t>436a69b2-f95a-49e4-8016-52e9a127fadb</t>
  </si>
  <si>
    <t>James Miller</t>
  </si>
  <si>
    <t>fcbc6bed-231c-422e-8807-be44b08e36db</t>
  </si>
  <si>
    <t>68f069e2-85be-4823-9647-d009341354d5</t>
  </si>
  <si>
    <t>4f1c902e-7392-476e-9a06-0e8eaadec0d5</t>
  </si>
  <si>
    <t>974d912f-17c7-4837-b4bb-2d3390c9f6b5</t>
  </si>
  <si>
    <t>b2cfc01d-856c-4062-a67b-2d9aa1e2ef3f</t>
  </si>
  <si>
    <t>0b6839c0-1b00-4afa-b222-2204e7d28247</t>
  </si>
  <si>
    <t>Rick Michael</t>
  </si>
  <si>
    <t>132e8bbd-7a73-4bce-bc9e-fd7f5ce2d76f</t>
  </si>
  <si>
    <t>b6eaec5b-e06e-4a26-ad76-c031c0901047</t>
  </si>
  <si>
    <t>7f9bff38-61b5-4cda-8b24-c798a5fe86e6</t>
  </si>
  <si>
    <t>9af75cda-55d2-486d-b8cd-8cada49c7b89</t>
  </si>
  <si>
    <t>9d562da5-3511-47ed-adb5-67b64473c0a0</t>
  </si>
  <si>
    <t>03f234f0-cacd-4276-bdf6-d5677ac80347</t>
  </si>
  <si>
    <t>49484b2b-f2cd-4383-a3de-bd80c150cb16</t>
  </si>
  <si>
    <t>Katie Gillespie</t>
  </si>
  <si>
    <t>a0c53b69-59e5-47e4-8977-deb8ba182e43</t>
  </si>
  <si>
    <t>e80c3391-2969-46ac-b752-8cb078df70a2</t>
  </si>
  <si>
    <t>db81ed2a-2000-414d-acaf-b10c1e15d60b</t>
  </si>
  <si>
    <t>78067d84-a02e-49d8-b8c0-ff278c4f52ea</t>
  </si>
  <si>
    <t>833b0efc-b3e5-4248-b0f7-7a5519e44117</t>
  </si>
  <si>
    <t>e145e9c0-831c-49d9-b94b-58165689129e</t>
  </si>
  <si>
    <t>4a23e1ea-cf8e-4622-b8bf-a99010fae22b</t>
  </si>
  <si>
    <t>Kathleen Cline</t>
  </si>
  <si>
    <t>8c966262-cdaa-47d8-8932-2993e5bab5d7</t>
  </si>
  <si>
    <t>4ec61816-42a7-47ff-9181-f9078eb1e253</t>
  </si>
  <si>
    <t>Luis Baldwin</t>
  </si>
  <si>
    <t>1bc8ac99-04c1-475f-adb6-07853c2d5cd2</t>
  </si>
  <si>
    <t>0cf4ce8f-6616-40aa-bfd9-0abc13515610</t>
  </si>
  <si>
    <t>Cheryl Gonzalez</t>
  </si>
  <si>
    <t>027749dd-c010-4395-a7db-149394a151b9</t>
  </si>
  <si>
    <t>2bc01ce0-f509-4b0d-aca0-35deb2805b99</t>
  </si>
  <si>
    <t>Jonathan Richardson</t>
  </si>
  <si>
    <t>e88e7797-250c-4297-a072-14b8fcb9bd52</t>
  </si>
  <si>
    <t>aea03a98-0192-4f93-aadd-c9b0a7e96f7e</t>
  </si>
  <si>
    <t>e736fe5c-bea7-4b22-a798-35831d80a050</t>
  </si>
  <si>
    <t>b0913de9-9657-4c59-8d2c-d4865b92c95d</t>
  </si>
  <si>
    <t>971b4213-c9a6-428e-8db9-97f685eabbe2</t>
  </si>
  <si>
    <t>5b1e171a-354d-4c7e-b56f-0b84b8dd9f0e</t>
  </si>
  <si>
    <t>390d1c4a-9a7c-46aa-98cc-72cbfee0cf40</t>
  </si>
  <si>
    <t>683906c9-0124-406c-8080-afe284e9de7b</t>
  </si>
  <si>
    <t>c0d0da34-c254-44f6-9d66-33093a3def49</t>
  </si>
  <si>
    <t>5025fde7-9106-454e-a4eb-3ba967d54d67</t>
  </si>
  <si>
    <t>e26097b6-8434-4178-a63a-0b63c68bf626</t>
  </si>
  <si>
    <t>9df2fc25-8108-40cd-9c9f-40ae9c442c64</t>
  </si>
  <si>
    <t>44769b60-c150-4fb7-949e-44f2a6605145</t>
  </si>
  <si>
    <t>359edf97-7fd2-4632-832e-33445d13aad7</t>
  </si>
  <si>
    <t>eb08e0ad-a360-45b4-b3d8-c71e472ac6b8</t>
  </si>
  <si>
    <t>a01e6f3b-1c1a-437a-a23e-d0fa3ef9438f</t>
  </si>
  <si>
    <t>Samantha Brooks</t>
  </si>
  <si>
    <t>a0e92e0d-033e-4d26-a5a7-13e9ed9edef9</t>
  </si>
  <si>
    <t>3f3f19d3-f5ff-4433-8216-99f945b6db95</t>
  </si>
  <si>
    <t>2205bf98-266c-4aed-836a-b2eff1f81e88</t>
  </si>
  <si>
    <t>16ccd48b-5700-4dc2-b8d7-bf71ace6945e</t>
  </si>
  <si>
    <t>6479da46-3fd2-46ba-885c-bebac56fd317</t>
  </si>
  <si>
    <t>776c2939-4c8e-47d3-9fef-b31fd8918a6a</t>
  </si>
  <si>
    <t>6419e7c2-0d18-4b51-b9be-fb28342e8434</t>
  </si>
  <si>
    <t>Rachel Turner</t>
  </si>
  <si>
    <t>907c1411-d4ed-4c8d-bb2d-2ba90f7079b7</t>
  </si>
  <si>
    <t>da0e62c1-30af-4448-8fff-258adda56b39</t>
  </si>
  <si>
    <t>Theresa Alexander</t>
  </si>
  <si>
    <t>832e75e8-2059-4d4d-8b48-d9c5854e1e19</t>
  </si>
  <si>
    <t>1bbcec37-394f-445f-911d-2abda2cdf97f</t>
  </si>
  <si>
    <t>688923ad-2ccf-43cb-a05a-cf42cdcd15eb</t>
  </si>
  <si>
    <t>f2224240-33be-4d38-8bbb-9cb7fbe4ff3b</t>
  </si>
  <si>
    <t>7b3c1f0e-bcfc-46c7-ab64-41cfa7b2fd18</t>
  </si>
  <si>
    <t>0b319855-27a0-4ac4-b0d3-4b7127ba43bc</t>
  </si>
  <si>
    <t>239391c9-7228-4d3a-892c-51e381e71e60</t>
  </si>
  <si>
    <t>22b00540-35bd-47fc-a77a-ec987b26530f</t>
  </si>
  <si>
    <t>b5ff1562-06c9-4277-9d71-3b7b24404f68</t>
  </si>
  <si>
    <t>0e62aa53-eeac-44ba-8b82-83e69ca2fce1</t>
  </si>
  <si>
    <t>7c2a4c5b-190b-4cc1-83e8-5506263aec21</t>
  </si>
  <si>
    <t>Christopher Carpenter</t>
  </si>
  <si>
    <t>25bea837-bb1e-49c5-a31e-b0b08effd536</t>
  </si>
  <si>
    <t>b48afc87-307e-4fdb-be19-1420b3edf65e</t>
  </si>
  <si>
    <t>2d35f61b-9c15-4fe0-a850-5e7be48f7528</t>
  </si>
  <si>
    <t>b5cb6872-f0d4-49de-be43-864a6557853b</t>
  </si>
  <si>
    <t>d63b753f-1c7b-4223-8019-d490495bdffc</t>
  </si>
  <si>
    <t>ac737481-abf7-4ad5-8b32-80db30cd88d1</t>
  </si>
  <si>
    <t>Brian Gutierrez</t>
  </si>
  <si>
    <t>b924d040-809b-4d08-872d-6d336b4e5b18</t>
  </si>
  <si>
    <t>3c01b2c5-86c2-437c-bcdf-ea67cd38177b</t>
  </si>
  <si>
    <t>8ce412d4-b3b2-4f2c-88be-af3a73e172eb</t>
  </si>
  <si>
    <t>Peter Horton</t>
  </si>
  <si>
    <t>98559874-47be-4fb0-8745-57c7183892fa</t>
  </si>
  <si>
    <t>d2a004e4-7bf7-41a3-b456-9650ca7778f7</t>
  </si>
  <si>
    <t>f1a737ca-ac6e-40eb-9670-f72611b9e1e1</t>
  </si>
  <si>
    <t>62bb7a86-1894-4a15-8d10-d12c52d2a179</t>
  </si>
  <si>
    <t>Alexandria Greene</t>
  </si>
  <si>
    <t>98999494-02c6-4da5-aca1-87771ba65627</t>
  </si>
  <si>
    <t>c66d9fc2-dc7b-4617-8f68-ca5b9bb98451</t>
  </si>
  <si>
    <t>fefe2e5f-c541-498a-af13-dc2474a5e010</t>
  </si>
  <si>
    <t>121bdfc7-b2af-4184-8979-e0c301d06a5c</t>
  </si>
  <si>
    <t>65f6956b-a490-4238-88cc-3197e64054f1</t>
  </si>
  <si>
    <t>2eb799c2-314b-4e72-84c4-307617d412e4</t>
  </si>
  <si>
    <t>bdf3c693-83c7-4553-86d3-33b2ffe312f8</t>
  </si>
  <si>
    <t>e306c38b-2665-48e4-8725-673beccde14e</t>
  </si>
  <si>
    <t>0d46068c-5a10-4a74-8fde-18d4f6777e9d</t>
  </si>
  <si>
    <t>e4ae7402-dcd9-4b81-af13-6f0e91328dc0</t>
  </si>
  <si>
    <t>33b1eaf4-664e-45dd-abc0-372d9ec04688</t>
  </si>
  <si>
    <t>Christina Roberts</t>
  </si>
  <si>
    <t>019c9a65-d8e7-4e28-a0ae-d27860d34ca4</t>
  </si>
  <si>
    <t>c313ac6f-6612-44bb-b78f-2251f70bb81c</t>
  </si>
  <si>
    <t>Penny Campbell</t>
  </si>
  <si>
    <t>c84a005c-c1e6-4ee2-8b81-079860f1b2f8</t>
  </si>
  <si>
    <t>2cc78c67-cfe7-4ad1-8f32-0a5407acf4f1</t>
  </si>
  <si>
    <t>8f3c1939-4225-40f3-93f9-cda27bb61d42</t>
  </si>
  <si>
    <t>Bernard Blevins</t>
  </si>
  <si>
    <t>a13cd41f-7fe7-4b5b-9bbc-9e20cd809f18</t>
  </si>
  <si>
    <t>129bdd0f-692d-4a27-9ce2-26af5a81d2e8</t>
  </si>
  <si>
    <t>47dafe50-2c2e-46bd-bc9b-d21f19356835</t>
  </si>
  <si>
    <t>8ac1afb6-66c9-4981-a349-4d514519a343</t>
  </si>
  <si>
    <t>42e0b267-a3a5-4462-800e-f13b83aab979</t>
  </si>
  <si>
    <t>6b2057df-3843-4a18-ab36-4571e8204774</t>
  </si>
  <si>
    <t>Matthew Sellers</t>
  </si>
  <si>
    <t>b6aafa7b-0995-4340-bda6-f709e6efb0b0</t>
  </si>
  <si>
    <t>e595124e-67be-4485-bacd-c9f7a1eae79b</t>
  </si>
  <si>
    <t>79c527af-5ba3-4077-af95-f70703db0a2e</t>
  </si>
  <si>
    <t>988b020b-a0e3-485d-b9b9-92393036f41e</t>
  </si>
  <si>
    <t>9c78a4ff-b02c-44ee-92c7-dab5f8c82997</t>
  </si>
  <si>
    <t>5005ad24-a87b-47dd-b96f-acff75e885a9</t>
  </si>
  <si>
    <t>b49d119e-785e-49c4-886d-759b313f5bc8</t>
  </si>
  <si>
    <t>597c4403-ea7f-4507-89bd-06880182031c</t>
  </si>
  <si>
    <t>Andrea Thomas</t>
  </si>
  <si>
    <t>cd671b8d-ec34-4ffe-b996-21950770af95</t>
  </si>
  <si>
    <t>d3ca79fb-1cd7-4217-9d02-511e268ce759</t>
  </si>
  <si>
    <t>2065e447-dd66-4687-95e0-e47c8f148351</t>
  </si>
  <si>
    <t>6f352779-6958-45ba-97fd-b81a62fc00d4</t>
  </si>
  <si>
    <t>c146cacd-f777-43f6-b3a5-2909d5c8dea6</t>
  </si>
  <si>
    <t>eebc28ad-ce35-40c7-9070-dbf18973fd76</t>
  </si>
  <si>
    <t>911ac55c-c595-4a5d-9fd6-27720f2bd395</t>
  </si>
  <si>
    <t>d3fd1e04-3260-4f8a-947f-85e396a94a6b</t>
  </si>
  <si>
    <t>24b41d9b-3e8a-403f-9d7d-50fb27af20bf</t>
  </si>
  <si>
    <t>Joel Gutierrez</t>
  </si>
  <si>
    <t>f7ee625d-e12e-4217-aeaa-0bc437ed779e</t>
  </si>
  <si>
    <t>e824994a-9419-43c4-a83c-1d0860435445</t>
  </si>
  <si>
    <t>05745d33-4638-4356-b24b-5d7fcf4ee811</t>
  </si>
  <si>
    <t>0a5675a5-e2f1-4597-84c5-bca7e489db35</t>
  </si>
  <si>
    <t>3dd64537-8588-492a-a88a-4dc0137ae2d5</t>
  </si>
  <si>
    <t>c232caca-a7af-4635-b7b0-972f9f399ea8</t>
  </si>
  <si>
    <t>d806422b-2ae5-49e7-a128-10c008fb746a</t>
  </si>
  <si>
    <t>Mary Thompson</t>
  </si>
  <si>
    <t>ed6c25da-b14e-40e2-a89a-adfdd03a4a25</t>
  </si>
  <si>
    <t>33976224-d969-4124-acd5-4329d4249a2c</t>
  </si>
  <si>
    <t>e96b7b17-7c46-428c-97af-18638779f8f5</t>
  </si>
  <si>
    <t>2cc234f1-1306-4180-b928-7bd825ec49a4</t>
  </si>
  <si>
    <t>999be5a8-9666-4bc3-973d-9414c27147c4</t>
  </si>
  <si>
    <t>5b3b0bb0-99ae-4494-a52e-cf659d523b63</t>
  </si>
  <si>
    <t>130def13-958c-4e19-9fd3-468e2bc33456</t>
  </si>
  <si>
    <t>a863e54d-0113-48e3-beb4-208419656913</t>
  </si>
  <si>
    <t>Stephen Lewis</t>
  </si>
  <si>
    <t>ebae9131-36a7-4dfc-a9b1-b2fbad9a94c8</t>
  </si>
  <si>
    <t>11c10ed1-56d9-4d40-a310-f6cc48e4ff50</t>
  </si>
  <si>
    <t>ba64f8bb-b7a1-466e-bbd7-d03180c2854d</t>
  </si>
  <si>
    <t>7d187873-0a5d-4b95-8d42-44b6d5ebba13</t>
  </si>
  <si>
    <t>Jesus Holmes</t>
  </si>
  <si>
    <t>16af1db9-166c-425b-b9f3-44da8b68a7f1</t>
  </si>
  <si>
    <t>9a57a111-bacc-4d6e-9e25-bc91a5029c1c</t>
  </si>
  <si>
    <t>c2af67ce-480d-4384-b410-7d5d595c0b4c</t>
  </si>
  <si>
    <t>63b1aeef-5510-4da1-bbe8-ef3361d33b07</t>
  </si>
  <si>
    <t>9b2073be-7921-46d2-b745-a600b5a42eb9</t>
  </si>
  <si>
    <t>8a63dbb0-b6e8-4b8e-b7d1-54755680e3f3</t>
  </si>
  <si>
    <t>74b7472e-a1a7-43b0-ab90-687ec4e0e34d</t>
  </si>
  <si>
    <t>1f3d5edc-57a0-4e15-b8b8-783164e75905</t>
  </si>
  <si>
    <t>Heather Hardin</t>
  </si>
  <si>
    <t>9b7e8978-5bfe-49d3-9584-a7c199e601de</t>
  </si>
  <si>
    <t>c8ab9221-1bad-4e27-b849-fa6d2c69532e</t>
  </si>
  <si>
    <t>88cf8d3a-2ec7-4b73-a1d1-4709be236222</t>
  </si>
  <si>
    <t>a08da9c0-412b-429e-a0f0-4569acea8e71</t>
  </si>
  <si>
    <t>7935287d-d978-4967-9f15-d7bf9885a548</t>
  </si>
  <si>
    <t>637182f1-543d-4b6b-a29f-19a642e59f36</t>
  </si>
  <si>
    <t>11309385-61b4-4e90-8370-bfe2baf3ca14</t>
  </si>
  <si>
    <t>Damon Shannon</t>
  </si>
  <si>
    <t>94cfc20a-b94b-4eeb-a090-5dfa9405819c</t>
  </si>
  <si>
    <t>2b8b7d37-a6ec-46be-8dd3-8e247f892d09</t>
  </si>
  <si>
    <t>Pamela Parker</t>
  </si>
  <si>
    <t>86e449f3-8b18-4bd2-baca-e91c06e723f8</t>
  </si>
  <si>
    <t>606ef807-2ba6-40b6-afa2-224e422e2aa7</t>
  </si>
  <si>
    <t>25761eff-0888-43d3-a2b7-f6f00ce9761a</t>
  </si>
  <si>
    <t>899a0e8f-b013-4ecf-9c27-b80f4a8728d7</t>
  </si>
  <si>
    <t>29103fbf-8d12-4346-abe8-7b76ee81bfad</t>
  </si>
  <si>
    <t>Rebecca Terry</t>
  </si>
  <si>
    <t>275797a4-bdad-4134-a94f-3ab00e4354ec</t>
  </si>
  <si>
    <t>c75a6c35-7e7d-4819-b662-682c6b702bd7</t>
  </si>
  <si>
    <t>46f5f166-f274-4817-8970-9a204a3ac5a1</t>
  </si>
  <si>
    <t>6a3b11f4-088a-499d-87ed-6662a36f0704</t>
  </si>
  <si>
    <t>016f0ec8-b494-4c01-b349-91b13dd2d5e0</t>
  </si>
  <si>
    <t>33426958-cd94-402f-9fa6-9f8e6228a7c8</t>
  </si>
  <si>
    <t>3dad0a6e-c0c7-4139-84ab-41c19b5d7a16</t>
  </si>
  <si>
    <t>c7ad0751-8b6d-48d9-99b3-04d4a51c8dd0</t>
  </si>
  <si>
    <t>e76719b9-e6fb-482f-8c1e-c091c3f9af90</t>
  </si>
  <si>
    <t>b2692ab6-0e98-427f-b767-118070539413</t>
  </si>
  <si>
    <t>44319bea-12c2-4e22-9441-339bd421afd3</t>
  </si>
  <si>
    <t>Jorge Logan</t>
  </si>
  <si>
    <t>59814284-9431-4933-89f7-a9bb3411c9c6</t>
  </si>
  <si>
    <t>299e757c-f70f-498b-b86a-4f6737665b4f</t>
  </si>
  <si>
    <t>Sergio Moore</t>
  </si>
  <si>
    <t>c40e2171-3b2e-4d0d-b515-1b7d06550344</t>
  </si>
  <si>
    <t>bcaa860b-9f3a-407d-9bfe-d5f2b831942d</t>
  </si>
  <si>
    <t>b404f777-8f5b-4766-8dd6-ef9171dd24e8</t>
  </si>
  <si>
    <t>a177e56f-7798-4170-82f2-c3a696c5daf7</t>
  </si>
  <si>
    <t>4b5a0384-42a8-497b-8b97-1dc3e500fcd4</t>
  </si>
  <si>
    <t>80c72dea-0e74-46b2-8034-3868bf807ff2</t>
  </si>
  <si>
    <t>596d64ea-c5d7-4059-b3f6-5ea3fe77f8cd</t>
  </si>
  <si>
    <t>ec9666bd-787f-48fc-b5c3-e5af6a420aa0</t>
  </si>
  <si>
    <t>George Marsh</t>
  </si>
  <si>
    <t>8d06e921-9745-422b-81bc-9d7485cbb624</t>
  </si>
  <si>
    <t>0eeb67d7-33ad-4093-a588-f90d9352cb64</t>
  </si>
  <si>
    <t>1e38a875-177d-477b-8ed0-753f9f827915</t>
  </si>
  <si>
    <t>1beb8a12-7471-4ceb-8911-987a0db775fd</t>
  </si>
  <si>
    <t>09e79ede-04b1-4406-97a2-4a478c37cc85</t>
  </si>
  <si>
    <t>8e32cba7-bdb9-4a6f-84ea-a6ff461c6037</t>
  </si>
  <si>
    <t>53df0227-e142-4785-adc6-47656a076eda</t>
  </si>
  <si>
    <t>Linda Anderson</t>
  </si>
  <si>
    <t>df07f412-7b85-47e8-83f4-2e6c40b3a14b</t>
  </si>
  <si>
    <t>a8ea2ae5-12b4-49d9-8392-2538c4eff306</t>
  </si>
  <si>
    <t>441dcf08-d2b8-4d1c-ad72-89c6fe48762f</t>
  </si>
  <si>
    <t>9ed7b65b-6231-4423-ba4b-af3ffe76b632</t>
  </si>
  <si>
    <t>4063d4e2-d3f7-48de-aa2b-f67753e62df2</t>
  </si>
  <si>
    <t>006f9ea3-f00f-43f6-8df4-68fa0c8955d5</t>
  </si>
  <si>
    <t>99ec9fae-8648-4f30-ab54-92de3013869c</t>
  </si>
  <si>
    <t>113b7dd2-1af9-45f2-986b-6f122aedd415</t>
  </si>
  <si>
    <t>fa48b337-6390-4ce3-ac6a-66a410127974</t>
  </si>
  <si>
    <t>87957a30-72b0-46c8-bb13-8b7dfd6abd7c</t>
  </si>
  <si>
    <t>3375bfa7-b722-4f4e-89ca-5195eef2a7da</t>
  </si>
  <si>
    <t>Shane Espinoza</t>
  </si>
  <si>
    <t>660decf9-b30b-4181-9298-726f756e8d69</t>
  </si>
  <si>
    <t>6cbce6a6-0354-40a2-813a-049c44414982</t>
  </si>
  <si>
    <t>0e8e538b-289b-446e-821f-0cb870b6b52d</t>
  </si>
  <si>
    <t>Michael Wolfe</t>
  </si>
  <si>
    <t>7c103105-805a-4c2f-a448-eaff59e0a08c</t>
  </si>
  <si>
    <t>b2b773d1-455a-414f-a3a9-a3fea3cd75dd</t>
  </si>
  <si>
    <t>0d4dc226-dc51-4034-886b-7009302fe914</t>
  </si>
  <si>
    <t>a7d2f131-3a50-43fc-a2a4-2344c0215164</t>
  </si>
  <si>
    <t>95aec566-1fb6-4e66-82dd-44479c39392c</t>
  </si>
  <si>
    <t>ad6d2bdd-89d4-4b27-ad2f-f7c3a22e72f9</t>
  </si>
  <si>
    <t>ea6c231f-c2f1-4387-affb-536a7d9fd726</t>
  </si>
  <si>
    <t>149e5536-b098-430a-9da1-739643effb87</t>
  </si>
  <si>
    <t>7d09ee59-857c-4cc7-80c0-1992f972c9ec</t>
  </si>
  <si>
    <t>47850737-24cc-41ae-bb0a-d981f6789110</t>
  </si>
  <si>
    <t>Roberto Peterson</t>
  </si>
  <si>
    <t>ff50bbfe-3dec-4e53-8e9a-71387ac76eb0</t>
  </si>
  <si>
    <t>28b8d2d1-0728-4cc8-b3c7-37d539b8b8ec</t>
  </si>
  <si>
    <t>d5caad86-d5b4-44fd-8143-42d1e0dcefd8</t>
  </si>
  <si>
    <t>Laura Wright</t>
  </si>
  <si>
    <t>658c386d-50e9-4ddf-a2d3-387796c9e523</t>
  </si>
  <si>
    <t>132e470e-8b19-4bf5-9880-090423109f9d</t>
  </si>
  <si>
    <t>31b8ce6e-0811-458f-80da-a9bb3cccb3cc</t>
  </si>
  <si>
    <t>94c03959-1612-45ec-92d8-004467e286ca</t>
  </si>
  <si>
    <t>20d1749e-a427-4545-9792-d633342febca</t>
  </si>
  <si>
    <t>9ebb3f78-2be5-4444-90e2-7d4efc5606d6</t>
  </si>
  <si>
    <t>ec4585a9-0c1b-43d8-b1cd-77a0739e80eb</t>
  </si>
  <si>
    <t>a10801ef-9889-4828-9b67-2eca500aaf5d</t>
  </si>
  <si>
    <t>49c82e1e-e4d0-48c9-8449-03671edc5b52</t>
  </si>
  <si>
    <t>cf4afe68-7dcb-438e-bc67-1b38778be59e</t>
  </si>
  <si>
    <t>61da83b5-e538-445e-a991-80f99c32dbd7</t>
  </si>
  <si>
    <t>Jade Cox</t>
  </si>
  <si>
    <t>7f3de596-7545-4f58-b8ff-a3496cde717b</t>
  </si>
  <si>
    <t>cedecd07-e55b-4c2f-83cd-684fe95ba61e</t>
  </si>
  <si>
    <t>75a89630-974b-4658-884c-7dee63fac113</t>
  </si>
  <si>
    <t>Jerry Carr</t>
  </si>
  <si>
    <t>95ceb819-222e-44be-88b5-6cb4d4de31b7</t>
  </si>
  <si>
    <t>1fd0cc27-4182-4afb-852f-e768b6eb47d6</t>
  </si>
  <si>
    <t>64d0a4ca-4955-4ccb-ab08-fe1ed3b74822</t>
  </si>
  <si>
    <t>c184a3a1-4583-4d57-882d-cc36c36575bf</t>
  </si>
  <si>
    <t>e8503b23-8ee5-4a82-a07c-eb8baef396b7</t>
  </si>
  <si>
    <t>3c98d597-e8b0-4bba-97b3-13063162c164</t>
  </si>
  <si>
    <t>e8281e7c-7d72-41fd-a899-08093eaab0a2</t>
  </si>
  <si>
    <t>e0c69b78-5f5e-4efd-8d52-e550c06f825f</t>
  </si>
  <si>
    <t>41cfca64-bb61-4ae6-bf95-ee6adeedf898</t>
  </si>
  <si>
    <t>3c56931e-07c0-4890-9e55-940450aa98e9</t>
  </si>
  <si>
    <t>2178d809-8b68-483c-828d-f291e113afe6</t>
  </si>
  <si>
    <t>Hannah King</t>
  </si>
  <si>
    <t>2bf463e4-18d7-4e2b-bc7e-5e72a5216481</t>
  </si>
  <si>
    <t>8ba5cc0f-e382-43ab-b97c-02d29a0d95a8</t>
  </si>
  <si>
    <t>91cab849-3248-4b42-bb58-f1700960ea05</t>
  </si>
  <si>
    <t>cf96a0ce-c6dd-4dae-82f5-84f89d1b6898</t>
  </si>
  <si>
    <t>Michael Chung</t>
  </si>
  <si>
    <t>248c7762-e450-4651-9baf-59d185f626fb</t>
  </si>
  <si>
    <t>94a692e5-3be8-4563-9e76-cecdba3cac97</t>
  </si>
  <si>
    <t>eeb3b7b3-fcbf-47b6-8362-48497195ce0e</t>
  </si>
  <si>
    <t>108618b5-c0fc-4c57-9422-010acfd033e7</t>
  </si>
  <si>
    <t>66229f00-e97e-464b-972a-3e98b895c9ef</t>
  </si>
  <si>
    <t>afcc7c0c-5b65-4b40-a686-9144197dd80b</t>
  </si>
  <si>
    <t>Emily Young</t>
  </si>
  <si>
    <t>54a6ce6a-8800-44db-9e9b-173521667feb</t>
  </si>
  <si>
    <t>3f97e93b-6960-41f3-acc3-60c1706cee57</t>
  </si>
  <si>
    <t>7a307a35-79be-4fff-89b6-22f0a34daf8e</t>
  </si>
  <si>
    <t>036f24f1-1994-4edc-ac9e-a986bb218012</t>
  </si>
  <si>
    <t>acf9a90a-6e7d-4562-b6cc-e09f208e02ad</t>
  </si>
  <si>
    <t>9d0b3f9c-3419-4e0c-8d2e-27b3574a60be</t>
  </si>
  <si>
    <t>3405c30a-8256-4da9-b339-08f0ca062218</t>
  </si>
  <si>
    <t>a83fa1cb-89c2-48c6-abca-a7a9ad273fe2</t>
  </si>
  <si>
    <t>45261b2a-5776-4e9a-aeb1-e2a48b0d8f83</t>
  </si>
  <si>
    <t>3f2a5774-7704-4414-9f83-65fcefd2fb09</t>
  </si>
  <si>
    <t>a7dcb5f0-b3f1-44c8-aef6-5baede5f7a65</t>
  </si>
  <si>
    <t>Jesse Villa</t>
  </si>
  <si>
    <t>48b0a7f5-55dc-4351-a91a-6e7e68b06519</t>
  </si>
  <si>
    <t>d10b7314-e968-438c-a6ea-841607e6e546</t>
  </si>
  <si>
    <t>David Bush</t>
  </si>
  <si>
    <t>8d7f042a-081d-4e73-96b9-b5d1ee399479</t>
  </si>
  <si>
    <t>a1dc296b-7be5-46be-b753-fddcb06770c6</t>
  </si>
  <si>
    <t>a7aa914d-8b83-4e60-9921-c6f1d5271ddb</t>
  </si>
  <si>
    <t>19d0761d-8ba1-48c5-b12d-6152430ee9dc</t>
  </si>
  <si>
    <t>c4022248-d8fb-4c87-97c9-1fde297c847d</t>
  </si>
  <si>
    <t>52ddc996-d380-4336-97f1-861b0e4ec68e</t>
  </si>
  <si>
    <t>8a4c4d87-fb24-450e-b084-512921e631dc</t>
  </si>
  <si>
    <t>George Martin</t>
  </si>
  <si>
    <t>fec785f8-2f04-4401-99b5-ccf945b45704</t>
  </si>
  <si>
    <t>fa25e2e2-567b-4072-9fb6-ffe6011af2b0</t>
  </si>
  <si>
    <t>fd4d72b8-1eab-4963-83cf-cfe71e698aa1</t>
  </si>
  <si>
    <t>14e52a7e-9b00-4193-9056-d123863c0b86</t>
  </si>
  <si>
    <t>e32b2d86-af59-46f8-830c-a33b0f8585a2</t>
  </si>
  <si>
    <t>080a3b83-e3c2-4ef7-82bc-29569ae9e182</t>
  </si>
  <si>
    <t>b6761547-0729-4ebc-9535-6f036ff34ad1</t>
  </si>
  <si>
    <t>4a2952e0-a8e5-485e-a0e0-eebc5122565c</t>
  </si>
  <si>
    <t>38049058-a8cd-48b8-a369-f7e9e71ac31a</t>
  </si>
  <si>
    <t>c2ad53a4-bae1-40f8-a378-8262db4bbb5b</t>
  </si>
  <si>
    <t>Derek Rodriguez</t>
  </si>
  <si>
    <t>9cf920a2-0a6c-4900-812c-32c56466d99f</t>
  </si>
  <si>
    <t>422ac6b2-cda6-4b51-9e0f-5af483616c3c</t>
  </si>
  <si>
    <t>cf7406c5-8561-4d75-9252-082ecd9f2f8b</t>
  </si>
  <si>
    <t>8f8cd102-d2af-4d41-ad7e-5934ee005b4b</t>
  </si>
  <si>
    <t>40c59cc2-c51e-4661-a4e5-a060f1c19395</t>
  </si>
  <si>
    <t>c5d39ece-b485-4de0-9f59-430dc0f6081c</t>
  </si>
  <si>
    <t>92a0508a-fd36-4dbc-a798-cba98901df1e</t>
  </si>
  <si>
    <t>682b549a-2531-4f66-87c6-7f216356c15a</t>
  </si>
  <si>
    <t>36e8a2d1-172e-4f91-885f-e1e55a53f2c3</t>
  </si>
  <si>
    <t>3e28fd1a-1868-4258-8f9a-6809ca67f9d4</t>
  </si>
  <si>
    <t>Elizabeth Moore</t>
  </si>
  <si>
    <t>8838818c-ba41-44dc-a0d5-ad684e5859f1</t>
  </si>
  <si>
    <t>1973c58b-a825-4941-910c-688a2beb4f9f</t>
  </si>
  <si>
    <t>Jennifer Lucas</t>
  </si>
  <si>
    <t>24547bba-70f1-4c1a-a8a7-3ebfd9e8e0dc</t>
  </si>
  <si>
    <t>caa8e067-a49a-4369-aff8-68863538adfa</t>
  </si>
  <si>
    <t>3f1952e1-ce9b-48aa-b765-9645cf51c701</t>
  </si>
  <si>
    <t>d96bd9dd-4300-40bd-9fe8-9840fc3c41ae</t>
  </si>
  <si>
    <t>46a2b0ef-e871-4799-b924-e29761cd7c72</t>
  </si>
  <si>
    <t>Sharon Wright</t>
  </si>
  <si>
    <t>92bc44fc-c752-4b27-8494-53a7c51c2169</t>
  </si>
  <si>
    <t>d986a125-21a0-4762-a2dc-eb4de17d178a</t>
  </si>
  <si>
    <t>2c12834a-a68b-42a3-876e-81b05071c186</t>
  </si>
  <si>
    <t>8f3944a8-5051-4243-bae1-bdd291ac6f92</t>
  </si>
  <si>
    <t>e9f90a9b-511f-4bf7-9975-60efa9690bfb</t>
  </si>
  <si>
    <t>4fc3830b-b92f-4b7a-87bd-238044495313</t>
  </si>
  <si>
    <t>355ce6fe-d60c-41b1-9703-ff3e9aea270d</t>
  </si>
  <si>
    <t>2cd368e9-a19d-4c5c-a514-86bc93e43f86</t>
  </si>
  <si>
    <t>5f2ec016-a261-4c93-b8e0-1105c6390c0d</t>
  </si>
  <si>
    <t>9ffd45d5-977f-4941-a138-f1aeac1986ac</t>
  </si>
  <si>
    <t>3e8695b6-fc7e-4c0a-8d49-7a8ac5b274e7</t>
  </si>
  <si>
    <t>Shawn Clark</t>
  </si>
  <si>
    <t>11b46a5f-9677-4d17-b834-3ae86f516335</t>
  </si>
  <si>
    <t>2211ed15-4882-498b-9009-7d62a3e24b49</t>
  </si>
  <si>
    <t>a11a779d-717c-46cf-bb18-1e35173377b2</t>
  </si>
  <si>
    <t>ab46a774-9ace-4186-ae96-96d27fa382a7</t>
  </si>
  <si>
    <t>88c7c416-2bd0-44b7-90f8-68adf38964ea</t>
  </si>
  <si>
    <t>0ab1d74f-6f3c-4da5-b293-4e76f4b051b4</t>
  </si>
  <si>
    <t>50883c43-1d70-4d34-b712-e6758d2ae080</t>
  </si>
  <si>
    <t>24831a8d-181b-401f-98ac-3f4c59687176</t>
  </si>
  <si>
    <t>ff4befc0-8002-438b-9149-2fb3f183d28f</t>
  </si>
  <si>
    <t>Shaun Hall</t>
  </si>
  <si>
    <t>e1dead95-a53e-435c-9429-9e128a14d29f</t>
  </si>
  <si>
    <t>4dac0558-fdfc-42fe-9556-5598bf5dc882</t>
  </si>
  <si>
    <t>7de02e34-0be6-49bb-acf3-f1b8fae0412c</t>
  </si>
  <si>
    <t>Heather Stephens</t>
  </si>
  <si>
    <t>44e6d2b1-bce1-4170-b364-3c2d76dd2c31</t>
  </si>
  <si>
    <t>d43eaec2-d846-4895-adb6-4880ab24821f</t>
  </si>
  <si>
    <t>26f8c278-e29a-4403-8c64-0e42d1fccf16</t>
  </si>
  <si>
    <t>40169f18-f46d-4383-bb9d-7d08fe71fb32</t>
  </si>
  <si>
    <t>983ddfa0-9078-404e-a6d2-a7c8a372e193</t>
  </si>
  <si>
    <t>162f293f-7d4e-4cac-9a48-42851464bbbe</t>
  </si>
  <si>
    <t>0f0f95de-4693-4834-8d4f-669e43c2015b</t>
  </si>
  <si>
    <t>4ac88357-4756-47e1-9f26-1a22ff27dfd9</t>
  </si>
  <si>
    <t>5d4372d3-d619-4d25-94ab-58f9792186e5</t>
  </si>
  <si>
    <t>James Duran</t>
  </si>
  <si>
    <t>8c92378b-8cbf-4db2-ae3d-8e7619aa24c9</t>
  </si>
  <si>
    <t>f5d88ae4-2f48-4787-bb74-68a46679ad5b</t>
  </si>
  <si>
    <t>5f22c2b2-50e5-4527-9e3c-7ca8bbf56d0f</t>
  </si>
  <si>
    <t>4c4f75f8-6269-4191-aa42-81a4f959afd3</t>
  </si>
  <si>
    <t>Mikayla Torres</t>
  </si>
  <si>
    <t>1958791e-dbd4-4c6b-a158-74467049850b</t>
  </si>
  <si>
    <t>0645d00e-113f-473e-a46e-357f9721254f</t>
  </si>
  <si>
    <t>2c7e13df-d991-4432-95f3-026903bd8160</t>
  </si>
  <si>
    <t>eb3da6f5-ed99-4991-8dae-2a002d3d6404</t>
  </si>
  <si>
    <t>b94ca124-4cd1-407f-8dca-e615e251dca8</t>
  </si>
  <si>
    <t>6b3d95fc-3561-451c-9820-d39fdf2793c5</t>
  </si>
  <si>
    <t>de6cfa1e-c25d-40f6-b13a-1b8f93477f6b</t>
  </si>
  <si>
    <t>1700c4ce-7a26-4ebc-9419-3a17c4e08a22</t>
  </si>
  <si>
    <t>3d9585af-6251-4ea2-8388-bb795b73345e</t>
  </si>
  <si>
    <t>be89b232-ac84-40e8-a814-94c6ed2f3679</t>
  </si>
  <si>
    <t>Caroline Collier</t>
  </si>
  <si>
    <t>a6b455de-29b3-45bc-902a-432fcdee4612</t>
  </si>
  <si>
    <t>a28f7e14-5add-498d-9ec2-09227924362d</t>
  </si>
  <si>
    <t>ce2df623-a853-42bd-bde6-6be8c808a6a6</t>
  </si>
  <si>
    <t>6678d8ce-21e6-480c-a4e2-876e20fa68f9</t>
  </si>
  <si>
    <t>5a16e78b-452d-4766-b7c6-25bf20f837a7</t>
  </si>
  <si>
    <t>d73a0758-c086-4a80-ae71-7f46eb1b6ee3</t>
  </si>
  <si>
    <t>1bd8283c-4cc9-4897-a75f-2b2ec6fc2c0b</t>
  </si>
  <si>
    <t>5215ca99-004c-459b-b5fa-3315698c805d</t>
  </si>
  <si>
    <t>591be59c-833d-4dd3-ad99-3e0379c83b34</t>
  </si>
  <si>
    <t>Kristine Jennings</t>
  </si>
  <si>
    <t>6410b42f-1b83-4c94-a282-e674863bafcf</t>
  </si>
  <si>
    <t>aa9aecdd-6a9a-4750-8518-d4400b5fe9a9</t>
  </si>
  <si>
    <t>Diane Hill</t>
  </si>
  <si>
    <t>cb7cb6cb-8aec-48b6-8d46-878334015ee2</t>
  </si>
  <si>
    <t>98eb57c6-60e2-44ad-99d5-a6146220695e</t>
  </si>
  <si>
    <t>6ac6653b-c0eb-4c46-80d5-138fae866203</t>
  </si>
  <si>
    <t>36db96ae-c66a-4e66-a5ee-9498e2ad4016</t>
  </si>
  <si>
    <t>e7a0c666-b6b1-4df0-a5e9-adfb5125939d</t>
  </si>
  <si>
    <t>12a9a71e-9f2c-4078-9f27-51430f82d2d7</t>
  </si>
  <si>
    <t>4b70aa2b-e2b9-4737-b72d-ab7cd79ad266</t>
  </si>
  <si>
    <t>Ronald Rosales</t>
  </si>
  <si>
    <t>5e97ba4b-556f-4327-8f33-4a83a4844bfb</t>
  </si>
  <si>
    <t>863e12c3-38cc-46ca-bfc2-6ef7e0ab11e2</t>
  </si>
  <si>
    <t>2502df23-56d7-4267-a4a6-47c36b23b8b1</t>
  </si>
  <si>
    <t>863f0a0b-af94-4821-97b6-aea12f99bf57</t>
  </si>
  <si>
    <t>6f4d1408-eb0f-4426-a024-cedd7bfcd9b8</t>
  </si>
  <si>
    <t>d9a212a6-a750-488b-810f-fa850e2613e2</t>
  </si>
  <si>
    <t>4eba9516-4d5d-446a-a921-6fa9d0cc9e75</t>
  </si>
  <si>
    <t>5d479e45-4246-470d-a3b5-22f4ee79879a</t>
  </si>
  <si>
    <t>bddb4a8a-6aeb-4549-9c28-09d83f06f96b</t>
  </si>
  <si>
    <t>30f52689-8cfa-400d-af69-20572103336c</t>
  </si>
  <si>
    <t>feb5d2ff-97f8-4a44-a50d-dab1126f4d60</t>
  </si>
  <si>
    <t>Jeremy Hernandez</t>
  </si>
  <si>
    <t>b7216a54-1e46-4a71-a2ab-d17499106fa7</t>
  </si>
  <si>
    <t>4fe97978-78e2-499c-8cbe-42e6f7485505</t>
  </si>
  <si>
    <t>7e16e6ff-a4f5-474f-9a32-20e62c617175</t>
  </si>
  <si>
    <t>Scott Floyd MD</t>
  </si>
  <si>
    <t>7023e1f7-50b0-4720-a40e-55ae25e67e0f</t>
  </si>
  <si>
    <t>9ba6a3d2-da63-46a9-a9d4-0c78e1539e19</t>
  </si>
  <si>
    <t>Nicole Hall MD</t>
  </si>
  <si>
    <t>f66459c9-776a-4e66-866e-da67ece36792</t>
  </si>
  <si>
    <t>931b37f8-b4e2-46e3-818c-d592db89bc1a</t>
  </si>
  <si>
    <t>b32a891d-4795-4653-8baf-3724cd62a3e9</t>
  </si>
  <si>
    <t>f3b03af7-2176-40ef-ac08-1c05d4bb2564</t>
  </si>
  <si>
    <t>e4103029-596c-4b99-8cde-9949f29518e9</t>
  </si>
  <si>
    <t>2cdb7c8a-c36e-4681-a1ba-ffd7ef0a944e</t>
  </si>
  <si>
    <t>4cc3efe2-99cf-4c53-ab38-dd435510f022</t>
  </si>
  <si>
    <t>a179e133-f34f-422f-a277-664dd4e0c18f</t>
  </si>
  <si>
    <t>474da70d-f815-4e07-b044-138d863b9a3d</t>
  </si>
  <si>
    <t>021eade3-1b23-4c66-8fb3-57db641a86b5</t>
  </si>
  <si>
    <t>Kelly Rodriguez</t>
  </si>
  <si>
    <t>62513248-9f08-4da5-a5ab-29427b85dd6f</t>
  </si>
  <si>
    <t>c3a4baf5-46b8-4ff4-9ab8-33c5596c6082</t>
  </si>
  <si>
    <t>9856a69f-dc14-4de1-a9e4-be4c7071888b</t>
  </si>
  <si>
    <t>05edf87e-44c5-470d-8a30-38c371387bb7</t>
  </si>
  <si>
    <t>36cfee67-b536-4507-8a6d-1b6b114ec4a2</t>
  </si>
  <si>
    <t>15a68755-281a-4eef-81e7-181401cd03e8</t>
  </si>
  <si>
    <t>135fcd3f-eb5d-456d-adcc-c727a33f5ba5</t>
  </si>
  <si>
    <t>ff9ac838-1834-4963-aacb-3f2632a92831</t>
  </si>
  <si>
    <t>Paula Vargas</t>
  </si>
  <si>
    <t>ef218c5a-414a-4df3-b6cb-8ad580cc1b4f</t>
  </si>
  <si>
    <t>4b752066-279b-4302-a7bc-6df26c971107</t>
  </si>
  <si>
    <t>cc18598f-e486-454d-84f9-f30a86a94bfc</t>
  </si>
  <si>
    <t>Michael Chavez</t>
  </si>
  <si>
    <t>e8e410a8-270a-4863-8de5-af1c043d3f9a</t>
  </si>
  <si>
    <t>1002fcdd-b489-4c2d-93f5-e10a9cc928ef</t>
  </si>
  <si>
    <t>c66ec1d6-f6b2-4a14-aef5-6458dbc7331e</t>
  </si>
  <si>
    <t>2722d09a-5f3d-4951-b216-7827d3841051</t>
  </si>
  <si>
    <t>cdc04dd9-0124-4fba-8d4b-3ceafb270874</t>
  </si>
  <si>
    <t>4debb736-e1d6-42f6-a9d7-a638e37ca860</t>
  </si>
  <si>
    <t>7fd8c86f-2ddc-4ae6-8f4d-0d9cf7a8ba78</t>
  </si>
  <si>
    <t>dae96357-babf-4d48-8219-e11a73ce64aa</t>
  </si>
  <si>
    <t>7f9e8c51-29d9-4c54-a80d-ef06dd1a80cc</t>
  </si>
  <si>
    <t>Amanda Miller</t>
  </si>
  <si>
    <t>2be6b992-ed82-4b15-9ecc-722dff04bd37</t>
  </si>
  <si>
    <t>860cc4c5-d797-4eb4-b516-fed8dfae6eb2</t>
  </si>
  <si>
    <t>1f41722f-2338-45d8-b655-446c2dc043b3</t>
  </si>
  <si>
    <t>cd1c7e93-c944-4202-851c-f2b4f3b4fbd2</t>
  </si>
  <si>
    <t>087212b3-2511-4fcf-a817-2a54295d2d7f</t>
  </si>
  <si>
    <t>69113669-5d7d-46d0-923a-52b66486995d</t>
  </si>
  <si>
    <t>8412cb74-b84e-4bbe-af45-a1e5edd94008</t>
  </si>
  <si>
    <t>d9a9c4a3-a672-439c-9371-0a8e8d77f054</t>
  </si>
  <si>
    <t>1db1067e-50d3-4323-95c0-d7e0241ed240</t>
  </si>
  <si>
    <t>10f12d2d-5abb-412e-95f0-de4dbdd926a3</t>
  </si>
  <si>
    <t>c4bc9c20-d6ba-42f1-87a6-ffd8da1f18f7</t>
  </si>
  <si>
    <t>Kristy Hansen</t>
  </si>
  <si>
    <t>d1adc9ed-1d2e-4853-8331-5cd695ee0d99</t>
  </si>
  <si>
    <t>1307fb40-8f97-4fe3-8ea4-3ef3ce1a3ab0</t>
  </si>
  <si>
    <t>0ccd097f-2e65-442c-b1bd-10dd9368f3e0</t>
  </si>
  <si>
    <t>e5f3cf73-b998-48c1-8f49-4cef702ed262</t>
  </si>
  <si>
    <t>30f3b00e-f3f8-442b-ab5f-2e57ee8fd7d2</t>
  </si>
  <si>
    <t>dcb28c4f-738a-4940-85fe-5ae2b51b8a22</t>
  </si>
  <si>
    <t>e7e66221-e8da-41ca-a263-d1b856b048db</t>
  </si>
  <si>
    <t>a72d6d77-8f54-4203-8f84-024587dbeb21</t>
  </si>
  <si>
    <t>7c643db2-a8c8-43bd-93ee-9de0858cd543</t>
  </si>
  <si>
    <t>Laura Crawford</t>
  </si>
  <si>
    <t>feaa59c1-1fe5-404c-97be-a0fec00a4655</t>
  </si>
  <si>
    <t>d645cf03-3dba-4e15-a32a-ac39e50d472b</t>
  </si>
  <si>
    <t>218eef60-2879-4dcd-88f8-cdb3c0a102a2</t>
  </si>
  <si>
    <t>3e0c8f33-96eb-4182-aa4f-d078e2b9a480</t>
  </si>
  <si>
    <t>7b387749-454c-4d41-9e6a-10a3ae6821f7</t>
  </si>
  <si>
    <t>546cbc0c-976d-4312-b6a4-b9d26780caca</t>
  </si>
  <si>
    <t>7e913c6b-23ee-492e-ab6e-00737914e901</t>
  </si>
  <si>
    <t>Daniel Robinson</t>
  </si>
  <si>
    <t>ca2c5bb4-c021-458e-8239-f459349380be</t>
  </si>
  <si>
    <t>58d1ebe7-11ec-4402-b3a1-b54a3c039f94</t>
  </si>
  <si>
    <t>622a5b25-73b7-467a-849c-3462f044228e</t>
  </si>
  <si>
    <t>fbc38ab4-c49d-4457-bac6-40fa08b12ea8</t>
  </si>
  <si>
    <t>Carlos Brooks</t>
  </si>
  <si>
    <t>ba798b41-8be3-4bec-988f-44a72a28ab29</t>
  </si>
  <si>
    <t>1b30809f-aa2b-45cc-9188-e0dcc19ab20c</t>
  </si>
  <si>
    <t>5121f285-3a26-4d91-a7f0-f4ba140943a2</t>
  </si>
  <si>
    <t>97f08a49-adb3-4acb-a445-82d540c59487</t>
  </si>
  <si>
    <t>b2b5677b-1899-448b-9f61-5d36f8157f4c</t>
  </si>
  <si>
    <t>99004149-46eb-4e16-b2d3-bab92a445ee5</t>
  </si>
  <si>
    <t>Miguel Cruz</t>
  </si>
  <si>
    <t>bcb47951-bdf5-40db-8f67-09a4fe928050</t>
  </si>
  <si>
    <t>952a34ee-50b0-46ba-9429-980f4d8c829d</t>
  </si>
  <si>
    <t>4f08d322-2e55-406f-bdee-270db1828295</t>
  </si>
  <si>
    <t>ce4e9e80-63e8-46d6-91b1-004d50af3d79</t>
  </si>
  <si>
    <t>216cc5af-3b46-46ae-9f24-1ec24f6da7a7</t>
  </si>
  <si>
    <t>8538c04b-3e68-432d-93e1-1c28bcfbe9ac</t>
  </si>
  <si>
    <t>ce8557f9-24a3-4e34-a046-c9cb6b717322</t>
  </si>
  <si>
    <t>Danielle Davis</t>
  </si>
  <si>
    <t>0e381735-e743-41e8-96d0-c85934c2ffb8</t>
  </si>
  <si>
    <t>5e8b39e1-2b63-4256-8761-8235f9b86612</t>
  </si>
  <si>
    <t>6a4af861-0f36-4a96-b576-e3e8adecd507</t>
  </si>
  <si>
    <t>981ed873-8e4f-47cf-a5f6-7f738520a40e</t>
  </si>
  <si>
    <t>e84f7749-552c-494e-afa0-ab4008f0272b</t>
  </si>
  <si>
    <t>481481f1-6bed-49f6-a147-24d81c599ee7</t>
  </si>
  <si>
    <t>Tammy Bell</t>
  </si>
  <si>
    <t>4512e06f-552b-4093-a407-d073447b7bf6</t>
  </si>
  <si>
    <t>dbfa681c-06a1-4e17-98e6-5781cda523ff</t>
  </si>
  <si>
    <t>6888a301-0a5c-4737-9698-bedd1ae06dce</t>
  </si>
  <si>
    <t>9f6e133f-705d-4d8e-855e-dcb87c398abe</t>
  </si>
  <si>
    <t>745eca3a-2a10-4c6b-9afd-7b54dea82def</t>
  </si>
  <si>
    <t>1f355cde-5249-4bca-8525-d4bc1ce81543</t>
  </si>
  <si>
    <t>213b356a-fd17-4aec-b1f5-3f7a8a307bd2</t>
  </si>
  <si>
    <t>Mr. Christopher Hawkins</t>
  </si>
  <si>
    <t>909ba720-6bb7-4cb0-9849-19c35d3c3982</t>
  </si>
  <si>
    <t>be3d45f7-501f-4a65-8f69-d748dc61e7e4</t>
  </si>
  <si>
    <t>834e4ab7-64c4-4aac-9540-8a1307c76839</t>
  </si>
  <si>
    <t>9f17a064-7c8f-400a-ad91-b2199e26dc53</t>
  </si>
  <si>
    <t>972a0d53-0579-44f4-95c8-3c5b2f181e62</t>
  </si>
  <si>
    <t>ecefe058-1589-4214-8009-773e06ca4ea0</t>
  </si>
  <si>
    <t>Theresa Cantrell</t>
  </si>
  <si>
    <t>c56050c7-5942-437c-af37-76dfd7251c5e</t>
  </si>
  <si>
    <t>de13801d-70c1-40bc-83f6-b96b91e4db06</t>
  </si>
  <si>
    <t>bde188bb-8f83-4d29-ab5c-f5f3d5dcb08b</t>
  </si>
  <si>
    <t>1db2fa73-ac18-4036-a36f-1b89f3391881</t>
  </si>
  <si>
    <t>0c1b53ad-0ff7-4950-b856-6f24028cf03f</t>
  </si>
  <si>
    <t>3a9a2ccd-0033-4cf8-8049-73425fb36a8c</t>
  </si>
  <si>
    <t>96789bd5-5d05-4606-ac49-5526af055e57</t>
  </si>
  <si>
    <t>d48a7775-f6f5-4e05-ae75-6870ad40f8b1</t>
  </si>
  <si>
    <t>ee480384-d606-4f26-adb7-c07bdf693ab8</t>
  </si>
  <si>
    <t>Shelby Larsen</t>
  </si>
  <si>
    <t>2d4c18d8-a0c7-4118-bb8d-6e9e9fad7bdb</t>
  </si>
  <si>
    <t>386ac40e-6f87-4c1b-95b5-bed46fc000a0</t>
  </si>
  <si>
    <t>a1c15d1d-1682-4b0d-b9e8-7bc76231c69b</t>
  </si>
  <si>
    <t>20bde5af-1f56-4559-a89d-72621e80c63d</t>
  </si>
  <si>
    <t>d6d5f920-99c6-4bdd-9aab-5ba0ad66a777</t>
  </si>
  <si>
    <t>f8c4d224-3090-4b34-a407-aee2d23a3b43</t>
  </si>
  <si>
    <t>32d01de4-6d7c-4049-8d8c-d8c735bdc6ec</t>
  </si>
  <si>
    <t>9103ea00-2211-446b-9b5b-b1a9cd9e17bf</t>
  </si>
  <si>
    <t>Taylor Fuentes</t>
  </si>
  <si>
    <t>86beddd3-7fa9-4dac-bab9-68c6fb14e2c3</t>
  </si>
  <si>
    <t>3d9ccc2e-009d-4385-b4a2-340a8896cf04</t>
  </si>
  <si>
    <t>792867da-2753-49b9-bcc1-365577ec1a1f</t>
  </si>
  <si>
    <t>e250b5db-4813-437e-891e-49329ccaec74</t>
  </si>
  <si>
    <t>a2884cf1-4233-48ed-81b3-d5f694d9bdff</t>
  </si>
  <si>
    <t>a97a0444-ee79-4ef2-97ee-0d27ebe31a24</t>
  </si>
  <si>
    <t>Jesse Castro</t>
  </si>
  <si>
    <t>ecc3a5b6-d36e-44de-a938-8ef2768b025d</t>
  </si>
  <si>
    <t>4279348c-12b2-418b-8522-30f0be7bdb33</t>
  </si>
  <si>
    <t>7e489067-ab02-458e-aba6-3d02d3a7703c</t>
  </si>
  <si>
    <t>6fc811e1-6dc5-4a7a-9064-8138d6bedba4</t>
  </si>
  <si>
    <t>37e5198e-1583-452b-95d0-05c13af40489</t>
  </si>
  <si>
    <t>49f881a7-c58d-4025-9e36-c23e5db82d6e</t>
  </si>
  <si>
    <t>548a2bef-3a17-4b6f-bf92-5e6ac3e8c7f2</t>
  </si>
  <si>
    <t>21062721-e21e-4a82-98db-96aada599c18</t>
  </si>
  <si>
    <t>1d0a88b0-e459-49b8-8054-24cd76449979</t>
  </si>
  <si>
    <t>cffe0a06-0b9b-43d2-9fb1-0edb329794cd</t>
  </si>
  <si>
    <t>88071107-e07c-4d6d-805b-dd23415aa494</t>
  </si>
  <si>
    <t>Alexandra Santos</t>
  </si>
  <si>
    <t>64a4b256-d871-44e3-b2d8-01255a883704</t>
  </si>
  <si>
    <t>f5e5adf4-6979-49aa-be8f-143a3ee7c822</t>
  </si>
  <si>
    <t>5384eb29-465b-4fbd-acff-6e52367b16f6</t>
  </si>
  <si>
    <t>99ae2bc8-a782-4671-bb5c-6d5b074e06bf</t>
  </si>
  <si>
    <t>27c96c60-7cdf-4e8c-8601-fa7600cec2d9</t>
  </si>
  <si>
    <t>579246ae-120a-46ab-844d-0d8055123bce</t>
  </si>
  <si>
    <t>27eb5583-333f-4fd6-ba57-5aeeb19054e6</t>
  </si>
  <si>
    <t>3ff33c22-3580-41c2-9a14-2dbf904f3611</t>
  </si>
  <si>
    <t>3c0a3547-377b-437f-bdaa-c14ca4fc4458</t>
  </si>
  <si>
    <t>356d837b-a612-4b66-99c3-80adc7e50691</t>
  </si>
  <si>
    <t>a231165d-4a02-4d45-be05-f89b1304bc42</t>
  </si>
  <si>
    <t>Lori Barnes</t>
  </si>
  <si>
    <t>cdad638d-a3fa-41bc-9ec5-95cde359187e</t>
  </si>
  <si>
    <t>636ad685-2745-4319-a4f6-c8658e588bd6</t>
  </si>
  <si>
    <t>c5ad94e1-eca7-4e13-806d-ed8266649099</t>
  </si>
  <si>
    <t>7b18d7d6-57a5-45fa-b8b7-a06f6d5ced92</t>
  </si>
  <si>
    <t>5c5f377e-ad9b-49d4-839f-9e3655d47419</t>
  </si>
  <si>
    <t>William Daniels</t>
  </si>
  <si>
    <t>bc19e7d9-d6d3-45fe-ad06-0989df15bf8d</t>
  </si>
  <si>
    <t>2d0ed943-8198-408c-954c-2409ac566cc7</t>
  </si>
  <si>
    <t>7e99fedd-953f-420d-a34f-2cabcc407f8a</t>
  </si>
  <si>
    <t>1633473d-513f-4fe4-b623-1a37d1f562c5</t>
  </si>
  <si>
    <t>f4cf8b49-7751-4305-a089-3a940918ee23</t>
  </si>
  <si>
    <t>Kenneth Kennedy</t>
  </si>
  <si>
    <t>f85987ba-5003-4792-9636-ff2453d708f6</t>
  </si>
  <si>
    <t>58c2d115-7c53-46cb-a563-b895d7b53664</t>
  </si>
  <si>
    <t>093c7cb2-fd3b-4fbf-9f82-9128a5ae03a2</t>
  </si>
  <si>
    <t>91008c0f-53e2-4914-a370-9cf811e454ee</t>
  </si>
  <si>
    <t>Thomas Chandler</t>
  </si>
  <si>
    <t>88a6abd6-6443-49f5-8731-946a544a259c</t>
  </si>
  <si>
    <t>c34a9e90-9dc6-4e79-960e-853e1dec6a32</t>
  </si>
  <si>
    <t>0aa81c52-1dfc-407a-b55c-4a5aa7c289ed</t>
  </si>
  <si>
    <t>8bf5e27d-149b-41bd-8248-d3a90ad29f10</t>
  </si>
  <si>
    <t>25562263-ed25-4dff-bc5b-410e28673a8c</t>
  </si>
  <si>
    <t>12403f1f-29aa-4ffd-b70d-bf5c60665f2a</t>
  </si>
  <si>
    <t>3628464e-974a-439c-9f61-fa856d5948ca</t>
  </si>
  <si>
    <t>5130b9a8-d455-448c-835e-5bd041a69855</t>
  </si>
  <si>
    <t>3f520a05-1078-446a-aac9-fc90966a8433</t>
  </si>
  <si>
    <t>261433d0-84e8-4c43-9530-25a413a573a1</t>
  </si>
  <si>
    <t>c845d366-d3c9-4e7e-9766-e1ab579933ea</t>
  </si>
  <si>
    <t>Carol James</t>
  </si>
  <si>
    <t>ee429c52-2b46-4dcc-9652-f2293407c07a</t>
  </si>
  <si>
    <t>a8494504-596e-4621-84e8-8b8af05db8f8</t>
  </si>
  <si>
    <t>5a4d6714-4703-4d55-b140-1e5cd1b2593a</t>
  </si>
  <si>
    <t>Brittney Bishop</t>
  </si>
  <si>
    <t>2c5b741e-4af4-49e7-b16d-fa3dd1e1e990</t>
  </si>
  <si>
    <t>9ca36767-fb4f-4dc2-a324-3b698d41d588</t>
  </si>
  <si>
    <t>d8540ec2-8252-466a-863e-a6e4ef4a96c4</t>
  </si>
  <si>
    <t>5adf73d3-f9eb-4d7b-9b90-196b16dd1fbe</t>
  </si>
  <si>
    <t>db669bdc-4e85-46a2-b216-fad633cb7e65</t>
  </si>
  <si>
    <t>976c52ee-d268-43ed-b720-e75168f5ba1c</t>
  </si>
  <si>
    <t>2798ba7e-8fa2-456a-9060-8eb063174619</t>
  </si>
  <si>
    <t>bba562b6-60e0-4d0f-86af-b0dc516c19bc</t>
  </si>
  <si>
    <t>af20f159-cc21-40f5-b13e-8596b9d33c19</t>
  </si>
  <si>
    <t>06c05f9e-2db8-4271-b01b-41e2f9d59748</t>
  </si>
  <si>
    <t>Richard Henderson</t>
  </si>
  <si>
    <t>8191fbfd-2843-47af-b228-ad18422b30e5</t>
  </si>
  <si>
    <t>cd861eae-e493-4add-a85e-531a285960af</t>
  </si>
  <si>
    <t>b094c00d-6227-46ae-912f-621cac05ba8a</t>
  </si>
  <si>
    <t>d2f8e128-b5ad-4b9e-b4d0-4830be99f4ef</t>
  </si>
  <si>
    <t>Daniel Jones</t>
  </si>
  <si>
    <t>4d80d8b9-e5e6-4b28-875c-e8edefe7d86a</t>
  </si>
  <si>
    <t>603a4b8b-4fcc-42a3-87f3-1e992123a12a</t>
  </si>
  <si>
    <t>Karen Allen</t>
  </si>
  <si>
    <t>898d7498-7a1a-4cb7-8c3f-afa950f4aa1b</t>
  </si>
  <si>
    <t>fcf8d69f-4e36-4ae5-9c8c-17c8ba1ae3ce</t>
  </si>
  <si>
    <t>15598e61-ba29-4025-8fdd-0233fd67eab4</t>
  </si>
  <si>
    <t>6e373232-9e19-4a96-a003-27a1b3f2d985</t>
  </si>
  <si>
    <t>e4d49209-78a4-4323-ae16-043c43111d7d</t>
  </si>
  <si>
    <t>04bd1a04-9c6a-4ebc-8449-d27bbe4ece4b</t>
  </si>
  <si>
    <t>f80c58ec-1bdd-4788-922d-6eea5aa68af3</t>
  </si>
  <si>
    <t>03bdc667-7b13-443e-8cf6-b30ed895c520</t>
  </si>
  <si>
    <t>Tiffany Tucker</t>
  </si>
  <si>
    <t>57c16326-bc01-47b6-bad1-8d1e1218bb8d</t>
  </si>
  <si>
    <t>136a4fc8-129a-4465-8273-d172ed8ec3dd</t>
  </si>
  <si>
    <t>3a2b1b9e-a571-4b9a-97e1-64456c7c92d1</t>
  </si>
  <si>
    <t>0153a92d-0a4a-4fa2-bcfe-26f7280462b0</t>
  </si>
  <si>
    <t>9eb2720e-ba46-4120-8a7f-214191a7f8ca</t>
  </si>
  <si>
    <t>8ed036e0-10cd-424f-9de5-46fb4256594c</t>
  </si>
  <si>
    <t>bb4ca77d-57b8-41fc-9ebd-d24ec1dd1a50</t>
  </si>
  <si>
    <t>Stephanie Mitchell</t>
  </si>
  <si>
    <t>b2908183-8350-4c3b-8247-ffc0688f29af</t>
  </si>
  <si>
    <t>825b7394-d359-4eb1-afee-f06d9bed7bfa</t>
  </si>
  <si>
    <t>7ab0f0e5-bdbf-4f0a-a3a5-82891ec14da5</t>
  </si>
  <si>
    <t>adf518d6-4f84-49eb-bd15-54f5fa2741d3</t>
  </si>
  <si>
    <t>4bf89b0a-2a56-4a2a-92dd-b9ab23f0ff10</t>
  </si>
  <si>
    <t>e61bd26a-4c8f-4838-b507-9d65d441ef97</t>
  </si>
  <si>
    <t>68dc5913-d388-4c2d-bd62-fb70495871e6</t>
  </si>
  <si>
    <t>Joyce Olsen</t>
  </si>
  <si>
    <t>93c18240-2213-4700-901c-eea434b8ec36</t>
  </si>
  <si>
    <t>d068ff9f-9a86-4b9e-9ffb-77677bc25041</t>
  </si>
  <si>
    <t>d84d105d-3a13-42dd-a68a-36ce29ad8742</t>
  </si>
  <si>
    <t>ffb34af5-b41a-44a6-a582-e0dcd8ec0e84</t>
  </si>
  <si>
    <t>55959580-206e-4ca0-bd57-b2db5b2b53a5</t>
  </si>
  <si>
    <t>cd2da118-6b06-4e8e-82b1-1334242652ed</t>
  </si>
  <si>
    <t>277458ee-ac97-49a8-96ae-795600c12b5a</t>
  </si>
  <si>
    <t>521624ff-56c6-4152-9938-39ac6ed95050</t>
  </si>
  <si>
    <t>6b266716-92f2-4fbe-b8b6-4d1c12c00127</t>
  </si>
  <si>
    <t>d983710a-6645-4bc2-a01e-98d7e0fb6780</t>
  </si>
  <si>
    <t>c360e9b3-5f9a-44d8-9584-f8366fb16abf</t>
  </si>
  <si>
    <t>Michelle Cervantes</t>
  </si>
  <si>
    <t>6ba82d15-5d4a-4681-b8ae-d36d769cea27</t>
  </si>
  <si>
    <t>a70034ed-7ae7-41c4-862a-19b8fd5cf784</t>
  </si>
  <si>
    <t>d9114a20-2c37-4728-8fac-c81b3deac005</t>
  </si>
  <si>
    <t>57eee0b7-8dab-41b2-b56b-1de5fc9a11a1</t>
  </si>
  <si>
    <t>a8f0c27b-bf27-4583-99b6-4f1ff0f50fbf</t>
  </si>
  <si>
    <t>6cdbce8c-7f03-42bc-b122-6364be6c886a</t>
  </si>
  <si>
    <t>27835ef1-1932-4de4-bbaf-5828cf3c2977</t>
  </si>
  <si>
    <t>fa63dfed-cd8b-4747-8e05-f19474bf540d</t>
  </si>
  <si>
    <t>bd094b7d-1b29-4b7e-a274-2ad672e81797</t>
  </si>
  <si>
    <t>Ashley Moreno</t>
  </si>
  <si>
    <t>c887a198-1dee-4e67-9818-2a2e375cc37c</t>
  </si>
  <si>
    <t>be3316aa-564e-4b83-b9b8-892714544c3d</t>
  </si>
  <si>
    <t>a634ef40-b44a-4426-9e76-64f0fe2a3f18</t>
  </si>
  <si>
    <t>59841ac2-efad-4fcd-89c6-fb103899bac7</t>
  </si>
  <si>
    <t>12ea9fbc-14c1-42c8-80c8-57e1f462aea2</t>
  </si>
  <si>
    <t>298515dc-6cf0-427c-8201-ae8e7fe4f32f</t>
  </si>
  <si>
    <t>905d2637-274f-43c1-a0a6-caa2a4120226</t>
  </si>
  <si>
    <t>4e8d3af5-e1cd-48a6-bb15-6628bcae8a21</t>
  </si>
  <si>
    <t>af63bdf8-5371-4a4e-bd38-9a2f26d92e7c</t>
  </si>
  <si>
    <t>a919c035-acb8-4d24-8cab-be0002598ac8</t>
  </si>
  <si>
    <t>8008ab82-8dac-44ba-b577-b2a5c25ff452</t>
  </si>
  <si>
    <t>Joseph Olsen</t>
  </si>
  <si>
    <t>9d708a31-6861-4425-9a46-d9343a027540</t>
  </si>
  <si>
    <t>341f77cb-e5cd-450a-8f08-5bd35f05bcef</t>
  </si>
  <si>
    <t>fa096679-a798-48c4-9429-c5b645bcfc03</t>
  </si>
  <si>
    <t>ba957e83-a58d-434e-aa2d-03cec40d6e31</t>
  </si>
  <si>
    <t>93b0c2fe-fa0a-40f2-a972-f4ee9d4f78cb</t>
  </si>
  <si>
    <t>7c2b203c-2930-4b05-b7c4-024ac57cd15b</t>
  </si>
  <si>
    <t>79f56fd6-10ad-476a-be65-715675e3307c</t>
  </si>
  <si>
    <t>330544a1-7e37-4b37-a03f-e74e138aa65f</t>
  </si>
  <si>
    <t>ff355f62-dccd-4feb-8160-6f4b939655f7</t>
  </si>
  <si>
    <t>Richard Sherman</t>
  </si>
  <si>
    <t>ac419a61-e282-4d3d-b29e-113f55231b49</t>
  </si>
  <si>
    <t>4fadd6af-b5bc-4f47-92ff-a37f08c36263</t>
  </si>
  <si>
    <t>8e6f62fa-2819-439f-87f6-b675378b2812</t>
  </si>
  <si>
    <t>14ecd119-fdaf-4f92-aee6-6a8f0bb7f07e</t>
  </si>
  <si>
    <t>Gabrielle Watkins</t>
  </si>
  <si>
    <t>a6220789-a7b0-41af-907a-c3768f8f69ac</t>
  </si>
  <si>
    <t>d91c97d6-a481-45d1-9872-d045ab792220</t>
  </si>
  <si>
    <t>31261db7-485d-48c4-a7f8-8a36e5635504</t>
  </si>
  <si>
    <t>93cec283-1183-432e-99f6-108ff283ef05</t>
  </si>
  <si>
    <t>61357940-42c4-45ad-8a01-3f30ffb31a54</t>
  </si>
  <si>
    <t>5412f4e6-3bc5-4f02-b055-a79b9217385c</t>
  </si>
  <si>
    <t>Mr. Gary Keller</t>
  </si>
  <si>
    <t>c1545408-1e49-4efb-9628-dc111c98b78c</t>
  </si>
  <si>
    <t>e32f707c-e706-4349-8a1f-898a2d066191</t>
  </si>
  <si>
    <t>b1fe086f-4ca4-4c9d-9c20-8415767ad6b8</t>
  </si>
  <si>
    <t>36989e58-f4f6-4c21-8779-e5f112d135bb</t>
  </si>
  <si>
    <t>d072ef38-de75-4a98-bce2-64e1709e635c</t>
  </si>
  <si>
    <t>d5246fc0-647e-4789-bb2c-72c51acbcb98</t>
  </si>
  <si>
    <t>7f228820-38c4-49f8-8b8a-dfbd22feca95</t>
  </si>
  <si>
    <t>fa44cca6-303b-4acd-b7b3-0e6cfa52630f</t>
  </si>
  <si>
    <t>52e4e037-85f8-4249-9182-6168bc8da912</t>
  </si>
  <si>
    <t>0fad0cc4-14fb-4052-9ef7-57ee48864827</t>
  </si>
  <si>
    <t>Stacy Jordan</t>
  </si>
  <si>
    <t>a8b03acf-6733-4aeb-a5a9-3c616c96f5be</t>
  </si>
  <si>
    <t>a49fa372-40e9-46f4-a4fc-525e936cbc64</t>
  </si>
  <si>
    <t>4f95485d-52f5-4d3c-a2ba-82e589deaa76</t>
  </si>
  <si>
    <t>8cb877f5-d569-4c34-83a4-e2f660ce92f5</t>
  </si>
  <si>
    <t>12f91ee7-3c04-40b3-bcf1-efa5af00c324</t>
  </si>
  <si>
    <t>3280c37a-fce6-4320-859d-d30e18a1ab42</t>
  </si>
  <si>
    <t>df03134a-4e0b-4352-81f2-8b2d25483749</t>
  </si>
  <si>
    <t>d3533885-dbeb-49ae-80d1-794472ea6062</t>
  </si>
  <si>
    <t>3252535a-30dd-4ca8-9b42-1b70972cbc42</t>
  </si>
  <si>
    <t>f1692d76-f57c-47dc-abc8-18b27b7ad568</t>
  </si>
  <si>
    <t>Troy Armstrong</t>
  </si>
  <si>
    <t>8a81e134-b5ae-4655-8e49-a8d60da1eb99</t>
  </si>
  <si>
    <t>22d3b499-b2e7-4bc8-be65-4dfd5cfabfea</t>
  </si>
  <si>
    <t>0ac18317-7927-4893-9d64-74715f6ff53e</t>
  </si>
  <si>
    <t>e5a9a71f-fa0f-4aff-b5e7-ceb562495eaf</t>
  </si>
  <si>
    <t>45fa7c23-11f3-4d99-86f5-d3561386935f</t>
  </si>
  <si>
    <t>4cfec2ec-661e-4e16-9443-209a190bc569</t>
  </si>
  <si>
    <t>Bryan Wright</t>
  </si>
  <si>
    <t>0d748717-31a2-41d8-8fb0-6ce2612e0919</t>
  </si>
  <si>
    <t>9163c82d-6177-4c43-845b-50983d83b5b1</t>
  </si>
  <si>
    <t>f4f4aefb-f2be-48a5-bf10-ec354f465bc6</t>
  </si>
  <si>
    <t>7d0e0ad6-9df9-40af-9a0f-b90347e4a79e</t>
  </si>
  <si>
    <t>cd094eb3-da3f-46eb-b5d0-a2492aabccb7</t>
  </si>
  <si>
    <t>17a0acd8-d257-4fb2-ac39-83da770289ac</t>
  </si>
  <si>
    <t>58df7b43-1743-4932-93db-5e2cec1e46e1</t>
  </si>
  <si>
    <t>ad250282-99b5-4b20-b78a-bb74bf4be76f</t>
  </si>
  <si>
    <t>7077ed31-385a-4a37-9d07-e8b59ceabf8a</t>
  </si>
  <si>
    <t>George Gonzalez</t>
  </si>
  <si>
    <t>4439e92a-da33-40aa-b30f-e865de86bdc4</t>
  </si>
  <si>
    <t>268f9665-6e8d-4b15-bc79-134a44f1e616</t>
  </si>
  <si>
    <t>dfe0e9e2-c3b9-4d44-9f65-7fe0abf5aa5b</t>
  </si>
  <si>
    <t>8076592f-6202-44da-83d1-1d560857158c</t>
  </si>
  <si>
    <t>fa5c0b15-d461-4baf-85fd-26b60a66f7f5</t>
  </si>
  <si>
    <t>3bcf9a0c-c787-47e2-a27c-f29b7e8b25d3</t>
  </si>
  <si>
    <t>b52537db-5310-459e-90e7-6df404ab6661</t>
  </si>
  <si>
    <t>b1491b97-0cb7-4e86-be76-a334f5fad3c9</t>
  </si>
  <si>
    <t>4056ad93-20ed-42c8-84fa-7059cf53a9c9</t>
  </si>
  <si>
    <t>03ad4cf5-80aa-4aeb-90d6-e45f9692b845</t>
  </si>
  <si>
    <t>Patrick Smith</t>
  </si>
  <si>
    <t>0c25dcb1-6180-4f94-a727-741cb545f7ba</t>
  </si>
  <si>
    <t>c58fde64-30c3-49b8-a3b9-62b5376ed45d</t>
  </si>
  <si>
    <t>Dillon Rodriguez</t>
  </si>
  <si>
    <t>9cc08132-69e9-4480-9689-abab7934f0b0</t>
  </si>
  <si>
    <t>dee2193f-ffe2-4516-88db-60599b579c75</t>
  </si>
  <si>
    <t>864bb92f-9673-4515-8781-91e852f97cc7</t>
  </si>
  <si>
    <t>68126fe9-5c46-4906-8689-27bafc2bf130</t>
  </si>
  <si>
    <t>e1864ba4-dd67-425d-a28c-bac9ce943f4d</t>
  </si>
  <si>
    <t>8f286ecb-dc91-49a8-898f-88e15647aa2f</t>
  </si>
  <si>
    <t>7c52b352-03c8-44a0-ad6b-4f062b616109</t>
  </si>
  <si>
    <t>28da2769-3585-4875-b3bc-c8a3b3cd9d54</t>
  </si>
  <si>
    <t>Paul Salazar</t>
  </si>
  <si>
    <t>26b66bdb-5070-44af-b9a6-070acf24e491</t>
  </si>
  <si>
    <t>903612b2-3b82-4c96-bdfd-2c5a04717c6c</t>
  </si>
  <si>
    <t>a4a9fb94-659a-46b7-b9a8-9aa0160995d3</t>
  </si>
  <si>
    <t>420b4923-8958-42fb-af46-b5cc32896163</t>
  </si>
  <si>
    <t>aba55b64-27e1-42f5-817f-faa903f753f7</t>
  </si>
  <si>
    <t>2f510b88-0eb3-42d8-9367-4470be3616f2</t>
  </si>
  <si>
    <t>3bb18539-e0a0-4c12-b112-6af4aa46380d</t>
  </si>
  <si>
    <t>f7fe3b3b-6f61-4f05-8a26-4b1f49d017a3</t>
  </si>
  <si>
    <t>734c02a7-a88a-4525-b542-52a870de2108</t>
  </si>
  <si>
    <t>2ab844b8-904e-40b0-8327-57cfc19dfde1</t>
  </si>
  <si>
    <t>Tammy Whitney</t>
  </si>
  <si>
    <t>77f8ad4c-6ee1-474f-8012-f087afe7abb2</t>
  </si>
  <si>
    <t>8d468742-bb4e-470f-98c5-a066bb336f59</t>
  </si>
  <si>
    <t>2242c63b-95e6-436a-ad82-a2d0024af6d6</t>
  </si>
  <si>
    <t>Meagan Lee</t>
  </si>
  <si>
    <t>acf08ad4-f8b0-4879-a89a-16f7ea0bc2b6</t>
  </si>
  <si>
    <t>0eaf3a77-8048-4a0a-982a-4cb0ede347ae</t>
  </si>
  <si>
    <t>08599c26-303d-4db0-bb08-e29e8514e954</t>
  </si>
  <si>
    <t>3e1c1c6c-f285-4f60-b8cd-9838e52600bf</t>
  </si>
  <si>
    <t>961e8b13-86cd-4d81-b9cf-68ea3be32b88</t>
  </si>
  <si>
    <t>ae6b7ece-d921-4051-b918-5ccad3a5eaa9</t>
  </si>
  <si>
    <t>Carl Jones</t>
  </si>
  <si>
    <t>a6fb59da-a36e-47f7-9fd2-f2d7ba63c0c2</t>
  </si>
  <si>
    <t>857f2154-9bba-4914-9557-de378751b928</t>
  </si>
  <si>
    <t>4fae70fc-5044-4d13-b997-658299d956ea</t>
  </si>
  <si>
    <t>11674be3-7c00-40ae-8160-0abc524ba67c</t>
  </si>
  <si>
    <t>f4cfa7fc-0665-4ba6-94f1-bcaa727e84cc</t>
  </si>
  <si>
    <t>c991f077-a91a-4da8-a06c-b71c80806f02</t>
  </si>
  <si>
    <t>68e2479d-78b6-4cdd-b5f1-b23070cdc693</t>
  </si>
  <si>
    <t>a364729a-40f2-493f-aeea-1ee5da37f718</t>
  </si>
  <si>
    <t>787f27eb-0c66-44ed-a698-7b3d05180aad</t>
  </si>
  <si>
    <t>Mathew Pace</t>
  </si>
  <si>
    <t>e34c9333-f5f4-4fa2-b984-28428c596bf0</t>
  </si>
  <si>
    <t>5d5cf3c8-01d5-464d-92b2-45ac4ae11a4a</t>
  </si>
  <si>
    <t>309e3ad7-4b56-4889-85a4-3ea4af8f9250</t>
  </si>
  <si>
    <t>a6cd357e-0dee-4811-b5bc-ba7df2232966</t>
  </si>
  <si>
    <t>e33205ae-8407-42a1-93bf-0a5b5f93417d</t>
  </si>
  <si>
    <t>46f52baa-b18d-4500-bca9-15781d7c2f0a</t>
  </si>
  <si>
    <t>Miguel Wilson</t>
  </si>
  <si>
    <t>df960f45-de06-4712-bdf2-a181ee324287</t>
  </si>
  <si>
    <t>c0bc0339-ea59-4300-92d5-b0eff15dd84e</t>
  </si>
  <si>
    <t>6d4815b2-ed12-4df0-af89-55ee56d4ca3e</t>
  </si>
  <si>
    <t>a0620c75-32a2-4017-a89a-01ac0715e805</t>
  </si>
  <si>
    <t>54af3162-c281-4612-92e3-7e894c391629</t>
  </si>
  <si>
    <t>997d41b4-9eb1-438c-9e0f-eac5825aa82a</t>
  </si>
  <si>
    <t>d1f73a73-5924-45e2-8af1-0f8746c86755</t>
  </si>
  <si>
    <t>a1c269a6-937f-44ea-b077-2c63a6ff6f79</t>
  </si>
  <si>
    <t>2a1d3836-20b0-47c3-bc59-8b1a0742dec9</t>
  </si>
  <si>
    <t>d2a06552-b101-440b-bee2-fc5fa4f0aecc</t>
  </si>
  <si>
    <t>Katherine Stewart</t>
  </si>
  <si>
    <t>818cfc95-63f2-43ca-9397-36953f294ebd</t>
  </si>
  <si>
    <t>f80a8ec0-915a-42d6-b81b-70443bf7aef7</t>
  </si>
  <si>
    <t>Troy Smith</t>
  </si>
  <si>
    <t>49adf95f-7a10-4a21-955f-b28b29681710</t>
  </si>
  <si>
    <t>6e0a3ed0-67ff-4a95-95f0-02bf1a6fec00</t>
  </si>
  <si>
    <t>ad8c483f-8344-4407-a141-b743cadb8511</t>
  </si>
  <si>
    <t>e572bc26-990e-429d-aa55-4fe8e78a82ab</t>
  </si>
  <si>
    <t>145899eb-177f-478a-8845-df29b5b9b376</t>
  </si>
  <si>
    <t>34cf75be-28d8-4564-8022-f73b6e0c6f4e</t>
  </si>
  <si>
    <t>b3c3a6a7-e104-4d77-be8f-4a80bbd93f22</t>
  </si>
  <si>
    <t>d35a4dfd-208e-44ef-9df1-2e864f24e658</t>
  </si>
  <si>
    <t>Bruce Carlson</t>
  </si>
  <si>
    <t>cceb7677-d3a6-495e-881e-3d2dc9fdbdf3</t>
  </si>
  <si>
    <t>8f8c88a3-47e5-4bd1-9029-74bef5f6f1c6</t>
  </si>
  <si>
    <t>cfaf28e3-ac54-410e-9c08-0644ea0a0b79</t>
  </si>
  <si>
    <t>b97b8465-4cb1-4730-914d-3181adb59a6f</t>
  </si>
  <si>
    <t>08401659-c294-477c-97ea-f557cb8df05e</t>
  </si>
  <si>
    <t>Bradley Smith</t>
  </si>
  <si>
    <t>dc1aafd3-71a5-49a3-861c-77850454e3ff</t>
  </si>
  <si>
    <t>a06c474d-7128-4c68-9344-9af8213625ee</t>
  </si>
  <si>
    <t>8d750788-34ce-4e5e-bd9c-64a2cef3abb6</t>
  </si>
  <si>
    <t>Robert Stanley</t>
  </si>
  <si>
    <t>7ff5be47-6adb-4cc8-853c-0ad835d8d0aa</t>
  </si>
  <si>
    <t>364e7937-c526-45cc-8ffd-2b7d7f2fd518</t>
  </si>
  <si>
    <t>55bf7d7e-657a-4267-9c81-ac91790bfd76</t>
  </si>
  <si>
    <t>ecd74e02-e3fd-4e64-9aea-e6a50ec9278e</t>
  </si>
  <si>
    <t>821d3e0a-5a92-4b5d-ab7d-501ed57e6125</t>
  </si>
  <si>
    <t>8d5132e1-9d51-4f08-b710-515cf11ff9a1</t>
  </si>
  <si>
    <t>Brianna Gibson</t>
  </si>
  <si>
    <t>3ff8c2b1-b631-46e3-94d1-dda5f6b80cf5</t>
  </si>
  <si>
    <t>29d80c30-22b0-4557-82fa-8b0579b5a771</t>
  </si>
  <si>
    <t>6df6c157-2a3f-4345-b3e2-8517c1004500</t>
  </si>
  <si>
    <t>494831c8-43de-461d-b2a1-34f04ab5126e</t>
  </si>
  <si>
    <t>315aa575-91e6-4972-9682-ea7af8bc517f</t>
  </si>
  <si>
    <t>Jennifer Vargas</t>
  </si>
  <si>
    <t>566dc45a-ad5f-4a58-aa6f-dce91250fa57</t>
  </si>
  <si>
    <t>1783a8de-f8d6-45f3-88aa-612c4e287637</t>
  </si>
  <si>
    <t>Scott Lam</t>
  </si>
  <si>
    <t>dbe23c9d-fc73-4d98-9783-d63761a9984e</t>
  </si>
  <si>
    <t>b2d29f5a-7676-478c-83c2-eedba9e14ad2</t>
  </si>
  <si>
    <t>8ae90062-7a3b-4bf3-8108-ebc08787c67e</t>
  </si>
  <si>
    <t>54bdea3b-1412-461e-bb81-40f55977b7e6</t>
  </si>
  <si>
    <t>Leslie White</t>
  </si>
  <si>
    <t>954e5b6a-f43c-4e10-a61a-b381b387e76c</t>
  </si>
  <si>
    <t>0a1fc556-c18e-4b49-9b71-e5f47f88b173</t>
  </si>
  <si>
    <t>81ae7232-8896-44e9-b376-56913cc24f9f</t>
  </si>
  <si>
    <t>3dc0fe71-bf8b-4ddb-8211-5c75b9d92b74</t>
  </si>
  <si>
    <t>8463f490-a0c4-4347-bba4-7ff64271e90e</t>
  </si>
  <si>
    <t>79ef322f-1b0b-4501-abe3-e7e732b254ac</t>
  </si>
  <si>
    <t>48ff9e6d-6720-4d5c-8d73-24f5c0190ec7</t>
  </si>
  <si>
    <t>13e8351f-dfc6-4aca-bffb-17ceb7750bcc</t>
  </si>
  <si>
    <t>Jamie Parks</t>
  </si>
  <si>
    <t>d6d0bea9-ee83-404f-831c-55e60812f3f4</t>
  </si>
  <si>
    <t>96232deb-2961-4692-b7b9-89918f2b334c</t>
  </si>
  <si>
    <t>97987f8f-3fd7-48bf-9ee6-3440d6d07f47</t>
  </si>
  <si>
    <t>67321e0c-f578-4e4f-9e09-4d7c4249924d</t>
  </si>
  <si>
    <t>cde7d1c6-9e4a-41af-9af2-17b574e433e8</t>
  </si>
  <si>
    <t>b4243e92-c176-4651-9c39-0e9cd2e7d075</t>
  </si>
  <si>
    <t>bee7c5f1-9c05-49ec-972c-41a489b96541</t>
  </si>
  <si>
    <t>Timothy Brown</t>
  </si>
  <si>
    <t>d05bca94-ee61-450b-abb0-9ae77c773e09</t>
  </si>
  <si>
    <t>a1acbcc0-388e-47a9-8229-9ec943254090</t>
  </si>
  <si>
    <t>7a31a3a4-a3b1-450f-a924-4dc906341212</t>
  </si>
  <si>
    <t>a31b2cca-3827-42a6-b6e2-0fe871750642</t>
  </si>
  <si>
    <t>453af94a-8721-4d7f-beef-e1402a245976</t>
  </si>
  <si>
    <t>42e8d174-60ba-4592-8fb8-fdfdf1527c4b</t>
  </si>
  <si>
    <t>a1a6b269-6347-4d7b-954a-14ad4cacdc96</t>
  </si>
  <si>
    <t>332e9c9f-f32c-4048-b33b-e2c77654dfa5</t>
  </si>
  <si>
    <t>828f30a8-c1a4-4458-9d69-2058da7d86d4</t>
  </si>
  <si>
    <t>David Phillips</t>
  </si>
  <si>
    <t>d2a447d3-8997-4b2c-87ba-aaeeb0d12b92</t>
  </si>
  <si>
    <t>91a9e33f-b60c-4987-8223-d985e2796c5f</t>
  </si>
  <si>
    <t>a6c013f5-16f7-45ed-b3d5-040608e2f298</t>
  </si>
  <si>
    <t>f344161b-f8e0-410e-80e6-6a39124bbf47</t>
  </si>
  <si>
    <t>f7f786a4-32e2-4b83-9e57-359a3029fb0b</t>
  </si>
  <si>
    <t>d355364d-133f-4145-9981-095f7d4bbcda</t>
  </si>
  <si>
    <t>Angel Coleman</t>
  </si>
  <si>
    <t>e96654f3-d09c-4325-b338-ac7550ff1e5b</t>
  </si>
  <si>
    <t>cccf5434-6f33-4178-8f59-2f454f3721b9</t>
  </si>
  <si>
    <t>f06352b3-78de-41af-8ac2-2c8e67a1a1f0</t>
  </si>
  <si>
    <t>21d6df8d-2de8-4e0c-a6e3-e29be17b4b59</t>
  </si>
  <si>
    <t>763fe5ae-8696-425a-8ff0-ccdb491a6331</t>
  </si>
  <si>
    <t>45a3bd1d-ab31-4ca9-bb6b-2847daab7f52</t>
  </si>
  <si>
    <t>b7616fa6-860a-4c8c-87dd-cf1969b5f4a3</t>
  </si>
  <si>
    <t>36c2b8d1-9e3f-4833-a063-b3ceb8658ba7</t>
  </si>
  <si>
    <t>Sandra Marshall</t>
  </si>
  <si>
    <t>1ea7c3bb-5ae9-4b3c-b08e-c1be00a7ffa5</t>
  </si>
  <si>
    <t>e7ed9b4c-1542-498a-b1c3-668edace1883</t>
  </si>
  <si>
    <t>3b3c66c7-d0e5-41aa-afe4-890567223644</t>
  </si>
  <si>
    <t>26e9fa43-2e97-4eda-ba6d-3db85b29e6d7</t>
  </si>
  <si>
    <t>050d8222-b95a-499a-a1f5-528c6821d903</t>
  </si>
  <si>
    <t>0085173c-4d28-4f5b-8fab-a859ef5ae528</t>
  </si>
  <si>
    <t>091c0476-b276-4ef5-9d45-c8dec93edf49</t>
  </si>
  <si>
    <t>df725e21-7cf8-4b2d-882f-e08175884f62</t>
  </si>
  <si>
    <t>c1dbc863-185e-4880-85a1-b6b31fcb3f08</t>
  </si>
  <si>
    <t>377e61d6-3134-499d-965a-9589a3cd5d45</t>
  </si>
  <si>
    <t>Trevor Roberson</t>
  </si>
  <si>
    <t>76cca284-757a-46c4-86e2-5ec22139196a</t>
  </si>
  <si>
    <t>fcb6c1b4-7a4a-425d-9b76-a9d2336e83da</t>
  </si>
  <si>
    <t>27857ee0-64a3-4f76-a5b2-4fa73dc62f7b</t>
  </si>
  <si>
    <t>75e6b490-84b6-405e-99c1-15380490cd52</t>
  </si>
  <si>
    <t>c57c122c-2b63-4755-ba2f-176ae1d86ade</t>
  </si>
  <si>
    <t>2313acbe-78d9-433c-80ee-b61a4dc063ce</t>
  </si>
  <si>
    <t>36699b44-1536-470a-a41e-e02e502a71f1</t>
  </si>
  <si>
    <t>April Bernard</t>
  </si>
  <si>
    <t>ccad89c8-4c97-447f-860c-3fcc5cf3e1ee</t>
  </si>
  <si>
    <t>9b119576-9c5e-47fc-a137-37b939467d7f</t>
  </si>
  <si>
    <t>2c3841fd-299b-4eba-afc0-1d9ea26829b3</t>
  </si>
  <si>
    <t>Linda Gutierrez</t>
  </si>
  <si>
    <t>ce1e4199-fa37-46ff-b544-ef0e6825b299</t>
  </si>
  <si>
    <t>56e3c540-b75b-4b8f-b498-65d76a6620dd</t>
  </si>
  <si>
    <t>361bca83-94fe-46aa-b4eb-0f24c46d5805</t>
  </si>
  <si>
    <t>1e22620d-d099-4f75-b5c5-75b7cd42b3d3</t>
  </si>
  <si>
    <t>f847d8e4-c5fa-4653-b20c-79110008f006</t>
  </si>
  <si>
    <t>387a3f04-c245-4fbb-b36a-e1ab98e1eac9</t>
  </si>
  <si>
    <t>fbcd47c2-32de-439a-a4a9-fe12cd0d80a4</t>
  </si>
  <si>
    <t>60a852b9-544a-445d-ad69-aeb3335d1cd5</t>
  </si>
  <si>
    <t>c045ad4c-d375-4b44-89cd-6a9f12ec4e98</t>
  </si>
  <si>
    <t>6bd47851-e1f3-49f3-887c-07fa3fa35355</t>
  </si>
  <si>
    <t>c475b792-3167-4568-a223-46c1658b43b5</t>
  </si>
  <si>
    <t>Sharon Murphy</t>
  </si>
  <si>
    <t>9023d7ea-a811-4094-bd66-80aa53c378b2</t>
  </si>
  <si>
    <t>a206eb6a-703b-49e0-a596-f14acc04d695</t>
  </si>
  <si>
    <t>a8ed8158-1e69-422e-b0c9-8fdae8993abe</t>
  </si>
  <si>
    <t>e57db862-4433-4b53-be83-e70c0c0abaf7</t>
  </si>
  <si>
    <t>26da0241-5c5a-47ef-859d-35c5f434525b</t>
  </si>
  <si>
    <t>Alyssa Nicholson</t>
  </si>
  <si>
    <t>35c4fa6a-5d56-4a89-8d53-1f3ead8e5ca1</t>
  </si>
  <si>
    <t>29a5a250-48f2-468b-81b5-ceb4321b19d1</t>
  </si>
  <si>
    <t>165e0f6a-4841-4001-8d4a-83ac3a442651</t>
  </si>
  <si>
    <t>78fa023d-19e5-49c4-a3b1-fdf64e519c92</t>
  </si>
  <si>
    <t>bcf6ac55-42e7-42d6-9156-e889b9d9e7eb</t>
  </si>
  <si>
    <t>3bfd96cd-bb38-49c5-b589-3a8154e176fa</t>
  </si>
  <si>
    <t>4898312d-188e-41bc-a67a-0bf3cf90a89a</t>
  </si>
  <si>
    <t>3242b860-6dd0-45d4-be71-37e949ab66bd</t>
  </si>
  <si>
    <t>16459058-fd8c-4e68-b29a-c95e39bc3060</t>
  </si>
  <si>
    <t>9f5ca7f7-7683-4c46-8fa1-915193db5911</t>
  </si>
  <si>
    <t>Sophia Gonzales</t>
  </si>
  <si>
    <t>ee9b8b74-8bc3-46b8-a66d-0c1ab8e2bf08</t>
  </si>
  <si>
    <t>9368a5b6-0fc7-4bde-9f6d-80230f05de24</t>
  </si>
  <si>
    <t>3fb2f501-eac8-42e8-b8fc-cd4bf254d66d</t>
  </si>
  <si>
    <t>075b6493-0f00-4e44-9c9e-e0d833d90282</t>
  </si>
  <si>
    <t>87db026d-9617-40dd-a471-6dc68f91db80</t>
  </si>
  <si>
    <t>e3eba2ad-dea2-4060-9e70-4dde5d561d35</t>
  </si>
  <si>
    <t>74991e62-b7e8-4ee9-8be6-66f66e93bf6d</t>
  </si>
  <si>
    <t>William Kelly</t>
  </si>
  <si>
    <t>67fde6ed-0486-4b2f-a6a7-075845ac4c6b</t>
  </si>
  <si>
    <t>485b06ac-c23f-4a93-a35a-7a732192c972</t>
  </si>
  <si>
    <t>1ee4801e-0a6a-42d4-bda0-c759cbdc32b0</t>
  </si>
  <si>
    <t>2dc43e64-f98e-4376-af3d-a8935804aeb3</t>
  </si>
  <si>
    <t>887895dd-b092-4e39-b21e-9b6b7b606db1</t>
  </si>
  <si>
    <t>567bb0b5-b3d9-4c95-95c4-068ceadc288f</t>
  </si>
  <si>
    <t>28b6a02f-c1b7-49d5-bfa2-c68e990f4d6d</t>
  </si>
  <si>
    <t>ace48a1b-5266-4970-bcb8-ff5df52f164c</t>
  </si>
  <si>
    <t>8ed1b5b4-d681-463b-ae7e-9c25510ba29e</t>
  </si>
  <si>
    <t>655c46fd-8fc4-499c-b699-147967f3c5d8</t>
  </si>
  <si>
    <t>Ethan Valencia</t>
  </si>
  <si>
    <t>f65ad416-0b28-4b12-911a-f7e0af5aa7e0</t>
  </si>
  <si>
    <t>dbfc607d-52fc-49ee-967c-46bdd730ded9</t>
  </si>
  <si>
    <t>6cb3fdb6-cdce-4d33-b610-54852e2699a7</t>
  </si>
  <si>
    <t>cb4fbcc3-1c3e-40ca-af92-2ac31e6c45b8</t>
  </si>
  <si>
    <t>da59fcf8-7ba2-430c-9c4d-a4cae479f645</t>
  </si>
  <si>
    <t>d61717f8-14e0-44d2-b762-47cbece0b77c</t>
  </si>
  <si>
    <t>306f28bb-a570-4720-bc4a-189985973ba7</t>
  </si>
  <si>
    <t>4ecf1fae-c180-4ba2-b129-8d49d07f5068</t>
  </si>
  <si>
    <t>fb920b9a-7480-48fc-b02d-f4c4397730f7</t>
  </si>
  <si>
    <t>57754e5a-9288-43de-92db-3e7c6d6c5fd4</t>
  </si>
  <si>
    <t>d177114a-a402-4b6f-80c2-db80341ba999</t>
  </si>
  <si>
    <t>Gail Smith</t>
  </si>
  <si>
    <t>596ceb41-ccf8-48f9-81e2-9ed844ad512f</t>
  </si>
  <si>
    <t>75b332be-779b-4f56-ad3c-691a35336203</t>
  </si>
  <si>
    <t>93467cde-0f9f-4a1f-966f-877910b9b843</t>
  </si>
  <si>
    <t>ddcce02c-9a58-46a7-8126-c1c45bedcde4</t>
  </si>
  <si>
    <t>4e23dee7-2d02-43a5-b7c6-25064732477d</t>
  </si>
  <si>
    <t>bf67cfaf-af4e-47e6-89fc-1e4f2fcd98c5</t>
  </si>
  <si>
    <t>cf4e843f-1229-465c-b88f-88a37e99a720</t>
  </si>
  <si>
    <t>4e3e4bce-25f1-451c-bfc9-cca6d3021a23</t>
  </si>
  <si>
    <t>d22999f9-b0ca-4e64-9966-90008e7a3464</t>
  </si>
  <si>
    <t>Mr. Alexander Smith</t>
  </si>
  <si>
    <t>daba441f-cedf-402f-911e-040d6cbe6594</t>
  </si>
  <si>
    <t>01630b94-e5d0-466e-851b-607df2707cdb</t>
  </si>
  <si>
    <t>9aa335ca-3a12-4bfc-9c63-ec39e55fc747</t>
  </si>
  <si>
    <t>41acd29e-ad19-4de0-adbe-e9c620d5ed9a</t>
  </si>
  <si>
    <t>3d867fd1-15c9-4a7f-9929-0f455bff8cc8</t>
  </si>
  <si>
    <t>034cd41f-4613-4f60-8560-15ee5f75c275</t>
  </si>
  <si>
    <t>e49dc940-87c6-4986-a8be-fc4a61b217d2</t>
  </si>
  <si>
    <t>Laura Lawson DDS</t>
  </si>
  <si>
    <t>af7d425f-fdaf-418b-b528-3508123649f0</t>
  </si>
  <si>
    <t>365fd66a-8d1c-42cf-8d72-c27b38bf95bd</t>
  </si>
  <si>
    <t>7e71b9cd-2a76-4504-b658-ad0292083754</t>
  </si>
  <si>
    <t>310b3774-787f-4cdb-b071-05f230b01692</t>
  </si>
  <si>
    <t>13b238ef-31de-4fc3-ba6f-c18cebd044b0</t>
  </si>
  <si>
    <t>3506adb2-eb1f-4319-a04a-4da4d90d3260</t>
  </si>
  <si>
    <t>Alexis Vega</t>
  </si>
  <si>
    <t>b19c3912-3f51-4cc9-accf-0af954d77abd</t>
  </si>
  <si>
    <t>fbdfbc14-e867-4a65-8dc4-c60548b5b562</t>
  </si>
  <si>
    <t>3eca42d2-0edb-4601-afd3-8cdfb83f1197</t>
  </si>
  <si>
    <t>e595615f-7728-4f77-b30a-b8be80e2b3b2</t>
  </si>
  <si>
    <t>Cynthia Moore</t>
  </si>
  <si>
    <t>6277bbf3-fc28-4c48-915c-86b382ec983d</t>
  </si>
  <si>
    <t>abede680-b88e-418d-ad73-ffec6dafaa5c</t>
  </si>
  <si>
    <t>eb8fc12d-3dc1-4f8d-a484-e0f7b29d5ff1</t>
  </si>
  <si>
    <t>70b4fa3e-6157-46ea-b377-aed85725c2fd</t>
  </si>
  <si>
    <t>Jane Barr</t>
  </si>
  <si>
    <t>03627438-584d-4ccc-988f-16b2af5c5915</t>
  </si>
  <si>
    <t>e51cdbb6-85a1-4c13-9b60-ae8a8f740ff1</t>
  </si>
  <si>
    <t>64e96d7d-37b9-41d1-ad2d-78816e548f5c</t>
  </si>
  <si>
    <t>364fb2aa-25bc-439c-b532-903a046ca13d</t>
  </si>
  <si>
    <t>7c8822e4-d7b4-4040-a0ff-b8d2899fc29c</t>
  </si>
  <si>
    <t>9580b2f9-8b3e-4d2a-a997-94bc309a9e9b</t>
  </si>
  <si>
    <t>Steve Noble</t>
  </si>
  <si>
    <t>9d17ad28-c694-460e-99fe-a7845631516e</t>
  </si>
  <si>
    <t>948f0819-2d17-4dd0-96d8-2e7ee9de5500</t>
  </si>
  <si>
    <t>821d728a-524b-4e35-ae47-84d9792312a3</t>
  </si>
  <si>
    <t>e89e4c35-7da5-44a3-b550-b4e106b20470</t>
  </si>
  <si>
    <t>1689eace-c1a4-4aee-8574-1de075a29959</t>
  </si>
  <si>
    <t>David Roman</t>
  </si>
  <si>
    <t>aa38adb4-9569-484e-b3d2-a03cb207f5d6</t>
  </si>
  <si>
    <t>b0beaed6-cbb8-456b-a26a-bb2b58714cfd</t>
  </si>
  <si>
    <t>Eric Miller</t>
  </si>
  <si>
    <t>6e361492-3b8e-452c-b19e-d3d739f99e08</t>
  </si>
  <si>
    <t>67e7453f-5b1c-4c3a-b53b-a95d1b1361ed</t>
  </si>
  <si>
    <t>ce0021fc-8e93-4b45-a256-bc4e99919d93</t>
  </si>
  <si>
    <t>Mrs. Angela Scott</t>
  </si>
  <si>
    <t>cdca10f8-452e-4d26-bac1-4b2911f8917f</t>
  </si>
  <si>
    <t>ab50794b-c7b6-4677-b1bf-59d0b6437b59</t>
  </si>
  <si>
    <t>6b10b686-dac8-480b-83fe-b8196a5b6af6</t>
  </si>
  <si>
    <t>Theresa Torres</t>
  </si>
  <si>
    <t>04e1777b-ff1a-49b6-817e-9f1d2bb829b3</t>
  </si>
  <si>
    <t>2f03079b-1f84-4b57-b8f6-1285c720b4d6</t>
  </si>
  <si>
    <t>c5e8aeea-4ad1-406a-bb44-86fb91c03034</t>
  </si>
  <si>
    <t>Robert Koch</t>
  </si>
  <si>
    <t>4f0370bb-23ef-47e3-afd2-67114e0db902</t>
  </si>
  <si>
    <t>efec98a1-ca99-466c-9e07-70a8bc6be730</t>
  </si>
  <si>
    <t>2c29b46d-ecd2-4f6e-a7fe-40b286104cda</t>
  </si>
  <si>
    <t>03930ede-43df-49ef-874e-a3c43c127a1d</t>
  </si>
  <si>
    <t>67858aff-9b3f-40bd-936b-071bec0853f0</t>
  </si>
  <si>
    <t>Elizabeth Ford</t>
  </si>
  <si>
    <t>7cd0564e-e27e-42aa-bece-49ecba67c606</t>
  </si>
  <si>
    <t>d1dcbead-fef0-4a72-a0d6-5c124b5653b9</t>
  </si>
  <si>
    <t>d451488b-b132-4e57-815c-f773b0340960</t>
  </si>
  <si>
    <t>e8d9859d-25df-4068-a856-6849107d1a3f</t>
  </si>
  <si>
    <t>bb038874-476e-498b-a12b-38b567d9386a</t>
  </si>
  <si>
    <t>0eb55753-d206-4c9d-85f3-afb5c44f5660</t>
  </si>
  <si>
    <t>045509c3-ac3f-4770-b1a6-698bc3be05e3</t>
  </si>
  <si>
    <t>e4f53a41-fc3e-486e-a76b-e036721355ee</t>
  </si>
  <si>
    <t>a77268c5-1f43-4d7c-903b-e2c519754e3a</t>
  </si>
  <si>
    <t>7f6688fa-3ebf-4e0b-ad94-9f9184a8d7ea</t>
  </si>
  <si>
    <t>Dustin Baker</t>
  </si>
  <si>
    <t>f0f3888f-2ef5-47af-a310-e0a15b33b055</t>
  </si>
  <si>
    <t>6ffac248-2f4a-4f56-9e00-dbe68034c247</t>
  </si>
  <si>
    <t>2e7711b8-bb3b-4c51-b801-00d71b1ab760</t>
  </si>
  <si>
    <t>f8839ae9-82a7-440f-8db8-6ac80aa44124</t>
  </si>
  <si>
    <t>Dwayne Cobb DVM</t>
  </si>
  <si>
    <t>2783ad75-3e0a-4068-9c83-46827adebb4f</t>
  </si>
  <si>
    <t>faff9b69-c4b1-494a-9429-2b40d9b7fce2</t>
  </si>
  <si>
    <t>b1dfba81-7aec-42ab-bef3-4fdaf6728438</t>
  </si>
  <si>
    <t>309bf658-52b8-434d-a342-fc1f436e5745</t>
  </si>
  <si>
    <t>fc9c6747-e73a-4834-b424-e99988b0ca98</t>
  </si>
  <si>
    <t>Kenneth Guzman</t>
  </si>
  <si>
    <t>a43a134a-a465-494f-b047-755dbf05e53a</t>
  </si>
  <si>
    <t>61c65e36-6604-49a2-b67b-1dd6196c21fe</t>
  </si>
  <si>
    <t>384e42dc-6fae-4cb8-8253-4d23061694f4</t>
  </si>
  <si>
    <t>6136220a-84bb-4081-a06f-aafcc08959ee</t>
  </si>
  <si>
    <t>b014824a-c927-41df-9bcb-9454191e33fe</t>
  </si>
  <si>
    <t>0c8bb1a9-8a48-4bbf-84ad-1c4a572bb0ac</t>
  </si>
  <si>
    <t>3534a030-8651-43b0-9192-c7a275968556</t>
  </si>
  <si>
    <t>8caac784-0e1b-4825-87bc-e292bc8d2c20</t>
  </si>
  <si>
    <t>Spencer Bullock</t>
  </si>
  <si>
    <t>e8e300bb-68e0-4cdf-8e62-3b976c65687c</t>
  </si>
  <si>
    <t>e0325e18-3f71-4f7e-8d56-8f9a5893f0e8</t>
  </si>
  <si>
    <t>4493cc08-2ff1-4333-b50d-6f235a9e18a8</t>
  </si>
  <si>
    <t>f5f16fd8-fd1c-4ea5-8eb1-8cb83ffa3bc1</t>
  </si>
  <si>
    <t>7d3251c1-e459-4c21-bfde-4d0ef3d016d9</t>
  </si>
  <si>
    <t>dc366482-4e77-48c4-96ed-ac5c499fcc35</t>
  </si>
  <si>
    <t>a02d73b4-0294-425c-97cc-2276f9909d5e</t>
  </si>
  <si>
    <t>Andrew Williams</t>
  </si>
  <si>
    <t>89613602-b2e1-4cda-82a7-3b1899dcdbd7</t>
  </si>
  <si>
    <t>857e7193-d7ae-4e25-845e-8c608d1b323f</t>
  </si>
  <si>
    <t>ba11ceea-0ea1-485d-a770-f7da2763e3ea</t>
  </si>
  <si>
    <t>5e6ef491-12b3-4a94-9614-b55275c7449c</t>
  </si>
  <si>
    <t>5292f375-1307-4fe7-967a-1bef9d76b9ab</t>
  </si>
  <si>
    <t>Emily Collins</t>
  </si>
  <si>
    <t>17437b18-fea1-4f5a-b367-da5507e5e7c6</t>
  </si>
  <si>
    <t>5faa73b4-950c-44a7-ac74-ab14cbf43596</t>
  </si>
  <si>
    <t>cb5b5db5-2f15-4850-8bb7-22a124843905</t>
  </si>
  <si>
    <t>90330d88-258a-4cfb-8b05-4e14bd006ad7</t>
  </si>
  <si>
    <t>6e619a25-0342-4319-b793-ec8b24d6aff9</t>
  </si>
  <si>
    <t>406e28e3-585f-439d-b10c-3119ca80aae6</t>
  </si>
  <si>
    <t>e449044d-98ab-4764-9999-37e63b073796</t>
  </si>
  <si>
    <t>970a8183-c9a2-41e8-a5dd-fe255484e48d</t>
  </si>
  <si>
    <t>Timothy Jefferson</t>
  </si>
  <si>
    <t>f0213939-5e0f-40ea-9666-e4b4800abdfe</t>
  </si>
  <si>
    <t>73755759-ce23-4321-b892-ab8902204757</t>
  </si>
  <si>
    <t>d0892e7b-b254-45f4-bff0-cebb2643ec70</t>
  </si>
  <si>
    <t>8d8e564f-e92d-4eb6-9eea-2cd67c39394f</t>
  </si>
  <si>
    <t>d6d82d7c-c09f-48e9-84b6-20e0bacad8fd</t>
  </si>
  <si>
    <t>6e818f1d-1a50-4981-9517-03c36a965397</t>
  </si>
  <si>
    <t>247b990c-c0b8-4f40-89f8-8dafb8ce23bf</t>
  </si>
  <si>
    <t>f66925e2-44fd-4985-9e04-96088579dffe</t>
  </si>
  <si>
    <t>6dd48813-f899-48e0-b141-0bae59bd6c2a</t>
  </si>
  <si>
    <t>faa0ed97-fec9-4d6f-8465-206e7468ddd7</t>
  </si>
  <si>
    <t>Elizabeth Brown</t>
  </si>
  <si>
    <t>a26cb4bd-fdf3-426a-987d-6328cab55040</t>
  </si>
  <si>
    <t>e8cc9b5c-908c-4a3c-8f7e-df09a80fb737</t>
  </si>
  <si>
    <t>fe759876-a654-4c67-b6e4-bb68685bbdf2</t>
  </si>
  <si>
    <t>Pamela Meyer</t>
  </si>
  <si>
    <t>81a4ecb2-cf4d-480d-8ce1-6de44793ea55</t>
  </si>
  <si>
    <t>8b606839-fcec-4a28-809b-b9095094ac73</t>
  </si>
  <si>
    <t>f050278f-d2dc-4783-84d7-6a359213a571</t>
  </si>
  <si>
    <t>3413dcb5-12f7-4b50-8a06-8c440e69d829</t>
  </si>
  <si>
    <t>8ffec484-5691-4193-9aa3-ceffa001afd7</t>
  </si>
  <si>
    <t>9eb524de-0e98-4fee-b5bf-d9b68aacada7</t>
  </si>
  <si>
    <t>4cb4eb9f-4e0e-4501-a5d8-20320bae1f50</t>
  </si>
  <si>
    <t>ce35ce0f-c9be-4e38-b577-fefd34b33d73</t>
  </si>
  <si>
    <t>4cbe2e2a-3d5f-4c77-b79c-a2b6d423850e</t>
  </si>
  <si>
    <t>Carol Conley</t>
  </si>
  <si>
    <t>3b06502d-e0c8-4282-a4a7-3599b169d29d</t>
  </si>
  <si>
    <t>356e8df1-9b08-48d2-a36f-bfb0370728b1</t>
  </si>
  <si>
    <t>476dadaa-87f5-4fc1-a255-5332a92dd769</t>
  </si>
  <si>
    <t>a9f102fc-8183-4d43-a4d8-9ad2302dc501</t>
  </si>
  <si>
    <t>Peter Knox</t>
  </si>
  <si>
    <t>2fdc3252-8d54-4a34-86c3-4cdaa1d4c1b1</t>
  </si>
  <si>
    <t>d55f854b-0eeb-4fd6-ba56-4d8c41ec4201</t>
  </si>
  <si>
    <t>378d0ba3-f090-47d1-84ea-b9c7e7587830</t>
  </si>
  <si>
    <t>38a518d9-9010-4dd2-a2ff-aa3c2d4f1d0f</t>
  </si>
  <si>
    <t>5bef9fca-b7ae-4f71-a578-07d682af3bb2</t>
  </si>
  <si>
    <t>0ac4c7b8-ed24-4fef-aa13-9487271c29eb</t>
  </si>
  <si>
    <t>097f3415-6b9e-4506-ab8a-9137fdb3338d</t>
  </si>
  <si>
    <t>9f925b23-9ac9-4944-9112-a233b436deff</t>
  </si>
  <si>
    <t>Veronica Weber</t>
  </si>
  <si>
    <t>12dd0817-e3b2-42b5-8092-124a17b7d253</t>
  </si>
  <si>
    <t>4abe5bed-a7d5-4b56-83d5-16108cea30e0</t>
  </si>
  <si>
    <t>275bb944-8638-46e5-ac9a-2b7ba0fa2910</t>
  </si>
  <si>
    <t>821a0281-246e-4e11-b88c-20440a187a9e</t>
  </si>
  <si>
    <t>f4a970ee-26a5-4060-a778-1580d3224163</t>
  </si>
  <si>
    <t>Eduardo Jones</t>
  </si>
  <si>
    <t>dd276ffe-cf6c-491b-b740-cf1e30b573fc</t>
  </si>
  <si>
    <t>98d49c6a-41f3-4895-97f3-e25d6beb6555</t>
  </si>
  <si>
    <t>790d1dac-e79a-4221-86be-17e847954b9e</t>
  </si>
  <si>
    <t>cd6cb9a8-3651-4e0d-afcc-7471485984be</t>
  </si>
  <si>
    <t>5dd20f2a-6490-4794-888e-56507c64bed0</t>
  </si>
  <si>
    <t>ad12db2f-1e60-4032-92bf-68195eeadce2</t>
  </si>
  <si>
    <t>b436dbdf-1c87-430e-b076-6089be254d4b</t>
  </si>
  <si>
    <t>Monica Wilson</t>
  </si>
  <si>
    <t>606fced8-f390-4c66-91b1-042fe0bd2b82</t>
  </si>
  <si>
    <t>96378b83-8b12-435c-a97e-6c4974072b7f</t>
  </si>
  <si>
    <t>9b1dbe29-fab0-4de3-9028-57cd1d9d6394</t>
  </si>
  <si>
    <t>52194ae6-03df-4395-9ac7-e9867d8b7947</t>
  </si>
  <si>
    <t>18f877e4-1f1d-41b6-92e9-1dff35638e10</t>
  </si>
  <si>
    <t>Amanda George</t>
  </si>
  <si>
    <t>b08f432d-e5ec-46ad-9121-1e298870aac8</t>
  </si>
  <si>
    <t>c739bbb1-b856-4beb-9f98-d571a39d823c</t>
  </si>
  <si>
    <t>5041ed96-c5d4-43a9-9482-0d391c87a7b6</t>
  </si>
  <si>
    <t>ea07bc38-3139-4a7f-b44c-512d20c72fa7</t>
  </si>
  <si>
    <t>502deeb4-5451-447a-8de5-7d042a12a1eb</t>
  </si>
  <si>
    <t>11c9b1a9-7d7a-4b23-9917-63ff84138b58</t>
  </si>
  <si>
    <t>fd443970-086c-42d6-ae4e-cf4cd80be29b</t>
  </si>
  <si>
    <t>Megan Goodman</t>
  </si>
  <si>
    <t>6caa815e-f3cf-454f-afce-f2f035e8944a</t>
  </si>
  <si>
    <t>955cd9c5-8a87-44c0-8034-31136447b1be</t>
  </si>
  <si>
    <t>7c334dc2-1de6-435b-a05f-ed866df539ea</t>
  </si>
  <si>
    <t>282d9a55-32e2-4c0b-846b-45eca83793ea</t>
  </si>
  <si>
    <t>c74e6000-74ef-4cdd-b3ba-6f9858771c1c</t>
  </si>
  <si>
    <t>8caecdc6-9f19-41c7-b388-4f0bfd56252e</t>
  </si>
  <si>
    <t>e9f76b6c-1d4c-47a3-bbb0-a1da5ffcf538</t>
  </si>
  <si>
    <t>72467af2-4391-44ce-a651-ba9db12129ec</t>
  </si>
  <si>
    <t>fb58f47f-4481-41e4-bce9-cfc5b2308b1b</t>
  </si>
  <si>
    <t>Richard Anderson</t>
  </si>
  <si>
    <t>6a3ea4b5-ca1e-406d-b3f3-73fb91cce049</t>
  </si>
  <si>
    <t>6464e574-4e49-40ba-90df-2e69d1444f62</t>
  </si>
  <si>
    <t>0c410b9d-abff-44bc-b967-099838b0612f</t>
  </si>
  <si>
    <t>Samantha Jackson</t>
  </si>
  <si>
    <t>e3948e99-c3fb-4d59-a69d-dd6f1d3f22cb</t>
  </si>
  <si>
    <t>c3bfaee7-55b0-43d8-ba3b-200a9f9764f8</t>
  </si>
  <si>
    <t>2dd1698e-02b8-4683-8808-4343d40c2c84</t>
  </si>
  <si>
    <t>145f782d-def9-4d58-a05f-c09084812e55</t>
  </si>
  <si>
    <t>085953f9-a2c7-48ba-88e5-eb09c71b234c</t>
  </si>
  <si>
    <t>da256cb7-ec84-49e3-95fe-917a02ca2dba</t>
  </si>
  <si>
    <t>c9ca3c6a-2162-4020-af2c-65ed9c14a8f0</t>
  </si>
  <si>
    <t>5f66837b-f704-4baf-8e92-ad13321683cb</t>
  </si>
  <si>
    <t>c57fb3eb-5dcb-457f-b321-d14e3076e182</t>
  </si>
  <si>
    <t>3976bdeb-1d67-4cb3-866f-e277765e56dc</t>
  </si>
  <si>
    <t>86ece30b-cb66-4713-9152-565f58c5bd47</t>
  </si>
  <si>
    <t>Laura Young</t>
  </si>
  <si>
    <t>b3d83a2f-c336-4421-bce5-514083a91dcd</t>
  </si>
  <si>
    <t>a6fc6f32-1fd6-4164-86db-107901bfe1c2</t>
  </si>
  <si>
    <t>b89e26e3-1128-4573-9a56-388e7b16d033</t>
  </si>
  <si>
    <t>e557c8f5-90ce-4e6e-9a6e-0a436989a1bc</t>
  </si>
  <si>
    <t>c0b937ed-46ee-4907-8119-ba5050a6e35e</t>
  </si>
  <si>
    <t>a2d5d6df-9369-4e17-91cb-6ddbb61dca27</t>
  </si>
  <si>
    <t>0869e63d-0fdf-48b5-94a4-bcaa0f6e5411</t>
  </si>
  <si>
    <t>0378c451-86fe-429a-ba62-855721637d7d</t>
  </si>
  <si>
    <t>07252c96-98fb-467c-85f4-7fee8c413f0e</t>
  </si>
  <si>
    <t>Zachary Greer MD</t>
  </si>
  <si>
    <t>8b1a42ba-5791-4ae6-ae5d-ff8546218e01</t>
  </si>
  <si>
    <t>a3feb503-ecf5-4024-aceb-d8824587b217</t>
  </si>
  <si>
    <t>709ca87d-30a1-4066-994f-84099bebd0cf</t>
  </si>
  <si>
    <t>39eea104-dadd-4625-9742-0cc0d1937a97</t>
  </si>
  <si>
    <t>16bee665-d891-4bdb-9966-de4f2a468b1e</t>
  </si>
  <si>
    <t>76d7900d-b736-44aa-b925-af01f0fae1a9</t>
  </si>
  <si>
    <t>80a14118-b93d-4498-bb40-7b9d18088e30</t>
  </si>
  <si>
    <t>9887a0bd-b7a3-45dc-8eac-b1dd3c796678</t>
  </si>
  <si>
    <t>Mckenzie Wilson</t>
  </si>
  <si>
    <t>e8b9ced4-d1da-4ef3-b0e1-bffa5d0c9883</t>
  </si>
  <si>
    <t>dc6b9fb6-32c2-4d68-a08b-01cc1a6bdcfa</t>
  </si>
  <si>
    <t>9d679028-1c84-4c0c-aa97-2d2bedd9de4e</t>
  </si>
  <si>
    <t>8944f962-d874-4f3d-bfd0-45518eb5d3ee</t>
  </si>
  <si>
    <t>9ca3ec82-9d16-4156-be13-57a261f48d79</t>
  </si>
  <si>
    <t>e46c3b88-2cce-478d-bd71-8f0bc46ee106</t>
  </si>
  <si>
    <t>41c65ce8-216b-41ed-9be7-05414383efa1</t>
  </si>
  <si>
    <t>7f912142-87d7-438d-970d-d9c986fbd103</t>
  </si>
  <si>
    <t>f167a344-7956-4d59-9550-2399ba659956</t>
  </si>
  <si>
    <t>Bryan Bird</t>
  </si>
  <si>
    <t>d1dc8451-d5a8-40a4-ae4e-9584001159a1</t>
  </si>
  <si>
    <t>40b0a359-01d2-4c31-91a0-ceab07a8b695</t>
  </si>
  <si>
    <t>6babb338-df3c-4fc2-81d0-518bca340e0b</t>
  </si>
  <si>
    <t>229b8cb0-69db-4fdb-b8ef-e860230f3fe2</t>
  </si>
  <si>
    <t>0ab9b31e-e039-4341-8d06-c854c8f4e66c</t>
  </si>
  <si>
    <t>f22ed32d-191c-437d-b309-2026fd1903fb</t>
  </si>
  <si>
    <t>Michael Nunez</t>
  </si>
  <si>
    <t>b4fe016a-6c4e-4343-8b99-5010387a0e1f</t>
  </si>
  <si>
    <t>2d7e1eaa-fcd8-4246-bebb-88bae2c804c6</t>
  </si>
  <si>
    <t>77d03916-4694-45e0-9efe-cc638587a947</t>
  </si>
  <si>
    <t>2bd173c7-bafd-4f09-b946-0c83089d27d9</t>
  </si>
  <si>
    <t>8e1e4ff9-7aab-4ab9-b449-c72018bb7f49</t>
  </si>
  <si>
    <t>9a3a74fc-05bb-4022-b0d1-c3c64df2e852</t>
  </si>
  <si>
    <t>Virginia Porter</t>
  </si>
  <si>
    <t>e4ce3998-e46d-4a5a-9a78-28b80108a70d</t>
  </si>
  <si>
    <t>79ff1d1b-7496-4c80-8281-e9de4aa1f020</t>
  </si>
  <si>
    <t>db8368b2-a9f9-4508-a6d8-3be68bf97d73</t>
  </si>
  <si>
    <t>519ce9c3-ac0b-43a5-ac75-17768bc62aca</t>
  </si>
  <si>
    <t>Craig Hutchinson</t>
  </si>
  <si>
    <t>5e74eb77-1c4d-4911-be0a-4815d76730ef</t>
  </si>
  <si>
    <t>8b1c7cb2-df50-47a1-9f9a-4d986c02696e</t>
  </si>
  <si>
    <t>2524ad2c-8995-464d-9888-c48db7c9d4d0</t>
  </si>
  <si>
    <t>005687d7-b7e7-4d68-852f-b7436a000072</t>
  </si>
  <si>
    <t>11d6b2eb-a7fd-4b2b-a9bc-5ff4846cce38</t>
  </si>
  <si>
    <t>34356373-7e88-444b-8146-a3411d920408</t>
  </si>
  <si>
    <t>c7e2fedc-1cad-4d16-8c4c-543518e5588d</t>
  </si>
  <si>
    <t>e06ba588-9911-4f32-83b9-4bdf96f48b29</t>
  </si>
  <si>
    <t>0efe1271-da37-4aac-bb80-9e65d4ab6b19</t>
  </si>
  <si>
    <t>d9964289-96f8-48b3-95f0-317750c88c0a</t>
  </si>
  <si>
    <t>dda086d9-7452-4ac0-ba9e-1680bd7f1788</t>
  </si>
  <si>
    <t>Sydney Barton</t>
  </si>
  <si>
    <t>f6abbe67-8673-4483-b866-257f520b1e35</t>
  </si>
  <si>
    <t>813e0e2a-a4cc-4881-bcae-0df120b7ca39</t>
  </si>
  <si>
    <t>d739078c-8846-4cb3-98ce-d036d3453c8f</t>
  </si>
  <si>
    <t>89a72359-7152-4d6c-aba6-b4ea5976b505</t>
  </si>
  <si>
    <t>8c2d551f-4081-480a-8ae6-4621072f8174</t>
  </si>
  <si>
    <t>85668ae6-6f7b-4d26-a997-e0761b779646</t>
  </si>
  <si>
    <t>Jessica Everett</t>
  </si>
  <si>
    <t>87930397-3335-48cd-9e29-aaf7801483d1</t>
  </si>
  <si>
    <t>78262a0e-0599-44a5-9bc1-a9adeb6c6bc5</t>
  </si>
  <si>
    <t>12f999d5-32ad-4a11-9085-8bd6b2538d71</t>
  </si>
  <si>
    <t>3cd0bae6-94d0-4ca3-8d86-3a924dc3cefe</t>
  </si>
  <si>
    <t>06968ca6-1d33-44da-902f-49949d1aa93b</t>
  </si>
  <si>
    <t>35dacfa0-a6b8-4efe-b5c8-c6d2e6113eef</t>
  </si>
  <si>
    <t>407da637-1364-474e-b988-f566350007f6</t>
  </si>
  <si>
    <t>f59d2637-69cd-4ec7-b57f-3073855617c3</t>
  </si>
  <si>
    <t>df6329af-cc4f-486b-baed-d472c811728d</t>
  </si>
  <si>
    <t>Jeremy Chandler</t>
  </si>
  <si>
    <t>976667e0-cee1-4b09-be2b-554c129a751e</t>
  </si>
  <si>
    <t>d61f1e17-089d-4faa-b8f0-ce420dbcec11</t>
  </si>
  <si>
    <t>8f8409c8-82d8-442f-ae09-ce41609bf8fd</t>
  </si>
  <si>
    <t>81c95356-83b3-46a9-b553-74e9e09c6f7f</t>
  </si>
  <si>
    <t>Kathleen Holt</t>
  </si>
  <si>
    <t>b527ef4a-919d-483c-a768-956b548cff0b</t>
  </si>
  <si>
    <t>0ddf7b66-38c8-4c7b-9a65-3b30ac123702</t>
  </si>
  <si>
    <t>cc9ad331-61c4-44fa-a327-c8f3514202aa</t>
  </si>
  <si>
    <t>2c9c4122-d027-42ce-ac6b-959f68262a99</t>
  </si>
  <si>
    <t>fbe3f91b-2007-42b9-94a3-45565cce01f7</t>
  </si>
  <si>
    <t>c40f1046-e17f-478d-aad2-f2d80d285606</t>
  </si>
  <si>
    <t>Amber Carlson</t>
  </si>
  <si>
    <t>61a01891-7c3f-4773-85a4-d0a80070bed6</t>
  </si>
  <si>
    <t>8f5fd3dd-743c-4e23-ba66-f9863c606edd</t>
  </si>
  <si>
    <t>f5f614f6-2076-488d-b1df-090c6bec00fe</t>
  </si>
  <si>
    <t>44689772-00a0-44f7-9a78-b77a3a87ea73</t>
  </si>
  <si>
    <t>f21480eb-f092-4cae-946d-c6282b0bbafa</t>
  </si>
  <si>
    <t>6562e43e-994c-4286-9fbb-9a17285abbd7</t>
  </si>
  <si>
    <t>caa65677-23f0-4a0a-b31d-8b717d446437</t>
  </si>
  <si>
    <t>b52723e5-bff5-436f-8d7c-1d9ababd8a9f</t>
  </si>
  <si>
    <t>198d7906-d3ca-4c37-ad78-4dc13caddab9</t>
  </si>
  <si>
    <t>14380b6a-e281-45f5-8589-2aefc712a103</t>
  </si>
  <si>
    <t>e9cae994-8f93-48ac-a266-7b90673b5627</t>
  </si>
  <si>
    <t>Joshua Adams</t>
  </si>
  <si>
    <t>f9d8be30-f1d5-4116-9e75-8c02c2fcf973</t>
  </si>
  <si>
    <t>adbae591-0eb1-4b3d-a276-9b99eba64d22</t>
  </si>
  <si>
    <t>9ca0eb18-44bf-48c8-9e21-9b31318c5cbb</t>
  </si>
  <si>
    <t>4a98e965-1c11-4ce4-8b19-6a1792304423</t>
  </si>
  <si>
    <t>a6b1e785-1659-41d0-82f2-1a8223f09827</t>
  </si>
  <si>
    <t>1047f1ee-ce7f-4c34-8516-d077fe301841</t>
  </si>
  <si>
    <t>Christopher Hickman</t>
  </si>
  <si>
    <t>dcc3670e-4f21-4bde-8d5e-8342df047f21</t>
  </si>
  <si>
    <t>dcae7a82-3fcc-4459-b79d-74c97aa7c9fc</t>
  </si>
  <si>
    <t>9960b647-5900-47a1-ba02-25856b5a7dfe</t>
  </si>
  <si>
    <t>a3ce8c67-5598-4393-a6bf-233e7d62f36a</t>
  </si>
  <si>
    <t>d9793479-a6ee-4ddf-9a38-ae85d548fce1</t>
  </si>
  <si>
    <t>17f25512-a697-4e8f-a4d9-30dece56bf0b</t>
  </si>
  <si>
    <t>2b9fee7e-0ed3-4ddf-81dc-fa47118aed0f</t>
  </si>
  <si>
    <t>f5c2624c-3165-4099-b3e5-e8a053f7caf7</t>
  </si>
  <si>
    <t>Chris Allen</t>
  </si>
  <si>
    <t>ec7eb7cc-4c50-42bc-b72f-673d31298142</t>
  </si>
  <si>
    <t>077ec45a-dede-44c7-9756-32459e4d7782</t>
  </si>
  <si>
    <t>e0073bbd-0859-4355-993c-fdf469e06f46</t>
  </si>
  <si>
    <t>e2bb58eb-176a-4f36-8ea3-f39cd57d52ab</t>
  </si>
  <si>
    <t>20475b15-46be-4f47-ae3d-241797e77d37</t>
  </si>
  <si>
    <t>9f089770-8aea-4ab0-8a91-33247865dbea</t>
  </si>
  <si>
    <t>671e530c-c6cd-4728-a5cf-fe0d99053960</t>
  </si>
  <si>
    <t>Cassandra White</t>
  </si>
  <si>
    <t>91fae316-14ad-4a87-bca4-7678bb4ad04a</t>
  </si>
  <si>
    <t>a9e46977-e922-4847-b850-f02eaffe0b7b</t>
  </si>
  <si>
    <t>c1b71771-9074-45f5-813e-0c9a520b80bd</t>
  </si>
  <si>
    <t>67094e94-53c5-4d71-8890-446e41228420</t>
  </si>
  <si>
    <t>32f64d75-26b4-46c3-b7b0-76243edaaa75</t>
  </si>
  <si>
    <t>0e01ca78-66f8-4941-ac0d-d0305683fe53</t>
  </si>
  <si>
    <t>a0d9767d-69e1-4b76-928c-d72de7bebd57</t>
  </si>
  <si>
    <t>Marissa Jones</t>
  </si>
  <si>
    <t>7cfe7159-c8d3-408c-96e1-27cb575c41f4</t>
  </si>
  <si>
    <t>be3911af-17d2-4fce-bbc5-f706c77663b9</t>
  </si>
  <si>
    <t>ced07e5c-2495-4a8a-9637-cae7ee3eb641</t>
  </si>
  <si>
    <t>Courtney Adams</t>
  </si>
  <si>
    <t>79907f3c-5a3f-46e6-aa2b-939bdeeed222</t>
  </si>
  <si>
    <t>73ed9f0a-3eba-4c76-9956-58561529e406</t>
  </si>
  <si>
    <t>442a55db-dada-4aa9-8442-d9a1cfe249e8</t>
  </si>
  <si>
    <t>6176bba9-de7b-4b78-aa4c-9335520f3cac</t>
  </si>
  <si>
    <t>edc148ff-bd0e-494d-a36c-cba4d85a463c</t>
  </si>
  <si>
    <t>7b679228-cd01-4624-8fdd-aab47d434da9</t>
  </si>
  <si>
    <t>679f6dc6-aff9-4e57-b723-f83fcddc15c5</t>
  </si>
  <si>
    <t>Andrew Stevens</t>
  </si>
  <si>
    <t>3ec5b0d4-cc88-4c56-8ff5-911785764798</t>
  </si>
  <si>
    <t>96b46e0d-4a13-4c4e-89fa-904a8fb831d0</t>
  </si>
  <si>
    <t>879bb207-1591-4296-9806-49d8ae41e222</t>
  </si>
  <si>
    <t>bba9e702-db25-4f7b-9b33-d8aca33c6415</t>
  </si>
  <si>
    <t>Cindy Tanner</t>
  </si>
  <si>
    <t>f2c059d6-48b9-42a5-82ba-f58dd5d5ccf1</t>
  </si>
  <si>
    <t>4d4f2d93-0a6b-4b36-af02-3085d7dd0649</t>
  </si>
  <si>
    <t>7e9b4d37-4b65-414e-9778-348892a45d17</t>
  </si>
  <si>
    <t>Christopher Davenport</t>
  </si>
  <si>
    <t>1d093ba3-fcf0-4248-81e7-c81fbbd5f34a</t>
  </si>
  <si>
    <t>0348883c-c4a3-4a9d-8f46-23c30cffbf39</t>
  </si>
  <si>
    <t>5d722952-d914-4b54-b52e-f4c27b997cfe</t>
  </si>
  <si>
    <t>216ab697-8b49-423f-8816-0bbce09deacd</t>
  </si>
  <si>
    <t>a432083b-958c-43f1-8259-06476b75752c</t>
  </si>
  <si>
    <t>Joanne Ali</t>
  </si>
  <si>
    <t>d3e3d551-45d5-452b-90ff-4e7e9411f139</t>
  </si>
  <si>
    <t>c2d89fe1-d984-49f0-93c3-4f17e7c0ba71</t>
  </si>
  <si>
    <t>eb70805b-fd2e-488c-8745-588d0ae70044</t>
  </si>
  <si>
    <t>c72ca31d-05ca-4295-9f76-8f56bad946e6</t>
  </si>
  <si>
    <t>6fd172c2-f9d4-4451-8448-ed29e47914d5</t>
  </si>
  <si>
    <t>e457c380-5125-4588-810d-902eae959650</t>
  </si>
  <si>
    <t>084493b7-6fa1-4ba1-bbed-a7bf56dd5e20</t>
  </si>
  <si>
    <t>a5f80755-4478-48fd-84cb-1b67bc3ba964</t>
  </si>
  <si>
    <t>345e1a71-04fe-433f-b4db-ce4e304c65d8</t>
  </si>
  <si>
    <t>Debra Jones</t>
  </si>
  <si>
    <t>78241053-215b-4f67-a09d-310f6941b28a</t>
  </si>
  <si>
    <t>322613b2-925f-4fc2-9822-4df53e060a7a</t>
  </si>
  <si>
    <t>137ebb38-14a2-42f7-bbc3-47a258352751</t>
  </si>
  <si>
    <t>6a2d16f2-0caf-47f8-822f-d3c720695a3b</t>
  </si>
  <si>
    <t>b60bb539-98b4-4220-a05d-874ac3aa66d1</t>
  </si>
  <si>
    <t>2abdcfbd-02dc-4f68-b226-ea04d9ca8de3</t>
  </si>
  <si>
    <t>9dff7c8c-cc25-433a-98e6-ce614df183c7</t>
  </si>
  <si>
    <t>914b20b7-7b25-4019-80d7-322b5d887f58</t>
  </si>
  <si>
    <t>Melissa Jones</t>
  </si>
  <si>
    <t>f34b44fd-4cf4-45b7-8ea7-96374f7b83b6</t>
  </si>
  <si>
    <t>7b8501c2-36c9-4ed0-9c74-18db645987ca</t>
  </si>
  <si>
    <t>8512db82-0a90-4305-b467-3b081b8aa5b6</t>
  </si>
  <si>
    <t>3be35893-a9f0-4f01-b601-98321e414108</t>
  </si>
  <si>
    <t>Anthony Richardson</t>
  </si>
  <si>
    <t>0da4d499-b1bd-48f5-b098-980c1e70e989</t>
  </si>
  <si>
    <t>e20490b3-d61c-4c3c-ae71-b256acc961d8</t>
  </si>
  <si>
    <t>4279d858-925c-4fc1-8d12-98a5667af381</t>
  </si>
  <si>
    <t>67d02210-35fe-4d8e-8b78-7cb7fc0ff034</t>
  </si>
  <si>
    <t>Leslie Reyes</t>
  </si>
  <si>
    <t>8894aa5f-94e1-4197-8ca6-c7050415e08d</t>
  </si>
  <si>
    <t>f6214837-f588-4e39-b256-f69393e43ea8</t>
  </si>
  <si>
    <t>96d6b14d-86eb-4e9d-b69f-8d951d0dc393</t>
  </si>
  <si>
    <t>5085f431-ee44-47fb-b216-31154ec1773f</t>
  </si>
  <si>
    <t>Stephanie Carr</t>
  </si>
  <si>
    <t>82bbb9ac-97cd-4ed8-a80a-c57f8b446620</t>
  </si>
  <si>
    <t>b8ee40ac-2798-417d-8aba-25ec48021ce0</t>
  </si>
  <si>
    <t>92c4779b-e827-4613-a019-2f04337a7a1d</t>
  </si>
  <si>
    <t>0cc5a8e9-ba8c-4605-95d7-736c1bd388a6</t>
  </si>
  <si>
    <t>5cdcc782-1cec-468a-9f92-b3e24343f858</t>
  </si>
  <si>
    <t>211cb952-6901-4119-b5e0-4979aa0937b6</t>
  </si>
  <si>
    <t>Connie Elliott</t>
  </si>
  <si>
    <t>6a883f85-4c3d-4c4e-9821-f7013d2871b8</t>
  </si>
  <si>
    <t>711a57ee-0aff-4d7e-8e5a-0a48035dffdb</t>
  </si>
  <si>
    <t>e4863684-7ad3-4a6d-ae3f-e84d06da64a2</t>
  </si>
  <si>
    <t>4148a57f-9db2-4f0b-a734-b8bb0e526d5b</t>
  </si>
  <si>
    <t>efef8e38-e220-4d1a-b7f8-a0d46ebe789f</t>
  </si>
  <si>
    <t>d008bfcc-6ed4-45c4-82ee-25fbda934890</t>
  </si>
  <si>
    <t>Ashley Bowen</t>
  </si>
  <si>
    <t>47605819-9e3c-4b53-a205-e046af2f8b34</t>
  </si>
  <si>
    <t>a9659134-c4ed-4fd3-9fbc-7ad6da890b72</t>
  </si>
  <si>
    <t>Austin Sharp</t>
  </si>
  <si>
    <t>dc1f7c1b-25e0-45c4-8925-1fd54d525d3c</t>
  </si>
  <si>
    <t>1a7e0aab-db81-4dff-bec1-9d575b964726</t>
  </si>
  <si>
    <t>Kathleen Price</t>
  </si>
  <si>
    <t>b80e0206-d963-4eae-83ca-768e5e86000d</t>
  </si>
  <si>
    <t>e967d06d-59ee-4a8a-8ac3-f324a090bc60</t>
  </si>
  <si>
    <t>250a1469-54bb-4c55-a93b-fc9e5ab3be9d</t>
  </si>
  <si>
    <t>ce576f7c-bd17-484c-a7f2-e93ddf53fa10</t>
  </si>
  <si>
    <t>05acb7d3-29f5-4593-a7ad-04b04879fad4</t>
  </si>
  <si>
    <t>311ebc68-eb9d-459d-92e9-ab4cab5d0fa4</t>
  </si>
  <si>
    <t>f605f46b-023c-4cb9-82c5-849d85875c7b</t>
  </si>
  <si>
    <t>Kent Murphy</t>
  </si>
  <si>
    <t>84c88451-ab75-4986-be22-80accf493b6e</t>
  </si>
  <si>
    <t>360a202c-804b-46d4-a407-85dbe1564d43</t>
  </si>
  <si>
    <t>d5940414-3969-4456-afb2-29da1c457e00</t>
  </si>
  <si>
    <t>00d3e0ef-c3d7-4e46-8cd9-27ef68d63dd5</t>
  </si>
  <si>
    <t>4b17e7ca-f533-4fbf-a84b-224cafd88f16</t>
  </si>
  <si>
    <t>b819729f-5ddd-44f7-8555-17d25ae9165b</t>
  </si>
  <si>
    <t>a9ad06cf-0155-4f31-84fa-a058d069ed2b</t>
  </si>
  <si>
    <t>3a4d91d7-fa83-4348-94da-277b03a01f99</t>
  </si>
  <si>
    <t>0ee6c5ea-1804-4909-9fbd-dbce16c5a248</t>
  </si>
  <si>
    <t>54177f7e-4c87-4d74-994b-1e64f5cb7715</t>
  </si>
  <si>
    <t>54a5671e-dab6-4fb0-8d51-f610f1a92cfc</t>
  </si>
  <si>
    <t>Betty Marshall</t>
  </si>
  <si>
    <t>8837360a-3cbd-4bc1-89e6-661350deb124</t>
  </si>
  <si>
    <t>d8c01d05-9fc5-4a62-9f1d-e2f717116e4f</t>
  </si>
  <si>
    <t>1ae8205a-94e7-4d30-a16c-9f6638b8998d</t>
  </si>
  <si>
    <t>Andrew Carter</t>
  </si>
  <si>
    <t>6ecd5745-f18c-49a5-91ff-19cae80c76e4</t>
  </si>
  <si>
    <t>a8bce454-237e-4ec1-83c7-7de9ab943806</t>
  </si>
  <si>
    <t>833eaf83-6cf7-41ed-8f1f-bba7010815a3</t>
  </si>
  <si>
    <t>6d9342a5-203d-43d5-99cb-f61a253dd0d2</t>
  </si>
  <si>
    <t>6e4562ea-130e-4d22-83ae-cdd1a38f5e74</t>
  </si>
  <si>
    <t>7516f1bd-a50e-4172-9a22-3ef751a64f1c</t>
  </si>
  <si>
    <t>209716bd-7e52-4a3a-99e2-a7ad5d372254</t>
  </si>
  <si>
    <t>35e355af-73cd-4f1a-a3bb-44b1c724d0c0</t>
  </si>
  <si>
    <t>0b6e62c8-626a-41b0-ab61-d119732eb55c</t>
  </si>
  <si>
    <t>99b0aa8f-5c8c-4c02-8e3d-03f9f59af3af</t>
  </si>
  <si>
    <t>Jamie Jefferson</t>
  </si>
  <si>
    <t>d0951123-cc35-4f4d-af66-06e9ceb8d6e7</t>
  </si>
  <si>
    <t>0152f5a8-d3c2-4fe0-a52b-a49092e7874c</t>
  </si>
  <si>
    <t>ba7ed6ad-dfc6-4454-ad91-a649ca5d6a8b</t>
  </si>
  <si>
    <t>eac957b0-27f5-4fec-9692-2bc113869e9b</t>
  </si>
  <si>
    <t>01d69af9-6fa0-48ec-8f87-5655edc0efb4</t>
  </si>
  <si>
    <t>0414aba8-b59c-4949-bf5d-691f09c63830</t>
  </si>
  <si>
    <t>Brian Barker</t>
  </si>
  <si>
    <t>41ff4185-9d0d-426e-86e1-093b1df2d9f6</t>
  </si>
  <si>
    <t>75ce77ad-dc23-4a07-b474-ce35a5a50615</t>
  </si>
  <si>
    <t>Susan Francis</t>
  </si>
  <si>
    <t>180e1931-54f9-490f-ab5d-d18bfcf6f692</t>
  </si>
  <si>
    <t>c085921f-9c5e-45a9-a6b6-5034c464aa73</t>
  </si>
  <si>
    <t>Sherry Dunlap</t>
  </si>
  <si>
    <t>893b752d-16f1-486d-aa78-184e2e8f6f83</t>
  </si>
  <si>
    <t>cd0de0f4-d8c6-4a71-9d34-bea1b3eaec38</t>
  </si>
  <si>
    <t>8663fe3c-525c-4716-a87a-28292903d0b1</t>
  </si>
  <si>
    <t>Natasha Gonzalez</t>
  </si>
  <si>
    <t>f523c43b-7abf-4150-95f1-452f5cc90bdd</t>
  </si>
  <si>
    <t>72650153-e148-4508-83a0-318abd1252cf</t>
  </si>
  <si>
    <t>f2b7fbf7-2175-4424-aa6e-795f1f06cb20</t>
  </si>
  <si>
    <t>ff8832d0-9695-4ba5-918b-0eee59b22449</t>
  </si>
  <si>
    <t>641bdeb0-a76b-4351-8e41-70011cc9eea7</t>
  </si>
  <si>
    <t>87313a01-f85d-4dfe-9571-559433f286ce</t>
  </si>
  <si>
    <t>3b6d329d-ebdf-4bbb-aa73-fbfe10a1f5bf</t>
  </si>
  <si>
    <t>1c981de2-d40f-4572-9792-ee481c382c0a</t>
  </si>
  <si>
    <t>533ba9a3-561b-4707-ab0c-763f6223089f</t>
  </si>
  <si>
    <t>0d839746-f8c2-4f4e-bc89-4e4fb85331fe</t>
  </si>
  <si>
    <t>fbb11f27-4eb5-49c5-9f53-526c5d5ed9f9</t>
  </si>
  <si>
    <t>Douglas Wong</t>
  </si>
  <si>
    <t>feec01ba-b40d-4cd7-8cd4-7c7b04b28a31</t>
  </si>
  <si>
    <t>575acfa4-4b0e-45d4-ac3d-e579cabed26a</t>
  </si>
  <si>
    <t>61df21fd-f3d6-46e1-897f-dbfafff24710</t>
  </si>
  <si>
    <t>0ca39094-dcd6-4a26-9bc8-3fe9458ca4c9</t>
  </si>
  <si>
    <t>7c7bb2b2-d6a5-437d-94cb-71cb3fd32e5e</t>
  </si>
  <si>
    <t>98ffa4e1-14b6-449e-82c7-3d5568cdc420</t>
  </si>
  <si>
    <t>92c103bd-6bc4-4484-9628-151f6d7aa65e</t>
  </si>
  <si>
    <t>fc0c8b42-bb02-4f79-9c20-f67bb977f701</t>
  </si>
  <si>
    <t>da5a4b53-2b65-42d4-87d3-2dd6bed04490</t>
  </si>
  <si>
    <t>18b113f6-5607-4ff1-9b1b-2fe6fa49d9d4</t>
  </si>
  <si>
    <t>d2447da6-f53e-4562-8426-ea449d7f17d8</t>
  </si>
  <si>
    <t>Janet Small</t>
  </si>
  <si>
    <t>77918b28-6b0e-4be4-8d5e-2aa9ecba66d3</t>
  </si>
  <si>
    <t>784d07ec-5e5c-44f2-b5ac-264dfe1a100a</t>
  </si>
  <si>
    <t>c2a098bc-a329-4ea4-8c0c-1e85e16bc8be</t>
  </si>
  <si>
    <t>76e232f6-69f0-43ac-862b-c07f9fa45223</t>
  </si>
  <si>
    <t>f387844d-65fc-491f-a880-fd0b48df4f56</t>
  </si>
  <si>
    <t>21cb3123-b751-4787-b46e-2f726a44a7de</t>
  </si>
  <si>
    <t>c381d48b-0c8c-4581-906f-63604a712758</t>
  </si>
  <si>
    <t>89fdba5e-8caf-4b1f-ad32-c48858103be5</t>
  </si>
  <si>
    <t>7f77c924-b66a-432a-b3e3-2fda1b6098a8</t>
  </si>
  <si>
    <t>Stephanie Fisher</t>
  </si>
  <si>
    <t>84632dcc-a532-4f4d-9e2f-67387f8d2b03</t>
  </si>
  <si>
    <t>81801963-cd75-4b98-98ee-29a33580417a</t>
  </si>
  <si>
    <t>71897a19-bb59-4599-8777-795e6a5ee955</t>
  </si>
  <si>
    <t>8747ab6c-c03a-42d6-ba30-e9abc04814d8</t>
  </si>
  <si>
    <t>f28ac523-789d-4f9a-8e1b-0541beed68e6</t>
  </si>
  <si>
    <t>a7e61746-701a-4f95-8b16-6206764f485e</t>
  </si>
  <si>
    <t>1b373a76-f8c8-450f-af41-cb70952902b2</t>
  </si>
  <si>
    <t>eb1b1b1c-10a7-473f-8173-292863e35ece</t>
  </si>
  <si>
    <t>Aaron Beard</t>
  </si>
  <si>
    <t>6cd18838-6690-4615-86f7-6b2f765154d3</t>
  </si>
  <si>
    <t>71bd2906-5615-490e-b8ae-e163fe274e8d</t>
  </si>
  <si>
    <t>b214389a-363a-4225-99ec-c1b699abc83b</t>
  </si>
  <si>
    <t>5ec0f3ab-0485-4be1-b814-391e8e9a07cb</t>
  </si>
  <si>
    <t>c6c818f6-7d4f-4d53-8900-d5e7be4f3a20</t>
  </si>
  <si>
    <t>94fec1c8-e4de-4ed4-a185-4d56d523edba</t>
  </si>
  <si>
    <t>39f44c1a-9744-4dd3-ba2b-eb07393ba013</t>
  </si>
  <si>
    <t>f5ab95e2-929a-431a-b0ae-ee3300137a8c</t>
  </si>
  <si>
    <t>bc7d0b42-988c-472a-bfee-e808f1acc6bd</t>
  </si>
  <si>
    <t>Laura Carson</t>
  </si>
  <si>
    <t>93520350-9591-4106-96c4-d9d607c50b7e</t>
  </si>
  <si>
    <t>dad92771-d226-4412-b1dd-57206db7b50e</t>
  </si>
  <si>
    <t>30cc158e-96f8-4793-b9cd-af511f039d66</t>
  </si>
  <si>
    <t>650e9d6d-352a-4d62-a609-5ec6e5540510</t>
  </si>
  <si>
    <t>10b0e344-96a4-4302-aa04-171ae4f453c9</t>
  </si>
  <si>
    <t>13e0aeb0-55b2-44d7-b931-e7d4d7877217</t>
  </si>
  <si>
    <t>d3e1e0c7-c220-4782-a3fc-76d6e93e397d</t>
  </si>
  <si>
    <t>ba5aa2ae-2ba0-4e15-ab5f-09d881ae474b</t>
  </si>
  <si>
    <t>c85597b0-95a2-4a24-8e82-16cdcd20b5de</t>
  </si>
  <si>
    <t>67300c67-4be4-481c-b743-c8a1f3af485c</t>
  </si>
  <si>
    <t>Sherry Bradley</t>
  </si>
  <si>
    <t>e0d137b8-bdee-4718-aa76-a3b65a31f3b6</t>
  </si>
  <si>
    <t>a902e22f-055b-4be0-8c89-c36c94f50c07</t>
  </si>
  <si>
    <t>Chad Marshall</t>
  </si>
  <si>
    <t>0131fc79-bbb0-4b76-864f-6a860c9068fc</t>
  </si>
  <si>
    <t>a4606731-5c29-45e9-a27b-6594bd87dfc8</t>
  </si>
  <si>
    <t>154e90f3-af44-44b5-8ec4-a322cadc9db5</t>
  </si>
  <si>
    <t>9978f9fa-9784-4333-8727-0dca6b14fe9a</t>
  </si>
  <si>
    <t>2f55e8b6-34df-44cb-b29a-11ba17b4f29d</t>
  </si>
  <si>
    <t>bef954c6-9890-443e-9a70-5c72a46bb0b1</t>
  </si>
  <si>
    <t>05027cf2-3112-4686-991e-052b88f40825</t>
  </si>
  <si>
    <t>c8e1e593-7113-4834-af19-bc772776e562</t>
  </si>
  <si>
    <t>1d045732-91aa-46fe-a24a-c01da6a54280</t>
  </si>
  <si>
    <t>Marc Perez</t>
  </si>
  <si>
    <t>8d82ff50-e3a2-4d5b-85e8-4160b524254e</t>
  </si>
  <si>
    <t>dea151c2-8ca0-40b3-b9e8-4e2e642c321a</t>
  </si>
  <si>
    <t>794ceaea-b8a7-44a1-97e7-88e06fa3cbad</t>
  </si>
  <si>
    <t>e80dd51a-ab11-46d5-a4d7-7daa7dafd94d</t>
  </si>
  <si>
    <t>c2c5a0ac-c995-4b4a-88c1-b18759b9f2ba</t>
  </si>
  <si>
    <t>462bac29-4855-4cf7-a245-5dd1e50961ea</t>
  </si>
  <si>
    <t>2dbf8824-f357-4346-b25c-852a4ab88cea</t>
  </si>
  <si>
    <t>Joshua Miller</t>
  </si>
  <si>
    <t>d93735f4-c2b8-4505-a368-f3bbe5e7e565</t>
  </si>
  <si>
    <t>1efd4b77-88a7-4e0d-b238-6d840fdf985e</t>
  </si>
  <si>
    <t>e3b2f5f8-9cf2-40f3-a169-86302ee4f5f7</t>
  </si>
  <si>
    <t>b138c969-82aa-44a7-8039-a8350b7652de</t>
  </si>
  <si>
    <t>9cfd6b37-4548-4a84-847a-3d40e278094b</t>
  </si>
  <si>
    <t>c1393bdd-355b-4402-8adb-3b6994c6a36e</t>
  </si>
  <si>
    <t>1501896b-f41f-46a3-8202-ac5fa458a179</t>
  </si>
  <si>
    <t>9fdcc08f-d416-4385-8a33-0fb433cd0bb8</t>
  </si>
  <si>
    <t>Larry Pierce</t>
  </si>
  <si>
    <t>6e2cf888-31f4-49a2-ba57-82e9ddc5a6c3</t>
  </si>
  <si>
    <t>72673a2a-752b-4c27-afd9-0757c0bf8e7d</t>
  </si>
  <si>
    <t>e273676a-c177-4cc1-a39f-05743cc66d10</t>
  </si>
  <si>
    <t>51fd3f87-571b-4ce0-b5ec-1a8f56782e25</t>
  </si>
  <si>
    <t>7262cd82-6a1e-48d8-8530-88c4b13d3622</t>
  </si>
  <si>
    <t>54bccf44-996c-47b5-9ac1-b985f4e54f17</t>
  </si>
  <si>
    <t>3c662e35-3954-47c7-8752-13796e60e561</t>
  </si>
  <si>
    <t>Jessica Figueroa</t>
  </si>
  <si>
    <t>620a50e8-40f2-4c1d-b6d4-95ab5e4ae378</t>
  </si>
  <si>
    <t>0fbf84f8-16c7-4d54-a6e2-e2b264015578</t>
  </si>
  <si>
    <t>7ab1dca1-c19a-49d2-bc37-2300d2957cda</t>
  </si>
  <si>
    <t>9d208c3a-d9ba-4adb-beb6-bdcdc53eed56</t>
  </si>
  <si>
    <t>7ca9e561-3696-423e-bd05-8566fd114912</t>
  </si>
  <si>
    <t>1a2295a2-564a-489a-bdb2-638161bc2f97</t>
  </si>
  <si>
    <t>Jeffrey Lawson</t>
  </si>
  <si>
    <t>6d1854ef-26a6-4d84-b122-1a8c1b95f34d</t>
  </si>
  <si>
    <t>a5d38a44-ea53-4c38-8914-9debdb118797</t>
  </si>
  <si>
    <t>aadb1203-c773-46c8-92f7-1f6ee4375509</t>
  </si>
  <si>
    <t>3569db87-1c04-47f0-9831-23d51b63d6ca</t>
  </si>
  <si>
    <t>Glenn Becker</t>
  </si>
  <si>
    <t>7fde08f1-ecfa-4f70-95f4-dbb43c0c62fd</t>
  </si>
  <si>
    <t>2f1fab85-1ce4-4311-b15f-5c04c80efcab</t>
  </si>
  <si>
    <t>41340156-1e7d-47a8-bc99-1d256a6d987d</t>
  </si>
  <si>
    <t>aa952831-6070-4b4a-a483-9534a306e6e9</t>
  </si>
  <si>
    <t>e6343bfc-66f5-4521-92fc-a35302474515</t>
  </si>
  <si>
    <t>a93403bd-252a-4e9e-8c90-d13075060a8c</t>
  </si>
  <si>
    <t>Jennifer Snyder</t>
  </si>
  <si>
    <t>823427a9-50ed-406d-93b6-1b0232c6eb13</t>
  </si>
  <si>
    <t>ab4900b7-b954-4f43-8fcb-da76e98b29b4</t>
  </si>
  <si>
    <t>766708cd-3e30-4125-b4cb-baebb5172b46</t>
  </si>
  <si>
    <t>07f8d46e-3957-4a4f-92cc-6bae0decabeb</t>
  </si>
  <si>
    <t>9cb35d9e-47c7-487b-8df0-946e3ce998d4</t>
  </si>
  <si>
    <t>1a3bd117-cc70-4f33-9f7d-49a4e7ba36b1</t>
  </si>
  <si>
    <t>d5bd6e71-ecb4-4d97-8918-75dba9ada832</t>
  </si>
  <si>
    <t>e699c17a-3c9b-4749-86b6-2ca3cd8b2c48</t>
  </si>
  <si>
    <t>Paul Benson</t>
  </si>
  <si>
    <t>1a4f4b9a-4db6-4ce6-a54f-696798584536</t>
  </si>
  <si>
    <t>342a0b55-2079-4cac-b9dd-0a3836db4b7d</t>
  </si>
  <si>
    <t>33b87528-789a-43a4-84e1-75c7607f28dd</t>
  </si>
  <si>
    <t>146722c6-de58-467e-a9cd-2c85e0fd51ef</t>
  </si>
  <si>
    <t>7192f21a-abd5-4ab2-bfa4-9f691710d56a</t>
  </si>
  <si>
    <t>cfd5fdb2-a39b-4272-a8b7-47ad79c1af5a</t>
  </si>
  <si>
    <t>af58de3c-ed70-4549-98f0-9ec759005950</t>
  </si>
  <si>
    <t>35ee6928-80bd-4727-a600-8f40c503f52e</t>
  </si>
  <si>
    <t>875caf5d-737f-450f-aa3b-8a186be98476</t>
  </si>
  <si>
    <t>5bf03760-1dc2-4aec-a547-9d211c097211</t>
  </si>
  <si>
    <t>79ad3693-2d9f-4fce-9565-ea62ac7d1fe6</t>
  </si>
  <si>
    <t>Rickey Delacruz</t>
  </si>
  <si>
    <t>4ae59db3-e1a1-45b8-ad69-2e41afb0eda2</t>
  </si>
  <si>
    <t>72ae5ba5-6180-4daf-9fee-712a15e5dfea</t>
  </si>
  <si>
    <t>8b61fc94-020d-41ab-afe7-d4b2f7a469db</t>
  </si>
  <si>
    <t>9e7ec379-acf6-428f-934b-1b1a28e72adb</t>
  </si>
  <si>
    <t>3db9293e-68ec-480b-8cbf-568bd1e0edba</t>
  </si>
  <si>
    <t>6789cccd-b47d-4616-a058-e2c1647281fa</t>
  </si>
  <si>
    <t>d466200f-a8bc-4ee7-9652-f57670236249</t>
  </si>
  <si>
    <t>6462ecdd-f3bb-4f27-86f9-0303c2fa3376</t>
  </si>
  <si>
    <t>0b1b1105-3eb2-491e-abdb-513b5beec3f2</t>
  </si>
  <si>
    <t>Nicholas Gilmore</t>
  </si>
  <si>
    <t>b2ed5417-7d95-4955-a571-e684fb09837c</t>
  </si>
  <si>
    <t>d116e626-e13f-4f2a-9d5a-dfa67a29a933</t>
  </si>
  <si>
    <t>3d4a3f43-5e0a-4790-981e-f1888c8e3f47</t>
  </si>
  <si>
    <t>e7b01273-3774-4998-be36-aabf69f79290</t>
  </si>
  <si>
    <t>d8c0441b-c77e-410e-b9e6-646026fce222</t>
  </si>
  <si>
    <t>e0249674-01a6-484e-9dd8-d417b6ed924f</t>
  </si>
  <si>
    <t>99289817-15d7-40ab-89a6-fa3de91acdad</t>
  </si>
  <si>
    <t>d156d3bd-c987-440b-8577-b8925523e4d1</t>
  </si>
  <si>
    <t>fce63352-c75e-4d72-9466-5e77264a55b6</t>
  </si>
  <si>
    <t>4daa4403-33f7-40af-9dfa-74a431809c9e</t>
  </si>
  <si>
    <t>f9e9c58b-eab8-4b9f-908c-b8c25558e711</t>
  </si>
  <si>
    <t>09db7088-f5a6-4cfe-8c78-9673b775cda6</t>
  </si>
  <si>
    <t>6b436895-08ce-4403-8d3e-ee03e6fb9eb7</t>
  </si>
  <si>
    <t>7e6d2322-790a-43ac-bbe6-4859ea091be5</t>
  </si>
  <si>
    <t>Darrell Fry</t>
  </si>
  <si>
    <t>59641736-3636-4e98-a9f2-c85a258e6f72</t>
  </si>
  <si>
    <t>70a54099-10df-4c3a-86b1-dba930ca5286</t>
  </si>
  <si>
    <t>d8040141-ed96-4034-bbe6-d730742194e7</t>
  </si>
  <si>
    <t>2bf3d623-425e-4bdb-b6de-29886a6d493a</t>
  </si>
  <si>
    <t>Catherine Rowland</t>
  </si>
  <si>
    <t>e7444406-74ca-4c22-a140-50f695fc559d</t>
  </si>
  <si>
    <t>dc55617c-4a07-4e5b-903b-6ffbfa96454a</t>
  </si>
  <si>
    <t>8c3433f4-8255-4900-8781-23124c810cff</t>
  </si>
  <si>
    <t>a347d97e-d174-47d2-97c4-a87546335b30</t>
  </si>
  <si>
    <t>08e0dc2e-63f1-42ea-b1b6-bde882464c1d</t>
  </si>
  <si>
    <t>a6c54d01-bab0-4417-8645-548c09f9d88c</t>
  </si>
  <si>
    <t>130a6354-2713-4e09-95d5-b31ede477308</t>
  </si>
  <si>
    <t>8ac5e28a-6af6-4f3c-b491-82a5f6cd7b2f</t>
  </si>
  <si>
    <t>Lance Stark</t>
  </si>
  <si>
    <t>d2129393-eac2-4dd2-8007-919a840203d2</t>
  </si>
  <si>
    <t>1a461d44-3f32-4ac3-99e3-0f4c8371e17c</t>
  </si>
  <si>
    <t>9fa3da3a-8922-474f-abbb-14389efcc332</t>
  </si>
  <si>
    <t>ee759e24-9be7-4f36-b8f0-2955879b7fd2</t>
  </si>
  <si>
    <t>Christopher Richardson</t>
  </si>
  <si>
    <t>0b32dac0-e7bc-4232-904a-2bb7825b8eb9</t>
  </si>
  <si>
    <t>1893fa07-0a37-41e1-afde-e11a79c50de9</t>
  </si>
  <si>
    <t>b8d21d9e-0bc5-4c4b-9a70-13c5eae1048f</t>
  </si>
  <si>
    <t>b07fabdd-df72-482d-ba79-33048e778b35</t>
  </si>
  <si>
    <t>d5552154-6d72-4d56-8394-8c0224e1f176</t>
  </si>
  <si>
    <t>10ccf2e2-71d3-4671-babd-48748fea3885</t>
  </si>
  <si>
    <t>95561806-5a6b-4287-9c39-ee495998c8a8</t>
  </si>
  <si>
    <t>caec30d1-92bb-480d-8731-4432a12c36a0</t>
  </si>
  <si>
    <t>33798998-a78d-427a-b25a-be62981d67b1</t>
  </si>
  <si>
    <t>6aac3eed-3e9d-4321-b518-95d803e7ee14</t>
  </si>
  <si>
    <t>d1910665-2194-474b-b1cf-3cf64bbfd95a</t>
  </si>
  <si>
    <t>Shelly Lopez</t>
  </si>
  <si>
    <t>f6c19722-3032-47d3-9f7e-07e776960db1</t>
  </si>
  <si>
    <t>4260cee0-25c3-44c3-9471-bae02ed279dc</t>
  </si>
  <si>
    <t>2a621780-73f6-4515-85d6-6a0c10fe2f84</t>
  </si>
  <si>
    <t>Kimberly Peterson</t>
  </si>
  <si>
    <t>75ac4261-bde8-4cf7-aec0-a165c58d275e</t>
  </si>
  <si>
    <t>8eb374f1-28e9-48cf-b898-b0e5d07df162</t>
  </si>
  <si>
    <t>35e66e13-dbcd-4ad2-ad61-1fe7f575627e</t>
  </si>
  <si>
    <t>971fccd6-d22a-45b4-b1be-4193b50a95be</t>
  </si>
  <si>
    <t>72e1eb3f-70bc-4598-a49b-5f21bed9e220</t>
  </si>
  <si>
    <t>Robin Weber</t>
  </si>
  <si>
    <t>c88f2a1c-dca9-4d18-a246-59072bce2632</t>
  </si>
  <si>
    <t>f19bfd37-d69a-4cf6-b6f8-e0893b490e61</t>
  </si>
  <si>
    <t>9916a1d4-8eb9-46d2-9cc0-f68552484671</t>
  </si>
  <si>
    <t>John Dunn</t>
  </si>
  <si>
    <t>afaaa574-5b6b-4be1-82fb-e1c0e567fd14</t>
  </si>
  <si>
    <t>94d50494-781e-4bca-bb65-faa005a7e48b</t>
  </si>
  <si>
    <t>446f8f0d-60b0-4cb0-9618-7809a72a577a</t>
  </si>
  <si>
    <t>9087c730-a92e-4764-bc40-464e996217e0</t>
  </si>
  <si>
    <t>d3147993-8f44-4459-a820-b8e3ad69b039</t>
  </si>
  <si>
    <t>0a1c0e26-0efd-4019-bdd1-9b2ecd9ec37f</t>
  </si>
  <si>
    <t>57044b6f-7425-436f-9dd7-30fdde91a721</t>
  </si>
  <si>
    <t>7d919cb3-b689-482f-892d-d863c3cf70dc</t>
  </si>
  <si>
    <t>Allison Sanders</t>
  </si>
  <si>
    <t>37dfa21f-1ab1-4837-bdc7-707a212fec22</t>
  </si>
  <si>
    <t>756b8638-dca8-48dd-aa91-ce05a8a25b58</t>
  </si>
  <si>
    <t>44306c19-f769-407e-b096-58d5df657986</t>
  </si>
  <si>
    <t>96bd6fa3-a9e6-4c96-8c73-206a7d442977</t>
  </si>
  <si>
    <t>820b135f-a8c5-4f1c-a6ae-1eea62fb5b16</t>
  </si>
  <si>
    <t>c768711b-c7f2-4e06-a738-3d00d11cc3f7</t>
  </si>
  <si>
    <t>a40f09d2-29aa-4953-9b16-9a204c197684</t>
  </si>
  <si>
    <t>Michael Nolan</t>
  </si>
  <si>
    <t>22de65bc-003a-42a7-a917-0d9d11090758</t>
  </si>
  <si>
    <t>2fb3ad2d-85a1-4366-b0e6-53cac1b8d998</t>
  </si>
  <si>
    <t>737ee274-dd1b-4432-9cae-a5736330ecd3</t>
  </si>
  <si>
    <t>be2a8c5f-8224-4ca5-88b0-979cf26fd11b</t>
  </si>
  <si>
    <t>e59b7bc0-5f04-4011-a91e-2d06e7558505</t>
  </si>
  <si>
    <t>291ce9c0-83cf-45eb-8c86-8f8a019248eb</t>
  </si>
  <si>
    <t>b45cdf97-d654-406c-97b9-936c9f7b03c0</t>
  </si>
  <si>
    <t>5e5091b5-9c22-4a42-be9e-2961c0353ae4</t>
  </si>
  <si>
    <t>5965d6c6-dffb-4664-aecd-4959bdfd8647</t>
  </si>
  <si>
    <t>74dc4e55-80fd-4f8e-b9d7-50f44b1a532a</t>
  </si>
  <si>
    <t>b2ddcc91-bc0d-4e18-9c9e-99fe254ded57</t>
  </si>
  <si>
    <t>Courtney Beck</t>
  </si>
  <si>
    <t>28776d14-b0c9-4df3-89e8-e722ea0f4f89</t>
  </si>
  <si>
    <t>e7a9c21c-8397-4996-8fd5-8b1165f325ff</t>
  </si>
  <si>
    <t>6ebacb72-d26f-4849-8acc-edcdbd282502</t>
  </si>
  <si>
    <t>bfb74ca4-9f71-46d8-9cf2-7307a4d59b34</t>
  </si>
  <si>
    <t>ee6d6527-134a-4f05-896c-818cfbc283ac</t>
  </si>
  <si>
    <t>d202a327-7200-43e3-847f-556d21e932ef</t>
  </si>
  <si>
    <t>fcaac609-9ce3-48b7-bf32-b425f5eb7765</t>
  </si>
  <si>
    <t>85229377-ae96-4116-bbd8-064b93d1b5c9</t>
  </si>
  <si>
    <t>1085230c-7d55-48cd-ac0b-d122d84d5443</t>
  </si>
  <si>
    <t>46762329-52ca-4990-b593-f9806e1df509</t>
  </si>
  <si>
    <t>017fe511-7ce7-49b6-b91d-79f8854641f9</t>
  </si>
  <si>
    <t>Jennifer Franklin</t>
  </si>
  <si>
    <t>6b17af04-7003-4522-bd83-f7cd70e89642</t>
  </si>
  <si>
    <t>7c4fd284-1752-4f97-8be1-eee963390775</t>
  </si>
  <si>
    <t>268ff632-8562-4982-ae7c-fdb526ad7aa2</t>
  </si>
  <si>
    <t>96293200-b6de-44af-a173-1e2f76bb6125</t>
  </si>
  <si>
    <t>199c135a-d0f4-494f-9e79-ffa20e0467f2</t>
  </si>
  <si>
    <t>da771898-b558-438a-96dd-9bcf3ef7db66</t>
  </si>
  <si>
    <t>a8b538e1-b180-48eb-9e6f-1cdcb8f905f0</t>
  </si>
  <si>
    <t>1de32627-ba88-4b8e-bcc0-6b75fd4adbad</t>
  </si>
  <si>
    <t>b1de867a-e140-4351-b14d-dbfc5a79c422</t>
  </si>
  <si>
    <t>ad5288ad-074a-45c1-847a-a02192adf93b</t>
  </si>
  <si>
    <t>07c39242-04d9-4171-9bca-d3457c251b41</t>
  </si>
  <si>
    <t>Jenny Simon</t>
  </si>
  <si>
    <t>d56d3e06-53a5-4b78-8b3b-2a5e1d255c21</t>
  </si>
  <si>
    <t>74290fc5-42e3-45b3-a9cb-d3b155706eeb</t>
  </si>
  <si>
    <t>263b549c-e2ed-4602-8212-7c7f45cc2469</t>
  </si>
  <si>
    <t>Jennifer Chen</t>
  </si>
  <si>
    <t>2955ff0a-a300-4001-9bd6-218aa435619e</t>
  </si>
  <si>
    <t>eb58eb51-a2d1-4226-ac33-49be9ab95aa7</t>
  </si>
  <si>
    <t>aa239f60-5e4c-462e-9cf3-a3fbbe41d91d</t>
  </si>
  <si>
    <t>8e2d372b-3b41-43ea-a941-c1a6d9ba54a6</t>
  </si>
  <si>
    <t>835c31d1-da87-4528-a676-2e7559fbcd76</t>
  </si>
  <si>
    <t>d66044cd-6f02-4ee8-8fda-af618f8edbe5</t>
  </si>
  <si>
    <t>582671e4-732b-4286-ade3-48feb683703d</t>
  </si>
  <si>
    <t>5c4e0cfb-5be9-44f0-b281-e3d0697d2eea</t>
  </si>
  <si>
    <t>8f58e5de-e9b0-4955-b3a6-a19a3e1cac5f</t>
  </si>
  <si>
    <t>d4c7c5b4-4843-40fe-9491-9e89aaf49c38</t>
  </si>
  <si>
    <t>Paula Stewart</t>
  </si>
  <si>
    <t>8346b15f-d304-4b44-b0b0-c67b1d7a3ede</t>
  </si>
  <si>
    <t>0b96b9ab-047c-4b73-be69-d04740dd77ad</t>
  </si>
  <si>
    <t>2007f6d7-35e0-428a-af24-a28f9159f03f</t>
  </si>
  <si>
    <t>f6512fc9-9ee9-4256-ab90-f7a8b78dbc6f</t>
  </si>
  <si>
    <t>4c421ef8-9ecf-4a08-8373-4ea16242a381</t>
  </si>
  <si>
    <t>b8b52901-1d52-41b5-a260-bee5b1e2070a</t>
  </si>
  <si>
    <t>d2ad457c-dea3-4895-bcc4-82e08290be08</t>
  </si>
  <si>
    <t>c0b66838-694a-411a-90d1-d64cf3592b8b</t>
  </si>
  <si>
    <t>1b39869f-1bd6-461c-b706-f9dffebe030d</t>
  </si>
  <si>
    <t>Robin Terry</t>
  </si>
  <si>
    <t>0fd9e301-afd2-4846-ab2c-bac3731627c4</t>
  </si>
  <si>
    <t>7e24b89a-c20b-482a-9875-23be48484204</t>
  </si>
  <si>
    <t>f5d248a9-8508-4eea-a2dc-979f59a14c2e</t>
  </si>
  <si>
    <t>7505db42-f6fb-4c28-b5c9-6c44cc51475b</t>
  </si>
  <si>
    <t>fb39deb2-fa62-4b2a-bfed-cd0837f81823</t>
  </si>
  <si>
    <t>031a08e2-8cc6-4d0d-86fd-88d3a8494c2c</t>
  </si>
  <si>
    <t>Randall Wagner</t>
  </si>
  <si>
    <t>62f1e828-6e47-48d8-ad65-da3b7650cd3a</t>
  </si>
  <si>
    <t>25b66b04-4fcb-4cde-b302-42292be655a9</t>
  </si>
  <si>
    <t>61879925-78c0-4284-b70b-c44a739f64a0</t>
  </si>
  <si>
    <t>52c601bf-a2a2-486a-b8a7-26f0fe1e57e1</t>
  </si>
  <si>
    <t>787ac467-f985-4914-860e-61d789aa38eb</t>
  </si>
  <si>
    <t>13271c7d-e8a3-483d-91d5-f48b9b55da79</t>
  </si>
  <si>
    <t>Nina Brown</t>
  </si>
  <si>
    <t>1e0865fb-942d-40f1-8f1d-aa2d06de3b7c</t>
  </si>
  <si>
    <t>8ac720c5-bcf6-42ba-9b5f-822d0c6a355c</t>
  </si>
  <si>
    <t>6122672c-a5e2-4aaf-a25c-389d883626d9</t>
  </si>
  <si>
    <t>5ae7953e-eb45-4413-91e3-cc57fa01d2e8</t>
  </si>
  <si>
    <t>eda2fa0f-8d93-4dbf-ba80-38ef829a90cb</t>
  </si>
  <si>
    <t>84cb1642-4006-4724-b8c6-b363493d3c61</t>
  </si>
  <si>
    <t>f188db36-3c6e-4ec5-b383-c617bc8157b3</t>
  </si>
  <si>
    <t>fc221b40-feb6-4515-b477-0cb879a1a59a</t>
  </si>
  <si>
    <t>2fef959c-d67f-4d16-ba80-6669afeea63f</t>
  </si>
  <si>
    <t>ae422d28-307b-4a46-ad32-ff5519f16f13</t>
  </si>
  <si>
    <t>Stephanie Fitzgerald</t>
  </si>
  <si>
    <t>6c88e9f0-b8f3-4263-8976-f74413c1e764</t>
  </si>
  <si>
    <t>e70881ee-905d-48db-9235-d5422dbdfe8d</t>
  </si>
  <si>
    <t>b185c5a4-cb03-4f08-9665-282d7d34b3f4</t>
  </si>
  <si>
    <t>095fe659-f82d-465d-8588-5774ff34b52f</t>
  </si>
  <si>
    <t>40d83b1b-3e05-4092-8b37-946e87431333</t>
  </si>
  <si>
    <t>Jason Davis</t>
  </si>
  <si>
    <t>d5ea39d4-d01a-4070-9852-83d9c9a7b501</t>
  </si>
  <si>
    <t>abdbb65c-7ebe-41a2-ba41-0e148a67f8b9</t>
  </si>
  <si>
    <t>78fa7fd5-00b2-47ca-8355-5bd2e6a941dd</t>
  </si>
  <si>
    <t>7c716b39-4e0b-4d7e-9326-a08fb3032204</t>
  </si>
  <si>
    <t>884012a6-2e3a-45bd-b77c-c99f503fb785</t>
  </si>
  <si>
    <t>Debra James</t>
  </si>
  <si>
    <t>afdf7695-f2f6-46ae-a7e2-dfc7526dacbc</t>
  </si>
  <si>
    <t>bcb8c595-0f85-43a9-8c6c-71842266aa44</t>
  </si>
  <si>
    <t>b3306be1-bb3c-4c9d-b577-613f16cb7a54</t>
  </si>
  <si>
    <t>09409074-71cd-45d6-b270-249f67500942</t>
  </si>
  <si>
    <t>1ad96442-266b-4272-9b4b-6eeb80f7d7c0</t>
  </si>
  <si>
    <t>5719f5a0-46be-4023-b708-1b6e15e73332</t>
  </si>
  <si>
    <t>de714454-76d3-4c46-b41f-ec683db963c1</t>
  </si>
  <si>
    <t>c218fb9a-80f0-405e-932f-6ecf3e397a81</t>
  </si>
  <si>
    <t>75351cdd-cd98-4788-a16a-729ac6d500d3</t>
  </si>
  <si>
    <t>f49025a1-47d3-4d99-be29-10c782e34095</t>
  </si>
  <si>
    <t>Lindsay Hernandez</t>
  </si>
  <si>
    <t>d7efe7e2-f338-412b-ae4b-5dd6c3cbf21f</t>
  </si>
  <si>
    <t>fb991172-64aa-4025-bf12-1cba96be9581</t>
  </si>
  <si>
    <t>f0ab5eb1-f8b2-4a54-b65c-4062ec74d9fd</t>
  </si>
  <si>
    <t>5ea92642-84af-45d7-8439-ddbca3e9b6cd</t>
  </si>
  <si>
    <t>9aa788b4-6188-4556-b935-68cb39d5e598</t>
  </si>
  <si>
    <t>bfb9d330-5026-4c39-9b10-a78d399132c9</t>
  </si>
  <si>
    <t>f7137135-38c2-490c-b522-5218bd012588</t>
  </si>
  <si>
    <t>2a82ea28-38e6-4be7-b951-3bae7810e2a9</t>
  </si>
  <si>
    <t>670ea5c8-3713-46ed-88ec-40198784b977</t>
  </si>
  <si>
    <t>3032c71b-a08f-403c-a114-8987a7584d46</t>
  </si>
  <si>
    <t>95d69d5f-219a-4e40-92ae-44990f5324c3</t>
  </si>
  <si>
    <t>William Taylor</t>
  </si>
  <si>
    <t>6b9a0644-7f88-48fc-9a66-0a2abf5a9d07</t>
  </si>
  <si>
    <t>9c34113d-f8bc-4e68-9d35-a15d4b380bfd</t>
  </si>
  <si>
    <t>69554d5b-aeb1-4f9f-8fbb-612f03191958</t>
  </si>
  <si>
    <t>aa7f88ae-7a91-4f63-9e6e-6d2dd4899d86</t>
  </si>
  <si>
    <t>76ae6a86-a5b7-4b98-ae1c-c35576447a23</t>
  </si>
  <si>
    <t>508e23f9-c04a-46ba-91da-00585e90d41b</t>
  </si>
  <si>
    <t>13c258bb-ed8e-456b-b2ee-aea2c96a7640</t>
  </si>
  <si>
    <t>ada37e67-c995-4cba-8867-bca7bec1b1a2</t>
  </si>
  <si>
    <t>96248e83-0eb4-4a34-a4c7-a28282b844ea</t>
  </si>
  <si>
    <t>eb2afdb7-146d-429f-babb-64b519f43833</t>
  </si>
  <si>
    <t>Richard Sanders</t>
  </si>
  <si>
    <t>2a79e517-9cd3-444d-9331-0e22e7b19b15</t>
  </si>
  <si>
    <t>29f4dd74-e65e-4e63-b8d8-b17075c717fc</t>
  </si>
  <si>
    <t>a13bf336-92d1-41f2-b3b8-797cdf3c7b0a</t>
  </si>
  <si>
    <t>f24e13dd-d514-4143-99cc-785049dc7498</t>
  </si>
  <si>
    <t>f9b42c1b-16b1-442d-83d2-80d4c6efa970</t>
  </si>
  <si>
    <t>08bb0c94-52eb-4205-9711-7e7d5d0fdf05</t>
  </si>
  <si>
    <t>f305498b-29d1-4064-87c5-8bcfa373b748</t>
  </si>
  <si>
    <t>5bebdcbf-86be-4080-9eda-fa6dfe137c88</t>
  </si>
  <si>
    <t>Alison Ward</t>
  </si>
  <si>
    <t>83cc0af1-7494-45f2-9204-59c9165b4b5e</t>
  </si>
  <si>
    <t>fddb2de4-8791-4bce-9321-958e2622fadb</t>
  </si>
  <si>
    <t>9cd3a868-46ec-4627-b736-bf1bedd28a1a</t>
  </si>
  <si>
    <t>d035b228-cd8f-4276-9c7f-23f459e39d27</t>
  </si>
  <si>
    <t>598b1d58-8e22-47cb-9585-a375db8c6c2d</t>
  </si>
  <si>
    <t>Lauren Garcia</t>
  </si>
  <si>
    <t>06abfa70-e7bc-42fe-8635-5b720757c3e5</t>
  </si>
  <si>
    <t>5098ddfc-94e3-4e3f-af5f-6cdaf483f249</t>
  </si>
  <si>
    <t>081d6b6e-47a7-4c99-8121-d6d94fe325bc</t>
  </si>
  <si>
    <t>Megan Lindsey</t>
  </si>
  <si>
    <t>43209455-5769-4d09-b6e8-1225fba75fec</t>
  </si>
  <si>
    <t>8f6a2050-428f-4783-8d6a-a0484c9eeb9d</t>
  </si>
  <si>
    <t>f8165e79-2c5b-4f34-b2b7-2cde190b80a1</t>
  </si>
  <si>
    <t>cc24eeea-ef1a-43aa-8773-d57ea3e0ada5</t>
  </si>
  <si>
    <t>d65f0354-4756-44d7-8af2-67d81d93c5de</t>
  </si>
  <si>
    <t>d768d548-6f73-4642-b4c0-c845a341cc18</t>
  </si>
  <si>
    <t>4319068f-b0ad-4edf-baa3-c4b43eccb9e6</t>
  </si>
  <si>
    <t>6218eb17-85f3-40da-83ac-ccf4ee87c4c5</t>
  </si>
  <si>
    <t>Michael Strickland</t>
  </si>
  <si>
    <t>9b4f6d11-ee65-445f-b55d-6cc532851c1e</t>
  </si>
  <si>
    <t>de591a79-e05f-4d7c-b037-9297383102d5</t>
  </si>
  <si>
    <t>a12c0185-5e52-4065-9ce3-63e3f8efe355</t>
  </si>
  <si>
    <t>17b98062-922c-45b0-a3c0-34c48707c7b3</t>
  </si>
  <si>
    <t>b7c649d8-f9f3-4331-bc81-9edcba6875a2</t>
  </si>
  <si>
    <t>a68884fb-11d1-4ecb-bca9-e9902df37b39</t>
  </si>
  <si>
    <t>4c50bf9e-a5c9-4c6f-81c5-19842fca8630</t>
  </si>
  <si>
    <t>07864034-3362-4baa-a83f-a7c855ebb4e5</t>
  </si>
  <si>
    <t>Rebecca Davis</t>
  </si>
  <si>
    <t>70518fa1-739f-4956-92e6-ec59f7c6e9b8</t>
  </si>
  <si>
    <t>149d50c3-719f-4ffb-aeec-4d23c77ea745</t>
  </si>
  <si>
    <t>5b1e7a0d-2c8b-40b2-999e-8fcd3de2176e</t>
  </si>
  <si>
    <t>9191db7c-3407-4d70-8885-7e2e52de5eb7</t>
  </si>
  <si>
    <t>44287624-1bc5-4678-9bce-1edcce1ce580</t>
  </si>
  <si>
    <t>bcc7acc0-21cc-40d8-9001-f8e2035cfa07</t>
  </si>
  <si>
    <t>75637311-9b1a-4d77-abfa-9be6dfbe8749</t>
  </si>
  <si>
    <t>Debra Fernandez</t>
  </si>
  <si>
    <t>e777edb5-23ce-4af6-b13a-481a7cadfaef</t>
  </si>
  <si>
    <t>7c1053bb-101f-427e-92d2-9c8f3fa35ae7</t>
  </si>
  <si>
    <t>2c7a65fa-82dd-4910-8d52-4ea49f641161</t>
  </si>
  <si>
    <t>cbb0d5ed-aa5d-4125-a6cb-4e0dae59d926</t>
  </si>
  <si>
    <t>e979c576-abc3-4695-9f49-43ed1d4e2927</t>
  </si>
  <si>
    <t>f688ef8c-1764-4b13-98e0-25696d9c6b2d</t>
  </si>
  <si>
    <t>88790f69-69fe-430a-89f4-e1264554c359</t>
  </si>
  <si>
    <t>ec71b97f-62ff-4580-8317-5dd89798bd8c</t>
  </si>
  <si>
    <t>b4503489-38fe-4f31-a7d6-0caea1106044</t>
  </si>
  <si>
    <t>Laura Lee</t>
  </si>
  <si>
    <t>a9237f70-ac0b-42cd-98ca-0d2ae319a1ef</t>
  </si>
  <si>
    <t>1d709363-0467-42ca-88fa-7420d57420fe</t>
  </si>
  <si>
    <t>639a011f-75a5-45df-acf3-29316126930a</t>
  </si>
  <si>
    <t>813dd2e8-a8d3-4615-90ca-d0c460303e07</t>
  </si>
  <si>
    <t>41868233-b827-46ef-bdc6-7c7f92bf7222</t>
  </si>
  <si>
    <t>14c79dc9-88ca-40a2-8fd5-d93a73f32b17</t>
  </si>
  <si>
    <t>51ec5e81-e5a2-4d29-9157-de497e8c5d14</t>
  </si>
  <si>
    <t>20cbf6e0-c495-4bfc-be7e-ba582761d919</t>
  </si>
  <si>
    <t>07746c2a-7b90-4cdb-964e-f628e7b8770b</t>
  </si>
  <si>
    <t>3bb7f0b4-919f-400f-a49e-3ce8241b6ef0</t>
  </si>
  <si>
    <t>Julie Velasquez</t>
  </si>
  <si>
    <t>022401c2-5e1b-451a-b641-03b37091c17d</t>
  </si>
  <si>
    <t>d71a80a3-c2df-40f3-b434-6fb104f5d9ce</t>
  </si>
  <si>
    <t>50593dab-e451-452c-adbf-645484817865</t>
  </si>
  <si>
    <t>a6f05cce-6aa1-4948-999b-872e0d65c2e2</t>
  </si>
  <si>
    <t>e59819f0-00e7-4e6e-b221-80b1a418a332</t>
  </si>
  <si>
    <t>893cdc20-4c2c-4298-9496-568078f1cc44</t>
  </si>
  <si>
    <t>47d08609-1f9a-4763-bcb2-9142e3b7977f</t>
  </si>
  <si>
    <t>01e18551-29cb-4814-bdec-646fc4f968bf</t>
  </si>
  <si>
    <t>1855757e-544f-4abf-ad6a-3c89c271cedb</t>
  </si>
  <si>
    <t>d69d44ff-a246-4acd-b871-373f446dc1e7</t>
  </si>
  <si>
    <t>05a08264-0c62-49f0-8ec0-00e436d7a93c</t>
  </si>
  <si>
    <t>Daniel Norman</t>
  </si>
  <si>
    <t>49bd69ba-4613-416e-b36d-e5f91bc0ea68</t>
  </si>
  <si>
    <t>d069325f-8875-4e12-82b5-66fbe89193d9</t>
  </si>
  <si>
    <t>Rebecca James</t>
  </si>
  <si>
    <t>b302cff1-c01e-4d80-821e-57c38a4c0b1d</t>
  </si>
  <si>
    <t>7007f9e0-6ef3-4825-a001-67ee94770cbb</t>
  </si>
  <si>
    <t>Christine King</t>
  </si>
  <si>
    <t>4de443b4-584e-485d-ba8d-9a724b09de9d</t>
  </si>
  <si>
    <t>21499904-c331-4098-bad7-07fe4dcc2d12</t>
  </si>
  <si>
    <t>Carol Gibson</t>
  </si>
  <si>
    <t>be63985a-10f5-4d2e-b1ee-2cdea4b5050d</t>
  </si>
  <si>
    <t>8bc12422-bfb3-4c52-bc7d-72dc38302248</t>
  </si>
  <si>
    <t>608db851-71ec-445d-8250-dbdaa0ecc6aa</t>
  </si>
  <si>
    <t>ac46600b-fda1-4c91-a30e-5d435d561b03</t>
  </si>
  <si>
    <t>Sarah Levy</t>
  </si>
  <si>
    <t>f1578730-71b3-4271-8f8c-9952c2c146f2</t>
  </si>
  <si>
    <t>b99a0e39-090f-43d2-97d2-aabfc4306c4a</t>
  </si>
  <si>
    <t>32bed43f-b455-4343-be33-2ec6d2082ed6</t>
  </si>
  <si>
    <t>c52531af-dd75-4d6a-a41b-dc67d26d816a</t>
  </si>
  <si>
    <t>429780a0-c5b7-4692-b6e4-7136679df16f</t>
  </si>
  <si>
    <t>842fe77f-7ec7-461f-8e1d-4f05cd5ce1e1</t>
  </si>
  <si>
    <t>Robert Sanchez</t>
  </si>
  <si>
    <t>3ae6f79b-e883-45ab-b0b5-13dd4aa595a9</t>
  </si>
  <si>
    <t>265ed356-6ffa-405b-8033-216a953694fe</t>
  </si>
  <si>
    <t>992e45d5-1bc3-40f5-99f9-be222170032e</t>
  </si>
  <si>
    <t>157fb032-5a4b-49c6-875e-bec5a06a2f4d</t>
  </si>
  <si>
    <t>50a1718e-22a2-44a0-aaf7-d17588bcf077</t>
  </si>
  <si>
    <t>032b1af0-ec50-487f-ba86-1b869bfe51ee</t>
  </si>
  <si>
    <t>bed0064e-93c1-4c6d-90ee-43048d453b8c</t>
  </si>
  <si>
    <t>Robert Davis</t>
  </si>
  <si>
    <t>413437e1-0fef-4819-8fd0-7932640ff99f</t>
  </si>
  <si>
    <t>54adca5e-1fb8-4ff3-a03b-6600b1d94201</t>
  </si>
  <si>
    <t>5a1acc4a-bf6b-4432-abfe-ba0e6f36ae72</t>
  </si>
  <si>
    <t>bdbcc2f4-0400-4a8c-b7d6-87b636386cbb</t>
  </si>
  <si>
    <t>33966632-6108-445b-b814-39fdfa1f8bb9</t>
  </si>
  <si>
    <t>56018f48-b440-48f0-9f0e-39388f8b201b</t>
  </si>
  <si>
    <t>583f0fd0-b8ea-4c08-9bbb-6c6f29315398</t>
  </si>
  <si>
    <t>3f663237-83f6-4f5f-b2a1-8d2487f34009</t>
  </si>
  <si>
    <t>55f1d4ba-6c4d-47c0-9d43-3b7c7a4a76c9</t>
  </si>
  <si>
    <t>2c4606b3-1429-46f6-9153-cd4b1d6c9a4e</t>
  </si>
  <si>
    <t>Danielle Lara</t>
  </si>
  <si>
    <t>c27f70cd-295e-4442-8f8f-bd5b2f15546c</t>
  </si>
  <si>
    <t>65ce5b8c-c5e7-4e37-8880-29a84d096cdc</t>
  </si>
  <si>
    <t>896f8e28-b36f-442e-abb2-73aac7043597</t>
  </si>
  <si>
    <t>946bb19c-74f7-4b3b-aed9-f1de1af9e07d</t>
  </si>
  <si>
    <t>98128718-0bfe-49b5-8e27-b82f58e1130d</t>
  </si>
  <si>
    <t>Victoria Roach</t>
  </si>
  <si>
    <t>b9058b02-60fa-4212-922a-587bce792e03</t>
  </si>
  <si>
    <t>bd22ed2b-9d05-47c1-a05c-2d64f2962484</t>
  </si>
  <si>
    <t>b97b4fb2-bcdd-42dc-b4fd-93726cec93ec</t>
  </si>
  <si>
    <t>c610b32f-afe8-4826-975c-763f71f26a08</t>
  </si>
  <si>
    <t>a00b3d1f-d23a-4de6-97c2-97d1f01f4a71</t>
  </si>
  <si>
    <t>b4b35d26-b299-4800-9221-2b922b414498</t>
  </si>
  <si>
    <t>6b7aad45-d877-4993-8580-d64ae3b0a194</t>
  </si>
  <si>
    <t>436fc0ff-a699-4f31-b4dc-36a802c2bca2</t>
  </si>
  <si>
    <t>Marissa Johnson</t>
  </si>
  <si>
    <t>33e55eaa-76a5-47e1-83fc-0bef0c4cf279</t>
  </si>
  <si>
    <t>b83dcbd8-5e7e-4790-90e7-9dfd37c7608c</t>
  </si>
  <si>
    <t>bcacc447-3a99-4558-b1eb-0b731c49fdab</t>
  </si>
  <si>
    <t>c4e1c217-463b-4e79-b61c-1d70ec6dd03f</t>
  </si>
  <si>
    <t>21c034b8-b624-4c88-8e49-d9ed871c753b</t>
  </si>
  <si>
    <t>1c1f1992-c08f-4433-bf7c-f21b069be413</t>
  </si>
  <si>
    <t>05cbeb34-67ba-4a28-9877-74936371ae29</t>
  </si>
  <si>
    <t>05e7a9d1-b05b-4565-ba80-1f061d594195</t>
  </si>
  <si>
    <t>b3918b64-2f1d-4ab8-b4ea-bb172c139331</t>
  </si>
  <si>
    <t>54e496a3-98c4-4ccb-962c-f3722af8e50e</t>
  </si>
  <si>
    <t>Cassandra Parks</t>
  </si>
  <si>
    <t>511c18c4-61b0-4c93-9653-25b998763eb7</t>
  </si>
  <si>
    <t>3e27535b-74f7-47b7-bc1b-1d7051141f59</t>
  </si>
  <si>
    <t>c428398d-6bbb-4940-b70c-bff18f2c2443</t>
  </si>
  <si>
    <t>89789bb0-27ba-4acf-942f-0b742fea0b15</t>
  </si>
  <si>
    <t>2df3f90b-199c-482f-b2eb-075a58dc98ef</t>
  </si>
  <si>
    <t>f4403118-e203-456b-84fe-1075616515cb</t>
  </si>
  <si>
    <t>b956ce59-f2f0-407b-842b-8fb44834e361</t>
  </si>
  <si>
    <t>a0642704-3f4b-4286-8288-6b9664ba4371</t>
  </si>
  <si>
    <t>ce837522-2e3e-4e1d-85a3-970125efbafe</t>
  </si>
  <si>
    <t>Maria Jackson</t>
  </si>
  <si>
    <t>529ce5e6-f41a-40be-bea4-09bd27503ec5</t>
  </si>
  <si>
    <t>612d8d52-42b1-47a8-9d8b-6c42f869503f</t>
  </si>
  <si>
    <t>Samantha Maldonado</t>
  </si>
  <si>
    <t>31874ec5-ee4a-4e33-b3a7-8f30e8e1f4c6</t>
  </si>
  <si>
    <t>5c521ccd-2b6e-47b0-9ebd-6afc81eb5239</t>
  </si>
  <si>
    <t>adb64bae-21bb-44e3-a415-cb38e7867fba</t>
  </si>
  <si>
    <t>f8e60a4c-e18d-4ef8-8c99-c30917dbab1d</t>
  </si>
  <si>
    <t>1008da7e-3e45-4ac7-b70b-2ac280c2df81</t>
  </si>
  <si>
    <t>0ae521ab-c43a-4d33-8c30-5ebb82d1cc4d</t>
  </si>
  <si>
    <t>661ad2b7-ea96-453c-8e48-9489e073dba6</t>
  </si>
  <si>
    <t>365949cb-781a-47f1-8ea6-6198c2162cd6</t>
  </si>
  <si>
    <t>aa155862-9075-4a4e-bdfc-2e24a6379f9e</t>
  </si>
  <si>
    <t>f47d9c22-75a9-4b26-b8b7-31b8a59973f9</t>
  </si>
  <si>
    <t>Jeremy Andrews</t>
  </si>
  <si>
    <t>9440e4d0-6f90-4384-ab63-43e79dc876ad</t>
  </si>
  <si>
    <t>5602c47f-b75d-4824-a62b-69785dc8f1e9</t>
  </si>
  <si>
    <t>2ca9e524-189c-46d4-b13a-5f4b12234a63</t>
  </si>
  <si>
    <t>0eccc1d2-d86a-4b01-8164-b26f971150b3</t>
  </si>
  <si>
    <t>James Campbell</t>
  </si>
  <si>
    <t>08ff4681-ab1e-4f74-a5e1-cf206d727af9</t>
  </si>
  <si>
    <t>ef6300da-4ef3-4418-9e82-09e30e620100</t>
  </si>
  <si>
    <t>Robert Shah</t>
  </si>
  <si>
    <t>2f8547a5-2f2e-436e-b01e-ebb27d510ad7</t>
  </si>
  <si>
    <t>5a75d241-525c-48f2-beec-a74f93950e35</t>
  </si>
  <si>
    <t>35ac8e02-2c15-4e9b-8a4e-76082a6be059</t>
  </si>
  <si>
    <t>975a84ea-f57b-499d-9276-a3b0bd86ea30</t>
  </si>
  <si>
    <t>19e71c86-9d4c-4922-8158-5778443c5fef</t>
  </si>
  <si>
    <t>c1d553f5-0a72-4c22-8923-d55503383a66</t>
  </si>
  <si>
    <t>ff5d0c2e-ea10-4b2f-91b9-740ea4d0bb76</t>
  </si>
  <si>
    <t>26eaefcd-c5e6-4f64-a543-6590f2519f61</t>
  </si>
  <si>
    <t>fce378aa-1e96-4286-8f2e-4a5ffa79f9f6</t>
  </si>
  <si>
    <t>42e95ace-76c2-4d46-b1a1-5cd751a52cb6</t>
  </si>
  <si>
    <t>468d58de-f167-4f2d-bd39-97acccdb3910</t>
  </si>
  <si>
    <t>Jane Baker</t>
  </si>
  <si>
    <t>ac4ae2e0-4888-4213-97ca-05a0d7e029da</t>
  </si>
  <si>
    <t>0d7dd18c-04eb-48b2-89fa-65e33d2a2d4e</t>
  </si>
  <si>
    <t>95122e22-68c0-44d5-b90f-1fc28c5e8e02</t>
  </si>
  <si>
    <t>8a9c7157-a7e1-49ce-ac04-9979cec41685</t>
  </si>
  <si>
    <t>3c5dbc4a-ca5a-4e46-83cf-f15b5d399c43</t>
  </si>
  <si>
    <t>34a5d47f-d354-4c04-abba-f89ec7868d1a</t>
  </si>
  <si>
    <t>Heather Snyder</t>
  </si>
  <si>
    <t>3b46d537-158d-4235-a520-2efb1e49e11e</t>
  </si>
  <si>
    <t>6537a5e9-c712-4e10-b86b-9f8ab15f0942</t>
  </si>
  <si>
    <t>cd997986-f3cf-41b0-8b00-1a271e84597e</t>
  </si>
  <si>
    <t>7b9a1035-2752-4020-a76f-52eaff525b3f</t>
  </si>
  <si>
    <t>3597c26d-f8bf-48b3-be42-5a4716aa8d18</t>
  </si>
  <si>
    <t>4da1b55a-06ae-4e75-90d3-dd1ec128e9ba</t>
  </si>
  <si>
    <t>4a510e88-000a-4432-b56c-442443b0b440</t>
  </si>
  <si>
    <t>ebc2e6f8-dbbb-4b0d-b861-58f7e222efa2</t>
  </si>
  <si>
    <t>3db3b7e5-74ae-4131-b9d5-45a18bc4da3d</t>
  </si>
  <si>
    <t>a9fbe88b-b21f-4d1b-a574-18eaa1f5970c</t>
  </si>
  <si>
    <t>Brian Sellers</t>
  </si>
  <si>
    <t>a19ace19-3799-4173-8d09-d5ef1c19c924</t>
  </si>
  <si>
    <t>9cee510d-f493-466a-ad7f-0d95df95ceb4</t>
  </si>
  <si>
    <t>7ecd55b4-19a3-434e-be17-dfa9f3ad13db</t>
  </si>
  <si>
    <t>893ce9ac-df1e-4b36-96df-38b93df263f9</t>
  </si>
  <si>
    <t>f7c2b2c4-8182-4ac2-9eda-8e79130bff9b</t>
  </si>
  <si>
    <t>86245165-10ac-4471-a11c-fc749090dcf4</t>
  </si>
  <si>
    <t>2d9a43a8-bd7e-46bf-a5a2-c78ff0634dd9</t>
  </si>
  <si>
    <t>a7414acf-3ac8-4b8b-acd3-66ba3f79343b</t>
  </si>
  <si>
    <t>bcea2e35-f6b3-4906-bf10-2c642eb53cf7</t>
  </si>
  <si>
    <t>53c5506c-4c17-4c64-be43-32e273b86c92</t>
  </si>
  <si>
    <t>Eric Bradley</t>
  </si>
  <si>
    <t>ae44e566-5eb0-45ba-afc0-75c8b2f578ef</t>
  </si>
  <si>
    <t>d81b7fa9-db22-4c83-ae15-700ef506a0e9</t>
  </si>
  <si>
    <t>Jacob Schmitt</t>
  </si>
  <si>
    <t>9c50c5fb-6be2-4d0f-953c-4442fccfa5b0</t>
  </si>
  <si>
    <t>b7994bb3-92b6-4998-bc77-5bc75018261d</t>
  </si>
  <si>
    <t>099c1f54-48d6-45ea-9147-4f0d5dfc906a</t>
  </si>
  <si>
    <t>14b908ce-fdc4-4455-9321-d11c05d736db</t>
  </si>
  <si>
    <t>7b5e0406-e7d2-4f90-b93e-a9e50c518aaa</t>
  </si>
  <si>
    <t>6bf51db1-436c-4dfc-b64a-f92f58233365</t>
  </si>
  <si>
    <t>0479f7f5-dc50-4b2f-954f-f9fbf0a9f7f5</t>
  </si>
  <si>
    <t>ec1ada33-0a3d-4fc5-8a8f-222b46d374d6</t>
  </si>
  <si>
    <t>0379ab43-357c-4450-ab86-6cf306ccf995</t>
  </si>
  <si>
    <t>Anthony Hinton</t>
  </si>
  <si>
    <t>4dc28844-65e6-47fe-81a1-7a05f3ad53cf</t>
  </si>
  <si>
    <t>8aad203b-8c6c-4531-8bf3-5cfe09954cb4</t>
  </si>
  <si>
    <t>af4bdc5d-1bd7-41c1-8111-f040294bb96f</t>
  </si>
  <si>
    <t>8e80e28d-fe70-4c04-b243-a6a7c85ecbfa</t>
  </si>
  <si>
    <t>d49a91d0-cd09-42a6-914a-2c0c9e310aa6</t>
  </si>
  <si>
    <t>d11edbf9-1f0b-4717-836c-fd1b52963964</t>
  </si>
  <si>
    <t>84e827fe-1934-4948-9187-db964289d030</t>
  </si>
  <si>
    <t>Cynthia Cox</t>
  </si>
  <si>
    <t>72498f43-c668-40d1-92f6-11da2202a237</t>
  </si>
  <si>
    <t>8683611b-1bae-4107-8ef4-1e758521181d</t>
  </si>
  <si>
    <t>1410232d-3917-4e1c-b3bd-51f341749236</t>
  </si>
  <si>
    <t>a1252817-a05d-4e66-9ea3-56952b65bf6a</t>
  </si>
  <si>
    <t>451b7f98-f9e9-41dd-b267-8fa9ed55b38b</t>
  </si>
  <si>
    <t>bb4ff486-0d0d-4df4-9054-9c971ce1c2c4</t>
  </si>
  <si>
    <t>bbe0b964-5a3a-43e8-9ff3-4f8919e3df16</t>
  </si>
  <si>
    <t>Shawn Wilson</t>
  </si>
  <si>
    <t>b16adaf4-2d26-4c5e-be7d-6e27797afba6</t>
  </si>
  <si>
    <t>18073bfb-55d5-4240-8143-8a8cdc5e662c</t>
  </si>
  <si>
    <t>752466df-7d56-4bad-92f1-ab99c2d00bea</t>
  </si>
  <si>
    <t>75186ab7-6cec-48de-ad84-331c04efb5e2</t>
  </si>
  <si>
    <t>b21917ff-2808-4f78-83fe-ca763ba8bf29</t>
  </si>
  <si>
    <t>5c7eac13-dc12-4c0a-a761-a70da95ffc0f</t>
  </si>
  <si>
    <t>3d7cc09f-cbdf-445a-bcdd-2cca4f59c55b</t>
  </si>
  <si>
    <t>5948ce5b-f054-4686-a6c8-912796540b17</t>
  </si>
  <si>
    <t>Donald Jones</t>
  </si>
  <si>
    <t>a5f717aa-1e1c-4592-9661-2559ee93bc6f</t>
  </si>
  <si>
    <t>eaa6d94a-b353-4f47-96a6-dfd7541a81cc</t>
  </si>
  <si>
    <t>bcde33b4-6635-4685-99a1-c5d9ae66cbb0</t>
  </si>
  <si>
    <t>5c968881-b031-4413-8b81-a477654908db</t>
  </si>
  <si>
    <t>bb894374-92d7-447a-b2df-18d58bf1e3b4</t>
  </si>
  <si>
    <t>ee30b6c5-fb8b-4ddb-992d-4f68cde2ed88</t>
  </si>
  <si>
    <t>33f620f3-dfff-4b1d-ade2-f8a617d6c0eb</t>
  </si>
  <si>
    <t>7e374edd-9841-447a-b94f-77fc97b817cb</t>
  </si>
  <si>
    <t>575c06a7-07e2-4d3d-a45b-ebda3d7ec095</t>
  </si>
  <si>
    <t>51cbe727-5e3c-4d77-83cc-057953390534</t>
  </si>
  <si>
    <t>2ea247b9-d8dc-476a-ba99-862ad1975841</t>
  </si>
  <si>
    <t>Christopher Hudson</t>
  </si>
  <si>
    <t>b24f9c58-256e-47d6-b28e-75cd74b120ae</t>
  </si>
  <si>
    <t>5947b632-ce04-44ba-8eb1-f13971489a46</t>
  </si>
  <si>
    <t>d10e22bf-c7ae-4f16-9cdd-5107b950799b</t>
  </si>
  <si>
    <t>d243fb69-33ad-4b4f-a128-f6cbcd77a8e6</t>
  </si>
  <si>
    <t>Brianna Osborne</t>
  </si>
  <si>
    <t>7d0ada0f-8bba-48e4-b266-3218a1539a55</t>
  </si>
  <si>
    <t>b9bdfe96-4859-4ddd-998f-e386ac6838d0</t>
  </si>
  <si>
    <t>f8db0b1d-78b5-4401-9012-02a694d2ec4e</t>
  </si>
  <si>
    <t>41a71ef1-e2e6-4120-a168-a2ccf697de07</t>
  </si>
  <si>
    <t>328266c3-619f-4f11-b2f6-8ec1e42a6eab</t>
  </si>
  <si>
    <t>fa13e548-bef9-48ee-8468-2498b95551f6</t>
  </si>
  <si>
    <t>9d44ced4-7c4b-4d2a-b076-cb8ef3a0122f</t>
  </si>
  <si>
    <t>Lisa Malone</t>
  </si>
  <si>
    <t>96fd1844-874f-46f6-a35c-bb26c78643a0</t>
  </si>
  <si>
    <t>1fc3f0b7-9dbe-4bdc-a216-9813ed4ed1ce</t>
  </si>
  <si>
    <t>Amy Myers</t>
  </si>
  <si>
    <t>a47a0304-8038-4af9-9305-247fe8008d08</t>
  </si>
  <si>
    <t>a920e836-a5b0-4ea6-b8cf-cad785c77a90</t>
  </si>
  <si>
    <t>7401811c-963c-4688-960a-04f3f675c371</t>
  </si>
  <si>
    <t>9d755549-64e3-4d71-a08d-555ff0a03266</t>
  </si>
  <si>
    <t>eac608db-e7c7-4cb9-858a-62af23afe4e1</t>
  </si>
  <si>
    <t>6f50ce4f-3740-45ff-80de-53001e7ad2f4</t>
  </si>
  <si>
    <t>dfcf46ff-3d9f-47ec-b525-94b0cd093eb5</t>
  </si>
  <si>
    <t>1dff4166-aaa5-413a-a023-b20a76cb1a48</t>
  </si>
  <si>
    <t>6da27c29-ec08-4db8-a454-39be3bc0322c</t>
  </si>
  <si>
    <t>5ee27eb0-ca2d-479a-abb8-09173c86af83</t>
  </si>
  <si>
    <t>Rebecca Underwood</t>
  </si>
  <si>
    <t>80342f8f-41ab-457c-abfc-8f5064fef429</t>
  </si>
  <si>
    <t>e17d85d3-797b-41a7-bc44-2f69c0225f5f</t>
  </si>
  <si>
    <t>ac8b55df-7230-46be-b359-6add18b5a5ed</t>
  </si>
  <si>
    <t>10e1ce58-53d7-4819-9675-58cb143b76a2</t>
  </si>
  <si>
    <t>88ae33de-fad8-4cc3-bbfe-902d7efe38e5</t>
  </si>
  <si>
    <t>f9d320b2-db48-4fb3-add4-cdb51edc47d9</t>
  </si>
  <si>
    <t>49d0a481-98b4-4a75-a47d-c5ac11ad1ab4</t>
  </si>
  <si>
    <t>3e913216-856c-4186-bc4b-d0117cc91d8f</t>
  </si>
  <si>
    <t>db8e8d1b-0468-4c6e-894c-38cce764f06a</t>
  </si>
  <si>
    <t>9a0bc1a8-0c8c-428a-b1e0-eeef8c5dc17f</t>
  </si>
  <si>
    <t>Angela Gonzales</t>
  </si>
  <si>
    <t>3cad1bdd-4b21-49e2-b13b-65c8990a28eb</t>
  </si>
  <si>
    <t>c856353c-56ee-41c1-a20d-d0540a496de9</t>
  </si>
  <si>
    <t>881052e1-fb72-4b30-b1b9-93096cb6763b</t>
  </si>
  <si>
    <t>e60d8947-6cf8-4bab-8d6a-417f24f5f83b</t>
  </si>
  <si>
    <t>d190c073-c474-43e5-9862-a61d6f0685af</t>
  </si>
  <si>
    <t>48077e8d-4b5c-4cac-b1dd-482a2cc0a131</t>
  </si>
  <si>
    <t>dd849fc9-d799-4ccd-8ae2-9fb492e9304a</t>
  </si>
  <si>
    <t>6b5fec9d-34f1-4554-aaed-5ce36b38a5ff</t>
  </si>
  <si>
    <t>86c2326e-d015-4118-b596-51c60eba25c9</t>
  </si>
  <si>
    <t>Cynthia Brown</t>
  </si>
  <si>
    <t>a589b0e1-7753-407b-baaa-8d08f8724d2f</t>
  </si>
  <si>
    <t>dda1a517-5715-4844-b696-fe80393763ad</t>
  </si>
  <si>
    <t>ee57cbe3-a061-441f-b689-6a7d1b5b78ed</t>
  </si>
  <si>
    <t>3049a463-2d8a-48c4-86dd-2b123e5fb1ea</t>
  </si>
  <si>
    <t>cc885c15-ad30-448a-9fde-4fd9159ff82c</t>
  </si>
  <si>
    <t>Lauren Hamilton</t>
  </si>
  <si>
    <t>0ac889af-554f-49be-aa08-63765c65366c</t>
  </si>
  <si>
    <t>3a79cde9-0845-4a27-8d1a-58f2e5549ec1</t>
  </si>
  <si>
    <t>26fdda35-9f04-4070-bd78-475aad845491</t>
  </si>
  <si>
    <t>Natasha Nguyen</t>
  </si>
  <si>
    <t>3ab3ada8-f50e-4ada-a92a-143931527b4a</t>
  </si>
  <si>
    <t>327902f9-08e4-4a6a-b04c-31c8821703fa</t>
  </si>
  <si>
    <t>55702f58-ce52-4d19-93f5-af99ca3b3bf7</t>
  </si>
  <si>
    <t>515e65a2-820f-47d7-aa7c-446cefb03f5f</t>
  </si>
  <si>
    <t>d1692d49-893f-4c40-8d6b-17fdc5cbffe4</t>
  </si>
  <si>
    <t>27fd6489-50b2-4f9b-9082-08200edba153</t>
  </si>
  <si>
    <t>e19086e1-ab96-44a2-9ff6-598b04cc8b7d</t>
  </si>
  <si>
    <t>f032f928-0a1e-4ca6-bc74-6f739a674ace</t>
  </si>
  <si>
    <t>548148b3-7374-4330-a9c3-f29f1e2b9701</t>
  </si>
  <si>
    <t>3f97b51d-a71d-4eb0-867f-90e0c94cbfdc</t>
  </si>
  <si>
    <t>John Johnson DDS</t>
  </si>
  <si>
    <t>046c3ce4-3e62-4957-809f-c0fb8a1d938e</t>
  </si>
  <si>
    <t>f3aa7669-db82-4135-bdff-ba362581a177</t>
  </si>
  <si>
    <t>134592eb-60bb-432d-bb0f-e18fa41ce8fc</t>
  </si>
  <si>
    <t>55708ea6-9523-41c1-b93f-3709dd4c0314</t>
  </si>
  <si>
    <t>Gerald Ellis</t>
  </si>
  <si>
    <t>04927fdf-5aab-4d7b-a960-a378d5e14f15</t>
  </si>
  <si>
    <t>f7c62cfd-1a1f-4a39-ba2a-e710c2000974</t>
  </si>
  <si>
    <t>580a3c07-4d4c-4c63-a745-aab2ca0ba9f4</t>
  </si>
  <si>
    <t>1301208b-027e-4d76-8805-c16644d3e5f6</t>
  </si>
  <si>
    <t>a7e23d09-feaa-48d5-961a-7e56c8bdc65c</t>
  </si>
  <si>
    <t>217a444a-8eb6-48b2-b37e-957ba48179a6</t>
  </si>
  <si>
    <t>7dc8fcf9-724c-4e2c-aa98-ab84f25bf4ff</t>
  </si>
  <si>
    <t>f83f848c-9af3-47ce-87e0-5ad1aa5c4905</t>
  </si>
  <si>
    <t>aa26846e-1ae7-42e7-ad74-240e5e2dd70b</t>
  </si>
  <si>
    <t>df2217bc-e901-426c-bca4-f96e88e46a33</t>
  </si>
  <si>
    <t>Jessica Collins</t>
  </si>
  <si>
    <t>ab88af84-1d14-423c-a931-25b076c26cee</t>
  </si>
  <si>
    <t>f5940639-2279-467f-9054-8c78d2af0471</t>
  </si>
  <si>
    <t>ef368ed7-51d2-4e6b-916a-bc1f57a8ebfe</t>
  </si>
  <si>
    <t>c1a00710-1f1a-475a-ab49-e3dedd909e7b</t>
  </si>
  <si>
    <t>Marcus Hughes</t>
  </si>
  <si>
    <t>81830cd4-74e3-4c08-933d-8a4e1a247a68</t>
  </si>
  <si>
    <t>85e941d9-d6ca-4046-8a73-ff7720f30eef</t>
  </si>
  <si>
    <t>ef58c92d-4eaf-4a08-b95f-0d03f39e5a9c</t>
  </si>
  <si>
    <t>083e5cf7-699a-4773-b3e3-52deef819fc6</t>
  </si>
  <si>
    <t>790a25f7-44b8-444a-ac10-56cb9e9bec3e</t>
  </si>
  <si>
    <t>054511c3-baff-4bf7-8331-412a5a7d21e3</t>
  </si>
  <si>
    <t>Joseph Wallace</t>
  </si>
  <si>
    <t>183cb7a6-56a9-4f81-abeb-7b7e1674781d</t>
  </si>
  <si>
    <t>d8303afd-045c-402e-9af5-dfaf489f1fa9</t>
  </si>
  <si>
    <t>2abc4497-949f-4406-aed7-e770cad520c5</t>
  </si>
  <si>
    <t>916613a3-0b39-44da-8816-9685ca6ac800</t>
  </si>
  <si>
    <t>Marco West</t>
  </si>
  <si>
    <t>f9411c37-d5bc-417f-8e57-995cf141d8d5</t>
  </si>
  <si>
    <t>ae4ff896-62fa-43a1-b883-03c8e37d696a</t>
  </si>
  <si>
    <t>50d57c7e-ca89-4bea-a0bc-4b3303d55831</t>
  </si>
  <si>
    <t>785b4f5f-7c7a-4bc0-a0bd-cd5293e61edf</t>
  </si>
  <si>
    <t>Amanda Stevens</t>
  </si>
  <si>
    <t>fd429546-1c1e-4f40-826f-91ba8979d03b</t>
  </si>
  <si>
    <t>472a3b84-2ff5-49d5-b660-95882979d8d5</t>
  </si>
  <si>
    <t>e74650be-1028-4ef0-9699-38523e24eb7f</t>
  </si>
  <si>
    <t>2bf5df27-a2b1-4fbd-9d95-74367519d5db</t>
  </si>
  <si>
    <t>a128888d-6932-4dd2-91e5-4b3d9d8e5030</t>
  </si>
  <si>
    <t>bebd5b28-14c4-4003-a34a-749daa7a042f</t>
  </si>
  <si>
    <t>a32f6098-1cdd-4e14-abe3-0c5cd6c2be62</t>
  </si>
  <si>
    <t>c3cb961d-aa3b-43c4-b01f-5d82c1481d49</t>
  </si>
  <si>
    <t>6a7066e4-1aee-4de9-b009-fc4fc5b06f83</t>
  </si>
  <si>
    <t>df44ae8b-6944-46f7-a2c5-0f4ac566ca5b</t>
  </si>
  <si>
    <t>ef577825-a7fc-47ef-ab83-ce52dbd60c39</t>
  </si>
  <si>
    <t>Brandon Hoffman</t>
  </si>
  <si>
    <t>be4788be-f59a-47af-b4dd-95076d547176</t>
  </si>
  <si>
    <t>76b36838-936f-4fb5-a720-df933349a6d0</t>
  </si>
  <si>
    <t>Brian Moore</t>
  </si>
  <si>
    <t>cfd0059e-600e-4995-a0aa-7f2d89832e92</t>
  </si>
  <si>
    <t>5a2170cd-bfa5-4d4a-8100-acf4c6d3db0f</t>
  </si>
  <si>
    <t>faf5092c-1d54-47fa-b1f1-ee24d070289f</t>
  </si>
  <si>
    <t>8353e80c-952a-4086-bdac-3d6ac1281ef5</t>
  </si>
  <si>
    <t>4609614d-98be-4c93-8c0e-e125937c277d</t>
  </si>
  <si>
    <t>bf6ce7b8-d789-45a6-aad8-175cc598763d</t>
  </si>
  <si>
    <t>20405be0-51bf-4d7b-8e46-68af1f1ab34a</t>
  </si>
  <si>
    <t>06b0b337-fc33-4ab4-b6a4-7319c432b7b8</t>
  </si>
  <si>
    <t>650e16d1-da7b-45f9-84ab-4e2d0b532421</t>
  </si>
  <si>
    <t>a7ed617a-8793-4c5a-b966-0e2606d16299</t>
  </si>
  <si>
    <t>0d046042-44f7-4f38-94c5-8801e161544b</t>
  </si>
  <si>
    <t>April Jackson</t>
  </si>
  <si>
    <t>6573d124-95a7-41ea-9042-3cd0dc79df48</t>
  </si>
  <si>
    <t>d0739297-23ff-43f9-be04-3d71e571a0a1</t>
  </si>
  <si>
    <t>3ad8739f-6dcf-4dc3-943c-e1409a76135a</t>
  </si>
  <si>
    <t>c760dc8c-b6d0-4047-8731-8c70c050c4cb</t>
  </si>
  <si>
    <t>Mary Rice</t>
  </si>
  <si>
    <t>1a05aa2f-7793-4df2-ac78-e29de4fa1e3e</t>
  </si>
  <si>
    <t>c66c4cd0-3ad3-49a1-9e3e-823157a816a8</t>
  </si>
  <si>
    <t>b0c920cd-4ca5-4bab-997d-b8b7f87eddde</t>
  </si>
  <si>
    <t>b6bb0ca2-369c-4d8b-905d-7d0e9a1a64f7</t>
  </si>
  <si>
    <t>46bfa38b-3ca8-4e10-8197-7051a7a8319d</t>
  </si>
  <si>
    <t>ea4aeee0-1c72-47ec-9598-7ad8191d1fc4</t>
  </si>
  <si>
    <t>4bc163d4-4e26-4e62-8685-a562a515ba4a</t>
  </si>
  <si>
    <t>3d580b1f-c16e-4a2a-bf4e-959c81b1c81a</t>
  </si>
  <si>
    <t>167a2300-246c-479e-8d76-73d904c3a747</t>
  </si>
  <si>
    <t>5fcf42e1-2f6d-4f6b-a64f-cbe46275dd97</t>
  </si>
  <si>
    <t>36acd1e1-8b1c-4db6-ad68-f31c194ffe5a</t>
  </si>
  <si>
    <t>03907a7e-b628-486c-b5f9-c8979ed19ef5</t>
  </si>
  <si>
    <t>357b4d3b-cd31-484a-98f0-9e6453c658f2</t>
  </si>
  <si>
    <t>Kathy Freeman</t>
  </si>
  <si>
    <t>b8642e85-9c20-4800-8700-2bc3ed31394b</t>
  </si>
  <si>
    <t>46447dbb-5972-4144-a83c-1ff145816ebd</t>
  </si>
  <si>
    <t>54f34fbb-d1ee-4e3b-b011-87e66882ba78</t>
  </si>
  <si>
    <t>01f90381-9c5d-493a-ae9f-fe7af7b9d71a</t>
  </si>
  <si>
    <t>Jill Hall</t>
  </si>
  <si>
    <t>b9ef6fa1-f7da-42f5-8237-ca33f18fa5a0</t>
  </si>
  <si>
    <t>2b2dd6fb-0062-4aae-80ff-5c297df3c87d</t>
  </si>
  <si>
    <t>f917869b-63d0-48e4-b499-e5cc31c9fbf8</t>
  </si>
  <si>
    <t>a49f7a32-7227-4bf4-bca6-1809bb0f8b16</t>
  </si>
  <si>
    <t>143ddddd-0c41-41bc-bd06-d4c789c9b64b</t>
  </si>
  <si>
    <t>58e1a02b-752f-44c3-bf42-0db358d66736</t>
  </si>
  <si>
    <t>96f1afde-d140-412f-bf20-a72936d6f85c</t>
  </si>
  <si>
    <t>104480fb-cb5f-4a31-8e7f-7a6648502981</t>
  </si>
  <si>
    <t>Ronald Lopez</t>
  </si>
  <si>
    <t>74ea2e47-0a0d-4f55-a11c-d02a76a4a5c4</t>
  </si>
  <si>
    <t>e46c7eeb-26ee-4cd4-8a3b-e02b3030e85a</t>
  </si>
  <si>
    <t>a18613bf-9c8d-4503-a303-737270d6d979</t>
  </si>
  <si>
    <t>Jennifer Wong</t>
  </si>
  <si>
    <t>4c96a3d8-1ec2-4b11-a565-f3cfbf651c43</t>
  </si>
  <si>
    <t>ea35ec07-55ca-4cc1-980b-d591b8a45f9e</t>
  </si>
  <si>
    <t>045b9668-b52a-49ff-8f67-23f789c14c05</t>
  </si>
  <si>
    <t>1c300b9b-73c7-44c2-b2f3-1a40d3c4b25e</t>
  </si>
  <si>
    <t>eb78cc9b-76d8-4965-b10e-87c8aab3bf6d</t>
  </si>
  <si>
    <t>e41a638c-eb02-4986-99f1-c6079e93925d</t>
  </si>
  <si>
    <t>47fefae4-dc5e-434c-8a4c-fd7c6bdd73a3</t>
  </si>
  <si>
    <t>f5d3d4f5-6e5a-4704-9ecb-205dcbc26256</t>
  </si>
  <si>
    <t>f9f0ba30-e002-43ae-8f6a-6d19aee34cb7</t>
  </si>
  <si>
    <t>509e8fc7-6a00-4d0b-ac4a-7ce9d263605a</t>
  </si>
  <si>
    <t>ce8421ed-0c3e-4da6-9f6e-40de8c198d5e</t>
  </si>
  <si>
    <t>Julie White DDS</t>
  </si>
  <si>
    <t>a50f7538-513c-4794-9ffa-03b4de8621c2</t>
  </si>
  <si>
    <t>bdb8ce22-f73d-4507-b4df-78e26295d690</t>
  </si>
  <si>
    <t>f579ff6e-3359-4d21-bcb4-850a6d73c89a</t>
  </si>
  <si>
    <t>3590caf2-d2bd-4693-ad79-e0eb9af2a3ec</t>
  </si>
  <si>
    <t>2801721d-35ec-4fa7-bee4-e2a447ace01e</t>
  </si>
  <si>
    <t>9d18423e-a142-4bf6-8c91-e2ae96ee1d2d</t>
  </si>
  <si>
    <t>Katie Lee</t>
  </si>
  <si>
    <t>3a6e8b8c-af14-4110-bb93-3b99db4f8fb0</t>
  </si>
  <si>
    <t>6c33ae43-02b4-4edb-8e50-97bd58dd64e7</t>
  </si>
  <si>
    <t>6d1966a8-557b-497d-bfb0-38e230e6795c</t>
  </si>
  <si>
    <t>1c52d489-7ff4-4b48-af03-2b87616a2a0f</t>
  </si>
  <si>
    <t>8eee5f26-3852-4896-ab8f-96c1cd94f0fa</t>
  </si>
  <si>
    <t>d709aef9-57cf-413c-9bd3-b8e6eba3b691</t>
  </si>
  <si>
    <t>25599a2d-b2b1-46d2-bb8a-e85ae1631656</t>
  </si>
  <si>
    <t>31276092-a470-4540-b765-3395b3eb6416</t>
  </si>
  <si>
    <t>Angela Sanchez</t>
  </si>
  <si>
    <t>498aa3a3-bb9a-4c45-827e-246c6419256a</t>
  </si>
  <si>
    <t>25e7e9fe-674d-40c6-9b0d-e1f6ec7d52e5</t>
  </si>
  <si>
    <t>fd73e4a8-a2b3-42c9-9c55-6998d97847a6</t>
  </si>
  <si>
    <t>e45d0355-ab68-4e2a-a17f-82cfa15efb96</t>
  </si>
  <si>
    <t>17a4baf8-d4e3-4c15-996c-396e752d97d4</t>
  </si>
  <si>
    <t>4304cbc6-3831-42d0-add3-617acf846160</t>
  </si>
  <si>
    <t>44a29025-f91c-47c2-8678-9aac247f157a</t>
  </si>
  <si>
    <t>83d4ce5d-c551-4d40-ae9b-684234c321c3</t>
  </si>
  <si>
    <t>d27657b1-a5e2-4c1e-9d87-2283fa8d5298</t>
  </si>
  <si>
    <t>a676f561-9c7c-454e-9aea-4ba21987af16</t>
  </si>
  <si>
    <t>Brenda Price</t>
  </si>
  <si>
    <t>fd007ec4-49e6-4c92-8b2a-9f2136fca82f</t>
  </si>
  <si>
    <t>9f195c58-3013-4cc5-bc3c-8e1970312f66</t>
  </si>
  <si>
    <t>3f72ed46-44a8-40a0-8f36-17ab3c0ad1f6</t>
  </si>
  <si>
    <t>a8b28e37-d673-4585-9291-c4bc9612f1f2</t>
  </si>
  <si>
    <t>82ce8cd7-5057-4363-99ff-56c6f50af5d0</t>
  </si>
  <si>
    <t>e3b973c6-199d-4de6-b9dd-7da1288f9ca7</t>
  </si>
  <si>
    <t>28973806-fc62-4e42-bd18-7b9690a0a624</t>
  </si>
  <si>
    <t>da0db503-0a04-4514-850a-f743f88f62d8</t>
  </si>
  <si>
    <t>cef5102d-0518-4678-9498-81d32410f79d</t>
  </si>
  <si>
    <t>fbd5f45a-8c07-49f0-bed9-6777c231c08d</t>
  </si>
  <si>
    <t>Benjamin Kemp</t>
  </si>
  <si>
    <t>af5d2bef-6d7d-43bd-96ad-c01aacaa6050</t>
  </si>
  <si>
    <t>93018793-23a9-4bd6-9244-66044e4228be</t>
  </si>
  <si>
    <t>306de2b0-f7dd-4343-b3fa-dcf78b33e4c3</t>
  </si>
  <si>
    <t>79089d67-9f5f-4ebf-ad6b-6f0307266366</t>
  </si>
  <si>
    <t>0f0efe20-9a7b-4ade-baa5-268c7285a738</t>
  </si>
  <si>
    <t>a99ad9e3-8a86-4602-b00c-c755065a4474</t>
  </si>
  <si>
    <t>4dd3d13e-7924-44f8-b8a4-232cc5d30819</t>
  </si>
  <si>
    <t>18207324-4204-4adf-a54c-e01c3f29bec8</t>
  </si>
  <si>
    <t>a6ac862f-5f91-4b2e-b3f3-f0d2e9515d45</t>
  </si>
  <si>
    <t>58f20384-4942-4bda-b063-5dcce4ca20de</t>
  </si>
  <si>
    <t>Albert Gentry</t>
  </si>
  <si>
    <t>e87a4d71-e97d-4867-962e-2ee811791991</t>
  </si>
  <si>
    <t>d257e4d6-42b7-4389-ae9f-74320abb07cc</t>
  </si>
  <si>
    <t>2a7f86e3-b86a-4d16-9528-bd5bbb7b755e</t>
  </si>
  <si>
    <t>David Carter</t>
  </si>
  <si>
    <t>f6902a0e-9876-4346-aa3a-5ed492e644f8</t>
  </si>
  <si>
    <t>5186b721-4db4-41a0-a58f-f0727f8a2ad6</t>
  </si>
  <si>
    <t>253a555f-ad71-489d-84f1-2a4559848af7</t>
  </si>
  <si>
    <t>2e054169-dc2c-4b05-bd88-61d401b4cba3</t>
  </si>
  <si>
    <t>c08469dd-ce18-4a8a-8c70-e7a60e0a9baa</t>
  </si>
  <si>
    <t>e4ba5da1-6b32-40d2-8b49-577fed1c153d</t>
  </si>
  <si>
    <t>Patrick Prince</t>
  </si>
  <si>
    <t>1e5ac5e8-f07b-4a6f-ba73-65254a1520ef</t>
  </si>
  <si>
    <t>6964de76-57d3-43a3-a83d-3c86ccca8aef</t>
  </si>
  <si>
    <t>f9f891c5-89df-4028-aee2-11c1f5c0d231</t>
  </si>
  <si>
    <t>13650ea6-5e46-4c40-b624-48913993844b</t>
  </si>
  <si>
    <t>68abda43-9fe3-4fc2-85fb-878a1901203e</t>
  </si>
  <si>
    <t>4b18b6f3-7210-4b4d-8b34-bc3c22068ef1</t>
  </si>
  <si>
    <t>Alexandra Jones</t>
  </si>
  <si>
    <t>332a7de0-6dcf-44de-9251-1eab99fd2624</t>
  </si>
  <si>
    <t>dd2fcc10-d959-462f-99af-13a48fe502fe</t>
  </si>
  <si>
    <t>73e410e3-9aba-4ea0-867a-ad402bc5a0e9</t>
  </si>
  <si>
    <t>Christopher Castillo</t>
  </si>
  <si>
    <t>a7d1e1d6-ee6a-4acd-8faf-1004ad8b77c7</t>
  </si>
  <si>
    <t>c2d41ba5-3dc8-4f3d-ac65-c5229624fbb7</t>
  </si>
  <si>
    <t>5b6485be-14d7-4ac6-b1db-248be7d7a882</t>
  </si>
  <si>
    <t>c8d54c55-7dd6-4c4b-b3ae-8c0ac663023a</t>
  </si>
  <si>
    <t>dcc5827e-0821-4b9f-b210-fbc72e13b984</t>
  </si>
  <si>
    <t>f85926c6-19ba-4f08-a252-689a8fc5aa24</t>
  </si>
  <si>
    <t>aff01265-0704-4b7e-af51-ffd630bcdb25</t>
  </si>
  <si>
    <t>57238d06-811b-467f-9cc7-f91a34df6847</t>
  </si>
  <si>
    <t>Barbara Lopez</t>
  </si>
  <si>
    <t>029ee0ae-f0b5-48c0-a945-92560f93ae4d</t>
  </si>
  <si>
    <t>292976c8-8f92-4c0a-bf85-f76ae5bb5fa5</t>
  </si>
  <si>
    <t>565a3bc2-2cba-466a-9723-7bd547c1c58d</t>
  </si>
  <si>
    <t>cdc15367-e2e0-4907-819e-d451e4af1dfb</t>
  </si>
  <si>
    <t>Amy Harris</t>
  </si>
  <si>
    <t>b47853b7-d1b8-467c-bd0a-7aa99b888b37</t>
  </si>
  <si>
    <t>52981ee1-7341-47f2-b27a-5558f81f7368</t>
  </si>
  <si>
    <t>e779b160-aaa4-437c-b915-7cca2dfad112</t>
  </si>
  <si>
    <t>ba354902-8e0a-4d7e-a0eb-0e19e67ed0e5</t>
  </si>
  <si>
    <t>89e54011-4a25-4a7f-83a7-3cd2ac734121</t>
  </si>
  <si>
    <t>Thomas Combs Jr.</t>
  </si>
  <si>
    <t>514a5009-b692-4348-9bdf-f468a3df94af</t>
  </si>
  <si>
    <t>f7b9c658-aba9-4247-b274-1f97aacc4898</t>
  </si>
  <si>
    <t>f8b7deaa-41c7-4d50-b5a7-4367f116d54b</t>
  </si>
  <si>
    <t>35ef5fe4-b373-46bf-bd70-4c0829279c79</t>
  </si>
  <si>
    <t>030fce44-d2e1-43c0-9c94-cb9d7a2a1730</t>
  </si>
  <si>
    <t>e3585c90-1ca5-40ed-8c4d-28bd578fd78a</t>
  </si>
  <si>
    <t>Lindsay Barrett</t>
  </si>
  <si>
    <t>3f696f00-db31-4cb1-bad6-428790abee80</t>
  </si>
  <si>
    <t>e0a93977-80a1-41d1-8bb0-bb2f068c6a82</t>
  </si>
  <si>
    <t>10d99022-e1dc-49cd-a318-0577ef261696</t>
  </si>
  <si>
    <t>5a1ca210-3140-4a6b-9632-588953938457</t>
  </si>
  <si>
    <t>e24684a4-339a-418f-bb18-5f579406728f</t>
  </si>
  <si>
    <t>7b30c156-61b2-4a36-bc54-1ca97c5d4cfd</t>
  </si>
  <si>
    <t>f3f82836-aec8-4467-86d7-6a40e1e68c61</t>
  </si>
  <si>
    <t>Mark Davis</t>
  </si>
  <si>
    <t>3ac2bd2e-9f7b-4e8e-98b6-421a9e9397c0</t>
  </si>
  <si>
    <t>03ef6b0d-62d1-4845-8c6e-d8982ad34aa6</t>
  </si>
  <si>
    <t>0f9764aa-fc85-45ff-9313-68a04b282761</t>
  </si>
  <si>
    <t>Michael Mason</t>
  </si>
  <si>
    <t>7ce2c26b-d262-4854-b716-de7eb3b6b33d</t>
  </si>
  <si>
    <t>6a8772bd-4f23-4345-b4d6-1f987c8198bd</t>
  </si>
  <si>
    <t>cded5347-fc94-4de4-8f0f-08ced51d0de9</t>
  </si>
  <si>
    <t>646915c5-1ef5-407e-b1b0-d440c56dbeb5</t>
  </si>
  <si>
    <t>37282b5d-6cc1-47e2-8637-e996b381f151</t>
  </si>
  <si>
    <t>6516573a-fc22-428c-bfc4-8fcdd0f518c2</t>
  </si>
  <si>
    <t>beaa01b0-480e-4b22-8ae3-2da8b0d3cecd</t>
  </si>
  <si>
    <t>163a1a56-8601-4103-882d-ee61d9459add</t>
  </si>
  <si>
    <t>Heather Moore</t>
  </si>
  <si>
    <t>181d443c-dbf4-4105-a733-12e2e6c65236</t>
  </si>
  <si>
    <t>904ec129-fd6b-4340-bf60-363bd13ea820</t>
  </si>
  <si>
    <t>0801407e-ebb8-456a-806c-72c953e77533</t>
  </si>
  <si>
    <t>365e2a26-9c36-4000-854e-f2c24c2c9de1</t>
  </si>
  <si>
    <t>a53cd242-c86b-495a-bb3b-d5920ad4ff1c</t>
  </si>
  <si>
    <t>195ee96f-ae6e-448a-badd-a688d2c53eea</t>
  </si>
  <si>
    <t>Lynn Jones</t>
  </si>
  <si>
    <t>32f8e808-5021-4f33-81a1-6ba88ee73389</t>
  </si>
  <si>
    <t>ab60939d-99aa-4ad1-8f87-33786e04d0c4</t>
  </si>
  <si>
    <t>John Moses</t>
  </si>
  <si>
    <t>f8ed1f77-1e48-4e24-9dfb-d08086095f0b</t>
  </si>
  <si>
    <t>40665c21-4411-4d3a-a9bf-308fca799ee1</t>
  </si>
  <si>
    <t>0c59d442-5dc6-4986-9ab6-406ac4fce4ea</t>
  </si>
  <si>
    <t>c07a71af-30b5-4aae-b41b-3843d6fcf1d1</t>
  </si>
  <si>
    <t>dde97276-b699-4438-a1a7-abb8403cc352</t>
  </si>
  <si>
    <t>Robert Carson</t>
  </si>
  <si>
    <t>e27a93bf-9e42-4e91-bfec-c531a98e52bb</t>
  </si>
  <si>
    <t>b300a34e-c16b-4628-b8b8-07804db58da8</t>
  </si>
  <si>
    <t>13efccb9-5b35-44b9-990f-ff0a42903d9e</t>
  </si>
  <si>
    <t>ac000c43-2f3b-4c32-b5d6-32a5a5a1780f</t>
  </si>
  <si>
    <t>26ee6a96-3d79-42d8-9d2d-f09f3a6e9302</t>
  </si>
  <si>
    <t>7fa0493e-dee6-4fd9-bd2c-8b2e04120f01</t>
  </si>
  <si>
    <t>9c4085d2-ea5b-4b1a-9815-a504d34407b9</t>
  </si>
  <si>
    <t>f771e759-2365-40a5-9c85-bf7273871a17</t>
  </si>
  <si>
    <t>bb0ba113-3308-4243-b52e-01b4d785a7c4</t>
  </si>
  <si>
    <t>Melinda Evans</t>
  </si>
  <si>
    <t>b9f10cef-3dd7-48a2-8314-6c243638a521</t>
  </si>
  <si>
    <t>8ae0aa6c-2897-4e3b-8c3a-c32441ca4370</t>
  </si>
  <si>
    <t>3c118737-3bb0-4912-a9a0-bd613e4c5b8c</t>
  </si>
  <si>
    <t>2f7446c6-b76e-4dcf-b684-6bf7e2aacfe5</t>
  </si>
  <si>
    <t>e1021f2e-d63a-474e-ad5e-9c3618f332bc</t>
  </si>
  <si>
    <t>Chad Gutierrez</t>
  </si>
  <si>
    <t>4ef3b041-366d-4e88-80a5-2df8268f25f2</t>
  </si>
  <si>
    <t>d3095520-6989-4711-beab-57f89f96151d</t>
  </si>
  <si>
    <t>84605e8a-11cc-447c-bb16-fdba883a6e3e</t>
  </si>
  <si>
    <t>5df41451-9edc-41e7-b5f6-d72b7b74c394</t>
  </si>
  <si>
    <t>4be0e6ea-8605-4a14-b26d-ccb21a11b1ae</t>
  </si>
  <si>
    <t>e81bfb9b-9805-4748-96e3-52327703026a</t>
  </si>
  <si>
    <t>5836c44b-7ffe-46cf-a18b-97e5c47ee419</t>
  </si>
  <si>
    <t>21a523af-6af4-4630-9960-d9ae35f5f5ff</t>
  </si>
  <si>
    <t>8b4487b3-5f04-4e44-b620-dc958d180e78</t>
  </si>
  <si>
    <t>737f200f-0aca-4fae-9a92-461c312f4dd5</t>
  </si>
  <si>
    <t>5ed0b964-530d-4003-9f8b-a404c1a7757f</t>
  </si>
  <si>
    <t>6cf34af1-e7bb-4f4f-873e-d45d10d38b83</t>
  </si>
  <si>
    <t>Maria Johnson</t>
  </si>
  <si>
    <t>33bcef6b-4942-4ff7-9df8-14c3820e0db8</t>
  </si>
  <si>
    <t>d46a715e-b9da-47b5-b44d-6e120bcecd67</t>
  </si>
  <si>
    <t>01c30c3c-5d71-4b86-bae6-a3f9e2d3f16a</t>
  </si>
  <si>
    <t>d83b4483-a76f-433e-a6f1-c1b43f83e83d</t>
  </si>
  <si>
    <t>79509f54-d607-4485-87a0-472597f5f773</t>
  </si>
  <si>
    <t>85db7bfc-5fe3-43bf-9114-6b38591ea5b1</t>
  </si>
  <si>
    <t>26da42a8-39e9-42ca-9fee-05a503d5b0e4</t>
  </si>
  <si>
    <t>abee4b18-e06a-456a-8b47-f1d084fed235</t>
  </si>
  <si>
    <t>8d252cca-7497-43d9-b1ba-4336adce8abb</t>
  </si>
  <si>
    <t>ea3d8579-3a7b-4435-904e-ff819debaf69</t>
  </si>
  <si>
    <t>Andrew Cook</t>
  </si>
  <si>
    <t>40941eda-c8db-4847-81a6-c368a45548c8</t>
  </si>
  <si>
    <t>bbb669cf-578f-47f1-8502-105b74c0ad0c</t>
  </si>
  <si>
    <t>Stephanie Stewart</t>
  </si>
  <si>
    <t>3906001e-a059-4b87-b0c5-2f3758c876ed</t>
  </si>
  <si>
    <t>971bd2eb-fddd-4dee-bd2e-a21b2b3b7e96</t>
  </si>
  <si>
    <t>54b0afc4-bd6f-481a-a6b4-df9ce4147c81</t>
  </si>
  <si>
    <t>Bruce Garrett</t>
  </si>
  <si>
    <t>f37167bf-08d8-469e-89e1-49f2dee13475</t>
  </si>
  <si>
    <t>94881522-614a-4bde-90ce-322a0b3d0eab</t>
  </si>
  <si>
    <t>1ec77915-c04e-445b-99c1-3ba4db533c20</t>
  </si>
  <si>
    <t>8f1703f2-c9b5-4947-943a-d7e671cd04bc</t>
  </si>
  <si>
    <t>675e1c98-6d69-4102-9109-67337efc13c1</t>
  </si>
  <si>
    <t>925755b4-67e5-44e6-8dcc-9331348cda43</t>
  </si>
  <si>
    <t>6698e665-93ff-4b74-8698-1ed564023a54</t>
  </si>
  <si>
    <t>Daniel Wallace MD</t>
  </si>
  <si>
    <t>796a1c6b-e991-44d4-b52a-ea5f284d1ab5</t>
  </si>
  <si>
    <t>95e9fc92-93c5-4547-8d3b-6499f2d19dca</t>
  </si>
  <si>
    <t>854f603b-6a55-4c3b-ab82-1b29811f6204</t>
  </si>
  <si>
    <t>e6677fc7-64e1-4a92-829d-fa2c2d4ac26f</t>
  </si>
  <si>
    <t>Sarah George</t>
  </si>
  <si>
    <t>c76df5d0-9319-4b33-99ed-56245ab5976a</t>
  </si>
  <si>
    <t>65854bfb-1baa-499e-a74d-480a20879be2</t>
  </si>
  <si>
    <t>132bf6c4-970b-4af1-a713-258ad8e74a89</t>
  </si>
  <si>
    <t>69b396d8-9d1a-4d13-b1a0-28a9fe08e584</t>
  </si>
  <si>
    <t>7e2748ec-0ab6-4156-948d-67efddd13277</t>
  </si>
  <si>
    <t>5abc23cd-0c7c-416c-aeed-507efde45075</t>
  </si>
  <si>
    <t>598d8719-e2ad-4a06-a868-0f213f8626da</t>
  </si>
  <si>
    <t>79abfe05-a84d-4073-b077-0e973376d2fb</t>
  </si>
  <si>
    <t>a36f130d-f7ec-4a9f-aa65-722a3f450ea8</t>
  </si>
  <si>
    <t>Danielle Bailey</t>
  </si>
  <si>
    <t>98e981d7-64b9-4896-ba34-dac479008de0</t>
  </si>
  <si>
    <t>e1378108-3710-4157-b274-3a55cb6c5e18</t>
  </si>
  <si>
    <t>462b8933-e91a-4a13-9750-16489725ef23</t>
  </si>
  <si>
    <t>e9c51a6b-4e50-4964-befb-0217c442d255</t>
  </si>
  <si>
    <t>92367a24-fe83-4c9c-90ab-977c22f1c50d</t>
  </si>
  <si>
    <t>3dd1384e-4955-4935-a85c-3c3e5379fb55</t>
  </si>
  <si>
    <t>07b71b41-8830-4348-9516-94898f4239b9</t>
  </si>
  <si>
    <t>Mary Maxwell</t>
  </si>
  <si>
    <t>958db6a6-31f1-4457-8ae9-37d32f4334db</t>
  </si>
  <si>
    <t>8e83302d-ea58-4a7c-a7f4-3b485c82c94a</t>
  </si>
  <si>
    <t>cd965dc6-ab99-41b4-9ec4-c11ec1e8020e</t>
  </si>
  <si>
    <t>6db6c331-6e95-4ed5-846a-be82c147c906</t>
  </si>
  <si>
    <t>3c4104c0-9cc2-4532-a61b-e0326fcf3c85</t>
  </si>
  <si>
    <t>995a7be2-9b8f-4ef4-8cce-123a7c0fc3ce</t>
  </si>
  <si>
    <t>Paul Alvarado</t>
  </si>
  <si>
    <t>907815f3-a897-4c3c-b849-859a4a44fa6c</t>
  </si>
  <si>
    <t>4b2335cd-f0c0-47d9-919f-f1a1f44f19a7</t>
  </si>
  <si>
    <t>030133a9-39ce-474a-9408-8b4919c8b3ef</t>
  </si>
  <si>
    <t>4d825af3-6143-43a2-ac91-288edec2585c</t>
  </si>
  <si>
    <t>0246ba2e-0a97-4b4a-80cf-4e4f15c3a611</t>
  </si>
  <si>
    <t>c2cc79ec-48e8-459f-ab31-488f7e655490</t>
  </si>
  <si>
    <t>4ab0667d-4c01-47b3-85f2-d500260c57cd</t>
  </si>
  <si>
    <t>2688b31f-e316-4867-924b-e322c9aa7131</t>
  </si>
  <si>
    <t>b079b7e8-7af0-4a75-b9be-f3a3ac6b3d05</t>
  </si>
  <si>
    <t>Lisa Mcgrath</t>
  </si>
  <si>
    <t>38a473e4-e454-46fb-beb2-bcba2dba7441</t>
  </si>
  <si>
    <t>fcfc97bb-45e9-4f0a-a5aa-0a0f0f179e42</t>
  </si>
  <si>
    <t>5314285e-b708-47d3-a16d-5f50d2457b3b</t>
  </si>
  <si>
    <t>0ba5a687-2ef5-42c6-9a88-4ba626e63845</t>
  </si>
  <si>
    <t>26776945-129c-4c2f-89a5-6689aba495b8</t>
  </si>
  <si>
    <t>11529db5-c85c-4a07-8446-bd3f925b461c</t>
  </si>
  <si>
    <t>Michele Gill</t>
  </si>
  <si>
    <t>35958b9f-89c6-47fc-9432-f5e42f7d8ecc</t>
  </si>
  <si>
    <t>1b9d4916-9f14-49fb-bb23-bcbbb9fa5132</t>
  </si>
  <si>
    <t>Victoria Shelton</t>
  </si>
  <si>
    <t>505d143a-33f3-452f-9f92-cfd7e4656f3a</t>
  </si>
  <si>
    <t>741e02c6-eb80-4270-87a2-3f6edc497202</t>
  </si>
  <si>
    <t>48a3a4ec-32ea-4166-be21-90134d7f72f1</t>
  </si>
  <si>
    <t>dd1f793b-585e-4621-908e-7cd71d072e89</t>
  </si>
  <si>
    <t>Kristy Larson</t>
  </si>
  <si>
    <t>0c2c0fdb-f704-47e8-9a7c-2636ca34652e</t>
  </si>
  <si>
    <t>6594d734-9faf-4764-85aa-6f599822c118</t>
  </si>
  <si>
    <t>81559814-d028-4a41-8483-76622819f2dd</t>
  </si>
  <si>
    <t>7fb90397-b23c-470e-8eed-eb49de12e15d</t>
  </si>
  <si>
    <t>fff7d8a6-dd0f-4224-ba04-57fb0580b468</t>
  </si>
  <si>
    <t>d7da307b-180a-4ead-8d4a-847b370eed51</t>
  </si>
  <si>
    <t>e5b14fc9-77b2-42ea-88e6-77d2a423ae72</t>
  </si>
  <si>
    <t>5290253c-33d8-4e9a-a995-60c39b6ef6f6</t>
  </si>
  <si>
    <t>8eeed4ae-6f45-4545-bd14-a899b6076d92</t>
  </si>
  <si>
    <t>78c2791d-d94c-4f70-af6d-b511e8e0a518</t>
  </si>
  <si>
    <t>0f65ae14-78cf-473e-838b-6b3245bd06c9</t>
  </si>
  <si>
    <t>Timothy Williams</t>
  </si>
  <si>
    <t>bd175999-661f-4ce5-be4f-0eaebf415cf1</t>
  </si>
  <si>
    <t>b322693b-f423-4f3d-87bc-fb34ee39710c</t>
  </si>
  <si>
    <t>Barbara Kane</t>
  </si>
  <si>
    <t>bd510cbb-36e0-4a86-a28c-4be5c2f2d1d0</t>
  </si>
  <si>
    <t>824c211c-75a7-43c8-8328-47a01354ac0a</t>
  </si>
  <si>
    <t>77406322-5482-4380-bb7c-e4f8639e9e3b</t>
  </si>
  <si>
    <t>77d68d48-9c29-4e3a-b472-234dae7c58df</t>
  </si>
  <si>
    <t>2cc8bee3-d89b-4a1a-9f35-d769427b91f4</t>
  </si>
  <si>
    <t>3ff57c94-ee43-44e3-94a0-5d58f283347e</t>
  </si>
  <si>
    <t>f5eccdb6-f11f-49c9-ad33-f20635d2947f</t>
  </si>
  <si>
    <t>de4f097b-9b7f-4579-9c32-c1d90e2542f7</t>
  </si>
  <si>
    <t>f82c3e7e-ceb9-423a-92d7-1542e4c05afb</t>
  </si>
  <si>
    <t>0e5e91e9-9277-4f8a-b49d-63fd9e600afc</t>
  </si>
  <si>
    <t>Danny Martin</t>
  </si>
  <si>
    <t>fa495359-3c4b-4a43-b2ef-50d5c484cec5</t>
  </si>
  <si>
    <t>36acc9c5-6ac5-4d72-abc9-45f3f5a66bdc</t>
  </si>
  <si>
    <t>8cc3ee20-1091-4dde-a2d9-f3c77af58910</t>
  </si>
  <si>
    <t>8f009744-2456-4644-b815-b4adeca43cec</t>
  </si>
  <si>
    <t>3af0af5f-aa37-4fde-9bf6-d96618e3e30f</t>
  </si>
  <si>
    <t>Christopher Hernandez</t>
  </si>
  <si>
    <t>28fc4a03-acc6-4386-9a1d-5650f2b012be</t>
  </si>
  <si>
    <t>b59afe45-8dcb-430c-af19-af352e15a93b</t>
  </si>
  <si>
    <t>a0419f9b-cd49-405b-afa5-804625c4434f</t>
  </si>
  <si>
    <t>c51f2c84-099d-4bac-a66c-91a6ed8aa15a</t>
  </si>
  <si>
    <t>fa370758-3cb3-4547-9bd6-adcb8555aa4b</t>
  </si>
  <si>
    <t>c9566ea3-12ec-488c-aa61-9e34e7ef59d9</t>
  </si>
  <si>
    <t>Dr. Kristen Buck DDS</t>
  </si>
  <si>
    <t>15c7fffe-5ac8-4aef-81a0-8cfd2d3f880b</t>
  </si>
  <si>
    <t>741cf041-7b7a-4d16-9693-908b7b22d017</t>
  </si>
  <si>
    <t>Curtis Garcia</t>
  </si>
  <si>
    <t>3229808b-2eb4-4aa2-aeb0-16db53fe9878</t>
  </si>
  <si>
    <t>f6958305-b298-45c0-91ad-756ca03d80d5</t>
  </si>
  <si>
    <t>3a9a52c6-c8ec-44e5-9ce7-b43985718f30</t>
  </si>
  <si>
    <t>435b10dc-9cf8-4b85-afee-1c8d17b8fa1f</t>
  </si>
  <si>
    <t>30205c0c-43ad-47d8-bd7a-545f4c27f133</t>
  </si>
  <si>
    <t>f3665933-a86c-404d-b28e-ea058272faf7</t>
  </si>
  <si>
    <t>Terry Small</t>
  </si>
  <si>
    <t>034d8a8d-919d-48d5-b9fb-9c9804de294f</t>
  </si>
  <si>
    <t>79e75fa0-aa31-4f3a-8d22-f34947c0f2e0</t>
  </si>
  <si>
    <t>7ecefcb7-c6a8-4431-b86d-1d69174a9f7a</t>
  </si>
  <si>
    <t>aa42ec59-4087-459e-87ab-a8112f751299</t>
  </si>
  <si>
    <t>4e1b0aad-870d-4119-a90e-0ac95b390443</t>
  </si>
  <si>
    <t>Lindsey Martinez</t>
  </si>
  <si>
    <t>c9b5e1fd-4bf4-4403-a39a-390b03479616</t>
  </si>
  <si>
    <t>77e46dac-6d01-4172-ae9a-582127b8fe78</t>
  </si>
  <si>
    <t>7171816e-7515-46df-9d39-04c9e496b1b8</t>
  </si>
  <si>
    <t>60da1b9a-051f-48d0-8475-8a12dff836fe</t>
  </si>
  <si>
    <t>8b062b1a-dd7e-4ec1-a3a7-2ff952fb2859</t>
  </si>
  <si>
    <t>2bf90664-20f8-4aa2-80bb-d97d7cbd2c7e</t>
  </si>
  <si>
    <t>77191af8-ac12-4f6f-82b8-50c585a51f3b</t>
  </si>
  <si>
    <t>5078b5da-4959-47f2-83bf-c5a5e5456cfb</t>
  </si>
  <si>
    <t>6366c1d9-203b-45d7-8b75-23ad3e3c8a3e</t>
  </si>
  <si>
    <t>fc6553e3-4a88-460c-a1dc-2641316c1603</t>
  </si>
  <si>
    <t>f3751590-1b75-4be4-ac6f-fc233d537844</t>
  </si>
  <si>
    <t>Mrs. Cathy Oliver</t>
  </si>
  <si>
    <t>d995cf95-3e7f-4488-a4fd-c91124db8cc4</t>
  </si>
  <si>
    <t>8c33fac2-e921-4b50-a61b-0332448c1ce4</t>
  </si>
  <si>
    <t>a8c48549-08a2-4a06-9eff-0b9f56ae7563</t>
  </si>
  <si>
    <t>Anita Harris</t>
  </si>
  <si>
    <t>4e5c102f-b976-4bdb-8dc9-ef8c8dd8fe1e</t>
  </si>
  <si>
    <t>f82f8f44-a451-493c-9c2a-91f19e85b05d</t>
  </si>
  <si>
    <t>4c4249ca-acc0-445b-8c78-d1c39b0f992e</t>
  </si>
  <si>
    <t>c6d4c830-1b98-4f4b-87af-1793d1537830</t>
  </si>
  <si>
    <t>William Sanders</t>
  </si>
  <si>
    <t>f5528bac-a177-45cf-9c90-02b2e9d1b4a4</t>
  </si>
  <si>
    <t>00b4ac80-f3b1-4ad0-949f-12167a2c2751</t>
  </si>
  <si>
    <t>7b7e4b63-61fc-4730-9bed-c15d81930c0f</t>
  </si>
  <si>
    <t>George Terrell</t>
  </si>
  <si>
    <t>ca68af29-b332-4657-9ab7-017e1bb0b342</t>
  </si>
  <si>
    <t>531d8bde-1ceb-4cbc-91d3-c74b82d4fcf9</t>
  </si>
  <si>
    <t>59a4a215-31c6-48cc-91fe-2ad0a01d4a83</t>
  </si>
  <si>
    <t>1d608ef2-f998-4c03-a4e8-68254c20b6da</t>
  </si>
  <si>
    <t>8e8b22bd-5517-4495-b90f-c4b055ecc26e</t>
  </si>
  <si>
    <t>3e9bb780-3366-45ed-89da-9e2143c673cc</t>
  </si>
  <si>
    <t>f23f64e6-b5d0-4fde-a0a1-ab097c8d559b</t>
  </si>
  <si>
    <t>ebf0169d-4518-4ba8-9f7a-4ca4a1dd62c9</t>
  </si>
  <si>
    <t>0f393dd7-4404-4361-b8c3-3027b4b09d53</t>
  </si>
  <si>
    <t>Lynn Scott</t>
  </si>
  <si>
    <t>3e8601fe-892c-41c4-b6ee-0941e2bd10cf</t>
  </si>
  <si>
    <t>f662f3ed-ed35-4a3b-a1fc-26f1c5fbadec</t>
  </si>
  <si>
    <t>98ab453c-331a-4add-8e19-24eaada2328e</t>
  </si>
  <si>
    <t>8e1e137d-5cda-42eb-97ed-aaeec205e702</t>
  </si>
  <si>
    <t>d8f75a04-113b-4150-b5d8-65c58b5f30d8</t>
  </si>
  <si>
    <t>d2574687-fb57-4d18-a800-b48ac5b9106f</t>
  </si>
  <si>
    <t>ecffdbe2-176c-4562-b604-ce1cc610e5ef</t>
  </si>
  <si>
    <t>Daniel Swanson</t>
  </si>
  <si>
    <t>d6836dea-7b27-45d5-b2fa-442dfc6de946</t>
  </si>
  <si>
    <t>08896de0-ea5f-44c3-8f23-7b5308852bf5</t>
  </si>
  <si>
    <t>db4d7671-fc24-4e61-b3ec-2b803d2ab877</t>
  </si>
  <si>
    <t>d1595e3b-4d31-4397-aaa0-2acb386d6fde</t>
  </si>
  <si>
    <t>5060c319-9ad2-4bd8-b51d-30d1cd0ce904</t>
  </si>
  <si>
    <t>b0a9c2b8-73a8-4aa5-9c3a-5063cfb08c53</t>
  </si>
  <si>
    <t>0e00e707-8c94-4d99-9f7f-7a8a5e3a9a02</t>
  </si>
  <si>
    <t>24ed92c7-af1c-41c7-885b-e3803ac59734</t>
  </si>
  <si>
    <t>d8e13923-8c6d-41ab-a4c1-b5e40a6203b6</t>
  </si>
  <si>
    <t>John Frye</t>
  </si>
  <si>
    <t>397504eb-846c-47fe-ac5c-24a895da7986</t>
  </si>
  <si>
    <t>af80fb63-5921-49f7-a3e3-e052b561f8dd</t>
  </si>
  <si>
    <t>0d0a1b06-7520-4c34-a6b8-6ac8becc1c26</t>
  </si>
  <si>
    <t>4888b825-57f0-4afc-bbfb-81986237e778</t>
  </si>
  <si>
    <t>02766c67-7261-480c-8cfa-296ad6c2601f</t>
  </si>
  <si>
    <t>b8697f14-3300-4a04-a155-2a3beab668c3</t>
  </si>
  <si>
    <t>a299d6be-441d-40d1-826e-f6c0aadf0f41</t>
  </si>
  <si>
    <t>Todd West</t>
  </si>
  <si>
    <t>1f0a1fdd-bbec-49c1-9eb1-efc31fbfff2c</t>
  </si>
  <si>
    <t>00c58bf9-6707-4026-b346-1d55de82650f</t>
  </si>
  <si>
    <t>bf5456d5-ab78-4f30-bf3c-32f01938049f</t>
  </si>
  <si>
    <t>57b9d451-cbf6-43c4-be03-bca7995ddb5e</t>
  </si>
  <si>
    <t>69e3cb4d-4d45-4e58-838e-c65e8c50cc6c</t>
  </si>
  <si>
    <t>5bf48c8b-246d-42f1-99c1-a863aae309fd</t>
  </si>
  <si>
    <t>b025dad9-5da7-4d28-b1e4-694d349a1acc</t>
  </si>
  <si>
    <t>cf879d60-949e-41f9-a9bd-42c930c2e371</t>
  </si>
  <si>
    <t>efa68b68-d003-414b-ab96-fabbb3be8ecd</t>
  </si>
  <si>
    <t>5f44bfba-668d-47aa-8923-760e298a7f0e</t>
  </si>
  <si>
    <t>b25b4c77-0d51-46ff-b47e-f496977affa0</t>
  </si>
  <si>
    <t>James Price</t>
  </si>
  <si>
    <t>b8092294-d74c-4975-8b5b-b12a8f1e4b7d</t>
  </si>
  <si>
    <t>4b271905-03f9-4bcc-88c8-bc7cc3b1ef5d</t>
  </si>
  <si>
    <t>a842d991-3599-4673-9386-a2043143ef5a</t>
  </si>
  <si>
    <t>bd5afbd3-eace-41b8-9557-de7b2e9209c4</t>
  </si>
  <si>
    <t>a7e4b7d0-06c4-44a8-8e6d-9c354b3a3dfb</t>
  </si>
  <si>
    <t>37998970-ec96-428a-81e7-dd5122432740</t>
  </si>
  <si>
    <t>60cc3bb8-1cad-46da-bc44-8f912ea13924</t>
  </si>
  <si>
    <t>c3978818-b158-46a2-ade6-797a8eea5c61</t>
  </si>
  <si>
    <t>aca06f02-c451-438d-8ae2-24ee106d9676</t>
  </si>
  <si>
    <t>dedbe8fb-2bc6-4b4f-bf78-7241a3a12e10</t>
  </si>
  <si>
    <t>122710ab-df89-4660-91f5-861b3ae9532c</t>
  </si>
  <si>
    <t>Justin Boyd</t>
  </si>
  <si>
    <t>3a6fe401-6f8f-4a2a-a66d-896e8a3b8f41</t>
  </si>
  <si>
    <t>3243f693-3152-4849-9e7e-424f70ffdd86</t>
  </si>
  <si>
    <t>69c4c52e-a7cb-491c-9553-4d716ee40bc3</t>
  </si>
  <si>
    <t>fe8e53f9-e1f0-4a6c-aedd-4586a8ea3e80</t>
  </si>
  <si>
    <t>b7252f12-d902-4de7-b0b5-145755a80cd2</t>
  </si>
  <si>
    <t>79e676c2-a7b3-41d1-9845-28cda9685048</t>
  </si>
  <si>
    <t>69222508-aafa-4551-8faf-a43b8de1e23a</t>
  </si>
  <si>
    <t>6ed966e2-d837-40ee-90f8-285dc2c9a128</t>
  </si>
  <si>
    <t>Christopher Clarke</t>
  </si>
  <si>
    <t>ae10a991-138a-416b-8f86-bf03bf1787fe</t>
  </si>
  <si>
    <t>b9525813-e20e-4c4f-8237-4654021555fd</t>
  </si>
  <si>
    <t>90f08c65-89cb-4819-a459-00141943ea85</t>
  </si>
  <si>
    <t>64167601-ca52-4735-882e-c3f43dfc69fe</t>
  </si>
  <si>
    <t>bc87e65d-3ccc-47b0-960f-b2837dac2fb8</t>
  </si>
  <si>
    <t>5761c546-4dba-49d7-9d79-333a22d7dac5</t>
  </si>
  <si>
    <t>06976358-da91-436c-9186-bd5091181b0a</t>
  </si>
  <si>
    <t>12e928f5-7855-4cba-b875-e6a9cf9342db</t>
  </si>
  <si>
    <t>199fe6f4-ecb2-4f34-82bf-66b46442ab10</t>
  </si>
  <si>
    <t>f94706d7-3eaf-4714-80bf-6e23a5e5ccfb</t>
  </si>
  <si>
    <t>d6637d3c-45f3-442c-aa98-c7176d324528</t>
  </si>
  <si>
    <t>Margaret Brown</t>
  </si>
  <si>
    <t>4b7003cc-095e-49b7-a02f-5bdf4cbce61a</t>
  </si>
  <si>
    <t>1133f49c-4caf-4c30-a120-53fcfb1b317f</t>
  </si>
  <si>
    <t>71bd63d2-3a5d-4370-822c-9ee819439508</t>
  </si>
  <si>
    <t>8203703d-9711-489a-9468-155a5d2bdd02</t>
  </si>
  <si>
    <t>e1762142-8b2d-4f32-a512-12fd2c6aa7e9</t>
  </si>
  <si>
    <t>ef5c7edf-27c2-40c7-a4f6-c39c07393703</t>
  </si>
  <si>
    <t>Janet Charles</t>
  </si>
  <si>
    <t>bca058fb-ccac-4ea0-9618-74fdcfc2b27a</t>
  </si>
  <si>
    <t>21bd1b0e-e86d-4ca5-832f-0e32d90f0d0e</t>
  </si>
  <si>
    <t>c2f61839-9e27-4769-b8d6-56e1fc9a9a8e</t>
  </si>
  <si>
    <t>5bdd724e-d078-411a-afc2-bcc5092fa118</t>
  </si>
  <si>
    <t>8d471990-191c-4f5a-acb8-6dcbce4e1480</t>
  </si>
  <si>
    <t>8b7b9bbc-761e-447e-9647-a6906b9735a0</t>
  </si>
  <si>
    <t>93eb8bc6-88af-4fd0-a89d-9e83c1ac0368</t>
  </si>
  <si>
    <t>5911177e-ffa5-449a-8cb7-fb73edf5c8cd</t>
  </si>
  <si>
    <t>df71e4f9-644a-4d87-ac4e-8e061604aeeb</t>
  </si>
  <si>
    <t>Amy Meyer</t>
  </si>
  <si>
    <t>1d79063d-586a-4a9a-ab40-0d65dda45495</t>
  </si>
  <si>
    <t>96928ac0-1e71-46d4-98fa-97e238b59155</t>
  </si>
  <si>
    <t>0ef12ff1-55e6-4dd1-a254-a19e7c33675d</t>
  </si>
  <si>
    <t>ad0714f6-1ed9-4b0a-97f0-7ab6f40dc647</t>
  </si>
  <si>
    <t>dfa79c26-ef32-49a0-91b3-fe69d4bff148</t>
  </si>
  <si>
    <t>Jeff Carter</t>
  </si>
  <si>
    <t>06755e85-4cc4-4c79-9cc2-f6411a37a469</t>
  </si>
  <si>
    <t>d49b9e9a-1991-4e3c-b649-3ea4f7d15862</t>
  </si>
  <si>
    <t>Kristin Smith</t>
  </si>
  <si>
    <t>1f2e8d99-c9ae-48d2-9490-d9e48986d367</t>
  </si>
  <si>
    <t>a47bf648-d95e-4695-881d-d896d64b8915</t>
  </si>
  <si>
    <t>1ed125d0-ac85-4c2d-bd53-c5526e722997</t>
  </si>
  <si>
    <t>bf27c99f-98e9-479c-a803-16e03c9fc68e</t>
  </si>
  <si>
    <t>502dcbca-0f84-4d51-8249-d7f4d1e8f245</t>
  </si>
  <si>
    <t>9e0cbdc6-e710-4070-9ee6-79fe6449e020</t>
  </si>
  <si>
    <t>e5129c2c-45d9-4d4b-8c43-0c02131ce72b</t>
  </si>
  <si>
    <t>Jeremy Gonzales</t>
  </si>
  <si>
    <t>e4a9d350-3996-49c5-ab63-1a36ba6d0c68</t>
  </si>
  <si>
    <t>062e9d44-08ec-4eef-9bc4-52fb0c296109</t>
  </si>
  <si>
    <t>396943b4-109b-4a79-b5ae-eb15950581d5</t>
  </si>
  <si>
    <t>ecb3a225-8937-48f7-8fd1-1931844671cd</t>
  </si>
  <si>
    <t>fcd68524-1832-4ac7-9f27-58100b1a93dd</t>
  </si>
  <si>
    <t>Robin Shaw</t>
  </si>
  <si>
    <t>03f2e13d-a9bd-4370-b191-653fee92a185</t>
  </si>
  <si>
    <t>04bb4947-6c53-479c-9831-3d2758ccfcf4</t>
  </si>
  <si>
    <t>d2cd27c5-e0e0-4b59-afb3-8fe3b1bc6534</t>
  </si>
  <si>
    <t>99262eb7-2d21-40eb-b4e0-4bb5f25cbe43</t>
  </si>
  <si>
    <t>ad9f2d81-8905-4f9b-a24b-b750a399d1b3</t>
  </si>
  <si>
    <t>2e87fdda-5c16-4915-a8b7-c74d74649e67</t>
  </si>
  <si>
    <t>2106328c-9599-49d8-8436-7f1618cdbdd2</t>
  </si>
  <si>
    <t>e1631daa-1dd1-4dff-96ea-4feec177a94b</t>
  </si>
  <si>
    <t>6dc75d9a-8d5e-45ca-9f56-ef9d324690cb</t>
  </si>
  <si>
    <t>Frances Williams</t>
  </si>
  <si>
    <t>c4c6d000-4170-4d9d-8bd6-9968ca5dbfec</t>
  </si>
  <si>
    <t>b0ce1f9b-0185-4994-8a81-f4a9735e8eb2</t>
  </si>
  <si>
    <t>ae810070-7fad-481a-a346-1cebc0f8e968</t>
  </si>
  <si>
    <t>Travis Wilkinson</t>
  </si>
  <si>
    <t>f48773b2-8380-4e50-ad0e-f89c71e3a2d6</t>
  </si>
  <si>
    <t>da812173-26ee-43d0-a156-5cdb3f29edc5</t>
  </si>
  <si>
    <t>c064d1a6-16c7-4312-8841-c66b86f7d55e</t>
  </si>
  <si>
    <t>5a63a964-a54c-4fe4-993a-190ec56f3d2a</t>
  </si>
  <si>
    <t>e2331293-b487-491e-9e7a-7583e1ae1a58</t>
  </si>
  <si>
    <t>783a1758-095e-4c2a-bba2-d37d384bb9ca</t>
  </si>
  <si>
    <t>dbab425d-a72d-42b7-ac03-0de05ef6b3ec</t>
  </si>
  <si>
    <t>Thomas Pena</t>
  </si>
  <si>
    <t>ae3f69d0-1f67-441f-ad52-1dc1f13e96c3</t>
  </si>
  <si>
    <t>c81a2589-c59e-4bba-a0fd-5123d989e45c</t>
  </si>
  <si>
    <t>ecc3f226-e429-4b2a-9ff1-c57a42cfbd99</t>
  </si>
  <si>
    <t>1a5353b5-e5d0-4f35-a115-c416050587ac</t>
  </si>
  <si>
    <t>106d8008-f2dd-4aca-9769-b228269796d6</t>
  </si>
  <si>
    <t>1d96e7b7-eb89-4018-b164-b51365813ed1</t>
  </si>
  <si>
    <t>Teresa Cortez</t>
  </si>
  <si>
    <t>04240de6-63fc-44e2-940c-ec0e11182483</t>
  </si>
  <si>
    <t>6712ca54-3375-48fe-b995-6cc34f67b409</t>
  </si>
  <si>
    <t>Mark Jenkins</t>
  </si>
  <si>
    <t>68e37992-1d52-4bbf-9d45-1cdc0dfbacfd</t>
  </si>
  <si>
    <t>ce422c3a-38f8-4bc5-b654-a7720444490c</t>
  </si>
  <si>
    <t>76d1b8e0-20d0-4289-a9ab-c59ab482a78c</t>
  </si>
  <si>
    <t>c83cfbbb-e859-499b-ad5e-9e24996cd08f</t>
  </si>
  <si>
    <t>23f5302e-d633-4903-9fa8-f63c1432f8c9</t>
  </si>
  <si>
    <t>49b43685-4356-4d54-9a1a-40c53a3cf62a</t>
  </si>
  <si>
    <t>adf79ea8-7cc0-496f-9ad8-97e4143bcc35</t>
  </si>
  <si>
    <t>90da4311-0d96-401c-b21a-d31e8f5da672</t>
  </si>
  <si>
    <t>Steven White</t>
  </si>
  <si>
    <t>b7addb43-8097-458b-b836-1ac64c3cb3e3</t>
  </si>
  <si>
    <t>6e9c601d-fcaa-44f3-83c9-e06852d596c3</t>
  </si>
  <si>
    <t>d3a098aa-a87b-4307-930a-8a49d2af5b6e</t>
  </si>
  <si>
    <t>9b9112e7-f4ec-4877-9e0d-190db6bf2097</t>
  </si>
  <si>
    <t>d36df9d8-ad62-4038-ae49-e847b5a956fd</t>
  </si>
  <si>
    <t>1a196dae-5fc6-4cb9-95c8-b97a83dc5b17</t>
  </si>
  <si>
    <t>2a2632c3-cdcd-4ea0-85db-f00e84de9145</t>
  </si>
  <si>
    <t>990d5199-ed46-4b9d-a606-b5498a1e50b0</t>
  </si>
  <si>
    <t>9dc1b6c6-1378-4dbe-9154-a437a2feabe0</t>
  </si>
  <si>
    <t>2240bd87-9785-42b4-bc1e-242e47059676</t>
  </si>
  <si>
    <t>Ronald Lewis</t>
  </si>
  <si>
    <t>574f1315-db81-4c50-a6e9-5d56278c76a8</t>
  </si>
  <si>
    <t>2a012841-a6c6-4cdd-b99e-829e61e69973</t>
  </si>
  <si>
    <t>a6848d33-9388-496a-8437-1cb9a8addc90</t>
  </si>
  <si>
    <t>9e5944e5-bd28-456e-9421-fcdacf1a2f74</t>
  </si>
  <si>
    <t>cbf7e905-f577-4877-a6ec-77c251cf7b4b</t>
  </si>
  <si>
    <t>3158a537-165a-43c4-a2c1-5afbb8700274</t>
  </si>
  <si>
    <t>09c7bcfc-db64-4b95-bab4-63aac67ca43f</t>
  </si>
  <si>
    <t>e1c2f7f8-5a13-4286-9856-9706a03e8440</t>
  </si>
  <si>
    <t>75a84927-cafd-4fb0-9b0a-85cf6fb6cf2a</t>
  </si>
  <si>
    <t>Donna Peterson</t>
  </si>
  <si>
    <t>8e7f384d-b447-4d9d-a9d7-3f3d7bb02074</t>
  </si>
  <si>
    <t>9e82bc10-5692-473c-ac82-5770d31df49b</t>
  </si>
  <si>
    <t>f260481a-afb6-4e29-8fdd-666baca8feaa</t>
  </si>
  <si>
    <t>2651911a-3035-49b7-8111-85c235a57390</t>
  </si>
  <si>
    <t>dfacf636-19fb-4325-a6b5-85a2a8247c7d</t>
  </si>
  <si>
    <t>3ff044de-4f5b-40b1-8ae1-9dd50461a349</t>
  </si>
  <si>
    <t>509f2feb-9440-4dce-a440-6700884becdc</t>
  </si>
  <si>
    <t>d0d4dfd1-334d-4ebc-b63e-481f76fe99ba</t>
  </si>
  <si>
    <t>cf8aadbe-ce98-4426-b13d-e2fe829677fa</t>
  </si>
  <si>
    <t>Alexander Curry</t>
  </si>
  <si>
    <t>b1744f4a-1dcc-40ff-9a89-d8e0340b553b</t>
  </si>
  <si>
    <t>8acee31d-070a-42db-a983-ac9189df0636</t>
  </si>
  <si>
    <t>Jason Roach</t>
  </si>
  <si>
    <t>2a0d7e90-2f6f-4a07-95e8-56de87ce53fa</t>
  </si>
  <si>
    <t>69d2ee6a-2882-453d-b0aa-66af35f5420d</t>
  </si>
  <si>
    <t>a3e6ade7-55e3-40c4-884b-e9f2c3944a82</t>
  </si>
  <si>
    <t>4dc51355-09ee-4d5a-a252-10d0d764fa0b</t>
  </si>
  <si>
    <t>880503b7-0e84-47d1-8059-aec0693229e4</t>
  </si>
  <si>
    <t>15964914-02d6-42ad-b851-e459de31dbce</t>
  </si>
  <si>
    <t>15465055-255d-4016-88ae-6e57004552ac</t>
  </si>
  <si>
    <t>32fcdeae-bcd4-4c44-9490-4f9a01204c42</t>
  </si>
  <si>
    <t>da97c924-ce88-4d21-a4f1-96c67e8b30a5</t>
  </si>
  <si>
    <t>0d5bd85d-1b0f-4765-9e4f-c24d2415d80b</t>
  </si>
  <si>
    <t>cac9e053-e84e-4675-9e0c-a42d1b062a37</t>
  </si>
  <si>
    <t>Kaylee Stewart</t>
  </si>
  <si>
    <t>e79949da-669a-4f30-90e2-58ac9aebd1d8</t>
  </si>
  <si>
    <t>1461e9b2-86e0-4426-8920-07e20fddc636</t>
  </si>
  <si>
    <t>4b844f1c-75b3-4fb8-97f7-7842d9e5e422</t>
  </si>
  <si>
    <t>2a6ee03f-da48-4168-9972-3ceaa2d778ab</t>
  </si>
  <si>
    <t>Alexander Ramsey</t>
  </si>
  <si>
    <t>eeb7d4ed-4670-4ff0-8146-bcb771e163be</t>
  </si>
  <si>
    <t>b8d49f46-1e9d-4c9d-8267-06dff3a9997d</t>
  </si>
  <si>
    <t>167dfa64-301b-40dd-b275-24026f278e38</t>
  </si>
  <si>
    <t>72c47f05-6614-4c5a-95c5-49a78f647990</t>
  </si>
  <si>
    <t>500530d9-3b7b-41a8-929c-a803eaf2b376</t>
  </si>
  <si>
    <t>1f2d5c47-2335-431e-bf48-457f18b2e656</t>
  </si>
  <si>
    <t>a957467b-cc08-498f-9a38-35bd4a87a6fd</t>
  </si>
  <si>
    <t>Lisa James</t>
  </si>
  <si>
    <t>9a65f71a-ae34-4dc8-994d-1caab69555b1</t>
  </si>
  <si>
    <t>b11964a3-c89d-41b9-9c2c-4c6353fd7ca8</t>
  </si>
  <si>
    <t>71dc808d-7425-45bf-82c7-241d5c722e52</t>
  </si>
  <si>
    <t>ca294ab9-49db-4e68-a43b-1a263f9ffdc7</t>
  </si>
  <si>
    <t>db7b1029-c2ce-4c42-93de-72928b3540c2</t>
  </si>
  <si>
    <t>4e942992-9906-40fd-8b48-de183d0be305</t>
  </si>
  <si>
    <t>Christina Cook</t>
  </si>
  <si>
    <t>2a8e95ac-ec3d-4d96-a7d2-874716096dbb</t>
  </si>
  <si>
    <t>f9262b65-7912-4104-ae69-2f685e9c129b</t>
  </si>
  <si>
    <t>20965abd-7ace-451d-ac34-86b6d3136654</t>
  </si>
  <si>
    <t>e5121b50-f0d4-4d17-a496-2fd8336da507</t>
  </si>
  <si>
    <t>e45b3ab4-afb3-4833-bcc4-13a4cc47d068</t>
  </si>
  <si>
    <t>d387058a-4e1e-47fd-ae97-0abebac206ab</t>
  </si>
  <si>
    <t>f503d1db-c2cb-42f1-9a4f-ed463815b7b2</t>
  </si>
  <si>
    <t>709037b4-3d46-40a0-bc9d-a8227ce5f0a1</t>
  </si>
  <si>
    <t>bafc6506-399e-4d73-a6bc-ba17b3aca822</t>
  </si>
  <si>
    <t>Samuel Briggs</t>
  </si>
  <si>
    <t>c366c5b5-34f2-43d1-ba15-7a8e50650b04</t>
  </si>
  <si>
    <t>80ae45cf-1795-414a-b3af-22e638d78ad5</t>
  </si>
  <si>
    <t>3c646087-b63a-40c2-a832-6860f18f7a5b</t>
  </si>
  <si>
    <t>Zachary Brown</t>
  </si>
  <si>
    <t>e7e4c676-ace2-4d95-82a3-f7179f1994ad</t>
  </si>
  <si>
    <t>d1e88778-afd0-4f78-93ff-740fff69e4ad</t>
  </si>
  <si>
    <t>4c946738-5ca4-41ab-a6d6-dd1e35188a7e</t>
  </si>
  <si>
    <t>c1566d79-6a01-47e3-93ac-161d66fe46c2</t>
  </si>
  <si>
    <t>6ae45cb4-c436-41c3-8360-bdb4e2e8b0a6</t>
  </si>
  <si>
    <t>820b81fe-520c-45f3-a62c-f3f850c423fc</t>
  </si>
  <si>
    <t>ed642b5b-c513-48b8-bb84-943e4365658c</t>
  </si>
  <si>
    <t>83f798cb-42a6-4dab-843b-345791be9bdd</t>
  </si>
  <si>
    <t>61e42d80-e83e-4653-8197-cc135b9db6a7</t>
  </si>
  <si>
    <t>1d3fc9d4-cc9c-471d-b747-26b516c81f0b</t>
  </si>
  <si>
    <t>2787de34-43e4-46e4-9d89-f4aeec2afc59</t>
  </si>
  <si>
    <t>Ashley Sparks</t>
  </si>
  <si>
    <t>7e700a4f-863b-479e-8c9e-01d5b86cb739</t>
  </si>
  <si>
    <t>4dfe93d7-307d-4b49-83f2-a5c90c5995bc</t>
  </si>
  <si>
    <t>40b6d8a8-8818-487d-9626-361711795bd1</t>
  </si>
  <si>
    <t>b701ce08-c984-4a4e-a03f-d9be539921f7</t>
  </si>
  <si>
    <t>f026b8a8-57b6-4be7-8ef8-f02c11335f0c</t>
  </si>
  <si>
    <t>b7557892-63d1-45f6-98a8-5f832585d12c</t>
  </si>
  <si>
    <t>87a8e473-c32a-4f74-aeac-3b018f5d2eca</t>
  </si>
  <si>
    <t>Heather Cunningham</t>
  </si>
  <si>
    <t>19b64e23-9196-4951-905c-1de47223ba95</t>
  </si>
  <si>
    <t>64d030e9-43ea-4b4b-abdf-842a140791f5</t>
  </si>
  <si>
    <t>43305ac5-7c93-45b8-91b6-932bec943fc9</t>
  </si>
  <si>
    <t>37e21c92-c6d7-49d9-ae4a-37a4c7c981c1</t>
  </si>
  <si>
    <t>3caba890-80c8-4327-b54e-d29496327388</t>
  </si>
  <si>
    <t>d3355f2f-c2d3-4d93-9cc7-29c57d178d5d</t>
  </si>
  <si>
    <t>2306e5db-c5ee-484d-8293-566b4911ddf4</t>
  </si>
  <si>
    <t>728111eb-1adb-42d9-b2d3-542026a8f0b9</t>
  </si>
  <si>
    <t>Cory Howard</t>
  </si>
  <si>
    <t>2e1d9935-3939-4338-94bb-322ffb0ba858</t>
  </si>
  <si>
    <t>1e3f68fb-c31a-4adb-8b31-c6eaab5af9d1</t>
  </si>
  <si>
    <t>71b53a7e-4775-4ae4-80fa-de519d8bcd2d</t>
  </si>
  <si>
    <t>0aea66b3-f863-4bca-babb-cdb91838ce1d</t>
  </si>
  <si>
    <t>1163c57f-d0b6-4ad3-b87e-c1c3525b6714</t>
  </si>
  <si>
    <t>8aff0cc9-b079-4432-ab16-9040843079ea</t>
  </si>
  <si>
    <t>35731d16-2215-4d26-9ae4-91ccade6c045</t>
  </si>
  <si>
    <t>6753b1c3-4f87-4bb3-9288-23290c2094dc</t>
  </si>
  <si>
    <t>Wendy Miller</t>
  </si>
  <si>
    <t>2dd9c583-7839-4299-b029-bcf2871a3a45</t>
  </si>
  <si>
    <t>e8e426bb-ffd9-43ae-b008-3053a6de5e10</t>
  </si>
  <si>
    <t>c6abc7d4-57f6-460c-b4da-c2164e917a6d</t>
  </si>
  <si>
    <t>f799d84d-c4c8-4ef9-a432-b8d7f94c4caa</t>
  </si>
  <si>
    <t>Kathleen Allen</t>
  </si>
  <si>
    <t>e331239a-b011-46b4-a46d-a5192fe0cae6</t>
  </si>
  <si>
    <t>640f8975-37b8-4b64-80a4-68047b9b51cc</t>
  </si>
  <si>
    <t>0f351dd7-c064-4760-94f6-06d7b8e506ac</t>
  </si>
  <si>
    <t>dbf243fa-2e40-4911-9468-08c50ebaf740</t>
  </si>
  <si>
    <t>6d285a4f-9f67-4511-a4c1-efac032b2096</t>
  </si>
  <si>
    <t>Carla Wagner</t>
  </si>
  <si>
    <t>8370329f-58ec-4de7-a42c-2adf6e9f6ee8</t>
  </si>
  <si>
    <t>f6849a26-c40f-47f5-9191-c7b8c106410d</t>
  </si>
  <si>
    <t>74a43c12-63a9-4def-9b4b-1a780a8038d5</t>
  </si>
  <si>
    <t>03e9c0f8-1907-4640-ad1b-518a95c079a2</t>
  </si>
  <si>
    <t>e3aed70c-027a-4eee-a73e-bd9af26aece5</t>
  </si>
  <si>
    <t>9c790be5-6d09-4c13-931f-80b595137dc1</t>
  </si>
  <si>
    <t>fe4ae0fa-adfe-4a48-8ec0-a73bc059532b</t>
  </si>
  <si>
    <t>c6ba2748-4005-4a7f-aab9-d71cc0c72900</t>
  </si>
  <si>
    <t>36900097-4845-441c-b427-91c8b8773e14</t>
  </si>
  <si>
    <t>4658e95f-b1b4-423e-839f-a3ef7bd33128</t>
  </si>
  <si>
    <t>118a01c8-4999-483b-806b-c02da813bbd7</t>
  </si>
  <si>
    <t>Jay Campbell</t>
  </si>
  <si>
    <t>e5be0184-1b9e-4cc7-b746-d13966a83f96</t>
  </si>
  <si>
    <t>767357d8-9943-424d-b73f-a4e521ce0843</t>
  </si>
  <si>
    <t>a18841f8-94cd-405d-9558-4143f1a9a57d</t>
  </si>
  <si>
    <t>4ddc1aef-2535-41c8-b94f-80af6e496b7b</t>
  </si>
  <si>
    <t>460e7a9f-cb54-4124-ae3f-e25cf1efc154</t>
  </si>
  <si>
    <t>8d48a7f3-64fa-4c85-ad61-1cfbf3a17675</t>
  </si>
  <si>
    <t>Mrs. Ashley Fisher</t>
  </si>
  <si>
    <t>d21d36dd-87d1-49ac-a76f-6d27e8ffa332</t>
  </si>
  <si>
    <t>36a2b7f8-28dd-4328-88bd-870e333b6a06</t>
  </si>
  <si>
    <t>bfe3f817-3419-4f25-9468-45a0269ab3a0</t>
  </si>
  <si>
    <t>d34438f4-9ad5-4d31-98e4-41a3fc99e304</t>
  </si>
  <si>
    <t>2c54b4c9-7f90-43ef-9bf0-cdcc2284f1df</t>
  </si>
  <si>
    <t>a220200c-67f8-4595-ae05-50fda666c6d9</t>
  </si>
  <si>
    <t>570d40f3-84d9-4496-9134-efe8923ba6ce</t>
  </si>
  <si>
    <t>4e1743bc-f88a-4a04-9421-effb6540c4cc</t>
  </si>
  <si>
    <t>f9782321-e032-4e40-86df-6ed42e2b1eee</t>
  </si>
  <si>
    <t>dec54150-a0fd-4fe0-8c35-798ef8b43946</t>
  </si>
  <si>
    <t>5311ff89-b751-4317-98b9-2956ebf4eba8</t>
  </si>
  <si>
    <t>Keith Gill</t>
  </si>
  <si>
    <t>a7983173-87b3-4065-ae7e-267060f0faea</t>
  </si>
  <si>
    <t>46a3c3ad-9d27-41cb-bbcb-f9f29898d47d</t>
  </si>
  <si>
    <t>William Thomas</t>
  </si>
  <si>
    <t>2b42008e-c926-4647-8053-deece99919a6</t>
  </si>
  <si>
    <t>5e930e68-aeda-4874-ab4d-062b98c9f15b</t>
  </si>
  <si>
    <t>411541df-bc2b-4cbf-987d-e2cf59dc75fb</t>
  </si>
  <si>
    <t>Deborah Dominguez</t>
  </si>
  <si>
    <t>dbadda38-d412-477a-97fb-2912773ef1de</t>
  </si>
  <si>
    <t>51c8101e-2a08-4460-acf6-f8371c85e738</t>
  </si>
  <si>
    <t>df20e9da-7f9e-4654-ad39-5db0bd5e50f5</t>
  </si>
  <si>
    <t>6364f697-1b95-4d57-8eb8-ef7e49c11c64</t>
  </si>
  <si>
    <t>72518b8e-7b6f-416f-a508-501be63b416a</t>
  </si>
  <si>
    <t>6df4036d-98a7-4990-a046-73dda0e0965a</t>
  </si>
  <si>
    <t>Mr. Eric Montgomery</t>
  </si>
  <si>
    <t>b8ac358c-ff6c-4650-913d-15d5738cee06</t>
  </si>
  <si>
    <t>2a85d65b-12ac-41c2-a952-0c5fcbbadfbd</t>
  </si>
  <si>
    <t>c426a324-225e-47ce-8c41-f97a222ed86e</t>
  </si>
  <si>
    <t>6cd7d4f5-2383-445f-aae3-379206104e35</t>
  </si>
  <si>
    <t>f7dba319-195e-4fb1-9617-292311b8aeca</t>
  </si>
  <si>
    <t>3379c341-8a50-462e-97fd-12bc0b6c2eff</t>
  </si>
  <si>
    <t>a636113b-f85a-41d3-a79b-1c2c16951ef1</t>
  </si>
  <si>
    <t>cd907558-e025-48bd-9123-6a866158c61b</t>
  </si>
  <si>
    <t>5691ae13-626b-4ea1-96da-380b5bea3c04</t>
  </si>
  <si>
    <t>Lori Thompson</t>
  </si>
  <si>
    <t>75c899b2-b4fc-4a87-a2d6-fd8c09c1a253</t>
  </si>
  <si>
    <t>d8ced451-1ca8-4b34-a418-03e843859da5</t>
  </si>
  <si>
    <t>de425b5e-cf01-4d32-910e-5989532a3822</t>
  </si>
  <si>
    <t>1ffb41c5-12de-4dc3-bde5-32e0d1cac4db</t>
  </si>
  <si>
    <t>9f4d373d-a803-459d-9c28-9803a23f1b59</t>
  </si>
  <si>
    <t>c0dd6b4c-789d-409b-b86d-4665f55388a1</t>
  </si>
  <si>
    <t>1f4e7882-a58f-46f9-a6cd-71e506c71ddd</t>
  </si>
  <si>
    <t>2d64b59c-9016-4e7f-a7d5-3839e7091805</t>
  </si>
  <si>
    <t>e8383d13-e7be-4727-b601-0ea6a73eba05</t>
  </si>
  <si>
    <t>30ff9736-95d7-42d5-9323-144b331cbed3</t>
  </si>
  <si>
    <t>389538ee-b9ff-4760-a2e1-0b7a77abb5f9</t>
  </si>
  <si>
    <t>2da3d684-e923-4182-9ce6-45180829e8e6</t>
  </si>
  <si>
    <t>6b21e5ce-5140-44bb-827d-c6d77cbe72bb</t>
  </si>
  <si>
    <t>09cf075e-c618-4c69-a2e3-1a718569e618</t>
  </si>
  <si>
    <t>5a20c590-0d5c-4fbc-8fd3-e2fc5db52075</t>
  </si>
  <si>
    <t>Daniel Rodriguez</t>
  </si>
  <si>
    <t>dbb51a5a-ffe4-4cb4-969e-9dab51ef0024</t>
  </si>
  <si>
    <t>1c6d0a45-4d5b-4a8a-9b8f-9766a73317ab</t>
  </si>
  <si>
    <t>08caa694-8301-4b28-a679-c482f8999abe</t>
  </si>
  <si>
    <t>289365e8-7357-4829-9c63-a221dd010514</t>
  </si>
  <si>
    <t>b695fedd-a824-4d9c-bc71-02628e3a194e</t>
  </si>
  <si>
    <t>19013145-37f0-4f59-988e-98a5b758bf7a</t>
  </si>
  <si>
    <t>7e2acc4e-bd1a-497a-95b1-ccd49cd93dce</t>
  </si>
  <si>
    <t>6eb43cc0-8589-437c-b235-735ab8735660</t>
  </si>
  <si>
    <t>Richard Gilmore</t>
  </si>
  <si>
    <t>111ff3b7-0506-4923-ab83-0bff014ed6f3</t>
  </si>
  <si>
    <t>d62a4f5b-d938-4987-848b-fd4679b4b706</t>
  </si>
  <si>
    <t>3e1d326c-7cb1-4be9-aa1d-64e4769c01d0</t>
  </si>
  <si>
    <t>4554cda1-9da6-4329-a765-771866fcfb5d</t>
  </si>
  <si>
    <t>6a84bbee-754e-4ddd-b3ab-2e33b7752627</t>
  </si>
  <si>
    <t>1f57ae4a-a003-4b68-828c-1fff2e48161b</t>
  </si>
  <si>
    <t>ce634e5e-e675-46d2-963b-dcd66e40ee08</t>
  </si>
  <si>
    <t>7faee50c-fb54-492d-8a67-7436dc656ed5</t>
  </si>
  <si>
    <t>Ashley Liu</t>
  </si>
  <si>
    <t>641ca430-90c2-41ea-9bc8-357ed4ccc515</t>
  </si>
  <si>
    <t>d2c443b5-c9bd-467d-b934-8f54e8fa0eb8</t>
  </si>
  <si>
    <t>Sergio Smith</t>
  </si>
  <si>
    <t>2f04f9c8-472d-41c4-b689-ee0d0629a129</t>
  </si>
  <si>
    <t>f4eb370a-27de-43ae-82b7-ef4b57119055</t>
  </si>
  <si>
    <t>679e1c19-c2fe-4df2-9289-d1236c8e5d37</t>
  </si>
  <si>
    <t>fb48e76a-9c2d-4c1c-a810-27b30b79903f</t>
  </si>
  <si>
    <t>55787470-f9ed-4b43-84cd-909f71c02fed</t>
  </si>
  <si>
    <t>40570e03-d255-4acf-bad5-e2327eaadbec</t>
  </si>
  <si>
    <t>3082a9a7-3f5e-4b4e-ba96-08b237e4499e</t>
  </si>
  <si>
    <t>4908acc4-6e55-4cb7-8fe5-464615687206</t>
  </si>
  <si>
    <t>915a4c19-c84c-4ee7-83eb-bffe64981c89</t>
  </si>
  <si>
    <t>cdc72e5e-cd84-470d-a189-ca1fea0cc68f</t>
  </si>
  <si>
    <t>c392d5f4-ec74-4ebd-ab31-2c58b150010d</t>
  </si>
  <si>
    <t>25f34c31-fbfc-46a9-9ecf-341735088bdf</t>
  </si>
  <si>
    <t>79547284-9068-4b42-be28-c59bbb6d789f</t>
  </si>
  <si>
    <t>9b9e699e-11b5-4d14-a72d-eaac40a9e5b3</t>
  </si>
  <si>
    <t>9a8ed7c7-6901-454f-8707-4ef06e7fd14a</t>
  </si>
  <si>
    <t>0620041d-3aae-41e8-9507-66f5f52591f4</t>
  </si>
  <si>
    <t>Kyle Martin</t>
  </si>
  <si>
    <t>d38ccd0e-dea0-4ba5-8d77-cbe3aef9ada0</t>
  </si>
  <si>
    <t>1b451387-894c-4b96-9bb9-a8a8e00aa150</t>
  </si>
  <si>
    <t>Donald Mitchell</t>
  </si>
  <si>
    <t>c201ad94-42fd-4ddc-b95a-7d7f5ee65837</t>
  </si>
  <si>
    <t>23374c34-5f41-47aa-8448-a51738d309b2</t>
  </si>
  <si>
    <t>e0c969fa-2332-49a5-8797-0613de8fa62a</t>
  </si>
  <si>
    <t>d13f9612-cff5-4b8a-941c-93a14fe1a975</t>
  </si>
  <si>
    <t>Robert Espinoza</t>
  </si>
  <si>
    <t>d9eb657f-a2ce-48ea-8f0c-b115eeac74e5</t>
  </si>
  <si>
    <t>118360df-06d6-4349-b007-307aa7aa6189</t>
  </si>
  <si>
    <t>90d37e3a-336a-4e92-b994-24c540062bb4</t>
  </si>
  <si>
    <t>0fa205ce-c911-46dd-8bad-f2cdcadc2122</t>
  </si>
  <si>
    <t>29e28940-f545-4604-bcf1-975231b6a8bc</t>
  </si>
  <si>
    <t>901f0e8b-3c49-4b5f-92d0-8576a0d40206</t>
  </si>
  <si>
    <t>a5de2c78-855b-4c3d-9d78-6a2f470dd7bf</t>
  </si>
  <si>
    <t>22ab7864-f747-40ff-992e-c8ebcd8ad6b2</t>
  </si>
  <si>
    <t>Louis Cobb</t>
  </si>
  <si>
    <t>46cd423c-ac47-44b9-8358-badb16e31600</t>
  </si>
  <si>
    <t>6f41e523-a1b6-463a-aece-3e78421bb2fb</t>
  </si>
  <si>
    <t>55b4900c-c500-4d6d-b574-db9c56ad8486</t>
  </si>
  <si>
    <t>9bd8f777-a46d-4fbb-9c27-35673bcc007d</t>
  </si>
  <si>
    <t>a122331b-1640-4da5-aee3-58f5f0580b8a</t>
  </si>
  <si>
    <t>b643d027-d90e-4593-ab96-11ef21e9430b</t>
  </si>
  <si>
    <t>4130a7a6-bb90-408f-a092-be2b5cdcc8a1</t>
  </si>
  <si>
    <t>f0391d64-9f09-4bef-8fb3-2d0147e7d26a</t>
  </si>
  <si>
    <t>Tiffany Krause</t>
  </si>
  <si>
    <t>76e23ba7-a7bf-443d-84d6-351a93d34263</t>
  </si>
  <si>
    <t>11534038-26d4-4f31-bc4f-9348824934af</t>
  </si>
  <si>
    <t>635009d5-1ec5-4f3f-ae11-470e88cb0f6e</t>
  </si>
  <si>
    <t>3e757e3f-9a29-4ea2-8a26-d49d8287c8c8</t>
  </si>
  <si>
    <t>Michael Fisher</t>
  </si>
  <si>
    <t>b96db5c6-e268-4696-87c6-4ad87abb7a92</t>
  </si>
  <si>
    <t>1b71d08d-e3fa-47c7-9d2d-e5c59d490dcb</t>
  </si>
  <si>
    <t>c904403e-d699-405d-8d61-eaf012c504d3</t>
  </si>
  <si>
    <t>2ea5be49-2e39-400a-9e43-6762fccc19c3</t>
  </si>
  <si>
    <t>Jennifer Hernandez</t>
  </si>
  <si>
    <t>2dfc2f81-9b85-41ad-9b46-e11f374afc0b</t>
  </si>
  <si>
    <t>5d2e9948-3943-4aee-bfe6-bf5901d48d15</t>
  </si>
  <si>
    <t>f08f245d-0841-43b2-b584-cc9a12fd9668</t>
  </si>
  <si>
    <t>5f3f3e5e-f673-40cd-87dc-7f42ef76416d</t>
  </si>
  <si>
    <t>dd2d8dea-40ad-4418-8a1f-e40f01b2c418</t>
  </si>
  <si>
    <t>Courtney Mcmahon</t>
  </si>
  <si>
    <t>b2cbdcb4-0222-42fb-856b-1d047245c184</t>
  </si>
  <si>
    <t>858f62c9-5682-4d23-a0bd-d358fa06e1de</t>
  </si>
  <si>
    <t>86fb4ca4-b648-4bd8-bd8e-95e46e776e12</t>
  </si>
  <si>
    <t>fef07787-2ab6-41d6-9820-e35eda5bd15d</t>
  </si>
  <si>
    <t>Michael Torres</t>
  </si>
  <si>
    <t>a194b3ec-34bf-45b6-ba2f-66a019d740e4</t>
  </si>
  <si>
    <t>24b8c111-c27d-447f-84d1-2a149f5feefa</t>
  </si>
  <si>
    <t>8907156f-24d5-418a-a2cc-caf274828771</t>
  </si>
  <si>
    <t>2d36b148-fc73-45db-9bb1-905c3c487e79</t>
  </si>
  <si>
    <t>af774ff7-5db4-4d03-bb0b-e870db36b7ff</t>
  </si>
  <si>
    <t>5618dab2-0b69-4f68-a5e0-a6da1400cf34</t>
  </si>
  <si>
    <t>289ffc91-9fdc-409c-8a50-bedfae414aad</t>
  </si>
  <si>
    <t>fe43c58c-1751-46b2-8c9d-29b330fc5c5d</t>
  </si>
  <si>
    <t>204bfbdc-9312-4b07-85af-6bf49a33dc26</t>
  </si>
  <si>
    <t>44d33c86-1b27-4c1b-8c99-a5d3c8e582fe</t>
  </si>
  <si>
    <t>360c28c7-78c6-4be8-8dbe-b84a1bb92977</t>
  </si>
  <si>
    <t>Paula Hart</t>
  </si>
  <si>
    <t>bb4f8d83-33fc-4034-b294-0bead3a29e06</t>
  </si>
  <si>
    <t>64e345c1-8c20-4d3a-817e-e447c34e6843</t>
  </si>
  <si>
    <t>0d3960be-08b4-4556-8779-727f7afbb32b</t>
  </si>
  <si>
    <t>3b66bed8-5bfe-40ba-bc10-80861ef14fd0</t>
  </si>
  <si>
    <t>00b8b901-9c43-4965-8799-6846ef580a75</t>
  </si>
  <si>
    <t>1aeb40b6-fa7d-41d7-add8-7e954f6252ef</t>
  </si>
  <si>
    <t>931e260c-6cd2-44de-874f-44fd996dbee5</t>
  </si>
  <si>
    <t>964d50e5-a1e4-4988-8ba4-12e6e00b2d7a</t>
  </si>
  <si>
    <t>64be1f6c-4f93-457a-b51c-5c9f16236a68</t>
  </si>
  <si>
    <t>eb9c9893-b73d-430c-a1ff-5ee3ac5b9e1b</t>
  </si>
  <si>
    <t>Kathryn Kaufman</t>
  </si>
  <si>
    <t>0205edc6-e10a-4c1c-afb0-05a95cd6a2eb</t>
  </si>
  <si>
    <t>1b08cc2c-5476-422c-9c8d-9bdda2eba272</t>
  </si>
  <si>
    <t>e48ac000-4bab-44ba-a4be-68afc4774f65</t>
  </si>
  <si>
    <t>b690de15-701c-48dc-b61e-3062e452bb4e</t>
  </si>
  <si>
    <t>80e73aa0-aee2-460c-bf43-6997c6d30b5a</t>
  </si>
  <si>
    <t>2932a991-1879-4449-a7fd-90d887dc7880</t>
  </si>
  <si>
    <t>d6090317-4372-40af-afcd-43b9703e0cf7</t>
  </si>
  <si>
    <t>aa70122c-2ecf-4cb6-a2da-8d2a44d45cec</t>
  </si>
  <si>
    <t>1af1a896-2ba3-4cb7-a708-923495855249</t>
  </si>
  <si>
    <t>b3372034-8f18-44fe-8a48-e013060eb99b</t>
  </si>
  <si>
    <t>Billy Olson</t>
  </si>
  <si>
    <t>13867ee6-0248-4b84-bd3f-ade93accd3a2</t>
  </si>
  <si>
    <t>4f237dd2-3e12-409f-bbd2-2961773fb8d4</t>
  </si>
  <si>
    <t>eda5f6cf-3ece-42a0-bdd3-de222950e1cc</t>
  </si>
  <si>
    <t>57e55a04-b08e-4130-af14-193dcd2b117c</t>
  </si>
  <si>
    <t>44a05882-369e-4df6-b014-3dbd60117a12</t>
  </si>
  <si>
    <t>92077719-24c5-4dda-bcc6-9179af75a226</t>
  </si>
  <si>
    <t>da8e3e74-4237-4ba2-b6ab-59a59c94fccc</t>
  </si>
  <si>
    <t>David Horton</t>
  </si>
  <si>
    <t>d57be2bf-539e-4434-aadd-035350aaf5d6</t>
  </si>
  <si>
    <t>0b5b72c6-4f1f-4e7f-8927-c5f169a23bc8</t>
  </si>
  <si>
    <t>David Johnson</t>
  </si>
  <si>
    <t>42346e39-933d-4b22-9b5b-1b12763e3fb8</t>
  </si>
  <si>
    <t>d51d7cbc-c486-4ff7-8d97-0826c0482869</t>
  </si>
  <si>
    <t>322a328d-7df1-4eb1-854f-ad8705bc89da</t>
  </si>
  <si>
    <t>a7cf5567-555a-42fc-bba8-a873e7844d0d</t>
  </si>
  <si>
    <t>c799e422-e8d1-45a4-ac54-c8927ac5203e</t>
  </si>
  <si>
    <t>99034707-3be1-4bb7-bf34-230e7c8e2d4b</t>
  </si>
  <si>
    <t>a1692327-4139-409f-9487-f8b3d64e00e4</t>
  </si>
  <si>
    <t>e602bcfe-ad5e-4794-8cde-a46e492ca4c6</t>
  </si>
  <si>
    <t>9d1932e7-9e92-4d82-8fab-2a3103b0d78a</t>
  </si>
  <si>
    <t>ba74640b-b478-4039-aca8-961b30d24b69</t>
  </si>
  <si>
    <t>c4fac2eb-4946-42fa-b163-85e035a40090</t>
  </si>
  <si>
    <t>Suzanne Johnson</t>
  </si>
  <si>
    <t>d86fad20-c623-4004-b583-e8f2d344b18c</t>
  </si>
  <si>
    <t>c8841f3e-fc82-4204-a750-562057db2b2d</t>
  </si>
  <si>
    <t>cf228879-9c3d-49d1-b5f4-a43b605be89f</t>
  </si>
  <si>
    <t>6d1a9f5d-f0df-414c-b31b-46ac2b244bae</t>
  </si>
  <si>
    <t>914cbad7-a46a-4d06-83b1-5500682d3a47</t>
  </si>
  <si>
    <t>fb5768b2-255c-47f9-9ef4-f02872acf972</t>
  </si>
  <si>
    <t>21b4faae-5f3f-4330-89cb-bd03691cca9c</t>
  </si>
  <si>
    <t>366036da-a5f2-4c8b-bd45-bd36693e557f</t>
  </si>
  <si>
    <t>56a9694a-37a0-46a9-929a-5fd1a897f159</t>
  </si>
  <si>
    <t>Mario Schneider</t>
  </si>
  <si>
    <t>0b1d0fb0-5c37-438d-998b-fbd801cabc92</t>
  </si>
  <si>
    <t>cb49d0c7-0052-4db7-b4d5-16e369373ff1</t>
  </si>
  <si>
    <t>a332924a-2f5c-4a76-91c7-98115f44d298</t>
  </si>
  <si>
    <t>f01521e4-582a-4da9-bbe8-e49f3f4cb4e7</t>
  </si>
  <si>
    <t>c9ce8c62-1541-47a6-9651-c6c5f5eff413</t>
  </si>
  <si>
    <t>Meagan Bradford</t>
  </si>
  <si>
    <t>8c44bc1c-f881-4ccd-aac0-0edcf87e9531</t>
  </si>
  <si>
    <t>8e2c9604-c7bd-4fed-82c2-6ed5a6a405dc</t>
  </si>
  <si>
    <t>c37e2674-5e40-4d79-9e26-acb25a13821f</t>
  </si>
  <si>
    <t>Noah Johnson</t>
  </si>
  <si>
    <t>da214c40-30f5-4551-b60b-2706a6afa659</t>
  </si>
  <si>
    <t>c21a4456-07a0-443d-a3ea-4fe5ec35ed8e</t>
  </si>
  <si>
    <t>b7febfb5-ffd1-44cf-9e39-386f88330aa9</t>
  </si>
  <si>
    <t>5dab8075-16ea-44c5-8f11-311c7fd3a537</t>
  </si>
  <si>
    <t>Stephanie Bennett</t>
  </si>
  <si>
    <t>e209d0ea-6673-46af-83b9-64b6e7a994b1</t>
  </si>
  <si>
    <t>a79f4fef-c1f5-4e4d-992d-d6deffef0b7a</t>
  </si>
  <si>
    <t>e2bd0639-8141-4862-b4fa-45d934c8e54c</t>
  </si>
  <si>
    <t>c421d42d-c2a2-4807-a638-0e47a869f5df</t>
  </si>
  <si>
    <t>3d3a5173-2946-4e26-9aad-24945ccb50cf</t>
  </si>
  <si>
    <t>a442c2e5-01d2-4f72-b949-8f5fef969b5e</t>
  </si>
  <si>
    <t>50aaa5e7-e528-4435-9c6c-8320d27e80ad</t>
  </si>
  <si>
    <t>d66f842f-ce95-4bb1-98b4-8866bc94d259</t>
  </si>
  <si>
    <t>Alex Smith</t>
  </si>
  <si>
    <t>2346a817-8bb9-4a16-907d-6ad038d9005f</t>
  </si>
  <si>
    <t>bdaa5b15-aa26-445e-bb1d-c6d4ea96b2c7</t>
  </si>
  <si>
    <t>659ddf79-75a6-4a92-aafc-141fc31178e6</t>
  </si>
  <si>
    <t>94f1d780-cc95-4e3e-b662-b4b1ecd21f6b</t>
  </si>
  <si>
    <t>e11d1912-50d2-4597-ad4f-2031054c0b2d</t>
  </si>
  <si>
    <t>560efeb8-263b-42a7-8092-f37e80aa99cf</t>
  </si>
  <si>
    <t>e635ee65-f96c-48e6-bfe2-527d5c2e8dcc</t>
  </si>
  <si>
    <t>70f61c62-e1c7-435e-a6ba-c0e765530caf</t>
  </si>
  <si>
    <t>43cbf0ee-95ce-4122-8064-a324b6e5e93d</t>
  </si>
  <si>
    <t>36a0dc75-84dc-4d9e-b8ba-0d3765752f34</t>
  </si>
  <si>
    <t>Andrew Klein</t>
  </si>
  <si>
    <t>e65bed01-9b76-4988-adbd-654d43bbb314</t>
  </si>
  <si>
    <t>5947247a-b80a-489a-bf55-9fdc364f6169</t>
  </si>
  <si>
    <t>0d311a23-8fa8-4ba0-86cf-9c3aa9aa7417</t>
  </si>
  <si>
    <t>90e1dd42-0ea4-4df0-9020-240123b30fcc</t>
  </si>
  <si>
    <t>6f8a5698-74fb-4978-96db-3561f6de2e7f</t>
  </si>
  <si>
    <t>1713d337-211a-4690-a647-95e09caa5b93</t>
  </si>
  <si>
    <t>Daniel Spencer</t>
  </si>
  <si>
    <t>a190c873-e75e-4bdf-b9e3-960b241628b8</t>
  </si>
  <si>
    <t>b95dfdda-07f4-48a8-9c59-42220d786930</t>
  </si>
  <si>
    <t>784813dd-7ba9-46d3-90e7-7d00db30d2a7</t>
  </si>
  <si>
    <t>e1f80da1-a92b-4834-bf3b-3617b44e39ef</t>
  </si>
  <si>
    <t>b66b2a42-5fc1-43ed-82e2-c61676f6945a</t>
  </si>
  <si>
    <t>0eb48dab-972e-4f56-ac1a-717426fe7842</t>
  </si>
  <si>
    <t>d42c4dcc-1062-40f7-b44a-fa78791cca62</t>
  </si>
  <si>
    <t>2dd64c03-8ccc-4d0f-99f5-bf206e2d2f31</t>
  </si>
  <si>
    <t>4523480e-c553-417a-af65-7add4381f597</t>
  </si>
  <si>
    <t>0642fbdc-db94-466b-a51e-cdf4eb1181d3</t>
  </si>
  <si>
    <t>Kyle Reid</t>
  </si>
  <si>
    <t>36cd3533-2f35-46c2-9850-ff2b521cb410</t>
  </si>
  <si>
    <t>c80a97ae-451b-4375-80cd-9256ee93d291</t>
  </si>
  <si>
    <t>7a32ef85-de1d-4f35-b338-818603a8a6b5</t>
  </si>
  <si>
    <t>0a212118-41cf-4d9e-8f99-81045248e2c2</t>
  </si>
  <si>
    <t>0014c1c7-368a-4e3a-9383-1394171a6b05</t>
  </si>
  <si>
    <t>808c87a3-16bd-406b-903e-aa05c3bcb808</t>
  </si>
  <si>
    <t>b66a8d99-212a-4167-b4ab-f5af28d105b7</t>
  </si>
  <si>
    <t>Mary Lee</t>
  </si>
  <si>
    <t>b2fae679-a426-47cb-8c47-a82cdc9073e4</t>
  </si>
  <si>
    <t>e2bc3d64-1a15-4b89-ac66-402bc62657cb</t>
  </si>
  <si>
    <t>7d8e7018-911f-45ba-8a2d-932f4878a303</t>
  </si>
  <si>
    <t>afed1956-7ceb-42dd-90cc-4bc80484af4e</t>
  </si>
  <si>
    <t>7a1f3845-28d9-4dfb-b6a7-a331bccf935d</t>
  </si>
  <si>
    <t>a2901b47-448f-4ff9-b0cb-a9bc393a1417</t>
  </si>
  <si>
    <t>d889f196-7b65-47a3-9453-5a693fc7a6a6</t>
  </si>
  <si>
    <t>Dr. Carolyn Davis</t>
  </si>
  <si>
    <t>4e8be944-bb5e-4bbf-9132-f6549cb0e378</t>
  </si>
  <si>
    <t>63759d63-70f4-4e1e-84e0-1ae54345e714</t>
  </si>
  <si>
    <t>Henry Graves</t>
  </si>
  <si>
    <t>406b9298-67a1-4316-9af4-835f109964de</t>
  </si>
  <si>
    <t>765f5a61-0101-45e5-a0d3-e5be541db98d</t>
  </si>
  <si>
    <t>d5f30e9a-ed1e-4e0a-bf07-8ec675297733</t>
  </si>
  <si>
    <t>6baccce1-1772-4f41-b023-47a47901e4c7</t>
  </si>
  <si>
    <t>a202adfd-4233-48fb-a701-26df39ded94d</t>
  </si>
  <si>
    <t>6f01fc38-6e02-4bd8-a0d6-e87e11d54669</t>
  </si>
  <si>
    <t>7608bfb3-29a2-4c74-b641-fb235d115f11</t>
  </si>
  <si>
    <t>8d02360d-3709-418b-ad3e-55e44f154664</t>
  </si>
  <si>
    <t>2b9c3555-b556-42e8-8b09-eb9cfc826e99</t>
  </si>
  <si>
    <t>b339a562-ba46-4bd4-9f87-1ade14cbb505</t>
  </si>
  <si>
    <t>c2ca78f4-0846-4f37-92c9-c52a9960cf1e</t>
  </si>
  <si>
    <t>Holly Tanner</t>
  </si>
  <si>
    <t>b4f98e71-ad55-4024-a097-55dcf967a181</t>
  </si>
  <si>
    <t>e6144f19-f9d3-4bfa-aa45-58e3c200ce94</t>
  </si>
  <si>
    <t>c2c27736-2f3e-4084-b14e-827574e867c1</t>
  </si>
  <si>
    <t>02a83c21-1cfd-4a6b-a6e3-72e074008dcd</t>
  </si>
  <si>
    <t>dc6b4929-c8ca-47cd-8de2-7ac424c0a0d0</t>
  </si>
  <si>
    <t>36db692f-d2ca-4f6f-89df-1afbd9d46481</t>
  </si>
  <si>
    <t>Jasmine Peterson</t>
  </si>
  <si>
    <t>15ad8497-ce95-47a4-83ce-9c01de31e0d4</t>
  </si>
  <si>
    <t>b7e0624d-7b2e-4d3e-a874-c585a1720788</t>
  </si>
  <si>
    <t>Melissa Monroe</t>
  </si>
  <si>
    <t>9ba89fda-8c43-4529-abdc-2be84037824c</t>
  </si>
  <si>
    <t>72faf44a-1b6b-414c-932a-24eb563173f0</t>
  </si>
  <si>
    <t>13456e05-0bf5-401b-8f5d-013666d25032</t>
  </si>
  <si>
    <t>2cef7602-4358-484e-ab85-2e24acaad677</t>
  </si>
  <si>
    <t>df119764-6d97-475c-846d-449ad3cb9a26</t>
  </si>
  <si>
    <t>6e8d6eae-67b2-43f5-9640-ce65434f8eb8</t>
  </si>
  <si>
    <t>Chad Parker</t>
  </si>
  <si>
    <t>7dd8cfa3-f6fb-414c-8e7c-61bc96e79595</t>
  </si>
  <si>
    <t>3d434648-c679-4623-aabc-27edb8137a29</t>
  </si>
  <si>
    <t>e0721b3a-503d-4218-a17b-12eede9be6ee</t>
  </si>
  <si>
    <t>945d77cf-57ae-46c9-a2b8-080485b1ba46</t>
  </si>
  <si>
    <t>Michael Wright</t>
  </si>
  <si>
    <t>b4dc84ea-979a-447d-b3d0-8d82ae5b816e</t>
  </si>
  <si>
    <t>67b104b9-f168-474d-b4f6-1861b2901358</t>
  </si>
  <si>
    <t>bec6c756-37cb-4bd5-a25b-838f40757b4d</t>
  </si>
  <si>
    <t>c607bde5-143c-4214-86c3-8e5997e288ee</t>
  </si>
  <si>
    <t>2645e206-aa71-4d9a-8fd4-b6e68051b7fb</t>
  </si>
  <si>
    <t>4387a110-a2fe-4ef1-a6cc-609bc1d98090</t>
  </si>
  <si>
    <t>63230f14-284d-4566-8884-9e472bbc030f</t>
  </si>
  <si>
    <t>5692361e-139f-4a89-8edd-171d8a0b57c5</t>
  </si>
  <si>
    <t>774f2def-16a0-4f4b-9ca1-eaf3bc1d1432</t>
  </si>
  <si>
    <t>980d496c-8ec2-4dcb-b770-328fef4c03cc</t>
  </si>
  <si>
    <t>fd6b1f68-5d8d-4c07-be9a-6cf1d7bcd173</t>
  </si>
  <si>
    <t>Sean Mcneil</t>
  </si>
  <si>
    <t>bd740b9e-f94f-4571-914e-f3a3de5b8e05</t>
  </si>
  <si>
    <t>0b4f4d92-0a8c-4a9d-b728-107ac875da60</t>
  </si>
  <si>
    <t>09ab2b30-598c-4053-bfa6-e0b439f188a2</t>
  </si>
  <si>
    <t>90f5f639-5be8-4505-a688-6b85b26fa1df</t>
  </si>
  <si>
    <t>10d4e233-ce7e-4095-aec5-cd0f2dfc466d</t>
  </si>
  <si>
    <t>c2dba432-db0e-4587-8fda-87628addb4f2</t>
  </si>
  <si>
    <t>38c37268-bfb2-4199-aade-d710ced8d768</t>
  </si>
  <si>
    <t>f8c87e0a-9ecd-42af-932d-f164ec7b4fdd</t>
  </si>
  <si>
    <t>b363ab29-4ea1-4167-872f-f369a672856f</t>
  </si>
  <si>
    <t>ec13c276-c395-40ea-a001-531fe261f0d7</t>
  </si>
  <si>
    <t>26f4ebf9-fd2d-4188-a930-2558ad81ad20</t>
  </si>
  <si>
    <t>58b78d18-bc97-4a35-9a7a-581f2a64f1fd</t>
  </si>
  <si>
    <t>3c9cc532-4f80-4031-97cc-b8430bbecfe1</t>
  </si>
  <si>
    <t>Martin Griffin</t>
  </si>
  <si>
    <t>f75974df-75a0-4b56-ada1-4fc3ccc40b07</t>
  </si>
  <si>
    <t>54dbf144-9cc6-47b6-bdf2-9465062f4ac2</t>
  </si>
  <si>
    <t>58a5e2f6-0b4a-4ce9-9992-1b0c956bbb17</t>
  </si>
  <si>
    <t>57b22fa0-cb11-44b1-8ce8-eb67057cd184</t>
  </si>
  <si>
    <t>66caa1d0-e0ae-452f-a0b5-f205e7e4f987</t>
  </si>
  <si>
    <t>0a1a2bb1-2775-4944-9ab0-392c7efafdc6</t>
  </si>
  <si>
    <t>f99a9701-8c6c-41ce-be99-fafe491ec8f5</t>
  </si>
  <si>
    <t>4676b27d-b41d-4d04-8f99-1a87cc08b3b2</t>
  </si>
  <si>
    <t>Connor Davenport</t>
  </si>
  <si>
    <t>89e7bb3e-87fa-4b4f-a1a2-16bb2abd27bb</t>
  </si>
  <si>
    <t>f605c03f-b3a3-4f7f-92ac-44ef2cd25cf8</t>
  </si>
  <si>
    <t>14dabb18-29b4-4d32-bd72-d0adfe97169d</t>
  </si>
  <si>
    <t>Tamara Schmitt</t>
  </si>
  <si>
    <t>a398113e-12c0-42eb-a274-e38b144b41d5</t>
  </si>
  <si>
    <t>37611740-753c-4d75-af62-18675e0b8ae9</t>
  </si>
  <si>
    <t>e47ae738-f0b4-471d-86e3-8f9123945d90</t>
  </si>
  <si>
    <t>d98a96bb-265e-4629-8014-942d5776da29</t>
  </si>
  <si>
    <t>95e4255d-4d59-4ebc-849a-9c91a855deff</t>
  </si>
  <si>
    <t>95d8d0f6-55c4-4ab8-88b9-ffed434343d3</t>
  </si>
  <si>
    <t>9e312b4e-6a6b-49b4-bc58-1571d652b491</t>
  </si>
  <si>
    <t>e443ac16-db7a-4ed8-a79f-ac6a776d4f6f</t>
  </si>
  <si>
    <t>3d1ca691-4112-443a-9df0-c8084d7634e6</t>
  </si>
  <si>
    <t>c6d54378-fe7b-49e7-88ec-4bcb45d17248</t>
  </si>
  <si>
    <t>21ca6f04-18c6-4456-94c0-cea3cdecc079</t>
  </si>
  <si>
    <t>Linda Rodriguez</t>
  </si>
  <si>
    <t>c835745a-c397-4b39-beb2-715631b66785</t>
  </si>
  <si>
    <t>cb0c53de-e1a1-4b9d-b50b-0813303b48f3</t>
  </si>
  <si>
    <t>Veronica Hart</t>
  </si>
  <si>
    <t>e5bb8625-9832-4f3b-8081-ba58a3d2fdae</t>
  </si>
  <si>
    <t>38ffb73a-2638-4bc6-982d-3b496ee7befa</t>
  </si>
  <si>
    <t>35301df8-93af-4e5f-b835-b598b54f73aa</t>
  </si>
  <si>
    <t>cd6aedb1-9b9b-4a46-8fe4-7cd5abc140c0</t>
  </si>
  <si>
    <t>David Weaver</t>
  </si>
  <si>
    <t>ddf6fbac-8fb7-44f9-b6c5-57fc67036213</t>
  </si>
  <si>
    <t>bdd7279a-9212-4d28-9cb1-07c63838fb39</t>
  </si>
  <si>
    <t>af05db9c-a66b-48a0-a61b-986911a0cc89</t>
  </si>
  <si>
    <t>Jessica Welch</t>
  </si>
  <si>
    <t>35e72bbc-7a67-4dee-9385-a0e27f934d98</t>
  </si>
  <si>
    <t>6abc9f60-f785-464f-a1f6-52c376e3b32b</t>
  </si>
  <si>
    <t>4c01f515-3470-485a-a48a-5cec9bbb5312</t>
  </si>
  <si>
    <t>6973f383-6ddc-4505-9637-120790b9e7f7</t>
  </si>
  <si>
    <t>3d131ace-d68e-4221-bc15-1a3ab49cc73b</t>
  </si>
  <si>
    <t>a6fb8f69-3d9c-48fb-9736-1d85a68ae136</t>
  </si>
  <si>
    <t>ffb399d7-8873-4587-8a69-d3c134c95cfe</t>
  </si>
  <si>
    <t>d59bf256-e552-4455-ad38-3d19ebbdb50d</t>
  </si>
  <si>
    <t>7c072ef7-afa2-4fd3-9107-0dc8d04041b3</t>
  </si>
  <si>
    <t>a8b8744f-9fd2-44bd-94cb-31fdd5763e78</t>
  </si>
  <si>
    <t>a91a9b3c-6c00-4a38-b126-79fe6b82f052</t>
  </si>
  <si>
    <t>Amber Cline</t>
  </si>
  <si>
    <t>b7c420a2-3a60-4ffa-8036-0e87c0e5cbee</t>
  </si>
  <si>
    <t>8e3bca69-e34e-43c9-808c-1cc292ccb131</t>
  </si>
  <si>
    <t>b48fd39e-474c-46be-973d-3ab3da7c7d7c</t>
  </si>
  <si>
    <t>898c7653-6b95-4864-aca2-d6e44e5a7cd7</t>
  </si>
  <si>
    <t>03c35356-990b-4ce4-943d-5faecf590548</t>
  </si>
  <si>
    <t>38d1c38f-db74-4ee8-b736-4532835eb965</t>
  </si>
  <si>
    <t>f4381312-de74-480a-920d-0c6136411564</t>
  </si>
  <si>
    <t>051d608a-12c7-45ac-a83a-9a3a3fd0d89d</t>
  </si>
  <si>
    <t>2700b068-508c-43fe-8163-3927806f5c66</t>
  </si>
  <si>
    <t>Daryl Clark</t>
  </si>
  <si>
    <t>5ca02902-9cba-4014-b115-2098a234f95a</t>
  </si>
  <si>
    <t>907607f9-be36-4298-8e0b-1cd100e85b96</t>
  </si>
  <si>
    <t>27354791-e90f-4d0b-a1a5-4692573debac</t>
  </si>
  <si>
    <t>d5c100be-cdc4-4ba1-add8-789287835732</t>
  </si>
  <si>
    <t>2bfe7074-9194-4670-a999-282c81030a51</t>
  </si>
  <si>
    <t>4ac39d92-088e-46d4-ab00-1a1032046376</t>
  </si>
  <si>
    <t>9099fdeb-7cb1-46d9-9199-3342ef038dc2</t>
  </si>
  <si>
    <t>Thomas Boyd</t>
  </si>
  <si>
    <t>9dd00f2b-4ae4-4e44-9532-3897003a10f2</t>
  </si>
  <si>
    <t>aa8d1cec-3196-41e2-80f2-a13f505b7a14</t>
  </si>
  <si>
    <t>3261cb7d-2ff9-4ac6-b746-93d37b79778e</t>
  </si>
  <si>
    <t>Amy Moore</t>
  </si>
  <si>
    <t>4f4a9e6f-839b-4cc3-a363-c98d09bd1286</t>
  </si>
  <si>
    <t>82308aa9-467d-4910-a3ef-a83742c8961a</t>
  </si>
  <si>
    <t>24ee4c25-852b-4380-bda2-57c69a385b32</t>
  </si>
  <si>
    <t>846b1a97-e60c-4bd8-a7f1-7f986ee86e63</t>
  </si>
  <si>
    <t>2c45f6e7-2c17-4c97-8e28-f291296c8574</t>
  </si>
  <si>
    <t>9a0acb14-6dbd-4384-a972-63cdbd76c567</t>
  </si>
  <si>
    <t>3e1132af-af27-498a-a921-9208d0a65c8e</t>
  </si>
  <si>
    <t>6f62f5aa-756e-427a-9f61-6e4a0d7b0d03</t>
  </si>
  <si>
    <t>25bba1b8-cef0-4a4e-886f-676ce00ea1b3</t>
  </si>
  <si>
    <t>838c75a5-6368-4608-81b2-f2d43b5eebc6</t>
  </si>
  <si>
    <t>Monica Wells</t>
  </si>
  <si>
    <t>f9bd30a4-403e-4d8f-8b96-067d0a2c7c22</t>
  </si>
  <si>
    <t>353a2e89-0ae0-444f-8e04-501481a2f613</t>
  </si>
  <si>
    <t>8382d77e-c56f-439d-ab61-35e0e10780a0</t>
  </si>
  <si>
    <t>044ce8ce-a708-4a65-9456-12d2ae3cac87</t>
  </si>
  <si>
    <t>741d866e-d377-49b0-8b7e-d7b13d42c126</t>
  </si>
  <si>
    <t>bbbc68de-971a-4812-8dc4-76b7583e5bf4</t>
  </si>
  <si>
    <t>f77fb4d0-442b-4683-969a-187a9bc4cd92</t>
  </si>
  <si>
    <t>beab1a3c-6b5a-4a24-a206-2aa434f1cc2b</t>
  </si>
  <si>
    <t>Leslie Mckay</t>
  </si>
  <si>
    <t>977a6e41-81fc-4d6e-bbcc-86d5e5118e13</t>
  </si>
  <si>
    <t>a1f9bee0-8a86-4dcd-94ca-885e166b7b33</t>
  </si>
  <si>
    <t>82791eef-8408-4231-9c1d-ecfed3646141</t>
  </si>
  <si>
    <t>db6e7250-414c-410d-ac6e-77b2643b75f4</t>
  </si>
  <si>
    <t>Michelle Smith</t>
  </si>
  <si>
    <t>8063c47c-83c7-47cf-952c-c2004c642e5a</t>
  </si>
  <si>
    <t>b57e1f6c-65d3-493f-ae0a-7154cb208a60</t>
  </si>
  <si>
    <t>3d1bef21-d76c-4370-bba2-65cb2b5f4ae1</t>
  </si>
  <si>
    <t>23f52e47-4104-4253-82b1-254c2a542a31</t>
  </si>
  <si>
    <t>fdb6f28d-cb6a-4ab5-90dc-29b3dab6602e</t>
  </si>
  <si>
    <t>50ae1946-45a3-4b93-891a-3ec56424e2e5</t>
  </si>
  <si>
    <t>77be7fd7-0321-4255-bb94-6219924a0b69</t>
  </si>
  <si>
    <t>975de0b1-d744-4bc0-805b-3116d513aa6e</t>
  </si>
  <si>
    <t>Joel Salinas</t>
  </si>
  <si>
    <t>71cef45b-5658-41a4-a568-1db02ccacfa1</t>
  </si>
  <si>
    <t>709591f5-e934-4261-8eb5-cef52b32f928</t>
  </si>
  <si>
    <t>bb66f4d4-d47e-4b6e-aaff-9e7ae9af459e</t>
  </si>
  <si>
    <t>adf89dec-a237-481d-ae43-f7c786ce85c4</t>
  </si>
  <si>
    <t>14b1972d-ae5a-433d-9f16-03b723c7a7c7</t>
  </si>
  <si>
    <t>dd42cfbc-82a9-4341-bb53-df15f2454560</t>
  </si>
  <si>
    <t>77c51ae5-76f3-4acc-be88-248139a230b0</t>
  </si>
  <si>
    <t>f654fad7-e977-4f3a-871c-1d66c22b8166</t>
  </si>
  <si>
    <t>f6912bc7-ec29-44df-beaa-6fe3b4148e4d</t>
  </si>
  <si>
    <t>87c9dcea-7671-4640-ad95-ffdfb9dd546d</t>
  </si>
  <si>
    <t>901f9d70-0f90-48db-b436-b496f9b63943</t>
  </si>
  <si>
    <t>Brian Kim</t>
  </si>
  <si>
    <t>db0e2f7a-1489-4cf3-8e62-fdee77556028</t>
  </si>
  <si>
    <t>6e90fa6b-8e83-40a2-8ff5-d636a8a5da34</t>
  </si>
  <si>
    <t>fb3a97d7-5f18-43a8-9d4d-6ad0ab7f0aea</t>
  </si>
  <si>
    <t>a9bf264c-1ace-49a2-b71e-b44a3f281781</t>
  </si>
  <si>
    <t>8052b54a-4026-450b-82e0-ecdebe700090</t>
  </si>
  <si>
    <t>b54b7409-28e6-45bd-90e5-46923fb2b1a7</t>
  </si>
  <si>
    <t>William Jackson</t>
  </si>
  <si>
    <t>14755130-bc65-43c9-bc0f-634a03c48e88</t>
  </si>
  <si>
    <t>d9681848-3fd1-4b88-8120-82f651e7515d</t>
  </si>
  <si>
    <t>e3a2b04e-5544-4f6e-bfe7-5656732f6f0c</t>
  </si>
  <si>
    <t>6a0f95b4-2946-4dc1-a2bd-5d2a97511fcc</t>
  </si>
  <si>
    <t>Sarah Ramos</t>
  </si>
  <si>
    <t>ef189da3-33a9-44a6-80d9-4117cc55d5a7</t>
  </si>
  <si>
    <t>eaf111f8-cb59-460c-ae0a-86723d40ca2f</t>
  </si>
  <si>
    <t>f9ac74dc-5f4f-41da-bc9e-1926be8b536c</t>
  </si>
  <si>
    <t>a7cc7a33-f019-40e5-a63b-a81dcf7ea1b7</t>
  </si>
  <si>
    <t>e230ec65-08ea-4867-a1ad-39180928b0ac</t>
  </si>
  <si>
    <t>38a4c24a-5b8f-45fe-afc0-671afa5917a0</t>
  </si>
  <si>
    <t>702eb482-4e87-4127-a2df-8dd1d5e3c2d9</t>
  </si>
  <si>
    <t>5867d794-0ce4-41f8-bcb4-221a34bc3a20</t>
  </si>
  <si>
    <t>58a7cc8e-43db-46c4-80c3-9601e44f86b1</t>
  </si>
  <si>
    <t>68c12bfe-9aa2-4b17-bc21-2952d8b85e0d</t>
  </si>
  <si>
    <t>c4d23a31-b8d6-4654-82b5-0b6fd32c147d</t>
  </si>
  <si>
    <t>Damon Smith</t>
  </si>
  <si>
    <t>b6d5da2c-3335-41ac-a9c3-dc113700e2ca</t>
  </si>
  <si>
    <t>10c989a8-5ccc-4eba-9733-baaa5784b07f</t>
  </si>
  <si>
    <t>3d843e8f-43d3-4caa-aded-21c8c325f370</t>
  </si>
  <si>
    <t>ba522781-57ea-4199-a57e-075d1513f41e</t>
  </si>
  <si>
    <t>760444be-1b1b-4e4e-b04d-094e831c40b0</t>
  </si>
  <si>
    <t>Shawn Duffy</t>
  </si>
  <si>
    <t>5e352675-0c0c-43f5-a19d-080042b65557</t>
  </si>
  <si>
    <t>7bfea2af-d600-47a0-9baa-5dd029237d40</t>
  </si>
  <si>
    <t>51fdf306-456d-4880-8642-a30801e4ff68</t>
  </si>
  <si>
    <t>d3801a7a-dc3e-488d-8094-9dac0e06df14</t>
  </si>
  <si>
    <t>37053b9f-5119-4e6f-b9a9-70434ec126ca</t>
  </si>
  <si>
    <t>58fe8705-a014-4dc2-bb01-d71d85fc69f4</t>
  </si>
  <si>
    <t>Sara Larsen</t>
  </si>
  <si>
    <t>95c76fe3-ca18-488b-b272-3efbefb0516d</t>
  </si>
  <si>
    <t>39a7b9bd-096e-44a7-aa33-5f9a73e223a7</t>
  </si>
  <si>
    <t>7b175aba-126a-47a8-803a-4701b46b803d</t>
  </si>
  <si>
    <t>2fd6d818-d21b-4568-90c1-8244fcd05a0b</t>
  </si>
  <si>
    <t>a9c5db47-b89c-4bde-9607-46081c6a4ddf</t>
  </si>
  <si>
    <t>721c3050-8596-45cf-873d-c10fe8dc6d8b</t>
  </si>
  <si>
    <t>14773868-d747-455d-84be-e7c7f3d43d84</t>
  </si>
  <si>
    <t>99755547-4d22-48a2-8fc6-d67a2c552026</t>
  </si>
  <si>
    <t>568f6acd-5e8e-4114-a104-2c266075756a</t>
  </si>
  <si>
    <t>b57fdea1-0ca2-4f1d-bd3a-6c343dc27156</t>
  </si>
  <si>
    <t>063acf62-0954-4ba3-9ffe-faf7443a25e0</t>
  </si>
  <si>
    <t>Duane Levine</t>
  </si>
  <si>
    <t>c1ed4a68-0bc4-489a-8ef5-55b08193846f</t>
  </si>
  <si>
    <t>4faf5428-9247-4113-9c61-1323ba95dbe3</t>
  </si>
  <si>
    <t>3c69dc44-97b9-4ca7-afcf-01e892b81025</t>
  </si>
  <si>
    <t>0023b340-5ec8-4913-8d02-c32c4e1efabc</t>
  </si>
  <si>
    <t>07aaef64-7e44-4b9e-8686-dbe901119420</t>
  </si>
  <si>
    <t>62a2c2bc-456d-4a62-a8c9-34e5bb894bbd</t>
  </si>
  <si>
    <t>d2d27190-b591-4d33-8d03-895d351ea0eb</t>
  </si>
  <si>
    <t>6dc80f5c-978d-4138-ac49-5a2a95291d1f</t>
  </si>
  <si>
    <t>3f5e8d92-582f-4439-b5a4-f1d607665053</t>
  </si>
  <si>
    <t>810b8274-aa81-414b-849a-1f1bd1f5824b</t>
  </si>
  <si>
    <t>ed780f8e-662b-4f5c-8a76-4d05b0dfa461</t>
  </si>
  <si>
    <t>Paul Chung</t>
  </si>
  <si>
    <t>34bf6d14-7036-4b08-a582-c295197fb45c</t>
  </si>
  <si>
    <t>425ef688-d48a-4582-93c4-43e91cdb41c2</t>
  </si>
  <si>
    <t>Adam Hall</t>
  </si>
  <si>
    <t>497a03dc-4019-4ae2-ab0c-574c4a3ad8eb</t>
  </si>
  <si>
    <t>ca9086a0-192d-4a21-b7db-84c1c4ad3b35</t>
  </si>
  <si>
    <t>2134f03e-339e-43d0-8e15-c40f5431efc8</t>
  </si>
  <si>
    <t>Erica Crosby</t>
  </si>
  <si>
    <t>c8d3d0ee-6c5a-431d-8f26-e02e8b21f0f9</t>
  </si>
  <si>
    <t>6e8ed14b-f594-49bb-8ea4-7dfcc866971c</t>
  </si>
  <si>
    <t>3b6846ab-ea10-4c70-af14-94b0cd707b39</t>
  </si>
  <si>
    <t>Michele Barrett</t>
  </si>
  <si>
    <t>72260399-6e47-4a04-91ca-1feacfee796a</t>
  </si>
  <si>
    <t>8733c3cd-f28f-4c19-95a6-857ecfc4d9c3</t>
  </si>
  <si>
    <t>Sonya Nicholson</t>
  </si>
  <si>
    <t>d93b044e-157d-4a9c-bde9-fdc81c8b19c6</t>
  </si>
  <si>
    <t>b8e73a9e-ce50-4a10-b505-c5fc89597e61</t>
  </si>
  <si>
    <t>64f44c33-6e04-4a1d-9648-887951cfbba8</t>
  </si>
  <si>
    <t>Robert Stafford</t>
  </si>
  <si>
    <t>63970bc4-796f-4e3e-855d-9ff4b3ce07a9</t>
  </si>
  <si>
    <t>d579e40c-21ca-47e2-879f-cd28179282f2</t>
  </si>
  <si>
    <t>d4469f44-41ea-4af7-8adc-9e1380554047</t>
  </si>
  <si>
    <t>Jennifer Francis</t>
  </si>
  <si>
    <t>bc1ef275-3a6a-4661-bf3a-90f4f34d9877</t>
  </si>
  <si>
    <t>1447c4c9-7244-4ec8-8e78-c30150e138e8</t>
  </si>
  <si>
    <t>86fdfbce-d65c-47c0-b58d-0b219b2ab251</t>
  </si>
  <si>
    <t>0c66b358-284e-46ed-9aba-f5964b4875b9</t>
  </si>
  <si>
    <t>2be2d82a-22f8-47b5-913c-66b66bf388d2</t>
  </si>
  <si>
    <t>b9aa2304-45bf-4395-9bd3-5fffc2c1dc78</t>
  </si>
  <si>
    <t>9aabae00-e359-4912-9e91-be34204a3607</t>
  </si>
  <si>
    <t>19b824c0-4429-49a0-958e-9a6b33db28e6</t>
  </si>
  <si>
    <t>Larry Wilson</t>
  </si>
  <si>
    <t>a53c26f8-2272-4290-88c7-8d175f34216c</t>
  </si>
  <si>
    <t>b7e1f805-ee88-436b-853d-5f34548c6a92</t>
  </si>
  <si>
    <t>0f64762e-d4bb-4f56-ab89-91e652d7c00d</t>
  </si>
  <si>
    <t>be4ffef9-aaa6-4aad-8f9d-2cee3e4d153a</t>
  </si>
  <si>
    <t>66260ef1-8d18-43b1-983d-24fe145595a5</t>
  </si>
  <si>
    <t>a9ad1024-5310-48ff-b586-a7248496cc1e</t>
  </si>
  <si>
    <t>4649b7bc-d067-46e1-8fa6-8a7b9c69ebd4</t>
  </si>
  <si>
    <t>206959c2-9e72-4411-9c89-afd43b36bd7c</t>
  </si>
  <si>
    <t>Lynn Romero</t>
  </si>
  <si>
    <t>5794c5b8-86fa-4a4d-86e0-8efecdff9ea0</t>
  </si>
  <si>
    <t>efc5febd-3473-4504-ba63-c85e293acf71</t>
  </si>
  <si>
    <t>c2621a69-97cf-43bf-8daf-ae6282407ca2</t>
  </si>
  <si>
    <t>7799f14e-0f6f-4741-8a1e-9837c2eb469a</t>
  </si>
  <si>
    <t>19745811-2948-42c6-90b5-357133fb9f8a</t>
  </si>
  <si>
    <t>7f60098d-9f1e-4898-99ff-9f12aa7ee683</t>
  </si>
  <si>
    <t>be193609-2789-498b-8c73-14f5f1ed4064</t>
  </si>
  <si>
    <t>7080356f-57ea-402d-b55d-c90bf21d520b</t>
  </si>
  <si>
    <t>0af237a3-d111-4315-8402-0bff44a2d858</t>
  </si>
  <si>
    <t>ab001781-2778-4380-a44c-adf578837c5e</t>
  </si>
  <si>
    <t>Joseph Roy</t>
  </si>
  <si>
    <t>6eeb5098-811c-492d-8a05-00c99176a291</t>
  </si>
  <si>
    <t>b981d310-382d-4d42-9ec5-4dec8ae2fe81</t>
  </si>
  <si>
    <t>15bc1353-acfc-4a40-9fc9-631131078efb</t>
  </si>
  <si>
    <t>2ba96600-84e2-4f9e-9148-f5f6d2d3edac</t>
  </si>
  <si>
    <t>1aa6469e-654b-4533-9677-065d732be03c</t>
  </si>
  <si>
    <t>James Garza</t>
  </si>
  <si>
    <t>b3a9465a-3bbb-4924-9900-bdf7dc745c9b</t>
  </si>
  <si>
    <t>53df4018-23bf-4428-a429-dd74089e3d5e</t>
  </si>
  <si>
    <t>0c9847cf-8500-4aa7-92f3-2313db3ae3de</t>
  </si>
  <si>
    <t>27a2a0f7-f6eb-403d-bb9a-957a89004c0b</t>
  </si>
  <si>
    <t>5bc1fd09-60c0-446f-98d8-c6b2a9ec4e0b</t>
  </si>
  <si>
    <t>d722f33a-2094-48f8-a802-b0fa98f3c9da</t>
  </si>
  <si>
    <t>3e04d0be-0c26-45d1-a324-50b19c041b6d</t>
  </si>
  <si>
    <t>b09e5a37-4189-4ae5-9be8-7ec3a0b6b152</t>
  </si>
  <si>
    <t>c2f6f7f5-aa54-4af6-8fe0-f09d7a3fa324</t>
  </si>
  <si>
    <t>9d7b54a3-2a2d-4f6e-b772-3dca2db5aa6a</t>
  </si>
  <si>
    <t>Kevin Mitchell</t>
  </si>
  <si>
    <t>e0a8b409-5daa-401a-85ca-36032a3f809e</t>
  </si>
  <si>
    <t>789ee242-4884-4f8c-8a9c-c86cecdaaa2d</t>
  </si>
  <si>
    <t>Sarah Dean</t>
  </si>
  <si>
    <t>c295cb50-a2ec-45b8-b137-7836a646f1bb</t>
  </si>
  <si>
    <t>aa9914b9-ee14-4845-919d-1ea282de56dd</t>
  </si>
  <si>
    <t>a4f12e9f-c998-442d-8305-bb7c48d9ba8e</t>
  </si>
  <si>
    <t>e0b87740-c726-42d2-8d52-93e91221397c</t>
  </si>
  <si>
    <t>c668cec7-7fdc-411e-b80b-e9021ae11d35</t>
  </si>
  <si>
    <t>2a0e9a49-a8fe-4473-9934-d2847b0b9f9c</t>
  </si>
  <si>
    <t>c6eb0a99-7857-4331-a1a7-06af31b3d3a6</t>
  </si>
  <si>
    <t>aa2c529b-aa15-4419-bbd6-5b1e44083fa3</t>
  </si>
  <si>
    <t>95e3c360-28cc-43c4-bf8f-6342e61c6e3d</t>
  </si>
  <si>
    <t>8623adb5-425f-44f3-80bf-d8aff67f0135</t>
  </si>
  <si>
    <t>Sandra Shelton</t>
  </si>
  <si>
    <t>31b30a87-2187-4812-9f1f-3de60d1d0166</t>
  </si>
  <si>
    <t>e471ac9d-895a-481e-a19f-a798c6eac469</t>
  </si>
  <si>
    <t>e85e5810-77c9-443c-a6c0-3c542c506e40</t>
  </si>
  <si>
    <t>ec194f1e-7b70-41c4-983b-9db971bd69d4</t>
  </si>
  <si>
    <t>Erika Glover</t>
  </si>
  <si>
    <t>dab15110-411b-44af-bf74-1c72120d406f</t>
  </si>
  <si>
    <t>80167a32-a28c-475c-b43f-0dfdce4831ad</t>
  </si>
  <si>
    <t>9b240ef8-7aca-40ff-bed5-c9bc03641f8b</t>
  </si>
  <si>
    <t>7f678992-9973-4723-a7a2-b0c5f361e761</t>
  </si>
  <si>
    <t>c8124c2f-d076-4283-a207-1120fb43d1a7</t>
  </si>
  <si>
    <t>82c447c5-caa9-484d-ae2a-674bf9d421ff</t>
  </si>
  <si>
    <t>Danielle Rodriguez</t>
  </si>
  <si>
    <t>137bd3c9-6bf1-4aa2-9778-2e51d54a5f96</t>
  </si>
  <si>
    <t>880e1987-fd50-46d7-930f-4fcdbf4a6f28</t>
  </si>
  <si>
    <t>Kevin Mason</t>
  </si>
  <si>
    <t>5649fb18-4f4e-4ec6-932b-0a3c0f3e5ce3</t>
  </si>
  <si>
    <t>db9a448d-2cc4-4148-a36f-3d97a902bd0b</t>
  </si>
  <si>
    <t>Alexis Mooney</t>
  </si>
  <si>
    <t>e4017586-1cac-4088-958e-30fc8be05b10</t>
  </si>
  <si>
    <t>3d5d0108-61c9-4e77-8e03-7bb410c51249</t>
  </si>
  <si>
    <t>906ebcc0-0ce4-4938-8de0-5555c0ef26ac</t>
  </si>
  <si>
    <t>749b5270-5ac2-497d-b132-df80c012c7bf</t>
  </si>
  <si>
    <t>7312953c-b76d-48c4-a34a-d0c790adcb75</t>
  </si>
  <si>
    <t>Anthony Scott</t>
  </si>
  <si>
    <t>f6e4a253-a262-48b5-a8f4-f68e01d4aa30</t>
  </si>
  <si>
    <t>476d15cb-9115-4154-bff6-2bf803d06727</t>
  </si>
  <si>
    <t>5ef0c613-39bd-42d3-9121-857580ad765e</t>
  </si>
  <si>
    <t>8a8a880b-1919-42c4-8a3e-c67ed1fbf018</t>
  </si>
  <si>
    <t>9bd3abde-bbf6-434a-9273-995d097d7c50</t>
  </si>
  <si>
    <t>4c3a2fb6-42a3-4fb1-85b7-7b7e3939adc6</t>
  </si>
  <si>
    <t>00d2c330-3263-4377-9439-7b67881911aa</t>
  </si>
  <si>
    <t>dc1901c4-c2fa-4993-b113-3e57d3948571</t>
  </si>
  <si>
    <t>be02fa7c-6c4a-48b8-893b-732281f20b2e</t>
  </si>
  <si>
    <t>a8cac9af-1806-451d-8ef8-8fe3212d05b3</t>
  </si>
  <si>
    <t>Miss Gabrielle Ford</t>
  </si>
  <si>
    <t>635b46e9-50bb-49bf-b91b-5fc1c7156d6d</t>
  </si>
  <si>
    <t>b6ae354c-7c5e-49ae-9f8a-d20a8dfe4871</t>
  </si>
  <si>
    <t>f5461764-cd3b-49d8-95b1-873bd7392731</t>
  </si>
  <si>
    <t>98b491d0-ed3c-4e5c-bd2c-54c96a413450</t>
  </si>
  <si>
    <t>84868971-4b3e-4f78-aebd-7d84cad01999</t>
  </si>
  <si>
    <t>12d80ce2-9e4d-4723-9963-b2bd5095fd9c</t>
  </si>
  <si>
    <t>c295319b-bccb-4a22-9c45-cd47c9e8b496</t>
  </si>
  <si>
    <t>b5e7f818-c9f6-4320-ad71-ebec3ab7c1f1</t>
  </si>
  <si>
    <t>Nicholas Dawson</t>
  </si>
  <si>
    <t>5f5058a7-5075-4897-8aed-e98231c046b1</t>
  </si>
  <si>
    <t>35081f74-c8d9-4a6c-8e0f-34f1f312d0b7</t>
  </si>
  <si>
    <t>7de0bdc0-2aff-46b4-9790-d1757ac8a9f9</t>
  </si>
  <si>
    <t>54a497db-e99b-40eb-9f5b-465ecfc8bb08</t>
  </si>
  <si>
    <t>3d3ab277-fa2a-4f44-bf48-ae04e944f37c</t>
  </si>
  <si>
    <t>00336e33-b3ca-46a7-8138-df65529fc359</t>
  </si>
  <si>
    <t>78088f02-0387-458a-be67-91ed167d5622</t>
  </si>
  <si>
    <t>cd93c6a2-3006-4386-931c-d25850fa8870</t>
  </si>
  <si>
    <t>7b2c441d-1136-45fa-a8d2-05a2f86326ef</t>
  </si>
  <si>
    <t>0be5d6ef-9aa9-48e1-bb85-49307a2079f7</t>
  </si>
  <si>
    <t>e48aafae-9407-47ef-b72b-306c565f609e</t>
  </si>
  <si>
    <t>Angela Dixon</t>
  </si>
  <si>
    <t>96786ea6-044a-4dd1-9ed7-76194ccee867</t>
  </si>
  <si>
    <t>91a9f4ae-951b-4d53-a870-10d1f6db01f6</t>
  </si>
  <si>
    <t>95037f5e-8967-4d44-aaf9-f639a00a81b5</t>
  </si>
  <si>
    <t>886be60e-a131-4de6-b8b3-9c81b6471040</t>
  </si>
  <si>
    <t>e8753cf7-6dfe-4cae-b647-858797bb260a</t>
  </si>
  <si>
    <t>09dd776a-fdba-460c-9aab-77893dc3aa23</t>
  </si>
  <si>
    <t>3d1de393-9ca5-4960-ad20-0bb26807c0fb</t>
  </si>
  <si>
    <t>7a56a97d-d5fa-4a75-adc1-b9752265971c</t>
  </si>
  <si>
    <t>6554d0fc-7815-4454-bd58-f243e5ca1199</t>
  </si>
  <si>
    <t>Paul Snyder</t>
  </si>
  <si>
    <t>ed9e7726-d3a0-4ad4-8b61-363f15d3e0d1</t>
  </si>
  <si>
    <t>555f1eda-f461-4e05-8913-ae3e0ab9b837</t>
  </si>
  <si>
    <t>458d0266-f989-441a-b075-20f2ac959414</t>
  </si>
  <si>
    <t>ad1387a4-975f-4b26-8973-49251b2d16e5</t>
  </si>
  <si>
    <t>c5daab6b-74b9-48af-9eb8-36944287d99d</t>
  </si>
  <si>
    <t>0e915b78-c065-4311-919b-316a49d6a60a</t>
  </si>
  <si>
    <t>71d3ee86-9841-4125-af38-251614f33d7c</t>
  </si>
  <si>
    <t>Gregory Evans</t>
  </si>
  <si>
    <t>e5e3767d-45f7-41e2-90a6-acbcab6bf761</t>
  </si>
  <si>
    <t>ddcd65a4-285b-4591-b9d5-a2bd6c003c54</t>
  </si>
  <si>
    <t>b717b82e-ba7f-462c-854b-a48ddb787264</t>
  </si>
  <si>
    <t>67187ce6-a445-4acf-b615-4a0f29fa5317</t>
  </si>
  <si>
    <t>Michael David</t>
  </si>
  <si>
    <t>e2ef4d07-225b-48e7-83dd-8288243142df</t>
  </si>
  <si>
    <t>6190a38d-2fb8-4b85-b0d0-6635ecfda8a8</t>
  </si>
  <si>
    <t>4477f458-4f36-4201-b269-015bd4b7aef2</t>
  </si>
  <si>
    <t>330f629b-adaa-498b-86e4-a7425912cd8f</t>
  </si>
  <si>
    <t>eb5b6d62-a784-4b1a-bd9f-9a1abc3852e3</t>
  </si>
  <si>
    <t>28e43992-e060-49e0-8946-e674ca58f228</t>
  </si>
  <si>
    <t>1b0c1af5-5248-4cb1-aabe-6836db003d12</t>
  </si>
  <si>
    <t>016a7d93-7262-4dff-b484-aaa559c6854d</t>
  </si>
  <si>
    <t>4641ff94-c585-4dbe-834e-23e1bb52f394</t>
  </si>
  <si>
    <t>8db0bb46-282c-4d9f-90ae-6d06c7a5c0ab</t>
  </si>
  <si>
    <t>958e4d4b-b5cd-4243-85e3-8d5ebee97821</t>
  </si>
  <si>
    <t>Terry Williams</t>
  </si>
  <si>
    <t>2cd9f68b-e1f6-40c1-8d1f-388a2402f636</t>
  </si>
  <si>
    <t>79962c26-43f4-4015-94d1-e34ed639982b</t>
  </si>
  <si>
    <t>db3d064d-8324-403a-8b2d-be091d4ceaba</t>
  </si>
  <si>
    <t>a097c67e-52ed-4167-87c4-72af802176a6</t>
  </si>
  <si>
    <t>e47dec65-d3d6-4494-9655-7f8a90fa396a</t>
  </si>
  <si>
    <t>edc39b66-073f-46ae-907e-2637229f55dd</t>
  </si>
  <si>
    <t>aea26810-775e-48f9-b3d3-4bd20b0453b6</t>
  </si>
  <si>
    <t>Joseph Sherman</t>
  </si>
  <si>
    <t>08d6b406-69d6-43d8-a601-761c4ee6fd7c</t>
  </si>
  <si>
    <t>34aa5b88-ee7b-4287-a096-716185e8d34f</t>
  </si>
  <si>
    <t>10d69518-1a20-4d57-acf3-260f07b682c1</t>
  </si>
  <si>
    <t>0afcf598-0428-4d13-81a4-73a884496670</t>
  </si>
  <si>
    <t>6e1532b2-2fc5-4392-8421-0b94e3cf1039</t>
  </si>
  <si>
    <t>b5d6e572-5505-4e2f-bfde-acd51b512faf</t>
  </si>
  <si>
    <t>9540735f-f290-432b-9497-fd502d304376</t>
  </si>
  <si>
    <t>a15e751f-e633-40d3-a545-76c1b248bdaf</t>
  </si>
  <si>
    <t>Kevin Brewer</t>
  </si>
  <si>
    <t>e4474c3f-7cbd-4ffb-9d9c-166e6bdf33f4</t>
  </si>
  <si>
    <t>ed559889-4bd7-426c-9004-f08239a71c7c</t>
  </si>
  <si>
    <t>635c1dee-67b6-46a7-86f1-1bba96267d39</t>
  </si>
  <si>
    <t>64769cd2-10aa-4086-b8d3-e8309d80b6cc</t>
  </si>
  <si>
    <t>Thomas Hammond</t>
  </si>
  <si>
    <t>56eb906c-cb31-4186-9902-9526556f6b3f</t>
  </si>
  <si>
    <t>32c2124a-1d31-4404-afac-a7e0c6710283</t>
  </si>
  <si>
    <t>124b7b3d-8ad1-4be7-8cbd-514b64d46fee</t>
  </si>
  <si>
    <t>e4d15e65-7f64-41c6-88a8-a873836e99ef</t>
  </si>
  <si>
    <t>5143378a-77c5-4aa7-ade4-a8e078458c6b</t>
  </si>
  <si>
    <t>558d4509-a9f5-4b90-a9b7-2f48acaa8aca</t>
  </si>
  <si>
    <t>b3d6c611-8341-440b-8c31-cc2a0ff874bf</t>
  </si>
  <si>
    <t>Richard Lyons</t>
  </si>
  <si>
    <t>ee259c76-6af0-4c5d-8c89-12f307f261c4</t>
  </si>
  <si>
    <t>73eb13f9-603b-4f8b-8f47-62427db1da05</t>
  </si>
  <si>
    <t>Mark Kelly</t>
  </si>
  <si>
    <t>2d9f6830-8c52-4bb4-b14d-c368f5fa9599</t>
  </si>
  <si>
    <t>ff759ad5-e271-4523-8df8-4366919f8b8e</t>
  </si>
  <si>
    <t>7ab42dc1-19b6-4e73-8614-aa77fd5ca439</t>
  </si>
  <si>
    <t>48184f79-7109-461a-86db-0b0e2c764bf7</t>
  </si>
  <si>
    <t>fb793481-b3aa-42f2-8c22-61134671b5bf</t>
  </si>
  <si>
    <t>5a2a4734-1428-46de-8d8a-f33ae4cf2385</t>
  </si>
  <si>
    <t>136165e6-3ef5-42f8-9132-c9513cd8dc58</t>
  </si>
  <si>
    <t>b6dc4de0-d1ff-4f44-8ae6-51d9dacd518c</t>
  </si>
  <si>
    <t>00931505-4a36-44c3-9d56-0c80dde4adc1</t>
  </si>
  <si>
    <t>Adriana Dillon</t>
  </si>
  <si>
    <t>5a7660c4-ce39-4f44-b463-83c036550bc7</t>
  </si>
  <si>
    <t>d330deb5-7f69-4d87-82e5-4bf070d66bf8</t>
  </si>
  <si>
    <t>60919b69-b0f9-4ed8-a3cf-405a25eefa2c</t>
  </si>
  <si>
    <t>4e6670ff-3aa6-4697-a1fd-a45a0a1cb561</t>
  </si>
  <si>
    <t>e6c62cd0-206d-418c-916c-425922e4bb1e</t>
  </si>
  <si>
    <t>0f02807b-b76d-48b5-9e66-4f49798523a8</t>
  </si>
  <si>
    <t>62e2fc21-6fe4-40bb-b36a-3d285440bf5a</t>
  </si>
  <si>
    <t>Jimmy Stewart</t>
  </si>
  <si>
    <t>037dd7f9-bccf-4f51-9a28-be206ca203ae</t>
  </si>
  <si>
    <t>6dc06434-01d4-4adb-aeb8-b3b628b968cb</t>
  </si>
  <si>
    <t>f7e0eda3-7de0-4fd6-88ff-756f8a581b7d</t>
  </si>
  <si>
    <t>28406906-ede4-4e17-aab0-02aa510cd2bf</t>
  </si>
  <si>
    <t>31f1261f-a731-4a0b-803d-1e3fa9d6972d</t>
  </si>
  <si>
    <t>38e49604-0bf7-42e2-85ae-29c05d26aaf5</t>
  </si>
  <si>
    <t>d30a91a0-2a82-4939-aef0-b27ef7225df4</t>
  </si>
  <si>
    <t>Edward Diaz</t>
  </si>
  <si>
    <t>04c9c4b4-f2c1-4eec-af27-bc1e78e8187e</t>
  </si>
  <si>
    <t>78b11398-2af4-4d63-9c5a-61d3381990a0</t>
  </si>
  <si>
    <t>1495c51d-af85-4cf3-8179-d4df1ba78a81</t>
  </si>
  <si>
    <t>ccb63ec2-910a-4e07-9013-91cc14f6dfdc</t>
  </si>
  <si>
    <t>7c519816-061a-47ec-a4d2-31a95caa1da5</t>
  </si>
  <si>
    <t>Xavier Jackson</t>
  </si>
  <si>
    <t>bc5722f8-02f8-44fc-bf77-938d1f7e4fd8</t>
  </si>
  <si>
    <t>fea45b80-8dc7-40e0-a07d-3336ea94a190</t>
  </si>
  <si>
    <t>0e02d57d-df9c-401e-90d1-31fa2c379532</t>
  </si>
  <si>
    <t>4168f0c1-9726-4857-a697-c6b64eaf9c86</t>
  </si>
  <si>
    <t>2a395b6a-940c-42eb-bd54-589c975a47e8</t>
  </si>
  <si>
    <t>6ae6bc49-9c4d-4055-9067-8cd2d4decfac</t>
  </si>
  <si>
    <t>18d8a80b-f7fd-4b9b-97ca-1a9c64210d80</t>
  </si>
  <si>
    <t>34d4d16d-6637-4c93-9923-3e2072556eb6</t>
  </si>
  <si>
    <t>Eric Perez</t>
  </si>
  <si>
    <t>af36f9a3-f293-496b-adb2-c595ffa5b24b</t>
  </si>
  <si>
    <t>0b43e4a3-93f1-470e-9465-61d59400befd</t>
  </si>
  <si>
    <t>15855cfa-9d7f-4916-82ac-c34e9c15364c</t>
  </si>
  <si>
    <t>e1a7a37f-9398-4920-ba62-3ed850c87c91</t>
  </si>
  <si>
    <t>73065c3f-c60f-41a4-82c7-f19c37b275b9</t>
  </si>
  <si>
    <t>9ac1e08e-dfc0-4485-b4c2-7b756087c4eb</t>
  </si>
  <si>
    <t>0d81785b-5c6c-41cc-b5d2-4788db8217ff</t>
  </si>
  <si>
    <t>Theresa Cunningham</t>
  </si>
  <si>
    <t>d0ca995a-ba8b-4b8b-ae38-a9d4578afadc</t>
  </si>
  <si>
    <t>13c741c0-e800-49b0-9280-f24d45556260</t>
  </si>
  <si>
    <t>8cac2afa-a590-4c77-97d7-d042ba1e92ba</t>
  </si>
  <si>
    <t>0362a738-b7ab-411a-b905-95902bd9b155</t>
  </si>
  <si>
    <t>Susan Mathews</t>
  </si>
  <si>
    <t>25466095-4f73-4353-bffc-4fd3cfba82ea</t>
  </si>
  <si>
    <t>6ee2200e-976e-44e0-9d75-e62e34052906</t>
  </si>
  <si>
    <t>780da69f-ecfd-4db8-9a70-d2005228e7de</t>
  </si>
  <si>
    <t>22fcd7b0-52b4-4474-ac9d-1e3885e26778</t>
  </si>
  <si>
    <t>445115be-c1b3-4c34-a204-33060a06efdf</t>
  </si>
  <si>
    <t>40257cc6-8545-4339-82f3-0ce7c9daf28e</t>
  </si>
  <si>
    <t>72ecb5f7-6101-4113-a53f-338958401791</t>
  </si>
  <si>
    <t>4ea794f2-eb71-4243-a2f3-942616f58379</t>
  </si>
  <si>
    <t>acad627c-f44a-474d-a02b-b35e15f49cdf</t>
  </si>
  <si>
    <t>8d56181c-ee10-4240-8a74-65a6ae7d2824</t>
  </si>
  <si>
    <t>049571df-7bec-49ee-93b6-b84167581d91</t>
  </si>
  <si>
    <t>Stacy Wilkins</t>
  </si>
  <si>
    <t>7c3b9f7d-b351-4a9a-875b-67b28544afa2</t>
  </si>
  <si>
    <t>3769bcd5-9307-4532-a30a-f84e2341b980</t>
  </si>
  <si>
    <t>6db455d0-a363-4f42-908c-c3c911f61846</t>
  </si>
  <si>
    <t>Valerie Smith</t>
  </si>
  <si>
    <t>ed8dce41-9865-4fbd-acdd-1ccd714cbceb</t>
  </si>
  <si>
    <t>e9654cfe-ee0e-4818-ac05-d1e1ea72bc78</t>
  </si>
  <si>
    <t>3e363c99-cce5-4ef1-9244-ef7e87eafb5e</t>
  </si>
  <si>
    <t>Adam Williams</t>
  </si>
  <si>
    <t>d88ffaef-69d6-45e4-9c95-db9c121fe66d</t>
  </si>
  <si>
    <t>50d75418-7808-4f04-9625-118148bf8c31</t>
  </si>
  <si>
    <t>fc878cff-52e9-4f6b-905f-2b6bee4aa233</t>
  </si>
  <si>
    <t>e50c7d9c-7af0-469e-9dc9-3c9ce795f95a</t>
  </si>
  <si>
    <t>17d78ef5-4f1d-4ae2-b984-858d9b0c4514</t>
  </si>
  <si>
    <t>7ed916b6-98e9-41f8-a427-3a150871f479</t>
  </si>
  <si>
    <t>034e2663-1b96-4735-a08a-46b1142fe36b</t>
  </si>
  <si>
    <t>e6c692ce-0ec2-4651-91bd-91703a4837db</t>
  </si>
  <si>
    <t>24eb5f45-1862-4570-a754-8a1d12a74b69</t>
  </si>
  <si>
    <t>0d49d7de-8fb9-43da-acc3-e129367238c0</t>
  </si>
  <si>
    <t>Yvonne Greer</t>
  </si>
  <si>
    <t>91988aab-79a3-41a6-b1e0-3f851d41becc</t>
  </si>
  <si>
    <t>b1ff05d2-7f45-4a02-aa36-4563277da16e</t>
  </si>
  <si>
    <t>4204c52a-5eeb-4bc8-9622-075da0295037</t>
  </si>
  <si>
    <t>07396e42-50c5-4f75-a1ad-913aff3f8a78</t>
  </si>
  <si>
    <t>18738e90-97e5-4edd-9995-49febf04de54</t>
  </si>
  <si>
    <t>921f5b8d-2755-4df1-8a25-19c44aa70079</t>
  </si>
  <si>
    <t>aea2b430-e0bd-4513-a5e9-c00da91c2fe4</t>
  </si>
  <si>
    <t>903ee727-d868-439f-a687-72d95fd37b51</t>
  </si>
  <si>
    <t>Derek Moore</t>
  </si>
  <si>
    <t>5b7a09bd-4fec-4b4d-8b98-b123d98762c9</t>
  </si>
  <si>
    <t>06ce4164-abeb-4305-85ae-534c3e71f2d6</t>
  </si>
  <si>
    <t>9228b12e-8bc9-4740-b3bf-5634027cbae7</t>
  </si>
  <si>
    <t>765bc4c1-b33c-4606-b645-38ab0cfba53a</t>
  </si>
  <si>
    <t>29ceea41-1d3b-4b64-84f8-0b9c945e7eac</t>
  </si>
  <si>
    <t>Jennifer Edwards</t>
  </si>
  <si>
    <t>a1b266f9-f306-4660-a959-f848a0039dfc</t>
  </si>
  <si>
    <t>638e135a-2d96-4024-987d-14d36c8c0874</t>
  </si>
  <si>
    <t>c996b492-7c07-424b-95b0-0751d073fe6d</t>
  </si>
  <si>
    <t>2456aa4f-b24b-42a1-b04f-50af05a6274d</t>
  </si>
  <si>
    <t>Randall Green</t>
  </si>
  <si>
    <t>13ceb001-6925-430c-a16c-8a03c1d6c328</t>
  </si>
  <si>
    <t>bac17402-edae-4eae-a7b7-81465beaf1d3</t>
  </si>
  <si>
    <t>14f9cdcc-e570-4568-81fd-d9d5fb19f0c7</t>
  </si>
  <si>
    <t>3b0bc43f-eb35-4b4f-9464-52e5b9ba19fc</t>
  </si>
  <si>
    <t>e5be1b61-8781-49f0-982b-ec2f901324e6</t>
  </si>
  <si>
    <t>15b16d83-7af1-4763-a0a0-723a23f91393</t>
  </si>
  <si>
    <t>64929850-4cc8-447b-b17c-f5a0528217ae</t>
  </si>
  <si>
    <t>Stephen Miller</t>
  </si>
  <si>
    <t>7d59d4cf-6bbf-483c-be45-00171488b7cd</t>
  </si>
  <si>
    <t>8708be38-4f31-419d-bec2-0157b43e1b1e</t>
  </si>
  <si>
    <t>25cb3c03-3f2b-4509-b576-cd83667d79f4</t>
  </si>
  <si>
    <t>Daniel Smith</t>
  </si>
  <si>
    <t>d9afe71d-5f4c-4360-92da-37e1aee87760</t>
  </si>
  <si>
    <t>a69dee8f-1374-45fe-a6f7-bc988ee81a65</t>
  </si>
  <si>
    <t>438f3c94-c66f-4383-8d51-b3913fdaef8f</t>
  </si>
  <si>
    <t>a0cd5f29-4d4f-4713-be88-04a26ab612f5</t>
  </si>
  <si>
    <t>da94fa88-5d86-4517-8ac9-b9f649901e14</t>
  </si>
  <si>
    <t>84999eea-8bb5-4579-a9de-bd10ad918478</t>
  </si>
  <si>
    <t>c520ff98-c8ff-472d-bfe0-3ef34f5a26f4</t>
  </si>
  <si>
    <t>Dr. Omar Phillips</t>
  </si>
  <si>
    <t>2059f9b3-1ac6-4fd1-9638-2fca091db729</t>
  </si>
  <si>
    <t>44973935-6e72-4cda-8650-c39e5d043eaf</t>
  </si>
  <si>
    <t>45e3b2de-5bb8-4107-999e-6121ce32247d</t>
  </si>
  <si>
    <t>Mrs. Chelsea Brown</t>
  </si>
  <si>
    <t>b0bb165e-0dba-44c1-aa51-ad34f91a9c32</t>
  </si>
  <si>
    <t>79a1ed26-5d29-444f-8c1e-13b94328f11d</t>
  </si>
  <si>
    <t>80c5a89f-5ee6-4b92-b475-b94267ef5d15</t>
  </si>
  <si>
    <t>46537746-36b6-4902-b395-7195177db045</t>
  </si>
  <si>
    <t>ccb9ae57-f925-4160-8d5e-71e05b31db2b</t>
  </si>
  <si>
    <t>204068b1-59ab-4f6d-bb9b-e424e078af38</t>
  </si>
  <si>
    <t>33cfe2b8-ade8-4ed2-900a-e6cca85dcaa8</t>
  </si>
  <si>
    <t>6390d225-0641-40b3-9727-c7aab714dabe</t>
  </si>
  <si>
    <t>de7e3410-1723-4711-97d8-7296897b30ba</t>
  </si>
  <si>
    <t>7a5828aa-b863-4202-ac92-431c7cde3a70</t>
  </si>
  <si>
    <t>bed20941-aec6-41d4-9528-fe05ab1bb5cf</t>
  </si>
  <si>
    <t>Austin Cole</t>
  </si>
  <si>
    <t>9c2b985b-0b2c-45ea-869d-e54cba180845</t>
  </si>
  <si>
    <t>396b4209-93c1-4c4d-a5a7-f31ec93b9599</t>
  </si>
  <si>
    <t>26926b73-d0e8-4e0c-b627-7be9c07bca96</t>
  </si>
  <si>
    <t>47d4c2a1-8ebb-4fa2-a6a8-37a7b046c0e4</t>
  </si>
  <si>
    <t>c39530fd-1db7-48ae-b39a-2afde7317cb0</t>
  </si>
  <si>
    <t>21b13717-fa8e-4b47-84c7-210b83fef1c3</t>
  </si>
  <si>
    <t>Annette Ballard</t>
  </si>
  <si>
    <t>87830d0a-224c-4e9a-bac9-7a252b70e451</t>
  </si>
  <si>
    <t>bf842fcf-3c10-4c2d-a9d8-5a28fd775d79</t>
  </si>
  <si>
    <t>c531c69c-20fc-47a5-a3e4-0d2abef231e4</t>
  </si>
  <si>
    <t>296e1daf-51aa-44c8-99ef-876fa9e74ef9</t>
  </si>
  <si>
    <t>5d36c70b-a1f8-48fc-a2e8-aa65293155df</t>
  </si>
  <si>
    <t>2a5de965-d3ba-4a9d-bf4d-d4b824623a05</t>
  </si>
  <si>
    <t>79ee60a2-f23b-47a0-ab37-0b39d69d9454</t>
  </si>
  <si>
    <t>9f8d41b7-3eb4-4d2e-bf22-46ffb452c604</t>
  </si>
  <si>
    <t>be668834-8251-47c8-b16c-b62a2bf3d78f</t>
  </si>
  <si>
    <t>Taylor Barton</t>
  </si>
  <si>
    <t>b05fba45-5665-4d39-9112-899d37f20a07</t>
  </si>
  <si>
    <t>367dd0d5-2cfd-44f9-ad33-0694d4260885</t>
  </si>
  <si>
    <t>Tina Reed</t>
  </si>
  <si>
    <t>5af3332e-1630-4c89-a790-21319956cf15</t>
  </si>
  <si>
    <t>435251b0-3a50-407c-83df-0e135e1e8f85</t>
  </si>
  <si>
    <t>b599d9fa-4386-4ab1-99ea-2beb05414d92</t>
  </si>
  <si>
    <t>James Peterson</t>
  </si>
  <si>
    <t>2fa75fde-2181-4ce2-9c47-c15d190b0e09</t>
  </si>
  <si>
    <t>ee21c1ff-44a2-41ad-ae04-5ac2af3b6373</t>
  </si>
  <si>
    <t>5a60cbc8-60b8-4f3f-8937-ad93939b793e</t>
  </si>
  <si>
    <t>Leah Klein</t>
  </si>
  <si>
    <t>22ffca04-9f68-4684-8f0e-5f091965123c</t>
  </si>
  <si>
    <t>1c71ea16-cc4b-4f7e-ad8d-cbc406bf5a43</t>
  </si>
  <si>
    <t>eb603a76-c06c-4bbc-88fe-cdab422598b1</t>
  </si>
  <si>
    <t>02042c9b-6873-4709-b644-fb74223a6948</t>
  </si>
  <si>
    <t>5452095d-c020-4709-8984-a5521e192b27</t>
  </si>
  <si>
    <t>75f6b26f-f442-44d2-8ef8-4a6cc12b308d</t>
  </si>
  <si>
    <t>9d61a4f7-5fe5-412b-b87d-fb1231acab36</t>
  </si>
  <si>
    <t>7d52e7d2-e36d-4cee-a873-fb1218f42ee2</t>
  </si>
  <si>
    <t>42ffdc03-e3fb-40ec-8d8b-2c8c67363e31</t>
  </si>
  <si>
    <t>c7f75f64-db85-4f3b-bcf0-0fab91cc88da</t>
  </si>
  <si>
    <t>af069fa0-f215-492f-86f4-2e6b897d6863</t>
  </si>
  <si>
    <t>Melissa Carter</t>
  </si>
  <si>
    <t>33ff7c3c-4435-48a9-9555-6514fe419d6a</t>
  </si>
  <si>
    <t>0be73945-564d-4c1d-bace-6d3cd750028c</t>
  </si>
  <si>
    <t>David Campbell</t>
  </si>
  <si>
    <t>7f99eb97-84dd-4324-9412-9b754fd123fb</t>
  </si>
  <si>
    <t>f1f465aa-e5b5-4895-aacb-0b9b1d3a1feb</t>
  </si>
  <si>
    <t>c1045ad0-d4c6-4be0-9bb2-335e6d355902</t>
  </si>
  <si>
    <t>752a4851-6d2d-4856-bbbd-c41e56ef7c63</t>
  </si>
  <si>
    <t>John Werner</t>
  </si>
  <si>
    <t>059a66bd-e9d3-4801-8ce8-3fb4533520e9</t>
  </si>
  <si>
    <t>4976095f-f654-4d19-9623-ebdc76e31f21</t>
  </si>
  <si>
    <t>f9ec2a96-c96d-419c-aeda-1307f0c98f2a</t>
  </si>
  <si>
    <t>6eeb4e98-8442-45d6-a03e-4879fc632f0a</t>
  </si>
  <si>
    <t>575801dc-04fc-48dc-ae86-4dfe851dd5b5</t>
  </si>
  <si>
    <t>59a9b741-adbd-49a5-ad4e-e68e0d4c4e88</t>
  </si>
  <si>
    <t>1734f90f-d3db-42fc-8d3c-45f7e0145f16</t>
  </si>
  <si>
    <t>0fa6ff5a-e09a-4889-a092-e7ecf97459b0</t>
  </si>
  <si>
    <t>bb1968c8-88fc-4996-a2c1-6987343a6567</t>
  </si>
  <si>
    <t>714a32e4-b9f8-47e2-8509-812dd9ef7bad</t>
  </si>
  <si>
    <t>f7d224ba-5c6f-4755-b47f-3bf34a30cecb</t>
  </si>
  <si>
    <t>Jessica Townsend</t>
  </si>
  <si>
    <t>9eacce16-4a2f-4c98-9f2f-0229800cbaf5</t>
  </si>
  <si>
    <t>15911f1e-12f4-4c1d-a881-afa8eacec6dc</t>
  </si>
  <si>
    <t>159a8bf0-53a0-4335-a565-33c0ae8a639d</t>
  </si>
  <si>
    <t>Nicole Wright</t>
  </si>
  <si>
    <t>c93b6007-4e05-4138-ad51-bc0d355c1102</t>
  </si>
  <si>
    <t>4c65c490-6de8-4f9a-89e0-5f71204507aa</t>
  </si>
  <si>
    <t>0848e73b-5601-46cc-ae56-6eeff024da28</t>
  </si>
  <si>
    <t>04eca854-81ab-4dad-aa8a-4c842f4e575d</t>
  </si>
  <si>
    <t>a216d8cb-c9be-42a5-994e-7eeb6766e0e7</t>
  </si>
  <si>
    <t>a97a6c1a-acd5-40d1-bc18-2ece274be17f</t>
  </si>
  <si>
    <t>James Werner</t>
  </si>
  <si>
    <t>cc67eed0-6d23-4b7b-8142-0d8c357012fe</t>
  </si>
  <si>
    <t>3534618b-eca4-4bb5-bc59-35f709832d35</t>
  </si>
  <si>
    <t>5be3edb7-c280-4d30-9080-d85ea3106011</t>
  </si>
  <si>
    <t>38a03867-0b1f-461a-9433-8cb1ec9b9b77</t>
  </si>
  <si>
    <t>f799ccd5-a5cf-4224-98f7-d60bd4bc32cf</t>
  </si>
  <si>
    <t>3f61ef5f-0955-4b6c-8e8a-c656206c263e</t>
  </si>
  <si>
    <t>99f7d46b-f76e-47d2-94d3-574c287e3b54</t>
  </si>
  <si>
    <t>6056240d-ed0e-40d0-97a3-754f3d2fb99f</t>
  </si>
  <si>
    <t>247e5602-ec45-4d4c-9b11-c45b6eab1400</t>
  </si>
  <si>
    <t>2a7a97e2-8657-43e8-8dac-7dae7d281e9b</t>
  </si>
  <si>
    <t>Dr. Joshua Hines</t>
  </si>
  <si>
    <t>3864d822-8e2b-4a2b-a518-8ab06c8384bd</t>
  </si>
  <si>
    <t>3729c8c6-2f79-41e7-a69c-9d6111acabe5</t>
  </si>
  <si>
    <t>6a1658eb-4174-40e2-9ae8-b56ce04c1305</t>
  </si>
  <si>
    <t>ec2f523b-36fd-4065-b672-fff895ad162c</t>
  </si>
  <si>
    <t>29f2e498-fd81-46e4-b32d-96a4d589f34b</t>
  </si>
  <si>
    <t>8b409524-428b-4f47-8d28-5b3f3de45e52</t>
  </si>
  <si>
    <t>b8f9d83b-1c29-4641-a63f-4cb375f8272f</t>
  </si>
  <si>
    <t>793db8ef-3f88-4af8-bd99-60369ef498ab</t>
  </si>
  <si>
    <t>606931bc-d2f6-4d6f-9a74-58d064937316</t>
  </si>
  <si>
    <t>be952910-5d90-4d80-bd52-47044d2b0c62</t>
  </si>
  <si>
    <t>a3ed01b2-6850-4dba-8b34-28d14f66da7f</t>
  </si>
  <si>
    <t>Preston Walker</t>
  </si>
  <si>
    <t>e7d530b1-b1de-4ab1-95cb-7e676a376a9f</t>
  </si>
  <si>
    <t>f24994ce-16dd-4ee9-867b-205b95d9c11f</t>
  </si>
  <si>
    <t>2e88c91e-496b-4b6b-a4cf-badc1981d405</t>
  </si>
  <si>
    <t>afb3cb7b-06cb-4f95-8b70-6cf364d5101e</t>
  </si>
  <si>
    <t>8a5ed83e-0b97-4e4c-a144-aa2ebff28ee1</t>
  </si>
  <si>
    <t>8f946988-300f-4e2a-8c39-421b19fda248</t>
  </si>
  <si>
    <t>ddd09209-7302-453d-9050-2b452f8a6026</t>
  </si>
  <si>
    <t>Elizabeth Peterson</t>
  </si>
  <si>
    <t>74cd934e-5977-4e37-a1a3-a5e14af8e3f6</t>
  </si>
  <si>
    <t>0a83cf3d-efc8-4899-9505-d8620acead32</t>
  </si>
  <si>
    <t>20ce9190-f1ef-4c93-9c87-efc0ac1b3b27</t>
  </si>
  <si>
    <t>087b7242-93ae-4b34-acd2-fcb1abe52b61</t>
  </si>
  <si>
    <t>064f8a5b-e9bb-48e5-ac9b-5c992eb0d5d4</t>
  </si>
  <si>
    <t>Kayla Boyle</t>
  </si>
  <si>
    <t>397a4b54-7185-4e42-99ea-025af1cdf3bb</t>
  </si>
  <si>
    <t>8e9dca67-7844-4b63-9dce-21f6f3840e0f</t>
  </si>
  <si>
    <t>10362a66-3b3d-4ae8-8379-07a2264f0a01</t>
  </si>
  <si>
    <t>0d5aba4d-72db-416e-a090-7843ac0197ca</t>
  </si>
  <si>
    <t>Douglas Jones</t>
  </si>
  <si>
    <t>fb5f23e9-f742-4622-b3dc-92e090964132</t>
  </si>
  <si>
    <t>7f316bf6-0a2a-4f02-8aaf-c27338aef0ff</t>
  </si>
  <si>
    <t>8635d113-6a89-4324-a1cf-d187803bf675</t>
  </si>
  <si>
    <t>73fa3d43-5c85-4b1b-887e-39143f3f979a</t>
  </si>
  <si>
    <t>4690fff6-7e19-4a16-95c4-75c7105c8007</t>
  </si>
  <si>
    <t>c292dbac-a724-42fe-bea9-ce62efe36abb</t>
  </si>
  <si>
    <t>05235a38-099c-4d7c-a68a-6247e3817cd1</t>
  </si>
  <si>
    <t>c1724f0f-6049-40f4-b60d-e967d6bb5b08</t>
  </si>
  <si>
    <t>Diana Richardson</t>
  </si>
  <si>
    <t>26160611-9eac-4599-93c8-be079a09d1df</t>
  </si>
  <si>
    <t>b0e36d0f-7802-4ab2-8f05-23fb4d10f2bf</t>
  </si>
  <si>
    <t>1d7638b3-5a38-4b8f-b275-b6772865ac61</t>
  </si>
  <si>
    <t>11d6dbe6-9364-42c0-a961-2b3ac612ab44</t>
  </si>
  <si>
    <t>cbb649a4-f302-4931-9e4d-c73f2dd06365</t>
  </si>
  <si>
    <t>Julie Watkins</t>
  </si>
  <si>
    <t>ffc11db4-eae8-4f80-a715-a38044b56ef8</t>
  </si>
  <si>
    <t>d81f048d-fab0-4e45-87b3-1934e9e1894b</t>
  </si>
  <si>
    <t>58e070be-c0a3-44e2-91c6-912c7553e6bb</t>
  </si>
  <si>
    <t>513fe90f-a438-4aaf-81b5-48159bce72ce</t>
  </si>
  <si>
    <t>45c54425-60fc-4dd3-8fc3-56ae7a934a4b</t>
  </si>
  <si>
    <t>9a6b2c0b-6d77-4d9d-94b6-17ad8ea5a38b</t>
  </si>
  <si>
    <t>0d051972-b1be-4ddd-b4a9-cc38eb082f89</t>
  </si>
  <si>
    <t>6164951a-892e-4451-9def-9e0cca2b27a7</t>
  </si>
  <si>
    <t>e7307049-568f-4de0-84a5-c7680d1d538d</t>
  </si>
  <si>
    <t>Eric Hood</t>
  </si>
  <si>
    <t>6b3c972f-a9b8-4ffe-99ed-7712f11940bd</t>
  </si>
  <si>
    <t>a8ab84b7-8e47-4252-82f7-eefaeba41c58</t>
  </si>
  <si>
    <t>e710520f-3161-427c-a0c8-da67db613c4c</t>
  </si>
  <si>
    <t>c9e08b3e-72ee-449c-906b-a963845f7b54</t>
  </si>
  <si>
    <t>98777200-db41-44b1-9d6a-3c39c6cf4512</t>
  </si>
  <si>
    <t>927fea6f-bf4c-4ee2-b8ae-401e23934a2e</t>
  </si>
  <si>
    <t>01538133-700d-41c9-ae12-23e6223c4f34</t>
  </si>
  <si>
    <t>8912504a-b7ff-4347-b56a-eb99b2e34ac6</t>
  </si>
  <si>
    <t>2863043a-8eac-4fb6-89dc-53d16579d11d</t>
  </si>
  <si>
    <t>Dr. Nicholas Thompson MD</t>
  </si>
  <si>
    <t>332a4630-7618-458b-aac6-83d95832051b</t>
  </si>
  <si>
    <t>2c3be0cc-75bb-494f-b2d8-1051cadc9a2d</t>
  </si>
  <si>
    <t>86e428f9-cd61-434f-aa78-c5b393aa2601</t>
  </si>
  <si>
    <t>4ccaab15-26fc-446d-b5e3-1da4e0acbbc5</t>
  </si>
  <si>
    <t>f351dbe8-24c7-4593-a242-1c2ef095b545</t>
  </si>
  <si>
    <t>Anthony Harvey</t>
  </si>
  <si>
    <t>16097772-ee27-4475-bc37-5b079f774642</t>
  </si>
  <si>
    <t>7f611825-daca-4f06-ad67-e90e0160d86a</t>
  </si>
  <si>
    <t>3765eee4-7399-4fe7-8f62-e8ebbc1ee02f</t>
  </si>
  <si>
    <t>38e61084-0440-4c8e-bd92-03265ca7246e</t>
  </si>
  <si>
    <t>3ea258bf-eaca-4728-8cf1-0a67d4931ea6</t>
  </si>
  <si>
    <t>Wendy Edwards</t>
  </si>
  <si>
    <t>41c36d4c-faef-4344-a82f-11c52d1027df</t>
  </si>
  <si>
    <t>fe454e17-992d-44c3-be85-613fb8f0b767</t>
  </si>
  <si>
    <t>68b8a2c8-76ca-4064-a840-b94eb7c10d3c</t>
  </si>
  <si>
    <t>38e43c84-d5ce-43aa-9e83-337100fffef7</t>
  </si>
  <si>
    <t>f071a765-253d-4f9e-9071-9f6d2e1a11fc</t>
  </si>
  <si>
    <t>35b7653b-2015-4f86-847d-20099fdfbff0</t>
  </si>
  <si>
    <t>f8cac805-bd41-4f58-ac5f-445e4d1983ca</t>
  </si>
  <si>
    <t>2e3d1818-451b-4745-bdd1-1eafbb6998e4</t>
  </si>
  <si>
    <t>3dace015-dd65-4356-9c10-67fe1c15bb8b</t>
  </si>
  <si>
    <t>ebb17fc4-cb42-4dcb-b660-e9f7e22eacfc</t>
  </si>
  <si>
    <t>493b10dd-0551-4914-ab11-a5671986d050</t>
  </si>
  <si>
    <t>cfc4bcc8-2e5f-4663-bfe3-848f06c310b5</t>
  </si>
  <si>
    <t>ad6534b8-2b27-4b45-817e-26f648d393ec</t>
  </si>
  <si>
    <t>f4d6a7f3-a90c-4548-9808-2fbb6021961f</t>
  </si>
  <si>
    <t>fd0b6f6a-441b-4855-adf8-d20428d60579</t>
  </si>
  <si>
    <t>0bd2035e-c20f-4c89-bcb8-f83ecc468ba1</t>
  </si>
  <si>
    <t>5742a3e9-8c8e-4caf-bd9c-e0a2660b54ae</t>
  </si>
  <si>
    <t>a08c17eb-fd5e-4955-bbf7-2bbdb601de2c</t>
  </si>
  <si>
    <t>bf74ed7c-62cc-44ba-bda5-9d26c1b05e29</t>
  </si>
  <si>
    <t>Shelby Daniels</t>
  </si>
  <si>
    <t>ca9aa83c-de8f-4de7-aa92-d75c04468830</t>
  </si>
  <si>
    <t>f9caa3e7-62e7-487b-8462-ca087c26743d</t>
  </si>
  <si>
    <t>3195b83f-73e1-4da6-bc56-b10a5aa72c4b</t>
  </si>
  <si>
    <t>ee3439a2-6579-46c8-8dcc-f736cd1cbe5f</t>
  </si>
  <si>
    <t>d80fda8a-f20b-4c61-bc45-afac014d25f0</t>
  </si>
  <si>
    <t>a257c54d-267d-40ce-a74e-476371097a15</t>
  </si>
  <si>
    <t>b9036c4e-8003-4a91-80dc-287841a77179</t>
  </si>
  <si>
    <t>b7a21162-e8ec-418e-9ecc-5ebce1e10e97</t>
  </si>
  <si>
    <t>Keith Thomas</t>
  </si>
  <si>
    <t>c9efc18d-2feb-4900-a34b-57a1b6792744</t>
  </si>
  <si>
    <t>19218f24-c3f2-4756-9208-23eb992e3b83</t>
  </si>
  <si>
    <t>64e801df-5830-4cea-9da6-de89ae6475e7</t>
  </si>
  <si>
    <t>9d93be86-057b-4188-8d03-6d3a44c17117</t>
  </si>
  <si>
    <t>62ec96bc-ab5c-4b36-975c-bad0e9697614</t>
  </si>
  <si>
    <t>e3e42507-a0fa-4eb9-a078-71ffa651b6b5</t>
  </si>
  <si>
    <t>f782b001-e010-4718-ba93-fb24ee08f92b</t>
  </si>
  <si>
    <t>Craig Rivas</t>
  </si>
  <si>
    <t>59d7b1e4-d085-4c3b-b408-c924c6ad619d</t>
  </si>
  <si>
    <t>7de3412f-6dc3-4ca5-9572-bd738dab63e8</t>
  </si>
  <si>
    <t>0067bf3b-7e33-4752-8ec8-0733303d7a93</t>
  </si>
  <si>
    <t>d9db6641-bbdd-49f5-8a1d-cd396ddb64b7</t>
  </si>
  <si>
    <t>51a15f5a-bbff-414b-bdaf-d808c37d04f1</t>
  </si>
  <si>
    <t>c88ceee4-f34d-49b6-9e05-86deedc3a77b</t>
  </si>
  <si>
    <t>84dd25b3-f328-4403-ba2f-f802db0eacef</t>
  </si>
  <si>
    <t>9a0fb8c1-1768-4a2f-b505-221ae93b52b1</t>
  </si>
  <si>
    <t>bbda36fc-0f10-4d9d-aec6-2147ef24073c</t>
  </si>
  <si>
    <t>47d236df-99d7-4fa9-b72f-da14878e0a2f</t>
  </si>
  <si>
    <t>e1dcfb5d-3951-42b2-b41d-97cf5d0da285</t>
  </si>
  <si>
    <t>Beth Ward</t>
  </si>
  <si>
    <t>7e0ed60e-c2b1-445e-adf8-ba1581a4d810</t>
  </si>
  <si>
    <t>764786c4-0246-4e5e-9220-b557a8eb2b80</t>
  </si>
  <si>
    <t>c114ca2b-4f2d-437d-8936-c8472f1ae7f8</t>
  </si>
  <si>
    <t>Suzanne Campbell</t>
  </si>
  <si>
    <t>741e5bf9-5066-4ed1-8b70-fc90d0bfbf8a</t>
  </si>
  <si>
    <t>fba3ae20-437d-42e9-904a-678b1502f2d5</t>
  </si>
  <si>
    <t>bd2cae7f-7967-4845-bab1-ee2bf6c20be9</t>
  </si>
  <si>
    <t>45b2155b-6f0d-4272-9a3c-b8e19ae632ef</t>
  </si>
  <si>
    <t>ccb8e693-25a7-47a8-beff-87905bbf14fa</t>
  </si>
  <si>
    <t>5d15cd5c-cf7a-42df-a858-6df27f8dd980</t>
  </si>
  <si>
    <t>ca7c579b-5694-4e5e-88e4-cbe9257e81db</t>
  </si>
  <si>
    <t>a82cfcea-119d-4924-8e19-29615a3050cd</t>
  </si>
  <si>
    <t>eac019ad-0092-4a7f-b726-6e19ed51e744</t>
  </si>
  <si>
    <t>fa827807-a1bf-481f-ad7a-5a706bfe3b57</t>
  </si>
  <si>
    <t>Michael Duke</t>
  </si>
  <si>
    <t>a854fa0a-08f8-41c7-af4d-c5e3a7727989</t>
  </si>
  <si>
    <t>b0850104-4851-4d3d-92c3-4a2c821f1da5</t>
  </si>
  <si>
    <t>59cef8f3-69c0-49dc-93c0-beed0d2716aa</t>
  </si>
  <si>
    <t>9f9cf7c8-0689-495b-99d8-e67505e81b6a</t>
  </si>
  <si>
    <t>35b59d0f-c2e6-4aec-8ec8-7c8e5dede755</t>
  </si>
  <si>
    <t>b4323577-194c-4eab-b4a5-e5dd7eba7250</t>
  </si>
  <si>
    <t>4d9a4079-035f-4f21-98b8-98c90cb97573</t>
  </si>
  <si>
    <t>Rachel Villa</t>
  </si>
  <si>
    <t>b3cd7901-0a88-4c8c-a962-0b87682a9e0c</t>
  </si>
  <si>
    <t>de38f33e-161c-422e-a6eb-d808bad5623d</t>
  </si>
  <si>
    <t>65fc1582-4ec6-4bc8-9c22-5fcf2b60daec</t>
  </si>
  <si>
    <t>f5577fdb-0011-4a07-a712-ba533879fd3e</t>
  </si>
  <si>
    <t>6923660d-18aa-4e5f-9a77-f5fa9e71af06</t>
  </si>
  <si>
    <t>df272436-bcd2-43e7-80fc-9b49e135299f</t>
  </si>
  <si>
    <t>eed80b7e-33e6-4893-a125-8815f0b96543</t>
  </si>
  <si>
    <t>f0ccccdd-4363-4c77-b865-fc9a01fbfd0f</t>
  </si>
  <si>
    <t>Benjamin Sanchez</t>
  </si>
  <si>
    <t>9656d5ba-8c14-402f-b076-b1fcb925f13b</t>
  </si>
  <si>
    <t>fa99e4e4-7b61-4506-89d9-3ce4c7469b1a</t>
  </si>
  <si>
    <t>127b4fe9-4e9f-46f0-afe0-bf6d17d61bbd</t>
  </si>
  <si>
    <t>841f7cc8-d076-4218-9779-708869f94ee4</t>
  </si>
  <si>
    <t>e6f58930-116b-43bf-85b2-6e41a924a3d0</t>
  </si>
  <si>
    <t>Mary Pollard</t>
  </si>
  <si>
    <t>ff9fd079-5c99-4ef8-bb67-25a1cedf7fae</t>
  </si>
  <si>
    <t>32f3a2af-7b4c-4d93-a622-deff71e3c56f</t>
  </si>
  <si>
    <t>2e5b86c8-0b6b-4291-9d1b-fd77178fc989</t>
  </si>
  <si>
    <t>7584d962-54ab-46f9-92c6-574e0e13e0df</t>
  </si>
  <si>
    <t>55cd25ae-2e69-4e2f-b8fb-6a87609de4ff</t>
  </si>
  <si>
    <t>Jake Campbell</t>
  </si>
  <si>
    <t>6347a0f4-cff9-45d8-9f93-330e04b855a3</t>
  </si>
  <si>
    <t>e2ccd6a3-c9a8-467c-b601-d289df3738d9</t>
  </si>
  <si>
    <t>5b16e339-bb56-40b8-8403-9ee86006b10f</t>
  </si>
  <si>
    <t>c0241845-d8ad-436f-b404-6347b7f476bf</t>
  </si>
  <si>
    <t>0cb71435-99e6-4c5b-ba65-8e05b2a65d8e</t>
  </si>
  <si>
    <t>2c3089f4-a09d-4fd7-b897-bbd26a61b07e</t>
  </si>
  <si>
    <t>aa6517d2-c526-4774-8c50-5f4803a4edc9</t>
  </si>
  <si>
    <t>813c1e2f-7187-4f23-8a66-c17df845f256</t>
  </si>
  <si>
    <t>a44ae130-5cf3-4ac2-8c3f-72fd59a2dc95</t>
  </si>
  <si>
    <t>bfead101-1df3-4967-aed9-3c399ad390c6</t>
  </si>
  <si>
    <t>Sharon Maldonado</t>
  </si>
  <si>
    <t>91143d55-8104-414c-b3df-1ca3bbc45beb</t>
  </si>
  <si>
    <t>bf940b33-8419-444e-a358-3cb770f1bb82</t>
  </si>
  <si>
    <t>d48b82fe-1dfb-4d43-a609-2241cb9fd1bc</t>
  </si>
  <si>
    <t>b691427d-893d-4d1d-b743-706cb1be63a8</t>
  </si>
  <si>
    <t>16120189-e306-4251-b8e2-87490e8cf6b5</t>
  </si>
  <si>
    <t>eaebaa89-947f-44a1-98ae-5c31fd0a06f7</t>
  </si>
  <si>
    <t>d60b6558-b673-41a0-9281-f12d19327e07</t>
  </si>
  <si>
    <t>03679f99-87b3-47f5-9a4e-bc6fcc4720eb</t>
  </si>
  <si>
    <t>6c756380-e553-40c3-b713-3f4c3a7613c0</t>
  </si>
  <si>
    <t>Jennifer Collier</t>
  </si>
  <si>
    <t>1a67a7f4-0237-48b2-ad5c-a3817cdf7ae8</t>
  </si>
  <si>
    <t>a7e23c2e-08cd-44fc-8755-bfe1af10b1ed</t>
  </si>
  <si>
    <t>f219ae53-e5ac-4b3f-8e5e-09428c6f96dc</t>
  </si>
  <si>
    <t>a7d7e138-6208-4fe8-b5b9-71a2542ca76b</t>
  </si>
  <si>
    <t>912dd1d1-9283-4646-a033-94cc91ed0034</t>
  </si>
  <si>
    <t>69b47d70-5d98-48b4-8110-8b70c4b61875</t>
  </si>
  <si>
    <t>45a65d49-d968-441d-92bd-34bc00dbe81b</t>
  </si>
  <si>
    <t>ecd4b84c-0bf6-4021-8e4e-2868d49e0639</t>
  </si>
  <si>
    <t>f62c7ae6-9617-46ac-9490-283fa93c070b</t>
  </si>
  <si>
    <t>d7d7a316-9a5e-4f6c-9d87-2bce071bca29</t>
  </si>
  <si>
    <t>Kaylee Long</t>
  </si>
  <si>
    <t>ab9b6656-cda8-427b-b7d3-520977b8a937</t>
  </si>
  <si>
    <t>fc89ac7f-d1d7-4c5b-917c-419b3c0eff66</t>
  </si>
  <si>
    <t>f6d58053-6eff-49e2-aeb6-55088f9a2aa6</t>
  </si>
  <si>
    <t>7f4ea9cb-478e-4176-8d5d-37f007600fd3</t>
  </si>
  <si>
    <t>09cf5079-058a-401e-b67d-0c3acf093b0b</t>
  </si>
  <si>
    <t>69a00efb-56e4-4df8-887a-67aecd620125</t>
  </si>
  <si>
    <t>c7f7fc25-db19-4f33-9eae-d50f6143e379</t>
  </si>
  <si>
    <t>cc6073c6-34f2-436d-bbc8-fbcbf07cf614</t>
  </si>
  <si>
    <t>bf28d822-235e-45db-8a03-019e62a8341d</t>
  </si>
  <si>
    <t>1c0392fd-7719-439d-9124-c6e959a66caf</t>
  </si>
  <si>
    <t>Timothy Thomas</t>
  </si>
  <si>
    <t>4d1ce832-8817-4910-bd87-542efbf9e786</t>
  </si>
  <si>
    <t>ffd0ac2c-54a8-416a-b2e2-8c9f22292ab3</t>
  </si>
  <si>
    <t>7485514c-83b4-4ace-a36f-9b0ac15bf1c0</t>
  </si>
  <si>
    <t>Susan Livingston</t>
  </si>
  <si>
    <t>e735a401-ae1e-41fb-a1f2-a48edce32e90</t>
  </si>
  <si>
    <t>d817fd7b-4af7-4ef4-8597-1dcbad7b2f8a</t>
  </si>
  <si>
    <t>422368ae-a436-40f9-a93f-00a2f2de9ad8</t>
  </si>
  <si>
    <t>cbe900f3-c068-43c8-a2b6-f6bf312e7511</t>
  </si>
  <si>
    <t>Carla Smith</t>
  </si>
  <si>
    <t>27a94e4f-6f7a-455a-b64d-e3e4a35d351b</t>
  </si>
  <si>
    <t>2d3169d0-b432-4dda-a84b-06303a675367</t>
  </si>
  <si>
    <t>ae8d9a27-f518-402a-9f5c-4df52c384795</t>
  </si>
  <si>
    <t>7ae6a39e-cca2-410d-94b1-841bdce69b5d</t>
  </si>
  <si>
    <t>6a964985-4f2e-4215-999f-2d0e15b818a5</t>
  </si>
  <si>
    <t>c4e7ee56-c7de-43bb-9cef-2e321f444c55</t>
  </si>
  <si>
    <t>da06a92e-a08a-4834-95fd-43c391a758ef</t>
  </si>
  <si>
    <t>456e8fdc-a0ec-474f-a0cc-17fbac797e2f</t>
  </si>
  <si>
    <t>Alan Gomez</t>
  </si>
  <si>
    <t>90cf28b3-861d-44a6-ba1c-522fe8549008</t>
  </si>
  <si>
    <t>0d152d6a-55b5-4d3d-90ff-e43bdb6bff88</t>
  </si>
  <si>
    <t>ed9a1730-204c-4a77-a6ef-ec01860f4c9f</t>
  </si>
  <si>
    <t>3d762575-1cdc-4708-82f0-06893ed9e56a</t>
  </si>
  <si>
    <t>9423ce91-e0ff-4ea2-917b-157c13a88ff0</t>
  </si>
  <si>
    <t>d16abf20-9f49-41fa-bf56-39208034374b</t>
  </si>
  <si>
    <t>99c82589-c125-40d5-8837-85bc95184f72</t>
  </si>
  <si>
    <t>Eric Johns</t>
  </si>
  <si>
    <t>c55d2e14-6572-4d05-be97-d0e78e149301</t>
  </si>
  <si>
    <t>c5e3522d-ba6c-497a-8dce-d171727f9f8a</t>
  </si>
  <si>
    <t>cc03ffd4-aa0e-4a71-949d-afcef229b5dd</t>
  </si>
  <si>
    <t>b41ba620-f608-4b0b-953e-709534399fd7</t>
  </si>
  <si>
    <t>4058b489-fc75-4e47-9468-c3cd715d6bfa</t>
  </si>
  <si>
    <t>d2f93eb2-edbf-401f-b454-531d373f31d0</t>
  </si>
  <si>
    <t>2f08e4df-20a9-441e-8ff1-f96448a25207</t>
  </si>
  <si>
    <t>69e7f726-5687-44b7-a3a8-332184e2e7e5</t>
  </si>
  <si>
    <t>238942b7-f526-4d54-bcf0-58e71760bf5a</t>
  </si>
  <si>
    <t>bd72dacd-789b-4537-bd67-c9e1cb4b4cb7</t>
  </si>
  <si>
    <t>004ac888-155b-441b-b497-128f219c5ad6</t>
  </si>
  <si>
    <t>Katrina Cortez</t>
  </si>
  <si>
    <t>7d6c05ce-d393-47a9-930e-cea4b9bc355e</t>
  </si>
  <si>
    <t>08c4cb6a-f7db-4fbc-817f-eff109a3e945</t>
  </si>
  <si>
    <t>145cf55f-f9db-40e3-bc0c-7aeb7428b041</t>
  </si>
  <si>
    <t>4ebcf595-8730-4577-b42e-50c82391e2bb</t>
  </si>
  <si>
    <t>3c89c3fd-05fa-4666-87e5-20cbbdea51c1</t>
  </si>
  <si>
    <t>Regina Lynch DVM</t>
  </si>
  <si>
    <t>87d28bc5-fe23-4f1c-bcfa-c6602a6edf2e</t>
  </si>
  <si>
    <t>fc567ffa-4d6d-4bb9-bbe2-86d47139e263</t>
  </si>
  <si>
    <t>21386e05-b6aa-4099-9c25-50d8dd1b9f25</t>
  </si>
  <si>
    <t>Jack Mcdonald</t>
  </si>
  <si>
    <t>2073d1d9-704b-4090-b621-57669b2692af</t>
  </si>
  <si>
    <t>29fd5759-e011-4b69-a689-f7d232013975</t>
  </si>
  <si>
    <t>99ad5be2-1dda-41f2-8d59-c16331569b91</t>
  </si>
  <si>
    <t>1d28b7cf-b77a-4ad9-ade8-ed9560803f10</t>
  </si>
  <si>
    <t>2bc9bf7d-3d83-46d5-8f26-05cc55e942df</t>
  </si>
  <si>
    <t>923419d9-ff5b-4877-b362-17b3b6ac0108</t>
  </si>
  <si>
    <t>b857c6eb-e262-4a11-9e39-ad18e484ef72</t>
  </si>
  <si>
    <t>Pamela Rodriguez</t>
  </si>
  <si>
    <t>6279c307-410e-4356-9d97-ff1d920eab19</t>
  </si>
  <si>
    <t>907426b2-1a1c-4758-892d-1d7706a93ed0</t>
  </si>
  <si>
    <t>44e74c76-dd1d-410d-8ec3-8d3351a6fc36</t>
  </si>
  <si>
    <t>8bd8f5f4-e881-41c0-a8df-576480e87b97</t>
  </si>
  <si>
    <t>Allison Gonzalez</t>
  </si>
  <si>
    <t>8f66db4e-a626-45ad-8b14-027db1a7f94b</t>
  </si>
  <si>
    <t>a54a2525-2da7-4bd7-9ef6-872a5704560a</t>
  </si>
  <si>
    <t>5b3bba2f-ccfc-44d5-bfa9-d9a53dda1494</t>
  </si>
  <si>
    <t>ec00e992-bf72-4b81-abc5-b113faf1e833</t>
  </si>
  <si>
    <t>c318c8bd-9df7-49d0-883a-c05b8914fe3a</t>
  </si>
  <si>
    <t>2281a828-c359-44bd-a956-fe1caf149e88</t>
  </si>
  <si>
    <t>1635e133-b9c2-4b72-be32-b25cd8fe22b5</t>
  </si>
  <si>
    <t>4d6add26-b36d-4a4c-87bc-b3c983b2da7a</t>
  </si>
  <si>
    <t>d1b58a6a-7150-4ff3-a7dd-49726e78418a</t>
  </si>
  <si>
    <t>37fb05ef-55f2-4212-9166-d0d0753f0b99</t>
  </si>
  <si>
    <t>7c1da4dc-efde-42a3-ad3b-a577abf2bbbd</t>
  </si>
  <si>
    <t>9dcb00c1-9aa8-4496-a214-6053ba6006b7</t>
  </si>
  <si>
    <t>15950c8c-c864-49eb-b7e2-64bd274544c7</t>
  </si>
  <si>
    <t>2e745b79-70a0-430e-b404-4360c7f19308</t>
  </si>
  <si>
    <t>85c28c02-28d6-4216-a15d-d1a645582ed5</t>
  </si>
  <si>
    <t>4ecaa02d-d266-482e-858c-664bfd9103f0</t>
  </si>
  <si>
    <t>a32caffc-d013-4a6e-9d97-97ad17c8aed4</t>
  </si>
  <si>
    <t>6b50b33a-fc41-4c6b-9d5a-9815023d26da</t>
  </si>
  <si>
    <t>58b8c6de-7396-4806-b126-2836bd82cc5b</t>
  </si>
  <si>
    <t>7f42eca7-8778-4d5f-a5f3-e872817225b7</t>
  </si>
  <si>
    <t>45715f4b-b0b2-4ef5-ae1f-c3ae70343dc9</t>
  </si>
  <si>
    <t>9dd29ef4-f9cf-4f4b-8206-bfe09ca577d2</t>
  </si>
  <si>
    <t>Karen Knox</t>
  </si>
  <si>
    <t>561a3b25-69aa-403c-83b1-574750bdd27e</t>
  </si>
  <si>
    <t>c4c46fc4-039e-44a0-ad14-20fcde611422</t>
  </si>
  <si>
    <t>bd1ed5b7-6205-448b-9b11-723b693e8b49</t>
  </si>
  <si>
    <t>8f6b860b-1e4c-4fde-ade7-b84ffecd8031</t>
  </si>
  <si>
    <t>9d2cc4ab-8a68-47f7-9f12-8ae9adc21b11</t>
  </si>
  <si>
    <t>4546e131-e2f1-4c7a-81f9-2c1b277ce3c1</t>
  </si>
  <si>
    <t>William Strickland</t>
  </si>
  <si>
    <t>9525fafa-d2e4-4d3d-9210-4c5ad9952783</t>
  </si>
  <si>
    <t>e08ae33b-36e0-4637-b393-76c273c49ead</t>
  </si>
  <si>
    <t>391ac00b-aee0-4c2e-ac3b-132446f7e502</t>
  </si>
  <si>
    <t>8274f10f-95bb-4e87-ad1d-91158c93bd97</t>
  </si>
  <si>
    <t>30240835-52e0-4c60-afb7-ad25831d5ddc</t>
  </si>
  <si>
    <t>d74136f1-34db-424f-8f8c-de68aabeaec5</t>
  </si>
  <si>
    <t>46434ac2-2660-4fdf-a771-113149337803</t>
  </si>
  <si>
    <t>d1cf966d-b9b8-447c-958e-ce71fc8bfdb3</t>
  </si>
  <si>
    <t>d8786dc3-a168-47d7-9529-1799df74768b</t>
  </si>
  <si>
    <t>Ashley Moran</t>
  </si>
  <si>
    <t>1a595b33-4c4a-4914-9d7f-bc51a67dea68</t>
  </si>
  <si>
    <t>6224ced5-43b6-4c59-a5f3-0adf1522b97c</t>
  </si>
  <si>
    <t>Sierra Salazar</t>
  </si>
  <si>
    <t>9e3e9d47-cb94-4925-bdff-2bcfe9520f84</t>
  </si>
  <si>
    <t>60ee6b19-7782-4228-a4ee-07230fbfb507</t>
  </si>
  <si>
    <t>cea62695-ec2e-42be-a35f-fab6ad7294b7</t>
  </si>
  <si>
    <t>af7d1b36-ac57-4734-9cf4-319d823d8e8e</t>
  </si>
  <si>
    <t>e784a495-f03f-479c-9005-94b7d17ca8a5</t>
  </si>
  <si>
    <t>Adam Mcdonald</t>
  </si>
  <si>
    <t>f6d75880-665c-4b3b-aa63-b67c1e83b836</t>
  </si>
  <si>
    <t>3a382f73-05bc-47b4-b701-7b144ee26b14</t>
  </si>
  <si>
    <t>e65a79ec-9a84-4611-aebc-908ed35a9548</t>
  </si>
  <si>
    <t>20e4b025-0f94-4ae0-9aff-6685f2d591a1</t>
  </si>
  <si>
    <t>278ae5ec-e719-4872-9202-ece7dfdfa654</t>
  </si>
  <si>
    <t>bb0ceb19-6baf-4138-9bca-bd4fd03d5837</t>
  </si>
  <si>
    <t>84ac889c-e919-4834-a7d5-49f08b6e9548</t>
  </si>
  <si>
    <t>22ca14c2-8d6a-4236-a98a-5b721aacfe19</t>
  </si>
  <si>
    <t>Danielle Phelps</t>
  </si>
  <si>
    <t>333e28a0-416e-4a24-b65d-c415326213b6</t>
  </si>
  <si>
    <t>45e9aef0-8e25-4d35-8778-0e9ac8630f2b</t>
  </si>
  <si>
    <t>4ac1d0cb-6bf0-4c44-ac77-0cef1433644b</t>
  </si>
  <si>
    <t>0fc77036-89fa-408e-b458-9a290c6457f2</t>
  </si>
  <si>
    <t>acf2fa98-0db2-475b-b5cb-2493716d353f</t>
  </si>
  <si>
    <t>eaf7051f-cb90-4e23-a5f4-9ff43bce6151</t>
  </si>
  <si>
    <t>1b7fb4ee-fee5-4b2e-916c-05dddc1c4eb8</t>
  </si>
  <si>
    <t>b20aedab-fb64-4879-b5c3-30bb1e5f5ebf</t>
  </si>
  <si>
    <t>Erin Reynolds</t>
  </si>
  <si>
    <t>6917f117-600d-4af4-8c2c-02900cf57a67</t>
  </si>
  <si>
    <t>2d6b24d8-4fa9-4689-b677-74888f0d5585</t>
  </si>
  <si>
    <t>01054008-dfdc-4d68-b1b3-7300b7dda870</t>
  </si>
  <si>
    <t>Melissa Baker</t>
  </si>
  <si>
    <t>64d1d3a0-fb95-44cc-9b85-88dda20da41e</t>
  </si>
  <si>
    <t>627653f0-4215-4162-bc3c-a34c2d509dd3</t>
  </si>
  <si>
    <t>03e8922e-4106-444e-8c0a-46c203947fb2</t>
  </si>
  <si>
    <t>a40655e0-0270-4a33-b7fe-e879e93bb606</t>
  </si>
  <si>
    <t>434d40f8-5a57-4c10-afbf-fdab22b5180a</t>
  </si>
  <si>
    <t>2b097e29-a806-4ddb-b009-7a5946bb7b4b</t>
  </si>
  <si>
    <t>7cf22592-cf17-43f8-aa98-8631b2513aed</t>
  </si>
  <si>
    <t>bf3f3f2b-590d-49b6-a54a-298a35fe85c8</t>
  </si>
  <si>
    <t>c109a031-230c-426e-96fe-f3ba6d80cb09</t>
  </si>
  <si>
    <t>c04dbdbf-9fde-4236-bf14-c69d57fe4284</t>
  </si>
  <si>
    <t>16ae0628-e53a-476a-91a2-304fa0fcb297</t>
  </si>
  <si>
    <t>William Leon</t>
  </si>
  <si>
    <t>d30f23a0-3342-4d5e-91a9-a03de6270956</t>
  </si>
  <si>
    <t>793fb219-cda4-46ef-ab3a-77c28665a4cf</t>
  </si>
  <si>
    <t>40142689-28be-430e-8860-a965c445548a</t>
  </si>
  <si>
    <t>ec40460c-4bc0-47bf-82ca-f28eef05cf25</t>
  </si>
  <si>
    <t>f281e08d-d47e-4c0b-a16d-c6d68e27f50b</t>
  </si>
  <si>
    <t>Anthony Reynolds</t>
  </si>
  <si>
    <t>b3fda455-d5d0-4436-8cad-cac813282967</t>
  </si>
  <si>
    <t>a5fda9ea-c57c-4b8c-9a3d-10c37a285d1e</t>
  </si>
  <si>
    <t>98f4559a-69dd-4640-98c2-8084a3e328ba</t>
  </si>
  <si>
    <t>8ad78731-c2fe-49ce-a3b3-0455b7123f1d</t>
  </si>
  <si>
    <t>5434d6bd-e40a-4822-87d5-f216b37d8275</t>
  </si>
  <si>
    <t>7b069bc4-0942-4fa8-a602-4144e8df5195</t>
  </si>
  <si>
    <t>96d07d38-335c-425b-ab9e-335a0834e888</t>
  </si>
  <si>
    <t>c399cbb7-d4c9-428e-a007-e2eaa670fd54</t>
  </si>
  <si>
    <t>Chelsea Mitchell</t>
  </si>
  <si>
    <t>9fb40830-59ff-425f-ab12-2662fae45451</t>
  </si>
  <si>
    <t>3f510805-550d-4cca-82bd-416bd823e202</t>
  </si>
  <si>
    <t>8c771dc2-b931-461e-9a9a-82e14651bd6a</t>
  </si>
  <si>
    <t>2ace9117-1116-43ee-9854-bd6c5cac5bd0</t>
  </si>
  <si>
    <t>6cb5f5a6-4b28-498f-9c3e-501b7d6f6aa0</t>
  </si>
  <si>
    <t>d5c4a503-0485-4f11-9778-d2a39a46a29a</t>
  </si>
  <si>
    <t>5d0c76f8-94a4-471a-a0d9-a3d9b7db39fa</t>
  </si>
  <si>
    <t>f2344a29-a43d-4508-b787-5d718400afc3</t>
  </si>
  <si>
    <t>923c6d42-3676-4f2c-838f-68499c86e4f4</t>
  </si>
  <si>
    <t>bb9aea49-c21e-4c23-9189-816e4480d18c</t>
  </si>
  <si>
    <t>d7fb78eb-691e-43d6-be01-edf2a59f9b24</t>
  </si>
  <si>
    <t>Brittany Haas</t>
  </si>
  <si>
    <t>b2cd0344-0de8-4e2b-9144-56c6f69e7611</t>
  </si>
  <si>
    <t>8e58f994-85bc-4b84-9c7f-c80643e1cb07</t>
  </si>
  <si>
    <t>b74ee021-f4f8-4d13-b922-e94229b20487</t>
  </si>
  <si>
    <t>5ac31b51-e44e-458e-b044-d25e42c106a1</t>
  </si>
  <si>
    <t>Martin Brooks</t>
  </si>
  <si>
    <t>9530fb60-19f4-400d-98e6-58da5dfbc7cb</t>
  </si>
  <si>
    <t>843a0b41-efe2-4ed0-9952-d250d2cf5021</t>
  </si>
  <si>
    <t>b0568061-987e-407f-b8dc-0d95279f69f4</t>
  </si>
  <si>
    <t>fb3ce6f8-38fc-4df1-a280-3fd87db903a4</t>
  </si>
  <si>
    <t>39f1f15c-bcba-4195-ac92-1a64175f73a3</t>
  </si>
  <si>
    <t>44bea9f7-a28e-47ae-83b0-050c0d0b9ee5</t>
  </si>
  <si>
    <t>e4293215-84d6-49b7-b8f7-f393828533ea</t>
  </si>
  <si>
    <t>Deborah Johnson</t>
  </si>
  <si>
    <t>63375278-5a25-44e9-8dc3-11185cceb189</t>
  </si>
  <si>
    <t>9ad68b1f-4ce4-4fd6-8d80-dbf57aecde53</t>
  </si>
  <si>
    <t>026a2a1d-8f42-4bb9-8876-b6398d1389ac</t>
  </si>
  <si>
    <t>4f4941b9-bfa7-475e-b34a-4370f4769a42</t>
  </si>
  <si>
    <t>81f9a555-971d-4326-9bed-32e8831254ad</t>
  </si>
  <si>
    <t>6a1142be-9291-405f-b0a3-6f20fa3cb40d</t>
  </si>
  <si>
    <t>Johnny Carter</t>
  </si>
  <si>
    <t>815d7199-f5d5-4bcd-a627-283e95e2964b</t>
  </si>
  <si>
    <t>472e7ef6-8727-485e-b77f-63b1e5db0d5e</t>
  </si>
  <si>
    <t>853a86eb-3862-468e-9eab-7a37adb86761</t>
  </si>
  <si>
    <t>a4a4cb17-6974-4378-a2f6-abc0fb0d5ab1</t>
  </si>
  <si>
    <t>Amanda Larson</t>
  </si>
  <si>
    <t>48d90bc2-a993-4724-8f6b-a5d81942e5d6</t>
  </si>
  <si>
    <t>f12e3079-251b-4238-8f40-f53e4da4a38a</t>
  </si>
  <si>
    <t>2be5bca8-3479-4556-82b8-5967f0a68a49</t>
  </si>
  <si>
    <t>e2368bc5-3b63-4736-817d-7f0d6f3a9029</t>
  </si>
  <si>
    <t>Erin Thompson</t>
  </si>
  <si>
    <t>e0b358ab-8710-4ef4-9215-c8ed18a1de08</t>
  </si>
  <si>
    <t>6d398fad-504b-4e6c-8c46-f5ddc82747c7</t>
  </si>
  <si>
    <t>8e09ce0c-5860-4475-a37d-a4ad06f5beea</t>
  </si>
  <si>
    <t>ea6c12e5-08c5-41eb-87a5-09ac3c854bf5</t>
  </si>
  <si>
    <t>3d8259d2-8115-49b0-9c1f-a6da03a29dd3</t>
  </si>
  <si>
    <t>462cf7dd-9b1f-466f-853e-2b4ac1464862</t>
  </si>
  <si>
    <t>d5341da2-78c7-479d-b0cd-12a70a7f3b1a</t>
  </si>
  <si>
    <t>12fbef9e-14c3-4354-9f03-03c42c3b5fbe</t>
  </si>
  <si>
    <t>44332898-acea-4913-a80f-db433cada2be</t>
  </si>
  <si>
    <t>e3171d33-af53-4ed1-9f48-08e7b6d648a8</t>
  </si>
  <si>
    <t>813f9618-7491-4a1e-b150-8d636abd9a0a</t>
  </si>
  <si>
    <t>Deborah Valdez</t>
  </si>
  <si>
    <t>311b379a-dead-4a5c-aec1-a89bcb217139</t>
  </si>
  <si>
    <t>6d879d51-6dcc-4f0a-810c-88f307aaab4e</t>
  </si>
  <si>
    <t>f6c0f3dd-0c0f-4463-9930-0f31e3fc3499</t>
  </si>
  <si>
    <t>80e3906d-376c-42c6-918d-53a13b930606</t>
  </si>
  <si>
    <t>ad1a5f58-da1e-4977-bcb8-9a5be1ef5872</t>
  </si>
  <si>
    <t>59e776f3-3895-499e-91ce-8c8e737993c3</t>
  </si>
  <si>
    <t>f5afc64b-c77c-4ce2-81ac-58483016a1a1</t>
  </si>
  <si>
    <t>4f84e81a-e7c3-46e2-9de8-dd393a02ce40</t>
  </si>
  <si>
    <t>f55425f3-9c59-4b1f-9b40-4bd15d4d299c</t>
  </si>
  <si>
    <t>Katherine Ross</t>
  </si>
  <si>
    <t>d1d2ec0f-b0fe-4527-aaed-4c7aef7fc985</t>
  </si>
  <si>
    <t>197c8126-5e81-4415-9749-f72d5a49167d</t>
  </si>
  <si>
    <t>e092553b-11a7-40f8-8169-1fa7103b14d3</t>
  </si>
  <si>
    <t>3645eb44-3ca6-4e68-be7f-5d4f487c27a6</t>
  </si>
  <si>
    <t>e6dc85b1-095e-4e34-8767-596442edf592</t>
  </si>
  <si>
    <t>c0e677d0-7217-4e81-883a-aca8de157e66</t>
  </si>
  <si>
    <t>b4d09f64-f068-4a88-ba21-93e7825b2ad4</t>
  </si>
  <si>
    <t>bdced6f7-bc77-49a7-b4a9-95b6d3c1bb58</t>
  </si>
  <si>
    <t>1dd19c31-04fb-47d5-a22d-74c103cdc2f3</t>
  </si>
  <si>
    <t>Steven Medina</t>
  </si>
  <si>
    <t>cf407e0d-2430-45d0-a3ca-104c1ea3461c</t>
  </si>
  <si>
    <t>9671b7ec-3dde-461a-b525-906e8d5f12bf</t>
  </si>
  <si>
    <t>7a5c2086-70eb-4fe7-bceb-fab8051400a2</t>
  </si>
  <si>
    <t>2e88536c-8277-4212-b5be-58ba0bf40074</t>
  </si>
  <si>
    <t>500352ad-d93d-48d3-8dc4-5b238858bdd3</t>
  </si>
  <si>
    <t>2dbeb17e-8745-48c9-b9e0-4c7291b1dec0</t>
  </si>
  <si>
    <t>db6a0ebd-ac83-410f-8c6d-9c7b93b70ab0</t>
  </si>
  <si>
    <t>95c6a016-7de2-4ffc-8935-dbd0550f3aeb</t>
  </si>
  <si>
    <t>62d22e5c-ce4a-4332-a895-961351faf783</t>
  </si>
  <si>
    <t>4b5e30cb-7da7-4020-bf8c-b806c1a480a8</t>
  </si>
  <si>
    <t>3acc158d-d348-4488-80f2-4ac7f98ba3b4</t>
  </si>
  <si>
    <t>e4114f95-28e9-481f-8b2b-407c58bf949f</t>
  </si>
  <si>
    <t>5a377674-2a42-4ee4-9b2c-97f0fd97abd6</t>
  </si>
  <si>
    <t>46c157b1-114c-4e98-af18-30cea8bc6dc0</t>
  </si>
  <si>
    <t>Christopher Jones</t>
  </si>
  <si>
    <t>061cc829-2c1b-4a43-aff5-ba7df03aef49</t>
  </si>
  <si>
    <t>99f32be5-64b1-4d81-9591-632006e5626f</t>
  </si>
  <si>
    <t>387126cf-c57b-4d8c-a98e-edbb85a48ce9</t>
  </si>
  <si>
    <t>0bc840d4-1e66-4b5c-9ed7-9dd62f1d5d0d</t>
  </si>
  <si>
    <t>e0ffcad2-55fb-48d5-b504-5b7d19c4fcb2</t>
  </si>
  <si>
    <t>d0d81140-cdac-4cd6-9547-a559959cc059</t>
  </si>
  <si>
    <t>Denise Ward</t>
  </si>
  <si>
    <t>20a6c279-d366-4e7f-a816-b68057f44f57</t>
  </si>
  <si>
    <t>efe88780-19bc-49de-a50e-5b66a1f038fb</t>
  </si>
  <si>
    <t>981ce8f3-a85f-459a-a7ab-77e889720eb7</t>
  </si>
  <si>
    <t>dd6099b4-7f3e-4663-b2c7-c6011a17341d</t>
  </si>
  <si>
    <t>7f2726f0-5c8a-41e1-a52c-df5b1cf2e3a3</t>
  </si>
  <si>
    <t>f53da105-f198-40ce-be5a-837fa308548c</t>
  </si>
  <si>
    <t>9a4e391a-a666-43ad-b26a-89644c082587</t>
  </si>
  <si>
    <t>Lindsay Logan</t>
  </si>
  <si>
    <t>ecfd64d7-8424-4a2c-b964-80deb432077f</t>
  </si>
  <si>
    <t>1921ec0d-27c4-4087-9a8b-e9ca05b8c0c2</t>
  </si>
  <si>
    <t>86c3dc50-733c-44c4-bbe8-ef47324f0427</t>
  </si>
  <si>
    <t>836b687a-b284-4ae6-9416-9f6e5522fb04</t>
  </si>
  <si>
    <t>107cd365-591e-46f7-926d-514c18fd70a4</t>
  </si>
  <si>
    <t>5cd29a7d-8f66-4296-a830-bcf7cf891ff5</t>
  </si>
  <si>
    <t>841969a9-363f-47ab-a6e5-4e97a5972169</t>
  </si>
  <si>
    <t>7f790578-4d8d-4230-905a-4be61f44cece</t>
  </si>
  <si>
    <t>b9e34061-2ad2-4756-9b3c-75b7e273b44f</t>
  </si>
  <si>
    <t>Timothy Smith</t>
  </si>
  <si>
    <t>d5e92f6e-4951-43bd-9fea-7ccc39d01c94</t>
  </si>
  <si>
    <t>993dc767-dc6a-483e-a8aa-c7cba280b947</t>
  </si>
  <si>
    <t>542a8b9c-cc5c-486d-b5e5-4e43c644e7d1</t>
  </si>
  <si>
    <t>c6dad948-5aa7-4970-b29c-2ffef5eb58a7</t>
  </si>
  <si>
    <t>962b3fd3-d460-44b3-a70b-6f07b3d01667</t>
  </si>
  <si>
    <t>873a41a1-d108-4ea3-a154-e47a0c458f2d</t>
  </si>
  <si>
    <t>7db62bd5-759d-4f0c-abed-3c9e712c0a28</t>
  </si>
  <si>
    <t>ff687af5-4e6c-4d79-b72c-77db3277e712</t>
  </si>
  <si>
    <t>Kristen Rios</t>
  </si>
  <si>
    <t>9ed1e5a1-8304-4d87-bb36-81257ba39dc3</t>
  </si>
  <si>
    <t>93914146-c07a-4c76-b2f1-ad55fa5ab92f</t>
  </si>
  <si>
    <t>b8831fcf-51f0-4a99-a64d-351c13bfc4e6</t>
  </si>
  <si>
    <t>9f415cbe-4d15-4e5b-949a-f57e7874bb69</t>
  </si>
  <si>
    <t>fc7b92cb-580e-4b2c-ada1-8b28643815db</t>
  </si>
  <si>
    <t>4497b111-9e58-4037-86a0-ab6778bbb4c2</t>
  </si>
  <si>
    <t>404ff3d9-e33c-482f-b7de-53c99a37391c</t>
  </si>
  <si>
    <t>6122d82e-2c3a-4efb-8675-13f65ce6eec4</t>
  </si>
  <si>
    <t>13d3c399-5116-47d6-bbcd-3964eb9a0eee</t>
  </si>
  <si>
    <t>2b733727-a38d-49d5-8978-c155e18357b0</t>
  </si>
  <si>
    <t>Anita Murray PhD</t>
  </si>
  <si>
    <t>15cf9434-1b0f-4a4e-b504-b0632b147bcb</t>
  </si>
  <si>
    <t>84e31436-8f32-4728-8222-1c1af4f5d079</t>
  </si>
  <si>
    <t>c467301d-089d-4a0d-80f2-0d4c647f5767</t>
  </si>
  <si>
    <t>Jesse Butler</t>
  </si>
  <si>
    <t>f6822469-8924-46d6-817e-e4cd7df31a9e</t>
  </si>
  <si>
    <t>a40ce64a-9174-440c-96ff-3d9719839911</t>
  </si>
  <si>
    <t>Michael Grimes</t>
  </si>
  <si>
    <t>4695642b-09ce-4161-aac5-65d3cb2a3eaa</t>
  </si>
  <si>
    <t>1418695d-3771-4a6c-af23-19df66cfc2a4</t>
  </si>
  <si>
    <t>John Williams</t>
  </si>
  <si>
    <t>dae0b272-9a3c-43ec-a530-28b46610f9cc</t>
  </si>
  <si>
    <t>b41afcc2-c103-4ab6-a6da-3ac1fa3a4530</t>
  </si>
  <si>
    <t>99df44f2-26b1-4c44-949c-49d8a66cf58c</t>
  </si>
  <si>
    <t>Elizabeth Murphy</t>
  </si>
  <si>
    <t>909ac56b-8b77-47aa-9c07-caed96b9de4d</t>
  </si>
  <si>
    <t>fa9412f6-69df-43bd-a37f-288c1c339eff</t>
  </si>
  <si>
    <t>Mackenzie Rodgers</t>
  </si>
  <si>
    <t>f090357d-8110-4633-9104-afa181d7cf70</t>
  </si>
  <si>
    <t>d12f9f7e-ac3f-4ad1-b3d9-407c0300280f</t>
  </si>
  <si>
    <t>63a6d97a-9b96-4d70-ac4f-00aa23517429</t>
  </si>
  <si>
    <t>57eb36ef-8896-4e41-98f2-3853290a8d19</t>
  </si>
  <si>
    <t>1ba91db5-a1e7-404e-ac17-550f57081d14</t>
  </si>
  <si>
    <t>Margaret King</t>
  </si>
  <si>
    <t>742fade0-956e-4f4e-9531-e0268898d892</t>
  </si>
  <si>
    <t>4f5f693c-6af4-4152-852f-a48171faf7d9</t>
  </si>
  <si>
    <t>50b372af-724b-4305-99b2-6f1773f7a08a</t>
  </si>
  <si>
    <t>31945b6f-67f5-4bb2-aa8d-c26c49c65e53</t>
  </si>
  <si>
    <t>1c8c0bde-0543-4158-94ae-8a515db9e296</t>
  </si>
  <si>
    <t>Rebecca Estrada</t>
  </si>
  <si>
    <t>9cde4bbe-6257-4696-9ab2-44216f0cbc4d</t>
  </si>
  <si>
    <t>6d5d9dc8-e347-4cb6-851c-1d54769a5ff6</t>
  </si>
  <si>
    <t>fcd0203e-9427-4605-bf4b-140cdee25388</t>
  </si>
  <si>
    <t>0babec9a-3e47-4614-bae8-c15cb3579605</t>
  </si>
  <si>
    <t>4455dadf-2ba4-475f-a738-3bcf8b85b4e5</t>
  </si>
  <si>
    <t>Shawn Peterson</t>
  </si>
  <si>
    <t>c8892557-aec6-4c06-8ec9-0a3a4c6d32b8</t>
  </si>
  <si>
    <t>16aea90b-e9c6-4388-a681-5703aec420c1</t>
  </si>
  <si>
    <t>George Khan</t>
  </si>
  <si>
    <t>8c2cbf6c-69e4-49c5-b482-cd191639940f</t>
  </si>
  <si>
    <t>c6f0e0a8-157c-4c63-b15a-f8368b2bc2d0</t>
  </si>
  <si>
    <t>1bbf22ad-3f96-40e1-9d19-286bcfe56522</t>
  </si>
  <si>
    <t>Tanya Blackwell</t>
  </si>
  <si>
    <t>1e1595ad-979c-46e1-89a9-bc30559294d8</t>
  </si>
  <si>
    <t>7eaf371d-84f4-4d51-be18-24792b3801ab</t>
  </si>
  <si>
    <t>7740379c-f6eb-468e-b2d2-6350c58755b2</t>
  </si>
  <si>
    <t>7398f341-4fd6-40db-ab4c-7dc9b6cba055</t>
  </si>
  <si>
    <t>Theodore Sanders</t>
  </si>
  <si>
    <t>266e8c4b-bf31-49f5-8b05-29f1a03a74c2</t>
  </si>
  <si>
    <t>468a8b1b-17cf-446d-b9f1-69f0b4faac21</t>
  </si>
  <si>
    <t>be15a70b-86f4-4ee8-9d51-e4b893f3d6aa</t>
  </si>
  <si>
    <t>c8bd987d-4c55-413e-b154-135cff458bbd</t>
  </si>
  <si>
    <t>b16ba8e1-41ff-45a3-b1d9-82ddc20f303f</t>
  </si>
  <si>
    <t>c8eaa4a5-e53b-4d3e-83d7-62fcb0076f45</t>
  </si>
  <si>
    <t>49310750-7bc3-4ce6-8a34-260f8d09879c</t>
  </si>
  <si>
    <t>135da83c-3e66-4bde-8dfd-9c93e2928e6c</t>
  </si>
  <si>
    <t>Phillip Faulkner</t>
  </si>
  <si>
    <t>27acddee-a174-4159-8c88-7b9a7ffb718b</t>
  </si>
  <si>
    <t>4a0372d0-d01d-468f-9777-a9a01b53b94a</t>
  </si>
  <si>
    <t>7504fc86-df48-4e5c-9f6a-62d2651539db</t>
  </si>
  <si>
    <t>Natalie Bradley</t>
  </si>
  <si>
    <t>372c108c-8db8-4120-8fce-627fe2b9f9c4</t>
  </si>
  <si>
    <t>0651d742-2b28-4c85-b8c2-1526e67706b3</t>
  </si>
  <si>
    <t>5760dc52-af0d-4ea2-9d52-cb146dc6fac8</t>
  </si>
  <si>
    <t>5e4b0cfe-a237-4f26-8b31-aa32bd53b37f</t>
  </si>
  <si>
    <t>ca13e985-bc3e-4cfc-8cca-996c128e09f7</t>
  </si>
  <si>
    <t>8eb2e0cb-5903-4788-8abd-d9b6c54538ea</t>
  </si>
  <si>
    <t>ed60dc0f-42f2-4c52-a64f-3f197a16b087</t>
  </si>
  <si>
    <t>c82890b7-dbb9-4151-86b0-4001f8112843</t>
  </si>
  <si>
    <t>5e36b348-acbd-4638-af8b-4a97e1367a12</t>
  </si>
  <si>
    <t>70c91e96-33e6-4b8d-af62-c165be4fd1d6</t>
  </si>
  <si>
    <t>Christian Mitchell</t>
  </si>
  <si>
    <t>d92a43e5-8202-47b6-a3cc-6ff49ce088d7</t>
  </si>
  <si>
    <t>f7602faa-4d83-496d-a822-35f99a8568b8</t>
  </si>
  <si>
    <t>1eb44265-458e-49be-b8bb-486f4bf8363f</t>
  </si>
  <si>
    <t>Brian Green</t>
  </si>
  <si>
    <t>1bdeff20-e0d7-4bae-9992-222b130496c4</t>
  </si>
  <si>
    <t>befaaed6-3d2f-4a31-a8e6-9b8771f62d28</t>
  </si>
  <si>
    <t>7a68d714-eccf-46fe-b545-e25f3cfd4454</t>
  </si>
  <si>
    <t>Rachel Dixon</t>
  </si>
  <si>
    <t>f7403de3-5387-47d9-aa9e-1dd12470fc1a</t>
  </si>
  <si>
    <t>3dcdf93d-8baf-45ef-8d85-0f68dd168b17</t>
  </si>
  <si>
    <t>837caa20-8a50-4232-aa67-daf4f5d6a750</t>
  </si>
  <si>
    <t>d73d88e7-308a-4d58-8487-405a72ed7b45</t>
  </si>
  <si>
    <t>0c683670-d78b-4399-8070-2da73aecd5d7</t>
  </si>
  <si>
    <t>b43c826e-5af2-4dfd-956c-b22e83df3db0</t>
  </si>
  <si>
    <t>6cecbec5-9f91-45db-b7b9-c19253b320a7</t>
  </si>
  <si>
    <t>8dfb1414-bcb1-4863-84d9-f957a1fbc801</t>
  </si>
  <si>
    <t>733627d7-3e3c-4939-a102-990c07d10c2a</t>
  </si>
  <si>
    <t>Robert Morris</t>
  </si>
  <si>
    <t>1b63f867-4fda-4178-96e6-93cfdb075cd5</t>
  </si>
  <si>
    <t>7c29be4e-a196-446d-859d-f4ffb4998245</t>
  </si>
  <si>
    <t>46b5db07-2dc3-424c-bed3-8c500123f0cb</t>
  </si>
  <si>
    <t>e5bb8ca5-00d0-4e8c-a919-701047482954</t>
  </si>
  <si>
    <t>e5ebbed6-207f-4a29-be2c-d58853007279</t>
  </si>
  <si>
    <t>ad46b72e-b3c9-47f4-b9a7-2223a29f770f</t>
  </si>
  <si>
    <t>369819e8-4bb9-444e-8834-62085f58cbd5</t>
  </si>
  <si>
    <t>Brian Lester</t>
  </si>
  <si>
    <t>c6fa6f25-f271-4e86-8051-7a597a70c985</t>
  </si>
  <si>
    <t>994cf263-93f4-4fe0-8b19-dc1566fb29df</t>
  </si>
  <si>
    <t>67833118-df3a-43b2-8b25-0b0695e470b9</t>
  </si>
  <si>
    <t>e10e0862-3e39-4b11-9906-2c9a6072eb57</t>
  </si>
  <si>
    <t>Nancy Lopez</t>
  </si>
  <si>
    <t>6586b70a-006d-4343-9379-e353224d899f</t>
  </si>
  <si>
    <t>7dd736a3-7092-4a6f-8f97-5579a2eaa676</t>
  </si>
  <si>
    <t>a408196a-4c01-4a7a-8d17-234b28a03780</t>
  </si>
  <si>
    <t>91bb0cfa-39fd-4b5f-a1d2-d121515d29f8</t>
  </si>
  <si>
    <t>e21c6419-836a-4740-a3c6-57564a2aebec</t>
  </si>
  <si>
    <t>a7a3f613-61bb-4780-88d1-0794a094200b</t>
  </si>
  <si>
    <t>cb5f43ec-de1d-4dd0-9aa1-6dbf8346781f</t>
  </si>
  <si>
    <t>f0a3a8c7-d39e-4e5b-894a-f23fce025a90</t>
  </si>
  <si>
    <t>7573886d-8485-4918-b63f-660d06a8725d</t>
  </si>
  <si>
    <t>0b8ff57a-11d5-4582-85c3-e3998e3afb45</t>
  </si>
  <si>
    <t>0896d6ae-4ba7-453c-9d27-960036985c18</t>
  </si>
  <si>
    <t>Susan White</t>
  </si>
  <si>
    <t>e5016501-3ebb-48af-b2f3-d1a0516c961c</t>
  </si>
  <si>
    <t>4c079d0d-1635-4456-8786-190eec14a423</t>
  </si>
  <si>
    <t>Grant Parks</t>
  </si>
  <si>
    <t>f64733fc-da47-4bf3-97c3-3be0b391869c</t>
  </si>
  <si>
    <t>e94dcb9a-111e-4586-aedb-d83113a9a4f4</t>
  </si>
  <si>
    <t>f813c70e-dc09-434b-a626-7aea6f6993c3</t>
  </si>
  <si>
    <t>541ae74d-9bcb-4147-b60d-c624172ea745</t>
  </si>
  <si>
    <t>18e3e6a6-5250-4124-a114-15017dd9385d</t>
  </si>
  <si>
    <t>86645e9e-e450-464a-aa35-56d9cf80d81e</t>
  </si>
  <si>
    <t>381bed03-b352-4608-8bcc-c31f621c4a74</t>
  </si>
  <si>
    <t>Cynthia Jones</t>
  </si>
  <si>
    <t>99f31404-61d2-4cda-b6e6-7d42796e8ade</t>
  </si>
  <si>
    <t>d00c56b3-5d39-4701-a0c7-2012f4a08c6d</t>
  </si>
  <si>
    <t>0386577b-2969-4fff-8c91-5b8a3bec2147</t>
  </si>
  <si>
    <t>49381103-d5d6-4f45-9286-d175848eadb2</t>
  </si>
  <si>
    <t>Kimberly Ibarra</t>
  </si>
  <si>
    <t>29f31652-5284-4ab5-9be5-697487f277cb</t>
  </si>
  <si>
    <t>2c38e7f1-6d52-492c-82bc-631244d44bb5</t>
  </si>
  <si>
    <t>8307e889-ff89-4550-acb7-d65db3fea100</t>
  </si>
  <si>
    <t>e25beabc-345f-458d-b1b3-05018f3d8873</t>
  </si>
  <si>
    <t>45a41ff7-855b-42d6-b1d4-a862db960486</t>
  </si>
  <si>
    <t>05915dae-1d76-4158-ae4f-b5ec2fd40407</t>
  </si>
  <si>
    <t>33be24b2-5fbf-436e-abcb-2716761ea50e</t>
  </si>
  <si>
    <t>3fa990c2-17d9-4d8d-8b5a-254f6a477ee9</t>
  </si>
  <si>
    <t>e4792191-2fe8-4014-9ad2-131c96d8e42d</t>
  </si>
  <si>
    <t>fada09d5-ac1d-4130-95cc-ceb0396eae43</t>
  </si>
  <si>
    <t>28e37fbf-78ed-47f0-b31c-a08df95ccac6</t>
  </si>
  <si>
    <t>Michael Nguyen</t>
  </si>
  <si>
    <t>ade3d867-166b-4728-b0d3-2a11257f5f48</t>
  </si>
  <si>
    <t>a55fc70f-e078-4188-bcf2-048457dd3158</t>
  </si>
  <si>
    <t>73c9a819-63b0-4b26-950c-43ae0fa0cd96</t>
  </si>
  <si>
    <t>845fc543-6a3a-47ff-a835-50b0fc702e3a</t>
  </si>
  <si>
    <t>df1d4934-a564-41bf-952e-288dd7895cf6</t>
  </si>
  <si>
    <t>1ffdc0e2-bb56-4159-8b09-e9b155c4cabe</t>
  </si>
  <si>
    <t>6219c104-2bff-40ff-b199-31de207a2dd2</t>
  </si>
  <si>
    <t>88c929d1-6aa2-4016-b5d1-2fba1c072027</t>
  </si>
  <si>
    <t>45d3eb76-7c52-4f5a-954a-ab62b4d93f27</t>
  </si>
  <si>
    <t>Paul Armstrong</t>
  </si>
  <si>
    <t>f6c8228f-fb74-49b5-8d79-6f72660feaa1</t>
  </si>
  <si>
    <t>55ee5c08-74b5-4e19-9c72-572c9368fb10</t>
  </si>
  <si>
    <t>f54529ee-c106-424d-a159-4c940fdc53bf</t>
  </si>
  <si>
    <t>906bb069-d96a-4da6-ad55-1749ca5e0837</t>
  </si>
  <si>
    <t>Steven Wiley</t>
  </si>
  <si>
    <t>1a490a0f-5ac6-4eaf-a4ce-4d7edb1ba81c</t>
  </si>
  <si>
    <t>b4de1b53-1934-41ff-b454-468cd5697b6f</t>
  </si>
  <si>
    <t>acb51011-d12d-4bd0-baf8-052dfdc94e0d</t>
  </si>
  <si>
    <t>57e6d2d8-e13d-439b-b9c0-c126cb178dbd</t>
  </si>
  <si>
    <t>155d454b-0f34-4de1-8eb0-49737f2f3e37</t>
  </si>
  <si>
    <t>95929716-bdd7-4371-ae8f-11dbe2e7f718</t>
  </si>
  <si>
    <t>38326a69-743b-4ac7-accd-3a676c23197e</t>
  </si>
  <si>
    <t>304fffa9-1b26-42a2-8db0-04696283d562</t>
  </si>
  <si>
    <t>Nicholas Flores</t>
  </si>
  <si>
    <t>78fe4521-4b50-48d5-9f56-e9845ea6b02b</t>
  </si>
  <si>
    <t>aa1cddbd-d96b-48c2-8ff9-da360182cd64</t>
  </si>
  <si>
    <t>a20c1e97-a996-4ade-8958-c02c2d36c156</t>
  </si>
  <si>
    <t>758e2283-df97-4105-bb8b-ffb13c9dcd5c</t>
  </si>
  <si>
    <t>b61dd664-5f6f-444c-91fa-bb6b93b53474</t>
  </si>
  <si>
    <t>Raymond Vargas</t>
  </si>
  <si>
    <t>c530e39f-d326-49d5-aa76-4ac03e53478b</t>
  </si>
  <si>
    <t>7bfa1c85-88f8-408b-a34f-c5b639ee29d0</t>
  </si>
  <si>
    <t>186a10b9-c5c3-446c-a311-85bff90665a9</t>
  </si>
  <si>
    <t>c73e32e9-ea66-45ba-baa8-61e7bfdd6d9e</t>
  </si>
  <si>
    <t>54fd3209-dc07-4003-8259-eb0a7f010b38</t>
  </si>
  <si>
    <t>aceb0025-f5ac-49a4-8fd5-18308db4d82b</t>
  </si>
  <si>
    <t>3cc0a5a5-073c-4649-a8ec-eae51d98da42</t>
  </si>
  <si>
    <t>9f175014-3a86-4fe5-be9a-7db5e900fe4b</t>
  </si>
  <si>
    <t>b0dffcdf-0988-46c3-8230-1d9a8448b2d6</t>
  </si>
  <si>
    <t>7b48cc63-c3dc-409e-9c96-92882a33ae1c</t>
  </si>
  <si>
    <t>c4c0bc41-f433-48a9-a8fc-a59329544f88</t>
  </si>
  <si>
    <t>4c2702f7-3e7a-4419-a56a-47a8da827f6a</t>
  </si>
  <si>
    <t>349d6e8e-6feb-44fb-8cbe-f770718367ab</t>
  </si>
  <si>
    <t>ee2c08cd-ba77-4930-8346-281596e33caf</t>
  </si>
  <si>
    <t>05a08a98-e124-4da7-983d-75e35332ea4b</t>
  </si>
  <si>
    <t>64254ed1-895c-4af5-88a9-c14227a5ddf6</t>
  </si>
  <si>
    <t>Ashley Hunt</t>
  </si>
  <si>
    <t>f43b58a8-e040-4baf-add1-06847d771067</t>
  </si>
  <si>
    <t>69f8ecc2-ff47-4e03-ab51-40318fa7d86b</t>
  </si>
  <si>
    <t>1b2d3803-0f40-4ab0-b0a5-2a630e1fe62e</t>
  </si>
  <si>
    <t>Karen Davis</t>
  </si>
  <si>
    <t>f6c07f89-99d7-4fa7-b263-aeebb86c03ad</t>
  </si>
  <si>
    <t>66512a79-76d9-4641-99ad-e69d70cda906</t>
  </si>
  <si>
    <t>7bdf3081-af8a-41b7-b988-31d49579f9c8</t>
  </si>
  <si>
    <t>Mia Page</t>
  </si>
  <si>
    <t>b6d00481-3341-411a-82e1-4e79674e5ddf</t>
  </si>
  <si>
    <t>0eca9451-faba-497b-ab32-8ba7a2c92dc8</t>
  </si>
  <si>
    <t>a4c47c5f-9b96-4ef5-b1fe-861e7d36729c</t>
  </si>
  <si>
    <t>Nicholas Molina</t>
  </si>
  <si>
    <t>0628921b-d3de-4004-98ca-8275080f3e89</t>
  </si>
  <si>
    <t>1a901f43-bdda-4090-8f34-dbeb304ba607</t>
  </si>
  <si>
    <t>850ce990-ba83-4df1-b369-e173b58ed8cd</t>
  </si>
  <si>
    <t>856ee74d-a9e4-4995-a627-a57f64c6cbc8</t>
  </si>
  <si>
    <t>c362a3bf-9b5f-4e22-9761-0ade8a6ad964</t>
  </si>
  <si>
    <t>dcbc9da4-18bf-49e5-82ab-fe0518b66382</t>
  </si>
  <si>
    <t>540550bc-0c49-440f-82d6-2158a9bb13eb</t>
  </si>
  <si>
    <t>f17f095e-8598-4257-8d3a-e65e5be76ea5</t>
  </si>
  <si>
    <t>58cf9fed-e1bd-4981-829c-17158d6b6f69</t>
  </si>
  <si>
    <t>70171360-ba3c-4169-a08a-b801acfb16d6</t>
  </si>
  <si>
    <t>c71c4ab4-ddcd-4956-aba9-f01e287a1f72</t>
  </si>
  <si>
    <t>Rebecca Hull</t>
  </si>
  <si>
    <t>e10a1e13-b09e-4827-b933-355183667a2e</t>
  </si>
  <si>
    <t>62d0b15e-5afa-4c22-a82a-3309da18e396</t>
  </si>
  <si>
    <t>db572603-a435-46a5-91ef-09dda83ac093</t>
  </si>
  <si>
    <t>6df66778-6728-4179-a6ac-a0cc85d50717</t>
  </si>
  <si>
    <t>71576df1-e423-4110-b8aa-0c0d0ba9a884</t>
  </si>
  <si>
    <t>4894cf35-3e23-457d-80a9-82b25dc6f56a</t>
  </si>
  <si>
    <t>6a369e8d-bc6a-4a5b-ab19-551795195b70</t>
  </si>
  <si>
    <t>Donna Armstrong</t>
  </si>
  <si>
    <t>e860ddde-edd6-406f-b991-e905bc72d0dd</t>
  </si>
  <si>
    <t>d0c4a1f8-322b-4a66-a08d-98a18c815ec6</t>
  </si>
  <si>
    <t>Tiffany Hamilton</t>
  </si>
  <si>
    <t>35dad9c9-1953-49e8-9875-ac548049b882</t>
  </si>
  <si>
    <t>c5c5fb34-64c9-41e8-b06e-e8ac3986d372</t>
  </si>
  <si>
    <t>9a98604d-3ac9-4909-a407-2a423db0a9f7</t>
  </si>
  <si>
    <t>Sheila Novak</t>
  </si>
  <si>
    <t>73ebf8ac-3e93-47e5-aa75-ba07dbe51a3a</t>
  </si>
  <si>
    <t>20481467-2ed9-457b-a39a-f9a9bb512ba2</t>
  </si>
  <si>
    <t>477ace18-ad3f-4839-a5c4-cfdc1f4aa064</t>
  </si>
  <si>
    <t>5ffdbba7-c5f9-49f4-b419-1d8b0f288110</t>
  </si>
  <si>
    <t>04f1d46b-7e5b-4134-97fa-3ef1b812606c</t>
  </si>
  <si>
    <t>5d0a3421-b206-40dd-bbb5-d77f840065fa</t>
  </si>
  <si>
    <t>f0db03e8-8d00-457c-a7da-1c4fa76763ce</t>
  </si>
  <si>
    <t>241240d1-96f6-4154-bfbc-b5c97acff8d2</t>
  </si>
  <si>
    <t>f72c4164-4fc9-430b-a3d7-06b7c03aefed</t>
  </si>
  <si>
    <t>9cb07a95-6c71-43f2-baa6-72ea2025a4df</t>
  </si>
  <si>
    <t>daa22dbe-f9d2-4240-aba2-94c9ac9b0406</t>
  </si>
  <si>
    <t>James Johnson</t>
  </si>
  <si>
    <t>ec8f016a-39ef-4809-83fd-9d6a1052fb56</t>
  </si>
  <si>
    <t>dcc8cc28-0b1d-449a-9dec-bf3aa6cce8ef</t>
  </si>
  <si>
    <t>249b6bcc-274f-42fb-a51b-d788967ccf91</t>
  </si>
  <si>
    <t>298556e2-21ad-4e0c-a3eb-5afde87b1b82</t>
  </si>
  <si>
    <t>b7fbcb21-1c10-4b0b-a8ad-06af3a766253</t>
  </si>
  <si>
    <t>03243cc4-afb2-4995-8eae-f556dab88835</t>
  </si>
  <si>
    <t>b07ea2e6-4e30-4dbf-92cb-7483c69090d9</t>
  </si>
  <si>
    <t>5c99397d-6cb0-4c99-b701-a5d5b42aef39</t>
  </si>
  <si>
    <t>Kathleen Bradley</t>
  </si>
  <si>
    <t>5f44fdf8-9fb6-4a48-a77b-f90c4d20e449</t>
  </si>
  <si>
    <t>b486c3f6-332d-4f08-b1e2-f01299233d63</t>
  </si>
  <si>
    <t>18dba917-fc7f-453b-8248-b270631c4e1f</t>
  </si>
  <si>
    <t>85a33195-7b9e-4eab-9270-a9c831f87651</t>
  </si>
  <si>
    <t>Michael Hunt</t>
  </si>
  <si>
    <t>78e92505-8a5a-4ce9-af05-21eab63cd78a</t>
  </si>
  <si>
    <t>47e2a5ba-95d1-4af1-a10c-711c368eeac2</t>
  </si>
  <si>
    <t>8105901f-8e59-455e-bf23-36793cd8f61f</t>
  </si>
  <si>
    <t>664418c3-57ce-491a-b224-c2a005ee30e5</t>
  </si>
  <si>
    <t>ef33250b-0c67-4fc2-b370-307672a484a4</t>
  </si>
  <si>
    <t>1925e57e-45b4-46e3-801a-57468ca9b7c1</t>
  </si>
  <si>
    <t>1ec1fb5e-0759-46a2-970f-fa42cb7f9ffb</t>
  </si>
  <si>
    <t>c4d0a71f-d637-4233-a7e3-46de941b9a22</t>
  </si>
  <si>
    <t>65929903-c1a3-40b8-a22c-581efb372519</t>
  </si>
  <si>
    <t>19514144-e54e-48b0-bc9c-fc52b59e38ba</t>
  </si>
  <si>
    <t>57892207-b1ad-436c-8859-5805645486d4</t>
  </si>
  <si>
    <t>eb1952eb-03bc-4cad-9ed6-782b514a548c</t>
  </si>
  <si>
    <t>098ac4ff-c67a-47a9-917e-24a1162d0a4e</t>
  </si>
  <si>
    <t>3c04080d-101c-4b52-8760-284ac8c6784c</t>
  </si>
  <si>
    <t>f05f80da-59a2-42e7-9080-8a5a88380a68</t>
  </si>
  <si>
    <t>66a85333-25d1-4d95-b543-69da56589f46</t>
  </si>
  <si>
    <t>Phillip Tapia</t>
  </si>
  <si>
    <t>b3255790-e1db-479c-ac3b-6bc339ed8e9d</t>
  </si>
  <si>
    <t>c23b1dd3-917e-4a96-993a-fd9d5389a70d</t>
  </si>
  <si>
    <t>bd1ee859-9ba9-4635-a2ab-9e2807f4bffc</t>
  </si>
  <si>
    <t>b192b066-545d-4702-93a2-baa70228ca19</t>
  </si>
  <si>
    <t>Kevin Hall</t>
  </si>
  <si>
    <t>5ca19be6-fe86-47b4-bd46-932b96fc6b60</t>
  </si>
  <si>
    <t>930e9fd6-acd9-43cd-ac7b-ebf65f7cfd3d</t>
  </si>
  <si>
    <t>ede8080f-9355-4ba7-b57e-54f4a1061c0d</t>
  </si>
  <si>
    <t>Amanda Nelson</t>
  </si>
  <si>
    <t>bd95ce44-8221-4ef3-8612-7c57cdfc87ee</t>
  </si>
  <si>
    <t>3179ba1b-cf34-49e8-81e0-ce7b5c2f8fb9</t>
  </si>
  <si>
    <t>4e9bbb15-565c-4995-b85b-71d4c0348eea</t>
  </si>
  <si>
    <t>f431a796-0258-4c0c-898b-74e3d9906e6d</t>
  </si>
  <si>
    <t>2adb5b62-c388-4587-8384-9b7bc315eb91</t>
  </si>
  <si>
    <t>594849db-391c-4e3c-8db3-7c2c8618ed9e</t>
  </si>
  <si>
    <t>c8e0213c-806a-4fdf-96a2-0cc86042a605</t>
  </si>
  <si>
    <t>ba30ae73-fc8a-4edf-96af-d29a770705d3</t>
  </si>
  <si>
    <t>f61c9d5f-0d58-4b5d-8f6a-6fbf12489a14</t>
  </si>
  <si>
    <t>9bdd2535-37d9-4f7f-90aa-886d04337ca9</t>
  </si>
  <si>
    <t>Anna Garcia</t>
  </si>
  <si>
    <t>9e21d7b1-d80f-4332-a2b7-9ccb6c75a11d</t>
  </si>
  <si>
    <t>0992360f-7e55-4f1c-af54-800f6362868d</t>
  </si>
  <si>
    <t>Gerald Harris</t>
  </si>
  <si>
    <t>df410e47-8325-4546-8bf1-48e6cfad016f</t>
  </si>
  <si>
    <t>4aae1216-6640-4666-8fc7-2515f5758ab4</t>
  </si>
  <si>
    <t>53b16d51-d9a1-4453-8867-f0d2c13cbc13</t>
  </si>
  <si>
    <t>Julie Johnson</t>
  </si>
  <si>
    <t>a808b44c-aba1-46f1-b05f-9364354fdb0e</t>
  </si>
  <si>
    <t>34e4d2bf-296e-4268-a55a-6f7a4094e4ed</t>
  </si>
  <si>
    <t>a7148afb-a13e-47c5-82af-39bd73e752ba</t>
  </si>
  <si>
    <t>864462dc-7975-4f5b-b3d8-6d594e95ab46</t>
  </si>
  <si>
    <t>aa80a7b8-15eb-4161-af47-276ed4f24b51</t>
  </si>
  <si>
    <t>b44a7075-930b-4f29-a957-ce002614233b</t>
  </si>
  <si>
    <t>Sandra Francis</t>
  </si>
  <si>
    <t>96edc21e-4e4e-43ff-8431-f44f13e51de8</t>
  </si>
  <si>
    <t>562943ba-f973-4b30-ad5a-37da4d2c2bdf</t>
  </si>
  <si>
    <t>b1b917bf-6200-49df-93b0-61144b101cf3</t>
  </si>
  <si>
    <t>bca650c5-a0b7-42c8-909a-88e78142384c</t>
  </si>
  <si>
    <t>dac217d0-c861-4498-acd5-c99472e3be21</t>
  </si>
  <si>
    <t>98d29bf8-4450-4d47-9aae-b08c88790b54</t>
  </si>
  <si>
    <t>80cf4525-301f-419f-a9bc-828bf69472d3</t>
  </si>
  <si>
    <t>b8f9b53c-e88d-4cfa-a87e-0803c2bfe602</t>
  </si>
  <si>
    <t>df3fed7b-d40c-4dd8-8cb9-0fa357f03156</t>
  </si>
  <si>
    <t>Christopher Rodriguez</t>
  </si>
  <si>
    <t>31aedd44-65b5-4b14-9991-ad8d46204797</t>
  </si>
  <si>
    <t>225baf09-84a9-4efb-9549-0ef80399e737</t>
  </si>
  <si>
    <t>Jeanette Nichols MD</t>
  </si>
  <si>
    <t>a948aaf0-3f41-49e5-9e1f-a5050f4df3f3</t>
  </si>
  <si>
    <t>1c28aa64-0c06-4b25-97ae-b547d5eba597</t>
  </si>
  <si>
    <t>3d0ee51e-7002-4ded-a159-06d750468e8a</t>
  </si>
  <si>
    <t>Lisa Webster</t>
  </si>
  <si>
    <t>12bea151-f039-4c6d-b073-8e0b7ed4d1dd</t>
  </si>
  <si>
    <t>d44ae61a-b7f8-477d-bb4b-96bf819c3d1c</t>
  </si>
  <si>
    <t>f0d8c0be-4af6-4dbb-9b4b-effb0d9b2a13</t>
  </si>
  <si>
    <t>9f01a2fc-c9ea-4226-abb5-1fc94a8bb1d7</t>
  </si>
  <si>
    <t>Ralph Caldwell</t>
  </si>
  <si>
    <t>29a35aca-b049-469d-b752-a227c3f1d698</t>
  </si>
  <si>
    <t>6a8b2900-5e3f-42bd-9a9f-9c4e17a5030a</t>
  </si>
  <si>
    <t>ae248d80-1f58-40dc-afa7-52a39a2bb308</t>
  </si>
  <si>
    <t>39090f55-0e59-49b4-8a51-310f6019e641</t>
  </si>
  <si>
    <t>e3426916-7704-4b11-83e8-f7f9ea509631</t>
  </si>
  <si>
    <t>6a1a3cb4-f9f1-4918-b7e0-58272e44e438</t>
  </si>
  <si>
    <t>81c03670-0eb2-4e0e-b654-5a8e95567426</t>
  </si>
  <si>
    <t>82045bb9-2b49-4c1d-9ef8-0628e6ed43e9</t>
  </si>
  <si>
    <t>b7426965-538d-46eb-951e-1d28cd23d5ab</t>
  </si>
  <si>
    <t>Michael Singleton</t>
  </si>
  <si>
    <t>76808cad-2f97-4749-b37a-9ca76d3948f0</t>
  </si>
  <si>
    <t>216d4cdd-c043-4860-a0d8-9b98625f0b3f</t>
  </si>
  <si>
    <t>0bde39f0-d731-4f49-b3e7-38217c3f6f5e</t>
  </si>
  <si>
    <t>805b639b-a0fc-4486-959f-ebf402e31f59</t>
  </si>
  <si>
    <t>55568458-765a-4bb4-bf6d-791be3986a8c</t>
  </si>
  <si>
    <t>e1e8cc2d-3b1f-4294-81b1-a6bf37d0f6ff</t>
  </si>
  <si>
    <t>f87394e7-243c-436a-8270-3f93b99c8cbd</t>
  </si>
  <si>
    <t>f4b7e450-d07f-480a-924d-2ed753e5f634</t>
  </si>
  <si>
    <t>debf67a9-0562-4db1-a5c0-c0d8f908f7d3</t>
  </si>
  <si>
    <t>David Wilcox</t>
  </si>
  <si>
    <t>95add4e8-d8c0-4340-b9f6-7b48d3a2023d</t>
  </si>
  <si>
    <t>e87a41f3-58b4-4ad4-9eff-c752d57d63dd</t>
  </si>
  <si>
    <t>3e16878a-87c3-4391-8149-e240fe3647ca</t>
  </si>
  <si>
    <t>Dennis Fuentes</t>
  </si>
  <si>
    <t>cdbec922-37ef-4e18-87ca-628685009f23</t>
  </si>
  <si>
    <t>a002770f-1855-4a39-808d-943df9364a2a</t>
  </si>
  <si>
    <t>2245f1cc-f4a4-4373-9aa3-522afc890b70</t>
  </si>
  <si>
    <t>0369f33c-0e20-431f-b393-d77b2a5b9379</t>
  </si>
  <si>
    <t>540a12f7-0be2-4126-97a6-46147128a595</t>
  </si>
  <si>
    <t>86c6e515-e15f-4b9a-850c-380d41e13f13</t>
  </si>
  <si>
    <t>Johnny Smith</t>
  </si>
  <si>
    <t>db6bc2b1-0e59-4110-8a15-f0b4595177d3</t>
  </si>
  <si>
    <t>f20e6b22-9750-40da-8e99-bfe559839e26</t>
  </si>
  <si>
    <t>3f796524-d4cf-4336-93a0-837151015653</t>
  </si>
  <si>
    <t>263f04dc-7efa-43e3-b61e-6af4d2c793b2</t>
  </si>
  <si>
    <t>a4f6fffe-bcc7-4bc3-8b0a-1cd4d285020e</t>
  </si>
  <si>
    <t>0da8b8d9-6d4f-4af2-a0a0-0a19559a41aa</t>
  </si>
  <si>
    <t>0def8d8c-2ba1-4205-8333-010da5aa6731</t>
  </si>
  <si>
    <t>Bradley Page</t>
  </si>
  <si>
    <t>31c3aea7-17ca-4816-b79f-525981a33efb</t>
  </si>
  <si>
    <t>52165c87-872b-464d-b465-503985486c5b</t>
  </si>
  <si>
    <t>ee2c69b4-9e4b-46d7-963e-b45f33c324a5</t>
  </si>
  <si>
    <t>Dr. Greg Freeman PhD</t>
  </si>
  <si>
    <t>08210a4f-b95b-4e0c-8e50-ab4c120b0e52</t>
  </si>
  <si>
    <t>98bdc824-0ad8-42a5-9985-928aa36feb65</t>
  </si>
  <si>
    <t>a9dacfd3-d218-4c21-bbb0-20f68d7c6a96</t>
  </si>
  <si>
    <t>9010446a-ca5e-44d2-9757-2ac544d9a06e</t>
  </si>
  <si>
    <t>15520729-252e-496c-9b35-07ad66537fdc</t>
  </si>
  <si>
    <t>c665f4c1-f526-4369-81f8-8da1b7cc3810</t>
  </si>
  <si>
    <t>Jonathan Perkins</t>
  </si>
  <si>
    <t>ebdf2eaf-7509-4274-a173-a7866b81605b</t>
  </si>
  <si>
    <t>6e0e63b7-e0f8-465c-afb5-5a5f08cfec47</t>
  </si>
  <si>
    <t>b1c81831-0731-4e07-a697-b43c6e3b1e84</t>
  </si>
  <si>
    <t>bfcf207a-5553-4e64-8bf0-35f8df73dae8</t>
  </si>
  <si>
    <t>Dawn Powell</t>
  </si>
  <si>
    <t>6b833f2d-c565-4cc2-951f-7588fb29e90f</t>
  </si>
  <si>
    <t>a6d4e5b6-1af2-4c27-a40d-141886c326f1</t>
  </si>
  <si>
    <t>947128bc-c96a-49c8-952f-4a15b0700e25</t>
  </si>
  <si>
    <t>03137516-3144-43d5-af56-988b07a78258</t>
  </si>
  <si>
    <t>e196ef05-bf04-444b-9de4-c862be52ede4</t>
  </si>
  <si>
    <t>ac81dcb5-0f7f-45d0-998a-309e0dd34b80</t>
  </si>
  <si>
    <t>10f3824a-fef2-47f7-b58e-1c41f6f6611a</t>
  </si>
  <si>
    <t>Rachel Jacobson</t>
  </si>
  <si>
    <t>91bf687a-6e77-47ba-8dc8-7146e6bf53e9</t>
  </si>
  <si>
    <t>1b0bfc0e-5825-426a-b9aa-e69abd95c1c9</t>
  </si>
  <si>
    <t>1dd15f52-d57d-45ac-baf7-a162fad58dca</t>
  </si>
  <si>
    <t>eecb6661-16cb-4651-a2e9-62a3b77cdbd6</t>
  </si>
  <si>
    <t>7523b8f8-756b-4432-89c3-b099559483ce</t>
  </si>
  <si>
    <t>f2c5cada-ec21-40c5-b20f-92c038a7f8f3</t>
  </si>
  <si>
    <t>855f1a70-1dc6-4365-af1c-51fabb2d5cd4</t>
  </si>
  <si>
    <t>80de54b9-5136-4c47-9b7d-63a5cc1cf3f7</t>
  </si>
  <si>
    <t>d6dba764-bf98-47ef-80c3-49abee176824</t>
  </si>
  <si>
    <t>32c59739-5f6c-4786-a103-26054cd4c397</t>
  </si>
  <si>
    <t>6faa53f4-1291-44dd-a487-e1714e43e2a7</t>
  </si>
  <si>
    <t>Eric Lowery</t>
  </si>
  <si>
    <t>88344d35-0d58-4c18-b8b7-d7d4364659f9</t>
  </si>
  <si>
    <t>055f97b8-2d8d-462d-bad8-4bae6532ad16</t>
  </si>
  <si>
    <t>Victoria Warner</t>
  </si>
  <si>
    <t>565a83de-b9ed-4475-be2d-872e921b9e64</t>
  </si>
  <si>
    <t>a8d03ba0-4c2f-4c76-8b65-c7ce8b89f3bb</t>
  </si>
  <si>
    <t>Charles Evans</t>
  </si>
  <si>
    <t>342efe85-64c0-4c82-88ed-f87434f8397e</t>
  </si>
  <si>
    <t>67b022f0-3209-4a6e-aca2-bb3e9813e968</t>
  </si>
  <si>
    <t>7df9caf2-81d0-4ff6-be4a-9905141c2640</t>
  </si>
  <si>
    <t>8ef55fa3-96c8-4366-a7f2-e8424b86d16f</t>
  </si>
  <si>
    <t>8a275715-93a5-4854-a214-d7e670c1a010</t>
  </si>
  <si>
    <t>8139ac5f-c0b1-4941-9024-16986d3c0219</t>
  </si>
  <si>
    <t>677240ee-0fb6-4337-b0ca-405413feee60</t>
  </si>
  <si>
    <t>6bbefbd0-ce2e-4ab3-a067-fb39fd45d8bd</t>
  </si>
  <si>
    <t>4f80bba3-1b1b-4898-976e-4ad91b08d328</t>
  </si>
  <si>
    <t>Brittany Miller</t>
  </si>
  <si>
    <t>cf78d613-08f8-4f1c-9450-58ffc4a5df18</t>
  </si>
  <si>
    <t>343a8e9f-535c-41b3-a556-136cb40a8792</t>
  </si>
  <si>
    <t>a8e207f3-24d2-40c8-8735-7bbba2f16afa</t>
  </si>
  <si>
    <t>4a127601-6149-4d5f-992d-be1c20a71630</t>
  </si>
  <si>
    <t>Christy Meyer</t>
  </si>
  <si>
    <t>bce1b615-727b-41aa-9c0a-0b2129d3cd6f</t>
  </si>
  <si>
    <t>3a2c43d6-c1a0-407c-895a-533bacd1e827</t>
  </si>
  <si>
    <t>7c2d9e3d-0b11-4993-bd52-6a9a549cbd0b</t>
  </si>
  <si>
    <t>e2c8a0c9-3a4a-4cf1-b26a-5c0e2ae82981</t>
  </si>
  <si>
    <t>691d429f-6da9-43d0-be83-638121f11fdb</t>
  </si>
  <si>
    <t>443ed90c-9cf2-4012-8013-6c0c5ed5bfa5</t>
  </si>
  <si>
    <t>bbc7dc6e-ab8b-4c6f-aa34-faf341741272</t>
  </si>
  <si>
    <t>89c5b3e9-7f2a-4b68-83bd-4264edec8c03</t>
  </si>
  <si>
    <t>41e3350a-0776-4e3d-9345-c5d3bcd8f14e</t>
  </si>
  <si>
    <t>Roger Santos</t>
  </si>
  <si>
    <t>de5bab7c-ec04-4c37-a272-c38aa8a5824c</t>
  </si>
  <si>
    <t>c0741555-5fbc-41cb-8c2a-4037e106715f</t>
  </si>
  <si>
    <t>7ae24b81-3bc5-4853-ba95-0699d14be979</t>
  </si>
  <si>
    <t>064b65e5-f5e4-4e2b-9c09-335e48ec419d</t>
  </si>
  <si>
    <t>257c8838-f181-468d-b29e-8342da2283ae</t>
  </si>
  <si>
    <t>4ccec57e-9589-48b8-899f-3e44fde7ad6b</t>
  </si>
  <si>
    <t>63cd80eb-88c1-4a81-93a2-5183b929a1bc</t>
  </si>
  <si>
    <t>461121c2-2216-411a-8432-fdc048454100</t>
  </si>
  <si>
    <t>22fc528a-dcec-4056-bbb5-019baff2041e</t>
  </si>
  <si>
    <t>Oscar Price</t>
  </si>
  <si>
    <t>ddd8baf6-1cfc-4c91-ab27-62e904865ccc</t>
  </si>
  <si>
    <t>590afb22-553d-4edc-bf22-5c4668af7b42</t>
  </si>
  <si>
    <t>978f0be7-9fc8-4e66-a652-7954c77239e1</t>
  </si>
  <si>
    <t>c5fb08df-f547-4a44-bfe9-ea2947d10596</t>
  </si>
  <si>
    <t>James Hunter</t>
  </si>
  <si>
    <t>2983795f-2da2-4878-9860-24379a1aa26c</t>
  </si>
  <si>
    <t>5f721c47-6641-41f9-9ddf-3ae96b7d050e</t>
  </si>
  <si>
    <t>210d578e-eb38-4863-85cc-f90390d3432a</t>
  </si>
  <si>
    <t>aab524f2-984c-4e9a-a76b-5450dfcb3d8d</t>
  </si>
  <si>
    <t>6b184a28-9dda-45cf-8512-9fa74cdbf97b</t>
  </si>
  <si>
    <t>885d419e-5fa1-4651-be27-76f08adadda4</t>
  </si>
  <si>
    <t>79ce5bdf-4e8c-46bc-91d8-bde99b318f3e</t>
  </si>
  <si>
    <t>228ec06f-47a9-4f33-8def-d33f9482fad0</t>
  </si>
  <si>
    <t>Alec Mckinney</t>
  </si>
  <si>
    <t>34b2207c-a597-47a6-a4b2-e4eae5864508</t>
  </si>
  <si>
    <t>927df95e-e759-4ca2-ae0a-6be512ed86d7</t>
  </si>
  <si>
    <t>7f1e75ca-9451-4a79-8809-e3b0b72eeb28</t>
  </si>
  <si>
    <t>4874a91b-54be-47a9-a057-7b009cf56372</t>
  </si>
  <si>
    <t>2c065ed0-0992-4626-b5ca-ab005b91ff20</t>
  </si>
  <si>
    <t>ef85ec85-9a92-40a3-9691-0e8cb4df2332</t>
  </si>
  <si>
    <t>cc6541d7-f5ab-437d-90b9-b75dd31be7f3</t>
  </si>
  <si>
    <t>Emily Kirk</t>
  </si>
  <si>
    <t>447c07c3-badb-463e-af72-06c7538761dd</t>
  </si>
  <si>
    <t>56661962-af8e-4c66-bc4b-2ffd9a46b811</t>
  </si>
  <si>
    <t>5943fb0b-2c01-4423-8f25-d20ba125be90</t>
  </si>
  <si>
    <t>7f4d5f93-f372-484c-8bb9-9ea1f190171c</t>
  </si>
  <si>
    <t>Samantha Barker</t>
  </si>
  <si>
    <t>3b07bfb8-f9f9-4200-b03e-ea686b35f58e</t>
  </si>
  <si>
    <t>4890845d-d919-4852-bf71-fbfea27280f0</t>
  </si>
  <si>
    <t>fcbf42a6-9c20-482d-808c-6c6ba47b5ca8</t>
  </si>
  <si>
    <t>29338cab-8034-4db2-8f57-8b3830c664a1</t>
  </si>
  <si>
    <t>a383e940-d54e-40ad-b11a-62da4b9024df</t>
  </si>
  <si>
    <t>de8affc1-4d2f-4426-988e-42e4cd49e926</t>
  </si>
  <si>
    <t>6aa714e7-597b-41ce-b1c0-785cfce9c1be</t>
  </si>
  <si>
    <t>0aef52cf-7f5e-4c20-afda-2eaca6131006</t>
  </si>
  <si>
    <t>Matthew Bowers</t>
  </si>
  <si>
    <t>5ab85532-9c73-416d-9bfd-d58afd5450a2</t>
  </si>
  <si>
    <t>d71fbc9c-4753-46ac-b77a-02715795019e</t>
  </si>
  <si>
    <t>45bc4821-cf81-4f04-a90f-f0b2b37fa93b</t>
  </si>
  <si>
    <t>ab41dcc0-a405-4732-92aa-85849b551feb</t>
  </si>
  <si>
    <t>ac1c71a3-dc7e-479f-bb9e-25d52733c8b4</t>
  </si>
  <si>
    <t>ffe94e1c-2af0-404c-a968-09e2daae24b0</t>
  </si>
  <si>
    <t>43e0c875-3e8a-4718-8f38-dcd5ca6c00bf</t>
  </si>
  <si>
    <t>416a0f17-cb2e-4695-b81b-14d3ccfc76d5</t>
  </si>
  <si>
    <t>6e13330f-772d-4e09-ba83-715bfb2f38ee</t>
  </si>
  <si>
    <t>Rebecca Rosario</t>
  </si>
  <si>
    <t>eed1619b-6954-4494-9027-3a16d6e1b4ba</t>
  </si>
  <si>
    <t>a681097b-557c-4cec-975a-cdb50571e405</t>
  </si>
  <si>
    <t>0acc9954-2381-47a3-9af1-0056f3d9ef4d</t>
  </si>
  <si>
    <t>379cdd75-bc06-460e-bff9-3b2f72b99b0a</t>
  </si>
  <si>
    <t>e164bd32-4766-4090-8c57-fb0eb8cec4fb</t>
  </si>
  <si>
    <t>Sherri Fields</t>
  </si>
  <si>
    <t>bef50a4f-ae65-434d-b2ea-7193ad2c22a6</t>
  </si>
  <si>
    <t>568c79d8-10be-46b0-8f99-cbd2ccb5f317</t>
  </si>
  <si>
    <t>4d80257a-e3fd-4a06-a9a4-c7ee8f84435c</t>
  </si>
  <si>
    <t>25c47670-8269-4fc4-baf9-f96aea5cf74d</t>
  </si>
  <si>
    <t>c58a4696-703b-4640-8aec-bd9baeeb9d1a</t>
  </si>
  <si>
    <t>e61a5e22-aa42-422e-8d20-6e8a4b412ebd</t>
  </si>
  <si>
    <t>Amanda Key</t>
  </si>
  <si>
    <t>59b5733d-2e5e-4129-b80f-de5c49a274bd</t>
  </si>
  <si>
    <t>4e12478e-4b10-49a0-a101-770bbcbdf619</t>
  </si>
  <si>
    <t>0ab9aaa6-eb6c-41cc-b94b-2a7377260ba4</t>
  </si>
  <si>
    <t>84e5c85e-eb63-4865-aaa7-b1b5db77dcdf</t>
  </si>
  <si>
    <t>2053fc0c-3fe8-4fd5-bf9b-49550f292e48</t>
  </si>
  <si>
    <t>9670db72-371b-4915-b3c2-466b7e48b8d4</t>
  </si>
  <si>
    <t>93baf642-d4cf-4bed-b29c-74640beb9eec</t>
  </si>
  <si>
    <t>fce3602d-7998-48e7-bd7f-7ab77be067bf</t>
  </si>
  <si>
    <t>e723f320-74ac-4993-9b34-c79b15192fcb</t>
  </si>
  <si>
    <t>997f1ecc-2c79-4b81-9ef4-ba1466a4a97d</t>
  </si>
  <si>
    <t>744808d5-4541-4150-b4a6-6bfd3ac0431e</t>
  </si>
  <si>
    <t>Andrew Boyd</t>
  </si>
  <si>
    <t>b34d1caa-5ec1-42aa-9b76-d6b696644fc8</t>
  </si>
  <si>
    <t>ce3ed56a-e52a-4005-aacb-1ca298ee4712</t>
  </si>
  <si>
    <t>d518a8b7-0318-4eaa-bca0-82d528b78121</t>
  </si>
  <si>
    <t>6249dd74-a018-4773-b5b1-2eb5f848157b</t>
  </si>
  <si>
    <t>ccee5610-17e3-4ae0-ac73-e481d20df180</t>
  </si>
  <si>
    <t>f8c4e242-dcc2-4ae4-8264-871f9af50614</t>
  </si>
  <si>
    <t>ed211d72-0dc5-4663-b01c-f38a3d6172f5</t>
  </si>
  <si>
    <t>Harold Willis MD</t>
  </si>
  <si>
    <t>296a170d-1f5e-4382-855f-9876eaf814bf</t>
  </si>
  <si>
    <t>309f15ab-8c4f-4425-89dd-d8ac3872d82b</t>
  </si>
  <si>
    <t>623e6d5d-f3c5-47e8-a842-8e09fc00b86c</t>
  </si>
  <si>
    <t>242046f3-a7eb-4c74-903b-8af328ce408d</t>
  </si>
  <si>
    <t>d74f5989-0d2b-4249-8049-663628670f6d</t>
  </si>
  <si>
    <t>9da7daed-2418-47ac-a8e4-c7d749870afd</t>
  </si>
  <si>
    <t>2c3b76f0-f856-412b-aaa2-329dad08a50f</t>
  </si>
  <si>
    <t>337b2038-4f49-418d-ac76-6889878d7f4b</t>
  </si>
  <si>
    <t>Kenneth Miller</t>
  </si>
  <si>
    <t>ca37af66-2f97-45b7-bf1f-5b903a29bc27</t>
  </si>
  <si>
    <t>6534f018-5d74-4d88-8fff-27c1b9064eb5</t>
  </si>
  <si>
    <t>8d156e81-f0a1-40cf-bf2b-f304d2efbc40</t>
  </si>
  <si>
    <t>2bbde6c4-c28d-47f3-aad3-a80579475d51</t>
  </si>
  <si>
    <t>78e6d2b4-7221-47dc-9cef-9fdfaa348510</t>
  </si>
  <si>
    <t>e35dc25c-b2e3-4b4d-8954-a85039459a2f</t>
  </si>
  <si>
    <t>82eee8db-49ee-492c-9c7f-d75ef8688187</t>
  </si>
  <si>
    <t>Jennifer Gray</t>
  </si>
  <si>
    <t>56f7f81b-34e8-4d9a-935d-b4d40b76e6f9</t>
  </si>
  <si>
    <t>6d74493d-a789-4dc9-a732-30a0a7a862ad</t>
  </si>
  <si>
    <t>60edb9c1-6cae-4c3f-a118-1520275ea700</t>
  </si>
  <si>
    <t>fe05d3e4-6bc8-4849-ba22-c1105c9925b5</t>
  </si>
  <si>
    <t>ee7704e2-426a-42a8-92ef-37dea16d8fbb</t>
  </si>
  <si>
    <t>31e7b859-accb-4821-844a-dbd6b2d296ae</t>
  </si>
  <si>
    <t>ac6dade4-c230-4197-938f-f734394bc7ce</t>
  </si>
  <si>
    <t>53e10ba9-2090-44f0-ac90-7c61dc481024</t>
  </si>
  <si>
    <t>David Jackson</t>
  </si>
  <si>
    <t>a0f37d33-4e5e-480e-8a4d-7cd4168c01b6</t>
  </si>
  <si>
    <t>50ed2490-c3fa-4b64-9e06-acbadd90773a</t>
  </si>
  <si>
    <t>4f691c1d-cba1-4792-a6a0-a45ad18ae311</t>
  </si>
  <si>
    <t>ccc9da15-0a6c-432a-80ad-92d49b108b2b</t>
  </si>
  <si>
    <t>4f4d3821-eaf0-4342-bd1b-6340c7895f92</t>
  </si>
  <si>
    <t>6cb11d29-0aae-4e29-a685-04d523a93169</t>
  </si>
  <si>
    <t>0c2f9b13-ba28-4f62-9d0b-e097163b1dbe</t>
  </si>
  <si>
    <t>ed0c7e59-8dd5-4f00-8b87-a3e94d5b9c6f</t>
  </si>
  <si>
    <t>Gary Mcdonald</t>
  </si>
  <si>
    <t>8d6ad497-13ac-4d6e-9d6e-4bb2e9cbeb5d</t>
  </si>
  <si>
    <t>6b3e4297-4a8e-4e0b-9677-390e774d3196</t>
  </si>
  <si>
    <t>18538e8d-20ae-40c3-9a58-445e537833c6</t>
  </si>
  <si>
    <t>4753f1aa-e9b3-4ad6-be00-09db46b2f804</t>
  </si>
  <si>
    <t>d84a5447-b27d-4681-b50f-fcd231d276cd</t>
  </si>
  <si>
    <t>12bd9708-f5e3-47ba-bd28-e6da486ddeae</t>
  </si>
  <si>
    <t>07b13bc9-b0d7-45c3-beae-f6f5ea45fa58</t>
  </si>
  <si>
    <t>74492303-e4f9-4d30-a996-74f6a7a746e5</t>
  </si>
  <si>
    <t>Elizabeth Hall</t>
  </si>
  <si>
    <t>7165e443-7247-4a67-b52c-f623b015a77f</t>
  </si>
  <si>
    <t>26f2c434-a59e-411f-8a2d-2743639199d4</t>
  </si>
  <si>
    <t>6669327a-f9cc-4739-8381-96ff89a247a6</t>
  </si>
  <si>
    <t>40a8ce92-8380-4b5a-bc7b-59022a17bc63</t>
  </si>
  <si>
    <t>391ce231-a628-4eaa-865f-7102e17653c6</t>
  </si>
  <si>
    <t>c1998ed5-b43e-4479-9eff-5ac1fdc5c25b</t>
  </si>
  <si>
    <t>7d0bbc0a-ab85-425b-914e-83be796803df</t>
  </si>
  <si>
    <t>cd52510b-ac12-4bbe-bd01-b85838c424d9</t>
  </si>
  <si>
    <t>216b2aab-e7b0-4b06-a3a3-d32dd9b879e1</t>
  </si>
  <si>
    <t>Katelyn Brown</t>
  </si>
  <si>
    <t>818c0a92-6cc5-4c94-a95a-37db708a8290</t>
  </si>
  <si>
    <t>2162607a-d318-44ff-b2c7-9a9dc0bf918b</t>
  </si>
  <si>
    <t>1f056ed6-2da6-4350-8dcc-430c3081b6f8</t>
  </si>
  <si>
    <t>a746f275-bdb5-4cdd-bb6d-6c5144dfc69a</t>
  </si>
  <si>
    <t>9b89d3b5-344c-4e6e-81c0-81d000dcd71f</t>
  </si>
  <si>
    <t>4b0a8e86-58eb-48f4-ba1d-ef897e8e5483</t>
  </si>
  <si>
    <t>666ed79c-41e7-43a8-95d6-04b0d3a091a2</t>
  </si>
  <si>
    <t>d87e762f-ce7a-49a9-9b1b-fd3981e7ea70</t>
  </si>
  <si>
    <t>Sharon Hernandez</t>
  </si>
  <si>
    <t>34c3a127-63f6-4bf8-8e08-83749254aebb</t>
  </si>
  <si>
    <t>b7ca4ba6-2d6b-49fc-a0f9-414581b305cc</t>
  </si>
  <si>
    <t>aba7a5cc-0664-407b-aa77-e442fadbcc48</t>
  </si>
  <si>
    <t>c9e2e561-4593-48f3-9f83-ebbb7d724891</t>
  </si>
  <si>
    <t>Colton Sanchez</t>
  </si>
  <si>
    <t>c78867e2-500f-4d3b-8aae-24f0bd415e8c</t>
  </si>
  <si>
    <t>9958b89d-e2ec-4f4b-b555-6a3e60bfc4ab</t>
  </si>
  <si>
    <t>4492e37a-f438-4516-89a6-54fd2ea14192</t>
  </si>
  <si>
    <t>Colleen Boyd</t>
  </si>
  <si>
    <t>7a26ac97-0900-404b-a411-5c528ed9599b</t>
  </si>
  <si>
    <t>2f7757ad-d29c-46a2-b840-e315f000fe0c</t>
  </si>
  <si>
    <t>Erin Mueller</t>
  </si>
  <si>
    <t>28412d47-ce2e-48c2-bac8-316ca2a64e90</t>
  </si>
  <si>
    <t>81b960be-f383-4163-81b8-5c63bb3853a4</t>
  </si>
  <si>
    <t>c03c6d61-e87d-4020-8643-bba865a5aa84</t>
  </si>
  <si>
    <t>Scott Shelton</t>
  </si>
  <si>
    <t>ea33053a-d8f3-4bfe-8ede-efe0641122fc</t>
  </si>
  <si>
    <t>92d99ba3-8f35-48f5-98a4-85f411ded4eb</t>
  </si>
  <si>
    <t>b35d50bd-f796-436f-8535-058caebece5e</t>
  </si>
  <si>
    <t>f0491787-8290-42ad-910b-705b7ab97081</t>
  </si>
  <si>
    <t>John Diaz</t>
  </si>
  <si>
    <t>f06d86a7-b219-4891-9d4e-d0784633f86c</t>
  </si>
  <si>
    <t>c8fa388a-fd39-437f-99e6-00d0b492635f</t>
  </si>
  <si>
    <t>22af7387-b468-4571-84a9-7e0bbc6ea1cc</t>
  </si>
  <si>
    <t>69bdddbb-55e9-4600-b974-857f84ef3e86</t>
  </si>
  <si>
    <t>Austin Yu</t>
  </si>
  <si>
    <t>29e4ad90-ce55-4914-8ccb-901e5f67ac5d</t>
  </si>
  <si>
    <t>09a84fe1-9089-471c-a22d-9225b36d3deb</t>
  </si>
  <si>
    <t>a808a058-25c4-4e81-a673-afd02a61c69b</t>
  </si>
  <si>
    <t>b3b077cd-6b31-472d-81ad-31427cc233ac</t>
  </si>
  <si>
    <t>b736306e-4433-4857-9cbe-5fe96c5fb7cf</t>
  </si>
  <si>
    <t>a7510da3-e1a0-4d56-bc83-df34e1024886</t>
  </si>
  <si>
    <t>2d42f359-0b7a-4a50-8fd5-ca074130bc73</t>
  </si>
  <si>
    <t>Tamara Tucker</t>
  </si>
  <si>
    <t>bf5a5ec5-cdc4-4293-a0fd-1fbc66aa47bf</t>
  </si>
  <si>
    <t>09be422f-49c5-4f8f-a88d-bfdd249b1ac8</t>
  </si>
  <si>
    <t>e9ebc809-4a8c-468a-8783-852b7e0f6208</t>
  </si>
  <si>
    <t>b696f17f-4796-45f2-adf9-a753656b7224</t>
  </si>
  <si>
    <t>d9bc8649-02a9-4d06-8ef9-06fb10bcc5be</t>
  </si>
  <si>
    <t>Lynn Dean</t>
  </si>
  <si>
    <t>bbc77ab9-e291-4dbf-a442-f268ab650d64</t>
  </si>
  <si>
    <t>540507a6-ebc4-42d1-8399-91a0ddd70686</t>
  </si>
  <si>
    <t>6d392230-88f1-488d-b61a-11491faa68de</t>
  </si>
  <si>
    <t>8b36cbdc-1d2c-4b2a-873f-00d89ddc2d89</t>
  </si>
  <si>
    <t>0e0b583b-d184-461f-b4ed-4eed3f7c9b50</t>
  </si>
  <si>
    <t>Henry Lopez</t>
  </si>
  <si>
    <t>227bfec0-e483-45da-93f3-c068380fb0e5</t>
  </si>
  <si>
    <t>136403be-880e-40ee-93e7-e06745abdd16</t>
  </si>
  <si>
    <t>259998d7-84de-4ef0-a23a-49f2639a5cad</t>
  </si>
  <si>
    <t>e708473a-fd23-459a-b505-f8f16c1ace13</t>
  </si>
  <si>
    <t>Margaret Jones</t>
  </si>
  <si>
    <t>40151dc7-5660-4aaf-8056-545447180f21</t>
  </si>
  <si>
    <t>e7d21f7b-abad-4667-931e-a353d20dce9e</t>
  </si>
  <si>
    <t>e9d5e185-cdc8-4274-a82d-384aae114c58</t>
  </si>
  <si>
    <t>398cc53f-7d1f-444e-b8b3-3111966b6ca6</t>
  </si>
  <si>
    <t>d01edf36-fded-44c6-8ef6-7bdb16d7a0d1</t>
  </si>
  <si>
    <t>Jill Roberts</t>
  </si>
  <si>
    <t>45fd7dec-0ec2-48d6-b28c-65738b3ecb72</t>
  </si>
  <si>
    <t>67e45782-8e7f-4a81-887c-1d0492351ccc</t>
  </si>
  <si>
    <t>Denise Oconnor</t>
  </si>
  <si>
    <t>62141703-8fe3-4e8d-9245-443a571eb1c8</t>
  </si>
  <si>
    <t>4c378395-d837-4d0f-9e80-ea9604dfc16d</t>
  </si>
  <si>
    <t>3e9197a8-e73b-4c95-90a0-68826c839fd9</t>
  </si>
  <si>
    <t>c446e570-b97b-45c7-b69c-335f97365f7f</t>
  </si>
  <si>
    <t>Susan Rhodes</t>
  </si>
  <si>
    <t>6a0fca52-84e9-478c-9eda-ac9488b27d9d</t>
  </si>
  <si>
    <t>93fc2ac2-b144-4ddd-941e-a255247636b2</t>
  </si>
  <si>
    <t>7afc91ce-c515-4fef-8be9-b122ead45004</t>
  </si>
  <si>
    <t>a6872e30-94f5-4653-b6f3-4fd307f8be95</t>
  </si>
  <si>
    <t>0c2ba6cc-6449-4e1d-8aec-e094189157fd</t>
  </si>
  <si>
    <t>64427e87-226a-4d31-8869-c58156c56633</t>
  </si>
  <si>
    <t>4a17af72-a511-4433-b7a4-977ea89edf68</t>
  </si>
  <si>
    <t>1d2a140b-3af6-4b53-a06d-00fd50a4cf1f</t>
  </si>
  <si>
    <t>f009a00a-9286-4bf1-b7d3-f83384e479e0</t>
  </si>
  <si>
    <t>e3aade88-4a80-4853-a535-e34379f132e1</t>
  </si>
  <si>
    <t>Frederick Ellis</t>
  </si>
  <si>
    <t>9a13ce5c-b00b-4206-9145-1bb5940c430a</t>
  </si>
  <si>
    <t>b934c123-810a-4505-89f5-345c77275176</t>
  </si>
  <si>
    <t>db17370e-5065-4430-839e-52c471b83c22</t>
  </si>
  <si>
    <t>bc55253f-8626-42ef-9c20-08a47964ecbe</t>
  </si>
  <si>
    <t>511529a7-8ed4-468f-905b-f7f74333b31e</t>
  </si>
  <si>
    <t>e9e66779-21dc-4d77-9f05-c08902fd9334</t>
  </si>
  <si>
    <t>Angela Price</t>
  </si>
  <si>
    <t>493413c7-1129-46c3-be72-b82d179d6dae</t>
  </si>
  <si>
    <t>9c523373-267a-4ddc-9867-bdb82cfd6e56</t>
  </si>
  <si>
    <t>d9583d26-c34b-4584-b178-7c44e93144a3</t>
  </si>
  <si>
    <t>a889ee68-67e9-4b7b-ad9c-c9752c352172</t>
  </si>
  <si>
    <t>8327defb-8830-4f2f-8809-598f07aa0f30</t>
  </si>
  <si>
    <t>Nicholas Hardy</t>
  </si>
  <si>
    <t>7920f188-8ae6-4e19-8f39-017239779155</t>
  </si>
  <si>
    <t>ca5e7665-4b3f-4b67-bd06-736058e608ca</t>
  </si>
  <si>
    <t>07d32a54-c33c-4a0e-a6a1-e4b05388c13f</t>
  </si>
  <si>
    <t>4d0f728c-518e-4cb2-b000-366c237278ae</t>
  </si>
  <si>
    <t>1bb0652f-c7ea-4003-aafc-903ed3c709d9</t>
  </si>
  <si>
    <t>c7f4cdf1-eff1-4cde-83be-fa6ded43c417</t>
  </si>
  <si>
    <t>98310397-bc04-468a-98f3-8a8617228ae9</t>
  </si>
  <si>
    <t>18724835-f0ae-408f-a957-99f08b2429e8</t>
  </si>
  <si>
    <t>d59ac272-e1cf-4048-9559-fb1ebc935b1c</t>
  </si>
  <si>
    <t>b397f25a-4dab-4834-9623-1c514cd4b5c5</t>
  </si>
  <si>
    <t>Gina Romero</t>
  </si>
  <si>
    <t>c209bb39-6653-4f27-8a28-5196e20c2d24</t>
  </si>
  <si>
    <t>b1147549-c467-4600-9651-7a6a674cac97</t>
  </si>
  <si>
    <t>c607169f-25b3-4dd9-b9ad-e52dd9b8b664</t>
  </si>
  <si>
    <t>1701e956-0005-4c89-9699-791062eaf9c9</t>
  </si>
  <si>
    <t>20dd1140-6fc5-4c74-ab4d-94ae9b21058e</t>
  </si>
  <si>
    <t>1a1011a8-5483-484e-8606-93343b82e55a</t>
  </si>
  <si>
    <t>ccb76cf7-5073-448d-97d9-66d6661dc6b8</t>
  </si>
  <si>
    <t>Ashley Snyder</t>
  </si>
  <si>
    <t>f21da0eb-7d0f-4c51-a594-d7c704a57f85</t>
  </si>
  <si>
    <t>b6b22a1e-7764-41a1-bbc2-cba3270ef397</t>
  </si>
  <si>
    <t>102957f6-9f13-4fea-b03e-91f5d8dc96f7</t>
  </si>
  <si>
    <t>77a1c2ab-f3d4-4b99-8760-07945189b38c</t>
  </si>
  <si>
    <t>967c5a7d-bcf9-430e-b756-f12f803c7206</t>
  </si>
  <si>
    <t>001e6229-dc50-4e59-9fb5-05f30bb91891</t>
  </si>
  <si>
    <t>c449eb39-d7ee-4ab8-a25f-ce9501f73311</t>
  </si>
  <si>
    <t>Daniel Blankenship</t>
  </si>
  <si>
    <t>3cae4e53-59e7-4fed-b9e0-7a59df6f8da4</t>
  </si>
  <si>
    <t>dcfbe359-7410-4d08-b537-3d27d8ad91cb</t>
  </si>
  <si>
    <t>b6d6e3f2-7eeb-4c4e-803b-ae15f7a17cab</t>
  </si>
  <si>
    <t>df4d71e0-e087-437d-b342-b1b1f087a19a</t>
  </si>
  <si>
    <t>54b33b0f-05c1-4ddf-80fd-8e0cb186104f</t>
  </si>
  <si>
    <t>20f0e7e8-1780-499b-9df4-f1877a6396f4</t>
  </si>
  <si>
    <t>Dorothy Hart</t>
  </si>
  <si>
    <t>daafbe7e-cdc1-4083-8f50-284b1b8e30e7</t>
  </si>
  <si>
    <t>e13d752f-b09a-4267-9194-e80bebf50c60</t>
  </si>
  <si>
    <t>0007f228-c4d2-4f71-a579-c31126387246</t>
  </si>
  <si>
    <t>712cb83c-15fc-4e2d-9bee-4f52c12da131</t>
  </si>
  <si>
    <t>2a5a4e6a-b5bb-4811-a0aa-ddcc9fca1e68</t>
  </si>
  <si>
    <t>ed63c67c-c946-449b-a166-ae15e6709538</t>
  </si>
  <si>
    <t>6291642c-1cb1-434e-92c2-b9148ed2b243</t>
  </si>
  <si>
    <t>4663c57c-6742-4b5e-85dd-1391163a132c</t>
  </si>
  <si>
    <t>Frank Wright</t>
  </si>
  <si>
    <t>d27c224c-f506-4d16-8a79-f204e4a75e6f</t>
  </si>
  <si>
    <t>771e7377-4678-4ef0-96d8-ce9cf9fb60b2</t>
  </si>
  <si>
    <t>9754940d-7d21-423f-8c49-6337f998c03c</t>
  </si>
  <si>
    <t>0139e131-1994-4cdb-aec5-b85b486e4caf</t>
  </si>
  <si>
    <t>a10ac3f3-4d06-4f90-9fb5-ff697e7e49cb</t>
  </si>
  <si>
    <t>df771d23-6e75-4cea-8518-ada30ec17480</t>
  </si>
  <si>
    <t>508066d3-5bd7-416e-bd11-3c767aa24d90</t>
  </si>
  <si>
    <t>Alexander Jackson</t>
  </si>
  <si>
    <t>33a98ff4-74cd-4b2e-ac51-4ac074cc8653</t>
  </si>
  <si>
    <t>62c37999-be35-4966-9d50-e1a5884dfbf4</t>
  </si>
  <si>
    <t>2773f0ec-85b9-40ce-ae31-cb7f140681d5</t>
  </si>
  <si>
    <t>0315124b-da05-4bc3-85e3-6dd24dd11c76</t>
  </si>
  <si>
    <t>04fbdc78-4ef0-4808-953f-272ce18feb27</t>
  </si>
  <si>
    <t>85686e25-3be6-49b0-a272-f28d5564f614</t>
  </si>
  <si>
    <t>aff0e8f8-63fb-4d52-bed8-f24f557df94c</t>
  </si>
  <si>
    <t>2f7d48ee-f025-4bd7-9d91-0e0034514a30</t>
  </si>
  <si>
    <t>c7274db5-c94a-4ac7-bc20-a0101b947c01</t>
  </si>
  <si>
    <t>51852f3a-d36c-456a-8e9b-194a1215ef44</t>
  </si>
  <si>
    <t>9f417dfc-25b1-4a4e-92c6-cb51b557b661</t>
  </si>
  <si>
    <t>Christopher Pacheco</t>
  </si>
  <si>
    <t>87cdce0d-7cab-4c9f-8200-0da3ffb93fa1</t>
  </si>
  <si>
    <t>2988473f-5010-4739-bc29-04055e1377db</t>
  </si>
  <si>
    <t>80a8ae71-df26-4b25-8b22-be77d15f8177</t>
  </si>
  <si>
    <t>2c2b170b-8223-48ac-97b9-e36c971f6878</t>
  </si>
  <si>
    <t>Matthew Hernandez</t>
  </si>
  <si>
    <t>1e9fd5df-8656-498d-97f7-4cf73bb8508e</t>
  </si>
  <si>
    <t>de694b20-2597-4ddb-8ae7-7a5127ed7107</t>
  </si>
  <si>
    <t>c270a53b-4c61-4ff6-a050-4635e5c087d6</t>
  </si>
  <si>
    <t>51c40886-dcc1-417d-b216-d8c5ef2817d2</t>
  </si>
  <si>
    <t>714884b1-3350-440d-98eb-d3e8c64587e0</t>
  </si>
  <si>
    <t>aaf74b02-109d-4ab3-9bc0-4648a3c7edb8</t>
  </si>
  <si>
    <t>26de1ca6-913e-4e66-b202-96eb5e849abf</t>
  </si>
  <si>
    <t>ad9c5e6e-e4bd-4164-a6b5-dac3c082f3c6</t>
  </si>
  <si>
    <t>7077199d-8f97-4138-ac5f-7a24f134f8cf</t>
  </si>
  <si>
    <t>3660dd9c-c481-403f-a6d3-9902815fc091</t>
  </si>
  <si>
    <t>Jimmy Copeland</t>
  </si>
  <si>
    <t>c24f28df-08f6-4928-9fe7-a8ebaaa76c7b</t>
  </si>
  <si>
    <t>bb558eba-e490-4bb5-86f9-1c05ed924f95</t>
  </si>
  <si>
    <t>050c475c-1fbe-4462-9f22-fad8a77bc804</t>
  </si>
  <si>
    <t>5fc4cba3-47a5-4538-b322-e82a8782d8f0</t>
  </si>
  <si>
    <t>Arthur Larson</t>
  </si>
  <si>
    <t>737e0ccb-7539-493c-ba2f-2ee693383cc6</t>
  </si>
  <si>
    <t>85d8974a-eb92-4c1f-acc8-5ec2083e87a1</t>
  </si>
  <si>
    <t>743eb7fb-965d-424f-9d4d-3d504044e0b7</t>
  </si>
  <si>
    <t>7e74cbe2-2a80-4c43-9ee1-d2ee9c6f9982</t>
  </si>
  <si>
    <t>Savannah Smith</t>
  </si>
  <si>
    <t>18e1011c-1a21-4274-af50-0f304d728f8c</t>
  </si>
  <si>
    <t>962c1307-9f40-4c1d-9f81-1ddcc02024e0</t>
  </si>
  <si>
    <t>dfd4bc7a-5cf5-462d-9f6b-33f72e5f3094</t>
  </si>
  <si>
    <t>e76c7b6f-5511-4947-ade2-52ef63ad4e18</t>
  </si>
  <si>
    <t>Brittney Roberts</t>
  </si>
  <si>
    <t>73c9d415-e331-4f3e-9ef2-e04bec4ef513</t>
  </si>
  <si>
    <t>4ad59fae-2a29-4f76-aa4a-147437ba9491</t>
  </si>
  <si>
    <t>195fbbf5-9a24-41da-8ae2-f6e1403f8e20</t>
  </si>
  <si>
    <t>de8ed569-552c-43e9-84a3-84bb17c4f2af</t>
  </si>
  <si>
    <t>1a0746ae-bd69-4d17-9512-edfe558d1366</t>
  </si>
  <si>
    <t>c6cdd94a-0b01-4693-8d92-6a3b51a6a8a0</t>
  </si>
  <si>
    <t>061a6b49-8668-4d5c-8fff-6b6e468fa50e</t>
  </si>
  <si>
    <t>55317f8b-fcfc-47cc-8363-399b4eefb370</t>
  </si>
  <si>
    <t>Eric Hoover</t>
  </si>
  <si>
    <t>14bf5a8e-e580-4b4a-87e2-12dd9dfd931c</t>
  </si>
  <si>
    <t>c4a4711e-0311-40d5-99a1-4707ff29696c</t>
  </si>
  <si>
    <t>8efbdb9b-c1a2-42ad-b873-f1625fe555bb</t>
  </si>
  <si>
    <t>5e731335-b186-4add-b55b-a4b698be6b94</t>
  </si>
  <si>
    <t>3c7df700-c36c-429b-a657-466a89cfff9d</t>
  </si>
  <si>
    <t>dccb9c9d-22c3-4a99-bdf6-ba06b5a6521a</t>
  </si>
  <si>
    <t>5a1f0fe4-9ad6-4225-a8f2-63b6a438fd90</t>
  </si>
  <si>
    <t>bc4869ae-b475-4ecb-beca-c7914f495d63</t>
  </si>
  <si>
    <t>40227fac-bd06-49ff-805f-2dee4b41c375</t>
  </si>
  <si>
    <t>4bc1bad3-f0c8-442f-948b-d2db10f33109</t>
  </si>
  <si>
    <t>Deborah Lara</t>
  </si>
  <si>
    <t>cd0c5b62-aec4-4e91-b85f-fc1c3854d5f9</t>
  </si>
  <si>
    <t>ae38def0-b67c-46d3-8242-20ef254799cc</t>
  </si>
  <si>
    <t>b0b0e309-1624-4088-8542-085103a2ea61</t>
  </si>
  <si>
    <t>77d5ee84-5dfd-4cfb-af5a-0c05a08100e8</t>
  </si>
  <si>
    <t>e47ded73-3223-4a43-b401-5b5482471a85</t>
  </si>
  <si>
    <t>Robert Carrillo</t>
  </si>
  <si>
    <t>8b9fb37f-ab19-4180-894e-4c6093e955d5</t>
  </si>
  <si>
    <t>0deb0045-5aa8-47b5-80b4-ecbd21397f7a</t>
  </si>
  <si>
    <t>917aa90a-8127-404c-ace5-60712bc8254c</t>
  </si>
  <si>
    <t>e75d6468-83df-4e7a-8292-0cb7766bc243</t>
  </si>
  <si>
    <t>e5cc3f57-edec-4ade-bf23-38ded684747e</t>
  </si>
  <si>
    <t>88bb801d-acb5-4285-930b-ebfffd9b6fa9</t>
  </si>
  <si>
    <t>3530e85b-88f1-4459-8c76-b2b1df55ac1a</t>
  </si>
  <si>
    <t>0531b2e5-ac0f-425d-8e44-df4252eac02e</t>
  </si>
  <si>
    <t>Joan Schneider</t>
  </si>
  <si>
    <t>7e834aee-56ea-4636-9918-f0595f64a72f</t>
  </si>
  <si>
    <t>e4027240-4b1c-4274-ad3e-65540955adab</t>
  </si>
  <si>
    <t>1080bb28-93f2-4d4e-94da-da031ea04491</t>
  </si>
  <si>
    <t>f4aad6c5-6e92-4249-8e51-8da916db5c89</t>
  </si>
  <si>
    <t>44662c93-0833-4124-b644-45b11c58593b</t>
  </si>
  <si>
    <t>e0a78962-5365-4a3a-a35c-e08f470ce2f7</t>
  </si>
  <si>
    <t>3a427688-6885-4c44-9d31-42832d1c1f5f</t>
  </si>
  <si>
    <t>Cathy Nolan</t>
  </si>
  <si>
    <t>373f852a-143b-41cb-a38d-34e465b66041</t>
  </si>
  <si>
    <t>ead60b8e-27dd-4bb1-a0c9-ea1afccea932</t>
  </si>
  <si>
    <t>d524f97f-7f9b-46b4-a6ce-35e95963455c</t>
  </si>
  <si>
    <t>af957c45-38bb-4e77-83f5-1c817d3bf560</t>
  </si>
  <si>
    <t>4f0fd819-6b77-45b1-923f-a0e44e6c54fb</t>
  </si>
  <si>
    <t>381c5db9-1987-4f4d-9016-432f7e087326</t>
  </si>
  <si>
    <t>7a6777cc-1383-4496-937f-942dbed0f374</t>
  </si>
  <si>
    <t>a7006cc0-a30f-43f7-8d57-ab57a01648d2</t>
  </si>
  <si>
    <t>f1a09b78-1f31-4fa6-88cd-d24a0b8d9210</t>
  </si>
  <si>
    <t>Erin Waters</t>
  </si>
  <si>
    <t>06b81af6-eb80-43d9-aaa5-5cebcb8a3a73</t>
  </si>
  <si>
    <t>853d689c-b05c-4d83-8049-b658a58b48c3</t>
  </si>
  <si>
    <t>796c3644-97fd-4ebe-ae2a-d9fd39fd83ee</t>
  </si>
  <si>
    <t>e45bdae9-6e4e-4802-be85-b292b0b560f2</t>
  </si>
  <si>
    <t>Mr. Alan Blake</t>
  </si>
  <si>
    <t>fa5a21f5-7099-4a6b-a325-c3a821c71bbd</t>
  </si>
  <si>
    <t>db884400-f1c6-4ae8-8c0e-9042e0114a7f</t>
  </si>
  <si>
    <t>56550435-fa90-4626-840f-4f821174508e</t>
  </si>
  <si>
    <t>b624a69e-7c2d-4e0c-881a-4f32b40d330c</t>
  </si>
  <si>
    <t>5901f929-e1cf-4676-9a59-dc8812679a02</t>
  </si>
  <si>
    <t>Sheila Johnson</t>
  </si>
  <si>
    <t>720432b2-d7c0-4517-ad97-fdc9e9e74a87</t>
  </si>
  <si>
    <t>c133f02e-fe6d-4213-8d6d-4d4ce1c02c6a</t>
  </si>
  <si>
    <t>a37a6354-ec71-4077-be2a-6d328bdd3c6d</t>
  </si>
  <si>
    <t>b8d7350f-e944-42b6-99a3-969af3d36fd4</t>
  </si>
  <si>
    <t>e80372bb-b2bf-4a60-8dc0-76710da715e6</t>
  </si>
  <si>
    <t>8b9b7766-8875-49ad-a2ce-c18ad5b5afe0</t>
  </si>
  <si>
    <t>Dale Vincent</t>
  </si>
  <si>
    <t>020b35ce-2d60-4961-ac81-cb375814edd2</t>
  </si>
  <si>
    <t>85c53be0-ebc1-4b38-b872-ebba570864e3</t>
  </si>
  <si>
    <t>a27e0532-15ce-4e5a-b8b0-30111eb6c08c</t>
  </si>
  <si>
    <t>1fe8870b-f7a1-4e12-b0a6-425ca35c42f6</t>
  </si>
  <si>
    <t>5f07abba-a74c-4257-a551-25c1ca180583</t>
  </si>
  <si>
    <t>364ecf82-5055-4b47-9dcb-91e90fbcb4d4</t>
  </si>
  <si>
    <t>4ebeb0b9-562a-4e01-9f0b-a03c062c5bf6</t>
  </si>
  <si>
    <t>1b0d8fc7-31fc-4349-9c9b-977cdbfde450</t>
  </si>
  <si>
    <t>940ea78a-c8c4-493b-8509-961986985ec2</t>
  </si>
  <si>
    <t>962a2f74-27e4-4aad-a655-07325fcbd05a</t>
  </si>
  <si>
    <t>Chris Bennett</t>
  </si>
  <si>
    <t>b04f61c2-7537-4dff-ad4e-b7a597e24c5a</t>
  </si>
  <si>
    <t>8605bdde-2ad6-4c76-bc70-001361204df7</t>
  </si>
  <si>
    <t>Michele Collins</t>
  </si>
  <si>
    <t>8b4b9873-591a-40ed-abaf-65015596533f</t>
  </si>
  <si>
    <t>373fa2cd-2460-44e1-b05a-30101accb4c0</t>
  </si>
  <si>
    <t>6d753512-d3fd-4954-863e-a713bcad7d81</t>
  </si>
  <si>
    <t>f6fc684f-6345-4fe7-8bcd-67352ac815a0</t>
  </si>
  <si>
    <t>e6ba1156-36a6-4354-8a2a-2cd7a1e49f45</t>
  </si>
  <si>
    <t>974ea292-05e6-4b87-9eaf-3e67870f348b</t>
  </si>
  <si>
    <t>9855e96e-610f-4484-840f-6b7dbd19bbbd</t>
  </si>
  <si>
    <t>d7f0019a-f4e2-49cc-a6de-f68b63951feb</t>
  </si>
  <si>
    <t>4c288336-4284-4a92-9741-b97f310500d3</t>
  </si>
  <si>
    <t>116a36e6-4203-4283-8d97-281084de5588</t>
  </si>
  <si>
    <t>7f94f058-aea3-4aa6-9eba-bcd67c653b98</t>
  </si>
  <si>
    <t>Philip Reed</t>
  </si>
  <si>
    <t>445fe480-d39a-4abd-ae67-b8d75700646c</t>
  </si>
  <si>
    <t>0df289ab-3c3a-4adb-8b46-cf1a1058d582</t>
  </si>
  <si>
    <t>39d9a0cd-493e-49ee-8979-c3d1c47b9041</t>
  </si>
  <si>
    <t>203fd905-a05e-4ffc-ab63-69a8bb3ccdfe</t>
  </si>
  <si>
    <t>b5a865af-61db-430a-bb4a-71689159e23f</t>
  </si>
  <si>
    <t>b006d9d6-6f42-4fc8-b3d4-ad910890643b</t>
  </si>
  <si>
    <t>7ef62f71-8fc6-42f8-8526-d6115d93817c</t>
  </si>
  <si>
    <t>50e3381e-39df-4dc5-878a-85331c8f25d2</t>
  </si>
  <si>
    <t>Dennis Beck</t>
  </si>
  <si>
    <t>7ef428de-e6d4-44b2-a01e-f5a8743ba1d4</t>
  </si>
  <si>
    <t>71272d58-1e84-41e8-aee2-e4b327fcafdb</t>
  </si>
  <si>
    <t>Madison Estrada</t>
  </si>
  <si>
    <t>2227181a-d874-4e46-8e0e-dbc74808a229</t>
  </si>
  <si>
    <t>1fd57086-733d-4034-87e9-302136e36d40</t>
  </si>
  <si>
    <t>bab9fd37-ec32-414d-a417-e0853304d552</t>
  </si>
  <si>
    <t>85dcf2b6-286f-4725-a64c-a2df4e8236cf</t>
  </si>
  <si>
    <t>Stacey Ray</t>
  </si>
  <si>
    <t>eeff81fd-c7de-438a-8723-4cf74e1b6432</t>
  </si>
  <si>
    <t>26ba1d7b-58cd-4e26-ba63-4d89a67465e7</t>
  </si>
  <si>
    <t>94336c35-4620-4c1e-ba57-debb292ca38b</t>
  </si>
  <si>
    <t>a84c077e-6195-4864-a367-0b344592da1e</t>
  </si>
  <si>
    <t>b24184a9-dd51-46c9-8105-70604ee8682d</t>
  </si>
  <si>
    <t>798ce825-98fc-460f-8830-c58a4d3b247f</t>
  </si>
  <si>
    <t>2305fe50-c3e2-41e8-a501-26e5531b8a49</t>
  </si>
  <si>
    <t>a0e2eb57-a8eb-495d-a064-60f35f146a59</t>
  </si>
  <si>
    <t>c5bfa92f-3ea6-48b1-8088-e81bba26ccb9</t>
  </si>
  <si>
    <t>Ashley Francis</t>
  </si>
  <si>
    <t>ea2cf1e7-8954-4e19-9c31-134307cf1245</t>
  </si>
  <si>
    <t>dc6d021d-e599-4f77-9ae5-e55fd97c6a8f</t>
  </si>
  <si>
    <t>d6349510-947d-4957-9da9-86b3b35adc94</t>
  </si>
  <si>
    <t>cb5ebe2a-723e-4b6c-bcc7-8e57cb23ba47</t>
  </si>
  <si>
    <t>1b77f690-cb41-44a1-b73c-6c132fe0f09c</t>
  </si>
  <si>
    <t>9eb1b03d-10c3-4884-98f1-b5b832716d0c</t>
  </si>
  <si>
    <t>7fc1f33a-c506-44d5-a95b-80cab0f43cb1</t>
  </si>
  <si>
    <t>Shelby Williams</t>
  </si>
  <si>
    <t>68297b99-90af-421c-bf36-e8d4ebb31c4a</t>
  </si>
  <si>
    <t>4ff570dc-32fa-4d2d-98f4-cfae390f5f2b</t>
  </si>
  <si>
    <t>6af71e3f-62b8-4b60-9c58-c1f53dc30fb0</t>
  </si>
  <si>
    <t>Kerry Greer</t>
  </si>
  <si>
    <t>fd4083c2-ba2e-4669-a9c5-ba8ef9e88531</t>
  </si>
  <si>
    <t>bec55d30-6bfe-46b5-b0fb-2c27115e277d</t>
  </si>
  <si>
    <t>85d0bea8-c42f-45fa-b9c9-9b7afeac8583</t>
  </si>
  <si>
    <t>Monica Steele</t>
  </si>
  <si>
    <t>11028c64-2096-40ce-9915-c9c370357dac</t>
  </si>
  <si>
    <t>190b8b05-1f76-4b42-b958-5560de5f82fb</t>
  </si>
  <si>
    <t>8ad9b01c-5558-4d77-a24f-734a44bd8925</t>
  </si>
  <si>
    <t>e707b34a-c777-44d7-86f6-52e35a4389bf</t>
  </si>
  <si>
    <t>399e6107-337a-4962-9c25-13c770bbdaf6</t>
  </si>
  <si>
    <t>00c75022-3b47-4ebd-acdf-cb5076df0b7f</t>
  </si>
  <si>
    <t>68c23a35-09a5-4246-8837-2164be28db85</t>
  </si>
  <si>
    <t>c01df47e-e41d-46ee-b665-f9c56ae16d5d</t>
  </si>
  <si>
    <t>Richard Carter</t>
  </si>
  <si>
    <t>3b8db58e-3488-41af-af7c-65b80a0c5f51</t>
  </si>
  <si>
    <t>11dcf442-4f7d-4d32-8919-99759b916205</t>
  </si>
  <si>
    <t>0aeaca38-a976-41f0-ab24-6887e024016e</t>
  </si>
  <si>
    <t>4639fd9c-ab33-4f8e-93ba-6fdbe6a392d4</t>
  </si>
  <si>
    <t>78ea2d77-a19c-4ce4-96d2-9c4aee305cc3</t>
  </si>
  <si>
    <t>Jennifer Kelly</t>
  </si>
  <si>
    <t>413922e1-944e-4cdc-8589-30440119eec1</t>
  </si>
  <si>
    <t>abe225a9-70e3-4eb6-bc8b-30baf6361bdc</t>
  </si>
  <si>
    <t>0d722345-2bbf-46c5-af9d-8cbae61c65c7</t>
  </si>
  <si>
    <t>1aee883e-55f8-420b-9c8e-a6172dd64073</t>
  </si>
  <si>
    <t>1c16ff7f-63eb-4835-be0f-433ae2d288f9</t>
  </si>
  <si>
    <t>d6e6e079-f71d-480c-a92b-7d8008269f72</t>
  </si>
  <si>
    <t>f9fe76eb-2c50-4e44-8499-ec0dbd8c2599</t>
  </si>
  <si>
    <t>38a211c6-168a-4ae2-bbc9-2def20cc5ac3</t>
  </si>
  <si>
    <t>a45793d2-028c-416d-bbce-61556a2df30c</t>
  </si>
  <si>
    <t>14c7b95c-0bf2-46e3-9cf9-0328e8a4bfc6</t>
  </si>
  <si>
    <t>c9bc9b83-82e3-4927-8e70-f35254392313</t>
  </si>
  <si>
    <t>4a993028-94f4-42d0-b4af-22b101fe8816</t>
  </si>
  <si>
    <t>6624101c-a147-4abc-9be7-79399f15deeb</t>
  </si>
  <si>
    <t>989b263e-ade8-4c45-98cd-24f441d74dbb</t>
  </si>
  <si>
    <t>8b00f7ed-2c4a-40a9-b6e7-6a8995952691</t>
  </si>
  <si>
    <t>62490d8b-39ef-4646-a140-33c254af4d4f</t>
  </si>
  <si>
    <t>Caitlin Adams</t>
  </si>
  <si>
    <t>691eea43-5472-4c5e-8ce5-2331c1ed2470</t>
  </si>
  <si>
    <t>16739ce9-0eed-47dc-a843-2fc723be5d0f</t>
  </si>
  <si>
    <t>d22e071e-95df-48ae-a49c-628cb2ed52fc</t>
  </si>
  <si>
    <t>45aefe09-121e-4ef1-8d6b-0101e10bdac7</t>
  </si>
  <si>
    <t>8485b705-85bf-41dc-819c-d23f1a54da22</t>
  </si>
  <si>
    <t>Lindsay Phillips</t>
  </si>
  <si>
    <t>a8247d6d-6067-456c-a90d-6d02bfa0c77e</t>
  </si>
  <si>
    <t>58b2a577-ab18-437b-96ca-f4ca1b0e7e5a</t>
  </si>
  <si>
    <t>63849aec-c42d-42e7-b670-912ff1d43cae</t>
  </si>
  <si>
    <t>07a47663-a6a1-4186-9a19-eda5a964f5ff</t>
  </si>
  <si>
    <t>36e9adfc-5434-4345-bb25-6b9be371bac7</t>
  </si>
  <si>
    <t>ce712634-877a-4933-a57c-5ae8ad9966f4</t>
  </si>
  <si>
    <t>6c88e117-c09e-4078-9aed-25f67908d7a1</t>
  </si>
  <si>
    <t>cc06efd3-7f4c-480e-adf5-014c4fff5978</t>
  </si>
  <si>
    <t>763a987a-bfda-4929-ba75-4e0c49857f6f</t>
  </si>
  <si>
    <t>28bae91d-0b25-40e3-ba12-e665ef5d90ab</t>
  </si>
  <si>
    <t>Samantha Gross</t>
  </si>
  <si>
    <t>7163c8fb-95dc-4001-8e7b-1327cd628599</t>
  </si>
  <si>
    <t>8a58b13b-77e4-4be5-a63e-0fd9000a2065</t>
  </si>
  <si>
    <t>f36f0708-7e57-4be1-baa7-4286a8e5213d</t>
  </si>
  <si>
    <t>d6826b4b-96d2-424c-b16e-64cd7dac645b</t>
  </si>
  <si>
    <t>5c122d01-7b12-4ce8-abdf-f12c74b0cb25</t>
  </si>
  <si>
    <t>f24ba879-f631-42fd-b19b-35f42c6e896f</t>
  </si>
  <si>
    <t>90c39c4a-5b94-463e-8ae8-36f0199c1ad8</t>
  </si>
  <si>
    <t>Johnny Carr</t>
  </si>
  <si>
    <t>7361188b-f1f9-4721-a5ac-047b8b73df25</t>
  </si>
  <si>
    <t>01e7c8d2-05d5-41c1-90be-2df1c30feb35</t>
  </si>
  <si>
    <t>643ab2c2-92cd-4353-aa86-9d73fdd4f54f</t>
  </si>
  <si>
    <t>35393f7d-19ca-4f0d-93f4-833b163928e4</t>
  </si>
  <si>
    <t>5b2d48ad-3d38-4c2b-a12d-a1cd78c0f14c</t>
  </si>
  <si>
    <t>c3d9f636-b2f3-44ca-a480-321a6cec307e</t>
  </si>
  <si>
    <t>1b089bec-2b81-4a2a-b6ad-63596966e213</t>
  </si>
  <si>
    <t>52b3538d-e98b-4108-aaba-69cd023219b1</t>
  </si>
  <si>
    <t>25e3f961-bf9a-4f55-a161-f9875ee2b57d</t>
  </si>
  <si>
    <t>82f65e9a-64c0-447e-91cf-56a010211e23</t>
  </si>
  <si>
    <t>Hannah Luna</t>
  </si>
  <si>
    <t>5c34bfde-77c5-4f02-95b3-232fce1d7c79</t>
  </si>
  <si>
    <t>27243402-2839-446b-b5b3-8a56bf10343c</t>
  </si>
  <si>
    <t>Jason Shepard</t>
  </si>
  <si>
    <t>4db655fe-1589-4c36-9086-de395a6fbebd</t>
  </si>
  <si>
    <t>41246f12-d4d4-4ee5-940d-7bffe899e6dd</t>
  </si>
  <si>
    <t>49df8ea6-7162-481f-be9b-421e12b8921b</t>
  </si>
  <si>
    <t>6c33d8a7-ca0c-4792-abef-851a28daf56a</t>
  </si>
  <si>
    <t>baafa319-62fe-4baa-a939-c21db112b1b0</t>
  </si>
  <si>
    <t>f878fe57-4084-4912-9d3f-e9ef44913027</t>
  </si>
  <si>
    <t>7d4fa011-b4e4-454e-91b3-f19875390ef5</t>
  </si>
  <si>
    <t>b8d448f4-2b06-4b41-a4b7-ebed1f23bcdc</t>
  </si>
  <si>
    <t>5415d750-c8fd-4c5f-9f0d-b9dc3f3c9c09</t>
  </si>
  <si>
    <t>5698c58c-8a86-4916-9b89-15c437c59f85</t>
  </si>
  <si>
    <t>0c1ca88b-6df8-4ebf-9d74-41e2c194bfe5</t>
  </si>
  <si>
    <t>9a52afdd-2bcf-41a1-9cbb-b3143c992058</t>
  </si>
  <si>
    <t>ffdae62d-789a-4199-bd74-aa73d24fe685</t>
  </si>
  <si>
    <t>6273958c-2f2c-48ec-beb1-b74278343237</t>
  </si>
  <si>
    <t>Kathryn Hayes</t>
  </si>
  <si>
    <t>2f25bb9b-5905-4b04-ba99-4c1c73308243</t>
  </si>
  <si>
    <t>7953c21d-94c9-4ee8-9942-f43c12a7f689</t>
  </si>
  <si>
    <t>f1e881a8-9c47-4c6f-991f-62a81cd3a965</t>
  </si>
  <si>
    <t>4e36d45e-3fc4-4833-b3ea-fb31efbbec91</t>
  </si>
  <si>
    <t>8c1afbe1-df69-4e0d-ace2-39286cc525ca</t>
  </si>
  <si>
    <t>Robert Roberts</t>
  </si>
  <si>
    <t>7e964302-c372-4451-bbc0-ada33b830392</t>
  </si>
  <si>
    <t>a96395f7-7976-49bc-8f1a-5a58e1d5a027</t>
  </si>
  <si>
    <t>3b4b06e2-8bdf-4774-aee5-511590b36890</t>
  </si>
  <si>
    <t>059a6ebf-adae-4957-a78a-2b90159e4738</t>
  </si>
  <si>
    <t>3567dea7-e6a1-442a-99f6-86802bf97b30</t>
  </si>
  <si>
    <t>8274cf92-1d11-43b3-b06b-b93842911da4</t>
  </si>
  <si>
    <t>Jessica Smith</t>
  </si>
  <si>
    <t>f9a8e42e-de81-4db9-abae-4bb5799f9304</t>
  </si>
  <si>
    <t>b9809dd8-30f0-4199-82d1-ce242f66a6ab</t>
  </si>
  <si>
    <t>20fa01e6-336f-46fa-8e12-e3761c3ac3df</t>
  </si>
  <si>
    <t>9fdc1c43-5387-4cbc-ba2b-c5df2476ef1a</t>
  </si>
  <si>
    <t>0659c7f1-9204-411f-a471-c8f24e797ee8</t>
  </si>
  <si>
    <t>54ad8fca-f053-43e5-a17c-fb9828b8ab1e</t>
  </si>
  <si>
    <t>5e094147-97bd-4237-b914-57900ff66b37</t>
  </si>
  <si>
    <t>f5e3121b-1b8f-4e12-9d9a-ccdeb968fa96</t>
  </si>
  <si>
    <t>927b9202-7ec4-45c9-b768-c4b92047108e</t>
  </si>
  <si>
    <t>4753c457-dc6d-45c3-904b-7b9ded7ddca2</t>
  </si>
  <si>
    <t>bc1403d7-b7d5-40f2-afe5-cf7976b318cf</t>
  </si>
  <si>
    <t>Danielle Wells</t>
  </si>
  <si>
    <t>50c114a4-3dbf-4141-96fc-e793d78eb47c</t>
  </si>
  <si>
    <t>2144e9d6-ecf2-4a95-8938-13d1121a548c</t>
  </si>
  <si>
    <t>e2586a2e-5176-4edd-940f-0a4d6ab17feb</t>
  </si>
  <si>
    <t>4f681e79-f1a1-4c22-aba4-292f0ba20864</t>
  </si>
  <si>
    <t>8f1a8eb2-118b-4668-a292-674beaa1111a</t>
  </si>
  <si>
    <t>91641aaa-aae6-4430-84ed-2e5c032589b8</t>
  </si>
  <si>
    <t>273b23d6-8848-4a4a-93de-8fd93d02658d</t>
  </si>
  <si>
    <t>a2c5bd63-e7c8-4e7b-9453-f608e9b88b5e</t>
  </si>
  <si>
    <t>b49eb255-4991-4ee1-b618-50f60faf78c6</t>
  </si>
  <si>
    <t>4480bdb1-0c47-4093-a91f-85cd3df7daab</t>
  </si>
  <si>
    <t>Jaclyn Dorsey</t>
  </si>
  <si>
    <t>ec0af7dd-92a3-4766-8e50-ffc5e3f0db73</t>
  </si>
  <si>
    <t>716bf735-2381-4aa9-a754-241a3bacd2df</t>
  </si>
  <si>
    <t>0e399cc3-9978-473e-9804-8f497fb3aedb</t>
  </si>
  <si>
    <t>Timothy Ward</t>
  </si>
  <si>
    <t>afd1cf13-13f8-4e31-8a6e-567b5056c046</t>
  </si>
  <si>
    <t>b96e3254-5b1c-4749-9b8f-71cf601131f3</t>
  </si>
  <si>
    <t>229e87ec-fa22-4dbb-b0b7-9351a0094f39</t>
  </si>
  <si>
    <t>5aa712a5-c630-46da-85f5-b5f089f93cc9</t>
  </si>
  <si>
    <t>f8b4cdf5-6463-4fa3-8d94-c707c9efd035</t>
  </si>
  <si>
    <t>63dcd2be-4df4-40bc-b8ec-01173696ee96</t>
  </si>
  <si>
    <t>dca1cb21-9347-4a53-8e32-68fa8807321f</t>
  </si>
  <si>
    <t>Stephen Edwards</t>
  </si>
  <si>
    <t>c0b0f2de-82c2-4dc0-99ae-6d8a2db84732</t>
  </si>
  <si>
    <t>0cc78363-c092-4744-aa57-efff331a4097</t>
  </si>
  <si>
    <t>Alexis Clark</t>
  </si>
  <si>
    <t>e805fb44-91ca-4e5f-94e3-a9ea4f13f4f5</t>
  </si>
  <si>
    <t>a8baac9b-58bd-411c-829f-889a6e8a451c</t>
  </si>
  <si>
    <t>Brenda Morrow</t>
  </si>
  <si>
    <t>bf1b52e5-d095-4545-992f-4aaa76685ceb</t>
  </si>
  <si>
    <t>1e23681f-2172-46fd-9e3e-79a1a0a6b3cc</t>
  </si>
  <si>
    <t>cb5a3bb0-2064-43f6-aea8-bc71e8ab3c6a</t>
  </si>
  <si>
    <t>69923a0f-def6-4a2b-87d3-550a2d8b81ec</t>
  </si>
  <si>
    <t>11875fae-9b19-4374-b015-01cf86a5a6b3</t>
  </si>
  <si>
    <t>b86a5802-54e7-4f4c-a249-37b0bda67608</t>
  </si>
  <si>
    <t>a0031824-3fef-4aac-8f7a-2aa446faec38</t>
  </si>
  <si>
    <t>bd887c17-079e-4f44-a12d-aefc2671593c</t>
  </si>
  <si>
    <t>8411d2dc-7e7d-4246-bbf2-752cd9b0f56e</t>
  </si>
  <si>
    <t>c1ab3954-ac6f-4d85-b36f-96d6a5d2bc9d</t>
  </si>
  <si>
    <t>Angela Powers</t>
  </si>
  <si>
    <t>aedfabe0-87e0-43a5-b0b6-3338e0c64828</t>
  </si>
  <si>
    <t>6266f6e6-c2ed-4d13-b2db-8bf27f23bdde</t>
  </si>
  <si>
    <t>Erin Boyd</t>
  </si>
  <si>
    <t>74cd8a13-2cfd-4b70-9bc8-6f7f4c1c9e4f</t>
  </si>
  <si>
    <t>0876841d-69e4-4255-9f63-8d99480152f8</t>
  </si>
  <si>
    <t>628456e7-9c30-4c14-bbc4-a92cbb079e50</t>
  </si>
  <si>
    <t>e209ae62-88a0-4ee3-aa6f-ff00c5cadb77</t>
  </si>
  <si>
    <t>505a6fd3-b3ba-4335-b74f-d0fd37deccbb</t>
  </si>
  <si>
    <t>a9f35726-7c16-4932-ac14-a7f4d367ee12</t>
  </si>
  <si>
    <t>11679b4b-2862-4c3f-8849-f0c27ad62be2</t>
  </si>
  <si>
    <t>Timothy Hayes</t>
  </si>
  <si>
    <t>a44343eb-2d96-4c51-a1e6-479ea62975a7</t>
  </si>
  <si>
    <t>9916b20f-0e30-4b92-8a1a-24a1bc7cf8e6</t>
  </si>
  <si>
    <t>f0ba9263-ab0e-4758-af1e-0d6a22ad1a30</t>
  </si>
  <si>
    <t>b5467c40-c936-4939-a309-5c2a54a487d2</t>
  </si>
  <si>
    <t>a00d1a9a-d6c0-4085-b60e-7a2aecac7a02</t>
  </si>
  <si>
    <t>6a43ee1e-c512-44f1-bc36-45e76e787066</t>
  </si>
  <si>
    <t>5ded890e-0e6b-46e6-9c67-d9b34b843a17</t>
  </si>
  <si>
    <t>bc1160f2-1f9c-4879-b41c-65974737a020</t>
  </si>
  <si>
    <t>Jacob Jordan</t>
  </si>
  <si>
    <t>df5872e7-1057-4f88-85db-42d57ec05f42</t>
  </si>
  <si>
    <t>f4fd1be3-8c23-4593-814c-6e10fbd64dbd</t>
  </si>
  <si>
    <t>d3c16e94-aa44-4a17-920f-cebd4c5696b1</t>
  </si>
  <si>
    <t>02d5c2a1-3814-4ae5-9619-71a4aeb43eed</t>
  </si>
  <si>
    <t>cb98ec6c-53bc-4ab5-8f7d-dac0f09c2fb8</t>
  </si>
  <si>
    <t>bb7edadf-2ac1-4661-b58b-f56749f41d9f</t>
  </si>
  <si>
    <t>51a5fd3b-f1ad-4f69-b460-70c810c101a5</t>
  </si>
  <si>
    <t>be05224a-dc00-4706-968a-d3821507503c</t>
  </si>
  <si>
    <t>Gordon Mann</t>
  </si>
  <si>
    <t>8e588fa4-6595-4014-b0d0-9c9c0e5a5449</t>
  </si>
  <si>
    <t>1c487e6e-98e9-41fb-b8d2-2db31d1ccb54</t>
  </si>
  <si>
    <t>e43c783a-98e8-4c4d-a963-9c09a6a8312c</t>
  </si>
  <si>
    <t>dee94d16-5535-4747-bd43-0acd159d3da1</t>
  </si>
  <si>
    <t>fd48dc35-cfe0-4121-8319-d1549e32b71e</t>
  </si>
  <si>
    <t>530268fb-8790-4c17-953a-3f0ddbf1b505</t>
  </si>
  <si>
    <t>851d9b62-2533-494e-9cd3-1588b39558aa</t>
  </si>
  <si>
    <t>aa54fe25-7409-4326-a527-12ae444fada0</t>
  </si>
  <si>
    <t>cc0043cf-5b1d-4633-bae3-2fab17ffb9e6</t>
  </si>
  <si>
    <t>58e875ac-46b6-44f5-a0ca-1179b49f7d4d</t>
  </si>
  <si>
    <t>7c8a35de-e7f9-4d25-a3e7-e40a7dfbe7f5</t>
  </si>
  <si>
    <t>Kimberly Reynolds</t>
  </si>
  <si>
    <t>20667de0-fa3e-4dda-9111-22c3811e616a</t>
  </si>
  <si>
    <t>0b0742db-8fd9-4a1a-bfff-ae83ecb51e55</t>
  </si>
  <si>
    <t>787ab10f-aa02-40fa-a415-99e52167ba51</t>
  </si>
  <si>
    <t>30c87a42-de0e-463b-b3a2-086b8aeabbcc</t>
  </si>
  <si>
    <t>84a0b031-ef54-4663-a5ef-7c28fd03d616</t>
  </si>
  <si>
    <t>313a9135-87f7-4dc1-b149-6f96c4acea58</t>
  </si>
  <si>
    <t>2d52f6ad-9876-4fbc-944b-bd6ffe17d7ea</t>
  </si>
  <si>
    <t>8adccc43-eb51-42fc-9848-30d186f52c95</t>
  </si>
  <si>
    <t>4479449a-0dd7-4b9f-bb6b-a6a3c3a89b1c</t>
  </si>
  <si>
    <t>9939724c-b0ba-4655-a7bc-283d01d0ab70</t>
  </si>
  <si>
    <t>d870f07a-4d70-4718-98f1-a72ba427cb04</t>
  </si>
  <si>
    <t>Joshua Cohen</t>
  </si>
  <si>
    <t>a62df926-975a-4455-b23c-20e3ce2c2d73</t>
  </si>
  <si>
    <t>9f1fe2d3-652a-43ca-99c2-bfc84e43c779</t>
  </si>
  <si>
    <t>97500ccb-18c3-45b6-9a3e-d8e4dfb54484</t>
  </si>
  <si>
    <t>86de149f-1441-4456-87e0-097877cdef28</t>
  </si>
  <si>
    <t>7978494c-1c30-44c6-8083-486f0be64611</t>
  </si>
  <si>
    <t>cac149e9-c737-4c96-bc01-520bffe0d9c3</t>
  </si>
  <si>
    <t>1fbeff95-a03c-4403-9b6a-41c9d78fb8f0</t>
  </si>
  <si>
    <t>2cda8bac-a619-4dfc-9b76-065396e1a09f</t>
  </si>
  <si>
    <t>a8c5ac9f-2ed9-4d15-bc55-4acbabca643e</t>
  </si>
  <si>
    <t>Timothy Preston</t>
  </si>
  <si>
    <t>93df0196-6dd0-4fc9-adda-bd7a9b792992</t>
  </si>
  <si>
    <t>10b10465-4320-4dd2-82b1-f5bd0cbf21cd</t>
  </si>
  <si>
    <t>cee8904d-bb87-4100-9ce6-9b45e239cc1a</t>
  </si>
  <si>
    <t>e8e10234-fc0f-452c-91da-6be9a48ed5fe</t>
  </si>
  <si>
    <t>6221795c-4b82-481a-96a1-1593c792800a</t>
  </si>
  <si>
    <t>f06e1033-c137-425a-b65a-b1d3c9bb01ab</t>
  </si>
  <si>
    <t>720affa9-1e9d-430b-a1b6-eb1759af2276</t>
  </si>
  <si>
    <t>f27f31c0-decd-45ad-9434-7e989df7f2b6</t>
  </si>
  <si>
    <t>ca970f6c-05e9-4155-9951-fc118a98ee27</t>
  </si>
  <si>
    <t>Jessica Dixon</t>
  </si>
  <si>
    <t>eb5a22b0-9f05-405b-aa24-2da4ec8e2427</t>
  </si>
  <si>
    <t>76b79c2c-c7cb-45c6-8493-c18342e7972f</t>
  </si>
  <si>
    <t>c043a91d-3b92-4bf0-8b62-4fee9f5aa7f8</t>
  </si>
  <si>
    <t>Joseph Kennedy</t>
  </si>
  <si>
    <t>0a138477-38ef-445d-bf2c-5d7d79d46298</t>
  </si>
  <si>
    <t>8f0edfbc-7a88-4593-8ab1-fd2a0b9c334a</t>
  </si>
  <si>
    <t>6fc7695a-e0b3-4694-8f7e-74a5b3b90dab</t>
  </si>
  <si>
    <t>b32b4e1b-2856-4e1f-b087-80bacc52dd34</t>
  </si>
  <si>
    <t>8589e4fa-08da-4dda-ba8b-9daa337e0d84</t>
  </si>
  <si>
    <t>fae5a709-0b42-442c-93fe-503de96e1c06</t>
  </si>
  <si>
    <t>83b1fbb5-9ab3-4083-9075-aa4a34d4f2f2</t>
  </si>
  <si>
    <t>28af05e9-53a4-4d4d-b529-8214a1b9d114</t>
  </si>
  <si>
    <t>Carol Kemp DDS</t>
  </si>
  <si>
    <t>0221624d-4ec2-42b9-8556-1b253aff3e7e</t>
  </si>
  <si>
    <t>51eb7ff7-1f25-435a-b986-6ddea7b85b1d</t>
  </si>
  <si>
    <t>15e4ba34-f712-4317-a596-6bba7ff69096</t>
  </si>
  <si>
    <t>db1e6613-98e8-4650-961a-e2ee16b92ed1</t>
  </si>
  <si>
    <t>4485c3ad-f184-4e60-8501-9d5278002109</t>
  </si>
  <si>
    <t>9c294c1e-09b6-4ba6-b32d-32c9b640c10d</t>
  </si>
  <si>
    <t>68fda8ec-c268-48ab-81d6-65b7da25dc7d</t>
  </si>
  <si>
    <t>d2768f10-f4ad-43a9-bcc4-093df4df5563</t>
  </si>
  <si>
    <t>d71b6e49-37c6-4b2f-99de-b8d3646e7ce7</t>
  </si>
  <si>
    <t>7cd80016-527f-4cd5-bdfd-0d1edb07cfc0</t>
  </si>
  <si>
    <t>Carrie Morse</t>
  </si>
  <si>
    <t>51c2c0e5-7d38-476f-8ff2-52b7ff8081ac</t>
  </si>
  <si>
    <t>06b7d046-c8a5-48ca-a9d4-12c41574db9c</t>
  </si>
  <si>
    <t>be1c9ed5-e877-4922-b67e-4c3d3fbd21e3</t>
  </si>
  <si>
    <t>ca5b9c57-11e8-4807-8fbb-9f4386095ad5</t>
  </si>
  <si>
    <t>86f83090-199e-4a24-a56e-740268bf1510</t>
  </si>
  <si>
    <t>718e6df2-bd62-490e-b07d-a37d10366851</t>
  </si>
  <si>
    <t>b098e665-3fe5-4adf-af87-24b59ef4106c</t>
  </si>
  <si>
    <t>837b3a94-3584-4ba8-8ebe-c5dc44ce0672</t>
  </si>
  <si>
    <t>Justin Rogers</t>
  </si>
  <si>
    <t>89952c9e-cb32-4a52-8f9a-78a499f67ec4</t>
  </si>
  <si>
    <t>39b2402d-3088-46a8-9d28-2580de231ae7</t>
  </si>
  <si>
    <t>1efebc3a-5667-4d1f-848e-01de4db172f4</t>
  </si>
  <si>
    <t>bd79d24f-1057-43e0-8ed1-444f073bb6cf</t>
  </si>
  <si>
    <t>4db2a168-ea39-415c-8baa-bd732f82ea38</t>
  </si>
  <si>
    <t>6d536c24-3d1b-4f27-bcb0-c49781c4bbc6</t>
  </si>
  <si>
    <t>08f53339-73cc-4015-91de-55c7acd49a76</t>
  </si>
  <si>
    <t>Rodney Johnson</t>
  </si>
  <si>
    <t>30494d5d-a566-49d3-b073-cee553153788</t>
  </si>
  <si>
    <t>1e0aa9b0-0c31-4bab-b035-ae74dc87f609</t>
  </si>
  <si>
    <t>e67580b9-414f-43cf-9ac4-6ab4848360f7</t>
  </si>
  <si>
    <t>Robert Myers</t>
  </si>
  <si>
    <t>a5b969c9-2fd9-4993-889a-8b49d926075e</t>
  </si>
  <si>
    <t>ce5e89ae-3198-47ab-a7a6-8192c1029ecf</t>
  </si>
  <si>
    <t>32486079-e320-4ca4-a1e9-0e6f5bf4eba7</t>
  </si>
  <si>
    <t>5ce88da9-4005-4a12-bac2-24b2106f9902</t>
  </si>
  <si>
    <t>Carol Keller</t>
  </si>
  <si>
    <t>6c0b59b6-f7a7-430d-a2f9-a83ab176b1b3</t>
  </si>
  <si>
    <t>21d8266f-d066-4646-bac1-66eb587ae567</t>
  </si>
  <si>
    <t>dfcaf7f1-c87a-44b0-a962-fc6664db5f04</t>
  </si>
  <si>
    <t>339c47d9-deaa-4139-afb6-da5ae2f31fe7</t>
  </si>
  <si>
    <t>3fffb559-66c0-4a80-a94a-0f1ef1d878fa</t>
  </si>
  <si>
    <t>be1c89e5-61bd-4863-bbef-459f22836d96</t>
  </si>
  <si>
    <t>fd944be9-3bec-4268-aa67-bc19b0d6ab06</t>
  </si>
  <si>
    <t>11501155-afff-4356-a4e5-19c6c0505d72</t>
  </si>
  <si>
    <t>Jermaine Hood</t>
  </si>
  <si>
    <t>41682db0-d73c-4f6f-b984-3103c30622ee</t>
  </si>
  <si>
    <t>3ae0c008-d740-4632-ab77-7b27cf8bff25</t>
  </si>
  <si>
    <t>7828e1de-70af-42b9-a669-382fcf9fe417</t>
  </si>
  <si>
    <t>13c83851-ba50-4200-8274-b8629c31b716</t>
  </si>
  <si>
    <t>59fc071f-e2d0-4ce1-bf58-7942646b0752</t>
  </si>
  <si>
    <t>66d3e4e3-fb8b-450a-8e7b-9221732257ff</t>
  </si>
  <si>
    <t>4c04ad94-de21-40a1-9900-b9f8c47ff44f</t>
  </si>
  <si>
    <t>William Diaz</t>
  </si>
  <si>
    <t>d87ba0d4-3d9a-4ca9-8b86-4ac920f79dfe</t>
  </si>
  <si>
    <t>7d1aaabe-aa20-4ce2-98b4-c099d59fb55e</t>
  </si>
  <si>
    <t>58e4f277-9f8c-448a-94f7-18f65c50444b</t>
  </si>
  <si>
    <t>d00fd72f-8058-496c-bc9b-66fdfd6943ea</t>
  </si>
  <si>
    <t>db28b545-1b93-40a6-b03c-ff7e2bb8aba5</t>
  </si>
  <si>
    <t>f451f21d-6e2f-4e53-9e69-d9c31300e0be</t>
  </si>
  <si>
    <t>Carmen Burton</t>
  </si>
  <si>
    <t>1e760647-4a0e-42be-ad54-efecb74b537e</t>
  </si>
  <si>
    <t>0ae76edf-c403-4543-b5df-adcf128e95f5</t>
  </si>
  <si>
    <t>c1a3ca2c-af9e-46fa-8c9d-6cba8bfbf7f3</t>
  </si>
  <si>
    <t>a77ca8a9-defc-48fd-b47c-b24d3122661f</t>
  </si>
  <si>
    <t>e5bf1755-5163-4f03-b752-22211d886087</t>
  </si>
  <si>
    <t>6b759991-5392-41ef-9d95-13a9388f9d79</t>
  </si>
  <si>
    <t>e494c730-b067-43b1-b301-6347ccd00953</t>
  </si>
  <si>
    <t>d258cd19-b2f7-4f59-af68-72450529dd5b</t>
  </si>
  <si>
    <t>6d9b21f3-2a04-48c6-8133-9f11985df8f4</t>
  </si>
  <si>
    <t>a2c17fb4-104e-413f-aabc-62ea6a0da983</t>
  </si>
  <si>
    <t>c642aa08-f9c6-497d-90c1-6402286b863a</t>
  </si>
  <si>
    <t>30e38a7f-5837-4c69-a9be-56b96688f969</t>
  </si>
  <si>
    <t>f73a5512-73b2-4ea9-8d2f-d421f4d09310</t>
  </si>
  <si>
    <t>da6dba62-e24f-426e-873f-637f8d0bfeaa</t>
  </si>
  <si>
    <t>75000127-1a5e-490f-9aa1-b8621af5cd79</t>
  </si>
  <si>
    <t>Leslie Schultz</t>
  </si>
  <si>
    <t>7d653ecb-8def-4538-95b5-9cc2e2771456</t>
  </si>
  <si>
    <t>37fe4c6d-60a4-488f-aa7f-58c192df75f6</t>
  </si>
  <si>
    <t>b95df86e-2876-423a-bdc0-b565f8fc3b12</t>
  </si>
  <si>
    <t>10539265-e140-42fa-8095-2a81e26b5993</t>
  </si>
  <si>
    <t>ee2558b8-5626-4cfc-a52e-0c322494ae38</t>
  </si>
  <si>
    <t>Matthew May</t>
  </si>
  <si>
    <t>72b9c81e-93bd-400c-945c-09facb2c3ba3</t>
  </si>
  <si>
    <t>3565e472-ee84-49e4-b968-21064349fdcb</t>
  </si>
  <si>
    <t>ef556c1b-173e-4663-9131-eed9a7fca7f3</t>
  </si>
  <si>
    <t>82e15174-ada7-457d-8baf-0bd33959c863</t>
  </si>
  <si>
    <t>8479f91e-8062-4add-b0d0-e68b1ae7ca67</t>
  </si>
  <si>
    <t>e57b6765-c696-4888-b162-a741d5e33689</t>
  </si>
  <si>
    <t>Jacqueline Parsons</t>
  </si>
  <si>
    <t>87f7bb04-91fe-4da9-ad8a-5156a2af83e3</t>
  </si>
  <si>
    <t>c0926537-0836-4c57-af8c-944903fab202</t>
  </si>
  <si>
    <t>1060bfc2-2671-43eb-9588-eb506028adbd</t>
  </si>
  <si>
    <t>Benjamin Jackson</t>
  </si>
  <si>
    <t>35edef35-3b6b-4391-bb9c-57da12c1d28a</t>
  </si>
  <si>
    <t>69ae1dc5-6430-41d9-af4a-816ddb36b5d8</t>
  </si>
  <si>
    <t>6732fc08-8cf0-4be2-83e5-05104612786a</t>
  </si>
  <si>
    <t>1582fccd-39ce-4a61-bbb3-546730c2c169</t>
  </si>
  <si>
    <t>fd05e7a9-ffe6-472a-b4bf-62aae16a9174</t>
  </si>
  <si>
    <t>af70e310-b942-4701-857d-79f35ffb0545</t>
  </si>
  <si>
    <t>b7466397-998e-43a7-ae64-459f63373f33</t>
  </si>
  <si>
    <t>6441afd3-feba-4d29-aacc-43088e3cfe77</t>
  </si>
  <si>
    <t>Paula Gardner</t>
  </si>
  <si>
    <t>a6624837-c08d-43ac-aa9a-19939a313c03</t>
  </si>
  <si>
    <t>0c180106-8e38-42a0-a4dd-2980e60b8a34</t>
  </si>
  <si>
    <t>0dccf4cd-bd74-4e45-9862-017109cf7945</t>
  </si>
  <si>
    <t>be550bcb-76b0-4d22-ab66-8a4f58b1036b</t>
  </si>
  <si>
    <t>9870c0fa-65d8-49a9-be70-8404915293ea</t>
  </si>
  <si>
    <t>da7487be-1a56-490a-aa28-87094a5c68a8</t>
  </si>
  <si>
    <t>James Fisher</t>
  </si>
  <si>
    <t>d85a1293-6299-44eb-8d45-a82681e52fb9</t>
  </si>
  <si>
    <t>9caacbdc-8dd0-444a-a956-54a909e9e8e3</t>
  </si>
  <si>
    <t>aa6b668e-0cf4-4611-9c54-a691f03cb7fd</t>
  </si>
  <si>
    <t>808c4532-8df0-486f-8761-745363c1efe9</t>
  </si>
  <si>
    <t>2a330a2b-2209-4e49-9720-b3223521fc44</t>
  </si>
  <si>
    <t>Kyle Roberts</t>
  </si>
  <si>
    <t>feaeabba-fefa-4d60-b48c-a26f55b6eb31</t>
  </si>
  <si>
    <t>2bd40b9d-c923-49d9-a3d8-b9fc88e79639</t>
  </si>
  <si>
    <t>7bdb94e8-ab88-4ad9-97c7-afef120f0ced</t>
  </si>
  <si>
    <t>Pamela Wilson</t>
  </si>
  <si>
    <t>ce781026-4d0e-43fb-ac35-ec10d8f61fd9</t>
  </si>
  <si>
    <t>5618614c-79cf-47b4-b51f-09c13b78984d</t>
  </si>
  <si>
    <t>Miranda Williams</t>
  </si>
  <si>
    <t>5feab5ee-db40-4835-9dfb-dea24d721531</t>
  </si>
  <si>
    <t>a5870dca-b698-4318-83ce-ae03b2ad48af</t>
  </si>
  <si>
    <t>b60da7dc-d50c-41df-a42e-b173955eebf7</t>
  </si>
  <si>
    <t>e94d2f0f-fb52-4803-8507-c3313def18df</t>
  </si>
  <si>
    <t>2d32aa8b-c982-4dff-b974-eebe948430c6</t>
  </si>
  <si>
    <t>c45ff47e-ab48-42d0-bc40-34eeb39533b5</t>
  </si>
  <si>
    <t>Alexander Dunn</t>
  </si>
  <si>
    <t>30e9866d-9cf8-4eba-992f-fa4d3221c434</t>
  </si>
  <si>
    <t>d7caf27e-c059-45c1-b666-3c30a9d56c74</t>
  </si>
  <si>
    <t>e766bd57-47d6-41b9-9011-b8172eb072bb</t>
  </si>
  <si>
    <t>f7acb0ee-0b9e-4c56-9bc1-1a7cd490ed6d</t>
  </si>
  <si>
    <t>e2c703dd-94e0-468a-bd3c-95242524dff4</t>
  </si>
  <si>
    <t>Casey Gibson</t>
  </si>
  <si>
    <t>6422e971-c286-436a-ae14-61e0965410b2</t>
  </si>
  <si>
    <t>0b1348d9-f8ce-4c47-b814-6722dc8d59f3</t>
  </si>
  <si>
    <t>2bfefdd4-105e-4d58-98a0-b790c80e1b05</t>
  </si>
  <si>
    <t>077e7daf-46ea-446b-b327-d57fe3e96125</t>
  </si>
  <si>
    <t>8c4406ca-9817-468c-a935-4d7b147fe35b</t>
  </si>
  <si>
    <t>James Stewart</t>
  </si>
  <si>
    <t>73adbfb9-444a-4afb-aa6d-52361570ff2d</t>
  </si>
  <si>
    <t>4dde4b60-b5e5-42b4-a53c-63e0dda1bfb4</t>
  </si>
  <si>
    <t>376cc4e5-b68d-4207-a69c-ad3ae9f08932</t>
  </si>
  <si>
    <t>bf790c49-83b3-4fba-8e4b-0855f4abd353</t>
  </si>
  <si>
    <t>df62e57d-1870-439c-be1f-d3910928a776</t>
  </si>
  <si>
    <t>209c6d9d-5758-4bbb-9828-2cc46b8a0d99</t>
  </si>
  <si>
    <t>395e3fd4-5943-4142-9c0e-4a0ab2b84b72</t>
  </si>
  <si>
    <t>1bceace2-f46a-433c-a31c-c9dee8345522</t>
  </si>
  <si>
    <t>57831538-9db7-442d-8086-1d5cb97532f1</t>
  </si>
  <si>
    <t>Steven Mcdaniel</t>
  </si>
  <si>
    <t>df486624-5324-4d8c-ac94-734f47286823</t>
  </si>
  <si>
    <t>23019df5-5523-43be-b54e-9b72ac032fe8</t>
  </si>
  <si>
    <t>1fc18865-1bb1-46a5-9e6d-6e948a59c0d7</t>
  </si>
  <si>
    <t>1b2310fa-b33f-4731-a235-d0d8df33db45</t>
  </si>
  <si>
    <t>3b7e6225-fcf0-4d9c-9a27-a4c9a871bed8</t>
  </si>
  <si>
    <t>Christopher Lee</t>
  </si>
  <si>
    <t>a15fb1d6-7375-4caa-b48e-91f2f70c9806</t>
  </si>
  <si>
    <t>7fe7d6e3-9564-4ef1-9d76-c8d8af58e22a</t>
  </si>
  <si>
    <t>51f78864-b8df-47ee-880a-6752266f3254</t>
  </si>
  <si>
    <t>d2c319d4-2ffc-4ae0-8891-a86a70de1235</t>
  </si>
  <si>
    <t>f2febaff-2604-41dc-bc63-5804fbef4052</t>
  </si>
  <si>
    <t>7e08d0e5-1d2f-4655-b581-e55522dc9b9a</t>
  </si>
  <si>
    <t>367ae208-67c5-40b8-98ce-2e360e6b7d62</t>
  </si>
  <si>
    <t>ff89aaa9-bd17-4811-99e7-dc88b68b0a4f</t>
  </si>
  <si>
    <t>f3cc70c9-0b04-4dee-9b84-feb69fe05b05</t>
  </si>
  <si>
    <t>6d2f8a2e-329f-49bb-b983-dc617cb8ac8a</t>
  </si>
  <si>
    <t>James George</t>
  </si>
  <si>
    <t>8dedfdf3-ac6f-4f61-9850-a6d07442e1aa</t>
  </si>
  <si>
    <t>4613fd61-1350-4cf2-8c2c-f667e2d07587</t>
  </si>
  <si>
    <t>a7152e9b-40d1-4dfd-87c6-32bd682d4e66</t>
  </si>
  <si>
    <t>Lauren Torres</t>
  </si>
  <si>
    <t>7cecaa9b-ac41-4b69-b8da-714d3531aa9e</t>
  </si>
  <si>
    <t>a78fe2ef-ed30-46e8-86d8-06c922a08e9c</t>
  </si>
  <si>
    <t>09f1934e-0319-43df-b5bd-3419799339ea</t>
  </si>
  <si>
    <t>a8112878-590d-4bab-bbf3-56586a0fdd49</t>
  </si>
  <si>
    <t>c7d2ab54-b048-451a-adef-752aeec5e02c</t>
  </si>
  <si>
    <t>f6fef5ba-33f2-415e-b208-926381adc2ca</t>
  </si>
  <si>
    <t>b1c21925-b64c-479d-93db-4acdc9f0917c</t>
  </si>
  <si>
    <t>a160b7fc-e8c7-43d2-ac70-92e360bef544</t>
  </si>
  <si>
    <t>38d3a155-b323-4c1e-b5e6-4d4793b14256</t>
  </si>
  <si>
    <t>Melissa Williams</t>
  </si>
  <si>
    <t>e8a4085d-fd43-4c8f-ae76-5245e98240da</t>
  </si>
  <si>
    <t>8a0b280e-e7ac-4d34-9135-42a38a9ffaf8</t>
  </si>
  <si>
    <t>60a6e481-a389-4d8f-a218-ea08cbd8fdf3</t>
  </si>
  <si>
    <t>a7cf911d-b312-4d70-96f0-1558e416b580</t>
  </si>
  <si>
    <t>1f9c41ca-fa7b-46b2-80bf-8ef30f971b52</t>
  </si>
  <si>
    <t>5d870fca-c270-4fbf-ac6b-e0347a68cd67</t>
  </si>
  <si>
    <t>adf00d2f-aa8c-487c-838d-816ceabf7e1c</t>
  </si>
  <si>
    <t>bc868e78-ba39-4fd0-bd50-aa64cc5c0311</t>
  </si>
  <si>
    <t>d2fa0a55-e689-4dcf-96b3-d53eb6dc048f</t>
  </si>
  <si>
    <t>2cd85ea5-3e98-4c99-86c9-58429764b3a1</t>
  </si>
  <si>
    <t>8355c5fa-a992-4cc4-b5a4-72cb53899c10</t>
  </si>
  <si>
    <t>Daniel Donovan</t>
  </si>
  <si>
    <t>93c34181-3af0-4887-8892-13d075e5ee2d</t>
  </si>
  <si>
    <t>0d61356b-5f39-4553-b345-d8fb19e9a483</t>
  </si>
  <si>
    <t>e7586940-fcda-4eef-abbe-9d3a5434672a</t>
  </si>
  <si>
    <t>ac75bc88-e20e-43e5-a3a0-4027734bfd63</t>
  </si>
  <si>
    <t>bab6f4bd-3f1f-4689-a81c-b28147c042ea</t>
  </si>
  <si>
    <t>e3359a83-b995-4ea3-b796-d9cc9115312c</t>
  </si>
  <si>
    <t>fbd1bb2d-9ba0-4f9a-8450-7a449cdfb58a</t>
  </si>
  <si>
    <t>Haley King</t>
  </si>
  <si>
    <t>1d24fbc0-6bec-4844-8277-7a57a2cb30a6</t>
  </si>
  <si>
    <t>a0d01ecf-0ce5-43e0-aaa9-58bb4b0961af</t>
  </si>
  <si>
    <t>b6d48eb0-f529-4d56-9b03-34743f326df0</t>
  </si>
  <si>
    <t>09c74897-36c2-4991-beda-1f40288e5001</t>
  </si>
  <si>
    <t>0cad252f-76e2-488a-9028-3c56f9efc846</t>
  </si>
  <si>
    <t>Rebecca Wells</t>
  </si>
  <si>
    <t>3028304e-86d8-446f-89b6-ded2ecfa0e0d</t>
  </si>
  <si>
    <t>4dabe267-f272-4b9c-a462-113b8aef1267</t>
  </si>
  <si>
    <t>b21e0c21-c48f-486d-b787-5ac4f6e47d53</t>
  </si>
  <si>
    <t>41e2598f-a77d-4f37-8b66-0e4c0887f2ff</t>
  </si>
  <si>
    <t>841d06fa-4c09-4233-a961-82c6957b928b</t>
  </si>
  <si>
    <t>2af968db-35d8-4de1-a95a-9d53af85b8c2</t>
  </si>
  <si>
    <t>e084d461-0085-4a61-bbe2-ffa60c915495</t>
  </si>
  <si>
    <t>92b4f59a-8feb-4dfe-871a-0170a45565d3</t>
  </si>
  <si>
    <t>356a9dec-b04c-441b-9d82-58268959b119</t>
  </si>
  <si>
    <t>77f6552a-af57-4024-9fc2-8a499d29b29b</t>
  </si>
  <si>
    <t>7364f502-2822-45cd-ab45-4ac097d3a5ac</t>
  </si>
  <si>
    <t>Virginia Palmer</t>
  </si>
  <si>
    <t>ea34247f-17fc-48fc-b046-1353c97e0739</t>
  </si>
  <si>
    <t>2759468e-1afd-495b-84a5-ecacc21244ad</t>
  </si>
  <si>
    <t>caee65fd-af1c-4ab1-ae65-ac44cef26274</t>
  </si>
  <si>
    <t>0ecee2e2-cf9d-4e8d-a1c9-1466357d7443</t>
  </si>
  <si>
    <t>65988ec4-abde-448f-aa60-669482a13284</t>
  </si>
  <si>
    <t>702caa9b-a116-4f1f-af28-8d85138e8fda</t>
  </si>
  <si>
    <t>c753f806-0489-49d3-8702-26c4b80976e5</t>
  </si>
  <si>
    <t>4f602164-4376-49ed-867e-2f77332d4b30</t>
  </si>
  <si>
    <t>8b36af55-a02a-4418-9c1c-9d7e0974c8f4</t>
  </si>
  <si>
    <t>b4d5b24a-5885-4ac3-ace0-83542514c0c1</t>
  </si>
  <si>
    <t>051500a2-b297-4b60-a295-52b89a20601b</t>
  </si>
  <si>
    <t>ec382ee3-c87a-46ea-b867-4cd9623a6761</t>
  </si>
  <si>
    <t>71716495-e331-47a0-b51f-1a93bd93cb06</t>
  </si>
  <si>
    <t>f3175756-3458-432d-8978-68792aeb55bd</t>
  </si>
  <si>
    <t>571a2dce-604e-4ee6-8e07-0749a983e60c</t>
  </si>
  <si>
    <t>0a980006-f086-441f-acfd-f26c3e287106</t>
  </si>
  <si>
    <t>169f8850-8e05-40e2-b21a-6070f1219c31</t>
  </si>
  <si>
    <t>Michael Wiggins</t>
  </si>
  <si>
    <t>10d1e38e-59a0-4646-ae54-04b2920769d7</t>
  </si>
  <si>
    <t>ed0c6a83-4ba3-4992-8904-f222d12787cf</t>
  </si>
  <si>
    <t>8bb7e0ac-aa30-4052-9da0-0495a229fd6b</t>
  </si>
  <si>
    <t>c9f5630c-676a-44b7-81e5-b517b06319bc</t>
  </si>
  <si>
    <t>f9cee1ad-8acf-4d03-870b-aacbe8f7dba0</t>
  </si>
  <si>
    <t>be6ec1c1-82b6-4fcc-8453-c87e6c694a69</t>
  </si>
  <si>
    <t>72233b9b-264d-4bac-940d-7ce8f16b41ba</t>
  </si>
  <si>
    <t>7699cdbb-108e-441e-87d2-d773390f3cc8</t>
  </si>
  <si>
    <t>4ea49607-567e-4fdd-8939-dac2de0282dd</t>
  </si>
  <si>
    <t>Sandra Scott</t>
  </si>
  <si>
    <t>cfb1d25a-7ebc-4f39-8373-a2d166ae2828</t>
  </si>
  <si>
    <t>fc04b10b-263e-4d28-a32c-241af2b4def5</t>
  </si>
  <si>
    <t>f87f25e1-2128-40bb-8b09-63528d509813</t>
  </si>
  <si>
    <t>d4ea4c88-c673-4661-bf0c-bb2187fbefda</t>
  </si>
  <si>
    <t>f64bdade-a147-4d72-895f-2844188c0131</t>
  </si>
  <si>
    <t>d7bad13c-03d8-4622-9a3a-604cc01b77fe</t>
  </si>
  <si>
    <t>ae75d3b5-78a6-4eff-a651-662cdd53a6fc</t>
  </si>
  <si>
    <t>479f5e8b-13c0-477c-9b96-5808215a712a</t>
  </si>
  <si>
    <t>3909a953-1bb0-467f-b32b-c89c420ff57c</t>
  </si>
  <si>
    <t>c0cb2355-e05a-4d49-9170-febf37536027</t>
  </si>
  <si>
    <t>Joseph Howard</t>
  </si>
  <si>
    <t>ba684cb2-bc67-4d74-88ba-c55fc2a337b1</t>
  </si>
  <si>
    <t>42d787ee-8a13-43c5-8ef0-4249db09e1b5</t>
  </si>
  <si>
    <t>7f38031d-7c3b-40a1-8022-fef09b29f2d0</t>
  </si>
  <si>
    <t>e726ad65-630b-472a-96dd-b8520bc21a33</t>
  </si>
  <si>
    <t>6bf447ae-a8eb-44bd-bdae-4dc50b5de579</t>
  </si>
  <si>
    <t>Mary Wiley</t>
  </si>
  <si>
    <t>f20d935b-e47d-48c9-a9d6-29333e4eaa77</t>
  </si>
  <si>
    <t>7e95ba52-b3c4-4441-8041-51a739635af0</t>
  </si>
  <si>
    <t>cff1996e-87f5-409b-99e2-91275b0a8fac</t>
  </si>
  <si>
    <t>5f16a4df-3716-4d60-a9b8-b14ebd51697d</t>
  </si>
  <si>
    <t>Richard Myers</t>
  </si>
  <si>
    <t>978ec3f2-f65e-4f9a-8666-d96ac91e3d46</t>
  </si>
  <si>
    <t>dfd7a74f-a151-44c5-84ca-b813355cb6da</t>
  </si>
  <si>
    <t>2fdfc740-ab2d-4ee9-9c4b-73b57e72e61a</t>
  </si>
  <si>
    <t>1c7d29e3-69c7-46e4-8ee1-c2843ff4f5ec</t>
  </si>
  <si>
    <t>e4c7a7a2-99f3-4759-a137-1f7191159960</t>
  </si>
  <si>
    <t>55ce5df3-8ed5-4883-8437-1083a22c436f</t>
  </si>
  <si>
    <t>8ce344cf-1e30-405b-b042-eb2b0b821977</t>
  </si>
  <si>
    <t>Courtney Tucker</t>
  </si>
  <si>
    <t>7e5b6134-2053-45c0-8547-4d7022dff150</t>
  </si>
  <si>
    <t>e7a32275-e105-45ce-ba68-5630643a499a</t>
  </si>
  <si>
    <t>9976709a-92da-4adf-9636-3c6319b4396e</t>
  </si>
  <si>
    <t>b24b4d4d-ef0f-443e-aff7-5ddce527281c</t>
  </si>
  <si>
    <t>159c4487-5de0-4dbe-a75c-af988d542481</t>
  </si>
  <si>
    <t>4d17b054-766d-4291-9a91-a140aa55df8d</t>
  </si>
  <si>
    <t>54ecf688-f912-445d-ab2e-91e6abe9f631</t>
  </si>
  <si>
    <t>80d89a37-0114-4730-92bf-98369860a004</t>
  </si>
  <si>
    <t>Amy Sullivan</t>
  </si>
  <si>
    <t>d4ba89ad-11b3-4e1c-a7f4-c84576e22fbf</t>
  </si>
  <si>
    <t>249ca87c-5a83-4f5e-9f68-5b96408cd08a</t>
  </si>
  <si>
    <t>c9f080fd-f565-41e2-a902-cd7c2d95ab85</t>
  </si>
  <si>
    <t>27fd8edf-4f1f-4b7c-b46c-af53fafa1f8c</t>
  </si>
  <si>
    <t>1e719dc4-812b-4575-828c-1c51477a671f</t>
  </si>
  <si>
    <t>192b9cd7-d7f7-4601-81a9-5a0e39480570</t>
  </si>
  <si>
    <t>24c9cb44-33b3-4908-8ece-1d1c0995cfec</t>
  </si>
  <si>
    <t>Annette Fischer</t>
  </si>
  <si>
    <t>555a113f-aab2-482d-80d6-e8a3670db186</t>
  </si>
  <si>
    <t>d05c6dae-b84b-4929-ac21-e172ca089360</t>
  </si>
  <si>
    <t>Shirley Bates</t>
  </si>
  <si>
    <t>d2f9c1f8-046f-4595-b561-4ca862f77359</t>
  </si>
  <si>
    <t>2cdaa4db-6b10-40c0-bb67-3f355d87df5b</t>
  </si>
  <si>
    <t>6ace1b1a-8f09-4d5a-969f-867fac924f33</t>
  </si>
  <si>
    <t>89aac640-774d-4994-b382-92cb0a9bbc7b</t>
  </si>
  <si>
    <t>1b16672d-f47a-41ec-b9b5-93f164b95dc4</t>
  </si>
  <si>
    <t>8fd0051e-8ce2-493f-8cf4-1ae99a64cc37</t>
  </si>
  <si>
    <t>bf379bdd-0f3d-4ed8-861b-f841d4cba964</t>
  </si>
  <si>
    <t>Michele Parker</t>
  </si>
  <si>
    <t>265752cd-bbc9-44b0-b272-8d812e97cc6b</t>
  </si>
  <si>
    <t>4d55d0d2-873b-4de8-bfbd-ea69a580551c</t>
  </si>
  <si>
    <t>02e2f700-73b5-4070-8dcf-8e11974d20ee</t>
  </si>
  <si>
    <t>930a1121-7963-4846-a9c9-90db40548f28</t>
  </si>
  <si>
    <t>88a9d337-a7b0-4d39-b7b2-6758f17f0069</t>
  </si>
  <si>
    <t>271fb5fa-0628-41a1-8342-8b8524e16474</t>
  </si>
  <si>
    <t>93210407-fd65-44b9-9e55-b4bbd84f2bad</t>
  </si>
  <si>
    <t>4064ed9f-08ed-4f19-956a-65492fbe8f80</t>
  </si>
  <si>
    <t>Shirley Diaz</t>
  </si>
  <si>
    <t>346dfacb-8a40-414a-a002-4b7c332e8008</t>
  </si>
  <si>
    <t>fcf344bf-e19e-4243-afee-75e7d1a6b6b0</t>
  </si>
  <si>
    <t>dbf7c57e-1b97-4fee-a293-2d525e4a38c9</t>
  </si>
  <si>
    <t>dc43eba2-b991-4da8-89ef-2c73ae9a7e21</t>
  </si>
  <si>
    <t>e1688a7b-46b9-42c6-9d80-0e825f8b23c7</t>
  </si>
  <si>
    <t>600a3c1c-8d3b-4bd3-b978-7001636f56ba</t>
  </si>
  <si>
    <t>a9c754ae-4cec-4b75-a177-db2679500396</t>
  </si>
  <si>
    <t>d829b9ac-76be-4a06-b249-272398a6c58f</t>
  </si>
  <si>
    <t>19bec43c-cb9c-4f04-b5e0-9b00429d7ba9</t>
  </si>
  <si>
    <t>6af8513d-c6bb-4c0e-afb6-52c6ddaedd21</t>
  </si>
  <si>
    <t>1554e0b4-0eef-4707-9020-2abdc860c3fa</t>
  </si>
  <si>
    <t>Michael Watson</t>
  </si>
  <si>
    <t>7aca82af-c395-4323-8938-d613532bd7ef</t>
  </si>
  <si>
    <t>449e10bc-3152-49a4-9c30-146e515bfa09</t>
  </si>
  <si>
    <t>12b3ebbe-052b-49c8-9cb5-ebd1033721bd</t>
  </si>
  <si>
    <t>Darlene Russell</t>
  </si>
  <si>
    <t>d7c1ef80-b67a-48cb-93b7-72362126c0a2</t>
  </si>
  <si>
    <t>4aa76037-7842-4ddb-897b-351ffbdda91f</t>
  </si>
  <si>
    <t>862d0d34-cc55-4b7d-8f71-87940ffa3611</t>
  </si>
  <si>
    <t>Kimberly Kelly</t>
  </si>
  <si>
    <t>6d133f79-7f87-419c-982a-85f6b79bde91</t>
  </si>
  <si>
    <t>f5b45d16-be47-415e-965f-a8067f23327d</t>
  </si>
  <si>
    <t>03ad8740-5800-4b30-b9b1-60e6bdbc162c</t>
  </si>
  <si>
    <t>Tyrone Barrett</t>
  </si>
  <si>
    <t>b3db590d-f7c0-480b-a36b-f63d4e673015</t>
  </si>
  <si>
    <t>c91dd6a9-1ca2-45ce-a33e-e6149e538dbb</t>
  </si>
  <si>
    <t>795d5019-c04c-4562-a007-e2e36d60edc7</t>
  </si>
  <si>
    <t>34413009-5f8f-4106-95c7-0b1441f78929</t>
  </si>
  <si>
    <t>b2b8e2d4-e1ae-46f9-93e9-a16890c40ad3</t>
  </si>
  <si>
    <t>a15aa298-abc6-4309-9b51-24a3d255348a</t>
  </si>
  <si>
    <t>52d584e5-27e8-4279-9773-2d811ae281e4</t>
  </si>
  <si>
    <t>73da2ff7-d70d-4c6f-a6fd-d6dfd6c4846f</t>
  </si>
  <si>
    <t>2557f728-66bb-4ce7-901e-2c6c09bca52e</t>
  </si>
  <si>
    <t>2e65450e-9b6e-4b1f-83e0-406cc2b201a7</t>
  </si>
  <si>
    <t>Jacob Lane</t>
  </si>
  <si>
    <t>821d9cd5-bb8c-46a3-89b3-abd604ac2c8e</t>
  </si>
  <si>
    <t>6c3c97ed-a250-4c52-8681-58dcc61a1f46</t>
  </si>
  <si>
    <t>41f62fdf-c5f3-4968-8747-2915dabfe944</t>
  </si>
  <si>
    <t>fd007b04-98df-4200-86dc-e8e8b251c1c4</t>
  </si>
  <si>
    <t>dee3c43a-a8d5-4500-aae0-8046f821161e</t>
  </si>
  <si>
    <t>07db0af2-3f4f-49be-ba05-b9f92d1f5480</t>
  </si>
  <si>
    <t>1dfe6fe4-f002-4255-98b1-ce6dcd58722a</t>
  </si>
  <si>
    <t>65c563cf-08d0-4310-9745-9de962a0814b</t>
  </si>
  <si>
    <t>Deborah Arnold</t>
  </si>
  <si>
    <t>3fefe9b5-a02d-458d-840d-549d1d9cfb9c</t>
  </si>
  <si>
    <t>c8a7f4aa-f4ed-4c32-8b60-87db2d499ff2</t>
  </si>
  <si>
    <t>384aad67-e31b-4498-986a-2574a09f08ca</t>
  </si>
  <si>
    <t>a26f0a9a-6cf5-4f93-9f61-62b61d2b8a27</t>
  </si>
  <si>
    <t>14a75a18-31ac-48c4-8ace-d1c9f955112b</t>
  </si>
  <si>
    <t>83e46476-99e1-48c0-8f20-330c7a2ae6c3</t>
  </si>
  <si>
    <t>40613faf-c828-4be0-82d8-8bc864dc1dcc</t>
  </si>
  <si>
    <t>7a6c53b6-dcb1-4abd-a82a-4107afb32d72</t>
  </si>
  <si>
    <t>c317a619-9e87-480d-8777-41931ca6eab8</t>
  </si>
  <si>
    <t>4ecb7848-d951-4198-a28d-cae4bb1a8abd</t>
  </si>
  <si>
    <t>37dd3136-7956-49aa-aee1-d62f561426e2</t>
  </si>
  <si>
    <t>86fc49a7-c9e2-4032-8719-c2df4cc91510</t>
  </si>
  <si>
    <t>John Erickson</t>
  </si>
  <si>
    <t>48951d76-2982-474b-911c-3cdaa62775a2</t>
  </si>
  <si>
    <t>631c9d62-152a-4e01-ad30-c496817298b5</t>
  </si>
  <si>
    <t>17c1eb96-a2ac-48e7-a8d6-5e441a6b91fc</t>
  </si>
  <si>
    <t>8e7f3ae3-4128-4fa6-a5fe-ab5a3b01221c</t>
  </si>
  <si>
    <t>8d147bbf-a896-42fa-8fc1-c80dd69a489f</t>
  </si>
  <si>
    <t>c189563d-9207-468a-8eca-f029fd76264c</t>
  </si>
  <si>
    <t>ba457379-a0f1-459f-a91e-107f17406f4f</t>
  </si>
  <si>
    <t>23e14411-32a1-498a-becb-5a01e1484f29</t>
  </si>
  <si>
    <t>ff7a6550-8165-4253-acff-124864f745bf</t>
  </si>
  <si>
    <t>17e99789-acb0-4c5c-8b99-a0425a8d8885</t>
  </si>
  <si>
    <t>c6724333-f93a-41a7-b2b8-7e96d879c273</t>
  </si>
  <si>
    <t>Karen Love</t>
  </si>
  <si>
    <t>12c4f148-1baa-4418-a983-68c0bb16a2db</t>
  </si>
  <si>
    <t>aa8335fd-6095-41a7-95fe-e86237ca927d</t>
  </si>
  <si>
    <t>a9967e3f-2227-48e5-b508-ef4aa620403f</t>
  </si>
  <si>
    <t>05154a5e-6ea8-4591-af4b-0d923c71b700</t>
  </si>
  <si>
    <t>8a13e724-66f2-4095-814f-59af437f45f3</t>
  </si>
  <si>
    <t>ede26c93-8e07-4af8-9a0b-4b8bd57ec132</t>
  </si>
  <si>
    <t>edb4930e-33d7-4a91-bea0-47a55694fbd0</t>
  </si>
  <si>
    <t>7e38a792-ef96-4f49-8da5-9728eed9b8a2</t>
  </si>
  <si>
    <t>955ebb11-aef0-413c-88f8-0548de3defeb</t>
  </si>
  <si>
    <t>Lauren Espinoza</t>
  </si>
  <si>
    <t>ae9e1fa5-757a-42df-8a39-28916776bc23</t>
  </si>
  <si>
    <t>d5d8e42c-f41f-45bc-b47b-669b7d13a62c</t>
  </si>
  <si>
    <t>0cafecf4-1fb7-41e8-ba9e-a7aa37747877</t>
  </si>
  <si>
    <t>50ae5720-f48c-4d12-bda8-0d3a051e8cdc</t>
  </si>
  <si>
    <t>1317f9a3-a5e5-432f-baad-3ca657292de0</t>
  </si>
  <si>
    <t>836814e6-090d-4c15-a674-f917a50ad88b</t>
  </si>
  <si>
    <t>1361dda2-43cd-44d4-bcff-42e0ecaa6f42</t>
  </si>
  <si>
    <t>73d9e920-080d-4d24-9563-f728ef7305b9</t>
  </si>
  <si>
    <t>04540210-c562-42ec-94f9-438316f37ac1</t>
  </si>
  <si>
    <t>cada9eb2-8b5a-4736-9c01-0090ebf5e695</t>
  </si>
  <si>
    <t>50675710-e819-4fb7-a770-2163c9d1e9bb</t>
  </si>
  <si>
    <t>Anna Berger</t>
  </si>
  <si>
    <t>2ee1fbb6-078f-4b10-badb-efba1cbf38c0</t>
  </si>
  <si>
    <t>2840fb75-47e1-47cd-b6fa-b3ff09e8bd0c</t>
  </si>
  <si>
    <t>46e6cad9-9f8d-47cd-a5f6-46e8485f7b7a</t>
  </si>
  <si>
    <t>a62f5c43-8068-41b4-818e-9a3bddd94b86</t>
  </si>
  <si>
    <t>40e37b56-0bcf-4bf5-86bb-8399cc88e933</t>
  </si>
  <si>
    <t>d4f14402-8bb0-4ba5-a4fd-25e3e716fb54</t>
  </si>
  <si>
    <t>a208c95a-22ba-4739-9483-2575818546e6</t>
  </si>
  <si>
    <t>Briana Brown</t>
  </si>
  <si>
    <t>6558bdcb-6829-489d-bbfd-1789ff0a197c</t>
  </si>
  <si>
    <t>19b2e451-8bfa-4ec5-b759-a242ebe54ac5</t>
  </si>
  <si>
    <t>9ee8a02d-4c5c-4e89-a643-0c5d8e7c672a</t>
  </si>
  <si>
    <t>1c42dbce-6884-47de-9991-fe03d10de4eb</t>
  </si>
  <si>
    <t>Christopher Ortiz</t>
  </si>
  <si>
    <t>7afe866e-e6ca-4423-8336-efabb0027d04</t>
  </si>
  <si>
    <t>72bd52af-9fc4-4643-8f56-fa4eb9802ce9</t>
  </si>
  <si>
    <t>d9146d70-64eb-425f-80c6-dbb358f38e99</t>
  </si>
  <si>
    <t>d3926fa2-3f3c-488b-a35a-fbc97c72ed20</t>
  </si>
  <si>
    <t>779c8087-8a77-48be-8748-d8debd9e122e</t>
  </si>
  <si>
    <t>Bobby Morse</t>
  </si>
  <si>
    <t>f409cf8f-f650-4adb-a6fd-bcdb4fae241a</t>
  </si>
  <si>
    <t>bf441729-c987-4ed0-9367-940e81ac5ee4</t>
  </si>
  <si>
    <t>26f28b1a-9d5b-4376-93af-c28241cf99c8</t>
  </si>
  <si>
    <t>6fba7f68-1795-45a4-bb1b-f5d29349b867</t>
  </si>
  <si>
    <t>bdfa6a63-aca8-49a7-b9fe-502bd478f05e</t>
  </si>
  <si>
    <t>655ea4ee-fe54-488b-9f39-bdf5a6feea89</t>
  </si>
  <si>
    <t>c2c8da34-b731-4f54-8ff3-2fa48a707d55</t>
  </si>
  <si>
    <t>Christopher Bruce</t>
  </si>
  <si>
    <t>84927c1a-1f99-4360-9251-39718d1d7943</t>
  </si>
  <si>
    <t>6741d6b8-1319-405d-b77a-995105d866b3</t>
  </si>
  <si>
    <t>34bbf6ef-5f29-4501-ae3d-3e8aea6f0ffa</t>
  </si>
  <si>
    <t>441617d3-cdd0-4f89-b31e-ac116c3516fa</t>
  </si>
  <si>
    <t>43df98fc-a59d-43d8-8e6d-451da2d2b586</t>
  </si>
  <si>
    <t>85a0f043-4764-4205-b275-3219f1c413c9</t>
  </si>
  <si>
    <t>ac2fd1f9-2bfc-42de-a1b1-b20539bb589a</t>
  </si>
  <si>
    <t>b32579c9-cb9b-4f0c-b705-03518e97506f</t>
  </si>
  <si>
    <t>b0d798b2-8b0f-45f2-86e3-5eef45c2fbb0</t>
  </si>
  <si>
    <t>9b111425-b908-4942-b0cf-37ac7feda752</t>
  </si>
  <si>
    <t>Michele Rogers</t>
  </si>
  <si>
    <t>57aaa51b-36b9-4097-b427-9a8c674b3945</t>
  </si>
  <si>
    <t>76651882-9371-4311-8f28-4ddcc68b21a6</t>
  </si>
  <si>
    <t>f9df16dc-ef37-4ed4-9dcc-7e930f27aacf</t>
  </si>
  <si>
    <t>7f5a4761-ec35-411c-83e7-06499e083563</t>
  </si>
  <si>
    <t>Jackson Garcia</t>
  </si>
  <si>
    <t>955b199f-b541-4cf5-a5e6-5261f0d1c6ce</t>
  </si>
  <si>
    <t>794cf603-32d3-49b8-b556-2db7bc4907c3</t>
  </si>
  <si>
    <t>9518fc44-3f50-4e67-a514-4dcc8dfcb316</t>
  </si>
  <si>
    <t>Diamond Gentry</t>
  </si>
  <si>
    <t>a0fdb8e8-fb5b-4213-96aa-cc81ef055b1d</t>
  </si>
  <si>
    <t>375c3e25-16c1-4199-b3c0-d8a143966050</t>
  </si>
  <si>
    <t>f6e1ef45-51df-4a52-b8ad-dbc77fb680ef</t>
  </si>
  <si>
    <t>2a4f5c55-b085-45d5-81d0-a8771258da5e</t>
  </si>
  <si>
    <t>2fe55240-6e00-4daa-a6bd-3937c8a7fc03</t>
  </si>
  <si>
    <t>63bb287e-ffc1-4b3a-aa08-60093d105a08</t>
  </si>
  <si>
    <t>e8cb8058-5155-4760-84e3-4212207560c2</t>
  </si>
  <si>
    <t>844729be-c067-480e-8951-b8f27174f496</t>
  </si>
  <si>
    <t>1e1ce730-e77a-4a1f-9e89-349b1ced340b</t>
  </si>
  <si>
    <t>Rick Frederick</t>
  </si>
  <si>
    <t>3cd1db3b-bd5f-4859-82cb-68161a1904f0</t>
  </si>
  <si>
    <t>0de83118-ddd0-44e5-831e-89072280cd5b</t>
  </si>
  <si>
    <t>35b89837-1fa5-4020-9949-e28df917e07c</t>
  </si>
  <si>
    <t>2214dbbc-c811-494e-9f96-970cd690f40b</t>
  </si>
  <si>
    <t>2d35cbef-dc99-4b39-bee9-11bd4d1019e7</t>
  </si>
  <si>
    <t>Emily Thompson</t>
  </si>
  <si>
    <t>8f739cf0-071c-4921-b543-02930eb01c37</t>
  </si>
  <si>
    <t>513bf093-1174-4cf6-a968-7670f52ca48d</t>
  </si>
  <si>
    <t>bf77c7e0-9719-476d-bd7a-00f596e21d67</t>
  </si>
  <si>
    <t>c2ba3103-b14a-4954-a151-d53c9554408e</t>
  </si>
  <si>
    <t>c9fbe14c-ed56-4f68-bddb-e76d0fb2044a</t>
  </si>
  <si>
    <t>41525ceb-236f-4a3e-9154-0f2c1b41a4e1</t>
  </si>
  <si>
    <t>7b5e7e75-3d5e-4ea9-a748-dcc42da9755d</t>
  </si>
  <si>
    <t>eb20c035-e467-4980-9adc-509d14e8cb15</t>
  </si>
  <si>
    <t>52d49c81-a308-4989-b3d5-5458c9ce598f</t>
  </si>
  <si>
    <t>24eda76b-2858-4f35-950b-1984f605b4ca</t>
  </si>
  <si>
    <t>Richard Richardson</t>
  </si>
  <si>
    <t>13c584b7-dd62-487c-9a21-cbce7b5786f8</t>
  </si>
  <si>
    <t>30a6a338-27ae-4925-9ab7-08b52df936c1</t>
  </si>
  <si>
    <t>0c6be7aa-aec3-4d9e-a667-a0b4ebe1367d</t>
  </si>
  <si>
    <t>841965bc-341c-45d3-80d5-8cf4ddf9c308</t>
  </si>
  <si>
    <t>b98ff7e8-544b-45a3-986f-5a3de0fd0f48</t>
  </si>
  <si>
    <t>Sean Smith</t>
  </si>
  <si>
    <t>cb14dff7-1fdb-4e57-b879-d86cff52ce4c</t>
  </si>
  <si>
    <t>a3ef2462-f5d4-4461-b0b5-f71b39582d6f</t>
  </si>
  <si>
    <t>11a34f66-35bb-46a2-a9eb-ced4aa77a1d0</t>
  </si>
  <si>
    <t>Sarah Washington</t>
  </si>
  <si>
    <t>91100a1e-4541-4400-8863-5992d8bf1a1b</t>
  </si>
  <si>
    <t>46c2bc8b-bc6e-4cc8-9b70-6daff36a2cce</t>
  </si>
  <si>
    <t>92e24912-f73a-4b4f-8998-00a73e32689f</t>
  </si>
  <si>
    <t>03a9569d-f7b4-4f45-99af-f04588f42a5e</t>
  </si>
  <si>
    <t>0e3a0572-0e1c-4230-86b6-d89e4410eaec</t>
  </si>
  <si>
    <t>87e3612a-0b8b-41ee-ad08-06bf8b120f9e</t>
  </si>
  <si>
    <t>3384e7b8-bd14-4f5d-b253-f2d63fe17524</t>
  </si>
  <si>
    <t>2cb119f3-1476-4a2f-be61-968a3db49b15</t>
  </si>
  <si>
    <t>5bb102fd-14c3-428e-a289-0e6810faa199</t>
  </si>
  <si>
    <t>8caab93a-9c7c-4019-b6c5-2f67d7de9592</t>
  </si>
  <si>
    <t>Kimberly Galloway</t>
  </si>
  <si>
    <t>b6816331-f89d-45cc-9a6e-fd8d066d2a03</t>
  </si>
  <si>
    <t>3bf9645c-41f3-4cd5-af39-9d905ea205c0</t>
  </si>
  <si>
    <t>17162261-ac51-4d95-a4ff-b4d6daa0005e</t>
  </si>
  <si>
    <t>5b7e0e7b-d64d-4206-89e1-3f675f06f745</t>
  </si>
  <si>
    <t>71eb01e5-7d89-49ba-8031-83253b8acfab</t>
  </si>
  <si>
    <t>Kelli Murray</t>
  </si>
  <si>
    <t>5b97a850-a3fc-4305-a968-b59af7ef5a56</t>
  </si>
  <si>
    <t>2b16fed6-1715-4618-acd9-19577abdba9e</t>
  </si>
  <si>
    <t>08bb360e-b82d-43e9-b8d6-fc93979f35c5</t>
  </si>
  <si>
    <t>95a39f6c-8eca-4c10-b8d1-24fe53a77c14</t>
  </si>
  <si>
    <t>510d5ee6-1a24-4c91-beeb-b6684e35eafa</t>
  </si>
  <si>
    <t>fa78e512-f372-4b50-9161-0de4720dac7b</t>
  </si>
  <si>
    <t>35eb6a7c-427b-4c91-ac7c-9c84d2c59244</t>
  </si>
  <si>
    <t>81680ff9-9297-45c3-9006-f72aca3caa50</t>
  </si>
  <si>
    <t>Michelle Greer</t>
  </si>
  <si>
    <t>8a53509c-172a-4ba2-88bc-15782566f649</t>
  </si>
  <si>
    <t>abd4340a-c1cb-4edd-84a4-8750279b32df</t>
  </si>
  <si>
    <t>Sherry Calderon</t>
  </si>
  <si>
    <t>eb84c566-70a1-4142-b9f2-e0df8ac61b5c</t>
  </si>
  <si>
    <t>f2658355-8464-418b-8bf2-76e0ea2c1c99</t>
  </si>
  <si>
    <t>d6f30c25-ef41-49ad-aca4-61a72f096abb</t>
  </si>
  <si>
    <t>51ef0756-5d58-47e9-9e83-726de34f7ba7</t>
  </si>
  <si>
    <t>3e13d716-b73e-4b7c-bb3e-56548f821d2e</t>
  </si>
  <si>
    <t>d6f0883f-28c8-4207-8a4f-42158da2d551</t>
  </si>
  <si>
    <t>9117a357-c0d3-4e37-a416-26525a586256</t>
  </si>
  <si>
    <t>39477a64-1503-4853-a5af-5201deb54aea</t>
  </si>
  <si>
    <t>8eb1f9e1-f60c-4046-91f4-ab6fa64b33b9</t>
  </si>
  <si>
    <t>2a4f4b68-c1b2-4e7f-94cf-ece0f84d19ff</t>
  </si>
  <si>
    <t>9fc67df3-e66e-4235-819e-7bd5cd2cf518</t>
  </si>
  <si>
    <t>139b24f4-1d05-4858-a881-397b6389027e</t>
  </si>
  <si>
    <t>Robin Logan</t>
  </si>
  <si>
    <t>9df4ae4d-c322-463c-a1bd-59b733ed9b27</t>
  </si>
  <si>
    <t>4fd3b0c5-689d-48a5-9c74-96e02593a62b</t>
  </si>
  <si>
    <t>Melissa Hernandez</t>
  </si>
  <si>
    <t>51623b60-7af3-42e9-a797-ebb95b6639e8</t>
  </si>
  <si>
    <t>8491327b-237d-4aa0-ac9b-b39fed9a0602</t>
  </si>
  <si>
    <t>Rachel Norris</t>
  </si>
  <si>
    <t>f47135fb-8161-48af-97db-084c528c3c91</t>
  </si>
  <si>
    <t>4b014e5a-ba09-44ad-a668-568f5f7574a2</t>
  </si>
  <si>
    <t>2b05c12d-7ab4-4040-b27c-e97508e02be6</t>
  </si>
  <si>
    <t>716ba316-f688-4f1b-b0c3-6ba9677886d1</t>
  </si>
  <si>
    <t>c486c1af-7ef9-4cb3-978a-c94c058b0196</t>
  </si>
  <si>
    <t>1789857c-43cb-4acd-bae6-682d1a10b1f8</t>
  </si>
  <si>
    <t>31837b7f-2738-4a30-b375-e3cbbe47414f</t>
  </si>
  <si>
    <t>Sandra George</t>
  </si>
  <si>
    <t>b2bf33eb-9841-41f7-9c8d-f803b42fce97</t>
  </si>
  <si>
    <t>565ae299-1480-417e-af7d-8b1854dff72a</t>
  </si>
  <si>
    <t>826bd873-6694-4b5d-8991-c46edf912d89</t>
  </si>
  <si>
    <t>4b2d55e0-9366-47ae-897f-467b21cfb6ef</t>
  </si>
  <si>
    <t>4a23be1b-b0fc-46eb-8a3b-4b421643ca0b</t>
  </si>
  <si>
    <t>06ddee1b-da7d-4818-9d43-58b12e00c0b3</t>
  </si>
  <si>
    <t>685a7965-5cf1-4db0-937e-2305bd71e00b</t>
  </si>
  <si>
    <t>4d887e35-a6d5-4632-afe9-f96b1b30b8fe</t>
  </si>
  <si>
    <t>0a578428-31d4-4ade-a449-fc6770b23ea1</t>
  </si>
  <si>
    <t>John Gardner</t>
  </si>
  <si>
    <t>194acf1d-af0d-4ddc-b022-e977590555a5</t>
  </si>
  <si>
    <t>79f2f93d-50e8-4063-96ba-2686bb1e2011</t>
  </si>
  <si>
    <t>0eeade4e-3c06-4c21-a7e3-3075d5796a8f</t>
  </si>
  <si>
    <t>3c03ba52-97d0-4a43-898c-a3949580b229</t>
  </si>
  <si>
    <t>e943c047-a35b-4ba6-b697-0e10c91859d0</t>
  </si>
  <si>
    <t>b5268b73-a499-4053-9f57-3eaaa7b292b0</t>
  </si>
  <si>
    <t>4fb5b361-6137-4188-8efd-fc5b161393d9</t>
  </si>
  <si>
    <t>fa8c5ba1-5792-4535-a43a-5a23b616750f</t>
  </si>
  <si>
    <t>e2a598a3-7763-4f4c-a01f-13fa927eb4b0</t>
  </si>
  <si>
    <t>Jonathan Mata</t>
  </si>
  <si>
    <t>86802677-750c-4b1e-a031-5d9093d597d9</t>
  </si>
  <si>
    <t>8e046076-5fac-4c44-83ee-64559567a07a</t>
  </si>
  <si>
    <t>d0bdc1f0-7a3d-484a-adb4-2c43ddcb5cde</t>
  </si>
  <si>
    <t>a5a332af-d390-4c26-bcb1-4a7be8714c6b</t>
  </si>
  <si>
    <t>042ab364-fb75-430a-a0c1-81e8ebf1c63c</t>
  </si>
  <si>
    <t>2738c282-7e5f-49b2-80cf-d32d8a53844b</t>
  </si>
  <si>
    <t>f94c4a7a-6e7a-4893-9fde-8a9104e19f23</t>
  </si>
  <si>
    <t>1563877b-0ff9-4c0a-98c5-74bfeaf26565</t>
  </si>
  <si>
    <t>6bbc331f-ccc9-4ef6-b1e1-b019ee43584f</t>
  </si>
  <si>
    <t>70887a72-5b0b-45c7-9049-882549503a75</t>
  </si>
  <si>
    <t>1d636e43-c830-4d7e-9bd0-33bed7f1d9cc</t>
  </si>
  <si>
    <t>e2e5ee78-52b4-4df0-900c-31dd51de3b7e</t>
  </si>
  <si>
    <t>c330b655-e5d6-4af4-8c80-0968d00d4b36</t>
  </si>
  <si>
    <t>Caroline York</t>
  </si>
  <si>
    <t>7b6045f4-890d-47c8-9f34-12b2bf6a84e2</t>
  </si>
  <si>
    <t>f599e57f-3fab-4115-b42c-608095ada6ce</t>
  </si>
  <si>
    <t>b13b3f42-b196-45ff-92ba-020a6aaa0d07</t>
  </si>
  <si>
    <t>0b667fe2-73d4-4314-9d80-a3f95ff2a460</t>
  </si>
  <si>
    <t>ec15e3db-e68a-486a-a0af-5dcf2c51b47c</t>
  </si>
  <si>
    <t>84d13fba-87f1-4050-855f-70531dde59a7</t>
  </si>
  <si>
    <t>265f35fc-a2bd-4aef-9cb0-fc98e224be47</t>
  </si>
  <si>
    <t>0dcc4065-c0e2-4ce5-ad61-5bcbcea9385f</t>
  </si>
  <si>
    <t>59dfe0cf-37db-470c-8ce5-5902d7079864</t>
  </si>
  <si>
    <t>6fa14f36-a2a0-4c1c-8e62-ddd2e92188ca</t>
  </si>
  <si>
    <t>Ronald Cummings</t>
  </si>
  <si>
    <t>b89b394a-20bf-4bc5-945b-cdde051e0655</t>
  </si>
  <si>
    <t>a5d4be79-9e7d-40c2-be65-699db53429a0</t>
  </si>
  <si>
    <t>2cac39f4-548c-474b-99e7-8f47d08978cf</t>
  </si>
  <si>
    <t>7088453a-2a14-43c1-badf-e5c3e33bb9dc</t>
  </si>
  <si>
    <t>ced97a2f-ba64-4f46-81ee-fd342f27d564</t>
  </si>
  <si>
    <t>866e8e4c-d3b4-4c66-b457-fa9233db5b31</t>
  </si>
  <si>
    <t>81837b2a-b14f-4517-b88a-aed5965eb69f</t>
  </si>
  <si>
    <t>1c7093ad-e81c-4b05-8ce7-ad56ff9770a5</t>
  </si>
  <si>
    <t>be3087c1-4ba5-4938-b63f-5b26909f2bc3</t>
  </si>
  <si>
    <t>Caleb Matthews</t>
  </si>
  <si>
    <t>092f3dfa-6e1c-4f7a-bcd0-3f1bf7321739</t>
  </si>
  <si>
    <t>12870c14-8fba-4123-8368-354d06c73764</t>
  </si>
  <si>
    <t>02f92052-3756-4820-9b5a-31711b244d92</t>
  </si>
  <si>
    <t>c6604dba-0cd0-41e5-99b4-3e33d63913ce</t>
  </si>
  <si>
    <t>14be9079-405f-4c06-a78f-0e9f51cf8e87</t>
  </si>
  <si>
    <t>568047dc-a535-496c-8b89-e12c417a304f</t>
  </si>
  <si>
    <t>7749f1d7-3179-446e-9319-f3d8f9e80553</t>
  </si>
  <si>
    <t>1f25d102-70ae-4793-90d1-331d212a0b68</t>
  </si>
  <si>
    <t>db8ec802-368b-4698-98a5-62448c4c055d</t>
  </si>
  <si>
    <t>3405c2ac-5864-40e3-9771-ecb342f91b36</t>
  </si>
  <si>
    <t>Brian Lee</t>
  </si>
  <si>
    <t>a9db7ada-847f-4456-86a6-a5bae15d20a6</t>
  </si>
  <si>
    <t>69206488-12b4-451b-8c13-2a9cd14e3f29</t>
  </si>
  <si>
    <t>5c3bfce9-5641-4ad4-8973-dc2ad419b62c</t>
  </si>
  <si>
    <t>fe71d4a3-a3be-4112-9446-3d2690b0647a</t>
  </si>
  <si>
    <t>b3df5fdb-94f9-4959-bf4d-b31149eb3545</t>
  </si>
  <si>
    <t>752ea500-aea3-4063-b6c2-3745198d5597</t>
  </si>
  <si>
    <t>ac64abff-a212-414d-b897-6412e9a27899</t>
  </si>
  <si>
    <t>19065b08-84c9-4fd1-91fe-440465b9893b</t>
  </si>
  <si>
    <t>79087d3d-8615-4e90-820d-ca4a7d073c69</t>
  </si>
  <si>
    <t>Steven Preston</t>
  </si>
  <si>
    <t>e04eaa64-c10a-4f9e-815a-50973c528179</t>
  </si>
  <si>
    <t>41f73e52-d633-4470-b869-f7938baacf28</t>
  </si>
  <si>
    <t>b5f51a5c-eb92-4d23-9522-cd0f34876a03</t>
  </si>
  <si>
    <t>1d0198af-c94a-44b4-8c2e-20815f3b835a</t>
  </si>
  <si>
    <t>fff55f08-d0e5-4161-a8c1-dc6c9c7e404d</t>
  </si>
  <si>
    <t>38254051-a14f-4b86-8ea2-2f0d2ba03d6f</t>
  </si>
  <si>
    <t>2ddd767d-de88-42f3-abd3-7de0346751dc</t>
  </si>
  <si>
    <t>9faec379-4883-4888-bcc0-da618248cdb8</t>
  </si>
  <si>
    <t>847ff743-e8c5-462b-92b8-387e852fb150</t>
  </si>
  <si>
    <t>a227b85d-72b3-4b92-a2e0-33380bb533b5</t>
  </si>
  <si>
    <t>Michael Bryan</t>
  </si>
  <si>
    <t>96dd6ce4-7908-4dba-87ae-44878515f56a</t>
  </si>
  <si>
    <t>9a6fd2c7-db80-4b79-b859-586dc4831d1a</t>
  </si>
  <si>
    <t>2c5f0436-aacc-49b3-aa98-25e8eb9802b8</t>
  </si>
  <si>
    <t>2b5fca12-2d7a-4b07-b17d-bb1a054e1db7</t>
  </si>
  <si>
    <t>7a5b6a66-42fd-4646-877b-17d5c3cbfc15</t>
  </si>
  <si>
    <t>5e305469-343a-4986-a119-e9b5b1c0d1dd</t>
  </si>
  <si>
    <t>2d156a94-547f-4ce9-80d7-e9df0c8971ae</t>
  </si>
  <si>
    <t>9e05db40-1b75-437f-9130-c10b239a3a7e</t>
  </si>
  <si>
    <t>13e28eed-56c5-4e8d-8ea3-0b4204a77c27</t>
  </si>
  <si>
    <t>aa87020d-5372-4644-a5e4-7581bd5be964</t>
  </si>
  <si>
    <t>35e1e11e-e153-4ae9-941d-d76cfe74f3dc</t>
  </si>
  <si>
    <t>Carlos Austin</t>
  </si>
  <si>
    <t>710142c6-0616-4424-b26d-16ed9b623234</t>
  </si>
  <si>
    <t>09c60949-bf9f-447c-96ad-fdfcf727036e</t>
  </si>
  <si>
    <t>c726bd4b-7da1-4262-90a4-0a5ea30d9415</t>
  </si>
  <si>
    <t>30ed0319-c55b-4f59-aac9-b56f15448c09</t>
  </si>
  <si>
    <t>821113b5-549c-4c73-ad6d-bc71fcb1f28a</t>
  </si>
  <si>
    <t>79bac3ae-a6e0-4c00-927c-ece93bfa0d2c</t>
  </si>
  <si>
    <t>Seth Moss</t>
  </si>
  <si>
    <t>c005973f-7706-43a7-94fc-08a394838e82</t>
  </si>
  <si>
    <t>065fa65e-bd78-4cb6-8e94-30fecbc72402</t>
  </si>
  <si>
    <t>23fbbfc2-4bae-4c9a-9897-af2b6356f01d</t>
  </si>
  <si>
    <t>3a73bd6a-e215-4714-8c83-ac8f45df5439</t>
  </si>
  <si>
    <t>Brent Park</t>
  </si>
  <si>
    <t>bbbc4d0b-3ec6-46e4-8a23-9e9659622bf0</t>
  </si>
  <si>
    <t>26c37e91-d400-4bbb-9cb8-c846a296194f</t>
  </si>
  <si>
    <t>19aad426-9b4c-4892-9e22-6d5806b90ab0</t>
  </si>
  <si>
    <t>a34051e2-ff78-4f66-b019-637a1ff38321</t>
  </si>
  <si>
    <t>eb6b9ac5-1cc0-435f-96b6-83343fe2e3e0</t>
  </si>
  <si>
    <t>Victor Walker</t>
  </si>
  <si>
    <t>8c3a3bba-78fc-49aa-8df4-65311737af64</t>
  </si>
  <si>
    <t>8baed3ca-6736-4a73-b99e-9698c9087a71</t>
  </si>
  <si>
    <t>352e5f03-138e-47e7-900d-03244dc571ec</t>
  </si>
  <si>
    <t>e97b3588-b2ae-468b-a8c8-b48b0bb5c06b</t>
  </si>
  <si>
    <t>b371db75-4882-4280-829e-8264a9d9a295</t>
  </si>
  <si>
    <t>aab968fd-1715-4a06-b4f8-12f2e437a833</t>
  </si>
  <si>
    <t>e9b881d7-3b3b-420f-bc89-8db0a1e58f14</t>
  </si>
  <si>
    <t>27cbd79a-366e-491a-9a67-e9d375cbfd63</t>
  </si>
  <si>
    <t>5dc9d9df-0a2b-420a-9b53-5a4f6e11793c</t>
  </si>
  <si>
    <t>d7f0bb38-6c0b-44b4-8654-ed2a0cca1ccd</t>
  </si>
  <si>
    <t>Michelle Navarro</t>
  </si>
  <si>
    <t>585541c5-54ad-45d8-9dfc-ff95dbc1f45c</t>
  </si>
  <si>
    <t>349cbcf4-af6e-4857-9f45-5a3ca28db4dd</t>
  </si>
  <si>
    <t>defbccc8-9f3c-4319-9152-7358079f9ce4</t>
  </si>
  <si>
    <t>997ab99d-8332-4880-97aa-3e4a725b4257</t>
  </si>
  <si>
    <t>f4ddf207-5c00-487a-bd24-24e41b62136e</t>
  </si>
  <si>
    <t>1d19f374-a5c8-4fe8-8e66-5964288a80e0</t>
  </si>
  <si>
    <t>f45ddedf-3af4-4aca-a033-4ac45433f9c6</t>
  </si>
  <si>
    <t>50c481c1-e477-48ae-a94a-b3be50c5e706</t>
  </si>
  <si>
    <t>9d93de61-7e29-48d6-bd8d-62c3227ee7b8</t>
  </si>
  <si>
    <t>bce074f3-91ca-4cc4-ae5e-18478a9d253c</t>
  </si>
  <si>
    <t>Kimberly Alexander</t>
  </si>
  <si>
    <t>9b18f51d-8cfd-4a00-a235-2d1d5d826243</t>
  </si>
  <si>
    <t>d2946f35-2824-4fee-bf0c-3454dc030ea6</t>
  </si>
  <si>
    <t>1b4bce00-05bd-4fe3-b33a-2f0a4e889445</t>
  </si>
  <si>
    <t>3a078bc9-3fa8-4b1d-b06b-0e55e4e2b039</t>
  </si>
  <si>
    <t>4fca3556-944b-4a95-886e-381c6ccdfe57</t>
  </si>
  <si>
    <t>4709f229-1f86-4183-bac8-63b580456e4c</t>
  </si>
  <si>
    <t>e97984c8-b9a5-4dad-b409-91b65baeae57</t>
  </si>
  <si>
    <t>af226f6b-1cc3-4c1d-af38-016402f25f49</t>
  </si>
  <si>
    <t>badb64c5-3296-4fd6-b622-991889ee1e7a</t>
  </si>
  <si>
    <t>Matthew Hill</t>
  </si>
  <si>
    <t>e45d196a-2687-4144-9a7e-a2d0ce1f52c4</t>
  </si>
  <si>
    <t>29d713cf-5cb9-48cb-a3d2-4815d13c792a</t>
  </si>
  <si>
    <t>0f2fb530-5c99-4339-a46a-1f6398765f98</t>
  </si>
  <si>
    <t>ed6a1a36-33fd-4473-8ef7-b7d352ecaa3c</t>
  </si>
  <si>
    <t>af52f744-27e2-41ef-bce5-9009c3317ca4</t>
  </si>
  <si>
    <t>22bc4b2b-a463-40ff-a10c-f39f553d6031</t>
  </si>
  <si>
    <t>389b6199-6cfa-419a-b436-b7df9f66933e</t>
  </si>
  <si>
    <t>dc90bf7a-8403-4f3b-9d11-dd24f91a67df</t>
  </si>
  <si>
    <t>8fd7f4a1-587b-4947-aa86-90f87c8aa082</t>
  </si>
  <si>
    <t>2985f9fd-f275-47ec-9704-93c712bf8bd2</t>
  </si>
  <si>
    <t>15099ee2-4229-473e-9e4d-1ea616e8019c</t>
  </si>
  <si>
    <t>Kevin Collins</t>
  </si>
  <si>
    <t>8ead3de0-fc89-4447-90ef-1ecd2d31f0c8</t>
  </si>
  <si>
    <t>941f8f0d-e50c-47f0-adff-0cc5d6a2622a</t>
  </si>
  <si>
    <t>840cd03d-37f4-4b31-9909-679781d2448c</t>
  </si>
  <si>
    <t>5fbcf049-d8cd-4ed8-b44c-c763c9da7cc4</t>
  </si>
  <si>
    <t>656a2438-3cc2-4494-a570-ad3879c1d41a</t>
  </si>
  <si>
    <t>088746ce-b672-467f-b94d-2481c0246935</t>
  </si>
  <si>
    <t>d50bb56f-a596-435d-bc9e-5207e7c781d9</t>
  </si>
  <si>
    <t>5655c8b6-235c-4121-8406-faa2445d706a</t>
  </si>
  <si>
    <t>bbbdd712-1d2e-4769-baa1-336bbe969814</t>
  </si>
  <si>
    <t>a010b1b6-9970-4e6c-b238-55102259add3</t>
  </si>
  <si>
    <t>2a964bde-a002-4604-afe3-924b7f41fb8d</t>
  </si>
  <si>
    <t>Lisa Tran</t>
  </si>
  <si>
    <t>97e4bf1c-9273-4051-8110-478c8090ba78</t>
  </si>
  <si>
    <t>21f9a113-9dfa-4a68-8d7d-9e212ddfd982</t>
  </si>
  <si>
    <t>e1d4f68f-0337-4f9f-b584-298e5a31ada4</t>
  </si>
  <si>
    <t>e1f8ac86-e631-4fa9-8b88-ef2c9da69657</t>
  </si>
  <si>
    <t>Dr. Mercedes Pruitt</t>
  </si>
  <si>
    <t>f764ce47-c03f-4ee3-9f6d-ac75ad5153ee</t>
  </si>
  <si>
    <t>329714c4-e8ce-41ac-ae30-51cf99fe8d8a</t>
  </si>
  <si>
    <t>d97deac2-230f-4df6-b94d-cd4e09d0543e</t>
  </si>
  <si>
    <t>09d26202-49a4-4e4c-8dd6-916be1373e22</t>
  </si>
  <si>
    <t>7f6b6b4c-95b7-429f-b8cb-b96daf4bc7c2</t>
  </si>
  <si>
    <t>1ca34785-fbe4-4ee1-bba5-7044d1c2bc0e</t>
  </si>
  <si>
    <t>b2c4ff97-bb64-400a-83a4-1a6781a5218b</t>
  </si>
  <si>
    <t>5596e25c-767f-4908-889d-8786e81d4d22</t>
  </si>
  <si>
    <t>14717284-8fc6-4fee-b973-a026e9a723de</t>
  </si>
  <si>
    <t>Doris Mcbride</t>
  </si>
  <si>
    <t>675a1ace-84d6-4079-8ba4-804b0ce01ae8</t>
  </si>
  <si>
    <t>eefa097c-a04e-4895-b818-23c60caf6220</t>
  </si>
  <si>
    <t>94c56250-c816-4e8f-9a0e-eb0a10563fd8</t>
  </si>
  <si>
    <t>68800c4b-affa-481b-b93a-47511f3c2ca6</t>
  </si>
  <si>
    <t>46aedd85-c75d-4480-96c1-9f45ec57c2e1</t>
  </si>
  <si>
    <t>f002db3e-12c6-460f-898b-52afcf5f4390</t>
  </si>
  <si>
    <t>66c9ea6a-9070-4ef7-b0b6-e0615d60839f</t>
  </si>
  <si>
    <t>bdf2f51f-ff24-42ee-bd9c-5db4926120cb</t>
  </si>
  <si>
    <t>Brent Vance</t>
  </si>
  <si>
    <t>4dde75ee-5455-40c6-ba29-38675c3a25d2</t>
  </si>
  <si>
    <t>0b5703d3-a0c5-488a-9ecb-9f981e01da6f</t>
  </si>
  <si>
    <t>e96b497a-9fc4-41a4-a269-2cc792317cec</t>
  </si>
  <si>
    <t>Jordan Hall</t>
  </si>
  <si>
    <t>d52dd02b-54cb-440b-9d18-e1e1cda27fbb</t>
  </si>
  <si>
    <t>cb89e186-f7bf-4321-9d6a-6f05d5a54fb1</t>
  </si>
  <si>
    <t>b462ddf6-e0f7-4e95-a6ea-4cf3b088db8f</t>
  </si>
  <si>
    <t>44499e91-6a4e-403a-b9c8-d24d316dae99</t>
  </si>
  <si>
    <t>Aimee Barajas</t>
  </si>
  <si>
    <t>e1f63d5c-73ab-4ebf-a8ba-cf8c4d0b05d1</t>
  </si>
  <si>
    <t>5a505164-f7df-40ed-8f60-e577e668b45d</t>
  </si>
  <si>
    <t>76c3acee-5a58-445b-b7f2-3f93f326c9a8</t>
  </si>
  <si>
    <t>af561b7c-3d67-47ba-8841-0ab86e44826b</t>
  </si>
  <si>
    <t>2cd37b06-458a-40e8-985a-8ef2a322cab8</t>
  </si>
  <si>
    <t>dff2b931-7e4b-44fe-a418-93c2015c6851</t>
  </si>
  <si>
    <t>5a627cf8-1687-44eb-ac40-d16b84700078</t>
  </si>
  <si>
    <t>aa959202-08c8-4b09-94c1-21c50b327bff</t>
  </si>
  <si>
    <t>Laura Davis</t>
  </si>
  <si>
    <t>718062e9-8fbd-48ba-b1ce-1e744f94ed15</t>
  </si>
  <si>
    <t>499f6693-52b4-4b6e-9f42-9fdc0078ed6a</t>
  </si>
  <si>
    <t>94f1c4ad-c45c-470a-8c73-f9dcbb182d6c</t>
  </si>
  <si>
    <t>1affae8f-5ec5-4a31-947c-12b5acb47f25</t>
  </si>
  <si>
    <t>bea81719-fe86-46a6-81ca-d8dc2ea31bcc</t>
  </si>
  <si>
    <t>9e30eaf7-e3f3-4acc-b4c2-fe86474d25cf</t>
  </si>
  <si>
    <t>c52a747b-491f-41c9-82d5-9efb45f9a664</t>
  </si>
  <si>
    <t>ffda45df-b834-4db4-bd5b-c264f648d5cc</t>
  </si>
  <si>
    <t>Maria Andrade</t>
  </si>
  <si>
    <t>b315d620-6489-42b3-9973-33afc0347a6f</t>
  </si>
  <si>
    <t>f3d3e34f-da20-4940-b4b2-7375f2989147</t>
  </si>
  <si>
    <t>cc9495d5-4bcc-4555-ac3e-09ca02befa10</t>
  </si>
  <si>
    <t>4f72b9b0-cf1c-468e-9e47-97b00f5dbdd4</t>
  </si>
  <si>
    <t>91211300-39d4-47d1-9a80-6c540c7d25ad</t>
  </si>
  <si>
    <t>21dc8742-304e-4a9d-9d3a-d6129012f478</t>
  </si>
  <si>
    <t>f8f8d667-7f7e-4fc2-b6af-92269197a044</t>
  </si>
  <si>
    <t>9659277f-b314-4f4b-a49b-ba09a8ba79ab</t>
  </si>
  <si>
    <t>2668ef83-a44d-42d6-8cb1-d51e2957f6e9</t>
  </si>
  <si>
    <t>9a0187cc-b6bf-4d19-b984-089d2bbd1251</t>
  </si>
  <si>
    <t>02280cb9-834e-4ca1-b521-81c65612a2bb</t>
  </si>
  <si>
    <t>Marvin Castro</t>
  </si>
  <si>
    <t>83502636-ff96-4b09-ac48-7eb03e7f6cf6</t>
  </si>
  <si>
    <t>c48b243e-85d3-4245-80b6-37f76936bc93</t>
  </si>
  <si>
    <t>35af4151-8ab6-4f8a-9b2f-acab9f54425e</t>
  </si>
  <si>
    <t>Jessica Mitchell</t>
  </si>
  <si>
    <t>b291a3d2-f2fc-4490-b1c3-d32377c96961</t>
  </si>
  <si>
    <t>c479df89-447e-415a-b2ce-c6cf477f5544</t>
  </si>
  <si>
    <t>a852955b-479c-4730-adf9-2c65b0fe2236</t>
  </si>
  <si>
    <t>a793b7cf-e48b-4225-85b2-25e184ef2025</t>
  </si>
  <si>
    <t>b3724658-2004-4f92-81b8-1302db107b4a</t>
  </si>
  <si>
    <t>Louis Bowen</t>
  </si>
  <si>
    <t>cb4db504-fb7f-43c7-b9a9-3f794c6f1d7c</t>
  </si>
  <si>
    <t>b4e08477-d0a8-442d-8e75-03f654f327d6</t>
  </si>
  <si>
    <t>3e423e32-35ed-4b35-824e-6d4b295cb554</t>
  </si>
  <si>
    <t>e4dfb687-1491-41a4-808f-784a82109902</t>
  </si>
  <si>
    <t>1be53370-0b80-49e1-b4fc-09f74ba06f5f</t>
  </si>
  <si>
    <t>710e972e-3fb6-42c7-93ab-33859a5954a3</t>
  </si>
  <si>
    <t>8b65f566-3b86-4c66-abd3-2a37f6824c6e</t>
  </si>
  <si>
    <t>Sherry Smith DDS</t>
  </si>
  <si>
    <t>f71296f6-95af-482a-9604-efd0e7092474</t>
  </si>
  <si>
    <t>88eb794c-57f0-4794-b659-7ec0b438b124</t>
  </si>
  <si>
    <t>7117d801-fe9a-4b01-a152-add856f82d52</t>
  </si>
  <si>
    <t>4a46ad90-69d0-48a4-941e-93440fbdacc0</t>
  </si>
  <si>
    <t>e8f42cf5-c208-4775-b6c3-c9309ce5c289</t>
  </si>
  <si>
    <t>Trevor Jones</t>
  </si>
  <si>
    <t>f366211b-369f-4139-a37e-a1bd66741073</t>
  </si>
  <si>
    <t>7b97e0e9-a448-463b-8873-8012ddf49363</t>
  </si>
  <si>
    <t>08183964-78d7-4ae2-9909-6b78a869703b</t>
  </si>
  <si>
    <t>3e42133e-3368-4040-b88c-eb40ff279f2c</t>
  </si>
  <si>
    <t>926309cd-5ca3-45c7-be70-37f677b836a4</t>
  </si>
  <si>
    <t>Maxwell Smith</t>
  </si>
  <si>
    <t>55e52f9c-5f8e-4d90-a9c2-1f72cfb65ee6</t>
  </si>
  <si>
    <t>d8bc7b7e-b791-45b3-a4bf-e5540aa59f15</t>
  </si>
  <si>
    <t>7b27d6ca-1c0c-4817-8f0c-0c0819fa7fb1</t>
  </si>
  <si>
    <t>de5c75f2-f31f-43fb-a757-3554678cdf51</t>
  </si>
  <si>
    <t>cec3a5f9-58f8-4de5-9462-54d8469f79d4</t>
  </si>
  <si>
    <t>20cde53d-00b6-4859-9aaa-f2f62fc295db</t>
  </si>
  <si>
    <t>7de8e86e-2e0f-4b4a-9c4e-f38b3b9746df</t>
  </si>
  <si>
    <t>826a0cdf-2f6a-4557-94b8-49c8e3fa4634</t>
  </si>
  <si>
    <t>8f5c419a-9611-4e5a-bf6f-aee043d89f2b</t>
  </si>
  <si>
    <t>Matthew Richard</t>
  </si>
  <si>
    <t>0f615b5e-f66d-4f70-ad71-e1220acc1d95</t>
  </si>
  <si>
    <t>1f1db6ff-a2e5-4e8c-8116-d6177b64f7a7</t>
  </si>
  <si>
    <t>ff9fd045-a1c8-4151-bf2e-920b0f5d60fd</t>
  </si>
  <si>
    <t>0c51c853-950c-4d88-8e85-cc7869a3ce17</t>
  </si>
  <si>
    <t>Donald Castillo</t>
  </si>
  <si>
    <t>77abeb24-157c-452a-969a-4f844bc6ec18</t>
  </si>
  <si>
    <t>0ae762ea-6ef9-45c9-8fdb-a8eb2b3d714f</t>
  </si>
  <si>
    <t>33b779ee-e627-4aaa-9917-4e74bc80a92a</t>
  </si>
  <si>
    <t>a6fc35a3-76d5-48da-b41f-9568582da7ce</t>
  </si>
  <si>
    <t>dea7f61e-f7d4-4b5a-860c-704d8e70be68</t>
  </si>
  <si>
    <t>0908dd71-9f3e-48d3-87fa-3ef230c52bc4</t>
  </si>
  <si>
    <t>489a9c14-1c68-46a6-8ed4-474cf860902a</t>
  </si>
  <si>
    <t>Mark Lee</t>
  </si>
  <si>
    <t>24858b70-3ae9-4280-8961-fd29c5e794b0</t>
  </si>
  <si>
    <t>74298d05-3c59-414d-9523-d4310e38157d</t>
  </si>
  <si>
    <t>f92ff2a7-9376-4c0c-8881-afacc9937aab</t>
  </si>
  <si>
    <t>c6b05bb1-c506-4588-9750-3cc665bf6d14</t>
  </si>
  <si>
    <t>c94f899b-f1e6-4b92-adcf-0de02f11ba63</t>
  </si>
  <si>
    <t>902c7fac-e5cf-4ec9-a7ca-83254a101185</t>
  </si>
  <si>
    <t>46177eba-4c2e-4dba-b2f6-fc26e50e80c5</t>
  </si>
  <si>
    <t>deccb030-060d-43a6-bd00-0fbdfe345e19</t>
  </si>
  <si>
    <t>Anthony Bishop</t>
  </si>
  <si>
    <t>9ab73fa7-59be-47d3-8752-f5eb00bec7db</t>
  </si>
  <si>
    <t>cc1aed6f-c26f-4b04-8700-1bc87eb6689f</t>
  </si>
  <si>
    <t>99a94c14-e176-4433-ac23-b2d26e221ce1</t>
  </si>
  <si>
    <t>Amanda Gardner</t>
  </si>
  <si>
    <t>8bdd226a-859b-4155-9e99-220f83624450</t>
  </si>
  <si>
    <t>de241714-b61f-4268-a694-6f33ade23122</t>
  </si>
  <si>
    <t>9dae4f55-f671-4bec-b9a3-4599b4e33861</t>
  </si>
  <si>
    <t>b418514a-1bdd-477d-b7df-ce3edc1e868e</t>
  </si>
  <si>
    <t>1e50d6be-195d-442e-9b8b-1ba7ce281a3b</t>
  </si>
  <si>
    <t>755eaeac-651e-4515-a25f-17db0cea6fa0</t>
  </si>
  <si>
    <t>4adae493-5758-41ab-bcc5-85c7a1b11f64</t>
  </si>
  <si>
    <t>763e9548-4ade-41d4-b831-cb2ecc3bd5e2</t>
  </si>
  <si>
    <t>David Cherry</t>
  </si>
  <si>
    <t>662d5521-a5c9-4fcd-8710-bcf794b4f3e6</t>
  </si>
  <si>
    <t>9523f185-5eb9-4c17-885e-e6cbee3d6862</t>
  </si>
  <si>
    <t>e031da86-d36d-40f3-8c18-9c9bd70e0a57</t>
  </si>
  <si>
    <t>d6bd9ff1-e5ef-4795-a70d-127101fb99db</t>
  </si>
  <si>
    <t>f98e4562-abd7-4adf-a099-cf37d79f298e</t>
  </si>
  <si>
    <t>b19a474d-3362-482a-be09-19b83f7ddd16</t>
  </si>
  <si>
    <t>7795466f-ac57-406c-840f-c4aaf86a7208</t>
  </si>
  <si>
    <t>38f8deed-8a83-46ab-9a6d-60afaa1a9a28</t>
  </si>
  <si>
    <t>2db16ded-e62f-4d31-9412-8caeed7d602c</t>
  </si>
  <si>
    <t>Amy Greene</t>
  </si>
  <si>
    <t>097ca420-9bcd-48cb-ab11-2040ebc21a3e</t>
  </si>
  <si>
    <t>eed9a13d-1912-4d48-8c28-70c06991cd9a</t>
  </si>
  <si>
    <t>aa041602-95f9-4581-93ab-859c360e8bd0</t>
  </si>
  <si>
    <t>99834c1d-74b8-4d24-8539-1372e5708f71</t>
  </si>
  <si>
    <t>d5df6ed5-32bb-49ab-811b-9d6eaa896249</t>
  </si>
  <si>
    <t>c75f5190-df82-400f-8330-6fa8a2c9d530</t>
  </si>
  <si>
    <t>79200d97-08d6-419c-a507-53350910bf4a</t>
  </si>
  <si>
    <t>c3f38e0e-a305-4993-82de-2f9262a68340</t>
  </si>
  <si>
    <t>82cbea93-8cd0-4702-a31d-017698c029d1</t>
  </si>
  <si>
    <t>1828418b-a171-4125-8fd0-541b1a3f3274</t>
  </si>
  <si>
    <t>Jessica Wood</t>
  </si>
  <si>
    <t>2440f192-5f9a-418e-b3ec-18109822a4b5</t>
  </si>
  <si>
    <t>b16e70d5-3aec-48d9-bc8c-eab3435e0f94</t>
  </si>
  <si>
    <t>dddec86e-c55f-4672-9c1a-a22f0485fa83</t>
  </si>
  <si>
    <t>eddd54b7-e837-4245-8990-5154e27781cc</t>
  </si>
  <si>
    <t>f22cfae9-7bee-4afe-a6f5-99e35fcb467d</t>
  </si>
  <si>
    <t>bff96b17-9747-46bf-b008-c6ebb59903d9</t>
  </si>
  <si>
    <t>Erin Higgins</t>
  </si>
  <si>
    <t>544c7607-7203-4471-adba-9265f68f1165</t>
  </si>
  <si>
    <t>8a43f9a5-712f-4ee5-9bd8-57d1c33dec8a</t>
  </si>
  <si>
    <t>9f6eefe9-5454-44ef-82a1-91f072283b2c</t>
  </si>
  <si>
    <t>0e7cfabf-9660-4f8d-9fce-0f8307ad91a8</t>
  </si>
  <si>
    <t>48b880e1-a85e-4d04-a49f-6846c87487b9</t>
  </si>
  <si>
    <t>5bf1f1f8-b028-4a2e-881e-435268723c1e</t>
  </si>
  <si>
    <t>Whitney Henderson</t>
  </si>
  <si>
    <t>43c08817-1836-4e30-81a1-87c2aee8c4e8</t>
  </si>
  <si>
    <t>ecc33406-d760-438a-a710-5ca75d95019d</t>
  </si>
  <si>
    <t>bbcf61e7-b197-4c20-84f8-b5059217ff61</t>
  </si>
  <si>
    <t>a06f8d73-1033-4b30-9818-924e1580efbb</t>
  </si>
  <si>
    <t>2972d32a-cef2-47b8-b580-10dab2fa08ca</t>
  </si>
  <si>
    <t>adde5903-e5db-4625-af96-1b0767ada205</t>
  </si>
  <si>
    <t>2869a3cd-3b68-4d32-8256-2be0e50c50a4</t>
  </si>
  <si>
    <t>597b06eb-63ca-4e52-978b-782a5d1961c7</t>
  </si>
  <si>
    <t>d22e16e6-e364-4820-892d-04d79ad89033</t>
  </si>
  <si>
    <t>Andrew Smith</t>
  </si>
  <si>
    <t>6c9d9d27-e91a-4724-92b3-75d501899c18</t>
  </si>
  <si>
    <t>c62f416b-b43c-42df-8035-023c5566c109</t>
  </si>
  <si>
    <t>af865fbd-6e4a-476a-9db2-1a769fe5701d</t>
  </si>
  <si>
    <t>8c268f35-3a0f-4b95-899f-bc4c393fd94f</t>
  </si>
  <si>
    <t>02ee8814-4967-43be-bf07-ca134912e487</t>
  </si>
  <si>
    <t>fd9342fb-2be2-4b80-b166-e4bc8202700e</t>
  </si>
  <si>
    <t>aacf933d-ef18-4476-a2e4-42ede793f1b6</t>
  </si>
  <si>
    <t>1c3b1858-f4be-4c0e-b0dc-e4049a60601d</t>
  </si>
  <si>
    <t>ae57a844-73b4-4ed6-a33a-b26b179a782e</t>
  </si>
  <si>
    <t>5e1eb230-86fd-4627-9a30-73c40c41627a</t>
  </si>
  <si>
    <t>11eda091-8694-46d0-8430-6961dbf5655f</t>
  </si>
  <si>
    <t>Christy Miller</t>
  </si>
  <si>
    <t>fb5ad206-87b5-40ae-ad7f-bcfded30d987</t>
  </si>
  <si>
    <t>47f94527-47a8-48a3-bff2-00c6139b10b8</t>
  </si>
  <si>
    <t>207c9bcf-48e1-40a7-ad08-71ed73eba66f</t>
  </si>
  <si>
    <t>84e7572e-fe36-4a01-a2a7-1ea01c054668</t>
  </si>
  <si>
    <t>fd8bb68c-730f-4ec3-a02c-b96c22118d48</t>
  </si>
  <si>
    <t>3d3a6068-b8af-4de6-972b-193fdcab360f</t>
  </si>
  <si>
    <t>1dff5949-f92b-4d90-9345-a2aae370c734</t>
  </si>
  <si>
    <t>Rachel Erickson</t>
  </si>
  <si>
    <t>a8e8e453-4c90-4e7a-975a-3a1a34219900</t>
  </si>
  <si>
    <t>4a7374f3-7615-4d44-9246-5823ed87bf8a</t>
  </si>
  <si>
    <t>c810e914-63ca-42e4-81ef-b41d95b03cb4</t>
  </si>
  <si>
    <t>1fff0d2a-683a-4fa9-9691-5f3e1d354aa6</t>
  </si>
  <si>
    <t>b81248c4-f302-4e44-97d4-696540cd64c5</t>
  </si>
  <si>
    <t>bbeb6481-2215-42e5-a18a-8053e2910477</t>
  </si>
  <si>
    <t>10870856-3095-4c69-9eed-f2ff2ae57d1b</t>
  </si>
  <si>
    <t>d1cc4264-7303-4a92-8809-a07343e51628</t>
  </si>
  <si>
    <t>addfdbd6-da14-4515-9a40-3c058e46f4ac</t>
  </si>
  <si>
    <t>7db603cf-32bd-4197-bf6e-7a92f007d617</t>
  </si>
  <si>
    <t>cae046d6-dbeb-4fcc-912a-8eae71e65ea8</t>
  </si>
  <si>
    <t>f9bef7fb-ecf4-44be-ab3d-f894c89d3a35</t>
  </si>
  <si>
    <t>Ronald Daniels</t>
  </si>
  <si>
    <t>84a0a426-22e9-4529-bfea-658bcad07f5e</t>
  </si>
  <si>
    <t>77cf12f1-10f5-4423-94c5-8dbd32d6bcb7</t>
  </si>
  <si>
    <t>9e24043d-7afd-4a86-a5d0-77d92ebc596d</t>
  </si>
  <si>
    <t>1c8ad6ac-7724-4bc0-ad0a-4cc321f2705b</t>
  </si>
  <si>
    <t>cd1f245b-7e80-42de-bdeb-70901ad8eb8f</t>
  </si>
  <si>
    <t>19059533-a332-41cd-9d73-2388eb1ea525</t>
  </si>
  <si>
    <t>48766aba-d51f-4a19-a275-c4ce31696fad</t>
  </si>
  <si>
    <t>5563efa7-7ab7-48d4-a28d-597fecc28003</t>
  </si>
  <si>
    <t>ed983ba1-4643-4c9a-ac5e-74b8d4e6eb21</t>
  </si>
  <si>
    <t>9ada28ef-31e9-4e99-a95c-428c2d78fcfb</t>
  </si>
  <si>
    <t>89828d68-7570-4da2-abcb-cda5e0b49966</t>
  </si>
  <si>
    <t>Cole Caldwell</t>
  </si>
  <si>
    <t>9f925def-57cf-471e-ad6d-d360b4604511</t>
  </si>
  <si>
    <t>a68e8b1d-2f4f-4e4e-a868-b28a621b3949</t>
  </si>
  <si>
    <t>Jerome Chambers</t>
  </si>
  <si>
    <t>e0823beb-6761-4c80-b1f1-e827dc1b9284</t>
  </si>
  <si>
    <t>ef01e707-d1ca-4625-9666-b3b60013e734</t>
  </si>
  <si>
    <t>c0da92aa-4398-42ae-8d38-2472c0b8ca2d</t>
  </si>
  <si>
    <t>Frederick Stevens</t>
  </si>
  <si>
    <t>25bd1269-12ed-4641-859f-7b6b597649ba</t>
  </si>
  <si>
    <t>ad8f26d5-50e6-4a12-bdef-d552252d5dfa</t>
  </si>
  <si>
    <t>e33d60d9-78b1-4979-9e19-a7ede4842afe</t>
  </si>
  <si>
    <t>7d302638-7c58-42c9-b6dc-f0be4038cc9f</t>
  </si>
  <si>
    <t>30fad7cc-a12b-4528-a541-183d8935abf6</t>
  </si>
  <si>
    <t>0f6736de-d1e4-4421-97c0-726b7e341afe</t>
  </si>
  <si>
    <t>32a21795-53cc-4e17-bb9a-012ebfb4aac8</t>
  </si>
  <si>
    <t>899b12e2-afae-4bb4-bf08-93ad5728b730</t>
  </si>
  <si>
    <t>054d3049-97ee-4bc1-bc05-a49868767a48</t>
  </si>
  <si>
    <t>Steven Patel</t>
  </si>
  <si>
    <t>f70d1078-5069-4b57-a262-791092f8dad5</t>
  </si>
  <si>
    <t>cd4b5eb3-e6a5-474e-8c5f-74ea9758ddbd</t>
  </si>
  <si>
    <t>a3870c09-e709-481a-bf0a-f932168d6d0d</t>
  </si>
  <si>
    <t>1c91fe53-e4cd-4fa6-9315-5ce7e6171840</t>
  </si>
  <si>
    <t>4fdf15bf-dec5-4252-a625-6a902db2fb96</t>
  </si>
  <si>
    <t>Shelley Butler</t>
  </si>
  <si>
    <t>8ee60cca-95ed-41f8-bf60-a9719b2b766a</t>
  </si>
  <si>
    <t>d3ca5f52-2151-4d2e-9427-8a77b6f09d44</t>
  </si>
  <si>
    <t>a200133f-55c2-488f-8bcc-0ea8ec73b0b1</t>
  </si>
  <si>
    <t>d8b7bd30-143f-4116-943d-c058588a2de0</t>
  </si>
  <si>
    <t>4a501bef-f05c-4652-a979-b57a1719db4a</t>
  </si>
  <si>
    <t>38bb99df-f0a5-44d9-9430-ebe60ff19a36</t>
  </si>
  <si>
    <t>29f523f8-377c-469f-a0e5-59c00a97a91f</t>
  </si>
  <si>
    <t>38962794-81ee-4f2d-afc7-fcd7dd8b6668</t>
  </si>
  <si>
    <t>Bailey Clark</t>
  </si>
  <si>
    <t>d6621824-8c9f-47c5-90c1-0cbffad60fc4</t>
  </si>
  <si>
    <t>ce4ebe6a-3f82-453c-beda-529ebe496c7f</t>
  </si>
  <si>
    <t>3e05a9ed-4446-4381-b703-516530c4bb6a</t>
  </si>
  <si>
    <t>7508b581-d49e-43f7-b0d3-9e90f606112e</t>
  </si>
  <si>
    <t>Mark Schneider</t>
  </si>
  <si>
    <t>7e489b19-0ad6-4587-8a1e-35ec5962580b</t>
  </si>
  <si>
    <t>70ebf619-45b9-4f6f-84b5-e8c6a9460207</t>
  </si>
  <si>
    <t>de0d3edf-7888-4495-bee5-cf0e50713da9</t>
  </si>
  <si>
    <t>76237927-ed85-4f75-bb3d-407898a76cda</t>
  </si>
  <si>
    <t>9b9d17ff-8076-4ae6-8157-890d86061794</t>
  </si>
  <si>
    <t>Dana Scott</t>
  </si>
  <si>
    <t>4a271857-5d3d-401f-88eb-ba8ec24f23c1</t>
  </si>
  <si>
    <t>5239f618-958f-4fe9-a95a-1245a5053d49</t>
  </si>
  <si>
    <t>06c3cb88-8f6f-44ad-a19c-917201ee96b2</t>
  </si>
  <si>
    <t>4e75d547-b56b-451b-9f55-f0a8dfaa406a</t>
  </si>
  <si>
    <t>a017c0ce-b7fa-4625-99bd-fb3041d62a01</t>
  </si>
  <si>
    <t>6383ba05-f833-45c3-975e-17415100a742</t>
  </si>
  <si>
    <t>9a8f2b13-c18e-4620-a1fe-97c5a1e46956</t>
  </si>
  <si>
    <t>Bobby Ramirez</t>
  </si>
  <si>
    <t>907726a8-6245-4e7a-8519-281a9998fef4</t>
  </si>
  <si>
    <t>322b3191-95e5-42f2-8b72-24fe46fb3783</t>
  </si>
  <si>
    <t>Joseph Baird</t>
  </si>
  <si>
    <t>357d2586-0487-4425-8801-b15686e22e70</t>
  </si>
  <si>
    <t>417e4f2a-83b7-4ad9-9e01-490e1c484ca8</t>
  </si>
  <si>
    <t>09df50b8-0a3d-4810-b0fd-9e80ae5730c2</t>
  </si>
  <si>
    <t>7bedb50b-ae96-4715-8ff8-9c4cb37e3a57</t>
  </si>
  <si>
    <t>923a01b1-8d91-47d4-a488-571506b43261</t>
  </si>
  <si>
    <t>Erika Martinez</t>
  </si>
  <si>
    <t>17e795a0-a228-421a-9ae2-18623ab26846</t>
  </si>
  <si>
    <t>c22a84e1-d760-4b52-8286-515bd3271466</t>
  </si>
  <si>
    <t>0671fc09-4c28-4193-ba20-55f9a5170f04</t>
  </si>
  <si>
    <t>510597fd-a6b0-4b6a-baf7-b90f95c3aaa0</t>
  </si>
  <si>
    <t>7b98dfbc-0fe5-4963-b6f5-bdd920280b79</t>
  </si>
  <si>
    <t>6b600141-486f-4555-939e-7f705512e1e4</t>
  </si>
  <si>
    <t>ed1b4c9f-d063-4a03-8dea-2de38159bec4</t>
  </si>
  <si>
    <t>Timothy Solis</t>
  </si>
  <si>
    <t>bc29139a-a05d-4401-9f0a-b40e79127093</t>
  </si>
  <si>
    <t>74f4285b-6809-48d8-8bb4-e5e555b95ddd</t>
  </si>
  <si>
    <t>6c2170ce-5456-4fd5-b0c8-821404cc4a4c</t>
  </si>
  <si>
    <t>62d57750-3e90-460b-a1d4-a6d55f7c7c50</t>
  </si>
  <si>
    <t>78ee6fab-133a-4ca9-8467-e36c41532bba</t>
  </si>
  <si>
    <t>20b6effe-8803-473d-a2fe-6ca32183b642</t>
  </si>
  <si>
    <t>6c2dc029-26d6-455c-a212-d6e145db4e12</t>
  </si>
  <si>
    <t>8e47b869-f330-4643-9ea0-facfb86273b6</t>
  </si>
  <si>
    <t>cbf12f7d-431b-43c7-9ce4-fa0b0feb2ddc</t>
  </si>
  <si>
    <t>Christopher Chapman</t>
  </si>
  <si>
    <t>c881ce77-0ff8-4071-9855-2b5b9171d41f</t>
  </si>
  <si>
    <t>2361ab3d-63d1-472b-b2c7-0d50a381dea8</t>
  </si>
  <si>
    <t>2938bd9d-3bdc-424d-b070-f116c750db67</t>
  </si>
  <si>
    <t>259b4d6f-4024-45a6-8275-48b3edb32374</t>
  </si>
  <si>
    <t>f4c1f71e-eb53-436a-a8d3-36bc310c8980</t>
  </si>
  <si>
    <t>62ce5fcb-649c-4855-967f-3d15c2d474f3</t>
  </si>
  <si>
    <t>62fc9d38-536f-46e9-887c-658d5cea45bb</t>
  </si>
  <si>
    <t>5abe20a9-70f0-4497-a13f-0ca31ad38d08</t>
  </si>
  <si>
    <t>8f4cce64-45fc-495f-838d-004ef10de81a</t>
  </si>
  <si>
    <t>018d1313-23bb-4337-9250-07bc8cd44071</t>
  </si>
  <si>
    <t>54f50d7c-6fbb-4369-87cb-d089c9a1b07f</t>
  </si>
  <si>
    <t>eb0563e2-c5ed-40a6-ae38-a86fd910aeff</t>
  </si>
  <si>
    <t>Grant Leonard</t>
  </si>
  <si>
    <t>8667bc5f-9743-4c90-8d27-bb79bc65fefd</t>
  </si>
  <si>
    <t>ca276549-326d-4a87-b0f3-81eaa640bb31</t>
  </si>
  <si>
    <t>d0d4397e-fa56-4dc0-87c4-a1a900883d2c</t>
  </si>
  <si>
    <t>fdb6e05c-3800-42b8-b9c3-27062f5f7273</t>
  </si>
  <si>
    <t>Danielle Murphy</t>
  </si>
  <si>
    <t>7a982790-37d9-469e-9b93-e88a8df333be</t>
  </si>
  <si>
    <t>8bc04f6e-8cd2-4333-a95c-a69c908048d6</t>
  </si>
  <si>
    <t>b0e8e8e9-be5e-4d4c-983c-d2afa2d0dea2</t>
  </si>
  <si>
    <t>Mary Horton</t>
  </si>
  <si>
    <t>d942e37d-ebc4-4aa6-b1aa-95de7f31a7e2</t>
  </si>
  <si>
    <t>dab6e491-a500-4269-a1be-017dcdaadef2</t>
  </si>
  <si>
    <t>4b4b2da7-e8e8-4cac-8b2b-fd0fbf65cfc6</t>
  </si>
  <si>
    <t>f0c5ca1a-571f-4a64-b6f7-53571f88e2e7</t>
  </si>
  <si>
    <t>5eabac23-c03f-49ba-b1ec-a640c85be620</t>
  </si>
  <si>
    <t>1d1e9e9b-357e-47a3-848f-65dcc7acb905</t>
  </si>
  <si>
    <t>01790e48-682b-4a81-8ee7-74c7e76ba3d1</t>
  </si>
  <si>
    <t>Alexander Fuentes</t>
  </si>
  <si>
    <t>bf9a6bad-3c4d-442c-aa1b-d1cd6132f16c</t>
  </si>
  <si>
    <t>7e3159dd-5ace-4dc7-b8e4-8e29015b3b94</t>
  </si>
  <si>
    <t>6d09cb85-4600-4dad-a234-7466a3313e4c</t>
  </si>
  <si>
    <t>5ce723a9-8a70-4c74-aead-386d1ad0d9ae</t>
  </si>
  <si>
    <t>Rachael Torres</t>
  </si>
  <si>
    <t>102d353e-0bd7-4b95-a025-bc41325e9eef</t>
  </si>
  <si>
    <t>1b9fa537-8cb4-4039-a0f6-8c8214625d14</t>
  </si>
  <si>
    <t>d2a90187-2f0d-4c3e-a7a6-1fb29327b9be</t>
  </si>
  <si>
    <t>4ac92dc0-18ec-41b6-9662-34dd0a3286c1</t>
  </si>
  <si>
    <t>e201514f-b5c7-4f54-b17d-aff372d56f52</t>
  </si>
  <si>
    <t>27ede2b2-946a-4b47-8dba-b6d9a58f7368</t>
  </si>
  <si>
    <t>e8e49e70-c48b-443f-90e2-8a4a759e7966</t>
  </si>
  <si>
    <t>Sonya Brown</t>
  </si>
  <si>
    <t>d441223d-e28a-48da-90a2-fa8191b3fb63</t>
  </si>
  <si>
    <t>3f584484-61c0-4756-a2f7-0e9fdfe8e095</t>
  </si>
  <si>
    <t>32ce9926-2911-4312-a6e2-69f0a3904938</t>
  </si>
  <si>
    <t>Robert Campos</t>
  </si>
  <si>
    <t>3c998e59-6480-423c-9b9d-9f52c36f9c8c</t>
  </si>
  <si>
    <t>ef5bbdf5-bc12-448f-9ce9-9988453d3032</t>
  </si>
  <si>
    <t>6a968a39-bd95-446e-b979-7bf8ace0a5f7</t>
  </si>
  <si>
    <t>b02116dc-4b91-48a5-a517-ee9ec381e184</t>
  </si>
  <si>
    <t>232ae3d7-27d9-4862-9de4-af5dc1610a2a</t>
  </si>
  <si>
    <t>68dc9438-fcf2-4a79-97ca-8200136b3761</t>
  </si>
  <si>
    <t>Judith Lee</t>
  </si>
  <si>
    <t>d604d0dd-4542-41cf-85b4-4ea483fa24ce</t>
  </si>
  <si>
    <t>caf453cf-7bbf-48a0-8668-2166b2854a70</t>
  </si>
  <si>
    <t>123207a8-7f85-4d38-8835-e6b774150fb4</t>
  </si>
  <si>
    <t>cf154162-a7fd-4726-ad24-12ea0db28052</t>
  </si>
  <si>
    <t>d2d88097-e698-4ba4-be34-395fc32cd156</t>
  </si>
  <si>
    <t>405e61d2-b3e2-4fa4-a35b-b1f38d24b3a3</t>
  </si>
  <si>
    <t>317c95a7-91d5-4418-967f-89d3104c79b0</t>
  </si>
  <si>
    <t>ab2330b2-a821-4aa2-8860-93340ecb39eb</t>
  </si>
  <si>
    <t>2207287f-2a56-4b88-9439-6665860a5b21</t>
  </si>
  <si>
    <t>87e84c56-b7d1-41df-8ce7-3bf0d2548d68</t>
  </si>
  <si>
    <t>John Johnson</t>
  </si>
  <si>
    <t>ccedc5bb-d1fc-4c46-9caa-4548c71c4168</t>
  </si>
  <si>
    <t>3c550fcb-ac63-43d5-aceb-c82b01dc9b4a</t>
  </si>
  <si>
    <t>794d9ed4-5515-411d-bfa9-98986c47c0c5</t>
  </si>
  <si>
    <t>ac223dac-2fb2-4c6f-915e-3066bd0deae0</t>
  </si>
  <si>
    <t>c8950a89-c035-4c3a-92db-9c6fd0908984</t>
  </si>
  <si>
    <t>17f14421-ce48-4658-bd6c-215292087521</t>
  </si>
  <si>
    <t>a22bae6b-b78a-4bf9-a905-2742b3fb3115</t>
  </si>
  <si>
    <t>Thomas Gonzalez</t>
  </si>
  <si>
    <t>5fed00f6-2085-4534-90b0-38d3e7239cb9</t>
  </si>
  <si>
    <t>6827f242-2c07-4406-b99f-4f85a5d35d60</t>
  </si>
  <si>
    <t>43a28e0b-ea75-4d9a-b84a-9bb91917f1d3</t>
  </si>
  <si>
    <t>Eric Mcclain</t>
  </si>
  <si>
    <t>543aabf7-a173-4b63-9336-e071318384cc</t>
  </si>
  <si>
    <t>003081c0-0d6f-47f4-a408-b33a1642fe4b</t>
  </si>
  <si>
    <t>Samantha Allen</t>
  </si>
  <si>
    <t>ca0558d0-c8b9-47e6-9ad5-f4309752c0cd</t>
  </si>
  <si>
    <t>53219b7e-26f4-4de6-929c-3f814b38cac5</t>
  </si>
  <si>
    <t>90b6ba02-77aa-4baa-95cb-381d85639be3</t>
  </si>
  <si>
    <t>a27a9876-7810-4058-b841-7bc52dfd133e</t>
  </si>
  <si>
    <t>824f773c-ad1e-4240-9e11-3b1beeea56bc</t>
  </si>
  <si>
    <t>Jennifer Mosley</t>
  </si>
  <si>
    <t>25769017-9529-4f4f-b7b5-1a7d3762f8c1</t>
  </si>
  <si>
    <t>d40989bc-9b82-4594-b2ea-905961b7968b</t>
  </si>
  <si>
    <t>7db2844f-de69-4646-8efa-1aa484051898</t>
  </si>
  <si>
    <t>ed792df7-5383-4ebc-b792-ab2a552353e9</t>
  </si>
  <si>
    <t>6092586b-d5f2-479f-8e69-f0bb614016cb</t>
  </si>
  <si>
    <t>99220647-8465-46f7-9cc6-ecbde2f69568</t>
  </si>
  <si>
    <t>9bc4eca6-4b79-4db7-bcd9-04f0d961dd68</t>
  </si>
  <si>
    <t>cf591125-3aae-437f-90bc-9a548cd2d57e</t>
  </si>
  <si>
    <t>6fd6026b-3cf0-4a02-9fa6-20712aca8119</t>
  </si>
  <si>
    <t>Kyle Vaughn</t>
  </si>
  <si>
    <t>f430e35e-1d5b-47b6-9187-45f9655312c2</t>
  </si>
  <si>
    <t>38a4fa62-1db7-48b5-b9fe-b3290022d180</t>
  </si>
  <si>
    <t>d68a02ab-5b86-48bc-bcf9-cfffb0ca96b3</t>
  </si>
  <si>
    <t>538be15c-6645-4217-9d7c-9cb4fd5620d9</t>
  </si>
  <si>
    <t>fa8b918f-dbf5-4a7f-8708-016756babdbf</t>
  </si>
  <si>
    <t>a88e51e6-ee48-4fcb-86fe-bc8571196c1e</t>
  </si>
  <si>
    <t>9782af48-d9fe-41f6-9b9b-0d1f46a32639</t>
  </si>
  <si>
    <t>b2439494-028e-4241-9fe5-a21b5e8f9ba3</t>
  </si>
  <si>
    <t>Cristina Hart</t>
  </si>
  <si>
    <t>ea914a3d-cbc8-43e3-9054-f1e79fbe21dd</t>
  </si>
  <si>
    <t>6f3182cb-273e-4ae2-905a-d235370cead7</t>
  </si>
  <si>
    <t>Patricia Turner</t>
  </si>
  <si>
    <t>16e14d97-0fa2-47e4-86d0-5b0c25f42fc6</t>
  </si>
  <si>
    <t>7dff2ae2-20ee-4bc7-87f6-a406ce4d1b87</t>
  </si>
  <si>
    <t>4f1887e9-cbd4-4909-961f-22d84185061b</t>
  </si>
  <si>
    <t>4604209e-b9c2-45a0-82e7-520ef769f18a</t>
  </si>
  <si>
    <t>a492ebe8-6cee-4145-b089-330ed2de22fe</t>
  </si>
  <si>
    <t>63058f30-b878-4481-9af3-428c52a0c043</t>
  </si>
  <si>
    <t>2afa2844-5ddd-4b9f-ac16-6b71bb803834</t>
  </si>
  <si>
    <t>Alexa Lowe</t>
  </si>
  <si>
    <t>fad1db03-fc40-465b-97fd-9ab9604ca403</t>
  </si>
  <si>
    <t>9fae47bd-d4d7-4714-bbb9-4c9ac1949b74</t>
  </si>
  <si>
    <t>a66c8a6e-35d9-4993-baf5-40ea8501e450</t>
  </si>
  <si>
    <t>45239704-f01b-403a-a702-ad623c9a6795</t>
  </si>
  <si>
    <t>21c066a4-9243-4a1d-a33f-89d120ae9364</t>
  </si>
  <si>
    <t>61326bdf-8f6f-4de7-aa4e-c7030ca04ed2</t>
  </si>
  <si>
    <t>Jessica Allen</t>
  </si>
  <si>
    <t>fc01f7d7-1aa7-48f7-adb2-65f94ac528ec</t>
  </si>
  <si>
    <t>a70a58aa-4999-413d-85c9-db728c8c8c8e</t>
  </si>
  <si>
    <t>deafc77e-8458-461f-ab66-ab81f8416598</t>
  </si>
  <si>
    <t>Sarah Willis</t>
  </si>
  <si>
    <t>d4cfaa15-859b-4a1a-967c-c5418fd23c3a</t>
  </si>
  <si>
    <t>9f660dd8-9fdc-46f9-a6ce-e08b253e8381</t>
  </si>
  <si>
    <t>Brian Graham</t>
  </si>
  <si>
    <t>b5ce1f83-0c6c-4eeb-895c-82abfe3dca14</t>
  </si>
  <si>
    <t>2b4f2e26-36ad-4ecc-a409-bf57c810bb5c</t>
  </si>
  <si>
    <t>55c658c3-35b1-40ba-a962-c22969aa1c6c</t>
  </si>
  <si>
    <t>Jason Martin</t>
  </si>
  <si>
    <t>f279069b-688d-4fb6-9011-9f9baa2ac6ae</t>
  </si>
  <si>
    <t>33c82a6d-b153-4d07-b6a5-d7497fab903c</t>
  </si>
  <si>
    <t>0cf2bcf4-7fe6-4c58-9fae-a02ebc3129bd</t>
  </si>
  <si>
    <t>f43d563c-742d-4a5f-a424-539bcbbeb774</t>
  </si>
  <si>
    <t>9b01d218-2b08-4398-94f8-bfdb4677d0ed</t>
  </si>
  <si>
    <t>276fef66-55fd-4138-9642-ba560bd6b8b9</t>
  </si>
  <si>
    <t>0cff9142-bfb8-43e4-9ca8-b4f9d609f67a</t>
  </si>
  <si>
    <t>Mark Gibbs</t>
  </si>
  <si>
    <t>f00033ae-69ad-4cdb-a0fd-67f5fecb82c1</t>
  </si>
  <si>
    <t>072c4dfb-63fb-478e-aaa1-8886eae56fd5</t>
  </si>
  <si>
    <t>7ae5fc88-9ec3-48c9-acd4-6ecf099779ef</t>
  </si>
  <si>
    <t>2f44a125-04a9-4280-81cf-2d42b74d518e</t>
  </si>
  <si>
    <t>a34e2592-7816-4623-90ff-ff41e364b8fc</t>
  </si>
  <si>
    <t>93a844a0-fcac-4ce4-9112-d3c5e3a6dc9b</t>
  </si>
  <si>
    <t>8d5eed86-367d-46b3-84ec-e9e3b6a80095</t>
  </si>
  <si>
    <t>ad9410ed-39f4-4812-a722-2157b453ec9e</t>
  </si>
  <si>
    <t>01852c45-4bfa-406d-9993-c1028a2e6627</t>
  </si>
  <si>
    <t>fdfbb730-d2de-48e8-a60d-c6cc8708131c</t>
  </si>
  <si>
    <t>Karen Patton</t>
  </si>
  <si>
    <t>bd9c8e32-abef-4f73-b401-5c7011afd128</t>
  </si>
  <si>
    <t>8cc033d4-c984-4576-a903-4899aa2b2e88</t>
  </si>
  <si>
    <t>e256ddd3-3aca-4133-b0cb-955c736abdd8</t>
  </si>
  <si>
    <t>bfd5e726-f2e2-4a37-a3d2-27838290c350</t>
  </si>
  <si>
    <t>be246fdb-0734-4dfb-9585-c51dfcd03c3b</t>
  </si>
  <si>
    <t>5068e6d2-7363-42da-8539-b7ad961d73f7</t>
  </si>
  <si>
    <t>a0d92620-4fea-4586-9074-7a1c9f225296</t>
  </si>
  <si>
    <t>55c9b2b5-6211-4902-b718-491ba5335f6e</t>
  </si>
  <si>
    <t>4852d760-fad9-418a-adbb-9e3914c355b4</t>
  </si>
  <si>
    <t>b501f233-311e-491b-bd43-16027313b91b</t>
  </si>
  <si>
    <t>0871cd5e-d426-4332-89c6-1aa42e759534</t>
  </si>
  <si>
    <t>Kendra Bell</t>
  </si>
  <si>
    <t>28f67f45-f795-4375-904b-c74dda1c51c8</t>
  </si>
  <si>
    <t>79cc6f4f-88ea-4cd9-bd7d-e4fc2ba11207</t>
  </si>
  <si>
    <t>b5c148ad-3c12-42d8-95fa-a4f2b6e43f6f</t>
  </si>
  <si>
    <t>Bryan Baldwin</t>
  </si>
  <si>
    <t>cfb9e002-5e5d-4b99-be47-08de8b4bd5a2</t>
  </si>
  <si>
    <t>fc56c425-a1d7-4b04-9c6d-69bb62c7dcf7</t>
  </si>
  <si>
    <t>58da0572-803c-4796-8e40-5b61019ffc57</t>
  </si>
  <si>
    <t>e32454c4-a25f-4bb1-9b35-b4ae0aa4bc75</t>
  </si>
  <si>
    <t>3b62dae9-d7e3-4512-8dff-80c53d3563dc</t>
  </si>
  <si>
    <t>e76042f4-25ff-4e2b-98a3-450dca80303f</t>
  </si>
  <si>
    <t>e7a60d1a-f1ff-42a5-87e9-e84af8918daa</t>
  </si>
  <si>
    <t>Audrey Zuniga</t>
  </si>
  <si>
    <t>60bf4cab-46df-4fc1-ada8-fe0c60cfd740</t>
  </si>
  <si>
    <t>7c2811df-8b27-4153-87a4-74e5a56cd956</t>
  </si>
  <si>
    <t>cb7c965a-f6f6-48f2-8032-2df99b2ce020</t>
  </si>
  <si>
    <t>c8f73401-de83-497e-8d77-77862c211822</t>
  </si>
  <si>
    <t>01b7f31f-dbf9-41fb-92b3-9dd327d0186a</t>
  </si>
  <si>
    <t>add2083c-c83f-4aba-86bc-c41e3dc656e3</t>
  </si>
  <si>
    <t>0a195fd5-9676-4f7d-bcdb-081876a7fe9e</t>
  </si>
  <si>
    <t>08beae8a-9591-4744-8b0a-6d0cd5a5f5c5</t>
  </si>
  <si>
    <t>85c21bd1-f085-4c8f-9c53-5bd5dd6fb87e</t>
  </si>
  <si>
    <t>03f998b6-bf5e-43dc-b5bf-55336342098c</t>
  </si>
  <si>
    <t>Ian Evans</t>
  </si>
  <si>
    <t>7bae7679-75c5-4b65-a407-8b9a01010c0a</t>
  </si>
  <si>
    <t>efaf77c7-ae50-4457-af82-b1689842c677</t>
  </si>
  <si>
    <t>0ff35fdd-57e3-4311-84a3-6d643ace557a</t>
  </si>
  <si>
    <t>470cb568-2378-4698-bf22-e7eef39a5960</t>
  </si>
  <si>
    <t>c4567940-40e9-4c24-820c-81e022cb16dd</t>
  </si>
  <si>
    <t>John Brock</t>
  </si>
  <si>
    <t>cdd818d9-4edf-4193-9991-b1fdf1ab4092</t>
  </si>
  <si>
    <t>5e7c913a-2c0c-4836-be6c-d874e67cfd9b</t>
  </si>
  <si>
    <t>9b9e475f-2a72-433c-a9dd-d2a375eb3a81</t>
  </si>
  <si>
    <t>11911826-0d2d-4450-8c5a-22faa2121c11</t>
  </si>
  <si>
    <t>82409f21-e3ab-4891-aa00-c524a5e5c094</t>
  </si>
  <si>
    <t>79083cb0-22d8-4d79-9130-10507a4140f6</t>
  </si>
  <si>
    <t>2484d510-4d88-4151-8245-92af4c057781</t>
  </si>
  <si>
    <t>44c9d23a-a4bd-4252-96a6-8a9edd188d68</t>
  </si>
  <si>
    <t>e8856b5b-57e1-4081-bb6a-2c2383498a66</t>
  </si>
  <si>
    <t>62e2a800-a5fe-4e5c-8c0d-e824b0ccad95</t>
  </si>
  <si>
    <t>Amanda Long</t>
  </si>
  <si>
    <t>e4d416dd-a270-4b5c-95ce-c7cc7a4507a5</t>
  </si>
  <si>
    <t>13cbf687-df9a-4931-9160-60c20a9fac93</t>
  </si>
  <si>
    <t>3455b54b-90a7-422a-8155-7cae95ecd5a1</t>
  </si>
  <si>
    <t>46784244-d714-4d96-913e-4930346d63d9</t>
  </si>
  <si>
    <t>Tyler Park</t>
  </si>
  <si>
    <t>7a72c9a3-d3bb-421b-add8-e97ccc8286f0</t>
  </si>
  <si>
    <t>3930e300-80d7-4f58-a64e-e9f8cf198cf7</t>
  </si>
  <si>
    <t>16c72920-fe8e-4da8-8c4a-fd31f87e070b</t>
  </si>
  <si>
    <t>8b556732-a770-4542-83c3-789e2d996c11</t>
  </si>
  <si>
    <t>Philip Kelley</t>
  </si>
  <si>
    <t>16c0df7e-e890-4ed7-a434-87fe955f7822</t>
  </si>
  <si>
    <t>273166b1-1365-43a2-9686-41e8ce59c387</t>
  </si>
  <si>
    <t>b7b20d8a-432a-4b8f-afe5-aaf89597cee9</t>
  </si>
  <si>
    <t>e64d72f0-7252-47bd-9cb7-2e7d379a373e</t>
  </si>
  <si>
    <t>1f59602c-c37b-4de9-b753-224290543dd1</t>
  </si>
  <si>
    <t>5993e79c-22b7-453d-a330-7eb25e75d6e6</t>
  </si>
  <si>
    <t>25881bfa-1e97-4153-8d6b-9fb32bd55903</t>
  </si>
  <si>
    <t>87ac35ed-9e77-4e12-bc62-559f9e1c3b59</t>
  </si>
  <si>
    <t>475ca522-f7c3-4927-a871-d56a171c00ab</t>
  </si>
  <si>
    <t>03e3e97b-389b-415d-83a5-94dc22b1a91c</t>
  </si>
  <si>
    <t>bed7a02f-874d-4fda-98d6-5b6953b7c704</t>
  </si>
  <si>
    <t>Michael Thompson</t>
  </si>
  <si>
    <t>02dc7212-789b-4d4d-8cb4-06703b39c12a</t>
  </si>
  <si>
    <t>f07d120a-2c49-41c5-902c-ed0e493b06c4</t>
  </si>
  <si>
    <t>ed0e148d-d1a6-46f3-bc0e-1f24571c47b4</t>
  </si>
  <si>
    <t>c2d92dfc-a55b-44b2-8490-b8349020c4d2</t>
  </si>
  <si>
    <t>01d8138b-68bd-409f-bb4f-c47ac798d4dc</t>
  </si>
  <si>
    <t>41da73ab-6d34-4808-aed6-4b8d473bf74e</t>
  </si>
  <si>
    <t>Mark Johnson</t>
  </si>
  <si>
    <t>d2b25b81-5199-49e1-a295-93dc9cedc976</t>
  </si>
  <si>
    <t>a8155eeb-ec24-4b17-b1ae-9a4f91ccfa0d</t>
  </si>
  <si>
    <t>afa89995-c7ba-4ff9-ba23-1d91ce1230b9</t>
  </si>
  <si>
    <t>b9b061fa-37ea-40a5-860f-65a2917e8120</t>
  </si>
  <si>
    <t>5bed9544-2b73-46e3-892f-168cbf6d523a</t>
  </si>
  <si>
    <t>Anita Fox</t>
  </si>
  <si>
    <t>01411037-1f1b-49a9-8edb-a641b7c532f4</t>
  </si>
  <si>
    <t>446a6c80-d811-42a8-834d-1ed647cf4cf4</t>
  </si>
  <si>
    <t>477e2317-bdd1-40f3-9203-3039180df148</t>
  </si>
  <si>
    <t>6950ae54-3cb4-41ef-9737-064e687eda02</t>
  </si>
  <si>
    <t>4f4c8ae9-8a5d-4f18-b1d3-f2095d1417f5</t>
  </si>
  <si>
    <t>bca62b46-e027-40d3-a0d7-0368cc9ff476</t>
  </si>
  <si>
    <t>d7e67748-f170-404f-8d7b-b820d6d97ceb</t>
  </si>
  <si>
    <t>eca79dfd-5ebe-45f5-9e43-6c0868c2705a</t>
  </si>
  <si>
    <t>c182d7b7-5443-469a-8968-40a4a3c28956</t>
  </si>
  <si>
    <t>d89865c7-7f23-445d-ad6f-831ea02ec76e</t>
  </si>
  <si>
    <t>95e4bbb1-2d38-4ea2-a1a0-e5b8a885754f</t>
  </si>
  <si>
    <t>Jerry Giles</t>
  </si>
  <si>
    <t>d4a09e1b-aaae-4a3f-a1ae-054c4b5ec1c7</t>
  </si>
  <si>
    <t>8dd0d4da-e903-4889-8086-7a5e561268df</t>
  </si>
  <si>
    <t>1b838a41-862a-460b-8775-854317dc3513</t>
  </si>
  <si>
    <t>4c2c4691-18ce-4f98-a954-aa1315591e5e</t>
  </si>
  <si>
    <t>e7240278-41b2-4643-bfa5-f76c3fa4c693</t>
  </si>
  <si>
    <t>d2f5e037-9e0b-4622-b0a5-5909d8b34dee</t>
  </si>
  <si>
    <t>Emily Leonard</t>
  </si>
  <si>
    <t>2d6247e6-b641-48c2-99e5-4d280fabd12b</t>
  </si>
  <si>
    <t>f70d691d-eea8-47c3-9168-fbe341ba45e6</t>
  </si>
  <si>
    <t>8c3d5a37-9c8f-4080-9c11-8f65819424f1</t>
  </si>
  <si>
    <t>1a3be4f6-c972-45da-8fee-c8c5198739db</t>
  </si>
  <si>
    <t>ff0a9e02-f6b7-4ba1-ba47-8939d79e732d</t>
  </si>
  <si>
    <t>67dd48e4-2392-44a0-ab5d-bc1988fcd9e2</t>
  </si>
  <si>
    <t>5458c57d-ea75-4c3c-968f-f568309bea9c</t>
  </si>
  <si>
    <t>1e1748ee-cdf2-4e4e-b697-52a0549a6cd6</t>
  </si>
  <si>
    <t>Terry Harris</t>
  </si>
  <si>
    <t>731ffe95-1c34-4b5d-bcf2-d61c829266a8</t>
  </si>
  <si>
    <t>fc19c46b-ec92-40da-844d-c6b5cfc8b230</t>
  </si>
  <si>
    <t>83f2bf3d-71ac-42f8-923f-7f96ea64b56c</t>
  </si>
  <si>
    <t>4d75be9e-624e-41a3-848a-c22faa85e752</t>
  </si>
  <si>
    <t>5b62a312-1e23-4400-a1b4-15cbf3396739</t>
  </si>
  <si>
    <t>d34f4883-4f23-4e2d-8a3b-230659a49aee</t>
  </si>
  <si>
    <t>46d05469-0671-4461-9c95-7e42c974adab</t>
  </si>
  <si>
    <t>588ce4a2-d7fc-4454-b25b-9c7abdd6f700</t>
  </si>
  <si>
    <t>de16c6c9-f2a0-438b-9245-27c8ec6bcfec</t>
  </si>
  <si>
    <t>Nancy Wilson</t>
  </si>
  <si>
    <t>4825e8d8-ba8d-4215-8ee4-68a035ef8c7f</t>
  </si>
  <si>
    <t>975a4949-6265-4159-9423-c16c3899a26e</t>
  </si>
  <si>
    <t>13808d9b-f67e-473f-b263-ff5998746bbf</t>
  </si>
  <si>
    <t>3fae2b2e-6c17-4e42-aba3-4252d3336c6a</t>
  </si>
  <si>
    <t>77277a38-9265-43f7-93dd-258674864b52</t>
  </si>
  <si>
    <t>1e056cc7-a380-4767-9459-ea74aa74efe7</t>
  </si>
  <si>
    <t>79919fab-4dd0-4613-bb74-6116917af0ec</t>
  </si>
  <si>
    <t>Gregory Chase</t>
  </si>
  <si>
    <t>cd369caf-63ed-47a5-b865-d22b911eacb1</t>
  </si>
  <si>
    <t>08bdc272-5f22-4a49-bae0-8efdcb67a04c</t>
  </si>
  <si>
    <t>7e7a5e4b-e28f-4455-a0b7-d06c5ded8398</t>
  </si>
  <si>
    <t>6327aca4-3d18-4ce1-b632-f33ba7ace876</t>
  </si>
  <si>
    <t>d494b05d-8443-4f97-8f40-5c78003a3521</t>
  </si>
  <si>
    <t>Shannon Henderson</t>
  </si>
  <si>
    <t>4288f0f9-9868-426e-b6a9-671099033034</t>
  </si>
  <si>
    <t>304e9fd3-2ff5-420b-af54-68ecd426564a</t>
  </si>
  <si>
    <t>ec3ae52f-071d-46d0-bc1c-4adb25c95fba</t>
  </si>
  <si>
    <t>3d49c0c4-6e44-4626-8665-8ba12a6fd55a</t>
  </si>
  <si>
    <t>ec5f7850-06cf-46ec-8af1-3183ad21d753</t>
  </si>
  <si>
    <t>0fbe0e06-7008-4208-8f23-1b66eac9809e</t>
  </si>
  <si>
    <t>332aaa16-7df6-4e50-9f3f-07f373fd167c</t>
  </si>
  <si>
    <t>22e13874-7d53-4c38-9301-378c185b5a61</t>
  </si>
  <si>
    <t>Sharon Beard</t>
  </si>
  <si>
    <t>0f07731c-3758-4e02-b4d9-0717945944c8</t>
  </si>
  <si>
    <t>c560d72d-1765-423d-95a7-bae805ad8382</t>
  </si>
  <si>
    <t>9611eb1b-5fe9-49c2-9603-a01fcd076666</t>
  </si>
  <si>
    <t>98175085-5e8e-4749-88cf-353ed049c525</t>
  </si>
  <si>
    <t>db844ff0-5111-4135-b4ea-fa67753adb9c</t>
  </si>
  <si>
    <t>f594f330-a121-4006-839c-6232acb96f8e</t>
  </si>
  <si>
    <t>8037ba8f-5d13-43d2-ba36-3b9a62dcc6e6</t>
  </si>
  <si>
    <t>be30ba1c-2bd8-4a5e-bfbb-289fc1d39b56</t>
  </si>
  <si>
    <t>Erik Carpenter</t>
  </si>
  <si>
    <t>45e28213-def2-456f-964f-d7ebe2d2448b</t>
  </si>
  <si>
    <t>0eef16cf-853a-449d-8315-762172629076</t>
  </si>
  <si>
    <t>7eabb87c-e273-4f80-a19e-306b5d4874cb</t>
  </si>
  <si>
    <t>721b3577-0520-4b4a-b662-761662df265c</t>
  </si>
  <si>
    <t>Kyle Thomas</t>
  </si>
  <si>
    <t>0c5813e1-4b72-445f-9280-5143200c1a86</t>
  </si>
  <si>
    <t>0c28301c-eee9-47bb-a936-6c27f3050532</t>
  </si>
  <si>
    <t>Rachel Wiley</t>
  </si>
  <si>
    <t>e77a0f3b-2a16-4488-8e59-12dc33ea9d5f</t>
  </si>
  <si>
    <t>22a6b811-d23a-49cb-b6ad-4fcd77c80098</t>
  </si>
  <si>
    <t>a3e310f0-7fa6-4027-86eb-da87616d04b0</t>
  </si>
  <si>
    <t>39ce1fa6-c27f-4a71-821f-160c6bc6f506</t>
  </si>
  <si>
    <t>80907dd3-6b2e-4af3-b0db-a67dd9928e00</t>
  </si>
  <si>
    <t>b0ca5f9d-f694-4cd7-b609-d3f7db40e659</t>
  </si>
  <si>
    <t>Christopher Stevens</t>
  </si>
  <si>
    <t>48da077c-00ce-4d85-bb3f-d7fbca00da77</t>
  </si>
  <si>
    <t>3ecd5151-a0d0-411b-a0e5-735d16c0d10a</t>
  </si>
  <si>
    <t>85cb1a27-12e3-474c-a445-71c5592bc078</t>
  </si>
  <si>
    <t>c75e32eb-62b7-4fd3-befd-5952746b9dca</t>
  </si>
  <si>
    <t>887ed55c-456b-4d12-9e29-48c44bbee3fd</t>
  </si>
  <si>
    <t>0161cd69-dabb-474c-b414-d9bd46ba9f06</t>
  </si>
  <si>
    <t>aff7ac1a-ccef-4419-9f46-193d76f0f05c</t>
  </si>
  <si>
    <t>7cf62419-d05d-476d-ba13-6f8736735cf5</t>
  </si>
  <si>
    <t>Nicolas Sullivan</t>
  </si>
  <si>
    <t>aabf96d7-f98b-40be-a507-82ac324f8f6c</t>
  </si>
  <si>
    <t>5b72eb69-3554-40fe-a39d-e2b639a7fcdf</t>
  </si>
  <si>
    <t>2b2c64be-496c-4612-88df-c7f25bb34bf4</t>
  </si>
  <si>
    <t>7b19116d-8c00-4053-9e39-8995ddf65550</t>
  </si>
  <si>
    <t>d4c00e61-7e39-431c-b019-048dffe5b84c</t>
  </si>
  <si>
    <t>8581565f-fe8e-4d8b-9971-72e216731a33</t>
  </si>
  <si>
    <t>55ce6a7a-d275-41b6-92eb-b049c0585a9d</t>
  </si>
  <si>
    <t>Jennifer Mcconnell</t>
  </si>
  <si>
    <t>03286246-d2ec-4b8e-88e9-7df9f92ef3dd</t>
  </si>
  <si>
    <t>c398b9e5-fa72-474a-a208-134e9ab23724</t>
  </si>
  <si>
    <t>62caa8e9-d4e5-42fd-b248-7ed9fd99f0d5</t>
  </si>
  <si>
    <t>65c99fc2-a0cd-4491-bd41-2bda05bf3365</t>
  </si>
  <si>
    <t>095657e7-a1f2-4e2c-a2c0-5a3c815db8d1</t>
  </si>
  <si>
    <t>0ce94df0-7e93-4405-a071-6a6d1f79a0bf</t>
  </si>
  <si>
    <t>7a315eff-af39-4499-b9d6-73dfd814c5b0</t>
  </si>
  <si>
    <t>25d6d561-e66d-4eae-93ba-d749f9189a4d</t>
  </si>
  <si>
    <t>e46cb8dc-04a4-49fc-8eeb-b7d125307f82</t>
  </si>
  <si>
    <t>Crystal Baker</t>
  </si>
  <si>
    <t>eff4f38f-5652-4efe-8f07-d7a75b6ce44f</t>
  </si>
  <si>
    <t>aaa10978-d9b8-4696-b09b-cee4ae5a0a6f</t>
  </si>
  <si>
    <t>245b19eb-35e5-4c74-a9d2-3ca319dca848</t>
  </si>
  <si>
    <t>69f1b749-f743-4f4f-a52f-3557463b761b</t>
  </si>
  <si>
    <t>9226a5f2-47bb-46f8-a0b7-8349d290b8d1</t>
  </si>
  <si>
    <t>cd579a99-e44f-4b6a-b3b3-6df565670164</t>
  </si>
  <si>
    <t>fef9c33d-550b-4cfe-a266-ab8a2e390fde</t>
  </si>
  <si>
    <t>c788d9ed-8e33-46d6-9cc8-a23d470bea03</t>
  </si>
  <si>
    <t>944e19e6-cc04-44a4-895b-1f17fdbdfe81</t>
  </si>
  <si>
    <t>04d924d5-17f9-407c-96bb-2bade008bb06</t>
  </si>
  <si>
    <t>James Smith</t>
  </si>
  <si>
    <t>b3fd8fed-afc7-4396-acf8-ca3513a03cac</t>
  </si>
  <si>
    <t>c8b51d0f-ac8d-4c70-9304-5c8f07f84f7f</t>
  </si>
  <si>
    <t>3ed1e533-4b6b-4884-91cb-a6f9ad18aacb</t>
  </si>
  <si>
    <t>7ce65fb9-c152-4afc-9cd1-cffca09ac20b</t>
  </si>
  <si>
    <t>57a921a9-b0aa-4e4b-8707-cfe3ab772b82</t>
  </si>
  <si>
    <t>5366e8dc-00b4-4981-90a6-f7cd22febb29</t>
  </si>
  <si>
    <t>4b5958c3-d0fe-4990-8c31-d8260e70f5a8</t>
  </si>
  <si>
    <t>b7c3a830-4a8b-4bf5-9cbb-0068441bc696</t>
  </si>
  <si>
    <t>e257d6c5-f0b7-45f8-9ab8-49862c4278ff</t>
  </si>
  <si>
    <t>James Hampton</t>
  </si>
  <si>
    <t>bb0d050b-d450-49e2-a3d5-eba7f626d166</t>
  </si>
  <si>
    <t>8f5c2e16-4bc3-4a89-ae54-3bda6e18242e</t>
  </si>
  <si>
    <t>2b868d74-fc73-48be-972b-e78da6edcbde</t>
  </si>
  <si>
    <t>8f4a730f-e758-48b3-bf7b-d64010196f53</t>
  </si>
  <si>
    <t>a5c1e621-6f6c-4c84-9fab-e1a055bc57ee</t>
  </si>
  <si>
    <t>b488d448-8483-4757-82dd-91d4e5a10144</t>
  </si>
  <si>
    <t>a43c64e2-5aab-4b04-8495-1276bb0f7ffb</t>
  </si>
  <si>
    <t>Pamela Coleman</t>
  </si>
  <si>
    <t>f6c36bbd-db57-4064-8541-34324cf4b04b</t>
  </si>
  <si>
    <t>0a17b957-8953-49c4-9a52-c7494645e51d</t>
  </si>
  <si>
    <t>f0f20dcd-dce3-4f40-aa6d-5a3179e53434</t>
  </si>
  <si>
    <t>1a01627c-2e77-4315-9014-4d1183686781</t>
  </si>
  <si>
    <t>936a55a5-09f9-4118-b664-90c282a96c35</t>
  </si>
  <si>
    <t>9be7f800-e2f8-4d68-92eb-81b4dbb840c2</t>
  </si>
  <si>
    <t>56ba8010-be96-4a25-a338-aa1b688d180e</t>
  </si>
  <si>
    <t>7e66662c-f34c-4734-af3a-3bd10bcc75b6</t>
  </si>
  <si>
    <t>Marie Hodges</t>
  </si>
  <si>
    <t>8d0f96dc-4dc1-4bdc-8b66-4edd55ff6717</t>
  </si>
  <si>
    <t>f7e47281-e9a7-4a88-adfd-7f0b60a29585</t>
  </si>
  <si>
    <t>Robert Garner</t>
  </si>
  <si>
    <t>8656c57f-9f5c-4995-bb62-65f6b0479cb9</t>
  </si>
  <si>
    <t>349dea2e-b8ae-45d6-b5ed-c7b897a71abd</t>
  </si>
  <si>
    <t>797000af-3c0e-4786-af91-393f55645049</t>
  </si>
  <si>
    <t>f1a4d646-22b5-47cd-b99b-ec4910a774d4</t>
  </si>
  <si>
    <t>6dba0873-5987-4be3-9582-248c296c677c</t>
  </si>
  <si>
    <t>8a57e537-678d-45f8-b82a-f4575756a8ca</t>
  </si>
  <si>
    <t>0d651cf8-062e-4c94-93df-a64ea4e6a023</t>
  </si>
  <si>
    <t>2cb50537-4353-4093-bf47-d2356fa58069</t>
  </si>
  <si>
    <t>ad7ad766-8261-4cd4-ba8c-b103628d15e1</t>
  </si>
  <si>
    <t>d7c3937a-3cfa-4f1c-ad51-a742bb8c82bd</t>
  </si>
  <si>
    <t>Robert Edwards II</t>
  </si>
  <si>
    <t>13937be7-adef-46f2-8cf7-dd178f223f3f</t>
  </si>
  <si>
    <t>7803cb51-75b7-43e3-9100-fa34892c1429</t>
  </si>
  <si>
    <t>cd7f9404-2a2f-44fd-a286-28ae52906bd3</t>
  </si>
  <si>
    <t>dddd20c5-f85a-4c31-8e9e-726b6dc8112f</t>
  </si>
  <si>
    <t>c2c407e9-22b6-43d0-aaa2-5b2a4f982624</t>
  </si>
  <si>
    <t>30ec7651-3691-4057-9e58-0ebfe5356df6</t>
  </si>
  <si>
    <t>Jeffery Luna</t>
  </si>
  <si>
    <t>b51f2191-9f97-4054-8c08-a90a4eea59f0</t>
  </si>
  <si>
    <t>8fca4c95-8a0a-4ee2-9ed5-e77d4eb13a48</t>
  </si>
  <si>
    <t>c1ed3823-b52a-4858-b55c-bdc0771a57f4</t>
  </si>
  <si>
    <t>ed2ea9cd-e09c-46ee-82ec-536a6f11925d</t>
  </si>
  <si>
    <t>932a2285-8231-427f-8e0c-3e574e67972c</t>
  </si>
  <si>
    <t>30769704-2532-43ae-b550-53f520aec216</t>
  </si>
  <si>
    <t>Frank Mcclure</t>
  </si>
  <si>
    <t>f59a08ff-dbe2-45e9-8afe-64c17d205c8e</t>
  </si>
  <si>
    <t>084dc6c4-8282-4c76-9f3e-92cc95c74f94</t>
  </si>
  <si>
    <t>Dean Watkins</t>
  </si>
  <si>
    <t>6d91da02-6334-4c44-84d1-3eb376e7b8f9</t>
  </si>
  <si>
    <t>61b252c1-bb08-4aef-be11-5a8bff717a91</t>
  </si>
  <si>
    <t>ba5f6ead-d7de-4afa-97d3-ad78971d417b</t>
  </si>
  <si>
    <t>5dd2299a-990e-4048-b177-edbb04a62afd</t>
  </si>
  <si>
    <t>b5ef3198-a805-40cb-9c69-61349d47dfa8</t>
  </si>
  <si>
    <t>7a65cf23-06a9-4abe-b201-a328ace8518c</t>
  </si>
  <si>
    <t>696a4316-4132-4a70-a7fc-cfd32f9b7e0d</t>
  </si>
  <si>
    <t>3e74a24c-0af5-4eea-a59b-2162722143e1</t>
  </si>
  <si>
    <t>f2ba6981-a40a-432c-8ee3-4cff5f96c1ab</t>
  </si>
  <si>
    <t>ef7e8454-e479-4852-8ddc-b3229d65da59</t>
  </si>
  <si>
    <t>5c037324-5f87-4984-8eed-6d19ff18a68f</t>
  </si>
  <si>
    <t>Charles Stevenson</t>
  </si>
  <si>
    <t>c1fbeb82-c7a0-4ca5-b8fe-67b6a590dbce</t>
  </si>
  <si>
    <t>dd54cf70-ae27-4530-8f93-35f94e616206</t>
  </si>
  <si>
    <t>317b7f40-2596-4218-8240-a4417ea9d468</t>
  </si>
  <si>
    <t>84ba4fe9-4b6c-4f67-876a-a8807451babb</t>
  </si>
  <si>
    <t>e9bddc79-de8c-4524-aec4-981ee48426c4</t>
  </si>
  <si>
    <t>e8d0030e-961e-49cf-8d3f-55504f9edd23</t>
  </si>
  <si>
    <t>d27bb5e1-633e-428e-9f18-42f751616f55</t>
  </si>
  <si>
    <t>3a479417-3ee5-405e-9b75-cd7f3b7010bf</t>
  </si>
  <si>
    <t>08634a8d-f993-4694-a048-9e31fc510a98</t>
  </si>
  <si>
    <t>cdaceb3f-c947-49ee-9539-3339353b8633</t>
  </si>
  <si>
    <t>Michael Ross</t>
  </si>
  <si>
    <t>23e3eeb8-32f1-4f0e-b063-572f1e96f4e7</t>
  </si>
  <si>
    <t>b2ee89fc-f71b-4c35-8f96-bb177d81d705</t>
  </si>
  <si>
    <t>ef1fc2dc-e40a-4f5c-ba74-0f62e041fbf4</t>
  </si>
  <si>
    <t>dee643fa-357e-4178-a3b7-5ff656094e8f</t>
  </si>
  <si>
    <t>f6c52714-543e-4b03-9cee-1521f696f74b</t>
  </si>
  <si>
    <t>754c4db4-fa0d-46f4-96dc-5a3e5cb85578</t>
  </si>
  <si>
    <t>85476dbc-0c0c-4b68-a5aa-6826e3a86b95</t>
  </si>
  <si>
    <t>023d6da6-7b5b-4f51-839d-40d1b24a6941</t>
  </si>
  <si>
    <t>5a0a69ee-079c-4788-9651-689f0b409aa5</t>
  </si>
  <si>
    <t>f45494f0-1f68-486d-8f91-88a2dbcb353a</t>
  </si>
  <si>
    <t>1864d947-f2bf-4277-bf6a-5a4d178edf04</t>
  </si>
  <si>
    <t>Maurice Ramos</t>
  </si>
  <si>
    <t>be6de66d-4950-4207-9498-8e7512e9f360</t>
  </si>
  <si>
    <t>7613b1c7-b0ca-4fea-817c-1144e370d753</t>
  </si>
  <si>
    <t>243d8d13-e754-4c53-a68b-c528fc29e292</t>
  </si>
  <si>
    <t>44bf7f17-0742-4a9c-88eb-0d87d461483b</t>
  </si>
  <si>
    <t>Frederick Gray</t>
  </si>
  <si>
    <t>cb6a3634-b692-4849-abd9-bfdefe31e382</t>
  </si>
  <si>
    <t>3b5c9a01-db1a-40f1-943c-422435f08119</t>
  </si>
  <si>
    <t>ad502621-2845-4414-ad6a-d8cde54daa15</t>
  </si>
  <si>
    <t>18ef8882-b4f5-4deb-b48e-bae0340ad9a5</t>
  </si>
  <si>
    <t>83c4bd5d-a0d1-4dd1-9b7f-dfb6281c142e</t>
  </si>
  <si>
    <t>7e745a09-1b9b-42f3-b27a-45a342112b5f</t>
  </si>
  <si>
    <t>5ffb825e-b11b-4651-99b5-c4999d6ee5b1</t>
  </si>
  <si>
    <t>4e9a2f10-375a-4f3c-8e84-063db1079a5d</t>
  </si>
  <si>
    <t>31579a0e-2ccf-42a1-b522-2cc3f7383d24</t>
  </si>
  <si>
    <t>745a2976-3d92-4732-80ee-0f4103df79c9</t>
  </si>
  <si>
    <t>1a17aef5-f073-4ce6-a5ce-690ff0728cde</t>
  </si>
  <si>
    <t>Miranda Clark</t>
  </si>
  <si>
    <t>36a92975-cdbc-4c34-bd49-c846ea788350</t>
  </si>
  <si>
    <t>ca93357b-915e-4e77-8d90-8df0ef7237e1</t>
  </si>
  <si>
    <t>c5abd592-e114-4199-9c44-560de67585ee</t>
  </si>
  <si>
    <t>0dcfc607-997f-48b5-9f6b-f2c9fdad4304</t>
  </si>
  <si>
    <t>116129a4-b2cd-4553-af4d-a439b65273f4</t>
  </si>
  <si>
    <t>5a438f67-b511-4081-82ba-efddb96067af</t>
  </si>
  <si>
    <t>61e856d3-7ab2-4d21-a404-4ff34838f59e</t>
  </si>
  <si>
    <t>Daniel Cox</t>
  </si>
  <si>
    <t>ae112ec2-0cd0-43ad-b076-9c4328351cae</t>
  </si>
  <si>
    <t>576ea577-d3d2-4184-a2bb-466cac70e295</t>
  </si>
  <si>
    <t>eb27563f-746a-4b7c-818b-9d5d0020af79</t>
  </si>
  <si>
    <t>72e28427-6572-45cd-b48a-efd10516687a</t>
  </si>
  <si>
    <t>4388de46-4aec-49ce-91a1-3b6cd216da26</t>
  </si>
  <si>
    <t>0dc9217e-c1ad-4789-b656-899e395354f6</t>
  </si>
  <si>
    <t>ad79c4e7-374a-4bf9-a18d-6656c63ca85c</t>
  </si>
  <si>
    <t>01145def-886c-4d15-979f-9f328dcc65bf</t>
  </si>
  <si>
    <t>Lonnie Humphrey</t>
  </si>
  <si>
    <t>03de855e-72b1-4ac7-955b-66bea173beb4</t>
  </si>
  <si>
    <t>36151bc3-61d6-466d-a8f1-8e10315e6f01</t>
  </si>
  <si>
    <t>9ea58ebe-41b1-4a92-b7be-f6e12d7f30f8</t>
  </si>
  <si>
    <t>e2d2d113-ea8e-4e09-bd45-a5111cd04618</t>
  </si>
  <si>
    <t>Robert Grant</t>
  </si>
  <si>
    <t>fdb433dd-fd68-4bea-aea9-d3c6e772cd6d</t>
  </si>
  <si>
    <t>e9873e25-45cf-46a2-bb49-775b27883c13</t>
  </si>
  <si>
    <t>fd3a68c5-e1c1-4787-8451-d6c0225b7b18</t>
  </si>
  <si>
    <t>a2b8aa65-57a0-4d69-beef-1e6ef27ff504</t>
  </si>
  <si>
    <t>Daniel Carter</t>
  </si>
  <si>
    <t>dc820e44-d418-470b-8607-f04f517b7286</t>
  </si>
  <si>
    <t>1edf9f06-7984-4a78-ba5d-20f92fb576bf</t>
  </si>
  <si>
    <t>663220ae-2019-4027-a4a0-b5064d16a780</t>
  </si>
  <si>
    <t>Shawn Church DDS</t>
  </si>
  <si>
    <t>c2507fa0-16d8-46d1-820b-4e448b3f0990</t>
  </si>
  <si>
    <t>c01163a3-4c31-4239-9cb7-ab18952e0b63</t>
  </si>
  <si>
    <t>8a5756d9-428b-4633-82d4-22211a22e542</t>
  </si>
  <si>
    <t>Daniel Patterson</t>
  </si>
  <si>
    <t>24bdcf55-12bf-4ef4-9812-2714bd88ed01</t>
  </si>
  <si>
    <t>4cc825e5-39c0-4d36-a1a0-b77d056ac3c2</t>
  </si>
  <si>
    <t>c5b7ef57-3667-4151-82c5-591f3bb64c52</t>
  </si>
  <si>
    <t>3ecf8bf3-90e3-4a05-9973-51396cb4a8af</t>
  </si>
  <si>
    <t>9e80087c-76f6-4a6e-bec5-b285755a97a6</t>
  </si>
  <si>
    <t>d68e1036-3205-48aa-a557-f2a64e18e2b7</t>
  </si>
  <si>
    <t>31ae8808-543d-410d-96eb-12d01d163c76</t>
  </si>
  <si>
    <t>ab24acd7-5faa-4d7f-942d-a6f08340d637</t>
  </si>
  <si>
    <t>ba2fac31-f918-4132-a158-60ea97bf98a8</t>
  </si>
  <si>
    <t>Michael Warren</t>
  </si>
  <si>
    <t>b5313726-ce4c-4820-a188-635b3cef8e4f</t>
  </si>
  <si>
    <t>f1d38581-e96c-4e52-ae2c-563ef4cf45ec</t>
  </si>
  <si>
    <t>3eb645eb-9124-4f47-a9a0-664740ce3692</t>
  </si>
  <si>
    <t>Marvin Duncan</t>
  </si>
  <si>
    <t>c55293bb-e2d3-40e9-b3a3-e52c81c5940e</t>
  </si>
  <si>
    <t>7c2693ac-dfef-48b8-a66d-f6e7b51d00cf</t>
  </si>
  <si>
    <t>Angela Roberts</t>
  </si>
  <si>
    <t>5d42722d-f35c-40eb-8daf-8b4ba0090bc3</t>
  </si>
  <si>
    <t>9f9ca1e3-3396-485e-99cd-85b0ff69a34b</t>
  </si>
  <si>
    <t>Christine Mitchell</t>
  </si>
  <si>
    <t>9e70dc41-4820-440c-aea4-3fd418aae69c</t>
  </si>
  <si>
    <t>263d4252-d454-44e2-b85d-09d9541fe705</t>
  </si>
  <si>
    <t>63fbd9a8-ea93-4105-b07e-a047a4e1100a</t>
  </si>
  <si>
    <t>0d18bb44-cafd-4539-b4bf-958f06e326d4</t>
  </si>
  <si>
    <t>eaa7aa83-3a6a-4f22-945d-c6fa7f619a62</t>
  </si>
  <si>
    <t>Jennifer Maldonado</t>
  </si>
  <si>
    <t>7d87dbce-4e92-4b46-afdb-68cf64bf79bb</t>
  </si>
  <si>
    <t>b0611fd1-3973-4660-860c-9256a65d318b</t>
  </si>
  <si>
    <t>ec15672a-71e7-41ee-b4e4-7a2b0df17dcf</t>
  </si>
  <si>
    <t>52935ad7-f9ac-44d4-a393-ee499fdaac18</t>
  </si>
  <si>
    <t>46ac582d-58b4-49cb-a5ae-08e5ae3fa896</t>
  </si>
  <si>
    <t>c6bbc72a-74bd-4a11-8c77-2d553919bc8e</t>
  </si>
  <si>
    <t>651d5f4c-6f4a-4275-a012-63409ac0d2ef</t>
  </si>
  <si>
    <t>476042df-8151-4913-a197-d229b2a538d3</t>
  </si>
  <si>
    <t>b23a2f75-6a70-4a60-847e-1fb296416b9b</t>
  </si>
  <si>
    <t>3c960cc8-f7f6-481f-9e46-5e1c326a5f98</t>
  </si>
  <si>
    <t>b75cad58-cbaf-4c22-9817-140d152357ce</t>
  </si>
  <si>
    <t>Alicia Wilson</t>
  </si>
  <si>
    <t>72c8e894-3da0-4a7d-8980-3e3e58890199</t>
  </si>
  <si>
    <t>0167c16d-1726-4870-a344-75df32f1a534</t>
  </si>
  <si>
    <t>6cb22ad7-9350-4da3-a511-6f54ff3d5899</t>
  </si>
  <si>
    <t>35dee4e4-d943-48ca-afce-e1895a56e67b</t>
  </si>
  <si>
    <t>01d9c6f2-cd04-427b-880c-96727fc61e13</t>
  </si>
  <si>
    <t>68fbb693-6cce-4373-a093-b34f8e5ed3dc</t>
  </si>
  <si>
    <t>4a17ed60-4c0b-4866-8299-ff954d9c1047</t>
  </si>
  <si>
    <t>170ea19b-17c0-4425-9dd4-d51027e0bb4b</t>
  </si>
  <si>
    <t>16fb3cc0-c1f6-4196-b8d8-b9f806d777ec</t>
  </si>
  <si>
    <t>b77b8a18-a0c5-4165-806a-b689a30f5a63</t>
  </si>
  <si>
    <t>fdf4e956-7879-4ca7-8887-7485c9fb4b53</t>
  </si>
  <si>
    <t>Charles Shaw</t>
  </si>
  <si>
    <t>d1c12554-752e-4566-9f7a-e2722f88e989</t>
  </si>
  <si>
    <t>a3b05a75-0ab7-4762-a348-91919be166c1</t>
  </si>
  <si>
    <t>952efbf4-1331-43d1-8151-17d4250615f8</t>
  </si>
  <si>
    <t>bfc044f4-1dfc-4c18-a73d-428cec2c5198</t>
  </si>
  <si>
    <t>Ashley Jones</t>
  </si>
  <si>
    <t>5589d464-7c9d-4be1-81c2-277f9990dbd4</t>
  </si>
  <si>
    <t>5d873661-354d-45db-88ae-3223c5777333</t>
  </si>
  <si>
    <t>e0315929-636e-4084-a0be-ee9776398576</t>
  </si>
  <si>
    <t>c829dc48-174d-410d-9068-2c44e6d3cd3a</t>
  </si>
  <si>
    <t>5820df8d-a657-476f-aea9-029dadcf7ad4</t>
  </si>
  <si>
    <t>b8230435-fcc4-4f0d-9879-7d31d097de70</t>
  </si>
  <si>
    <t>037b5a3e-c325-48c0-b1ca-8a8a80e761c5</t>
  </si>
  <si>
    <t>Kelly Mcdonald</t>
  </si>
  <si>
    <t>ddb3d7a9-ee8d-4ac3-b15a-d47bfcc6463d</t>
  </si>
  <si>
    <t>d4a371e4-36ee-4580-9494-46b6791b6263</t>
  </si>
  <si>
    <t>f95490f2-cfc3-4e0c-ab13-5bd0822a8a1e</t>
  </si>
  <si>
    <t>e0997add-c9da-475e-a77b-36a8b738f343</t>
  </si>
  <si>
    <t>2935f4b8-184e-4020-a586-8b392781a47a</t>
  </si>
  <si>
    <t>f5a11fba-0484-4c93-a4a7-3b764ea49fd3</t>
  </si>
  <si>
    <t>a966c577-ba73-44a0-9c2d-3f3511bb57e4</t>
  </si>
  <si>
    <t>1f067b26-39a6-4a07-afc2-844d39262dc2</t>
  </si>
  <si>
    <t>ce210927-76e3-4d32-8583-76cec7bbd12e</t>
  </si>
  <si>
    <t>Jennifer Frazier</t>
  </si>
  <si>
    <t>b531c577-304c-4bc8-9cdd-332cbe4bce57</t>
  </si>
  <si>
    <t>4a22c144-9019-4c72-b7e8-be43e1af7e53</t>
  </si>
  <si>
    <t>Annette Carey</t>
  </si>
  <si>
    <t>7a8f0344-863d-45be-89dd-6b796881adc8</t>
  </si>
  <si>
    <t>dc4aa2a3-729b-460c-bcfd-5627d7510ac3</t>
  </si>
  <si>
    <t>88d87e25-599d-4fd7-bba6-a8030492109f</t>
  </si>
  <si>
    <t>a8a2e359-5065-44da-a362-23daa5fa65bd</t>
  </si>
  <si>
    <t>f97cee8e-d700-4631-8515-f5caed78f827</t>
  </si>
  <si>
    <t>c0ea2d26-b14e-4e75-a164-6e5a99173c53</t>
  </si>
  <si>
    <t>02fe5896-8bbf-4043-8a57-3bc4c9f43d25</t>
  </si>
  <si>
    <t>52539281-da4a-407b-b594-52180685b40e</t>
  </si>
  <si>
    <t>Frank Conner</t>
  </si>
  <si>
    <t>d6caf1c4-956e-42a7-bade-b8403560f78a</t>
  </si>
  <si>
    <t>28116a07-3798-4a6e-a4dc-7ffa8ae5b8e6</t>
  </si>
  <si>
    <t>dea66b4b-dbfa-47a5-83aa-ec72f70e4302</t>
  </si>
  <si>
    <t>eb813d36-7f46-4d97-8f96-91560fa7fa1a</t>
  </si>
  <si>
    <t>e8ebf1f9-131b-4b16-9787-98a1d2adc6ea</t>
  </si>
  <si>
    <t>c1ef3c2a-b608-49c1-939b-8cc3dfd6c55a</t>
  </si>
  <si>
    <t>6e0665d6-7bcb-4363-a191-6ad66585708e</t>
  </si>
  <si>
    <t>Nancy Jacobs</t>
  </si>
  <si>
    <t>85c97399-efe9-4425-af5f-237afefee7fe</t>
  </si>
  <si>
    <t>cf561c09-00be-48d6-9afd-bac524edeebe</t>
  </si>
  <si>
    <t>b08150e6-b2c9-4318-aec4-74acdc079165</t>
  </si>
  <si>
    <t>a42a5850-b0f5-4f8a-b0a2-45ec4bb3e254</t>
  </si>
  <si>
    <t>6c6c00e7-a2df-4777-8f6f-af84be07e76a</t>
  </si>
  <si>
    <t>cbf7b45a-c4f1-497d-87c3-f589a5e3d058</t>
  </si>
  <si>
    <t>fe68225a-2599-4118-91d4-3338f325ce35</t>
  </si>
  <si>
    <t>f2cfd288-5061-4a78-bcf1-f4501547a0da</t>
  </si>
  <si>
    <t>a791a449-1c20-420d-8d63-09bc180e8f90</t>
  </si>
  <si>
    <t>Timothy Chase</t>
  </si>
  <si>
    <t>7c6e161e-b156-40a6-92fd-941f6493057c</t>
  </si>
  <si>
    <t>2a3fa9a7-f959-4d61-bb8a-c1979f6f9862</t>
  </si>
  <si>
    <t>dcf195e6-1d5e-4b91-8e87-3b5a906af41c</t>
  </si>
  <si>
    <t>01a38070-bbb6-4c10-a2c2-1967ee1774ed</t>
  </si>
  <si>
    <t>02654eef-7d2a-4225-97ac-c42ba70e8d64</t>
  </si>
  <si>
    <t>4bd83272-46f0-41e0-aee5-f7982cf4c771</t>
  </si>
  <si>
    <t>5238c2b5-58e4-4d8a-94b9-3d02e33659c1</t>
  </si>
  <si>
    <t>9266a5b8-7801-41f8-91bd-ccc0c60c4b5b</t>
  </si>
  <si>
    <t>f85c9936-b911-4755-b4a5-d873e380412d</t>
  </si>
  <si>
    <t>336273f0-1b15-4139-8e28-bd9dfbeab147</t>
  </si>
  <si>
    <t>Jonathan Robinson</t>
  </si>
  <si>
    <t>fb3588bf-5a58-4287-8402-8a129bc0df84</t>
  </si>
  <si>
    <t>2cfb3208-3d13-48c2-baed-508d18585e85</t>
  </si>
  <si>
    <t>2b590245-7f39-4214-b929-8c0f94e51e32</t>
  </si>
  <si>
    <t>477bf525-6d63-440f-9ac7-564ac0b4f3ff</t>
  </si>
  <si>
    <t>Kenneth Prince</t>
  </si>
  <si>
    <t>6f5f35bf-6e26-4670-86a8-c527dfcab98f</t>
  </si>
  <si>
    <t>294ceb33-ab77-4cfa-8633-6b5efdf56b5d</t>
  </si>
  <si>
    <t>e940372e-45af-4cf1-b7fe-7a9ffd1ccbc7</t>
  </si>
  <si>
    <t>895a849a-2e7b-48eb-88e6-d0fa232d237d</t>
  </si>
  <si>
    <t>Raven Hansen</t>
  </si>
  <si>
    <t>030d7e0e-eee9-4e6f-a4dc-fde4041a9bb4</t>
  </si>
  <si>
    <t>4247e4e2-bb16-4da2-af5b-439a14f3bacc</t>
  </si>
  <si>
    <t>516eae72-995b-416c-a117-956d72078a94</t>
  </si>
  <si>
    <t>a2301c07-d1f5-4e74-91df-e6e997e64f8c</t>
  </si>
  <si>
    <t>cc433ead-4014-458f-ac3b-98b3114cb9c3</t>
  </si>
  <si>
    <t>04052da4-86f3-4903-8f54-f8f6079314f8</t>
  </si>
  <si>
    <t>9d990f8e-7c0d-44d8-bf7b-ffd570277c50</t>
  </si>
  <si>
    <t>4368a006-eb88-4916-afc2-375b9dcc422d</t>
  </si>
  <si>
    <t>c8aa5840-f653-4509-98b7-f1f6294783e0</t>
  </si>
  <si>
    <t>1700e368-bd19-478c-80fa-11c7192bbef0</t>
  </si>
  <si>
    <t>e70474bb-78db-430e-b889-112bbfae40a9</t>
  </si>
  <si>
    <t>Maurice Adams</t>
  </si>
  <si>
    <t>744faef7-b48e-428d-98e1-d4a6a90a6fb9</t>
  </si>
  <si>
    <t>bacd7888-0d82-44cb-9913-1e8e971e3963</t>
  </si>
  <si>
    <t>b5b19718-dacc-403d-b13e-89267235af94</t>
  </si>
  <si>
    <t>fe809886-7e12-47b3-9ddf-cc1ec246eb8d</t>
  </si>
  <si>
    <t>0cbe9e98-69ab-4876-915c-6c466142ec23</t>
  </si>
  <si>
    <t>066308a7-e2ee-4914-a1fd-548d99839589</t>
  </si>
  <si>
    <t>c7aaa78e-2f41-4672-888a-cafc3d76c8dc</t>
  </si>
  <si>
    <t>674a7cd4-ba38-4a1d-b9b5-746102f2f6da</t>
  </si>
  <si>
    <t>Sarah Anderson</t>
  </si>
  <si>
    <t>99432c00-bb2a-484e-a885-197d17c0d013</t>
  </si>
  <si>
    <t>94157573-08aa-4108-ac1a-973a69b14306</t>
  </si>
  <si>
    <t>ebe445da-762b-41ab-8307-2a8b50c141d8</t>
  </si>
  <si>
    <t>018f5846-311b-49a0-a8d4-4d73b15580a8</t>
  </si>
  <si>
    <t>68fee988-17b3-4ba9-8bb2-b0a7fd2416a1</t>
  </si>
  <si>
    <t>Tiffany Rubio</t>
  </si>
  <si>
    <t>76097583-406b-47a5-9703-286e8fdab104</t>
  </si>
  <si>
    <t>f493d2ef-e2ef-4f62-9598-b24dc31b0d88</t>
  </si>
  <si>
    <t>Christopher Shaw</t>
  </si>
  <si>
    <t>f2b93c53-5d7a-4cee-a940-c6bc9b36f40a</t>
  </si>
  <si>
    <t>b7dd2070-bc61-4b00-98e2-8bae83d1a03d</t>
  </si>
  <si>
    <t>9f032530-6ffe-4e3b-b42b-1f2141fdf3dd</t>
  </si>
  <si>
    <t>938eafee-93af-436e-99f4-f787ab9215d4</t>
  </si>
  <si>
    <t>e757cca2-f87c-491f-9c7a-71b288e5c99b</t>
  </si>
  <si>
    <t>773651bf-6ebc-4459-9b9b-2e8418b775ef</t>
  </si>
  <si>
    <t>617902ba-d0ed-4b6c-92aa-c42f5d95f18f</t>
  </si>
  <si>
    <t>d8ab12c6-1420-460b-851a-f6cb3655cd87</t>
  </si>
  <si>
    <t>Jose Greene</t>
  </si>
  <si>
    <t>e88bfc11-8474-43ea-ae57-e8e9a4910898</t>
  </si>
  <si>
    <t>9285e493-71a6-49b2-b7ad-4326267e6483</t>
  </si>
  <si>
    <t>9f98e267-98c9-48cc-b60d-855a914e73a7</t>
  </si>
  <si>
    <t>c951ac54-00c3-4879-b2f8-5e6b8a93ffe0</t>
  </si>
  <si>
    <t>62a1b2f0-a63e-4c3c-89e7-43f38a567e1b</t>
  </si>
  <si>
    <t>b8504986-cdf1-4fef-926b-eb2030e553e2</t>
  </si>
  <si>
    <t>a5c8518d-cc17-48a6-b8a8-3a3b86679da0</t>
  </si>
  <si>
    <t>d44144de-5871-466b-b5fb-297665de082a</t>
  </si>
  <si>
    <t>55fb6f25-c36a-47b6-b08e-5342512d28ad</t>
  </si>
  <si>
    <t>Emily Hale</t>
  </si>
  <si>
    <t>21ed7c5b-08b9-43c8-bf36-b56cc4091f2b</t>
  </si>
  <si>
    <t>f5f425db-eaf3-450d-a99f-8af3dc02ceae</t>
  </si>
  <si>
    <t>fa05ee8c-d9b7-454c-9c5b-5a17920187cd</t>
  </si>
  <si>
    <t>27ba6add-4080-458e-974f-2e0c37a82b7b</t>
  </si>
  <si>
    <t>6b439d47-4f34-4c9b-9ec6-793d84af2305</t>
  </si>
  <si>
    <t>e49ee306-c199-48e6-b817-d77e03e221a4</t>
  </si>
  <si>
    <t>Cody Hopkins</t>
  </si>
  <si>
    <t>1684bc5a-fd7e-49fe-aa3d-6cf2ec9187a9</t>
  </si>
  <si>
    <t>d8ffcb07-c4e7-4534-b01f-a0fc3d4e7031</t>
  </si>
  <si>
    <t>1ccb1fab-1967-402b-b4d5-7c3a0bf97455</t>
  </si>
  <si>
    <t>78a9b728-9c58-4fa6-9409-56b70334680d</t>
  </si>
  <si>
    <t>1a0aecfa-1767-4641-8c5a-abe094e8c8eb</t>
  </si>
  <si>
    <t>a40e8cd8-30a3-40c8-8cd2-29f0c6cf1caf</t>
  </si>
  <si>
    <t>86cf5164-4d8f-4b19-89df-b9ee75322d62</t>
  </si>
  <si>
    <t>582cd0cf-92e3-4c13-885f-9b51d2200e79</t>
  </si>
  <si>
    <t>5223c05d-681b-4f45-a475-3674aa59b43b</t>
  </si>
  <si>
    <t>9bf76115-53d4-48b2-bcec-6be4ea3297ae</t>
  </si>
  <si>
    <t>Crystal Friedman</t>
  </si>
  <si>
    <t>63f0f967-88f5-4f48-90ce-ad35e3ae377f</t>
  </si>
  <si>
    <t>74b963fe-9bf6-4604-81be-9a38b3787471</t>
  </si>
  <si>
    <t>63dfb7e5-a1db-4ac0-a9a6-5cc33d431531</t>
  </si>
  <si>
    <t>49c48b38-26d5-4c56-b77e-99313e710b9c</t>
  </si>
  <si>
    <t>89e53bd0-9404-486f-bd93-3238c68e89bf</t>
  </si>
  <si>
    <t>69f7e93b-fff7-4407-b3a4-420fa7e9277b</t>
  </si>
  <si>
    <t>c845bb61-0c36-4cec-828b-9e9d2ba56081</t>
  </si>
  <si>
    <t>088923dd-2195-491e-95c9-4f7a1af3a52c</t>
  </si>
  <si>
    <t>75141ebf-2abc-4ac0-bee8-74b092a08caf</t>
  </si>
  <si>
    <t>Lisa Martin</t>
  </si>
  <si>
    <t>3d764020-4b7f-48f8-baac-d63484dd09d3</t>
  </si>
  <si>
    <t>875d4ed2-52c9-4b98-b6bf-bad9037fe3ef</t>
  </si>
  <si>
    <t>Lindsay Wilson</t>
  </si>
  <si>
    <t>28b88c8d-ef5a-415f-aba9-c12d666f5f06</t>
  </si>
  <si>
    <t>db7f1e42-9ba6-4bcf-b28a-98ba41b2779b</t>
  </si>
  <si>
    <t>084a0e4b-4c2b-44a4-82cd-335bbb4f2f23</t>
  </si>
  <si>
    <t>087bc76c-a1f5-404c-af88-8afa72dca39c</t>
  </si>
  <si>
    <t>Renee Patel</t>
  </si>
  <si>
    <t>3c563a2d-8b76-498c-ab09-6bb37d1576ea</t>
  </si>
  <si>
    <t>5bfe31b7-1687-4869-96cf-5483f2e27d12</t>
  </si>
  <si>
    <t>178a964a-78d5-44ec-9d3e-86e9830dfe53</t>
  </si>
  <si>
    <t>527ef9e6-dfb0-40b1-84dc-1e9a382e3b2a</t>
  </si>
  <si>
    <t>ef15f635-401e-4e4c-abfb-663b00822bb7</t>
  </si>
  <si>
    <t>b23cb11d-bad0-4dcb-86cc-0f6be6f37870</t>
  </si>
  <si>
    <t>169ff6dc-b953-4cff-bf2c-9716bd6060b9</t>
  </si>
  <si>
    <t>Brandon Hall</t>
  </si>
  <si>
    <t>e38a4c85-ac48-49a6-93d1-c78518033464</t>
  </si>
  <si>
    <t>6895e863-a416-45ee-9224-40f9eb6bfdb2</t>
  </si>
  <si>
    <t>d50f786b-e56e-45f8-b923-d8d149904759</t>
  </si>
  <si>
    <t>2c7cd10d-de69-431a-b7f0-e3e38a8ac240</t>
  </si>
  <si>
    <t>4bc6650a-5dcc-4cf3-bce6-bef0935ad761</t>
  </si>
  <si>
    <t>Sharon Bowen</t>
  </si>
  <si>
    <t>dc276b5b-fd15-4238-a7c0-d8471286488a</t>
  </si>
  <si>
    <t>0c7515b1-90f5-4c5e-b649-7e40b7224cdb</t>
  </si>
  <si>
    <t>1c7e3982-7965-4503-b9cb-bf5b103bb789</t>
  </si>
  <si>
    <t>f104ad12-1320-46a0-829c-a6afcd3f0c45</t>
  </si>
  <si>
    <t>4fc47850-da8c-45dc-a808-b468fd2f9cf6</t>
  </si>
  <si>
    <t>78f7ea07-e708-43e1-b5e1-6c7ec0b4a3d2</t>
  </si>
  <si>
    <t>c00c87a2-9576-4e80-8972-3024633eabf9</t>
  </si>
  <si>
    <t>David Patel</t>
  </si>
  <si>
    <t>19ad2fdc-5d18-4927-a6bd-7db4809481a1</t>
  </si>
  <si>
    <t>77372082-7327-42db-b0ad-9d26179229a9</t>
  </si>
  <si>
    <t>9dbd7050-544a-4115-90f7-f1cef37e9dc0</t>
  </si>
  <si>
    <t>dffc69e1-2908-4d20-81e4-220524278022</t>
  </si>
  <si>
    <t>80fbb068-d5b7-4137-9f58-915d5bc3452d</t>
  </si>
  <si>
    <t>a856e155-5cfb-40f5-8c62-a84e908f2c39</t>
  </si>
  <si>
    <t>47742a02-3e9c-404d-bcac-ec582828cd85</t>
  </si>
  <si>
    <t>Alejandro Alvarez</t>
  </si>
  <si>
    <t>79d53ca7-5ce5-4d54-a23f-c2faf726ac6a</t>
  </si>
  <si>
    <t>f55aeb67-82e3-421a-9dc1-c9e8148bbc37</t>
  </si>
  <si>
    <t>b792e580-1a41-49f3-9578-eaca8e8f6425</t>
  </si>
  <si>
    <t>bf999b4a-8b89-48a6-bc49-2b37cb6610ca</t>
  </si>
  <si>
    <t>Sydney Blevins</t>
  </si>
  <si>
    <t>c4688611-a5f4-4b16-b9bf-f0f6c7bc880c</t>
  </si>
  <si>
    <t>a3b6d8c1-e792-4ec9-ac7f-b57ebcf3e143</t>
  </si>
  <si>
    <t>cceda9ce-a08b-43a8-8c9d-39220144d343</t>
  </si>
  <si>
    <t>721042b3-43ea-432c-8d51-73688746d9b1</t>
  </si>
  <si>
    <t>54f9ea1b-2c5e-4626-a7a7-0fb2e901e364</t>
  </si>
  <si>
    <t>1d3d50e1-d647-49b0-b771-1ea6ebefc1de</t>
  </si>
  <si>
    <t>Mario Jones</t>
  </si>
  <si>
    <t>3ff0140b-385a-4001-be9d-74d4623b4785</t>
  </si>
  <si>
    <t>e2e4c9a2-4791-47fa-860e-ffb6d5668cca</t>
  </si>
  <si>
    <t>a594a2c6-ce11-43a4-bdd6-a6ad34aa7380</t>
  </si>
  <si>
    <t>691f3052-33fc-4f8a-b9cb-8451e2494b05</t>
  </si>
  <si>
    <t>9b40e970-628d-48c4-8246-5fa6774faad6</t>
  </si>
  <si>
    <t>25564be3-f0c8-4c5e-83ff-d50dc80dd9e7</t>
  </si>
  <si>
    <t>320f1a99-defe-43b6-be98-08175ca1b6ab</t>
  </si>
  <si>
    <t>875670ea-d4ff-4b17-babe-87e222b6996a</t>
  </si>
  <si>
    <t>1fbc7f26-9146-4980-9a4e-86c50500c7f9</t>
  </si>
  <si>
    <t>c084df08-32b8-4586-87ef-d41596553cf7</t>
  </si>
  <si>
    <t>f34a3a71-ceff-4b36-869d-b4a407c7e747</t>
  </si>
  <si>
    <t>Michael Lang</t>
  </si>
  <si>
    <t>46b825dc-a5b3-4415-a413-7f606a759a18</t>
  </si>
  <si>
    <t>2ce21dbc-3b31-4163-9707-d88ff00ba18d</t>
  </si>
  <si>
    <t>e0f4ae56-74fb-4a1b-a30a-7d38cb8fbdd7</t>
  </si>
  <si>
    <t>561d6067-f323-476e-a92a-1e32664e24d5</t>
  </si>
  <si>
    <t>b8bfb5ce-682b-4d92-babf-c39d086378ad</t>
  </si>
  <si>
    <t>5c520893-6a4e-455f-a060-bf2866b010ec</t>
  </si>
  <si>
    <t>94c4ae18-c111-4dbd-bf79-1c0ac6542c4f</t>
  </si>
  <si>
    <t>bb912768-167a-4246-9239-1ff89e3c5861</t>
  </si>
  <si>
    <t>c4391aef-ddbf-4116-b8ee-3f812ee88ef8</t>
  </si>
  <si>
    <t>Lisa Lambert</t>
  </si>
  <si>
    <t>3cb2cf31-0da7-493b-8988-1093f06ff67d</t>
  </si>
  <si>
    <t>e8605c7d-6502-418e-9a4d-3297e70bcaa1</t>
  </si>
  <si>
    <t>428c3ca6-ba99-439f-929b-fb398b7fef6c</t>
  </si>
  <si>
    <t>b13375e8-b2be-4902-8ab2-bcb09b1c3136</t>
  </si>
  <si>
    <t>Maurice Smith</t>
  </si>
  <si>
    <t>54bfd7c5-cf63-478b-87c7-28864c2fd4cb</t>
  </si>
  <si>
    <t>0e916fa4-353a-484e-afef-8d36134039ba</t>
  </si>
  <si>
    <t>1c443125-2e8c-4005-afc6-d166f4ba7dcd</t>
  </si>
  <si>
    <t>03cd0508-145e-480b-98c6-fa26c4762955</t>
  </si>
  <si>
    <t>9a63cc05-719a-41aa-97aa-d0d3f7348510</t>
  </si>
  <si>
    <t>b3ebe5b8-839f-4f2e-beda-2a2ca918000d</t>
  </si>
  <si>
    <t>8eba59b9-2dc0-47de-b7f1-2ad83c949284</t>
  </si>
  <si>
    <t>7b26ed16-da02-4003-b77b-dcecab13b8f9</t>
  </si>
  <si>
    <t>9df90946-12ed-4590-9da2-67be54ff70e7</t>
  </si>
  <si>
    <t>0072a181-d081-4f31-8c6d-cc1f4b120c21</t>
  </si>
  <si>
    <t>925ebb4e-b085-4084-9a7e-f576f01e07d1</t>
  </si>
  <si>
    <t>7e5e53fe-68bb-42f9-bfd8-1ad7dc11b741</t>
  </si>
  <si>
    <t>David Ritter</t>
  </si>
  <si>
    <t>8664111a-f6cd-4287-a088-792825cc4c0c</t>
  </si>
  <si>
    <t>807841b1-d67e-45fe-bf8b-c633d87e8c3b</t>
  </si>
  <si>
    <t>0cf5f1f5-a07f-4c70-9a01-3ec7f78aa8e0</t>
  </si>
  <si>
    <t>6686c89d-2755-439c-90ca-8065f264bb88</t>
  </si>
  <si>
    <t>4b649db7-8552-44d5-818c-ab75ff34c49f</t>
  </si>
  <si>
    <t>f9b7840a-1e51-44f9-a8e5-6888e2bc6452</t>
  </si>
  <si>
    <t>Cheryl Fisher</t>
  </si>
  <si>
    <t>7fcf4a34-7e6a-4834-a697-9ee911e9f948</t>
  </si>
  <si>
    <t>83f7a5b3-8883-4fc1-ab7e-dba548b3fb09</t>
  </si>
  <si>
    <t>8f7f42e4-f431-4d28-857c-b514988867b0</t>
  </si>
  <si>
    <t>518de5c0-cbcd-484f-ac91-d25b18a3b22a</t>
  </si>
  <si>
    <t>Roger Chapman</t>
  </si>
  <si>
    <t>3ad2b829-7566-4163-8717-2b543dee368a</t>
  </si>
  <si>
    <t>49559d2f-a13c-476b-a505-58c2788680c4</t>
  </si>
  <si>
    <t>c0489ab1-2d62-4b9a-98d1-f1f4bbe387e4</t>
  </si>
  <si>
    <t>Jacob Russell</t>
  </si>
  <si>
    <t>dd628d25-f8b5-443a-963d-a4b43b8fcbd9</t>
  </si>
  <si>
    <t>3af0104a-cb0d-4da7-b20a-d81b3d45eb3e</t>
  </si>
  <si>
    <t>9373bdb7-aa75-4655-9794-901c2e97ea8e</t>
  </si>
  <si>
    <t>c6e3b2aa-2884-4ab2-9fc3-481059ed0552</t>
  </si>
  <si>
    <t>Allison Miller</t>
  </si>
  <si>
    <t>510f7027-ddc1-4f0d-9d34-6eb29025f722</t>
  </si>
  <si>
    <t>53671c05-be5d-411e-bf7f-c2042ea6a487</t>
  </si>
  <si>
    <t>902448d2-7565-4f30-b3e9-88b240ae9acb</t>
  </si>
  <si>
    <t>a756a8a5-1bb0-4819-8ed1-6f61211e2c44</t>
  </si>
  <si>
    <t>558b64d4-6c59-4b25-9df4-278684ea67fb</t>
  </si>
  <si>
    <t>ca3c762f-1cae-4bec-93af-f9b0cd33320c</t>
  </si>
  <si>
    <t>Catherine Herrera</t>
  </si>
  <si>
    <t>62a426bb-5fc7-414f-b12a-8d4353461bc6</t>
  </si>
  <si>
    <t>b612a398-e83e-4147-89c3-53982e2329fc</t>
  </si>
  <si>
    <t>7f8f6946-8714-428a-85c2-7902585e14fd</t>
  </si>
  <si>
    <t>132a98e4-c2fe-4f7d-9dd4-8b9c6c7bc7c1</t>
  </si>
  <si>
    <t>6295b35b-7242-4f44-91dd-7a4ef17dd081</t>
  </si>
  <si>
    <t>73d1dfc3-aa27-439c-878c-57717eb0cba0</t>
  </si>
  <si>
    <t>Martin Jones</t>
  </si>
  <si>
    <t>f069cbe8-b1fe-4e46-be90-0f4028ff51f5</t>
  </si>
  <si>
    <t>61169735-7c7b-4e96-a3e8-fd46b6ea5725</t>
  </si>
  <si>
    <t>3d6691de-f030-4057-b881-c48d3b053356</t>
  </si>
  <si>
    <t>Brandon Morris</t>
  </si>
  <si>
    <t>d94a6d8e-a6f3-4b53-959b-b5c50cd1c598</t>
  </si>
  <si>
    <t>d2eea94f-38cf-46b3-8c8b-e3ab8f00ec55</t>
  </si>
  <si>
    <t>5b9aca54-9216-44f0-859a-e3fa91e03363</t>
  </si>
  <si>
    <t>3c1b8620-d412-4888-b064-349acf4401ab</t>
  </si>
  <si>
    <t>399f3c96-4e0a-4e1c-98ff-c77b500b14ec</t>
  </si>
  <si>
    <t>ab0f1f6a-556f-42f2-834e-7f90fe453dc9</t>
  </si>
  <si>
    <t>4f93b10e-1ca7-47e9-a22f-7f4f24a396f5</t>
  </si>
  <si>
    <t>f778d80e-42ab-4329-bbb0-19812e0ddef0</t>
  </si>
  <si>
    <t>dfa186f6-b9d0-4016-b437-53860875b236</t>
  </si>
  <si>
    <t>fb47d40d-ea45-4695-8bb0-d0da6ff552c8</t>
  </si>
  <si>
    <t>Justin Deleon</t>
  </si>
  <si>
    <t>d779c532-e65d-4cac-94f1-fcc6cdc660e9</t>
  </si>
  <si>
    <t>c127bc66-8888-4da6-947b-3382a789647c</t>
  </si>
  <si>
    <t>8a87c955-3a94-4da0-9679-1245a62b8759</t>
  </si>
  <si>
    <t>d6272d1a-65ae-4ffd-a5c3-a767fa3ea389</t>
  </si>
  <si>
    <t>d062a93e-25db-4620-aa7d-51a3be6567ba</t>
  </si>
  <si>
    <t>76624180-490a-4838-bc77-200a16dc7438</t>
  </si>
  <si>
    <t>cbfdb930-ffe0-404f-b6df-817076ac8789</t>
  </si>
  <si>
    <t>212becb5-8a41-451b-bded-33b0cc4d8de1</t>
  </si>
  <si>
    <t>a18a735b-3c79-451a-b610-59297381b33b</t>
  </si>
  <si>
    <t>Andrew Adams</t>
  </si>
  <si>
    <t>44ea1924-933b-4a5b-94a8-836938a62e64</t>
  </si>
  <si>
    <t>a7d1b623-51f1-4cad-b9b4-26938a165d26</t>
  </si>
  <si>
    <t>Rebecca Mack</t>
  </si>
  <si>
    <t>8ef49eb9-8592-44c4-bc73-c20afa3bafe9</t>
  </si>
  <si>
    <t>1b256071-288a-4424-8b98-f64c6312fcb2</t>
  </si>
  <si>
    <t>5bae6b6f-38c4-435b-a080-bf1534bba2a3</t>
  </si>
  <si>
    <t>6dbdf40d-a13a-46b8-9578-ae2e4d80df29</t>
  </si>
  <si>
    <t>36a427de-b542-40bf-bb95-4be2e36a622a</t>
  </si>
  <si>
    <t>Mr. Alexander Thomas</t>
  </si>
  <si>
    <t>33fbeb03-661c-400a-adae-ca87b2ef3d88</t>
  </si>
  <si>
    <t>adef4ac0-922a-44dc-b5a1-6d6e399d4d16</t>
  </si>
  <si>
    <t>d8ff339b-1e63-47d7-8556-4dda271db701</t>
  </si>
  <si>
    <t>81e29c9d-3619-47aa-b022-615f0729b14d</t>
  </si>
  <si>
    <t>f51c9114-d191-4e02-a731-d7672356d78f</t>
  </si>
  <si>
    <t>6e0ec30e-adc6-401e-971f-74c2086ea12c</t>
  </si>
  <si>
    <t>b6f6602f-7d8a-42a6-a92f-a937119ca97b</t>
  </si>
  <si>
    <t>f04a410f-691a-4aa6-b3e0-b403c2d45a9e</t>
  </si>
  <si>
    <t>Eric Thomas</t>
  </si>
  <si>
    <t>a2b74d2f-6250-4524-bfcf-c98536efd453</t>
  </si>
  <si>
    <t>30f01238-8db4-4f63-a4a6-fa3051963026</t>
  </si>
  <si>
    <t>0b1fad52-c6ae-4e96-b06a-654c7c24018a</t>
  </si>
  <si>
    <t>32f20a11-8a92-4622-99cd-9306f4e3f264</t>
  </si>
  <si>
    <t>35e5480b-5a3a-4f6d-83f8-f39102adf7cd</t>
  </si>
  <si>
    <t>dec034da-acf3-4d30-942d-ec1ee9634ae4</t>
  </si>
  <si>
    <t>645e70ed-8822-4aac-b21c-53e232368c15</t>
  </si>
  <si>
    <t>f264c1a0-d343-47c5-b2e7-713f65f7fdfe</t>
  </si>
  <si>
    <t>Kevin Moses</t>
  </si>
  <si>
    <t>e25e96ef-e505-438c-becc-8821d84a8549</t>
  </si>
  <si>
    <t>dd3913ff-8dc4-437c-8e88-be4fd19a783d</t>
  </si>
  <si>
    <t>1170e8d2-f3d6-40a5-94c4-595159f613ce</t>
  </si>
  <si>
    <t>37df543d-c9a0-4795-b8fc-507a6192a5c2</t>
  </si>
  <si>
    <t>38d6d4a9-5acd-4239-a3b5-04f7b980cd3a</t>
  </si>
  <si>
    <t>Yvonne Romero</t>
  </si>
  <si>
    <t>a6ebcd9a-393c-4643-9bf2-479ec1c91aa6</t>
  </si>
  <si>
    <t>f9d12985-2e74-4caa-9916-fd7e86ef3578</t>
  </si>
  <si>
    <t>4ce2d14a-5262-4343-bb33-eec44c3d71ff</t>
  </si>
  <si>
    <t>Samuel Bauer</t>
  </si>
  <si>
    <t>b35f51ef-ea27-4780-b177-477d38c131dc</t>
  </si>
  <si>
    <t>5fda99c0-4510-4340-940a-283c0667d4fb</t>
  </si>
  <si>
    <t>36a0f711-7749-4db9-8ea7-9bcc11b53420</t>
  </si>
  <si>
    <t>ff51910c-28ad-44b7-a61b-c13ec6279eda</t>
  </si>
  <si>
    <t>90807c55-78b3-493e-afc5-8ca3f40b4cd9</t>
  </si>
  <si>
    <t>b6963b09-69ed-4b71-9f43-2d6948694e9e</t>
  </si>
  <si>
    <t>f89d10a4-6e39-468e-8742-722755a25b06</t>
  </si>
  <si>
    <t>3c388a31-abe9-41b0-9731-4599195a4b5c</t>
  </si>
  <si>
    <t>87b75f9e-c6ae-4533-90fe-ff4e73c52b5e</t>
  </si>
  <si>
    <t>Douglas Maldonado</t>
  </si>
  <si>
    <t>420cce20-0ddb-40a4-9753-0f710d28f3ae</t>
  </si>
  <si>
    <t>a42c5d2c-db98-4563-a1df-81fc7b8c9daf</t>
  </si>
  <si>
    <t>092d139e-aa03-4e32-b303-3d0472e060b8</t>
  </si>
  <si>
    <t>03e01ba5-f108-4985-b982-165f84449da8</t>
  </si>
  <si>
    <t>bf821b98-e7aa-46cd-be14-b98f3e98850b</t>
  </si>
  <si>
    <t>01a7c347-498e-4d5d-997f-4615f9f51d8d</t>
  </si>
  <si>
    <t>b4c89ac8-0140-4a80-85e3-827aa7df5cab</t>
  </si>
  <si>
    <t>b0378358-4c39-43ae-9f56-635159114089</t>
  </si>
  <si>
    <t>Connie Cox</t>
  </si>
  <si>
    <t>e30ef894-f6bc-46c5-beb5-f26f69319c80</t>
  </si>
  <si>
    <t>09a45c84-8e22-42bf-8e46-b7a81513b360</t>
  </si>
  <si>
    <t>941f4c18-ad1f-416e-bc15-a2ec8cbb0482</t>
  </si>
  <si>
    <t>bba97607-5852-4016-a0a3-6c19bdb96d33</t>
  </si>
  <si>
    <t>0cf24572-8c5c-4190-9da0-09fd35d9f4a0</t>
  </si>
  <si>
    <t>Colin Salinas</t>
  </si>
  <si>
    <t>575ebb89-9d3a-492a-bc76-1eaee97d24b4</t>
  </si>
  <si>
    <t>30bb8403-83a6-4c78-919f-8133173235c8</t>
  </si>
  <si>
    <t>088fd445-c2a9-45a7-a2ce-acd79ad712f9</t>
  </si>
  <si>
    <t>dda73db0-9ec0-4739-b0e7-3dccdf0a976a</t>
  </si>
  <si>
    <t>c739f748-7379-4198-9534-b4e762863813</t>
  </si>
  <si>
    <t>cf265c09-a379-4c92-8165-bfea20cf137c</t>
  </si>
  <si>
    <t>5f181a9a-e979-44c0-91dc-1d304a0d7b2e</t>
  </si>
  <si>
    <t>ce90de42-6bf6-407b-ba9b-9b6d0b960fbf</t>
  </si>
  <si>
    <t>393d5646-42b0-4355-9739-7f4fe0fca2c5</t>
  </si>
  <si>
    <t>13dd02a0-60ae-4e80-a5b7-a991a5587150</t>
  </si>
  <si>
    <t>2a5f4fe5-0998-4088-998e-f7f035614541</t>
  </si>
  <si>
    <t>Sara Faulkner</t>
  </si>
  <si>
    <t>3b3bdfeb-9fe3-458c-88ce-0128eced07e4</t>
  </si>
  <si>
    <t>aeb80fb5-4817-4f18-abab-03133c459a92</t>
  </si>
  <si>
    <t>52c2a9b6-a8ad-4cce-855b-39f9f692b31f</t>
  </si>
  <si>
    <t>Todd Reyes</t>
  </si>
  <si>
    <t>29c9317d-3468-4ea1-a4fb-bc38a6e48f65</t>
  </si>
  <si>
    <t>65162151-4f45-43ba-a5e9-0b37e0dd6466</t>
  </si>
  <si>
    <t>5bb323ac-674f-4526-9a80-9f5c5f8e80ce</t>
  </si>
  <si>
    <t>9994aae1-a805-453f-b3a9-fdfc63a98692</t>
  </si>
  <si>
    <t>7b745332-e991-478d-85f1-83453b1974af</t>
  </si>
  <si>
    <t>94b99c6b-6791-4d12-8a5d-c8f704ce4806</t>
  </si>
  <si>
    <t>9dcaf1e4-b0ec-40ae-888d-9bf684e320c8</t>
  </si>
  <si>
    <t>c68bc712-3389-46dc-8810-9e1246414817</t>
  </si>
  <si>
    <t>d9188ba4-72d2-400e-a2f5-e1c08c514849</t>
  </si>
  <si>
    <t>0bd1e2a9-cce8-4e42-80e2-edff14e57ad3</t>
  </si>
  <si>
    <t>678610bd-f01f-45a7-916a-530c54e1bc07</t>
  </si>
  <si>
    <t>Ruth Herrera</t>
  </si>
  <si>
    <t>8046ef12-ff45-4578-81c8-245daced0a93</t>
  </si>
  <si>
    <t>c3fcfb3c-dde8-445b-a11c-cd6d2a5cd1aa</t>
  </si>
  <si>
    <t>7fc794a2-ce85-48ed-89c7-fbc03733c9cf</t>
  </si>
  <si>
    <t>e4154f16-de5c-49c5-a573-964742d20f53</t>
  </si>
  <si>
    <t>64ebdddf-229a-4cf2-b0e1-80a927cd6d8a</t>
  </si>
  <si>
    <t>676f38a8-98af-40f9-af68-a5c84d0b9e0c</t>
  </si>
  <si>
    <t>6a696315-1320-4a54-a8cb-73fab904b3c3</t>
  </si>
  <si>
    <t>e01c609e-f7a0-4d6f-ad11-86fdb0874dd3</t>
  </si>
  <si>
    <t>Kathy Long</t>
  </si>
  <si>
    <t>aacbbc02-defb-4488-b2ec-1546f4136345</t>
  </si>
  <si>
    <t>bb59abd7-65ab-4b7f-9c49-ae50240ebebf</t>
  </si>
  <si>
    <t>Leslie Martin</t>
  </si>
  <si>
    <t>774e162e-78fe-48a1-acaa-b71277b20963</t>
  </si>
  <si>
    <t>966e1802-d0f5-4ca9-98b7-bdab3113245f</t>
  </si>
  <si>
    <t>2d6deff4-3591-4669-ae2f-2fe2d87aa4cb</t>
  </si>
  <si>
    <t>edaac292-5969-4832-9233-bc34149b388b</t>
  </si>
  <si>
    <t>4a77d00f-614b-4e04-98a1-1658e1ebdaa1</t>
  </si>
  <si>
    <t>54793c27-ed86-406b-8ea0-1ca73e691998</t>
  </si>
  <si>
    <t>0e39b84c-7140-4b0a-b074-c5cac652b5da</t>
  </si>
  <si>
    <t>f4a46a4c-42b1-47ae-8cbf-3e73887b0f30</t>
  </si>
  <si>
    <t>Kelsey Scott</t>
  </si>
  <si>
    <t>da9465db-f79a-4544-9dc5-ecc0342b14e4</t>
  </si>
  <si>
    <t>7e0dbfa1-aa01-4d91-b338-36b8c79af3c4</t>
  </si>
  <si>
    <t>0e48790a-181a-4a25-b68f-5240475af18c</t>
  </si>
  <si>
    <t>237a6aab-918b-4037-84db-c55a3ef64132</t>
  </si>
  <si>
    <t>Benjamin Cannon</t>
  </si>
  <si>
    <t>afcc502a-fb07-4de9-ab41-d0ba660ccfcf</t>
  </si>
  <si>
    <t>5605c594-ea0a-4647-b5ca-51494580c202</t>
  </si>
  <si>
    <t>224a38bc-ef3c-4975-98d1-1adeb802bdc9</t>
  </si>
  <si>
    <t>8d42f544-65ec-4934-aff3-f37d2ae2cd49</t>
  </si>
  <si>
    <t>Angelica Frank</t>
  </si>
  <si>
    <t>2946d6a9-f85c-488e-8927-1e5df287d5ff</t>
  </si>
  <si>
    <t>2550f47b-025f-4d89-8641-649760d07cb0</t>
  </si>
  <si>
    <t>11cc62b7-b164-43b2-b626-6a07a2b6f0a3</t>
  </si>
  <si>
    <t>1c5bdfbb-73c2-433c-ba36-15514b2fd941</t>
  </si>
  <si>
    <t>9b28a9b4-ebf8-40d6-ab92-30b67e2353f8</t>
  </si>
  <si>
    <t>8bea885e-513d-4242-a736-0b6fd2ff7cfc</t>
  </si>
  <si>
    <t>3ca53bd3-01f6-471a-8f2d-9c88d0445b86</t>
  </si>
  <si>
    <t>Jaclyn Pruitt</t>
  </si>
  <si>
    <t>1deedea2-6393-46ec-a347-d9d8d4230232</t>
  </si>
  <si>
    <t>1ad149f9-418d-432f-96df-fd5fd9f83502</t>
  </si>
  <si>
    <t>398f6aa4-8813-493e-aef3-b40e78da335c</t>
  </si>
  <si>
    <t>Angelica Peterson</t>
  </si>
  <si>
    <t>d4997f96-1790-452b-84fe-c3fed55b682d</t>
  </si>
  <si>
    <t>67c92f91-ceaa-49c5-bf0b-06dffd423981</t>
  </si>
  <si>
    <t>394e2254-e987-4138-9fbd-4e3e79108742</t>
  </si>
  <si>
    <t>a18862b9-c21e-437d-bbf2-72436c2794c7</t>
  </si>
  <si>
    <t>2d9f0a15-0783-479a-9b89-f49445f9483c</t>
  </si>
  <si>
    <t>4cbc5cf9-2d65-43ed-8f73-ee5b185b48d0</t>
  </si>
  <si>
    <t>Pamela Green</t>
  </si>
  <si>
    <t>a70bec4d-cc09-4b94-9964-95fc32a7d408</t>
  </si>
  <si>
    <t>baf8405d-23d1-4917-98f6-07cc96b44620</t>
  </si>
  <si>
    <t>b082f66b-2e95-4b1d-a0e1-19cfc0d3905a</t>
  </si>
  <si>
    <t>Sarah Conner</t>
  </si>
  <si>
    <t>1f16177c-2e0d-418c-b74c-f7ec21c6c526</t>
  </si>
  <si>
    <t>27549788-88d4-4c38-b5a7-daa43b9d3d2e</t>
  </si>
  <si>
    <t>ffe36375-b726-4e39-99ca-ff8edc700d2e</t>
  </si>
  <si>
    <t>8cc9c63e-b9b8-4f66-ab0b-6ece921a5c3a</t>
  </si>
  <si>
    <t>a96e92e1-5da2-4574-a000-70a7457faf9f</t>
  </si>
  <si>
    <t>d606d6b7-1b83-4081-94af-9f485dbfaef9</t>
  </si>
  <si>
    <t>f27d5b68-255f-4979-b827-7f08c0ad71f6</t>
  </si>
  <si>
    <t>Carolyn Perez</t>
  </si>
  <si>
    <t>f917e1ee-0fd4-4a24-a9da-cfb5f6bd9a0d</t>
  </si>
  <si>
    <t>00100a59-d237-4fe7-8c1a-8b2f5bf13ea5</t>
  </si>
  <si>
    <t>b69b124c-1f44-4140-8dcf-08d7e0803385</t>
  </si>
  <si>
    <t>8758927c-bbba-4aa2-b971-12a905d7a0a1</t>
  </si>
  <si>
    <t>70cf47d3-e35a-4ad8-950f-1d8af1ae86d0</t>
  </si>
  <si>
    <t>ce0dbc33-d4ee-45e6-9ef3-0f6e3b627b6d</t>
  </si>
  <si>
    <t>e372d476-9077-4a76-97fa-b57219094428</t>
  </si>
  <si>
    <t>24400c89-a5cd-4ffc-a1df-1430e4e7f907</t>
  </si>
  <si>
    <t>ecc8a961-e27a-488c-9551-3f0f02e3ef13</t>
  </si>
  <si>
    <t>496351a2-770b-4b01-883e-93137c864b92</t>
  </si>
  <si>
    <t>5dc8dae0-85b9-4b1d-a8e4-06e77e29c2a8</t>
  </si>
  <si>
    <t>5dcc52a7-0f72-4804-8c7d-046631a9c310</t>
  </si>
  <si>
    <t>ff91300c-94ed-4687-8cfa-6b8f4137c7b0</t>
  </si>
  <si>
    <t>59b7ec5f-56c5-4e96-b17c-e8f4c487dfbb</t>
  </si>
  <si>
    <t>d0f218f9-862b-40a8-bbd3-1e2778ff9008</t>
  </si>
  <si>
    <t>fe8dd94b-ea9a-48a5-b53f-e48086b1ce99</t>
  </si>
  <si>
    <t>e74bc910-032f-431d-a9fe-557a851b8ba3</t>
  </si>
  <si>
    <t>2a26021f-f08e-4f7f-b4d0-97c091503cf1</t>
  </si>
  <si>
    <t>11033e38-f5ba-4f47-923c-065cd52a375f</t>
  </si>
  <si>
    <t>e79a443e-6189-4b97-a53d-322791960449</t>
  </si>
  <si>
    <t>Kevin Gutierrez</t>
  </si>
  <si>
    <t>dec999ee-7a20-47f3-acd6-a88e8570e044</t>
  </si>
  <si>
    <t>c894bdeb-b1b3-44ed-8d52-6e09a33a3922</t>
  </si>
  <si>
    <t>Amanda Torres</t>
  </si>
  <si>
    <t>a522c31e-106b-4209-a71e-fdc8ff23b85a</t>
  </si>
  <si>
    <t>fe4eee09-2bba-4fea-8711-4888080ebed1</t>
  </si>
  <si>
    <t>8beed693-4811-4d3b-a68f-ab2a74c5408b</t>
  </si>
  <si>
    <t>0ee55812-2144-4815-b11d-a236c720e5eb</t>
  </si>
  <si>
    <t>Mark Sexton DDS</t>
  </si>
  <si>
    <t>ffe1d5a4-20e4-4130-a4cd-5a2f8df9e640</t>
  </si>
  <si>
    <t>1a6e091a-a8dd-4369-9b3d-28545446a18c</t>
  </si>
  <si>
    <t>David Evans</t>
  </si>
  <si>
    <t>6011c88b-20cb-474d-b006-1c26983d3349</t>
  </si>
  <si>
    <t>192fb4c7-aa9f-4565-8bfe-77b68cc319e4</t>
  </si>
  <si>
    <t>55ecc2f0-b510-4b37-a136-acb435d1ad83</t>
  </si>
  <si>
    <t>36f98d42-c76a-4ca8-86cc-41cb6c78be50</t>
  </si>
  <si>
    <t>968d4d70-adec-4276-a7ca-00e05d4e1ebc</t>
  </si>
  <si>
    <t>8b1ee8a5-7c90-4472-b682-1576f0e63eed</t>
  </si>
  <si>
    <t>c48d6252-86ea-4743-afe2-b5a472ce4781</t>
  </si>
  <si>
    <t>df9e1986-cb77-4c81-8052-475d8bd90876</t>
  </si>
  <si>
    <t>Rhonda Walker</t>
  </si>
  <si>
    <t>7d7b2425-df1c-48cf-921b-480e99759b79</t>
  </si>
  <si>
    <t>6e29ba03-3e45-4567-94fb-5b4208ec426d</t>
  </si>
  <si>
    <t>106522b7-7b72-4219-9766-661ab570db04</t>
  </si>
  <si>
    <t>290b2e35-c5b0-43a0-afd7-1ef1c892c953</t>
  </si>
  <si>
    <t>Michael Young</t>
  </si>
  <si>
    <t>2285c856-6faf-4fd8-9c75-0c79a160fa5a</t>
  </si>
  <si>
    <t>24306240-9b78-468b-aba9-d532a0eee52b</t>
  </si>
  <si>
    <t>d5fd639d-a8c1-4165-842b-11ee796f203f</t>
  </si>
  <si>
    <t>933db53d-9793-4e33-b783-af2b06c8add5</t>
  </si>
  <si>
    <t>00f48a8e-3348-452d-acc5-afc39189941d</t>
  </si>
  <si>
    <t>23c72297-5dee-4f1f-bf72-d15cbf993df2</t>
  </si>
  <si>
    <t>Katherine Robinson</t>
  </si>
  <si>
    <t>951db1d1-1f84-4d58-90d5-4db4e4ada974</t>
  </si>
  <si>
    <t>24194172-3ec5-4bd0-85e7-080dc46591a5</t>
  </si>
  <si>
    <t>c6485cc9-d6cf-4fc0-9825-d3b70dbffeb6</t>
  </si>
  <si>
    <t>5b3e7acc-aac6-4c84-a059-dda6f5a10345</t>
  </si>
  <si>
    <t>8007ca67-a16a-45b8-b57f-04f3d2cd9c8c</t>
  </si>
  <si>
    <t>cde41802-c8f4-4435-8231-e1c81220f930</t>
  </si>
  <si>
    <t>3e59a291-3e69-42c1-9d48-e9073858ce57</t>
  </si>
  <si>
    <t>b9d064aa-01d5-4f00-9c77-5463b7201f02</t>
  </si>
  <si>
    <t>1268e370-3a58-4a46-bac2-93c8fc5e18ef</t>
  </si>
  <si>
    <t>838debdc-bd22-4ccb-83d9-9ddc44aab183</t>
  </si>
  <si>
    <t>8f25b48e-d8b6-4790-94cd-9ed7a5b4b359</t>
  </si>
  <si>
    <t>Warren Nelson</t>
  </si>
  <si>
    <t>e9ac4eb2-3580-41fe-89d5-ff670e54b5bf</t>
  </si>
  <si>
    <t>be06bd5f-a65e-423a-8825-efed3e1958f2</t>
  </si>
  <si>
    <t>a341d7e0-c0de-4f5e-9b5e-b70f1e794a00</t>
  </si>
  <si>
    <t>08a086c4-002d-42d9-bc40-0948bd7187cc</t>
  </si>
  <si>
    <t>2c0cbbc7-928a-453a-b35e-754a67b51921</t>
  </si>
  <si>
    <t>494c3254-c32c-4031-8b40-078bdaea06f0</t>
  </si>
  <si>
    <t>Vicki Newman</t>
  </si>
  <si>
    <t>99b505d7-fc95-42f5-a5e6-b985ced3d321</t>
  </si>
  <si>
    <t>fdf7e45d-b994-4833-b424-b5f527f4490f</t>
  </si>
  <si>
    <t>7ef95c1f-00ee-4909-8808-7bb920a7b092</t>
  </si>
  <si>
    <t>07d23485-10f5-4e2e-aecc-51693dafa394</t>
  </si>
  <si>
    <t>999fbbb4-a0af-49ad-81c3-6223d614fb80</t>
  </si>
  <si>
    <t>04661958-001b-4013-8e15-6ab4968dc377</t>
  </si>
  <si>
    <t>Jennifer Anderson</t>
  </si>
  <si>
    <t>6c326d56-7e6b-422f-8bac-1ef3fe0e32b1</t>
  </si>
  <si>
    <t>548ad6cc-a1b6-44ac-9748-4f19fdab65ba</t>
  </si>
  <si>
    <t>c0b4c3fa-4921-4a6a-84d3-3c5ea3c3334d</t>
  </si>
  <si>
    <t>0909eb9a-889c-4bf6-b9fe-815ca960b371</t>
  </si>
  <si>
    <t>c9605696-5bfa-4b92-9d88-f2a1552bccd6</t>
  </si>
  <si>
    <t>9daccb73-d099-477e-82f5-f74b87c8a562</t>
  </si>
  <si>
    <t>361e1674-2a59-4b4f-9009-a391411546f9</t>
  </si>
  <si>
    <t>c0ca5c2e-ee3b-4454-b70d-c2219b3cd32d</t>
  </si>
  <si>
    <t>b3bcc9ed-84df-4292-8991-9f333b7e9cdb</t>
  </si>
  <si>
    <t>6df2d438-f782-40b8-a776-0a1c3696f1a8</t>
  </si>
  <si>
    <t>851912e8-b9a3-45cb-8b08-0b7df837ad11</t>
  </si>
  <si>
    <t>ba6e4ada-d095-4857-b461-71c40c831121</t>
  </si>
  <si>
    <t>Dr. Savannah Bryan</t>
  </si>
  <si>
    <t>6bb7aa58-5705-4fbd-918e-54f3bdf1ae9c</t>
  </si>
  <si>
    <t>2a689d41-838b-4adc-9ed9-8c298e8c4f0d</t>
  </si>
  <si>
    <t>b0536575-1419-412f-8453-c563719b8500</t>
  </si>
  <si>
    <t>a579265f-ef66-48d0-85eb-7b8cf33e390a</t>
  </si>
  <si>
    <t>Danny Nelson</t>
  </si>
  <si>
    <t>af85cdf8-a98b-4081-98e4-93650ec17935</t>
  </si>
  <si>
    <t>26624155-cd86-44be-a480-16fe15b0eb30</t>
  </si>
  <si>
    <t>15480ac4-eac7-4e88-a9b2-b15e812c79d6</t>
  </si>
  <si>
    <t>0cfaeade-18e7-47b1-b57a-d4673cd92fd4</t>
  </si>
  <si>
    <t>c89d4f10-e734-4aae-b0b2-772c26c378c8</t>
  </si>
  <si>
    <t>7d94c048-a8e7-4156-b18c-dfff29018b68</t>
  </si>
  <si>
    <t>bf97a2e3-4f7d-43c8-8648-23b80a20c9f3</t>
  </si>
  <si>
    <t>692b94f9-693e-4d43-ada1-cf4bc1df07f2</t>
  </si>
  <si>
    <t>531edd94-2dad-4150-8b9a-46d1799ebae8</t>
  </si>
  <si>
    <t>Miss Christina Ramirez</t>
  </si>
  <si>
    <t>12dba78b-a25a-4d86-b3b3-919f375ddae8</t>
  </si>
  <si>
    <t>edc97d7a-f578-40b6-bd7f-6fad29f11d40</t>
  </si>
  <si>
    <t>Michael Brooks</t>
  </si>
  <si>
    <t>31b71f0e-f33a-4d3c-a1e7-bef9240fed86</t>
  </si>
  <si>
    <t>89151e58-0df2-4236-9420-fb7bbc9d15c0</t>
  </si>
  <si>
    <t>Thomas Weiss</t>
  </si>
  <si>
    <t>fb2742d2-1e01-43d2-acdb-d0ae077137ce</t>
  </si>
  <si>
    <t>431e0f2f-01bd-4a15-89e3-e54862051c59</t>
  </si>
  <si>
    <t>40391828-65b2-4535-b879-058928cebd27</t>
  </si>
  <si>
    <t>fdb0b726-e62e-4c21-a3a0-b014cc92edc9</t>
  </si>
  <si>
    <t>db10a75c-b2e0-47f7-a278-4a793633177d</t>
  </si>
  <si>
    <t>Billy Garcia</t>
  </si>
  <si>
    <t>d8695d36-3e36-4039-8af2-f95d59f862c7</t>
  </si>
  <si>
    <t>273a1905-8b87-421e-84e5-6bddb2188bcd</t>
  </si>
  <si>
    <t>3a7d734d-fab9-4ed2-81a7-8524f5f5251d</t>
  </si>
  <si>
    <t>18bee5ed-2290-456b-8bc4-95a3fb6fa9df</t>
  </si>
  <si>
    <t>9142ee7f-6cb0-4433-9287-4366f7fcb646</t>
  </si>
  <si>
    <t>6064b684-dd4d-4ee4-b755-6d3c0f38f6aa</t>
  </si>
  <si>
    <t>86d6584a-f6dc-4ca4-b928-e3af88d7ed4b</t>
  </si>
  <si>
    <t>ab6d2bce-11b4-4d24-8f58-223bb875bce4</t>
  </si>
  <si>
    <t>e472391d-f6e1-4339-8939-4bbab30dfb7b</t>
  </si>
  <si>
    <t>96dac543-8158-4dbb-a695-05da3443f681</t>
  </si>
  <si>
    <t>6303fbc2-a37f-4af9-a979-6f65aad8f0cd</t>
  </si>
  <si>
    <t>James Rice</t>
  </si>
  <si>
    <t>4a1cd40a-ae77-4eef-ad38-5d670a904278</t>
  </si>
  <si>
    <t>ca6004eb-3bb5-4ef0-a980-5e216682a039</t>
  </si>
  <si>
    <t>98009890-e140-441c-9770-523c8e1d413d</t>
  </si>
  <si>
    <t>d757d8df-e0a1-4f79-893c-71a02930fae6</t>
  </si>
  <si>
    <t>9b80ebaa-a8c4-4a5d-ae04-ce5a1debaacb</t>
  </si>
  <si>
    <t>aa714112-bf45-4991-9693-247764ceb54c</t>
  </si>
  <si>
    <t>e9fd0e0c-acae-476a-a9f4-0fe541cc7ec1</t>
  </si>
  <si>
    <t>d9574675-c9f5-4f95-88db-64bfedec381d</t>
  </si>
  <si>
    <t>7275ac87-75e9-437c-bc53-60af47358223</t>
  </si>
  <si>
    <t>5bebd2cc-d144-4bd2-a761-f056a80958b7</t>
  </si>
  <si>
    <t>4c9ce8a3-c073-4606-99f3-39976cc8ea20</t>
  </si>
  <si>
    <t>Rebecca Young</t>
  </si>
  <si>
    <t>4487c129-3ed0-4dae-b131-d4b321ed2699</t>
  </si>
  <si>
    <t>5cbc62df-8c51-4a78-808b-e9db37ef4a31</t>
  </si>
  <si>
    <t>68aa1fc1-bfa1-4d1b-82d6-4ec475983031</t>
  </si>
  <si>
    <t>538b1dfe-ea4f-4e15-8bd8-7c0c658975a2</t>
  </si>
  <si>
    <t>997805e8-3086-4be1-8c9f-c830f7e99791</t>
  </si>
  <si>
    <t>Stephanie Ingram</t>
  </si>
  <si>
    <t>d85bd186-876b-4376-a6c8-004269f51929</t>
  </si>
  <si>
    <t>61d5cef9-00a2-4072-b39d-ee2b1a45f14f</t>
  </si>
  <si>
    <t>59edece7-4543-4c3c-b4d3-d38bc600a2e1</t>
  </si>
  <si>
    <t>1d786e8f-e07c-44c2-951a-950d73a1f816</t>
  </si>
  <si>
    <t>ce82cd64-88be-4f66-a465-ccb73b6c2197</t>
  </si>
  <si>
    <t>7552b3a6-52ab-4154-9243-a00138c76d97</t>
  </si>
  <si>
    <t>803bb29d-8c36-43ee-addf-825145de4cc6</t>
  </si>
  <si>
    <t>f62c672c-2c5f-4161-8be9-ca309c8644cf</t>
  </si>
  <si>
    <t>906bf5d9-1ba4-46fd-9542-1d02ba940c9c</t>
  </si>
  <si>
    <t>35c81a8e-0414-4ed0-889f-92df22c1a07a</t>
  </si>
  <si>
    <t>Michael Dixon</t>
  </si>
  <si>
    <t>997a1368-2aa9-4d1e-83a0-88d1fc8a5332</t>
  </si>
  <si>
    <t>9bc5fc7e-9099-4f78-983f-4c1adefc6c81</t>
  </si>
  <si>
    <t>7b97fa29-f36f-4380-aa2b-7d0fa821201c</t>
  </si>
  <si>
    <t>29b3c739-3482-4ca6-99ca-cd8f7ee37fe8</t>
  </si>
  <si>
    <t>712d9f12-f95d-4642-bdc5-3e309e964abf</t>
  </si>
  <si>
    <t>f1267efd-00c8-4a12-bfe9-6b893baa5965</t>
  </si>
  <si>
    <t>Megan Torres</t>
  </si>
  <si>
    <t>2ea61c0a-d423-4aba-87fd-c14e5e36f8b4</t>
  </si>
  <si>
    <t>4f7c389c-0095-4eec-a361-050274fdf0af</t>
  </si>
  <si>
    <t>cb1520db-fb32-4866-8618-17918b961f8e</t>
  </si>
  <si>
    <t>Valerie Jimenez</t>
  </si>
  <si>
    <t>14b9be54-4dbe-4bc4-ad0f-b3a205fc8ea0</t>
  </si>
  <si>
    <t>30665ede-179d-4a9f-80c0-764b0969740b</t>
  </si>
  <si>
    <t>f19cc5b1-7d34-4f5b-8611-903bc93b2571</t>
  </si>
  <si>
    <t>2d71cb95-d88e-48e5-9f6a-5db72a3d90d9</t>
  </si>
  <si>
    <t>9533bf30-a484-436b-887f-2274f75cf6cb</t>
  </si>
  <si>
    <t>cee414d6-0b90-40b4-873f-24fb13a647db</t>
  </si>
  <si>
    <t>8e3e1bef-b08d-47ce-bc44-e9d41db6967b</t>
  </si>
  <si>
    <t>760fff88-5155-4b9b-83ef-7507cc4219d0</t>
  </si>
  <si>
    <t>0b6b760d-df01-45de-aa8c-fb0edb41457a</t>
  </si>
  <si>
    <t>beba60e8-0155-41bf-8522-fc6fc3fbd928</t>
  </si>
  <si>
    <t>be213d7a-698f-411b-bf30-403447e5a726</t>
  </si>
  <si>
    <t>James Combs</t>
  </si>
  <si>
    <t>2cfafd3d-431e-4a78-9dc2-e3b6437228a1</t>
  </si>
  <si>
    <t>4dc8648f-b8e7-4ccb-a285-9ec2dd95a4fe</t>
  </si>
  <si>
    <t>Laura Sharp</t>
  </si>
  <si>
    <t>fc85956e-315a-4579-92f9-0f178bdc3e63</t>
  </si>
  <si>
    <t>03f939e2-ee4f-43e4-93ae-d09564e72bb9</t>
  </si>
  <si>
    <t>8d19f890-f552-4a68-8bc8-e08ecee24308</t>
  </si>
  <si>
    <t>3f0d426f-f596-45d2-9424-a0cf73e52e39</t>
  </si>
  <si>
    <t>536637ad-7c91-45fc-85c3-0c253f8963a6</t>
  </si>
  <si>
    <t>Denise Bradford</t>
  </si>
  <si>
    <t>a72d34aa-272d-4295-af60-90a76cd16ccd</t>
  </si>
  <si>
    <t>f2625e91-796f-442b-89bc-52e2c8410eb7</t>
  </si>
  <si>
    <t>ac7b4539-4c26-456e-8ae8-d44699001fc5</t>
  </si>
  <si>
    <t>c110ead5-0b19-4296-8018-60df30ee12f8</t>
  </si>
  <si>
    <t>Danielle Henson</t>
  </si>
  <si>
    <t>7f9729ca-dde6-49df-b215-b8c8433cdb31</t>
  </si>
  <si>
    <t>52a6c8b4-3bd4-4af5-92b9-438a1d4d11b0</t>
  </si>
  <si>
    <t>166614ae-9599-4a15-abe0-f72ebc16124b</t>
  </si>
  <si>
    <t>53c1cbbd-3f43-4e38-9bdc-545f2d25a616</t>
  </si>
  <si>
    <t>David Cook</t>
  </si>
  <si>
    <t>adc4ab02-25a4-4488-b293-44dc398aa3b2</t>
  </si>
  <si>
    <t>4043494e-617c-4dc3-87fa-62ef14e71e84</t>
  </si>
  <si>
    <t>b1b36137-f0c5-41bc-bc16-7d094f5c345d</t>
  </si>
  <si>
    <t>94b59067-cd9b-48f6-a22f-345bb7687fdc</t>
  </si>
  <si>
    <t>5a79b1e0-63ce-46bc-a090-5d7efaa760f8</t>
  </si>
  <si>
    <t>61eb091b-a237-49d3-b3fd-12dc694e061d</t>
  </si>
  <si>
    <t>David Huff</t>
  </si>
  <si>
    <t>fb1a4df2-6d49-43d9-9cec-3a058b3c1591</t>
  </si>
  <si>
    <t>6d3c2eec-cf4b-4aa8-a585-7f0679a6d469</t>
  </si>
  <si>
    <t>8cd8ffc6-97cd-449a-91b7-cfe15babbf82</t>
  </si>
  <si>
    <t>aea1f01a-1a91-4e3e-844f-6ceae52ff7b1</t>
  </si>
  <si>
    <t>11197b6c-5088-404e-9052-4d242ec1a1bf</t>
  </si>
  <si>
    <t>Anthony Allen</t>
  </si>
  <si>
    <t>b6e4abab-6fcc-4350-858a-ea21d16f5c47</t>
  </si>
  <si>
    <t>accac9cb-4efc-4643-9e61-1bdc81b49c04</t>
  </si>
  <si>
    <t>548cdd15-807f-479e-8a84-e6164a22c0e9</t>
  </si>
  <si>
    <t>fcc317c7-7849-4389-9750-debe25045dc3</t>
  </si>
  <si>
    <t>91db1821-bfb8-4d7f-b6c5-be2f61f10522</t>
  </si>
  <si>
    <t>0ed92b9e-388b-49d5-a13f-10a2e1003315</t>
  </si>
  <si>
    <t>6e969ba7-ca23-415b-a4c3-a74b5475b20b</t>
  </si>
  <si>
    <t>345334a1-3dcc-4a11-9198-00b423d05465</t>
  </si>
  <si>
    <t>af138024-abe1-447f-9c5d-87ef9cbc3516</t>
  </si>
  <si>
    <t>c7ade688-1256-446b-a69c-88ea9ac9bc54</t>
  </si>
  <si>
    <t>James Benjamin</t>
  </si>
  <si>
    <t>b521cd50-9ca1-4168-a111-bd322fdada83</t>
  </si>
  <si>
    <t>a0f750f8-910f-47a1-878d-fce3f3a074f9</t>
  </si>
  <si>
    <t>9ddef288-3072-439f-ba99-d62cba3566dc</t>
  </si>
  <si>
    <t>96d1a6b8-df2d-4a9b-9893-1c539bb79d9e</t>
  </si>
  <si>
    <t>Patrick Sanford</t>
  </si>
  <si>
    <t>a3c0fc20-e615-4cef-b3a2-39035f5224cb</t>
  </si>
  <si>
    <t>15661480-1990-45cf-9163-2df221bc4dfd</t>
  </si>
  <si>
    <t>27c6e2bc-654e-4310-ab47-4d3843750dfe</t>
  </si>
  <si>
    <t>d49ac31f-d39b-4d5b-87c9-59da156fa443</t>
  </si>
  <si>
    <t>47960224-e1c6-4ff8-9b2f-ff17ed71d7e7</t>
  </si>
  <si>
    <t>1c85251f-6c09-49bb-8667-70917a55d318</t>
  </si>
  <si>
    <t>5b90f635-bcda-4213-bd2f-94ecf4467f89</t>
  </si>
  <si>
    <t>589e4fed-2670-4d71-9270-8c816e9258f6</t>
  </si>
  <si>
    <t>4cf28ba8-4882-4e51-beeb-70adf3b6120b</t>
  </si>
  <si>
    <t>Phillip Collins</t>
  </si>
  <si>
    <t>e0e1d52e-5fff-452d-92e7-7300736a265d</t>
  </si>
  <si>
    <t>150fd4cb-df2b-4a5a-9c07-8c48bab47663</t>
  </si>
  <si>
    <t>9d399f65-2b9b-4fde-9367-22613bd12578</t>
  </si>
  <si>
    <t>066e88b8-38d4-49ba-acb2-27a8968c4e62</t>
  </si>
  <si>
    <t>5e8d24b1-a725-4810-90f1-2f454ff81c8c</t>
  </si>
  <si>
    <t>a2944e6c-de01-4088-ae8c-b235ae7f5c3f</t>
  </si>
  <si>
    <t>Angela Walker</t>
  </si>
  <si>
    <t>10304681-b0fd-4616-9a84-f0d90c6d4ec8</t>
  </si>
  <si>
    <t>921f9524-505f-42b8-8b80-4900d505d839</t>
  </si>
  <si>
    <t>c8da320a-67f1-4e83-a54b-6f63303f9c57</t>
  </si>
  <si>
    <t>5fbc7017-c810-4013-ac84-723411e0a4cb</t>
  </si>
  <si>
    <t>0d4c9e32-534b-44f1-a972-6055830087c9</t>
  </si>
  <si>
    <t>2340c07f-f225-4172-813d-ad8ca9282c0e</t>
  </si>
  <si>
    <t>a0c4f454-497c-4f3b-8b41-9f78f7c59a42</t>
  </si>
  <si>
    <t>9efdfc87-ec86-431e-9034-e586b17fc27c</t>
  </si>
  <si>
    <t>2f026074-38a1-44f8-b69e-d7c021992410</t>
  </si>
  <si>
    <t>b6c1c049-894e-442b-83e6-3f554ceb5bdb</t>
  </si>
  <si>
    <t>6b6f8f95-2533-42e6-8cc3-bb3150938c6e</t>
  </si>
  <si>
    <t>Richard Sanford</t>
  </si>
  <si>
    <t>224ba6d6-9ba8-4df4-8f57-8c1ebf1287e0</t>
  </si>
  <si>
    <t>a9d08abc-c2e8-4f15-8ada-78b9e0b91067</t>
  </si>
  <si>
    <t>8031c298-3a37-4947-981f-3d82c80609cb</t>
  </si>
  <si>
    <t>a913dcc4-3be9-4d55-92b0-f75fb2710d53</t>
  </si>
  <si>
    <t>494752cd-5a90-49c7-a67d-8f786ffb4acf</t>
  </si>
  <si>
    <t>885ebcd3-e7e1-4a6f-9854-f18c8ad6b336</t>
  </si>
  <si>
    <t>485a4b2a-c767-4df8-8ba4-a810c2e27c68</t>
  </si>
  <si>
    <t>8756e0af-acf6-41a3-b240-ea31c6f29d48</t>
  </si>
  <si>
    <t>Jennifer Gordon</t>
  </si>
  <si>
    <t>b8d758ea-1f69-4c77-8b67-611126b4bbe4</t>
  </si>
  <si>
    <t>1138a750-0e2c-486d-a82d-9779b791bc34</t>
  </si>
  <si>
    <t>b26a41e7-ff9c-4156-95cc-c6e7ef00b1c8</t>
  </si>
  <si>
    <t>Karen Martinez</t>
  </si>
  <si>
    <t>2f67b185-b503-469f-899a-8d17c1518d5c</t>
  </si>
  <si>
    <t>be13737a-a238-42fa-8fd6-5e6a606776b8</t>
  </si>
  <si>
    <t>ce2cafe3-bda4-4e4e-aaac-f03f2f965a76</t>
  </si>
  <si>
    <t>8377218e-0250-4596-8827-e73af2d7db51</t>
  </si>
  <si>
    <t>c8621a87-d782-465d-8ded-5a05e16cd166</t>
  </si>
  <si>
    <t>10c90729-0420-4e32-9831-0fcebf84d7d4</t>
  </si>
  <si>
    <t>Mrs. Brianna Stewart</t>
  </si>
  <si>
    <t>22d58abb-fb47-4809-ab76-173be299f4b4</t>
  </si>
  <si>
    <t>6439805e-f6fe-4c73-a408-badd25e86c5e</t>
  </si>
  <si>
    <t>6b5017bb-d168-4374-9484-2f3d7acc652b</t>
  </si>
  <si>
    <t>e6894e35-105f-4064-b0c2-8fe19e935e53</t>
  </si>
  <si>
    <t>255a0952-ef88-430f-a573-b3b7f2adde33</t>
  </si>
  <si>
    <t>437a7bf5-c9c9-427c-916c-09a530f672f6</t>
  </si>
  <si>
    <t>402a645e-e723-475c-9ab2-dbe2a59555be</t>
  </si>
  <si>
    <t>f11f1ea5-7231-4e53-bbeb-948f0a546dcb</t>
  </si>
  <si>
    <t>2a7494d7-9abb-4e66-be27-1134c57cad87</t>
  </si>
  <si>
    <t>Johnny Ballard</t>
  </si>
  <si>
    <t>b7d424d6-b7f4-4064-b4b6-96b00bcb2c86</t>
  </si>
  <si>
    <t>be9cb566-57a7-436f-bc57-b98abbb162f9</t>
  </si>
  <si>
    <t>294ce360-283c-449e-adc7-06c75a521783</t>
  </si>
  <si>
    <t>c32ea013-a791-428d-b0ba-f136c223fbce</t>
  </si>
  <si>
    <t>2546a8f1-8bc0-484f-9344-1bde7825aa2c</t>
  </si>
  <si>
    <t>c00f13bf-a5ad-427d-a288-36307d4fa3b0</t>
  </si>
  <si>
    <t>dcad24f3-93f5-4711-879a-4bb040de2fb3</t>
  </si>
  <si>
    <t>ad500a5e-9fd8-4c26-99b6-af0a44da1b5c</t>
  </si>
  <si>
    <t>2aa71cfa-516a-419d-9494-49e5767cba87</t>
  </si>
  <si>
    <t>05d80032-ab83-4a32-9ad6-314a43169737</t>
  </si>
  <si>
    <t>5d30a204-3083-49c7-856b-acfbdce656ab</t>
  </si>
  <si>
    <t>Kayla Boyer</t>
  </si>
  <si>
    <t>d6edc610-1324-4232-a5c3-27a77338cab8</t>
  </si>
  <si>
    <t>ffa7905e-4265-45c6-84e6-ffac4f29cf33</t>
  </si>
  <si>
    <t>a014455c-6e21-45af-9a5c-0148a31c40f0</t>
  </si>
  <si>
    <t>6062db69-680c-41bb-afb7-e1f460997fca</t>
  </si>
  <si>
    <t>ab048f57-a86d-45d9-b5a1-0a7019e3f6e9</t>
  </si>
  <si>
    <t>ef5a0767-7891-40fa-9197-8dcdbdea1866</t>
  </si>
  <si>
    <t>74a6ba97-03a0-43bc-97bd-c6cfd662f36e</t>
  </si>
  <si>
    <t>0b75e77b-0d49-46dd-8830-fbaac89f5841</t>
  </si>
  <si>
    <t>181c2381-4657-4911-9292-3b7eabadaf54</t>
  </si>
  <si>
    <t>32ca02a5-3885-45e9-b68c-62d1a0a18b56</t>
  </si>
  <si>
    <t>Stephanie Gutierrez</t>
  </si>
  <si>
    <t>44e3d381-ac85-46b7-b1fa-ff0419da9519</t>
  </si>
  <si>
    <t>b959dba4-6d4c-46ca-adb1-0688d7761954</t>
  </si>
  <si>
    <t>b658652c-2385-46e1-9cde-6bdad6e47072</t>
  </si>
  <si>
    <t>36b52db1-086b-4564-a38d-66897ce2fe8d</t>
  </si>
  <si>
    <t>f80e23e1-020f-48ec-b26c-c209ded61453</t>
  </si>
  <si>
    <t>fa89f636-0932-405a-83bd-ee68ba01f95a</t>
  </si>
  <si>
    <t>Mario Baker</t>
  </si>
  <si>
    <t>4bac5d61-2778-49a2-a688-6655a3e20cd7</t>
  </si>
  <si>
    <t>41c40e10-0520-4870-8150-274d9608195b</t>
  </si>
  <si>
    <t>5c66b8fa-0b15-4a65-8395-a0803bf8673c</t>
  </si>
  <si>
    <t>f883bfad-bffe-4d3e-96be-71764952374d</t>
  </si>
  <si>
    <t>ccb47f11-05f1-452e-b6da-a30767e7fb35</t>
  </si>
  <si>
    <t>19fa0faa-c6ee-4d2e-bca7-caa5845b0af3</t>
  </si>
  <si>
    <t>1f9547bb-c237-48bf-8811-7ed111fa4b52</t>
  </si>
  <si>
    <t>e63369d1-509d-4e9a-8304-c0ac52a687d3</t>
  </si>
  <si>
    <t>980e9ac6-12cd-4364-994c-ab04968bbea4</t>
  </si>
  <si>
    <t>611fb291-e03e-419e-a74b-6d25194b2457</t>
  </si>
  <si>
    <t>103e29a9-b660-4393-92d7-43baf2de5b2c</t>
  </si>
  <si>
    <t>Thomas Jacobson</t>
  </si>
  <si>
    <t>68f15baa-2d05-42fd-8ce4-20fe515ccdd4</t>
  </si>
  <si>
    <t>4e26c8fd-ae3e-4003-8b63-184b2ceabfa3</t>
  </si>
  <si>
    <t>1a960cdf-9b8d-4ec3-898d-6c38cda3ec7d</t>
  </si>
  <si>
    <t>8767c641-1c2e-484b-9ca4-dc89808db5bc</t>
  </si>
  <si>
    <t>Eileen Johnson</t>
  </si>
  <si>
    <t>8636bfd7-88ae-468f-9cb1-fd927f4f2995</t>
  </si>
  <si>
    <t>1e6e6b44-1f7e-439a-831a-6694c7aea064</t>
  </si>
  <si>
    <t>George Moore</t>
  </si>
  <si>
    <t>67f56fd7-9a00-44b0-a801-821334fb214c</t>
  </si>
  <si>
    <t>f3e691c8-44db-43cd-95a6-55b07a67606d</t>
  </si>
  <si>
    <t>0a2896f7-89cb-49b7-8006-12ecb1bf3ae6</t>
  </si>
  <si>
    <t>e47c090f-8e7e-4fb9-a437-6f73e4d4327f</t>
  </si>
  <si>
    <t>312c887a-2321-435c-8ab2-065cc43c6732</t>
  </si>
  <si>
    <t>48f94722-46df-4ef5-a757-a5e77ba105e0</t>
  </si>
  <si>
    <t>Tiffany Nunez</t>
  </si>
  <si>
    <t>b9d749c7-1f56-4911-9130-f3a3f1705534</t>
  </si>
  <si>
    <t>6fd807b3-e554-49a7-956d-270bca1c5f1d</t>
  </si>
  <si>
    <t>25232417-15f2-4f8d-8aeb-e5db5867ff73</t>
  </si>
  <si>
    <t>90388d82-b3f7-4723-8aba-77ca1c372a71</t>
  </si>
  <si>
    <t>83261c03-4ae8-4cba-9dcc-385521a9ecec</t>
  </si>
  <si>
    <t>e28b066e-f577-42c3-a782-e1238c97e9be</t>
  </si>
  <si>
    <t>f2d50886-4769-4ce9-93f6-32891c7734fd</t>
  </si>
  <si>
    <t>a0ebccc6-05da-4ab1-ac7b-4f2fbe431368</t>
  </si>
  <si>
    <t>daa1725a-7668-4260-96f5-a79be5eb97b1</t>
  </si>
  <si>
    <t>Justin Stewart</t>
  </si>
  <si>
    <t>04120b02-5d0f-4604-9103-e599addb75a0</t>
  </si>
  <si>
    <t>ade4bb0b-0712-406a-a49e-d8e8522aa9b4</t>
  </si>
  <si>
    <t>James Hoffman</t>
  </si>
  <si>
    <t>36a09024-b519-4b15-b45f-0e9415eabfc4</t>
  </si>
  <si>
    <t>3f1b153d-f3c5-4238-b822-6260970eacdd</t>
  </si>
  <si>
    <t>4160c634-d707-4a74-adca-a2cb2565af35</t>
  </si>
  <si>
    <t>7225e802-1580-4fe2-abe0-53063dfb8505</t>
  </si>
  <si>
    <t>7a8f002a-da81-4fb0-b31a-9b50bf3ce8e6</t>
  </si>
  <si>
    <t>d810822d-45f1-4866-b702-0e14e23eeeb0</t>
  </si>
  <si>
    <t>91bbbf10-3c15-4407-8dc5-a5b4b52850a9</t>
  </si>
  <si>
    <t>b56012ee-0e4b-44b2-854e-5d615cbce793</t>
  </si>
  <si>
    <t>25f9e81b-b951-4c3d-b0eb-f6d868833067</t>
  </si>
  <si>
    <t>Jessica Hinton</t>
  </si>
  <si>
    <t>493b4943-7c45-4e81-b181-32be4178b4e5</t>
  </si>
  <si>
    <t>25a7ea32-5c06-44a4-b1b4-2c5ec8695038</t>
  </si>
  <si>
    <t>f4ee8512-83f3-4ab5-beb7-f7133aec41eb</t>
  </si>
  <si>
    <t>217d2e21-b2ae-4759-802f-b5fb009921ee</t>
  </si>
  <si>
    <t>758572db-c13e-4838-9f15-696734df1a8e</t>
  </si>
  <si>
    <t>a122d605-68f8-45dc-aab9-80ca15efb054</t>
  </si>
  <si>
    <t>Robert Burch</t>
  </si>
  <si>
    <t>653a1eec-5881-4138-b0d8-4a8c77097006</t>
  </si>
  <si>
    <t>ee12ea45-7d24-466a-a19d-32c199fcb395</t>
  </si>
  <si>
    <t>8814b73f-0f3f-4268-9104-ae72ba1aea21</t>
  </si>
  <si>
    <t>0cc6801f-96da-4a90-a8bd-7e26fd11e1cd</t>
  </si>
  <si>
    <t>00761a8b-4601-4822-9bd8-94eef62eba05</t>
  </si>
  <si>
    <t>dc8614dd-9e08-4477-8954-8ab15a997868</t>
  </si>
  <si>
    <t>Jasmine Taylor</t>
  </si>
  <si>
    <t>5fba0edb-301b-429d-b83c-593f7cbcf712</t>
  </si>
  <si>
    <t>36436e28-266f-44be-9e01-e0805f9a83c1</t>
  </si>
  <si>
    <t>a87c8d7d-ad07-48a9-90f4-a69f38d128a8</t>
  </si>
  <si>
    <t>b6760ccd-6530-4e72-89a0-c6ec29d84ec5</t>
  </si>
  <si>
    <t>dae0c751-57a0-48be-b4e8-4e7172208e27</t>
  </si>
  <si>
    <t>Edward Ball</t>
  </si>
  <si>
    <t>8cbcb22c-a849-4c33-b847-fc2245f1c7ca</t>
  </si>
  <si>
    <t>1be4b201-2e35-4692-9dda-10ab3bb32d33</t>
  </si>
  <si>
    <t>08763062-b2dd-4b3c-b88d-e41d77d30fd8</t>
  </si>
  <si>
    <t>9003210e-7063-4052-9120-6b8f6776e2bc</t>
  </si>
  <si>
    <t>d92936b8-de35-46c5-bef5-bccb38e28660</t>
  </si>
  <si>
    <t>Isabel Diaz</t>
  </si>
  <si>
    <t>691b8398-c0c6-4b49-a037-8fb7da5484dc</t>
  </si>
  <si>
    <t>ba4293a1-99bc-44a0-91c8-d28326f35726</t>
  </si>
  <si>
    <t>f0027f5a-069f-47d3-b542-876abfa085e9</t>
  </si>
  <si>
    <t>Joseph Myers</t>
  </si>
  <si>
    <t>0de799f2-4a1f-4d40-8093-e251c4d383dc</t>
  </si>
  <si>
    <t>16cd116e-ab27-42a1-b02c-12a862557c5a</t>
  </si>
  <si>
    <t>3767dd78-96d3-46e0-a1f2-08ab4f99e1bb</t>
  </si>
  <si>
    <t>ba0742a7-0025-46d3-81de-15279ce37144</t>
  </si>
  <si>
    <t>87254d05-0418-456d-a979-8a9f6bd7bbc7</t>
  </si>
  <si>
    <t>97e5ec1f-f376-48ae-a71d-0334e61a66f6</t>
  </si>
  <si>
    <t>7ea6d530-ce74-4c54-859b-13924544341a</t>
  </si>
  <si>
    <t>Phillip Wilson</t>
  </si>
  <si>
    <t>912ef96b-4d0d-41f8-b69e-975651e427b2</t>
  </si>
  <si>
    <t>9909623e-2c80-488e-ada2-88f5e3ab1d21</t>
  </si>
  <si>
    <t>b6e3eb65-f80b-405c-915a-2829722e4d1a</t>
  </si>
  <si>
    <t>1818e535-180a-4791-95d4-52fe46a850c3</t>
  </si>
  <si>
    <t>7ed379b1-d333-4cf3-abb5-6a764c2e5f35</t>
  </si>
  <si>
    <t>879d2699-aa79-421c-9435-3d808f5b6ebb</t>
  </si>
  <si>
    <t>80d7e972-7c96-449e-a90f-6ac792b65c80</t>
  </si>
  <si>
    <t>4d9f8c33-e011-4aff-9a30-64252579e53e</t>
  </si>
  <si>
    <t>98c8d4a7-b452-4b11-818c-5c336d514de5</t>
  </si>
  <si>
    <t>Patricia Perez</t>
  </si>
  <si>
    <t>9d727b0a-e2b2-411e-b3c6-98b6fdedd7ec</t>
  </si>
  <si>
    <t>940d0a2b-eacf-496b-a8b1-5e905535a615</t>
  </si>
  <si>
    <t>cafcae89-7926-4dd5-8ac0-2aadabc743ee</t>
  </si>
  <si>
    <t>a4d0548b-94e8-48dc-9ddd-b76652018e7b</t>
  </si>
  <si>
    <t>cf26385e-c288-4420-b3d7-76fe985c512f</t>
  </si>
  <si>
    <t>0cc82d2c-7fea-4380-ad46-3c12419bff79</t>
  </si>
  <si>
    <t>9dca44ef-c65f-4135-891c-f8d67e18cd32</t>
  </si>
  <si>
    <t>edc2975c-0401-4ad9-a6bf-1df224fb4198</t>
  </si>
  <si>
    <t>a73b6f83-e72a-4ccb-890e-9caf1aa1870b</t>
  </si>
  <si>
    <t>Erin Jones</t>
  </si>
  <si>
    <t>5d4fc9bb-fd5d-4217-b756-a5332e9d0666</t>
  </si>
  <si>
    <t>cbc96045-333f-4aec-9996-d34fe47502a0</t>
  </si>
  <si>
    <t>95bd6ea2-4a9c-4c90-9e96-a08ca8a8b798</t>
  </si>
  <si>
    <t>f548f266-567d-4877-a574-db49e5897177</t>
  </si>
  <si>
    <t>c909502a-63e6-4606-94a6-469194608b6f</t>
  </si>
  <si>
    <t>2b2e3318-1b27-4765-a557-df7ddf8fb067</t>
  </si>
  <si>
    <t>ca964464-a0e1-4e8d-a8c9-23d4cc7d0605</t>
  </si>
  <si>
    <t>ac3c98b5-768e-4623-ab40-fc280c1ba565</t>
  </si>
  <si>
    <t>62d855c0-d881-402d-88d3-59355c4e3839</t>
  </si>
  <si>
    <t>Robert Wong</t>
  </si>
  <si>
    <t>505fc652-c83f-4646-a5b7-6a87223086fe</t>
  </si>
  <si>
    <t>1e64f39c-5882-4f78-9857-7af6cefda382</t>
  </si>
  <si>
    <t>29f79513-1fd2-4447-b36d-bdd1af0890e3</t>
  </si>
  <si>
    <t>69d03e9a-e581-4d7d-a33b-824cbe304896</t>
  </si>
  <si>
    <t>Denise Jones</t>
  </si>
  <si>
    <t>75c344ed-5c6d-4d80-9a2f-6d48f1f4c3f6</t>
  </si>
  <si>
    <t>0f09b022-5b46-42dc-89fa-195b2ffbd03d</t>
  </si>
  <si>
    <t>b7cd7f28-cc10-4959-8f72-5242ac3bf76a</t>
  </si>
  <si>
    <t>b0fc1707-8694-4be8-a475-72684908b09e</t>
  </si>
  <si>
    <t>Maria Lawrence</t>
  </si>
  <si>
    <t>4c61799a-b036-4f27-98c0-a611477da80c</t>
  </si>
  <si>
    <t>f790b9f2-86e3-435a-9a19-a69275a61d43</t>
  </si>
  <si>
    <t>3b5ff043-2b3c-4b1b-a066-0bfbe71e20db</t>
  </si>
  <si>
    <t>e17f7f3d-d1b7-400f-b188-651689fb0265</t>
  </si>
  <si>
    <t>Bryan Anderson</t>
  </si>
  <si>
    <t>aabfaf1a-a1be-4100-b3e1-db8a03858dfb</t>
  </si>
  <si>
    <t>871d2a9a-5cec-4809-9b30-63f5182f7486</t>
  </si>
  <si>
    <t>bc1898b0-68b9-4137-af06-8f7488dad6b9</t>
  </si>
  <si>
    <t>01aa4d5f-65b8-4032-8e26-ae4ee7542242</t>
  </si>
  <si>
    <t>6657dd01-d92f-4781-95dc-9b03616c650d</t>
  </si>
  <si>
    <t>a89d3b6d-773b-432f-bea1-e34b3277f7fb</t>
  </si>
  <si>
    <t>aae2ba34-e7ce-469b-a5be-7758c6f0ef8f</t>
  </si>
  <si>
    <t>e7c87371-bb4a-4982-a717-e819bf15ad64</t>
  </si>
  <si>
    <t>41a0f861-4b8a-43a3-89f4-5e0c17a4f460</t>
  </si>
  <si>
    <t>834f7d7f-4de1-4313-9e57-2cdc685b7b92</t>
  </si>
  <si>
    <t>c1df9291-656f-4796-9a14-8ca308abf465</t>
  </si>
  <si>
    <t>Kathleen Curtis</t>
  </si>
  <si>
    <t>a2ad65e9-2a93-4e17-8e5a-70bcebd0b1a0</t>
  </si>
  <si>
    <t>83610e63-b193-4f74-9817-e2638027fea9</t>
  </si>
  <si>
    <t>09c8a8d4-973e-4c9b-8d6d-8eb737c33fc2</t>
  </si>
  <si>
    <t>d8394487-4690-48b0-9b67-86d028ffcc9c</t>
  </si>
  <si>
    <t>df9497ef-0dc0-45f5-b15e-1718f7fd6be0</t>
  </si>
  <si>
    <t>75f4f5af-9b6b-4d43-851b-c6b08a74fc2f</t>
  </si>
  <si>
    <t>John Mann</t>
  </si>
  <si>
    <t>2670dc65-a018-4beb-aea9-6b26686205f0</t>
  </si>
  <si>
    <t>a07bfbfb-4582-439d-a717-0e0a68cd4d23</t>
  </si>
  <si>
    <t>f3776b4f-7b75-4406-b9ae-60d5a598835a</t>
  </si>
  <si>
    <t>165e724f-9940-4dca-8527-5c99640ac4d3</t>
  </si>
  <si>
    <t>d65603e3-3492-4967-b2e2-fc3734518e1f</t>
  </si>
  <si>
    <t>8510e12f-c60b-48bc-b86c-bad87b177cba</t>
  </si>
  <si>
    <t>aaeed2df-1a76-4503-a1b2-53b25cf292b5</t>
  </si>
  <si>
    <t>Edward Luna</t>
  </si>
  <si>
    <t>bf7d3113-6a3d-4ca4-bb30-2488ed774f51</t>
  </si>
  <si>
    <t>0e2d2525-ee3c-4e73-932d-30dc0a388476</t>
  </si>
  <si>
    <t>f4239e59-afdb-4987-8eae-e9fa9e37e051</t>
  </si>
  <si>
    <t>8bb08cec-29c0-4e0c-b3e7-c790d217af85</t>
  </si>
  <si>
    <t>aaa2623b-ac6b-468a-b52a-1c89d2229e8d</t>
  </si>
  <si>
    <t>daab9371-e2d4-4c57-a0b0-528e41bffc01</t>
  </si>
  <si>
    <t>01f28ede-070b-4c0d-8b61-13e59eeac627</t>
  </si>
  <si>
    <t>b0ad7e1a-ffbd-4abc-8f58-fb1d52e4e354</t>
  </si>
  <si>
    <t>61216671-6292-4bed-96b0-7fd548e06334</t>
  </si>
  <si>
    <t>d70ec82a-5512-4da3-b94c-1e7e99c6dd21</t>
  </si>
  <si>
    <t>Lori Farmer</t>
  </si>
  <si>
    <t>404a2d03-5aa4-4938-9fc5-962e8c6ef1ca</t>
  </si>
  <si>
    <t>09f4650f-ed72-4281-9736-0d011823d87a</t>
  </si>
  <si>
    <t>a197fb4f-e7f8-4088-a1a1-86b02d908feb</t>
  </si>
  <si>
    <t>98fcc874-43d1-45e3-873b-498d4d7ae432</t>
  </si>
  <si>
    <t>ebc306f9-62e6-4857-bc0b-9a8cc4de1b7a</t>
  </si>
  <si>
    <t>8ff921ca-5e2a-4f4a-b1c1-c9d3d610bb9a</t>
  </si>
  <si>
    <t>2d590fa6-7f8b-4c63-bdb8-63c44d00c543</t>
  </si>
  <si>
    <t>42a1cd4e-be00-4a7c-8c7b-9e6e246b1388</t>
  </si>
  <si>
    <t>d30696f9-599d-4f09-a01a-9bd60538ae59</t>
  </si>
  <si>
    <t>15536dfd-ebca-4170-a2d7-6825cf67d3fc</t>
  </si>
  <si>
    <t>4080af11-a29f-49ba-8b4f-b4f58c6f6e4b</t>
  </si>
  <si>
    <t>749ca44b-23d3-4922-b618-b84c858c410b</t>
  </si>
  <si>
    <t>113b93d1-3ecc-4f35-8c39-d78792b35506</t>
  </si>
  <si>
    <t>4bc34346-b2a8-47be-aea9-5757ed9663ea</t>
  </si>
  <si>
    <t>9b17fa4c-ab91-4228-8b84-6725487e2531</t>
  </si>
  <si>
    <t>Eric David</t>
  </si>
  <si>
    <t>08ef8a41-3191-48bb-b3cc-09c831e33ded</t>
  </si>
  <si>
    <t>5a56d49b-8ed1-4b49-90e2-263a41bee849</t>
  </si>
  <si>
    <t>3d158cdb-3e0d-46b5-8240-6d24f8244a7b</t>
  </si>
  <si>
    <t>9b042729-f813-4776-b29b-b42d46b3d50c</t>
  </si>
  <si>
    <t>a405a9af-c7c9-4814-ac7c-ec40e64ba756</t>
  </si>
  <si>
    <t>f9fdc904-8bab-4e0e-8e6d-15f0ecc3d280</t>
  </si>
  <si>
    <t>579686a3-5538-45c1-81f1-73b280e6d682</t>
  </si>
  <si>
    <t>54fe84e4-476b-4b5e-a205-aec9879ca4ad</t>
  </si>
  <si>
    <t>c4e5876b-1c5b-4152-9788-535ed82058f7</t>
  </si>
  <si>
    <t>Karen Hampton</t>
  </si>
  <si>
    <t>3769f573-9b50-4342-a3f6-0d8eb2120e3d</t>
  </si>
  <si>
    <t>a72f6ffb-da7e-462c-a857-65177badd2c9</t>
  </si>
  <si>
    <t>7b850888-d8c8-48bc-b565-975fcfc22742</t>
  </si>
  <si>
    <t>bd88d58f-64ae-440e-bd2f-b5c228052b8e</t>
  </si>
  <si>
    <t>67695a77-750c-46bc-8836-8cbe37aa4c75</t>
  </si>
  <si>
    <t>56b3ca4b-5422-4c2d-8607-daf11eb28595</t>
  </si>
  <si>
    <t>ab8177ab-f4a3-4f3a-af12-0e41d8212736</t>
  </si>
  <si>
    <t>c4491fb9-0bb2-40ce-8029-446f3933eaa1</t>
  </si>
  <si>
    <t>6c278beb-6f4c-46c3-97bd-d1bc9cf3a6d5</t>
  </si>
  <si>
    <t>Albert Harrell</t>
  </si>
  <si>
    <t>06684eb5-b12c-44cd-80a9-c3e1987405a4</t>
  </si>
  <si>
    <t>4e4006f0-955c-457c-8f83-20c940239265</t>
  </si>
  <si>
    <t>83cf23d3-7d2f-49b1-a5f1-9b767256b1cf</t>
  </si>
  <si>
    <t>e52198b6-db78-4f08-afcf-29b64af797b3</t>
  </si>
  <si>
    <t>Jordan Rich</t>
  </si>
  <si>
    <t>4c94d214-7467-4d81-aa1c-b8f1dfb9277b</t>
  </si>
  <si>
    <t>c2923bcf-1434-4e9c-bbaa-db39fa6b0d31</t>
  </si>
  <si>
    <t>b9ab61de-9d0c-4146-8a3a-a7b4413a4f54</t>
  </si>
  <si>
    <t>0d8b12f4-a6bd-4cd3-8f2a-50704c6e2b15</t>
  </si>
  <si>
    <t>067ba4fc-bc48-447c-a7b5-f1d8c9fdb845</t>
  </si>
  <si>
    <t>fe44c9e4-7755-438e-8a88-1cc261a00966</t>
  </si>
  <si>
    <t>4a969c00-bba8-4b96-9c40-947085b41dda</t>
  </si>
  <si>
    <t>192c9146-ddfa-4797-bc18-e0172185ed76</t>
  </si>
  <si>
    <t>0fe3437e-af88-4e08-b316-02df215b5377</t>
  </si>
  <si>
    <t>9fd83df7-a6e5-4c08-b0ac-62a987de7272</t>
  </si>
  <si>
    <t>d701b2d1-9ee0-494d-8a87-10a352fc1f5a</t>
  </si>
  <si>
    <t>3578fdbe-a273-40e8-acd3-9f360b31957f</t>
  </si>
  <si>
    <t>4c4ef42e-c835-48f6-88a0-af2d9a470daa</t>
  </si>
  <si>
    <t>0f1d6d56-ed4d-491c-b7d7-bd60a657d8db</t>
  </si>
  <si>
    <t>ec904523-91cc-4c6e-93e9-673d75e4f4af</t>
  </si>
  <si>
    <t>f1bd3d2c-2f5f-43dd-932a-817055354eee</t>
  </si>
  <si>
    <t>e10e6812-14e2-46fe-890c-2f4e50cae49d</t>
  </si>
  <si>
    <t>Ruben Oliver</t>
  </si>
  <si>
    <t>601035fd-6335-440f-9269-aa01d13cb4e2</t>
  </si>
  <si>
    <t>2250cd12-07c5-4b44-ab8a-5426a84fcea5</t>
  </si>
  <si>
    <t>73f79cb7-7e0c-4e7b-9089-52730e59af17</t>
  </si>
  <si>
    <t>d2f46c75-3878-4fdd-aebc-8198731545f1</t>
  </si>
  <si>
    <t>ad0a8e8f-c2ec-49fa-9777-5093e5b50dae</t>
  </si>
  <si>
    <t>a76eabaf-5a98-480f-864f-5ad4cb7bab12</t>
  </si>
  <si>
    <t>5ddea845-ad48-4c20-a682-cfe91f1d357c</t>
  </si>
  <si>
    <t>36a9dc84-7ad3-4ac6-ad1d-0e3daaca21c1</t>
  </si>
  <si>
    <t>86c8f0d8-3c67-4697-965a-428818fb7ba9</t>
  </si>
  <si>
    <t>751ad3b5-2442-47c6-8e7d-a2b81ad59b0b</t>
  </si>
  <si>
    <t>Steven Phillips</t>
  </si>
  <si>
    <t>ad9d291b-62e7-433f-acd9-9d67edc05a77</t>
  </si>
  <si>
    <t>19f7c142-f593-445c-b60b-a5ec3d750498</t>
  </si>
  <si>
    <t>ed9d07ac-a30d-45f9-bf55-76de0d8f3dde</t>
  </si>
  <si>
    <t>de93cd6a-6c8f-42a3-bfd1-20b25755ae06</t>
  </si>
  <si>
    <t>a5009ae9-edc8-4a85-8700-69b21c0cd032</t>
  </si>
  <si>
    <t>d1b67bab-d85d-4ff8-ac5b-414ca6938895</t>
  </si>
  <si>
    <t>e06f2ad0-64d8-4700-b937-e31afb95be74</t>
  </si>
  <si>
    <t>8950ee35-05e6-40d8-8fb1-585ec6f0fd76</t>
  </si>
  <si>
    <t>5d3f14ea-2ae6-4893-b18c-39645d427643</t>
  </si>
  <si>
    <t>b394106f-ffc1-44f5-bdbf-a3ec0b649b2b</t>
  </si>
  <si>
    <t>Annette Chapman</t>
  </si>
  <si>
    <t>11970315-e33f-43f1-ae24-05a26dd26d6c</t>
  </si>
  <si>
    <t>d2192d2f-e956-43e0-955c-cbed027694ec</t>
  </si>
  <si>
    <t>636ebfc3-0baa-4811-9578-83272d94ba0c</t>
  </si>
  <si>
    <t>040fbd26-6fcf-40f1-82bf-d13d64f256e3</t>
  </si>
  <si>
    <t>442a4638-ad72-43c3-80eb-e066a1190e90</t>
  </si>
  <si>
    <t>33c495fa-574a-4987-8341-1b26d100613f</t>
  </si>
  <si>
    <t>4110099a-2249-4fc5-9789-cc910aaf525f</t>
  </si>
  <si>
    <t>64413736-a9f7-4df2-84a1-5d3bc8f79819</t>
  </si>
  <si>
    <t>5efdaf35-7550-4952-b361-703107b6de5d</t>
  </si>
  <si>
    <t>adc4b746-e85e-42fe-b8a5-2cc5ff06f941</t>
  </si>
  <si>
    <t>7c24c8ae-3c0a-45f8-ac93-8b9bb2000428</t>
  </si>
  <si>
    <t>df1a27f7-5e04-4b5f-af11-5997813ebe8c</t>
  </si>
  <si>
    <t>b4427e61-729e-4786-be9a-59365b0d76e7</t>
  </si>
  <si>
    <t>b0d22a8d-f296-4dd8-a514-8f0ebfe26d85</t>
  </si>
  <si>
    <t>d5909551-87da-4788-909f-47d1826af0dd</t>
  </si>
  <si>
    <t>f0553413-7e50-4861-ac47-8f7aff491863</t>
  </si>
  <si>
    <t>dac07e8f-bf04-4b21-8e69-f1206c45638c</t>
  </si>
  <si>
    <t>Patrick Benson</t>
  </si>
  <si>
    <t>fe7bca2a-56ed-4b8a-a0a1-1d9898689ede</t>
  </si>
  <si>
    <t>8ca411a6-722c-43c5-8a7a-33c4d7db2bf7</t>
  </si>
  <si>
    <t>Ashley Hodges</t>
  </si>
  <si>
    <t>e2f39388-ce15-400f-8bfe-1abfd9d32ffd</t>
  </si>
  <si>
    <t>eb9b1433-095b-43f7-aed4-7734d66b4755</t>
  </si>
  <si>
    <t>78c33889-a3e3-4192-8b64-a25c4baac992</t>
  </si>
  <si>
    <t>c48cbb2d-cb2d-421c-8ee1-e13d2feaa456</t>
  </si>
  <si>
    <t>f69db49d-8f5b-407d-b095-a9d0124b45b6</t>
  </si>
  <si>
    <t>02c21862-6209-4ef5-986c-519e16c87899</t>
  </si>
  <si>
    <t>38f0375d-f400-4f03-927b-215fed504cb9</t>
  </si>
  <si>
    <t>Suzanne Hess</t>
  </si>
  <si>
    <t>0a067fbb-d6c7-4c9c-86c6-6cfeebadfa7d</t>
  </si>
  <si>
    <t>746c99f0-8d10-49ee-89a6-8fb7e5bef56e</t>
  </si>
  <si>
    <t>da73df87-efcf-4789-9904-dd6df674dd90</t>
  </si>
  <si>
    <t>Amy Smith</t>
  </si>
  <si>
    <t>3ed81923-f8e2-43b7-b874-2b1ff5630baf</t>
  </si>
  <si>
    <t>13b8a181-bc40-4f5e-b452-31c3432b968e</t>
  </si>
  <si>
    <t>d2541fec-46ad-4075-bd1f-e17345434a42</t>
  </si>
  <si>
    <t>eeb16fd9-3215-475e-94e0-27b3de6700d5</t>
  </si>
  <si>
    <t>046dae91-4b04-4e43-930e-738e91ad41ba</t>
  </si>
  <si>
    <t>ae4432fd-e6a4-4c69-a955-27dc7e162f1b</t>
  </si>
  <si>
    <t>24dae7b3-ff88-4e63-9051-bb0acb5e2a2d</t>
  </si>
  <si>
    <t>Timothy Morris</t>
  </si>
  <si>
    <t>eabe78f5-d505-48a3-b0f2-18c88367af63</t>
  </si>
  <si>
    <t>d14e8581-4217-4346-b8c3-8069944b0143</t>
  </si>
  <si>
    <t>59a27b2d-1a4c-45d1-95ba-0f33919739fe</t>
  </si>
  <si>
    <t>147ee249-9d89-43f4-80f8-725fe02ef43e</t>
  </si>
  <si>
    <t>774917f0-88c1-4113-8fd7-00197b7081aa</t>
  </si>
  <si>
    <t>525db887-2906-4428-b1af-11d0ce14c3ab</t>
  </si>
  <si>
    <t>2ba5251f-7609-42a2-a221-83550639d30e</t>
  </si>
  <si>
    <t>Jessica Riley</t>
  </si>
  <si>
    <t>d39fbebf-2c7f-48dd-85ce-657ed197f6d6</t>
  </si>
  <si>
    <t>036471d6-1de3-4a56-bf1b-f7f5564aae8e</t>
  </si>
  <si>
    <t>4f29d34d-639f-4c9b-89e4-02c432881813</t>
  </si>
  <si>
    <t>d3cdd139-ec5b-4000-9de8-29fc63534124</t>
  </si>
  <si>
    <t>Kevin Pearson</t>
  </si>
  <si>
    <t>8bebe85d-3196-4036-80a4-f5872066d692</t>
  </si>
  <si>
    <t>9d4e0df0-3d99-4f29-9784-a2dfee901e09</t>
  </si>
  <si>
    <t>c3e63a48-ebdf-473f-896a-9be53a7270e3</t>
  </si>
  <si>
    <t>0d148a9b-0e00-4ce9-a406-9f8e80399730</t>
  </si>
  <si>
    <t>9983d7ab-572d-4b32-9fc7-11071f7c55de</t>
  </si>
  <si>
    <t>34527941-9a37-4f62-8404-29cba2c71e02</t>
  </si>
  <si>
    <t>67e6cc4d-e844-435d-b544-56acd4a79226</t>
  </si>
  <si>
    <t>Denise Mills</t>
  </si>
  <si>
    <t>24ea4484-1636-47f6-8940-b9c5204aaa95</t>
  </si>
  <si>
    <t>67ab7b96-e5e4-4d94-9ef5-5f955f9d05b5</t>
  </si>
  <si>
    <t>Nancy Taylor</t>
  </si>
  <si>
    <t>d8bdf2e6-5cf3-4e98-8b98-64205406e73b</t>
  </si>
  <si>
    <t>69f3f301-05fc-4364-92b3-bc193078a428</t>
  </si>
  <si>
    <t>d75d4e27-cc59-426b-b632-d90cc173d506</t>
  </si>
  <si>
    <t>8952a861-7e1f-4664-a52e-dec4687f5e36</t>
  </si>
  <si>
    <t>e7158278-e818-41f7-9311-b1092712c43e</t>
  </si>
  <si>
    <t>d0a78fde-0dfc-4b22-aeac-201f5726fef6</t>
  </si>
  <si>
    <t>a728fa9d-4221-4ac3-bfd5-e46c3bf7f763</t>
  </si>
  <si>
    <t>39910695-6939-46e8-b457-ac003082fb26</t>
  </si>
  <si>
    <t>7ddd1a45-3bcc-4006-bf76-4dcef761d7e7</t>
  </si>
  <si>
    <t>Erin Ramirez</t>
  </si>
  <si>
    <t>d11928a4-3a9e-41a1-9fc3-dc3b4c990111</t>
  </si>
  <si>
    <t>53c357ac-7040-497f-b7b2-6940dddb7899</t>
  </si>
  <si>
    <t>Ellen Hart</t>
  </si>
  <si>
    <t>d60f68f5-413e-488d-8047-c8bde5f8db70</t>
  </si>
  <si>
    <t>8edf1b8b-27bd-429b-9e78-1133ea6dc290</t>
  </si>
  <si>
    <t>c94700b2-d7f1-49f8-b9f7-95c67cda31a9</t>
  </si>
  <si>
    <t>54fb517f-5a84-4964-afdb-23aa3ed0b61e</t>
  </si>
  <si>
    <t>adc12da5-2234-4409-88f6-7b2bbb9125d2</t>
  </si>
  <si>
    <t>53b14f36-f1bf-45fe-8d52-3cf907b9b63f</t>
  </si>
  <si>
    <t>6d5b98c6-b001-4743-92be-e2431eaea6f2</t>
  </si>
  <si>
    <t>98648428-9dd8-4868-b08a-e6776bbecc89</t>
  </si>
  <si>
    <t>84c6c2a8-86e5-4d7a-a5d8-af7d97aaa283</t>
  </si>
  <si>
    <t>0f216b89-47c9-44c3-9596-b36f1e326df1</t>
  </si>
  <si>
    <t>1b700f3b-423e-409d-91ac-55878940d213</t>
  </si>
  <si>
    <t>Lisa Rocha</t>
  </si>
  <si>
    <t>476a3c55-41e7-40f1-891e-42c61413c113</t>
  </si>
  <si>
    <t>c9585e50-1cd3-4110-8667-e95bcab65b2b</t>
  </si>
  <si>
    <t>22279e91-e7c5-4528-ab58-27875517c090</t>
  </si>
  <si>
    <t>284b223c-e47c-447a-a6de-3643fcec121b</t>
  </si>
  <si>
    <t>4a2b88f5-7121-40f7-bd9e-7b86a7e491b2</t>
  </si>
  <si>
    <t>a7b0235e-5bc7-4066-80fc-f85ad2a5f21e</t>
  </si>
  <si>
    <t>0e96a5e7-4824-4505-9916-694017e22a5d</t>
  </si>
  <si>
    <t>39066b48-d165-4b94-ba98-5360ff050d38</t>
  </si>
  <si>
    <t>47a3adf8-85cc-40ea-8367-31f4f67e23f2</t>
  </si>
  <si>
    <t>b0d83d05-7ccf-4e96-8d32-1729d792f08c</t>
  </si>
  <si>
    <t>John Duran</t>
  </si>
  <si>
    <t>42e39c55-05f4-48db-8c8e-ef68112368e3</t>
  </si>
  <si>
    <t>cdfff627-7533-4e7c-b51e-8b7f3ed581ed</t>
  </si>
  <si>
    <t>327f5314-ccf5-4a39-a2f0-13059d46a0c1</t>
  </si>
  <si>
    <t>2486245d-2da0-40e3-839b-20fe1b1bd2b1</t>
  </si>
  <si>
    <t>c81bc5d4-1d7f-494d-ae7e-a59452de6fcd</t>
  </si>
  <si>
    <t>13b193b6-5d10-4021-b429-0d9d0dd8295c</t>
  </si>
  <si>
    <t>a765e587-ba52-4d38-948f-82ac45653256</t>
  </si>
  <si>
    <t>f0b4a8fa-bf04-48c5-936f-fd349d2e4717</t>
  </si>
  <si>
    <t>5da1a461-62b1-40ca-ab5b-ef350ea5c08c</t>
  </si>
  <si>
    <t>Jessica Pearson</t>
  </si>
  <si>
    <t>4349ea87-85cc-4efb-825a-44939ec79916</t>
  </si>
  <si>
    <t>476dd0e1-cbc9-4098-84f0-9dcf769fe745</t>
  </si>
  <si>
    <t>08a4458a-bda1-425f-b3b0-32c806fd487c</t>
  </si>
  <si>
    <t>66acec5b-b13d-49e9-b8d1-fd0e9d19280a</t>
  </si>
  <si>
    <t>83bb567e-d9d6-497e-9895-fe348fd4a6c5</t>
  </si>
  <si>
    <t>aa626568-338a-4423-82d2-e40a5f4ba192</t>
  </si>
  <si>
    <t>a68a132c-d6b2-4dc9-8bc4-20369404b115</t>
  </si>
  <si>
    <t>119a1f52-61ae-4b04-af7f-e1748aa1b89b</t>
  </si>
  <si>
    <t>ec97a79b-b537-4037-8ed0-c01d93c138d0</t>
  </si>
  <si>
    <t>df6884c9-653e-41d0-b101-bac8775a4378</t>
  </si>
  <si>
    <t>f7e50760-f499-4012-ac4b-5102f914a31d</t>
  </si>
  <si>
    <t>Anne Jimenez</t>
  </si>
  <si>
    <t>9c121446-746d-4848-9b48-f99eccb28d3b</t>
  </si>
  <si>
    <t>8528f39c-7a52-4c5a-8175-850dfac9f298</t>
  </si>
  <si>
    <t>a8987867-ff75-4f28-be1c-4c82094294d5</t>
  </si>
  <si>
    <t>b2f9de87-bdf4-4471-a409-68fc51d4e103</t>
  </si>
  <si>
    <t>Dylan Barrett</t>
  </si>
  <si>
    <t>ceef8fe1-93cf-4512-bdf6-06bfd50bb0a9</t>
  </si>
  <si>
    <t>c982848b-fb3a-4d07-9ebe-21eb69f8ffb3</t>
  </si>
  <si>
    <t>50ed2fd0-dbfe-49d0-b841-07cf9ae772b9</t>
  </si>
  <si>
    <t>fd1d765b-e379-4bc7-af43-677c80bf27d9</t>
  </si>
  <si>
    <t>112d7c4d-70d9-4b4f-8597-54d0eaffebda</t>
  </si>
  <si>
    <t>0eda9bd4-2da5-4b00-86b2-c98fd84ddefa</t>
  </si>
  <si>
    <t>4fa4f9cf-a78e-4c28-a8e2-dbe154d46d7f</t>
  </si>
  <si>
    <t>e812b3ff-8571-4a4d-b823-569fee565b6c</t>
  </si>
  <si>
    <t>Renee Chase</t>
  </si>
  <si>
    <t>20462fe8-da36-4b85-9652-208b268291f0</t>
  </si>
  <si>
    <t>d24c8e8d-4f6b-436c-8e3d-5051857f8d58</t>
  </si>
  <si>
    <t>caa150bb-1057-41a9-99f6-72b744ea4fbf</t>
  </si>
  <si>
    <t>Jenna Solis</t>
  </si>
  <si>
    <t>f7d2e238-2a2f-4730-a5cd-5f3fb43c8e95</t>
  </si>
  <si>
    <t>68b38cbb-e407-4bab-a228-4dab5be8063c</t>
  </si>
  <si>
    <t>a498766d-f11a-4b4a-a88c-be51fbcbed7a</t>
  </si>
  <si>
    <t>9f2f6cc3-79da-42ba-afcc-e81ee3d18dc3</t>
  </si>
  <si>
    <t>944829ee-0710-4b06-9fb8-7953235f7dfa</t>
  </si>
  <si>
    <t>6245661f-052a-401e-a103-64c42df14f10</t>
  </si>
  <si>
    <t>Joyce Carlson</t>
  </si>
  <si>
    <t>0bd17e94-5fea-43ee-82f3-64f3586070b3</t>
  </si>
  <si>
    <t>0020b0d4-c21a-4a80-9a4a-4b416fcd65e5</t>
  </si>
  <si>
    <t>20a1acb8-c356-4c6a-844d-50f0c5c6419a</t>
  </si>
  <si>
    <t>3142463a-1683-4682-a334-6c47f3d8bca7</t>
  </si>
  <si>
    <t>3e62dc2d-cf78-4470-861d-b191e22de022</t>
  </si>
  <si>
    <t>e1400591-fb61-4238-aad6-d31399419bc8</t>
  </si>
  <si>
    <t>1cf76def-7461-4308-9627-c6e2a4e4afb2</t>
  </si>
  <si>
    <t>44afb872-0d57-4805-b0ec-e7eeef8c382d</t>
  </si>
  <si>
    <t>Danielle Garcia</t>
  </si>
  <si>
    <t>601a9e90-57ff-4c6d-88da-069c417e9191</t>
  </si>
  <si>
    <t>24471eb3-4811-4198-9214-05f7645531a0</t>
  </si>
  <si>
    <t>b5a560e4-a2c1-4698-820d-ba5886342ded</t>
  </si>
  <si>
    <t>09ad105e-e58e-4ebc-85b1-014d5fad430d</t>
  </si>
  <si>
    <t>03497951-5232-4f74-bcf7-814fc15497dc</t>
  </si>
  <si>
    <t>Allen Fox</t>
  </si>
  <si>
    <t>15458c2e-bf68-43a6-a42d-6c0f9628fcde</t>
  </si>
  <si>
    <t>6b9b3ae9-3e30-4ed0-8aca-a5cd1f66ae9b</t>
  </si>
  <si>
    <t>d0e0f36e-63b3-4b78-bd69-338c4010e3ca</t>
  </si>
  <si>
    <t>b0f4cced-6770-44ce-a3e0-168370b87bf1</t>
  </si>
  <si>
    <t>99d0eb61-cb9b-4838-9ef1-78ef862527c6</t>
  </si>
  <si>
    <t>fcb6f62c-8c9d-4662-b2a6-2afe05a2bd9e</t>
  </si>
  <si>
    <t>df2d4c60-e0fb-48ca-b810-a3180cc5ee6c</t>
  </si>
  <si>
    <t>7a03e132-9a43-4294-9a5b-143d66a0b8c6</t>
  </si>
  <si>
    <t>3b8c1126-990d-4d8f-8669-ba4490381b57</t>
  </si>
  <si>
    <t>Ashley Hayes</t>
  </si>
  <si>
    <t>23653ddd-2ddb-4cc5-91ab-c1ef31d88421</t>
  </si>
  <si>
    <t>98a010c5-74c6-478d-8841-c27a611a7f52</t>
  </si>
  <si>
    <t>9b88aedc-2309-4840-a27a-357165f39fc4</t>
  </si>
  <si>
    <t>Jill Flowers</t>
  </si>
  <si>
    <t>c25d4554-3c2c-4466-9d7c-e70c2ac1f225</t>
  </si>
  <si>
    <t>3e4dc635-f1e5-4194-b60d-83ce88383b23</t>
  </si>
  <si>
    <t>c105867a-5198-438b-b351-e661602c3fa5</t>
  </si>
  <si>
    <t>247a8883-3e4d-405c-b826-aa7e0af9a482</t>
  </si>
  <si>
    <t>139ad2bd-b2a1-4a2f-a4a7-339236358808</t>
  </si>
  <si>
    <t>8df104ed-236e-4788-8301-24a5978b4e2b</t>
  </si>
  <si>
    <t>73d3f670-6379-4814-bac3-42a847d2f1b1</t>
  </si>
  <si>
    <t>0486a629-7d00-4bfe-bb07-f773e5762dd6</t>
  </si>
  <si>
    <t>Sherry Bailey</t>
  </si>
  <si>
    <t>131de45e-8856-4942-b488-a845f3807b29</t>
  </si>
  <si>
    <t>40d16105-1a75-4340-992d-86086bf0286f</t>
  </si>
  <si>
    <t>20f51c24-0c5c-40f3-b6f3-184698589f27</t>
  </si>
  <si>
    <t>2e9bd137-61c3-4838-86f0-a4f8793d2422</t>
  </si>
  <si>
    <t>70e79c77-289f-4b14-a3c4-0e7400588060</t>
  </si>
  <si>
    <t>Paul Peterson</t>
  </si>
  <si>
    <t>9bf20e0d-44d6-48af-8973-d5f0a7edfbff</t>
  </si>
  <si>
    <t>77e37d43-6fc3-44e7-8f1a-ae0394251065</t>
  </si>
  <si>
    <t>33457694-ad49-4cc5-a61b-2c20fa94579c</t>
  </si>
  <si>
    <t>cccb14b3-5470-4897-a31b-96fb7c0ae7b0</t>
  </si>
  <si>
    <t>c15da591-c534-4530-af49-0bdaab270f0d</t>
  </si>
  <si>
    <t>81265b6d-957d-4d2e-8a52-8bb64f2d1e69</t>
  </si>
  <si>
    <t>7dd12455-a1b2-44e0-be6b-95ca0db915fa</t>
  </si>
  <si>
    <t>0ae6fd76-ce5a-4192-8296-e1a5be2ab420</t>
  </si>
  <si>
    <t>022ef1d5-5da2-4376-aa71-3b55aab33476</t>
  </si>
  <si>
    <t>Victoria Cooper</t>
  </si>
  <si>
    <t>77c4225e-542b-4704-835d-4a3ba76a1572</t>
  </si>
  <si>
    <t>9d05ecb9-5a8c-4a53-baba-4b0f023ba6fb</t>
  </si>
  <si>
    <t>ee98b7fc-7232-4133-8ee2-ce3e12ad068e</t>
  </si>
  <si>
    <t>a3017cb3-2d81-4033-a145-738ce733e362</t>
  </si>
  <si>
    <t>e276c6c6-ccdc-4c8b-b844-41dd77252393</t>
  </si>
  <si>
    <t>91244b61-e797-4483-9dac-ed5346a86d31</t>
  </si>
  <si>
    <t>abc99ebe-38a6-4767-ba7b-32bf92373938</t>
  </si>
  <si>
    <t>213b3837-b2e4-401d-8301-df97dc9f7f82</t>
  </si>
  <si>
    <t>Kenneth Perez</t>
  </si>
  <si>
    <t>0a2a0a95-4aa8-456f-9174-03ac2788e3d3</t>
  </si>
  <si>
    <t>e0a36a7d-61c4-4220-ad34-319395ecda84</t>
  </si>
  <si>
    <t>4503fcda-63c7-49f2-ad6c-cda6ce70c5ec</t>
  </si>
  <si>
    <t>2d9feff8-0a1e-400e-a664-fdbf829cf9f7</t>
  </si>
  <si>
    <t>2a69bc78-3955-405d-9c8b-96f56b0f7e60</t>
  </si>
  <si>
    <t>Todd Hamilton</t>
  </si>
  <si>
    <t>65ab79b5-6a52-44e1-ac67-eeba29ba18da</t>
  </si>
  <si>
    <t>6dc6346c-b6c2-441e-8c12-effabab89efc</t>
  </si>
  <si>
    <t>b4408d2b-fd8e-4b88-ac43-e168fa5d2071</t>
  </si>
  <si>
    <t>8edce756-e688-43ab-9b6d-b3e04e8b3fe8</t>
  </si>
  <si>
    <t>8444c8f1-3b8e-4a5a-a3f4-0a272953d5cf</t>
  </si>
  <si>
    <t>cb358450-9b0d-4bd3-b2c1-1b85c5c4c27e</t>
  </si>
  <si>
    <t>43bad62c-a02d-49e6-966d-cf01251dd0f7</t>
  </si>
  <si>
    <t>3ced32f9-995d-4da2-b0ca-0c11950de541</t>
  </si>
  <si>
    <t>Jason Tucker</t>
  </si>
  <si>
    <t>425c6f0d-7425-4a47-9997-3fba9e7d4374</t>
  </si>
  <si>
    <t>11e77b75-70c7-4904-a30d-e79fe3105f95</t>
  </si>
  <si>
    <t>Brittany Malone</t>
  </si>
  <si>
    <t>39f8b25c-ff84-4326-adb9-bc2889ccf74d</t>
  </si>
  <si>
    <t>57ee900d-3010-465c-90c5-98ea555a4f81</t>
  </si>
  <si>
    <t>9bacb1b8-1d24-4177-a2d3-dd74d5690698</t>
  </si>
  <si>
    <t>Joel Shepherd</t>
  </si>
  <si>
    <t>28157ccb-e096-4caa-82a7-7b71c8135d97</t>
  </si>
  <si>
    <t>bac84816-ccd6-4ed4-ac40-422382d955cf</t>
  </si>
  <si>
    <t>2b06cb43-99d5-4307-b77f-c5e0632461fc</t>
  </si>
  <si>
    <t>Megan Jenkins</t>
  </si>
  <si>
    <t>17e3db22-5703-4693-a0a9-9344cf2e40f0</t>
  </si>
  <si>
    <t>e5693921-57bf-4da0-9f14-ad2dcc5d20dd</t>
  </si>
  <si>
    <t>6fac82ff-be2d-405b-b2d2-8652042e5999</t>
  </si>
  <si>
    <t>Devin Day</t>
  </si>
  <si>
    <t>e408412a-ad67-4ac6-91a4-e69e1a2c3bdb</t>
  </si>
  <si>
    <t>806d34e3-c03d-4fe3-8e23-12cefa770bff</t>
  </si>
  <si>
    <t>f3702c1e-9f5d-486e-8756-3d1d6cab5c81</t>
  </si>
  <si>
    <t>9bf7161d-ec03-4b33-b344-342870a823d9</t>
  </si>
  <si>
    <t>71377197-d6a6-458e-a374-c2beabbed2fe</t>
  </si>
  <si>
    <t>2f99e5f7-4055-49a7-bcf1-e71eb7578ee7</t>
  </si>
  <si>
    <t>2001860d-0715-44f3-b21f-e46cde6f0f19</t>
  </si>
  <si>
    <t>7537a631-0b27-4923-aabf-9826824a416a</t>
  </si>
  <si>
    <t>7aaebd86-2b47-480b-aba5-e99765448fe8</t>
  </si>
  <si>
    <t>6dfabc02-3dfd-43a2-80d6-0c39a4d30445</t>
  </si>
  <si>
    <t>570774d2-582f-414b-9354-4ae99ac22914</t>
  </si>
  <si>
    <t>Wendy Erickson</t>
  </si>
  <si>
    <t>26d7bcbb-031f-4051-bf57-97b570d6d7cd</t>
  </si>
  <si>
    <t>930aa062-767d-454e-93d4-cbd00d826427</t>
  </si>
  <si>
    <t>8baa8a41-0922-464e-b601-cfbb0a1ce1dc</t>
  </si>
  <si>
    <t>d614b769-b810-431e-812e-4bfd1da9b017</t>
  </si>
  <si>
    <t>c862995b-0d88-48b4-af4a-34b3e4bcba02</t>
  </si>
  <si>
    <t>9e19969c-35fe-43f3-8026-bfeea6027a44</t>
  </si>
  <si>
    <t>6855d0ca-ce6b-453b-b703-8ecaadec6e44</t>
  </si>
  <si>
    <t>1e58180c-3e8c-4a58-825f-f09eb498a8d0</t>
  </si>
  <si>
    <t>b6cbcf04-1172-40f0-bb94-dcce3698719d</t>
  </si>
  <si>
    <t>46e70c8e-2519-4d2b-9eba-5f0e089bc034</t>
  </si>
  <si>
    <t>8c2098ea-19f3-47ea-9980-fafa104e20c3</t>
  </si>
  <si>
    <t>Jeffrey Thomas</t>
  </si>
  <si>
    <t>defefc78-3dd1-4b55-a462-b07d42e76bbb</t>
  </si>
  <si>
    <t>66c44bf6-51af-4d67-8d0a-f9da7876f0dd</t>
  </si>
  <si>
    <t>542a1ad7-8f64-47cf-bd45-0cd9d2de852c</t>
  </si>
  <si>
    <t>44c79fce-616c-4644-bf9d-62987d63a0bb</t>
  </si>
  <si>
    <t>b58e62c5-83e7-40e2-a251-b812b46c9a33</t>
  </si>
  <si>
    <t>0345ccf3-3b4a-4ded-aba5-a59ba3f332d3</t>
  </si>
  <si>
    <t>4b15fb90-f984-47d3-b865-88eef1e2a1d8</t>
  </si>
  <si>
    <t>950033d1-e8fb-487b-a393-70e5a9eb3696</t>
  </si>
  <si>
    <t>252bbadf-7b4a-4020-a2aa-f34426e61b96</t>
  </si>
  <si>
    <t>ace79f13-e83f-42ee-b0c1-eda6d88f3b41</t>
  </si>
  <si>
    <t>Paul Pierce</t>
  </si>
  <si>
    <t>ac1333af-886d-4599-9bfa-a3ca66b9a9af</t>
  </si>
  <si>
    <t>d6036808-0056-4058-91b7-9f115028d6b4</t>
  </si>
  <si>
    <t>5c23ae8f-2d73-4bf9-ac52-ac66d6059e90</t>
  </si>
  <si>
    <t>580487d6-423d-4e56-aa69-7ffb19529ecc</t>
  </si>
  <si>
    <t>06862c9b-a0aa-40a3-9a08-ec922c42fdee</t>
  </si>
  <si>
    <t>8feaeefd-44f4-4549-bb26-d3769f2380c2</t>
  </si>
  <si>
    <t>58e37fb7-04d2-44b2-a397-432c8ea3a7f7</t>
  </si>
  <si>
    <t>66969ae6-792d-42df-9e63-fd499cc4f19b</t>
  </si>
  <si>
    <t>b9d1ef8e-3ac4-4ddb-8043-2ea288f25913</t>
  </si>
  <si>
    <t>Gail Perry</t>
  </si>
  <si>
    <t>d9eb98af-5367-471b-a044-4362e235e750</t>
  </si>
  <si>
    <t>e23beeae-5af9-4c6c-b815-0cd050955e96</t>
  </si>
  <si>
    <t>22afcca8-42e9-49ae-9841-30966149be8f</t>
  </si>
  <si>
    <t>6f78f7c4-1822-4b8e-afa6-450debb64ae3</t>
  </si>
  <si>
    <t>Albert Rodriguez</t>
  </si>
  <si>
    <t>71f5d7d4-5f2b-40fc-9f9a-6afe84556d6a</t>
  </si>
  <si>
    <t>6d7d5ae1-cbc8-425a-b512-0b1e9278d63b</t>
  </si>
  <si>
    <t>2b982cf2-9489-41e2-99e3-53ab3df49009</t>
  </si>
  <si>
    <t>895267e2-3b71-4509-bf26-3d35a441246c</t>
  </si>
  <si>
    <t>bea227e0-6111-47dd-980c-1161b3ba1811</t>
  </si>
  <si>
    <t>964454cb-775c-4e17-a08e-c83f768ff30d</t>
  </si>
  <si>
    <t>5bd93b1d-014a-42f4-a340-518a9e298e08</t>
  </si>
  <si>
    <t>0311bcf3-6a4e-41c0-a320-923b397f37e5</t>
  </si>
  <si>
    <t>Randy Lyons</t>
  </si>
  <si>
    <t>e1cce416-672f-4fa4-8ea8-7f9495f41a95</t>
  </si>
  <si>
    <t>9e61a4c5-bde6-47b5-83ba-d7f05271c8f0</t>
  </si>
  <si>
    <t>dadcc05b-a1a4-4a89-b4ba-c53348af7a22</t>
  </si>
  <si>
    <t>fa022611-62f3-4c48-89ca-236cf96a871b</t>
  </si>
  <si>
    <t>0a055716-cf72-40ec-a883-15eeae745734</t>
  </si>
  <si>
    <t>8243b9e3-06e6-47ea-b604-8a6dbdd9016c</t>
  </si>
  <si>
    <t>338714a5-ab7b-402f-9318-f86bfd6c8e39</t>
  </si>
  <si>
    <t>Lauren Scott</t>
  </si>
  <si>
    <t>114c5d8d-ace1-4052-806c-1c845207ae8d</t>
  </si>
  <si>
    <t>7f5d7aee-3a9c-47ed-9485-c5db5a5612d4</t>
  </si>
  <si>
    <t>2f891ccc-7c49-4e31-bc56-123f1d3566c3</t>
  </si>
  <si>
    <t>ea3fe33e-9f79-4b56-ab2e-ea20d1c1f3be</t>
  </si>
  <si>
    <t>e2d0f113-f59e-48da-9857-160948797c7c</t>
  </si>
  <si>
    <t>Tanya Martin</t>
  </si>
  <si>
    <t>dc4dacc8-c6cd-4122-9410-d7a08ca8a0f7</t>
  </si>
  <si>
    <t>891346e9-022d-4155-9751-175f7bd816b1</t>
  </si>
  <si>
    <t>d2ef6233-1318-463f-afa7-027e734186c5</t>
  </si>
  <si>
    <t>Tony Thompson</t>
  </si>
  <si>
    <t>b304b85b-10ac-434a-aa94-0dc4b0ffc34a</t>
  </si>
  <si>
    <t>e938840f-55df-4636-a756-e174fdf2d918</t>
  </si>
  <si>
    <t>b77b105c-9580-447d-9503-8604171003f8</t>
  </si>
  <si>
    <t>83d2e2c7-88f1-45d2-879a-4ec0c28b9caf</t>
  </si>
  <si>
    <t>Kendra Richardson DDS</t>
  </si>
  <si>
    <t>aaf2dc8b-0c09-49fe-b145-2a1581e9b1c2</t>
  </si>
  <si>
    <t>8b040f62-00cc-4e8e-aa74-1f5f3b2e18b5</t>
  </si>
  <si>
    <t>75d3d05e-8678-425b-96cd-bf2d0d781133</t>
  </si>
  <si>
    <t>a80bd33c-ea0e-451f-876e-5c2fb5d67935</t>
  </si>
  <si>
    <t>29b211bd-7049-407b-8cf4-be34a8f3d005</t>
  </si>
  <si>
    <t>Claire Richards</t>
  </si>
  <si>
    <t>9d2b2df7-72de-44c3-a029-a62e120f80a7</t>
  </si>
  <si>
    <t>62cf0cbb-ac73-4f02-9604-aec3e6dde522</t>
  </si>
  <si>
    <t>Sharon Miles</t>
  </si>
  <si>
    <t>ea3447a4-e9e8-4425-9f44-2e52d2c99262</t>
  </si>
  <si>
    <t>0b3d8b20-36d6-452c-9e7a-b9389bde2fa8</t>
  </si>
  <si>
    <t>e0b51f2b-5a3e-4bf6-8cb0-10e3aa7a9007</t>
  </si>
  <si>
    <t>3b4ba5ee-a2f2-4096-86e6-54623001793d</t>
  </si>
  <si>
    <t>943afb71-4762-408f-b198-c103749b6417</t>
  </si>
  <si>
    <t>3fac3f79-00d8-4720-be5e-3af91db9ad0f</t>
  </si>
  <si>
    <t>87f7350a-753c-4ed2-a557-ad222ccb62a7</t>
  </si>
  <si>
    <t>666105a6-ad1b-4f14-b698-bb1afa0a1014</t>
  </si>
  <si>
    <t>3abac13d-93fa-4903-8dc6-5615a9a21636</t>
  </si>
  <si>
    <t>Raymond Hudson</t>
  </si>
  <si>
    <t>0c8d5451-f395-4743-974d-5c23c8b4424a</t>
  </si>
  <si>
    <t>615f4b36-d830-49eb-bd35-7341eb68215b</t>
  </si>
  <si>
    <t>bc006565-4960-45ec-9600-93110acd9b85</t>
  </si>
  <si>
    <t>Joseph Chapman</t>
  </si>
  <si>
    <t>db489908-43b2-448f-a286-d80e9923d885</t>
  </si>
  <si>
    <t>6743682d-b29e-4cc4-95e2-6b97ee0861dc</t>
  </si>
  <si>
    <t>0d252837-fbdf-48b3-bf7d-e0bd73758986</t>
  </si>
  <si>
    <t>34c2ad1f-83ad-470c-b7f6-17187fb4426b</t>
  </si>
  <si>
    <t>3a7ba20e-99cc-4f34-b6d6-690e9434dca6</t>
  </si>
  <si>
    <t>a1d2e4f6-4be0-48cf-9845-b0b980e7ebd4</t>
  </si>
  <si>
    <t>6717ad25-569e-45fd-8dfe-21a69166b293</t>
  </si>
  <si>
    <t>Dr. Ashley Rodriguez</t>
  </si>
  <si>
    <t>97a777bb-c484-46f2-b505-453164803018</t>
  </si>
  <si>
    <t>ebb66aa0-826a-4c7f-b87c-3aae5b1ab43d</t>
  </si>
  <si>
    <t>b0061e0f-e81b-4c6b-b227-3a5468344275</t>
  </si>
  <si>
    <t>78b5d0a4-8e16-4907-9450-e6d55021a2f0</t>
  </si>
  <si>
    <t>b0251369-671f-481d-b4ed-918d009f7100</t>
  </si>
  <si>
    <t>749731c9-c184-481c-8297-47fff2748a2b</t>
  </si>
  <si>
    <t>Joseph Ferrell</t>
  </si>
  <si>
    <t>2aa27b96-5bd3-4bb3-bcc2-b0a03c559bc4</t>
  </si>
  <si>
    <t>e5bb7514-37a8-4e70-a14f-c518801a884f</t>
  </si>
  <si>
    <t>7773eb95-4c13-4153-bc5d-b943590cc969</t>
  </si>
  <si>
    <t>f052d22c-0c5b-4a81-843e-a2aca833723c</t>
  </si>
  <si>
    <t>79831499-06c5-4b75-b8f3-8474df073ab3</t>
  </si>
  <si>
    <t>6c56a058-eebb-4593-8e81-5fcbd2976577</t>
  </si>
  <si>
    <t>07d9c29f-834e-421f-b781-c2493ed17bfb</t>
  </si>
  <si>
    <t>Heather Schmidt</t>
  </si>
  <si>
    <t>61367df7-4eb6-4efa-93a9-8b11486b47a6</t>
  </si>
  <si>
    <t>572e89ff-e1ad-49b0-99ab-2eb1a733c1b1</t>
  </si>
  <si>
    <t>b50a874e-d361-46fb-b183-7766785b28b1</t>
  </si>
  <si>
    <t>3ab6c603-bf12-4ca1-9a40-fb776a2303a1</t>
  </si>
  <si>
    <t>88ac2ae6-26f7-46b3-aa7d-f0f67d3f40aa</t>
  </si>
  <si>
    <t>Kari Johnson</t>
  </si>
  <si>
    <t>62ffc9d6-769f-4b78-bffa-3940904e1bc1</t>
  </si>
  <si>
    <t>8d4fab89-0922-4886-a0d7-e6d32c31bec8</t>
  </si>
  <si>
    <t>b43e6e7d-e472-4132-acf1-0764e383598c</t>
  </si>
  <si>
    <t>Amy Brown</t>
  </si>
  <si>
    <t>b792106d-51e4-4629-b642-bb42036accf0</t>
  </si>
  <si>
    <t>78dddc6b-2c5b-455e-b072-6007ebde5dff</t>
  </si>
  <si>
    <t>d6177845-14c1-4b35-9c4d-657efc3c9790</t>
  </si>
  <si>
    <t>6a1842c4-22a6-4d4d-bd6a-3e587f82e642</t>
  </si>
  <si>
    <t>9b19d74b-14f5-48a3-9c07-9e0ed9383f08</t>
  </si>
  <si>
    <t>9994bd86-7319-4287-ac54-3e589f2efbb3</t>
  </si>
  <si>
    <t>be18059d-4a29-450c-8ba7-aa0be2f54b0b</t>
  </si>
  <si>
    <t>7b95c741-f736-41a7-b46d-93bf634e5ff5</t>
  </si>
  <si>
    <t>79242f49-ec4b-462e-af33-799f8eea8492</t>
  </si>
  <si>
    <t>Lindsey Espinoza</t>
  </si>
  <si>
    <t>1b38784a-926c-4424-9274-2f1fd006db92</t>
  </si>
  <si>
    <t>3674d51d-35d7-4b71-a296-f80969a6ca88</t>
  </si>
  <si>
    <t>2ce83497-c141-46ee-a7ee-be0d94d88c5e</t>
  </si>
  <si>
    <t>67995076-4c8b-44ec-a7fc-b8c5d16d8113</t>
  </si>
  <si>
    <t>bff22923-f272-4525-8baa-1725614dc625</t>
  </si>
  <si>
    <t>0a9e5e51-1de9-4ffa-8817-d0550a1ed22d</t>
  </si>
  <si>
    <t>28f1a614-7319-4949-b271-68f471472418</t>
  </si>
  <si>
    <t>31027ec0-f9bd-46d2-84a4-fc39b887fd9b</t>
  </si>
  <si>
    <t>0a6fccc1-7ab6-402b-ac07-aeaa138d29ec</t>
  </si>
  <si>
    <t>c2c1b0a5-5432-422c-8717-3b8a2fcd655c</t>
  </si>
  <si>
    <t>6d549104-0f43-4835-918e-f4af7afdb081</t>
  </si>
  <si>
    <t>Sarah Rice</t>
  </si>
  <si>
    <t>2291deb2-8c05-4be9-a354-4885b6bc3bda</t>
  </si>
  <si>
    <t>a9958ef7-43e7-4a67-aa8e-8b59a95ecdc4</t>
  </si>
  <si>
    <t>aa29797b-d09a-4185-a892-e5d701ba56b5</t>
  </si>
  <si>
    <t>394ef683-607e-47af-8ff2-2621365cfba3</t>
  </si>
  <si>
    <t>87794888-f88e-4528-b1f0-9b020c998ca5</t>
  </si>
  <si>
    <t>e4e3a821-1481-4fd3-ab3c-58b685cf25cd</t>
  </si>
  <si>
    <t>Kirsten Keller</t>
  </si>
  <si>
    <t>49567a3c-91bc-412d-a402-40b74632fa42</t>
  </si>
  <si>
    <t>da59bafb-9316-4cd7-8e5f-c61f45f5dc71</t>
  </si>
  <si>
    <t>18a5e430-c9ba-4b8a-9d6f-cdd283bcd72d</t>
  </si>
  <si>
    <t>8ceff088-9de5-44f8-b15a-1f7c81804045</t>
  </si>
  <si>
    <t>c3122072-6dcc-40d5-bf00-9ec1557ff415</t>
  </si>
  <si>
    <t>c8de44df-6bf3-4380-adda-2ea1c431a52d</t>
  </si>
  <si>
    <t>223aacb2-ea71-418e-9e2a-993ab296687f</t>
  </si>
  <si>
    <t>0e87a086-82e2-4b19-8927-3f95a47e6ef0</t>
  </si>
  <si>
    <t>Caitlin Best</t>
  </si>
  <si>
    <t>f5fa1dd4-8a54-45bc-893d-f164909656e3</t>
  </si>
  <si>
    <t>52a6c1d8-627d-45f4-9cfb-5e8cd004de3b</t>
  </si>
  <si>
    <t>133b9998-ed9e-43f7-a1aa-187abbaf634a</t>
  </si>
  <si>
    <t>03429be1-cfba-49d5-905b-ff9d34db76df</t>
  </si>
  <si>
    <t>Kevin Hardy</t>
  </si>
  <si>
    <t>41a63540-b529-4bdd-a256-63a5facae14e</t>
  </si>
  <si>
    <t>7c81ec65-bdfe-44aa-88ad-2820910670a4</t>
  </si>
  <si>
    <t>b319d018-3831-4c47-a6d1-93a87bb9d4cb</t>
  </si>
  <si>
    <t>a7596504-2a6f-42c5-8154-bbb3d43b9b14</t>
  </si>
  <si>
    <t>50dad2a4-6224-4917-93f7-7ae55155cd94</t>
  </si>
  <si>
    <t>c6f1e98e-5694-4190-a226-d68200416b52</t>
  </si>
  <si>
    <t>969b42d5-beb1-4ae3-a00b-f147550ea24d</t>
  </si>
  <si>
    <t>b9dbc69b-5a7c-486c-9855-d81e690d44c0</t>
  </si>
  <si>
    <t>3049f6da-4784-4e8b-81b9-c534e2230325</t>
  </si>
  <si>
    <t>Nicole Ortiz</t>
  </si>
  <si>
    <t>7ca368d8-70ef-45e5-aea9-0dbcdde1e200</t>
  </si>
  <si>
    <t>2f416948-1de1-4831-89dc-33ef1fe0bcae</t>
  </si>
  <si>
    <t>1ca48aa7-de9a-49ec-9d86-b286d1ec8d8c</t>
  </si>
  <si>
    <t>84e5e063-63db-40cc-b819-b742846c9d8c</t>
  </si>
  <si>
    <t>Aaron Moyer</t>
  </si>
  <si>
    <t>1abbc0e7-2643-4aa0-96b7-f47e2edb6524</t>
  </si>
  <si>
    <t>7e565197-7918-4247-8c6b-728e7df8479c</t>
  </si>
  <si>
    <t>167465d2-f504-462c-b0a9-bc078e283ef3</t>
  </si>
  <si>
    <t>6d4605f7-bfd6-47bc-8057-4d5739c64724</t>
  </si>
  <si>
    <t>0c836afc-2b03-4530-b165-6e6eec90f14c</t>
  </si>
  <si>
    <t>dcc25e42-af53-4176-8ac6-5234e69fcaad</t>
  </si>
  <si>
    <t>Brittany Solis</t>
  </si>
  <si>
    <t>4ce45ca1-b752-4490-8475-664b0ffbb93a</t>
  </si>
  <si>
    <t>967c7f92-8021-4217-a0c5-c4df5e5fa3e9</t>
  </si>
  <si>
    <t>Denise Clark</t>
  </si>
  <si>
    <t>cdd6fe05-e46f-4af0-937e-20afc3459bd1</t>
  </si>
  <si>
    <t>bb50e6c1-3f24-4676-ad76-215adf227b7a</t>
  </si>
  <si>
    <t>b16d3bf0-6a2b-469c-91b6-ba574a00896d</t>
  </si>
  <si>
    <t>ae54db62-8437-40da-a91a-e8959ba0cfb1</t>
  </si>
  <si>
    <t>0cd9986e-97f7-467c-912d-d54dbaf9195e</t>
  </si>
  <si>
    <t>457a769d-37fd-4ebd-a5dc-4510c25c3403</t>
  </si>
  <si>
    <t>0d3e2a22-d78a-4244-a7f6-8a459de353b5</t>
  </si>
  <si>
    <t>b733e5df-4572-46c6-9e0d-938d21461fef</t>
  </si>
  <si>
    <t>dec1d016-f3d6-4b2c-8364-30ef345c7895</t>
  </si>
  <si>
    <t>3df833e6-8296-412a-8f69-69841379bf4e</t>
  </si>
  <si>
    <t>Kimberly Kirk</t>
  </si>
  <si>
    <t>4b57198e-8fb0-461d-839a-0d285c3c9432</t>
  </si>
  <si>
    <t>2313bea8-d7b7-4337-86c3-64827f8c5f7c</t>
  </si>
  <si>
    <t>76158874-d6cf-4387-a831-9015a27afe3a</t>
  </si>
  <si>
    <t>6ad0c1c8-d4db-4b67-aa05-cd2528a560a2</t>
  </si>
  <si>
    <t>Christina Ferguson</t>
  </si>
  <si>
    <t>63c60a16-186d-4bd4-b191-5e2d60209a59</t>
  </si>
  <si>
    <t>5c9fad06-8606-46b0-8cc7-d8907ea27be4</t>
  </si>
  <si>
    <t>c40568ac-97ae-4dd8-b184-0337f4efba38</t>
  </si>
  <si>
    <t>6cbb8d77-b82f-416c-8084-2064e397069c</t>
  </si>
  <si>
    <t>f3dd4c41-7a14-4d37-88b8-4e9a7ab47892</t>
  </si>
  <si>
    <t>9a4228a3-6a57-4840-8258-c28ffc52373c</t>
  </si>
  <si>
    <t>7e836bff-62b4-4287-ba85-52849e7dceeb</t>
  </si>
  <si>
    <t>5c74c34f-b03c-4bff-b587-e9530cbe555b</t>
  </si>
  <si>
    <t>4f2d6467-c3c8-4cf9-b7a0-e2e1872b4a49</t>
  </si>
  <si>
    <t>a050e7cf-45cf-4c00-871b-62384c20701a</t>
  </si>
  <si>
    <t>Lisa Bryant</t>
  </si>
  <si>
    <t>680439ee-3f3f-4973-800b-2a0a2d20b846</t>
  </si>
  <si>
    <t>fe204f81-2629-4ef1-b409-8aa671fa34b5</t>
  </si>
  <si>
    <t>ca8b8494-be93-4524-96da-5ce8c001a316</t>
  </si>
  <si>
    <t>44fbc76f-0b93-484d-b9f1-4c438f95a4da</t>
  </si>
  <si>
    <t>096f21a5-021f-45ce-ad64-f4011f5331b5</t>
  </si>
  <si>
    <t>d4d06438-fbd6-49e2-b285-a78744ca4243</t>
  </si>
  <si>
    <t>bb509a39-082c-4100-9368-add3ac44427e</t>
  </si>
  <si>
    <t>Brenda Hanson</t>
  </si>
  <si>
    <t>9041496e-34be-4492-a78b-5697f74f1b77</t>
  </si>
  <si>
    <t>c5c6b34e-c78c-44bc-953d-dd00095aacfa</t>
  </si>
  <si>
    <t>55d2d471-4141-46b9-afef-732f4a0f16b0</t>
  </si>
  <si>
    <t>20739077-3c16-47cb-abc2-d78440b7186f</t>
  </si>
  <si>
    <t>48ec05e1-c38e-4f47-b2b6-df704bd4425f</t>
  </si>
  <si>
    <t>1fe58a06-0c75-45d1-82a7-e0b5e6021e1e</t>
  </si>
  <si>
    <t>e9e40c2c-0ba6-4ee8-ba2c-f8543c599f8b</t>
  </si>
  <si>
    <t>Cathy Patterson</t>
  </si>
  <si>
    <t>c9c2f7ce-1f95-403f-abfb-63fe048653ef</t>
  </si>
  <si>
    <t>92bcf93f-6c57-437c-be85-2d503da0b324</t>
  </si>
  <si>
    <t>c8f9e42c-e603-42f1-92b2-66c9850800d3</t>
  </si>
  <si>
    <t>Jonathan Johnson</t>
  </si>
  <si>
    <t>9d465190-ff61-4b44-9b8b-bdab2a599013</t>
  </si>
  <si>
    <t>c6db70cc-37e9-4aff-8161-b7905d50ad24</t>
  </si>
  <si>
    <t>Kimberly Morales</t>
  </si>
  <si>
    <t>77ec1fed-d31d-489b-9131-76adca9eb514</t>
  </si>
  <si>
    <t>d7338303-900c-4104-99cb-410cae206d72</t>
  </si>
  <si>
    <t>79ceba44-545f-47ff-924d-f7dc5a7a7a68</t>
  </si>
  <si>
    <t>5246ffdb-3d01-471e-a5be-8d6e8bacb2db</t>
  </si>
  <si>
    <t>e6b15c2c-ded9-497a-97f5-cdfa13f981e8</t>
  </si>
  <si>
    <t>6bddee07-05ce-43d3-9ad2-2f73040a20a8</t>
  </si>
  <si>
    <t>3d11697d-6c52-489b-9464-850a19c12102</t>
  </si>
  <si>
    <t>f4f7a212-53f2-4f3b-b39d-e4835dd23c11</t>
  </si>
  <si>
    <t>65461004-8baa-4eef-a43a-72579c4ceb85</t>
  </si>
  <si>
    <t>Gary Houston</t>
  </si>
  <si>
    <t>f0392e84-af77-4155-9ba2-191cdb24c3dd</t>
  </si>
  <si>
    <t>d1e337bd-c24f-47f3-9014-60190d14feda</t>
  </si>
  <si>
    <t>Jerry Fisher</t>
  </si>
  <si>
    <t>8648939f-9231-4a8a-a18c-0d5739cd6c71</t>
  </si>
  <si>
    <t>78e80009-5fe3-46c2-8186-1d4ad33c56ab</t>
  </si>
  <si>
    <t>25e1de8f-5f9b-497c-b242-bb62411cb4ae</t>
  </si>
  <si>
    <t>eaa7b642-f070-496d-97ee-201ccde8e978</t>
  </si>
  <si>
    <t>886aaeac-eb46-45e3-8a77-42ee4c26784b</t>
  </si>
  <si>
    <t>81328ad3-20f4-481c-adbe-b840c0625801</t>
  </si>
  <si>
    <t>Dean Roberts</t>
  </si>
  <si>
    <t>4fcdc7c6-3f5e-4975-b317-c01205d9f141</t>
  </si>
  <si>
    <t>7d482394-4921-4054-a97f-2885f73f7d39</t>
  </si>
  <si>
    <t>96976171-851a-4538-a1b5-be3de664dde6</t>
  </si>
  <si>
    <t>5bf7c328-c0e9-49b4-bd8f-f5fb1f1aa4d2</t>
  </si>
  <si>
    <t>159af8ba-eb50-458c-9b90-749bb13ca9bd</t>
  </si>
  <si>
    <t>df1b6625-f1f2-4c2e-baf3-63f543b9bd5f</t>
  </si>
  <si>
    <t>adbbffc8-feef-40c5-8551-60eb28f73414</t>
  </si>
  <si>
    <t>0d7c384a-ab8c-4196-9fa6-3148f2d0f6f6</t>
  </si>
  <si>
    <t>b316db96-36e1-414f-9809-ae1d9237c6e8</t>
  </si>
  <si>
    <t>039a12a0-0965-4445-8f4e-51bca20c80c5</t>
  </si>
  <si>
    <t>Abigail Mcgee</t>
  </si>
  <si>
    <t>5fd01dba-3c08-4314-9aa4-5336680e96c0</t>
  </si>
  <si>
    <t>aca7b66e-6906-4a2e-9759-40f492fe5bdd</t>
  </si>
  <si>
    <t>d4695552-809f-4c8a-9301-1b3c59875be3</t>
  </si>
  <si>
    <t>f8fdd2e5-1e24-4268-8d8b-44e21b403237</t>
  </si>
  <si>
    <t>fd7ea3b9-00f7-442d-8b65-dcc3c67a22c5</t>
  </si>
  <si>
    <t>Samantha Hoffman</t>
  </si>
  <si>
    <t>27899285-129f-4c1d-adc9-61478cf69fcb</t>
  </si>
  <si>
    <t>42889098-47b8-42c1-9a0e-75940edc4d72</t>
  </si>
  <si>
    <t>3f78e21b-267b-4406-ac9d-e8f0bc7d438a</t>
  </si>
  <si>
    <t>ed2c2841-e960-495b-a0f3-27650014932e</t>
  </si>
  <si>
    <t>b025b072-f48b-4cf2-b8e5-7cf9005bb4ec</t>
  </si>
  <si>
    <t>3759c6c9-3178-4d72-8e6a-53a2f1885a76</t>
  </si>
  <si>
    <t>f04e8bd3-a9af-449f-ab48-badae16f26c6</t>
  </si>
  <si>
    <t>39a55520-9a1f-417d-97bc-413961581802</t>
  </si>
  <si>
    <t>674fe217-aede-4ea6-83ba-c62486e10152</t>
  </si>
  <si>
    <t>Shawn Flores</t>
  </si>
  <si>
    <t>3b4bab0e-886b-4642-b6f6-a9a9e20f2b2d</t>
  </si>
  <si>
    <t>d9b1bd46-1966-4ce6-8db8-3cf8ed92191a</t>
  </si>
  <si>
    <t>76938964-fc3f-42aa-89f3-1d7563af0cb7</t>
  </si>
  <si>
    <t>0175d989-5fd1-468a-b0f4-942a8250597c</t>
  </si>
  <si>
    <t>24a3219b-d00c-43fb-9ec2-75341957d5eb</t>
  </si>
  <si>
    <t>028d35db-380f-4301-b458-1002f8407711</t>
  </si>
  <si>
    <t>81f1c87f-483d-49be-810c-d9eacf9a9d57</t>
  </si>
  <si>
    <t>c9e61160-b4e7-47ea-93e5-bf1b5faebbf4</t>
  </si>
  <si>
    <t>Chelsea Perez</t>
  </si>
  <si>
    <t>fd39b95b-80b5-4832-95b4-ef4257e27937</t>
  </si>
  <si>
    <t>5f21d1b5-2916-416a-a3c9-a1f9e91a6912</t>
  </si>
  <si>
    <t>aa919b39-b401-4dba-b8a1-e2ee3c4a2b84</t>
  </si>
  <si>
    <t>0fd503d5-f621-46de-b460-adcbc3dd0544</t>
  </si>
  <si>
    <t>Terri Perez</t>
  </si>
  <si>
    <t>6a127c36-189b-4b50-bba2-fa30066d6c03</t>
  </si>
  <si>
    <t>b983a573-40b5-4371-8e81-59e8a2702628</t>
  </si>
  <si>
    <t>3e8961c2-206c-4a66-865c-b4d223df36de</t>
  </si>
  <si>
    <t>f16672f4-114f-4dff-a458-c710f633a229</t>
  </si>
  <si>
    <t>efc4f36b-ceb9-4439-b4b8-83e9ef080f9d</t>
  </si>
  <si>
    <t>d69121f7-fe09-497b-91ff-d7611afa9f32</t>
  </si>
  <si>
    <t>3a1d9cc8-c135-48cc-9e11-dd3ad37e6a0c</t>
  </si>
  <si>
    <t>52cbf9ba-89d6-4521-83e5-d5736b67f2b6</t>
  </si>
  <si>
    <t>55093fb2-c879-4891-9136-56d5a34cdba1</t>
  </si>
  <si>
    <t>c0fdf9fe-fb3b-4e8d-93fa-544aac794781</t>
  </si>
  <si>
    <t>Emily Kaufman</t>
  </si>
  <si>
    <t>104b93f1-ed21-4d0d-b77c-caa5aa666e88</t>
  </si>
  <si>
    <t>f301c574-4353-4fbe-becb-4b979d1de88a</t>
  </si>
  <si>
    <t>2876599d-4c87-4470-945a-7a12e2a48fc7</t>
  </si>
  <si>
    <t>Mr. Patrick Smith</t>
  </si>
  <si>
    <t>6010261e-a8be-4165-9255-67a012db257f</t>
  </si>
  <si>
    <t>6147bbf1-8784-497f-9a6e-3fdfb1100eb9</t>
  </si>
  <si>
    <t>52095ce9-4151-43fd-8390-48003756612b</t>
  </si>
  <si>
    <t>bbcb6316-d66f-450e-bb27-e2681376f4f7</t>
  </si>
  <si>
    <t>c999f8f1-c3e4-40d5-bc63-fb47e266f23a</t>
  </si>
  <si>
    <t>9b7f473c-9533-430e-a44a-fee1d810a194</t>
  </si>
  <si>
    <t>439b9808-353e-406a-8504-5922460e8b97</t>
  </si>
  <si>
    <t>1199f422-4d22-42b5-88bb-2769d6e1d1d7</t>
  </si>
  <si>
    <t>49ab9dc3-0ee1-461e-845d-982242f07e65</t>
  </si>
  <si>
    <t>daee5833-6d0e-4112-9b41-94b9171b1e45</t>
  </si>
  <si>
    <t>b8837631-7c5d-47a5-91af-6b753e5eae42</t>
  </si>
  <si>
    <t>Daniel Green</t>
  </si>
  <si>
    <t>9928fda3-a72f-4e31-bf0e-ca85e9b181fc</t>
  </si>
  <si>
    <t>6e11157f-2064-45ef-a073-30b0c8190dc8</t>
  </si>
  <si>
    <t>a83dcc31-cf0e-40ec-af28-418a4d56d59b</t>
  </si>
  <si>
    <t>c0b20278-8278-4a66-8458-8f33ab76821a</t>
  </si>
  <si>
    <t>Jennifer Blair</t>
  </si>
  <si>
    <t>2d2ed6d1-af37-479a-bc62-be114b22f405</t>
  </si>
  <si>
    <t>337f7fa8-e7b4-40bb-9c44-63cd151595e2</t>
  </si>
  <si>
    <t>3b0b9108-cca1-4c22-906a-04af2bdef354</t>
  </si>
  <si>
    <t>08973a85-f6cf-4398-9701-626b4eb6b5b3</t>
  </si>
  <si>
    <t>ca743e8b-3c22-4395-b6a4-e57985ff3e0b</t>
  </si>
  <si>
    <t>653fd404-dc8f-4cec-b6d5-579ee8b89e80</t>
  </si>
  <si>
    <t>6bb4feb1-7974-4562-b45e-0513dc175ce9</t>
  </si>
  <si>
    <t>4f62003d-2222-4d32-a196-d543f07961dc</t>
  </si>
  <si>
    <t>e97b8a45-9d39-480d-a408-ecb93814295f</t>
  </si>
  <si>
    <t>2e42a954-7781-499e-9fe9-4274ff4f5935</t>
  </si>
  <si>
    <t>Joshua White</t>
  </si>
  <si>
    <t>6c1f03ea-8e04-4482-83ee-c6baad8f3640</t>
  </si>
  <si>
    <t>495d910a-7e24-4b0d-b7fc-f7f643867411</t>
  </si>
  <si>
    <t>1f987991-c06e-4262-a3c2-2640092af868</t>
  </si>
  <si>
    <t>3112c8f8-3306-4081-bae6-4ebdf0fbea5d</t>
  </si>
  <si>
    <t>c4aa119b-51cf-4894-b3b8-8aab154d9dd4</t>
  </si>
  <si>
    <t>b2ea9979-75e0-461d-bddd-aaffc3b2a447</t>
  </si>
  <si>
    <t>cfc204e4-b9cb-4069-b685-f93826ec4c7a</t>
  </si>
  <si>
    <t>33a1a8e8-e87b-4a00-b155-b07575098160</t>
  </si>
  <si>
    <t>78fc7223-9e20-4919-907e-43caa93f4f87</t>
  </si>
  <si>
    <t>a1e30f71-d180-4b72-bcba-6b24db6c87bb</t>
  </si>
  <si>
    <t>Christopher Crawford</t>
  </si>
  <si>
    <t>fa4128ae-9949-415a-a6c2-bc8258c53e98</t>
  </si>
  <si>
    <t>4f094bd6-779a-4238-8aa5-a509b128ed93</t>
  </si>
  <si>
    <t>b61ed360-fcde-4b1a-b16d-6ad5ca5da4bd</t>
  </si>
  <si>
    <t>3d15cfc7-861c-41d6-9899-86aecfca8d4e</t>
  </si>
  <si>
    <t>cec8634e-fc18-42e7-afda-2616709f2375</t>
  </si>
  <si>
    <t>a5b373d4-ddb7-4e46-b6a6-f9371f3c8adf</t>
  </si>
  <si>
    <t>1085e50a-a037-4466-8a27-4449863f9944</t>
  </si>
  <si>
    <t>7afd61de-5008-4180-972b-7521aa83b14c</t>
  </si>
  <si>
    <t>b4398ebd-38c8-4611-90f4-09ddac81e9df</t>
  </si>
  <si>
    <t>6a603e24-3793-4cad-8cf4-67c4e9a100bf</t>
  </si>
  <si>
    <t>df050251-bf04-452f-839d-2c8b9d751545</t>
  </si>
  <si>
    <t>3eccd73a-e697-4d96-aead-b3cd50adc06a</t>
  </si>
  <si>
    <t>20a8cafa-44a7-47ef-8592-aba3001b05b0</t>
  </si>
  <si>
    <t>aa7ebfa4-7516-419c-a336-568adafbe8a8</t>
  </si>
  <si>
    <t>20bb658c-8a1f-4773-82b5-9e88a1fe0d88</t>
  </si>
  <si>
    <t>Jessica Roberts</t>
  </si>
  <si>
    <t>5c6004b0-d288-4ea8-af6b-0b3435e5b458</t>
  </si>
  <si>
    <t>1cfd3f25-ff6c-4f8d-b6f4-29ee39ed32a0</t>
  </si>
  <si>
    <t>d1f45047-9384-45d7-9919-feedcf48496a</t>
  </si>
  <si>
    <t>eef3d273-2cd2-4c08-9ef4-2523086fe5b0</t>
  </si>
  <si>
    <t>728961cb-02a7-41be-8de2-cbe9e04dbfd8</t>
  </si>
  <si>
    <t>Matthew Stokes</t>
  </si>
  <si>
    <t>3b3a1999-548c-49c4-90ce-e98268fc0ae0</t>
  </si>
  <si>
    <t>55fa6ec9-d19d-4452-8e6b-5575ebc72f62</t>
  </si>
  <si>
    <t>dfa15a66-43f2-4ea1-a404-32138bd027a4</t>
  </si>
  <si>
    <t>6f1dfec9-cd7e-4c66-9020-4497d72979f6</t>
  </si>
  <si>
    <t>0e349671-771c-4dbc-b994-aa734c82871e</t>
  </si>
  <si>
    <t>5afa8247-4c16-4531-8f0e-c74334d8bf3c</t>
  </si>
  <si>
    <t>364fa0c5-5163-4895-b51e-4c7f6b06dffc</t>
  </si>
  <si>
    <t>b8395b01-edd9-40c8-9230-8228b04adddc</t>
  </si>
  <si>
    <t>063cc901-0743-48da-ad78-03ca2f217d50</t>
  </si>
  <si>
    <t>b4eb2bf3-aab5-44d3-9ff5-dee863b00159</t>
  </si>
  <si>
    <t>James Navarro</t>
  </si>
  <si>
    <t>3362c982-c885-49ee-9914-5854a33b3f94</t>
  </si>
  <si>
    <t>90e86e71-c569-4be2-9bff-5e2312f4dad9</t>
  </si>
  <si>
    <t>7a1bd4f4-64a3-444d-a6a3-79771045755a</t>
  </si>
  <si>
    <t>cc96a58d-c95a-4355-b807-3c6524604365</t>
  </si>
  <si>
    <t>7b593872-2f9d-4b98-8732-ad6cc23bca63</t>
  </si>
  <si>
    <t>cc9cc51d-ca83-4b20-b5ab-609b4685d6c6</t>
  </si>
  <si>
    <t>0bcb9596-8a55-41cb-8fca-9a1a0830ed32</t>
  </si>
  <si>
    <t>Brandy Gonzalez</t>
  </si>
  <si>
    <t>9edfea05-57f0-453c-83d5-9d0824bc7fa0</t>
  </si>
  <si>
    <t>9952c92c-b4aa-4779-a536-957c54488842</t>
  </si>
  <si>
    <t>e4820043-e44f-454e-a82b-0849a50ba723</t>
  </si>
  <si>
    <t>dcf6ca77-3e14-4a48-a384-6660762426c3</t>
  </si>
  <si>
    <t>03828d02-0563-4645-b717-d8de716dc087</t>
  </si>
  <si>
    <t>5025159e-6701-4b3a-ac63-8f8fd21ca9ea</t>
  </si>
  <si>
    <t>Ariel Griffin</t>
  </si>
  <si>
    <t>3cfa230d-838d-4ac6-a354-6c5a601c375e</t>
  </si>
  <si>
    <t>c0224596-b7fe-4ea1-a8c7-7674a2e0eda4</t>
  </si>
  <si>
    <t>a85573d2-e205-4363-8d85-43a7cc150ccb</t>
  </si>
  <si>
    <t>Tina Carroll</t>
  </si>
  <si>
    <t>f562eafd-aef8-4fe8-b466-559d75c5df29</t>
  </si>
  <si>
    <t>1d9efdcf-e3d0-4321-a6db-327350e606f4</t>
  </si>
  <si>
    <t>cbc2a29f-80bc-4e31-b591-4638dad6e07e</t>
  </si>
  <si>
    <t>52ef3bc9-d0dc-49b6-bce1-d38944fb9dd1</t>
  </si>
  <si>
    <t>a5e16a23-0c4e-4232-b69b-77c92e1f1199</t>
  </si>
  <si>
    <t>c079b7bd-6219-484d-986b-41cc4a977b4d</t>
  </si>
  <si>
    <t>6de6f922-b7f5-4bf1-aecf-1b7a23a35a38</t>
  </si>
  <si>
    <t>c4846a55-d1c2-440f-a09c-aad28bc7d34f</t>
  </si>
  <si>
    <t>Dr. Anthony Garner</t>
  </si>
  <si>
    <t>ec38393c-26bc-443a-be0e-caaba4be350f</t>
  </si>
  <si>
    <t>84a7db47-2792-4817-aee4-3ca039be8859</t>
  </si>
  <si>
    <t>2c48d9dd-63fa-4c4c-b8c3-80daa582cc83</t>
  </si>
  <si>
    <t>142e11fe-85cd-485d-8808-e1f7355c131f</t>
  </si>
  <si>
    <t>a29eff5e-7be3-4043-819b-d07d506b198d</t>
  </si>
  <si>
    <t>58c8812c-2d36-4a7d-80d5-e8cb85474b98</t>
  </si>
  <si>
    <t>eb22ff9d-d74b-4e18-80e3-914736120686</t>
  </si>
  <si>
    <t>3046a640-0b16-4be0-998a-9f0aadbef2c3</t>
  </si>
  <si>
    <t>f7484470-2e79-4854-a21d-903cc5f52391</t>
  </si>
  <si>
    <t>04acbd70-438c-424f-b59c-74569d1e51ee</t>
  </si>
  <si>
    <t>Michelle Mcguire</t>
  </si>
  <si>
    <t>3b633a10-0b37-41d8-9bc2-fd9e799b51b9</t>
  </si>
  <si>
    <t>1a78bcd0-3ce7-478c-8114-9fe8cebe2d74</t>
  </si>
  <si>
    <t>8796a298-e89a-4e32-b0f1-24dee90abda4</t>
  </si>
  <si>
    <t>7d9cf2fb-c04d-4da2-af64-e29c79ec9968</t>
  </si>
  <si>
    <t>Isaac Howard</t>
  </si>
  <si>
    <t>9333feeb-51af-4c4a-af33-74167073704b</t>
  </si>
  <si>
    <t>d599491f-908c-470f-a5b4-d95ef575e49c</t>
  </si>
  <si>
    <t>6695fef7-301b-4cf2-b55b-48ef69c369bd</t>
  </si>
  <si>
    <t>ed261ad2-6f27-4a7f-852c-8bbfa3c214e8</t>
  </si>
  <si>
    <t>c5eb750b-851c-4a2f-8f0b-9c44778ebe00</t>
  </si>
  <si>
    <t>2cd28869-44ca-4628-9da8-1e201eb7fde1</t>
  </si>
  <si>
    <t>416b6c8f-eae9-4d46-8f96-3aa6f83af424</t>
  </si>
  <si>
    <t>Diana Daugherty</t>
  </si>
  <si>
    <t>bed7b418-97c3-4b2a-981b-08894172c527</t>
  </si>
  <si>
    <t>a175c816-1658-4d21-a737-06b17f9daa4e</t>
  </si>
  <si>
    <t>Denise Shaffer</t>
  </si>
  <si>
    <t>9da5b43f-bf20-47a1-b153-88884b290982</t>
  </si>
  <si>
    <t>d2c42fef-d2e9-40c1-8124-00adec694e55</t>
  </si>
  <si>
    <t>f81109c4-3109-45ed-9c7d-ae471e4b3db1</t>
  </si>
  <si>
    <t>9bc6fc56-e350-4074-9f9e-66d17cb84b13</t>
  </si>
  <si>
    <t>665fe817-42c6-4e67-a6d6-09dab3095921</t>
  </si>
  <si>
    <t>a402bff0-6122-4d12-841e-cfa0c284157e</t>
  </si>
  <si>
    <t>45dd198d-13a0-4494-a51d-02c95bfb3ccf</t>
  </si>
  <si>
    <t>dbf667be-5a26-4b59-9682-ecf9396c0030</t>
  </si>
  <si>
    <t>738126c8-2a4d-4964-a360-b261fa6b0973</t>
  </si>
  <si>
    <t>24c65f42-e83a-44cf-8ffc-2a4fb9f5a72c</t>
  </si>
  <si>
    <t>13544185-0031-413a-acda-c07adbf66dd2</t>
  </si>
  <si>
    <t>Pamela Camacho</t>
  </si>
  <si>
    <t>d9385f61-3e65-4e22-8d6b-9aef37a85fd8</t>
  </si>
  <si>
    <t>f7cbf24a-5eac-473d-861c-d40629c6b8cf</t>
  </si>
  <si>
    <t>ea16c71a-c31d-46bd-a4b0-b7b705a0ffca</t>
  </si>
  <si>
    <t>16cfd56a-771e-4104-b123-0f136c49e60f</t>
  </si>
  <si>
    <t>a4f2176b-d48e-4805-adac-008d4c53749a</t>
  </si>
  <si>
    <t>Patrick Jenkins</t>
  </si>
  <si>
    <t>f34365c6-b5bc-4cb6-8e84-b4cc1b19cf8b</t>
  </si>
  <si>
    <t>c6d330c7-5125-48e6-b4a6-07065545a0ca</t>
  </si>
  <si>
    <t>cf267d8a-2c4f-4faa-b67c-1a5a590c398d</t>
  </si>
  <si>
    <t>fa8b8539-25ca-45e8-a5fe-bdcb755de1cb</t>
  </si>
  <si>
    <t>68b62973-15c3-4d40-a169-64960cc0b256</t>
  </si>
  <si>
    <t>a87ec2d7-4ebe-4a50-ac4d-cafeee29d520</t>
  </si>
  <si>
    <t>Sean Chen</t>
  </si>
  <si>
    <t>24c7d0cb-42ae-4d60-be8d-53f7e876877f</t>
  </si>
  <si>
    <t>31e165a0-38ed-4b73-b1f0-e8cb620b1de2</t>
  </si>
  <si>
    <t>8704a521-710e-432b-b238-c3777c694bac</t>
  </si>
  <si>
    <t>b5a7c980-c3ff-4af4-b6d0-c52a63541ffc</t>
  </si>
  <si>
    <t>36c27e31-2e73-43c7-9202-698d0858042e</t>
  </si>
  <si>
    <t>c5ddb774-b398-4281-a7de-38b92b43d35b</t>
  </si>
  <si>
    <t>80677828-63d8-450c-8c16-880176766ce5</t>
  </si>
  <si>
    <t>9786c796-d2ee-4f60-ac81-21a2c36ca54f</t>
  </si>
  <si>
    <t>Kathleen Cooper</t>
  </si>
  <si>
    <t>003590b6-4ce6-459e-8caa-f3d12e5d3489</t>
  </si>
  <si>
    <t>73e3de73-2845-4c4b-9d0a-3c583a16292c</t>
  </si>
  <si>
    <t>a5e25008-6280-4294-8112-87c53a29f95f</t>
  </si>
  <si>
    <t>89c08098-b9b0-48ef-a179-341f83f54515</t>
  </si>
  <si>
    <t>ca25d25f-a440-4543-92a5-d088a1194bfb</t>
  </si>
  <si>
    <t>1e6a7dbb-c58b-4af4-a290-a8887c415fbc</t>
  </si>
  <si>
    <t>4ba7bb77-6bd1-42f9-a88e-6a32b5aea44e</t>
  </si>
  <si>
    <t>Jennifer Pittman</t>
  </si>
  <si>
    <t>c08547b0-9999-48c5-bd9e-56a5622047be</t>
  </si>
  <si>
    <t>2acd6054-03ff-46c1-a7ac-77a8715d9dcc</t>
  </si>
  <si>
    <t>10b46a06-30d4-4a81-b4b9-7d2fe2236890</t>
  </si>
  <si>
    <t>7e356480-cfcc-4b91-ab0a-81362572bbee</t>
  </si>
  <si>
    <t>6ab38083-8d4b-4a7b-8a4c-a5679d3f70f5</t>
  </si>
  <si>
    <t>fc424b55-6665-4e7a-8855-8fff75361dfe</t>
  </si>
  <si>
    <t>42cf49c4-7bfd-490d-8126-b289fa6da784</t>
  </si>
  <si>
    <t>1bf3385c-608f-48f1-a805-3bbb04dba74e</t>
  </si>
  <si>
    <t>6b082b40-8de5-4bc2-bdf0-bc1dbfe01148</t>
  </si>
  <si>
    <t>32027cf1-662d-45df-bdcd-c335b796a79a</t>
  </si>
  <si>
    <t>76b6d656-4d56-49ae-80d4-348e8bf2da0a</t>
  </si>
  <si>
    <t>Michelle Pugh</t>
  </si>
  <si>
    <t>63005961-21bb-400b-b157-2882617ef0dd</t>
  </si>
  <si>
    <t>7ef68354-0769-4f31-b8bc-903f42b70680</t>
  </si>
  <si>
    <t>75cc8b37-42c4-48a5-86e7-706c52e8af27</t>
  </si>
  <si>
    <t>d90935c4-855a-4dde-9a5a-a805d48ea1d3</t>
  </si>
  <si>
    <t>ec91aeb8-eb7b-47d2-bcd8-78154c3c6edf</t>
  </si>
  <si>
    <t>c436a4e5-b021-45b4-80da-61840af3c93f</t>
  </si>
  <si>
    <t>c3b8fb8c-3d7b-4da3-be2a-72ada30e6321</t>
  </si>
  <si>
    <t>c9f466e0-af97-44ac-83e2-a71f264a2916</t>
  </si>
  <si>
    <t>3863e236-a917-4bff-b2af-b9b07d1a7aec</t>
  </si>
  <si>
    <t>97b6ea46-bed0-4cf8-bc55-a860be609baf</t>
  </si>
  <si>
    <t>Lisa Gentry DVM</t>
  </si>
  <si>
    <t>2264793b-885e-47ec-abe6-f123b030bbd0</t>
  </si>
  <si>
    <t>3c1a1304-3b2b-4d34-8bc4-dec18176d9cd</t>
  </si>
  <si>
    <t>a99fad96-2552-408e-ade0-329f56c1800f</t>
  </si>
  <si>
    <t>ad4cc38d-8aeb-409d-92ef-2d5ce23856b5</t>
  </si>
  <si>
    <t>020452f1-ded0-487e-9fdd-987208dd6a30</t>
  </si>
  <si>
    <t>32afc382-a6f7-4758-854e-f61295387db7</t>
  </si>
  <si>
    <t>a7e40d7b-cae8-4b7a-ad5f-5c4314bd465d</t>
  </si>
  <si>
    <t>e5804f2b-4e26-4bdd-881a-0e6294e0630c</t>
  </si>
  <si>
    <t>cd905fd5-4653-4f4d-8bc3-2de807444a05</t>
  </si>
  <si>
    <t>efc7d325-b0b2-4d20-93d3-c42c0dd00bdc</t>
  </si>
  <si>
    <t>b7fc309c-015e-45cd-9d70-faed60bf58b1</t>
  </si>
  <si>
    <t>Samuel Watson</t>
  </si>
  <si>
    <t>1c0922d2-b2ad-4029-b2ef-9c783ef58e2c</t>
  </si>
  <si>
    <t>572ee2bf-edae-4c0c-8daf-a005121d6789</t>
  </si>
  <si>
    <t>fd88c851-acef-4e1e-995c-47fb51eeac60</t>
  </si>
  <si>
    <t>2e14c709-24bc-4bb5-b3ec-1aec41f591cf</t>
  </si>
  <si>
    <t>1c922f29-4141-4b40-9f81-02747368e208</t>
  </si>
  <si>
    <t>1dba88d5-fc4a-4b12-9573-1562901df5bb</t>
  </si>
  <si>
    <t>Tanya Griffith</t>
  </si>
  <si>
    <t>32fa4279-a961-4f9b-94f3-4dad6028b027</t>
  </si>
  <si>
    <t>d725089b-64a3-41ef-859f-abed6979f2fd</t>
  </si>
  <si>
    <t>44ccaa05-a0e7-42bc-9f8e-d7c9dab3abe3</t>
  </si>
  <si>
    <t>Robert Hensley</t>
  </si>
  <si>
    <t>f562ada3-5ae1-41eb-b50a-81d36cdda958</t>
  </si>
  <si>
    <t>3c66ccea-ae5b-4c15-89e9-a49cc795be2a</t>
  </si>
  <si>
    <t>c51505d0-cd31-490a-8bff-c12cea36f59f</t>
  </si>
  <si>
    <t>b503426d-5a99-4436-9ad6-077f0c7183c3</t>
  </si>
  <si>
    <t>96915042-55c1-4f26-b8d0-e7b826b0a203</t>
  </si>
  <si>
    <t>1ca7503e-4e69-4827-bd14-02816d740edc</t>
  </si>
  <si>
    <t>18087613-79a9-41e7-a2b3-876a15c39547</t>
  </si>
  <si>
    <t>57bd1257-ee3a-4328-a9b3-409fa472c7f2</t>
  </si>
  <si>
    <t>8b3d13ab-e861-483f-b2e9-b4acdd7b6831</t>
  </si>
  <si>
    <t>Jason Norton</t>
  </si>
  <si>
    <t>d5e7f72b-a9b1-4a76-b9a1-f52d955f8aa3</t>
  </si>
  <si>
    <t>089cc357-8a50-427c-817b-d70b6f376315</t>
  </si>
  <si>
    <t>f33ccaa3-6458-43be-9253-0374172c4051</t>
  </si>
  <si>
    <t>6c8c5708-9350-4f00-b6d1-a16ec00802c3</t>
  </si>
  <si>
    <t>2a896609-3599-4026-8d48-e001978940a0</t>
  </si>
  <si>
    <t>3ca0a302-ee15-4c3c-8bbb-473da7ec8c50</t>
  </si>
  <si>
    <t>deb4fe6b-d581-46fb-957e-6b2cf994b681</t>
  </si>
  <si>
    <t>22906e06-68a4-4544-a76f-af009068c33e</t>
  </si>
  <si>
    <t>Jerry Wright</t>
  </si>
  <si>
    <t>7f7487ce-9d77-46fe-89dc-75718a27acbc</t>
  </si>
  <si>
    <t>75e23be7-3d95-4572-a041-2d89bfa8f3e3</t>
  </si>
  <si>
    <t>6cf80e72-3481-44f4-b0a2-58bf5f6f154d</t>
  </si>
  <si>
    <t>0b708c0e-94d8-4e18-bcee-9b913fdfe2be</t>
  </si>
  <si>
    <t>James Lewis</t>
  </si>
  <si>
    <t>2badc935-20c4-4264-a115-326a71640cd5</t>
  </si>
  <si>
    <t>0760026f-85d2-4d2b-b875-629eba4f59fa</t>
  </si>
  <si>
    <t>eafff4d0-3792-4eb4-9fe0-8dbbf9809aad</t>
  </si>
  <si>
    <t>176a50e8-f4ec-4d20-84a3-fa3bade17456</t>
  </si>
  <si>
    <t>b0808ad5-3148-4023-86b8-229390bee2da</t>
  </si>
  <si>
    <t>422a5940-1fe6-40f0-ac0e-90311d805d2f</t>
  </si>
  <si>
    <t>781befb7-a14b-48df-8850-c0208d854acd</t>
  </si>
  <si>
    <t>4bb2661b-c5b5-4381-81b8-f0383f0ad18f</t>
  </si>
  <si>
    <t>c2166586-2dec-4d79-85f0-daae9f0951bb</t>
  </si>
  <si>
    <t>cd435659-5a84-47a7-826d-b705d7a45dd6</t>
  </si>
  <si>
    <t>77b51eb0-2ffd-4e27-a58e-4263f8640d97</t>
  </si>
  <si>
    <t>Shawn Martinez</t>
  </si>
  <si>
    <t>17a70b2e-9f5c-43e8-b6ff-822f6f666d41</t>
  </si>
  <si>
    <t>86971793-a697-425d-a6d5-c0c06d331a33</t>
  </si>
  <si>
    <t>9c5715a1-32a9-4b2e-b8c0-1d2fcf4cb29b</t>
  </si>
  <si>
    <t>525987a2-fc30-4ccb-a2d6-4eb2ba6f2d7b</t>
  </si>
  <si>
    <t>3a26d113-b503-407a-a821-4fc462c01995</t>
  </si>
  <si>
    <t>31502d1c-ba4f-428f-b6b7-41a39bd673d1</t>
  </si>
  <si>
    <t>079f1666-eadf-4635-8f9f-fe6ae082b866</t>
  </si>
  <si>
    <t>5a824081-78ee-4c2e-8337-f4df006f8ccd</t>
  </si>
  <si>
    <t>5240c120-efc6-4922-8b18-dd2e67b182fd</t>
  </si>
  <si>
    <t>ae40d4e5-aca4-4b78-bda2-ee1a2a64edac</t>
  </si>
  <si>
    <t>2a669552-8fbc-4ad4-9222-cedc3747cde1</t>
  </si>
  <si>
    <t>James Marshall</t>
  </si>
  <si>
    <t>d4683898-0416-412d-9cd1-611440b6f7a8</t>
  </si>
  <si>
    <t>a2a89519-8db2-4bee-84f0-ee818a38ff86</t>
  </si>
  <si>
    <t>b0e618ea-8173-4203-9120-9e66f71f305f</t>
  </si>
  <si>
    <t>Sharon Morales</t>
  </si>
  <si>
    <t>10df2f73-56fa-45da-b2cb-7f61688d092f</t>
  </si>
  <si>
    <t>8abe9305-0def-4386-ab4b-3f822c92bfb4</t>
  </si>
  <si>
    <t>b4231ad9-b77c-4034-b46b-2e2d9560401e</t>
  </si>
  <si>
    <t>a017265a-3cfd-4aa6-80a7-78f07a93b0a6</t>
  </si>
  <si>
    <t>96377725-f4a6-4fce-b3d3-689460e67ded</t>
  </si>
  <si>
    <t>ba844461-e34c-44d1-ac6a-b20837ea25c9</t>
  </si>
  <si>
    <t>901ae8fb-7b51-496d-b9bd-ba52a37affbe</t>
  </si>
  <si>
    <t>Ricardo Clark</t>
  </si>
  <si>
    <t>a93c848e-1823-41cb-a004-5e67b745807f</t>
  </si>
  <si>
    <t>ce13cb2f-4d9f-4797-97d5-797371263cd6</t>
  </si>
  <si>
    <t>d7913904-cad9-402c-bb5c-f89da61d6ada</t>
  </si>
  <si>
    <t>8ff6eff4-2f00-47f8-a609-0bd78b9b3d58</t>
  </si>
  <si>
    <t>dcf737a3-59ff-4b9b-9068-705a78997754</t>
  </si>
  <si>
    <t>6a1fb0e3-450d-40d9-8ed0-f710028bb641</t>
  </si>
  <si>
    <t>1fd63ae5-2319-444a-8d1b-852e47436b48</t>
  </si>
  <si>
    <t>4eeb99dd-6917-45f3-85fb-152f441f6090</t>
  </si>
  <si>
    <t>Amanda Williams</t>
  </si>
  <si>
    <t>f7d7ae37-5e8e-4062-a3b7-389d18f64cee</t>
  </si>
  <si>
    <t>4cb5c477-f435-478e-8c43-f8ec11cd040e</t>
  </si>
  <si>
    <t>Earl Payne</t>
  </si>
  <si>
    <t>bf7ef387-e152-441f-afe4-d57c4d9f5a31</t>
  </si>
  <si>
    <t>357e018d-3012-4885-afba-cc3ec789e86d</t>
  </si>
  <si>
    <t>aebde1b7-d73b-4013-bd50-ffe46bf40afc</t>
  </si>
  <si>
    <t>Amanda Pineda</t>
  </si>
  <si>
    <t>da2d378a-1129-438b-b28a-6602028d0a39</t>
  </si>
  <si>
    <t>2cf48121-34f2-47ac-ac42-2dc438615f83</t>
  </si>
  <si>
    <t>e2b5e75b-98fa-4c62-8c6a-6329b95a2031</t>
  </si>
  <si>
    <t>6b24fab5-21b8-43dc-9702-4cde5a6671d2</t>
  </si>
  <si>
    <t>29d76105-45fe-448d-a9f6-2e658cbd9013</t>
  </si>
  <si>
    <t>Brent Elliott</t>
  </si>
  <si>
    <t>c05e5e2f-a51e-412f-9077-eb64f2702928</t>
  </si>
  <si>
    <t>74ced112-8df8-493b-b2ac-133efbfbc1c1</t>
  </si>
  <si>
    <t>25aa9a45-08a9-422d-9ef3-286f4baf958e</t>
  </si>
  <si>
    <t>fe968e39-ccf1-48f7-bdb6-972634c424e6</t>
  </si>
  <si>
    <t>cdff99d4-2ebf-4530-a96f-ce19493e4a22</t>
  </si>
  <si>
    <t>44e5fe8c-a40d-470b-b3f8-fa8964e34fa8</t>
  </si>
  <si>
    <t>06e2aaf8-187b-452a-ab23-2a385caa44b6</t>
  </si>
  <si>
    <t>92f34517-d245-4146-a838-297c96525b7d</t>
  </si>
  <si>
    <t>Maria Price</t>
  </si>
  <si>
    <t>38560cb7-fb21-4f0a-a577-b6982ef9e896</t>
  </si>
  <si>
    <t>44d244d2-0021-4cfc-bd32-595838fda6c9</t>
  </si>
  <si>
    <t>3a76c525-fe21-4a6d-82a7-d0ee938a434d</t>
  </si>
  <si>
    <t>ac20e339-766e-43b4-b027-f619eca148c6</t>
  </si>
  <si>
    <t>7de8da29-837b-4b49-bf6e-328cd9917e6a</t>
  </si>
  <si>
    <t>9c3a25f5-791b-45c0-8002-c67f1ff16226</t>
  </si>
  <si>
    <t>Lisa Kidd</t>
  </si>
  <si>
    <t>856d0e34-80d6-4fc3-9158-220cf1a58989</t>
  </si>
  <si>
    <t>9b248802-cbb7-4a71-8321-bffbe5402f99</t>
  </si>
  <si>
    <t>01e3b934-645e-40b6-bfdb-ac088ac589f0</t>
  </si>
  <si>
    <t>Katrina Leon</t>
  </si>
  <si>
    <t>2e6c209f-3462-498c-b916-fda5666ce0dc</t>
  </si>
  <si>
    <t>b7e0da75-fce3-48be-8318-343d1a470eba</t>
  </si>
  <si>
    <t>2cee4bac-1b35-410b-831f-57db08382c29</t>
  </si>
  <si>
    <t>c84a1eab-3eb5-42f2-8e7e-62a4f6705517</t>
  </si>
  <si>
    <t>73ab2d59-f51b-43ca-8329-f025d5d4dfc6</t>
  </si>
  <si>
    <t>Bonnie Barnes</t>
  </si>
  <si>
    <t>00780e94-bf74-4a3c-9304-321d205d4437</t>
  </si>
  <si>
    <t>0e50b70c-2473-4713-9976-2e95b247c391</t>
  </si>
  <si>
    <t>ef1da338-cc18-4f81-928b-35a2433c9e6b</t>
  </si>
  <si>
    <t>02c467c1-0525-4538-9ca2-14c65fff9e03</t>
  </si>
  <si>
    <t>2120370e-61ad-4f06-9d55-cc39c19c6158</t>
  </si>
  <si>
    <t>8d479be8-0dd9-45dc-a2e8-7dcaa3554461</t>
  </si>
  <si>
    <t>1fa5ef23-fb04-4a2b-b816-326e78f2e4ce</t>
  </si>
  <si>
    <t>9bf514be-0fea-4095-b267-1ea7ef2fc251</t>
  </si>
  <si>
    <t>d05841ed-26ef-4565-ac4b-2b95874a0384</t>
  </si>
  <si>
    <t>3e27d05e-56ee-427b-9319-1e0331670625</t>
  </si>
  <si>
    <t>8bf9983c-40db-4fe7-965f-a439a02b0393</t>
  </si>
  <si>
    <t>Caitlyn Edwards</t>
  </si>
  <si>
    <t>5bdd76fb-fe1f-4435-b2f9-82f4c6a18b7a</t>
  </si>
  <si>
    <t>7b173809-9356-4bba-afc0-9259c6ad408c</t>
  </si>
  <si>
    <t>fccde442-f006-47a0-81f2-3516b6523dce</t>
  </si>
  <si>
    <t>f3b1ab37-b497-4400-9540-1a4b92b8a64e</t>
  </si>
  <si>
    <t>bbcd3cda-f4cc-4890-a46b-f6c5592a58cf</t>
  </si>
  <si>
    <t>a03348d3-d9c4-4572-bfc0-2af334ddb6ea</t>
  </si>
  <si>
    <t>ceba8b12-b4a2-46ad-885d-aaafdf6b7c3b</t>
  </si>
  <si>
    <t>07ac443f-a699-4438-8623-52717feba38a</t>
  </si>
  <si>
    <t>aa316020-d452-435f-a674-656a69bcb66a</t>
  </si>
  <si>
    <t>f7026662-a218-44d2-a24b-36b863e55fed</t>
  </si>
  <si>
    <t>Danielle Patel</t>
  </si>
  <si>
    <t>2738b760-a244-42c3-a8e0-78d4e10f8eef</t>
  </si>
  <si>
    <t>8001ce15-c6d9-4b99-ae36-61de56439a86</t>
  </si>
  <si>
    <t>Nancy Kemp</t>
  </si>
  <si>
    <t>afcab3e9-2c73-4dfd-9b6f-50f75e8ce819</t>
  </si>
  <si>
    <t>94a51cee-ab80-499a-9abf-64ea254faed5</t>
  </si>
  <si>
    <t>4a6e93a0-d65e-43e9-8835-f29c7f315e31</t>
  </si>
  <si>
    <t>771fc0b8-72a1-486e-b48f-976d2219ebc0</t>
  </si>
  <si>
    <t>d194aef3-380a-4199-beff-98c76b259b27</t>
  </si>
  <si>
    <t>0a52350c-852a-4083-ae82-b43b4cceb3cc</t>
  </si>
  <si>
    <t>6a3576b9-57d3-4617-88ee-ecaae27040c1</t>
  </si>
  <si>
    <t>Dawn Anderson</t>
  </si>
  <si>
    <t>1cbbf367-f49d-4ef1-979b-1dfa43249d75</t>
  </si>
  <si>
    <t>97455909-65bf-47fa-aaf6-b0772b4af224</t>
  </si>
  <si>
    <t>Molly Bryant</t>
  </si>
  <si>
    <t>10fd22ac-f2be-4d98-862c-5fed9fe0effa</t>
  </si>
  <si>
    <t>d36e7fdd-67e3-4f0f-8cfd-02e2fe8316db</t>
  </si>
  <si>
    <t>0416728b-102c-404d-aae6-82891c9ff3ce</t>
  </si>
  <si>
    <t>99600087-0642-49b5-a1e0-f2c3a0ca69e3</t>
  </si>
  <si>
    <t>2e4fd181-f025-4146-a9b4-7668c46e6105</t>
  </si>
  <si>
    <t>87c8d39a-5a79-477c-871c-4cad6d394822</t>
  </si>
  <si>
    <t>a21bbfaa-7b61-4c1a-b4cf-3c085b0b49e0</t>
  </si>
  <si>
    <t>Douglas Garza</t>
  </si>
  <si>
    <t>36dd85ed-c427-40b6-87f7-462664e9bf2c</t>
  </si>
  <si>
    <t>9326deaa-be99-4cd4-9e35-2e10afff26bc</t>
  </si>
  <si>
    <t>8414d54a-740a-4309-a7aa-d50ba836f73a</t>
  </si>
  <si>
    <t>a7efc367-796f-44d7-82b6-cc9e73d4c2ec</t>
  </si>
  <si>
    <t>06346069-3295-4e79-8230-f181686ee90d</t>
  </si>
  <si>
    <t>3508a8a5-b64b-421e-ba6e-0a5640ab02e2</t>
  </si>
  <si>
    <t>9cb1931c-073a-4e76-8a7a-adde07d46d7f</t>
  </si>
  <si>
    <t>362c826d-6c0c-4807-b6b4-8e0bea16f296</t>
  </si>
  <si>
    <t>db414b7b-ac3c-4902-8739-4c3fe4794b7a</t>
  </si>
  <si>
    <t>5a3d6613-72fc-4502-a304-9f6f45e29e92</t>
  </si>
  <si>
    <t>Melissa Gallagher</t>
  </si>
  <si>
    <t>25d87bdd-2f8a-414d-9c52-1c7a514b0781</t>
  </si>
  <si>
    <t>db8d45dd-2d8e-4361-b23e-5c364e396cf1</t>
  </si>
  <si>
    <t>c05a6cf1-20dc-45d8-bc2f-ec921a7ba863</t>
  </si>
  <si>
    <t>520a8b02-9dff-4669-bd26-a8fc56a89ea1</t>
  </si>
  <si>
    <t>91876768-1921-4d39-8601-e48684d79422</t>
  </si>
  <si>
    <t>8a501e6b-e799-44e5-b5b8-e74e5bddbfd7</t>
  </si>
  <si>
    <t>84522c96-5831-4649-9862-cd352d0d0d46</t>
  </si>
  <si>
    <t>9a478eaa-d031-45c1-ac5c-bf08e824f061</t>
  </si>
  <si>
    <t>139dff14-e1d2-4916-9b55-cb492708a3f1</t>
  </si>
  <si>
    <t>97d02bac-00a5-489e-94a4-53b8644b2314</t>
  </si>
  <si>
    <t>Jason Salas</t>
  </si>
  <si>
    <t>1a0df889-67de-4869-8e73-2d001c82374b</t>
  </si>
  <si>
    <t>9d0fe52a-05db-44b9-ad7c-f34c13bfe0dd</t>
  </si>
  <si>
    <t>1e5488a3-f287-4ddb-8ff7-ccf684d2cf5c</t>
  </si>
  <si>
    <t>c97cf543-a350-48df-af8c-9d527f0feb61</t>
  </si>
  <si>
    <t>7fd4394c-f851-4634-8fd7-a56ded4c72cd</t>
  </si>
  <si>
    <t>bada1122-058c-46b8-9e63-f8a046e279c3</t>
  </si>
  <si>
    <t>31191859-06df-4162-a0f7-1d0a8a101a0d</t>
  </si>
  <si>
    <t>28a11fea-1e2b-442e-bc2d-671d2d3f1d3f</t>
  </si>
  <si>
    <t>Dillon Cardenas</t>
  </si>
  <si>
    <t>4ed17e01-5b4c-452c-b44a-46005e55fe0d</t>
  </si>
  <si>
    <t>a11f2677-e1b8-4daf-a630-e8055c5975dd</t>
  </si>
  <si>
    <t>5e91cd4b-b403-4f3e-999f-e70ada71b2f2</t>
  </si>
  <si>
    <t>Denise Bryant</t>
  </si>
  <si>
    <t>ef479f04-c364-4852-bfb9-7a28098250d1</t>
  </si>
  <si>
    <t>769b7fe8-fea2-42be-9b82-2811cebbd752</t>
  </si>
  <si>
    <t>4ae72cb6-f2f5-4b56-bc0c-d50162ba2397</t>
  </si>
  <si>
    <t>1ab48308-0287-48f9-b2ea-9db3fe52dca5</t>
  </si>
  <si>
    <t>0e270670-591d-40e4-9f96-9831044f30ec</t>
  </si>
  <si>
    <t>b141f286-0f7f-42f8-932d-bbc1d8fa063f</t>
  </si>
  <si>
    <t>7ac3a6db-7f6d-4f6d-ba19-ac06e4246ef2</t>
  </si>
  <si>
    <t>9b43f44d-2efc-4453-a8aa-f71e30aa7d11</t>
  </si>
  <si>
    <t>4aebf6f7-bd55-439d-ae08-e0ac948b9d26</t>
  </si>
  <si>
    <t>19174479-48d2-453d-9f70-42968166d382</t>
  </si>
  <si>
    <t>00664fe8-1859-4d68-9106-84d013a1931e</t>
  </si>
  <si>
    <t>1a28dce0-026c-4287-a914-5cad37526b84</t>
  </si>
  <si>
    <t>2cd7b4ec-3657-480e-bc9e-2831e2c23f05</t>
  </si>
  <si>
    <t>554d46f2-888a-4c9d-9f90-dacb3baa555f</t>
  </si>
  <si>
    <t>3e01050b-37cd-4f0b-a8a7-ede0db6aea43</t>
  </si>
  <si>
    <t>ee29e5fb-66e9-4970-a2ae-7923ad692c13</t>
  </si>
  <si>
    <t>27d40b90-6ed9-4f7a-9f64-44ef9f28f787</t>
  </si>
  <si>
    <t>411d7af9-2675-48f0-a311-8d976682de0b</t>
  </si>
  <si>
    <t>12012b9e-c28d-4725-9f12-f5cbaac8e3ae</t>
  </si>
  <si>
    <t>James Cain</t>
  </si>
  <si>
    <t>34657951-a639-4fc0-806b-3478bac323bd</t>
  </si>
  <si>
    <t>7f681157-1735-432b-b85f-0664bc8213ac</t>
  </si>
  <si>
    <t>1d981043-790e-46f1-9575-a24b321877cd</t>
  </si>
  <si>
    <t>70cb097a-a96f-435b-80b5-5722f1f60be9</t>
  </si>
  <si>
    <t>cc2259d1-2d8e-48f0-9ad7-64cdeed9f4c6</t>
  </si>
  <si>
    <t>Erik Matthews</t>
  </si>
  <si>
    <t>fae6b915-13c1-4628-b9c5-db4647563d3f</t>
  </si>
  <si>
    <t>3c558fcf-164f-444f-a5b8-5be13c4ebfa6</t>
  </si>
  <si>
    <t>69dd976d-8674-4eab-890b-efa59f283ddb</t>
  </si>
  <si>
    <t>e3070d05-c825-488f-8933-6e35fd767bcf</t>
  </si>
  <si>
    <t>c3a68355-deef-4a9d-adc2-656b031e263d</t>
  </si>
  <si>
    <t>c6e8321c-97bb-40c7-8b2c-1d575d22d4a2</t>
  </si>
  <si>
    <t>3598a6e6-7b0f-406d-bab1-de5f31727d3c</t>
  </si>
  <si>
    <t>69b3b431-6e48-44a4-ba0d-a4eee4b8f895</t>
  </si>
  <si>
    <t>31089448-f0b3-4989-9ab5-c0b446034b8c</t>
  </si>
  <si>
    <t>Daniel Stephens</t>
  </si>
  <si>
    <t>551f7bb5-284d-4491-9eb0-83521b8a554c</t>
  </si>
  <si>
    <t>82fbeb94-f868-471a-9432-36261288f15a</t>
  </si>
  <si>
    <t>97c434bb-69b0-4da7-962a-dd2e7c158817</t>
  </si>
  <si>
    <t>ede6c5d4-d695-45d5-a240-98428f6ffa47</t>
  </si>
  <si>
    <t>bd638f48-4c2a-4c12-9477-8d0656a6cdbc</t>
  </si>
  <si>
    <t>9388e67e-b4bc-4fe4-98e6-211ca5bb0f37</t>
  </si>
  <si>
    <t>04719de1-41f1-49d6-84f3-df3e85817d32</t>
  </si>
  <si>
    <t>3f7e9566-cb56-4be4-a00f-c44143b7eea2</t>
  </si>
  <si>
    <t>Justin Wallace</t>
  </si>
  <si>
    <t>61d502ad-909b-4a23-8bed-0759ac7582c5</t>
  </si>
  <si>
    <t>d98833ba-08ce-4fe7-b487-08369e40e9e2</t>
  </si>
  <si>
    <t>3910c407-a300-4cb5-b912-053e99211029</t>
  </si>
  <si>
    <t>029f6d31-f145-4eb4-8f2c-9eda06346021</t>
  </si>
  <si>
    <t>09cc5bcd-2b9e-4293-b38c-07b3ef090e83</t>
  </si>
  <si>
    <t>721e7a88-5718-4443-816a-0268b8b20a95</t>
  </si>
  <si>
    <t>21deb11f-6c80-49b8-9cd7-5e8b2ae6a89f</t>
  </si>
  <si>
    <t>0edd4908-7250-453d-9a40-4be97e27d537</t>
  </si>
  <si>
    <t>66cd644c-8f77-4009-bd1a-1131fca17dcc</t>
  </si>
  <si>
    <t>32184f97-7061-49da-acd1-003af57938c1</t>
  </si>
  <si>
    <t>982eb51a-f41c-4362-b55a-2ae8a2798468</t>
  </si>
  <si>
    <t>76517cac-95e2-4964-b568-b6c9dd6c4730</t>
  </si>
  <si>
    <t>60db6131-0ba5-4a87-accb-81b2d9d8f2e5</t>
  </si>
  <si>
    <t>d5464e8a-d267-4560-85ce-1c673f7b3c44</t>
  </si>
  <si>
    <t>Ms. Haley Jordan DVM</t>
  </si>
  <si>
    <t>62bfbcd5-1b09-471f-ada8-9506ca27dad5</t>
  </si>
  <si>
    <t>01d546b1-c6f2-4b1e-97f5-54bcb2304ace</t>
  </si>
  <si>
    <t>212aae55-cc8d-40be-b15b-3739e63e0c17</t>
  </si>
  <si>
    <t>6f53188e-d904-4576-98b7-f070a84f1cd5</t>
  </si>
  <si>
    <t>0b2ed151-14fe-4a7f-a8e7-7dc44f722a9d</t>
  </si>
  <si>
    <t>7607f023-4af9-46bd-879b-76290f8412e2</t>
  </si>
  <si>
    <t>Brandi Green</t>
  </si>
  <si>
    <t>84b7d341-1f6a-4d9b-897f-1347c4852f67</t>
  </si>
  <si>
    <t>55aa980f-96f6-4ca7-a2b9-c1b757e7a13d</t>
  </si>
  <si>
    <t>542b0c07-6a76-4b77-ac70-4d7bc1f802e0</t>
  </si>
  <si>
    <t>d9975609-95e0-4725-847f-7c7265fdfa47</t>
  </si>
  <si>
    <t>d0c28e7e-01f5-40a3-8357-0bf981fc8c48</t>
  </si>
  <si>
    <t>0255d8a9-00fa-44b0-bc1e-e616af829207</t>
  </si>
  <si>
    <t>54ddad46-0ca1-4bd3-8148-0008f1ba4cdf</t>
  </si>
  <si>
    <t>Clinton Ramirez</t>
  </si>
  <si>
    <t>07036c8e-f3a0-4c18-b547-293c4740c8de</t>
  </si>
  <si>
    <t>d54536ea-5412-453d-8c38-6388a8453ef7</t>
  </si>
  <si>
    <t>John Downs</t>
  </si>
  <si>
    <t>92e12d04-3620-451d-b619-1f4356fb6fe6</t>
  </si>
  <si>
    <t>33c0f5c2-8549-42ce-bf88-e379c2e590ac</t>
  </si>
  <si>
    <t>da1759aa-6a9a-4f0e-8f79-6b3d406f8ec5</t>
  </si>
  <si>
    <t>10abf56d-18f5-4cec-8f7e-1eb5546931c1</t>
  </si>
  <si>
    <t>5cec1911-b308-48f6-8661-2bbf0b5f64d3</t>
  </si>
  <si>
    <t>8551625c-e4f2-4900-a40d-96fff4ed54dc</t>
  </si>
  <si>
    <t>1ed9c74a-9525-45c4-9a2d-7dfe83438d98</t>
  </si>
  <si>
    <t>255e1632-71d9-4da9-a593-8ae866d481a6</t>
  </si>
  <si>
    <t>34fa888a-4660-4b8d-8cb8-732050ac3d3d</t>
  </si>
  <si>
    <t>25d1cee2-2851-4b06-9f12-b7f8c16a79b5</t>
  </si>
  <si>
    <t>28645d7f-6c83-457c-93aa-09570ab925c8</t>
  </si>
  <si>
    <t>10529a8a-84e2-4dc3-98c5-b756b959bef5</t>
  </si>
  <si>
    <t>3a1c3e63-cd80-4a24-a556-a95eed3491ce</t>
  </si>
  <si>
    <t>c9927b64-3cde-48df-8131-dd6cebeb6cd4</t>
  </si>
  <si>
    <t>6c4322c4-717a-4e15-9212-5df8a9285324</t>
  </si>
  <si>
    <t>00a6c640-7453-4e51-b02b-5edd38820091</t>
  </si>
  <si>
    <t>e1faa537-07e0-4a94-8317-9b3b36ca43e8</t>
  </si>
  <si>
    <t>e5469bf3-f5f9-4ab1-80c1-bba435743241</t>
  </si>
  <si>
    <t>93c46b66-0589-49f6-ad50-f6571e0f05e9</t>
  </si>
  <si>
    <t>4f9661f6-70fd-4c2b-805e-245461de553e</t>
  </si>
  <si>
    <t>14747c00-6b56-48bb-acc0-7e30b94a00cf</t>
  </si>
  <si>
    <t>10114635-e6f8-4d6f-a115-4a5f6170d6f5</t>
  </si>
  <si>
    <t>209872fe-b4ab-4b05-8ba3-621ff6d7d8e4</t>
  </si>
  <si>
    <t>76304775-4f64-4906-824f-e66678120de3</t>
  </si>
  <si>
    <t>e49c29ad-7df9-43a5-981a-50a38c8d4f46</t>
  </si>
  <si>
    <t>e547440c-7c58-47c3-8e69-4740b8329670</t>
  </si>
  <si>
    <t>bc179667-d50d-493f-b599-86be1cb4af0a</t>
  </si>
  <si>
    <t>Brian Davenport</t>
  </si>
  <si>
    <t>b55518d3-bb1e-4ebc-9d01-f4bed2e2d9ac</t>
  </si>
  <si>
    <t>246be65a-c07d-4749-9757-624d64675c2d</t>
  </si>
  <si>
    <t>1b5106ea-a48f-40cb-a8df-e725ed101e0b</t>
  </si>
  <si>
    <t>fa66801f-6fcb-4079-a7d5-638015f376da</t>
  </si>
  <si>
    <t>6bb5c884-8b3d-484d-9839-c16bcefaa84d</t>
  </si>
  <si>
    <t>4fe968d9-bf32-4b71-aa90-ea5c17777c8b</t>
  </si>
  <si>
    <t>Russell Cook</t>
  </si>
  <si>
    <t>b7adcca5-b4c8-43be-b8c9-e3de06bc789d</t>
  </si>
  <si>
    <t>5bbb5a61-3423-4ed3-b626-fe37bc7b4df2</t>
  </si>
  <si>
    <t>266971b6-7f20-4f7e-a5f4-6e0b06413397</t>
  </si>
  <si>
    <t>0f682954-46de-45a8-9eef-e154e44c0f1c</t>
  </si>
  <si>
    <t>fad5b961-d95f-49d5-a079-9f41129213dd</t>
  </si>
  <si>
    <t>cb0b37da-1217-4a95-ab2a-e216db68ec0c</t>
  </si>
  <si>
    <t>c6fbc97d-7d23-45fe-ae2a-510cef01beb0</t>
  </si>
  <si>
    <t>ac99f25d-62a6-4e51-aa9b-7edd109e3b5d</t>
  </si>
  <si>
    <t>97e001a8-f395-4646-9d9e-d80fb7bfb816</t>
  </si>
  <si>
    <t>a07e06ac-d612-4cdc-b22c-88df3818b2a5</t>
  </si>
  <si>
    <t>e9d8ec63-8010-423a-8424-b01a205136e4</t>
  </si>
  <si>
    <t>Jenny Bishop</t>
  </si>
  <si>
    <t>7ee4491d-eea3-4a29-a0a2-514879774507</t>
  </si>
  <si>
    <t>e66f0ad6-195f-48c7-87e8-7486473b0766</t>
  </si>
  <si>
    <t>Michael Scott</t>
  </si>
  <si>
    <t>0e62e42a-797a-4e28-92cd-4fd864aea540</t>
  </si>
  <si>
    <t>f5003861-18a9-49a3-97dd-46142f3cd43c</t>
  </si>
  <si>
    <t>c2eedf14-7ebe-4c8f-9a7a-e6b03d1313a7</t>
  </si>
  <si>
    <t>7b6ad02f-aebf-4a9b-acda-197491905ee9</t>
  </si>
  <si>
    <t>0cff3e25-6814-4927-8ecf-1d69a03c348e</t>
  </si>
  <si>
    <t>6a13ac36-cd91-40dc-ab03-2d29da881a75</t>
  </si>
  <si>
    <t>Daniel Lowery</t>
  </si>
  <si>
    <t>b92d3c2c-b17b-4208-bc75-3d0f5d26a799</t>
  </si>
  <si>
    <t>c2de9a45-3aa6-4254-bbdb-ef636a8729aa</t>
  </si>
  <si>
    <t>bf4a0fa3-f647-4172-a9c4-819b23e0997d</t>
  </si>
  <si>
    <t>d341428f-ede9-46e0-be9b-76f8e4b908cd</t>
  </si>
  <si>
    <t>b6e6ec37-cec7-4f8b-a27a-8039a1d92506</t>
  </si>
  <si>
    <t>3259aa89-ded3-4992-ab89-3c221ac526ad</t>
  </si>
  <si>
    <t>942da2a9-6e8c-4039-a8e6-5be93842f74d</t>
  </si>
  <si>
    <t>656a45ba-a791-4ad1-8256-c5a5b3179ffe</t>
  </si>
  <si>
    <t>0f0b99a1-7ee3-41b3-86f4-1cf4c1123802</t>
  </si>
  <si>
    <t>06eeb11d-5a4b-4722-be98-3056497500d2</t>
  </si>
  <si>
    <t>Wesley Bradley</t>
  </si>
  <si>
    <t>837d0cff-59f8-465f-a447-b3be33886a50</t>
  </si>
  <si>
    <t>b640cf13-3879-47a8-b3a3-acfdcb880384</t>
  </si>
  <si>
    <t>2496c27b-d197-42c9-8984-707c7294a254</t>
  </si>
  <si>
    <t>8b0bbb94-603b-4b60-a42b-3a7b6ac80301</t>
  </si>
  <si>
    <t>4cbbdc03-0f85-4b77-96e4-79bc2ea5b4b5</t>
  </si>
  <si>
    <t>983f36a8-bc2d-4e88-adf6-80428a9d67a0</t>
  </si>
  <si>
    <t>7d38b7cb-529b-4c8a-885d-abbe0c302c8d</t>
  </si>
  <si>
    <t>1ca83935-090f-452a-b65f-a1238d98b013</t>
  </si>
  <si>
    <t>8730f423-67ad-460e-804d-591fe063beaa</t>
  </si>
  <si>
    <t>7a5b119a-d44e-41ce-b37a-b4972c3adafc</t>
  </si>
  <si>
    <t>3a54bbed-572f-4c77-be2d-36def4dd5b11</t>
  </si>
  <si>
    <t>Donald Williams</t>
  </si>
  <si>
    <t>9172ccdc-df0d-49c0-a5ae-4a85282a549f</t>
  </si>
  <si>
    <t>1070bb45-98c1-421b-9446-94cba2d4a405</t>
  </si>
  <si>
    <t>b50896e7-0943-4999-ab67-0990697db955</t>
  </si>
  <si>
    <t>d0faa515-cb4e-4b4d-b68f-b4fdb7862fe7</t>
  </si>
  <si>
    <t>25b6f51a-b2d8-4605-a531-67dc9f042f6b</t>
  </si>
  <si>
    <t>f8884fc6-a19c-420b-9b2a-d504ae42dc35</t>
  </si>
  <si>
    <t>51f9d311-53bb-4aa7-82c4-dd22fd51e796</t>
  </si>
  <si>
    <t>6c5de9a3-3754-46cb-90b5-d8347a5b2511</t>
  </si>
  <si>
    <t>Michelle Stephens</t>
  </si>
  <si>
    <t>5a46459c-bd30-4cba-9e67-e08657f48349</t>
  </si>
  <si>
    <t>71c0d2cd-c208-48d6-b4d4-775b448d4370</t>
  </si>
  <si>
    <t>77b6ae2f-4950-4449-be6e-a90133ce4171</t>
  </si>
  <si>
    <t>579f7d95-1d9b-45d4-8461-952802b6c6f3</t>
  </si>
  <si>
    <t>77d42d13-b1eb-4393-8a1b-b867f1d3675a</t>
  </si>
  <si>
    <t>8ea8f1f4-f680-4133-9b68-908410927fca</t>
  </si>
  <si>
    <t>8c64002e-3b9f-4085-ae14-2cca33f62c7c</t>
  </si>
  <si>
    <t>34d5208a-5e31-46eb-b12f-66cc46858670</t>
  </si>
  <si>
    <t>707b418e-3c92-474d-8316-68890febb35e</t>
  </si>
  <si>
    <t>4d22a877-4e7d-4603-80a7-2f322237b5a3</t>
  </si>
  <si>
    <t>Michelle Perry</t>
  </si>
  <si>
    <t>3d6473f0-e77e-494f-8c47-df7383dc8f89</t>
  </si>
  <si>
    <t>d41a1f65-3f26-4415-9168-25f6181b50ba</t>
  </si>
  <si>
    <t>4abb4c1b-7df5-49d1-9c04-46ef85a2feaa</t>
  </si>
  <si>
    <t>0e993eea-ab5f-4a61-be0f-9cc7ef024ad1</t>
  </si>
  <si>
    <t>96916d3d-82b4-4f4d-9efc-8f46edc5e840</t>
  </si>
  <si>
    <t>Destiny Gonzalez</t>
  </si>
  <si>
    <t>aa8fed4a-8cb8-44f6-98b7-764848a9d425</t>
  </si>
  <si>
    <t>a64f9693-910b-4cba-9fb0-197c044b353c</t>
  </si>
  <si>
    <t>4421284e-8186-46ad-9fc0-f39d063319f4</t>
  </si>
  <si>
    <t>Leslie Schneider</t>
  </si>
  <si>
    <t>e68dfa55-886e-4f0a-ae11-1fee75546a7f</t>
  </si>
  <si>
    <t>bbc9f4b9-13e3-4ed9-9b82-a6c9d01e96fc</t>
  </si>
  <si>
    <t>1b76d1d0-dbab-4d45-85c2-325b35768790</t>
  </si>
  <si>
    <t>Karen Taylor</t>
  </si>
  <si>
    <t>73e9983d-96a5-46de-83b2-e753edc59d06</t>
  </si>
  <si>
    <t>e04e2a74-1d45-4190-b296-f73df0633fb5</t>
  </si>
  <si>
    <t>e7def7f3-8273-4113-ae58-54207c31d7d7</t>
  </si>
  <si>
    <t>7ce0a83c-7182-46f6-a2b9-8f31b0670daf</t>
  </si>
  <si>
    <t>b146e3f9-63ef-40ec-b87f-8587d1fbb236</t>
  </si>
  <si>
    <t>4336a157-8b95-4e89-b59b-dd7c13a30801</t>
  </si>
  <si>
    <t>2bd85557-70e9-427c-81da-948bc2ed27dd</t>
  </si>
  <si>
    <t>d0f311f8-6892-4839-b4ca-42d9ebc7cc97</t>
  </si>
  <si>
    <t>Yolanda Moreno</t>
  </si>
  <si>
    <t>890d31d3-d9b2-4b24-a963-d39118f92f47</t>
  </si>
  <si>
    <t>bbe03f0c-fa6e-44e2-a3a5-0a27fc46aed5</t>
  </si>
  <si>
    <t>f4d4e4ae-63c9-4a3c-92a7-aa59a34b0fa7</t>
  </si>
  <si>
    <t>3e14ef30-cf73-4097-b4d5-760ad3a1529d</t>
  </si>
  <si>
    <t>974ce5fe-994b-4fca-9017-a41222f188c7</t>
  </si>
  <si>
    <t>b8f0d5f0-ecc6-449d-adc5-7a15a50141fc</t>
  </si>
  <si>
    <t>66c31040-eea3-46d9-ac7d-9bf8f3a4292a</t>
  </si>
  <si>
    <t>Ashley Kirby</t>
  </si>
  <si>
    <t>3a17e487-4564-4b0f-98e5-9ead8fcd84e6</t>
  </si>
  <si>
    <t>204a1b1f-e804-45b8-96b0-fde52383cbf5</t>
  </si>
  <si>
    <t>cabd06fc-8d71-4a93-941e-0603567d81ac</t>
  </si>
  <si>
    <t>fd2b9b1f-98a8-48b6-9ae3-76720e9f7c0f</t>
  </si>
  <si>
    <t>ee1760e8-8b5c-4426-b66d-d644959906d3</t>
  </si>
  <si>
    <t>9a3bec10-e8d7-460c-a7d6-1b1d1c019436</t>
  </si>
  <si>
    <t>Patrick Watson</t>
  </si>
  <si>
    <t>a97f76f6-bebb-4c77-b2db-9d11202774c6</t>
  </si>
  <si>
    <t>31bf7023-3f6c-4611-a8fc-d3f7b30a7536</t>
  </si>
  <si>
    <t>33412c99-8ec9-4c8f-ba2e-04f0115be368</t>
  </si>
  <si>
    <t>2099adbe-a966-4eef-9ef7-be4bc21e19de</t>
  </si>
  <si>
    <t>Joseph Miranda</t>
  </si>
  <si>
    <t>679130fd-e700-4828-9179-ee4ba10636d3</t>
  </si>
  <si>
    <t>39e0562e-2925-40a4-8870-9d7c7b785027</t>
  </si>
  <si>
    <t>ffb4b694-14c4-494e-869d-a872b079089f</t>
  </si>
  <si>
    <t>e3d7b397-1e1b-414c-935f-74199a85f010</t>
  </si>
  <si>
    <t>Wesley Martin</t>
  </si>
  <si>
    <t>fdcf949a-37a1-4d92-91dc-e3c240edcd5a</t>
  </si>
  <si>
    <t>314249b5-9fdd-4412-914b-c9f68603a834</t>
  </si>
  <si>
    <t>Holly Henry</t>
  </si>
  <si>
    <t>30bb2906-04ff-4bae-8870-795744a17d88</t>
  </si>
  <si>
    <t>3ac8f1ee-71e6-456a-a5cf-88f02a9a3620</t>
  </si>
  <si>
    <t>c9672861-192f-42d4-b33c-bdf73183445c</t>
  </si>
  <si>
    <t>ec260d8a-b401-4160-8af3-26691b01b6ca</t>
  </si>
  <si>
    <t>ac842b39-f6a7-4bf6-9a27-fb51e1320f44</t>
  </si>
  <si>
    <t>078cbc3a-4371-4a1f-b79d-b790535af099</t>
  </si>
  <si>
    <t>5cffb428-4767-41d9-a101-bf91b354784c</t>
  </si>
  <si>
    <t>da4d8758-7bbc-4a38-9485-2fc370c04440</t>
  </si>
  <si>
    <t>676d751c-8bd2-40da-9cc2-dae2868e7b99</t>
  </si>
  <si>
    <t>907ce653-2c49-4fda-914c-f3a646a32457</t>
  </si>
  <si>
    <t>Joanna Ramirez</t>
  </si>
  <si>
    <t>4196cc8c-4f8a-4ce1-a8b6-e0825f9281f9</t>
  </si>
  <si>
    <t>db89a09c-8d75-4d02-b4b4-616c113f7a54</t>
  </si>
  <si>
    <t>cbcb4e7e-5dc9-4284-9a4e-1ea01b4c48b4</t>
  </si>
  <si>
    <t>e42b3407-318b-4389-aec6-44792facb6c8</t>
  </si>
  <si>
    <t>264f4df8-328f-4c10-9fc6-9d10b1a6f585</t>
  </si>
  <si>
    <t>e7763518-a127-489e-87ee-e94f8b57f81a</t>
  </si>
  <si>
    <t>15aa1928-c6f6-44d5-926d-707e712df8de</t>
  </si>
  <si>
    <t>398750a0-0df7-47f2-a14f-45893800f763</t>
  </si>
  <si>
    <t>14bdc62e-a99e-4010-a4eb-094c9ec44fd3</t>
  </si>
  <si>
    <t>431b3a30-0adb-4419-b6e4-28b05d5e5325</t>
  </si>
  <si>
    <t>Cody Chen</t>
  </si>
  <si>
    <t>08d004f9-47a6-4239-bf4d-f9bd0f9adf89</t>
  </si>
  <si>
    <t>05f580a8-639a-4bcf-ac38-31a03d74a207</t>
  </si>
  <si>
    <t>Anthony Thompson</t>
  </si>
  <si>
    <t>df0eb033-acd4-4cb8-a0a1-874bc9378746</t>
  </si>
  <si>
    <t>e8ae189a-249b-4bb2-b504-f80ea63689e5</t>
  </si>
  <si>
    <t>bf74352c-6278-48f9-be65-3baa75f70eac</t>
  </si>
  <si>
    <t>f651f21e-404f-45a1-ad1a-2e2fa26a943c</t>
  </si>
  <si>
    <t>1259ecb3-8187-45e0-8558-f2db6f056646</t>
  </si>
  <si>
    <t>50b9c0ab-30ea-4038-9f3c-c4689eff341a</t>
  </si>
  <si>
    <t>85139007-4ccd-4736-9de2-11bab27d0998</t>
  </si>
  <si>
    <t>b49c4010-0697-4b94-930e-075ab4206f4e</t>
  </si>
  <si>
    <t>90d37078-b784-48dc-b3f7-933ce985662b</t>
  </si>
  <si>
    <t>a0c24007-8e78-494d-84d8-e8f3dda296a0</t>
  </si>
  <si>
    <t>97be08bf-9ac6-4fa2-938e-7bcefe3976e7</t>
  </si>
  <si>
    <t>Luis Williams</t>
  </si>
  <si>
    <t>897720f1-990b-4fbd-804f-5cfffaeb11c7</t>
  </si>
  <si>
    <t>be4e751d-93c7-43c8-aca0-95054c938cf0</t>
  </si>
  <si>
    <t>e0304ae0-dac1-4bfc-ab0a-063bee60640f</t>
  </si>
  <si>
    <t>f84688d8-307b-419f-a13c-f24f71f74141</t>
  </si>
  <si>
    <t>Steven Welch</t>
  </si>
  <si>
    <t>02ccf476-2d13-4b7c-8af3-7a883e4af4db</t>
  </si>
  <si>
    <t>13f42432-1301-47e0-9fad-ea82a30fcbd7</t>
  </si>
  <si>
    <t>42eec2a8-3a9e-403d-a3ab-e1479c17ae06</t>
  </si>
  <si>
    <t>054e17f6-2d9f-4193-8210-0e4d5fca93b4</t>
  </si>
  <si>
    <t>12bf0836-6fac-43a7-83b5-125202c1e0a8</t>
  </si>
  <si>
    <t>beb70add-02de-451f-ac46-f4dde1e787d2</t>
  </si>
  <si>
    <t>dc66acd6-aae8-4e3b-8602-ffbbce3e5c7f</t>
  </si>
  <si>
    <t>Melissa Morgan</t>
  </si>
  <si>
    <t>30ecc5b8-e7ba-4593-ab3e-f2253a6f0d34</t>
  </si>
  <si>
    <t>97569773-aba4-4aee-9076-7ccbb5991b44</t>
  </si>
  <si>
    <t>24b7b443-820b-44cb-a9d3-601a631c8aae</t>
  </si>
  <si>
    <t>55b46dd8-ca13-47f2-8963-f25e45bc5bad</t>
  </si>
  <si>
    <t>7dcf5245-0f4a-47e0-9bcc-9d6f7f2ed82c</t>
  </si>
  <si>
    <t>09ee7220-4d6d-4422-9537-899d70f1cba4</t>
  </si>
  <si>
    <t>6eae77b7-415f-4d76-99e0-7472180915a8</t>
  </si>
  <si>
    <t>3889bacd-b4fd-4d08-9b71-7c5b5fb5b0c7</t>
  </si>
  <si>
    <t>Patrick Cunningham</t>
  </si>
  <si>
    <t>2650e4c2-a092-4785-9cc6-da21cc9de265</t>
  </si>
  <si>
    <t>2a7a8d5c-a720-464c-ad42-d5fcea9cda17</t>
  </si>
  <si>
    <t>6088bfee-a456-4a4c-8a83-d1a310e67e10</t>
  </si>
  <si>
    <t>f505a8a1-ca80-4701-a120-66f64c0a531c</t>
  </si>
  <si>
    <t>f7aea16a-ad92-47b6-96f8-8e5112d0cdf2</t>
  </si>
  <si>
    <t>Jennifer Pearson</t>
  </si>
  <si>
    <t>cb9f6ee9-f334-4f46-9da2-9447c8a94b71</t>
  </si>
  <si>
    <t>1af9d53b-5062-4f96-9da2-b11f7b1c2cdb</t>
  </si>
  <si>
    <t>ad82bf5e-7240-4fd1-aa98-813a931bae45</t>
  </si>
  <si>
    <t>2acca505-b9cb-4f03-b15f-8eda1a9e3588</t>
  </si>
  <si>
    <t>391615a7-8c7a-4b5b-bd42-e5915b7a9e43</t>
  </si>
  <si>
    <t>d6af06af-6eaa-451d-b351-692f9a11de8d</t>
  </si>
  <si>
    <t>e4313510-2504-429e-8cbe-7b95dda5eef9</t>
  </si>
  <si>
    <t>Marissa Ellis</t>
  </si>
  <si>
    <t>1b5fd5e7-f06f-4691-9967-7584881ffe0b</t>
  </si>
  <si>
    <t>4670996b-b5ae-42bc-a351-da49e1d9cecf</t>
  </si>
  <si>
    <t>2e9332e0-a8f4-4298-bbfe-fa2dcd8058b4</t>
  </si>
  <si>
    <t>0f741361-a73b-49b9-9c82-aa25649d033f</t>
  </si>
  <si>
    <t>711a83b6-7189-4dd5-aa44-9754020d1e52</t>
  </si>
  <si>
    <t>e39ee24f-c551-48ed-9338-b5e6682ec5b7</t>
  </si>
  <si>
    <t>4c33db78-c38c-4409-b7e4-c07e6ff89bed</t>
  </si>
  <si>
    <t>56cb6dc5-155f-4f11-aa8e-f6bef31cf0c7</t>
  </si>
  <si>
    <t>ec85c7dd-03cd-4bab-83f6-d1e09e90f6fd</t>
  </si>
  <si>
    <t>ccd4802c-fe0f-4274-8305-3f102d6ca8cb</t>
  </si>
  <si>
    <t>Rhonda Wallace</t>
  </si>
  <si>
    <t>f619cdc9-5648-434c-8dc5-34beded92ff8</t>
  </si>
  <si>
    <t>856cf037-0a7a-4c36-9322-7edbdbd5d344</t>
  </si>
  <si>
    <t>45656dc5-897a-4edd-9ace-c34f281e675d</t>
  </si>
  <si>
    <t>b5384168-5672-4db1-b327-eb876deb582c</t>
  </si>
  <si>
    <t>Peggy Gay</t>
  </si>
  <si>
    <t>13eb998f-3532-433d-a261-d9cdd71fa160</t>
  </si>
  <si>
    <t>4fe66ea2-0f5b-4bef-9eeb-77938ea29876</t>
  </si>
  <si>
    <t>50c2b4ff-a483-415d-8363-3af997e4a6e3</t>
  </si>
  <si>
    <t>010bd5ea-ff98-4d7a-96a9-1ba03eefcc51</t>
  </si>
  <si>
    <t>52866a77-bda0-4249-a032-124c4382e23c</t>
  </si>
  <si>
    <t>7c9099f3-4ff5-45ec-999f-c7b547bf56ed</t>
  </si>
  <si>
    <t>David Carpenter</t>
  </si>
  <si>
    <t>e5aaa6ad-8434-4199-8c37-f361246cbcbf</t>
  </si>
  <si>
    <t>0480cd03-e9c4-4332-8026-a56e65fb6751</t>
  </si>
  <si>
    <t>729d31c6-7b84-4c1a-8a1c-271c344a2bcf</t>
  </si>
  <si>
    <t>fb036016-4328-49c8-b9f2-04ca849f1f5e</t>
  </si>
  <si>
    <t>2224485d-1d97-4499-9e99-db0df9556aa2</t>
  </si>
  <si>
    <t>11a64539-65c2-47a4-b541-eea0e3b95786</t>
  </si>
  <si>
    <t>62a763bb-2a58-49fd-8301-b55978fef495</t>
  </si>
  <si>
    <t>f5f0f9b7-1356-41b8-9127-9f4a510e595e</t>
  </si>
  <si>
    <t>6209bda8-9894-4388-85ea-a525315afe2c</t>
  </si>
  <si>
    <t>1f47db02-29b6-441d-8948-4cb71b4d70d9</t>
  </si>
  <si>
    <t>Kenneth Bowman</t>
  </si>
  <si>
    <t>f807cfc9-825f-4f87-a993-f6b11d5f02f1</t>
  </si>
  <si>
    <t>310181af-cc6f-4f2f-8e38-5895386c9fe6</t>
  </si>
  <si>
    <t>bbd43000-6168-46a7-a8ba-b50f6ab18b45</t>
  </si>
  <si>
    <t>6aa748a0-0455-40b8-9263-1a707368f296</t>
  </si>
  <si>
    <t>Joseph Wilson</t>
  </si>
  <si>
    <t>df4465ea-646e-4648-8131-bd458c0a6c57</t>
  </si>
  <si>
    <t>04612f50-5529-44cf-808b-fa90bb83c746</t>
  </si>
  <si>
    <t>b27550ed-4cab-433c-bb74-367261f0d699</t>
  </si>
  <si>
    <t>Timothy Peck</t>
  </si>
  <si>
    <t>a91ef599-4d33-497c-b2d0-6931b717cb54</t>
  </si>
  <si>
    <t>ad7e6553-9a4a-4a71-aa14-52a726ab8eea</t>
  </si>
  <si>
    <t>7035b72d-4dfe-472e-a9c7-ed02b4b1b910</t>
  </si>
  <si>
    <t>85402271-df4b-4320-887a-97874270fc47</t>
  </si>
  <si>
    <t>1d784bc5-4b98-4c9a-9172-2cef506ad280</t>
  </si>
  <si>
    <t>7183f8a0-588f-4968-97a5-896b56294fae</t>
  </si>
  <si>
    <t>f8902913-8e6b-4bb0-900e-59a60cab14d0</t>
  </si>
  <si>
    <t>c72feb8b-774a-46af-baaa-2e47916c0430</t>
  </si>
  <si>
    <t>Madison Wilcox</t>
  </si>
  <si>
    <t>2d327628-5d0d-49cb-aef3-b580014c71f0</t>
  </si>
  <si>
    <t>0de88790-d27f-487d-9f01-7be9b30b908d</t>
  </si>
  <si>
    <t>b5af4111-5703-48b7-95ea-23d09ac20a64</t>
  </si>
  <si>
    <t>8f48afdb-1b95-4388-969d-f3d1166d54fe</t>
  </si>
  <si>
    <t>bcfcce69-02ff-44f4-8a28-498e03141543</t>
  </si>
  <si>
    <t>6bdc6bb3-1952-4494-b04b-d315d940a483</t>
  </si>
  <si>
    <t>Mr. William Dyer</t>
  </si>
  <si>
    <t>e4528dc3-6762-452c-9b5b-5c0c65c3d298</t>
  </si>
  <si>
    <t>071157c2-e4d3-4fc5-8cd4-ff013e3ef47c</t>
  </si>
  <si>
    <t>Elizabeth Edwards</t>
  </si>
  <si>
    <t>92653614-f069-4c77-9d45-1f4582cb6a56</t>
  </si>
  <si>
    <t>cfd99f9e-3a49-4a6c-a9f5-e469285974eb</t>
  </si>
  <si>
    <t>Shawn Sims</t>
  </si>
  <si>
    <t>9cc26598-9ad9-47e8-a2b8-2ae7a72edaab</t>
  </si>
  <si>
    <t>d4773afe-7c7b-4386-8036-c0fe27799c2e</t>
  </si>
  <si>
    <t>188e4bcd-92b4-4c97-969f-2ee2c0f9b89e</t>
  </si>
  <si>
    <t>54058346-ef6c-457c-acb6-f98338a7a6e6</t>
  </si>
  <si>
    <t>e246c8ec-8fd1-481f-84e2-f4d08ddb8826</t>
  </si>
  <si>
    <t>c493d637-54bb-4486-8f13-881dcc84d859</t>
  </si>
  <si>
    <t>4fc1e5db-3c61-4147-8811-1d1ac0c0b861</t>
  </si>
  <si>
    <t>dfc30c5a-65e3-467c-aebf-208d43c7ee0f</t>
  </si>
  <si>
    <t>Mario Stewart</t>
  </si>
  <si>
    <t>a74b972c-1f86-4a7f-88bf-efe6561d16c2</t>
  </si>
  <si>
    <t>d3914c15-a299-4973-ab13-59b4cfba4736</t>
  </si>
  <si>
    <t>7b7fc51d-879a-47db-8a96-e0c066763827</t>
  </si>
  <si>
    <t>dc3f062e-76d9-44c1-b56f-0658c34ccc62</t>
  </si>
  <si>
    <t>993e2044-4ddf-4aea-b52f-a90c9e97d92e</t>
  </si>
  <si>
    <t>27df2581-1c7f-480e-9518-199ca6461a81</t>
  </si>
  <si>
    <t>Christopher Miller</t>
  </si>
  <si>
    <t>b9c756ee-c59b-4379-af30-332e1c6105be</t>
  </si>
  <si>
    <t>185720f7-9746-49f4-b9bc-5e594e78efbf</t>
  </si>
  <si>
    <t>0f97f38e-5efa-491e-8318-39249ccb95bf</t>
  </si>
  <si>
    <t>c6a08d72-c32c-40ce-8147-7f3e0e7b9348</t>
  </si>
  <si>
    <t>John Bond</t>
  </si>
  <si>
    <t>89517f1e-a323-4141-8877-f8e8312cba28</t>
  </si>
  <si>
    <t>f8a71c4a-e108-40f8-a70a-794d14cf3677</t>
  </si>
  <si>
    <t>2705e17e-108a-40b6-bd81-7eb3be225686</t>
  </si>
  <si>
    <t>f0918cde-6005-40cd-81f6-6672b82a4c8a</t>
  </si>
  <si>
    <t>b113001f-5eba-4bac-a8d6-5024e4810459</t>
  </si>
  <si>
    <t>26bbe0b1-8616-42c4-a779-436d16aca616</t>
  </si>
  <si>
    <t>64eaac3f-d57c-46c9-ba2f-558d3e6d4698</t>
  </si>
  <si>
    <t>57025e50-9c1d-4c6d-89b4-1a6a2794b351</t>
  </si>
  <si>
    <t>499cfb45-00cb-41fe-bbe4-eefef502ab3f</t>
  </si>
  <si>
    <t>Catherine Hart</t>
  </si>
  <si>
    <t>e3d53306-4090-4092-92e0-bdd38d03cc4f</t>
  </si>
  <si>
    <t>2480630a-bf83-476a-9e2f-79f3e561ca46</t>
  </si>
  <si>
    <t>Charles Rodriguez</t>
  </si>
  <si>
    <t>ce2eb392-3496-40aa-8276-1a6f61808d8b</t>
  </si>
  <si>
    <t>459b14e0-fbd7-44cd-964a-9fd843fbaf93</t>
  </si>
  <si>
    <t>dea0ecf3-61d4-4f43-8afd-ad5fc2e82389</t>
  </si>
  <si>
    <t>f5bf4b19-5451-4982-bc24-9327bf0cc678</t>
  </si>
  <si>
    <t>30cab390-1e6a-45f2-8d01-cf0a76ff1efd</t>
  </si>
  <si>
    <t>ffef3982-14ea-4c84-9ce6-58ca8d1b6042</t>
  </si>
  <si>
    <t>261b8ace-97b0-433d-b014-384fc4023a04</t>
  </si>
  <si>
    <t>3a09df14-f6af-4903-9a5f-52b2543d3b2a</t>
  </si>
  <si>
    <t>916f6654-3df9-46ad-afd7-14b7509f9166</t>
  </si>
  <si>
    <t>bed7dea3-540d-4076-8f96-9dbeacc783a7</t>
  </si>
  <si>
    <t>fd37e804-878e-471f-a8fb-77bbaa3fbf4e</t>
  </si>
  <si>
    <t>Brenda Turner</t>
  </si>
  <si>
    <t>588a0eeb-d665-4cb3-9f16-3bce5ec7c7bd</t>
  </si>
  <si>
    <t>529c32f2-f2e9-44a2-9d43-d52829719ad0</t>
  </si>
  <si>
    <t>cd9ca3db-9056-4a09-8773-43446a3dfdd7</t>
  </si>
  <si>
    <t>17c5e7d6-43b6-42a7-aef8-0e9536b084d7</t>
  </si>
  <si>
    <t>Dalton Mckay</t>
  </si>
  <si>
    <t>1426814c-0c12-4111-a31f-05e2254e42c8</t>
  </si>
  <si>
    <t>ef2187cc-8a91-4423-a430-7791d9c001d2</t>
  </si>
  <si>
    <t>b3bc9625-a789-443a-87d6-4560bbfe6026</t>
  </si>
  <si>
    <t>2c0fa8b1-0fc8-4a87-849c-9d04b1c187ef</t>
  </si>
  <si>
    <t>30746b96-fb22-42d3-8cee-c6d530066ffa</t>
  </si>
  <si>
    <t>f3e8abe7-77e2-453c-9a0b-45309bf04168</t>
  </si>
  <si>
    <t>d9950c54-2737-4d0d-8894-ad18c4c9cd72</t>
  </si>
  <si>
    <t>41713d03-a791-4cb7-b2e4-30d4ca031c83</t>
  </si>
  <si>
    <t>17184500-4229-47ce-932d-fffe1c7b07f9</t>
  </si>
  <si>
    <t>e0c24e52-1ced-46f6-bd7a-800cbc910fc8</t>
  </si>
  <si>
    <t>Ann Anderson</t>
  </si>
  <si>
    <t>807fb667-4c5b-405b-ba6c-f993dd9dfa6c</t>
  </si>
  <si>
    <t>e56c91cf-e26b-41cd-85ff-c9c6ec1503a0</t>
  </si>
  <si>
    <t>ab2d7333-6f65-40f6-9b4b-2dfe031162ae</t>
  </si>
  <si>
    <t>d474c028-1115-4c29-be37-664703179850</t>
  </si>
  <si>
    <t>c1930737-68ee-4fcd-8836-a420b612d19b</t>
  </si>
  <si>
    <t>Dawn Mitchell</t>
  </si>
  <si>
    <t>899657bd-01e6-4d15-8ba7-b85864c2c5ea</t>
  </si>
  <si>
    <t>a5093bd9-c305-4850-b3ce-128317a5c3e3</t>
  </si>
  <si>
    <t>7f25aa98-eb42-4f48-89da-182d9507e595</t>
  </si>
  <si>
    <t>3d618762-b34c-42a7-a953-300e01f34c52</t>
  </si>
  <si>
    <t>805e84c4-7043-41df-ba35-5087dca0cae1</t>
  </si>
  <si>
    <t>dde1f782-6a3d-4d5a-b686-c11bf06b814d</t>
  </si>
  <si>
    <t>5366f632-ebd9-4109-98f1-e55151ee1b7b</t>
  </si>
  <si>
    <t>4086f0e4-b9dc-47fb-a75b-469899d4fb7a</t>
  </si>
  <si>
    <t>Thomas Garza</t>
  </si>
  <si>
    <t>3b22309f-0d85-4c6e-9ca7-fad3842c6cdc</t>
  </si>
  <si>
    <t>6e64203f-ec88-4ab8-bd7b-003e704d157c</t>
  </si>
  <si>
    <t>56fdc1ae-460e-49fe-a352-ff08a5f74dd0</t>
  </si>
  <si>
    <t>be8ba568-8b93-47be-b3e9-f18f65379f8d</t>
  </si>
  <si>
    <t>43f2ace9-4c88-49f7-8728-49d80f45c5ea</t>
  </si>
  <si>
    <t>16befedb-7029-4f82-a18d-7a992fdabedd</t>
  </si>
  <si>
    <t>b081906d-8f0f-4f2f-aa2e-590ac99fcbec</t>
  </si>
  <si>
    <t>55ab1c7c-6aa8-4e3d-addf-d262c8a3e2b6</t>
  </si>
  <si>
    <t>Rodney Jenkins</t>
  </si>
  <si>
    <t>607b935a-c92a-4869-b1ef-0bc351b0e78b</t>
  </si>
  <si>
    <t>b0177f95-65f3-48ff-8f6a-c18d41f0d7a3</t>
  </si>
  <si>
    <t>Scott Benjamin</t>
  </si>
  <si>
    <t>c4ae905a-7a6c-4701-b2c8-27139b7b2b01</t>
  </si>
  <si>
    <t>24c38324-d6b0-4728-b8e6-0dae93aa43e5</t>
  </si>
  <si>
    <t>87d234db-8d3a-4f02-a575-7159ee930ecc</t>
  </si>
  <si>
    <t>986bcbee-075e-4add-8f4e-9337b140ec73</t>
  </si>
  <si>
    <t>d85deaa9-3034-4290-9d36-d35e25f062e8</t>
  </si>
  <si>
    <t>Natalie Griffith</t>
  </si>
  <si>
    <t>1f38fa43-8304-43db-9ee0-049974f0ba6c</t>
  </si>
  <si>
    <t>36134990-d102-4fb8-9dc0-54241696bea3</t>
  </si>
  <si>
    <t>67ecd4d5-e43f-4742-bdfc-244dcb7b3055</t>
  </si>
  <si>
    <t>d0def5e4-b607-4e09-81c9-d26d9f3d5649</t>
  </si>
  <si>
    <t>f7aeb65f-a737-4795-857b-239a7dbfe0f7</t>
  </si>
  <si>
    <t>Jamie Butler</t>
  </si>
  <si>
    <t>1c88f6ea-c032-4538-9651-c00a75bc63af</t>
  </si>
  <si>
    <t>b9f49c6b-0450-471e-abf2-ed6e62e4718c</t>
  </si>
  <si>
    <t>fda22391-c28e-4c58-9320-53cf01f9ca87</t>
  </si>
  <si>
    <t>7890412b-c0a4-44fe-af76-2ea80b2f4739</t>
  </si>
  <si>
    <t>Julia Scott</t>
  </si>
  <si>
    <t>c10d2787-9b5a-4c9a-8048-297253347fa0</t>
  </si>
  <si>
    <t>59dcb669-c9ef-473f-bc7a-912e366022b9</t>
  </si>
  <si>
    <t>cde09ec9-e077-43d8-adea-d1f3c0ee8499</t>
  </si>
  <si>
    <t>9927720d-92ad-48ca-a359-03a62997980f</t>
  </si>
  <si>
    <t>75f4924c-a6f6-4532-8dcc-e473c88ae0fd</t>
  </si>
  <si>
    <t>5f17ff94-d11c-46ad-b5de-c5ae54855af5</t>
  </si>
  <si>
    <t>c7aa5022-3fdd-422e-b95a-dd2a08eb795f</t>
  </si>
  <si>
    <t>8385df0c-d8a5-43fc-8e6b-7bd761772f17</t>
  </si>
  <si>
    <t>79539100-fff6-4dd6-83c0-9c99a7f5328e</t>
  </si>
  <si>
    <t>b4427d67-4124-4c0a-b04a-90924618e865</t>
  </si>
  <si>
    <t>Vicki Smith</t>
  </si>
  <si>
    <t>6f7ab7dd-de8d-42e8-997f-fc6e4a976a81</t>
  </si>
  <si>
    <t>221e0750-1f8c-45d4-ba82-1a4015ce73c0</t>
  </si>
  <si>
    <t>5ac5cc0b-8ecc-4660-a1fa-196f8844983f</t>
  </si>
  <si>
    <t>9edee077-3cbd-4500-8d16-d897e2d714a5</t>
  </si>
  <si>
    <t>1f4bce71-c8f4-4a87-bdd2-26442871b0d4</t>
  </si>
  <si>
    <t>ac930da7-6acd-4517-b171-b128863104ed</t>
  </si>
  <si>
    <t>Dean Travis</t>
  </si>
  <si>
    <t>817a8989-f1e1-43a4-ad21-eaab52a5b055</t>
  </si>
  <si>
    <t>bdab4a5f-ab1e-4c2a-87c4-0399da99b13b</t>
  </si>
  <si>
    <t>57ae1739-3eed-4a02-be6d-17b17559703b</t>
  </si>
  <si>
    <t>39f2d2d3-609f-4611-ba49-cbdf63808b1a</t>
  </si>
  <si>
    <t>64dbe30e-1364-400f-9d0a-ca70830276a1</t>
  </si>
  <si>
    <t>5eeb66ef-5db0-46ab-a7d8-cf1effe4c140</t>
  </si>
  <si>
    <t>3b789ecb-6147-4a76-bb99-3fc8bbb62b1a</t>
  </si>
  <si>
    <t>b73db5a9-702d-411f-ae5d-9f66795459f8</t>
  </si>
  <si>
    <t>472f311f-772a-4bbf-b603-004599b0a137</t>
  </si>
  <si>
    <t>c24e9a5d-c54c-47b4-be2d-319a44da9091</t>
  </si>
  <si>
    <t>Jennifer Roberts</t>
  </si>
  <si>
    <t>2e4f050a-1bc9-4b81-ae90-c503fc4f7db8</t>
  </si>
  <si>
    <t>fba6c019-8d84-43ad-9868-7aa6fbf2fba6</t>
  </si>
  <si>
    <t>3cf15639-4cb5-4cec-8465-54dabb4a4de4</t>
  </si>
  <si>
    <t>60c1ff04-5af8-4581-b0a7-2475159ca773</t>
  </si>
  <si>
    <t>08a87766-8162-4333-b96d-9ec6239601ca</t>
  </si>
  <si>
    <t>124d4d2b-3d4d-42f9-960d-5b54e7658aeb</t>
  </si>
  <si>
    <t>2764df2a-5c04-44f7-aa0f-456c15ab8518</t>
  </si>
  <si>
    <t>84406a0b-bd3b-482e-a4fd-383d6ae6e094</t>
  </si>
  <si>
    <t>f06d7a04-89db-4014-8d84-7cafb6e4f8af</t>
  </si>
  <si>
    <t>9baae17f-6c64-48dc-899a-1564cc983d6c</t>
  </si>
  <si>
    <t>2e459221-4d31-48cb-a70d-5936565f1a7f</t>
  </si>
  <si>
    <t>Jack Trujillo</t>
  </si>
  <si>
    <t>4947c97f-c866-45c4-86ac-716d62f0aacf</t>
  </si>
  <si>
    <t>3fef0cea-65ec-4c46-9e49-4719ed9e691d</t>
  </si>
  <si>
    <t>cab764a7-4ae0-42b5-87ad-b34996d9bd8c</t>
  </si>
  <si>
    <t>671fa2eb-a24e-42a5-b349-ee7a0eca5269</t>
  </si>
  <si>
    <t>7741fcd2-1cff-4df9-9d43-41ef2d16fd61</t>
  </si>
  <si>
    <t>40fc48cd-69a1-4e84-b2aa-ca1d6feda652</t>
  </si>
  <si>
    <t>ba7c79b2-1319-4a3a-855b-bab62099a770</t>
  </si>
  <si>
    <t>c26e267b-a59f-4e1b-8047-62a62955c6c6</t>
  </si>
  <si>
    <t>d2d5f445-d20b-4205-ac66-dd06360d16f0</t>
  </si>
  <si>
    <t>Martin Lee</t>
  </si>
  <si>
    <t>f3ef91d7-067b-46ac-92da-31e4a398c303</t>
  </si>
  <si>
    <t>f894822d-0a0a-4e95-96a5-9d5ef0415da1</t>
  </si>
  <si>
    <t>59a21ef2-4f3a-4cab-90be-1212c1262510</t>
  </si>
  <si>
    <t>6c66dda3-d1cc-4251-badb-1493468b5b5e</t>
  </si>
  <si>
    <t>0c012a99-679e-4c38-9a70-27f81fed5493</t>
  </si>
  <si>
    <t>71680044-e42f-4845-b214-67be74f97706</t>
  </si>
  <si>
    <t>3d33ffab-4a23-4f30-b3aa-b27bf1addcd9</t>
  </si>
  <si>
    <t>59d7a8fd-5daf-4038-b4a2-841f6509a617</t>
  </si>
  <si>
    <t>1ad8b207-9a6f-4587-8356-834924e8d465</t>
  </si>
  <si>
    <t>fed99cde-c8ca-4a17-be84-199e1881ee90</t>
  </si>
  <si>
    <t>Samantha Mckay</t>
  </si>
  <si>
    <t>a01a9cc0-2adf-414f-a688-abaf2a4ba981</t>
  </si>
  <si>
    <t>56c596a8-808e-48eb-ac69-09cabd819edc</t>
  </si>
  <si>
    <t>35b19574-d34a-423d-a705-1b48b487f352</t>
  </si>
  <si>
    <t>9704fd8f-c62c-4d55-a830-70c8639c5d29</t>
  </si>
  <si>
    <t>cdc3415e-db38-48a6-a322-8f489a82e156</t>
  </si>
  <si>
    <t>e3555426-82db-4718-8b40-539cc296a684</t>
  </si>
  <si>
    <t>f33c642d-3baf-4d03-a6b2-c7bfa39b56de</t>
  </si>
  <si>
    <t>8cde2fd0-6557-4412-ae49-334c10da556e</t>
  </si>
  <si>
    <t>John Stewart</t>
  </si>
  <si>
    <t>a6897943-30de-41ba-88ac-a13fee29cb3a</t>
  </si>
  <si>
    <t>077f8d11-3c30-445d-b563-32247236d5b7</t>
  </si>
  <si>
    <t>301ef7f9-3c9d-4574-868c-a90718bc5e10</t>
  </si>
  <si>
    <t>319482c7-a2d7-46d7-a4ce-f8c5fd059c47</t>
  </si>
  <si>
    <t>c6f469ee-0f67-4b80-b869-aa39563daf65</t>
  </si>
  <si>
    <t>Helen Jones</t>
  </si>
  <si>
    <t>d55966f7-4245-4d46-bf97-6c211f6416f8</t>
  </si>
  <si>
    <t>db692482-380a-41b0-8ff1-2e09ac4be5aa</t>
  </si>
  <si>
    <t>2ddf7558-6f82-4de1-8de6-b81589d9fb4f</t>
  </si>
  <si>
    <t>530d831b-dc8b-476d-b64d-95f4f9efe1a9</t>
  </si>
  <si>
    <t>fc72f5a3-fd92-4d21-81fe-71e6e44e218d</t>
  </si>
  <si>
    <t>79f2e156-c392-4751-8efc-70ae6f3714e6</t>
  </si>
  <si>
    <t>James Barker</t>
  </si>
  <si>
    <t>70e887fd-e913-491d-a055-6ff5d8df047d</t>
  </si>
  <si>
    <t>5dc0ca06-66a1-4729-982f-98554cdf9a0b</t>
  </si>
  <si>
    <t>9067e04c-d08e-4742-a464-48952f8dc9e1</t>
  </si>
  <si>
    <t>a8f52e1f-568e-4eba-a776-141026ddf052</t>
  </si>
  <si>
    <t>4870a7f4-6746-40ae-8393-ff3009002b13</t>
  </si>
  <si>
    <t>2ee389b8-9a22-476f-9774-56a943cdfa61</t>
  </si>
  <si>
    <t>31c356a9-2947-4d37-93e2-3b0395f54aed</t>
  </si>
  <si>
    <t>b7732d7f-08ac-4af7-8294-82848229bc33</t>
  </si>
  <si>
    <t>904dee9d-b30a-4468-a345-f9174eee7c90</t>
  </si>
  <si>
    <t>e14ae44d-1a92-46bf-b9ac-1c4617e6672f</t>
  </si>
  <si>
    <t>7ebf9fe8-4b18-4183-a6d3-8484e084744f</t>
  </si>
  <si>
    <t>John Harrison</t>
  </si>
  <si>
    <t>c2e5dd64-b7da-46c7-bf07-a8f2a58b39fc</t>
  </si>
  <si>
    <t>29f0785b-c156-4325-875f-dfb00d9e4366</t>
  </si>
  <si>
    <t>Richard Edwards</t>
  </si>
  <si>
    <t>7c70e1f8-f037-4905-8ee7-11691401889f</t>
  </si>
  <si>
    <t>a400e5b2-d34f-4572-b481-867686f1f606</t>
  </si>
  <si>
    <t>8a0b6800-0599-4319-84d9-04eb0db42ebc</t>
  </si>
  <si>
    <t>291f0099-7076-4a1f-89fd-d5e2c4bb33a5</t>
  </si>
  <si>
    <t>f405b01b-ddc7-4a04-a805-957a68ebf3b7</t>
  </si>
  <si>
    <t>4345f361-22ad-459a-9397-c239387ab6d2</t>
  </si>
  <si>
    <t>a5006713-1e0a-49b7-8d8f-478fde8b51b3</t>
  </si>
  <si>
    <t>d2c45115-29d1-4275-bc4e-3c0c3da1c735</t>
  </si>
  <si>
    <t>660ea5e4-2ba4-4921-8365-f6f749a0fdbc</t>
  </si>
  <si>
    <t>e4757f18-2574-43ef-9c3e-649b33b19668</t>
  </si>
  <si>
    <t>29d495e2-6989-4e7e-aff4-4ae4f979b95a</t>
  </si>
  <si>
    <t>Joann Barnes</t>
  </si>
  <si>
    <t>9c32b5fe-0885-44cc-a1f0-2ebeb011ada4</t>
  </si>
  <si>
    <t>d7fe67d9-d98a-4950-bd0f-9b43908d52db</t>
  </si>
  <si>
    <t>7ea6e58c-5da3-4721-abd6-af106b9c00ce</t>
  </si>
  <si>
    <t>76b64af1-b2f2-4beb-a923-d03da83c4a10</t>
  </si>
  <si>
    <t>22e85068-6a75-4547-bce5-1f7adceed7bc</t>
  </si>
  <si>
    <t>64ff7dc9-a42d-4687-839e-6ecbd9dce998</t>
  </si>
  <si>
    <t>6f27daed-82b2-4300-8d15-eed8192c880b</t>
  </si>
  <si>
    <t>04594a37-b513-451c-8e9b-1fb286a5e660</t>
  </si>
  <si>
    <t>4330feea-97a8-4d79-9aa6-383ab76fa323</t>
  </si>
  <si>
    <t>Angel Martinez</t>
  </si>
  <si>
    <t>c35bb3eb-b835-4bcd-9b9c-e3b873622cfa</t>
  </si>
  <si>
    <t>30a2b3b8-045d-4c63-8c35-31b0103e3596</t>
  </si>
  <si>
    <t>03bfa30f-5769-4ed4-a7d2-a231c4c5c74f</t>
  </si>
  <si>
    <t>70c0df98-d4dc-4f62-9675-01fd49d9a746</t>
  </si>
  <si>
    <t>261a6393-8092-4d1a-84be-dcdbdbc7370d</t>
  </si>
  <si>
    <t>6eabeb85-db62-473a-8d4a-4f6d797d6693</t>
  </si>
  <si>
    <t>5135b0a4-5d01-469c-bb46-22a0196080be</t>
  </si>
  <si>
    <t>f6d0ab53-493a-4e1b-b4d2-27fc1da060d1</t>
  </si>
  <si>
    <t>William Gutierrez</t>
  </si>
  <si>
    <t>37bb932c-d154-41bb-9d0f-054a702b2e3b</t>
  </si>
  <si>
    <t>827271cf-6f0c-4b89-b651-c8c4b097efa3</t>
  </si>
  <si>
    <t>3519c820-8418-497a-9561-ccac0a5d1abb</t>
  </si>
  <si>
    <t>aff83291-f3db-4041-bb0f-a44f2f67bd88</t>
  </si>
  <si>
    <t>29748bd9-ea4c-407b-9790-dc9fc5ae9e68</t>
  </si>
  <si>
    <t>46c0bc21-5d54-4372-aa32-53dc6b2696b7</t>
  </si>
  <si>
    <t>aee142ad-9907-4048-8ee1-13dce0ff70ae</t>
  </si>
  <si>
    <t>396d7171-887b-4a52-8123-306a8ff5abe6</t>
  </si>
  <si>
    <t>d9878497-413b-425e-b509-4aaca4cf9744</t>
  </si>
  <si>
    <t>cc3e3865-0d63-48d8-9478-41a8e448c8a1</t>
  </si>
  <si>
    <t>Laura Lara</t>
  </si>
  <si>
    <t>d19061ae-9019-4de2-bcfc-5f54424c3d84</t>
  </si>
  <si>
    <t>78ca83e0-9243-47d3-aef4-7569a4c47f34</t>
  </si>
  <si>
    <t>d1239df1-5edd-49ab-821d-e0ca52e1fbd5</t>
  </si>
  <si>
    <t>c3d05df9-7af8-44ec-84c3-f83d64f4f030</t>
  </si>
  <si>
    <t>adc45424-6e46-4a41-8043-95645ba09dca</t>
  </si>
  <si>
    <t>b0007573-72c7-4e02-8921-6cee8e3fa260</t>
  </si>
  <si>
    <t>4008db8f-0785-4f12-9833-31dbf2059201</t>
  </si>
  <si>
    <t>c8ab26b0-d80e-46c9-81ee-0e315f9f2214</t>
  </si>
  <si>
    <t>44433224-86bc-463c-90f5-36d2599fc151</t>
  </si>
  <si>
    <t>120ced33-7957-4566-8673-f599892e04d6</t>
  </si>
  <si>
    <t>Bridget Sampson</t>
  </si>
  <si>
    <t>719843f9-f857-4e02-a6a4-94b60f1b12d5</t>
  </si>
  <si>
    <t>dee37803-05ff-4e9e-8e2d-f8def5014422</t>
  </si>
  <si>
    <t>30f4020e-b956-4ea4-9bbf-cd7546e496cc</t>
  </si>
  <si>
    <t>2123234c-a54f-449b-a6e0-bdd0fa559fcd</t>
  </si>
  <si>
    <t>1db1cb0e-50fb-449b-9d77-1530b8d9372e</t>
  </si>
  <si>
    <t>3d85ce1b-049e-4ec4-a884-fcd899acef0e</t>
  </si>
  <si>
    <t>1f9c9ccf-62c1-4a1a-a5ec-a760cac49222</t>
  </si>
  <si>
    <t>Angel Moore</t>
  </si>
  <si>
    <t>1d66f9a7-c4f0-4033-a366-74d4fe424c6f</t>
  </si>
  <si>
    <t>bc69154c-9ef2-40b3-be5c-b4d50160136a</t>
  </si>
  <si>
    <t>ce21a5c9-c2ef-4619-b31c-7a69e1644ab8</t>
  </si>
  <si>
    <t>d54a3532-cba2-42b0-89a5-43b380655368</t>
  </si>
  <si>
    <t>Isaiah Liu</t>
  </si>
  <si>
    <t>84b6042c-22df-4854-963f-89facdf5dff0</t>
  </si>
  <si>
    <t>fb41e949-daea-41e1-a4a3-56f897a80ffb</t>
  </si>
  <si>
    <t>df8a26ef-2e45-4a99-b72e-8574b928eb69</t>
  </si>
  <si>
    <t>Jeremy Wheeler</t>
  </si>
  <si>
    <t>a76b15d7-c817-47a9-ae92-d0df8007bd64</t>
  </si>
  <si>
    <t>a7058e0c-2dbc-4f61-a5df-eef166905ad2</t>
  </si>
  <si>
    <t>668ebea6-3a62-4fb8-9f83-fbcf09dc8614</t>
  </si>
  <si>
    <t>bdab5cdc-833c-49c4-8d2d-d369a3ae3eb2</t>
  </si>
  <si>
    <t>5821dcf1-74cf-4d98-b7dc-27b221b28d65</t>
  </si>
  <si>
    <t>5139bdf6-96d6-4a70-9849-6bf297f7e3e4</t>
  </si>
  <si>
    <t>Edward Franklin</t>
  </si>
  <si>
    <t>ae8c2ed9-3d0e-4b96-bc49-fde1331a03e2</t>
  </si>
  <si>
    <t>c1cffecc-8617-4e06-9d44-0e72e39b2f14</t>
  </si>
  <si>
    <t>9a38dd9e-2807-4fb7-b1f6-4b03448fd0d8</t>
  </si>
  <si>
    <t>ab035a61-d515-4bba-ab6d-eb2c5b171fd5</t>
  </si>
  <si>
    <t>5b0dab2f-8700-480f-b787-78883c7e0737</t>
  </si>
  <si>
    <t>618f83af-cbac-4e23-aa65-0f6501fa7fb2</t>
  </si>
  <si>
    <t>2826a3ac-9a47-4ecf-9872-509d9ac0ace9</t>
  </si>
  <si>
    <t>Shelby Short</t>
  </si>
  <si>
    <t>14e1a206-a012-45c7-b3c1-a9b0f6f46ad1</t>
  </si>
  <si>
    <t>ab15092c-fdae-4127-a6fa-6d2d827ee474</t>
  </si>
  <si>
    <t>Sheryl Ramirez</t>
  </si>
  <si>
    <t>11d2c8bb-097e-402f-8402-d201f80f5e82</t>
  </si>
  <si>
    <t>2d5fe305-80c3-4c08-9772-a1e4c891aaa7</t>
  </si>
  <si>
    <t>e203c7d4-ccc0-4ee8-94c6-274d4cafdd7b</t>
  </si>
  <si>
    <t>Kelly Goodwin</t>
  </si>
  <si>
    <t>23f06856-9762-4442-89a5-3c30c3cab251</t>
  </si>
  <si>
    <t>bb01add5-be44-400c-97b9-f951358065dd</t>
  </si>
  <si>
    <t>edad3d12-d35e-4129-9db7-4cd109aa92df</t>
  </si>
  <si>
    <t>7821bb68-2de6-4bf7-a6f4-10b8502d59d4</t>
  </si>
  <si>
    <t>d2bd2cc5-00dc-4bae-9392-9d5afabc2054</t>
  </si>
  <si>
    <t>d1a2a1cc-9045-4535-a04d-3b43f3e5853a</t>
  </si>
  <si>
    <t>Shannon Ford</t>
  </si>
  <si>
    <t>27aa251b-e912-4abe-915b-f7dc00289ea8</t>
  </si>
  <si>
    <t>4c8ecf94-8d25-476e-8bd5-20f7dab48f71</t>
  </si>
  <si>
    <t>f8c8691d-1481-4cc1-b4f9-43f78a0e275b</t>
  </si>
  <si>
    <t>ba032cee-1ab5-42e5-a5f3-665a572dedb4</t>
  </si>
  <si>
    <t>681d7988-5229-4bd3-a765-1b41a93005dc</t>
  </si>
  <si>
    <t>Shawn Moon</t>
  </si>
  <si>
    <t>63e128f5-d32a-4038-85be-8299aa582b40</t>
  </si>
  <si>
    <t>f0f03ad1-1c73-416f-abad-33fc74f048b5</t>
  </si>
  <si>
    <t>d2970ee7-4a02-4483-a7ba-636334cb06c7</t>
  </si>
  <si>
    <t>f820ccae-e1ea-4c54-bdc8-8041390837e6</t>
  </si>
  <si>
    <t>Alicia Marsh</t>
  </si>
  <si>
    <t>55411fd5-1fe1-4ef2-aa63-211887302a7f</t>
  </si>
  <si>
    <t>62cdf6a8-29f0-4b79-bc10-7831774c30d1</t>
  </si>
  <si>
    <t>03af6f45-cfd0-460e-a92c-21b2750bfcb4</t>
  </si>
  <si>
    <t>fb4cc8a4-f43a-4db3-90fb-f6fbedc5bac9</t>
  </si>
  <si>
    <t>fa352ffb-6b35-4450-9919-55d9d8a7d2e7</t>
  </si>
  <si>
    <t>347acc73-feee-4f2d-8573-02e40d0b483c</t>
  </si>
  <si>
    <t>34501bc0-7354-44fe-84e4-1ff3d97e6043</t>
  </si>
  <si>
    <t>c0ed8bf7-d9b3-4e21-968e-ac8466425b66</t>
  </si>
  <si>
    <t>e4a27188-4758-42c7-9b40-5abe2d9944b2</t>
  </si>
  <si>
    <t>Frederick Cobb</t>
  </si>
  <si>
    <t>2a773f97-7960-4f81-a62e-7536853e3428</t>
  </si>
  <si>
    <t>f3ad6f2f-567e-47f8-8580-6d8474aec856</t>
  </si>
  <si>
    <t>d05c8d22-0541-492f-9d96-87986e0006ae</t>
  </si>
  <si>
    <t>7628fbbb-cca3-4347-afa7-5d1af100da15</t>
  </si>
  <si>
    <t>ea392e25-89b0-4124-a357-afc5c2b9b25b</t>
  </si>
  <si>
    <t>Christie Baker</t>
  </si>
  <si>
    <t>fa689e78-cd7e-41a7-8140-34c1f5006205</t>
  </si>
  <si>
    <t>f1e8a55b-39cd-410f-87ba-0a298c434f87</t>
  </si>
  <si>
    <t>845a1614-e8e4-47b2-a507-6c861acc8d6d</t>
  </si>
  <si>
    <t>a724af58-24fe-4415-9822-edc88e9e8609</t>
  </si>
  <si>
    <t>17f66058-b733-4831-b143-e6890ce2e772</t>
  </si>
  <si>
    <t>f3b09f75-c2e8-44d9-8017-aa0fefd63959</t>
  </si>
  <si>
    <t>b293d30b-a743-487f-80b5-b26eb2c30782</t>
  </si>
  <si>
    <t>2aff3458-dfb2-4b87-9cc2-ffa5f87b5b2f</t>
  </si>
  <si>
    <t>e8ddef1c-71e2-4a6f-8ac4-8b41759a8f01</t>
  </si>
  <si>
    <t>dca78b93-6098-432a-b39d-08000bdbc71d</t>
  </si>
  <si>
    <t>Jonathon Roberts</t>
  </si>
  <si>
    <t>11f80a72-7a13-451e-95e0-2957bad2eec4</t>
  </si>
  <si>
    <t>e4efd8d7-38f0-451c-80f9-3772d2d3490b</t>
  </si>
  <si>
    <t>157bc2f1-f0dd-482c-959e-c49f8773a23a</t>
  </si>
  <si>
    <t>e9f41516-1d93-4104-b182-724643a4898f</t>
  </si>
  <si>
    <t>Nicole Reyes</t>
  </si>
  <si>
    <t>d53e12e6-66e6-4395-b41b-113ffc630225</t>
  </si>
  <si>
    <t>7d0104aa-7140-4bde-a089-d7a203e7036e</t>
  </si>
  <si>
    <t>115cfbca-5c78-452c-8657-3a2d362fbdce</t>
  </si>
  <si>
    <t>2020766d-9286-4769-905a-be5bc6c6a8f8</t>
  </si>
  <si>
    <t>a506986b-eb56-4721-89e2-2ae6c96d8ad7</t>
  </si>
  <si>
    <t>3ca51654-196b-4ffc-9c97-bb6f430ef37d</t>
  </si>
  <si>
    <t>d8e64be6-748c-4f3d-9c9c-f00f6d30b371</t>
  </si>
  <si>
    <t>e9ee9ac8-9c3a-4613-9e3f-cf322302686d</t>
  </si>
  <si>
    <t>684a169f-c64d-42de-8ad2-033da88915b1</t>
  </si>
  <si>
    <t>01768dcd-836f-427c-a3d6-3f4c9a68ce22</t>
  </si>
  <si>
    <t>Joseph Rodriguez</t>
  </si>
  <si>
    <t>f289cc73-34af-40e5-9a96-7f3704496898</t>
  </si>
  <si>
    <t>817adedc-97dc-4348-bf3c-6fc40e46475f</t>
  </si>
  <si>
    <t>209bbd13-aed0-4795-80fd-c837e938b1ee</t>
  </si>
  <si>
    <t>f54abc22-db7a-4c0d-8ff1-7935fcde03fe</t>
  </si>
  <si>
    <t>fcb8a9bd-0c9e-4a76-aa30-6d7153611e73</t>
  </si>
  <si>
    <t>Mr. Jose Walker</t>
  </si>
  <si>
    <t>ed892466-5379-4dbb-bb33-2c3726de388d</t>
  </si>
  <si>
    <t>681ffd50-f427-4d87-9738-570650420a4b</t>
  </si>
  <si>
    <t>f45ec74a-ba76-478c-bc0b-35c03e19492c</t>
  </si>
  <si>
    <t>f645a625-e7aa-4207-8a2a-9209b67f001b</t>
  </si>
  <si>
    <t>a249e835-bf64-4334-a790-df88ffb0141d</t>
  </si>
  <si>
    <t>2bc022cd-035b-49e8-ade9-4b8f0df0bb5c</t>
  </si>
  <si>
    <t>f3a95de6-4373-488a-af47-04efe0f6f8e2</t>
  </si>
  <si>
    <t>fdd5ef3b-e98e-48e9-a288-7451e21375fe</t>
  </si>
  <si>
    <t>ffc5b399-b2e8-415a-9919-f84e3e9275b9</t>
  </si>
  <si>
    <t>ba48e025-dc08-4f68-9a8c-f5490dbf8f4e</t>
  </si>
  <si>
    <t>5c392457-9cc6-42cc-8b6d-bf90c4908d45</t>
  </si>
  <si>
    <t>a5f27265-e07a-4b78-be2f-6c555397260a</t>
  </si>
  <si>
    <t>38045602-6cb4-48ba-b5fa-2536f1d69005</t>
  </si>
  <si>
    <t>Sean Baker</t>
  </si>
  <si>
    <t>0c73a034-10b5-4d4f-80a8-96334d8cd867</t>
  </si>
  <si>
    <t>baf0c3b7-603e-4a01-ac74-b99991b94450</t>
  </si>
  <si>
    <t>20fcf4dd-7fc3-4c0c-a65d-61a9f47b673f</t>
  </si>
  <si>
    <t>dc282f92-45cc-4538-95ae-58d4682aac7f</t>
  </si>
  <si>
    <t>78ab8cc5-54eb-480a-90aa-9628af4757c2</t>
  </si>
  <si>
    <t>22d3226a-d26c-4d66-8872-78c7f6d2703d</t>
  </si>
  <si>
    <t>233cf061-2454-4f08-bc1f-cc8ee8b7229e</t>
  </si>
  <si>
    <t>a0850125-86f9-4814-9a0f-3d67547ef8dd</t>
  </si>
  <si>
    <t>b76a39b1-a112-4ff2-a6da-bc9e128edef8</t>
  </si>
  <si>
    <t>Heather Bell</t>
  </si>
  <si>
    <t>e5031e92-2a33-48d6-b0ea-e1b63269653b</t>
  </si>
  <si>
    <t>783feb96-a5cb-47a1-b6f7-d1da062c2e97</t>
  </si>
  <si>
    <t>ef06ec2a-0118-4685-9803-1ed11320e430</t>
  </si>
  <si>
    <t>c759f5c0-3dcd-4f3e-be46-49ffa3a3494d</t>
  </si>
  <si>
    <t>Jared Bonilla</t>
  </si>
  <si>
    <t>73ac3499-3c4e-4742-831c-60192b2bb51e</t>
  </si>
  <si>
    <t>ab99f676-0593-4a60-a959-a94383bca86e</t>
  </si>
  <si>
    <t>245fe0a6-e19a-46cc-a553-7526c15b4359</t>
  </si>
  <si>
    <t>4aa54130-8759-497e-8b28-b3b4b43659f2</t>
  </si>
  <si>
    <t>10559051-d493-4b38-a6bc-2e1528e63e3b</t>
  </si>
  <si>
    <t>Donald Jennings</t>
  </si>
  <si>
    <t>fd22a90a-238f-4808-8d11-faebbfd563c2</t>
  </si>
  <si>
    <t>49b6c0e5-addf-4477-9f67-6f1855752304</t>
  </si>
  <si>
    <t>0d896042-5dc9-4c32-8629-feee57f8d948</t>
  </si>
  <si>
    <t>0c7ff274-4c83-42b1-9cea-b96b56f8b43b</t>
  </si>
  <si>
    <t>f6e47b24-7d50-49a1-beeb-fd2de557192d</t>
  </si>
  <si>
    <t>7fa49baa-f4d1-4b3f-850b-b513dae44614</t>
  </si>
  <si>
    <t>Kevin Willis</t>
  </si>
  <si>
    <t>27f81555-615f-4106-959d-9d5d3f3fa516</t>
  </si>
  <si>
    <t>38d58d54-cbc7-4d51-a5ee-1a946dcdaa2f</t>
  </si>
  <si>
    <t>636ba9fe-0569-4739-b48c-e599d3d0f352</t>
  </si>
  <si>
    <t>3c8a7860-2427-48e9-bdb9-1a8179f024c2</t>
  </si>
  <si>
    <t>b7bb4525-9885-46fc-90b1-0d74cd439f63</t>
  </si>
  <si>
    <t>Elizabeth Powell</t>
  </si>
  <si>
    <t>e53bed67-87b1-4d26-859a-ae924dea40eb</t>
  </si>
  <si>
    <t>472e8e9a-2f61-4b25-9e6f-bf0a7987cd3b</t>
  </si>
  <si>
    <t>4b951567-4573-4c40-90d5-155fd42a5396</t>
  </si>
  <si>
    <t>58c62ef9-105e-4ba2-a115-e0b0af38fc7c</t>
  </si>
  <si>
    <t>b8c09238-e620-4b25-9517-df66ed612f57</t>
  </si>
  <si>
    <t>9d04f881-3db8-4f34-8eaf-cea8d1483acb</t>
  </si>
  <si>
    <t>5d310640-8397-4f94-ba59-49702eb394c6</t>
  </si>
  <si>
    <t>Johnathan Marshall</t>
  </si>
  <si>
    <t>28f04a50-0075-4323-b911-7ccb05401c92</t>
  </si>
  <si>
    <t>4649fb29-6f25-46c4-8840-841fabb775aa</t>
  </si>
  <si>
    <t>72bce8da-c021-4fc4-8088-6c39ad70dd44</t>
  </si>
  <si>
    <t>63c40d90-573c-4195-b15a-67f62129bdc0</t>
  </si>
  <si>
    <t>0a20bf6f-86ea-48d7-9640-0ecd5bd6da3b</t>
  </si>
  <si>
    <t>acb4573c-05ae-4c3a-a33e-0e58ce304b52</t>
  </si>
  <si>
    <t>98cb4eec-4b06-4fc7-ab7b-9f71d4133e69</t>
  </si>
  <si>
    <t>Chad Diaz</t>
  </si>
  <si>
    <t>169ea96c-b41a-4872-b9f4-84740dfa9ede</t>
  </si>
  <si>
    <t>d48b6fee-c848-4d23-a614-58d5c85120c3</t>
  </si>
  <si>
    <t>419de346-8879-408c-b6de-b7dfbf7a392b</t>
  </si>
  <si>
    <t>37a1a84e-b951-4c84-8702-38447bfada20</t>
  </si>
  <si>
    <t>7c231d7a-b4cd-40d3-8547-6cd71d438ce2</t>
  </si>
  <si>
    <t>a3a694c1-aeab-4691-9d68-99875c08c75f</t>
  </si>
  <si>
    <t>Ronald Zhang</t>
  </si>
  <si>
    <t>6c19c25e-aa60-4e2b-92ba-7551b13abe94</t>
  </si>
  <si>
    <t>e7efeb3e-f106-4e44-a845-cd39e237ab39</t>
  </si>
  <si>
    <t>5083e295-f46a-4674-9fc9-5b272e7a92d3</t>
  </si>
  <si>
    <t>dcc635cb-b83b-4fdb-be35-a662205d46f8</t>
  </si>
  <si>
    <t>2fe7d4ed-0b2e-420f-811f-42b838d8f8a5</t>
  </si>
  <si>
    <t>Chad Abbott</t>
  </si>
  <si>
    <t>267616aa-52ce-4114-b47e-ae33b54f0092</t>
  </si>
  <si>
    <t>e37cf7a0-4ec6-4298-a429-b75c8d154447</t>
  </si>
  <si>
    <t>50e3b507-fff3-4bf0-8aaf-96c8be6cdb8c</t>
  </si>
  <si>
    <t>da4621af-0182-4513-9f64-3d52b9bc01ff</t>
  </si>
  <si>
    <t>e6899b2d-7296-4470-aa60-e268e3913150</t>
  </si>
  <si>
    <t>6f16f5c9-3f32-4c87-9744-fdcf4e988a17</t>
  </si>
  <si>
    <t>d1ce08f8-3601-4c18-abe0-ea3f88c8cbf5</t>
  </si>
  <si>
    <t>273a3fad-02f9-4313-886b-8eadd6a20155</t>
  </si>
  <si>
    <t>3453f1f0-6265-4397-a839-103779364b07</t>
  </si>
  <si>
    <t>52b217b6-0806-49b5-95f7-dd725d586a83</t>
  </si>
  <si>
    <t>Martin Burton</t>
  </si>
  <si>
    <t>79416872-01b1-4c24-83ee-e0e4ac901be2</t>
  </si>
  <si>
    <t>6f15e52c-a10f-4620-bafd-cf93e28bdaf0</t>
  </si>
  <si>
    <t>e0fc7fb7-c490-4fb3-a448-4305984274a6</t>
  </si>
  <si>
    <t>Sheila Jones</t>
  </si>
  <si>
    <t>a8f89a38-08fe-433f-8a54-88074e999487</t>
  </si>
  <si>
    <t>09f4e978-7164-475f-9430-f9ede8925175</t>
  </si>
  <si>
    <t>1dced161-a877-4eb8-a0e8-bc55f43ae772</t>
  </si>
  <si>
    <t>5482acdd-74cc-4075-9f94-6f4bb17b425f</t>
  </si>
  <si>
    <t>e551bd62-9784-41aa-9046-6d6b0f0e495b</t>
  </si>
  <si>
    <t>ca9a4948-c513-4f5e-a571-28b569d98486</t>
  </si>
  <si>
    <t>68d3f1de-aa90-462b-a981-bd0c28d28c2b</t>
  </si>
  <si>
    <t>3aeb52b4-1ce3-4793-ad96-750c117bc6ea</t>
  </si>
  <si>
    <t>Kristina Delgado</t>
  </si>
  <si>
    <t>59a549ff-d7ba-431b-ad9b-a662660ab2ca</t>
  </si>
  <si>
    <t>16000472-8b2f-4fab-b0f5-29074c701157</t>
  </si>
  <si>
    <t>02de080d-f7ba-4dc7-aa91-4c30e5939593</t>
  </si>
  <si>
    <t>cd330cf5-4ba5-4e6a-9e9e-41eafe3a7a8a</t>
  </si>
  <si>
    <t>3f2db4ce-bf06-4aa5-831a-26f8b43e4885</t>
  </si>
  <si>
    <t>a9484a6a-a535-47db-b750-8a6c06e86d96</t>
  </si>
  <si>
    <t>0bc2c6ff-469b-4652-b8c7-3991e830e804</t>
  </si>
  <si>
    <t>88e268a2-6ee0-40e6-aa95-cab6d8aef6a6</t>
  </si>
  <si>
    <t>Lisa Lee</t>
  </si>
  <si>
    <t>28114713-545f-4a74-92a7-1a8c61703472</t>
  </si>
  <si>
    <t>ce8b600f-7cbc-4057-bbea-54ce07128ba5</t>
  </si>
  <si>
    <t>fd371f40-d942-46c6-963c-e11482d8f658</t>
  </si>
  <si>
    <t>Martin Kirby</t>
  </si>
  <si>
    <t>4e2ab160-c7f7-4a81-b6be-ac98415eae63</t>
  </si>
  <si>
    <t>5d2a8f89-2e8e-4080-833a-fa87e2afe610</t>
  </si>
  <si>
    <t>14558e85-d5ed-453f-9fc2-32ba23600ebd</t>
  </si>
  <si>
    <t>86876766-76b3-4f06-8539-b5248a526c70</t>
  </si>
  <si>
    <t>Joshua Gomez</t>
  </si>
  <si>
    <t>82f17101-9eac-4d88-9461-f471bf40d52e</t>
  </si>
  <si>
    <t>55176555-377d-43b3-8831-f045528e5bcc</t>
  </si>
  <si>
    <t>be397d89-21c2-4ae8-9883-950efe3647be</t>
  </si>
  <si>
    <t>a434908a-9b7c-4786-9794-d359cab4ac61</t>
  </si>
  <si>
    <t>cb9b775b-efad-4b0a-a01c-9c48d0056440</t>
  </si>
  <si>
    <t>Luis Bradley</t>
  </si>
  <si>
    <t>a8427259-d929-475b-9dd4-072d1a9e2ef1</t>
  </si>
  <si>
    <t>40dbf473-27a4-4708-8807-08c46d261cae</t>
  </si>
  <si>
    <t>cf9148bc-9b8f-40c8-84c8-d24f61d29edc</t>
  </si>
  <si>
    <t>d2fc82b3-dd80-46fb-8d64-f8e1dbbf5298</t>
  </si>
  <si>
    <t>2f273cd6-777e-48ce-a03b-c0e34b517425</t>
  </si>
  <si>
    <t>c31cd873-306e-4611-b631-a6c606dff8d7</t>
  </si>
  <si>
    <t>a5179455-6e25-449f-85b2-04fb535cc603</t>
  </si>
  <si>
    <t>aaf8bc2e-503a-452c-af9f-09465587a103</t>
  </si>
  <si>
    <t>fb918011-386a-4f87-b4d2-d8e23d960750</t>
  </si>
  <si>
    <t>Amanda Gray</t>
  </si>
  <si>
    <t>fe2d4cf3-7641-4012-928f-27ea42f70244</t>
  </si>
  <si>
    <t>977255e6-87c7-45a4-896c-b283263f644f</t>
  </si>
  <si>
    <t>9d84f09e-696e-4c30-9eab-9b7d1b6f9ecc</t>
  </si>
  <si>
    <t>b346f524-37fa-429b-b6d2-00edf6d1cb99</t>
  </si>
  <si>
    <t>93b33694-dd47-439f-b2d2-a8edf636a833</t>
  </si>
  <si>
    <t>cadd3b65-8d28-461f-883d-e27986bade6f</t>
  </si>
  <si>
    <t>105c66d3-4fd4-4ef5-9032-e121ce7045b5</t>
  </si>
  <si>
    <t>04c6a2fb-34ee-43e4-b368-f5d60334ad52</t>
  </si>
  <si>
    <t>80237e0e-697f-4114-824b-c5b53a46728e</t>
  </si>
  <si>
    <t>9f4b42c4-3677-4cb6-8cdd-15860977ffad</t>
  </si>
  <si>
    <t>Austin Clayton</t>
  </si>
  <si>
    <t>76e91b0e-959d-4742-9d2f-51d06b514346</t>
  </si>
  <si>
    <t>ecc9a130-dfba-4a99-8530-103628e788c0</t>
  </si>
  <si>
    <t>bdf90de5-8d2d-4b73-95e1-dd7489abafe7</t>
  </si>
  <si>
    <t>b4202dcc-8058-4e3b-821b-ceb6b3d6335d</t>
  </si>
  <si>
    <t>c9834772-8c79-48b6-905c-b0c9ca4272f6</t>
  </si>
  <si>
    <t>a9983d81-3dc8-4a29-b4ed-b38804c88e73</t>
  </si>
  <si>
    <t>4d4c5246-8cc6-4d0f-a941-1cba3fc1b1a0</t>
  </si>
  <si>
    <t>d3aabb52-f828-4371-bcf8-bd5246bee5aa</t>
  </si>
  <si>
    <t>b3275e39-e57b-41a2-ba63-024f04cea0ff</t>
  </si>
  <si>
    <t>Nicole Mcintyre</t>
  </si>
  <si>
    <t>073729dc-57fb-4289-9fd1-bc8ee0a5baa5</t>
  </si>
  <si>
    <t>7825709b-abfb-41df-907b-b8acb6b9a33c</t>
  </si>
  <si>
    <t>c8fcc791-c744-4d7a-bb70-a5b906fe014c</t>
  </si>
  <si>
    <t>5bd098c3-c8c4-4ece-950b-0604d37e459b</t>
  </si>
  <si>
    <t>0e6c6c6b-4b0f-43cc-9e60-92fd53006f84</t>
  </si>
  <si>
    <t>David Ortiz</t>
  </si>
  <si>
    <t>020e4dbe-9c36-4cf5-9b77-a0c641882a23</t>
  </si>
  <si>
    <t>91adac20-2b2c-4cb3-a007-8188af774c39</t>
  </si>
  <si>
    <t>1a22485e-0279-4ac0-948c-8e3efd7e1275</t>
  </si>
  <si>
    <t>9667f075-5e0d-4db9-88e0-8f3337f28590</t>
  </si>
  <si>
    <t>11d9dd2d-3da9-419b-9c54-3be08923845f</t>
  </si>
  <si>
    <t>537f2891-e8f8-4bfd-a386-2f5c8ae9b628</t>
  </si>
  <si>
    <t>Thomas Mann</t>
  </si>
  <si>
    <t>4c0294ef-f529-4f43-9634-c2d74e79ba82</t>
  </si>
  <si>
    <t>9b735d21-bfad-4f16-829c-5fd636764845</t>
  </si>
  <si>
    <t>Wayne Sherman</t>
  </si>
  <si>
    <t>25d90818-eccd-450f-b24c-fe8f2c7f0d35</t>
  </si>
  <si>
    <t>4f8f562d-644f-4d2d-9a8f-951f4fc2409d</t>
  </si>
  <si>
    <t>f7eb9584-5b15-4eb7-87f1-4df2335ad699</t>
  </si>
  <si>
    <t>fcd516b1-8a16-4ec1-ab16-de207780ac99</t>
  </si>
  <si>
    <t>Michele Martinez</t>
  </si>
  <si>
    <t>3c4b3c27-4a2d-4abc-983f-01c3fa308abb</t>
  </si>
  <si>
    <t>b21c8f9e-790a-4f79-b853-f0d60f8089ed</t>
  </si>
  <si>
    <t>1849767e-ef72-47ac-8a2e-8014d68bee5e</t>
  </si>
  <si>
    <t>7fd63c66-fffe-4f2e-8251-4a40e0461920</t>
  </si>
  <si>
    <t>aaaba2f2-c0da-4cfe-bbf5-f61116c6b67e</t>
  </si>
  <si>
    <t>c275f034-b210-48b7-b2dc-6ac77fd3c380</t>
  </si>
  <si>
    <t>a866ecec-0d38-4535-92b0-474ea7c0528e</t>
  </si>
  <si>
    <t>Michael Bell</t>
  </si>
  <si>
    <t>668e65e3-0d50-48ee-81fa-9353662bf856</t>
  </si>
  <si>
    <t>180bc8f1-cd66-4cc6-9031-b0cf39637f2d</t>
  </si>
  <si>
    <t>2d2408fd-a67c-4d41-9d6b-28683302a318</t>
  </si>
  <si>
    <t>9a64fd6c-dfb6-4e85-9161-86edf274b76d</t>
  </si>
  <si>
    <t>61f0f738-f520-43d0-993e-88fea20b2c63</t>
  </si>
  <si>
    <t>cbfffb2d-080c-4eaa-ac3a-025b0201d4d5</t>
  </si>
  <si>
    <t>646c9a7d-1a11-4929-b698-b18232d71e66</t>
  </si>
  <si>
    <t>d4f23635-542f-4ba2-8de7-890adc0fff4e</t>
  </si>
  <si>
    <t>fed43694-a96f-4466-93de-13ca119c1982</t>
  </si>
  <si>
    <t>af61f6ea-6599-4da2-817e-9df8014cd63e</t>
  </si>
  <si>
    <t>5b6e0489-0e7d-43d6-a2b9-1b8a6495b3be</t>
  </si>
  <si>
    <t>Nicholas Bennett</t>
  </si>
  <si>
    <t>8fdb09d0-e6ee-4112-9b4c-32d9c205e573</t>
  </si>
  <si>
    <t>8de8d462-7f06-4f1f-b570-07c8760227aa</t>
  </si>
  <si>
    <t>0a0663d0-0348-4a01-a248-90cd5c89316a</t>
  </si>
  <si>
    <t>aba5f505-1b1c-438e-b1b1-a864db5b5670</t>
  </si>
  <si>
    <t>bfd96f3a-3572-4afc-8e24-761277a5a8b3</t>
  </si>
  <si>
    <t>3c7da313-4b9d-4885-8bd0-b792ac1dd17e</t>
  </si>
  <si>
    <t>8ebd5297-1d21-4297-8818-87859d450891</t>
  </si>
  <si>
    <t>f311dc1f-72f9-4214-a203-042fd1281a4e</t>
  </si>
  <si>
    <t>cf744a06-aa66-4c5a-a67f-ef87cbf4931d</t>
  </si>
  <si>
    <t>Anthony Evans</t>
  </si>
  <si>
    <t>7eaf037c-534d-49b8-942a-54cd122235b8</t>
  </si>
  <si>
    <t>ab7aa690-ea54-4e2d-8dda-7a1efc79a44c</t>
  </si>
  <si>
    <t>84c01a6c-9c82-4b53-aed9-5b3941e0f7b6</t>
  </si>
  <si>
    <t>d52e7826-f381-4469-b289-dc8c3330d777</t>
  </si>
  <si>
    <t>d5d1b187-e3e5-439e-8b9e-c3c7f77c6f6e</t>
  </si>
  <si>
    <t>d4325985-a195-44c2-b3c9-c5100762a97e</t>
  </si>
  <si>
    <t>afc9582d-5e43-49ee-a284-62ea4ab05752</t>
  </si>
  <si>
    <t>477f88f9-6405-41a9-8828-59af03f55e2c</t>
  </si>
  <si>
    <t>04fe1c2d-8e12-46ba-acd0-ca82394291db</t>
  </si>
  <si>
    <t>b5dc2c8f-307a-4664-9187-61d4754f0ae3</t>
  </si>
  <si>
    <t>62150cfb-f470-47b4-86b3-e0bde18ec18d</t>
  </si>
  <si>
    <t>f14511d9-be14-4720-b760-1bc483861143</t>
  </si>
  <si>
    <t>b66563b4-90f1-43ce-9aa3-18a896062a90</t>
  </si>
  <si>
    <t>7b6907b2-769c-45d3-b71e-a4f277ac2f42</t>
  </si>
  <si>
    <t>111046d1-78f5-41b4-8259-09850d0951c0</t>
  </si>
  <si>
    <t>d75a574b-72cd-4234-a070-930317fd3997</t>
  </si>
  <si>
    <t>Jason Guerrero</t>
  </si>
  <si>
    <t>5a0ce86c-4103-4b4b-9659-770484879914</t>
  </si>
  <si>
    <t>c3c944ef-e4e3-4704-b32b-889d28e34f48</t>
  </si>
  <si>
    <t>e5c3a7af-db9b-4034-9294-5d13cd67d47b</t>
  </si>
  <si>
    <t>5e3e216e-356e-40de-aaa2-7bd98d6c819f</t>
  </si>
  <si>
    <t>Matthew Mckenzie</t>
  </si>
  <si>
    <t>1ec08f77-f2d6-468e-8f96-f4df149933c3</t>
  </si>
  <si>
    <t>12d44098-b92b-4bc0-a979-8b69b05f8ad8</t>
  </si>
  <si>
    <t>9266d55e-708d-44cd-8581-682213d92d0b</t>
  </si>
  <si>
    <t>991d043b-b388-4832-85af-b60e2c041662</t>
  </si>
  <si>
    <t>23edb7fa-82a2-4037-a048-ae4ccc83a51a</t>
  </si>
  <si>
    <t>6432e707-0b16-466e-a222-f3f9547e9a35</t>
  </si>
  <si>
    <t>Robin Evans DVM</t>
  </si>
  <si>
    <t>f243cd70-7537-45c9-a3b9-f620e0c1f48a</t>
  </si>
  <si>
    <t>3a1af2f5-3db6-42d5-9782-6687b2f13863</t>
  </si>
  <si>
    <t>Mrs. Leslie Martinez DVM</t>
  </si>
  <si>
    <t>b76009c9-8a8b-4941-b2e3-f8810f01b77a</t>
  </si>
  <si>
    <t>b0a3408e-943f-465c-99bc-ab4a86d5a2f4</t>
  </si>
  <si>
    <t>6059e42a-35d8-4a8a-a9ec-e2168b02e3a0</t>
  </si>
  <si>
    <t>dd9bad78-f1ea-46bb-8f79-731544a38dd7</t>
  </si>
  <si>
    <t>ba3e2f3f-a150-4e8b-8350-a65f1bffa6c0</t>
  </si>
  <si>
    <t>50b88de2-97fb-4622-a656-b66eb368bbf4</t>
  </si>
  <si>
    <t>afb834f0-d847-4ec6-a8d7-28fae56a34c7</t>
  </si>
  <si>
    <t>56c2be8f-3728-4576-b83f-723704892a68</t>
  </si>
  <si>
    <t>a8e1d514-80c0-4248-bf56-0d4a1f2ffc3f</t>
  </si>
  <si>
    <t>7ccf0c05-bbb7-4a14-aa86-4c21638df681</t>
  </si>
  <si>
    <t>2b9129ef-2a14-486b-a20f-cef1358b3276</t>
  </si>
  <si>
    <t>Edward Lambert</t>
  </si>
  <si>
    <t>45f1f5b0-2688-465b-9cef-c193e6ee84fb</t>
  </si>
  <si>
    <t>fc5e3e45-0500-4d50-80d7-dbbc778ae0cc</t>
  </si>
  <si>
    <t>2da36db0-b5c0-4062-a31c-4a22973174c1</t>
  </si>
  <si>
    <t>Kelly Moore</t>
  </si>
  <si>
    <t>4d3dd6e4-068b-41a0-b484-dd86fd76d456</t>
  </si>
  <si>
    <t>9144f7ff-0826-4c73-9f54-8df1c310af77</t>
  </si>
  <si>
    <t>2230a75a-41fa-4092-a35f-4624fdc8abea</t>
  </si>
  <si>
    <t>c54003cf-09bf-4bff-bea6-ac829c381233</t>
  </si>
  <si>
    <t>75fb3083-39a7-459c-a5c3-a9747d66e60f</t>
  </si>
  <si>
    <t>cb64362c-3fa2-4be7-a3bb-285ff5ace4bc</t>
  </si>
  <si>
    <t>d466afab-a815-484f-9cee-1ecf59207f6c</t>
  </si>
  <si>
    <t>ed89e205-ce41-408d-94f4-042cc78d834b</t>
  </si>
  <si>
    <t>04e90012-a88a-4159-9811-f825ddaf8c4e</t>
  </si>
  <si>
    <t>9fb95367-78b1-4bdd-b268-773c188259e1</t>
  </si>
  <si>
    <t>Jacob Mathews</t>
  </si>
  <si>
    <t>884b1e7f-1297-4f5d-91d3-22c20bd20b1d</t>
  </si>
  <si>
    <t>c37ed77c-e7e5-488c-9341-16a30017368f</t>
  </si>
  <si>
    <t>9c979f7f-3528-4b6f-ab0c-a537e4d003da</t>
  </si>
  <si>
    <t>7d70bf7f-51d9-4219-ae7f-1bf88d9a589d</t>
  </si>
  <si>
    <t>8755068a-5c8e-400d-a783-ba3243fa9b57</t>
  </si>
  <si>
    <t>c050d6e9-7be5-41ab-859e-9a5977a36273</t>
  </si>
  <si>
    <t>14000066-0230-410f-b437-6f3ab21d8300</t>
  </si>
  <si>
    <t>16de3001-9346-4aec-9ef6-a25bb8a972c4</t>
  </si>
  <si>
    <t>Jason Thomas</t>
  </si>
  <si>
    <t>20d5cce1-46f2-4af4-85f1-436a79d82226</t>
  </si>
  <si>
    <t>de10bcb2-2765-49da-8d77-b15f31bbe2ec</t>
  </si>
  <si>
    <t>9a89f33f-32d2-4bdc-945d-138df7394280</t>
  </si>
  <si>
    <t>Margaret Johnson</t>
  </si>
  <si>
    <t>309b97d9-e11f-4c2d-9fe4-8adc80cb5d22</t>
  </si>
  <si>
    <t>15343f07-06ce-43d9-a012-f236d5c38a99</t>
  </si>
  <si>
    <t>8677e848-1747-4140-be78-badef9272052</t>
  </si>
  <si>
    <t>e470b6eb-8fe0-4785-b81f-3d5e498a967f</t>
  </si>
  <si>
    <t>41c76aca-bc0c-4246-8f59-ecfa2a0cefca</t>
  </si>
  <si>
    <t>532cdcc4-be2b-44a5-aaf3-23b074263498</t>
  </si>
  <si>
    <t>eb8f3144-ede1-4396-8035-5e43cba8f1a7</t>
  </si>
  <si>
    <t>Yvonne Smith</t>
  </si>
  <si>
    <t>465968f1-9206-4716-8d73-8a84cc34c8c5</t>
  </si>
  <si>
    <t>1ae1b92a-aff4-450b-8de2-7d47ff7d562e</t>
  </si>
  <si>
    <t>945f87fa-cc3d-4d27-ac3a-b46acf65d124</t>
  </si>
  <si>
    <t>bb1b4cf1-ce87-4a72-b8fc-4037ca151203</t>
  </si>
  <si>
    <t>c19c9bf9-ce52-4d81-87cb-e58019f18352</t>
  </si>
  <si>
    <t>Alexis Burns</t>
  </si>
  <si>
    <t>082d7b1d-79d5-43a9-ba5c-632e16220f29</t>
  </si>
  <si>
    <t>2233ff7c-af10-4dc0-9715-4b15065fba0d</t>
  </si>
  <si>
    <t>482bd9fa-aca1-43ff-b1aa-2cfff4f7dfa7</t>
  </si>
  <si>
    <t>08dc2031-c342-4e21-a858-631881a6f6d6</t>
  </si>
  <si>
    <t>d545b4c4-e627-48b4-ac07-a75e0d302d41</t>
  </si>
  <si>
    <t>Laurie Orr</t>
  </si>
  <si>
    <t>e139b292-9a28-4bf0-9595-ba689f7a77f9</t>
  </si>
  <si>
    <t>4e2c1323-7849-47fc-9edc-f4c2f6c4e0b5</t>
  </si>
  <si>
    <t>0a6a1bef-e00f-4b6d-b15c-7fdba4e1eb10</t>
  </si>
  <si>
    <t>470749f1-d602-4ef9-8866-a523cdc1a300</t>
  </si>
  <si>
    <t>a713a14c-e002-4dbf-ac54-fc981c1c1f4e</t>
  </si>
  <si>
    <t>a512c83d-5aba-4d81-a8d7-560d4ded8675</t>
  </si>
  <si>
    <t>d8da812d-175d-49be-a9bf-4ffaaf3db8fb</t>
  </si>
  <si>
    <t>ff0b751b-7d2c-4d15-90d6-66b5981343a6</t>
  </si>
  <si>
    <t>aee77993-dc44-4871-926d-b4653e7a4072</t>
  </si>
  <si>
    <t>adeee1ad-c1aa-4a97-b4ba-d69e9eb8cd7b</t>
  </si>
  <si>
    <t>William Scott</t>
  </si>
  <si>
    <t>0a671adb-a022-48f7-b54b-e05fb9647132</t>
  </si>
  <si>
    <t>b4288bd1-8335-4d8c-8fa2-58bbfc9095f1</t>
  </si>
  <si>
    <t>1f8c6ce0-c3cc-4d25-afc9-ff20ae4bd2b7</t>
  </si>
  <si>
    <t>81ee0f9e-7f1a-4da7-9c20-87757fd2a6cb</t>
  </si>
  <si>
    <t>407d5518-eadc-4b7c-8189-3b7d274a093b</t>
  </si>
  <si>
    <t>b1f80ab2-2387-46bf-b7c2-1a0311a492a4</t>
  </si>
  <si>
    <t>b65bc05e-ad1c-4601-a0ac-ac24a91cb818</t>
  </si>
  <si>
    <t>Donna Fitzgerald</t>
  </si>
  <si>
    <t>33f1b3b8-366f-4219-a637-00a73eb34fbd</t>
  </si>
  <si>
    <t>57291d04-9362-45ca-aa0b-a3d12763bcd7</t>
  </si>
  <si>
    <t>53d73613-f229-4831-8885-8f1d380963b2</t>
  </si>
  <si>
    <t>36e5b36a-61ea-490e-a48e-728d7cf4dec8</t>
  </si>
  <si>
    <t>62ff7e3b-acef-44ac-a7c9-9b22a3a1afec</t>
  </si>
  <si>
    <t>bb91658e-d74f-44a7-8cda-2c4079651b02</t>
  </si>
  <si>
    <t>d2246bdc-c123-43af-ac20-895156f79d8c</t>
  </si>
  <si>
    <t>3578e530-e22e-4fda-953f-4999bb584e8c</t>
  </si>
  <si>
    <t>f1d37a7c-ce92-4282-9a0f-1890960b0148</t>
  </si>
  <si>
    <t>a630ab8a-d93b-425c-98fe-09cc00d624e2</t>
  </si>
  <si>
    <t>Karen Jones</t>
  </si>
  <si>
    <t>5ca44174-6d49-4f7a-87c6-10344b56a89c</t>
  </si>
  <si>
    <t>704f3a36-9d18-41e0-abc1-d243081f1f2a</t>
  </si>
  <si>
    <t>076792ee-2dcb-444e-bed9-0d3f6430a0d3</t>
  </si>
  <si>
    <t>dbf679ca-36f4-48e6-983f-79984dabe758</t>
  </si>
  <si>
    <t>Lucas Roberson</t>
  </si>
  <si>
    <t>380eb4ca-3eea-47ba-8c83-08bb5691bb0a</t>
  </si>
  <si>
    <t>fb6dd204-3529-41cc-aa7b-17460bea7cd6</t>
  </si>
  <si>
    <t>22e7741f-d56f-407a-9ba7-24c826fbad23</t>
  </si>
  <si>
    <t>5d6db4bd-2b06-406a-9b7d-1050607cef41</t>
  </si>
  <si>
    <t>29dbe7f9-f39e-4750-86ed-5f281b88bd96</t>
  </si>
  <si>
    <t>Joshua Martinez</t>
  </si>
  <si>
    <t>1669e927-a16d-4f8f-9011-cc0b2e200640</t>
  </si>
  <si>
    <t>6a5a9b1c-1bca-4c84-995c-2c01bf036809</t>
  </si>
  <si>
    <t>9620b13f-fd01-4a1f-9f4c-c755311f368c</t>
  </si>
  <si>
    <t>2e8484f1-0c3b-4ba3-9510-88d7cad557cc</t>
  </si>
  <si>
    <t>905c16ae-1486-4bd7-bbb8-1a32e86c6df6</t>
  </si>
  <si>
    <t>be2d228a-2668-4387-a4bd-85683389f47a</t>
  </si>
  <si>
    <t>6eece0d8-7e88-4526-ba4c-5389cbf3e66a</t>
  </si>
  <si>
    <t>Angela Bell</t>
  </si>
  <si>
    <t>b29103e0-cfa1-4fc4-8220-66f1917b13b5</t>
  </si>
  <si>
    <t>91afcc96-93ee-464a-b6ee-16db73e014d8</t>
  </si>
  <si>
    <t>f94edf8c-779d-4b41-a49e-d3d597a47a63</t>
  </si>
  <si>
    <t>75009abc-4903-4a41-955f-888b9dd49d80</t>
  </si>
  <si>
    <t>Lori Ayers</t>
  </si>
  <si>
    <t>9b0f87b2-2b2a-4fcc-9152-c25a628a2f32</t>
  </si>
  <si>
    <t>19856b94-cd08-4f39-9143-9e8296502faf</t>
  </si>
  <si>
    <t>a250d3bc-2b1c-4757-8e9d-be1cdeb5f3b2</t>
  </si>
  <si>
    <t>Mary Smith</t>
  </si>
  <si>
    <t>f7bbba21-d890-4a31-a7d3-29f54296c56e</t>
  </si>
  <si>
    <t>395bbef6-80e4-48d8-bff9-969c0c99be93</t>
  </si>
  <si>
    <t>f752bc95-4558-4e86-822c-c092b37de081</t>
  </si>
  <si>
    <t>5ef045ee-75ec-43a7-9521-5b37a02a7877</t>
  </si>
  <si>
    <t>a30c5590-1a03-4895-accc-b8cf72ecc1ad</t>
  </si>
  <si>
    <t>8a6210b5-ab76-4f94-bdd8-bb00a3656457</t>
  </si>
  <si>
    <t>77f4f3fc-e6ba-4071-94df-5511b7e1f06a</t>
  </si>
  <si>
    <t>5bb49ee6-1507-424b-aae0-9123942d5265</t>
  </si>
  <si>
    <t>a7913faf-bb6a-4ba5-8483-835c1fa47e3b</t>
  </si>
  <si>
    <t>d0331c11-40ee-4545-b2d2-2c352bcd165f</t>
  </si>
  <si>
    <t>Stephanie Zimmerman</t>
  </si>
  <si>
    <t>ac59c987-6578-4a5d-bf89-33f8acbc3fd7</t>
  </si>
  <si>
    <t>eb70f27b-c845-4e17-9361-affc94d3a258</t>
  </si>
  <si>
    <t>cec0be2a-6c4b-4a48-abbd-be982a8fb4a1</t>
  </si>
  <si>
    <t>4e3de925-b1de-4cde-9ac0-b68a2b97fd70</t>
  </si>
  <si>
    <t>cd8ec9bb-7763-4183-a5aa-f7a81194a44d</t>
  </si>
  <si>
    <t>d3b8a06e-1d23-4d54-a656-f31c6f8bc0ad</t>
  </si>
  <si>
    <t>642f43cd-3452-45ae-853b-ece5cb2d9a1e</t>
  </si>
  <si>
    <t>e19fbb27-bdbb-4085-92b4-6077c0ae9279</t>
  </si>
  <si>
    <t>7d156e55-08a3-4819-89ea-7ea8fbb5cf10</t>
  </si>
  <si>
    <t>7575d499-6acb-49f2-b993-cdeaeb045bba</t>
  </si>
  <si>
    <t>1536a538-b0ce-486e-880c-2254cdb7a20f</t>
  </si>
  <si>
    <t>d95fb2ee-e3db-4830-90f3-04d080da6686</t>
  </si>
  <si>
    <t>c39d296b-def6-4248-97d4-85c4f51d12cc</t>
  </si>
  <si>
    <t>dcc998a8-4fcc-45dc-8e31-69a1a0438b61</t>
  </si>
  <si>
    <t>bb84b6b6-028a-489e-8127-1152e1cd649f</t>
  </si>
  <si>
    <t>559eeae3-3d57-4a0c-9b67-b7ffc9a3b3cc</t>
  </si>
  <si>
    <t>8c07ea8b-c5d4-48dc-aacb-1383c1687096</t>
  </si>
  <si>
    <t>86c880b8-4fe9-4367-a487-fd7c1bfe8f31</t>
  </si>
  <si>
    <t>Brandon Herrera</t>
  </si>
  <si>
    <t>c058d18f-741e-4882-b1c0-02c81c12eadb</t>
  </si>
  <si>
    <t>0fe34825-e749-4ffb-9097-3f26bc55234f</t>
  </si>
  <si>
    <t>72241061-5966-491a-865f-a25677bfe1c8</t>
  </si>
  <si>
    <t>32c000bf-17f6-45ba-a98c-efa0067661ec</t>
  </si>
  <si>
    <t>b8b685f0-de7f-4af8-b66a-d4e3529a70ca</t>
  </si>
  <si>
    <t>1bfb179a-90af-4dfa-84c9-468fb46888c2</t>
  </si>
  <si>
    <t>dc6ddaf1-f86a-44e8-b5e2-8638141303af</t>
  </si>
  <si>
    <t>William Smith</t>
  </si>
  <si>
    <t>815a564e-ef8b-4327-9596-fc5f70ac91fa</t>
  </si>
  <si>
    <t>fee0f028-7f87-42c1-af5c-f9c31c1b1214</t>
  </si>
  <si>
    <t>7c85c3c4-8946-4059-ad56-33176421c48f</t>
  </si>
  <si>
    <t>3037c824-304b-4996-99dc-8b1cb4470515</t>
  </si>
  <si>
    <t>cf1cad21-31d7-4e01-b69a-187e3de6e226</t>
  </si>
  <si>
    <t>cbcfbb94-80ba-403b-91ce-783d404d0a93</t>
  </si>
  <si>
    <t>38ac0f65-dfe3-40e1-8943-d386664e75ad</t>
  </si>
  <si>
    <t>eee7ac4d-0e2b-4419-9390-205b25b3564e</t>
  </si>
  <si>
    <t>a27d6c1b-f4fd-49fb-8dad-3c634c8917d8</t>
  </si>
  <si>
    <t>ebe5634e-fc9e-4ade-a88b-26f8d1d59f4b</t>
  </si>
  <si>
    <t>Chad Hammond</t>
  </si>
  <si>
    <t>a1b66e24-1549-418e-b484-76d24d346978</t>
  </si>
  <si>
    <t>1f401944-1ebc-4d33-a429-ce9185cfd7bd</t>
  </si>
  <si>
    <t>d9d17830-6a16-4026-b87c-abcd3707b861</t>
  </si>
  <si>
    <t>6dc1abdd-9c6b-4b60-8805-5909fa957fb3</t>
  </si>
  <si>
    <t>9ea1cbf3-e8b0-4b19-a6e7-39161f933059</t>
  </si>
  <si>
    <t>24e2d041-3ed7-4c49-aa20-18fc3f811631</t>
  </si>
  <si>
    <t>92d9706a-ed48-47ec-b760-b33eff07faca</t>
  </si>
  <si>
    <t>aaa830aa-9b8d-4204-9f79-33f12d6dbc9e</t>
  </si>
  <si>
    <t>ae00c13c-33fb-4941-90ef-41907d5fa2cb</t>
  </si>
  <si>
    <t>Nathan Palmer</t>
  </si>
  <si>
    <t>ca9f7ca6-4134-4235-a3ff-509badc2e35a</t>
  </si>
  <si>
    <t>1a487910-9446-45c1-b2b6-8463ec7a5315</t>
  </si>
  <si>
    <t>ca12977a-de2e-49a4-bb92-a1525d42893c</t>
  </si>
  <si>
    <t>Aaron Hansen</t>
  </si>
  <si>
    <t>87992141-5367-47d0-88b8-ef17cdfaa82d</t>
  </si>
  <si>
    <t>19e957aa-2f71-4aba-9168-e8a10b250ee4</t>
  </si>
  <si>
    <t>1fdf1ceb-6b90-45d9-a9b8-3811422f6f63</t>
  </si>
  <si>
    <t>95b4f5a0-822f-443c-bfe7-3470197352c1</t>
  </si>
  <si>
    <t>Timothy Cook</t>
  </si>
  <si>
    <t>04882cca-b386-417d-9acf-c04a1b4f7aa3</t>
  </si>
  <si>
    <t>ff5e3bde-2252-44e3-b948-29a980db8ad9</t>
  </si>
  <si>
    <t>Brandon Smith</t>
  </si>
  <si>
    <t>d183500a-3ec7-439d-abd3-0d175f5b6688</t>
  </si>
  <si>
    <t>a80a4f36-8955-4f29-abfc-0b71c7a77947</t>
  </si>
  <si>
    <t>Damon Rodriguez</t>
  </si>
  <si>
    <t>1e80b0e8-4425-4910-b619-5471a8adc4f8</t>
  </si>
  <si>
    <t>414ced59-295d-4de8-b86b-2c59637dc954</t>
  </si>
  <si>
    <t>44575c26-ad57-4a77-9dba-73f75e721ab7</t>
  </si>
  <si>
    <t>9207696c-459d-41e5-899b-8a16f121f220</t>
  </si>
  <si>
    <t>096ed33b-9471-42f5-97fc-b8f39dcec438</t>
  </si>
  <si>
    <t>e0d9351b-48e1-4c05-aed1-ce6048d2efbb</t>
  </si>
  <si>
    <t>a12449b6-7e7c-4b69-b830-faf099c8d177</t>
  </si>
  <si>
    <t>e7f05fb2-1ad6-4113-b169-1b6e242fab2c</t>
  </si>
  <si>
    <t>f0b1a2fa-92b6-4518-91ea-8e823e0db1f9</t>
  </si>
  <si>
    <t>3b4c554b-32b3-43e0-bc59-a0c9a8f28ccb</t>
  </si>
  <si>
    <t>64b8844a-5386-403f-87dc-543634dc301e</t>
  </si>
  <si>
    <t>Chad King</t>
  </si>
  <si>
    <t>33818167-cd90-4eff-9e86-b7f9b940d269</t>
  </si>
  <si>
    <t>36b64f7f-57cc-4d93-8b24-4d487b8f57e6</t>
  </si>
  <si>
    <t>be783cc6-f2eb-4748-9832-2941db3fd324</t>
  </si>
  <si>
    <t>22f4c6b2-9f99-4351-8132-af7249b6f43b</t>
  </si>
  <si>
    <t>476bdb41-6eae-4ad2-afe2-ebbf5f90e92a</t>
  </si>
  <si>
    <t>0ff47eaf-48fd-4ec2-b0e3-b250929a969b</t>
  </si>
  <si>
    <t>15898a93-0f74-4586-a17b-480dea1eb75f</t>
  </si>
  <si>
    <t>b2bf20e9-5a43-4ff3-8e6e-535cb2664576</t>
  </si>
  <si>
    <t>455cbf12-cbf8-4084-adc4-fdff83345123</t>
  </si>
  <si>
    <t>89b0c819-bec2-4022-bbf6-1a6ee6433543</t>
  </si>
  <si>
    <t>bc6ac32c-e0ed-4466-b617-f4b9a4fd9278</t>
  </si>
  <si>
    <t>Jonathan Martinez</t>
  </si>
  <si>
    <t>7bc93b32-672e-4d87-8aa1-10f7d4dc5690</t>
  </si>
  <si>
    <t>9ba24f5f-2cac-4b6c-ad8d-acfb647fcb4b</t>
  </si>
  <si>
    <t>cb9202b7-f54a-4f9f-8884-49707b696f68</t>
  </si>
  <si>
    <t>Chelsea Owens</t>
  </si>
  <si>
    <t>8d12004a-0c2d-43c1-b71c-fa71c4211338</t>
  </si>
  <si>
    <t>8b9c9e61-6ec0-4e9e-8299-676d4be4aaaa</t>
  </si>
  <si>
    <t>7d6ffe15-3d1e-4c45-9482-2a1d61cec13d</t>
  </si>
  <si>
    <t>f9c8c239-7120-4e80-941a-03b9ab21652a</t>
  </si>
  <si>
    <t>af539c99-6155-4392-aa46-25e6e39c49bb</t>
  </si>
  <si>
    <t>922bf456-a06f-48c7-a766-2b1f56928cc8</t>
  </si>
  <si>
    <t>9dcd260d-4510-4838-bb7b-316a08289e4d</t>
  </si>
  <si>
    <t>54949136-48de-40f2-9a3c-c442cf136abf</t>
  </si>
  <si>
    <t>bfec78c4-ee1f-493b-b426-1213d5508f0b</t>
  </si>
  <si>
    <t>Aaron Williams</t>
  </si>
  <si>
    <t>28ef26de-2565-4132-ba98-1725fefcc5e6</t>
  </si>
  <si>
    <t>f0bf5ebe-311d-4c1c-bf1b-353936d83cb3</t>
  </si>
  <si>
    <t>712574e2-3497-4517-a9af-d65a1d94d9b6</t>
  </si>
  <si>
    <t>b1162a76-f70a-4f0e-a2bd-78ad72698144</t>
  </si>
  <si>
    <t>68ed24b1-cb89-49e9-a4f3-ba8a9f24f4db</t>
  </si>
  <si>
    <t>b28283a5-fa7f-4971-9d4b-221fc62d7146</t>
  </si>
  <si>
    <t>78025f64-63b1-4c5a-947e-272ca9245995</t>
  </si>
  <si>
    <t>1bbe81f6-2f39-4f2e-bdda-edc32b1072e3</t>
  </si>
  <si>
    <t>4de181aa-2c82-4e7e-bbcd-c1738d8d09a3</t>
  </si>
  <si>
    <t>fb4e7898-16d1-4fc6-a18f-c80760aba408</t>
  </si>
  <si>
    <t>c07a27fd-e08a-48fb-bafe-7b4b3ef6a16d</t>
  </si>
  <si>
    <t>Christopher Davila</t>
  </si>
  <si>
    <t>73729836-ced8-42e3-ac25-162edab5d3aa</t>
  </si>
  <si>
    <t>d6094d9e-7778-4cf4-9189-51e69230b4a7</t>
  </si>
  <si>
    <t>7934e6d1-1c4f-4bee-b611-223d1d67e045</t>
  </si>
  <si>
    <t>ac300b9e-6cc6-4b56-b0f9-18a55eae2b0d</t>
  </si>
  <si>
    <t>42b62151-5f7a-4384-a8e6-110db0f59596</t>
  </si>
  <si>
    <t>a5c6ab45-879a-4ac7-b8dc-c83b304ba440</t>
  </si>
  <si>
    <t>2205e2bc-16ed-433b-a5c3-40781f0e2961</t>
  </si>
  <si>
    <t>Julian Johnson</t>
  </si>
  <si>
    <t>6c7c17d0-884f-4d85-8b21-47ef793375fd</t>
  </si>
  <si>
    <t>4f46b9dc-3384-4835-acbb-9068f7200d49</t>
  </si>
  <si>
    <t>2ea515d0-07e5-4767-9b8e-776d4ccdedf0</t>
  </si>
  <si>
    <t>170bf3d9-2cb8-4efc-90ca-dc5276fc9709</t>
  </si>
  <si>
    <t>620b0f91-eb57-4a55-aba6-eb58a0a74e9e</t>
  </si>
  <si>
    <t>ce311fc1-75e1-4c31-91a9-57e931b96ce7</t>
  </si>
  <si>
    <t>dc50ea57-ef5e-4bdf-baab-50895a5fb4fd</t>
  </si>
  <si>
    <t>Mary Weeks</t>
  </si>
  <si>
    <t>129079c1-7e28-43b5-95fa-94384dfa0d79</t>
  </si>
  <si>
    <t>3fa7a929-f541-4727-8454-05b3524b64d1</t>
  </si>
  <si>
    <t>f9d37b1a-4e1f-4d9a-a10f-41b67493b4c2</t>
  </si>
  <si>
    <t>e9b86c48-256e-4412-8cb8-1e2dba2afcc2</t>
  </si>
  <si>
    <t>5356152d-95d8-47af-b1ca-7e1794b3235f</t>
  </si>
  <si>
    <t>554269b6-eea8-40ff-9864-7f14bbd7a990</t>
  </si>
  <si>
    <t>3bd8e3c0-58fc-4745-9c19-f0e203e6e7c3</t>
  </si>
  <si>
    <t>2496ff22-fbe8-4de9-86e0-77e423befcde</t>
  </si>
  <si>
    <t>b5c75a94-948b-4b08-b016-3225952d0806</t>
  </si>
  <si>
    <t>e946d9ed-e373-42a2-9df7-6e2ee98cde44</t>
  </si>
  <si>
    <t>Richard Wells</t>
  </si>
  <si>
    <t>e08f97f4-6e5b-4864-a074-ab98611574e1</t>
  </si>
  <si>
    <t>50641f74-0425-4f72-9e45-905968a326d2</t>
  </si>
  <si>
    <t>Jeremy Rodriguez</t>
  </si>
  <si>
    <t>ba1e3df9-65c3-4e44-ac8e-0b678ab1608d</t>
  </si>
  <si>
    <t>e9b9acd3-f7a7-4ebd-8092-7f5a4814ef51</t>
  </si>
  <si>
    <t>33851d88-3c8c-4dd6-9d8b-f44ee9205f59</t>
  </si>
  <si>
    <t>0d1d2f04-0adf-4688-9f4c-16a260073e7a</t>
  </si>
  <si>
    <t>daf43d2d-0f6e-456b-a3ee-7bf347c7a5e0</t>
  </si>
  <si>
    <t>cbf5851b-30a5-4025-82e6-12d7c687add0</t>
  </si>
  <si>
    <t>83bffb87-cea7-4552-ba2d-c865594149a6</t>
  </si>
  <si>
    <t>4a2587ca-5c19-4bab-95c0-877b3219f602</t>
  </si>
  <si>
    <t>232e55f2-0435-4697-a26e-1955d8643cd4</t>
  </si>
  <si>
    <t>9cef2585-267c-4e63-8ed1-a027181fa684</t>
  </si>
  <si>
    <t>ffe724f9-aebd-41ab-9722-5c0a05472258</t>
  </si>
  <si>
    <t>07a42c2a-307a-4fb8-9f5e-7f2483e09ada</t>
  </si>
  <si>
    <t>5931aeee-a0ea-453e-90e8-ebeb7ca42655</t>
  </si>
  <si>
    <t>155defb9-2dc7-4d07-ac44-ef247b037d1b</t>
  </si>
  <si>
    <t>64a879b0-543f-4ee7-accc-b4bc38f03f6c</t>
  </si>
  <si>
    <t>Daniel Palmer</t>
  </si>
  <si>
    <t>d4ca3a42-7464-456f-a8b1-ef470e258856</t>
  </si>
  <si>
    <t>79e2020c-e3fa-4345-aee0-2f27cdde1cdf</t>
  </si>
  <si>
    <t>c15ecf61-790b-4b8a-bcd2-1c51ae2fbb0a</t>
  </si>
  <si>
    <t>5095a87d-739f-4e72-892e-79ca1e3dd9ad</t>
  </si>
  <si>
    <t>da0a632b-4841-42be-abf3-56396d841cd9</t>
  </si>
  <si>
    <t>baab09d2-eb03-42a6-8d1b-d1bddcc214ef</t>
  </si>
  <si>
    <t>a3dba177-9364-4820-a718-9f117f251d95</t>
  </si>
  <si>
    <t>fce9cf9f-a887-4f12-ad43-0a6eb338e311</t>
  </si>
  <si>
    <t>c4d43def-3f9a-4f8d-8ba7-ed74ee48922c</t>
  </si>
  <si>
    <t>Monica Hartman</t>
  </si>
  <si>
    <t>19e2f100-ecd5-4de7-98e0-5f4270114908</t>
  </si>
  <si>
    <t>bd5ccdf5-111f-4c92-a830-7a1f52c39805</t>
  </si>
  <si>
    <t>a673ba79-50e4-4313-a066-78b68e58c817</t>
  </si>
  <si>
    <t>04117ece-9f57-4995-ba4a-48853655950a</t>
  </si>
  <si>
    <t>Jody Castillo</t>
  </si>
  <si>
    <t>b1124c47-4908-4fd7-b6f4-2b2a8e7a6f45</t>
  </si>
  <si>
    <t>154fde85-f13d-4a49-84b7-86f718eb97b4</t>
  </si>
  <si>
    <t>9b021762-f070-47e9-8fd6-ec605a0fc0ce</t>
  </si>
  <si>
    <t>Brett Torres</t>
  </si>
  <si>
    <t>3807cf2d-51f6-4f4a-aacc-40ccf23db838</t>
  </si>
  <si>
    <t>91783692-6dd5-46e3-9f3a-db7713b93dee</t>
  </si>
  <si>
    <t>3a359e5d-038e-4887-b1ec-4a0738ba2477</t>
  </si>
  <si>
    <t>64e0dd81-fa00-4c4a-924b-22f79f40ed98</t>
  </si>
  <si>
    <t>f482bb64-ebb5-425e-8838-58ba85e4a063</t>
  </si>
  <si>
    <t>Katrina Robinson</t>
  </si>
  <si>
    <t>894569f9-a595-4cf0-baca-d67c57481b95</t>
  </si>
  <si>
    <t>4aa970e3-4d9c-4cce-b275-4a6350212223</t>
  </si>
  <si>
    <t>90accace-ca9e-4971-80a7-b2c51cd49d17</t>
  </si>
  <si>
    <t>632e524d-c195-484c-917f-183ab2e99978</t>
  </si>
  <si>
    <t>51d9cea8-8276-4da2-b98d-aaad353d8d63</t>
  </si>
  <si>
    <t>134ad83f-fb5e-4e66-9ba2-c82e5ac60490</t>
  </si>
  <si>
    <t>a485f4ba-8393-4698-9e0c-f7e1a8cb5254</t>
  </si>
  <si>
    <t>Sean Manning II</t>
  </si>
  <si>
    <t>d22dc49d-cd6f-4dd0-83ec-8e6ed514d052</t>
  </si>
  <si>
    <t>45b711fa-2d4f-433a-b48e-3ec82816ba32</t>
  </si>
  <si>
    <t>d7f09f72-5003-4202-9e0e-aa4cfb8f5979</t>
  </si>
  <si>
    <t>Sarah Williams</t>
  </si>
  <si>
    <t>d05765f5-f501-4db0-93a9-cb8bb49f0280</t>
  </si>
  <si>
    <t>cd82f580-4de7-4e47-824a-5036bc1b8cc7</t>
  </si>
  <si>
    <t>b1c0f714-0986-4a0c-bd06-fb55e72e3ebc</t>
  </si>
  <si>
    <t>7713c53d-7d90-4783-aa09-62c92af3d656</t>
  </si>
  <si>
    <t>d70583da-b451-45d9-b476-8e1f4d3cb3b3</t>
  </si>
  <si>
    <t>1991cb71-e805-4575-a750-c31129940f8b</t>
  </si>
  <si>
    <t>7ac169fa-5d83-48ed-a93b-445fc4710369</t>
  </si>
  <si>
    <t>435acdd8-82b9-435a-96b7-fbb669bdc784</t>
  </si>
  <si>
    <t>Abigail Berger</t>
  </si>
  <si>
    <t>bc715bcd-99f4-404f-b17d-70cf0be873dc</t>
  </si>
  <si>
    <t>eb543248-5c5f-41b8-b121-683ba3f5182f</t>
  </si>
  <si>
    <t>97354c8c-1be5-47ea-919e-6b5f37fd9bf8</t>
  </si>
  <si>
    <t>f72c633a-fdc6-402c-a3c7-0ea4f8d33ac9</t>
  </si>
  <si>
    <t>92836eb3-c5da-4f82-85a7-886e556204de</t>
  </si>
  <si>
    <t>42e7b444-542a-4cc8-a172-c60b168334b3</t>
  </si>
  <si>
    <t>Christopher Richards</t>
  </si>
  <si>
    <t>ae9ef282-8f2a-4ae9-b470-6b06a1d26b89</t>
  </si>
  <si>
    <t>8b70cf0c-85f2-41bd-beae-eedf93bec07c</t>
  </si>
  <si>
    <t>79228e0d-dc8d-4bec-b279-cea5bee05f2d</t>
  </si>
  <si>
    <t>e5b6a244-48b9-4d75-b117-e3edb354d076</t>
  </si>
  <si>
    <t>cd52977a-1676-4f3a-9899-7d086bd6d445</t>
  </si>
  <si>
    <t>Crystal Johnson</t>
  </si>
  <si>
    <t>7f511d2c-aa15-4a01-b30d-c77dea15e46b</t>
  </si>
  <si>
    <t>6d162bce-3a21-419b-b811-b584cf5eab84</t>
  </si>
  <si>
    <t>38e9c7be-ba2b-4f0b-a922-3fc5ca602bcb</t>
  </si>
  <si>
    <t>60304ad8-d387-43bd-b636-6efefd3dc818</t>
  </si>
  <si>
    <t>c5c99cae-b2b3-4c88-80c0-000c0c743782</t>
  </si>
  <si>
    <t>3dec4736-d270-4999-8693-33b9cffc5b5b</t>
  </si>
  <si>
    <t>65efdb8e-c607-41f4-a2de-9b0036257e23</t>
  </si>
  <si>
    <t>0b0f5311-ef6d-472c-bd64-970eb46886f1</t>
  </si>
  <si>
    <t>ca2f1779-fdbb-4756-93ff-9c2695d58e73</t>
  </si>
  <si>
    <t>f0319ce3-3745-4650-b8fe-6ebaffe08876</t>
  </si>
  <si>
    <t>be283f49-4134-47e0-a72d-b5fec8dfc320</t>
  </si>
  <si>
    <t>778c2d8f-5e92-47a3-a987-4a9d882d477b</t>
  </si>
  <si>
    <t>d05905db-c323-478f-a139-2ceadb77bd7d</t>
  </si>
  <si>
    <t>8de04cfc-b9a4-4adf-ba3d-aaf246418617</t>
  </si>
  <si>
    <t>7ba732d0-d6eb-4fd8-99d0-283ac3600828</t>
  </si>
  <si>
    <t>78500dbe-9668-42bd-b3d0-9e6c750b3657</t>
  </si>
  <si>
    <t>Christina Taylor</t>
  </si>
  <si>
    <t>18c9417e-019a-4dab-a49a-85b154adb210</t>
  </si>
  <si>
    <t>427e2262-3203-4f39-8da7-aa6dbbad1f1a</t>
  </si>
  <si>
    <t>c543095a-f65f-405f-8247-e8e2a6dde6c2</t>
  </si>
  <si>
    <t>5c2b2079-b193-4d82-8e65-06d31cabfd27</t>
  </si>
  <si>
    <t>e2745263-9c36-4355-9efe-57a70f10be98</t>
  </si>
  <si>
    <t>da972dcd-bf44-42d9-bfd6-3fa7b2ac1db0</t>
  </si>
  <si>
    <t>d86b9652-599f-4849-8033-2b9c0ac7f0fe</t>
  </si>
  <si>
    <t>0bb66e6f-4df3-4aa4-8288-e5e3dcda9cff</t>
  </si>
  <si>
    <t>Jeremy Davis</t>
  </si>
  <si>
    <t>470c0d35-a728-4e55-b864-3a67d9364249</t>
  </si>
  <si>
    <t>55f8909a-f37a-4243-b42f-dd0030d26946</t>
  </si>
  <si>
    <t>df0ffc76-48df-4638-989d-e2efafd84138</t>
  </si>
  <si>
    <t>Richard Wilkins</t>
  </si>
  <si>
    <t>e8189199-69a7-420d-af4c-fa460a285462</t>
  </si>
  <si>
    <t>1c4deb06-a4e5-4673-b1e0-2ffb4c99e5cc</t>
  </si>
  <si>
    <t>bf736e7a-4fcf-4071-b5e2-08235263bdce</t>
  </si>
  <si>
    <t>e24c2ce2-c0fb-4c7e-8189-3ecea5ca19da</t>
  </si>
  <si>
    <t>aebf790d-e53a-4fca-9140-e4c827d516ec</t>
  </si>
  <si>
    <t>a6ed9c81-60fc-4726-8b82-af020b66831b</t>
  </si>
  <si>
    <t>3fe50a8d-4b16-4bbf-81f3-67cb10042b96</t>
  </si>
  <si>
    <t>332820a8-bc69-4365-a9f9-4627c2725126</t>
  </si>
  <si>
    <t>32538b33-a234-4c7b-b60b-5621ff57bac9</t>
  </si>
  <si>
    <t>Matthew Carter</t>
  </si>
  <si>
    <t>37b33393-cdd9-4b5c-8da5-f2eaa8d6113c</t>
  </si>
  <si>
    <t>1e271df2-fba3-4ced-83b2-37d576c5d1b1</t>
  </si>
  <si>
    <t>69e54a9f-c83b-43a5-b74b-a12a5255afed</t>
  </si>
  <si>
    <t>17100a9a-81d0-420f-9443-28a7ba79a5d2</t>
  </si>
  <si>
    <t>89432353-15a0-43b2-b173-4420dbb3d2f2</t>
  </si>
  <si>
    <t>d02e250d-dc03-4e64-bca8-fcf318af0a34</t>
  </si>
  <si>
    <t>Amanda Martinez</t>
  </si>
  <si>
    <t>aa0e997c-d7aa-4af6-9d99-71f8e8c06bad</t>
  </si>
  <si>
    <t>b1d64cca-fcd7-4f1f-9c9c-be463ec5aab2</t>
  </si>
  <si>
    <t>c7456361-255a-4860-9674-643bd34d14b7</t>
  </si>
  <si>
    <t>695baf27-e2cd-493a-9b65-caa5a2ce023d</t>
  </si>
  <si>
    <t>0fa0b17e-47f7-4bf7-94fa-311900a31397</t>
  </si>
  <si>
    <t>8a1f9f07-ddce-49bb-9331-4aa0ef8f641c</t>
  </si>
  <si>
    <t>a3a6f44d-ebd2-49e0-a275-4362eeae90a3</t>
  </si>
  <si>
    <t>5a5720fb-6b45-492f-aaaa-3bfaf1b3fcec</t>
  </si>
  <si>
    <t>615b3a50-07c6-475d-8611-815933ea6093</t>
  </si>
  <si>
    <t>53d0a7a6-8b4b-401e-9d98-c82fb965de55</t>
  </si>
  <si>
    <t>9d6c5371-ce81-4ea1-bbe7-a96a8d45aac1</t>
  </si>
  <si>
    <t>Mrs. Rhonda Garcia</t>
  </si>
  <si>
    <t>65ab3d0f-548e-4e34-9bde-7bec16f92f51</t>
  </si>
  <si>
    <t>cd88d7ec-3119-4032-a61f-d3ac75f9b8c8</t>
  </si>
  <si>
    <t>dea1231b-ff8a-4d8e-8c3d-666c314368ef</t>
  </si>
  <si>
    <t>8cb0c97c-7e6d-40ab-8b24-8024fc2e6dbe</t>
  </si>
  <si>
    <t>Allen Hansen</t>
  </si>
  <si>
    <t>22fce2bb-18b0-4df9-b88e-8befd69a3b37</t>
  </si>
  <si>
    <t>8487ea83-761b-4a95-98e5-3af78cc023d0</t>
  </si>
  <si>
    <t>1179f1c8-c9be-471c-9fe2-88d2f3f820dd</t>
  </si>
  <si>
    <t>71e1393f-e018-4233-85a8-153723a73e3a</t>
  </si>
  <si>
    <t>e590396f-2227-4fee-b962-42e1dd836e2c</t>
  </si>
  <si>
    <t>a7f030f5-f547-4173-9c08-ac0d57ab2b6f</t>
  </si>
  <si>
    <t>c919b794-c117-4e4b-9778-7c4335e472fc</t>
  </si>
  <si>
    <t>83c200f9-54c7-4212-ba37-9435eacb9af9</t>
  </si>
  <si>
    <t>4429bb07-f067-4124-bc41-e0445662f3b8</t>
  </si>
  <si>
    <t>a0f07b13-7b10-4949-8429-b1d97d537bfb</t>
  </si>
  <si>
    <t>Christopher Thompson</t>
  </si>
  <si>
    <t>d525239d-fd8e-4c83-8794-4735083e9857</t>
  </si>
  <si>
    <t>9ca2975a-3cc4-4e11-9032-22f0d7630bc5</t>
  </si>
  <si>
    <t>16fb77ad-c601-4067-ac3c-fb32013dbf76</t>
  </si>
  <si>
    <t>a3dd3c9d-b4a2-457a-9892-e0a00325ff8c</t>
  </si>
  <si>
    <t>c4810dfc-639c-4c7a-945e-4b8ba55fe9da</t>
  </si>
  <si>
    <t>bdf677c8-85f6-4754-8f96-ec5852e4f4d1</t>
  </si>
  <si>
    <t>James Kirby</t>
  </si>
  <si>
    <t>3ef1ce1a-910e-4389-9a0a-c73b5cdf4e8c</t>
  </si>
  <si>
    <t>262f6880-fcbf-425c-89d5-a7351a354a15</t>
  </si>
  <si>
    <t>c5b87f81-3b07-4c07-a82b-e9c3c03e3380</t>
  </si>
  <si>
    <t>df5ffddc-fa98-420b-98ae-e67345e025f2</t>
  </si>
  <si>
    <t>1642b384-281d-4d57-b238-12ac3a8338bb</t>
  </si>
  <si>
    <t>b5bf3e18-fd43-4f91-9f4b-b4a527cb42a3</t>
  </si>
  <si>
    <t>950e8003-bccc-48a5-a7ac-19d05eac17fa</t>
  </si>
  <si>
    <t>David Ramirez</t>
  </si>
  <si>
    <t>6a47d995-0ff2-40f5-9896-c2cecb50e9a3</t>
  </si>
  <si>
    <t>14885ede-6fc1-4e4b-bfcd-6e7de6211e52</t>
  </si>
  <si>
    <t>a227ac27-1e79-4631-b2de-0cd3fef9cfb8</t>
  </si>
  <si>
    <t>76ccca34-902b-485b-8739-df797e1ba781</t>
  </si>
  <si>
    <t>0c7664a3-b18f-4d05-80e6-164a70db8580</t>
  </si>
  <si>
    <t>941483d7-c40b-44b5-aff9-82ff42ba2464</t>
  </si>
  <si>
    <t>778a6f78-16e4-4fa4-aec3-0d1937cf8c7f</t>
  </si>
  <si>
    <t>bc496317-ea7a-488a-a52a-b33426972d8a</t>
  </si>
  <si>
    <t>aea5381c-f37b-49bf-a702-fa61d385d979</t>
  </si>
  <si>
    <t>c434a625-0e7f-4a5d-a0de-79bfc9edbc31</t>
  </si>
  <si>
    <t>a05dbeed-fe86-4da1-aedd-387e774d2cac</t>
  </si>
  <si>
    <t>Amy Garza</t>
  </si>
  <si>
    <t>9a10f54a-dc76-4731-8450-51b4283a9914</t>
  </si>
  <si>
    <t>b2636fb1-7367-46c7-a944-9a0d58ef1506</t>
  </si>
  <si>
    <t>5244ce56-d2e9-494a-90fb-b27227e6e4f1</t>
  </si>
  <si>
    <t>63c3a65e-909e-4477-8fae-74d2d2e7c699</t>
  </si>
  <si>
    <t>4d943a13-63e7-4909-a267-76f296d48389</t>
  </si>
  <si>
    <t>73143686-311a-45df-add1-38bc5774e268</t>
  </si>
  <si>
    <t>Robert Rodriguez</t>
  </si>
  <si>
    <t>f7688a0e-8882-4cb8-862e-a348c0b8c446</t>
  </si>
  <si>
    <t>07fa24e0-42f7-465f-a4eb-4e7f6ad17ab3</t>
  </si>
  <si>
    <t>Veronica Robinson</t>
  </si>
  <si>
    <t>acda934c-e563-4166-8587-9380b7ac1bf3</t>
  </si>
  <si>
    <t>5b78553e-c5ca-490e-92fb-6094e65b23c9</t>
  </si>
  <si>
    <t>4911d111-5fa2-4e67-b074-d0bf2e0e47f8</t>
  </si>
  <si>
    <t>bd422cd5-945d-4f78-a57b-ad8af5183ee2</t>
  </si>
  <si>
    <t>d67c3e28-735c-40c1-8280-f5df43be311d</t>
  </si>
  <si>
    <t>Joel Reynolds</t>
  </si>
  <si>
    <t>051df807-d923-438a-ab44-aa2f620a9a2d</t>
  </si>
  <si>
    <t>49e4d9e5-0f6f-4c2c-853c-ae397e195e96</t>
  </si>
  <si>
    <t>77423f15-9d3e-4bd7-80a2-67945cae0c1d</t>
  </si>
  <si>
    <t>9eb6b63c-4ebf-46e1-8ce8-9230522e098b</t>
  </si>
  <si>
    <t>3e5fd1ea-ab82-46d9-a98e-8793243cf7f4</t>
  </si>
  <si>
    <t>ef886939-e15b-41fc-aa04-ed64b0746207</t>
  </si>
  <si>
    <t>e54e5795-f877-41c4-be30-b9c042da9b48</t>
  </si>
  <si>
    <t>49c64319-4731-4f13-b525-1e296280ed81</t>
  </si>
  <si>
    <t>c7525792-2ada-461d-855a-1d24e57a75d8</t>
  </si>
  <si>
    <t>7fdb4083-266b-4689-a038-22d4b4b6eddc</t>
  </si>
  <si>
    <t>ba06f653-6742-4689-b614-f63b34dc5732</t>
  </si>
  <si>
    <t>Eugene Diaz</t>
  </si>
  <si>
    <t>7fed3bff-2215-46e5-9526-7839d33f91f9</t>
  </si>
  <si>
    <t>702d7c9c-cc2d-4408-a923-a657f5085295</t>
  </si>
  <si>
    <t>6475077c-c98e-48ee-b7f6-92967f0d0d06</t>
  </si>
  <si>
    <t>e8bf15ae-4d65-4eb6-a324-83a5be4be100</t>
  </si>
  <si>
    <t>0eac6499-c996-4ed6-bbbc-03739c70ce60</t>
  </si>
  <si>
    <t>fcdb177f-8825-415b-916e-f6a16853361b</t>
  </si>
  <si>
    <t>77926934-6734-4700-b65b-137275704798</t>
  </si>
  <si>
    <t>Amanda Davis</t>
  </si>
  <si>
    <t>0b253e3a-8d4c-4ef0-8372-7653b18e365a</t>
  </si>
  <si>
    <t>7403400b-30ef-4764-a8f3-a75bbc6326ea</t>
  </si>
  <si>
    <t>bff16289-c7c9-4338-87e9-a9224f71e47f</t>
  </si>
  <si>
    <t>Russell Wagner</t>
  </si>
  <si>
    <t>f10155fb-fc93-415d-96fa-5c4c526ccbfa</t>
  </si>
  <si>
    <t>48670b78-0c34-4b88-a4aa-b9e2548b09f7</t>
  </si>
  <si>
    <t>7b2013c0-e12a-4174-bfa8-afc1a4a38927</t>
  </si>
  <si>
    <t>693409dd-61f7-416a-8330-40bc74858acb</t>
  </si>
  <si>
    <t>07350a10-1771-43fb-ab85-d92353a36ea3</t>
  </si>
  <si>
    <t>a9229d1b-a6b4-4f6c-9e73-e1cca15d9ff1</t>
  </si>
  <si>
    <t>3f13939b-84e2-4752-a2f1-372c866b5932</t>
  </si>
  <si>
    <t>8992952c-e3ce-4935-9e61-b9ead5a6c568</t>
  </si>
  <si>
    <t>1fc64a88-225c-4494-af95-819b0d0e1503</t>
  </si>
  <si>
    <t>0ce0f7e5-7c8d-4556-9f21-3176ce5a42ec</t>
  </si>
  <si>
    <t>Molly Gibbs</t>
  </si>
  <si>
    <t>2e706682-eeeb-49df-8703-d3695452eaaf</t>
  </si>
  <si>
    <t>466c31e9-4b8b-4dcf-b73e-6331d2e427f9</t>
  </si>
  <si>
    <t>654dd4f1-4c1a-4db5-869d-63a2f8c67049</t>
  </si>
  <si>
    <t>18e2ff2d-31d6-4117-865a-831f45784ac7</t>
  </si>
  <si>
    <t>6fd4d059-551b-4f44-9fc7-1a7a98f04b14</t>
  </si>
  <si>
    <t>62ae18f5-1a02-4a1b-b792-a6ff49fb64d8</t>
  </si>
  <si>
    <t>a7ce2d3c-226e-4e03-90d2-bc2e74ad4a1b</t>
  </si>
  <si>
    <t>67d6ed88-2956-454c-9f42-77b8a2b0cd51</t>
  </si>
  <si>
    <t>Christopher Mullins</t>
  </si>
  <si>
    <t>45cdaa45-b75c-4844-beb5-5fb2b3a8692f</t>
  </si>
  <si>
    <t>dd6b40a0-68f3-4c13-ba7c-5ba0a446dfa1</t>
  </si>
  <si>
    <t>e2fe2fa5-e894-4b81-85fc-4fa34d98306f</t>
  </si>
  <si>
    <t>8ef302be-9c0c-43dd-8724-bfc2c4aff26e</t>
  </si>
  <si>
    <t>541710c5-41ff-4ba9-91cf-416a7a4fd061</t>
  </si>
  <si>
    <t>33bebc23-e010-4dd0-abcf-c52e620f03fb</t>
  </si>
  <si>
    <t>b1ef8368-b085-4cd6-8c2c-159ef14f9543</t>
  </si>
  <si>
    <t>a0442603-27e2-44e1-ac37-b5329ad9538d</t>
  </si>
  <si>
    <t>6ae9787a-90e0-457c-bebd-e0b8a4919b13</t>
  </si>
  <si>
    <t>Heather Clark</t>
  </si>
  <si>
    <t>2084d7ed-88b5-40a0-a5f0-cb58f99039f8</t>
  </si>
  <si>
    <t>5fbe6358-cf95-48bb-a4ec-30de96117932</t>
  </si>
  <si>
    <t>d31d3f5c-df7a-40f3-9e18-0a73000fc6a7</t>
  </si>
  <si>
    <t>be8d0780-5273-48a2-9e74-9f91778140fd</t>
  </si>
  <si>
    <t>ad0bf6e8-946c-40e6-911a-30fd51fb8d5e</t>
  </si>
  <si>
    <t>Madeline Braun</t>
  </si>
  <si>
    <t>449996d5-a7ab-4ea2-9151-6879a749cbca</t>
  </si>
  <si>
    <t>4141adf0-d732-4ed9-99db-ec6a3ab54601</t>
  </si>
  <si>
    <t>51c007ab-e1e0-4c64-b1c8-ca310bdb971a</t>
  </si>
  <si>
    <t>31521b9a-8b1d-46b6-a5c6-045365fc6194</t>
  </si>
  <si>
    <t>89ad5c6d-70d8-44c3-9be3-2197d2961cd3</t>
  </si>
  <si>
    <t>e3ce99e4-565a-40a2-b39d-e78c39c04df8</t>
  </si>
  <si>
    <t>ee17fc67-c30b-4c1c-8e83-7a1647f775cd</t>
  </si>
  <si>
    <t>54648135-ff65-41cf-baac-d7d2f854b9d5</t>
  </si>
  <si>
    <t>7f57c704-2435-4cf5-a2bd-9c0f50fe0094</t>
  </si>
  <si>
    <t>David Roberts</t>
  </si>
  <si>
    <t>ec605503-3898-4f5a-beae-136788458589</t>
  </si>
  <si>
    <t>9fc27c69-e824-449c-812b-914c50400917</t>
  </si>
  <si>
    <t>27b6fc67-d7c0-4d9c-ab4b-cf9a4018de9b</t>
  </si>
  <si>
    <t>9c472d24-5ed6-4966-a816-0f193245f39e</t>
  </si>
  <si>
    <t>73e4fd68-390b-46dd-bb8e-34779ba49994</t>
  </si>
  <si>
    <t>92352f33-5b9c-4c06-a463-765f86087b73</t>
  </si>
  <si>
    <t>6a88ad3a-8712-4b73-8b36-3736a73bb813</t>
  </si>
  <si>
    <t>Jessica Morgan</t>
  </si>
  <si>
    <t>00be5164-6e14-4571-a64b-0ab9b887627f</t>
  </si>
  <si>
    <t>6b4476ad-ac6b-4bc0-afd7-5a42e7842e9b</t>
  </si>
  <si>
    <t>0ec9298a-49c6-4952-9663-c176116d4841</t>
  </si>
  <si>
    <t>b4e230e1-6b59-4127-97ce-fcb120d47c33</t>
  </si>
  <si>
    <t>a15d562d-923e-4725-9ebd-b4414efbfb3d</t>
  </si>
  <si>
    <t>425935ac-93a5-49d4-a576-41a1ccbda319</t>
  </si>
  <si>
    <t>2c84532d-f2a8-4583-90b6-9502bb334a8a</t>
  </si>
  <si>
    <t>1f69f111-00e6-4c8e-bad9-8902926c2e0d</t>
  </si>
  <si>
    <t>b74e5085-04a4-47ce-8102-77e87a4e1d7b</t>
  </si>
  <si>
    <t>9852c497-fa5a-415b-879f-d52d48a4d241</t>
  </si>
  <si>
    <t>561aba3c-9b84-42b8-b909-71f2bd444a31</t>
  </si>
  <si>
    <t>Crystal Sanchez</t>
  </si>
  <si>
    <t>e21ceb5d-3bcb-4f43-9024-2e71a6cc9e24</t>
  </si>
  <si>
    <t>23cc53b3-d629-4251-84f8-a4286eb58596</t>
  </si>
  <si>
    <t>5f03dc44-afec-40f4-8d0c-dc5e90873333</t>
  </si>
  <si>
    <t>a82db67c-5776-4684-ac16-dabc9c1719ac</t>
  </si>
  <si>
    <t>7a662d8b-fd07-49d4-a478-1a38e468d9e0</t>
  </si>
  <si>
    <t>b4556456-262e-4937-9e55-f7a470459028</t>
  </si>
  <si>
    <t>cacd3cec-3b39-4e16-ac0b-708cbcd53571</t>
  </si>
  <si>
    <t>794e2a58-31b7-4ac6-8428-9d5fb7be4aa9</t>
  </si>
  <si>
    <t>f2021bc1-fcc2-40dc-8ad8-465703824ec5</t>
  </si>
  <si>
    <t>Heidi Braun</t>
  </si>
  <si>
    <t>f91f3cca-6881-4fe9-8971-33971e95e68e</t>
  </si>
  <si>
    <t>a6254af9-c03e-4f1d-998a-210d06f572c9</t>
  </si>
  <si>
    <t>7fe96969-d8e7-4ad8-9ec3-47cf57eafbe2</t>
  </si>
  <si>
    <t>fdd6ef70-ed89-4e40-adca-98ba823bb20f</t>
  </si>
  <si>
    <t>808bba9a-22c2-4751-ab2c-bf7e1e205f32</t>
  </si>
  <si>
    <t>54921cb2-b9ec-4c1c-b44e-a90e90d1c1bd</t>
  </si>
  <si>
    <t>e256be0a-8f3b-4c04-bf8b-81f0ef793e3e</t>
  </si>
  <si>
    <t>1abbd38f-3056-499a-8ef0-3de4624b5a73</t>
  </si>
  <si>
    <t>fed57515-e0aa-4819-9947-d34fa0ded3f6</t>
  </si>
  <si>
    <t>437e856a-5888-47f8-a311-d97d075da779</t>
  </si>
  <si>
    <t>82f28e57-a869-489b-8d77-fc924486886c</t>
  </si>
  <si>
    <t>Tammy Chavez</t>
  </si>
  <si>
    <t>d1c2a573-c229-4045-b170-78fae2fdd67c</t>
  </si>
  <si>
    <t>e981da17-337c-499c-837c-dbc331b5312f</t>
  </si>
  <si>
    <t>d665019f-7539-4958-b320-4be8456b84b6</t>
  </si>
  <si>
    <t>48747de9-3da1-4872-8868-4f81dc6f03c6</t>
  </si>
  <si>
    <t>Jonathan Smith</t>
  </si>
  <si>
    <t>b52d2202-785f-4c47-bf09-c47068eca433</t>
  </si>
  <si>
    <t>0cb8b175-0159-4b44-b4da-ec0086d01838</t>
  </si>
  <si>
    <t>7f248f32-d9e3-4f15-bed9-7446699ed750</t>
  </si>
  <si>
    <t>Marc Bell</t>
  </si>
  <si>
    <t>f4cae897-e52b-42fa-8c8a-52b27655a711</t>
  </si>
  <si>
    <t>fb33c03d-6e90-41a2-a37d-93c9dd0e6143</t>
  </si>
  <si>
    <t>0f70f8db-6b6b-4cfc-9321-57ef9410e1d6</t>
  </si>
  <si>
    <t>eacde5a5-998f-4729-a29c-548a5c18768a</t>
  </si>
  <si>
    <t>a5530b59-97ec-49b8-963a-b66e0023ba29</t>
  </si>
  <si>
    <t>7bb95a93-270f-46de-b904-0312feea8479</t>
  </si>
  <si>
    <t>119865ee-bd72-49bd-8258-1b396dff1788</t>
  </si>
  <si>
    <t>08a9f59c-9bab-4b69-aa9e-c105f0ce181d</t>
  </si>
  <si>
    <t>2c316d70-a3d4-45f2-b0ae-b35aad3d5eba</t>
  </si>
  <si>
    <t>Sara Martinez</t>
  </si>
  <si>
    <t>137b7023-5dd9-4ad5-b5a8-baafd1ddda65</t>
  </si>
  <si>
    <t>4e25b8f0-c484-4a06-bf93-2ebc25f83dde</t>
  </si>
  <si>
    <t>99df1c55-2637-4d5a-8ea7-2f1966fdb875</t>
  </si>
  <si>
    <t>Anna Phillips</t>
  </si>
  <si>
    <t>065bf49f-a754-49b1-8952-f87b2fe33f50</t>
  </si>
  <si>
    <t>0e0c3a25-f987-4158-beba-bd2b88f33eb7</t>
  </si>
  <si>
    <t>59dc8c65-9aba-4491-ae22-7e04a3de0a7f</t>
  </si>
  <si>
    <t>fb979d97-3044-42aa-9cdb-b4fb84107bce</t>
  </si>
  <si>
    <t>Robert Larson</t>
  </si>
  <si>
    <t>ca8773dc-1bb9-4950-add5-ec59f37f9eac</t>
  </si>
  <si>
    <t>ea98d175-7458-42ef-a79e-fd230db7a3e1</t>
  </si>
  <si>
    <t>61ad594b-eeab-4b84-9898-ad3e1a88aba1</t>
  </si>
  <si>
    <t>b57e522d-0ac4-4783-99f8-2a3179e74f6c</t>
  </si>
  <si>
    <t>Brandon Howard</t>
  </si>
  <si>
    <t>b0c4909e-5888-4b15-8ef1-de3e4e959063</t>
  </si>
  <si>
    <t>384bd51d-11e4-498a-a686-47a30a4f3055</t>
  </si>
  <si>
    <t>23b2ea62-a2f1-4192-9aac-f83ec5764e15</t>
  </si>
  <si>
    <t>327735dc-c8d4-4440-b49f-20d34cc1146e</t>
  </si>
  <si>
    <t>5cb34e4a-2835-4788-9f2c-162599710b13</t>
  </si>
  <si>
    <t>d557ce5a-8c2f-4baf-ae3b-09bf7f6d00c1</t>
  </si>
  <si>
    <t>0c0aab54-8c9f-4d18-bf2e-f27daeebe433</t>
  </si>
  <si>
    <t>af15ba9e-c182-49c1-b65d-4a6f8912aea5</t>
  </si>
  <si>
    <t>15e17185-f9bf-44cf-8f13-9851d92ad869</t>
  </si>
  <si>
    <t>be32acb2-7c6c-4c47-abd5-64fb57675e0a</t>
  </si>
  <si>
    <t>f331c86e-9e04-4a25-848a-eb774261eed7</t>
  </si>
  <si>
    <t>Dawn Goodman</t>
  </si>
  <si>
    <t>ff8511d8-070f-46fe-ae9e-a3915c6fe1e6</t>
  </si>
  <si>
    <t>60a2cfe0-d747-4810-a7b8-13704cdbc4d3</t>
  </si>
  <si>
    <t>308c38af-466e-4a5f-ab90-7b17d359470c</t>
  </si>
  <si>
    <t>6258dd08-e638-4737-b140-44025b292d10</t>
  </si>
  <si>
    <t>78448b3f-d5e7-4b8a-9747-43e68495b6f8</t>
  </si>
  <si>
    <t>a345ea65-058c-47c8-881f-e7f27a5fdafc</t>
  </si>
  <si>
    <t>764e988f-1d07-41c9-be53-16d209942769</t>
  </si>
  <si>
    <t>34bbdc8d-cac5-4349-b430-2f83fffd4577</t>
  </si>
  <si>
    <t>9b69b37b-c1a5-4e0f-beba-5fb05807c345</t>
  </si>
  <si>
    <t>Jacob Williamson</t>
  </si>
  <si>
    <t>b567800c-bebc-4137-a2a6-6565a84099bd</t>
  </si>
  <si>
    <t>e05206dd-bba2-4fad-ae26-6cc73f2dca9c</t>
  </si>
  <si>
    <t>92b914c4-c0ef-4a72-b4d4-79d1c15660ce</t>
  </si>
  <si>
    <t>Kayla Frank</t>
  </si>
  <si>
    <t>c713bea1-1160-40c5-8c3e-e07d3efd942a</t>
  </si>
  <si>
    <t>84344a6b-1111-4756-a7e1-1269db2e8e03</t>
  </si>
  <si>
    <t>Melissa Roberts</t>
  </si>
  <si>
    <t>51c9dd24-3b89-4714-a5b4-b40d45a32893</t>
  </si>
  <si>
    <t>f879dc35-0a53-4bba-81fc-1ae93900c6a0</t>
  </si>
  <si>
    <t>4ee22b80-bd95-4ef7-977e-18999d2cfbf8</t>
  </si>
  <si>
    <t>454e3afd-fc39-441b-95cb-dbad77b5de15</t>
  </si>
  <si>
    <t>3f2ba586-937a-479f-b646-102cd481a213</t>
  </si>
  <si>
    <t>a9c003a0-248c-45f4-b726-6410053e28d8</t>
  </si>
  <si>
    <t>John Horton</t>
  </si>
  <si>
    <t>b7e6a127-5866-4aee-b38d-df66acdd690c</t>
  </si>
  <si>
    <t>50a9e492-f119-4e16-9442-6f4b5b5bd445</t>
  </si>
  <si>
    <t>da664eac-2571-4848-8b6b-35014e78b39c</t>
  </si>
  <si>
    <t>8041db3a-cacb-47db-8f13-bc131c696c9d</t>
  </si>
  <si>
    <t>73adc6f7-6bf2-42c9-a0b8-b8cdd2726a4e</t>
  </si>
  <si>
    <t>50d03c2b-bf0d-4cb1-a7bd-101115a5837b</t>
  </si>
  <si>
    <t>f3188fa4-1a7f-408b-b8a3-3e0cfd44997a</t>
  </si>
  <si>
    <t>7b6fe5e2-ab30-41c3-95bc-517769953657</t>
  </si>
  <si>
    <t>bdcca2fe-6dac-4f1f-8d86-b8fe5cb0be96</t>
  </si>
  <si>
    <t>368888ac-ed05-4244-97ed-6a9522edfaef</t>
  </si>
  <si>
    <t>74058786-2872-4369-8cd2-8ac5d330701b</t>
  </si>
  <si>
    <t>Sarah Sullivan</t>
  </si>
  <si>
    <t>769002d7-66f5-4a6b-ae43-c42907c8cc74</t>
  </si>
  <si>
    <t>9bf59c96-5825-4419-b44d-a7240ff8e4e3</t>
  </si>
  <si>
    <t>55726cb4-d309-4e91-993e-2b33c295471a</t>
  </si>
  <si>
    <t>Joel Vance</t>
  </si>
  <si>
    <t>a3c8dc10-c65a-4375-8fb6-2dcefbfcfc20</t>
  </si>
  <si>
    <t>4d587d4f-6f68-49b4-b7ff-67e1a32a1ad7</t>
  </si>
  <si>
    <t>62221809-a8ba-442f-928d-6c51cb7ea62d</t>
  </si>
  <si>
    <t>fdaaa389-6518-43e8-bf16-df2abeab74ea</t>
  </si>
  <si>
    <t>75d68e4d-f9a8-477f-8f2a-23acb459c29e</t>
  </si>
  <si>
    <t>403405a3-b61e-4895-9f37-4bc81b010872</t>
  </si>
  <si>
    <t>Dale Gutierrez</t>
  </si>
  <si>
    <t>1f86d683-9252-4049-9a0c-ccb2e1f1318a</t>
  </si>
  <si>
    <t>3373a416-1189-4f4e-9ec3-559d9daa8eee</t>
  </si>
  <si>
    <t>bc90ee34-47ae-4661-a09b-1fa169397a17</t>
  </si>
  <si>
    <t>5bcc286c-1648-4b5a-a4af-25007fa8bb94</t>
  </si>
  <si>
    <t>83d621c4-7309-483b-a92a-d3a87e799ebc</t>
  </si>
  <si>
    <t>b9ad5630-49ca-4bfc-a626-103258617d47</t>
  </si>
  <si>
    <t>4537acba-a089-43e8-93af-14b9cd5f9d89</t>
  </si>
  <si>
    <t>Tim Rivera</t>
  </si>
  <si>
    <t>20e4d438-83c5-4994-9ed8-0249097c216e</t>
  </si>
  <si>
    <t>d5ac76b9-afc9-4f82-8b38-5698785f17bf</t>
  </si>
  <si>
    <t>Whitney Osborne</t>
  </si>
  <si>
    <t>604a667a-a571-4159-88bc-11a7ddfc0e44</t>
  </si>
  <si>
    <t>de9dcc85-bbc2-47af-81b1-847f8813a18f</t>
  </si>
  <si>
    <t>04f58c3e-c422-4c9e-b2fa-508e661be78e</t>
  </si>
  <si>
    <t>109d562a-7c1a-4faf-ac94-bbb3246ee27f</t>
  </si>
  <si>
    <t>84b9704a-e4b6-4fe3-aafc-ae0707eace85</t>
  </si>
  <si>
    <t>253eb371-1290-4757-b5dc-227ed64a96e9</t>
  </si>
  <si>
    <t>5713b4ba-16fc-4cae-b6e7-89a5f8b08259</t>
  </si>
  <si>
    <t>Richard Gates</t>
  </si>
  <si>
    <t>8d9a722e-986e-4e67-b5ce-d87bb5ef4c5d</t>
  </si>
  <si>
    <t>bea985b5-0ab6-4308-88a0-c24af4ea02f4</t>
  </si>
  <si>
    <t>092bd1ac-c39c-47a5-8fe7-88bb03d902ed</t>
  </si>
  <si>
    <t>998cbd9f-a7b2-4b7a-ae59-ca50ab8cfecd</t>
  </si>
  <si>
    <t>17ff507b-3587-4eb3-80cd-def2c821f6f2</t>
  </si>
  <si>
    <t>d1e550f3-409c-4425-83fe-1eea3f9079b1</t>
  </si>
  <si>
    <t>Charles Ramirez</t>
  </si>
  <si>
    <t>e261b012-37f1-47c9-a940-e5451ded1655</t>
  </si>
  <si>
    <t>efeb2703-6be5-4ea6-a35e-576b3d4c0e38</t>
  </si>
  <si>
    <t>c6a7b863-b20f-49c3-9510-5ac8fd24ebaf</t>
  </si>
  <si>
    <t>Barbara Berry</t>
  </si>
  <si>
    <t>b5ee9f75-f835-4835-886e-d696f5742fb6</t>
  </si>
  <si>
    <t>34d956cb-4e21-449e-ad66-02d006fe20da</t>
  </si>
  <si>
    <t>51762c38-9086-43db-a7d9-bef4875a3210</t>
  </si>
  <si>
    <t>f205dd9d-aee5-404f-aac8-f7d5adc73315</t>
  </si>
  <si>
    <t>Cassandra Smith</t>
  </si>
  <si>
    <t>77fe558b-267e-4bcc-95d7-7b3bac7bf58a</t>
  </si>
  <si>
    <t>53c76a73-1354-4d14-b6f6-51e733266490</t>
  </si>
  <si>
    <t>0e4d3f5b-84ea-4439-bfa0-c3608bf6df82</t>
  </si>
  <si>
    <t>c7fa39cc-e5dd-4a6d-af2c-c43a21b0a18a</t>
  </si>
  <si>
    <t>ed32008d-981b-4ef6-b6d3-20b2b8b6bd32</t>
  </si>
  <si>
    <t>852bf31e-eb19-4907-8d83-b7cc5f798a9f</t>
  </si>
  <si>
    <t>85d6830d-5e9a-4b3f-ba8d-3c8ed7782702</t>
  </si>
  <si>
    <t>Heather Green</t>
  </si>
  <si>
    <t>32beaeb9-73d7-4307-a4dc-5f37235e0d10</t>
  </si>
  <si>
    <t>cd353cff-2144-455c-96f8-e8f3207d525b</t>
  </si>
  <si>
    <t>2d1ab372-c7a7-42cf-985d-4b4ed39b2417</t>
  </si>
  <si>
    <t>d6b4f7cf-9f5b-4b3e-8f34-9b4e498ad9a2</t>
  </si>
  <si>
    <t>0272031a-9e01-45c3-a398-a1220370308d</t>
  </si>
  <si>
    <t>b6d58f10-8d42-484b-a1da-72a40d7240bd</t>
  </si>
  <si>
    <t>b43f0dd6-b47b-4d45-b14f-597d8df97b80</t>
  </si>
  <si>
    <t>6bed5aa2-e27d-4702-94f9-f19e04e5e7bc</t>
  </si>
  <si>
    <t>9c8e5340-8425-4d80-9681-c44b559e6d09</t>
  </si>
  <si>
    <t>Jessica Mayer</t>
  </si>
  <si>
    <t>7feaa5eb-a16f-4e3a-b67d-f362a27aac58</t>
  </si>
  <si>
    <t>9d2dc980-64ed-4ec6-a9ad-c8ab806d804e</t>
  </si>
  <si>
    <t>cc51fd12-6e1e-4178-8c12-13c995031f41</t>
  </si>
  <si>
    <t>6543f41e-3933-4141-aa14-b054e2378ae7</t>
  </si>
  <si>
    <t>2449a38c-0704-4469-9c82-45ef256543a8</t>
  </si>
  <si>
    <t>4b0dfacf-45f3-49ac-88ab-80a95ccbda26</t>
  </si>
  <si>
    <t>5f4f35a0-51a5-4866-bd92-5f7ae64e3793</t>
  </si>
  <si>
    <t>a8f7eb6a-bcaa-4d27-b6dd-c53fb40de46c</t>
  </si>
  <si>
    <t>edcd6bce-089a-47e2-891e-3437ec062235</t>
  </si>
  <si>
    <t>5b4abb17-016b-46da-9440-259aa098b692</t>
  </si>
  <si>
    <t>529ce795-3da3-41dc-bebb-48971ecc10fc</t>
  </si>
  <si>
    <t>Michael Hayden</t>
  </si>
  <si>
    <t>424b9ed8-4e20-4069-96c3-99d41c835264</t>
  </si>
  <si>
    <t>1c213535-e5e6-4648-868f-86c3fa53ce9c</t>
  </si>
  <si>
    <t>0068d408-8824-44d9-88c5-99d6aef2ac6c</t>
  </si>
  <si>
    <t>37880f9a-7634-4d59-8d55-ea73d2413fc2</t>
  </si>
  <si>
    <t>92093117-e730-4e4f-94d2-b72b99525f75</t>
  </si>
  <si>
    <t>bb2738ba-c044-4065-b00b-7dc6605efabb</t>
  </si>
  <si>
    <t>a812db1b-45be-4e65-bdbd-778ebce8385e</t>
  </si>
  <si>
    <t>2c38b120-04a4-4905-b89a-94445ec8f8aa</t>
  </si>
  <si>
    <t>9f197c0d-e8fa-4b2e-8f8b-ee81bb349b1c</t>
  </si>
  <si>
    <t>Michael Perez</t>
  </si>
  <si>
    <t>8f3fbf66-4248-4162-a726-bf0c2adbeaba</t>
  </si>
  <si>
    <t>2d2732e1-efcd-40b8-bb48-7db4b07fb3a4</t>
  </si>
  <si>
    <t>5d3c3932-6b42-40ab-99bb-0fca656d278c</t>
  </si>
  <si>
    <t>f1683916-9c55-4ade-878b-ca1d654c68f5</t>
  </si>
  <si>
    <t>bb15f308-7745-4eba-8bcb-068e2e8e1e88</t>
  </si>
  <si>
    <t>f8a99445-f49b-4666-a108-ad71291150f3</t>
  </si>
  <si>
    <t>703ac5e3-5cd2-4e10-b1c5-f8c9a686eddd</t>
  </si>
  <si>
    <t>23108475-508d-49b7-8b65-9578f5d6715d</t>
  </si>
  <si>
    <t>4845ca81-05ca-4c47-8780-69c249f4478f</t>
  </si>
  <si>
    <t>d40f7932-61c9-4501-bbd4-4b31213e627a</t>
  </si>
  <si>
    <t>Jason Rodriguez</t>
  </si>
  <si>
    <t>d680b302-63e4-45a2-a895-83c92c9fd907</t>
  </si>
  <si>
    <t>90bdd4f9-eed9-47d3-b7e6-9b4a8c412aac</t>
  </si>
  <si>
    <t>77dd8650-1d36-4235-b2b7-861aa355ef18</t>
  </si>
  <si>
    <t>367f348c-ec47-476c-b795-1d7e6a200d68</t>
  </si>
  <si>
    <t>48b5ae50-5b3a-4456-9123-4675e5b6c338</t>
  </si>
  <si>
    <t>fb365b43-773b-41be-a9c1-8a10a2724014</t>
  </si>
  <si>
    <t>e83a7068-d9ea-4ef0-a496-f48529ba1314</t>
  </si>
  <si>
    <t>4c6ccdce-d499-4f0c-9585-3f2c9e079545</t>
  </si>
  <si>
    <t>5d40b07d-13ab-4b1a-97fe-34033d267e0b</t>
  </si>
  <si>
    <t>708e809c-97bd-4e77-9bd7-c8637ef583db</t>
  </si>
  <si>
    <t>1da4aa71-3ed7-4527-9d19-b8cf736b6e76</t>
  </si>
  <si>
    <t>3a74c28d-842c-4329-b720-d6c3897a274c</t>
  </si>
  <si>
    <t>13e8fa3e-0dd3-45b2-8d55-32b811a30a9f</t>
  </si>
  <si>
    <t>Monica Proctor</t>
  </si>
  <si>
    <t>eea87714-0cb2-47e4-9c4c-df4dab0cbcd3</t>
  </si>
  <si>
    <t>70a8b401-fdc2-4257-8f54-dd6957641f32</t>
  </si>
  <si>
    <t>06f4e668-ddbc-4d32-b48b-deac5abd9d13</t>
  </si>
  <si>
    <t>add53061-7337-44dc-8e8a-4dcbd3d4c918</t>
  </si>
  <si>
    <t>96440f83-2e3d-45e4-8906-72d48bb91a02</t>
  </si>
  <si>
    <t>5b07f83a-5f85-472d-b2b4-b76407868950</t>
  </si>
  <si>
    <t>1b9c1fb6-c361-46fc-9cf8-5adc32985688</t>
  </si>
  <si>
    <t>5015a2e0-9016-451e-9785-d53542a2aece</t>
  </si>
  <si>
    <t>e205ccdd-8b1d-4828-b8b0-4a57b805f8c9</t>
  </si>
  <si>
    <t>47565f3d-85f8-4958-9a00-f5353a9d6eee</t>
  </si>
  <si>
    <t>Samantha Johnson</t>
  </si>
  <si>
    <t>d42b4d43-b58c-4417-9f8a-a1b23d893f65</t>
  </si>
  <si>
    <t>a4ba19e1-ab6b-4fef-8a72-b28f320ea430</t>
  </si>
  <si>
    <t>2e1f5835-36fc-44ee-aec5-6fd27fccba27</t>
  </si>
  <si>
    <t>Michael Harris</t>
  </si>
  <si>
    <t>e6175692-c5b4-438e-809f-24e53d2ce8c8</t>
  </si>
  <si>
    <t>9dc3a505-add9-4f86-9585-2e9004e11946</t>
  </si>
  <si>
    <t>a45339ba-6390-47b2-bcab-592a217ecefb</t>
  </si>
  <si>
    <t>93b35068-b4be-478b-8a97-8ba0addb445d</t>
  </si>
  <si>
    <t>ad00abdc-2157-47e9-a166-94e1a594db4a</t>
  </si>
  <si>
    <t>5ceafda1-5018-4ed2-be66-64fbdfa3a41a</t>
  </si>
  <si>
    <t>11c176fe-69e0-482f-aee9-d54346fa5145</t>
  </si>
  <si>
    <t>01a1ac27-d6c5-47f3-ad40-ce5c9d0d5bba</t>
  </si>
  <si>
    <t>0c31e49e-92d1-4900-b14c-069aa066f914</t>
  </si>
  <si>
    <t>Jeffrey Williams</t>
  </si>
  <si>
    <t>1aedd338-56c1-40c6-ad56-752e322a2a05</t>
  </si>
  <si>
    <t>9719a4e3-b434-4f3d-9322-87895b12fe31</t>
  </si>
  <si>
    <t>549bbd09-4273-49e9-a5d6-7b4eccbd4a23</t>
  </si>
  <si>
    <t>fc8b510a-434b-4af3-9990-7a663fe7713d</t>
  </si>
  <si>
    <t>493d44e8-97cd-4bdd-b83f-3eef42c56d6d</t>
  </si>
  <si>
    <t>Benjamin Johnson</t>
  </si>
  <si>
    <t>0bd2d0aa-05ec-4d67-a11b-ec8709d0393a</t>
  </si>
  <si>
    <t>48f7c750-fd23-480f-8952-3f13d9a2cd77</t>
  </si>
  <si>
    <t>98bfd412-02be-4e10-a292-13a3dd06d10a</t>
  </si>
  <si>
    <t>48a1ec71-b618-4473-8752-504abfd6f84e</t>
  </si>
  <si>
    <t>02964c38-a10a-4dd8-a895-b27678a950ab</t>
  </si>
  <si>
    <t>11eaf762-0857-43cd-838e-99eb632f2196</t>
  </si>
  <si>
    <t>7ceedc55-e976-4237-944d-7b0e3d3f03a4</t>
  </si>
  <si>
    <t>e6da83e1-7257-417d-9366-c68a0ffb76c6</t>
  </si>
  <si>
    <t>Melinda Tate</t>
  </si>
  <si>
    <t>134c753f-b436-4e0d-a92a-60910b9d5077</t>
  </si>
  <si>
    <t>c0f70009-d772-4cf0-8aa5-c0b092e10942</t>
  </si>
  <si>
    <t>cc2eb11e-6d50-4cde-8bb9-ce414b24261c</t>
  </si>
  <si>
    <t>fe57e648-daec-435a-84af-b53e9fd79c18</t>
  </si>
  <si>
    <t>Jonathan White</t>
  </si>
  <si>
    <t>1cd5aba0-ed93-4ead-85c0-8285ce729025</t>
  </si>
  <si>
    <t>9edc459c-64dd-4c43-95e4-de6bf4b5eb46</t>
  </si>
  <si>
    <t>e3b1feea-520a-475b-baf1-8c384a5d45d8</t>
  </si>
  <si>
    <t>671b4b46-6d1a-47a5-ac95-f1132500f3d5</t>
  </si>
  <si>
    <t>415be95c-d236-4848-b520-8fe39da795e3</t>
  </si>
  <si>
    <t>84544eaf-0531-49ec-9f18-793c86796f8c</t>
  </si>
  <si>
    <t>80813b83-0838-42c7-8a7b-f064b342e44b</t>
  </si>
  <si>
    <t>John Compton</t>
  </si>
  <si>
    <t>f8831a2d-7986-4afc-a4e7-cf4811d9f0a4</t>
  </si>
  <si>
    <t>baa52990-0f46-4cb0-8f2c-89e1fb151d7b</t>
  </si>
  <si>
    <t>e1296436-1481-4ed5-b06f-82ea70115c46</t>
  </si>
  <si>
    <t>78c03f14-3015-4301-9603-e0c6f1febc85</t>
  </si>
  <si>
    <t>4826e388-04ed-41c7-a9e9-f1bec649f65f</t>
  </si>
  <si>
    <t>ef4df801-0a37-4b4e-be6b-2ce79bbc1ae9</t>
  </si>
  <si>
    <t>Courtney Benson</t>
  </si>
  <si>
    <t>d3d5dd24-288f-40a0-a6e1-2dc90fb6b20f</t>
  </si>
  <si>
    <t>ffc654c8-8394-4feb-91aa-7d16a65c3b4c</t>
  </si>
  <si>
    <t>Jamie Frank</t>
  </si>
  <si>
    <t>023781e8-552d-4043-9178-a6da1a282aaf</t>
  </si>
  <si>
    <t>5cea2cfd-2b90-4c2c-bd51-6529953f0586</t>
  </si>
  <si>
    <t>48e07029-3351-4e41-a45f-8b92074abce7</t>
  </si>
  <si>
    <t>2ee122f8-31f4-4d1a-b9be-3d6f52ae142b</t>
  </si>
  <si>
    <t>b19cd385-1ee9-4ed1-814b-2650540e01f5</t>
  </si>
  <si>
    <t>da4c01fd-d130-464d-813a-47f34d90cdf5</t>
  </si>
  <si>
    <t>155b7a3f-5614-488a-8a84-96f43bf0725e</t>
  </si>
  <si>
    <t>dba404cf-7f38-4816-b639-8e4b7cfb5c75</t>
  </si>
  <si>
    <t>ed15b094-3d5b-47e1-8da5-c6f5a516288c</t>
  </si>
  <si>
    <t>06c63ad5-c1af-4dcc-b254-04312a3e5310</t>
  </si>
  <si>
    <t>Chelsea Ramos</t>
  </si>
  <si>
    <t>9d603f06-50c4-4d74-98d2-3bb5f8ed9602</t>
  </si>
  <si>
    <t>7d1c4a4f-6867-4386-bdf4-6c145627fc07</t>
  </si>
  <si>
    <t>8f7eb412-e424-4e57-b3d1-f6ef3c95a91e</t>
  </si>
  <si>
    <t>Lindsey Jones</t>
  </si>
  <si>
    <t>6d3d5397-7bf6-4504-85af-3450daca3807</t>
  </si>
  <si>
    <t>ac26f55b-65fe-4936-bc9c-ec29eb51e716</t>
  </si>
  <si>
    <t>5dfb62a3-239f-4e0e-a2f2-ae205447e1b0</t>
  </si>
  <si>
    <t>8f27bbc6-723c-4f05-825e-f40a489b3d6a</t>
  </si>
  <si>
    <t>bcf6ac9d-784d-446a-b3c0-d1d0e17d57f9</t>
  </si>
  <si>
    <t>85a1e6fd-d838-4e6a-a039-3f972be4bbfb</t>
  </si>
  <si>
    <t>18090266-41c6-4953-b068-7b3e16c68b8e</t>
  </si>
  <si>
    <t>f50d35a4-7f47-4633-8e6f-7c4586beb22e</t>
  </si>
  <si>
    <t>Whitney Butler</t>
  </si>
  <si>
    <t>252426c1-7e47-408b-adbe-e255e0f888da</t>
  </si>
  <si>
    <t>1404dade-cf3c-4992-9b94-245a79ba9288</t>
  </si>
  <si>
    <t>008acb9a-f43c-467f-9fc5-357bd2ddcd4f</t>
  </si>
  <si>
    <t>a9e42a8e-2612-427b-892e-8a069cea26d7</t>
  </si>
  <si>
    <t>b67816b6-7c2f-498f-a9f8-8094bf3c6086</t>
  </si>
  <si>
    <t>9c0c5cd3-ffbd-41c3-9172-e601a92c0d18</t>
  </si>
  <si>
    <t>f90d8b00-fa8e-4f56-88d1-3cfa6b88e43f</t>
  </si>
  <si>
    <t>f0f96112-fce2-48ff-a7a3-abac599efe02</t>
  </si>
  <si>
    <t>78d1ba13-d465-4053-ab78-eb742d4b6deb</t>
  </si>
  <si>
    <t>81b67381-6645-40ff-8371-6681d505aadf</t>
  </si>
  <si>
    <t>Danielle Carroll</t>
  </si>
  <si>
    <t>c7a7d951-50ae-493d-93ac-9593ae666ec5</t>
  </si>
  <si>
    <t>b64eeb93-5d1b-496a-8b16-2eb5ee381f2a</t>
  </si>
  <si>
    <t>a29cab95-7ac7-4519-9db6-850effc32543</t>
  </si>
  <si>
    <t>4ca3d7f9-2594-4dd1-a947-82adb801395b</t>
  </si>
  <si>
    <t>7d788462-4217-4e9c-b3de-2de1607899f0</t>
  </si>
  <si>
    <t>1fbe811b-ca47-46be-bda6-1b51d259fe2d</t>
  </si>
  <si>
    <t>Deanna Arnold</t>
  </si>
  <si>
    <t>287ace08-0c5a-4099-973f-b52c0eebed37</t>
  </si>
  <si>
    <t>d3bc264c-5a72-4572-93df-5cd34b781a61</t>
  </si>
  <si>
    <t>Tara Barnett</t>
  </si>
  <si>
    <t>772714a4-5388-4b56-a683-7708525ca443</t>
  </si>
  <si>
    <t>95ee6d31-4462-460d-82c5-b60010fb4dba</t>
  </si>
  <si>
    <t>012c6b6c-dd98-4b51-8765-769302781538</t>
  </si>
  <si>
    <t>dccfe3c3-f2b7-43ee-95ae-b1f3682b6f31</t>
  </si>
  <si>
    <t>ed481104-4380-4dbc-b988-9a2b08fea637</t>
  </si>
  <si>
    <t>Emily Park</t>
  </si>
  <si>
    <t>991f8392-27da-417d-be7b-52ce0e85f23a</t>
  </si>
  <si>
    <t>3d09343f-ebd8-4d46-8e8a-f2b780f1db1d</t>
  </si>
  <si>
    <t>339c5487-c12c-46f1-b548-cb85eb9d5709</t>
  </si>
  <si>
    <t>62a8ed3a-97aa-43cc-84a1-6c6949e4cadb</t>
  </si>
  <si>
    <t>7c9beda4-8ae5-4289-aae8-8e18e426b70a</t>
  </si>
  <si>
    <t>7251e9c4-bc46-4047-99ae-8e0126b15958</t>
  </si>
  <si>
    <t>Darrell Huynh</t>
  </si>
  <si>
    <t>004a8f8d-4d29-45cd-a3e1-67ba0f649e3e</t>
  </si>
  <si>
    <t>79e8d959-afa0-4dab-86c4-eb9b7ad38ef0</t>
  </si>
  <si>
    <t>3ba0c532-85c9-4485-be56-8b7040e6a3ee</t>
  </si>
  <si>
    <t>3203916b-4d3e-49bb-863a-744af14fa6c8</t>
  </si>
  <si>
    <t>0565ca4a-949c-4d13-a010-f23f78b662ce</t>
  </si>
  <si>
    <t>8a4a95bb-e6a3-4d27-87a1-d9878c139259</t>
  </si>
  <si>
    <t>2dd08286-48ae-4412-bd67-6feb5c78ed25</t>
  </si>
  <si>
    <t>Gerald Crawford</t>
  </si>
  <si>
    <t>c234349f-b708-4c48-93eb-b750eb0de5f3</t>
  </si>
  <si>
    <t>adea6d47-0996-4034-88c1-8bdd76569f47</t>
  </si>
  <si>
    <t>f697057b-e390-409a-ac53-f3533189a5f3</t>
  </si>
  <si>
    <t>77605a0e-b8db-4444-9da3-276b4ecd6ee9</t>
  </si>
  <si>
    <t>Danielle Ortiz</t>
  </si>
  <si>
    <t>8a561c1f-0867-40eb-8297-959e97b6bb8f</t>
  </si>
  <si>
    <t>f15979c1-2103-4208-aba8-f34155802a5a</t>
  </si>
  <si>
    <t>e99153dd-89ba-4c10-a231-4b33a76edb38</t>
  </si>
  <si>
    <t>fd09d1f6-9a9a-4282-8407-5adc95e5a236</t>
  </si>
  <si>
    <t>d33fdb50-1115-4b43-85c8-3867a087cdcd</t>
  </si>
  <si>
    <t>5de8da11-f4d1-40a0-aec6-9b5c878a7485</t>
  </si>
  <si>
    <t>fa6f7127-9711-495c-a111-2d2b7c97e680</t>
  </si>
  <si>
    <t>dab37707-0c0c-429b-8829-d0c424d5883b</t>
  </si>
  <si>
    <t>4f46b9c2-19d6-4e00-b25b-43e6e9b83c76</t>
  </si>
  <si>
    <t>f7ebf452-0baf-4c73-879f-329adf150e0f</t>
  </si>
  <si>
    <t>4f0d7bdc-f966-4606-bf32-076404735b62</t>
  </si>
  <si>
    <t>Teresa Miller</t>
  </si>
  <si>
    <t>13cb02bd-087b-4337-bd6b-b30af1fb4d02</t>
  </si>
  <si>
    <t>99ccb23f-d49a-4a30-b73b-d6c93b76b0af</t>
  </si>
  <si>
    <t>562454f6-eff9-412c-b4f1-3eadd24d5479</t>
  </si>
  <si>
    <t>0a5e85e6-5004-4e45-8cae-4a3274c651e5</t>
  </si>
  <si>
    <t>3c90134b-5f69-4a74-a5ef-f6045b78e733</t>
  </si>
  <si>
    <t>1830ad56-bfc0-4407-a835-60f1163380e8</t>
  </si>
  <si>
    <t>395653ae-4310-4d7a-82a6-923b7fe9d686</t>
  </si>
  <si>
    <t>720f4f8e-d01e-4993-ad5c-8627fa4bfd35</t>
  </si>
  <si>
    <t>4b4983ff-78e9-4a20-91cc-dded411757ec</t>
  </si>
  <si>
    <t>cdad2386-e43c-43e7-81f7-4d1f4fc2318d</t>
  </si>
  <si>
    <t>Kevin Miller</t>
  </si>
  <si>
    <t>eac40c45-dfec-4d25-a9ce-e8cc7830336c</t>
  </si>
  <si>
    <t>8549b4e2-3029-4079-b7ef-89e6af816004</t>
  </si>
  <si>
    <t>3646c944-ea2d-4ec3-9541-cb4e33b7fd6e</t>
  </si>
  <si>
    <t>53e52fa0-993a-464f-8c5c-7e8b37816900</t>
  </si>
  <si>
    <t>e31f60ed-f3b1-4244-8ae4-383dbca62a00</t>
  </si>
  <si>
    <t>55fa7dd5-3f99-4e0c-b471-10aa50804df1</t>
  </si>
  <si>
    <t>e5bbe446-0bd0-493b-acc3-a64a2583d5ab</t>
  </si>
  <si>
    <t>Craig Foster</t>
  </si>
  <si>
    <t>e56cf2e6-455b-4ad5-98fd-d82dcf5b9059</t>
  </si>
  <si>
    <t>69dc58e4-d396-40f8-ae9d-f5b07e1cad4b</t>
  </si>
  <si>
    <t>Susan Jones</t>
  </si>
  <si>
    <t>fc12f0b3-a7f9-4130-a61d-1176e1e61032</t>
  </si>
  <si>
    <t>0b4c2e9c-bb1d-4a42-8fb9-c22b120572f8</t>
  </si>
  <si>
    <t>412748e4-20ee-44c4-ba8f-b1e5af66f1e0</t>
  </si>
  <si>
    <t>9868ad30-2d46-411f-aa59-29b159e80014</t>
  </si>
  <si>
    <t>c77406e5-d99f-46e2-b8f6-58112858aab3</t>
  </si>
  <si>
    <t>3a03c366-8dd2-468d-ad6d-f862d0e87466</t>
  </si>
  <si>
    <t>10bd8b1d-adf4-4ba8-8657-a13e3ed77227</t>
  </si>
  <si>
    <t>adcdd6a5-00cc-4183-93dd-dbd8a272e0cf</t>
  </si>
  <si>
    <t>Thomas Roberts</t>
  </si>
  <si>
    <t>6d66deea-65b5-40ba-bf9d-9af7c106fdff</t>
  </si>
  <si>
    <t>2adbed7d-9d9f-4829-8208-16c9a9a705f5</t>
  </si>
  <si>
    <t>45f22a82-d77d-4e23-a190-1503e336665b</t>
  </si>
  <si>
    <t>314d276c-f096-4250-b09f-5cb224f719d8</t>
  </si>
  <si>
    <t>a36ce2c1-e570-4df4-8a3c-f4aaceef846e</t>
  </si>
  <si>
    <t>c4e9b32b-e2a0-4504-8aa3-f093d2f5e76f</t>
  </si>
  <si>
    <t>f26daf28-c040-4a92-866b-867300628c3c</t>
  </si>
  <si>
    <t>1e4ffe6f-0070-4108-b7ae-fce299b1b691</t>
  </si>
  <si>
    <t>Timothy Chan</t>
  </si>
  <si>
    <t>d7bf677b-8d78-40ac-ae29-fd090fe09cc3</t>
  </si>
  <si>
    <t>5cf65b97-b1d2-4654-a673-7a878fd20a9f</t>
  </si>
  <si>
    <t>18f2773b-ab9d-418b-ad24-e0759a781964</t>
  </si>
  <si>
    <t>17d7ad46-8c9f-4113-b018-468d1d7edf33</t>
  </si>
  <si>
    <t>c1b4f408-7937-4ee1-b5bc-84bba3a351d1</t>
  </si>
  <si>
    <t>31ee1b66-4c79-40e6-943a-5f035e04514f</t>
  </si>
  <si>
    <t>c8ea80b5-bb26-4303-89d0-ed0cef0d8106</t>
  </si>
  <si>
    <t>3be79f44-7887-46e2-bad9-0204db1794f8</t>
  </si>
  <si>
    <t>bd369f71-64d9-4884-8983-12b503b0da7f</t>
  </si>
  <si>
    <t>6dfdbf3b-a2eb-41ff-8a99-d791db99d165</t>
  </si>
  <si>
    <t>Stephen Rodriguez</t>
  </si>
  <si>
    <t>443f5471-11e5-4aed-9f07-fa811a5b8df5</t>
  </si>
  <si>
    <t>e6c4f9d7-be3c-42b4-9637-56e1f6327a61</t>
  </si>
  <si>
    <t>5dec3ded-423a-48c6-a49c-564f6f72792e</t>
  </si>
  <si>
    <t>88842607-04e6-43b8-92b9-badede5ebc83</t>
  </si>
  <si>
    <t>23cee4aa-517e-450a-ae36-f878632261b0</t>
  </si>
  <si>
    <t>89c04d92-65ed-40ad-83ed-2ab8f5260fcc</t>
  </si>
  <si>
    <t>756e2214-d652-4b0b-a5f8-f664e17bb4fd</t>
  </si>
  <si>
    <t>62009ec1-eee6-44b1-8cc7-152689f5da93</t>
  </si>
  <si>
    <t>a262e038-94fc-484c-af0c-17f678bc34ab</t>
  </si>
  <si>
    <t>accea445-7b3c-48f9-ac20-4fd272980236</t>
  </si>
  <si>
    <t>45cef4f5-0417-4597-95b0-1a8d5d8ef920</t>
  </si>
  <si>
    <t>Amy King</t>
  </si>
  <si>
    <t>ea1e2458-0c5a-4c07-b376-f5b6c5e88267</t>
  </si>
  <si>
    <t>d986a8d8-7fe2-463e-8bb3-4a490b2de3b3</t>
  </si>
  <si>
    <t>e6b44f5f-2968-4b9a-aff6-c0ee9e179299</t>
  </si>
  <si>
    <t>872ed211-8b64-4b84-bdea-51c4789dd6a1</t>
  </si>
  <si>
    <t>35c8eab0-9c19-46a7-9f4f-c9f3689e12e6</t>
  </si>
  <si>
    <t>4088aefa-cdd0-4531-968e-8ed1aa924c27</t>
  </si>
  <si>
    <t>9c180871-699d-4931-a5a4-60941946e9e0</t>
  </si>
  <si>
    <t>f5956b64-0fb5-4d07-b367-49e5d7463a5b</t>
  </si>
  <si>
    <t>a0ef1888-0ec9-4052-a272-6fe0827205b8</t>
  </si>
  <si>
    <t>Michael Clark</t>
  </si>
  <si>
    <t>d90a0dcb-3a01-486e-824b-146a98f52dc7</t>
  </si>
  <si>
    <t>a6e3613e-8386-4c41-9e7f-a66137afb4b2</t>
  </si>
  <si>
    <t>Brenda Anderson</t>
  </si>
  <si>
    <t>0e1ac816-2d4f-4ffb-8a38-f1c0ec0e9199</t>
  </si>
  <si>
    <t>68ccaca2-9db7-44a7-b5dc-fcf101657e7e</t>
  </si>
  <si>
    <t>3f11e85c-7ca8-439e-b1a1-c29979df9b87</t>
  </si>
  <si>
    <t>283923ce-fc96-403d-92dc-d10e2d383ff1</t>
  </si>
  <si>
    <t>393e678b-c23a-47bf-a87c-ec0b28e45ab2</t>
  </si>
  <si>
    <t>Andrew Prince</t>
  </si>
  <si>
    <t>6fc9d6e1-15b2-4419-a410-da2a3ea07798</t>
  </si>
  <si>
    <t>8305c666-258d-4628-878f-6f7f71a002ed</t>
  </si>
  <si>
    <t>75f49efd-1507-430d-9955-ff7c66db247a</t>
  </si>
  <si>
    <t>1582d8c5-b616-4c2a-a00e-f8a7c8847617</t>
  </si>
  <si>
    <t>d1b8f863-3009-4ef9-a5ec-cf5e69136820</t>
  </si>
  <si>
    <t>917401f3-d22f-42df-8681-4bcc87e34b47</t>
  </si>
  <si>
    <t>7565e5de-eaee-4c76-88af-6a53c9ca2b58</t>
  </si>
  <si>
    <t>d114ff90-aa84-4db8-a627-594dadcdb17d</t>
  </si>
  <si>
    <t>David Fox</t>
  </si>
  <si>
    <t>9c0a41ae-c267-4b67-91d8-66cf0c436c04</t>
  </si>
  <si>
    <t>309cc1fa-0240-4978-a177-59925a094a3e</t>
  </si>
  <si>
    <t>08d45193-243b-46b9-9f7f-61fba4ad194a</t>
  </si>
  <si>
    <t>37538dd4-5519-4062-bd91-da5a2dc48408</t>
  </si>
  <si>
    <t>ad8e3703-b312-436e-82df-db8c5dcbdd0b</t>
  </si>
  <si>
    <t>64a5d699-7e26-46eb-954b-1b3b8ab2b966</t>
  </si>
  <si>
    <t>d36ba1bc-38a2-47c5-a94d-1a0edbd2a054</t>
  </si>
  <si>
    <t>930c5850-b918-423a-a245-f6a66b3b23ad</t>
  </si>
  <si>
    <t>45528cba-dbcc-4cab-9462-e9978860db71</t>
  </si>
  <si>
    <t>bf367eb3-7fd9-4e25-a3fe-055c7312a2ea</t>
  </si>
  <si>
    <t>Susan Hayes</t>
  </si>
  <si>
    <t>177135ff-353e-4a5f-82fd-238ed034bc02</t>
  </si>
  <si>
    <t>5e1d0f04-00b0-4148-b564-02ba957bc76c</t>
  </si>
  <si>
    <t>8dd37c4c-89ed-4352-a70b-2b08639d3f72</t>
  </si>
  <si>
    <t>69c19cdd-1dd1-416a-a323-a19111fabd39</t>
  </si>
  <si>
    <t>b615a277-ca7e-4588-9954-2d6b0a557994</t>
  </si>
  <si>
    <t>345d2d0f-4de3-48a9-a0b6-f72f294ac310</t>
  </si>
  <si>
    <t>e2cac8eb-5c98-451a-82cf-8c1841013248</t>
  </si>
  <si>
    <t>632c39b6-134a-424a-8f52-e3b321d2f9bc</t>
  </si>
  <si>
    <t>efc8ef4a-4c85-4ed7-be02-a12199f85c7b</t>
  </si>
  <si>
    <t>8a5ab7c8-b76c-4c43-8a65-91a223d8c74c</t>
  </si>
  <si>
    <t>9bdeed74-87a8-4b48-a567-1ecdb64280b2</t>
  </si>
  <si>
    <t>Ian Deleon</t>
  </si>
  <si>
    <t>cbfa7ba3-f32b-410d-9a17-c45f5c01eb67</t>
  </si>
  <si>
    <t>641d2b55-790f-416c-93d5-c2ade1351daf</t>
  </si>
  <si>
    <t>41746094-9ed3-4169-ab1c-21d7d8c5dcd2</t>
  </si>
  <si>
    <t>6cc87cf3-11bc-4c87-8fb1-c2d7e939d775</t>
  </si>
  <si>
    <t>5e51502f-71f1-4ab8-ae03-c54e9943e02d</t>
  </si>
  <si>
    <t>1af8f209-5ca0-4715-a705-5b332ecf4a8f</t>
  </si>
  <si>
    <t>37b6ed3d-c36b-4918-adcd-7477dabc7a91</t>
  </si>
  <si>
    <t>4f3aab3f-572a-442b-afbe-c509d03b1b23</t>
  </si>
  <si>
    <t>Kristen Roth</t>
  </si>
  <si>
    <t>c6f56a0a-90e7-4e83-8c2c-08b02cb117b9</t>
  </si>
  <si>
    <t>ffd03e5b-4ad8-491d-b57c-b58298d41dfe</t>
  </si>
  <si>
    <t>783a81c9-ea34-4aba-96f2-fa3954277e91</t>
  </si>
  <si>
    <t>bd12390f-a164-48db-90f7-0142af7baada</t>
  </si>
  <si>
    <t>Zachary Cole</t>
  </si>
  <si>
    <t>d4cd37da-5a19-49e4-839e-bd2eeab0b39b</t>
  </si>
  <si>
    <t>b0ce2178-3a3d-4791-bb04-f4f7cfd501fd</t>
  </si>
  <si>
    <t>d81b82a3-e8b3-49f5-955e-4aab81c7051a</t>
  </si>
  <si>
    <t>3bb80801-edb5-48b0-99d1-fc269480ecef</t>
  </si>
  <si>
    <t>David Roach</t>
  </si>
  <si>
    <t>97642dc0-8500-4d9d-b1fd-ce4ea1f82a12</t>
  </si>
  <si>
    <t>4061999b-98e4-4b54-a0e6-60bef7622c8c</t>
  </si>
  <si>
    <t>bb6fbe2e-e46d-4e7b-b374-be801c8eea04</t>
  </si>
  <si>
    <t>21d02171-44f0-4520-a3a5-1034bd2edddc</t>
  </si>
  <si>
    <t>65b80f83-b007-4b56-a910-33979e80663c</t>
  </si>
  <si>
    <t>5d503e88-5625-4073-bf9c-68d42a0c2d4e</t>
  </si>
  <si>
    <t>Andrea Kemp</t>
  </si>
  <si>
    <t>53931699-e7a3-4636-907e-7ea57971c3f2</t>
  </si>
  <si>
    <t>40540fc5-2140-4799-9a06-d0721f208584</t>
  </si>
  <si>
    <t>8c08f495-f6f4-429d-b16b-53c7065dea50</t>
  </si>
  <si>
    <t>3d7c4e11-d6ec-4d77-8ba7-e0cf66d35f32</t>
  </si>
  <si>
    <t>e0787b7e-eab9-4b0d-ac0a-29f723a7d8a1</t>
  </si>
  <si>
    <t>Cindy Brown</t>
  </si>
  <si>
    <t>1e7f19a4-dc36-41a2-95d5-c7a8c3636abd</t>
  </si>
  <si>
    <t>e212544e-af45-484f-a27f-a95edb05b3ae</t>
  </si>
  <si>
    <t>516e887a-38eb-4de3-92ea-2c9f59ee64d2</t>
  </si>
  <si>
    <t>aba5ccfc-3d0c-46a5-a1f0-73d87b27c27a</t>
  </si>
  <si>
    <t>fd1e5a4f-7716-4b59-ab1a-7cf8067ad1e3</t>
  </si>
  <si>
    <t>91f831f0-8b4d-46db-a35e-80bec8ebe1f6</t>
  </si>
  <si>
    <t>Samuel Miller</t>
  </si>
  <si>
    <t>f865d3ea-98b3-4f76-9edd-852b3987df12</t>
  </si>
  <si>
    <t>ccd0bb96-4712-4133-a6e7-cd80c0f49b87</t>
  </si>
  <si>
    <t>de5c4a9b-cc08-433a-b326-3fd0e2eba033</t>
  </si>
  <si>
    <t>Cheryl Montoya</t>
  </si>
  <si>
    <t>ec8a0ff2-3f15-44f1-8b22-4361a466e1ca</t>
  </si>
  <si>
    <t>431ea328-10a0-43e9-a4d4-4c0039e4098d</t>
  </si>
  <si>
    <t>d947f38d-4174-42f5-8cfb-9cc36f7ac99f</t>
  </si>
  <si>
    <t>36ba89db-7d0e-4c70-b671-e6ccd11eeba4</t>
  </si>
  <si>
    <t>5e2d4da4-11ff-482d-bbb1-7010f01619cf</t>
  </si>
  <si>
    <t>78d80456-d08f-4667-be6f-241101fd4ccb</t>
  </si>
  <si>
    <t>f178734b-847c-4df1-8604-38c80028c1f7</t>
  </si>
  <si>
    <t>Tanya Parker</t>
  </si>
  <si>
    <t>2de35baf-56d9-45d7-ace1-ea0fa96a6d50</t>
  </si>
  <si>
    <t>e108f3b8-7e7b-4093-ad77-7412c9b3048f</t>
  </si>
  <si>
    <t>f2cda724-6ae6-4530-9447-cd64bde60cb0</t>
  </si>
  <si>
    <t>7cb6cc17-e38d-49f7-94b5-b57dcb44b78d</t>
  </si>
  <si>
    <t>8e42d3ac-94ad-4cfd-85e8-0e8b12444f27</t>
  </si>
  <si>
    <t>dddfba52-6dc5-4379-aea3-05b1f2366e80</t>
  </si>
  <si>
    <t>f6e85525-bfb2-4b3c-b03f-7a0844580392</t>
  </si>
  <si>
    <t>88eb6890-8ab2-4eed-978c-d5ee370e3950</t>
  </si>
  <si>
    <t>088f6a88-9454-4ae5-8878-7ea136b76b46</t>
  </si>
  <si>
    <t>844df608-a271-42bd-9ee6-4eeaf091f3f9</t>
  </si>
  <si>
    <t>91054e76-805b-4da3-bba3-2182a0461057</t>
  </si>
  <si>
    <t>Lacey Guerra</t>
  </si>
  <si>
    <t>4594e11e-d3b8-4f4f-8ec8-6881aa40171d</t>
  </si>
  <si>
    <t>5a87774f-5714-4883-b77d-798db2e8944c</t>
  </si>
  <si>
    <t>Dr. Nicholas Scott</t>
  </si>
  <si>
    <t>0b4d0f82-9732-4671-93ae-97d0fb7a52fa</t>
  </si>
  <si>
    <t>85f165f0-b164-4c0f-9344-f9d0dfe52499</t>
  </si>
  <si>
    <t>b7131c7f-b128-4c7a-9c6c-2862b4f61cea</t>
  </si>
  <si>
    <t>Natalie Mclean DDS</t>
  </si>
  <si>
    <t>a51763ae-4c2d-4233-a13e-414f751449c0</t>
  </si>
  <si>
    <t>5407677e-a2ce-4eab-84d4-ef280515e8e7</t>
  </si>
  <si>
    <t>051633c1-28f8-457d-8142-7817d137c92d</t>
  </si>
  <si>
    <t>Mrs. Julie Strickland DVM</t>
  </si>
  <si>
    <t>699cec9e-5b46-43f2-aeb8-d27176f3f851</t>
  </si>
  <si>
    <t>028359d4-021c-4be6-9eb1-e25d397c1931</t>
  </si>
  <si>
    <t>963e7deb-5bfc-46c9-b71f-06a41aa32e56</t>
  </si>
  <si>
    <t>3b746dd4-8511-479d-9f94-7e2339a0391f</t>
  </si>
  <si>
    <t>d6103a50-3436-48cd-b6d6-b864fcfeb020</t>
  </si>
  <si>
    <t>e0047fcc-330c-48ef-84c1-4ef354122fa0</t>
  </si>
  <si>
    <t>778b2290-bc2e-4fe7-b987-d2d168960f65</t>
  </si>
  <si>
    <t>Gerald Caldwell</t>
  </si>
  <si>
    <t>fe125172-6809-4768-9ae0-0d4d811e8253</t>
  </si>
  <si>
    <t>2a3bff3c-9571-4214-b482-a58186b8bc97</t>
  </si>
  <si>
    <t>7de9ebd3-11e8-4606-9103-132719f4a1bb</t>
  </si>
  <si>
    <t>afcd5005-eab8-4179-97fd-029db3a97d22</t>
  </si>
  <si>
    <t>53ecfdfb-af29-4cec-b000-9eb13ab1fa58</t>
  </si>
  <si>
    <t>7c349d76-3fc8-4485-812f-1dcb5c7786dc</t>
  </si>
  <si>
    <t>f5efd5b0-64cb-4f20-bd3c-436585fce1d5</t>
  </si>
  <si>
    <t>a99e1910-6a9b-4489-9574-9044a3acf863</t>
  </si>
  <si>
    <t>424d4f28-5ab9-4b70-9c5b-5cf340db06b8</t>
  </si>
  <si>
    <t>493b1497-72a6-432c-ae60-14a20330a4c2</t>
  </si>
  <si>
    <t>Louis Young</t>
  </si>
  <si>
    <t>a124b769-0df0-4ca1-aa72-a258429ab6a2</t>
  </si>
  <si>
    <t>361dffea-b4cf-450a-a903-8e14db14473a</t>
  </si>
  <si>
    <t>Jorge Thompson</t>
  </si>
  <si>
    <t>0f791a55-e071-4e60-984b-acc52389bea4</t>
  </si>
  <si>
    <t>5b42032c-2add-4b37-9ad5-f58c9005c163</t>
  </si>
  <si>
    <t>8213083d-0716-48b1-831d-553e8a251e95</t>
  </si>
  <si>
    <t>84b72cfd-e683-4637-a571-7403e93623cd</t>
  </si>
  <si>
    <t>Rachel Murphy</t>
  </si>
  <si>
    <t>fa8d0bc6-8ff7-4ba3-90d4-06e003794c13</t>
  </si>
  <si>
    <t>d85349d4-bdab-408c-8521-02087b11456d</t>
  </si>
  <si>
    <t>8d7705ac-3141-40a1-88b9-a2a465d987bb</t>
  </si>
  <si>
    <t>1cfab661-3caf-47a2-851e-77f6dd13863e</t>
  </si>
  <si>
    <t>Mr. Troy Fleming</t>
  </si>
  <si>
    <t>f19f7c35-6d36-4211-a819-ac2e99c09b86</t>
  </si>
  <si>
    <t>09d98365-cc23-47a1-a9d3-fb5cfd5c1c11</t>
  </si>
  <si>
    <t>57a1c756-daea-4225-aea5-68bc539f712e</t>
  </si>
  <si>
    <t>9f4f01ad-a711-4b98-bc03-4063830c0729</t>
  </si>
  <si>
    <t>e6ccf845-3822-4af7-9bb6-61b99e6f7b59</t>
  </si>
  <si>
    <t>0db98bdf-f6cb-44d0-b0cc-505dc224a95a</t>
  </si>
  <si>
    <t>0c3d07e9-4b15-4966-a2c4-63defba9c2bc</t>
  </si>
  <si>
    <t>45dfb263-3057-4438-8c93-261739f5311f</t>
  </si>
  <si>
    <t>9a844e3e-318a-4ab2-8e09-558efef2a12a</t>
  </si>
  <si>
    <t>183fd2cc-f9a5-4211-a137-6e92e4db7621</t>
  </si>
  <si>
    <t>5960115b-e92c-4d43-a8a8-e5d1d0a6795b</t>
  </si>
  <si>
    <t>a201e662-f2d2-4f38-843a-793cd686c4a3</t>
  </si>
  <si>
    <t>Mike Hopkins</t>
  </si>
  <si>
    <t>8a88afa6-902f-4630-b9c1-cca2d55d411b</t>
  </si>
  <si>
    <t>3d041230-7dca-4813-8af1-2cfc70d10395</t>
  </si>
  <si>
    <t>4f33ca43-edb0-4b70-9170-3b32d478be6b</t>
  </si>
  <si>
    <t>f73c901b-d74a-4cec-a3d6-60228c254ae5</t>
  </si>
  <si>
    <t>183287cc-ba2d-4327-aea9-62bc45e3a68d</t>
  </si>
  <si>
    <t>e032f4d1-2d9d-475c-8176-d5261e075022</t>
  </si>
  <si>
    <t>4a223e2f-5b7d-4ab0-b282-ff2077c1b23f</t>
  </si>
  <si>
    <t>1ea7339d-231e-47f4-a311-afce37fe2a07</t>
  </si>
  <si>
    <t>e72e74a3-2c76-4dbe-b9e9-6b44f9fa6e12</t>
  </si>
  <si>
    <t>58d018ac-45c0-4d16-9588-f46c28b0fb77</t>
  </si>
  <si>
    <t>Joseph Franklin</t>
  </si>
  <si>
    <t>9878dbcb-7a67-41c0-85e9-66276b00e91c</t>
  </si>
  <si>
    <t>20415934-2bfd-4e55-b43e-9458b1235131</t>
  </si>
  <si>
    <t>500368bb-c0f5-49a0-8f97-4b02f7d745df</t>
  </si>
  <si>
    <t>bf64c7a8-e8cd-45e1-a33d-73d0340a84bf</t>
  </si>
  <si>
    <t>8ea57303-cc92-4b47-bff9-4d26b2903e1b</t>
  </si>
  <si>
    <t>05c4c33a-2b85-4e49-bac1-55fbdd3e81f2</t>
  </si>
  <si>
    <t>66cc4eb3-41a7-493b-a257-5f9094e67012</t>
  </si>
  <si>
    <t>0d3e5fb9-9aa7-474a-a710-592100b5ff73</t>
  </si>
  <si>
    <t>5aacb010-df8b-4300-b927-5a8237a7bde9</t>
  </si>
  <si>
    <t>Carlos Pena</t>
  </si>
  <si>
    <t>c9e53900-6d34-4270-9b06-0cd41cbfe295</t>
  </si>
  <si>
    <t>f46033ae-1f71-4e79-a31f-2f5167eca431</t>
  </si>
  <si>
    <t>David Owens</t>
  </si>
  <si>
    <t>f13025ef-2183-4e28-9cc0-0dd7eb3b9203</t>
  </si>
  <si>
    <t>94fcd664-a884-4e4c-8d91-d790b93c5824</t>
  </si>
  <si>
    <t>2d83dcd7-37cc-4bcb-a88c-3f3ee08a834d</t>
  </si>
  <si>
    <t>3ed9fd51-a8b4-4cb6-81fd-4c3d09c6f1e6</t>
  </si>
  <si>
    <t>3fdfafbe-a922-4506-bb05-731b1277dcdb</t>
  </si>
  <si>
    <t>d55e9413-c061-4910-a9d4-baa3e4af1a2a</t>
  </si>
  <si>
    <t>5d54dbbe-f3d3-4923-b2c8-32dae83f0ec3</t>
  </si>
  <si>
    <t>67e387a9-1927-4e36-be5b-debc66e2844c</t>
  </si>
  <si>
    <t>419016b3-031a-4a9a-a39b-fca5ac36117c</t>
  </si>
  <si>
    <t>c7bebd7a-ea8b-48dd-a4a2-2e9705daad5e</t>
  </si>
  <si>
    <t>4082d117-c940-46f8-961f-ab6f2cdc024f</t>
  </si>
  <si>
    <t>Dwayne Patton</t>
  </si>
  <si>
    <t>bd00ce8f-c1e0-43b6-855a-aedc45029b82</t>
  </si>
  <si>
    <t>9af7fb16-66c6-469d-8a42-40a803462f08</t>
  </si>
  <si>
    <t>fc3ff32a-452d-482a-9b10-eff6a02a2cdc</t>
  </si>
  <si>
    <t>58a7d429-a857-436f-a0d7-338d55a4f496</t>
  </si>
  <si>
    <t>63938b42-a7c8-4f4d-be13-fa623743c79b</t>
  </si>
  <si>
    <t>Christine Cook</t>
  </si>
  <si>
    <t>d8b6ebf4-f328-4976-a974-7eacfeab6efc</t>
  </si>
  <si>
    <t>9be0e480-3df7-4fc3-a3ec-9600cd4ca1bb</t>
  </si>
  <si>
    <t>Tara Miller</t>
  </si>
  <si>
    <t>5b636df5-bd68-4b77-b5c8-95bc5702c094</t>
  </si>
  <si>
    <t>9ecc0d0e-f5dd-4e97-987b-88cd50fd0248</t>
  </si>
  <si>
    <t>bc7053bc-7a8d-487e-ab53-3b2397e93858</t>
  </si>
  <si>
    <t>75ca5331-5a05-47c3-979e-f4635379db48</t>
  </si>
  <si>
    <t>9ad73053-a09f-498d-a71c-dd80b6bc2f8e</t>
  </si>
  <si>
    <t>Sarah Martin</t>
  </si>
  <si>
    <t>1a281c6f-3e0f-4760-8f5a-e6760519e5c8</t>
  </si>
  <si>
    <t>8867cd2d-1a36-4893-8c65-709ac1ed0999</t>
  </si>
  <si>
    <t>38e48a66-0fe5-4f8d-8150-f73eb966cec1</t>
  </si>
  <si>
    <t>b2cb598f-f94b-459f-9d68-d3b53371631a</t>
  </si>
  <si>
    <t>04297c3e-096f-46fe-bbee-696b079c9ace</t>
  </si>
  <si>
    <t>Jerry Estes</t>
  </si>
  <si>
    <t>09a98440-e1bd-4c2e-a5c2-443f26df6aaa</t>
  </si>
  <si>
    <t>34857ad5-2c26-4d01-9ac1-8583356da4f0</t>
  </si>
  <si>
    <t>366c3771-98be-4058-9ac9-2a8573bd6073</t>
  </si>
  <si>
    <t>38abc934-5116-43d7-aabf-57f34124dc09</t>
  </si>
  <si>
    <t>Kaitlyn Hall</t>
  </si>
  <si>
    <t>7a178455-f0c8-4805-9dfb-40d8b9ea7a48</t>
  </si>
  <si>
    <t>7fb1c128-5be9-490b-913f-45adf8a1af5e</t>
  </si>
  <si>
    <t>8f9978f2-c942-40dd-89a9-3440752280da</t>
  </si>
  <si>
    <t>Allen Torres</t>
  </si>
  <si>
    <t>f637f2d9-132f-4463-b71e-f9fb1d06b01e</t>
  </si>
  <si>
    <t>b07f0f79-cbbd-44b7-b91d-f3e3ee31e1ff</t>
  </si>
  <si>
    <t>2afd8619-d214-4ebb-93bb-c4f455706104</t>
  </si>
  <si>
    <t>ef37fa1e-8ab7-4d09-92b1-7869ae040f66</t>
  </si>
  <si>
    <t>4481adad-7348-4951-845c-7c9c180c910c</t>
  </si>
  <si>
    <t>2c332fb8-fed7-4aac-9bd4-2173eaa5d109</t>
  </si>
  <si>
    <t>cdd5b24d-44a0-4c5b-bfd1-1f16629c25f8</t>
  </si>
  <si>
    <t>ec820dbb-a230-43a2-b1c2-203ada55290c</t>
  </si>
  <si>
    <t>74878f58-2067-45f8-8860-f3bc9289074b</t>
  </si>
  <si>
    <t>fa40d770-a10b-4777-9b6e-6a8595d9a4ad</t>
  </si>
  <si>
    <t>0a3a0fc3-c83c-41bb-8f3a-c811693a5a9d</t>
  </si>
  <si>
    <t>Lisa Young</t>
  </si>
  <si>
    <t>fdcffb29-dc33-46d2-a8eb-259d9ef9362d</t>
  </si>
  <si>
    <t>21fa64bd-cb1c-4c0b-9ff8-09e49cf3a3e4</t>
  </si>
  <si>
    <t>cb863016-101e-494a-aaa3-5f4d5f444481</t>
  </si>
  <si>
    <t>1b6a08f4-6343-4623-a535-b2a0702eb5fa</t>
  </si>
  <si>
    <t>9642d4c1-3c83-4f90-816c-8f6b631ae711</t>
  </si>
  <si>
    <t>cfe83f81-4134-43ee-967a-d5bc3e511ff4</t>
  </si>
  <si>
    <t>ce35f46f-d4e6-4208-9ad7-b222451b046d</t>
  </si>
  <si>
    <t>43d4f209-7690-4e2a-832b-41712dbf9c96</t>
  </si>
  <si>
    <t>78ce470f-2f0c-4915-a06e-8054fdfa1945</t>
  </si>
  <si>
    <t>87875373-44ec-46a3-a082-e92246d0fafb</t>
  </si>
  <si>
    <t>a55e45cc-0888-4ffd-a733-2251ceb337e2</t>
  </si>
  <si>
    <t>Kevin Delgado MD</t>
  </si>
  <si>
    <t>4667d940-cc48-41cf-a176-324024d73367</t>
  </si>
  <si>
    <t>0aa183d0-4c96-41df-ac6f-190be3d205c5</t>
  </si>
  <si>
    <t>64c3d978-b121-4781-b7bc-790f27015620</t>
  </si>
  <si>
    <t>c6d80e8d-f3c8-402b-b0f0-cde74191fa79</t>
  </si>
  <si>
    <t>69cca5e2-24df-49a9-bbbd-d62f47fc3fad</t>
  </si>
  <si>
    <t>8c537b80-949d-4e2b-991d-5dcf09f3184a</t>
  </si>
  <si>
    <t>aa61fb89-2add-47a3-9e11-60b9bf6195bc</t>
  </si>
  <si>
    <t>James Pratt</t>
  </si>
  <si>
    <t>55528657-83e0-400f-9ae1-5b5e09b452ee</t>
  </si>
  <si>
    <t>c367ca6b-56a7-49f2-9fc2-fce31bffb2d7</t>
  </si>
  <si>
    <t>11b85046-1a4d-4e0a-9711-18e5d055d123</t>
  </si>
  <si>
    <t>7924c26b-a09c-490f-879d-09492ec86261</t>
  </si>
  <si>
    <t>762eb9fa-1a60-491c-9918-ed0990fe2cb4</t>
  </si>
  <si>
    <t>Heidi Perez</t>
  </si>
  <si>
    <t>66a74209-8ce1-48b0-adae-dece5f3dff56</t>
  </si>
  <si>
    <t>ae5d1361-1349-4ca8-95a4-828f55c4e52a</t>
  </si>
  <si>
    <t>Connor Taylor</t>
  </si>
  <si>
    <t>aabb3cfa-7675-4bde-8816-cc658df92e2b</t>
  </si>
  <si>
    <t>aaec3a21-e764-485a-83bb-335a6bc88aca</t>
  </si>
  <si>
    <t>715e0aa4-58a6-40b0-a9b1-c067e26bc20e</t>
  </si>
  <si>
    <t>4ebeeb75-49c4-4545-9408-341f309c9c20</t>
  </si>
  <si>
    <t>e221f5c1-3a42-4007-b002-25e4c465b839</t>
  </si>
  <si>
    <t>Erin Weber</t>
  </si>
  <si>
    <t>9778e87b-6092-490b-8a62-7bdc4d3e95c7</t>
  </si>
  <si>
    <t>4940f673-eff4-4c5e-b29d-53a4909ce13c</t>
  </si>
  <si>
    <t>b193bed2-2cda-43d9-b815-7364dcce11f5</t>
  </si>
  <si>
    <t>Meagan Collier</t>
  </si>
  <si>
    <t>47649acc-9e81-460e-8011-89bbe047423a</t>
  </si>
  <si>
    <t>47809479-86e4-4e49-be19-60fd031af98f</t>
  </si>
  <si>
    <t>57cbcda4-783f-476c-9d83-c8d5b66cc3dd</t>
  </si>
  <si>
    <t>5d9bc946-47fc-4eb8-b6c3-0f819219ae58</t>
  </si>
  <si>
    <t>Kayla Acosta</t>
  </si>
  <si>
    <t>1727d83a-771e-4118-b717-5aa606fcd828</t>
  </si>
  <si>
    <t>102da308-dd6a-42b9-9f8f-50f6a62f18b8</t>
  </si>
  <si>
    <t>Maria Walker</t>
  </si>
  <si>
    <t>4e65708a-005a-430b-8cfb-cd0eb2fbe79e</t>
  </si>
  <si>
    <t>2b881be5-de4e-4871-8963-edc550af9347</t>
  </si>
  <si>
    <t>f81a1078-ab1e-4b92-95fd-576274391328</t>
  </si>
  <si>
    <t>e1a3ff92-821a-4d51-a8c7-d507e6ca2b9a</t>
  </si>
  <si>
    <t>4f63e804-43ba-4a80-9d62-56c8e8d7f681</t>
  </si>
  <si>
    <t>Nicholas Turner</t>
  </si>
  <si>
    <t>66e4a8d4-02b1-4815-a21d-b8830f12a63a</t>
  </si>
  <si>
    <t>9ca33354-6e75-4e29-a68c-cd41352c0d65</t>
  </si>
  <si>
    <t>Mariah Arnold</t>
  </si>
  <si>
    <t>276dff3f-d769-4068-af27-b78dfd10fd05</t>
  </si>
  <si>
    <t>cb9fea95-8235-44d8-a92c-a4ff373001b4</t>
  </si>
  <si>
    <t>7e8cb0c0-53e9-4248-9c11-49d64e9488bd</t>
  </si>
  <si>
    <t>6fe92272-40ea-403c-819f-2bc6d26a1221</t>
  </si>
  <si>
    <t>c955527f-764c-45b2-aa7e-5cf688513017</t>
  </si>
  <si>
    <t>04e09593-176d-4454-8bbb-49b1c83e4789</t>
  </si>
  <si>
    <t>33255cec-d1b2-41b9-ab1d-88dc00eeee33</t>
  </si>
  <si>
    <t>3dfaa5c5-4fff-47ce-8889-9d8b5593d224</t>
  </si>
  <si>
    <t>b5744482-2b0f-401b-a797-9df38080eda8</t>
  </si>
  <si>
    <t>fe9ea68d-b0e2-42c3-a794-7769fc37797d</t>
  </si>
  <si>
    <t>40c3b833-d3d8-41e8-bf78-10d77c29c9ee</t>
  </si>
  <si>
    <t>e20d4ab6-8d36-435a-a1e0-db2250c84ab7</t>
  </si>
  <si>
    <t>d0c191f2-7791-469e-a3c7-be7255abbd7c</t>
  </si>
  <si>
    <t>8233ee13-015a-4926-9361-3760004129c6</t>
  </si>
  <si>
    <t>582af779-0b07-4579-9243-96d465096677</t>
  </si>
  <si>
    <t>Christine Collins</t>
  </si>
  <si>
    <t>86191c24-ef55-4a4c-ac74-e495ae2fb886</t>
  </si>
  <si>
    <t>3c1d3f74-01d6-43dc-9faf-e14fc1bfb023</t>
  </si>
  <si>
    <t>7cb48a0e-090a-4bd7-9339-f1756174b882</t>
  </si>
  <si>
    <t>2d853d99-74c5-4a0b-96a7-04243b4651a0</t>
  </si>
  <si>
    <t>c74a77ef-0ab6-4d40-b818-3883158d0d65</t>
  </si>
  <si>
    <t>Michael Davidson</t>
  </si>
  <si>
    <t>db7509b6-9e1b-44db-8409-cda1943fd18e</t>
  </si>
  <si>
    <t>e1948a41-afd8-49e4-97e6-4b3ca1d560ff</t>
  </si>
  <si>
    <t>0f268606-3b80-4c33-a3c8-73611855506a</t>
  </si>
  <si>
    <t>Katherine Ochoa</t>
  </si>
  <si>
    <t>01fb58d6-691e-434c-af56-5f77cc83a66e</t>
  </si>
  <si>
    <t>3b25671a-6dad-4134-894a-7a0f5ca52f28</t>
  </si>
  <si>
    <t>96bbde8e-14af-47af-b544-25fae608c5c1</t>
  </si>
  <si>
    <t>f663c3b7-8c01-4c9c-bf7e-db35d27c7fdb</t>
  </si>
  <si>
    <t>b94a9c81-29d3-4f36-a455-070af1c3b2cc</t>
  </si>
  <si>
    <t>bb71f096-77a6-42e1-95e7-7755bda46a35</t>
  </si>
  <si>
    <t>432c6f5e-28b7-4e81-8f2b-dc5fd75fa108</t>
  </si>
  <si>
    <t>Benjamin Green</t>
  </si>
  <si>
    <t>816f5962-593a-4e66-bc23-9442f78df010</t>
  </si>
  <si>
    <t>2bef9fc5-2cdd-4e67-aa35-cfb26382068b</t>
  </si>
  <si>
    <t>da11a6f0-5a91-43e8-b44b-81a3e9d53279</t>
  </si>
  <si>
    <t>d2ce4ad5-1df0-493a-8c4f-ff8d9ac55610</t>
  </si>
  <si>
    <t>Stephanie Sheppard</t>
  </si>
  <si>
    <t>6578c025-3f20-4b4d-9924-ef7aade16d59</t>
  </si>
  <si>
    <t>194b7824-c00a-48da-8b69-f0e3c90f5321</t>
  </si>
  <si>
    <t>c14b2570-c0e7-4027-90c5-8fc8d853a4b8</t>
  </si>
  <si>
    <t>94dae123-5b38-44a9-a06d-3f4592b04f2b</t>
  </si>
  <si>
    <t>3ad8480b-e607-4906-aa0a-27d5f99f55af</t>
  </si>
  <si>
    <t>1609288a-d62e-441f-81ec-e3d0f4bd3021</t>
  </si>
  <si>
    <t>b33fa84a-5994-41f4-b7ae-904a6b3a141a</t>
  </si>
  <si>
    <t>1ba3be46-30a8-49cf-b201-02afa4ac7e04</t>
  </si>
  <si>
    <t>a78376fd-ec73-4df4-8c35-bf524441cc37</t>
  </si>
  <si>
    <t>Larry Jordan</t>
  </si>
  <si>
    <t>5af104be-5106-4ac1-99b6-d83484d08a77</t>
  </si>
  <si>
    <t>29021bb0-8842-4978-8c13-ee635fd218ab</t>
  </si>
  <si>
    <t>f63b05d0-eeec-4ce7-b919-e99df1fe41f4</t>
  </si>
  <si>
    <t>Anthony Cherry</t>
  </si>
  <si>
    <t>8facbc6d-e10c-49ff-b9ae-51108c82bce9</t>
  </si>
  <si>
    <t>6f5f4247-ac05-4379-8719-1a66abad5319</t>
  </si>
  <si>
    <t>98d2cf86-9ec5-44a4-9b38-71678af8c4d9</t>
  </si>
  <si>
    <t>69aab78e-8e0f-46ea-b048-a3d15d1cad07</t>
  </si>
  <si>
    <t>47f17d0c-9926-4a18-bd67-70938b469bf1</t>
  </si>
  <si>
    <t>ab5d0f1c-7475-49a8-a363-d56ee7e270ac</t>
  </si>
  <si>
    <t>64035092-8b8d-4cee-9144-b0b4d9943736</t>
  </si>
  <si>
    <t>e2c91717-fdb0-4b54-927e-b567386ed836</t>
  </si>
  <si>
    <t>b5b970d3-8d43-4021-b255-9604334d767f</t>
  </si>
  <si>
    <t>b39a2eeb-3bf4-4424-a63e-fd83acb4dbf1</t>
  </si>
  <si>
    <t>097a601d-cd3a-4166-b802-32e92d08f1a9</t>
  </si>
  <si>
    <t>Samantha Fletcher</t>
  </si>
  <si>
    <t>78dd776c-8b9c-415b-abfa-5cb63f2401c7</t>
  </si>
  <si>
    <t>2226874c-bf3a-434e-8d5c-6804a5d0918b</t>
  </si>
  <si>
    <t>d77006cf-9417-4cb6-b5c3-774158087508</t>
  </si>
  <si>
    <t>36e8ed39-ba53-4ae6-91b4-e73f61be0e07</t>
  </si>
  <si>
    <t>5c85e551-5b4e-4d15-b37f-3a9504ac173f</t>
  </si>
  <si>
    <t>54f1a866-9a08-472a-82b4-03d57fbd2f54</t>
  </si>
  <si>
    <t>bf2c83c9-6fd6-4075-8306-74790788981d</t>
  </si>
  <si>
    <t>701d807a-4919-43b4-b647-c521f8d3400c</t>
  </si>
  <si>
    <t>838f24d0-0278-4746-b4d1-8c50ae1354d5</t>
  </si>
  <si>
    <t>001eeca6-b9f9-457c-a8dc-12800b69e3db</t>
  </si>
  <si>
    <t>Anthony Hall</t>
  </si>
  <si>
    <t>37499237-df46-4c5f-bbf3-8c6514ea7f06</t>
  </si>
  <si>
    <t>f3462730-b479-4aab-8299-419d010f45fc</t>
  </si>
  <si>
    <t>Becky Lopez</t>
  </si>
  <si>
    <t>37510fc5-1f43-45f3-b18c-2d2ea2407d16</t>
  </si>
  <si>
    <t>092e90e8-c4b6-47a9-9f27-73f88b110dc5</t>
  </si>
  <si>
    <t>344188ae-38e4-4e88-bbaa-20c6bca4c112</t>
  </si>
  <si>
    <t>41d10e81-4f53-493f-99af-38de7b764da1</t>
  </si>
  <si>
    <t>863ec266-93f5-4d4f-bfe0-6afd9bc44d69</t>
  </si>
  <si>
    <t>75387671-eb8f-4b74-bd51-0417df7b7d34</t>
  </si>
  <si>
    <t>4cc97485-22a0-477b-a7fe-41ea1d4d6d5b</t>
  </si>
  <si>
    <t>4fc977c7-e9d0-4f9e-908b-98d0e1688372</t>
  </si>
  <si>
    <t>6c7178ed-31c2-49a7-89ba-922bfd8033f5</t>
  </si>
  <si>
    <t>0244f92a-15c4-4b31-ad14-87e8fc1f586e</t>
  </si>
  <si>
    <t>21de4d91-735f-48a1-a85e-856d36a47dbe</t>
  </si>
  <si>
    <t>Gary Dunn</t>
  </si>
  <si>
    <t>3e13d80b-897f-43f8-9352-5119ffdd65c1</t>
  </si>
  <si>
    <t>0fe00ff3-ba0c-4d28-90c0-13e31af71fdc</t>
  </si>
  <si>
    <t>7b3ee9e3-8142-4a87-b34c-9288e4633655</t>
  </si>
  <si>
    <t>Danielle Roberts</t>
  </si>
  <si>
    <t>4f8b54fd-09b7-4650-aa1b-1fa1d6339320</t>
  </si>
  <si>
    <t>089a6179-e88e-4589-a91c-8b978b71b652</t>
  </si>
  <si>
    <t>8cc0a224-f989-41b0-9b26-4ea9410dce8f</t>
  </si>
  <si>
    <t>9dbbc4e7-ab1d-4507-9906-8cba009bcfad</t>
  </si>
  <si>
    <t>9f8a984e-b5b2-44d5-8ce8-75a3fb204745</t>
  </si>
  <si>
    <t>8a0bc57b-21ca-4c2d-8a7d-b82ad5e3a534</t>
  </si>
  <si>
    <t>b156711b-1341-41f2-a183-57e472105fec</t>
  </si>
  <si>
    <t>4b2b6c87-d344-4af6-98a5-22633558b42b</t>
  </si>
  <si>
    <t>James Foley</t>
  </si>
  <si>
    <t>f773c5f7-3976-4506-9d97-722c437ca345</t>
  </si>
  <si>
    <t>62055450-8ee4-48cd-a261-e3c7e53726b9</t>
  </si>
  <si>
    <t>f19e236c-af3c-4b9a-98dd-4bcd4e23d34a</t>
  </si>
  <si>
    <t>b185ea28-5449-4aa7-bb84-c47db918953a</t>
  </si>
  <si>
    <t>d5b57274-225b-4997-88f1-9f0704962e93</t>
  </si>
  <si>
    <t>665fe4de-3b36-43df-b211-908cd61b467c</t>
  </si>
  <si>
    <t>Nicholas Drake</t>
  </si>
  <si>
    <t>cb625a21-09e2-4b92-8c1f-58c82a076a1b</t>
  </si>
  <si>
    <t>62aa3bd8-9385-4511-8bf2-70ac9b9c26be</t>
  </si>
  <si>
    <t>ca268644-5180-4a3f-8ddd-207238f61f70</t>
  </si>
  <si>
    <t>1c424710-80df-4cf6-8c29-b3cae92bdce9</t>
  </si>
  <si>
    <t>dab7ea05-5ac4-48dd-ac2a-335e5f8ac088</t>
  </si>
  <si>
    <t>e2de31c2-e706-4fa8-ab71-9271f58d0ff0</t>
  </si>
  <si>
    <t>f6eb3eb0-4a3e-4294-9bb6-6e49abe9a47c</t>
  </si>
  <si>
    <t>7b235f69-39bc-434f-9429-eee49895d2cc</t>
  </si>
  <si>
    <t>eec58949-45ce-4db2-90e9-fcc0c888a448</t>
  </si>
  <si>
    <t>Anthony Cooper</t>
  </si>
  <si>
    <t>55ab93b3-f2e6-4f7b-8c23-b59975005c88</t>
  </si>
  <si>
    <t>286b36aa-02e3-451f-a6af-2c6e74cdbe14</t>
  </si>
  <si>
    <t>6941d13d-f254-4054-82ce-bde50da6595e</t>
  </si>
  <si>
    <t>9a85703a-4bf7-40f8-9a89-bd7d6f005fe8</t>
  </si>
  <si>
    <t>e2f13fe2-72b6-4768-bafa-999bbe181be4</t>
  </si>
  <si>
    <t>356156f0-afa4-47a7-9ac3-e4104e5502e1</t>
  </si>
  <si>
    <t>Melinda Simpson</t>
  </si>
  <si>
    <t>fc6357df-1493-49d5-a4da-5c81ae9bc07e</t>
  </si>
  <si>
    <t>99f4ba5c-cc25-43d0-94a3-4c898270ae09</t>
  </si>
  <si>
    <t>db75f11f-d420-40c3-b747-8faf00c3d3cf</t>
  </si>
  <si>
    <t>c31f2bf9-1296-411b-8769-f1edefb4e7ea</t>
  </si>
  <si>
    <t>1b1cd4fd-1798-4058-b334-9030ea65623a</t>
  </si>
  <si>
    <t>02d97132-4031-4fdf-a64e-97c9e4b1cfab</t>
  </si>
  <si>
    <t>Edward Stewart</t>
  </si>
  <si>
    <t>418bc3c6-72e3-4fbe-9aab-8c9c9b4ae980</t>
  </si>
  <si>
    <t>0631c022-af0a-4177-8bae-e0d45f862d8e</t>
  </si>
  <si>
    <t>937a59ed-2389-4b96-be88-2c37585f0474</t>
  </si>
  <si>
    <t>f79c4196-b116-4220-9642-f1f5cb018879</t>
  </si>
  <si>
    <t>abde9410-ebcb-44ce-9e3c-3e06dbe57e55</t>
  </si>
  <si>
    <t>96b564d4-75a0-45d3-843f-290e7ed6dd7f</t>
  </si>
  <si>
    <t>95e1fa64-3b71-4799-921b-b8f6673b44c3</t>
  </si>
  <si>
    <t>a2374bf0-9dbd-4c80-a1fc-885628180bf5</t>
  </si>
  <si>
    <t>11c80c7d-bb13-4568-b003-892bcddeee4c</t>
  </si>
  <si>
    <t>68c35b1d-0801-4a76-8fd4-f932138b2146</t>
  </si>
  <si>
    <t>Joseph Freeman</t>
  </si>
  <si>
    <t>ef40749f-e2cb-4108-8516-80efe21253d2</t>
  </si>
  <si>
    <t>d568b2b1-33a2-43d5-8d3f-013308cafde7</t>
  </si>
  <si>
    <t>e8463f28-85e6-48c8-aaa7-bf6dc2df69a9</t>
  </si>
  <si>
    <t>31a88c1f-68e5-4056-bd97-c4266e78d731</t>
  </si>
  <si>
    <t>6696bc9d-ac47-4b66-9a14-ecde4f779c58</t>
  </si>
  <si>
    <t>03827315-32f7-40a9-9f52-2aaa9d1ed43f</t>
  </si>
  <si>
    <t>9d0d5c63-90e8-41b7-9fb9-53afbe8027ae</t>
  </si>
  <si>
    <t>b5514854-9be6-4c24-8d8f-b21d4b23a997</t>
  </si>
  <si>
    <t>Amanda Ward</t>
  </si>
  <si>
    <t>15479824-ba91-45b1-b8af-48f01d7d7418</t>
  </si>
  <si>
    <t>89158a74-7e6f-44dd-a86c-4fef2a9aff07</t>
  </si>
  <si>
    <t>2fb441b8-03c8-446d-b30f-003d76640d8d</t>
  </si>
  <si>
    <t>78932d18-b02b-41c4-b862-a627b1bfc9a9</t>
  </si>
  <si>
    <t>1e8655bd-f809-4343-a98e-dc8dc2c37f40</t>
  </si>
  <si>
    <t>5d36ae6f-b38d-4d9f-b7ab-d44a3452b4ea</t>
  </si>
  <si>
    <t>4f7ef23d-52eb-47c2-9168-151f3ee91c88</t>
  </si>
  <si>
    <t>fb693e7c-c886-4e61-b04d-29f595171509</t>
  </si>
  <si>
    <t>d28ea77b-91a0-4d64-ab9a-7f033e65b5be</t>
  </si>
  <si>
    <t>e0395307-8a2a-443b-86e3-19b1f456de63</t>
  </si>
  <si>
    <t>c6e05df3-482b-4c7b-8769-f044218f5514</t>
  </si>
  <si>
    <t>Dustin Lawson</t>
  </si>
  <si>
    <t>4bf297bc-a777-4c7f-b4f2-2eacb35989aa</t>
  </si>
  <si>
    <t>9c9f1f6a-26ee-4a20-9e4d-735aca53e065</t>
  </si>
  <si>
    <t>eee7c7cc-5abf-41f2-b180-749b731fec0b</t>
  </si>
  <si>
    <t>5c3f806a-e5cf-4637-a57c-ca501542fcb3</t>
  </si>
  <si>
    <t>0fa847ea-58ba-45fd-8735-d6a967c57771</t>
  </si>
  <si>
    <t>313899a3-173c-4d3c-861d-e624e081a072</t>
  </si>
  <si>
    <t>Cole Woods</t>
  </si>
  <si>
    <t>a15a0de1-26db-4502-a8b8-f4cbb67c2b62</t>
  </si>
  <si>
    <t>b5cdb4bc-0bed-485d-ba2f-aa5affadf63a</t>
  </si>
  <si>
    <t>Jennifer Green</t>
  </si>
  <si>
    <t>5e2b0cab-b132-4541-aa17-b896989749b7</t>
  </si>
  <si>
    <t>054b0b1b-adaa-4285-bf45-c0b1ba889e5f</t>
  </si>
  <si>
    <t>c307c944-586e-4c30-932d-9bf775bd8254</t>
  </si>
  <si>
    <t>f4b81726-af4f-42a4-bb4c-db529dfe7274</t>
  </si>
  <si>
    <t>0e935b92-09ab-4ead-b01f-41b250237d5d</t>
  </si>
  <si>
    <t>28b926ec-8261-4759-8776-9fc92bd1c253</t>
  </si>
  <si>
    <t>e895ae29-1a69-47ba-84cb-082e753583f6</t>
  </si>
  <si>
    <t>a60e27a4-ce96-487c-b9b6-22b764cf2d7f</t>
  </si>
  <si>
    <t>9ac51fd8-c26d-4e0f-8dc8-2773f63eae58</t>
  </si>
  <si>
    <t>effcbded-899d-4dee-b261-a1ef48f4c4ea</t>
  </si>
  <si>
    <t>Kristina Smith</t>
  </si>
  <si>
    <t>435642bc-972b-4de2-b7d2-04b3ee31b66f</t>
  </si>
  <si>
    <t>b1b36580-7ada-4e8f-9758-618e4dcf97d4</t>
  </si>
  <si>
    <t>4ec9af20-5f58-4b7a-b3ec-ee13d529058f</t>
  </si>
  <si>
    <t>bae335ed-a795-4625-8062-314d3c433f44</t>
  </si>
  <si>
    <t>89c424dc-9189-4e0e-93e7-d646a2380169</t>
  </si>
  <si>
    <t>4a2969e2-4090-4e2a-a396-ad4c7a89f37b</t>
  </si>
  <si>
    <t>3b088ce1-a9b6-400b-ba44-2ef286fa82b1</t>
  </si>
  <si>
    <t>bfc8fc2f-9fd1-41e5-b774-20c0cf43ccdd</t>
  </si>
  <si>
    <t>Brian Nelson</t>
  </si>
  <si>
    <t>6d7d6535-11a0-464e-9320-7e2a1a307f5c</t>
  </si>
  <si>
    <t>9196a906-58e4-45ca-b23c-634c05f2038b</t>
  </si>
  <si>
    <t>d3d2a560-2662-454e-bbac-7643a130d08e</t>
  </si>
  <si>
    <t>Michele Thomas</t>
  </si>
  <si>
    <t>73a10bdc-5a15-4a92-8c5d-79736f6e54b3</t>
  </si>
  <si>
    <t>a5ada8b8-bd3e-4451-a750-545fe32a5777</t>
  </si>
  <si>
    <t>Janice David</t>
  </si>
  <si>
    <t>798c6c37-a747-4eac-88cd-df5786f5dfdf</t>
  </si>
  <si>
    <t>99c4541b-5a39-4fa4-8b3d-c2b2db47aec2</t>
  </si>
  <si>
    <t>be33bd82-77af-42c7-b983-a606e937090e</t>
  </si>
  <si>
    <t>ccb29dd7-90e3-47d0-957d-6ba76f475161</t>
  </si>
  <si>
    <t>ebb97ae6-227e-459c-9482-a2645cafddc4</t>
  </si>
  <si>
    <t>941ab939-c5e7-406d-9544-41058c6707c9</t>
  </si>
  <si>
    <t>edc2bb73-66cc-4844-80d9-93718ab981f4</t>
  </si>
  <si>
    <t>9805b09c-a890-4fd3-9642-77898f2033ae</t>
  </si>
  <si>
    <t>Phyllis Henry</t>
  </si>
  <si>
    <t>96fa5bba-6965-4d36-ad79-66d72b9b5a63</t>
  </si>
  <si>
    <t>0778a80b-7b65-474f-aa01-452ba5b460c1</t>
  </si>
  <si>
    <t>38094bf5-9cf3-43a0-a54c-d2770d8c887b</t>
  </si>
  <si>
    <t>ef59fe90-c900-44d7-8820-9ce7887a809b</t>
  </si>
  <si>
    <t>0561c277-4748-4ec0-b2d7-84b6047dbcb5</t>
  </si>
  <si>
    <t>7df4db60-f860-4b8a-a0ae-a28c46252ac4</t>
  </si>
  <si>
    <t>555b7b58-d2fe-4846-aa30-b9205df49b32</t>
  </si>
  <si>
    <t>cf9da815-7f2b-4856-8348-d8caf5eb7b7d</t>
  </si>
  <si>
    <t>d25af4d2-5400-4a50-9a39-bc7e2edc06ca</t>
  </si>
  <si>
    <t>c131c3e0-dcdd-48a6-8d12-5ad4c13b1c3c</t>
  </si>
  <si>
    <t>97aaa89f-1cba-496f-80ee-85922ed04784</t>
  </si>
  <si>
    <t>Andrew Hernandez</t>
  </si>
  <si>
    <t>7ca00dc5-0270-4f1d-9c0d-ef3c04ab7645</t>
  </si>
  <si>
    <t>2d02dea6-d7a4-40cb-966a-73f947c4bf99</t>
  </si>
  <si>
    <t>7ed43df4-6b35-4d28-91fc-27d2d99973d6</t>
  </si>
  <si>
    <t>80dbb24d-94c0-4e2b-a117-a817fe07db2e</t>
  </si>
  <si>
    <t>e3ef1289-e17c-4aeb-80e6-983c1679c7ad</t>
  </si>
  <si>
    <t>36f2e46d-32ef-4e4d-960f-c355bf173b9a</t>
  </si>
  <si>
    <t>dc0a3e8d-ff90-43be-a5ac-c387ea2fad5a</t>
  </si>
  <si>
    <t>af9e186a-44a4-45b4-b97a-fc2e81c6c6d5</t>
  </si>
  <si>
    <t>814c2af5-5b43-4f15-ba28-e507a3bc1465</t>
  </si>
  <si>
    <t>f5990deb-152c-4293-b8c3-af3adc1147ba</t>
  </si>
  <si>
    <t>2b1babf5-f267-4f5d-becd-7ce5fdccc28d</t>
  </si>
  <si>
    <t>Jane Chambers</t>
  </si>
  <si>
    <t>3b086b08-905e-448f-bd36-37325cc68973</t>
  </si>
  <si>
    <t>6840902f-0b84-494d-ba2c-2ee419289472</t>
  </si>
  <si>
    <t>4201a291-55d2-490a-8856-e594ea6e7d0a</t>
  </si>
  <si>
    <t>6575f07d-4ddf-418e-8592-b70a56c01a00</t>
  </si>
  <si>
    <t>Ashley Mitchell</t>
  </si>
  <si>
    <t>61e7273d-c0ac-4c81-9f24-9f05a7749f90</t>
  </si>
  <si>
    <t>731910ee-9e12-4fff-b510-cd38489aea0e</t>
  </si>
  <si>
    <t>bb2cd95f-a536-41b7-af2d-8b5be8545554</t>
  </si>
  <si>
    <t>Jonathon Myers</t>
  </si>
  <si>
    <t>8264f6a9-fd04-4200-86dd-b9cb55e07989</t>
  </si>
  <si>
    <t>4896ee32-27c9-4e61-bb81-33dacd892d73</t>
  </si>
  <si>
    <t>8f2b1252-b5f7-4a44-a53a-acc67fbc12ba</t>
  </si>
  <si>
    <t>17b0b25b-6d01-408f-8241-86219d7b047d</t>
  </si>
  <si>
    <t>1fa74237-793c-4ac0-a64b-088c96420492</t>
  </si>
  <si>
    <t>377d4855-b80a-43eb-b444-1b05e3140209</t>
  </si>
  <si>
    <t>c741489d-d723-4b5b-b8d7-bfa28fa28fff</t>
  </si>
  <si>
    <t>4ecdb9a2-16b4-4696-9be2-7b2de64c99e3</t>
  </si>
  <si>
    <t>821f38ce-456e-46f0-81d6-18c24e2f3efa</t>
  </si>
  <si>
    <t>1affc288-7578-490b-8a9a-4678797ca0f0</t>
  </si>
  <si>
    <t>95cd11a6-ef13-4172-bc92-91eaab7cf656</t>
  </si>
  <si>
    <t>2f4dbfef-9d2d-4dba-ba05-a50af54a0029</t>
  </si>
  <si>
    <t>6b2f95c0-1f9f-49d5-a16f-27a1bfef4aa4</t>
  </si>
  <si>
    <t>5a574227-e86c-4717-b327-87d2015f8ec2</t>
  </si>
  <si>
    <t>296b7b76-774f-4dfd-88c6-8b728f1e452a</t>
  </si>
  <si>
    <t>64f7ae55-49ad-4527-b176-50b70055cd51</t>
  </si>
  <si>
    <t>4839a163-ac90-46be-af5e-4e59307d8e49</t>
  </si>
  <si>
    <t>82d5430b-9cf0-47d9-975b-239592def325</t>
  </si>
  <si>
    <t>46f1e962-bd11-4745-9478-09f0bf79b35b</t>
  </si>
  <si>
    <t>e3e890c0-3af7-4537-91d3-d5a2fac95cb4</t>
  </si>
  <si>
    <t>eadb6bbb-0a68-4443-9be1-e6a5e0b58855</t>
  </si>
  <si>
    <t>Jason Fleming</t>
  </si>
  <si>
    <t>67f11d9c-4c61-46f7-a415-8f519e439a38</t>
  </si>
  <si>
    <t>02f9788e-ba77-4bb4-abb7-c6f1c2c9204e</t>
  </si>
  <si>
    <t>1d568c68-1ffd-4185-afae-ea10e9b000b0</t>
  </si>
  <si>
    <t>ae6c3f0b-c757-48cf-a205-9f71cc75d5f4</t>
  </si>
  <si>
    <t>27a50174-57f3-4bcf-97e3-9da2a952d9dc</t>
  </si>
  <si>
    <t>ebd70d5e-fd9b-46cd-8772-eab12ebcb2d4</t>
  </si>
  <si>
    <t>dae82b97-0643-40fa-aacc-db9627c84902</t>
  </si>
  <si>
    <t>1c8a26bc-6dff-48f2-845f-f7cb6ea58ffd</t>
  </si>
  <si>
    <t>Zachary Morrison</t>
  </si>
  <si>
    <t>74837c60-28d8-4614-83c3-931bb9623d56</t>
  </si>
  <si>
    <t>3b739269-5a43-4641-9fac-551931c7d4c4</t>
  </si>
  <si>
    <t>8b323735-2fb1-45be-90c4-fbe801cc06fa</t>
  </si>
  <si>
    <t>6b4ffa2d-c111-4131-aaa1-4eee90ebc687</t>
  </si>
  <si>
    <t>efc21d54-278c-416f-b20d-fadef74ed9ee</t>
  </si>
  <si>
    <t>7da3a806-6f53-44a3-ab83-cb065a7b4273</t>
  </si>
  <si>
    <t>Jeremy Guerra</t>
  </si>
  <si>
    <t>5bcb4aa2-3c9d-4553-903e-2682fee1ad28</t>
  </si>
  <si>
    <t>937fd458-4edc-4fe8-9d03-99958a2a1257</t>
  </si>
  <si>
    <t>f9dd406c-21c1-4186-8f6f-71527f5eb8bf</t>
  </si>
  <si>
    <t>f9940547-8f45-4e09-944e-e8ae4ec4a3ca</t>
  </si>
  <si>
    <t>fa701a58-aff5-43fc-b51d-69b9fbb6f80c</t>
  </si>
  <si>
    <t>db643e99-52e4-4280-a3ad-8a59f6e8cc40</t>
  </si>
  <si>
    <t>e6a45ff1-7bad-47e0-958c-dea3b6860804</t>
  </si>
  <si>
    <t>49225099-479a-4a03-ac85-7b1c35ab3a11</t>
  </si>
  <si>
    <t>836df5ff-ca65-42af-83db-9060d8645469</t>
  </si>
  <si>
    <t>30ab1835-2a32-4a89-a5a2-446255b84bce</t>
  </si>
  <si>
    <t>73aaa9a0-2c94-4414-baf3-973038788b4e</t>
  </si>
  <si>
    <t>Joann Schmitt</t>
  </si>
  <si>
    <t>25877740-9a4b-4544-99e7-e68f7c48adf7</t>
  </si>
  <si>
    <t>39dc0586-2e1e-4d76-adf5-a7bebdb52f04</t>
  </si>
  <si>
    <t>5aaa7a21-63d5-455e-9e5f-1ad3b4fc897c</t>
  </si>
  <si>
    <t>9efbba73-9a04-4cee-b6f7-a2751e32a435</t>
  </si>
  <si>
    <t>d6ef037a-3ebc-4b1a-afcf-29425d0cbe0c</t>
  </si>
  <si>
    <t>de883a3c-fae8-4adc-a8e2-a31882134de9</t>
  </si>
  <si>
    <t>f4b968d7-3881-4e33-abc2-7de0f252a47c</t>
  </si>
  <si>
    <t>9522dec0-e3ff-4af3-bf42-93c71e9dd120</t>
  </si>
  <si>
    <t>5290705a-3a89-4243-ba90-973e5ce208ad</t>
  </si>
  <si>
    <t>6674f770-6b68-42f9-b7b5-e62251333a36</t>
  </si>
  <si>
    <t>7d63fe19-32b8-41e0-8056-93e9f01b7a4d</t>
  </si>
  <si>
    <t>Tommy Garcia</t>
  </si>
  <si>
    <t>7c949f9b-93c3-4e0d-9fc8-58959f0f4dc1</t>
  </si>
  <si>
    <t>2a205d23-15f1-449d-80e2-c50381820d09</t>
  </si>
  <si>
    <t>95137959-689b-498e-bde0-6a0d69e3aa55</t>
  </si>
  <si>
    <t>85d0ad27-5d6b-48f7-a2cb-8dc58b85771b</t>
  </si>
  <si>
    <t>2202da51-ae30-484e-9650-9cc9711481aa</t>
  </si>
  <si>
    <t>b639ebd1-4ce7-4f66-8bdc-b21a8a322d3c</t>
  </si>
  <si>
    <t>Amanda Khan</t>
  </si>
  <si>
    <t>eb8aa2fb-be93-41be-b45b-13bd7de0933c</t>
  </si>
  <si>
    <t>77cc18e9-8581-4d8a-9381-a8678c1b4fdc</t>
  </si>
  <si>
    <t>755e00e1-8791-49b4-90ea-a664d888568a</t>
  </si>
  <si>
    <t>8fe59703-07da-48bb-b8d3-3e47634a271a</t>
  </si>
  <si>
    <t>7a92d499-f957-447a-9776-30c08bcb3fed</t>
  </si>
  <si>
    <t>ca5044ab-7af4-4460-9a91-7ee87960dcae</t>
  </si>
  <si>
    <t>614edfe0-0cee-4eb3-af02-9b14e53a2f02</t>
  </si>
  <si>
    <t>771baeb2-21ea-45c8-8ac0-6276cb72b225</t>
  </si>
  <si>
    <t>Kelly Mueller</t>
  </si>
  <si>
    <t>01d4c6dd-9125-45a3-be27-a9fcaf9b63d8</t>
  </si>
  <si>
    <t>985ab52c-8587-4f0b-9d3e-c097972b0643</t>
  </si>
  <si>
    <t>9054225d-151e-4be5-8956-4297e5ea17cb</t>
  </si>
  <si>
    <t>David Harrison</t>
  </si>
  <si>
    <t>6794a584-8ad2-4b3e-b25c-7b228e0c76a9</t>
  </si>
  <si>
    <t>d4eb3bdc-548d-4036-b9d4-ac88446166f5</t>
  </si>
  <si>
    <t>Andrew Ferguson</t>
  </si>
  <si>
    <t>52f042b1-4a8f-4315-8c50-2a21d163e621</t>
  </si>
  <si>
    <t>440ad98c-8d07-4359-a978-5addb161773f</t>
  </si>
  <si>
    <t>84e47005-e6a4-495b-ab8d-ab2d2df48815</t>
  </si>
  <si>
    <t>Daniel Kramer</t>
  </si>
  <si>
    <t>424f4542-2680-4698-8eed-6e0a95f25144</t>
  </si>
  <si>
    <t>6ea9519e-00cd-4e93-bea7-94e454f3fdd8</t>
  </si>
  <si>
    <t>5c545710-8c42-4fe4-b5cc-282bcd4e8b1e</t>
  </si>
  <si>
    <t>9bf763a6-05e9-44d4-bd17-5c8c692f8ccd</t>
  </si>
  <si>
    <t>Joshua Cohen Jr.</t>
  </si>
  <si>
    <t>075787a7-6965-4be7-b096-4b87eeb3f4f4</t>
  </si>
  <si>
    <t>7d033540-e55a-4083-8de8-2e4f97f284ae</t>
  </si>
  <si>
    <t>71e3959f-9b4c-4840-aaa6-94c673cdcc3a</t>
  </si>
  <si>
    <t>646ae439-a250-44bf-8132-6afbb427e614</t>
  </si>
  <si>
    <t>8005f7e7-1813-4326-81e2-57b47a6f3354</t>
  </si>
  <si>
    <t>caaf518e-d13b-4078-b815-4539e67e129a</t>
  </si>
  <si>
    <t>ec9d5818-21f4-4aa4-93c4-1b8f0fbe9bae</t>
  </si>
  <si>
    <t>87c4c8b0-828b-4d5b-825f-82bc8feeaeb2</t>
  </si>
  <si>
    <t>8b9d5715-95c9-4589-b8fd-326a491c0f61</t>
  </si>
  <si>
    <t>be61f1da-988d-450c-b201-7dfe5ecac43e</t>
  </si>
  <si>
    <t>Thomas Henderson</t>
  </si>
  <si>
    <t>ae4356e4-8ddd-40e5-a362-0269e966450a</t>
  </si>
  <si>
    <t>f21fd985-66ad-46e6-ace7-2623a65ba0f6</t>
  </si>
  <si>
    <t>80096949-b20f-4bd9-a7da-e2824ff747b8</t>
  </si>
  <si>
    <t>c9a45c26-6f06-4aa4-8b38-a5a2e7898155</t>
  </si>
  <si>
    <t>19164b6a-466d-4a59-84bf-dfcc41c8ec3b</t>
  </si>
  <si>
    <t>92663360-b297-493c-b33e-0a996bf5bfb8</t>
  </si>
  <si>
    <t>cac19326-c2f0-4013-9dd5-083080c9c158</t>
  </si>
  <si>
    <t>f03b23d0-4e4b-46f1-9cb9-a5f17f00b5c1</t>
  </si>
  <si>
    <t>bfbce52c-9d09-4a35-982c-c11b33813174</t>
  </si>
  <si>
    <t>0cf909ed-1372-49b4-88f7-01510affe6f0</t>
  </si>
  <si>
    <t>bd5e2b19-db5e-481c-89bb-aedce8d81bdf</t>
  </si>
  <si>
    <t>Kayla Powell</t>
  </si>
  <si>
    <t>78cf9ce7-978a-4f4d-8845-f6c31383321c</t>
  </si>
  <si>
    <t>84550d45-9be6-4978-b224-df78ea5c56a8</t>
  </si>
  <si>
    <t>Lori Johnson</t>
  </si>
  <si>
    <t>5b8c879a-f9cf-41db-93dd-f8e029995ae0</t>
  </si>
  <si>
    <t>5bce0c50-8cd6-4ac2-88c8-febd3b2a9bde</t>
  </si>
  <si>
    <t>9a525b7e-3c98-44c0-bd8e-3c8a021287ea</t>
  </si>
  <si>
    <t>b6d14a7f-2da6-401e-a599-ae244dcbb5fe</t>
  </si>
  <si>
    <t>326a21ef-69b1-4fe7-b9b5-effc5ef4b996</t>
  </si>
  <si>
    <t>ce3149a2-3f31-4eda-8bae-cf55626a9e07</t>
  </si>
  <si>
    <t>8ab3dc2b-8995-47b5-a84f-8da438bfe3c9</t>
  </si>
  <si>
    <t>Angela White</t>
  </si>
  <si>
    <t>89b51027-335f-44d9-b1cc-0a065fbd1e8d</t>
  </si>
  <si>
    <t>80490724-eb8e-49e6-bab2-919dbb7f653d</t>
  </si>
  <si>
    <t>84cc153e-fc71-463d-87e4-3f2128af9b6d</t>
  </si>
  <si>
    <t>2b5253cf-6503-4826-9723-8d17f043b701</t>
  </si>
  <si>
    <t>a989ab05-2a0d-44d3-9685-3ef5ff29b940</t>
  </si>
  <si>
    <t>70fe2a3f-43c9-46a3-9cef-30f48f0f2ac1</t>
  </si>
  <si>
    <t>7c4a8886-edba-4f51-9eae-25f6f9c25a17</t>
  </si>
  <si>
    <t>8f3ec541-22ee-4da1-9841-19c5c3ad1dbc</t>
  </si>
  <si>
    <t>be0f3fc0-892c-456b-b3dd-cd7fbf39c37d</t>
  </si>
  <si>
    <t>c10a9bd3-495f-4096-b656-9a70e476b672</t>
  </si>
  <si>
    <t>1a37b116-a912-4dbd-84a4-af0d37e73e47</t>
  </si>
  <si>
    <t>35a606b4-5442-4dde-a3f4-4c46bb188446</t>
  </si>
  <si>
    <t>3af9826b-dd26-43d9-9782-89dddecc1398</t>
  </si>
  <si>
    <t>Mark Franklin</t>
  </si>
  <si>
    <t>32f162de-c900-489a-b4c2-1a4f776f9a64</t>
  </si>
  <si>
    <t>10d24a41-bffd-4afd-ad5f-f3846c33b45f</t>
  </si>
  <si>
    <t>7a6cb64d-b358-409f-a49f-a8ea3e051b5e</t>
  </si>
  <si>
    <t>22b05216-13f0-43a9-a2fb-8a5e6d87cce8</t>
  </si>
  <si>
    <t>b8736ea1-44b0-47a7-afed-4f0d88e2c2a6</t>
  </si>
  <si>
    <t>843b137b-a31d-4fdd-b490-5176dad9b453</t>
  </si>
  <si>
    <t>Richard Palmer</t>
  </si>
  <si>
    <t>c3880eb2-9099-4c2b-8835-c3f7726b1b3e</t>
  </si>
  <si>
    <t>9794e88b-fa78-446f-b03b-41c6405ffe2a</t>
  </si>
  <si>
    <t>Joseph Livingston</t>
  </si>
  <si>
    <t>015f2fdd-3bfd-4f3a-85ab-f04974fb54dc</t>
  </si>
  <si>
    <t>06783e98-4aaa-4c94-9f32-0a65a88eee94</t>
  </si>
  <si>
    <t>d6954da9-6e81-45fb-beb2-5e4f28e59169</t>
  </si>
  <si>
    <t>62e83d2e-e7d4-4fa5-9740-641f730c395d</t>
  </si>
  <si>
    <t>ed8a7c1f-18c4-4b32-8ce6-0357be209e1f</t>
  </si>
  <si>
    <t>16140d1e-5b88-4909-a6d1-a7e560647d53</t>
  </si>
  <si>
    <t>619503e5-23fd-4621-a421-80b8de5fb461</t>
  </si>
  <si>
    <t>7640852d-2cdc-43ae-be9d-4fa8148509a3</t>
  </si>
  <si>
    <t>Heather Johnson</t>
  </si>
  <si>
    <t>d0162fb7-e62e-46b6-9837-c4d5a9d0d0d5</t>
  </si>
  <si>
    <t>792c5cde-6624-4f3f-83f4-e9b5891fda8d</t>
  </si>
  <si>
    <t>b302fcba-d373-44f1-b0e3-76a45dfc84c5</t>
  </si>
  <si>
    <t>5bb447a4-f229-492d-b16c-4725d80de59b</t>
  </si>
  <si>
    <t>e4d92027-00ff-40d6-a11b-2383a98f44ed</t>
  </si>
  <si>
    <t>0b60f8cf-fe17-45a3-9e09-855b68ffa9b0</t>
  </si>
  <si>
    <t>10972d67-46f8-4e06-85c6-0ef1f49f8102</t>
  </si>
  <si>
    <t>1b6450ff-2411-42c4-b574-9195f948dcdf</t>
  </si>
  <si>
    <t>3a1d4577-8913-43c2-a55f-062c6050119b</t>
  </si>
  <si>
    <t>1ddcbbd8-106a-413d-b62d-8ded00da4555</t>
  </si>
  <si>
    <t>18acf84f-dd31-45cb-a130-1e266876a458</t>
  </si>
  <si>
    <t>3cfd4396-8275-418f-9aff-2b52223e9374</t>
  </si>
  <si>
    <t>1b251463-b8e0-406c-b51b-560ed7504f79</t>
  </si>
  <si>
    <t>aa2d7a0b-65fb-4660-9ca9-64e286173c3a</t>
  </si>
  <si>
    <t>Nicole Lyons</t>
  </si>
  <si>
    <t>5c746b7a-2d2e-40d1-94d9-e18165bdeb80</t>
  </si>
  <si>
    <t>c1df1562-f00f-4985-a041-599c2654a95b</t>
  </si>
  <si>
    <t>9308660a-b0d0-4ad5-897c-2ee18bbac558</t>
  </si>
  <si>
    <t>93846169-6b87-45a2-99f7-d966ac1a7a11</t>
  </si>
  <si>
    <t>335f8448-def9-4dcb-b67f-8e191cef3a29</t>
  </si>
  <si>
    <t>John Stevenson</t>
  </si>
  <si>
    <t>cb0586a6-2f53-4a76-9ef0-7f9869356f64</t>
  </si>
  <si>
    <t>9b54863f-92ba-4876-9378-2e1dd293f90b</t>
  </si>
  <si>
    <t>816e5ade-635b-4cd1-951c-ecdc36e448ac</t>
  </si>
  <si>
    <t>f63ebdfe-fbb6-404e-9e71-068939933725</t>
  </si>
  <si>
    <t>eae7ffb8-bf69-423a-87e4-cadbda71d554</t>
  </si>
  <si>
    <t>de37cac5-d3f7-488d-9a8e-8d060c32eae0</t>
  </si>
  <si>
    <t>Christopher Atkinson</t>
  </si>
  <si>
    <t>e8c12245-e765-48f3-b653-9ac7f3e7f417</t>
  </si>
  <si>
    <t>c8459b26-9591-48c9-822b-66991762abec</t>
  </si>
  <si>
    <t>8d9c7840-3f9e-452a-b871-9d326e32857e</t>
  </si>
  <si>
    <t>fab3eef0-acb0-4c46-b503-f0c29d7d0887</t>
  </si>
  <si>
    <t>Catherine Tucker</t>
  </si>
  <si>
    <t>97a322d0-9012-4bbb-8f55-3e16b19d5071</t>
  </si>
  <si>
    <t>01993007-a004-400a-bf69-74f221a568ca</t>
  </si>
  <si>
    <t>57f1e447-18bb-448a-b234-e0f279f07648</t>
  </si>
  <si>
    <t>f0747908-79da-4733-86fb-ea5d9da3be7c</t>
  </si>
  <si>
    <t>9a8b6844-857f-449b-a0c3-1715f08a17bf</t>
  </si>
  <si>
    <t>66ab96e3-8012-4d27-9035-f6ed4570f14f</t>
  </si>
  <si>
    <t>271dc599-96f9-4ae9-b3bb-a2cf153158cc</t>
  </si>
  <si>
    <t>181bae25-0963-42f8-a821-18672afbcaa3</t>
  </si>
  <si>
    <t>c4bf0623-e5fe-403d-862b-b2897f347801</t>
  </si>
  <si>
    <t>945e4b23-82cd-4b0e-bd93-e027bc715787</t>
  </si>
  <si>
    <t>9f01c8d6-f251-4bc6-935f-e6de67a49120</t>
  </si>
  <si>
    <t>Erik Hoover</t>
  </si>
  <si>
    <t>11663259-a3c1-4d7c-b59b-a8167a538168</t>
  </si>
  <si>
    <t>6cd7d369-9b46-4e86-8cc0-c4d06f7a5a11</t>
  </si>
  <si>
    <t>58cbac16-66db-4b59-ac64-88a7c699dcf2</t>
  </si>
  <si>
    <t>79bafc9b-7274-48c7-8a7e-e2bbe85e21b1</t>
  </si>
  <si>
    <t>36b0a25a-e8b5-4d2b-8e76-e607b11ec67a</t>
  </si>
  <si>
    <t>Mary Dunn</t>
  </si>
  <si>
    <t>408b8be2-1e5e-465e-9e52-eccd047b9ead</t>
  </si>
  <si>
    <t>8a070dc0-baac-4a12-ba0f-466e0c0a47e4</t>
  </si>
  <si>
    <t>b199c896-1003-4a7f-9c30-f81a5cbf3a52</t>
  </si>
  <si>
    <t>30c48a55-3bec-4874-9914-c9dcb65e450b</t>
  </si>
  <si>
    <t>0e990152-c44d-4f35-8faa-96307e39cdf9</t>
  </si>
  <si>
    <t>4beec32e-d2c2-4ee0-ba94-9b6cce7d6fe0</t>
  </si>
  <si>
    <t>90f1d3ea-45f9-46cc-b980-3c174e0cfd6d</t>
  </si>
  <si>
    <t>4c306b14-ca85-431c-a5b6-efdbce7d9c88</t>
  </si>
  <si>
    <t>5e0079db-262f-4d0b-bbdd-c96453510700</t>
  </si>
  <si>
    <t>William West</t>
  </si>
  <si>
    <t>bc9d3500-e1ad-4e6f-b8d7-e548ea7bd284</t>
  </si>
  <si>
    <t>258d00d1-2e1d-4be4-bde0-12932729ed9d</t>
  </si>
  <si>
    <t>8a6169c1-cdc2-473e-bba1-2cf5a9997f6b</t>
  </si>
  <si>
    <t>dd594f30-ee91-4b4f-8b88-33330265d710</t>
  </si>
  <si>
    <t>d59070f6-a411-4911-a3f8-375db79dcf7d</t>
  </si>
  <si>
    <t>a008a2cd-acc7-48cb-a88f-05f13357048c</t>
  </si>
  <si>
    <t>fd8015f8-f045-4f2e-b109-de5ef6c234f1</t>
  </si>
  <si>
    <t>Brett Cooper</t>
  </si>
  <si>
    <t>9e9bd79e-051e-4a86-a63f-3fe785c60464</t>
  </si>
  <si>
    <t>5a34a7af-0c50-4d51-b6e6-140ba789a1be</t>
  </si>
  <si>
    <t>eca0af1d-7f2c-410e-9a03-8af819effb09</t>
  </si>
  <si>
    <t>Kelly Payne</t>
  </si>
  <si>
    <t>ac5757c5-a7bb-4827-bba2-8431653c35e7</t>
  </si>
  <si>
    <t>310dd2ec-005e-46ce-b179-96fec48241ca</t>
  </si>
  <si>
    <t>76c2da9d-0529-4cf5-8342-cbb67ea2c3b3</t>
  </si>
  <si>
    <t>3efd079a-aa88-41b0-8081-a43a496ebcd3</t>
  </si>
  <si>
    <t>64ac1bc0-037a-4d19-bb8c-d6f22f92c392</t>
  </si>
  <si>
    <t>45514efa-53a8-4c22-a6e1-7aa7531d793b</t>
  </si>
  <si>
    <t>dc83b39a-7bd9-4da8-99aa-a028de1819dc</t>
  </si>
  <si>
    <t>03125f38-8a94-44f4-ab03-aa2b1ea6a0bf</t>
  </si>
  <si>
    <t>1f074ca6-686c-4011-a9a8-cb6e111e39fe</t>
  </si>
  <si>
    <t>6759be1e-0bab-4478-a2c9-617df1caf523</t>
  </si>
  <si>
    <t>ab2572a0-216a-4dfc-8980-fefb15463ea4</t>
  </si>
  <si>
    <t>April Mann</t>
  </si>
  <si>
    <t>87c32ae1-acbc-4241-9d53-dcd5b4c33bf8</t>
  </si>
  <si>
    <t>cd4a477a-d155-4778-82ca-d10a127d1168</t>
  </si>
  <si>
    <t>154869b3-200c-4292-b898-6665f653e87d</t>
  </si>
  <si>
    <t>6e4acc7b-4eec-4390-a344-1783469cc178</t>
  </si>
  <si>
    <t>2c15d8cc-836f-444b-8b89-fa0ae16b5966</t>
  </si>
  <si>
    <t>a39bcd5b-f605-4172-9b91-55a97f1f6679</t>
  </si>
  <si>
    <t>Vanessa Walters</t>
  </si>
  <si>
    <t>d6a038d9-b6db-47cd-be01-1ceb05d919e3</t>
  </si>
  <si>
    <t>ff3278af-28cc-462a-9b3f-d8c0465a667c</t>
  </si>
  <si>
    <t>5fe4c4b9-0620-4dfd-9ae9-9771be2b6030</t>
  </si>
  <si>
    <t>c4a5b8cf-089a-4383-a3df-56c0e0a06466</t>
  </si>
  <si>
    <t>05d0fcab-aa8b-4980-8b2d-15708098256d</t>
  </si>
  <si>
    <t>02add561-a49b-42ea-94f2-75fe1ab58c60</t>
  </si>
  <si>
    <t>Todd Contreras III</t>
  </si>
  <si>
    <t>59e7d6f5-7ac5-4286-8ab3-8fb314b9e613</t>
  </si>
  <si>
    <t>a09bfa21-09aa-4c64-b24f-0a885fa8a981</t>
  </si>
  <si>
    <t>c0f4af4e-d7c1-48a6-81f5-d0522336957b</t>
  </si>
  <si>
    <t>5f8af194-ddd1-44b6-a409-0e9aa2ff6495</t>
  </si>
  <si>
    <t>28891855-d316-47de-9ece-180bf612c4ab</t>
  </si>
  <si>
    <t>7fe70d0c-cf62-4311-9b95-ec3db94c19c0</t>
  </si>
  <si>
    <t>62c0d29c-2cc0-4b39-9b5e-c944a167dbd8</t>
  </si>
  <si>
    <t>0c191fe8-4e81-4ca1-9601-6dea3701c1a5</t>
  </si>
  <si>
    <t>3ead72e2-1e9f-4f10-bbfd-3cbd26cbf994</t>
  </si>
  <si>
    <t>588d21b8-f044-42e8-8b88-412b8b84a24c</t>
  </si>
  <si>
    <t>Darlene Estrada</t>
  </si>
  <si>
    <t>b183af24-91fe-47f9-83b3-61443b8a9f95</t>
  </si>
  <si>
    <t>d37cac5d-4d7f-45de-8ec4-2640d168d7f0</t>
  </si>
  <si>
    <t>d48971d2-7ebc-4137-b5a7-4843a602e973</t>
  </si>
  <si>
    <t>2e843289-5df4-48fd-b0c7-27b7f080ca34</t>
  </si>
  <si>
    <t>9fd50841-4693-4e0b-98a3-9daa4b9a3a0b</t>
  </si>
  <si>
    <t>775c1f93-0cde-48f6-9cbd-25608da1d9eb</t>
  </si>
  <si>
    <t>f5d88de7-996f-473b-9bcb-61aa8324c1d0</t>
  </si>
  <si>
    <t>494da5f0-c6da-42a5-a89f-b2b54877e4db</t>
  </si>
  <si>
    <t>1ae155fc-f3ef-427c-b947-44179f7c3e81</t>
  </si>
  <si>
    <t>Kyle Ingram</t>
  </si>
  <si>
    <t>02793e39-9607-4e98-9662-b8623505f9a9</t>
  </si>
  <si>
    <t>26b931d1-046e-442f-afc6-296660c833af</t>
  </si>
  <si>
    <t>ecba44b7-84c8-4f3c-a331-650404606855</t>
  </si>
  <si>
    <t>b8eb2808-0d75-4386-a0d4-e8def773701b</t>
  </si>
  <si>
    <t>Gabriel Benton</t>
  </si>
  <si>
    <t>5d48dd50-88dd-486d-a8d2-3c2e1f8924a7</t>
  </si>
  <si>
    <t>fbabe958-9b74-42ec-a45f-150a734a2205</t>
  </si>
  <si>
    <t>470d2abc-adad-4012-aab5-2afb47f08062</t>
  </si>
  <si>
    <t>9d1eb99c-d562-4627-b973-611e5837f8b1</t>
  </si>
  <si>
    <t>7781b933-7b38-4c2f-a6f6-2e6671e7e0e9</t>
  </si>
  <si>
    <t>9b4324c7-d239-4a7d-8291-ebd09e788c70</t>
  </si>
  <si>
    <t>d7924d32-e1eb-4fab-9bd5-0494cd12cdb5</t>
  </si>
  <si>
    <t>075a0552-58b7-40b6-9384-8e7d5f923706</t>
  </si>
  <si>
    <t>24bdc282-a22f-4b33-ba50-dded6e75a9ba</t>
  </si>
  <si>
    <t>Mr. Shawn Johnson Jr.</t>
  </si>
  <si>
    <t>06492f95-b511-4afc-944b-8299f5de0960</t>
  </si>
  <si>
    <t>2493a703-0df6-4289-b5a9-bc737e2f98b0</t>
  </si>
  <si>
    <t>361c2905-1d12-420a-b926-5de5cd4af215</t>
  </si>
  <si>
    <t>864bdd56-1f53-4ef8-b1cc-ca12e086b5e2</t>
  </si>
  <si>
    <t>20ea506d-908d-4e2a-85ec-e5cf05543ebe</t>
  </si>
  <si>
    <t>46afcf42-93bb-4d0b-a955-178bc44f1a76</t>
  </si>
  <si>
    <t>Elizabeth King</t>
  </si>
  <si>
    <t>bac8a12a-08ac-4332-8a63-907f2fd256e3</t>
  </si>
  <si>
    <t>5311eccb-4c99-437f-a265-a0fc948f5996</t>
  </si>
  <si>
    <t>58c10025-1292-4400-b446-0208aeb92546</t>
  </si>
  <si>
    <t>347d2384-08e0-47a4-a62a-7430e8dad82c</t>
  </si>
  <si>
    <t>e7221a96-9aff-42c4-b368-42340b6e9587</t>
  </si>
  <si>
    <t>92ffc60e-f3a7-4f3f-8a56-787d43e814fa</t>
  </si>
  <si>
    <t>1e5ce1db-1c71-483a-bff6-05268647b213</t>
  </si>
  <si>
    <t>8d9f2a65-bea2-4cbf-83c4-dc79b11d4b10</t>
  </si>
  <si>
    <t>3933b88b-23fd-44dd-8559-9657a45bec61</t>
  </si>
  <si>
    <t>f78f104e-0005-46c1-b33d-5bc101f32884</t>
  </si>
  <si>
    <t>Cory Stevens</t>
  </si>
  <si>
    <t>82dbc059-b060-48dc-897c-f52ddc13869c</t>
  </si>
  <si>
    <t>1f0a7de9-1c06-4e41-95b8-51ca66470533</t>
  </si>
  <si>
    <t>e1060799-b2ea-4c55-b158-6f39a1b5cde9</t>
  </si>
  <si>
    <t>bc17d233-7851-43ec-b888-86c3546cc9e2</t>
  </si>
  <si>
    <t>ce8af3d1-3820-4b2b-83a4-0047bf0eddfe</t>
  </si>
  <si>
    <t>Olivia Burch</t>
  </si>
  <si>
    <t>0f459b03-8a1d-4355-b388-b4fee60152c1</t>
  </si>
  <si>
    <t>c1c1289c-2feb-4a64-84c1-73e0455977af</t>
  </si>
  <si>
    <t>Jonathon Bradley</t>
  </si>
  <si>
    <t>6ea4eb8e-5168-4b88-bba2-b5d4a33325db</t>
  </si>
  <si>
    <t>19305247-88ec-479a-91e8-22aeb0c04a7d</t>
  </si>
  <si>
    <t>7917cf76-4c2b-43af-a52a-f0129649ed29</t>
  </si>
  <si>
    <t>a06c03e4-7d5c-458f-8f5d-e90713e5ffdd</t>
  </si>
  <si>
    <t>8933aa11-775b-4c32-a4a9-7e0d040bbcf3</t>
  </si>
  <si>
    <t>b6208453-6995-4391-87c5-2d97fba9e1e3</t>
  </si>
  <si>
    <t>b866de9b-11e5-495b-8697-1ddba121f2c3</t>
  </si>
  <si>
    <t>738f2969-d27c-4db3-b73f-962affd4f526</t>
  </si>
  <si>
    <t>583c62c5-e9f7-49cf-9143-49acdadec84a</t>
  </si>
  <si>
    <t>eeabd5f4-f094-4454-bb3c-8ae4908187da</t>
  </si>
  <si>
    <t>Tiffany Lawson</t>
  </si>
  <si>
    <t>9cb9e1ef-9ce7-432b-a9dd-3306ebbcc581</t>
  </si>
  <si>
    <t>125d5920-fa7e-4a23-a022-445b0dc4f58e</t>
  </si>
  <si>
    <t>ea97fa57-8483-4a0c-966e-3170aa83e16c</t>
  </si>
  <si>
    <t>dfbfbd61-f02f-4f11-a4c3-4734a987d2c8</t>
  </si>
  <si>
    <t>544b3adb-ef79-4757-b718-57b6c68dd3bd</t>
  </si>
  <si>
    <t>16ea1074-d165-4d48-9097-8387312e6ca5</t>
  </si>
  <si>
    <t>e666694e-fba9-4c00-8c0a-83510712f751</t>
  </si>
  <si>
    <t>Ryan Hicks</t>
  </si>
  <si>
    <t>13c9cd06-c8f9-4ccb-8f55-8da0e9289fd3</t>
  </si>
  <si>
    <t>4c838efd-933d-49c3-812f-70d3aadb8c15</t>
  </si>
  <si>
    <t>0250c2bc-b8f2-463a-95b4-bcee88e1db6e</t>
  </si>
  <si>
    <t>bd22a4a7-fa6c-4187-b083-c358da084e43</t>
  </si>
  <si>
    <t>dd9d8840-f103-4b08-b983-1babb2962664</t>
  </si>
  <si>
    <t>bb18b9f5-4ebc-4aec-92b2-978562e28b0d</t>
  </si>
  <si>
    <t>7c883984-7bcf-455d-a73c-ef75ee23193f</t>
  </si>
  <si>
    <t>a98014ec-79d5-463a-8098-60e6ea830758</t>
  </si>
  <si>
    <t>1bc3578a-5792-4082-968b-0eed98b7b748</t>
  </si>
  <si>
    <t>918c558a-3f2d-4162-9154-83b73c8754ae</t>
  </si>
  <si>
    <t>Carrie Berry</t>
  </si>
  <si>
    <t>54b9500a-4293-4d2a-a6e4-c46634447187</t>
  </si>
  <si>
    <t>19a28bbb-df98-4c82-880a-03a40052b00f</t>
  </si>
  <si>
    <t>119b9cef-d0c3-4380-b755-de2087aba0d7</t>
  </si>
  <si>
    <t>409769ee-43f6-40ab-86a7-f7c29f5047f1</t>
  </si>
  <si>
    <t>2c42b014-0a7f-4c74-9395-a51b2540fee2</t>
  </si>
  <si>
    <t>2e484015-921d-4b15-bfc9-d33c6389cbe4</t>
  </si>
  <si>
    <t>6748b2bd-3abc-4e1c-a19e-8258b8a808a4</t>
  </si>
  <si>
    <t>Sandra Garcia</t>
  </si>
  <si>
    <t>ebcab151-cc8f-4c9f-922f-d761751d3a0b</t>
  </si>
  <si>
    <t>3723e3e0-ea4d-4d76-bc75-895c1debdcfd</t>
  </si>
  <si>
    <t>Charles Davis</t>
  </si>
  <si>
    <t>06c851eb-ca59-4540-94d0-33d481a5ecce</t>
  </si>
  <si>
    <t>823667d9-df3f-48be-b447-5ddce81bd78f</t>
  </si>
  <si>
    <t>7ec71e86-c69d-4f6d-86d5-23e0b4a7beb9</t>
  </si>
  <si>
    <t>9d9edb85-68d7-47c1-9047-0c96fa34134c</t>
  </si>
  <si>
    <t>27f580cf-4940-41b6-84d3-d99036bc9b71</t>
  </si>
  <si>
    <t>31cdfe5d-dfd9-49a8-898d-f10b7c94b894</t>
  </si>
  <si>
    <t>48ebe727-bca6-4737-91fe-453a6fa0333a</t>
  </si>
  <si>
    <t>Melanie Leonard</t>
  </si>
  <si>
    <t>f0b49187-62c1-4691-a0ed-fb4c1b245889</t>
  </si>
  <si>
    <t>b35e13b6-5ba7-44f2-9a3e-5e5eb1210217</t>
  </si>
  <si>
    <t>cc7fcf32-cbe7-4369-bad9-07b8ba6192d2</t>
  </si>
  <si>
    <t>26245fb9-cb53-4a17-987c-51750203c2ad</t>
  </si>
  <si>
    <t>2ebe2908-e5ce-459e-b4bf-08e0748cf41d</t>
  </si>
  <si>
    <t>0224c305-4a63-45e2-b3d0-7bcec10e34ec</t>
  </si>
  <si>
    <t>839eee81-d72c-420b-8a79-2f1e5c701d70</t>
  </si>
  <si>
    <t>f3dd27af-8d8e-4368-8db1-f3ee074f07cf</t>
  </si>
  <si>
    <t>Audrey Johnson</t>
  </si>
  <si>
    <t>7df93116-c030-4512-b138-d398a10684be</t>
  </si>
  <si>
    <t>cdc2954d-674f-4a07-a0d0-7c828c5632b8</t>
  </si>
  <si>
    <t>Megan Carson</t>
  </si>
  <si>
    <t>6d004179-91f1-44c2-9fe6-8c1cb123176a</t>
  </si>
  <si>
    <t>6ea1821e-2bd9-46b5-a936-6411a4688d66</t>
  </si>
  <si>
    <t>b8d278ea-fb6e-494b-8905-f0c806161e05</t>
  </si>
  <si>
    <t>13252a19-d7b4-48ab-8bf6-8f2b4f9dcb21</t>
  </si>
  <si>
    <t>5f0216ee-09f1-4282-ac7e-45f84bad2498</t>
  </si>
  <si>
    <t>c4260be5-c852-4369-83ff-9057cb900928</t>
  </si>
  <si>
    <t>d1158c6e-e36e-46fc-897a-92b2f6d8f0aa</t>
  </si>
  <si>
    <t>b4d1ce5d-56f3-47bb-87fe-38ae8490423e</t>
  </si>
  <si>
    <t>ce4f0bd7-dfc5-414a-843c-55bc9ef631f4</t>
  </si>
  <si>
    <t>a14c5ccf-f511-434f-9a64-a3ab82d18d96</t>
  </si>
  <si>
    <t>Oscar Williams</t>
  </si>
  <si>
    <t>2faf3cfc-0982-4635-a3e5-c204aa257283</t>
  </si>
  <si>
    <t>268df112-3cea-431d-af7a-683939d2b0a0</t>
  </si>
  <si>
    <t>7b7cabe1-89e2-48bb-8b04-f82d039f56f0</t>
  </si>
  <si>
    <t>568036ec-7e6e-43a7-8f46-d264ccfc9960</t>
  </si>
  <si>
    <t>c9535575-a7c8-484e-bb2e-e51ac82e5686</t>
  </si>
  <si>
    <t>e6871690-c26b-4d6c-ad32-ab95a8768a6a</t>
  </si>
  <si>
    <t>e39fd5e3-f8cd-4241-84af-cc76d90dd180</t>
  </si>
  <si>
    <t>83795b68-9211-4ab0-a278-a9eb67968d6b</t>
  </si>
  <si>
    <t>b1aa5f75-b995-4777-ab37-f7d188a9a00f</t>
  </si>
  <si>
    <t>b8de4993-11e4-4ffe-ae0a-fa0213148512</t>
  </si>
  <si>
    <t>Michael Goodwin</t>
  </si>
  <si>
    <t>4081e306-069c-44a2-a21e-b35ccfee91a8</t>
  </si>
  <si>
    <t>01c1f27b-9641-4e17-89fe-8fe6f4393b1b</t>
  </si>
  <si>
    <t>0845a6ec-438b-45be-a58f-a7ca98859f28</t>
  </si>
  <si>
    <t>Brett Miller</t>
  </si>
  <si>
    <t>c492ff2c-ba09-4c60-9cb7-23959f42790f</t>
  </si>
  <si>
    <t>33584ad1-e373-44fe-a3a1-3f8233fe8f73</t>
  </si>
  <si>
    <t>07562e47-ca49-4ebf-b2c3-956829b555a0</t>
  </si>
  <si>
    <t>3bea58b0-079b-48ce-bc21-f36e387b8bbd</t>
  </si>
  <si>
    <t>81cff244-3204-406f-96c3-995dd891e6d2</t>
  </si>
  <si>
    <t>9eda4513-de92-4678-bda6-d82d47bed51c</t>
  </si>
  <si>
    <t>206a2323-32ff-47f1-a6d3-425fdd219945</t>
  </si>
  <si>
    <t>009d6180-166e-49ad-929d-6e025c3b70a2</t>
  </si>
  <si>
    <t>b937bf64-45af-49d4-8a2c-f3dede73c654</t>
  </si>
  <si>
    <t>Joshua Phillips</t>
  </si>
  <si>
    <t>60475602-a264-446d-8a35-49b0b1091097</t>
  </si>
  <si>
    <t>cd1a0991-18c7-409a-9773-1d47da5fdfe3</t>
  </si>
  <si>
    <t>2065a73e-7b97-4568-b31a-e7ce21f47af2</t>
  </si>
  <si>
    <t>Ryan West</t>
  </si>
  <si>
    <t>ac718c02-343c-433d-8402-32bc75fc4138</t>
  </si>
  <si>
    <t>89458513-aa21-48cd-951b-6626f47cf484</t>
  </si>
  <si>
    <t>Susan Lee</t>
  </si>
  <si>
    <t>a39cddc5-43ba-4ee8-96e0-629f2023b84c</t>
  </si>
  <si>
    <t>e167c15d-7ed3-45c0-93fd-eac986cdb5d3</t>
  </si>
  <si>
    <t>6ee4bc32-05d1-437f-882c-238e1f7f8cd7</t>
  </si>
  <si>
    <t>f9d7891c-ae98-4157-a489-ae5df931a291</t>
  </si>
  <si>
    <t>a4d032d8-3515-447f-8351-e8c05346a7b9</t>
  </si>
  <si>
    <t>1205dddb-0fcc-4bb5-94be-805276f1cb08</t>
  </si>
  <si>
    <t>d63f05ac-2545-4041-903a-9a812b5b7c5f</t>
  </si>
  <si>
    <t>Zachary West</t>
  </si>
  <si>
    <t>2b85a291-d4b4-40a1-93bd-f3f666d84961</t>
  </si>
  <si>
    <t>6589df1b-de9e-4a00-9b67-f33e23390735</t>
  </si>
  <si>
    <t>31442184-fa17-4358-90db-c06274242c19</t>
  </si>
  <si>
    <t>85cc5a5c-33f1-40c9-a359-faf66c60bc2e</t>
  </si>
  <si>
    <t>b5ab2875-7745-432a-a6a1-306802a81256</t>
  </si>
  <si>
    <t>250c5e46-9ca1-4453-bbdb-71836549247c</t>
  </si>
  <si>
    <t>fbcc4f96-c166-4731-a8fd-0f19dbde0a04</t>
  </si>
  <si>
    <t>0ce5723c-939b-47ac-b31e-5ac0aa2be7c0</t>
  </si>
  <si>
    <t>aa523216-41d2-4f8c-9247-e3cff67d4c69</t>
  </si>
  <si>
    <t>72bbe5c7-5d94-41f4-b91e-c9f27ec671a5</t>
  </si>
  <si>
    <t>9e126898-0d05-4c1f-86e0-65e8e75b8efc</t>
  </si>
  <si>
    <t>81714a61-d1b7-447c-96a3-75513bba0947</t>
  </si>
  <si>
    <t>76d6f763-4759-4b21-933d-be3fc303c50e</t>
  </si>
  <si>
    <t>f8fd9ec7-f1bb-4242-a655-da9aa0694ae8</t>
  </si>
  <si>
    <t>Dustin Green MD</t>
  </si>
  <si>
    <t>d69ad299-618f-4561-9fbc-e4b2cd242ba8</t>
  </si>
  <si>
    <t>c98a29d3-553e-4d46-b969-b6afd3fa45f8</t>
  </si>
  <si>
    <t>42012b29-995e-4601-b618-9b6ecc1bc050</t>
  </si>
  <si>
    <t>817a443a-6d05-4c0b-9fe2-593023e71866</t>
  </si>
  <si>
    <t>1034a27e-1df5-44b1-b2aa-878fd1c8041c</t>
  </si>
  <si>
    <t>Susan Shepherd</t>
  </si>
  <si>
    <t>afea9aa1-5d0e-46d9-8a3f-a7b030b04a9e</t>
  </si>
  <si>
    <t>f17e0512-0f5c-452e-8332-e9376a882e43</t>
  </si>
  <si>
    <t>b6794c0b-d11c-47b8-9a70-8028e6a3c57a</t>
  </si>
  <si>
    <t>84741553-099e-45e2-8d1a-41359926a6b6</t>
  </si>
  <si>
    <t>6d862cbd-3098-4cfe-a5d0-78a37d4286a6</t>
  </si>
  <si>
    <t>3a204a3d-6a2d-4641-9b3f-eee89d2e9b46</t>
  </si>
  <si>
    <t>bb4e42cb-9eed-4927-b213-a9a0f74a54cf</t>
  </si>
  <si>
    <t>9753010d-8ea1-4dfb-aaf9-5354f8226447</t>
  </si>
  <si>
    <t>Latasha Mays</t>
  </si>
  <si>
    <t>4b116cb5-a50f-486e-b947-8703f06ba234</t>
  </si>
  <si>
    <t>f81569be-0ddd-487a-bb23-ad38a396e0a2</t>
  </si>
  <si>
    <t>40383c0a-e692-49c7-a89b-669f9ea4d825</t>
  </si>
  <si>
    <t>f71543f1-3e77-4103-b71b-f7679c57aece</t>
  </si>
  <si>
    <t>277079f3-1bc1-4db3-a5be-67141c378914</t>
  </si>
  <si>
    <t>9f6c166a-1185-4aa0-8053-3b606c600473</t>
  </si>
  <si>
    <t>d6e13c7b-0a54-4469-a908-ef28652a6348</t>
  </si>
  <si>
    <t>585aa4f5-b812-46e6-8c0f-16ee0495c48e</t>
  </si>
  <si>
    <t>8073f66c-2193-42ab-a3f0-97f972374f63</t>
  </si>
  <si>
    <t>Amber Davis</t>
  </si>
  <si>
    <t>b9b5f2aa-bb12-4ba6-8d5e-4d062ab63fe7</t>
  </si>
  <si>
    <t>a76e33d9-c61d-4fe7-8a7f-cf4b7a12db78</t>
  </si>
  <si>
    <t>006082f0-a4e6-49d9-a1ba-8c0f3951cc11</t>
  </si>
  <si>
    <t>3bfcc5ab-5364-4209-aab2-006193579809</t>
  </si>
  <si>
    <t>d850e291-66b8-40ca-9e52-5306c4cdb50d</t>
  </si>
  <si>
    <t>fcd31236-3a42-448c-be32-9de8c266310d</t>
  </si>
  <si>
    <t>d665e0ee-a492-40ca-96f1-d4488dbb5f1e</t>
  </si>
  <si>
    <t>Robert Ray</t>
  </si>
  <si>
    <t>3ef90bc7-cdd3-4ed4-ae59-e67b11b73c51</t>
  </si>
  <si>
    <t>0a940ec5-4192-4868-832c-052016b87dbd</t>
  </si>
  <si>
    <t>707963c7-5760-4ec4-8cc8-7bf80849d7f7</t>
  </si>
  <si>
    <t>d1293816-7f8a-49fe-b133-6451e17496f8</t>
  </si>
  <si>
    <t>83339703-7a6a-408c-8f96-a83c187fdc93</t>
  </si>
  <si>
    <t>20a58c52-198d-4bd4-81b9-3335a1951719</t>
  </si>
  <si>
    <t>83261ec7-b1c5-445a-b577-2272fca774ec</t>
  </si>
  <si>
    <t>ce4ed992-00bd-4998-a7f4-7e4dd4770b5c</t>
  </si>
  <si>
    <t>d1b603da-ad21-4c72-a38c-ecf8e9037996</t>
  </si>
  <si>
    <t>Mary Larson</t>
  </si>
  <si>
    <t>00be7a92-20f2-4f3f-9afa-8eef359b7929</t>
  </si>
  <si>
    <t>63e0a93c-a7ad-4e89-9592-d1aa62d0d295</t>
  </si>
  <si>
    <t>f31ecb8b-2f0c-4a5e-a5e8-bc1adcbc6fa5</t>
  </si>
  <si>
    <t>da2b3a81-712a-4853-804e-55fd9d27518f</t>
  </si>
  <si>
    <t>6ead7a00-0441-4798-8c66-9c32e2bf91d8</t>
  </si>
  <si>
    <t>eb469e44-a531-462c-9c2c-740b96b77d52</t>
  </si>
  <si>
    <t>Michele Doyle</t>
  </si>
  <si>
    <t>24ba97dd-9249-456f-a140-916300fba443</t>
  </si>
  <si>
    <t>6c0f7eec-8d37-46e9-9d18-dad279e40572</t>
  </si>
  <si>
    <t>a9db6b1d-6623-44a2-8806-e20d6cdec350</t>
  </si>
  <si>
    <t>Cheryl Brown</t>
  </si>
  <si>
    <t>a45e5239-9baa-4a64-9caf-8ed9531c7ee0</t>
  </si>
  <si>
    <t>9e845634-0b54-40d8-a125-307152d09380</t>
  </si>
  <si>
    <t>25f48732-d9d0-4e95-ad19-66f90e0742a6</t>
  </si>
  <si>
    <t>a5c6c3b0-2a34-4ea3-b2a8-7e27610bfb07</t>
  </si>
  <si>
    <t>00b1685e-4e07-4860-b224-5842bb63f405</t>
  </si>
  <si>
    <t>d7b4a30a-37e1-46c0-b2ac-caa1e3137349</t>
  </si>
  <si>
    <t>Dr. Melissa Jones DDS</t>
  </si>
  <si>
    <t>14ba97be-c749-4c91-9f8e-f74f80252150</t>
  </si>
  <si>
    <t>3e5eb267-7097-4e9b-8194-f034acb7c4c1</t>
  </si>
  <si>
    <t>bc1c7cce-67e3-43bd-8284-058834741ff3</t>
  </si>
  <si>
    <t>af8a6da3-9fde-4d4c-bd1b-ebb8fbbc6663</t>
  </si>
  <si>
    <t>355d304c-2b3e-4042-b5d2-ced31abd1140</t>
  </si>
  <si>
    <t>0887197e-8444-4089-aea6-ca1d6a4b54bb</t>
  </si>
  <si>
    <t>1d121902-214f-42e7-9ef2-9198f6ab49ec</t>
  </si>
  <si>
    <t>James Hansen</t>
  </si>
  <si>
    <t>53a324fa-9931-4c52-9459-303497f8565c</t>
  </si>
  <si>
    <t>a79979cc-2cb5-4406-8c16-339d80127589</t>
  </si>
  <si>
    <t>21d7b8d2-6015-4700-be5c-3916192725f4</t>
  </si>
  <si>
    <t>Anthony Atkinson</t>
  </si>
  <si>
    <t>d5029e49-370e-4da1-973c-006156253c9c</t>
  </si>
  <si>
    <t>f5a18158-8a4b-4054-9d8f-87b4468aaa35</t>
  </si>
  <si>
    <t>4226c1b9-caf1-4d58-810e-df64b01cf47b</t>
  </si>
  <si>
    <t>7c32524e-950b-4abb-8e99-6f25d266b8c1</t>
  </si>
  <si>
    <t>Angel Townsend</t>
  </si>
  <si>
    <t>2c218f0b-62c3-4db7-86a1-082b1b86fbfb</t>
  </si>
  <si>
    <t>ffea102c-a729-432b-92ab-903a079f7e8b</t>
  </si>
  <si>
    <t>395811b5-fb33-481c-84f9-5776a0773c2c</t>
  </si>
  <si>
    <t>d358a93b-8119-42ca-8b2d-b2c6466f591e</t>
  </si>
  <si>
    <t>2973b1cd-a1aa-4213-bd5a-6a26c94f1d9f</t>
  </si>
  <si>
    <t>1e070656-aa2e-49b1-b2cf-2aa57893234b</t>
  </si>
  <si>
    <t>2bbe5972-cc94-4332-832b-1df4103b95e3</t>
  </si>
  <si>
    <t>Alexander Mosley</t>
  </si>
  <si>
    <t>f8439f34-cab2-4e1a-93f5-682d97d45d72</t>
  </si>
  <si>
    <t>1df33547-918d-4ee6-9eaa-8ed0b01112da</t>
  </si>
  <si>
    <t>f8e7a7ba-52cf-46a5-b97b-21e7718c2ad3</t>
  </si>
  <si>
    <t>738f2475-f70f-4cd3-ab21-8c64939dbd1e</t>
  </si>
  <si>
    <t>df9512a7-835d-4f9c-bfe5-55f5a7f5dfdb</t>
  </si>
  <si>
    <t>c9f30667-144b-45d2-9d73-e55dbe1b3caf</t>
  </si>
  <si>
    <t>c2ed8dd3-636b-4d1e-838c-34ff6b1a919b</t>
  </si>
  <si>
    <t>91566435-7c71-47c2-bd46-81f409ac425b</t>
  </si>
  <si>
    <t>ba87e1fc-8b56-4762-9998-703b2581447f</t>
  </si>
  <si>
    <t>Regina Martin</t>
  </si>
  <si>
    <t>08bd74ba-94bb-4e27-971b-c77e93315870</t>
  </si>
  <si>
    <t>d73d9fb7-b181-4cc2-bd22-c7eecd13a986</t>
  </si>
  <si>
    <t>6e1a55ce-0bba-46c5-bacd-4e00977e70ba</t>
  </si>
  <si>
    <t>a19b3a61-ed4b-41c7-8bf7-3c5d1300e47c</t>
  </si>
  <si>
    <t>6355e661-5477-4788-a383-d0f877cb9bea</t>
  </si>
  <si>
    <t>e444289c-56b1-44ea-829e-4f8011967d08</t>
  </si>
  <si>
    <t>a3d67c9d-0dc4-4983-b5ea-886264d490ed</t>
  </si>
  <si>
    <t>9d07ec6d-6979-4c14-8c8f-415921e739ab</t>
  </si>
  <si>
    <t>57f8b4fa-a76d-4712-87ee-48edf647ab23</t>
  </si>
  <si>
    <t>64c9c74b-1024-40a6-87af-009ebc0c913e</t>
  </si>
  <si>
    <t>474db78c-fbfc-402d-bfb8-9aa6502748ba</t>
  </si>
  <si>
    <t>Scott Davis</t>
  </si>
  <si>
    <t>7df210b6-4640-48b1-8b7c-75333e129d73</t>
  </si>
  <si>
    <t>6993c60e-42db-49f5-84c3-d7302af1dabd</t>
  </si>
  <si>
    <t>9ef894c1-7674-4179-8ad3-3c666d80abbc</t>
  </si>
  <si>
    <t>3fe33a43-d94e-4481-82e4-e27aeb89c05b</t>
  </si>
  <si>
    <t>05194479-7e2f-48c6-84bd-e877688fb3c7</t>
  </si>
  <si>
    <t>c4dc42a6-4844-46c3-92c0-b84b097f2ea3</t>
  </si>
  <si>
    <t>7c9d306c-5e3b-434f-8cc2-0e3adb95b65f</t>
  </si>
  <si>
    <t>927a3bbf-9ad9-4b12-a5ed-8a504fa3bb95</t>
  </si>
  <si>
    <t>Robert Cameron</t>
  </si>
  <si>
    <t>d5493aa0-00c5-4536-b7b6-32fc6002cb13</t>
  </si>
  <si>
    <t>4ae07a37-509a-4668-a9b6-6488f24fa68b</t>
  </si>
  <si>
    <t>8a2ad67e-f0aa-41d2-b5c9-d4331763d0fa</t>
  </si>
  <si>
    <t>4b2a5820-b2e9-4a95-9206-19e0bbe50899</t>
  </si>
  <si>
    <t>c5ee25b0-1a1f-4314-a0b7-74e59513efaa</t>
  </si>
  <si>
    <t>e1efe8a0-a1b6-4a18-aecc-faaaf8075843</t>
  </si>
  <si>
    <t>d136f77b-2149-41d5-800a-83e351f1400e</t>
  </si>
  <si>
    <t>ce09f6a4-777d-46ec-b334-4e435d0979ae</t>
  </si>
  <si>
    <t>Charlotte Meyer</t>
  </si>
  <si>
    <t>fbfb1f7c-2c2c-4109-b890-1c65bec4793a</t>
  </si>
  <si>
    <t>6ce1b971-7f21-4dad-b56d-64817ee90c93</t>
  </si>
  <si>
    <t>Sherri Jackson</t>
  </si>
  <si>
    <t>06cb065b-342b-4cf5-b1e6-a206c7049584</t>
  </si>
  <si>
    <t>14f45ccc-aa58-4ffc-821a-8ad175e74a50</t>
  </si>
  <si>
    <t>4cdd298c-8aee-43ae-b629-9792d8c8a507</t>
  </si>
  <si>
    <t>Jeremy Walters</t>
  </si>
  <si>
    <t>86170502-442a-498c-96dd-1e8a00ff6976</t>
  </si>
  <si>
    <t>290b28d0-d465-486f-be33-7ad2b7024aed</t>
  </si>
  <si>
    <t>e465bc40-6689-4c99-b4eb-3284b1c46b5f</t>
  </si>
  <si>
    <t>7f27499f-d66b-4c27-bbd7-ced4d3bc41b6</t>
  </si>
  <si>
    <t>Sheena Bailey</t>
  </si>
  <si>
    <t>47bc6bf5-d893-43d3-9f79-fc2b8a6eb5d8</t>
  </si>
  <si>
    <t>98b95641-a077-45aa-b1e5-35be10a5513c</t>
  </si>
  <si>
    <t>45967c38-838d-4d61-a00a-10cb22c1d8a6</t>
  </si>
  <si>
    <t>81d63071-6ea5-4640-a7f3-7903b097c64b</t>
  </si>
  <si>
    <t>2781caf3-615e-4fd2-8c97-13c7c900cce9</t>
  </si>
  <si>
    <t>27d7c916-d064-46b0-99c0-aef090542f0b</t>
  </si>
  <si>
    <t>Parker Smith</t>
  </si>
  <si>
    <t>c93eb824-870e-4b73-adf2-919310928168</t>
  </si>
  <si>
    <t>bfd2127c-a463-419a-b364-461bf72a0122</t>
  </si>
  <si>
    <t>5b1a662f-a34f-4036-8823-e9e171b25288</t>
  </si>
  <si>
    <t>70182f00-b5be-4008-b0c8-7a20adb77d49</t>
  </si>
  <si>
    <t>206aaaed-4cf5-4b6f-99e6-c65c93d58908</t>
  </si>
  <si>
    <t>c2bb2784-3ffc-48b1-ba77-855fbd8cb363</t>
  </si>
  <si>
    <t>44933298-7e81-4406-a5ad-8ae5eb0c0b70</t>
  </si>
  <si>
    <t>James Park</t>
  </si>
  <si>
    <t>496ce676-87be-45f8-ab92-97ddc46515b1</t>
  </si>
  <si>
    <t>0491cdef-9a41-46eb-a749-dcabdb94f314</t>
  </si>
  <si>
    <t>48d6f287-750f-4547-aaf6-3119c87c9b47</t>
  </si>
  <si>
    <t>281fb4d4-1208-4803-811d-424b315443f3</t>
  </si>
  <si>
    <t>7e910141-19dd-4493-950a-4523c9664ea0</t>
  </si>
  <si>
    <t>Alejandro Rogers</t>
  </si>
  <si>
    <t>e90fd6e5-f362-4439-beb9-32ece2df3be6</t>
  </si>
  <si>
    <t>2a103d89-c316-4491-90cf-f5f1acf2b5af</t>
  </si>
  <si>
    <t>ad30dec0-6702-4251-bd63-19cfc5e6df9e</t>
  </si>
  <si>
    <t>55dd3f60-e370-4f45-b249-bb6dd88e8a56</t>
  </si>
  <si>
    <t>d992b2e3-d7e1-4c94-956b-10445034d834</t>
  </si>
  <si>
    <t>007a00a3-69bf-4120-948c-807744b14284</t>
  </si>
  <si>
    <t>768134b2-e9db-4483-8fbd-1a114fa5f1c6</t>
  </si>
  <si>
    <t>Alyssa Davis</t>
  </si>
  <si>
    <t>6860286b-670c-4297-9d3a-9ee241423621</t>
  </si>
  <si>
    <t>6164ad0b-d4a7-40ef-b950-6911221e0aca</t>
  </si>
  <si>
    <t>c42ae6ca-06ff-4520-baca-45a168d63798</t>
  </si>
  <si>
    <t>d3ecb998-4f3f-4e90-96bc-61b28c4bde4f</t>
  </si>
  <si>
    <t>5a77862d-0d09-4165-ab0b-82f662100eec</t>
  </si>
  <si>
    <t>069b26ae-2a09-4dc4-b3a0-31238665c818</t>
  </si>
  <si>
    <t>c95bcbf1-2305-4d0a-ba48-ce98e7eb095d</t>
  </si>
  <si>
    <t>09f6e0be-6541-4e8a-90eb-0c108559f226</t>
  </si>
  <si>
    <t>cd397926-de2c-482a-a6dd-22a85b3d4df9</t>
  </si>
  <si>
    <t>Kevin Bennett</t>
  </si>
  <si>
    <t>a2b75d30-db2c-4c63-a040-6142f8d85ec4</t>
  </si>
  <si>
    <t>1c3e53a1-a5ea-459a-8c83-f3d070fadc17</t>
  </si>
  <si>
    <t>f6fde727-7d83-4d9c-b3aa-6d767869afea</t>
  </si>
  <si>
    <t>4a5a6799-4a32-4dc2-a876-62a5e222c2e0</t>
  </si>
  <si>
    <t>f0da6a72-1067-4782-8ed5-50811ae73b1f</t>
  </si>
  <si>
    <t>c3298aaf-2947-441c-9a93-27d3f0123c56</t>
  </si>
  <si>
    <t>f6ca12b1-e0ca-4299-837c-37692185c024</t>
  </si>
  <si>
    <t>8613322b-657b-40a5-a68c-2b7a201aa4bd</t>
  </si>
  <si>
    <t>83a066c7-30ac-4cab-85c2-1cd19b53050a</t>
  </si>
  <si>
    <t>63834fc0-bf4e-48bb-bb95-7c9f95a12b40</t>
  </si>
  <si>
    <t>Michael Lynch</t>
  </si>
  <si>
    <t>eaa3f594-dced-44d6-ab2d-92737574c4d1</t>
  </si>
  <si>
    <t>badb2e4f-7e3b-4510-8627-e90184e1f65a</t>
  </si>
  <si>
    <t>David Simpson</t>
  </si>
  <si>
    <t>c73134c7-4e0f-4aa0-bdd8-22ec2868bc47</t>
  </si>
  <si>
    <t>4fbbfd47-7895-49a4-9a88-8213e2d1ebb0</t>
  </si>
  <si>
    <t>0bcf6d54-8213-4d18-8c17-5fa26d1e6374</t>
  </si>
  <si>
    <t>e65dd89d-bfa7-4912-98ff-c5e0cde9fdd7</t>
  </si>
  <si>
    <t>90239dff-ce3c-4efc-b075-043585e7daa3</t>
  </si>
  <si>
    <t>7ebbbac8-a9b3-4246-a157-0cc177e7ec41</t>
  </si>
  <si>
    <t>f58a51f6-c943-412d-bd17-2b908b9d9d74</t>
  </si>
  <si>
    <t>8f178668-5c4b-4e36-af8e-9e8cf3334f6b</t>
  </si>
  <si>
    <t>Heather Garcia</t>
  </si>
  <si>
    <t>2a5a70da-88b6-4bcb-a5dc-4e1851c41db2</t>
  </si>
  <si>
    <t>598c3167-0de1-49d7-a099-84e8e312bc01</t>
  </si>
  <si>
    <t>6b0f3d6e-bf5d-454d-8f6c-0f1d89b17bca</t>
  </si>
  <si>
    <t>1f7d471c-a5ab-4bd2-9be2-816d1a042d27</t>
  </si>
  <si>
    <t>e127b498-0668-4b17-bc05-ad7cfc16021c</t>
  </si>
  <si>
    <t>63f91a40-c166-4f11-88e2-f5e28821f4b5</t>
  </si>
  <si>
    <t>b42cb5a2-8f2c-4051-8938-ba4e855339f7</t>
  </si>
  <si>
    <t>92dce689-572e-4e42-bc88-76065c7c90dd</t>
  </si>
  <si>
    <t>Monica Paul</t>
  </si>
  <si>
    <t>f1dfe2b9-d760-4f13-b382-f0cf9f08867d</t>
  </si>
  <si>
    <t>88bc0a9d-a3f3-499c-8288-f9115b47440c</t>
  </si>
  <si>
    <t>d92f17c2-8526-4116-a9c2-b30e045cfb26</t>
  </si>
  <si>
    <t>fd69632b-8c41-4fdf-ac18-c613df6efe8e</t>
  </si>
  <si>
    <t>Donald Cole</t>
  </si>
  <si>
    <t>91643cfb-4e80-4357-a33f-cd89623d698e</t>
  </si>
  <si>
    <t>ddac301c-1be0-4aef-a7d8-aac3a578ebf3</t>
  </si>
  <si>
    <t>a6ee07be-c588-4fa4-91ca-7abfb721b4b0</t>
  </si>
  <si>
    <t>c87e1256-6ddd-4c15-a3db-f9522132b09e</t>
  </si>
  <si>
    <t>4b5e0faf-935e-4a97-bc05-49c66d3375a0</t>
  </si>
  <si>
    <t>42335cd1-c979-44d4-8a52-ac49b6d78d14</t>
  </si>
  <si>
    <t>96701e9d-a014-400f-b266-09be6e69e53f</t>
  </si>
  <si>
    <t>ee3a85e8-7830-40fd-b57a-2f76e34d6c00</t>
  </si>
  <si>
    <t>6a663d7d-9373-45d3-a8ef-593d92c2b00e</t>
  </si>
  <si>
    <t>Christie Baldwin</t>
  </si>
  <si>
    <t>a38f361d-c897-41f3-bf1f-6f3add553a95</t>
  </si>
  <si>
    <t>21af4c62-3de8-4227-aa98-a549f50eed7d</t>
  </si>
  <si>
    <t>4933dcfb-5f4e-43a1-9405-3cc9e0dad2dd</t>
  </si>
  <si>
    <t>a242e65d-cb79-4786-8250-60914b32faf5</t>
  </si>
  <si>
    <t>3176993f-c4e5-4f67-b574-8dfce53a6674</t>
  </si>
  <si>
    <t>52c781b6-517d-4f5a-a192-efa1b3af3572</t>
  </si>
  <si>
    <t>16ca905f-7de3-4eb1-90d9-230a86be054d</t>
  </si>
  <si>
    <t>ca509fb7-62a4-46ba-9452-ece18993d752</t>
  </si>
  <si>
    <t>26a39509-b1e5-4971-af31-d7dfc6bbf181</t>
  </si>
  <si>
    <t>Joanne Thomas</t>
  </si>
  <si>
    <t>99fd8845-f2cd-4edd-8ff9-21a024ba8170</t>
  </si>
  <si>
    <t>fd2e1da7-70a3-4e49-a30e-e9b4eae2bf09</t>
  </si>
  <si>
    <t>5dcfd5b9-9352-45bc-8392-adcf3562ff32</t>
  </si>
  <si>
    <t>02bda22a-3ac6-4d88-8610-590098831216</t>
  </si>
  <si>
    <t>8f75dfb9-4623-4eeb-aaa7-5288a1b3ead7</t>
  </si>
  <si>
    <t>278a072a-7c83-4a0e-99f0-b51394b8a769</t>
  </si>
  <si>
    <t>e2ffee1e-3d1f-4627-bf0f-07e87187eb82</t>
  </si>
  <si>
    <t>6210fa83-abc2-4b04-98e2-a2954d41dbb4</t>
  </si>
  <si>
    <t>94f7436b-b340-46e8-a8d1-44b2caa6100b</t>
  </si>
  <si>
    <t>c2fc8321-60bd-4b9c-b7f9-b90cfb7e7130</t>
  </si>
  <si>
    <t>350cb778-91f8-48a5-84a2-2ac0670cb783</t>
  </si>
  <si>
    <t>Bryan Scott</t>
  </si>
  <si>
    <t>1c9352b1-ec57-4233-8bc1-b3b61b0a5de2</t>
  </si>
  <si>
    <t>7954a9b1-633d-4d5e-9bf9-8629976ff26f</t>
  </si>
  <si>
    <t>e2c3e466-2554-4e82-b408-3af5d69c06b2</t>
  </si>
  <si>
    <t>21adb118-d842-41ae-81bc-1033d437523d</t>
  </si>
  <si>
    <t>0d18e6e9-de2b-4c85-8dfa-e2f29377b0a3</t>
  </si>
  <si>
    <t>4b7420ec-1438-4ec9-849f-0450c7ebac1c</t>
  </si>
  <si>
    <t>Rachel Howard</t>
  </si>
  <si>
    <t>18c52c19-5d05-4860-8d9c-4033ad562b6d</t>
  </si>
  <si>
    <t>23b97163-4565-4f47-b720-2f8f32027934</t>
  </si>
  <si>
    <t>f0f69efc-dc46-44d3-afe6-02b68284a29c</t>
  </si>
  <si>
    <t>224c28e2-8605-4c4f-9afa-1348c69766d2</t>
  </si>
  <si>
    <t>8568d2a9-83f4-4efb-bbde-4bdfb36a8dc3</t>
  </si>
  <si>
    <t>fee2c744-1908-4227-8393-bde13308b119</t>
  </si>
  <si>
    <t>09396b05-198d-4045-989a-03ebdb797991</t>
  </si>
  <si>
    <t>d51cde69-29fc-42e1-a46f-97f221fb6ded</t>
  </si>
  <si>
    <t>1e10e0fd-f4c1-4ad7-a92b-66fdc492368b</t>
  </si>
  <si>
    <t>183c8857-5420-4672-8ba0-cd85794f8a07</t>
  </si>
  <si>
    <t>201ccfb5-ecbf-4630-8a47-7181cb36426b</t>
  </si>
  <si>
    <t>5f46d95a-a212-4789-9b07-81fc5241e59c</t>
  </si>
  <si>
    <t>bbe7abca-1904-4c2b-8539-b5e152893273</t>
  </si>
  <si>
    <t>1b988c2c-1d01-417e-bd7c-598218399376</t>
  </si>
  <si>
    <t>acf09f69-af89-4df1-bbb7-d5385cfaaf51</t>
  </si>
  <si>
    <t>7c721944-a52a-42f1-8daf-9656f51a88d2</t>
  </si>
  <si>
    <t>53e79ac5-1697-405c-8ffb-943ced917cf5</t>
  </si>
  <si>
    <t>c56d6c3e-6e32-4621-8286-55d9ac2d2d5e</t>
  </si>
  <si>
    <t>b546c45d-dae8-477a-b071-81d90d1aed18</t>
  </si>
  <si>
    <t>66252aa7-99eb-4c58-9296-70d79104afe7</t>
  </si>
  <si>
    <t>a7dac6aa-1fd6-4562-939f-0457540c7fe1</t>
  </si>
  <si>
    <t>Marissa Washington</t>
  </si>
  <si>
    <t>69500583-28e9-410b-93d6-cb186859fe1e</t>
  </si>
  <si>
    <t>a5608387-05de-4064-9adc-01c73f7504d0</t>
  </si>
  <si>
    <t>1faf3e43-6001-4511-a0c8-22af9446a01e</t>
  </si>
  <si>
    <t>ec1cc981-caf9-4cb0-90d8-cabde98085ac</t>
  </si>
  <si>
    <t>45e63a48-97b5-4d20-8ffe-9d46e085951e</t>
  </si>
  <si>
    <t>Eric Burke</t>
  </si>
  <si>
    <t>8f0db302-65f6-4c89-8322-dbf35b6c1343</t>
  </si>
  <si>
    <t>8bae2a60-69a1-4df5-bcb2-bac4498f25bf</t>
  </si>
  <si>
    <t>Bonnie Holden</t>
  </si>
  <si>
    <t>89c85742-f613-4031-90ad-af9ae7dc63f6</t>
  </si>
  <si>
    <t>3a9bd0b2-b329-40ff-ae03-38e333c1f21c</t>
  </si>
  <si>
    <t>54eb584b-55ba-48ad-8889-535bd03d7bb5</t>
  </si>
  <si>
    <t>c6c913c2-16c4-4eb4-8c5b-c70cf011738e</t>
  </si>
  <si>
    <t>8d349cda-2bbc-464a-8246-e895e439eaa2</t>
  </si>
  <si>
    <t>702795d1-cba4-4430-9d5b-77a48dd8ee21</t>
  </si>
  <si>
    <t>dcb7a6a2-57ca-4d66-bb86-375ba6c03f26</t>
  </si>
  <si>
    <t>3eab8cec-f9ac-4ac7-97a0-6fe684a7122f</t>
  </si>
  <si>
    <t>d70bc39a-e5ba-4211-a0fd-3c67607eb037</t>
  </si>
  <si>
    <t>db2f216c-fd43-427c-a24a-6d6293bb9620</t>
  </si>
  <si>
    <t>dfb5b4be-03e4-4317-aa5f-8cf2c28e6612</t>
  </si>
  <si>
    <t>Amy Patterson</t>
  </si>
  <si>
    <t>3812a9d7-30ed-41e2-9e99-9a6d27fd53a4</t>
  </si>
  <si>
    <t>a9c22b1e-93d8-4e40-8cb3-1f3c766f0035</t>
  </si>
  <si>
    <t>6aab222c-6615-40cf-a609-2bb5b3dc1719</t>
  </si>
  <si>
    <t>7edd9628-7428-4f33-8525-a116252e1e61</t>
  </si>
  <si>
    <t>0de00380-13dc-47c0-a57a-42b1136461dd</t>
  </si>
  <si>
    <t>1d2fa11f-6e65-4f60-8104-75204aef540e</t>
  </si>
  <si>
    <t>ae6301ef-bfda-4040-b650-2e37fdb405a2</t>
  </si>
  <si>
    <t>Thomas Joseph</t>
  </si>
  <si>
    <t>a9b13f7a-2c02-4339-91b9-47fcadd1196d</t>
  </si>
  <si>
    <t>5b97fd6c-9bed-48dc-af56-77e7d5ff6e78</t>
  </si>
  <si>
    <t>6e86a99b-1ba4-45c8-bac0-5bf59a75fb4a</t>
  </si>
  <si>
    <t>Jeffrey Martinez</t>
  </si>
  <si>
    <t>f2f23085-0ec0-4303-9e39-7da430d616cc</t>
  </si>
  <si>
    <t>a8ee6f69-c474-4c94-b49f-8c7e7ec840bb</t>
  </si>
  <si>
    <t>b816c940-8c89-4135-b40d-e6d791967c59</t>
  </si>
  <si>
    <t>6ae50f13-1d01-4f2b-ae52-426838f1b9be</t>
  </si>
  <si>
    <t>e065e11e-5447-4765-9613-d9252991a635</t>
  </si>
  <si>
    <t>1453e612-d8ac-4453-abfc-cdb695c23a62</t>
  </si>
  <si>
    <t>5b218ca3-ad00-4c6c-9151-22a41db7505c</t>
  </si>
  <si>
    <t>187838c3-52f0-4cbd-b7f8-29ca2b5e929f</t>
  </si>
  <si>
    <t>7e0e4507-f062-40e8-9cf7-1e0c2b49abf5</t>
  </si>
  <si>
    <t>5af44410-f820-4ba4-bc6b-c34a46d9fa5d</t>
  </si>
  <si>
    <t>f7f19ded-d3e9-42fa-9eef-f90c8d610345</t>
  </si>
  <si>
    <t>Vanessa Preston</t>
  </si>
  <si>
    <t>63c0d1cb-580c-4019-96b6-62a5fe44a649</t>
  </si>
  <si>
    <t>69e747bb-95e9-44c0-90a5-d107c9159109</t>
  </si>
  <si>
    <t>084d5690-0e40-4159-a03c-0e9bfc9fd83d</t>
  </si>
  <si>
    <t>Jacob Lewis</t>
  </si>
  <si>
    <t>365c4efe-1043-465a-a3c4-509629f8b6b5</t>
  </si>
  <si>
    <t>18508645-220b-4412-8cd7-945b04aa71c7</t>
  </si>
  <si>
    <t>f7319e6c-1879-45e5-87d3-d8d8acba7fab</t>
  </si>
  <si>
    <t>ee46117e-f0f2-4453-bac4-b82db91e8c74</t>
  </si>
  <si>
    <t>Adam Wallace</t>
  </si>
  <si>
    <t>f5464a51-a4cb-4bc1-a746-a56046775c5f</t>
  </si>
  <si>
    <t>89149eb6-20e6-4822-bff3-0e7b5163d363</t>
  </si>
  <si>
    <t>7d7505d6-1d30-41d7-9e39-ef3930cfa235</t>
  </si>
  <si>
    <t>d956b3ad-6f95-421e-9981-d59665d8b2f6</t>
  </si>
  <si>
    <t>02cb318e-9d1d-45c0-ab58-a81c5e3dbf9c</t>
  </si>
  <si>
    <t>Jennifer White</t>
  </si>
  <si>
    <t>70c01332-77e3-4e71-8ceb-2642b4c0028b</t>
  </si>
  <si>
    <t>498309c1-ca07-4864-a8f8-de0d2952f8f0</t>
  </si>
  <si>
    <t>43f310c5-68a0-45e5-8641-043bdba46a52</t>
  </si>
  <si>
    <t>76bb93f0-1c0b-4519-98ad-ec4dc54d732f</t>
  </si>
  <si>
    <t>Keith Phillips</t>
  </si>
  <si>
    <t>ddf29602-19d6-4132-ae63-c7a43c491455</t>
  </si>
  <si>
    <t>c38a4823-14ea-4ab1-a511-67a3433d8859</t>
  </si>
  <si>
    <t>Erika Hampton</t>
  </si>
  <si>
    <t>ac8fec8c-f670-461b-a2f1-8305cd9bb448</t>
  </si>
  <si>
    <t>924c9cea-639a-4f51-9245-d4f1d9dd25ba</t>
  </si>
  <si>
    <t>9d5ce351-d19d-4527-b52f-3787f0b5a15c</t>
  </si>
  <si>
    <t>16a7cb0c-aa1c-453c-8fdc-c82978417a3f</t>
  </si>
  <si>
    <t>a25d996c-e2d6-44cc-8a0f-ccf411cbe3b3</t>
  </si>
  <si>
    <t>6782f121-4388-46d1-adb8-45ee32736694</t>
  </si>
  <si>
    <t>Jennifer Krueger</t>
  </si>
  <si>
    <t>3cbc9334-f84c-4681-99dd-81ea42ddcd6b</t>
  </si>
  <si>
    <t>82b3e892-3f9f-4f90-8a42-f7f65fd47071</t>
  </si>
  <si>
    <t>c4d8bae0-d476-4a12-adca-9199e370a729</t>
  </si>
  <si>
    <t>Katherine Baxter</t>
  </si>
  <si>
    <t>13e74c3b-fc0a-4dc1-a096-6acd7ddde0a4</t>
  </si>
  <si>
    <t>95155d82-44b8-4e62-8808-ca0c15c0f642</t>
  </si>
  <si>
    <t>e61bfc73-b8c3-486d-95e8-1a797cd7e18c</t>
  </si>
  <si>
    <t>8808b0b9-458b-4c34-9925-f06e93aab59a</t>
  </si>
  <si>
    <t>eed0ab0b-5775-4de7-8651-7aa63b0cd088</t>
  </si>
  <si>
    <t>ea4ab871-cd63-4bd0-83c9-d6a7b75b8b11</t>
  </si>
  <si>
    <t>32ece318-9be3-448f-8341-63cadddca70e</t>
  </si>
  <si>
    <t>34473bb2-1b2d-4d95-a209-9446e98dbc5f</t>
  </si>
  <si>
    <t>96fea4ef-f626-439a-9956-3ac3640d6c54</t>
  </si>
  <si>
    <t>f69e6c33-c40d-4312-a19d-c1b923da8225</t>
  </si>
  <si>
    <t>cc2cd57d-534e-471a-bec5-376003b081be</t>
  </si>
  <si>
    <t>Kelly Santiago</t>
  </si>
  <si>
    <t>af3825cd-7756-473c-93ca-e90ba3e83f39</t>
  </si>
  <si>
    <t>2c6c1bde-0029-4564-8ff7-7623ddf4ac99</t>
  </si>
  <si>
    <t>87237d21-7c64-4b0e-bda0-2d9d7ccdc461</t>
  </si>
  <si>
    <t>b3889b7b-ecda-46c4-858c-b2902ecc5d5f</t>
  </si>
  <si>
    <t>adb6d1db-30e7-4dba-892b-4764474f89ae</t>
  </si>
  <si>
    <t>Alexandra Stone</t>
  </si>
  <si>
    <t>0dafae43-cb69-4a8a-b12f-41dd76690a6f</t>
  </si>
  <si>
    <t>083416cf-b34e-4413-8264-55550ba3dc06</t>
  </si>
  <si>
    <t>3b6d1f94-462f-4d56-acaf-8ac1b03440ab</t>
  </si>
  <si>
    <t>5c60c724-c267-4d25-b31d-f2971b5e3d88</t>
  </si>
  <si>
    <t>Jose Powell</t>
  </si>
  <si>
    <t>252d1768-fcda-46dd-a443-38ce622dd313</t>
  </si>
  <si>
    <t>7f299d49-6f1d-482c-884c-34859e08b1be</t>
  </si>
  <si>
    <t>740b4ce2-ba64-484a-b7b2-a4c3e2b4c068</t>
  </si>
  <si>
    <t>1271abbb-e125-43f2-8bfe-0e7b00b1292d</t>
  </si>
  <si>
    <t>6751d410-c620-4deb-9b78-0f99612fd663</t>
  </si>
  <si>
    <t>20a7db89-841e-4904-bd3e-ca7d98177cf6</t>
  </si>
  <si>
    <t>9d242e6e-36eb-4ddb-89e9-ca3b5daa07c8</t>
  </si>
  <si>
    <t>Mike Wilson</t>
  </si>
  <si>
    <t>148a0713-8d19-43c6-86e6-bdd62903150b</t>
  </si>
  <si>
    <t>23f7ee14-4d49-488f-8ec6-c2e6a038df53</t>
  </si>
  <si>
    <t>6557afda-4737-427f-b65a-1bc5608ddc85</t>
  </si>
  <si>
    <t>347f19b4-b7be-4b76-82be-e6e990403b5b</t>
  </si>
  <si>
    <t>c0e1780e-341f-4db9-bce4-f25fbc9a272c</t>
  </si>
  <si>
    <t>aca8230c-c821-4e4e-8aeb-07efb09ef9f5</t>
  </si>
  <si>
    <t>e4ebc839-9aad-448f-9bc0-db79d1aea399</t>
  </si>
  <si>
    <t>2109d4ab-3509-4a62-b9f0-05301a92be2b</t>
  </si>
  <si>
    <t>81df3bc5-34ec-43ba-b355-df39b084dfbf</t>
  </si>
  <si>
    <t>b7f070ee-28aa-4ca4-aedb-9c469eeba1fa</t>
  </si>
  <si>
    <t>4f4a6d7f-48a6-4eef-a51e-ea347aa8668f</t>
  </si>
  <si>
    <t>Amber Odonnell</t>
  </si>
  <si>
    <t>b99bf697-9439-4342-a76d-6e4fd553e986</t>
  </si>
  <si>
    <t>3c4f9988-8f89-4676-996d-f41d30399066</t>
  </si>
  <si>
    <t>48b92f26-a1b7-477a-97c7-64da006d827f</t>
  </si>
  <si>
    <t>f3dc2b42-cc64-4515-9b4e-8ba349e203f3</t>
  </si>
  <si>
    <t>994337fd-e67a-47d3-8028-4db9edaaef0d</t>
  </si>
  <si>
    <t>d46f6ed6-92b3-4efd-9b00-2293b1df7fd6</t>
  </si>
  <si>
    <t>Sherry Meyer</t>
  </si>
  <si>
    <t>0ef4ee06-7f00-4eef-a473-c48b8038ba42</t>
  </si>
  <si>
    <t>f4f4c56d-bbf5-49bc-846c-6172f2524e93</t>
  </si>
  <si>
    <t>d4c91fc3-dc5e-4f65-a589-02cba39dc7b9</t>
  </si>
  <si>
    <t>ec28dd20-451c-4b2a-8cb9-43d515cdc234</t>
  </si>
  <si>
    <t>525d6472-7792-40fd-8f61-9c743907b2bd</t>
  </si>
  <si>
    <t>Michael Thomas</t>
  </si>
  <si>
    <t>d94586e1-019a-4f38-a215-d81a0ceb1972</t>
  </si>
  <si>
    <t>ef68b4ab-4f11-4458-a2d7-9442e550e4a9</t>
  </si>
  <si>
    <t>Brent Smith</t>
  </si>
  <si>
    <t>1ef10783-fbe9-4320-ad54-32a9d148bd0d</t>
  </si>
  <si>
    <t>699e28a3-8461-4e89-8507-120f49a07bd8</t>
  </si>
  <si>
    <t>c34c6be2-684b-42b3-a413-a22ce3956f25</t>
  </si>
  <si>
    <t>0877237d-0761-481f-a0e0-86f35f2e79ff</t>
  </si>
  <si>
    <t>Megan Braun</t>
  </si>
  <si>
    <t>0c7903ff-1b7a-49e4-a03c-7e896bde36b1</t>
  </si>
  <si>
    <t>6f6d36cc-c545-4503-8bc3-1553a86fb5d9</t>
  </si>
  <si>
    <t>17b8ece4-3b2c-438d-8686-c6bf7d401822</t>
  </si>
  <si>
    <t>977c1de2-8107-421a-a788-5e2cd5ebf769</t>
  </si>
  <si>
    <t>1cd7a169-cd27-472d-8109-40708c86614a</t>
  </si>
  <si>
    <t>9ddf338d-69d1-448d-9d89-8509bb506bfa</t>
  </si>
  <si>
    <t>ecfdb6f1-08a0-40df-ae37-408957be42f8</t>
  </si>
  <si>
    <t>9fe09af7-b106-413f-a593-64774ad2f9fb</t>
  </si>
  <si>
    <t>67093b25-1aa1-4f8d-9b61-64af9a7ba42d</t>
  </si>
  <si>
    <t>Christopher Carroll</t>
  </si>
  <si>
    <t>ad809875-c1cb-4f1f-abf2-a0312bf28dda</t>
  </si>
  <si>
    <t>ca0f0600-1a28-4d48-8950-6fa1f6caacb7</t>
  </si>
  <si>
    <t>2c999474-9fd9-45c2-ac3d-ffbe95887e11</t>
  </si>
  <si>
    <t>33d9ed61-695d-42b4-8cb8-7410d1d38082</t>
  </si>
  <si>
    <t>cb39ca84-ab53-428d-b1bc-235f7782e7e4</t>
  </si>
  <si>
    <t>0f3f0e46-57d4-4406-858f-7d6b1a70e98d</t>
  </si>
  <si>
    <t>416d2b5b-47ae-4f47-9f2d-e6821bfa617f</t>
  </si>
  <si>
    <t>43e64430-e7b2-4bb5-a74e-1a64dcbdfbfd</t>
  </si>
  <si>
    <t>Pamela Patterson</t>
  </si>
  <si>
    <t>47b7e63d-0a2e-4c83-be95-bd7329d6ff66</t>
  </si>
  <si>
    <t>fc8e75c8-13c9-4ad6-828c-94cb57e6c3c1</t>
  </si>
  <si>
    <t>ab22bdaa-6bc3-4a33-bb49-47f111605ea0</t>
  </si>
  <si>
    <t>d79452f5-84f9-4d01-8384-b3c27dad5df6</t>
  </si>
  <si>
    <t>dc532ceb-8131-491d-9c4a-ebc8a64e96d1</t>
  </si>
  <si>
    <t>9adf3341-891d-4b47-b19d-557fc5f172eb</t>
  </si>
  <si>
    <t>53ab30aa-2c67-4d9a-9d84-d5b11b26bf98</t>
  </si>
  <si>
    <t>082a0cf6-f2b7-4544-a337-86bc1674129f</t>
  </si>
  <si>
    <t>338d8e67-c5a3-405f-ad9c-2615087d15be</t>
  </si>
  <si>
    <t>John Cook</t>
  </si>
  <si>
    <t>b903edca-ae83-4d35-a6cf-785fb2422901</t>
  </si>
  <si>
    <t>2020cd8f-bf73-42dd-a000-9e7852f0339e</t>
  </si>
  <si>
    <t>5e88cda8-7dd9-4a97-acc3-e2619c09bc09</t>
  </si>
  <si>
    <t>cdbd3b10-7958-43ff-9570-ebf3c43a038a</t>
  </si>
  <si>
    <t>20c21415-8749-4da2-b3ff-b5b553bef2c6</t>
  </si>
  <si>
    <t>Rita Jenkins</t>
  </si>
  <si>
    <t>739c464e-e02c-4598-940e-5116358b52fd</t>
  </si>
  <si>
    <t>2109fcf1-0be3-4401-b224-ee2c97694192</t>
  </si>
  <si>
    <t>0bab585c-2938-4910-8adb-621bdacb7110</t>
  </si>
  <si>
    <t>441e837c-7bc3-4089-9add-5401a850cd3f</t>
  </si>
  <si>
    <t>ae8e5050-6ef0-4fe9-8e49-5c4ef865bdab</t>
  </si>
  <si>
    <t>d15872ca-4eaf-4858-8721-d2d1c1aec5c3</t>
  </si>
  <si>
    <t>b0f51ca4-bf2e-4471-8fad-a285ca0a9922</t>
  </si>
  <si>
    <t>Riley Martin</t>
  </si>
  <si>
    <t>916b24db-d487-4ebb-aada-90b0572577d3</t>
  </si>
  <si>
    <t>39f4a893-b0cf-424c-b31f-8d71e11ef168</t>
  </si>
  <si>
    <t>04cb5709-8e20-4054-b15b-73f521ff16ea</t>
  </si>
  <si>
    <t>299b1d8a-5b2e-4c6f-a264-85f6f167cfb9</t>
  </si>
  <si>
    <t>a889dbda-a524-4367-b6e6-0595475c279c</t>
  </si>
  <si>
    <t>fb54a207-d9ca-4539-974b-a50279040994</t>
  </si>
  <si>
    <t>f4e71ee6-2a86-49b3-abf6-50dd101323b3</t>
  </si>
  <si>
    <t>9e4a5c92-9a72-4c18-9b45-9027c4b5f4e8</t>
  </si>
  <si>
    <t>66cb0977-0a07-46bb-89f9-d9e5aaf0b2dd</t>
  </si>
  <si>
    <t>Shawn Becker</t>
  </si>
  <si>
    <t>44bdd6de-4f79-48c0-9187-d3a7db4f47cd</t>
  </si>
  <si>
    <t>1f4ee60c-19e2-4e79-9163-16ba5ce10314</t>
  </si>
  <si>
    <t>4a2d0495-12a9-4ca4-af33-b9ee28f33ec7</t>
  </si>
  <si>
    <t>90c683c6-d3e3-458f-9002-4fc123bac93d</t>
  </si>
  <si>
    <t>64bb18bd-d96d-47e1-983d-780cf9d0d929</t>
  </si>
  <si>
    <t>Ryan Shaw</t>
  </si>
  <si>
    <t>673cd123-5c17-4221-9681-a7fd61d3be5b</t>
  </si>
  <si>
    <t>267038a0-ef47-4fa9-8dd9-865a8a6d2f88</t>
  </si>
  <si>
    <t>d28cedd6-eb91-4ab0-8e7f-0e3d7d18cd94</t>
  </si>
  <si>
    <t>b87128ec-7641-4fdf-bfc9-70ad20f0116b</t>
  </si>
  <si>
    <t>22658d8d-7280-4dcc-8ef5-39e3281f5734</t>
  </si>
  <si>
    <t>e7d65b2f-d713-46e3-8893-7afc118c6308</t>
  </si>
  <si>
    <t>7e4da829-4ff9-44e4-9741-94d7decb607b</t>
  </si>
  <si>
    <t>c86eab16-e39c-419e-bf83-b68ff3592ad3</t>
  </si>
  <si>
    <t>3381f44a-abe3-4d24-86ed-b82af8889fe4</t>
  </si>
  <si>
    <t>2d9ae5a0-1fe4-4aa5-be3a-644ea0cefe09</t>
  </si>
  <si>
    <t>3df55ec7-42fc-4d27-81d7-4ab2cc02e681</t>
  </si>
  <si>
    <t>Jacqueline Morgan</t>
  </si>
  <si>
    <t>0b24d084-158b-4354-b70f-4eaf1c8155f7</t>
  </si>
  <si>
    <t>afae43b0-6842-4752-93b4-2b466fbff13f</t>
  </si>
  <si>
    <t>2f7f3abf-852d-4680-9f4e-6cec3a8ae588</t>
  </si>
  <si>
    <t>3e9271df-9abd-4b25-be8c-13ea12dbe83a</t>
  </si>
  <si>
    <t>f1f3d3c9-4918-446b-af61-037199fe0fc8</t>
  </si>
  <si>
    <t>Latasha Barnett</t>
  </si>
  <si>
    <t>9c799524-be12-48ac-ae45-abbbdd260d71</t>
  </si>
  <si>
    <t>8c4a3bc5-a288-4b69-911f-d00aa7621e3d</t>
  </si>
  <si>
    <t>c169f13f-3a4d-438d-bef3-b9e724becc13</t>
  </si>
  <si>
    <t>5be10750-0145-4254-a869-4c117807a9cc</t>
  </si>
  <si>
    <t>Russell Stephens</t>
  </si>
  <si>
    <t>8f7cfd1d-3b65-40da-8692-e033c92655a4</t>
  </si>
  <si>
    <t>4892effe-905e-4101-b198-fc8666ea6b61</t>
  </si>
  <si>
    <t>231eb642-8306-4822-b997-2d4e0d55ebba</t>
  </si>
  <si>
    <t>559eb68c-1af3-476c-b917-446d2d4385b1</t>
  </si>
  <si>
    <t>3415798f-6a41-4415-a7a8-688df70eb26e</t>
  </si>
  <si>
    <t>58a7910a-57c0-4cfc-bd40-79b0cc80e1a5</t>
  </si>
  <si>
    <t>91ac69ec-52f5-4553-a748-77e28344378a</t>
  </si>
  <si>
    <t>96b81323-7f1d-4c2d-9550-257d7710b5fd</t>
  </si>
  <si>
    <t>f09f18db-60c1-4b97-a25b-a8763635a7ab</t>
  </si>
  <si>
    <t>8a8cd56a-af3b-44ab-ba91-c8d3ce67fb94</t>
  </si>
  <si>
    <t>2ad7e099-b3e6-4e9a-a6fd-905511dc608f</t>
  </si>
  <si>
    <t>5ce9e96a-2610-4f29-9867-0935e2c1e585</t>
  </si>
  <si>
    <t>Paul Jackson</t>
  </si>
  <si>
    <t>55a6d8b1-05ee-437b-9303-df10f52c21ed</t>
  </si>
  <si>
    <t>21b69d66-35e5-42b2-88e3-d7f1eb332a6b</t>
  </si>
  <si>
    <t>e78abd62-8ee1-4ea4-82ea-efd1449b15db</t>
  </si>
  <si>
    <t>f9810b0d-dda6-4a9f-a477-10abb63d33a3</t>
  </si>
  <si>
    <t>abe880e7-0187-4bf0-b957-0250663366b5</t>
  </si>
  <si>
    <t>7ba8bb1b-d44b-4f67-9fa4-0d63949596e6</t>
  </si>
  <si>
    <t>30386261-61e0-4f2b-8893-42bc4f32abc8</t>
  </si>
  <si>
    <t>3dc465b9-ff5d-4f10-bd8d-23fa04f5aafc</t>
  </si>
  <si>
    <t>78e84464-e51e-4a16-9e70-ba15f6c13b84</t>
  </si>
  <si>
    <t>b4e217c8-bc92-4714-be87-9384130b8b25</t>
  </si>
  <si>
    <t>Jamie Duncan</t>
  </si>
  <si>
    <t>255c46e1-eed9-47f8-93fa-7b44ffe58e4d</t>
  </si>
  <si>
    <t>ab9206c1-f0b7-41e7-9fc0-c66059f38e83</t>
  </si>
  <si>
    <t>83a17f13-4f13-428d-aa05-df5d9c491489</t>
  </si>
  <si>
    <t>15d8b0f7-de4f-42fa-83e5-e0a3dc2ccfaf</t>
  </si>
  <si>
    <t>512e98d2-d2c6-4e8c-8e48-96064c8d0d1d</t>
  </si>
  <si>
    <t>fed89d44-06c1-4915-a693-03930c2bbcc4</t>
  </si>
  <si>
    <t>2befd6f6-c404-4e35-a647-98c1b6636424</t>
  </si>
  <si>
    <t>acaeee68-d39f-436f-aa1d-e98d92939d60</t>
  </si>
  <si>
    <t>a78d9d2e-c784-48ff-b28b-853f9e741b70</t>
  </si>
  <si>
    <t>341cd8c7-4406-4953-886b-7d1f5d8fe681</t>
  </si>
  <si>
    <t>Ronald Gray</t>
  </si>
  <si>
    <t>a70d3f20-c8c8-491a-97c1-2ee9df551bc1</t>
  </si>
  <si>
    <t>1a180882-d87f-40d4-bed1-6f61502817a0</t>
  </si>
  <si>
    <t>0fec7c55-cf41-46ce-b583-2368b11278f3</t>
  </si>
  <si>
    <t>5fde2330-4f93-4fe3-bfde-3e1d1a0973e1</t>
  </si>
  <si>
    <t>351ab6e5-6cfa-4687-894e-ea06b4f8e58e</t>
  </si>
  <si>
    <t>Matthew Scott</t>
  </si>
  <si>
    <t>00eab4cf-6b2e-4c83-9504-61b4e9c4d6f8</t>
  </si>
  <si>
    <t>59fea8c6-efda-429c-b88e-df317e26055b</t>
  </si>
  <si>
    <t>6118635b-d6c9-482f-b444-fa942e456d8c</t>
  </si>
  <si>
    <t>e8d152bf-028e-4a2b-850e-95240b73087c</t>
  </si>
  <si>
    <t>bf280ec7-6e16-41f8-957d-24b54fe4d6b2</t>
  </si>
  <si>
    <t>d5004f90-23ba-4998-b1bd-408a2632a4ed</t>
  </si>
  <si>
    <t>2c0b6247-beca-406b-936c-ed3babd7d13a</t>
  </si>
  <si>
    <t>1f097e87-8216-43a9-b96a-dd08e5dbf07b</t>
  </si>
  <si>
    <t>baed7267-7163-4a10-93fb-613a9aab7290</t>
  </si>
  <si>
    <t>3eb6095d-f3f6-4c5c-98f6-9a39f5f845fe</t>
  </si>
  <si>
    <t>Katherine Morrison</t>
  </si>
  <si>
    <t>4eec5b05-4d2d-4ed3-a848-c78084812054</t>
  </si>
  <si>
    <t>05208377-bc85-4419-9950-8d5688e2885b</t>
  </si>
  <si>
    <t>1177eced-9cf8-433e-9874-237faf52ad5b</t>
  </si>
  <si>
    <t>25bc7653-3fb6-464e-bdca-a3ae24055cd8</t>
  </si>
  <si>
    <t>488394ae-229a-4f58-8fa7-76b6022e0b0d</t>
  </si>
  <si>
    <t>Billy Smith</t>
  </si>
  <si>
    <t>db7ee47d-f4ec-4839-bf93-cd6ff1cf32e9</t>
  </si>
  <si>
    <t>22367bd2-574f-4b41-aef4-524f5c943025</t>
  </si>
  <si>
    <t>b5916ef1-58f0-46ea-a1bd-d85dcb14f101</t>
  </si>
  <si>
    <t>21e0f108-df2a-46ce-9f5b-3364a0b7d3b0</t>
  </si>
  <si>
    <t>38139964-18ce-435f-bc6f-97f6b92e5828</t>
  </si>
  <si>
    <t>Holly Benson</t>
  </si>
  <si>
    <t>a92f4c9b-76ee-4f47-9d43-3c5f4f2cfb0c</t>
  </si>
  <si>
    <t>c78cf0d4-aded-48c4-9dae-40a49fdb92bb</t>
  </si>
  <si>
    <t>c52787b8-13ff-4e02-8abd-895664406ac4</t>
  </si>
  <si>
    <t>30ba8710-cba0-458c-9490-30d41ce1b9b2</t>
  </si>
  <si>
    <t>44b05b9e-f8eb-4669-90ef-a0b515d68165</t>
  </si>
  <si>
    <t>e66de7f2-abf8-4a99-aefc-4fd321f4d33a</t>
  </si>
  <si>
    <t>b29a831a-77ab-4222-b579-f8e838eef7ed</t>
  </si>
  <si>
    <t>12327249-c093-47ad-a35d-049e0d5ca7f9</t>
  </si>
  <si>
    <t>9d2744a0-1fb4-41c6-8eb9-67513d857994</t>
  </si>
  <si>
    <t>c85b5327-8fca-4b2a-913d-6c0a338c90ea</t>
  </si>
  <si>
    <t>16f92057-a0da-4096-8595-c7bcc112dfe8</t>
  </si>
  <si>
    <t>Gregory Gonzales</t>
  </si>
  <si>
    <t>f79cc2f0-1314-4dae-a1ec-29cb5711e206</t>
  </si>
  <si>
    <t>d1b1c4ef-b33a-4f4c-a3ad-aa890ca2617b</t>
  </si>
  <si>
    <t>f766e3eb-31d1-42d1-85be-428a7ec89218</t>
  </si>
  <si>
    <t>b23132b5-5e85-4f0d-9044-ee8bab749a3a</t>
  </si>
  <si>
    <t>bee960f7-19a1-49cd-95f1-02f35063b822</t>
  </si>
  <si>
    <t>7ed8da4a-0f85-4699-a4b2-f47deb0fceef</t>
  </si>
  <si>
    <t>0706b81d-2557-4216-aa9c-cdf1679af9b8</t>
  </si>
  <si>
    <t>ef602926-7161-4aac-8acc-836d875df1a8</t>
  </si>
  <si>
    <t>1d4bab34-cdc7-4eab-a772-cd049491468c</t>
  </si>
  <si>
    <t>0d2d3c37-8774-4dc7-ae2d-6d89c7e18aec</t>
  </si>
  <si>
    <t>1038dfd4-9066-46c0-bb10-3c90bc61d680</t>
  </si>
  <si>
    <t>Amanda Cook</t>
  </si>
  <si>
    <t>a9590dcc-353d-4596-a5ba-fc8600e94ec0</t>
  </si>
  <si>
    <t>d556c4b0-4716-4138-bb06-672a33714506</t>
  </si>
  <si>
    <t>e95dcaa9-f0f0-42a1-869a-7598b35e85c7</t>
  </si>
  <si>
    <t>3b16dfae-664b-41b8-a21f-c4c78b4f0364</t>
  </si>
  <si>
    <t>2a51493a-35a6-439c-bfda-07770a43bee1</t>
  </si>
  <si>
    <t>b55e0d5c-5c3c-49a0-8791-9e536d334ee8</t>
  </si>
  <si>
    <t>Katie Bentley</t>
  </si>
  <si>
    <t>52d160e7-f6dd-4092-be77-5abab8ca6cc0</t>
  </si>
  <si>
    <t>739f8c27-f710-4eef-b5cb-cec3ef5ea8d9</t>
  </si>
  <si>
    <t>817d7ec8-e2c2-403a-a458-776fbf7c4541</t>
  </si>
  <si>
    <t>36b773cb-8a03-40a8-b075-21559c722643</t>
  </si>
  <si>
    <t>7fb2952c-8520-4aa1-917a-26677b7859fd</t>
  </si>
  <si>
    <t>Earl Gibson</t>
  </si>
  <si>
    <t>a18587f6-d048-4a99-bd33-05600084a09a</t>
  </si>
  <si>
    <t>545f617b-f6fa-44fe-81c5-c73f1e8d39f8</t>
  </si>
  <si>
    <t>bc09b049-fd04-42bc-9c29-f090b194b8f8</t>
  </si>
  <si>
    <t>42e17a36-9c2d-469e-8c16-44dd674a1b2d</t>
  </si>
  <si>
    <t>82249313-51f9-466d-aa9f-7ef8a693f09c</t>
  </si>
  <si>
    <t>83323cce-0675-465e-a4a3-18b55e4719c8</t>
  </si>
  <si>
    <t>Roberto Garcia</t>
  </si>
  <si>
    <t>fe303e14-b0cc-4983-9805-9a03ac9066a1</t>
  </si>
  <si>
    <t>5447c863-ec0e-4f41-bcb0-71b8182f7251</t>
  </si>
  <si>
    <t>29f1e91e-2dda-41a7-a0bc-2cf012295eee</t>
  </si>
  <si>
    <t>2dd33803-fa6d-4e0e-923b-96d59985551f</t>
  </si>
  <si>
    <t>ded20432-8414-4ce1-be38-a985cb070b56</t>
  </si>
  <si>
    <t>8b49f7cd-3d22-40fc-9e73-90912c363e67</t>
  </si>
  <si>
    <t>9494147b-93f2-45d8-a16d-895c50b5270b</t>
  </si>
  <si>
    <t>62112558-4315-441a-a8d2-d1df13d8886c</t>
  </si>
  <si>
    <t>dbb26bc9-135e-421e-babf-70cf6ba6689a</t>
  </si>
  <si>
    <t>4957f1aa-5803-4d95-9126-b0395043f1f6</t>
  </si>
  <si>
    <t>268b87fc-c5f6-4855-b77b-9d36474ab70e</t>
  </si>
  <si>
    <t>12d8c9b0-b661-42aa-bc53-ab16900a824a</t>
  </si>
  <si>
    <t>7ab73c17-107f-46e5-8a4f-a050c371036f</t>
  </si>
  <si>
    <t>4117081c-6214-4fa7-ac9e-15afe2cf86e3</t>
  </si>
  <si>
    <t>8d5272c3-6064-482f-b17d-17a25894ac35</t>
  </si>
  <si>
    <t>e7efeeb1-2488-4e5e-b05e-c106343cd917</t>
  </si>
  <si>
    <t>01852517-a0a3-4b70-9051-4b166fc61025</t>
  </si>
  <si>
    <t>e341d5dc-6baf-46c8-9a7c-a13271efdd70</t>
  </si>
  <si>
    <t>113cf470-552f-4d03-9931-a1469c5e23fc</t>
  </si>
  <si>
    <t>Keith Tran</t>
  </si>
  <si>
    <t>3c6301eb-e281-4182-a400-c4ea7312fce9</t>
  </si>
  <si>
    <t>376c53cf-d901-4952-85ba-56fae47429f3</t>
  </si>
  <si>
    <t>Janice Armstrong</t>
  </si>
  <si>
    <t>63e00b7f-3d6c-4643-b557-30cacfc8160a</t>
  </si>
  <si>
    <t>63ee77a3-cd32-41fc-ad13-53045ec6bc3e</t>
  </si>
  <si>
    <t>0cd38841-b9fa-4042-b61f-6a5b530bef8a</t>
  </si>
  <si>
    <t>4544e5cf-da1e-46ea-90a0-ecefcca79f47</t>
  </si>
  <si>
    <t>8a17288b-02c9-4bb1-99b3-7f98e6904404</t>
  </si>
  <si>
    <t>Brooke Anderson</t>
  </si>
  <si>
    <t>a30f8d94-c182-4d2d-86c2-fe10d382f172</t>
  </si>
  <si>
    <t>b8517b43-5bf4-40e7-9737-9dd466ee9448</t>
  </si>
  <si>
    <t>3733d7fd-af93-4dce-9951-994850e0576e</t>
  </si>
  <si>
    <t>971a13c7-a341-4b92-aabb-9cf962cc20fd</t>
  </si>
  <si>
    <t>5b5714a0-6724-4b6c-8414-502828718f41</t>
  </si>
  <si>
    <t>28228bb7-8dde-4703-a903-192b16ed25dd</t>
  </si>
  <si>
    <t>3463b296-27d9-402d-9bee-1a470f86033a</t>
  </si>
  <si>
    <t>1cfb2b41-e235-427c-8149-cf6985878910</t>
  </si>
  <si>
    <t>Derrick Valdez</t>
  </si>
  <si>
    <t>d3bfeb4f-c750-4c55-b8f2-9e2c7beb17e8</t>
  </si>
  <si>
    <t>d50cbbb0-5be3-4871-8925-7e0309d625ec</t>
  </si>
  <si>
    <t>de6a7c44-3e10-4079-8679-9a07b35148e3</t>
  </si>
  <si>
    <t>6e4d5122-9d11-4373-b96b-57f6c2f7b9fb</t>
  </si>
  <si>
    <t>3e9a92fa-bd6e-401a-9e37-f04d35134d29</t>
  </si>
  <si>
    <t>e8ac7b05-ae27-4296-a6a3-c9f32b8c0255</t>
  </si>
  <si>
    <t>dcf727a8-1251-438d-a8da-7cafd16d28e7</t>
  </si>
  <si>
    <t>2155cb20-31c4-4c4b-8379-00b12cf2e22a</t>
  </si>
  <si>
    <t>Adrian Hansen</t>
  </si>
  <si>
    <t>0f5cf691-7fca-47ed-afdb-43b4ebb70e69</t>
  </si>
  <si>
    <t>c0212e4e-263f-4d43-b386-dabea1a30735</t>
  </si>
  <si>
    <t>24aa0934-db24-427b-8a14-72159f4c6078</t>
  </si>
  <si>
    <t>f4a87cb8-e1a8-4620-aae7-3185226b3303</t>
  </si>
  <si>
    <t>4cc160c0-15d7-48c9-9d77-78e8e0d725ca</t>
  </si>
  <si>
    <t>63424e58-a31f-4d71-b5b2-f123cc245b56</t>
  </si>
  <si>
    <t>c6d3f286-8e82-4c38-997b-237ae5af289f</t>
  </si>
  <si>
    <t>William Bruce</t>
  </si>
  <si>
    <t>dca96df5-fd97-46ce-8e4e-c7920e8946e0</t>
  </si>
  <si>
    <t>ea679b37-94cf-4f86-8bab-b376933c4ccc</t>
  </si>
  <si>
    <t>Natalie Thompson</t>
  </si>
  <si>
    <t>81674776-3c88-44c8-b952-9b397b4608eb</t>
  </si>
  <si>
    <t>56aa7ef9-703c-405c-a60b-e0c956f21007</t>
  </si>
  <si>
    <t>fb2163bb-8292-4eae-8962-277d09875dd6</t>
  </si>
  <si>
    <t>8657ed47-c59b-4dd0-9ef3-d90ebd92190a</t>
  </si>
  <si>
    <t>38baf8ac-5da8-4320-9484-dafdb2e43103</t>
  </si>
  <si>
    <t>b8ec543e-be3d-404e-b204-6cd9c075e8dd</t>
  </si>
  <si>
    <t>Jasmine Marquez</t>
  </si>
  <si>
    <t>484d7d09-31eb-4369-9818-3e3f6c35ecf6</t>
  </si>
  <si>
    <t>aee88d05-3dcc-4b60-9e45-e65817fd197b</t>
  </si>
  <si>
    <t>44397127-3c9d-4fc2-8c74-7185e5075c78</t>
  </si>
  <si>
    <t>0bea2756-6ccd-4cb5-a2ff-b1902abe1e4e</t>
  </si>
  <si>
    <t>66563a58-8aa2-4531-bb08-7f5f655cde6a</t>
  </si>
  <si>
    <t>8d30f75c-2481-435d-9fd1-6cb8d6eeff10</t>
  </si>
  <si>
    <t>22caf9d6-e2f3-4822-9afe-9eedc8ad0dd8</t>
  </si>
  <si>
    <t>749c3fd5-ce8c-4d70-9599-215aa6ec330a</t>
  </si>
  <si>
    <t>ef7c5a87-29db-4304-af60-9f0d0fa3bc6b</t>
  </si>
  <si>
    <t>e4030700-d421-4746-a693-77f45a9b7e45</t>
  </si>
  <si>
    <t>289fdbed-2242-40e8-8176-1570e3a5d186</t>
  </si>
  <si>
    <t>William Herring</t>
  </si>
  <si>
    <t>dba039bc-39c7-4bfb-b9b2-59bcba25edda</t>
  </si>
  <si>
    <t>7d7e96d3-84a8-4126-9961-ee93cee9b0f3</t>
  </si>
  <si>
    <t>Michael Peterson</t>
  </si>
  <si>
    <t>d5d9a9c0-81dc-417c-94ef-b769fb0e6090</t>
  </si>
  <si>
    <t>2fa4917b-f826-4c94-9304-0fad9fb9230f</t>
  </si>
  <si>
    <t>b952302d-edb6-4d58-b77d-8d121deaf532</t>
  </si>
  <si>
    <t>571679be-791f-4a23-a9aa-7de0381a977f</t>
  </si>
  <si>
    <t>550c1601-1432-4850-9002-9ce4b8bcf822</t>
  </si>
  <si>
    <t>9ae6e641-5a11-40f1-b8c4-388fb469efac</t>
  </si>
  <si>
    <t>Amanda Robinson</t>
  </si>
  <si>
    <t>1c3d14af-ebea-4059-90c4-7965a7c26088</t>
  </si>
  <si>
    <t>8b6710c0-3cad-4781-a68b-be03effac82c</t>
  </si>
  <si>
    <t>2ed41b0e-7bb0-41c5-8097-fa4c3452de2b</t>
  </si>
  <si>
    <t>ad25c7c8-02ee-4596-b9f0-f1509ea2d41d</t>
  </si>
  <si>
    <t>6f33eed5-bac7-48e5-bbd8-e5990978b481</t>
  </si>
  <si>
    <t>434f6af0-787e-4122-a9cd-3a5e9860b9dd</t>
  </si>
  <si>
    <t>Phillip Hurst</t>
  </si>
  <si>
    <t>b2af7a43-4885-483c-9e3d-d150616fec46</t>
  </si>
  <si>
    <t>39a8be1f-f838-4a4f-9ecd-ac2b35731f49</t>
  </si>
  <si>
    <t>bfd9d204-178b-4579-b2be-5d09d0f89e37</t>
  </si>
  <si>
    <t>c9446ffe-4e52-406b-a9a2-4e52aaa0ff5e</t>
  </si>
  <si>
    <t>a56a32cc-9185-4754-ae35-d26b8d228f2d</t>
  </si>
  <si>
    <t>431182e2-f0c0-42e4-9449-3bb2725eaf09</t>
  </si>
  <si>
    <t>2b0f2a04-144f-4e9d-af30-cbd3f2519427</t>
  </si>
  <si>
    <t>eeac7b05-9b09-4c6e-a4e3-0119276c4e9d</t>
  </si>
  <si>
    <t>27ab161a-e13e-434d-8f12-fcfab87578c2</t>
  </si>
  <si>
    <t>984fe9f4-0485-4062-a3d0-612258fe2070</t>
  </si>
  <si>
    <t>Crystal Ruiz</t>
  </si>
  <si>
    <t>974c4dd6-5798-40dd-ae2f-e308005a77cb</t>
  </si>
  <si>
    <t>1546e522-321f-4005-8ef2-cb3b35491b5a</t>
  </si>
  <si>
    <t>Logan Sanders</t>
  </si>
  <si>
    <t>fa408b0d-6156-4c16-89c5-bc50448cfc5b</t>
  </si>
  <si>
    <t>c97b77c8-47e8-49d7-9a25-dba51b6106e6</t>
  </si>
  <si>
    <t>60897367-1409-494c-ba12-d1c32b4adbbd</t>
  </si>
  <si>
    <t>ba60b26f-e5b9-41b3-934b-2644638591b9</t>
  </si>
  <si>
    <t>f6d58a45-407d-48a3-ad6a-d193679ce594</t>
  </si>
  <si>
    <t>ca5aa289-cb9b-49da-9e2b-3de1ab7a3f8c</t>
  </si>
  <si>
    <t>8a0be44f-e7a0-4cdb-998e-6e272dbf20f6</t>
  </si>
  <si>
    <t>0e2856ba-cd94-473a-af97-501d92227340</t>
  </si>
  <si>
    <t>94402975-2742-42ad-bd7d-25e8832c6945</t>
  </si>
  <si>
    <t>Jenny Shaw</t>
  </si>
  <si>
    <t>10ed5303-6d45-4cc5-b31c-17f627501cc5</t>
  </si>
  <si>
    <t>b83b1590-fcac-4bb9-b877-f6e6d97486e2</t>
  </si>
  <si>
    <t>d054780a-ab20-4e59-81ed-6e2e786e0503</t>
  </si>
  <si>
    <t>e5d34be0-b8ea-40df-a4d8-1cd9b52d72e0</t>
  </si>
  <si>
    <t>Kimberly Irwin</t>
  </si>
  <si>
    <t>7bda8ad0-abff-4c40-8a0f-8e1a52cf8f58</t>
  </si>
  <si>
    <t>9e9c12e5-f6f5-4637-986f-0f846cf7e19c</t>
  </si>
  <si>
    <t>c2b49b7d-bf39-4bc0-989d-589f2d788c3c</t>
  </si>
  <si>
    <t>f7fbcb8a-aea0-452f-a78c-a77ab62f9665</t>
  </si>
  <si>
    <t>84ea1b0e-d32e-463e-9d74-7d874aab40fc</t>
  </si>
  <si>
    <t>a64abe8e-4718-499e-b6c4-2036a8f01833</t>
  </si>
  <si>
    <t>45484b0f-d747-4970-8c21-7c08c6dc46ac</t>
  </si>
  <si>
    <t>16f48022-95b0-4317-b123-643675ed6eec</t>
  </si>
  <si>
    <t>dec50e86-aefb-4141-a9d0-802668f5d440</t>
  </si>
  <si>
    <t>Brandon George</t>
  </si>
  <si>
    <t>07aa467f-ec07-4bd7-aded-a4fcc6eddce1</t>
  </si>
  <si>
    <t>e6e1b6e6-2e53-4ef1-b464-373ef701cc45</t>
  </si>
  <si>
    <t>a10edf78-debe-4684-9cb5-8fcb84774d9b</t>
  </si>
  <si>
    <t>d82b3916-96dd-454a-ae74-8428733b675b</t>
  </si>
  <si>
    <t>df678a5b-1f35-4014-ac59-7cfb846f7a92</t>
  </si>
  <si>
    <t>f5462b49-9d4d-446e-96ca-189a66d44a0d</t>
  </si>
  <si>
    <t>9748df67-0f56-44ed-b7a3-2f8849636d98</t>
  </si>
  <si>
    <t>4e9421ca-6c9b-4b08-9b3d-6c97c314fbf8</t>
  </si>
  <si>
    <t>Mason Huff</t>
  </si>
  <si>
    <t>651747ab-0964-4fb3-a5d5-9b482e3bb4db</t>
  </si>
  <si>
    <t>9ec9b877-1c08-476a-8cce-eb5ebed572ca</t>
  </si>
  <si>
    <t>2f9cd54f-3f37-475a-b39d-695780cfd78e</t>
  </si>
  <si>
    <t>Mrs. Stephanie Mason</t>
  </si>
  <si>
    <t>6ce174f7-2264-4d99-979d-a12a4ba23009</t>
  </si>
  <si>
    <t>f3172631-328f-4e97-b952-e6e16a1e3e20</t>
  </si>
  <si>
    <t>317b6597-f900-4a6a-b9dd-a22f0dd79438</t>
  </si>
  <si>
    <t>b9fbf792-7d0b-4515-8bb0-74b59d67e86e</t>
  </si>
  <si>
    <t>2027d1e9-3499-48eb-a69e-41b01508b6c9</t>
  </si>
  <si>
    <t>23e8c715-6f5e-4760-b62a-0c13ab976748</t>
  </si>
  <si>
    <t>1d14bb23-c0d6-4669-a91d-0290b451c494</t>
  </si>
  <si>
    <t>c42f4ee4-201c-4383-bdc8-83743e570148</t>
  </si>
  <si>
    <t>02f557d6-ff3b-4cbd-9f30-680cb183fc09</t>
  </si>
  <si>
    <t>55c4544b-08df-41a0-acdd-b0e35b24cc24</t>
  </si>
  <si>
    <t>Eric Arroyo</t>
  </si>
  <si>
    <t>71e82cb1-a25c-433e-9a04-57b92e6b773a</t>
  </si>
  <si>
    <t>1a023b41-6e4c-4779-b6b5-5f9851cd8345</t>
  </si>
  <si>
    <t>d2680495-bcd1-4cdc-963b-cbaed5f44013</t>
  </si>
  <si>
    <t>42efe8a9-c53c-4f9a-9532-299eccc9ce8a</t>
  </si>
  <si>
    <t>102111b7-d167-416e-bc36-8bad0e7ddaef</t>
  </si>
  <si>
    <t>Tammy Bentley</t>
  </si>
  <si>
    <t>00d4301f-79b7-40b5-b97f-98de1dccd0dd</t>
  </si>
  <si>
    <t>f4b740aa-e975-44ff-84a0-8f7b534d651f</t>
  </si>
  <si>
    <t>890a67ab-2ca2-47a5-9c29-45e9a6b9a7dc</t>
  </si>
  <si>
    <t>d5b6c871-0869-4bd8-b303-9729a9c86525</t>
  </si>
  <si>
    <t>Stephanie Mcdaniel</t>
  </si>
  <si>
    <t>f1728cf8-959b-4c61-9b4c-7ba65ebe897f</t>
  </si>
  <si>
    <t>ef576bd8-dfd4-41b5-839f-3aff8bd0dd52</t>
  </si>
  <si>
    <t>48a557df-8ee1-4ca2-8603-2e1c518627b4</t>
  </si>
  <si>
    <t>4f24a3f0-3e35-4acd-bea0-9fde647ea7b1</t>
  </si>
  <si>
    <t>16501c03-c287-448b-95d2-9d911b77909a</t>
  </si>
  <si>
    <t>Megan Quinn</t>
  </si>
  <si>
    <t>42c11dfb-3cc5-49b9-a931-6d80fcfe6bf3</t>
  </si>
  <si>
    <t>931e2940-0c3b-4150-9f34-a1110a78c4c7</t>
  </si>
  <si>
    <t>6f1ab0b2-b2bf-4ac1-b1d3-025749c4419a</t>
  </si>
  <si>
    <t>5ddaa137-59d1-44ea-9b54-c8ad60fc0c5c</t>
  </si>
  <si>
    <t>abac8a5e-fa61-4136-bd75-ba83cf73f338</t>
  </si>
  <si>
    <t>579b94db-c0d5-4536-bd92-9abb033fd10c</t>
  </si>
  <si>
    <t>126b7e95-b955-4305-a7d0-f8d4fade3825</t>
  </si>
  <si>
    <t>178197a8-0381-4b19-b51e-d2c537dbd062</t>
  </si>
  <si>
    <t>8bda4b94-55d5-4d11-b556-91b6b4f3627e</t>
  </si>
  <si>
    <t>Joel Brown</t>
  </si>
  <si>
    <t>5a059880-5198-4a81-adaa-92841662a22d</t>
  </si>
  <si>
    <t>86049771-caa2-4e9b-a341-17f93590c277</t>
  </si>
  <si>
    <t>1511ebc1-5311-4520-9eea-ca1d57c50139</t>
  </si>
  <si>
    <t>e345980c-a3f4-444d-b32c-c9d791d2bb82</t>
  </si>
  <si>
    <t>d1cb3e4f-94d7-4ee1-8276-e2ce24c75d64</t>
  </si>
  <si>
    <t>03ffbbde-b656-4bc8-bcdc-6ec26b22f534</t>
  </si>
  <si>
    <t>80beaf59-c4c3-4f86-97ec-5cd64dd22460</t>
  </si>
  <si>
    <t>Linda Jones</t>
  </si>
  <si>
    <t>95735327-88ed-4e03-af47-5b4e91758555</t>
  </si>
  <si>
    <t>4fc554f6-4960-4a87-8a0f-d4237cf92543</t>
  </si>
  <si>
    <t>Jennifer Simmons</t>
  </si>
  <si>
    <t>03d7e185-6cdc-4c02-90eb-8e467239f29e</t>
  </si>
  <si>
    <t>9298958f-a82a-43d5-9a19-d5ba405c1353</t>
  </si>
  <si>
    <t>63f71ee9-6e2d-4cf9-a5b0-587e2fad266a</t>
  </si>
  <si>
    <t>ae56bc90-04ce-467b-83b5-e7bf0432ca46</t>
  </si>
  <si>
    <t>Jason Rivas</t>
  </si>
  <si>
    <t>0f528ae7-5f59-47b4-ad8f-6163f1b37246</t>
  </si>
  <si>
    <t>899a0bb5-a119-41aa-8f51-6e71886473c4</t>
  </si>
  <si>
    <t>f808dd36-094f-455e-9f20-3063884efb6d</t>
  </si>
  <si>
    <t>a34778ee-fbbc-4669-a4c3-1a531241399e</t>
  </si>
  <si>
    <t>ca4e7d03-95dc-42db-be2b-0d5aa95858cd</t>
  </si>
  <si>
    <t>812346bf-4b99-45f6-8b3d-e2f7b5bb2647</t>
  </si>
  <si>
    <t>14c3ac0d-ee27-479f-9de2-401fc57b7067</t>
  </si>
  <si>
    <t>fb432af9-fbb2-4bf1-9395-f99d8a30272b</t>
  </si>
  <si>
    <t>873c88b4-fcd1-4fe9-861d-e9add706adf7</t>
  </si>
  <si>
    <t>1bc53a94-f9b8-4407-8321-70260a180578</t>
  </si>
  <si>
    <t>Jon Scott</t>
  </si>
  <si>
    <t>72e9d009-1fbc-44a7-b586-1b4d66ed8e63</t>
  </si>
  <si>
    <t>e6c7029f-b496-4d18-a702-f47b134c2022</t>
  </si>
  <si>
    <t>8520cb55-c215-4deb-83fb-c5ea75569507</t>
  </si>
  <si>
    <t>9823e074-a392-44df-aae9-39fab9c9ed46</t>
  </si>
  <si>
    <t>4426922b-d895-4246-abff-e93f1a8e7fb2</t>
  </si>
  <si>
    <t>bfc6067b-7c06-40b1-adfb-b4fac9031414</t>
  </si>
  <si>
    <t>e29173ea-321e-478c-8039-30c4856d4d5e</t>
  </si>
  <si>
    <t>e41c5624-6ecf-4f0a-b3cb-9cf14a043cdd</t>
  </si>
  <si>
    <t>d7e68aa3-72d5-4c65-9f37-624bf25e7cc1</t>
  </si>
  <si>
    <t>7b290d38-bc46-4953-a9cd-a94ce8e93bf1</t>
  </si>
  <si>
    <t>05913d67-d206-44a9-9080-2e87a70c6eca</t>
  </si>
  <si>
    <t>f9d4279f-11c3-4371-991a-8add97a45e74</t>
  </si>
  <si>
    <t>4076459a-4971-4300-a729-0061fa803e1b</t>
  </si>
  <si>
    <t>9f4c4f25-bf82-4eca-8740-830c2eea0239</t>
  </si>
  <si>
    <t>4f37ec84-e3ea-496d-9d59-e1b887497816</t>
  </si>
  <si>
    <t>c10149b7-82f1-4603-a6da-c0d8b5464094</t>
  </si>
  <si>
    <t>Dr. Daniel Williams</t>
  </si>
  <si>
    <t>67618bdb-d46f-47e2-95ea-adef3ff5171c</t>
  </si>
  <si>
    <t>89b3bbcb-3771-44f6-8b10-720b0db556e6</t>
  </si>
  <si>
    <t>a30c9e43-4773-444b-a53c-33dcc0c572b5</t>
  </si>
  <si>
    <t>d2a92b07-d4ef-4d48-9883-353be4fe202c</t>
  </si>
  <si>
    <t>e81d642f-d011-4fc1-9013-65318ef26d1d</t>
  </si>
  <si>
    <t>d64e1ada-1edf-4a79-bb86-5330b35d7ce1</t>
  </si>
  <si>
    <t>Bradley Roberts</t>
  </si>
  <si>
    <t>4bb3bbe5-6774-447f-ae5a-42f331fb88c3</t>
  </si>
  <si>
    <t>78f637b7-7ab2-41a1-9043-1c18289fafb8</t>
  </si>
  <si>
    <t>df9e8de5-e495-4586-9168-99305611f2fa</t>
  </si>
  <si>
    <t>30df8397-1c8b-4ebf-83dd-02d98f6e880d</t>
  </si>
  <si>
    <t>dd8e506c-e873-4f43-93ac-0e13099fbd95</t>
  </si>
  <si>
    <t>19b08432-d017-438a-bfb3-b8cb4282a89a</t>
  </si>
  <si>
    <t>8b239183-b6b1-4606-ba6a-c98b3abd2384</t>
  </si>
  <si>
    <t>87e0e285-67e4-4495-ba20-53348cf39635</t>
  </si>
  <si>
    <t>Mary Jennings</t>
  </si>
  <si>
    <t>8826ccd9-d191-47de-992c-e61bfdfaf142</t>
  </si>
  <si>
    <t>a9ec37c5-97cb-4674-8751-cc6bac747743</t>
  </si>
  <si>
    <t>a5fcb7d0-230b-4fd2-9965-235de61d14a3</t>
  </si>
  <si>
    <t>1ee28b38-e746-4d68-825a-8d77afe74b59</t>
  </si>
  <si>
    <t>Olivia Moore</t>
  </si>
  <si>
    <t>6ab8a97c-a244-4a24-95f7-bf9a47be539c</t>
  </si>
  <si>
    <t>4b602663-a39a-4381-9192-149017b0b8c7</t>
  </si>
  <si>
    <t>Steven Collins</t>
  </si>
  <si>
    <t>064b67cb-ff6b-4f7a-9702-9a0712f25e42</t>
  </si>
  <si>
    <t>fa2cc880-a87f-4d15-ac24-990f5acd052a</t>
  </si>
  <si>
    <t>Kenneth Shaw DDS</t>
  </si>
  <si>
    <t>8223bb3b-c452-4e1b-81da-8cf05b6940de</t>
  </si>
  <si>
    <t>145ad95c-bb44-4160-8d5a-d8fb5a97f8fa</t>
  </si>
  <si>
    <t>8e0e4e5a-64df-45d7-b832-67802ff8425d</t>
  </si>
  <si>
    <t>1ac3f718-36d9-4e7a-a705-b97151a7ec76</t>
  </si>
  <si>
    <t>6467f2f7-c3c1-4442-a40b-e3fa8bff79ea</t>
  </si>
  <si>
    <t>2c781073-6eb2-40dd-9faa-2cdd04d15c0b</t>
  </si>
  <si>
    <t>e1d1907b-8e44-47b1-a04a-86327dd64ee8</t>
  </si>
  <si>
    <t>b6120a4d-446a-4c12-9d89-7d327c34c582</t>
  </si>
  <si>
    <t>2670bb4e-92f1-457c-b37a-2735a0b6add4</t>
  </si>
  <si>
    <t>Kelsey Schmitt</t>
  </si>
  <si>
    <t>728728c0-2641-493d-a1bc-afe334548500</t>
  </si>
  <si>
    <t>2d418fa6-474b-4465-87d8-db00fa3c754b</t>
  </si>
  <si>
    <t>17c3cd33-c26c-4737-8daf-170cf0d1cbd0</t>
  </si>
  <si>
    <t>d02aefdc-8030-4f78-9b8a-50caa1832ecb</t>
  </si>
  <si>
    <t>7bcb7b91-b90f-45b8-b54f-a6a9a9e5121f</t>
  </si>
  <si>
    <t>935d00aa-de8d-43e3-8416-b02f7bc19df8</t>
  </si>
  <si>
    <t>ad4ef561-ff1d-423d-bf75-56d52efd8fc0</t>
  </si>
  <si>
    <t>4c0c153b-5015-44bd-8eb5-d1b750f3b1db</t>
  </si>
  <si>
    <t>Brenda Banks</t>
  </si>
  <si>
    <t>ecbe02bd-b364-48d9-9354-51c2a2717afc</t>
  </si>
  <si>
    <t>c61b28b2-104f-4a0d-86d1-957ddee881c6</t>
  </si>
  <si>
    <t>06e6b472-de5d-4f7b-bead-85433d685bfa</t>
  </si>
  <si>
    <t>2836fad9-975e-4f9a-a3c6-e26d409a498b</t>
  </si>
  <si>
    <t>Noah Hogan</t>
  </si>
  <si>
    <t>ece00b7c-4b4f-4238-8060-cd25510dd30e</t>
  </si>
  <si>
    <t>94e381a5-3aa7-4e17-8a63-1d827a2dce6b</t>
  </si>
  <si>
    <t>55853344-f9fb-4d2f-bc7d-992040f7eecf</t>
  </si>
  <si>
    <t>8a30af4d-f11d-45b2-95ae-abc8bcb51999</t>
  </si>
  <si>
    <t>4287b72a-61ff-41fd-9ecb-3672fcfe4756</t>
  </si>
  <si>
    <t>d9465a10-cbf7-45c7-9961-7ff017e8407c</t>
  </si>
  <si>
    <t>df89516c-98be-419b-8715-1b755abbcd78</t>
  </si>
  <si>
    <t>Carlos Ray</t>
  </si>
  <si>
    <t>ed2e424b-e301-4776-948f-a7cbc43e88b3</t>
  </si>
  <si>
    <t>cca0c3ff-3424-4164-ba40-61b635c67a8b</t>
  </si>
  <si>
    <t>f7a35140-6e2a-45eb-a960-dfcbc82d47ea</t>
  </si>
  <si>
    <t>e521e088-58e5-4e13-b17f-0b8d455b9f8a</t>
  </si>
  <si>
    <t>8ee5331f-8eb2-46f0-8125-4ad2558a4cce</t>
  </si>
  <si>
    <t>50d5f118-af23-412a-9b11-819c3fd04ce2</t>
  </si>
  <si>
    <t>fb0a0e7b-b2d3-49a9-820d-336d30017135</t>
  </si>
  <si>
    <t>328c275d-31e8-4d02-bf8f-76200d589858</t>
  </si>
  <si>
    <t>bd925689-0f83-40ed-a931-37a1e2ca88b2</t>
  </si>
  <si>
    <t>51e2341f-803d-432f-aed0-b66b0f5bcf2d</t>
  </si>
  <si>
    <t>b4ae399b-2698-4bf1-beb4-9ec7797f9bcd</t>
  </si>
  <si>
    <t>Anthony Bailey MD</t>
  </si>
  <si>
    <t>e1daed2f-ca41-45e5-a2bc-ba9903367d73</t>
  </si>
  <si>
    <t>e5b5b21a-9c4f-4dcf-95c7-4f7a9ae17753</t>
  </si>
  <si>
    <t>Sara Mendoza</t>
  </si>
  <si>
    <t>cedef15c-17cc-4e0d-a8f4-be0961147519</t>
  </si>
  <si>
    <t>0d1739b0-14e1-4d74-81fd-a236e5615c95</t>
  </si>
  <si>
    <t>54521697-4995-4821-9ca6-a4c9d40f2d3e</t>
  </si>
  <si>
    <t>c505b76d-fed1-4ea9-b775-22668c292b79</t>
  </si>
  <si>
    <t>59b4950e-b889-477e-a6ef-98ed4c865b0a</t>
  </si>
  <si>
    <t>Justin Williams</t>
  </si>
  <si>
    <t>f645c555-637d-48d2-954c-f4a936ac5e29</t>
  </si>
  <si>
    <t>9af74e2b-6cd9-413b-9ee8-ff3cf14a3e32</t>
  </si>
  <si>
    <t>e5f73e40-9b33-4191-ab24-daa921eef0c3</t>
  </si>
  <si>
    <t>25a848bc-4180-4628-a9a3-2642975f8106</t>
  </si>
  <si>
    <t>49b6f60a-9c3b-4ff9-811c-9356db8c8898</t>
  </si>
  <si>
    <t>20ba6be7-722c-4fa3-99d4-2f91b097d58f</t>
  </si>
  <si>
    <t>2e870ea9-0f5a-4d10-a9a4-0c6b8fa940b5</t>
  </si>
  <si>
    <t>517d88b4-67fa-4223-ac68-5ea22d83621b</t>
  </si>
  <si>
    <t>b7a170e7-1cfd-47e7-8bb7-0b568ea32cd9</t>
  </si>
  <si>
    <t>e75683ec-61eb-4f7d-a9f1-26f74cd86f2b</t>
  </si>
  <si>
    <t>055930b7-f5a6-400d-ac5d-0bc4ab2ac9ac</t>
  </si>
  <si>
    <t>Tanya Rivera</t>
  </si>
  <si>
    <t>119a2c6b-a8c6-4697-956e-fb021880c548</t>
  </si>
  <si>
    <t>b5f3ffbf-1501-49f3-9c5d-09de01577e79</t>
  </si>
  <si>
    <t>6e993e8b-4233-49aa-9644-f5a2d60af4ac</t>
  </si>
  <si>
    <t>4e8ae9c8-b2e6-40f9-a4ee-64159d7301cb</t>
  </si>
  <si>
    <t>c4db70c4-311f-488d-b36c-aa037431f392</t>
  </si>
  <si>
    <t>Cynthia Hicks</t>
  </si>
  <si>
    <t>36ebb1ce-82e0-4de6-8f20-5059d18d9aea</t>
  </si>
  <si>
    <t>26dd514d-90ef-4ef5-968e-cd3472a59d21</t>
  </si>
  <si>
    <t>2a54a77b-1bfa-45d6-8d1a-c42bbfb349db</t>
  </si>
  <si>
    <t>21b69bf4-c3fb-471e-8bf5-ec3b7d7a2e23</t>
  </si>
  <si>
    <t>5ade144e-5332-49d6-b544-f507b601c9c9</t>
  </si>
  <si>
    <t>Daniel White</t>
  </si>
  <si>
    <t>c657f8c8-f3d3-4b31-9ab0-036310cccabe</t>
  </si>
  <si>
    <t>29432107-156a-46db-b63a-faf6a56611a2</t>
  </si>
  <si>
    <t>105c4cb5-a09e-4769-af69-6eec5c66bc59</t>
  </si>
  <si>
    <t>0c1634c1-11b3-4727-a974-980f69b63207</t>
  </si>
  <si>
    <t>483a4e38-2500-4284-afac-e799e08caa12</t>
  </si>
  <si>
    <t>6cc1d091-617d-4c39-b0f0-e2af47850274</t>
  </si>
  <si>
    <t>Jonathan Thomas</t>
  </si>
  <si>
    <t>a7cfa255-f2ed-41f5-b065-65add84b92fc</t>
  </si>
  <si>
    <t>4217febe-395b-4ca1-8a09-ad6486ef6ff5</t>
  </si>
  <si>
    <t>9f679fcf-0c5a-4e14-b611-3a2130765046</t>
  </si>
  <si>
    <t>270df16a-edab-4c54-9dbf-13196839cc1b</t>
  </si>
  <si>
    <t>08266f03-4d29-4c0f-8be3-d2b03bcb11bb</t>
  </si>
  <si>
    <t>07eec52c-ccb7-421e-95aa-5f440830ee7b</t>
  </si>
  <si>
    <t>6f28faa4-6aac-402d-8239-4e75aff50205</t>
  </si>
  <si>
    <t>48c89b94-3985-42d0-9ec4-3d4979e73e7c</t>
  </si>
  <si>
    <t>c521458a-4aee-4e7b-8bf7-85ff8d30fc17</t>
  </si>
  <si>
    <t>4345f08f-7e6e-4e4e-863e-c73c2b37a692</t>
  </si>
  <si>
    <t>59592b92-b961-42ff-a0de-85512af2b35d</t>
  </si>
  <si>
    <t>Matthew Wilson</t>
  </si>
  <si>
    <t>fab10c5e-3d9b-4f4a-94e7-efa0e04c96aa</t>
  </si>
  <si>
    <t>22810eaa-ede2-480a-9b86-1ab9d9d63763</t>
  </si>
  <si>
    <t>7437fce7-5851-4d90-aad2-35b0e0c69c80</t>
  </si>
  <si>
    <t>e67161f7-0771-4b20-9960-42b1d67a9052</t>
  </si>
  <si>
    <t>ee1d2637-a937-4cb8-86ed-b2bafa508ed7</t>
  </si>
  <si>
    <t>dd0248fd-5770-4c56-bb4e-ee658922489b</t>
  </si>
  <si>
    <t>6ad43a28-aaf5-4bac-96dd-817f9d2ff849</t>
  </si>
  <si>
    <t>f9e950fa-e9f8-4f33-be97-8a54ced6583b</t>
  </si>
  <si>
    <t>28984db0-f440-44ad-8124-007fc92cc883</t>
  </si>
  <si>
    <t>c734903c-fbaf-45db-a75a-c56928ceaf09</t>
  </si>
  <si>
    <t>Joanne Sanders</t>
  </si>
  <si>
    <t>420f1364-3a24-43d4-bebd-1ee39659c100</t>
  </si>
  <si>
    <t>4632c643-2bf6-448c-9e3a-d55c84dfc2e1</t>
  </si>
  <si>
    <t>fab9f04a-75cd-4cc7-8134-4e83e3fea02b</t>
  </si>
  <si>
    <t>72938e79-02e2-42d3-a68d-0d88ad3b5180</t>
  </si>
  <si>
    <t>028f47cc-36da-4067-8f12-234927d42960</t>
  </si>
  <si>
    <t>5ecebb74-14e0-4fbe-b611-4f3be2e7faa7</t>
  </si>
  <si>
    <t>be968b50-838d-4242-92c7-9e1c5e47122b</t>
  </si>
  <si>
    <t>22c64ce5-a557-4ad8-8d5a-792df90e8e23</t>
  </si>
  <si>
    <t>Jon Smith</t>
  </si>
  <si>
    <t>20be23ec-69c7-4b5b-abe6-c33327a7dc9c</t>
  </si>
  <si>
    <t>3c4e34d3-1451-4aca-ae65-fb6de10d9616</t>
  </si>
  <si>
    <t>0e143bc8-2eca-45b6-905c-64c2ee718694</t>
  </si>
  <si>
    <t>95c1970b-47be-4a65-b6c1-40f5a6c50668</t>
  </si>
  <si>
    <t>25d44330-ef6c-4193-85e2-1f6393266d21</t>
  </si>
  <si>
    <t>Marcus Ross</t>
  </si>
  <si>
    <t>01930a18-9916-4fb6-8141-d184e3c5b280</t>
  </si>
  <si>
    <t>1646f7ad-f250-4cc9-ab87-96fb6d2779e8</t>
  </si>
  <si>
    <t>53a9f9d1-9a43-4a45-a8e9-77853467494c</t>
  </si>
  <si>
    <t>36f0fc2a-b9f2-465a-a8d0-689bbaf5f34b</t>
  </si>
  <si>
    <t>cdef4a59-5bde-4534-b448-a7e40009c537</t>
  </si>
  <si>
    <t>f7b49451-508d-4690-ad98-516a15903c45</t>
  </si>
  <si>
    <t>acc67708-e93a-444d-b63b-59e3d5d96377</t>
  </si>
  <si>
    <t>6464d540-13b1-46f3-8dae-9b8ce3d7be11</t>
  </si>
  <si>
    <t>Kimberly Ayers</t>
  </si>
  <si>
    <t>50cf6d83-cb64-46c3-a238-d0585c1a86a0</t>
  </si>
  <si>
    <t>80fe0b61-e7c1-4875-9306-095faa3fa570</t>
  </si>
  <si>
    <t>47bbee7c-7d01-41d0-b7ba-e814418b2b7e</t>
  </si>
  <si>
    <t>0bfbab89-cd0f-43f4-8bcc-f7940af19996</t>
  </si>
  <si>
    <t>71d48299-7724-4e28-8607-9477777203fd</t>
  </si>
  <si>
    <t>2f846017-1112-4f8c-9262-1de88662bbd2</t>
  </si>
  <si>
    <t>bb0abbcd-c750-4bae-965b-e92e9eb4f786</t>
  </si>
  <si>
    <t>e6890b61-37d9-4c26-8adf-042e1d5be0a4</t>
  </si>
  <si>
    <t>3bc5e7c2-c1eb-42ed-9b8b-cee99a14ee70</t>
  </si>
  <si>
    <t>b506d9ca-d6a2-4ea5-9ca6-3ac6cd1b39b1</t>
  </si>
  <si>
    <t>7ad2dd01-ff8a-4ced-8f7a-2b89ed98ed12</t>
  </si>
  <si>
    <t>49f09b42-7537-432d-bab3-567d63c5371a</t>
  </si>
  <si>
    <t>e90d4a53-1244-417f-8f38-f1a00c92f3f0</t>
  </si>
  <si>
    <t>76d939e2-ddbc-4541-b15c-358def8677f1</t>
  </si>
  <si>
    <t>Erin Frank</t>
  </si>
  <si>
    <t>fdc76242-bcf6-45a7-9812-27632680a037</t>
  </si>
  <si>
    <t>61e08dd5-a0fe-4ff5-9591-9fc83cc6784b</t>
  </si>
  <si>
    <t>ee8afbe3-809e-4781-9531-919f61b26b41</t>
  </si>
  <si>
    <t>75dfa415-456f-409a-b719-97aa715c06f5</t>
  </si>
  <si>
    <t>10fc33ce-59c5-4441-88b8-fdc56454a647</t>
  </si>
  <si>
    <t>8bfc960d-4d83-4faf-8768-55429ccfccde</t>
  </si>
  <si>
    <t>4669e06a-66ab-4d9d-a925-0639af33dd67</t>
  </si>
  <si>
    <t>e39ab5a1-494e-44ad-9ca5-cf8c845ef052</t>
  </si>
  <si>
    <t>7271553a-a179-44e8-bdc8-3b5c305d34a9</t>
  </si>
  <si>
    <t>15b5f1a1-22be-468b-bf69-4a3201ee3f47</t>
  </si>
  <si>
    <t>abe2d800-0072-45ff-bdb9-3835c14ba4dc</t>
  </si>
  <si>
    <t>Steven Mendez</t>
  </si>
  <si>
    <t>957a6954-d98f-4d73-aee2-948b1951fa4f</t>
  </si>
  <si>
    <t>cbcf72ad-0bbf-413a-83fa-aa0bca51d1f4</t>
  </si>
  <si>
    <t>df0078dd-f668-4114-8555-bd7cecaf7f8f</t>
  </si>
  <si>
    <t>b0f6c38f-35f6-4e7d-a5c2-58a52df21a5a</t>
  </si>
  <si>
    <t>25ee910d-8628-44d6-bdcd-71af73505abd</t>
  </si>
  <si>
    <t>3ea2a611-9ebb-4274-aa49-d7a72add829b</t>
  </si>
  <si>
    <t>Selena Good</t>
  </si>
  <si>
    <t>6d6b29a4-2b62-4a7a-87a8-ea302568dd9b</t>
  </si>
  <si>
    <t>5402a578-4923-4080-96de-96e6906103ad</t>
  </si>
  <si>
    <t>eb915ab7-1920-4a41-90e5-1ac7aeb5e20d</t>
  </si>
  <si>
    <t>c2929c80-66af-456d-9527-671d1ed71812</t>
  </si>
  <si>
    <t>d904a44a-7352-4a6e-8c95-74d6c22b2114</t>
  </si>
  <si>
    <t>42fa889d-7014-479b-a3db-342938099b64</t>
  </si>
  <si>
    <t>7c190c3f-0fba-4d00-82bd-ad734dc60a3f</t>
  </si>
  <si>
    <t>Richard Miller</t>
  </si>
  <si>
    <t>b2dc8bc7-12de-497e-868b-fd3d0cd0efab</t>
  </si>
  <si>
    <t>63319a92-97e2-41e3-8efc-7750500efebe</t>
  </si>
  <si>
    <t>eb64c337-5f56-46b8-a8cd-bca60c9baec7</t>
  </si>
  <si>
    <t>014e7337-fce4-47c3-8ea8-e2be6d439da7</t>
  </si>
  <si>
    <t>c1c2175f-8bee-4024-9d31-fa0abcd49997</t>
  </si>
  <si>
    <t>04a6eb31-b99b-47de-b366-0fbdfe7ec12b</t>
  </si>
  <si>
    <t>7940cb41-069d-452b-b6b8-0b4cb72b6865</t>
  </si>
  <si>
    <t>9e90a077-f8ef-430a-8f00-923de93c87ef</t>
  </si>
  <si>
    <t>a3650795-87c9-483f-99b5-693fabd04803</t>
  </si>
  <si>
    <t>28510bed-f297-4613-be4a-81ce54646181</t>
  </si>
  <si>
    <t>Sherry Yoder</t>
  </si>
  <si>
    <t>7839b6f8-e31a-4c0d-acef-5f26dccd78f1</t>
  </si>
  <si>
    <t>131f0a66-04ba-4238-ba70-fd7c5f6a399e</t>
  </si>
  <si>
    <t>120628d3-4f31-40dc-8b61-095d85e30f8f</t>
  </si>
  <si>
    <t>34b0df9b-cccc-435f-b27b-9df69d248ab9</t>
  </si>
  <si>
    <t>f53f83dd-5713-415e-9610-5f5c0cc7fa8c</t>
  </si>
  <si>
    <t>bb235845-d080-489b-9c4c-7a8d65723038</t>
  </si>
  <si>
    <t>3cdacc68-b060-4ebf-8c51-1acd99b5b2a5</t>
  </si>
  <si>
    <t>afb124af-444b-43d0-baf2-087540c96ddf</t>
  </si>
  <si>
    <t>Brian Meyer</t>
  </si>
  <si>
    <t>23383399-a172-4ad9-8212-f98c13b791fa</t>
  </si>
  <si>
    <t>af9531e2-8137-4304-a76a-6bccd4bee949</t>
  </si>
  <si>
    <t>34e4ad24-14a9-428e-a3fd-db1954dfc55e</t>
  </si>
  <si>
    <t>458ed427-0d97-4938-bcf1-91251fff9e9c</t>
  </si>
  <si>
    <t>a79fad51-5003-4e4c-ba27-1617a0b45a90</t>
  </si>
  <si>
    <t>94ab9dca-5ded-48f6-95a8-78ed7187b9a2</t>
  </si>
  <si>
    <t>fcc29a4f-1504-4058-bf2e-c0c289e9f1df</t>
  </si>
  <si>
    <t>e42e58f8-dda5-4395-87fa-89a381c386cf</t>
  </si>
  <si>
    <t>James Sutton</t>
  </si>
  <si>
    <t>c7b894f0-95ba-4d09-ada4-b185e3af751e</t>
  </si>
  <si>
    <t>09ada63a-7901-43a0-8898-b2423cf92fdd</t>
  </si>
  <si>
    <t>38b165ef-7be9-4926-8e6e-d03cf4db1ca0</t>
  </si>
  <si>
    <t>4d7bdbc4-02ab-472f-9dba-c7e74761ab76</t>
  </si>
  <si>
    <t>d78f5574-4e48-4205-88f6-8ebfa1790c30</t>
  </si>
  <si>
    <t>7fe9d22c-45b9-41a6-825f-db496d3b4113</t>
  </si>
  <si>
    <t>7d28d713-bb91-4d32-b79a-a19f4837cb96</t>
  </si>
  <si>
    <t>22976ca0-736b-43b2-bb43-08fc11d7470e</t>
  </si>
  <si>
    <t>65b98239-44da-4ff3-8d78-3511353b79e7</t>
  </si>
  <si>
    <t>Sabrina Smith</t>
  </si>
  <si>
    <t>42b0a442-7eef-4059-aadf-c2b07036f1a3</t>
  </si>
  <si>
    <t>723d23ef-ef21-475e-bc11-5c7522947534</t>
  </si>
  <si>
    <t>29ced6d0-b316-4f05-9a3d-af0f6f683251</t>
  </si>
  <si>
    <t>39fafb28-ba90-4318-8fb7-c6e798874094</t>
  </si>
  <si>
    <t>2fb56a84-c1eb-499b-9cac-fa32b3635314</t>
  </si>
  <si>
    <t>84cc963c-bb0b-470e-8b3c-5029592ce957</t>
  </si>
  <si>
    <t>a6c39a1c-d10d-49a3-b0a0-e906317c4076</t>
  </si>
  <si>
    <t>80c844b8-08dd-47e0-82ef-f82b2af8a2cb</t>
  </si>
  <si>
    <t>Jonathan Sosa</t>
  </si>
  <si>
    <t>5c5aaea8-40d0-46c7-b54e-68a91ff86c0f</t>
  </si>
  <si>
    <t>b4814427-df3b-4adb-97ce-4a256819ca01</t>
  </si>
  <si>
    <t>Christopher Smith</t>
  </si>
  <si>
    <t>d70cc7a5-077b-4776-ac52-2ac6e039a378</t>
  </si>
  <si>
    <t>9c52acb1-edbe-4efa-bf8a-708be68a6033</t>
  </si>
  <si>
    <t>a6f35152-1336-41f5-971b-66be37d50b2c</t>
  </si>
  <si>
    <t>41d5774c-ec57-4500-b699-b92e30b26632</t>
  </si>
  <si>
    <t>be592072-a834-470c-b12e-bfbf45edabe3</t>
  </si>
  <si>
    <t>a77ad645-ae04-43ae-9826-86388021513d</t>
  </si>
  <si>
    <t>f2511e2a-6035-4be4-9666-6674ec79b877</t>
  </si>
  <si>
    <t>c11a20bb-8de5-4127-9055-f4ecc28b6012</t>
  </si>
  <si>
    <t>699d7f11-d968-417c-ba8e-8b8353ab7b18</t>
  </si>
  <si>
    <t>48488a8e-71bb-4ea9-9094-8f75a32a1eed</t>
  </si>
  <si>
    <t>Angela Miller</t>
  </si>
  <si>
    <t>4efdaf94-5bcc-45a1-90cd-80c324cfe214</t>
  </si>
  <si>
    <t>b44f4d59-2c91-4d88-b855-f5bb8f780417</t>
  </si>
  <si>
    <t>50442d96-ac1b-4279-8e7f-61581c732e4e</t>
  </si>
  <si>
    <t>45ea8ced-8b24-48b2-b070-b279a0e37997</t>
  </si>
  <si>
    <t>b9806c4f-47e9-4052-ab82-7bb789e5ca13</t>
  </si>
  <si>
    <t>c4eccdce-1669-4d7a-aed7-091252340cf8</t>
  </si>
  <si>
    <t>f6ea20eb-0cd9-4dec-87e9-70764bef7c0d</t>
  </si>
  <si>
    <t>20000363-51d9-4b68-ad4e-d9c5281403c5</t>
  </si>
  <si>
    <t>4355ea0b-242a-4161-b479-43cd87c56b6b</t>
  </si>
  <si>
    <t>49a4da45-564f-4b1a-a785-077a504bf825</t>
  </si>
  <si>
    <t>ec580a7e-7e5e-48ce-8ffc-c56300339a45</t>
  </si>
  <si>
    <t>Michael Ramirez</t>
  </si>
  <si>
    <t>ea7ca4a5-1b8c-4c06-b69a-3caaebcf3992</t>
  </si>
  <si>
    <t>cc7c96db-270b-4f4c-aea9-c7d4a3a0a0b8</t>
  </si>
  <si>
    <t>8c93d1e0-2e83-4a9e-ba86-e4330fce6f7e</t>
  </si>
  <si>
    <t>ef945e8e-3398-4e9f-b5bc-3ededcec1e19</t>
  </si>
  <si>
    <t>f15b1f22-16a0-49f2-896b-175f3baec958</t>
  </si>
  <si>
    <t>Joseph Shelton</t>
  </si>
  <si>
    <t>848ad79c-a3ae-4084-ac41-c9c42e25d88a</t>
  </si>
  <si>
    <t>b20b580c-9956-4adf-b0dd-7e6a812ca072</t>
  </si>
  <si>
    <t>Robert Schroeder</t>
  </si>
  <si>
    <t>1dc0dce1-01de-4233-b6e4-30a5fea592ed</t>
  </si>
  <si>
    <t>0940d6f0-b7a9-44a6-92be-aa2aaf66c406</t>
  </si>
  <si>
    <t>91fae12d-137b-497d-8037-6b48594e16c5</t>
  </si>
  <si>
    <t>Alejandra Ramirez</t>
  </si>
  <si>
    <t>22ca30cd-210b-4063-9689-f0d5a5b32eab</t>
  </si>
  <si>
    <t>c896976a-d3e7-4be4-b98a-133e7b4e5c31</t>
  </si>
  <si>
    <t>da67bcaf-da73-4bde-a6b0-67a11f58ae8e</t>
  </si>
  <si>
    <t>156832de-351c-4994-8d9f-9c2b0c3dfa0f</t>
  </si>
  <si>
    <t>49c5d690-df99-4c0a-8343-7de83889d069</t>
  </si>
  <si>
    <t>f662d5d0-2c27-4748-9188-17f4b8dcd125</t>
  </si>
  <si>
    <t>eff13ae1-234e-4c4a-9ba5-901a87dc29c7</t>
  </si>
  <si>
    <t>6f6846a1-8270-419f-970d-492707749102</t>
  </si>
  <si>
    <t>5f833d90-9c26-4ba6-8c79-2f5d87193f05</t>
  </si>
  <si>
    <t>092b3798-b732-4565-8345-e4ebf650ecf1</t>
  </si>
  <si>
    <t>0ca28b8e-5c51-45c8-8398-ff02e3fa553d</t>
  </si>
  <si>
    <t>Anthony Jennings</t>
  </si>
  <si>
    <t>dafdb5dd-431f-46e3-9049-b2a6a6cf2c47</t>
  </si>
  <si>
    <t>a8f30444-e9da-4b8d-ac48-859285c3127b</t>
  </si>
  <si>
    <t>55d9ad68-114a-4256-a3be-c7145f0c05bd</t>
  </si>
  <si>
    <t>Robert Bond</t>
  </si>
  <si>
    <t>e4651c92-be1d-407c-a406-6587a9324dd0</t>
  </si>
  <si>
    <t>1f3552e2-ca35-41b0-be16-c8100a01052a</t>
  </si>
  <si>
    <t>bd031ffe-85f0-4c87-a859-4c1cafab57d8</t>
  </si>
  <si>
    <t>f1f8cea3-105d-4952-9bd1-34a73d0ce43c</t>
  </si>
  <si>
    <t>8f6f5456-a6cd-488a-85be-9c2c03c90e18</t>
  </si>
  <si>
    <t>94e5c0bd-b348-49f8-9237-8f563cf2a71d</t>
  </si>
  <si>
    <t>29f5c209-6e6d-4dd0-b684-c8dce26d16e2</t>
  </si>
  <si>
    <t>0c760986-5489-455b-b824-2134c3e1c566</t>
  </si>
  <si>
    <t>Morgan Patterson</t>
  </si>
  <si>
    <t>ff84807b-a2bc-48a3-8a1c-a09242a3ae17</t>
  </si>
  <si>
    <t>aed31ed2-0de9-479a-b5b3-9e6cd569d309</t>
  </si>
  <si>
    <t>c9447331-485e-4944-9788-15cddedf9978</t>
  </si>
  <si>
    <t>35d7139b-8c27-4317-b142-04cef5aa5970</t>
  </si>
  <si>
    <t>e5a86bb7-aa1b-45f9-857e-d313c20bc28b</t>
  </si>
  <si>
    <t>b786668c-6610-45b6-a92c-c8af8de15ca4</t>
  </si>
  <si>
    <t>8af1f760-4747-4fd1-9a00-af1d721f719f</t>
  </si>
  <si>
    <t>58544bab-4b57-4d4f-ae23-6656c3261b0b</t>
  </si>
  <si>
    <t>67a4a29a-af0d-4957-8f2b-c1c708e76fb6</t>
  </si>
  <si>
    <t>dfed65f4-21af-4946-889a-9ee8e3e7e2c6</t>
  </si>
  <si>
    <t>c3a4d9fa-3484-4366-8097-8f4a99440772</t>
  </si>
  <si>
    <t>612d56f3-19f3-4558-88a3-f50fd8984080</t>
  </si>
  <si>
    <t>d1567310-9e1d-46c8-989f-325ffa05725f</t>
  </si>
  <si>
    <t>dc3a28d0-4986-4e88-8b6f-0a1bb3ccd2ab</t>
  </si>
  <si>
    <t>46d0453b-4e4f-44de-b0a8-2dd035c50bd2</t>
  </si>
  <si>
    <t>1313690b-b1be-4e6a-b0ea-8e432b929d11</t>
  </si>
  <si>
    <t>3e864302-8cfe-4b5f-8907-5cafa47cb5e5</t>
  </si>
  <si>
    <t>02fed5c0-f25a-458f-8f16-b7ddb32a7f9a</t>
  </si>
  <si>
    <t>ad5a18d1-65c4-4102-b9a5-09efa0b0eaf0</t>
  </si>
  <si>
    <t>Elizabeth Black</t>
  </si>
  <si>
    <t>dd7fc637-e963-421b-86ad-8799d81e5d73</t>
  </si>
  <si>
    <t>5f57c53e-2c14-4e10-94a1-222e18971bf9</t>
  </si>
  <si>
    <t>313c984e-d367-4766-8649-f923c0e70f50</t>
  </si>
  <si>
    <t>Kimberly Adams MD</t>
  </si>
  <si>
    <t>f32999a8-b98a-4d90-908b-6701b0642901</t>
  </si>
  <si>
    <t>33246504-d80a-41e1-a053-f791895198ac</t>
  </si>
  <si>
    <t>Christopher Davis</t>
  </si>
  <si>
    <t>3f088fe7-adfd-40f4-a613-7c098dbf931c</t>
  </si>
  <si>
    <t>d84b28fc-f12f-437d-873d-a3cc00500dd1</t>
  </si>
  <si>
    <t>53eed032-6e70-4f8f-a764-d1674a96d093</t>
  </si>
  <si>
    <t>768c86c6-f464-47b8-b696-84683ebae914</t>
  </si>
  <si>
    <t>1ae1f2ec-ab87-4152-81dc-4d017925dd3c</t>
  </si>
  <si>
    <t>cf3a7b39-9b80-4eba-82a5-d279232b913a</t>
  </si>
  <si>
    <t>468b325e-9ae1-41a3-92f5-bcd343be5323</t>
  </si>
  <si>
    <t>f9f1e484-d5fa-4038-972d-ff328381eabd</t>
  </si>
  <si>
    <t>f438c21b-dc30-474c-bdb3-2da552d26592</t>
  </si>
  <si>
    <t>Linda Floyd</t>
  </si>
  <si>
    <t>15e8fba9-bded-4e0f-a15e-e5277dcb7261</t>
  </si>
  <si>
    <t>a82a9cb8-e92e-4a66-a3b0-a6d9c6290d20</t>
  </si>
  <si>
    <t>d680ce58-69bb-4d41-9b2a-b684ec404175</t>
  </si>
  <si>
    <t>e9ddf3dd-6d5f-40b3-ae44-adef4497cef1</t>
  </si>
  <si>
    <t>475a32a9-6a00-4cc8-a7da-92dbefd5cbdf</t>
  </si>
  <si>
    <t>Richard Mccarthy</t>
  </si>
  <si>
    <t>faed71db-294c-419c-9e06-f701138eed45</t>
  </si>
  <si>
    <t>0280d62b-d278-4d16-8012-0d2725156308</t>
  </si>
  <si>
    <t>50656735-0e6e-4e8c-b92b-7cca2bd21e29</t>
  </si>
  <si>
    <t>d9d841aa-8831-4897-96ff-e452120060f7</t>
  </si>
  <si>
    <t>7e7e7d0d-e94e-4913-9015-7cddea680042</t>
  </si>
  <si>
    <t>b96b0605-b60d-420d-93a7-ae8a6e1f6812</t>
  </si>
  <si>
    <t>Erica Villarreal</t>
  </si>
  <si>
    <t>219de343-9ff5-4b7a-ab1b-28a83c5dee8e</t>
  </si>
  <si>
    <t>d50e775d-296e-498c-9dd2-397fd7d67d85</t>
  </si>
  <si>
    <t>a8b70163-0641-4b04-8234-2042115aeaed</t>
  </si>
  <si>
    <t>078ad2e2-4464-4c0c-93b7-d1ae8afb1547</t>
  </si>
  <si>
    <t>3c4ed135-7dde-46d7-b80e-a7a3602be212</t>
  </si>
  <si>
    <t>27308c42-fb03-4e1b-bcb2-800f29238d13</t>
  </si>
  <si>
    <t>9fc7c17e-e8fa-451a-b160-5b48ceb4674c</t>
  </si>
  <si>
    <t>4da7c139-94b0-44a4-a8a4-bf3ea1e315e7</t>
  </si>
  <si>
    <t>d990e186-3bc8-4667-8c5f-cf1d6d240341</t>
  </si>
  <si>
    <t>Andrea Andrews</t>
  </si>
  <si>
    <t>c0bae75d-036f-497b-b6ea-4e0e1b831ac5</t>
  </si>
  <si>
    <t>a4d69392-8224-4c7e-9297-720a12a74d9f</t>
  </si>
  <si>
    <t>ce7a9a98-b50f-4b10-b987-f9cfbd115933</t>
  </si>
  <si>
    <t>ce620822-a843-45f0-a0a4-ef4d753634ad</t>
  </si>
  <si>
    <t>a3f2b5fa-7156-4246-9f16-e407bae765f6</t>
  </si>
  <si>
    <t>54294dbd-d664-41f9-9545-374a1b8d74cf</t>
  </si>
  <si>
    <t>Hunter Allen</t>
  </si>
  <si>
    <t>159ddbe6-9b20-4485-af94-01da24f10332</t>
  </si>
  <si>
    <t>d129766f-991f-4d91-9d08-394d3b1b6df2</t>
  </si>
  <si>
    <t>7dfd8f32-2fb1-4eac-bbc5-096071cca334</t>
  </si>
  <si>
    <t>c1b0541d-bcaa-4393-afd1-9e0350a2b637</t>
  </si>
  <si>
    <t>05e51fa2-1dba-4591-9442-3c2010870acd</t>
  </si>
  <si>
    <t>a11d463b-eee8-43d4-8d19-b6b8570e1b14</t>
  </si>
  <si>
    <t>Monica Bowman</t>
  </si>
  <si>
    <t>caf0666f-713f-4145-be80-eddae32e3d75</t>
  </si>
  <si>
    <t>b5c28ffd-ca04-4ed0-8d83-0fc4a885462c</t>
  </si>
  <si>
    <t>7ecd94d7-5b06-4d11-a5e9-177c8b6de084</t>
  </si>
  <si>
    <t>1a60e7cf-292f-4b6f-84f0-c1627b00fdf4</t>
  </si>
  <si>
    <t>5abe4a8b-782f-4a09-a007-7ad9f3cb80d7</t>
  </si>
  <si>
    <t>aee4bae3-afaa-42ca-aaeb-752cd586ab5b</t>
  </si>
  <si>
    <t>e7b28ae5-5a71-4a82-8c45-c3ea3f16e50e</t>
  </si>
  <si>
    <t>ae9d037f-78ac-44dc-97e1-36dbc9a7e2ca</t>
  </si>
  <si>
    <t>7edcd3da-c3c6-406a-a06f-9cdb79a78f6f</t>
  </si>
  <si>
    <t>5e3827da-2367-4e5d-9af4-7fb4db23cb16</t>
  </si>
  <si>
    <t>56953d17-85e2-4786-af62-b45f0c1cabc1</t>
  </si>
  <si>
    <t>Elizabeth Lopez</t>
  </si>
  <si>
    <t>714e4acd-51e2-4e0c-ab4a-2655a7f5a80f</t>
  </si>
  <si>
    <t>d71ce66d-d0dd-45be-bed9-78fbc7aa9be3</t>
  </si>
  <si>
    <t>250fe5d0-9646-4a30-aadd-4e1ae3c36669</t>
  </si>
  <si>
    <t>6db3594a-29e5-4df7-a489-acfc76e25558</t>
  </si>
  <si>
    <t>a348bf1b-879e-42b1-940b-d13c8cd61783</t>
  </si>
  <si>
    <t>fcf756f4-c393-41bb-b1cd-48f16d83dd79</t>
  </si>
  <si>
    <t>Sheri Gray</t>
  </si>
  <si>
    <t>5960492f-3026-49a4-a614-4eee4367b9eb</t>
  </si>
  <si>
    <t>336072a0-535f-416f-a737-696cb5200fc8</t>
  </si>
  <si>
    <t>Beth Stone</t>
  </si>
  <si>
    <t>8285921a-2f4b-4974-868a-fcaf166ab468</t>
  </si>
  <si>
    <t>18dac2ec-2a6b-4fe8-ad0a-466c867312c0</t>
  </si>
  <si>
    <t>6d223ede-1d36-4cd3-8958-4b3ab12e64b7</t>
  </si>
  <si>
    <t>d1c0a49b-2d1b-452b-9953-c18aeec121ce</t>
  </si>
  <si>
    <t>7a42c576-114b-4ec1-9d59-754260a86033</t>
  </si>
  <si>
    <t>e2f02d85-a07f-4820-9f90-8830c60a7df5</t>
  </si>
  <si>
    <t>e9fbf640-194e-4d63-94b2-9751da787e2d</t>
  </si>
  <si>
    <t>63f465e2-0819-4eb2-9157-9dff8979ae2a</t>
  </si>
  <si>
    <t>Denise Obrien</t>
  </si>
  <si>
    <t>4ffb078b-4f31-48f0-8e81-caa5c23f73d3</t>
  </si>
  <si>
    <t>d4813be4-bb1d-4f88-bd5c-80f185b3c33a</t>
  </si>
  <si>
    <t>4980f941-38cb-47fb-85ae-bbb86c162ce7</t>
  </si>
  <si>
    <t>9052a1a6-5add-4442-b313-5aa41fd0f3ba</t>
  </si>
  <si>
    <t>c398acee-de4c-4e07-be96-5fa99da23de0</t>
  </si>
  <si>
    <t>9b8bb679-ca5f-4d9e-a7bf-e3d8a020bbc6</t>
  </si>
  <si>
    <t>Kelly Terry</t>
  </si>
  <si>
    <t>64f47702-e4e6-41cc-88f1-7ed4f77fcdca</t>
  </si>
  <si>
    <t>3ee5cf61-0168-4821-b460-76b055127c17</t>
  </si>
  <si>
    <t>609ede67-45e0-4220-a90d-ad8822e420ef</t>
  </si>
  <si>
    <t>c5e26a39-1f93-43c8-a470-d2318944b04e</t>
  </si>
  <si>
    <t>72219513-fca8-4150-a73d-c4afd17765a1</t>
  </si>
  <si>
    <t>1275c356-b9ec-4717-8219-1d695201005f</t>
  </si>
  <si>
    <t>cf4a18db-72ed-49e3-9c5a-0e2d077e7843</t>
  </si>
  <si>
    <t>Leah Singh</t>
  </si>
  <si>
    <t>7b3ad674-adaf-4e31-92e3-f079928861a9</t>
  </si>
  <si>
    <t>3125908e-3cba-4723-ad4c-2f268efef6b9</t>
  </si>
  <si>
    <t>98d6866c-765e-4b57-9cbf-b83993f87505</t>
  </si>
  <si>
    <t>5ddbc199-c579-4c6b-ac14-94f45c2477a2</t>
  </si>
  <si>
    <t>b84ceade-ac0a-4bdc-a988-85c96e425779</t>
  </si>
  <si>
    <t>1c746110-b302-4bd0-9c54-cea77ab7e141</t>
  </si>
  <si>
    <t>b15398fc-5596-4fd7-bad0-4104f9e139a9</t>
  </si>
  <si>
    <t>a5686935-e881-40c6-b235-13706a2f3e88</t>
  </si>
  <si>
    <t>ad9b29c8-fa82-4a23-8ebd-989ce8a6e4c6</t>
  </si>
  <si>
    <t>7a3b9b28-b7d4-41d4-b4e0-44c82900be6b</t>
  </si>
  <si>
    <t>Christopher Graham</t>
  </si>
  <si>
    <t>8a288085-d00b-4d2f-a9c4-dbe21edbf7cf</t>
  </si>
  <si>
    <t>3e391c29-2cd9-4273-9e5b-234d4284e86d</t>
  </si>
  <si>
    <t>490b8065-ea60-4a12-9861-afbd29724e48</t>
  </si>
  <si>
    <t>679e64d8-8e5c-4569-bfa0-648129f45062</t>
  </si>
  <si>
    <t>1a81c0a1-9b94-465e-80b6-4ae48525e92b</t>
  </si>
  <si>
    <t>e9ed4881-5249-4dca-ba2b-dbd636b3eb3c</t>
  </si>
  <si>
    <t>56d56034-ad7d-4916-847f-9f23d3d82386</t>
  </si>
  <si>
    <t>7acc8ada-cd96-401f-98b9-288073601586</t>
  </si>
  <si>
    <t>52f0119f-3552-4087-aba4-ba6594b00bda</t>
  </si>
  <si>
    <t>9655b90d-302e-493d-817d-380b5cbb2ad0</t>
  </si>
  <si>
    <t>6e9caaf4-0d08-456f-b4c1-0eb8fee8108a</t>
  </si>
  <si>
    <t>241a654a-d9f7-42d9-8553-93318d5cdcac</t>
  </si>
  <si>
    <t>59d2fa22-e01f-4241-8205-927bd776daf1</t>
  </si>
  <si>
    <t>6305acb0-de90-4b16-b7d6-eb068210dd88</t>
  </si>
  <si>
    <t>9b9619c0-2f43-4803-9a5c-04af5828f49b</t>
  </si>
  <si>
    <t>Frederick Adams</t>
  </si>
  <si>
    <t>c2f56f07-0237-4d11-b39a-b85b688c3341</t>
  </si>
  <si>
    <t>c30879a5-ee8f-4917-b016-118dbd48a5e1</t>
  </si>
  <si>
    <t>David Ellis</t>
  </si>
  <si>
    <t>67c96e92-d196-4328-8aab-a92a5886e249</t>
  </si>
  <si>
    <t>d729fad4-3db3-4593-a207-34197bc09c36</t>
  </si>
  <si>
    <t>59281c5b-33c0-4b0b-9d50-6a069bcf11d0</t>
  </si>
  <si>
    <t>2e5e3847-42a3-49da-9ed5-a4491ea9be4e</t>
  </si>
  <si>
    <t>c17cf621-386c-4faf-b85a-3fbed36f7e2f</t>
  </si>
  <si>
    <t>Pamela Russell</t>
  </si>
  <si>
    <t>1a7b0283-3724-45f9-9367-1ea013f0d8db</t>
  </si>
  <si>
    <t>de3ee451-9d64-4e65-acb5-2a2dbbf88dbc</t>
  </si>
  <si>
    <t>Antonio Rogers</t>
  </si>
  <si>
    <t>0ec6756b-638c-4715-87f1-56e6a6c2f650</t>
  </si>
  <si>
    <t>3751327d-c2f3-435a-b637-34ab5d35bb4e</t>
  </si>
  <si>
    <t>f5e978ca-6fdd-40dd-84c4-4e8cf6e0028c</t>
  </si>
  <si>
    <t>060aadfc-0ed5-499f-9475-16c2ffc5fff7</t>
  </si>
  <si>
    <t>f6828009-d24e-4fed-93e1-c5310002831b</t>
  </si>
  <si>
    <t>953095e6-228f-4666-92c2-155a59fe9599</t>
  </si>
  <si>
    <t>4848585a-0705-40d3-af21-fbfa9a0577ee</t>
  </si>
  <si>
    <t>1eaf4944-a1bf-4c7e-9462-2d75f0bd2e58</t>
  </si>
  <si>
    <t>102c04d7-011e-48d4-8dca-29343671df91</t>
  </si>
  <si>
    <t>1585dcc0-0477-4a93-a710-95393748a5af</t>
  </si>
  <si>
    <t>26fea6b3-87cd-495a-a305-c8fae2ee7556</t>
  </si>
  <si>
    <t>Samuel Manning</t>
  </si>
  <si>
    <t>eb5c8ec1-44cc-41f0-b4dc-76d4efc9e84f</t>
  </si>
  <si>
    <t>946275bb-9151-42f8-b95d-db898ef768c8</t>
  </si>
  <si>
    <t>7369c766-8ddf-476c-841b-98fa37d21d73</t>
  </si>
  <si>
    <t>3c06aa4d-440f-4aa7-8cc2-62e2e5438577</t>
  </si>
  <si>
    <t>53bd58a4-e879-47e7-99f3-cb1d877acb1a</t>
  </si>
  <si>
    <t>10eb88df-ee79-4490-ad2d-743ccd4f58a6</t>
  </si>
  <si>
    <t>5ac49030-1ffd-4ac5-8adc-f1ef50a1fdbb</t>
  </si>
  <si>
    <t>dae15e6e-f881-48bb-80da-7973892e98f6</t>
  </si>
  <si>
    <t>Danielle Gonzalez</t>
  </si>
  <si>
    <t>3c123502-c857-4fd9-92ea-3dfc930baf67</t>
  </si>
  <si>
    <t>60e7ad5c-3358-4c1e-97f4-051ade6f37aa</t>
  </si>
  <si>
    <t>a065e66b-be7c-4b07-91f5-aa001e93f9ea</t>
  </si>
  <si>
    <t>29df5065-f230-4a33-a683-7ae23e5bf1fb</t>
  </si>
  <si>
    <t>42c074e6-7740-4600-b13b-c5859ef03fe7</t>
  </si>
  <si>
    <t>0b0766e2-6a78-4ac5-8e12-5b0d8f5435af</t>
  </si>
  <si>
    <t>27658f7d-f9bd-4cf4-9c1e-7c55000b5920</t>
  </si>
  <si>
    <t>36e163bd-1e86-43dc-aa43-e4fedbb33f9d</t>
  </si>
  <si>
    <t>Jacob Sullivan</t>
  </si>
  <si>
    <t>c94af36b-0fe4-4a8a-b9ea-bde39e3c3982</t>
  </si>
  <si>
    <t>16ec7173-9911-467a-8fa8-4cad82b55550</t>
  </si>
  <si>
    <t>0ff06a27-6971-44b5-b431-f0b0e9df4e44</t>
  </si>
  <si>
    <t>Philip Kaufman</t>
  </si>
  <si>
    <t>d7b1694a-3b09-490d-807d-c8aab0acb91d</t>
  </si>
  <si>
    <t>e82ea9b7-1e05-4301-a175-7af0ffaa669f</t>
  </si>
  <si>
    <t>Joshua Morse</t>
  </si>
  <si>
    <t>2f371918-d4c0-4a6c-a769-add3199d6cba</t>
  </si>
  <si>
    <t>4f56f5e6-033a-4f54-bbc9-d398d8447c76</t>
  </si>
  <si>
    <t>b380df27-7841-485d-be80-acc889b75726</t>
  </si>
  <si>
    <t>b288c5ce-f57f-4b53-8c68-374c36c1cd81</t>
  </si>
  <si>
    <t>95e1b068-ae9e-49f9-9793-e5bd9983859b</t>
  </si>
  <si>
    <t>62914152-63a4-4003-969d-4733ad66c52a</t>
  </si>
  <si>
    <t>57780f42-2ba5-4660-a3c9-c341f68e0047</t>
  </si>
  <si>
    <t>e62899df-b325-497c-9de3-137cc20d7301</t>
  </si>
  <si>
    <t>Douglas Schmidt</t>
  </si>
  <si>
    <t>5c834fc3-696a-4667-b34a-2be816318fad</t>
  </si>
  <si>
    <t>cbbbc14a-27d8-4ea5-8482-48a98c7e2735</t>
  </si>
  <si>
    <t>4fc418a0-3186-48ca-b62f-acb823145a84</t>
  </si>
  <si>
    <t>05c1c922-4882-426c-91b1-a2f8a988fa07</t>
  </si>
  <si>
    <t>137d9da0-3717-4ed3-979a-8c3a41ca1768</t>
  </si>
  <si>
    <t>5c5174e9-0424-4e45-8b29-6a34f7d13b57</t>
  </si>
  <si>
    <t>452947ed-2f1e-4603-9145-609d0bd13d47</t>
  </si>
  <si>
    <t>Christine Parker</t>
  </si>
  <si>
    <t>3b39bdcc-da2d-4821-953e-6ae7979e8a0a</t>
  </si>
  <si>
    <t>d01e454c-b611-4fe7-89db-3b69f30a1362</t>
  </si>
  <si>
    <t>e815998c-eae0-456c-a448-566f36191d6d</t>
  </si>
  <si>
    <t>8e3f9b6a-94e2-473b-a5f2-31249f3be63f</t>
  </si>
  <si>
    <t>04c7697f-19e6-48c1-9645-dd9c2e5745b7</t>
  </si>
  <si>
    <t>a69182a6-4596-4c7d-a3d2-570586ee5e56</t>
  </si>
  <si>
    <t>Kenneth Weaver</t>
  </si>
  <si>
    <t>90c57926-c165-496d-8075-154c035dcd33</t>
  </si>
  <si>
    <t>6dcccc5b-bf56-496b-8fdd-d9074c7203f4</t>
  </si>
  <si>
    <t>c017dbdb-8af3-4f11-89f5-de17f44507ad</t>
  </si>
  <si>
    <t>547f0627-718b-471d-a85a-a9760d1f47b9</t>
  </si>
  <si>
    <t>24120fd7-c401-4a38-a329-941e1697caf2</t>
  </si>
  <si>
    <t>49b45a7b-744d-40b4-ae95-de4aeb224e40</t>
  </si>
  <si>
    <t>37ca8a0b-a4ab-4c70-af53-a87767e79116</t>
  </si>
  <si>
    <t>Wendy Anderson</t>
  </si>
  <si>
    <t>9640cee0-12f8-4e6e-83f3-ff5ad495b5c5</t>
  </si>
  <si>
    <t>e716500a-b22e-482e-af4f-0aeab4f65da7</t>
  </si>
  <si>
    <t>fa099c14-7f86-416c-9cb3-a5a616286fa3</t>
  </si>
  <si>
    <t>a526d6cf-1298-4a76-8b19-31c056f6618e</t>
  </si>
  <si>
    <t>66719a3b-779a-4647-998a-815080fcecf1</t>
  </si>
  <si>
    <t>0aadd67a-09a0-4e97-8a43-5431f168ecf9</t>
  </si>
  <si>
    <t>Robert White</t>
  </si>
  <si>
    <t>1ceacf35-ba24-4c0c-b3d3-48c710aff6ef</t>
  </si>
  <si>
    <t>5b496dc8-2a1c-4c5b-8cee-6fa20a437fcc</t>
  </si>
  <si>
    <t>64b33ae5-2f27-4ea9-b92d-43755ce9e2d8</t>
  </si>
  <si>
    <t>a733e6af-f1e6-403d-bc83-729dca1a6b8f</t>
  </si>
  <si>
    <t>ee22bf17-cde7-41ba-b736-f96d201accf4</t>
  </si>
  <si>
    <t>effda51b-20ab-43cf-9f16-81e5287de02f</t>
  </si>
  <si>
    <t>89f187be-b0d3-4a38-a428-d76f8b38856b</t>
  </si>
  <si>
    <t>37b097fc-dba2-4169-9432-87f21760a5d6</t>
  </si>
  <si>
    <t>bc4fd68b-c37f-4533-896a-7927514502ab</t>
  </si>
  <si>
    <t>Mark Wilson</t>
  </si>
  <si>
    <t>7ad7ff8c-fb41-4b33-9e50-2232ca236627</t>
  </si>
  <si>
    <t>1c827b6c-2271-45d6-90fb-a81324a018a7</t>
  </si>
  <si>
    <t>e966b8f6-9351-49c3-8240-912b41d38156</t>
  </si>
  <si>
    <t>398743c6-2bc3-404d-b4cd-3efa81a7cec2</t>
  </si>
  <si>
    <t>31eae0c9-8bf7-41db-b7a2-bf66ee9648b4</t>
  </si>
  <si>
    <t>c3547880-6c10-4eb5-8a9b-4c9e8f284c01</t>
  </si>
  <si>
    <t>fb90ac73-9dda-4ba9-9734-2d75de5ae292</t>
  </si>
  <si>
    <t>2b3fa47e-59db-4eca-9c89-0002e666ba83</t>
  </si>
  <si>
    <t>d78ea748-5a01-4a76-8649-ee7f2411e1c7</t>
  </si>
  <si>
    <t>23359825-815c-40de-9010-17f7fa00c7cb</t>
  </si>
  <si>
    <t>3b788f20-f12c-47b7-b08a-c10a4331fd40</t>
  </si>
  <si>
    <t>50e2eccc-67e6-4b8f-88c5-9b6ca776c9e2</t>
  </si>
  <si>
    <t>19bf55c7-f697-4fb0-954e-3d9f7d451d8f</t>
  </si>
  <si>
    <t>a3b621d2-89b9-46d2-8f7a-abc57dee54cb</t>
  </si>
  <si>
    <t>e54c8080-b5c2-4f2a-848e-eab4777787f7</t>
  </si>
  <si>
    <t>ebd6e105-7d44-4779-a4cf-8e5862997414</t>
  </si>
  <si>
    <t>Vickie Chavez</t>
  </si>
  <si>
    <t>4fdb57b6-9d2e-45a9-8ff2-85533c595830</t>
  </si>
  <si>
    <t>9d0ede4b-bf90-423d-a8c2-4e419a3cf6e2</t>
  </si>
  <si>
    <t>06f21bcc-4459-49f5-b4c6-53fffd3e6e7c</t>
  </si>
  <si>
    <t>9d87e1d3-4466-4439-b231-d02b29f7d36c</t>
  </si>
  <si>
    <t>ea42b16e-7166-444c-a7a4-5c8f1b328795</t>
  </si>
  <si>
    <t>48208dbb-a300-4a5a-825c-7874d7df2bbd</t>
  </si>
  <si>
    <t>32f293f9-24fc-4175-a500-188c52143dad</t>
  </si>
  <si>
    <t>fa448fde-e725-4904-97c0-a680a85efdc3</t>
  </si>
  <si>
    <t>Douglas Galvan</t>
  </si>
  <si>
    <t>86cd7fc4-7e9e-4caa-9ace-3fbf430f6408</t>
  </si>
  <si>
    <t>8db3eff8-e3e2-47e6-b308-e338c11f717a</t>
  </si>
  <si>
    <t>69fc7fc9-12d7-4358-96fb-6bca4b4b01ad</t>
  </si>
  <si>
    <t>2ecd631a-d506-4aed-949d-3849f618a6e3</t>
  </si>
  <si>
    <t>d7725206-65b6-42bf-a8ec-a08193a43d37</t>
  </si>
  <si>
    <t>b415e98a-b21e-4201-9747-5066607704f1</t>
  </si>
  <si>
    <t>359040db-9e4d-4853-80c3-09c9b6f974be</t>
  </si>
  <si>
    <t>030e08f7-2b40-4adc-acaf-85fa02baf0bb</t>
  </si>
  <si>
    <t>bf04affd-d5fe-4ffa-9672-a8681c80dbb2</t>
  </si>
  <si>
    <t>Caroline Williams</t>
  </si>
  <si>
    <t>993f9797-b46f-42a7-906f-8ab02eb8d5ec</t>
  </si>
  <si>
    <t>5f649b4f-574e-4646-854b-92385ba4c951</t>
  </si>
  <si>
    <t>d1ae85ea-57ff-462d-a212-9bdd8f269523</t>
  </si>
  <si>
    <t>4a459a0e-0c69-4079-8f9e-e9c4cd6d4bd3</t>
  </si>
  <si>
    <t>5e890343-fcf0-4089-b8bb-b4e7db406fcc</t>
  </si>
  <si>
    <t>afa60232-3042-4797-ae61-164b033fcd8a</t>
  </si>
  <si>
    <t>71f02710-57cc-44fa-95d5-a4b0bacdfb61</t>
  </si>
  <si>
    <t>5239faf9-595f-4a0f-b0c7-fd447e6bb288</t>
  </si>
  <si>
    <t>d254484e-7909-4a4e-b65c-502b7fd1cae2</t>
  </si>
  <si>
    <t>5d522f29-ae08-4cb7-a723-5c67260fb2cf</t>
  </si>
  <si>
    <t>c6b8bcab-c322-4a7b-898b-3541ba8f6395</t>
  </si>
  <si>
    <t>Franklin Marquez</t>
  </si>
  <si>
    <t>dfcba8f6-9ad5-413c-b815-023c6c55a205</t>
  </si>
  <si>
    <t>4c54cb5f-f132-434b-b6db-b4612a0e8edd</t>
  </si>
  <si>
    <t>22bb4c0f-a764-4aca-bbe1-255ac02cb3dc</t>
  </si>
  <si>
    <t>2eec7647-c5ae-4838-ab91-67ffc399bb1b</t>
  </si>
  <si>
    <t>6d9203ab-7d30-40aa-8f26-88534a0c1712</t>
  </si>
  <si>
    <t>300d3f85-28cd-45c4-8e72-272edf75c2b9</t>
  </si>
  <si>
    <t>22e06e33-72a0-4204-bda1-bc2007ba640c</t>
  </si>
  <si>
    <t>Angela Sanders</t>
  </si>
  <si>
    <t>725ff18f-8f21-4466-ac94-69d17ac20aba</t>
  </si>
  <si>
    <t>3ee3c340-258e-494c-b806-a0a5cfc5c254</t>
  </si>
  <si>
    <t>72f0ce25-dc66-46f7-94ac-89e0b19cf6de</t>
  </si>
  <si>
    <t>Jessica Harvey</t>
  </si>
  <si>
    <t>796a11a2-1d1b-4c85-917c-06c53c89ae0a</t>
  </si>
  <si>
    <t>0726fdcf-d488-44c5-b2d0-e0ac470cd2ad</t>
  </si>
  <si>
    <t>eec87aa9-7254-48f6-a05a-a966cb7bcb5c</t>
  </si>
  <si>
    <t>Timothy Mora</t>
  </si>
  <si>
    <t>3d62e927-79f6-460b-bac8-a50e936c3ed8</t>
  </si>
  <si>
    <t>32ecd076-6de9-46be-997d-2d7675454c28</t>
  </si>
  <si>
    <t>e12cfd8a-f1db-4500-90fb-168219474c89</t>
  </si>
  <si>
    <t>f79f6d88-5a3f-4bc1-b482-1e9413478146</t>
  </si>
  <si>
    <t>de9efedc-162f-48ae-bcd4-8401c34eec7c</t>
  </si>
  <si>
    <t>8a4823c7-18b8-49a1-ae12-b1709cf7f213</t>
  </si>
  <si>
    <t>Mary Wolfe</t>
  </si>
  <si>
    <t>d62f072c-eb32-45b2-9dea-94da12818a18</t>
  </si>
  <si>
    <t>14fcfca6-b500-4122-8979-7c37ffe6f71e</t>
  </si>
  <si>
    <t>4823f6a5-aaa4-4eed-88c6-bb3442ab5a1a</t>
  </si>
  <si>
    <t>f6924d31-f016-47a6-9c28-b1fd6cfa4397</t>
  </si>
  <si>
    <t>179c12b3-e9af-4af1-9305-6149c6ab90ea</t>
  </si>
  <si>
    <t>Brandon Hanson</t>
  </si>
  <si>
    <t>a632a884-2888-45ab-b5e2-42f7d3b14729</t>
  </si>
  <si>
    <t>6428b4d1-37a4-4a32-b1e1-e8c6a909e222</t>
  </si>
  <si>
    <t>a70c9f0a-0e51-434e-8e9e-70c7df6dfeb8</t>
  </si>
  <si>
    <t>8f9ad2a5-f6d0-49a1-8b54-f3e05151079a</t>
  </si>
  <si>
    <t>8a2d30fa-dcaa-4325-bff4-38549b2a2ed2</t>
  </si>
  <si>
    <t>Lauren Mercer</t>
  </si>
  <si>
    <t>e298e8ab-7575-44bf-8e62-c45e3254e0b6</t>
  </si>
  <si>
    <t>b09ed04a-3b27-4622-927d-9bcda29032c9</t>
  </si>
  <si>
    <t>7fe441b6-f875-449e-9954-a7efa72f5385</t>
  </si>
  <si>
    <t>519870d7-5d1e-49fe-8fa1-a0367bb6d803</t>
  </si>
  <si>
    <t>e8c83162-15a7-4761-86c8-35f80f798475</t>
  </si>
  <si>
    <t>a893711e-9807-496a-a317-08da719dc6eb</t>
  </si>
  <si>
    <t>d033285b-2c78-4381-bb10-19bccac97f9c</t>
  </si>
  <si>
    <t>Andrea Jones</t>
  </si>
  <si>
    <t>921cbee4-66f6-4083-93e3-62b89482fb0c</t>
  </si>
  <si>
    <t>7dba889d-5781-4f58-a764-cbe35eb9be65</t>
  </si>
  <si>
    <t>0bd8c057-72a4-4d54-af28-bcc1c8d5dc7b</t>
  </si>
  <si>
    <t>b43f6f6e-27c3-4ffc-adac-77313c9dbaba</t>
  </si>
  <si>
    <t>388cc3a6-1651-4e48-95f1-c5a2c5c43857</t>
  </si>
  <si>
    <t>e991f6fe-5dd6-4b94-ab82-4498e9d4332b</t>
  </si>
  <si>
    <t>4a450290-c6bb-4315-a1ec-5b3c51cb72d5</t>
  </si>
  <si>
    <t>57e7914b-e9f4-46a3-8ac1-d7de37889156</t>
  </si>
  <si>
    <t>db4178e9-19c9-4ec6-94da-c053fffff5e4</t>
  </si>
  <si>
    <t>1269c481-4492-41ad-b937-58b2f33c4a53</t>
  </si>
  <si>
    <t>7aefd8b1-f136-4604-933c-e94bf1056fa1</t>
  </si>
  <si>
    <t>Erik Gonzalez</t>
  </si>
  <si>
    <t>fe03c39a-4b84-42a1-ae77-d21304477ad7</t>
  </si>
  <si>
    <t>c48a9b87-bfa1-420e-92bb-0063313c496e</t>
  </si>
  <si>
    <t>c81d7df1-1191-4292-88c8-d286ea043af4</t>
  </si>
  <si>
    <t>a7916fc8-a283-40d3-9f7f-8d66becfb86e</t>
  </si>
  <si>
    <t>bde7c7c0-b52b-402d-aafc-d8fc11fbd9b5</t>
  </si>
  <si>
    <t>772e041d-de79-45b0-a27f-7ce81d952add</t>
  </si>
  <si>
    <t>401dfd9d-8e75-4765-ad3a-de96fce9c589</t>
  </si>
  <si>
    <t>00bce31a-5a30-4872-9293-d7c1688a7079</t>
  </si>
  <si>
    <t>9f87ba68-b1e7-4c8e-a54b-f0f5fc1749bc</t>
  </si>
  <si>
    <t>Robert Perkins</t>
  </si>
  <si>
    <t>1ec2a8c9-ed5a-4a2a-a311-42303c17d4e5</t>
  </si>
  <si>
    <t>9da266ef-5bd1-4e7b-b8e7-6a8cf23ae4f4</t>
  </si>
  <si>
    <t>46aea05c-9033-4dc6-b896-1fa1b058dbda</t>
  </si>
  <si>
    <t>18746085-0138-4741-a7a0-bd5e7a32dbb7</t>
  </si>
  <si>
    <t>9496d094-7d63-49a4-ab26-d702d7a3f22c</t>
  </si>
  <si>
    <t>4b45c026-d06a-421c-9f70-89e651557abe</t>
  </si>
  <si>
    <t>c54d8f32-9f86-4783-a637-441995f1ff5d</t>
  </si>
  <si>
    <t>Kenneth Walker</t>
  </si>
  <si>
    <t>07331c97-bd83-493d-b144-787fda33bdf3</t>
  </si>
  <si>
    <t>c48de8a9-39bd-4225-94f0-560cd32fccde</t>
  </si>
  <si>
    <t>b14a732e-5a43-4abb-90ab-1373fe743251</t>
  </si>
  <si>
    <t>3aa6de2c-ce39-4097-af1d-1794aaa281a6</t>
  </si>
  <si>
    <t>1217e267-9e82-44fb-b215-99a509d552ee</t>
  </si>
  <si>
    <t>169c7695-ccf3-4249-9038-7991f4cd92a1</t>
  </si>
  <si>
    <t>606d8b44-b7c7-4f96-a843-c1354e991289</t>
  </si>
  <si>
    <t>53c4635e-ce4e-4c5d-8a44-30cebcdada65</t>
  </si>
  <si>
    <t>d34dd181-8f26-4f76-b1bf-8b2185ce603f</t>
  </si>
  <si>
    <t>706a5970-d0b7-4ed6-a219-85f3a527f25a</t>
  </si>
  <si>
    <t>8c731a7a-1559-4273-b1ea-c8a588ea3329</t>
  </si>
  <si>
    <t>Monique Cain</t>
  </si>
  <si>
    <t>706adf78-36a7-43c9-ba0f-7ad2048a70f0</t>
  </si>
  <si>
    <t>8338f0b6-d15d-4147-86af-6fcbc475db10</t>
  </si>
  <si>
    <t>aa89d130-8b9f-4ab1-893a-21d1e17ba9fb</t>
  </si>
  <si>
    <t>35f9aa8f-25b1-4854-9097-426a374746ad</t>
  </si>
  <si>
    <t>Andrew Garcia Jr.</t>
  </si>
  <si>
    <t>b8a1386c-773d-41a0-a3b8-7abd893a397d</t>
  </si>
  <si>
    <t>8d79688e-ed9c-443e-9ac4-a67fce665ce0</t>
  </si>
  <si>
    <t>Jocelyn Jones</t>
  </si>
  <si>
    <t>0d433535-5c74-4cf4-a099-bb07822b7fde</t>
  </si>
  <si>
    <t>cccaadd2-7468-439e-b365-bbee2c4c51c6</t>
  </si>
  <si>
    <t>bece51f1-62cc-41c7-a944-7bb8336bc631</t>
  </si>
  <si>
    <t>aa5c898d-39f0-4a49-b4cd-0c2d8f619931</t>
  </si>
  <si>
    <t>78047357-cfe1-4087-b0c3-cb4911abd3ad</t>
  </si>
  <si>
    <t>Roberta Wong</t>
  </si>
  <si>
    <t>eb7f26a8-b915-48b3-9587-0cc8aaf53811</t>
  </si>
  <si>
    <t>fb494f8c-7d1f-4fc7-8a36-496572a4a01f</t>
  </si>
  <si>
    <t>3e0e15dd-cf18-4dff-9d34-7cc3371b6fc7</t>
  </si>
  <si>
    <t>f4fc86d2-2dad-4b60-9349-3ab62b0c40ad</t>
  </si>
  <si>
    <t>8a763b0c-a710-44b9-953d-7940aaadc8de</t>
  </si>
  <si>
    <t>66d93b0c-2a5c-4518-a7b6-8f59ed891834</t>
  </si>
  <si>
    <t>aee32401-b488-4f4f-b90b-e788b1a0335f</t>
  </si>
  <si>
    <t>Miranda Brown</t>
  </si>
  <si>
    <t>831caf7a-d226-491e-8533-c5d156172ef0</t>
  </si>
  <si>
    <t>4c803f20-b2b3-4707-8217-e5f0fe3cc933</t>
  </si>
  <si>
    <t>370b6733-aead-4cf6-999c-7da1b8a3b165</t>
  </si>
  <si>
    <t>87504113-8ace-4543-b003-899baa2bfffe</t>
  </si>
  <si>
    <t>510227b3-476d-45d4-8c14-9e8a490b0ca2</t>
  </si>
  <si>
    <t>25140595-fad7-4d30-913a-7d6700161381</t>
  </si>
  <si>
    <t>50511029-9182-4c8a-a092-49c63f47f8cb</t>
  </si>
  <si>
    <t>Kristen Kramer</t>
  </si>
  <si>
    <t>692e2708-64d0-4b42-8577-9bb5b363db02</t>
  </si>
  <si>
    <t>d8eda2ce-ef03-4007-98e1-b785876d8098</t>
  </si>
  <si>
    <t>8805ecdf-b51f-4532-8107-5e700a69d839</t>
  </si>
  <si>
    <t>Eric Peterson</t>
  </si>
  <si>
    <t>9f65b6da-6e8b-49d7-895a-f170b91528a9</t>
  </si>
  <si>
    <t>d2b949c9-d6a2-4e80-be64-b820a9434199</t>
  </si>
  <si>
    <t>e3aff182-705b-4085-8965-5633ceab8ccf</t>
  </si>
  <si>
    <t>f7543c28-6a22-419d-8409-448228434dcf</t>
  </si>
  <si>
    <t>70024d07-7541-4eeb-a007-01f5fca67150</t>
  </si>
  <si>
    <t>93e021a7-f10b-482a-b4e2-3808f5d5ff11</t>
  </si>
  <si>
    <t>bf1f8e35-f626-4802-92b9-b497823347e0</t>
  </si>
  <si>
    <t>de4c577c-dd7d-4f44-b6e8-900b53e93aa9</t>
  </si>
  <si>
    <t>a44f0e7b-063f-4e3c-a8ae-2704aa4fa0c2</t>
  </si>
  <si>
    <t>90a39ac3-0cce-4112-b3fe-3b2339a28804</t>
  </si>
  <si>
    <t>Richard Willis</t>
  </si>
  <si>
    <t>df770180-e6c3-4ebd-9d91-f640aec9474e</t>
  </si>
  <si>
    <t>6ef7e0db-827b-4275-ac54-b0123356e83e</t>
  </si>
  <si>
    <t>2c1ede5f-850e-47bc-aa00-a6fe586295bf</t>
  </si>
  <si>
    <t>Joseph Parker</t>
  </si>
  <si>
    <t>509f935a-4f1f-40cb-b48f-eed70e5abc97</t>
  </si>
  <si>
    <t>283190c6-20ae-4742-bc06-22a90d03211c</t>
  </si>
  <si>
    <t>c4902922-86b4-4a06-97cd-6d716e2d3ce0</t>
  </si>
  <si>
    <t>fbad4bc1-ba07-4c3e-a896-63abdc1c02ae</t>
  </si>
  <si>
    <t>Donna Swanson</t>
  </si>
  <si>
    <t>72eefe1a-01b8-4812-8a06-25628f9f7f19</t>
  </si>
  <si>
    <t>02567605-9a99-413f-a066-dfee9b945cc7</t>
  </si>
  <si>
    <t>97f784a3-9144-4063-9680-8fc5d0f71ef8</t>
  </si>
  <si>
    <t>b3143ceb-f22e-4898-bbed-ac991e06548b</t>
  </si>
  <si>
    <t>e0e4ae96-7f04-407d-b757-4a2084643b7a</t>
  </si>
  <si>
    <t>f3a6b845-0904-4fba-b079-fba8f9d1e7c2</t>
  </si>
  <si>
    <t>Jerome Velazquez</t>
  </si>
  <si>
    <t>66591ad4-cff9-4144-9978-303d1f6c27e8</t>
  </si>
  <si>
    <t>40e5fc5e-bf7b-4983-8d18-883d8d1c79ce</t>
  </si>
  <si>
    <t>36644d97-43f5-4a40-acd1-9224451f5d69</t>
  </si>
  <si>
    <t>cd8a669e-2676-4015-b2da-0da9be5a1506</t>
  </si>
  <si>
    <t>779f5531-44f3-4cda-81a7-e35562b42574</t>
  </si>
  <si>
    <t>Cynthia Aguilar</t>
  </si>
  <si>
    <t>46acc9ea-48e7-4cae-bb64-342d91e4f20d</t>
  </si>
  <si>
    <t>fbfaa8db-c28e-44cd-b1ba-de8fe0b1092f</t>
  </si>
  <si>
    <t>202e9a6f-e313-4a58-8f66-9b41ca49f81e</t>
  </si>
  <si>
    <t>875c5fdd-9296-4dbc-b92f-6b1bd9975c1c</t>
  </si>
  <si>
    <t>Chelsea Ramsey</t>
  </si>
  <si>
    <t>ce72457b-4ec0-4e4b-8715-ceda92769e28</t>
  </si>
  <si>
    <t>4304b849-0203-46bb-bee1-9da3d44312e0</t>
  </si>
  <si>
    <t>fbfe2343-9524-4e59-b44f-8da4c411fd9d</t>
  </si>
  <si>
    <t>f9d75052-84b5-41cf-8e51-beefdac5b3a3</t>
  </si>
  <si>
    <t>8ed2f463-36b1-4c8d-923d-953bde279c6d</t>
  </si>
  <si>
    <t>Timothy Allen</t>
  </si>
  <si>
    <t>6c26e4ee-8162-41c0-9e7d-845442bd6347</t>
  </si>
  <si>
    <t>561cb1a5-78ac-4e34-ac8e-002d5ac5f3e5</t>
  </si>
  <si>
    <t>1e553882-adb6-408e-8b76-dde8ce6c1835</t>
  </si>
  <si>
    <t>Robert Lee</t>
  </si>
  <si>
    <t>95befe9f-60ca-419a-9151-d824fc66be9d</t>
  </si>
  <si>
    <t>4446596b-3bbc-4873-9c08-8785825f0d5a</t>
  </si>
  <si>
    <t>Jay Bridges</t>
  </si>
  <si>
    <t>318f9005-f55f-4b39-a013-2e11140278ba</t>
  </si>
  <si>
    <t>b43331fb-d781-41b7-803a-36abb0159388</t>
  </si>
  <si>
    <t>a9e69466-6209-4f54-a5c7-fabf3e0d731e</t>
  </si>
  <si>
    <t>658d2e71-54b3-46bd-952a-34a0d46f4a34</t>
  </si>
  <si>
    <t>a86075ba-9c57-4b88-8874-0930cba202bf</t>
  </si>
  <si>
    <t>83135cf3-7450-40e7-8884-f6ed1d3df4b9</t>
  </si>
  <si>
    <t>d62fef12-e044-4242-a3b7-a3baa1ada9f9</t>
  </si>
  <si>
    <t>b5bd4657-61e1-4db5-a01d-81e60f335201</t>
  </si>
  <si>
    <t>Thomas Hensley</t>
  </si>
  <si>
    <t>4aa1081b-6895-4da1-8e65-867249799b7c</t>
  </si>
  <si>
    <t>8ed0e7c4-3298-4b5c-b49e-dd8b72ae58ad</t>
  </si>
  <si>
    <t>75259f34-1c38-46c3-bc7f-b0c82adacb9b</t>
  </si>
  <si>
    <t>24632ab4-e406-4f04-8bef-af137d404dd8</t>
  </si>
  <si>
    <t>2938c323-d0cf-4ac3-b5c2-b0cff740c1cb</t>
  </si>
  <si>
    <t>b12f5c56-14aa-4d25-afdd-03daf97bee37</t>
  </si>
  <si>
    <t>a4e6c082-3453-46a4-bd5f-16d8cbaa8031</t>
  </si>
  <si>
    <t>b8fea58b-9c88-4d13-8043-a518ba9dc48d</t>
  </si>
  <si>
    <t>fe09dfc0-a066-4b3d-9012-90cf2f91bcaf</t>
  </si>
  <si>
    <t>0a777f4b-bfad-43e9-9b42-c097674ebb70</t>
  </si>
  <si>
    <t>bda873f2-e9a9-4d32-be09-6f2d7f02d1a2</t>
  </si>
  <si>
    <t>Kristen Wolfe</t>
  </si>
  <si>
    <t>681addb2-a28e-4a01-822d-622d49a53799</t>
  </si>
  <si>
    <t>34ec7763-f6b6-432b-ad44-06bb988299de</t>
  </si>
  <si>
    <t>19dee592-46e6-46be-b11f-4ad3cceb392c</t>
  </si>
  <si>
    <t>Rachel Gardner</t>
  </si>
  <si>
    <t>30827ee6-492e-4764-80b8-638db25ae466</t>
  </si>
  <si>
    <t>35a89e01-dc21-4a6f-a13c-7cafb31f8432</t>
  </si>
  <si>
    <t>1c27b4f5-91e1-4ae9-ae87-22d2b84afc36</t>
  </si>
  <si>
    <t>393c5f28-2d00-43f1-a442-4b1b0c46113f</t>
  </si>
  <si>
    <t>de5872cb-6396-42de-8357-7f54646c4527</t>
  </si>
  <si>
    <t>8af9f7a2-7067-4650-a699-4e05f75ea933</t>
  </si>
  <si>
    <t>c98e9366-f27b-4f50-9cc5-eae433252aff</t>
  </si>
  <si>
    <t>23896f35-415f-4d64-834f-db1db1f650f0</t>
  </si>
  <si>
    <t>3b8e40ce-cb8e-4fdd-aae7-d48b86caafe5</t>
  </si>
  <si>
    <t>William Hutchinson</t>
  </si>
  <si>
    <t>09eef489-1355-414d-80a9-cdc869e9ecc1</t>
  </si>
  <si>
    <t>4d80ec33-ad73-4fe5-9fc2-c8830dd6edef</t>
  </si>
  <si>
    <t>8148dc77-a005-41f0-90b0-0b768a24b322</t>
  </si>
  <si>
    <t>8b1302d7-57ea-475c-904b-27a0d8f58fea</t>
  </si>
  <si>
    <t>93b90a26-decc-429d-b9f6-9f27d314b95e</t>
  </si>
  <si>
    <t>d860384e-0e5a-492c-8b6d-0dd2e2b48909</t>
  </si>
  <si>
    <t>9a4254fb-fe63-4d2b-9076-e43c0ec521d6</t>
  </si>
  <si>
    <t>8d20954d-40d9-43d0-b427-f1af140d46fc</t>
  </si>
  <si>
    <t>b5fa1ad9-e078-4430-a3d3-1b8c150aa26e</t>
  </si>
  <si>
    <t>67f757ad-b9b0-4d9c-b70c-defa00941910</t>
  </si>
  <si>
    <t>Leslie Thompson</t>
  </si>
  <si>
    <t>196c3e70-9085-4b41-b346-e9e5bc25962c</t>
  </si>
  <si>
    <t>ba608917-d39a-4958-9bbb-3c8d5009836d</t>
  </si>
  <si>
    <t>3190be90-686f-4dad-98f8-d811df51ded1</t>
  </si>
  <si>
    <t>d989d82e-87dc-4cb6-98d5-afab54a43f90</t>
  </si>
  <si>
    <t>Deborah Miller</t>
  </si>
  <si>
    <t>81053aab-b45f-44eb-a953-e44b198752a7</t>
  </si>
  <si>
    <t>42b91232-9245-4420-96d7-37568711f719</t>
  </si>
  <si>
    <t>bad32279-2052-4a87-babd-17124353af54</t>
  </si>
  <si>
    <t>421940c4-fffd-486f-88d8-11d281428d8f</t>
  </si>
  <si>
    <t>677fe800-aecd-43e7-be64-b9d5f5bc33f5</t>
  </si>
  <si>
    <t>cabd53f7-7b64-4c63-a1c8-f954cc4cdcad</t>
  </si>
  <si>
    <t>2cf30487-927d-4fdc-91d9-210b3f0ae40a</t>
  </si>
  <si>
    <t>Mia Schroeder</t>
  </si>
  <si>
    <t>df6afa46-caa6-4de4-bfe9-805c85caf289</t>
  </si>
  <si>
    <t>73411deb-cfa2-4cbd-b2bd-e938ecf2fe0d</t>
  </si>
  <si>
    <t>ca07e5b0-740a-48d2-a01e-8fdbde56492a</t>
  </si>
  <si>
    <t>0b9678b0-1aab-4cc6-bd1e-353ed790227b</t>
  </si>
  <si>
    <t>Laurie Hill</t>
  </si>
  <si>
    <t>f04b2c7a-1c02-4ba0-b881-8fe70466446d</t>
  </si>
  <si>
    <t>add199e0-0622-43ab-90ac-71acc7367cf4</t>
  </si>
  <si>
    <t>8259283d-14c2-4c0b-b467-a3496dfa891f</t>
  </si>
  <si>
    <t>76eec080-69ad-485b-9632-654dfd7dc1d5</t>
  </si>
  <si>
    <t>ba5772d2-fe14-40b3-bfb0-43848f0c7502</t>
  </si>
  <si>
    <t>c181731e-0022-485c-8b5f-db1d16091c72</t>
  </si>
  <si>
    <t>Victoria Robinson</t>
  </si>
  <si>
    <t>6d863d50-60a9-4ce5-9842-821c8f61809d</t>
  </si>
  <si>
    <t>70c6a346-581b-4dad-9a5a-a5177949193f</t>
  </si>
  <si>
    <t>c80eefca-39e1-4443-90cf-4bce57844590</t>
  </si>
  <si>
    <t>32ad5fa6-dfa9-472e-af38-f066b56eb407</t>
  </si>
  <si>
    <t>12bf42fa-7a3a-4c3b-9735-654c1de41cf8</t>
  </si>
  <si>
    <t>6de1074a-b96d-4261-8102-fc36ee59cf15</t>
  </si>
  <si>
    <t>4cd27980-3652-4017-b58b-80279e53528a</t>
  </si>
  <si>
    <t>4d0ca10b-957c-40c2-83ca-0244c4ae2a66</t>
  </si>
  <si>
    <t>Jennifer Gallegos</t>
  </si>
  <si>
    <t>88bcf2f3-803e-4132-bc61-74441cd6196a</t>
  </si>
  <si>
    <t>93bbf834-4140-4e6b-b47e-ffd9dd42d06b</t>
  </si>
  <si>
    <t>043df5c4-1ac5-46fb-be40-c46a475150f2</t>
  </si>
  <si>
    <t>1f280bb4-a1d1-4a41-ab1d-0afb4c09fe13</t>
  </si>
  <si>
    <t>dfc736e4-01ea-4a2c-809b-167fa9506bdd</t>
  </si>
  <si>
    <t>Christina Hill</t>
  </si>
  <si>
    <t>cdbffc9a-5195-4cae-ba39-5d18ce456378</t>
  </si>
  <si>
    <t>5ba4d901-852d-4207-a266-0c4bc3a3d691</t>
  </si>
  <si>
    <t>5bcf730f-7bfc-47e7-9a21-8e3669e39592</t>
  </si>
  <si>
    <t>0aca579c-79bd-4adb-8647-42300ef8dea9</t>
  </si>
  <si>
    <t>Brandon Lucas</t>
  </si>
  <si>
    <t>61e2c318-8856-4d33-af2e-a63db60ce2e7</t>
  </si>
  <si>
    <t>c4a67af7-afe5-4b48-91cc-1bf30a5e4ad6</t>
  </si>
  <si>
    <t>8c1e15e8-8c02-4e7a-95a3-785a838e7ee2</t>
  </si>
  <si>
    <t>4576dea0-a0ea-4c21-a3ba-fae88ef1d0d2</t>
  </si>
  <si>
    <t>d67fc89d-351e-45e0-9772-46a4c58062e7</t>
  </si>
  <si>
    <t>Jesse Osborn</t>
  </si>
  <si>
    <t>4e52c6c8-744a-407d-8ec8-41486eb33717</t>
  </si>
  <si>
    <t>430d6094-0252-4949-9e2c-6480a700a42c</t>
  </si>
  <si>
    <t>b74dcd2b-95b6-43aa-bff9-9fcc8a6777d6</t>
  </si>
  <si>
    <t>58de8bb1-0df2-45c8-ba12-d189b8bb9799</t>
  </si>
  <si>
    <t>e21c34ac-c045-407a-bddc-e1b466cbca1b</t>
  </si>
  <si>
    <t>46b28360-308d-4efd-8199-a3f39086c455</t>
  </si>
  <si>
    <t>07213007-a926-4d9d-98d7-73787701591f</t>
  </si>
  <si>
    <t>d5086d29-c118-43fe-83ca-991cc5c01157</t>
  </si>
  <si>
    <t>Caitlin Cowan</t>
  </si>
  <si>
    <t>ec0ed523-576d-4b63-818e-618dff3fd120</t>
  </si>
  <si>
    <t>5781d910-d32c-4062-92dd-f49adbd9ce83</t>
  </si>
  <si>
    <t>7b04ecf8-350b-4f0a-8fb1-94be0daf54ff</t>
  </si>
  <si>
    <t>ecab2d1b-bb55-4671-bc2f-277aacce57c1</t>
  </si>
  <si>
    <t>Thomas Buck</t>
  </si>
  <si>
    <t>f6622039-9542-4f08-9b79-129d5ebf3467</t>
  </si>
  <si>
    <t>a829296e-a89f-42f0-80de-e3be8d95628c</t>
  </si>
  <si>
    <t>c87a977b-c58d-4107-9164-dba651fa11e9</t>
  </si>
  <si>
    <t>5dc3752c-3a61-4f22-8398-e14ccfa1eb6c</t>
  </si>
  <si>
    <t>395ff866-e0ca-4be8-8fda-9effc4a4ffea</t>
  </si>
  <si>
    <t>Heidi Freeman</t>
  </si>
  <si>
    <t>b335a6d0-ac29-4602-83cc-295cb19c4afc</t>
  </si>
  <si>
    <t>52b833a6-cc90-4e23-bff6-f522ad4fc7d0</t>
  </si>
  <si>
    <t>Tyler White</t>
  </si>
  <si>
    <t>8eb0c60f-4ae5-4171-a93e-16908d049ef1</t>
  </si>
  <si>
    <t>95eb9691-8bfc-48b1-9751-8a74d1e02954</t>
  </si>
  <si>
    <t>b198d65c-37e7-4a7a-9fe2-473d6bc64749</t>
  </si>
  <si>
    <t>d3306e50-c3bc-47b5-8430-6cf3a4045ed6</t>
  </si>
  <si>
    <t>96a690f4-d4d8-4c69-a695-763a09da65b5</t>
  </si>
  <si>
    <t>0bbf7a89-60df-46e9-8708-e6fb43a1b18c</t>
  </si>
  <si>
    <t>Samantha Griffin</t>
  </si>
  <si>
    <t>e0d4e41c-7b26-40b7-8ce0-055475ddaa9d</t>
  </si>
  <si>
    <t>37fdf88f-d807-41f6-8246-9766519cda20</t>
  </si>
  <si>
    <t>c58b27ca-8238-4ebc-91b2-c823ff666920</t>
  </si>
  <si>
    <t>5c407d44-fa79-4c01-9de6-ba7d0fbbdc87</t>
  </si>
  <si>
    <t>8a175cc4-e46d-4acf-952f-c9e714db859f</t>
  </si>
  <si>
    <t>58545787-260d-4e9e-a9b9-b47914bae797</t>
  </si>
  <si>
    <t>a2e683b0-afca-4bfc-a61a-f5274c5a1b69</t>
  </si>
  <si>
    <t>fb93190f-8cf5-4cb5-87aa-47743411a3f0</t>
  </si>
  <si>
    <t>e8445771-8a12-48d0-b810-3340567aa5bc</t>
  </si>
  <si>
    <t>3e15b334-b4a7-4cdd-b78c-3646c0509775</t>
  </si>
  <si>
    <t>John Marquez</t>
  </si>
  <si>
    <t>316c5331-32ea-4c45-833f-50894180dba7</t>
  </si>
  <si>
    <t>bccd2045-055c-4024-b0f2-4180913d94a9</t>
  </si>
  <si>
    <t>66d6f165-3ea2-47a8-85ca-62f4c8834787</t>
  </si>
  <si>
    <t>304b9714-a934-4ee2-ac84-48174c7d071c</t>
  </si>
  <si>
    <t>e468f6ea-5aa7-42df-8631-647a515c53bc</t>
  </si>
  <si>
    <t>c9f58a42-7cd9-495a-9e6c-ef9077a3bf1b</t>
  </si>
  <si>
    <t>4f4b7f91-1757-4776-9cc7-d46e481baf2c</t>
  </si>
  <si>
    <t>70b4e23b-e86b-4806-b071-da10fa4c3714</t>
  </si>
  <si>
    <t>f6936a76-c7f9-41a2-bf79-8d25b7c9635e</t>
  </si>
  <si>
    <t>15d291c3-a7ee-4b40-917f-9b8ee3b96d20</t>
  </si>
  <si>
    <t>42b29ba5-b09a-4e43-b3cb-52ae8ce6f998</t>
  </si>
  <si>
    <t>Roger Middleton</t>
  </si>
  <si>
    <t>4e45d92e-6ebc-4e2f-9e47-c507b3700fcc</t>
  </si>
  <si>
    <t>53b10cc0-5c0b-4786-9146-1ac0c4cfdda5</t>
  </si>
  <si>
    <t>79950c62-cea4-4e95-b8c1-8c2d2a37f821</t>
  </si>
  <si>
    <t>0b7e215d-beea-4cf8-aea8-ad151a9348cc</t>
  </si>
  <si>
    <t>ce1edca8-9a69-4b5d-a302-df0f8824a433</t>
  </si>
  <si>
    <t>b5ae63ca-41bc-4898-b7db-8a2e1f4bcf5a</t>
  </si>
  <si>
    <t>585ec821-cf96-492b-90ed-956e36224868</t>
  </si>
  <si>
    <t>e22fa039-9cc4-4e0e-8abc-2e2e9d532349</t>
  </si>
  <si>
    <t>3d1646f0-eff8-41d2-a390-1fe019c9a255</t>
  </si>
  <si>
    <t>4c7038b4-0034-4d12-bde9-2d6d42940cb3</t>
  </si>
  <si>
    <t>5d474a7b-37b2-4699-9d35-3ffc5cb795d4</t>
  </si>
  <si>
    <t>Claudia Grimes</t>
  </si>
  <si>
    <t>93319803-06bb-4f2b-9c5c-fff143533922</t>
  </si>
  <si>
    <t>aaefe8d4-ce06-46b5-a569-1988f43d2233</t>
  </si>
  <si>
    <t>4d0f2954-b3f1-4095-b8c5-5825d96ef0c5</t>
  </si>
  <si>
    <t>060434d8-49bd-4139-894a-b40fe0b90480</t>
  </si>
  <si>
    <t>b8c00bb3-c36c-42a0-a6b2-28339e7b54d6</t>
  </si>
  <si>
    <t>3fe4af0f-0b65-4577-8682-7f8c2566cd4f</t>
  </si>
  <si>
    <t>f3d9dd63-49af-4a42-895a-5c8464ab440d</t>
  </si>
  <si>
    <t>08f28900-cad6-42c6-98d0-475c6cc542a3</t>
  </si>
  <si>
    <t>e3274e96-b49c-4c0d-9756-a14d53fb92c3</t>
  </si>
  <si>
    <t>1ca04b9a-d049-4597-9c40-4a601cdb2f6e</t>
  </si>
  <si>
    <t>Diana Lindsey</t>
  </si>
  <si>
    <t>9023e8b4-19bc-43df-a46e-d93d38db99a4</t>
  </si>
  <si>
    <t>c3197bc7-c674-4bd1-bd4f-f4aad5b6635a</t>
  </si>
  <si>
    <t>Lori Holloway</t>
  </si>
  <si>
    <t>cc4dae11-4a13-48b0-a667-100b0b9b1da5</t>
  </si>
  <si>
    <t>26b2b284-1654-4ccb-9962-c4447f660ead</t>
  </si>
  <si>
    <t>41d6e941-b686-423f-8fc7-6fd2fb06ce2b</t>
  </si>
  <si>
    <t>bc94b7e3-6ff1-4d54-8afe-8532eb1e9ed0</t>
  </si>
  <si>
    <t>705ece24-926a-40e8-b151-7b11255a6f31</t>
  </si>
  <si>
    <t>f7f0ae82-0862-4840-8367-5583256da407</t>
  </si>
  <si>
    <t>e5bbe8fa-4459-4db9-af72-576d3c121051</t>
  </si>
  <si>
    <t>832efb72-22dd-4fbe-b81e-3fc60b80dcc5</t>
  </si>
  <si>
    <t>a43fbb1d-ba77-4bea-b66d-661125a82c8b</t>
  </si>
  <si>
    <t>Thomas Williams</t>
  </si>
  <si>
    <t>504d1100-3860-4339-851a-bc3443b81d24</t>
  </si>
  <si>
    <t>24015a23-e730-4e58-a492-529651a4f3d1</t>
  </si>
  <si>
    <t>09fc1492-a9cd-4a32-9631-ea5eeb29a716</t>
  </si>
  <si>
    <t>Gabrielle Martin</t>
  </si>
  <si>
    <t>6f4407d2-d668-4345-91c4-109a6cf1531f</t>
  </si>
  <si>
    <t>1322e9c0-d1d6-4e41-8b05-61f36bbacf65</t>
  </si>
  <si>
    <t>7f13b8e9-1204-4c12-a211-033891b2fed6</t>
  </si>
  <si>
    <t>ed8b6325-3455-4527-9e72-9274c39ed865</t>
  </si>
  <si>
    <t>Mrs. Rebecca Smith MD</t>
  </si>
  <si>
    <t>564656c8-4c10-46d0-a055-52a2f4a4f530</t>
  </si>
  <si>
    <t>6ea1e0c4-7367-4d64-8c97-4a0bd7b6413f</t>
  </si>
  <si>
    <t>4ba78185-b6b8-42d8-8893-46bb71203103</t>
  </si>
  <si>
    <t>435a0555-dcde-4657-9a01-197545c07899</t>
  </si>
  <si>
    <t>57570c38-172b-4bd8-a24b-a9ffd4f0c27d</t>
  </si>
  <si>
    <t>24aed2e3-e620-4fa2-ad86-10307bce48b2</t>
  </si>
  <si>
    <t>f5313124-463b-4d75-8d45-70f25332f09a</t>
  </si>
  <si>
    <t>April Hernandez</t>
  </si>
  <si>
    <t>7d14ccd8-1ef9-45b3-92bd-6edfa3e11e0b</t>
  </si>
  <si>
    <t>f67f41fa-9522-4713-8507-cf54c3cae7da</t>
  </si>
  <si>
    <t>dde90fda-3399-4ffb-9555-5c11482bdbd4</t>
  </si>
  <si>
    <t>02a9c1ef-daab-4b69-9691-ac4c04cbd1a2</t>
  </si>
  <si>
    <t>aa8e9f5f-3b05-4543-ad87-c9c03600a4ea</t>
  </si>
  <si>
    <t>027d6f55-ee68-4eb4-a16d-02cc4652645e</t>
  </si>
  <si>
    <t>Jonathan Martin</t>
  </si>
  <si>
    <t>75feb39e-a35c-4245-af1f-87b8314b52cc</t>
  </si>
  <si>
    <t>80e1f4a6-3731-4944-8404-426f00d85282</t>
  </si>
  <si>
    <t>63ee6910-45e5-499f-ad6d-fbeb22f57d94</t>
  </si>
  <si>
    <t>b60403f9-d0ec-4ed3-99eb-c139434529f3</t>
  </si>
  <si>
    <t>01e4854c-143a-4bfd-8e81-6cc7a94dd809</t>
  </si>
  <si>
    <t>c8d9beff-c02b-4769-9ddb-e5294b7fd862</t>
  </si>
  <si>
    <t>e217af56-1ae1-4290-9f2b-7d73b81cb23d</t>
  </si>
  <si>
    <t>f3ec59c7-b6aa-4e4d-ad4e-d50360095510</t>
  </si>
  <si>
    <t>5edf50d3-39f3-4a0f-8750-6b6ac9bbe108</t>
  </si>
  <si>
    <t>38817fab-1d76-4740-bbdd-c5e34467cbd7</t>
  </si>
  <si>
    <t>d0052d81-bd28-40a5-b414-702e0227c6f4</t>
  </si>
  <si>
    <t>66ebeadd-c848-4791-8179-a1a77efe77ff</t>
  </si>
  <si>
    <t>fcc2231c-1381-4d6e-9ebd-19354d31d3c3</t>
  </si>
  <si>
    <t>95e9d0cb-f85f-4562-a729-d1c883af63b2</t>
  </si>
  <si>
    <t>dc4a387a-25c0-485c-8558-be330494d349</t>
  </si>
  <si>
    <t>505a0d47-d20e-4419-a956-9aea9f2f920e</t>
  </si>
  <si>
    <t>130164ae-276b-4952-9f17-4b63ed7c8ba4</t>
  </si>
  <si>
    <t>Teresa Scott</t>
  </si>
  <si>
    <t>fb9ee17f-450f-417c-b10a-8839249993df</t>
  </si>
  <si>
    <t>32b67bff-a2b7-4253-af45-754e2eab436b</t>
  </si>
  <si>
    <t>de1d37d9-ce39-43db-89ee-b87adde07478</t>
  </si>
  <si>
    <t>4485c68d-d26e-403d-aac7-e2048509273d</t>
  </si>
  <si>
    <t>6be35c8d-9a8d-4fc7-84b2-fbdd41bcc6c5</t>
  </si>
  <si>
    <t>b53e69af-e678-4b35-8689-d3dc55685ee1</t>
  </si>
  <si>
    <t>8debe0ee-bd64-4557-8c6d-9969805ef6ef</t>
  </si>
  <si>
    <t>17223154-7eff-4d23-9ab9-200853f8f976</t>
  </si>
  <si>
    <t>37c5530a-8415-4e43-9e1f-5fe462e55446</t>
  </si>
  <si>
    <t>3c8f3ac0-0f6a-4ef7-969a-58a35242c560</t>
  </si>
  <si>
    <t>8d14f88b-4331-472c-9161-0353c7231e7d</t>
  </si>
  <si>
    <t>Ryan Small</t>
  </si>
  <si>
    <t>5b234b7a-5a44-452e-8a5c-f26418808cd0</t>
  </si>
  <si>
    <t>16dd9461-c19a-4aa0-9681-13c2e1501da7</t>
  </si>
  <si>
    <t>ddfd8e9b-bdb6-4cae-bf54-01a07d34c836</t>
  </si>
  <si>
    <t>d0976809-25fa-4e88-ac3f-5478f3ed39a0</t>
  </si>
  <si>
    <t>bc15f94c-e5eb-4e98-a881-4ab0c0c69338</t>
  </si>
  <si>
    <t>e1cf7be3-bbde-437d-ae23-610f93ce523b</t>
  </si>
  <si>
    <t>0304dadc-ff32-4067-a591-8d4f338bf4cc</t>
  </si>
  <si>
    <t>5609598b-935e-4577-8de3-77e5070dcd2c</t>
  </si>
  <si>
    <t>55f32703-a224-42ad-b720-c1d9a2642027</t>
  </si>
  <si>
    <t>0aa544a4-29f1-4131-ba3b-94f2e1861ed8</t>
  </si>
  <si>
    <t>Kelly Hoffman</t>
  </si>
  <si>
    <t>16c98205-1318-4a75-b7de-6ae05291d887</t>
  </si>
  <si>
    <t>ab56a82d-128e-40ce-9532-2ece640e2b4c</t>
  </si>
  <si>
    <t>60a15188-6b2f-410d-bf65-df4056d3c669</t>
  </si>
  <si>
    <t>2b5a4858-01d8-44b7-a4c8-d829552054bc</t>
  </si>
  <si>
    <t>ca75854e-431b-4b70-bae0-5857b2c63357</t>
  </si>
  <si>
    <t>2b02eca2-5ac3-45bb-bc67-c75eef530231</t>
  </si>
  <si>
    <t>cb61e9cb-20e3-4c43-b53c-a9e7b20b97d1</t>
  </si>
  <si>
    <t>44f686c8-1eb0-403c-88a3-6d44dea24509</t>
  </si>
  <si>
    <t>Gregory Hansen MD</t>
  </si>
  <si>
    <t>f1a533fb-8c33-48a7-92ed-90ce98f31a16</t>
  </si>
  <si>
    <t>5ca6c661-dc5a-462e-a963-e7a247170a56</t>
  </si>
  <si>
    <t>2f8e4790-c3b2-4569-92b0-113e490ed44e</t>
  </si>
  <si>
    <t>e1b7aa68-941f-4038-ab0b-19a43f0280fb</t>
  </si>
  <si>
    <t>cc8aa556-4b87-428c-8c6a-3017e685ad52</t>
  </si>
  <si>
    <t>Lisa Ramsey</t>
  </si>
  <si>
    <t>f3f3a6cb-6f4d-47a9-a966-d1134ac4b347</t>
  </si>
  <si>
    <t>e2469128-a9e3-4db3-ae7d-5327690b24b5</t>
  </si>
  <si>
    <t>12863b6b-22aa-407c-8513-d2b02012ab21</t>
  </si>
  <si>
    <t>Lonnie Lang</t>
  </si>
  <si>
    <t>6e986738-5674-415e-b6da-6ea2b75e2972</t>
  </si>
  <si>
    <t>7e18bbda-c0ec-4ddf-b7d6-d6b6b964797e</t>
  </si>
  <si>
    <t>2785bcf9-c8a1-40dd-9af2-561f8e30a54c</t>
  </si>
  <si>
    <t>fed8d683-3792-46e5-a6e1-b0b93cf2c9bb</t>
  </si>
  <si>
    <t>3f043e92-19c8-487d-87a8-2d768abe9aef</t>
  </si>
  <si>
    <t>d006dfc6-76e1-43d5-ba95-8810b3e564d4</t>
  </si>
  <si>
    <t>8396d323-a756-4101-b8f4-3427b2cff0c6</t>
  </si>
  <si>
    <t>Raven Lynch</t>
  </si>
  <si>
    <t>0bce6803-2cc8-4ed0-8fe5-3c6c575692f4</t>
  </si>
  <si>
    <t>2315c403-f5e3-468c-be2f-0e4d4c8a0fbf</t>
  </si>
  <si>
    <t>cee63eae-be8a-47cf-ac3f-bd0644278d10</t>
  </si>
  <si>
    <t>963f1e86-fde2-40e2-bfd2-5b6cdda7eeee</t>
  </si>
  <si>
    <t>50ff866c-c822-4081-90cb-cf6e275dca38</t>
  </si>
  <si>
    <t>Lori Martin</t>
  </si>
  <si>
    <t>6d75a7e1-b9e4-4578-af9f-0c3451eecade</t>
  </si>
  <si>
    <t>2d58031c-460a-4723-92ff-cbcb3f4d65e3</t>
  </si>
  <si>
    <t>34754585-7d63-4476-b68f-b1ab03fcbe98</t>
  </si>
  <si>
    <t>451a0ee7-9fda-4e38-865f-c078f4a79095</t>
  </si>
  <si>
    <t>1bffaf06-71db-46a2-b97f-118caacef4e2</t>
  </si>
  <si>
    <t>c33a6c38-1d8f-4b35-b656-14132235e8e2</t>
  </si>
  <si>
    <t>47fdcff4-ba48-45cb-9eee-3ec6fed87f4e</t>
  </si>
  <si>
    <t>75a7492e-4bb9-4ebf-a1ba-458abb974edd</t>
  </si>
  <si>
    <t>Jo White</t>
  </si>
  <si>
    <t>f762df59-e545-4066-8798-c11da836a7f0</t>
  </si>
  <si>
    <t>b8872775-8f3e-49e8-9499-5116ca6623ba</t>
  </si>
  <si>
    <t>83605eee-0efb-404b-9133-396adb4e36c7</t>
  </si>
  <si>
    <t>acc55013-874d-4e77-86ba-3636633dcaa0</t>
  </si>
  <si>
    <t>df35ff49-94fe-4c2d-8565-b43775299dfc</t>
  </si>
  <si>
    <t>92525d51-f520-4cce-89fc-a7b4b72347d0</t>
  </si>
  <si>
    <t>e2e6ac15-edb7-4928-91fb-e83d14892fc8</t>
  </si>
  <si>
    <t>1d40fabd-79e9-4603-b321-111d7f8f2231</t>
  </si>
  <si>
    <t>d9b5368e-9712-4452-9f1f-ecfdc82f03ad</t>
  </si>
  <si>
    <t>6ad54178-610f-4e4b-a811-4601c2196dfb</t>
  </si>
  <si>
    <t>987572cf-af2a-4b34-b129-d7893504512a</t>
  </si>
  <si>
    <t>Maria Sanders</t>
  </si>
  <si>
    <t>8803edae-99d2-47a3-b3b3-d472449ae259</t>
  </si>
  <si>
    <t>1a6c7ccd-7cdb-438c-bcc0-8a4c3e78f3f0</t>
  </si>
  <si>
    <t>144298b8-4e06-4aaf-8a07-f94912dc381a</t>
  </si>
  <si>
    <t>74c8d2a3-8903-40c0-ad5d-fc892091bf59</t>
  </si>
  <si>
    <t>5e443220-833a-4336-994e-3b2f6d5cbbd5</t>
  </si>
  <si>
    <t>6a8f285f-0731-4e09-a3f3-aa900b77fabb</t>
  </si>
  <si>
    <t>7c296c75-0291-433e-b1d5-c424d54d5429</t>
  </si>
  <si>
    <t>Edward Casey</t>
  </si>
  <si>
    <t>3f25bd3f-7dd6-414f-8ef7-37bcfe0befb5</t>
  </si>
  <si>
    <t>c97fe2fc-8661-45eb-aebd-de18e90dcdcc</t>
  </si>
  <si>
    <t>39431a64-0250-446d-b8af-ee63825e32d1</t>
  </si>
  <si>
    <t>8bb8714d-f186-4219-adb0-d41834f3ca0e</t>
  </si>
  <si>
    <t>4086fde9-a596-41cb-b00c-60232c1ddd55</t>
  </si>
  <si>
    <t>8b9eb207-77dd-4afb-b4fb-08238964b160</t>
  </si>
  <si>
    <t>9378ae14-7d24-43e7-b811-3b6d1b2c533b</t>
  </si>
  <si>
    <t>6f9f2ec8-1b32-4333-ac6c-a56dd7da952e</t>
  </si>
  <si>
    <t>b0936e03-93e5-4014-9e4f-526574fadea1</t>
  </si>
  <si>
    <t>Joseph Contreras</t>
  </si>
  <si>
    <t>ced0201b-bf79-42b2-95af-282dab4dc30e</t>
  </si>
  <si>
    <t>34f10f39-d53c-4721-8037-59e58d232c05</t>
  </si>
  <si>
    <t>1df920c2-d3ed-496a-bb4e-481f37902e98</t>
  </si>
  <si>
    <t>f93c921b-9cb2-4823-8c23-e7d3dac39793</t>
  </si>
  <si>
    <t>ba76fe40-c336-4ea3-ae60-3b0133ff1f64</t>
  </si>
  <si>
    <t>bf70ee9d-b8b2-499d-8d9c-c7140f3beb93</t>
  </si>
  <si>
    <t>7e27e5cc-b4ea-4358-9286-5ceb286ebf6d</t>
  </si>
  <si>
    <t>e15ad197-9a6d-403a-8557-9722e39ebee5</t>
  </si>
  <si>
    <t>Troy Woodard</t>
  </si>
  <si>
    <t>6af82be1-b9cd-43c6-8157-d362df07ccbe</t>
  </si>
  <si>
    <t>365c85e6-a3e8-4fee-a1a7-b491bd5f1cf5</t>
  </si>
  <si>
    <t>dd299e6f-b877-4d52-9e6e-c1e88ea460fb</t>
  </si>
  <si>
    <t>ea783b59-6d7a-4cb3-8fb5-23574bbc5588</t>
  </si>
  <si>
    <t>6ca7e55d-dce6-40d8-ac51-0f842d21c6d1</t>
  </si>
  <si>
    <t>Abigail Smith</t>
  </si>
  <si>
    <t>0c29cd2a-8843-4d5e-992b-5f8702d75eda</t>
  </si>
  <si>
    <t>8a27b22c-0158-457c-bc41-0075c15a13f7</t>
  </si>
  <si>
    <t>ed29dc64-f697-4781-85ab-a6f5793f646f</t>
  </si>
  <si>
    <t>39f8035c-153c-4298-a9e8-3fb93992cea4</t>
  </si>
  <si>
    <t>31b8960e-e34a-4a26-bcc1-8ce92c3b252d</t>
  </si>
  <si>
    <t>c83ec3f9-2849-4a26-9418-04dd7b889296</t>
  </si>
  <si>
    <t>17ae3077-04f2-4f81-bd5b-54661eeecf37</t>
  </si>
  <si>
    <t>de28ab47-3e01-42a9-93a1-d15fb4d5fbc6</t>
  </si>
  <si>
    <t>2f4eb3d6-428a-4f65-b7c2-52ef6f3db31b</t>
  </si>
  <si>
    <t>Nancy Dawson</t>
  </si>
  <si>
    <t>31c16f90-d460-4355-9ed2-3ca78cd9107e</t>
  </si>
  <si>
    <t>c259087b-5240-4b80-a88f-825d69a1fccf</t>
  </si>
  <si>
    <t>5d1a3797-116e-41a0-b336-5f2a6684dbcb</t>
  </si>
  <si>
    <t>5155a600-4e62-43f8-97f7-ccd574eb0cff</t>
  </si>
  <si>
    <t>0617679a-36ca-478a-be1f-6e2c505f1b60</t>
  </si>
  <si>
    <t>Miguel Lloyd</t>
  </si>
  <si>
    <t>bba356d1-581a-4812-bd87-d81854d546d5</t>
  </si>
  <si>
    <t>1aba5c71-5b3f-4464-bf1e-2ffd9c5fc927</t>
  </si>
  <si>
    <t>44adb2e7-4bdd-4703-af16-94ef64477131</t>
  </si>
  <si>
    <t>c49e8cf1-77b7-4c08-a75f-1cb22a791bcb</t>
  </si>
  <si>
    <t>8c273daf-12cd-40b8-b5b0-2f964bee6478</t>
  </si>
  <si>
    <t>91dca627-9369-44d4-b8b0-90305b5346e2</t>
  </si>
  <si>
    <t>7e776edb-e796-4eb0-b062-396500e8ead0</t>
  </si>
  <si>
    <t>Ashley Wright</t>
  </si>
  <si>
    <t>5d76c30d-ad41-4851-bfbd-902b9aec09f8</t>
  </si>
  <si>
    <t>4e7d9d28-6e66-4522-a2c6-a0b992c06797</t>
  </si>
  <si>
    <t>bd51df51-9bd5-4eaf-bff7-9d7f51e68663</t>
  </si>
  <si>
    <t>d7ef5b28-0a18-49d5-a6cc-61b427041db2</t>
  </si>
  <si>
    <t>d72ccb7c-05c0-4a30-b957-15dc332bdc93</t>
  </si>
  <si>
    <t>Robert Klein</t>
  </si>
  <si>
    <t>00f360c9-1f39-4c07-8a2a-b0674e67d785</t>
  </si>
  <si>
    <t>07dbfd2f-d931-4ba3-802f-897540979a98</t>
  </si>
  <si>
    <t>39db35fd-4657-4775-a8bd-19812721e3fa</t>
  </si>
  <si>
    <t>f63e580b-367d-411c-93ab-93381dcecc26</t>
  </si>
  <si>
    <t>cef70e21-9a89-4720-bb1b-fc9ecc879578</t>
  </si>
  <si>
    <t>Dennis Francis</t>
  </si>
  <si>
    <t>0b7feb80-0213-40e4-beee-8611a05cfa01</t>
  </si>
  <si>
    <t>bf80d664-1e4f-4c65-a7be-ad88acbcfc6a</t>
  </si>
  <si>
    <t>d6e53681-8c07-4f66-8281-e5fccc4ab8dc</t>
  </si>
  <si>
    <t>66d2add6-49a2-4dba-932e-0b061618d3d1</t>
  </si>
  <si>
    <t>1e58bc83-e99f-4c3c-ad3b-bdd570b483c5</t>
  </si>
  <si>
    <t>ccfbf338-d075-40d4-9dd9-1483bbe90db9</t>
  </si>
  <si>
    <t>6bb8ed79-cf00-4180-8165-2e83476d1557</t>
  </si>
  <si>
    <t>26a7f8eb-8a18-4db7-9a56-e6f825fb8ab1</t>
  </si>
  <si>
    <t>83414297-8786-4fdd-9573-592cfdbd1234</t>
  </si>
  <si>
    <t>Crystal Martinez</t>
  </si>
  <si>
    <t>c2a3a713-db4f-44df-8cf1-5e4f78212c3d</t>
  </si>
  <si>
    <t>b904320f-3d0e-417a-b239-bf3b13b7fb85</t>
  </si>
  <si>
    <t>c5e1553f-742a-4165-88f5-d7794a36686e</t>
  </si>
  <si>
    <t>Anna Fisher</t>
  </si>
  <si>
    <t>2cbf6078-f27e-4eb9-bb00-2957d166e152</t>
  </si>
  <si>
    <t>e765aaff-d311-4b0f-b8a2-6c6d28b58388</t>
  </si>
  <si>
    <t>535c0647-bc16-438a-b4f1-f3ee66dc58f1</t>
  </si>
  <si>
    <t>9d3deabb-71c8-460e-bacf-d4e8897d6c74</t>
  </si>
  <si>
    <t>Dennis Tran</t>
  </si>
  <si>
    <t>84f867d4-dc19-4015-a1ba-843ddb1408bd</t>
  </si>
  <si>
    <t>a642023a-3e06-4e74-8bcc-5b0187e17843</t>
  </si>
  <si>
    <t>Sarah Wagner</t>
  </si>
  <si>
    <t>0a51d2f0-b13b-4f95-99ed-5c7eee7666d9</t>
  </si>
  <si>
    <t>def50ce4-820e-431b-b1a5-c957d5951007</t>
  </si>
  <si>
    <t>bc8b79cc-b8df-4b10-a1b0-b024c8f4b1d2</t>
  </si>
  <si>
    <t>40cc0f92-98bd-4801-94a5-eef910ab26a4</t>
  </si>
  <si>
    <t>a71d4fa2-4c82-4f79-8026-aa66c6c058c4</t>
  </si>
  <si>
    <t>b8433fb1-7483-4034-b9e4-6a96d82d8305</t>
  </si>
  <si>
    <t>92b7d33d-e413-4758-b89b-1a61033ef2f4</t>
  </si>
  <si>
    <t>4681ecd0-10b1-4a2a-a8ab-2f7e59d44cf8</t>
  </si>
  <si>
    <t>Meghan Lopez</t>
  </si>
  <si>
    <t>f3b38008-49ce-4f3c-bc00-6f926506d378</t>
  </si>
  <si>
    <t>ed88908e-4fdf-4c86-a821-20c3740992ff</t>
  </si>
  <si>
    <t>91d60d27-c77d-42c1-95a2-d32ef21df28e</t>
  </si>
  <si>
    <t>7aaf6107-4866-4fb7-9a80-6b426990af7b</t>
  </si>
  <si>
    <t>88b0d0d5-5c7f-4795-958d-d12822841c6d</t>
  </si>
  <si>
    <t>9eb1bfec-03fa-4419-bdc7-add4bf53e677</t>
  </si>
  <si>
    <t>52451691-e975-4c7d-9b86-d98913ef16f6</t>
  </si>
  <si>
    <t>26170943-ab63-480c-bac6-b9c2530fb932</t>
  </si>
  <si>
    <t>f2557297-85a7-4a92-8dd1-3bab3303791a</t>
  </si>
  <si>
    <t>Stephen Johnson</t>
  </si>
  <si>
    <t>77c9cb13-6683-43da-af6f-482f8df82e41</t>
  </si>
  <si>
    <t>71866c95-77c4-403c-ada4-3bb689834241</t>
  </si>
  <si>
    <t>00780c77-6223-4b1c-977f-2fc44670a0b8</t>
  </si>
  <si>
    <t>Adam Kelley</t>
  </si>
  <si>
    <t>b308fcfe-15bc-42de-bdb6-81e77b13a366</t>
  </si>
  <si>
    <t>72f9e171-9e37-475e-adfd-cbfe669e4a24</t>
  </si>
  <si>
    <t>221305c6-cbd9-4156-ab4d-a826332cf09f</t>
  </si>
  <si>
    <t>41ebc80c-feb7-4d2b-8982-170bdd4984e1</t>
  </si>
  <si>
    <t>74c6b3fe-fe00-4ba7-939c-28a33a05375f</t>
  </si>
  <si>
    <t>Paul Thomas</t>
  </si>
  <si>
    <t>e87b36c2-a213-4efc-9ef8-950f3cc4c951</t>
  </si>
  <si>
    <t>68f5dc55-89ec-4a5c-b866-6548151380c2</t>
  </si>
  <si>
    <t>0c886c2d-35b5-4584-91e1-00d89b13a240</t>
  </si>
  <si>
    <t>c6cd21c6-d9ab-4a88-9f89-32cd7b7ca902</t>
  </si>
  <si>
    <t>8f11cb70-425c-4468-b2c4-4e301a8789f8</t>
  </si>
  <si>
    <t>631d5f65-3c2c-4951-bfee-5f845a6376fa</t>
  </si>
  <si>
    <t>db5254e1-9ec5-4672-9ab4-cbf3ce90baf7</t>
  </si>
  <si>
    <t>7a80a2d7-ace4-491a-ba4f-e35220e261d2</t>
  </si>
  <si>
    <t>028dc98b-9154-4619-bfc2-f05b7d19f71c</t>
  </si>
  <si>
    <t>c6d585a2-0649-44b4-9067-a281c1546702</t>
  </si>
  <si>
    <t>b3e7801a-afb0-483c-a5ba-d0e0368db76c</t>
  </si>
  <si>
    <t>Michael Phillips</t>
  </si>
  <si>
    <t>fce55d24-6703-4225-8da8-657ddf0d9e12</t>
  </si>
  <si>
    <t>c1f7f1a5-f200-4b2b-b95b-73354ff4b66b</t>
  </si>
  <si>
    <t>921d062c-cbf0-4964-9d67-cbdc4eab394b</t>
  </si>
  <si>
    <t>881ca7c3-b015-4644-a05c-56087d51b5d9</t>
  </si>
  <si>
    <t>0270e547-3ad3-4efb-b894-9d72760577dd</t>
  </si>
  <si>
    <t>1bdbfdc0-7e2c-4797-92df-324dbd0acdc4</t>
  </si>
  <si>
    <t>149a02ff-7aba-4842-88ac-4d86823db879</t>
  </si>
  <si>
    <t>55e87c17-6f7b-4661-80b0-672f03ff564c</t>
  </si>
  <si>
    <t>Dorothy Williamson</t>
  </si>
  <si>
    <t>31bdc375-db9c-41fc-a8d7-c9c4ca087199</t>
  </si>
  <si>
    <t>e9d344ec-bc91-414e-940c-16e215acfd69</t>
  </si>
  <si>
    <t>21df7f80-2a42-4155-b321-a138905c23b3</t>
  </si>
  <si>
    <t>4f1cbc11-ce21-4c78-9016-8c10c2ae79fc</t>
  </si>
  <si>
    <t>Mark Smith</t>
  </si>
  <si>
    <t>a776a095-b550-4715-bab1-7a83d803c3ae</t>
  </si>
  <si>
    <t>b0a4a12c-6927-40e5-9c55-e527f9489f16</t>
  </si>
  <si>
    <t>64c9553b-2b90-4863-95b3-fa48ef9969b0</t>
  </si>
  <si>
    <t>659a4a3f-30a4-4864-982f-8243a807c364</t>
  </si>
  <si>
    <t>Cameron Hall</t>
  </si>
  <si>
    <t>7a0a6711-202c-42bb-a0a1-c6dd055587b4</t>
  </si>
  <si>
    <t>47900591-77fb-44d1-94ee-e8b02b2f17e5</t>
  </si>
  <si>
    <t>22110af3-7e9c-4969-9bf7-e2436035d05c</t>
  </si>
  <si>
    <t>557f1fc0-2588-4c21-b9cf-5e7955db6124</t>
  </si>
  <si>
    <t>b9308ba9-b3f3-4ff5-a9a1-7d1df485e1c3</t>
  </si>
  <si>
    <t>bc97e48a-156c-4386-b3f0-7bdcae5ed63c</t>
  </si>
  <si>
    <t>2d8cfc27-e506-4da7-b41d-d406065f0f5d</t>
  </si>
  <si>
    <t>743fc758-dad1-4c15-90e1-71d1544f3765</t>
  </si>
  <si>
    <t>872e341b-0fec-4f26-bfa1-bf2ae8283c09</t>
  </si>
  <si>
    <t>Joseph Patterson</t>
  </si>
  <si>
    <t>44dfe676-d6bd-42c2-ad96-8edc954ec469</t>
  </si>
  <si>
    <t>dae2a805-7b8b-4df9-bac0-f7fa570d8351</t>
  </si>
  <si>
    <t>9420a74b-0f2c-48ee-af89-7a65a548fd33</t>
  </si>
  <si>
    <t>6c08b120-d0bc-4603-abd2-a2b0a3bc4f02</t>
  </si>
  <si>
    <t>c1fcf9da-d779-43e5-8b9c-0656b88bd107</t>
  </si>
  <si>
    <t>1b4cc67a-e933-4044-bcb0-3285644537ec</t>
  </si>
  <si>
    <t>1fc7d325-2fb4-4ddc-93ea-b6b1867432c5</t>
  </si>
  <si>
    <t>6dac9a10-857a-4f4b-a65a-6d5c5d8156fa</t>
  </si>
  <si>
    <t>1411f999-400f-4058-84dd-f33976263e7c</t>
  </si>
  <si>
    <t>186f225b-565c-48c2-92e5-193266445ec8</t>
  </si>
  <si>
    <t>Paul Pope</t>
  </si>
  <si>
    <t>b3434b43-d8ab-47a7-ad97-2632e82cd401</t>
  </si>
  <si>
    <t>848e6102-9f25-42d0-b913-f38dd176470a</t>
  </si>
  <si>
    <t>a5a7f48c-03fb-4d9f-8daa-96da2b2c5f4d</t>
  </si>
  <si>
    <t>fd0be9b9-f9c4-40e6-903a-4f52e640e612</t>
  </si>
  <si>
    <t>0fe98469-3169-4e6d-8e29-e89c86a39179</t>
  </si>
  <si>
    <t>7549aefc-5446-4342-b628-dfa2001a7742</t>
  </si>
  <si>
    <t>62410867-e4b3-4b46-abd4-a0f2d824dade</t>
  </si>
  <si>
    <t>b951ddf7-0a87-471e-8b9f-69770d59cf57</t>
  </si>
  <si>
    <t>9ca8c9ef-5776-4af3-b0cd-406318a0b1b8</t>
  </si>
  <si>
    <t>cbca91f7-5158-4cfe-8df6-f02d233b8892</t>
  </si>
  <si>
    <t>Seth Mathis</t>
  </si>
  <si>
    <t>6dcd1948-9e70-472d-9782-ed71231e5cc9</t>
  </si>
  <si>
    <t>acbbabce-0cba-4cd4-9872-814764bea375</t>
  </si>
  <si>
    <t>396dd5dd-10de-40f6-a08e-1acfc28a99b7</t>
  </si>
  <si>
    <t>018285e8-bbc4-4dcc-b8ef-d293e37fb4dc</t>
  </si>
  <si>
    <t>801ff9fe-909d-45fa-ada1-f5b8214df6e2</t>
  </si>
  <si>
    <t>f5f7b70b-70af-424f-af5d-7e0b646af58e</t>
  </si>
  <si>
    <t>dd65bc25-8c59-4066-aad0-9298233c59cc</t>
  </si>
  <si>
    <t>Christine Padilla</t>
  </si>
  <si>
    <t>6d505212-7039-49b9-9929-887dcbeb4289</t>
  </si>
  <si>
    <t>417f3c09-355f-4cc4-9ddc-856d2e284442</t>
  </si>
  <si>
    <t>4913e39b-4d8b-4e8b-97c0-482c7743b833</t>
  </si>
  <si>
    <t>bdf0eb27-7fd7-41f8-9525-292c6c8ec8e6</t>
  </si>
  <si>
    <t>76f89dad-ddee-464c-8410-591d70b60e50</t>
  </si>
  <si>
    <t>dd861e05-87d8-4fac-be40-63e861bad909</t>
  </si>
  <si>
    <t>a5010191-b85f-46c9-b56c-436ca9e46783</t>
  </si>
  <si>
    <t>5ca34d80-1f51-4438-846f-1630e05acdbf</t>
  </si>
  <si>
    <t>21616aef-c88f-4a3a-9f18-3f2ceac1a0e3</t>
  </si>
  <si>
    <t>096c52c4-1963-4720-ad3c-132f29c4b47f</t>
  </si>
  <si>
    <t>4aae0912-a2a8-4724-96ec-5db9e17cda00</t>
  </si>
  <si>
    <t>Christine Sims</t>
  </si>
  <si>
    <t>78373a1a-b53e-4ba9-b013-e58af4e50a29</t>
  </si>
  <si>
    <t>6d2ad25d-edbd-4e0b-8d55-1e25794a2ec8</t>
  </si>
  <si>
    <t>81a47a2b-6502-467d-9f14-c1a5453f4bf9</t>
  </si>
  <si>
    <t>bf1bea3b-b882-4656-83ec-c811d5ec2c64</t>
  </si>
  <si>
    <t>a25076a2-9af4-4aa4-a706-ab54fbaf2730</t>
  </si>
  <si>
    <t>43b09ed9-7acb-4b57-81c0-9d2951b88ec5</t>
  </si>
  <si>
    <t>Brittany Willis</t>
  </si>
  <si>
    <t>40cd70c1-4dfe-47ca-820b-a8dd5ef7da18</t>
  </si>
  <si>
    <t>9d73d62e-6251-4af4-be65-fe976c137963</t>
  </si>
  <si>
    <t>bfd633a8-77e1-4fbe-9269-e0b46652a793</t>
  </si>
  <si>
    <t>Kirsten Weaver</t>
  </si>
  <si>
    <t>b9962d1e-5c2c-486f-b508-9c0d4f53a5aa</t>
  </si>
  <si>
    <t>3fb9c4ee-ed65-4103-846e-38630d2a805b</t>
  </si>
  <si>
    <t>1dfa0e91-cac5-41c9-a393-3b5fa191358c</t>
  </si>
  <si>
    <t>f9de633f-aee6-474f-9d04-1064fc4050a5</t>
  </si>
  <si>
    <t>Ashlee Dixon</t>
  </si>
  <si>
    <t>cd6d8d71-6a6c-4a8f-94b2-93348ce71bed</t>
  </si>
  <si>
    <t>48cdc972-efa1-4256-9702-9df4239a2364</t>
  </si>
  <si>
    <t>de918f3a-1143-496c-a7bc-963dec2f20e3</t>
  </si>
  <si>
    <t>50f48a90-3d3c-47e4-9a14-0acaaed6143b</t>
  </si>
  <si>
    <t>89b5e9bc-5b02-4524-a8e0-9a0dbba3c66f</t>
  </si>
  <si>
    <t>9ce0a50a-7810-4154-8897-b5e4489551fb</t>
  </si>
  <si>
    <t>05b7d33a-25f6-4588-b4a5-8d8c45f60c6e</t>
  </si>
  <si>
    <t>d753b2e3-a5a1-40c9-a836-4f4f0239088d</t>
  </si>
  <si>
    <t>b08cdffc-c538-4fcf-ac9a-c0ae3a264da6</t>
  </si>
  <si>
    <t>709fcef9-817e-4d3b-9063-bcbbce02585d</t>
  </si>
  <si>
    <t>Dawn Young</t>
  </si>
  <si>
    <t>7f1e9816-dfc0-4370-bf83-347d093be2d8</t>
  </si>
  <si>
    <t>9fc091a9-63ca-4d86-889e-13ac9ce87a6a</t>
  </si>
  <si>
    <t>fd5934d3-2560-4b33-ae1a-f59655cb9677</t>
  </si>
  <si>
    <t>996808a5-97a6-4f84-aa9c-768a24e33d78</t>
  </si>
  <si>
    <t>f5547a0d-9823-4321-84db-86f450f4838c</t>
  </si>
  <si>
    <t>b2df74d0-6c1e-459f-931c-250c7caec0f7</t>
  </si>
  <si>
    <t>7c0dfca6-deb9-4d2f-b678-eea55e675174</t>
  </si>
  <si>
    <t>Justin Houston</t>
  </si>
  <si>
    <t>239746f7-1865-4d83-9209-649b99ea42bb</t>
  </si>
  <si>
    <t>04961ba5-c3da-4471-94e4-b8d8cf97f28b</t>
  </si>
  <si>
    <t>0f11fdd2-64c2-4810-a7fd-b5e1b2d74c1e</t>
  </si>
  <si>
    <t>a570d45b-69ed-48fb-97c1-048f2954375e</t>
  </si>
  <si>
    <t>6302dbb7-4e3e-444f-b9eb-f3f04c590454</t>
  </si>
  <si>
    <t>319cba00-e12f-435a-a9c3-c1f2a5f93c4f</t>
  </si>
  <si>
    <t>17883d47-1b38-4bc1-a0f7-b9269758d0ad</t>
  </si>
  <si>
    <t>704cff2a-4fd2-43ee-95ab-f87d0cf990e3</t>
  </si>
  <si>
    <t>Virginia Hunt</t>
  </si>
  <si>
    <t>6f6842f5-a8fb-4869-b5f8-ba68d773fdf0</t>
  </si>
  <si>
    <t>9dec1f22-df72-4559-9a1a-22a41500ee49</t>
  </si>
  <si>
    <t>eba9cd71-e931-4378-90d6-cb822cf5e355</t>
  </si>
  <si>
    <t>1b7a3590-4f4b-4c73-b330-4e15532d9e62</t>
  </si>
  <si>
    <t>b6a0430b-e3e4-42e5-9921-fbefc719eb75</t>
  </si>
  <si>
    <t>898d8432-2fa7-4bc5-bcb8-e475b0809323</t>
  </si>
  <si>
    <t>c836a19b-9756-4887-afab-4297887d9add</t>
  </si>
  <si>
    <t>3f134038-ffeb-437e-bd61-4e31aef7bd9a</t>
  </si>
  <si>
    <t>52453b3c-891a-4233-8837-79fcf1820119</t>
  </si>
  <si>
    <t>Savannah Collins</t>
  </si>
  <si>
    <t>d5a704d5-6054-4372-bede-adc033e21537</t>
  </si>
  <si>
    <t>22f6320d-b94f-4771-b327-2df2707e912e</t>
  </si>
  <si>
    <t>8035d8da-8f95-44e4-ae90-2a1450e45eb7</t>
  </si>
  <si>
    <t>948a53cc-f702-42cb-901c-b4c3a0c2ecc3</t>
  </si>
  <si>
    <t>bdbd1d10-12a4-4949-a053-698a03753e12</t>
  </si>
  <si>
    <t>90e85e5a-7e04-4429-a8b3-4c9afec5e3c8</t>
  </si>
  <si>
    <t>a67d3212-8dd6-40ad-b0e4-39728f8daaac</t>
  </si>
  <si>
    <t>b359a460-dc56-4449-850b-c88168c29654</t>
  </si>
  <si>
    <t>ce20766d-2a3d-44a3-89cb-f60ad01af6e6</t>
  </si>
  <si>
    <t>190aae9e-03f3-4a3f-bbd6-ffd8ab3e2058</t>
  </si>
  <si>
    <t>87e64bc8-7104-4a3b-adae-c731406b5829</t>
  </si>
  <si>
    <t>f681733f-773f-4842-b2ed-6dca1ec47f35</t>
  </si>
  <si>
    <t>64519092-b884-4dd6-8ba1-07e9ef4af6de</t>
  </si>
  <si>
    <t>22636881-5e2d-4406-9546-c3f0b58a6cd0</t>
  </si>
  <si>
    <t>f6796b7c-17b5-40bd-8d54-bf3729c0d801</t>
  </si>
  <si>
    <t>e9ef3a19-e0e6-46e7-b735-8d81a3df60b0</t>
  </si>
  <si>
    <t>2ccfbbb3-0264-4115-8b74-84f21bffc949</t>
  </si>
  <si>
    <t>Angela Mckenzie</t>
  </si>
  <si>
    <t>43039e8a-7eb2-4cf6-91a4-abda7e6927a3</t>
  </si>
  <si>
    <t>b7ac6715-20ee-4c0a-8b22-8d733c0e444a</t>
  </si>
  <si>
    <t>20409196-ced1-41f2-812f-481eeb182d68</t>
  </si>
  <si>
    <t>e5d24de6-023c-44ac-a371-d9c50534bd38</t>
  </si>
  <si>
    <t>39ffb51a-9812-4ef4-8a96-212abf12f03b</t>
  </si>
  <si>
    <t>4df44943-43e3-4fa4-baf6-ba1d5b4ae713</t>
  </si>
  <si>
    <t>413dbd12-052b-4e2d-8aba-897769d69ef4</t>
  </si>
  <si>
    <t>78d3c229-0ee6-440d-ab4f-8ece851535b2</t>
  </si>
  <si>
    <t>dbc6bc96-e050-45c0-9b80-cc93fa525bbe</t>
  </si>
  <si>
    <t>Thomas Thomas</t>
  </si>
  <si>
    <t>612bc893-c247-4ff6-978e-0337b1bdfdfe</t>
  </si>
  <si>
    <t>db27ae48-772f-4ed2-9ef7-9551ccccfe4d</t>
  </si>
  <si>
    <t>1469ab9e-fe5e-48d2-a054-630109a3fe24</t>
  </si>
  <si>
    <t>842e3b12-8a8e-49a0-8c0e-fc4a44fb58fb</t>
  </si>
  <si>
    <t>c6f11b3e-7620-4739-9c52-934e218bac61</t>
  </si>
  <si>
    <t>0f9caebd-f7c0-4c90-9ffb-5ec670e63bd1</t>
  </si>
  <si>
    <t>8df3fb1b-5f4e-402a-ac00-3ea63c9d226a</t>
  </si>
  <si>
    <t>6259e2ee-0d18-4418-8afc-3330805e8237</t>
  </si>
  <si>
    <t>54a5cdde-1caf-490b-88fc-daadb3327cf1</t>
  </si>
  <si>
    <t>1e97b09e-fdd1-4b90-a811-c0c449e4c11d</t>
  </si>
  <si>
    <t>3fe7f763-ffca-449c-bbe3-eb2171c0b90d</t>
  </si>
  <si>
    <t>047bc101-91b5-4223-9de1-95e1ce75c91e</t>
  </si>
  <si>
    <t>426c70fe-d0fe-4705-bed8-fdf8865fbcc1</t>
  </si>
  <si>
    <t>b43e89d6-9db6-4497-b679-39a3d0f12e07</t>
  </si>
  <si>
    <t>Megan Reed</t>
  </si>
  <si>
    <t>2e2d52c9-3d6d-40e5-bff4-cdc3e66a29e0</t>
  </si>
  <si>
    <t>cfc3dc77-8b5d-4162-ad6d-116b6060ec0e</t>
  </si>
  <si>
    <t>ce0601ae-6396-420f-8ff6-ac2ca77ae756</t>
  </si>
  <si>
    <t>84c4045b-b522-4a59-8093-693fb18f3025</t>
  </si>
  <si>
    <t>0ddd6e57-0db4-4331-b580-c2dcb5eddc12</t>
  </si>
  <si>
    <t>24325436-66f6-4d2c-85ac-861168e7b106</t>
  </si>
  <si>
    <t>9bcc1256-a028-4ee2-b0f5-afa1fa5586c3</t>
  </si>
  <si>
    <t>a9e2a959-08ab-4e4e-9c20-a95d764e8be8</t>
  </si>
  <si>
    <t>1101157e-718d-456b-b670-f964f44066f9</t>
  </si>
  <si>
    <t>Mr. Christopher Kennedy</t>
  </si>
  <si>
    <t>f976b3a7-f2c8-4a13-b24a-d51a63b17ad5</t>
  </si>
  <si>
    <t>ff403069-ee77-485d-8ef5-46a9be4bae76</t>
  </si>
  <si>
    <t>a8968792-e697-4b28-a922-c72cd605f16f</t>
  </si>
  <si>
    <t>3fa06067-fde2-4a66-b21c-118767899f78</t>
  </si>
  <si>
    <t>c8a64d31-5a9d-4ff5-ad9d-d2a7308296fa</t>
  </si>
  <si>
    <t>31112c9e-2bab-4961-bfd5-09702342c207</t>
  </si>
  <si>
    <t>509b2bb0-71a1-4ffe-b41c-b50ad796123e</t>
  </si>
  <si>
    <t>746e7a49-c427-405f-a19b-1cd43d654c0e</t>
  </si>
  <si>
    <t>809ef3d3-0773-48c1-af87-7f4f87803124</t>
  </si>
  <si>
    <t>d686c1d3-87a2-45a1-a5b7-45e5a00bd850</t>
  </si>
  <si>
    <t>Shelby Clark</t>
  </si>
  <si>
    <t>e9eda92d-0250-4950-944a-5cbb2f1a8cce</t>
  </si>
  <si>
    <t>c8073307-d17a-4e91-b656-fe336562e19a</t>
  </si>
  <si>
    <t>53358fe7-ff77-49d5-b424-903bdfa1c776</t>
  </si>
  <si>
    <t>Kristopher Melendez</t>
  </si>
  <si>
    <t>e99e27c2-2077-4361-b38d-cb64c5bfa15e</t>
  </si>
  <si>
    <t>df60dfb4-ef7d-4c46-a03d-cd3c9295cd1c</t>
  </si>
  <si>
    <t>693e8d75-8378-4f64-9180-838d97d275b3</t>
  </si>
  <si>
    <t>9d423629-4ba6-4b60-a60c-19255ae11008</t>
  </si>
  <si>
    <t>143ef289-fd8b-4bcd-8ba6-73f79c2ab495</t>
  </si>
  <si>
    <t>4fd794b6-a2bd-476b-acd0-e4becbe2ba8b</t>
  </si>
  <si>
    <t>a03dfbf3-4d68-47af-91bd-034e515d188e</t>
  </si>
  <si>
    <t>024fd275-1383-481e-bee8-a8643f78193c</t>
  </si>
  <si>
    <t>c640c4b7-cfeb-4b90-b5b8-46cd4fc90cd7</t>
  </si>
  <si>
    <t>b1f488a7-8d93-469f-b084-0fad77e6ecd4</t>
  </si>
  <si>
    <t>Eric Barber</t>
  </si>
  <si>
    <t>fab8c78e-acc9-442d-8a66-a4373d6a2513</t>
  </si>
  <si>
    <t>cd2e6fa9-c022-44ac-bb26-f6d05b71cd30</t>
  </si>
  <si>
    <t>1c3409a4-e573-409b-9e91-51d62d2d912d</t>
  </si>
  <si>
    <t>585651dd-ff1b-45df-a7af-d96af8121dfc</t>
  </si>
  <si>
    <t>d232d6cc-399a-4d51-9042-dc7b36bf0806</t>
  </si>
  <si>
    <t>14a96700-c2fc-40fd-9111-e4df2579d07e</t>
  </si>
  <si>
    <t>7ce1296c-8db5-423b-8ff9-74f44beeb22e</t>
  </si>
  <si>
    <t>b59ce605-f90c-4ce4-8e4b-2462b44558ba</t>
  </si>
  <si>
    <t>89132416-8f54-4305-8db3-eb1f5fd898d2</t>
  </si>
  <si>
    <t>Stephanie Franklin</t>
  </si>
  <si>
    <t>e12050fe-1f02-457c-a6b3-1e059bd1e457</t>
  </si>
  <si>
    <t>9e9f79e1-80bb-434f-89e8-579695611aa5</t>
  </si>
  <si>
    <t>573a3cbe-c7c5-45cd-bde7-590c0bccf98e</t>
  </si>
  <si>
    <t>a3e5df55-af3b-4f29-9368-9f1f9db4fb6d</t>
  </si>
  <si>
    <t>886d81c4-3ac3-4b13-ae66-2cf7f9db6bd8</t>
  </si>
  <si>
    <t>fe59eb23-a9dd-43c5-947a-4ab67b04557b</t>
  </si>
  <si>
    <t>e66640fc-f62b-42e7-8cbd-4d55b0937736</t>
  </si>
  <si>
    <t>3c4da57f-9870-4073-893a-38c270623119</t>
  </si>
  <si>
    <t>e4b0b580-b2a9-405c-8594-0b62edc539e9</t>
  </si>
  <si>
    <t>Matthew Jenkins</t>
  </si>
  <si>
    <t>f1223948-f33e-4acb-b0b2-0edbac64a42a</t>
  </si>
  <si>
    <t>590b50d1-b14b-4034-aca5-ce9127e9272b</t>
  </si>
  <si>
    <t>4780c83a-9cee-47d5-9298-07c00d6c8cdf</t>
  </si>
  <si>
    <t>934e2eba-cf1a-4a8d-b8e4-0c8eb1aea15e</t>
  </si>
  <si>
    <t>8fdf31ed-6a46-499a-87ea-8cf1a44d460b</t>
  </si>
  <si>
    <t>42f37934-62df-473f-bb3d-208823a3da3e</t>
  </si>
  <si>
    <t>88f887fb-b89b-426f-8f5a-5028137a4b07</t>
  </si>
  <si>
    <t>bdba9ce6-18f7-4c77-9bcf-a8dc9d25f3b2</t>
  </si>
  <si>
    <t>03e80efb-76ed-4a1b-b57f-0af115cfa6fb</t>
  </si>
  <si>
    <t>7ed4a2dc-1255-4659-bfde-74cf047bca41</t>
  </si>
  <si>
    <t>Deborah Montgomery</t>
  </si>
  <si>
    <t>8e256888-1080-4351-98ae-43a5e557504b</t>
  </si>
  <si>
    <t>c40552b4-5188-4f42-9cd9-0788f9fbfb71</t>
  </si>
  <si>
    <t>bdf503ce-fc81-4589-960a-d6ea5ba7b813</t>
  </si>
  <si>
    <t>62ec45e0-3a91-4c4d-a286-c83e963e3e13</t>
  </si>
  <si>
    <t>cc9b8988-d6e7-4f3d-b64c-a5e99ec3bc6c</t>
  </si>
  <si>
    <t>e7852de2-841a-44b5-98e5-6ff7e2e082b2</t>
  </si>
  <si>
    <t>bd9206a2-237c-429d-a5e2-0d96515ebade</t>
  </si>
  <si>
    <t>814c6ab7-982c-4814-813b-11cbb45d14b6</t>
  </si>
  <si>
    <t>be1d01b2-71a2-4169-b1b1-61d711989c2e</t>
  </si>
  <si>
    <t>37249ab1-428d-4f28-b77e-a58b74cf1a0e</t>
  </si>
  <si>
    <t>Dr. Jenna Young</t>
  </si>
  <si>
    <t>4f32a6e3-7509-407d-b54f-b32a946d1786</t>
  </si>
  <si>
    <t>0abef6be-0948-421c-b0a0-b2eb00d0b774</t>
  </si>
  <si>
    <t>b71b9e36-423f-4633-9fa2-5c01beb5fbff</t>
  </si>
  <si>
    <t>9db1a0fd-1df7-42c3-99da-b063272fbeb0</t>
  </si>
  <si>
    <t>bad6e49e-f7ae-4fdc-bce8-9d36affa7912</t>
  </si>
  <si>
    <t>dd06a8c0-d019-4c93-9361-fde761869cd9</t>
  </si>
  <si>
    <t>e0b96f9c-b927-412f-82eb-82f0a158278a</t>
  </si>
  <si>
    <t>Diane Harrison</t>
  </si>
  <si>
    <t>91f66a5b-b4af-46f2-be52-c467fc07c37d</t>
  </si>
  <si>
    <t>56ee7f0d-fd15-4506-83c1-6339cebe014c</t>
  </si>
  <si>
    <t>a98f584c-4841-4b9c-9c42-cd17e4eb40bd</t>
  </si>
  <si>
    <t>36ef5aba-5a3c-4f57-955e-ac67d74f3e87</t>
  </si>
  <si>
    <t>5e02b165-7c19-4399-8abc-ed5acfd178d4</t>
  </si>
  <si>
    <t>35b9e70a-f87a-485e-8c95-b0d06ca93863</t>
  </si>
  <si>
    <t>f05d5ea2-395d-4bea-83bc-af5fe37f644e</t>
  </si>
  <si>
    <t>b31bb21d-714d-4ef7-bee0-784c6eff96f3</t>
  </si>
  <si>
    <t>94a45967-8e00-40b3-93ba-a274ff5eb834</t>
  </si>
  <si>
    <t>888d231b-0be1-493f-bf22-4875cf1ada90</t>
  </si>
  <si>
    <t>0c62c6f2-ac07-47d3-90b0-45f80f04e7e8</t>
  </si>
  <si>
    <t>Sylvia Alvarado DVM</t>
  </si>
  <si>
    <t>11e93f94-b789-422f-a668-3e07635999c1</t>
  </si>
  <si>
    <t>7fdc4dda-2ee7-479a-bf8d-9f914c536b86</t>
  </si>
  <si>
    <t>9b29f026-66c3-4363-ba86-f51fe8029ead</t>
  </si>
  <si>
    <t>655973d0-3ec5-4c97-9d97-5241946a245f</t>
  </si>
  <si>
    <t>4da743b0-6965-443a-b7ea-8e95ba2f325c</t>
  </si>
  <si>
    <t>e94f1eb4-d662-44af-88d1-042427f5f783</t>
  </si>
  <si>
    <t>12384ea9-3743-45c9-9cbd-eae7a692f838</t>
  </si>
  <si>
    <t>74136a45-65e5-4f95-bf44-dc29391a6ba2</t>
  </si>
  <si>
    <t>Heidi Evans DDS</t>
  </si>
  <si>
    <t>da87d471-25ee-44f1-b85f-a163fa4c4daa</t>
  </si>
  <si>
    <t>ccc47190-a322-4c25-a2c8-507f84b62c00</t>
  </si>
  <si>
    <t>bab73981-ded3-4600-bbc0-af48ca166a96</t>
  </si>
  <si>
    <t>aa8d1199-ec36-4a8a-94ec-a465cad6d9f5</t>
  </si>
  <si>
    <t>Spencer Cross</t>
  </si>
  <si>
    <t>0e886490-ea6a-4319-8c73-d3fc2c012b6a</t>
  </si>
  <si>
    <t>06e8b7c0-5766-428f-bdb3-b80075250b79</t>
  </si>
  <si>
    <t>febcd3f9-1b14-4b75-9644-18cf218936da</t>
  </si>
  <si>
    <t>5246184f-007a-4ae5-9ce7-e393f77abf49</t>
  </si>
  <si>
    <t>93b3c429-360b-4890-a55e-b1213c3fd731</t>
  </si>
  <si>
    <t>Derek Hodge</t>
  </si>
  <si>
    <t>f96ccff3-70d8-471f-8948-f2e479770789</t>
  </si>
  <si>
    <t>5293ebf1-d239-4281-93c4-c3d5fb847b53</t>
  </si>
  <si>
    <t>a81ec81c-63e8-4371-a4ae-a970e14c2376</t>
  </si>
  <si>
    <t>337a2bbe-ffc4-4eda-90db-1f47e9b0387c</t>
  </si>
  <si>
    <t>e1aa9bbb-b5bb-408f-8a1d-f4b288044f6b</t>
  </si>
  <si>
    <t>a73f938d-d36d-44b6-b43d-04f120ef98b3</t>
  </si>
  <si>
    <t>844a8fba-9595-4ff9-be5c-2ed3b9b61b98</t>
  </si>
  <si>
    <t>e89f9fbb-55da-4360-8322-0eab8cb7ce2c</t>
  </si>
  <si>
    <t>5c744bca-abe7-44b3-a99e-5877f111d4ca</t>
  </si>
  <si>
    <t>ae62ea4e-748a-4164-bd59-31a46ef48bde</t>
  </si>
  <si>
    <t>Harry Simpson</t>
  </si>
  <si>
    <t>d18a8a7b-b6f6-49d6-8eb0-06890f5deeba</t>
  </si>
  <si>
    <t>c4a7a485-54af-4098-a33c-e98e6f1289f6</t>
  </si>
  <si>
    <t>7bb8b879-5b7d-4554-bef0-8afd1dbc7345</t>
  </si>
  <si>
    <t>Jacob Mckenzie</t>
  </si>
  <si>
    <t>dfbe90d9-f383-4f0a-a2ee-fba019c7a0b2</t>
  </si>
  <si>
    <t>56fb6897-c168-42ef-b3dc-da45a1d15c8c</t>
  </si>
  <si>
    <t>Shaun Roberts</t>
  </si>
  <si>
    <t>d5d9b1f5-e49b-4f45-8e0b-175de300a430</t>
  </si>
  <si>
    <t>5ec14cd2-4d41-403d-a50e-454da2cc21b1</t>
  </si>
  <si>
    <t>David Mccoy</t>
  </si>
  <si>
    <t>5dd1932a-50f1-4a38-b53a-beb53a980dc6</t>
  </si>
  <si>
    <t>6d4d35b3-a8ef-4cda-8a59-b1546695516d</t>
  </si>
  <si>
    <t>898ab8a3-cd38-4930-8ecb-f690670d0f8a</t>
  </si>
  <si>
    <t>644f5277-3eb0-4661-b353-b6e02d73f3a3</t>
  </si>
  <si>
    <t>74954452-71a7-4542-bf26-f70135d6dc9f</t>
  </si>
  <si>
    <t>7609c022-ca2d-408b-a90c-69dffd09b06a</t>
  </si>
  <si>
    <t>287696a2-bc0a-4dae-9e58-03b1981bacfe</t>
  </si>
  <si>
    <t>Michelle Blake</t>
  </si>
  <si>
    <t>202f0d53-e1ea-4902-adfe-cac2889e0eed</t>
  </si>
  <si>
    <t>392464f5-f40d-4e53-822a-d9acf31b7400</t>
  </si>
  <si>
    <t>e24bd5b0-85cf-40f2-8012-652756afb407</t>
  </si>
  <si>
    <t>95e4e577-0124-48b5-bce5-dc135b5e662c</t>
  </si>
  <si>
    <t>fa518687-e27f-4c7b-8c25-49d1074c663c</t>
  </si>
  <si>
    <t>6b414a74-1ecf-44ed-add2-68dd8e5021c4</t>
  </si>
  <si>
    <t>Zachary Anderson</t>
  </si>
  <si>
    <t>a66f4302-3ae5-49e6-94e5-887893696d79</t>
  </si>
  <si>
    <t>44075472-fea1-44cb-8d60-960a94958367</t>
  </si>
  <si>
    <t>Jessica Sharp</t>
  </si>
  <si>
    <t>fcf3d21f-51d5-4ed3-bd4c-06b7db24f2bc</t>
  </si>
  <si>
    <t>caccc420-cfd0-4fa7-a9bd-966aacca0cc4</t>
  </si>
  <si>
    <t>b1c9da27-b4bc-4d4a-a1b7-5a469ff2738e</t>
  </si>
  <si>
    <t>62689395-642f-419d-84f6-1961e05e10bd</t>
  </si>
  <si>
    <t>d5f3066a-3329-45b1-84a1-de77f62448ea</t>
  </si>
  <si>
    <t>bfae5e0b-c886-4848-bec7-837faff60af6</t>
  </si>
  <si>
    <t>Frank Bradley</t>
  </si>
  <si>
    <t>523f3772-0dbf-4bad-810f-3ef13ab84198</t>
  </si>
  <si>
    <t>e3ea2102-f8e1-49dc-af57-c7520723b8a5</t>
  </si>
  <si>
    <t>06320aa7-b211-4d91-87ec-4e2fac7b757e</t>
  </si>
  <si>
    <t>dffea009-1908-4d73-bb76-03fc1bbbe430</t>
  </si>
  <si>
    <t>Leroy Taylor</t>
  </si>
  <si>
    <t>6735a4b3-df29-4889-8d4f-0e56725ca69a</t>
  </si>
  <si>
    <t>0262d470-f3fa-4a4b-b2f0-a699b6b91268</t>
  </si>
  <si>
    <t>09d6b0e3-619c-469f-a56c-3247932f59b9</t>
  </si>
  <si>
    <t>b7a2fd5e-2c17-4904-98f4-b771f3ed7cf0</t>
  </si>
  <si>
    <t>403aefe0-d970-4acf-a7d4-6605b26f46ad</t>
  </si>
  <si>
    <t>7ccd4daa-c99c-44a9-95a6-2623f11c34ca</t>
  </si>
  <si>
    <t>3cf2a987-cbf1-439b-9b23-7b307e44b0f0</t>
  </si>
  <si>
    <t>1bffbd0f-ca11-4946-85a7-9db8239ca22a</t>
  </si>
  <si>
    <t>8f99f57c-579c-4ee1-9ff4-a2212083c4a7</t>
  </si>
  <si>
    <t>Tim Santana</t>
  </si>
  <si>
    <t>02128840-4ab8-4050-990c-d00856b50505</t>
  </si>
  <si>
    <t>cdf468b1-c690-4805-9444-ebb6bf0fd6a5</t>
  </si>
  <si>
    <t>996b2aa1-ee40-4a88-abf8-00ae0d8dfc68</t>
  </si>
  <si>
    <t>541b7e1e-e05c-4b28-b7f3-c85a81ff3771</t>
  </si>
  <si>
    <t>33537701-036f-4247-9b8d-652932ce326c</t>
  </si>
  <si>
    <t>75542825-6e3b-4f4c-80e8-e47ab2d8c44f</t>
  </si>
  <si>
    <t>0dd54ef0-dc87-4027-a302-b4333f3f7d49</t>
  </si>
  <si>
    <t>43580f06-bf36-4231-b5d9-692f79a9410a</t>
  </si>
  <si>
    <t>ca6675f6-1b80-426c-a462-1aa70744f80d</t>
  </si>
  <si>
    <t>e3c7f618-36e7-481e-b08f-7c40e44b886e</t>
  </si>
  <si>
    <t>Linda Lopez</t>
  </si>
  <si>
    <t>e8f91754-774e-4a77-ab85-e8d70c927e24</t>
  </si>
  <si>
    <t>e84e212a-3b93-4691-a384-3946d6b24a93</t>
  </si>
  <si>
    <t>Sandra Novak</t>
  </si>
  <si>
    <t>b332da72-197e-4c43-b686-5b5b09b4014f</t>
  </si>
  <si>
    <t>7766999d-6a95-41de-91b4-32ecab715d77</t>
  </si>
  <si>
    <t>75dacdf0-6839-40c7-ab57-d429f127c07b</t>
  </si>
  <si>
    <t>96203a58-3757-4c26-a5ab-649c808fa01a</t>
  </si>
  <si>
    <t>a773138b-18d2-4ec0-a441-4a2691b847c2</t>
  </si>
  <si>
    <t>5920759a-08b4-44f1-ad64-dff8c71e422e</t>
  </si>
  <si>
    <t>f6b9874f-caed-4efa-b609-2efcd254cba6</t>
  </si>
  <si>
    <t>eff2f77c-ad48-4840-8cd1-5131b73e27aa</t>
  </si>
  <si>
    <t>Caleb Meadows</t>
  </si>
  <si>
    <t>ae158455-0f79-4737-bcae-1f94af0cb887</t>
  </si>
  <si>
    <t>68c6b667-38de-4f96-8b46-2fc50dd7b8b0</t>
  </si>
  <si>
    <t>9508a703-b7a2-45c1-a89e-6c3d4151aa74</t>
  </si>
  <si>
    <t>0d1533d0-fc8f-4ba3-b07c-4def01609294</t>
  </si>
  <si>
    <t>4c5e5598-9ebd-43ce-ae11-c0eb0b35a4f3</t>
  </si>
  <si>
    <t>632e0851-ce17-461d-95ad-2e3bbd6b4c1c</t>
  </si>
  <si>
    <t>1fed0c80-d0d8-494d-ad8f-4a728bc5ed00</t>
  </si>
  <si>
    <t>60ca0e05-f5a1-4138-82c6-cccbdce8c0f5</t>
  </si>
  <si>
    <t>2ee089e3-ae8e-4bdf-8371-23c0e2cac441</t>
  </si>
  <si>
    <t>fe21adbf-1346-450c-a6d8-bc80cf9af40a</t>
  </si>
  <si>
    <t>5dc694d9-3ccc-4a24-89ea-aaa1d6feed86</t>
  </si>
  <si>
    <t>694f95d2-2d53-4861-94d8-584f74fc514e</t>
  </si>
  <si>
    <t>Gary Lopez</t>
  </si>
  <si>
    <t>55929c09-60f0-49d7-a99d-f5649cb6d09c</t>
  </si>
  <si>
    <t>847e05b2-d672-41a3-b449-0ad176ce58ef</t>
  </si>
  <si>
    <t>75e67103-519c-4ca6-bab5-baae43f511ed</t>
  </si>
  <si>
    <t>f3ee1cf2-faa4-4249-9e6e-28885426f003</t>
  </si>
  <si>
    <t>3f95d6b0-0e1a-49dd-b0d7-74040ccd4b4d</t>
  </si>
  <si>
    <t>8ce7bed4-e4ab-472b-a922-6488030adefd</t>
  </si>
  <si>
    <t>25f135dc-ab00-4e0f-9a27-e4906905591e</t>
  </si>
  <si>
    <t>fb5fe92d-fba0-4499-8417-6502fec3da76</t>
  </si>
  <si>
    <t>c277cc83-f836-47f2-93ff-48c7213dd435</t>
  </si>
  <si>
    <t>Benjamin Buckley</t>
  </si>
  <si>
    <t>112782f1-b357-4482-a91d-6253b6f609f3</t>
  </si>
  <si>
    <t>ad170437-0550-496a-ac47-cec9ecee793d</t>
  </si>
  <si>
    <t>30c53ead-8470-4a1b-b1b3-50ef6a7fe0ac</t>
  </si>
  <si>
    <t>cca65692-fece-477b-aded-ccf94b3976d5</t>
  </si>
  <si>
    <t>6531cfcd-c3c7-4355-8ac4-cb1b469ce594</t>
  </si>
  <si>
    <t>6ecebb14-da4d-4249-8457-1e3e4420392d</t>
  </si>
  <si>
    <t>2b491256-f555-4ba3-b325-db79aa92443e</t>
  </si>
  <si>
    <t>93b16f69-1a7b-40ca-9288-eb1442d5272f</t>
  </si>
  <si>
    <t>ae60c788-514e-40ff-86c4-c1b01e35e75a</t>
  </si>
  <si>
    <t>a5679f6c-a68d-4b68-a864-fa501e0aaf77</t>
  </si>
  <si>
    <t>Joshua Hodge</t>
  </si>
  <si>
    <t>0206309a-3852-4550-84c1-b5885149fafd</t>
  </si>
  <si>
    <t>6c816fcf-33a6-43eb-951a-88ecd3d0e98c</t>
  </si>
  <si>
    <t>c44c40ea-9ee3-4b49-9d71-9171abbfb127</t>
  </si>
  <si>
    <t>c1730192-b5f7-460b-bf0d-6391067a6eb8</t>
  </si>
  <si>
    <t>a44afc4c-ae6a-4fb6-aec0-799ce0bf9a1f</t>
  </si>
  <si>
    <t>174d913f-8348-4117-a807-f111a6389a4e</t>
  </si>
  <si>
    <t>19c86f15-2fac-4b62-9a23-1098bdcb2e39</t>
  </si>
  <si>
    <t>c0cb10b7-0cd2-470d-9497-aa0919abefa5</t>
  </si>
  <si>
    <t>e4f1fd7b-6cff-4499-863a-70c8458ea1b7</t>
  </si>
  <si>
    <t>ed093efc-2905-4214-bdf3-7e4a23b751ad</t>
  </si>
  <si>
    <t>Maria Rose</t>
  </si>
  <si>
    <t>584e0514-d811-42cf-b30f-684a7ea7fa93</t>
  </si>
  <si>
    <t>6499c411-4b77-4293-a3ad-6236293cc304</t>
  </si>
  <si>
    <t>01eeb889-3e3e-44d0-b2f9-1d416d93798c</t>
  </si>
  <si>
    <t>4c2ebf76-8e48-45ed-acd2-4c5e7f17e74f</t>
  </si>
  <si>
    <t>55392924-de14-4300-b8e2-856d21b8571a</t>
  </si>
  <si>
    <t>Dr. Gregory Carroll</t>
  </si>
  <si>
    <t>ac5a360e-7c90-4f2c-97cf-4c2253c9ba52</t>
  </si>
  <si>
    <t>264c48a9-dfcc-4402-9ddf-3158415cf1ae</t>
  </si>
  <si>
    <t>466bcce2-b321-4f79-994a-510c9afec920</t>
  </si>
  <si>
    <t>567730d9-7370-474a-84d7-000dc7216315</t>
  </si>
  <si>
    <t>4d9acd77-c49b-4425-85c1-81e70675485a</t>
  </si>
  <si>
    <t>c7da9763-aed6-4833-be29-dac92582b86e</t>
  </si>
  <si>
    <t>e9600bda-5da7-4bd7-8fc2-cc9ad03924da</t>
  </si>
  <si>
    <t>8c9e5e90-56c5-4e53-b969-0d673f910777</t>
  </si>
  <si>
    <t>3aca9036-5135-4260-87db-b4057bc22bfd</t>
  </si>
  <si>
    <t>fad139d8-df0a-4751-9ebf-e4e9861210b6</t>
  </si>
  <si>
    <t>f7ccbda9-10d2-44a0-b50c-c69155bf9a79</t>
  </si>
  <si>
    <t>Troy Allen</t>
  </si>
  <si>
    <t>fc67c948-ec90-4d55-9420-ab1fa62c155b</t>
  </si>
  <si>
    <t>cc438c7b-72d5-4c33-9e86-e65d4b5a5a70</t>
  </si>
  <si>
    <t>83615f51-29d3-4616-9556-ca740debaad1</t>
  </si>
  <si>
    <t>68cbf28e-c8fa-4a0e-ac96-4fadd96dca36</t>
  </si>
  <si>
    <t>Kevin Adkins</t>
  </si>
  <si>
    <t>b1aa2909-433e-4c53-a8c9-ea747fe5e322</t>
  </si>
  <si>
    <t>9291cd2e-d795-42d8-a4d9-d7a8e9d0bd72</t>
  </si>
  <si>
    <t>351e9dd5-d98e-4fdf-bf12-4d03efb9ddc7</t>
  </si>
  <si>
    <t>375f093b-d74e-4a0c-a888-738bf49f3cff</t>
  </si>
  <si>
    <t>efa675c5-0a91-4ed4-94bc-4cd3df65b4d8</t>
  </si>
  <si>
    <t>89272d97-21d4-486f-b3de-1000880f6617</t>
  </si>
  <si>
    <t>7ee2dad6-3aaf-4ff3-bfcb-d3463c49f643</t>
  </si>
  <si>
    <t>2df172de-b213-4ca9-88c7-d1ac6d48b4ea</t>
  </si>
  <si>
    <t>ad9d86d4-25f6-490c-a92a-6d125a0e73ca</t>
  </si>
  <si>
    <t>Raymond Torres</t>
  </si>
  <si>
    <t>29287fdf-c903-43a6-87d0-22b16b7508a4</t>
  </si>
  <si>
    <t>7a89ff16-c44f-4d9c-9c9e-6b62444ddb5c</t>
  </si>
  <si>
    <t>249ff4e1-3a13-4620-a676-d03f5b21042b</t>
  </si>
  <si>
    <t>f6d50bd0-4370-45ac-b8a3-b840e901b516</t>
  </si>
  <si>
    <t>6a222db6-389e-4503-bfcc-6208a50d26b8</t>
  </si>
  <si>
    <t>70dc7aee-0043-4576-aa31-327fb9499592</t>
  </si>
  <si>
    <t>cba85e4c-eba3-4ec9-8814-946312d3171e</t>
  </si>
  <si>
    <t>Justin Arnold</t>
  </si>
  <si>
    <t>6d574c7c-5ba9-4ddd-99d2-c907480a7bba</t>
  </si>
  <si>
    <t>51ffb244-16d2-46a9-a46c-97c77f6e71fd</t>
  </si>
  <si>
    <t>727fa95a-f6c9-48ee-8693-fc627653329a</t>
  </si>
  <si>
    <t>72000191-5fe9-486a-aec0-e13b0cbc9cd8</t>
  </si>
  <si>
    <t>Sabrina Doyle</t>
  </si>
  <si>
    <t>77daa6ad-42ed-4ada-be65-e24c6cc5e947</t>
  </si>
  <si>
    <t>22557eeb-1319-4616-87f2-a524d2301bee</t>
  </si>
  <si>
    <t>33186bd3-cfdf-4033-aadb-94d03e96676b</t>
  </si>
  <si>
    <t>8a24496b-5196-4695-91a7-66cd74c3e1d8</t>
  </si>
  <si>
    <t>Charlene Mcfarland</t>
  </si>
  <si>
    <t>4711df72-d382-4604-9cda-95e42d2e4b68</t>
  </si>
  <si>
    <t>50ae309a-ca86-4b06-a48a-fd9e957be785</t>
  </si>
  <si>
    <t>4d0c1835-026f-46fe-a7e0-1616c8d50b68</t>
  </si>
  <si>
    <t>0b24fd75-dab2-48a7-9092-00cdbea170ba</t>
  </si>
  <si>
    <t>494b7434-f18f-40a3-99c7-7e351cbfe837</t>
  </si>
  <si>
    <t>e5eeb43c-742c-4144-a7c8-a9ade69a859f</t>
  </si>
  <si>
    <t>Kelly Nicholson</t>
  </si>
  <si>
    <t>3d743c13-c3af-4f0f-a98b-20a3fe4fd7b9</t>
  </si>
  <si>
    <t>311ad84f-c1f5-49e5-a2a9-b6936dbff676</t>
  </si>
  <si>
    <t>2906660c-8ba6-4a49-945c-e5c768ecd7ed</t>
  </si>
  <si>
    <t>8be732e3-26fe-4096-9510-1be81ff4d623</t>
  </si>
  <si>
    <t>d58c59fa-b4d2-4918-bff4-b0620cca51d2</t>
  </si>
  <si>
    <t>f5116b37-b3c3-4a7c-8b8a-1f2b5bd28961</t>
  </si>
  <si>
    <t>9c8c37a8-ac36-4a25-b418-79b92e4ff293</t>
  </si>
  <si>
    <t>Shane Curtis</t>
  </si>
  <si>
    <t>b1d5bc27-150a-49fb-a6e0-e12be267b19d</t>
  </si>
  <si>
    <t>c130e45a-63a1-4c61-9531-f61eb5c8124e</t>
  </si>
  <si>
    <t>9af6a2ab-08bf-4439-97a8-dcf4ad40d9f3</t>
  </si>
  <si>
    <t>419f2953-8936-4e79-84bd-4875d58311e1</t>
  </si>
  <si>
    <t>Kelly Navarro</t>
  </si>
  <si>
    <t>4d72881c-495c-44c1-81cf-99dfb1337469</t>
  </si>
  <si>
    <t>96e4a46c-f8c4-4ce3-8b63-20144c98ab10</t>
  </si>
  <si>
    <t>cda4edf5-c22f-4b20-957a-bb3026e7ae91</t>
  </si>
  <si>
    <t>Sandra Jenkins</t>
  </si>
  <si>
    <t>fc1fb0ef-af81-4543-9b2b-7bc1c0173c27</t>
  </si>
  <si>
    <t>788e4a77-83b0-428d-bec7-837e50d86796</t>
  </si>
  <si>
    <t>36b277ea-463f-4df1-be8b-41b511ced9a1</t>
  </si>
  <si>
    <t>5e3afb8a-54cd-4d73-b059-8ca83f626fbf</t>
  </si>
  <si>
    <t>0c60ae04-3e5a-4b98-b6ff-b946ed8b6e81</t>
  </si>
  <si>
    <t>d1289e4b-1de8-44ee-9a23-efe95c4a7be9</t>
  </si>
  <si>
    <t>Amber Smith</t>
  </si>
  <si>
    <t>c1f74799-69c0-4417-86de-fb11b948d876</t>
  </si>
  <si>
    <t>2beffaa9-34eb-4c46-a93c-21738c24972d</t>
  </si>
  <si>
    <t>949edcb7-0480-42af-bc64-4f500ac32b58</t>
  </si>
  <si>
    <t>f692510d-aa2d-4e73-a5a7-ae74c4529eb5</t>
  </si>
  <si>
    <t>24628a8d-b7d6-48c0-889e-b4eac54577ce</t>
  </si>
  <si>
    <t>fd564625-32cd-4e47-bb78-fffa417f2aba</t>
  </si>
  <si>
    <t>86f74c08-d016-481e-a63e-7dc41a61ba8a</t>
  </si>
  <si>
    <t>Shannon Lewis</t>
  </si>
  <si>
    <t>eb6c4481-2e7b-40f7-a76f-aabb42f2e02e</t>
  </si>
  <si>
    <t>17e814da-d92d-4107-93a0-355da347f38a</t>
  </si>
  <si>
    <t>c85dce10-3792-4117-9ac0-2d14b33b6b93</t>
  </si>
  <si>
    <t>13c4d4b1-685a-43c4-a75c-d126342a0279</t>
  </si>
  <si>
    <t>03e8ab41-4d89-4a8c-8c5b-da1b83218526</t>
  </si>
  <si>
    <t>05536b0f-3029-4494-b241-bef29400e3fc</t>
  </si>
  <si>
    <t>79bd61e5-18aa-4363-b1eb-e251333e375d</t>
  </si>
  <si>
    <t>3d557a7e-68e7-40ce-b61e-b2005509977a</t>
  </si>
  <si>
    <t>c4585dd7-f50b-41db-90e3-1aab8abc316a</t>
  </si>
  <si>
    <t>f92d6bd1-83f3-41c8-9bc9-040d8ba0b788</t>
  </si>
  <si>
    <t>Shelly Payne</t>
  </si>
  <si>
    <t>b8298384-0d83-4eb9-95a3-9edecc6a9ea9</t>
  </si>
  <si>
    <t>140da57f-36c4-4b04-afbd-eb3155e172c5</t>
  </si>
  <si>
    <t>19faa996-b38b-4d72-ad6d-d892e36d4bbc</t>
  </si>
  <si>
    <t>ece2ed3b-e7cf-48d4-8e73-1b405dcfbbe7</t>
  </si>
  <si>
    <t>e0297a87-fd78-4b20-8cac-7878f39a71ad</t>
  </si>
  <si>
    <t>37d4085c-b0e5-477b-b256-808043e0182b</t>
  </si>
  <si>
    <t>e49e0f73-2079-4d6a-993b-e5b36f1c0604</t>
  </si>
  <si>
    <t>Michael Cole</t>
  </si>
  <si>
    <t>3a05899e-3cb1-44e8-a186-cc7800ff8ada</t>
  </si>
  <si>
    <t>789ec56d-d3cb-4c1c-bf21-283d1b820973</t>
  </si>
  <si>
    <t>d6a1894c-c512-48c1-839d-562c1e6ced05</t>
  </si>
  <si>
    <t>b49a2968-5fdf-484a-be9f-4864f5a034eb</t>
  </si>
  <si>
    <t>0a591a8d-52a9-46d2-abb9-d625decf7bf3</t>
  </si>
  <si>
    <t>3e6a8639-b33a-4221-abc1-6496ecf55959</t>
  </si>
  <si>
    <t>3919975e-6082-40c0-b66e-0af53f786890</t>
  </si>
  <si>
    <t>Victoria Warren</t>
  </si>
  <si>
    <t>28cac053-396a-4254-b485-c766f0b67eff</t>
  </si>
  <si>
    <t>1c9c8c53-75c0-4ec5-aca0-27bba37262c5</t>
  </si>
  <si>
    <t>7ceae6b6-fa82-4cca-a294-4e5789eb1c69</t>
  </si>
  <si>
    <t>b009712d-2e92-45af-b4a8-d3197fb43607</t>
  </si>
  <si>
    <t>b767ab48-6210-444d-90f7-7c1dd8876496</t>
  </si>
  <si>
    <t>eb43dd97-0896-4256-ab12-800722a90e1d</t>
  </si>
  <si>
    <t>3baa9fe5-68b7-4f4a-a4f3-dd5cfb07e442</t>
  </si>
  <si>
    <t>4c2f3702-c09a-4c21-a410-2bc63d9a6e5d</t>
  </si>
  <si>
    <t>Cindy Franklin</t>
  </si>
  <si>
    <t>ff578bab-0bdc-4d0c-9c67-af11c4b16eee</t>
  </si>
  <si>
    <t>b5a6c39a-bc35-44c9-b207-4779751ee30d</t>
  </si>
  <si>
    <t>28b264d0-8d21-4276-89c2-d48d747ef48f</t>
  </si>
  <si>
    <t>a9e52314-650e-47de-85a0-57e74784bf9c</t>
  </si>
  <si>
    <t>ba396200-5c45-4959-bb2b-eb6500adb973</t>
  </si>
  <si>
    <t>33dcfcf8-6e7d-4177-b3fd-47b775e3ac7d</t>
  </si>
  <si>
    <t>28c2f633-8707-4f8d-8ac8-1e2d58f07a34</t>
  </si>
  <si>
    <t>7e5badea-7561-4828-b3a3-bc9eb2162f69</t>
  </si>
  <si>
    <t>Troy Gallegos</t>
  </si>
  <si>
    <t>1c456081-3729-492c-9be1-4193a77b590b</t>
  </si>
  <si>
    <t>878581a0-a737-4e76-b495-18ede18c80bd</t>
  </si>
  <si>
    <t>84f6c839-78d3-436e-a428-dcb8555ee3e1</t>
  </si>
  <si>
    <t>e7a834b6-ac33-45f1-b7b9-4b8f63deda15</t>
  </si>
  <si>
    <t>dfbe388c-edde-4ae0-ae41-a8754a2c4138</t>
  </si>
  <si>
    <t>a6c06e80-0531-45c2-be45-a9f1c1d21673</t>
  </si>
  <si>
    <t>1751e4cf-5ed2-4ab5-b9d6-1f6fc3f5a518</t>
  </si>
  <si>
    <t>5dd16415-e82d-4c2a-9661-a3a6e916c7a6</t>
  </si>
  <si>
    <t>c75eb472-0ff7-43ef-8eb2-ef36352b47f5</t>
  </si>
  <si>
    <t>0bdca3ee-77c4-44d9-88c8-68b3563e567f</t>
  </si>
  <si>
    <t>8464b57c-867d-4555-bf4a-63bf81088126</t>
  </si>
  <si>
    <t>ae6b1e33-7c46-45c9-be63-3b60de070b88</t>
  </si>
  <si>
    <t>089ab151-503a-4d73-bb6d-ab810de9d5e0</t>
  </si>
  <si>
    <t>0c3f9e43-86c6-4268-9dc1-c2c49a0a6bb8</t>
  </si>
  <si>
    <t>02fc7bab-3b4c-4103-af44-f0d6be551248</t>
  </si>
  <si>
    <t>787f0932-e18f-45e4-9966-e74ac07a4617</t>
  </si>
  <si>
    <t>fa09daaa-1ea6-4115-bd1b-75346074d64b</t>
  </si>
  <si>
    <t>Robert Duncan</t>
  </si>
  <si>
    <t>a5c70e88-6891-437a-9588-d12f61385023</t>
  </si>
  <si>
    <t>4e68d530-e494-4625-9803-c31be730c502</t>
  </si>
  <si>
    <t>3ce3f6d4-5f17-4ca0-9d5a-1bb79eaae2aa</t>
  </si>
  <si>
    <t>1b817740-4a7a-43d2-a8e5-fc33a1f26fef</t>
  </si>
  <si>
    <t>Lauren Garza</t>
  </si>
  <si>
    <t>edd3b244-3477-4c28-b8bd-8ff7b6c1a6df</t>
  </si>
  <si>
    <t>ff6c1f0a-d37a-4760-a3f8-971afde4f405</t>
  </si>
  <si>
    <t>dee00398-5921-43c8-b2ed-d24b2f9cdc2c</t>
  </si>
  <si>
    <t>45effe5c-04c4-4666-99fb-4e5080423b35</t>
  </si>
  <si>
    <t>681628a0-e6eb-4ef6-bc72-2383b1670d18</t>
  </si>
  <si>
    <t>dc321e15-b00c-4543-bec7-a9e4c4ca2ee2</t>
  </si>
  <si>
    <t>Javier Barry</t>
  </si>
  <si>
    <t>123dd8ba-f156-4e03-a21e-1c27a509ab86</t>
  </si>
  <si>
    <t>5bb7c73f-b34a-4d08-9638-a663909212a4</t>
  </si>
  <si>
    <t>074072e8-422e-4678-a3cc-45e2d0bdbcf6</t>
  </si>
  <si>
    <t>e0e7efe9-0670-4d03-aa17-9f8d1298ab6b</t>
  </si>
  <si>
    <t>Peter Wolfe</t>
  </si>
  <si>
    <t>26d0068c-4a44-4daf-a093-778c0390bd4b</t>
  </si>
  <si>
    <t>26193811-c166-493b-9ab6-a84fb4ebdb50</t>
  </si>
  <si>
    <t>993e9022-2290-4aac-8d30-b7e1b0ae816a</t>
  </si>
  <si>
    <t>3cd22d8e-4e49-4c5e-9ebe-4095a0944c7a</t>
  </si>
  <si>
    <t>029e4f69-cb41-49d2-83ad-0a428320e731</t>
  </si>
  <si>
    <t>28583eae-903f-4990-922c-c456c017ae08</t>
  </si>
  <si>
    <t>e846d529-0241-4eec-b02b-aa59f8da1028</t>
  </si>
  <si>
    <t>0c2cf9ea-1a43-48ed-9b21-2125cc961867</t>
  </si>
  <si>
    <t>63e72a8e-a6a3-405c-bbf0-f36005827dfd</t>
  </si>
  <si>
    <t>Tom Arnold</t>
  </si>
  <si>
    <t>2c3e7b27-df3d-444b-a9c9-bfcb3dcd1f79</t>
  </si>
  <si>
    <t>d55d7f2f-5d79-4e65-b08f-833f86feaa62</t>
  </si>
  <si>
    <t>ec035bc4-a69c-4893-9abd-8b5ab9d0cfd7</t>
  </si>
  <si>
    <t>9c0274e9-5d81-4baa-a7cf-c0067c65c750</t>
  </si>
  <si>
    <t>f4e3da97-8900-4075-82ce-34f8c3f2f7e9</t>
  </si>
  <si>
    <t>e9491e77-2ec3-46e1-8ef4-763391d034c3</t>
  </si>
  <si>
    <t>fcbda3c4-d9b6-48db-ac5d-4f42b7a2cca5</t>
  </si>
  <si>
    <t>37f13cb1-ab28-440e-99f1-13b1db93301e</t>
  </si>
  <si>
    <t>Tina Reynolds</t>
  </si>
  <si>
    <t>de0b4573-5d8f-4594-922a-be9b1a9f4c4c</t>
  </si>
  <si>
    <t>102fa6d2-6d95-460a-b66f-b278e5087548</t>
  </si>
  <si>
    <t>074131c5-27d1-49ab-ae4d-578eec1a9a4b</t>
  </si>
  <si>
    <t>aeec6a43-6d73-4268-b36a-5e5ce265929b</t>
  </si>
  <si>
    <t>20a85814-b189-4e41-b626-bc84d1c960d5</t>
  </si>
  <si>
    <t>579e0b5d-3b43-44d9-a262-496997d8c027</t>
  </si>
  <si>
    <t>Daniel Wright</t>
  </si>
  <si>
    <t>a8a01b8f-7e48-46ba-b1a1-f3df0958a690</t>
  </si>
  <si>
    <t>7e943c7b-e259-4348-987e-b459718b74dd</t>
  </si>
  <si>
    <t>b6437c12-8585-4f8b-a0b1-733f72f5dea3</t>
  </si>
  <si>
    <t>f7a98a99-6b0f-4b84-bd22-3a9c9d7083bf</t>
  </si>
  <si>
    <t>d242100f-e48f-4ca9-a55c-4046d616ac16</t>
  </si>
  <si>
    <t>ae654504-0335-42a0-96c1-f3f136b1594e</t>
  </si>
  <si>
    <t>1c705b44-1efe-4eb7-bff3-b00de0f2485a</t>
  </si>
  <si>
    <t>4a459d1a-6d98-4dba-8dc7-57f276de68d3</t>
  </si>
  <si>
    <t>8b8907d6-32d5-41d0-be23-41a61b1234d8</t>
  </si>
  <si>
    <t>bc0df1fa-ea7d-406e-b1c2-e8b07ee27e1f</t>
  </si>
  <si>
    <t>5d29b1b7-e225-426c-b90a-d6ffbd8a8592</t>
  </si>
  <si>
    <t>Thomas Blackwell</t>
  </si>
  <si>
    <t>a59f32eb-2dad-4b16-8af0-ecbf4976fe1c</t>
  </si>
  <si>
    <t>1cec3031-d391-437d-abf7-f110da37a4d0</t>
  </si>
  <si>
    <t>92c7db79-2c15-4a6b-94d6-9940a0745860</t>
  </si>
  <si>
    <t>866334f8-1122-4f0b-8d38-693206cae82f</t>
  </si>
  <si>
    <t>0c7e13c0-d99a-4262-bec9-a1c14b34d068</t>
  </si>
  <si>
    <t>bb45bf2b-222c-4fd4-af51-5e2f83908e43</t>
  </si>
  <si>
    <t>1781ad3f-6b23-4bcc-869f-499ced5fd39f</t>
  </si>
  <si>
    <t>Brian Campbell</t>
  </si>
  <si>
    <t>4433fe36-7fdd-478c-afd6-95dad1030331</t>
  </si>
  <si>
    <t>c422a8e6-2600-426b-80d4-db495f6b58e4</t>
  </si>
  <si>
    <t>2e82db83-fc70-49bc-9c0f-82978f7146e0</t>
  </si>
  <si>
    <t>21004e72-0253-4bbc-94a5-16731761b206</t>
  </si>
  <si>
    <t>e33db3c0-44a8-457d-9de8-4292e5583e81</t>
  </si>
  <si>
    <t>Julie Thomas</t>
  </si>
  <si>
    <t>fea15442-2d96-4438-9965-ed87625ba9c1</t>
  </si>
  <si>
    <t>8228db14-e5fb-4ae0-8596-a16aeb2a605b</t>
  </si>
  <si>
    <t>386aa533-141c-43ac-8c52-8a63ad3654a6</t>
  </si>
  <si>
    <t>8fb43fa4-189b-44b5-8c11-92dda333baa7</t>
  </si>
  <si>
    <t>Isaac Ray</t>
  </si>
  <si>
    <t>6a555853-db3c-45e4-b1d8-6a557a82362c</t>
  </si>
  <si>
    <t>2f1b634d-17ac-446f-a5d2-f06dd673bd43</t>
  </si>
  <si>
    <t>17e1f0b1-552d-47b5-9ae5-832b2237d50e</t>
  </si>
  <si>
    <t>31fdc75b-0383-4531-b737-a32363ea81ac</t>
  </si>
  <si>
    <t>f1ca322e-b851-4738-91f4-919d86ceffe5</t>
  </si>
  <si>
    <t>fcc2fa0f-cb76-4ead-8d9e-246f2fee2823</t>
  </si>
  <si>
    <t>3c4df7e3-4fdb-4883-aeff-f254408c0631</t>
  </si>
  <si>
    <t>996f5190-738e-4e4b-b8fd-f5f91efb9633</t>
  </si>
  <si>
    <t>827ec5a2-5df6-4dea-979e-72e0fb6ff6a0</t>
  </si>
  <si>
    <t>274ec070-a57b-4258-8968-0d402a0fc58b</t>
  </si>
  <si>
    <t>46500a76-5d0b-4c6e-9382-8072510ca403</t>
  </si>
  <si>
    <t>d621e260-aaa5-439a-ab2f-cf32651f095d</t>
  </si>
  <si>
    <t>ba08a376-c9fa-4947-9d04-4bd6098eacfe</t>
  </si>
  <si>
    <t>737a8765-fecb-492f-bcbb-3bda1e9c4373</t>
  </si>
  <si>
    <t>179ebfb7-8e25-486c-b6f9-f09e6ecf303a</t>
  </si>
  <si>
    <t>Rachel Holloway</t>
  </si>
  <si>
    <t>2ff3d327-957a-4e8f-b743-d541f964e989</t>
  </si>
  <si>
    <t>e83119bb-5854-447f-9e52-89685f9302c9</t>
  </si>
  <si>
    <t>00c41339-59a0-4175-ab4e-6eeacbd85b2f</t>
  </si>
  <si>
    <t>b2e6360b-2878-4cc0-8862-d1468aeda9a4</t>
  </si>
  <si>
    <t>5e0c61d8-7a16-4211-9786-713184e2b0cd</t>
  </si>
  <si>
    <t>1cbcd562-3233-4d6a-8482-275b82fce48d</t>
  </si>
  <si>
    <t>79fe3f32-1be9-45d9-9212-b74ae2133502</t>
  </si>
  <si>
    <t>Robin Roberts</t>
  </si>
  <si>
    <t>db372eae-88d9-4715-a48a-46dedcccc60a</t>
  </si>
  <si>
    <t>ef79d668-0c2a-4b67-99fd-72f5864fabf4</t>
  </si>
  <si>
    <t>ca51a527-a8a3-4240-b041-482eed16b1bc</t>
  </si>
  <si>
    <t>6391618b-bac6-4d16-9622-05b265de9d1b</t>
  </si>
  <si>
    <t>74201f7e-93e1-4e26-aae6-204ee3c7977f</t>
  </si>
  <si>
    <t>33533b79-ec68-45bc-a15e-a53d9423fb3a</t>
  </si>
  <si>
    <t>7ddf60d1-2af4-48b7-a386-91ec043fc915</t>
  </si>
  <si>
    <t>Ricky Martinez</t>
  </si>
  <si>
    <t>73381a8b-c0e2-4276-8e3d-f9e7e577d06a</t>
  </si>
  <si>
    <t>c35c655e-5bfb-4cae-a964-56299aee56c0</t>
  </si>
  <si>
    <t>282b6c17-10bf-4d8e-8ced-3fa8df05bcc3</t>
  </si>
  <si>
    <t>36cdac1c-09a4-4cdb-a673-62e8a941fb18</t>
  </si>
  <si>
    <t>190a2ef6-1aaf-443b-be54-3a649a8109b1</t>
  </si>
  <si>
    <t>9a3244c4-b2a0-4350-aa89-df13ad018639</t>
  </si>
  <si>
    <t>260c7013-12bd-454f-9d66-a2f63989e8f2</t>
  </si>
  <si>
    <t>Claudia Dunn</t>
  </si>
  <si>
    <t>c5811062-0b2c-48bf-8539-0571a94cc13d</t>
  </si>
  <si>
    <t>a6a686a5-ae0b-4a2e-bb8d-413feea76813</t>
  </si>
  <si>
    <t>Heather Hicks</t>
  </si>
  <si>
    <t>05bebdfa-8424-4cfe-b129-eed45da22a62</t>
  </si>
  <si>
    <t>d7eda52d-0403-40b5-bb63-baff8e46b76b</t>
  </si>
  <si>
    <t>fff57897-6499-4845-a7c0-97bfac05780e</t>
  </si>
  <si>
    <t>267922f9-8ea4-45ad-945a-308ba75a00d5</t>
  </si>
  <si>
    <t>5e7966fb-9912-4afb-9e01-e29dcd0bf79b</t>
  </si>
  <si>
    <t>63a56d92-c4c7-48fc-804f-cef6c3470fb3</t>
  </si>
  <si>
    <t>26ebdf7f-4add-49f7-9fb0-3992c6981c2b</t>
  </si>
  <si>
    <t>54852d51-1892-43bf-88b0-a815a7dfe4fd</t>
  </si>
  <si>
    <t>7c488164-92b4-4e33-8560-25460a1de7f0</t>
  </si>
  <si>
    <t>0350671e-7c52-454b-8cdc-ce728e09af10</t>
  </si>
  <si>
    <t>5fdd789f-c2d9-4e7d-a441-7865bd5da24d</t>
  </si>
  <si>
    <t>167c1a4b-cf78-490f-89dd-3f029f9899a9</t>
  </si>
  <si>
    <t>d0d07352-d337-4bc2-b33e-99bd84225c1c</t>
  </si>
  <si>
    <t>8566adbc-5c73-4c68-82f1-fc70cbd338c3</t>
  </si>
  <si>
    <t>Ashley Carpenter</t>
  </si>
  <si>
    <t>73f64cc6-fe8b-4b9b-ba01-6a998fa245bd</t>
  </si>
  <si>
    <t>13fdb9bc-52f3-4dec-b48a-7a31a37cd591</t>
  </si>
  <si>
    <t>dd7f9d36-d14f-480b-9090-2c36c8d2a665</t>
  </si>
  <si>
    <t>786f6a50-28f0-48dd-82bd-844242008c7c</t>
  </si>
  <si>
    <t>f0342b38-42d5-4cc9-bbfa-63632855361f</t>
  </si>
  <si>
    <t>4ae077cb-e758-4a3f-943c-405ae3d54f95</t>
  </si>
  <si>
    <t>71cf14be-0c4e-467f-ac0d-44eb60e4e48b</t>
  </si>
  <si>
    <t>6529c798-06a1-46a2-8cb7-88689405e034</t>
  </si>
  <si>
    <t>c267c541-d7b1-49d6-af29-25c3272c888e</t>
  </si>
  <si>
    <t>30d2fd08-2c41-4a66-a4c5-6694146f7e24</t>
  </si>
  <si>
    <t>Melissa Adkins</t>
  </si>
  <si>
    <t>27da1ae3-0997-4261-9a3f-5857c9e30440</t>
  </si>
  <si>
    <t>4fa19cdb-e47a-4012-b177-3dabcfb2b03a</t>
  </si>
  <si>
    <t>88fec146-c624-4a05-8f1e-b4893b784f20</t>
  </si>
  <si>
    <t>fe4d3ea0-8183-4250-8e72-f9d43ed3fef8</t>
  </si>
  <si>
    <t>5b189564-8144-489f-9f89-0875c82123f9</t>
  </si>
  <si>
    <t>c958ad8d-59f8-4d43-80e3-e30eb0b08f1d</t>
  </si>
  <si>
    <t>c9f4f7d0-deb3-401f-9f8f-24d924486552</t>
  </si>
  <si>
    <t>4770607c-6095-4848-9634-f4a3f9f33c2f</t>
  </si>
  <si>
    <t>Brian Moyer</t>
  </si>
  <si>
    <t>35783778-fd16-4f24-93d2-e6f5be0e0a2b</t>
  </si>
  <si>
    <t>f8fb9d90-2fb2-4e2c-965f-17f3cafa4dd4</t>
  </si>
  <si>
    <t>469e130e-d787-4d16-8c99-55760dd9fae1</t>
  </si>
  <si>
    <t>e7071002-75e9-40ef-afef-311d26a6c4d3</t>
  </si>
  <si>
    <t>1ce03de7-cc32-41f3-8a8f-e3b303f11cc4</t>
  </si>
  <si>
    <t>6c4fc926-8555-4122-93a4-22f8f1acbb71</t>
  </si>
  <si>
    <t>797fad0d-0d04-47e2-aef1-30acdb9176d9</t>
  </si>
  <si>
    <t>45aa05dd-70ea-4f16-89f1-e0242b9c17ed</t>
  </si>
  <si>
    <t>2302aa4e-8e61-4461-b3f8-f99adfad23b7</t>
  </si>
  <si>
    <t>Brian Miller</t>
  </si>
  <si>
    <t>cd637084-39f1-49bb-a38a-e475ce003577</t>
  </si>
  <si>
    <t>4c672bee-a43b-45b8-9a47-5957e92c30f0</t>
  </si>
  <si>
    <t>7d80abd5-84d0-4405-9cba-de0f5f0ec9e1</t>
  </si>
  <si>
    <t>043d3761-6a8c-4ed1-88c4-52a03f3767e9</t>
  </si>
  <si>
    <t>730932fe-d14f-44ab-9e5d-8485aae74fff</t>
  </si>
  <si>
    <t>163d83b4-a2d0-41be-9716-7329a4c52dcf</t>
  </si>
  <si>
    <t>28e0e501-b1a9-4efc-8bdc-d369586958f7</t>
  </si>
  <si>
    <t>9be6c21b-6046-4357-adc4-06fcc9ea586c</t>
  </si>
  <si>
    <t>7bd0526e-95af-43b9-bea7-7dac2e886eb0</t>
  </si>
  <si>
    <t>Kelly Foley</t>
  </si>
  <si>
    <t>a17a2f61-0925-40f1-b0bc-080575af745e</t>
  </si>
  <si>
    <t>8f3e175d-824c-4d72-abc9-3cb865327b2a</t>
  </si>
  <si>
    <t>0a07c65d-245d-4185-bebb-3669191156bb</t>
  </si>
  <si>
    <t>2902d013-a77f-462d-b279-ab61a8740049</t>
  </si>
  <si>
    <t>Cheryl Savage</t>
  </si>
  <si>
    <t>f7f03535-6c5d-458b-b3e7-0fff9c7fa685</t>
  </si>
  <si>
    <t>f2193048-8e43-4b0b-bc22-fd10a838281d</t>
  </si>
  <si>
    <t>acbb4493-987e-49ce-be84-8ebc346aeb2d</t>
  </si>
  <si>
    <t>5ddba365-855b-4bc5-89a3-e9d662a536aa</t>
  </si>
  <si>
    <t>Donna Trujillo</t>
  </si>
  <si>
    <t>1a4758d7-beef-40ac-887f-9b1513032a8e</t>
  </si>
  <si>
    <t>8ab7d767-fee4-487e-8e7f-903d49856248</t>
  </si>
  <si>
    <t>ae0bbec0-4c9b-4352-bca0-0f544851474d</t>
  </si>
  <si>
    <t>ac6dce59-f957-4fa3-b42c-c7603d0bbc46</t>
  </si>
  <si>
    <t>297140ea-418c-48c0-9842-2ef1e3f92bcb</t>
  </si>
  <si>
    <t>820ad547-0240-4c96-80f9-aa64ad94e438</t>
  </si>
  <si>
    <t>a3c32c37-c068-4379-bde7-b022767050be</t>
  </si>
  <si>
    <t>d0911ddc-2ad2-4987-aa56-eafc648b557b</t>
  </si>
  <si>
    <t>Scott Martinez</t>
  </si>
  <si>
    <t>26b200ae-6a0f-4d47-be51-12cd2a5e144f</t>
  </si>
  <si>
    <t>3ed9cb2b-dd5e-4131-b40e-f2fa719a65fa</t>
  </si>
  <si>
    <t>Denise Davis</t>
  </si>
  <si>
    <t>540a4b1e-e0ac-44a9-b04a-7a02b2cebd54</t>
  </si>
  <si>
    <t>2a737873-246b-417a-8703-bcf073d91c13</t>
  </si>
  <si>
    <t>7cb702b9-638c-49b1-953d-050489e1ec46</t>
  </si>
  <si>
    <t>75f257d2-00b2-4800-b36f-f0e5af1346a2</t>
  </si>
  <si>
    <t>8ccbf59a-333c-40cf-a466-b9938e2c0428</t>
  </si>
  <si>
    <t>Dr. Marcus Watts</t>
  </si>
  <si>
    <t>71f04afc-90b9-4d67-afa2-bd77f84ff3fe</t>
  </si>
  <si>
    <t>6c27bda1-4688-4a4d-b6e7-01aecf9706dd</t>
  </si>
  <si>
    <t>405432a5-275a-46d6-ac53-83298b2e661f</t>
  </si>
  <si>
    <t>7c41201f-bc68-4143-a9c0-6473a275e24b</t>
  </si>
  <si>
    <t>8d3ee217-4dc4-4e33-8527-df13c782f86a</t>
  </si>
  <si>
    <t>33f1c324-a983-487e-916b-88f0376cbe02</t>
  </si>
  <si>
    <t>0825dbf5-f3f8-4e58-8425-f1778f4259c4</t>
  </si>
  <si>
    <t>d1a53217-ca6c-4bd9-a61d-351834902b24</t>
  </si>
  <si>
    <t>Elizabeth Meyer</t>
  </si>
  <si>
    <t>a6148261-71db-4233-8f9c-b60b814f8e89</t>
  </si>
  <si>
    <t>bf896088-e29f-4c83-97ec-845477f5d547</t>
  </si>
  <si>
    <t>e2adc440-3826-4a3b-b97b-a8f87104c8f7</t>
  </si>
  <si>
    <t>faaf6eb8-ce6a-4a8d-b326-63ba8ba05c22</t>
  </si>
  <si>
    <t>01462e46-795e-4fbb-8531-ed5bdbec5d44</t>
  </si>
  <si>
    <t>e74febb6-69f0-4c59-a065-824ca34a0c01</t>
  </si>
  <si>
    <t>38aa3a03-60eb-46d5-946d-d3cfcb8eb8c5</t>
  </si>
  <si>
    <t>0d18a5e1-1dcb-4865-a46f-dd9cf6ffbed3</t>
  </si>
  <si>
    <t>Elizabeth Gonzalez</t>
  </si>
  <si>
    <t>452b58cc-d896-412d-9abc-f3eab276ee62</t>
  </si>
  <si>
    <t>0ae67c58-572c-4adf-965e-2563a1a2f5eb</t>
  </si>
  <si>
    <t>3a942e8e-3196-4e3b-b2a4-695dff3a44b7</t>
  </si>
  <si>
    <t>66f6a979-f07a-40a0-8ed7-af8e47807b3b</t>
  </si>
  <si>
    <t>eb1d589a-b1c0-4744-9e54-b35c1554214c</t>
  </si>
  <si>
    <t>0acc8803-0a0c-4f0f-bb85-593ad3356505</t>
  </si>
  <si>
    <t>22538042-4132-48ec-b183-f95f00ae34d6</t>
  </si>
  <si>
    <t>7968b82d-2579-42b5-9f9b-86b5a66607aa</t>
  </si>
  <si>
    <t>f366a258-0314-40b9-a20c-25d503c40ffe</t>
  </si>
  <si>
    <t>Christopher Hawkins</t>
  </si>
  <si>
    <t>aa9c7325-7656-4d45-aad2-d04ef3df3d00</t>
  </si>
  <si>
    <t>847623da-b07c-4945-853e-6b82464b8ce1</t>
  </si>
  <si>
    <t>1913c3e3-df28-46d2-a6a2-8af88fe4e0b0</t>
  </si>
  <si>
    <t>044ebfba-c51e-4afd-a974-10f923be2bf6</t>
  </si>
  <si>
    <t>50b00a36-c044-4519-bc68-cf451e42f530</t>
  </si>
  <si>
    <t>Jessica Pratt</t>
  </si>
  <si>
    <t>e629c42d-192d-4a2f-8111-6d7aa372f048</t>
  </si>
  <si>
    <t>c0dad779-e2e4-407a-bb92-92f276d43305</t>
  </si>
  <si>
    <t>1d3f98a1-da45-44c5-94f0-29ab99d741be</t>
  </si>
  <si>
    <t>25bbae27-92d7-4ae7-9662-4f991f3692f7</t>
  </si>
  <si>
    <t>077a7be5-1285-4e5b-9e9f-728da3dbe0c2</t>
  </si>
  <si>
    <t>99af5961-6f9b-4d81-853e-8bec546f61b8</t>
  </si>
  <si>
    <t>607c2ea2-6ba1-4e86-bfc8-e9c071774022</t>
  </si>
  <si>
    <t>aeab548a-327c-45ce-b058-998d8dce12b5</t>
  </si>
  <si>
    <t>d166607f-311a-4068-a5fc-2faa0ce6ea1c</t>
  </si>
  <si>
    <t>Valerie Bridges</t>
  </si>
  <si>
    <t>9f615972-5ed3-4218-9e9f-592292271800</t>
  </si>
  <si>
    <t>cca16dc8-ea66-493c-9506-bc0172f89443</t>
  </si>
  <si>
    <t>e5f238dc-5b88-4a0e-b3d9-58229da8ea6b</t>
  </si>
  <si>
    <t>610e6ff4-284f-44bb-a4d8-6694f8e0c8e3</t>
  </si>
  <si>
    <t>7a4c2be1-8911-422a-8cd5-7f1b8943d0a1</t>
  </si>
  <si>
    <t>ebb220f1-a1fd-41d3-89f7-799db76b32d3</t>
  </si>
  <si>
    <t>Alexander Serrano</t>
  </si>
  <si>
    <t>3adf3e68-7d12-450f-8f58-518db4806b35</t>
  </si>
  <si>
    <t>89ebe74f-c47b-4ef6-8402-9187db0bcf98</t>
  </si>
  <si>
    <t>39b6196e-8838-4f64-85a6-839cfce60446</t>
  </si>
  <si>
    <t>71da28cf-6a7b-4199-93ed-423a795c7991</t>
  </si>
  <si>
    <t>dd2e0148-8944-4805-8507-77a27e20c8fb</t>
  </si>
  <si>
    <t>1c538388-4cf0-454b-9dc4-be3af4940a00</t>
  </si>
  <si>
    <t>ea45261b-9cea-4d3c-8d4e-f779c8f2d6ce</t>
  </si>
  <si>
    <t>Adrian Davis</t>
  </si>
  <si>
    <t>9067602b-86c4-4615-a2b2-2b2a4c13098a</t>
  </si>
  <si>
    <t>bdec717c-28d1-4ad8-9cb1-39717a98bf6e</t>
  </si>
  <si>
    <t>67816d75-65b4-4cf4-bb7e-4d31c6d67d31</t>
  </si>
  <si>
    <t>d0be9bcb-2b30-4b42-bc4c-241961823c27</t>
  </si>
  <si>
    <t>93f19df8-5eb0-417d-9b80-96323e2b4bf7</t>
  </si>
  <si>
    <t>41511cd4-28fa-42c6-aa1b-8f694c421bd2</t>
  </si>
  <si>
    <t>03cfe7a8-2440-40fa-b199-426b26884208</t>
  </si>
  <si>
    <t>3106f492-30c1-4584-87e3-a0c627fb003b</t>
  </si>
  <si>
    <t>Jessica Daniel</t>
  </si>
  <si>
    <t>a3c8b82c-ce0b-4e83-85b1-08a8ff51e9dc</t>
  </si>
  <si>
    <t>402d7e6f-d8c0-44f2-bcc8-449755b01b95</t>
  </si>
  <si>
    <t>Emily Townsend</t>
  </si>
  <si>
    <t>213423c8-503c-434c-8df9-410cad421cf6</t>
  </si>
  <si>
    <t>6b8eb023-5cd1-4a87-b44c-18888214c63b</t>
  </si>
  <si>
    <t>82b224e1-0640-4340-a5e3-17074a5fecd3</t>
  </si>
  <si>
    <t>91b55977-2721-47fc-8cd5-f2b023579d07</t>
  </si>
  <si>
    <t>402f9dc5-ac62-4f45-8625-458a0d1795d3</t>
  </si>
  <si>
    <t>1aaa35a6-c4c3-4215-8db0-30866a574b18</t>
  </si>
  <si>
    <t>72b6d717-8ee4-4d58-9646-2b48c450722e</t>
  </si>
  <si>
    <t>d200c11e-7f5a-4591-84de-8ccd22591d07</t>
  </si>
  <si>
    <t>715828d4-f544-4eea-a108-1533e5bbdc9f</t>
  </si>
  <si>
    <t>Douglas Moran</t>
  </si>
  <si>
    <t>8f15892a-3dc1-4d71-ad17-ae06786b0d32</t>
  </si>
  <si>
    <t>1a13238c-277f-44e9-ba3b-15dc744d4e1e</t>
  </si>
  <si>
    <t>81be506a-4ed3-481c-88d6-046b99bb7de3</t>
  </si>
  <si>
    <t>20401de0-84f5-4f41-924e-a995007fc665</t>
  </si>
  <si>
    <t>71a04176-2a64-4100-b940-be60ba4abbf8</t>
  </si>
  <si>
    <t>ca01e22b-269c-4588-b888-10d75878d72e</t>
  </si>
  <si>
    <t>7f2ddc74-bf5c-4956-acd7-07f45c26c3ae</t>
  </si>
  <si>
    <t>861c0a2d-1dfd-4e5c-833d-11a4660fad9c</t>
  </si>
  <si>
    <t>8a8c364e-1065-445d-a6f8-003946a9fc74</t>
  </si>
  <si>
    <t>Sarah Sutton</t>
  </si>
  <si>
    <t>4b10d488-7e25-404d-a8fd-4a31473d4626</t>
  </si>
  <si>
    <t>d1dfc0d7-8ca2-4993-8d7e-a94ed1e95cdf</t>
  </si>
  <si>
    <t>19ab1f89-eeb8-4172-a058-00d8f4f1aac2</t>
  </si>
  <si>
    <t>bd737775-969f-4016-be27-3163d65bd596</t>
  </si>
  <si>
    <t>ea60408e-b36f-4972-a713-f421cd3db257</t>
  </si>
  <si>
    <t>c889d9e1-c728-434e-b661-26b54048401d</t>
  </si>
  <si>
    <t>1ac77093-ccfd-44d9-89bf-5aa36983afc4</t>
  </si>
  <si>
    <t>09c1306b-99bb-4205-b665-4d52d0408168</t>
  </si>
  <si>
    <t>d33b29a0-4a28-43db-a186-89663f81f935</t>
  </si>
  <si>
    <t>4697a182-bea0-4d83-a5f6-011d4e710b58</t>
  </si>
  <si>
    <t>8b4ec4d5-dee5-4895-a702-f62c0906d59b</t>
  </si>
  <si>
    <t>39c29315-1ac3-4807-9d5d-23a7123f0324</t>
  </si>
  <si>
    <t>5b30994a-efa7-4474-9a2e-6a7e265b85f4</t>
  </si>
  <si>
    <t>9384357b-c00a-4bd4-bbc4-ee33f4b87cef</t>
  </si>
  <si>
    <t>19883428-a930-4aef-b5b8-622f859bc1ac</t>
  </si>
  <si>
    <t>43dd8973-5213-48b6-b04d-2bd525d5b113</t>
  </si>
  <si>
    <t>Sean Sosa</t>
  </si>
  <si>
    <t>9bba5007-0f51-4ef9-a54e-24d77b5be039</t>
  </si>
  <si>
    <t>44ec77cd-345d-40ce-91a9-ad3e98135fa7</t>
  </si>
  <si>
    <t>9e95d311-7145-4511-a05e-654919f1ec27</t>
  </si>
  <si>
    <t>9d0ee47f-a66f-41c5-a220-9107961def78</t>
  </si>
  <si>
    <t>Anthony Kline</t>
  </si>
  <si>
    <t>c5208778-f609-4b71-9622-b4f78c089b33</t>
  </si>
  <si>
    <t>9b568f10-8bf3-417f-89a8-afbd9454d9d8</t>
  </si>
  <si>
    <t>Jeremiah Green</t>
  </si>
  <si>
    <t>f47b6582-032c-4940-94e2-3ac578c1413d</t>
  </si>
  <si>
    <t>9174abe8-a582-44b0-998f-ed8ae6ad3572</t>
  </si>
  <si>
    <t>9c3ecf21-c39f-47e3-96ac-bb4a1c06c7c7</t>
  </si>
  <si>
    <t>b9459d66-b80d-4762-b8af-e9e4944f1eaa</t>
  </si>
  <si>
    <t>Raymond Foley</t>
  </si>
  <si>
    <t>7f23ea5f-0fa8-468d-94d9-6b279e0530c3</t>
  </si>
  <si>
    <t>fbe0180a-e094-4496-bee8-f31958d098c7</t>
  </si>
  <si>
    <t>Mark Rodriguez</t>
  </si>
  <si>
    <t>4b640b62-c7d5-48ee-88c6-8beba7837269</t>
  </si>
  <si>
    <t>95d24929-2d97-40ad-8708-a7bba3c3f4f7</t>
  </si>
  <si>
    <t>bba9303c-cd04-46cd-8f4b-3cd2fb5c6166</t>
  </si>
  <si>
    <t>0671053b-02ea-4ca9-be80-acda3806ee9d</t>
  </si>
  <si>
    <t>63c8d683-8da3-41a6-960e-d41fde41ade6</t>
  </si>
  <si>
    <t>e74e1927-a334-4d44-8738-a27ece9835cf</t>
  </si>
  <si>
    <t>Amber Landry</t>
  </si>
  <si>
    <t>6683a493-1ebc-4423-9cf4-23ebe6de3828</t>
  </si>
  <si>
    <t>040b86b2-5e32-4a52-bd3c-58716823e222</t>
  </si>
  <si>
    <t>3c15d95d-d0f3-4c56-affd-952be1000782</t>
  </si>
  <si>
    <t>899a83e1-42e5-46f5-b517-8b6129c31531</t>
  </si>
  <si>
    <t>da8b4097-28bc-47b0-aa49-acdf226f0195</t>
  </si>
  <si>
    <t>7bf304e5-53a4-4b18-8d2a-b5518e88aa1a</t>
  </si>
  <si>
    <t>f19e077d-35bd-47e8-afe7-df5fa6348090</t>
  </si>
  <si>
    <t>a475c313-c3f6-46c6-ac0f-60b1dfc8b33d</t>
  </si>
  <si>
    <t>9dd436f5-4c0b-42d8-a2b5-618ee00637c3</t>
  </si>
  <si>
    <t>5ab4d50d-90e9-46db-8e87-5230e598afec</t>
  </si>
  <si>
    <t>2f3cc92d-3895-4bf8-b87d-e920761d1c9a</t>
  </si>
  <si>
    <t>Daniel Weber</t>
  </si>
  <si>
    <t>40742399-efac-4d0e-976e-7c78402c7da6</t>
  </si>
  <si>
    <t>c8972875-4db9-422c-9d02-ef1005770847</t>
  </si>
  <si>
    <t>b660bd56-1582-4ac5-9a73-75340c2d0172</t>
  </si>
  <si>
    <t>8b6c147f-09e6-43f4-8b99-e8ff7b504ec4</t>
  </si>
  <si>
    <t>d8a881ed-a835-43b1-85b4-9ea9959f9b32</t>
  </si>
  <si>
    <t>8f7f0d39-01d6-43d6-89d6-2c3cf08e9248</t>
  </si>
  <si>
    <t>ca68bb7b-ff67-4744-9bd7-214080a3dba8</t>
  </si>
  <si>
    <t>Shane Nielsen</t>
  </si>
  <si>
    <t>547e8cc7-7268-46b4-9057-5079fa1d101f</t>
  </si>
  <si>
    <t>24ac73f3-6a84-43e9-88fb-35d7912d745c</t>
  </si>
  <si>
    <t>f5457941-4bdf-4c59-8d68-8091d576a496</t>
  </si>
  <si>
    <t>cc99453a-ffda-445d-ac6c-6e4820466679</t>
  </si>
  <si>
    <t>d8b6ec40-74c0-46c8-a673-5d4570040401</t>
  </si>
  <si>
    <t>231b26d0-ab10-4823-8868-1023a7f83607</t>
  </si>
  <si>
    <t>258eeebe-1b01-492c-bd19-6316e454e701</t>
  </si>
  <si>
    <t>2c828255-7376-4d3c-8f6a-e49f186452c1</t>
  </si>
  <si>
    <t>83fca1a2-d171-49ba-816f-82e422037b44</t>
  </si>
  <si>
    <t>James Russell</t>
  </si>
  <si>
    <t>68f89e0c-719f-46a3-b628-df4edf3e441e</t>
  </si>
  <si>
    <t>4faef706-0792-4788-ac08-b5d36e9bd4bc</t>
  </si>
  <si>
    <t>e92ebacc-9396-4398-981f-b48d6ca4f418</t>
  </si>
  <si>
    <t>Mary Hendricks</t>
  </si>
  <si>
    <t>f1e5eec5-b589-4ffe-a150-11f74feb9540</t>
  </si>
  <si>
    <t>87fd0f0f-901d-473d-8c67-e99e3f1c65e4</t>
  </si>
  <si>
    <t>42f182cc-d457-43e0-a620-288435d47a48</t>
  </si>
  <si>
    <t>4262eb24-94cd-4176-9974-f61cf36d33b9</t>
  </si>
  <si>
    <t>778de0aa-de09-4300-bcca-4aa95be5ee73</t>
  </si>
  <si>
    <t>2fc1aa66-155d-4a1c-9eac-9b8fe2e02ccf</t>
  </si>
  <si>
    <t>a80e9212-c498-4f65-be58-6cb2a93469e3</t>
  </si>
  <si>
    <t>96c04eab-e474-4043-b3d6-5492d4e88adb</t>
  </si>
  <si>
    <t>f947dc93-6b0e-4da3-b113-cc1c045666a0</t>
  </si>
  <si>
    <t>155e8a22-d4bb-476c-907b-c73f274ce038</t>
  </si>
  <si>
    <t>ec50d0a3-47f8-4349-a34a-0f3fdc687423</t>
  </si>
  <si>
    <t>7d3f8661-42e0-4ee1-a90c-8d1ed6718281</t>
  </si>
  <si>
    <t>64f1191d-79a6-4dd6-870b-88135f0635d7</t>
  </si>
  <si>
    <t>b902176f-3b72-4124-ab71-3f7f09c0ecc8</t>
  </si>
  <si>
    <t>Daniel Cook</t>
  </si>
  <si>
    <t>36405daf-3f1f-4c73-a237-fcef8a0c9d14</t>
  </si>
  <si>
    <t>1a21b079-7ea4-4de8-99be-801c46ee8e5f</t>
  </si>
  <si>
    <t>b4595575-a320-4fd9-a89d-a1ff07f78cbb</t>
  </si>
  <si>
    <t>7082b775-2607-4efa-be11-20234be6978b</t>
  </si>
  <si>
    <t>3de6909e-16a7-4dfb-875a-884bed71a6fd</t>
  </si>
  <si>
    <t>2604f440-e902-48e9-b8cc-28ff57bb52d6</t>
  </si>
  <si>
    <t>91e0cf19-fb69-4de2-b421-7e85d240ab0d</t>
  </si>
  <si>
    <t>Jonathan Roman</t>
  </si>
  <si>
    <t>f267bdbe-3c74-405c-b6ed-24d5c08b1bda</t>
  </si>
  <si>
    <t>86ebacd9-93e2-4343-9e9e-63340d5b1e33</t>
  </si>
  <si>
    <t>2bc65c87-b4b2-4ecb-a9ae-d35caaf9ea3f</t>
  </si>
  <si>
    <t>Amanda Mcpherson</t>
  </si>
  <si>
    <t>1d8368c4-0298-4712-82a9-6e8b071949e1</t>
  </si>
  <si>
    <t>0d2a9b60-4430-4e24-8afa-51986c5cb31f</t>
  </si>
  <si>
    <t>cd7a6522-11c4-42e5-a287-5d14e724be62</t>
  </si>
  <si>
    <t>02962b93-6a5d-4422-b6b7-6a0ac4517261</t>
  </si>
  <si>
    <t>659de0a1-9db7-44b7-8450-03e0865f82e7</t>
  </si>
  <si>
    <t>1032d149-683d-488b-b887-aac1a2f8d130</t>
  </si>
  <si>
    <t>8986a7e0-7617-4f5c-b9aa-861f81176fdf</t>
  </si>
  <si>
    <t>c29b7f9a-0fbf-4c2e-a4a8-adfcbdeb3b3a</t>
  </si>
  <si>
    <t>Dawn Sweeney</t>
  </si>
  <si>
    <t>762095a7-d834-461e-9df5-58277762113e</t>
  </si>
  <si>
    <t>022bbb5e-2027-4e02-b419-80715b2cd84d</t>
  </si>
  <si>
    <t>5fcb2a93-0ad1-4064-930f-da714830867e</t>
  </si>
  <si>
    <t>58707908-9570-4173-abee-42d282b3e1ae</t>
  </si>
  <si>
    <t>James Lopez</t>
  </si>
  <si>
    <t>729c7159-f748-4ea3-b357-7ae59525534c</t>
  </si>
  <si>
    <t>aefe8989-c389-41a3-a290-2f9346457f0c</t>
  </si>
  <si>
    <t>1b55ce60-e152-4b3d-a640-83b0743ee9e4</t>
  </si>
  <si>
    <t>e276e357-f7d0-41f4-a518-a8ef78ef2d8f</t>
  </si>
  <si>
    <t>Jonathan Watts</t>
  </si>
  <si>
    <t>defbe587-0210-4615-89b9-74be5f2101c1</t>
  </si>
  <si>
    <t>c0c5ab4a-1524-4753-a477-ad3c5604c3e9</t>
  </si>
  <si>
    <t>dc3dcc47-37fb-4b7b-8018-b1397f699bce</t>
  </si>
  <si>
    <t>eade3854-00d0-4d1a-b051-4344f6ac5f59</t>
  </si>
  <si>
    <t>48b8c74c-c1bf-4e43-a6a2-0d1f73802093</t>
  </si>
  <si>
    <t>246ba7f3-df82-4cb2-b414-cbf54532ee99</t>
  </si>
  <si>
    <t>a913c508-798f-4998-922a-1f6a37071c67</t>
  </si>
  <si>
    <t>c60283bd-b7d8-456f-ad49-316be4646384</t>
  </si>
  <si>
    <t>12f1e741-f92c-4e9a-b206-6f3113f9018d</t>
  </si>
  <si>
    <t>Melvin Poole</t>
  </si>
  <si>
    <t>1b07c7a6-7499-40bc-a6f0-bd23e8e7f2a2</t>
  </si>
  <si>
    <t>a1219e94-0d36-47b4-8979-52f69b9a79c7</t>
  </si>
  <si>
    <t>8d11090a-5ecf-49c2-8a53-54f49f1a8c49</t>
  </si>
  <si>
    <t>d90253d7-6f84-498c-9aa1-595e0f7170b9</t>
  </si>
  <si>
    <t>cf2ccba8-7c8c-41c2-b3c0-cc5e0a822abe</t>
  </si>
  <si>
    <t>82b477a6-2c9e-4cbb-81f5-0b3bc382f9b4</t>
  </si>
  <si>
    <t>Hannah Smith</t>
  </si>
  <si>
    <t>61d004d1-dd38-4c81-abbe-9d536602578b</t>
  </si>
  <si>
    <t>e04f708c-80ad-4fca-b421-a8caa7cbd9cb</t>
  </si>
  <si>
    <t>a1c186c3-5599-4b46-81ca-82f4683cf3cf</t>
  </si>
  <si>
    <t>b343d711-4ab1-4b32-bb65-5f6ce6ebbcba</t>
  </si>
  <si>
    <t>7e440c50-3d78-41e2-816a-59d174a6aafa</t>
  </si>
  <si>
    <t>fb73808d-8d80-4694-a08e-751cb3a13256</t>
  </si>
  <si>
    <t>eb468f2c-6729-4eda-b478-045b83c5806c</t>
  </si>
  <si>
    <t>d2297881-0ea0-48c8-af68-b1ccf00e8a02</t>
  </si>
  <si>
    <t>a47dba7b-9b33-4089-bd8a-2563c833fde8</t>
  </si>
  <si>
    <t>4ea2750f-b78e-4258-bff8-9084619efdde</t>
  </si>
  <si>
    <t>6b48fe5c-c378-4142-9e8f-d594b873052a</t>
  </si>
  <si>
    <t>Richard Moore</t>
  </si>
  <si>
    <t>0ba7db85-8793-4d3b-8fe4-3ceadf77c778</t>
  </si>
  <si>
    <t>85055d7c-7525-4392-a8df-296b02e8c571</t>
  </si>
  <si>
    <t>4f15b774-9c31-450c-89c1-a5f1a254f1e8</t>
  </si>
  <si>
    <t>Christopher Bradford</t>
  </si>
  <si>
    <t>767cd126-8dbb-41ce-a2c4-6c671a6dd4b2</t>
  </si>
  <si>
    <t>a5fe59f7-83ce-45d1-8725-1f697c080a21</t>
  </si>
  <si>
    <t>93bece0f-0fff-430b-a591-e8d5ef94f609</t>
  </si>
  <si>
    <t>1579baae-3e93-48c1-9967-1d3fd977c4fa</t>
  </si>
  <si>
    <t>24631708-3a6f-49b6-9163-0bfdf8d15016</t>
  </si>
  <si>
    <t>f4a00fb5-0eec-41df-a2c9-12438eff2ca5</t>
  </si>
  <si>
    <t>c42fc911-3081-45fe-8c96-fc104a0e934c</t>
  </si>
  <si>
    <t>6e8b05c8-ab66-4c95-8029-08db7195955a</t>
  </si>
  <si>
    <t>Frank Smith</t>
  </si>
  <si>
    <t>f27239ea-c728-4289-b5ae-4059851be3c0</t>
  </si>
  <si>
    <t>8ce7bc16-84e5-49d3-a7ab-7e5381b6b68d</t>
  </si>
  <si>
    <t>ebc5e84b-c64c-4a74-baa5-52d6b11acb4a</t>
  </si>
  <si>
    <t>59ddc807-de39-48ab-b9dc-96d989e26a8e</t>
  </si>
  <si>
    <t>127a29d1-7a47-40be-ae4a-0efabcf565ce</t>
  </si>
  <si>
    <t>06c81661-5c87-48c9-8dcc-b05bcd8e4003</t>
  </si>
  <si>
    <t>ec3d0325-ece7-4db7-806f-5707345088e4</t>
  </si>
  <si>
    <t>7842b327-05a2-48b8-89a4-b874b0b78721</t>
  </si>
  <si>
    <t>Eugene Hester</t>
  </si>
  <si>
    <t>8a1dd3d0-5286-4617-a52c-c0d4c85ab057</t>
  </si>
  <si>
    <t>bfd0e48f-29de-46e4-badc-82a2de459dc5</t>
  </si>
  <si>
    <t>0fee2c15-3089-4a75-b23a-5800206918d3</t>
  </si>
  <si>
    <t>90ae8283-3c4c-440a-9a26-33d6618c4e55</t>
  </si>
  <si>
    <t>77ec10be-0a0d-43a5-9ca2-4661c99a602c</t>
  </si>
  <si>
    <t>b9d64fab-b2fa-4f0a-9333-417af0c85a0a</t>
  </si>
  <si>
    <t>4ab1255c-fe6c-414b-a92f-223e27a4657e</t>
  </si>
  <si>
    <t>Samuel Moreno</t>
  </si>
  <si>
    <t>14043a4c-f704-48a5-b911-c1cd728fd7a0</t>
  </si>
  <si>
    <t>3cb0d9aa-c173-4b9e-952d-9e14d0ff6b02</t>
  </si>
  <si>
    <t>1a67f08e-27ba-4cba-a7ec-46bb7b8c59d4</t>
  </si>
  <si>
    <t>74f2bb41-f180-42f5-b3ca-b722d6516fe6</t>
  </si>
  <si>
    <t>0c823021-ad3c-4d24-af52-3fdc274156d8</t>
  </si>
  <si>
    <t>8c21473a-1c69-4f41-a553-a71c47c88099</t>
  </si>
  <si>
    <t>b3863737-e2a6-45d1-9ed1-5d5968d13cef</t>
  </si>
  <si>
    <t>28551c72-f174-4a00-b29f-99750e5a94db</t>
  </si>
  <si>
    <t>8428e4a9-11f7-4560-8181-b26e200ead50</t>
  </si>
  <si>
    <t>46100052-4ee5-48d6-a9fe-cbaf41ce989e</t>
  </si>
  <si>
    <t>Sherri Davis</t>
  </si>
  <si>
    <t>c0287097-d938-4f9d-8c9e-0832043a5540</t>
  </si>
  <si>
    <t>61e5187c-5a24-46ba-af68-625228513606</t>
  </si>
  <si>
    <t>Joseph Cobb</t>
  </si>
  <si>
    <t>74e76b70-63d2-4bdb-95c3-fe9c535423c9</t>
  </si>
  <si>
    <t>abb13e93-c2eb-49d0-87e3-9f4331176b97</t>
  </si>
  <si>
    <t>e08dabac-7cfe-4835-b917-74b20655ac5f</t>
  </si>
  <si>
    <t>4edffe8f-c81e-4a74-95cf-0ab34615e4ce</t>
  </si>
  <si>
    <t>9b3a6ee4-c6d6-44ff-b9e7-2903ad15b396</t>
  </si>
  <si>
    <t>fa93b77f-e94f-4a14-af44-3b698688d503</t>
  </si>
  <si>
    <t>7d9c0805-11f8-4122-b024-8ad13343a97a</t>
  </si>
  <si>
    <t>ab6f9456-c73d-4281-b270-a5dc91456a3a</t>
  </si>
  <si>
    <t>Robert Heath</t>
  </si>
  <si>
    <t>a1e7caf0-dba1-4562-844c-26d1d393aaa5</t>
  </si>
  <si>
    <t>4a942bca-a7a8-463b-96fc-20bdc55e2a8e</t>
  </si>
  <si>
    <t>54f35b65-b5a2-44ef-8f5b-fe260e0ffa4e</t>
  </si>
  <si>
    <t>68569f96-ee18-4c0e-9ad2-d366c11415cd</t>
  </si>
  <si>
    <t>675e1b2d-2959-4c29-8dff-d860f5dcae98</t>
  </si>
  <si>
    <t>f60ccc78-9ee6-4a64-9ae2-7be3b6cd7e1b</t>
  </si>
  <si>
    <t>367bc3a8-2006-4e31-9320-fd2fec7ec6f9</t>
  </si>
  <si>
    <t>3b4b1cf6-2a4d-4515-8985-fa3d0d89efed</t>
  </si>
  <si>
    <t>Sandra Lopez</t>
  </si>
  <si>
    <t>91ff6fdb-072f-45a2-b1b5-cf101154d21f</t>
  </si>
  <si>
    <t>356c4946-db49-49c1-b640-4ea9a30183c3</t>
  </si>
  <si>
    <t>fe7eeb02-289d-4071-8cc0-34073b7abd31</t>
  </si>
  <si>
    <t>0304d345-2e21-44fc-98f2-f68de7c09e13</t>
  </si>
  <si>
    <t>af296252-2f3b-4da9-8e0a-c4a77aad33c5</t>
  </si>
  <si>
    <t>454d46c7-f763-4750-b47e-71c0fa340971</t>
  </si>
  <si>
    <t>f0d3118b-824b-4dc8-830a-9cbda37bfc96</t>
  </si>
  <si>
    <t>9c328049-964a-4699-a6cc-40bcae5033f5</t>
  </si>
  <si>
    <t>7bc2927b-11b9-4c7d-b832-763751ef4ecb</t>
  </si>
  <si>
    <t>Mrs. Brittany Park</t>
  </si>
  <si>
    <t>76158ba5-bde7-49c4-9d74-5c10d5e4c3a4</t>
  </si>
  <si>
    <t>ec85123a-f16f-4900-9626-98872154ea22</t>
  </si>
  <si>
    <t>adebcbd5-01f1-4ff6-a519-0ab4b1639544</t>
  </si>
  <si>
    <t>dd5fba8d-162a-4f2b-aafc-939788e7364a</t>
  </si>
  <si>
    <t>41dc5136-fa5a-492a-8fca-ef89b53f806f</t>
  </si>
  <si>
    <t>Jessica Jones</t>
  </si>
  <si>
    <t>c5d5e8c6-ab05-4591-96d0-3b6791733b22</t>
  </si>
  <si>
    <t>ef507c86-7b2a-4c91-a0c5-34c5be4a47f8</t>
  </si>
  <si>
    <t>eb6e2580-2128-4c17-8845-60ac4ffe9c39</t>
  </si>
  <si>
    <t>aa5c7287-1da1-46cf-acb7-b2f4f438f1b5</t>
  </si>
  <si>
    <t>f123f28c-5da0-47d5-8697-9d5b54559244</t>
  </si>
  <si>
    <t>609b4af1-45ed-4af2-ba2d-4a961be10371</t>
  </si>
  <si>
    <t>c458b564-7e1b-449a-8c21-77ee697bd827</t>
  </si>
  <si>
    <t>e98cd230-1790-48ce-86f3-95a58ceb8086</t>
  </si>
  <si>
    <t>4795b7bc-dd46-4a05-b334-a422462c6717</t>
  </si>
  <si>
    <t>Robert Thomas</t>
  </si>
  <si>
    <t>0e26b36b-e66f-4822-bfab-562bc9f2504e</t>
  </si>
  <si>
    <t>78cbed0f-ffac-4b58-878a-0494d6bdc273</t>
  </si>
  <si>
    <t>efed597a-08e1-420d-b6c5-55bae5eeedae</t>
  </si>
  <si>
    <t>6c646611-8e63-4290-86e9-450c351f4bb9</t>
  </si>
  <si>
    <t>ccec813b-b582-4992-8bc8-ae1d3d95ac73</t>
  </si>
  <si>
    <t>3a220996-a2c6-4a94-9d2f-ad61dafb543a</t>
  </si>
  <si>
    <t>18e78753-eac1-4b56-afd8-162611e7ed33</t>
  </si>
  <si>
    <t>29b349bd-1a01-475a-bf60-5246fd5362fc</t>
  </si>
  <si>
    <t>33f09811-2a00-427c-9e8e-c27d411b4de2</t>
  </si>
  <si>
    <t>9ed0d753-2423-4ba6-b138-7dfb00035946</t>
  </si>
  <si>
    <t>89d84029-c017-44f8-9efc-ca9b349ffea3</t>
  </si>
  <si>
    <t>Joseph Thomas</t>
  </si>
  <si>
    <t>716967c8-f16d-4ff9-bed2-6aaa8cf67a86</t>
  </si>
  <si>
    <t>394c5b3a-dcbe-4f9b-b992-998aeeb95e4a</t>
  </si>
  <si>
    <t>86718bb9-9a54-4d71-909a-8df1447ec339</t>
  </si>
  <si>
    <t>3bc15453-7c52-490b-bdc0-f8f6156e1856</t>
  </si>
  <si>
    <t>Gail Miller</t>
  </si>
  <si>
    <t>c72a0b26-8014-445f-8e1c-5a7f2a06a6ec</t>
  </si>
  <si>
    <t>bea5b3bf-a7b5-4db2-a5d4-f29992cb45aa</t>
  </si>
  <si>
    <t>f802a67b-b005-4ad7-bdd1-1192d89e1701</t>
  </si>
  <si>
    <t>35e46a9b-e467-4079-b3da-e8e20f2e225b</t>
  </si>
  <si>
    <t>Sarah Ray</t>
  </si>
  <si>
    <t>f8ea67fd-2586-4e29-b5b8-bf5fb2ee1896</t>
  </si>
  <si>
    <t>2e9a47b8-23c4-4d22-8153-52410af9640e</t>
  </si>
  <si>
    <t>7c070c6e-393d-423b-a810-0cf15f01f9fb</t>
  </si>
  <si>
    <t>375cd1ba-1908-4da5-bf9c-c244743c50c9</t>
  </si>
  <si>
    <t>12c8b850-329e-4501-a3fa-8dab8de47ca4</t>
  </si>
  <si>
    <t>7e716b93-0e12-4611-bd48-6514e2a71e7f</t>
  </si>
  <si>
    <t>43daa41c-70c8-49cf-9f58-7b78d3ff78fc</t>
  </si>
  <si>
    <t>1316fcf4-9650-4198-b6ee-236cb74b7225</t>
  </si>
  <si>
    <t>de685a4b-b86a-4e4a-8543-67a5ea21b1c9</t>
  </si>
  <si>
    <t>851052c2-6202-463e-beda-2fe117a4989b</t>
  </si>
  <si>
    <t>6be37029-5c4d-4749-96be-3f4b7b4b40a1</t>
  </si>
  <si>
    <t>Robert Holt</t>
  </si>
  <si>
    <t>b1bc3a91-f4f3-4b6c-b442-fbbe87e9eea1</t>
  </si>
  <si>
    <t>f3718422-ef9b-4a0b-93e6-b778ff35b24d</t>
  </si>
  <si>
    <t>74e5e83f-b17a-4363-9943-e4cc1e53c6eb</t>
  </si>
  <si>
    <t>d2cac9e6-bd3d-49ae-a04c-faf58395e1e1</t>
  </si>
  <si>
    <t>84c8efa4-4cfd-4cb2-87ab-31211fd5ccc9</t>
  </si>
  <si>
    <t>b044e702-3d55-4f65-b780-242e70d6f097</t>
  </si>
  <si>
    <t>11052bae-1390-4e9f-8f33-164e81ad6384</t>
  </si>
  <si>
    <t>Mary Harris</t>
  </si>
  <si>
    <t>3458527d-3881-4f7f-ae73-a51c79dfd5ae</t>
  </si>
  <si>
    <t>129ca071-30b9-494b-9e95-9c97bdba6e7d</t>
  </si>
  <si>
    <t>dadc79c6-8323-48ce-81c2-2b54787af6ff</t>
  </si>
  <si>
    <t>61f60ba0-996f-43dc-860b-cd97afaf173f</t>
  </si>
  <si>
    <t>5371fc2d-d9f2-4cee-8e30-8dcc02e3ac92</t>
  </si>
  <si>
    <t>ef17a610-9357-4ea6-a272-d8964d9c0b99</t>
  </si>
  <si>
    <t>0c08a851-c4a6-4ab4-8456-ac9713efb442</t>
  </si>
  <si>
    <t>cd8346f1-b465-43d9-be3f-f1a6c513986a</t>
  </si>
  <si>
    <t>6ad594f4-facc-43ec-b0cc-2b1a9890c45c</t>
  </si>
  <si>
    <t>99402a6e-4e67-4d43-b546-3b8a7f67e466</t>
  </si>
  <si>
    <t>09ddb2a8-1377-4242-b86e-496071c78b30</t>
  </si>
  <si>
    <t>836cc4dc-88a9-4d62-8c86-d291b3358386</t>
  </si>
  <si>
    <t>566af377-f2db-47fe-8eb6-62635ea86686</t>
  </si>
  <si>
    <t>0f049ae4-2110-42a3-a8b7-ef7903ca5556</t>
  </si>
  <si>
    <t>Tristan Morgan</t>
  </si>
  <si>
    <t>b26e0a2e-49fb-4a61-bf96-9771bfefceda</t>
  </si>
  <si>
    <t>dc6ba613-2b76-4eb3-a86a-775cfdf80c84</t>
  </si>
  <si>
    <t>ee7eda6d-ef8d-4926-b7c5-76a4015970a8</t>
  </si>
  <si>
    <t>fb6b71d9-889a-4eab-8e6b-2d5da8bb5bb5</t>
  </si>
  <si>
    <t>Kurt Hodges</t>
  </si>
  <si>
    <t>daf75845-cdd1-4618-819f-234e40b7cbf9</t>
  </si>
  <si>
    <t>f8cb1ef0-c479-435d-91b1-f20da9534def</t>
  </si>
  <si>
    <t>Suzanne Eaton</t>
  </si>
  <si>
    <t>10b633e6-b672-474f-b03e-3fd21c2ddca5</t>
  </si>
  <si>
    <t>bb15b60e-69f1-4fcd-8ce5-e0ac9518c32b</t>
  </si>
  <si>
    <t>c2db80ed-7cb1-4d91-bcda-0bd4ac90ccee</t>
  </si>
  <si>
    <t>259982b0-f1ae-4b30-9d6c-316262a7e370</t>
  </si>
  <si>
    <t>e3e3568e-98b3-4610-befc-a73293ba4f1a</t>
  </si>
  <si>
    <t>6c4feadd-eaa3-45c0-b6fe-333f77b613a5</t>
  </si>
  <si>
    <t>72dc1a6e-a551-4d17-adae-141faaa9631b</t>
  </si>
  <si>
    <t>4faf7ce7-fedd-47e7-ada4-6057d944d1c5</t>
  </si>
  <si>
    <t>Robert Murphy</t>
  </si>
  <si>
    <t>d4576a5e-1c0a-42eb-8bc3-d3be97434d75</t>
  </si>
  <si>
    <t>799f39e2-7ef1-4583-9198-4152648d8e38</t>
  </si>
  <si>
    <t>bec8426a-17d3-4e96-b7f3-50ddaf2d9710</t>
  </si>
  <si>
    <t>bb7cc9f9-9b79-43a5-a4be-79f66589f42f</t>
  </si>
  <si>
    <t>8fef4976-30af-4463-9f38-ab2acaf83d8b</t>
  </si>
  <si>
    <t>e66f7599-e03e-4116-9b02-342d6312a143</t>
  </si>
  <si>
    <t>c4d99ad7-9eb0-46c0-890a-85c1d2d4a625</t>
  </si>
  <si>
    <t>e9a41f97-2a24-47bf-aed8-c3cc59346032</t>
  </si>
  <si>
    <t>0fdd6331-4c1a-4954-aca0-0aae75b5509b</t>
  </si>
  <si>
    <t>James Wang</t>
  </si>
  <si>
    <t>381c25f3-c113-473b-a4ea-745601d2ccd6</t>
  </si>
  <si>
    <t>700a47f5-62e0-4d96-932f-18488090158b</t>
  </si>
  <si>
    <t>6b079ede-dd08-46fd-addd-bc8ee1649fe2</t>
  </si>
  <si>
    <t>18028e14-33b8-45a0-bc75-08c31f8b584a</t>
  </si>
  <si>
    <t>b7ce20e0-512d-4c71-ba8d-a14d07c1112c</t>
  </si>
  <si>
    <t>91d5c6a5-88f3-45e7-a56b-e24db80e138c</t>
  </si>
  <si>
    <t>89e49f44-0017-460f-99b0-7b4ea6f2a4ec</t>
  </si>
  <si>
    <t>Angela Melendez</t>
  </si>
  <si>
    <t>acd58a06-bc4d-486b-aa24-7ddf349ce063</t>
  </si>
  <si>
    <t>5bf7c64f-fa12-4682-8482-e80f560a381b</t>
  </si>
  <si>
    <t>b2affcbb-2b9b-4dfa-8fde-f85fdd6779d4</t>
  </si>
  <si>
    <t>1b958bb3-78bd-4a91-b3c2-d382ea08bea3</t>
  </si>
  <si>
    <t>782b3e83-84af-4dbc-a003-7d6d741003e4</t>
  </si>
  <si>
    <t>5c6e3226-ea02-4d91-a4b3-f126e3818da2</t>
  </si>
  <si>
    <t>0dedbda8-fd18-4d5a-ab49-9abaa94119d1</t>
  </si>
  <si>
    <t>b24d597b-fd78-40c4-aaa0-f4fa2ee88d05</t>
  </si>
  <si>
    <t>Christopher Sherman</t>
  </si>
  <si>
    <t>fb7a399d-429c-43ee-a7a9-73a4a3c7144a</t>
  </si>
  <si>
    <t>0e04bab8-4f60-4e38-93aa-4e7570af6215</t>
  </si>
  <si>
    <t>082ae76c-b022-4834-bdf5-d3a1f4e26118</t>
  </si>
  <si>
    <t>48f2a5d3-73c9-4828-bede-b2749433f867</t>
  </si>
  <si>
    <t>b0ee0df7-9c7d-46d5-9c86-968a8903db23</t>
  </si>
  <si>
    <t>c4f3aea5-c105-4639-be58-56ccaece2db9</t>
  </si>
  <si>
    <t>ff91a448-617c-4956-8902-d76db3703e9f</t>
  </si>
  <si>
    <t>604081ff-055c-49a3-b0be-5ea5ef960361</t>
  </si>
  <si>
    <t>bec9120b-7854-4493-aa52-891c05cffeb4</t>
  </si>
  <si>
    <t>Russell Tran</t>
  </si>
  <si>
    <t>cf1e2837-94b0-4691-bf23-ae16810920ea</t>
  </si>
  <si>
    <t>a0973e16-1de9-419b-bf78-19a941a6ebf5</t>
  </si>
  <si>
    <t>565e6bfe-b8bb-4b3a-afa4-e6b88e03f128</t>
  </si>
  <si>
    <t>431d06fc-76c7-40e0-acbd-7934fe646454</t>
  </si>
  <si>
    <t>747e3127-626a-4cd4-8ad0-e0d0b40275d7</t>
  </si>
  <si>
    <t>728f898d-6070-479b-93fa-17dc80152d46</t>
  </si>
  <si>
    <t>93d450bd-5a0b-4312-ade1-6544891e90c6</t>
  </si>
  <si>
    <t>136268eb-d153-4769-83c1-218daed069f5</t>
  </si>
  <si>
    <t>Tasha Phillips</t>
  </si>
  <si>
    <t>2bfd1591-fa54-4694-a17f-d4cf811b56bb</t>
  </si>
  <si>
    <t>c35f2ef1-ccef-497a-a8cc-83be0a73bcdb</t>
  </si>
  <si>
    <t>2a2cb87a-3f86-4a01-938f-f97538befbde</t>
  </si>
  <si>
    <t>ee933f24-d131-435c-a9f6-35d54d3b0578</t>
  </si>
  <si>
    <t>ea7beea2-ab7d-4d13-9009-501ef4f858a2</t>
  </si>
  <si>
    <t>Terry Scott</t>
  </si>
  <si>
    <t>e336a4b6-e9cc-4de7-998f-d034c87834d5</t>
  </si>
  <si>
    <t>c94f65a4-6b1e-46b8-950c-9b86311d59f5</t>
  </si>
  <si>
    <t>27041e20-ce2d-411a-99a1-f083f9d08691</t>
  </si>
  <si>
    <t>c7fca604-cebc-413f-89ac-43c4b8ad6307</t>
  </si>
  <si>
    <t>Mrs. Jill Cooper</t>
  </si>
  <si>
    <t>aa3fbc79-8f00-4194-acce-1a073723d269</t>
  </si>
  <si>
    <t>cb1d10a1-cd6a-4758-8071-90e51d87c221</t>
  </si>
  <si>
    <t>e360e03f-191d-44d6-9549-11906ba234ad</t>
  </si>
  <si>
    <t>241160ef-1ddb-487a-9c7c-347dd5c1fd0c</t>
  </si>
  <si>
    <t>3cf73ffa-ee8b-4ad6-bb46-0ccbc0b068dd</t>
  </si>
  <si>
    <t>85a51061-7f4b-47cc-ba9f-0d4bc12971fe</t>
  </si>
  <si>
    <t>James Buck</t>
  </si>
  <si>
    <t>7e95ce79-9cee-4f5c-962a-da9815559277</t>
  </si>
  <si>
    <t>d273a614-316c-4dd2-b0e2-b81324b6832d</t>
  </si>
  <si>
    <t>ad7eebc9-0f0b-4f46-a128-7489ba566078</t>
  </si>
  <si>
    <t>08526fe9-ec39-40c2-b0ae-b33cfcfa973f</t>
  </si>
  <si>
    <t>Sheila Alvarado</t>
  </si>
  <si>
    <t>52f0c1fb-11d7-41ce-b855-c0a54c197b8d</t>
  </si>
  <si>
    <t>9b7d52b6-4509-4164-a3ba-9db30ca34280</t>
  </si>
  <si>
    <t>b4468471-5436-4c87-af35-236d5c1fff75</t>
  </si>
  <si>
    <t>5271c5e7-f479-4a33-8f3f-64003797628c</t>
  </si>
  <si>
    <t>c8ce0137-2bc0-45df-b283-79f410b3e0c5</t>
  </si>
  <si>
    <t>f696022f-608a-4242-9c05-a7c7f67212ad</t>
  </si>
  <si>
    <t>0a6652c2-1a03-482b-9718-3614f2c94bbe</t>
  </si>
  <si>
    <t>44a4e14e-254d-4781-ab7b-59dc0737816b</t>
  </si>
  <si>
    <t>Matthew Brown</t>
  </si>
  <si>
    <t>27ca1bc2-521d-4946-b45a-1ae9b6cf8dfd</t>
  </si>
  <si>
    <t>da5ce381-39cd-4720-833a-80ceb08f5516</t>
  </si>
  <si>
    <t>9d0b865c-d7a7-408c-b929-bb9ff50fa0d7</t>
  </si>
  <si>
    <t>4a084721-e417-4348-916f-f1f68560db77</t>
  </si>
  <si>
    <t>Adam Richards</t>
  </si>
  <si>
    <t>44ade553-006c-4574-b7bf-1916a631e623</t>
  </si>
  <si>
    <t>99591adc-4b80-4404-8df7-2c1018aee1b2</t>
  </si>
  <si>
    <t>dcd6031b-8871-403f-b82a-d2b6d85e5c83</t>
  </si>
  <si>
    <t>4c642ab0-61b2-4a0d-a745-3fbf30497e6b</t>
  </si>
  <si>
    <t>a3fd82e1-b936-494d-a4ca-c112904a6deb</t>
  </si>
  <si>
    <t>c9c3e39a-fc7f-40d7-a984-22c1a1b98596</t>
  </si>
  <si>
    <t>8cee7b66-2c19-424b-80e8-93f63d5009c6</t>
  </si>
  <si>
    <t>d73ffd26-5adc-4b00-afb1-58e8081e8d7f</t>
  </si>
  <si>
    <t>1246317f-a9e4-43d9-9c19-0fa5f7113ea9</t>
  </si>
  <si>
    <t>e8fd06f4-621f-49d6-a70c-a2d3e2046775</t>
  </si>
  <si>
    <t>Audrey Martinez</t>
  </si>
  <si>
    <t>301ab41a-08fc-4a78-9538-a380a905dd03</t>
  </si>
  <si>
    <t>f2e383dd-a5a2-493d-be8e-0c83643a337d</t>
  </si>
  <si>
    <t>c26182fb-4c32-4de1-80e4-2a73a76043d2</t>
  </si>
  <si>
    <t>7bed0c8e-1cc9-4e14-be4b-0d9e52eff87d</t>
  </si>
  <si>
    <t>94a35eb5-cdb6-4529-a2b4-5631491763ff</t>
  </si>
  <si>
    <t>6e81ac54-9f43-4251-ac64-ba2e42d6bbdc</t>
  </si>
  <si>
    <t>e16897c5-e8c9-4573-9a30-3269de7053f0</t>
  </si>
  <si>
    <t>43b07a7b-942e-4448-b170-4134eca2fa22</t>
  </si>
  <si>
    <t>fa8f7801-2456-45ec-97df-53695f60ecbf</t>
  </si>
  <si>
    <t>3226ed9a-93fc-4819-92de-d6ba971e6c63</t>
  </si>
  <si>
    <t>dd4a8a6f-08d1-47e0-9b3e-cba3a2d8de6f</t>
  </si>
  <si>
    <t>cf7f5693-b133-4437-b5c2-e9f8381e4826</t>
  </si>
  <si>
    <t>38a54a78-26de-4ecf-bfc6-74894e24f6eb</t>
  </si>
  <si>
    <t>a849bead-7fe6-400c-a3da-8b1fccfa664b</t>
  </si>
  <si>
    <t>8c0d7663-45c6-4cc2-9f0e-6603a20e2448</t>
  </si>
  <si>
    <t>b1e6042c-1932-4321-b085-73314f30b080</t>
  </si>
  <si>
    <t>505fe367-abed-4e2d-9403-cea5d51736bc</t>
  </si>
  <si>
    <t>f3c987e0-d37c-4548-87a5-9333fe15970f</t>
  </si>
  <si>
    <t>Alexis Villa</t>
  </si>
  <si>
    <t>00bd2af7-7abb-46bf-bc7b-47870b54b501</t>
  </si>
  <si>
    <t>35009893-8305-4e8b-8056-5dde76d792d5</t>
  </si>
  <si>
    <t>21f86c07-a0e7-4577-9452-bd9e4e4d1f92</t>
  </si>
  <si>
    <t>Amanda Rodriguez</t>
  </si>
  <si>
    <t>a15d48f9-e000-40d6-a886-1c3fb975e332</t>
  </si>
  <si>
    <t>a23ba4a4-d96c-4160-ac0b-c07337faef88</t>
  </si>
  <si>
    <t>69166470-2f51-4901-8c14-a2d90be5cc51</t>
  </si>
  <si>
    <t>e4c79d85-8900-481b-8502-8c2a6a3b6040</t>
  </si>
  <si>
    <t>b5fc4bdf-e9c2-49dc-8d75-0d2dba5618ea</t>
  </si>
  <si>
    <t>3d448dac-4155-4bdf-8922-f569e99f49bd</t>
  </si>
  <si>
    <t>4dbc744e-e759-4f24-9ca2-8ffc23e22c30</t>
  </si>
  <si>
    <t>04af4812-8b92-4622-a9e6-7d526eb2b3c9</t>
  </si>
  <si>
    <t>6c919cb2-f80d-4d1a-830c-16ca18fc1a40</t>
  </si>
  <si>
    <t>5f8927a1-7117-44b0-93a1-8e62dba99435</t>
  </si>
  <si>
    <t>4ded72a3-c640-4a81-b5e9-9d10fb1b8669</t>
  </si>
  <si>
    <t>ca0dbc08-9250-43b5-bba6-56d487bd118e</t>
  </si>
  <si>
    <t>6362d7e1-f5fb-4894-8fcb-7490a9061c5d</t>
  </si>
  <si>
    <t>e01011cf-b6bd-4320-8606-08109c384136</t>
  </si>
  <si>
    <t>4e39987c-d0d8-4e49-ac68-b075100d3490</t>
  </si>
  <si>
    <t>Jennifer Lopez</t>
  </si>
  <si>
    <t>3b8e2ca7-d85c-4b1a-b90e-e496d5193d40</t>
  </si>
  <si>
    <t>ea0f305a-6405-406a-8297-147f40367511</t>
  </si>
  <si>
    <t>ec1a8166-bedb-43ac-81a9-bdd4b9d479d0</t>
  </si>
  <si>
    <t>f6f9e2f5-a015-4602-8506-7cfdbf45ffe0</t>
  </si>
  <si>
    <t>2c0f9d55-df70-4914-8b08-b7d1862f2299</t>
  </si>
  <si>
    <t>9e505ec7-1559-40fd-a4f6-5c3ef61ef98e</t>
  </si>
  <si>
    <t>515ef5f8-f04c-4c4a-9337-0126e2947c1e</t>
  </si>
  <si>
    <t>6caf8981-172a-4d08-9aa3-53b59ff5d268</t>
  </si>
  <si>
    <t>29a95383-48b3-4aad-924b-03840fb46044</t>
  </si>
  <si>
    <t>78dd1c96-5480-4d7d-a5d6-7704219418f4</t>
  </si>
  <si>
    <t>Nicholas Pineda</t>
  </si>
  <si>
    <t>1023fe7b-3142-42bf-b4c3-e614827bec5b</t>
  </si>
  <si>
    <t>c20bbb59-6009-4d68-ad9b-63b70d90c7d4</t>
  </si>
  <si>
    <t>Tyrone Torres</t>
  </si>
  <si>
    <t>5de669ab-68f4-45a7-a7e0-1f3d1bbcde36</t>
  </si>
  <si>
    <t>97becc7b-0dda-4338-ad43-7439b7e27fe8</t>
  </si>
  <si>
    <t>d8c14283-f4f4-499b-b9a0-b1b436443a64</t>
  </si>
  <si>
    <t>c113f5ef-c252-4499-8de9-ae5ad755a40d</t>
  </si>
  <si>
    <t>Thomas Cole DDS</t>
  </si>
  <si>
    <t>b8e8b791-810d-4806-8b6f-b6c8164c723a</t>
  </si>
  <si>
    <t>b8399c5c-6de6-4eb2-a3ba-837150da16d2</t>
  </si>
  <si>
    <t>f9956516-a3d7-44b9-bbec-581b36e27666</t>
  </si>
  <si>
    <t>1770a622-72e0-4b8a-accf-97da37d4479f</t>
  </si>
  <si>
    <t>15916815-ed0e-438d-a451-5734c7a8d308</t>
  </si>
  <si>
    <t>8311f43c-c064-4a78-b62e-830e253d5500</t>
  </si>
  <si>
    <t>020167a4-738a-4ebd-af13-e4925a8cab6b</t>
  </si>
  <si>
    <t>9534c565-5def-406d-a658-cc9c2bd802e7</t>
  </si>
  <si>
    <t>26cfb7ab-4c53-4225-aff8-b6feda4b4cd8</t>
  </si>
  <si>
    <t>Jordan York</t>
  </si>
  <si>
    <t>509f5391-8143-46f2-8368-40c6fd6ffc23</t>
  </si>
  <si>
    <t>e1a64c9d-1bd0-43b0-b470-b4e297e76ad9</t>
  </si>
  <si>
    <t>6d7a1eac-3892-47e0-b1c4-a4ec1c7dd53c</t>
  </si>
  <si>
    <t>747fa9b6-60b3-459b-aac2-d32e452a5c59</t>
  </si>
  <si>
    <t>f2116465-d5b8-40d4-90b3-b583b26b5cc4</t>
  </si>
  <si>
    <t>91bfae10-9f02-4ba8-8732-61242fcb1dd3</t>
  </si>
  <si>
    <t>8204c521-649f-4b08-8165-9ebb45d4e962</t>
  </si>
  <si>
    <t>8702534e-a556-49e0-85be-70fb1b4fe1a0</t>
  </si>
  <si>
    <t>Heidi Fowler</t>
  </si>
  <si>
    <t>ea92b2f1-b7ed-420a-8595-d114389af103</t>
  </si>
  <si>
    <t>28003082-0450-45ae-a4b1-1e213e2d6b93</t>
  </si>
  <si>
    <t>dea4d396-e93d-4778-b2d3-02a38fad2670</t>
  </si>
  <si>
    <t>34552903-2497-48f4-9073-4ba6a3a1a34f</t>
  </si>
  <si>
    <t>152fce4b-1a75-465d-968f-85a3b977b612</t>
  </si>
  <si>
    <t>ed75744f-761b-4baf-a9e6-f54b06a65a83</t>
  </si>
  <si>
    <t>David Ward</t>
  </si>
  <si>
    <t>a772a3af-b8d7-4025-989d-873b89d0e0dd</t>
  </si>
  <si>
    <t>b00e32ba-35e0-4950-b8a5-a37a3bb56d40</t>
  </si>
  <si>
    <t>2c6230a5-22bd-4472-9bb8-1b3b27b91dcc</t>
  </si>
  <si>
    <t>3bb637b6-3175-4ca3-88b9-dd84a498a4b6</t>
  </si>
  <si>
    <t>5da17680-6ce3-4c42-ac7b-c6acbd1f011c</t>
  </si>
  <si>
    <t>1898c691-5aa2-4656-a766-6147169e9935</t>
  </si>
  <si>
    <t>Holly Adams</t>
  </si>
  <si>
    <t>0e423c65-3e8a-4844-8fcf-c0e4d0396316</t>
  </si>
  <si>
    <t>9a16c13b-08db-470a-9fd5-2a3d3a45ee65</t>
  </si>
  <si>
    <t>36eb1e7f-e033-4327-906a-bf5ec4dcb38f</t>
  </si>
  <si>
    <t>9940ff05-841c-4baa-8030-4333f0fca4ad</t>
  </si>
  <si>
    <t>8bc16902-67c9-4668-8328-d7d55c9c9301</t>
  </si>
  <si>
    <t>James Jimenez</t>
  </si>
  <si>
    <t>ad59f383-fc4d-4d6a-89ec-2c39cee61cf0</t>
  </si>
  <si>
    <t>6d35165d-a00c-438b-8e26-7211a05b0c49</t>
  </si>
  <si>
    <t>Eric Cooper</t>
  </si>
  <si>
    <t>0b12ea56-f986-4188-89bf-15405cb41f24</t>
  </si>
  <si>
    <t>c44860a8-b08c-4ea8-add6-ab3a26e3917e</t>
  </si>
  <si>
    <t>16ab44d6-a509-4c8e-b107-3c9c61d3ab61</t>
  </si>
  <si>
    <t>8a43e4d1-4bfe-45cc-a88e-b31b34fc1f4b</t>
  </si>
  <si>
    <t>c11bd435-767b-4de0-833f-93ed5e54d3c0</t>
  </si>
  <si>
    <t>312f24d1-ec58-4b63-af47-09c3f8e06c2f</t>
  </si>
  <si>
    <t>8258ba97-f57f-4cdd-9a30-520163764011</t>
  </si>
  <si>
    <t>a9a7664c-c47d-453f-b56e-96588db5bcd4</t>
  </si>
  <si>
    <t>897f6999-fdd8-4dc0-817d-8e34b1419241</t>
  </si>
  <si>
    <t>6f003df3-6241-49cc-a189-4a2461af34f2</t>
  </si>
  <si>
    <t>Julie Blackwell</t>
  </si>
  <si>
    <t>5e69503d-3a66-48a5-b132-2f8565a0ea84</t>
  </si>
  <si>
    <t>a69d526d-499b-4ad5-a352-ad3a752a3b1a</t>
  </si>
  <si>
    <t>581ae0e9-c791-4ac2-a49e-632742eb4c4e</t>
  </si>
  <si>
    <t>3aae8863-d5fa-4145-9ec0-5f26ca24322e</t>
  </si>
  <si>
    <t>92f2c827-629f-400e-aa88-ee4277407f24</t>
  </si>
  <si>
    <t>6ef5a3e0-6577-477b-b7ca-6c0eddf5680b</t>
  </si>
  <si>
    <t>0d43dbab-8cd9-49a4-ad8e-599266fc7d5d</t>
  </si>
  <si>
    <t>95bca99e-b759-492f-9a51-67d3208d9ce3</t>
  </si>
  <si>
    <t>69aa3bbd-6a3e-4d84-8058-26ce3d8ce811</t>
  </si>
  <si>
    <t>293ba21e-ffde-48e8-a5ac-5866da6dcab6</t>
  </si>
  <si>
    <t>eb92aaf5-edd5-450f-b489-cfed3765e4e9</t>
  </si>
  <si>
    <t>9380ec45-4c1b-4dbc-98bb-4733de4844f0</t>
  </si>
  <si>
    <t>dcc65d0e-aa68-40ff-b4dd-0f4ea33f11a6</t>
  </si>
  <si>
    <t>7972aa31-9efe-4694-889c-7287605b0c5d</t>
  </si>
  <si>
    <t>e59569ab-9420-4bb9-8a28-6365e6697d15</t>
  </si>
  <si>
    <t>Suzanne Vang</t>
  </si>
  <si>
    <t>eed21dc1-067c-4113-a4e0-4a30f4b8cacc</t>
  </si>
  <si>
    <t>36ed4b23-d76f-4e7d-8107-080f9d432b69</t>
  </si>
  <si>
    <t>5d8e6843-3eab-4a97-9fc1-57a15810ee55</t>
  </si>
  <si>
    <t>a280a044-479b-4f20-bd07-26bcfd69e3bb</t>
  </si>
  <si>
    <t>9e256cf0-f195-4710-8b8e-8eb704410ff7</t>
  </si>
  <si>
    <t>db53f82b-8511-43b6-ba23-94f1bac01ac2</t>
  </si>
  <si>
    <t>23d59063-1fdb-4327-a8b0-197862aa64bc</t>
  </si>
  <si>
    <t>8d12e9c8-d87f-4a33-ab25-5b513eef70da</t>
  </si>
  <si>
    <t>de572532-5bc9-4ebf-a2ac-12bb9480efda</t>
  </si>
  <si>
    <t>5be94d6b-e081-4875-9ca2-70a4f0605d29</t>
  </si>
  <si>
    <t>Scott Conrad</t>
  </si>
  <si>
    <t>6ec9d14e-3f3e-4689-a2b4-9802ab0ebc8e</t>
  </si>
  <si>
    <t>6cde1c16-c466-4ef7-8cec-a4ceb47aed46</t>
  </si>
  <si>
    <t>50aff308-e3a3-4841-a7bf-bf75c8835f91</t>
  </si>
  <si>
    <t>457a65f4-9cd1-4f57-a81e-4f96be5ddbb0</t>
  </si>
  <si>
    <t>e10b1749-868f-4a17-a55f-d8420eb7f49a</t>
  </si>
  <si>
    <t>Brian Proctor</t>
  </si>
  <si>
    <t>81e57dd6-19e6-4b80-9c9b-abf1a388fea1</t>
  </si>
  <si>
    <t>ab6db9e0-24e6-4ffd-92f7-d583c3386f40</t>
  </si>
  <si>
    <t>Stephanie Smith</t>
  </si>
  <si>
    <t>9a26d0e4-160b-4e20-9962-dd823d372def</t>
  </si>
  <si>
    <t>bcef63e3-7a6e-4a5d-bdfa-b77c0cea835b</t>
  </si>
  <si>
    <t>Haley Ortega</t>
  </si>
  <si>
    <t>cdbc16f3-f460-4cd9-9636-20210da6bfce</t>
  </si>
  <si>
    <t>7038568a-b377-44e9-8dc9-dcbb7aa4e69a</t>
  </si>
  <si>
    <t>def1073a-fae0-481f-95ea-9d3151e6ad44</t>
  </si>
  <si>
    <t>bda58739-ecb4-418b-a624-d6cc799ec018</t>
  </si>
  <si>
    <t>0008052d-47a5-4ad0-b8c0-48573949b225</t>
  </si>
  <si>
    <t>bf00be0c-0199-45ac-99df-dd735524cdc6</t>
  </si>
  <si>
    <t>aed3a3cd-27a4-4e19-967b-e71dd64a1b07</t>
  </si>
  <si>
    <t>d7708fed-8ed2-4fab-85ec-8a00ce56446e</t>
  </si>
  <si>
    <t>440f39de-6895-4004-8839-17c6b27b509b</t>
  </si>
  <si>
    <t>Lori Duran</t>
  </si>
  <si>
    <t>54a1aed0-7aef-4e95-b28c-d0c1868c3a5f</t>
  </si>
  <si>
    <t>c7018653-553f-4e0e-89be-370e43162edd</t>
  </si>
  <si>
    <t>d7e5a20c-f18a-48ef-a5aa-f3f1bec2e7f8</t>
  </si>
  <si>
    <t>ab349889-82c7-496c-b851-8cf2b419526f</t>
  </si>
  <si>
    <t>Maria Gordon</t>
  </si>
  <si>
    <t>716db1dd-2dc7-4e22-9b91-5d2af88c4e62</t>
  </si>
  <si>
    <t>654d1874-a285-4d35-9ea4-1035d346c0e3</t>
  </si>
  <si>
    <t>dd2860f4-024e-4039-a4c1-b3cbf1c4d7a1</t>
  </si>
  <si>
    <t>Kelsey Vargas</t>
  </si>
  <si>
    <t>2780e06d-6a89-4532-9151-9c252d3af4a9</t>
  </si>
  <si>
    <t>1e508d24-d1b5-433f-a6e4-def1a3bb2a1d</t>
  </si>
  <si>
    <t>5600489f-3220-4a65-baf2-053e5ed7dd0a</t>
  </si>
  <si>
    <t>d2389f2c-f44d-4d45-bab1-abbdd07b575f</t>
  </si>
  <si>
    <t>08d2ace3-df62-4881-ab4c-9dba73368858</t>
  </si>
  <si>
    <t>5a999cdd-6718-41f0-8e98-f789cf501a06</t>
  </si>
  <si>
    <t>Robert Allison</t>
  </si>
  <si>
    <t>bca11874-3a24-4237-8461-24f180aa1f9b</t>
  </si>
  <si>
    <t>b0b212f4-f85a-4c0b-b749-c1f60038f741</t>
  </si>
  <si>
    <t>5a01971c-1357-4d95-891a-81b40173fc5a</t>
  </si>
  <si>
    <t>b6ec41a2-4491-4442-95d8-151879b1b68c</t>
  </si>
  <si>
    <t>Sonya Johnson</t>
  </si>
  <si>
    <t>7c2b84cd-9c6e-4b34-bb16-0ab44161b842</t>
  </si>
  <si>
    <t>e0555eda-f197-4a0e-b95d-b3a66a922310</t>
  </si>
  <si>
    <t>edba0443-f3ba-4c48-ab06-6005b8893952</t>
  </si>
  <si>
    <t>b097a1d4-5407-40a7-b080-3d7cbcea6aa6</t>
  </si>
  <si>
    <t>cbc2726c-8173-48bc-bc27-7744a80b3ef5</t>
  </si>
  <si>
    <t>d299f03f-cef9-4f72-8f12-c819229cee55</t>
  </si>
  <si>
    <t>7616cec6-5a42-45b5-8ca3-e2f73315caab</t>
  </si>
  <si>
    <t>1fb62216-47e8-4df2-a302-cc9bd42d6eb4</t>
  </si>
  <si>
    <t>bd5b3ca2-9e68-4f80-96fd-73d9e70b53ba</t>
  </si>
  <si>
    <t>c052b94d-53cd-45aa-88cd-2e9e178632f2</t>
  </si>
  <si>
    <t>5a949259-cc8f-47cb-91e6-4972b47d9327</t>
  </si>
  <si>
    <t>Catherine Harris</t>
  </si>
  <si>
    <t>c2b67072-d13d-45a7-a1a9-f960bff245c8</t>
  </si>
  <si>
    <t>9706052e-ac8b-42b5-bddf-02f6d292613e</t>
  </si>
  <si>
    <t>9faaad14-f109-4c58-b31e-2d5713776d79</t>
  </si>
  <si>
    <t>069c94a0-8a25-43c3-b1ab-79f6002ddae7</t>
  </si>
  <si>
    <t>dfb546d4-08b1-43bd-ac8b-0c04d0b7b422</t>
  </si>
  <si>
    <t>b0b13c64-3bda-43a8-92a0-7d13f746877d</t>
  </si>
  <si>
    <t>fb34db4d-4bdc-4738-a357-8ba009d99e71</t>
  </si>
  <si>
    <t>Michelle Lambert</t>
  </si>
  <si>
    <t>3b1b58b3-96ce-471c-9c5e-60e8352cddf1</t>
  </si>
  <si>
    <t>887abc50-17ee-445b-9065-fc9a0e66ab35</t>
  </si>
  <si>
    <t>bd54a00e-cdee-4c38-a541-515b783bbe5c</t>
  </si>
  <si>
    <t>20d24983-1aa3-4673-9642-fa36786a90ed</t>
  </si>
  <si>
    <t>Sandra Stuart</t>
  </si>
  <si>
    <t>659ac8d8-cf2a-45e1-a1e0-e0510538bc1d</t>
  </si>
  <si>
    <t>e87d9cdc-4137-4c36-9a68-d8ee4b892ded</t>
  </si>
  <si>
    <t>75df25f6-57c9-4c5b-b071-c6fdf0eafa92</t>
  </si>
  <si>
    <t>385c8062-0f5c-4f36-b398-a918562062f7</t>
  </si>
  <si>
    <t>dae42303-715d-417c-8f93-931e394eefcd</t>
  </si>
  <si>
    <t>Christopher Kelly</t>
  </si>
  <si>
    <t>419104f0-118b-40cc-aefb-0233f73c57a7</t>
  </si>
  <si>
    <t>743afd20-2d6f-4c55-a998-642c42f47675</t>
  </si>
  <si>
    <t>78a4bcf8-20cf-4743-80df-a4d138aeb504</t>
  </si>
  <si>
    <t>9515be75-b3e5-4080-9f24-78b26cda3028</t>
  </si>
  <si>
    <t>Joy Townsend</t>
  </si>
  <si>
    <t>5346af9f-e06f-4308-a056-6dfe3b603163</t>
  </si>
  <si>
    <t>0e16a796-231d-4db5-91a5-c03e59c47493</t>
  </si>
  <si>
    <t>50364af1-b628-4f10-87d8-6099ee6b310b</t>
  </si>
  <si>
    <t>674bd802-70b4-4f66-8730-43f3eb02eaa6</t>
  </si>
  <si>
    <t>545bac4b-863a-4ffb-9cf5-44d3cab884be</t>
  </si>
  <si>
    <t>5ca5e361-99cb-493c-8093-5442b9605f0f</t>
  </si>
  <si>
    <t>20371b6d-91c7-46be-9460-11af1920fff5</t>
  </si>
  <si>
    <t>2a18f9f2-d6ac-462b-83f8-21178868226d</t>
  </si>
  <si>
    <t>42277d24-6f87-46ae-b6da-c6745901c51d</t>
  </si>
  <si>
    <t>e5bb889e-221e-4177-bdb9-6661c248bbd3</t>
  </si>
  <si>
    <t>Holly Ramirez</t>
  </si>
  <si>
    <t>df5dbc47-870e-48d6-a63d-4e187af328f3</t>
  </si>
  <si>
    <t>3a5be3c5-66d9-491f-ac2a-5b145f54bb54</t>
  </si>
  <si>
    <t>fbcf718e-686b-4722-a7e4-4d6fd50827ad</t>
  </si>
  <si>
    <t>ab20a4de-93e5-45f3-8eb1-56ed74e997a9</t>
  </si>
  <si>
    <t>75a201b2-abf6-46c5-80c7-f7271085b403</t>
  </si>
  <si>
    <t>31235557-9576-48a0-b31b-339344fb8c92</t>
  </si>
  <si>
    <t>Julia Delacruz</t>
  </si>
  <si>
    <t>0d1a2f4f-72f2-4438-afe6-89ccaaeedb36</t>
  </si>
  <si>
    <t>caefc632-7a8a-4de3-b620-bcb00e35eef4</t>
  </si>
  <si>
    <t>11c608da-1af7-4a9f-b2fd-ac9632a2e520</t>
  </si>
  <si>
    <t>bb003e51-1073-40d5-a2c4-065700eb1a2b</t>
  </si>
  <si>
    <t>Lauren West</t>
  </si>
  <si>
    <t>fc0b7a23-83ff-4c9f-8310-225532d557ad</t>
  </si>
  <si>
    <t>e4ad0b9f-4e26-487a-b33c-c85b884be4da</t>
  </si>
  <si>
    <t>d39051a6-443d-44d1-a57d-831ec8a870a8</t>
  </si>
  <si>
    <t>6b389b7b-ca2f-4b25-88a5-df05158d054e</t>
  </si>
  <si>
    <t>e73c1cd6-ca11-4cc3-9733-1ebe4ce74f92</t>
  </si>
  <si>
    <t>f2f8dfc2-a785-4a37-8b19-0e341fb30d06</t>
  </si>
  <si>
    <t>67988c1e-3e9e-469a-8cc9-ea9e065aae7c</t>
  </si>
  <si>
    <t>1573f8df-fac5-44c0-bd2d-a9a706f8a984</t>
  </si>
  <si>
    <t>Michele Walton</t>
  </si>
  <si>
    <t>e86b39c8-1719-492c-b6d4-0e36e4fa9841</t>
  </si>
  <si>
    <t>83f84a11-62d6-4de1-9867-abd4649d50d3</t>
  </si>
  <si>
    <t>a3bc2ec0-839c-4629-8f50-a412e767ce6e</t>
  </si>
  <si>
    <t>Benjamin Bowman</t>
  </si>
  <si>
    <t>54cd79ac-f541-4220-91e3-9bf62c7c64af</t>
  </si>
  <si>
    <t>09b07b45-0893-44fa-9f4b-3e23400848d1</t>
  </si>
  <si>
    <t>e058d99a-f0f0-4ea7-ac1f-cad404d57f9b</t>
  </si>
  <si>
    <t>5dcbb94a-59c3-4c43-a054-c08cd974e461</t>
  </si>
  <si>
    <t>a347d15b-20b8-494d-85a5-9f2777b42a64</t>
  </si>
  <si>
    <t>58e1bfd2-d8a2-4b16-8b4c-098e0aa647cc</t>
  </si>
  <si>
    <t>0a0f49c3-dd28-4746-a0e6-71d084e9bee2</t>
  </si>
  <si>
    <t>64b639f5-71a4-4b59-bd2d-64089f2935b7</t>
  </si>
  <si>
    <t>aa3f1e45-fc99-4677-857a-6d28e0c082f5</t>
  </si>
  <si>
    <t>34b7e126-eb34-4deb-b42f-26d166bd9233</t>
  </si>
  <si>
    <t>Nicole Haley</t>
  </si>
  <si>
    <t>811f61d8-0a96-4cca-b161-a12c1c866146</t>
  </si>
  <si>
    <t>9347466e-995c-4391-b23b-f9f061930cec</t>
  </si>
  <si>
    <t>0873cb33-38d1-4bb5-b62a-060ac2c35df3</t>
  </si>
  <si>
    <t>08a3233e-270f-4bcb-b175-20131c4660ff</t>
  </si>
  <si>
    <t>0f34dadc-f1ec-4600-bf9b-4056bcca82cb</t>
  </si>
  <si>
    <t>7ae79595-6cb1-4e25-a1b0-f7e13caae7b0</t>
  </si>
  <si>
    <t>ce80bd61-4cbe-4e13-abf2-5606efeecf35</t>
  </si>
  <si>
    <t>5fb84671-eb42-4bbb-8b88-d896eaf018fe</t>
  </si>
  <si>
    <t>5d9eec2e-64da-483b-b907-184b7d7821b8</t>
  </si>
  <si>
    <t>8533bad5-fefd-478f-b03a-3f3f80ca32c4</t>
  </si>
  <si>
    <t>Daniel Gomez</t>
  </si>
  <si>
    <t>c88f5e13-cb6f-47d5-adb4-5773e83bc363</t>
  </si>
  <si>
    <t>447c44cb-5976-49bf-9b43-93bb51c71b8b</t>
  </si>
  <si>
    <t>962f72d2-c5d0-4bc1-9a5a-e5a46f0210d0</t>
  </si>
  <si>
    <t>5fdffc4d-46ab-48b7-9f2f-8bd0b50a6438</t>
  </si>
  <si>
    <t>96b32a71-416f-40cd-93aa-b91a190c4487</t>
  </si>
  <si>
    <t>3d0c3021-20af-4b2b-8085-e1720c6fa65c</t>
  </si>
  <si>
    <t>Reginald Dodson</t>
  </si>
  <si>
    <t>cd880f69-214a-40f0-8027-e10c0cfb5626</t>
  </si>
  <si>
    <t>49532357-fddd-4a08-8a7d-677704a93806</t>
  </si>
  <si>
    <t>bf250440-7613-4e5d-b2b3-dcb5b465f099</t>
  </si>
  <si>
    <t>6d72b50e-2b6f-4a25-9569-17f084f2ac59</t>
  </si>
  <si>
    <t>196c76ba-c1a3-430f-80cf-83877a853c4b</t>
  </si>
  <si>
    <t>51d5b462-b308-4354-ab95-304139200249</t>
  </si>
  <si>
    <t>d38c6c44-6d0f-4b2c-8bee-fc6ae3cdd75e</t>
  </si>
  <si>
    <t>0f59983d-9b19-4887-a393-3a04f62a0c97</t>
  </si>
  <si>
    <t>863c60c0-da7a-482c-8eec-7eb66c837df4</t>
  </si>
  <si>
    <t>bf5d66e4-4b57-4751-bf23-c210a8d25f7a</t>
  </si>
  <si>
    <t>01a99db3-cec4-481a-a86e-8c976b1fb72d</t>
  </si>
  <si>
    <t>David Washington</t>
  </si>
  <si>
    <t>074334e6-a68a-47c8-9b55-07d65ea14f2c</t>
  </si>
  <si>
    <t>7f6af0a3-425b-4412-8481-ea5d8e0138f1</t>
  </si>
  <si>
    <t>4db68ba8-7145-4265-ab87-f74f83056fe6</t>
  </si>
  <si>
    <t>f04de18b-f645-43b3-bda8-67de810b073e</t>
  </si>
  <si>
    <t>f0cb8a92-6f30-4cbe-b105-236a8cba08c7</t>
  </si>
  <si>
    <t>Amber Richardson</t>
  </si>
  <si>
    <t>d4c10733-d634-4925-b520-2ad38f173c43</t>
  </si>
  <si>
    <t>3818b611-3e9d-4c57-b346-3c341b65021c</t>
  </si>
  <si>
    <t>27561541-ccdb-4d23-b873-c181c1e3e427</t>
  </si>
  <si>
    <t>77ca067e-3b4c-4863-b53c-66f01d2d8523</t>
  </si>
  <si>
    <t>f96aba96-7a35-4f11-b791-f6799c2fe73b</t>
  </si>
  <si>
    <t>200acb2a-f744-4680-bd7c-ff9750bf1d81</t>
  </si>
  <si>
    <t>Roy Downs</t>
  </si>
  <si>
    <t>4c37bf80-f427-41b7-8115-7bcb93bc5744</t>
  </si>
  <si>
    <t>b6869662-7a52-4075-a8fe-6b9272f2ecd5</t>
  </si>
  <si>
    <t>c2e2f6d7-175f-409a-a6ca-5c3ba5bb1558</t>
  </si>
  <si>
    <t>4d7727c5-24c5-4ec0-844d-1f9366d62038</t>
  </si>
  <si>
    <t>291f54d5-92b0-402d-a25e-64067d4002c9</t>
  </si>
  <si>
    <t>84f2474c-fc52-401a-8702-3caa41fdb07c</t>
  </si>
  <si>
    <t>d0d86623-7343-44a9-b926-cfcc73a544d9</t>
  </si>
  <si>
    <t>e60981f8-43f3-442f-bf42-a2acdd3d983d</t>
  </si>
  <si>
    <t>19edc345-96b2-4d4c-a65a-d626f6f58754</t>
  </si>
  <si>
    <t>05d02b79-abf1-4a38-b64f-02e487767ee5</t>
  </si>
  <si>
    <t>1284d0c3-97f2-4c5f-a9c9-a5765fc1b426</t>
  </si>
  <si>
    <t>John Hopkins</t>
  </si>
  <si>
    <t>284780b2-c2a0-4d06-8f4f-b1deb67a033c</t>
  </si>
  <si>
    <t>cf0a9083-16ce-4f40-8457-f292b051bd25</t>
  </si>
  <si>
    <t>0f4da89a-4e4d-4e35-ba57-f8317e26bb58</t>
  </si>
  <si>
    <t>ea483edb-cac2-4680-b880-377270a9e51c</t>
  </si>
  <si>
    <t>4866518e-0beb-48dd-89c2-584e78247223</t>
  </si>
  <si>
    <t>9da38f06-50b2-457d-a219-6b6e1607b885</t>
  </si>
  <si>
    <t>2ba72b23-ad90-451a-85c0-e4d3c3317bcc</t>
  </si>
  <si>
    <t>Matthew Baker</t>
  </si>
  <si>
    <t>5db14d1f-2d1d-486d-9ede-9db229ea80de</t>
  </si>
  <si>
    <t>d693e105-4bb8-4972-8f01-70a8c9f86e24</t>
  </si>
  <si>
    <t>c32147d3-6d0c-4e07-bb5e-c646b8ee47c7</t>
  </si>
  <si>
    <t>7537d620-4a2f-4984-a5f2-45db9f43d0c3</t>
  </si>
  <si>
    <t>1aebc3ee-175c-4b3c-a671-b0d5a0933f94</t>
  </si>
  <si>
    <t>2760da6a-8f4c-4f3a-a970-c408b4a7ed6e</t>
  </si>
  <si>
    <t>a6958e54-5225-4c09-8312-12539ffb876c</t>
  </si>
  <si>
    <t>ac863052-f125-4563-aad1-d86597f5650a</t>
  </si>
  <si>
    <t>1c4b16bd-9611-4a22-a885-0b38ff21e0da</t>
  </si>
  <si>
    <t>15b4b7d0-79cc-4e20-9d6c-658726f7d905</t>
  </si>
  <si>
    <t>287d4415-1292-45b7-9b7f-53ff118d9704</t>
  </si>
  <si>
    <t>Heather Robertson</t>
  </si>
  <si>
    <t>fbca2970-a7f5-4846-9a56-c2fbb9e79b2d</t>
  </si>
  <si>
    <t>6de930b3-2c57-41b6-9f88-8a9eae6e66b6</t>
  </si>
  <si>
    <t>75d098ec-1d35-42bd-a9d7-88d8cf9fd184</t>
  </si>
  <si>
    <t>23edd6f3-624c-494d-8d96-fc4fc0dcca8a</t>
  </si>
  <si>
    <t>a7f88228-0f83-4dfe-a2ff-2e7f9e8be6bb</t>
  </si>
  <si>
    <t>d6ea7e08-51ff-4cf7-b848-7a4fd7be4ff5</t>
  </si>
  <si>
    <t>13aafdbc-5750-4a5e-9a73-a72bb480ad21</t>
  </si>
  <si>
    <t>1b464693-1283-4371-96d8-61ae4985965b</t>
  </si>
  <si>
    <t>3ec4b805-0cf0-4cea-a4e9-5ed36a9f62c5</t>
  </si>
  <si>
    <t>Kevin Ingram</t>
  </si>
  <si>
    <t>8b4c12c6-f14f-4b4f-84af-594b87d66fc6</t>
  </si>
  <si>
    <t>c2560f90-c028-408e-9ff0-78d2d3aaf1af</t>
  </si>
  <si>
    <t>Natalie Lewis</t>
  </si>
  <si>
    <t>07e5960f-1f56-44ad-842e-3789b4e2a3cb</t>
  </si>
  <si>
    <t>2ce64024-4f65-4c9f-9bba-52cf64af46cf</t>
  </si>
  <si>
    <t>4f3e88cd-d506-4bc2-946b-4d670ffdd51d</t>
  </si>
  <si>
    <t>bfcab263-4039-40c1-a686-6d8b3eaa6358</t>
  </si>
  <si>
    <t>a7d5ded7-b5d6-4f98-8982-880fb80a3b77</t>
  </si>
  <si>
    <t>e9ca9b9a-0cdc-4fb6-a3aa-5ddf1352e206</t>
  </si>
  <si>
    <t>352c96e1-be31-40cf-9c97-012f7a346f3e</t>
  </si>
  <si>
    <t>dc005e16-7878-426e-a9b7-f8ffab12fe5a</t>
  </si>
  <si>
    <t>80d69df9-5945-4d4b-a679-4e621fe2c1e6</t>
  </si>
  <si>
    <t>568249da-57bb-425d-8c1b-d21def03bee1</t>
  </si>
  <si>
    <t>Danielle Noble</t>
  </si>
  <si>
    <t>6da35bf5-7008-4d65-adad-af253a57007e</t>
  </si>
  <si>
    <t>44fb5c95-09c9-4e55-b426-26237d1f5ddd</t>
  </si>
  <si>
    <t>51125680-bb17-4e2a-b91d-17d0bdb4151a</t>
  </si>
  <si>
    <t>a8384847-9cc9-493e-8133-c04d1b036c7a</t>
  </si>
  <si>
    <t>Jennifer Hamilton</t>
  </si>
  <si>
    <t>1b1012a1-f06b-43af-aa9f-1a51ddaabf90</t>
  </si>
  <si>
    <t>5a62a605-ecf6-4396-b000-305915af5ccd</t>
  </si>
  <si>
    <t>70d4637c-dab9-4a39-bfa6-a59ab36a80dd</t>
  </si>
  <si>
    <t>6abdb8b8-a960-4df1-9631-2172e1c9ba13</t>
  </si>
  <si>
    <t>265f09e8-9f7e-455a-bce3-236d2872d4a1</t>
  </si>
  <si>
    <t>6ad92f52-3f30-46e4-b88b-65c8996af5e8</t>
  </si>
  <si>
    <t>66075c1e-aecf-400e-a970-2cc755a9a817</t>
  </si>
  <si>
    <t>ed0ea8e1-87ce-4c33-b8ab-8599a3981662</t>
  </si>
  <si>
    <t>1fd485e0-f504-4d5d-bf0f-9a9075e40a8d</t>
  </si>
  <si>
    <t>Lindsey Hutchinson</t>
  </si>
  <si>
    <t>6cae3910-4bf5-4926-be4c-e5225f60b8c4</t>
  </si>
  <si>
    <t>ad4eaea6-43ae-4994-84ca-05c4e6aa5c9c</t>
  </si>
  <si>
    <t>de174ba4-99fb-4806-be65-61cad3735483</t>
  </si>
  <si>
    <t>2562185a-dbeb-4491-9287-3569740593f4</t>
  </si>
  <si>
    <t>d82dc77c-3e87-4c57-93ed-ad9d50188126</t>
  </si>
  <si>
    <t>33b5afcb-039f-43c4-8d43-4e13afa32f82</t>
  </si>
  <si>
    <t>88d37f90-1b7c-40ad-962a-999c487fd05c</t>
  </si>
  <si>
    <t>b2fcdf9c-5d6f-4b28-a61d-7f9e4cd364ca</t>
  </si>
  <si>
    <t>b996cf69-752e-4b49-8ea9-b67670de1b95</t>
  </si>
  <si>
    <t>a98bf0c0-d6cd-4d33-a309-2a94929f565b</t>
  </si>
  <si>
    <t>Natasha Sullivan</t>
  </si>
  <si>
    <t>ca96d122-1dfa-4e80-a1b0-a9293d1f2d4c</t>
  </si>
  <si>
    <t>0a8edb78-5d2e-4a9a-9a63-e38c361752f3</t>
  </si>
  <si>
    <t>7b850897-ab1c-4009-b86b-bc66e2c8a2b7</t>
  </si>
  <si>
    <t>Christopher Washington</t>
  </si>
  <si>
    <t>769d42dd-d0b6-46bc-8e92-e13a657a26fd</t>
  </si>
  <si>
    <t>3a4af841-012e-4ace-8c40-08dd00c44fd5</t>
  </si>
  <si>
    <t>Richard Peterson</t>
  </si>
  <si>
    <t>4ffc9953-a96d-4c43-96d3-10fc3b0b4a30</t>
  </si>
  <si>
    <t>aa117c73-f283-44f6-8659-473be42d2cb3</t>
  </si>
  <si>
    <t>04f9d63b-b86f-434f-b2a3-c545c1de2027</t>
  </si>
  <si>
    <t>Nicole Spears</t>
  </si>
  <si>
    <t>14f5d2bd-f6de-4b87-828b-a3c95c8d3676</t>
  </si>
  <si>
    <t>f003bcbf-912c-4953-8d6a-284cbcf640ca</t>
  </si>
  <si>
    <t>4e1dd332-5240-49ec-b2fe-e63c0efef155</t>
  </si>
  <si>
    <t>6edab2e8-7665-40b0-b56d-5325a0c4230b</t>
  </si>
  <si>
    <t>8703179e-d8df-463a-afda-15e76d0a7f22</t>
  </si>
  <si>
    <t>d1c78344-2432-4622-91c1-b5c667d764eb</t>
  </si>
  <si>
    <t>8fb49f11-e145-4d1f-995c-76a8b315b787</t>
  </si>
  <si>
    <t>7eaa59ee-ff5e-4a72-a9d4-098b7d6262bc</t>
  </si>
  <si>
    <t>Jennifer Diaz</t>
  </si>
  <si>
    <t>1473e770-1611-4f62-ac9f-48eaa112c7d6</t>
  </si>
  <si>
    <t>cd70aaa1-fbcd-4d00-90b9-580c2e8a487a</t>
  </si>
  <si>
    <t>c15f224a-cecc-4f47-99e5-e7c51c5b6ec4</t>
  </si>
  <si>
    <t>1bd80efd-d5f7-46c7-a161-9b112340267e</t>
  </si>
  <si>
    <t>3446896f-3a3d-4c51-b4f7-d0e1ad867268</t>
  </si>
  <si>
    <t>a0387352-8802-4365-8372-b46483eca0ab</t>
  </si>
  <si>
    <t>Jimmy Murphy</t>
  </si>
  <si>
    <t>82903768-592d-44cb-98a9-f8b90cb3b91a</t>
  </si>
  <si>
    <t>17b8ca11-052d-4b98-95e5-99b5c2efff78</t>
  </si>
  <si>
    <t>ce156deb-23b1-4784-ba89-6381e5253458</t>
  </si>
  <si>
    <t>03bb6a40-7a40-4ba3-83de-fff57698173f</t>
  </si>
  <si>
    <t>Mary Sutton</t>
  </si>
  <si>
    <t>c2f30bb6-056d-49bc-9e31-3a70c39e1344</t>
  </si>
  <si>
    <t>00ffdf4f-6b5b-4a5c-a86b-43bd0522044f</t>
  </si>
  <si>
    <t>8cfc019d-870a-4dc3-a6ee-cfcc775ecf8d</t>
  </si>
  <si>
    <t>e31f8180-8715-411d-8126-62435739fa67</t>
  </si>
  <si>
    <t>9d405bee-e7b9-417e-a4a3-29fffe73c9ba</t>
  </si>
  <si>
    <t>871a6f81-d350-48aa-9918-3d368b0c4f57</t>
  </si>
  <si>
    <t>b1c8c580-6627-40af-b6e3-04d31860fe50</t>
  </si>
  <si>
    <t>ae8bd5b0-8c01-414d-ade0-c898f9d069f3</t>
  </si>
  <si>
    <t>1c875349-f306-4c9f-980b-edac909caea9</t>
  </si>
  <si>
    <t>75867bba-86ee-416f-bcc1-6f1e4a5fceba</t>
  </si>
  <si>
    <t>Noah Le</t>
  </si>
  <si>
    <t>ccb0f494-7082-4345-90ba-3c314f461e16</t>
  </si>
  <si>
    <t>a2039194-27d3-40ec-a87f-21d8fee14def</t>
  </si>
  <si>
    <t>36d9fe82-b2cb-460c-b12c-a7e18ec687cb</t>
  </si>
  <si>
    <t>386038cc-4603-42e4-b4ac-2f3060a2657f</t>
  </si>
  <si>
    <t>84623f2d-033d-48db-bb38-b78b574e09a3</t>
  </si>
  <si>
    <t>0f1636c2-9681-4022-ae89-423ba46dbaa6</t>
  </si>
  <si>
    <t>b2bef12b-eb59-4f44-a9ba-d10dc9c28f92</t>
  </si>
  <si>
    <t>74361cf6-3cfe-4bd4-bbad-7f6b185986a3</t>
  </si>
  <si>
    <t>53e312c9-593f-4694-9e5b-14a2e79ed0f5</t>
  </si>
  <si>
    <t>bfd6f771-4e91-4525-a7c7-2ea7cfdbcddf</t>
  </si>
  <si>
    <t>Rachel Zamora</t>
  </si>
  <si>
    <t>67a8e8bb-fe31-41fc-811a-2cd443459e4f</t>
  </si>
  <si>
    <t>21115ae1-72ff-4969-a373-594551c44d81</t>
  </si>
  <si>
    <t>55561844-ca41-4236-a298-267025e3ff44</t>
  </si>
  <si>
    <t>48bb9a0f-cad8-4780-88ea-01e2c375d0ef</t>
  </si>
  <si>
    <t>621a791b-a276-4802-9868-c61ba9b50397</t>
  </si>
  <si>
    <t>0cd99883-d75d-4927-aaee-e9e40a47f530</t>
  </si>
  <si>
    <t>8f36675f-01d0-4071-9d90-3f859bc7b870</t>
  </si>
  <si>
    <t>ecb19628-1892-4099-b9a6-4667a3eb2e7a</t>
  </si>
  <si>
    <t>22310927-115d-4953-8b57-87ca4e5bcde4</t>
  </si>
  <si>
    <t>6c8e8887-92db-4cd2-a553-deb2d98db4c0</t>
  </si>
  <si>
    <t>Nancy Hartman</t>
  </si>
  <si>
    <t>003ea448-70cb-4f4c-912b-277ae4051238</t>
  </si>
  <si>
    <t>71d0e610-1402-4968-a280-d26c583859cd</t>
  </si>
  <si>
    <t>c40e1330-2d9d-4c40-9c50-626919988884</t>
  </si>
  <si>
    <t>2ac60978-ffc6-4f62-babb-a03ef5a51a46</t>
  </si>
  <si>
    <t>ec8dac48-d272-4a6d-a6af-34e3ad936a28</t>
  </si>
  <si>
    <t>b3cbc5c9-c828-4218-916f-3d2e3e09bbbc</t>
  </si>
  <si>
    <t>fb16a8b2-8d0c-4ceb-8d25-544342e0bd65</t>
  </si>
  <si>
    <t>fa6f12b2-7751-4ce0-be22-25e52313f669</t>
  </si>
  <si>
    <t>5d77e4db-413f-4f3d-ab24-abb0a18f199b</t>
  </si>
  <si>
    <t>b93dc861-6e03-4402-8397-a7c006eb0398</t>
  </si>
  <si>
    <t>9d954f96-187b-42b4-af57-e87036628c84</t>
  </si>
  <si>
    <t>Brian Morgan</t>
  </si>
  <si>
    <t>b6e7adb1-594d-4cb5-8164-e5b66a994686</t>
  </si>
  <si>
    <t>818ffe7d-126f-4228-9d14-f53b8edf9a54</t>
  </si>
  <si>
    <t>833379aa-98d7-4bb7-9b80-cb38d804faa6</t>
  </si>
  <si>
    <t>260730c9-2020-402c-a0db-a81b49b9f644</t>
  </si>
  <si>
    <t>a6dd1fdf-b727-4cde-8f6f-097a08f745be</t>
  </si>
  <si>
    <t>0ea2de77-0674-45e4-be87-fe63a390b934</t>
  </si>
  <si>
    <t>Melissa Trujillo</t>
  </si>
  <si>
    <t>999d5d0d-f856-47d8-ae7a-401c463de54d</t>
  </si>
  <si>
    <t>a6a6e9f4-e6f7-402d-959d-e5e380823354</t>
  </si>
  <si>
    <t>655abebe-524b-4013-ab3a-7640de0a909f</t>
  </si>
  <si>
    <t>fc0a3010-21cd-4cf9-b530-4f75ac6e1d04</t>
  </si>
  <si>
    <t>94ea9d5b-7539-453c-ac72-2652c1e3d281</t>
  </si>
  <si>
    <t>0216cd0a-1e58-42c3-90c4-215471ac01bc</t>
  </si>
  <si>
    <t>90455a0f-6322-489c-a8da-8bf6558faac1</t>
  </si>
  <si>
    <t>ce5a65f7-0a6f-4d95-96bd-a89e33914fc0</t>
  </si>
  <si>
    <t>76c46efc-1422-4893-9a09-dc903dae1573</t>
  </si>
  <si>
    <t>fb44038d-bb79-4e88-8666-678dcbf29cf7</t>
  </si>
  <si>
    <t>Kathy Martinez</t>
  </si>
  <si>
    <t>2155d03e-7178-40a5-9822-1fba3517c5c6</t>
  </si>
  <si>
    <t>60e323ad-b4d2-40ba-8bba-ffb3f9a3ac90</t>
  </si>
  <si>
    <t>Patricia Lopez</t>
  </si>
  <si>
    <t>8ca5a8af-375f-45fb-9358-ae3b5e403e4f</t>
  </si>
  <si>
    <t>48c61b57-9f51-4677-b460-a2a38bf1b840</t>
  </si>
  <si>
    <t>Robert Maynard</t>
  </si>
  <si>
    <t>9ce9bdf0-1fc5-44fa-a36e-949f7243531d</t>
  </si>
  <si>
    <t>4ad50887-efac-4e01-a1b9-d22157a97c6b</t>
  </si>
  <si>
    <t>2994a7fc-0fd5-4b5c-8408-d8ccced70d7a</t>
  </si>
  <si>
    <t>fdfb9be1-ac1d-483c-ae9c-ee3cbaaffe5f</t>
  </si>
  <si>
    <t>a4c1473b-2582-481f-b097-3534c73f7915</t>
  </si>
  <si>
    <t>7f969e00-b346-4d11-b868-b3e1e8eae277</t>
  </si>
  <si>
    <t>a0139e88-5f97-4c77-886d-b39a17ab17d5</t>
  </si>
  <si>
    <t>400ff5b0-6ffc-4b4c-9f50-73c94509c248</t>
  </si>
  <si>
    <t>d2f601c4-53f0-4202-a474-3aa846da8d10</t>
  </si>
  <si>
    <t>340211be-0e99-40fb-8d68-0361fa57dd7e</t>
  </si>
  <si>
    <t>68e01c61-2e20-40d5-9c04-2d5bc8674bdd</t>
  </si>
  <si>
    <t>Jeffrey Sullivan</t>
  </si>
  <si>
    <t>f5cbdfe2-7e0b-415d-93e5-caf8e15f5889</t>
  </si>
  <si>
    <t>29418f97-63fb-4b42-a686-d1156718ad72</t>
  </si>
  <si>
    <t>ecf8a944-7737-4532-b8d0-48ddb493e0e3</t>
  </si>
  <si>
    <t>78c2f355-01f2-4a7d-9f6d-12b9e114062b</t>
  </si>
  <si>
    <t>0978bba3-13a7-4fca-b78b-7834e2b54b3a</t>
  </si>
  <si>
    <t>8cc94432-d4d4-4d38-847c-169030b60152</t>
  </si>
  <si>
    <t>91847528-2e28-4fb8-8230-8cd11d45c65c</t>
  </si>
  <si>
    <t>b77edac3-e7da-4d2a-a0e7-f52014418f91</t>
  </si>
  <si>
    <t>0861dc7a-72a2-4adb-bf85-c5335ee7147a</t>
  </si>
  <si>
    <t>6a9d1ff6-83d5-417e-9da9-0c8741dd160c</t>
  </si>
  <si>
    <t>Raymond Lopez</t>
  </si>
  <si>
    <t>1b342c91-a513-48c1-b588-80d5cb19c931</t>
  </si>
  <si>
    <t>6bafa68f-dee8-4a7c-8b38-33ac2f07ab9f</t>
  </si>
  <si>
    <t>ede21ae5-9a78-4146-83bc-a31f0ca9992b</t>
  </si>
  <si>
    <t>c11d021c-697f-4d8f-bcbf-1d690888844a</t>
  </si>
  <si>
    <t>Terri Thompson</t>
  </si>
  <si>
    <t>b8cbc0ee-b935-4b36-952e-94ccae301080</t>
  </si>
  <si>
    <t>e8959e7c-3f94-4892-be55-9c2b853350e4</t>
  </si>
  <si>
    <t>06079a50-e725-4df0-a193-fde64c7a714c</t>
  </si>
  <si>
    <t>7406569e-fd70-4d2d-9ef6-767f4f6fa059</t>
  </si>
  <si>
    <t>06bdf09a-40c9-430f-9fb3-51af1a7f6c28</t>
  </si>
  <si>
    <t>3bef51f5-ac2e-446b-ae82-f0cf438efd6b</t>
  </si>
  <si>
    <t>0213fad8-f96b-4b2c-b51f-ab7aa65e8dd4</t>
  </si>
  <si>
    <t>899fb966-9fe6-4460-879c-3489d0b81b29</t>
  </si>
  <si>
    <t>8c5b0399-3b07-4702-bb27-786d747f8b6d</t>
  </si>
  <si>
    <t>1e8faf30-cd7d-4495-87b8-0fb7884b063b</t>
  </si>
  <si>
    <t>1482ad52-7afc-421c-9a8e-01105c069f0f</t>
  </si>
  <si>
    <t>0bd3a30b-39db-4227-8cc8-2ae34ad394b1</t>
  </si>
  <si>
    <t>a8877cb9-4ecd-446b-abf0-1b4389146cca</t>
  </si>
  <si>
    <t>James Patterson</t>
  </si>
  <si>
    <t>4b0e8cfc-f159-447c-b6f2-46ebdc2797d6</t>
  </si>
  <si>
    <t>b7d966a2-f23d-4d03-b4c2-8801f06f74bb</t>
  </si>
  <si>
    <t>2b0dcc2c-19ab-4dd2-b45d-70c2d3d7c8a0</t>
  </si>
  <si>
    <t>472da744-f940-4c84-ac4b-841b3379a9a8</t>
  </si>
  <si>
    <t>316717b6-2a8e-4814-9026-b40daab2524e</t>
  </si>
  <si>
    <t>e8ed67c0-6f40-4ec8-9207-674674cc6cb9</t>
  </si>
  <si>
    <t>52d98c57-aad0-4446-b929-488cc0ede234</t>
  </si>
  <si>
    <t>ed3ce1f8-9bac-4886-ae07-53e04f63c10f</t>
  </si>
  <si>
    <t>b6ef1858-ae28-4f10-a9d1-469f792edb02</t>
  </si>
  <si>
    <t>36557852-dd1a-415f-a78c-3ef88f71e7da</t>
  </si>
  <si>
    <t>8008a79f-3e34-4879-8508-08396c1c6b37</t>
  </si>
  <si>
    <t>1fbd0edf-f790-4c2e-9c68-48880a166d55</t>
  </si>
  <si>
    <t>f9d5fc1a-be4f-4a3b-8e55-529a9833296b</t>
  </si>
  <si>
    <t>Deborah Martin</t>
  </si>
  <si>
    <t>5f115d5f-0eb4-4f05-bebf-ff786404863a</t>
  </si>
  <si>
    <t>ab44d153-0148-4f35-bfa3-b4254a5c8d13</t>
  </si>
  <si>
    <t>f6e622f8-8fde-49fd-b95f-c89599846301</t>
  </si>
  <si>
    <t>a46f9162-7622-4052-b10a-2244c37c0bd6</t>
  </si>
  <si>
    <t>7a43f99e-6475-4d32-9c0d-e731d69c8627</t>
  </si>
  <si>
    <t>6f5f0e9f-2084-49a4-be2f-d2b7325c876e</t>
  </si>
  <si>
    <t>a259ad92-0358-4dfe-9abf-92cb7ebf0118</t>
  </si>
  <si>
    <t>1850227b-fdb8-41a8-b781-17e078d7bc76</t>
  </si>
  <si>
    <t>a658ac81-a014-47ae-a332-60aacaa652ca</t>
  </si>
  <si>
    <t>d62cc5e8-1cef-4c3f-b891-3d70861a51d8</t>
  </si>
  <si>
    <t>f9ce79b1-7225-41a4-9a12-9929e47a1bd2</t>
  </si>
  <si>
    <t>Erika Collins</t>
  </si>
  <si>
    <t>98ab0903-92e7-48d2-b869-3cc654fd50cb</t>
  </si>
  <si>
    <t>45047a39-cf2f-4223-9537-70b1c90a415e</t>
  </si>
  <si>
    <t>4382c857-444e-45b0-b89c-ac94b9e04845</t>
  </si>
  <si>
    <t>c1c6d6aa-7e76-4156-8f4a-59508390b115</t>
  </si>
  <si>
    <t>741cb8de-59f5-4537-a12d-29bddc671744</t>
  </si>
  <si>
    <t>0e5159f9-0661-4707-b935-f1b208fa1144</t>
  </si>
  <si>
    <t>787b212e-c2ee-4206-bd84-dfc97296ccc1</t>
  </si>
  <si>
    <t>Jonathan Allen</t>
  </si>
  <si>
    <t>1d7ebade-e6b6-4976-a7c2-9cc24fb48c72</t>
  </si>
  <si>
    <t>11d1729f-14b2-4d13-8b3a-5ae857902215</t>
  </si>
  <si>
    <t>eebba924-9a39-49d4-8490-58678566428e</t>
  </si>
  <si>
    <t>d4e85687-257c-46d0-853c-93fdaa16ea8d</t>
  </si>
  <si>
    <t>efb5135e-abc5-4ad6-8f91-b9f616838857</t>
  </si>
  <si>
    <t>ab846a98-7eea-45ab-9b09-5fd43ee68ebe</t>
  </si>
  <si>
    <t>7a1bc663-2db3-4c67-b950-7319aea735e8</t>
  </si>
  <si>
    <t>749a18ff-034a-4f96-ac07-11905be88318</t>
  </si>
  <si>
    <t>de36d7f4-dab8-4f7c-95ff-3c8d48d131cf</t>
  </si>
  <si>
    <t>600de5f7-ad5f-4160-b87a-5694b36ddc5a</t>
  </si>
  <si>
    <t>Kimberly Sanchez</t>
  </si>
  <si>
    <t>0286b38c-e894-42d3-a499-baa3f7813ba1</t>
  </si>
  <si>
    <t>3b76a9fa-c28c-4481-83de-1a8ee1486e6c</t>
  </si>
  <si>
    <t>c2f2e8e7-0b62-466f-a0e5-0bf24102a260</t>
  </si>
  <si>
    <t>f333e079-1384-4aee-a200-9c4d3bf3ebcf</t>
  </si>
  <si>
    <t>Seth Harris</t>
  </si>
  <si>
    <t>3af92ea4-f40f-4760-a7f2-aabc8043eb21</t>
  </si>
  <si>
    <t>3431cbb6-ef25-425b-9c0e-6804c0000518</t>
  </si>
  <si>
    <t>53d5005c-2873-4d73-ade3-d058df5c9db2</t>
  </si>
  <si>
    <t>f0a9ff69-0152-41b1-b504-93b61b8d081a</t>
  </si>
  <si>
    <t>31925e07-9a56-4083-9d89-a03e2f85fc7f</t>
  </si>
  <si>
    <t>0ebad4bc-63c7-450d-af00-2204dbec5758</t>
  </si>
  <si>
    <t>417168fc-4452-4a20-85fd-e33718a386d4</t>
  </si>
  <si>
    <t>eed7ce8f-2517-4012-a842-f04ab99b90ea</t>
  </si>
  <si>
    <t>316556b3-fd4d-4441-8f1a-dd09fb7231c1</t>
  </si>
  <si>
    <t>78b1b115-58bd-4033-8c34-c0f4d7e6c187</t>
  </si>
  <si>
    <t>Jane Reid</t>
  </si>
  <si>
    <t>555d46d4-74a5-4a85-b12a-89598bfd8479</t>
  </si>
  <si>
    <t>8ab3fc4a-4743-4fc7-9dc0-15ab13410cea</t>
  </si>
  <si>
    <t>a8339f36-de96-4d55-8bfa-1a1710ca5d38</t>
  </si>
  <si>
    <t>1ea92b42-65b6-49e2-8be3-cc7e017008ed</t>
  </si>
  <si>
    <t>0119278d-266e-4993-9038-43ebb97e0da7</t>
  </si>
  <si>
    <t>1c07d64d-8974-4a75-878c-5e5ccdd44904</t>
  </si>
  <si>
    <t>2e613bf2-e798-4cf5-9afd-bc1eb4d5c207</t>
  </si>
  <si>
    <t>0ca5a535-e034-4cfa-b310-bbe5bcffe330</t>
  </si>
  <si>
    <t>Kelsey Cruz</t>
  </si>
  <si>
    <t>6e1a5342-0cae-47a4-a3c5-dd133a2023b2</t>
  </si>
  <si>
    <t>a22e6ad5-7092-411d-823f-0be154016107</t>
  </si>
  <si>
    <t>c7cc9c4c-a653-49a5-a63f-2911ac431bbc</t>
  </si>
  <si>
    <t>f2c2ff75-13d4-4214-86f2-f73302584a68</t>
  </si>
  <si>
    <t>d38853b5-1e53-435c-b51f-d055535de073</t>
  </si>
  <si>
    <t>05e4d642-da1f-41f6-9cc6-e61226713fa4</t>
  </si>
  <si>
    <t>1a268afc-d5b9-4be7-9eb9-dc7713d71c4f</t>
  </si>
  <si>
    <t>51d6ae6b-a7a9-460d-a18c-07a21c95963e</t>
  </si>
  <si>
    <t>501670c6-e79e-4b5e-aff2-f417ba9d1e61</t>
  </si>
  <si>
    <t>Stephanie Randall</t>
  </si>
  <si>
    <t>e0174f41-8ee5-4817-9c10-eb55463be618</t>
  </si>
  <si>
    <t>999ef5ef-fd8d-4f6b-9d35-0c1e8fd32c9e</t>
  </si>
  <si>
    <t>cf2c889a-aa05-4b97-815d-fbf34a4fcfbd</t>
  </si>
  <si>
    <t>6cf1340c-4ec2-42a3-b0f6-0f4f34c67cc9</t>
  </si>
  <si>
    <t>26e089ad-e05d-4c96-a78c-d47b11db759f</t>
  </si>
  <si>
    <t>c9b75fd6-3fba-4a0e-956a-914a1644ebb7</t>
  </si>
  <si>
    <t>2fbbd076-8e12-41c7-a35b-dee8f7709291</t>
  </si>
  <si>
    <t>49c689d6-c8fc-4d46-90a6-0f9f813c90aa</t>
  </si>
  <si>
    <t>Timothy Berry</t>
  </si>
  <si>
    <t>e9365bbf-46c8-4b0e-b033-3c9d428d6676</t>
  </si>
  <si>
    <t>afd644b8-d499-486e-8e20-06f7a7aad7a0</t>
  </si>
  <si>
    <t>7002fc7f-5a5a-494f-83e5-c6b14e43dc81</t>
  </si>
  <si>
    <t>1a5a52bc-e9bb-4ab7-93ed-a2703a4b42af</t>
  </si>
  <si>
    <t>2b1d60e8-0fa9-4b7c-8f47-ee6f072fe89e</t>
  </si>
  <si>
    <t>6e96fb68-3e92-46a9-b846-b02f4b5ca0ef</t>
  </si>
  <si>
    <t>b3c0a3ca-1a49-4986-a6c7-00cf3c216f8a</t>
  </si>
  <si>
    <t>44a6121f-de67-48cb-ba3e-758869b6e4e4</t>
  </si>
  <si>
    <t>f572b0f5-43d7-4b6c-a7da-c45150d76908</t>
  </si>
  <si>
    <t>0e6c6082-3e60-4c64-944a-bb546e49a1a0</t>
  </si>
  <si>
    <t>d6007591-59d2-4e8e-b085-5d193e2de8db</t>
  </si>
  <si>
    <t>48818b8b-2330-4f26-a05f-bae6f78cefa1</t>
  </si>
  <si>
    <t>71239a34-1b52-4e34-9f14-72ed93522b26</t>
  </si>
  <si>
    <t>Mr. Daniel Graham MD</t>
  </si>
  <si>
    <t>38eaf680-5d01-49f0-af4b-05fe3dc5a323</t>
  </si>
  <si>
    <t>a0c3b19c-28de-454c-b76f-332cb3821e60</t>
  </si>
  <si>
    <t>7103e39d-3fd7-48c4-96fb-facf9dcdf728</t>
  </si>
  <si>
    <t>cf955cae-ccd2-468f-af25-432a118a2365</t>
  </si>
  <si>
    <t>a6d5d5ac-a76e-4ac0-9d1a-183147912e25</t>
  </si>
  <si>
    <t>7aec3a59-b224-405b-9e12-4a3ab36777fd</t>
  </si>
  <si>
    <t>87c8bc91-0a62-4883-a648-e98807e45939</t>
  </si>
  <si>
    <t>7529f2fb-90d5-46c1-9332-d57ac2ea2d0c</t>
  </si>
  <si>
    <t>fa580ee5-589e-41f0-a3c1-0d188cce2bbe</t>
  </si>
  <si>
    <t>c6e961e9-18a5-4a39-87e6-f1ac0024cea9</t>
  </si>
  <si>
    <t>Amy Jones</t>
  </si>
  <si>
    <t>1b1e65b1-296b-4ffa-8607-249dfb33093c</t>
  </si>
  <si>
    <t>64772f3e-857d-448b-ba05-aa7b77461b21</t>
  </si>
  <si>
    <t>97520d92-9dc7-42c8-892f-86ae9f33fba4</t>
  </si>
  <si>
    <t>dc4162a4-9252-4e41-80aa-4f0fe0e9bf7d</t>
  </si>
  <si>
    <t>da3fc18e-630f-4b02-b7b9-e6ac48dcdd7f</t>
  </si>
  <si>
    <t>71c4f7de-1ebc-497f-9b8f-9207ea1f3e4c</t>
  </si>
  <si>
    <t>a46f4d42-6b51-429b-8884-f4a75d9d9787</t>
  </si>
  <si>
    <t>01afcb9a-22a2-4cf4-bd4a-6395777a5b56</t>
  </si>
  <si>
    <t>David Day</t>
  </si>
  <si>
    <t>f3949fad-f0a5-484c-a597-dbdf81eb4e41</t>
  </si>
  <si>
    <t>a360c8cf-ed9e-4e06-a3be-b710020be056</t>
  </si>
  <si>
    <t>5dbedd5d-3ec4-4c21-9142-ed29f89e91f6</t>
  </si>
  <si>
    <t>2c4819f2-11eb-4a58-a193-1cfce37459db</t>
  </si>
  <si>
    <t>f2fe3361-0739-46fd-9738-e9a7c829fd01</t>
  </si>
  <si>
    <t>Jeffrey Obrien</t>
  </si>
  <si>
    <t>7be10762-66b9-4d5a-ab88-63b89791ab1c</t>
  </si>
  <si>
    <t>c913173e-db6c-4e18-9fcc-a338e89b7b2f</t>
  </si>
  <si>
    <t>dbb8f02c-97d8-482a-a8e0-a2312d98bdd2</t>
  </si>
  <si>
    <t>Amy Wright</t>
  </si>
  <si>
    <t>6a034014-9b8c-4974-9e37-e00288446f75</t>
  </si>
  <si>
    <t>d1349f10-0469-47c9-b612-908328777f68</t>
  </si>
  <si>
    <t>3b629ca5-a7e0-4658-85a1-a1601d4e5b26</t>
  </si>
  <si>
    <t>37180583-63ea-4557-b34a-e48f11fdd8b3</t>
  </si>
  <si>
    <t>Stephen Brown</t>
  </si>
  <si>
    <t>4743ee7b-2894-4dcc-ab6c-c7ad5c71585f</t>
  </si>
  <si>
    <t>9b5f901c-81db-4798-a998-632926e1fe96</t>
  </si>
  <si>
    <t>Virginia Robinson</t>
  </si>
  <si>
    <t>8fdcec64-1ed3-4cbb-8163-796aaffaf671</t>
  </si>
  <si>
    <t>ec2f24ff-fe19-49fc-b06b-9e77a6624904</t>
  </si>
  <si>
    <t>24cf8ca2-3a0d-4f53-b856-313ed50fd0be</t>
  </si>
  <si>
    <t>6bb5ef6c-eece-4114-97d7-029285a47ce4</t>
  </si>
  <si>
    <t>f941bfca-bf01-4489-9bf0-b42e17a404af</t>
  </si>
  <si>
    <t>1b92843c-9060-4c13-ad1c-10185fc2f188</t>
  </si>
  <si>
    <t>Christopher Buchanan</t>
  </si>
  <si>
    <t>7441b492-5add-40bd-9a32-c7ba1da67088</t>
  </si>
  <si>
    <t>8fb715f7-56ba-47bf-88e1-8c52bc764ab4</t>
  </si>
  <si>
    <t>69439edb-792b-496f-8930-c2204c5fce4d</t>
  </si>
  <si>
    <t>0fe57b42-cf40-4d49-8ca0-0f34e325a34b</t>
  </si>
  <si>
    <t>814e0f94-4194-4290-9b2d-c3a5eaa96f04</t>
  </si>
  <si>
    <t>6b1a5570-6def-424d-a037-ead0b2e34851</t>
  </si>
  <si>
    <t>5e5e1993-b185-4d7f-b441-32f1a2e9b467</t>
  </si>
  <si>
    <t>Dana Evans</t>
  </si>
  <si>
    <t>f29e23f0-ac2d-4c97-a2c7-e1877542ee3f</t>
  </si>
  <si>
    <t>7e0ebfbc-e01a-4ce1-b77e-aaad288810f5</t>
  </si>
  <si>
    <t>9c4f89ba-4778-4dbf-8650-e40b755faa33</t>
  </si>
  <si>
    <t>Debra Phelps</t>
  </si>
  <si>
    <t>4033497a-3a48-4712-ab05-7deb2647bf8e</t>
  </si>
  <si>
    <t>615c76ee-c462-4ec5-ac82-39d5c320d349</t>
  </si>
  <si>
    <t>6520dc68-52ea-4580-97cf-2adc85278ad9</t>
  </si>
  <si>
    <t>Jill Rhodes</t>
  </si>
  <si>
    <t>7848ebee-7c43-434c-934b-b30e4f2c35b3</t>
  </si>
  <si>
    <t>97f19a7f-6205-4d74-8fc4-043fea029f70</t>
  </si>
  <si>
    <t>aa8eacab-a821-4577-939f-1065cfdde45f</t>
  </si>
  <si>
    <t>cd797e11-c808-47ba-9d28-6c0df86a350c</t>
  </si>
  <si>
    <t>Stephanie Hale</t>
  </si>
  <si>
    <t>bbc471cd-f19b-42b8-a69e-6c26a6ea6826</t>
  </si>
  <si>
    <t>8b7c888d-f8bb-4f99-a431-bd6bab4c57d1</t>
  </si>
  <si>
    <t>21de740f-7bd1-4034-a10b-dd9532f19380</t>
  </si>
  <si>
    <t>Tiffany Anderson</t>
  </si>
  <si>
    <t>fd636cd6-c7b6-4754-9331-56bcc2e45d1f</t>
  </si>
  <si>
    <t>b12c7d17-8c46-4e65-b291-8d30000c9f95</t>
  </si>
  <si>
    <t>ec3ec384-80de-4ba0-9cbf-9267e489ec82</t>
  </si>
  <si>
    <t>45efb504-4920-4b09-a4f1-70b6d79312e4</t>
  </si>
  <si>
    <t>Zachary Owen</t>
  </si>
  <si>
    <t>5c100795-7fd1-435b-b054-34de200c340a</t>
  </si>
  <si>
    <t>91110fa8-3bd7-4b0e-b4c4-d8b3a96bf62e</t>
  </si>
  <si>
    <t>3baa6873-332a-4725-938b-9c68ef4ebf90</t>
  </si>
  <si>
    <t>f147a044-c9ac-438b-8cef-65cfedc62ac6</t>
  </si>
  <si>
    <t>2aae3c41-50e5-4841-a1bb-d378e115838d</t>
  </si>
  <si>
    <t>793a35b5-5903-4b0d-97f0-104ba27d46f2</t>
  </si>
  <si>
    <t>3fcbdc81-c672-4ce7-a076-8d5153f01f71</t>
  </si>
  <si>
    <t>42ab6474-35e8-45d3-a478-89253da13299</t>
  </si>
  <si>
    <t>817910e8-c14a-4e54-998b-047989a19877</t>
  </si>
  <si>
    <t>34f6626b-8100-41ae-b641-d3b997add8bc</t>
  </si>
  <si>
    <t>Roger Stevens</t>
  </si>
  <si>
    <t>68a6c6ca-8e93-4b96-8877-d519462f6df4</t>
  </si>
  <si>
    <t>c6a73fa5-4ca2-4dda-9128-fdcfca9b81fb</t>
  </si>
  <si>
    <t>4d5c8530-3911-4ae2-8032-9884a76452a6</t>
  </si>
  <si>
    <t>7f93f578-97c5-468a-9e04-f8085332bc34</t>
  </si>
  <si>
    <t>1de13b7f-5382-4e7b-bad5-9868e57b0e73</t>
  </si>
  <si>
    <t>36f2f53a-a20f-43c2-92d2-1392979ed6ad</t>
  </si>
  <si>
    <t>93c9285f-bc23-4310-8711-afdb73a97f9d</t>
  </si>
  <si>
    <t>77dd0d92-67da-495c-aff7-c60603a59a48</t>
  </si>
  <si>
    <t>1b9ffe2f-ed2d-45c4-93c4-4cdf5dd27f31</t>
  </si>
  <si>
    <t>b3e54a55-d149-4979-8a30-6156a84f1b12</t>
  </si>
  <si>
    <t>Patrick Bush</t>
  </si>
  <si>
    <t>1bb51a19-f9e9-4aa6-9426-fcaa6b2dfaf2</t>
  </si>
  <si>
    <t>0ef135a6-51a0-44d8-b6e9-ef878cfa1129</t>
  </si>
  <si>
    <t>ada3d67e-f89b-4a16-b058-94d5be9876cb</t>
  </si>
  <si>
    <t>9e75d4d0-28fa-4d85-a996-ac1746152467</t>
  </si>
  <si>
    <t>5c6eddc5-3d6c-41e5-9bf3-b8c12fbb267b</t>
  </si>
  <si>
    <t>bd5a2751-deb3-4446-8f7b-ae685ab63b5f</t>
  </si>
  <si>
    <t>d5d751a6-fa36-4485-83c6-ff9e56db6125</t>
  </si>
  <si>
    <t>James Edwards</t>
  </si>
  <si>
    <t>03dc310c-5cfe-4635-a6d1-a70f3c90ff09</t>
  </si>
  <si>
    <t>76ebeeb0-8831-4b34-9a84-691ea5ff4440</t>
  </si>
  <si>
    <t>cb96d93c-ebb9-4c5e-b9a5-47a45be565ef</t>
  </si>
  <si>
    <t>a969dcf6-6b7d-45cb-8a73-47622a8386b9</t>
  </si>
  <si>
    <t>Christine Jenkins</t>
  </si>
  <si>
    <t>5199e9b0-ef8c-4d2d-8717-edbc48686c4f</t>
  </si>
  <si>
    <t>9657666a-2500-4658-8c8a-a92c15f29ecb</t>
  </si>
  <si>
    <t>8ab61165-d68e-46e7-bcd5-890aaa91e46e</t>
  </si>
  <si>
    <t>d3b56f74-ad55-4962-ad9e-b6331a168e03</t>
  </si>
  <si>
    <t>Ashley Velez</t>
  </si>
  <si>
    <t>5e0ff809-f178-44e4-b310-5ea3cb97b5e6</t>
  </si>
  <si>
    <t>e77aa721-775c-4365-aa24-d0a7d27720ce</t>
  </si>
  <si>
    <t>ade92be3-9bb8-43fc-a6ea-764e0033fc32</t>
  </si>
  <si>
    <t>e44e6452-7ee9-45c2-b390-78efc9905847</t>
  </si>
  <si>
    <t>1fb0cba0-6689-4ab9-850b-4ead5e74588a</t>
  </si>
  <si>
    <t>4a9f15e9-f88a-4da0-ad7f-05ba3bb47d54</t>
  </si>
  <si>
    <t>914e63b3-e1eb-439b-9dbd-e688f66994bb</t>
  </si>
  <si>
    <t>ea56019e-15f1-43f3-8305-9a288d0ac833</t>
  </si>
  <si>
    <t>aeb363bf-2b3d-4ac9-8c87-4e4d45773491</t>
  </si>
  <si>
    <t>8d089780-b61b-4e5c-b96d-eb6fb360c311</t>
  </si>
  <si>
    <t>Barbara Howard</t>
  </si>
  <si>
    <t>29a94cc3-43b9-4082-a3cc-04612c41a74f</t>
  </si>
  <si>
    <t>f3388a13-f61e-4753-baa4-0d66296533b9</t>
  </si>
  <si>
    <t>034d6fe1-ed10-449c-91be-c0dfb0386f09</t>
  </si>
  <si>
    <t>5cc51c9e-d27a-49b9-aa3e-1038a32fb8eb</t>
  </si>
  <si>
    <t>651c7a3b-009c-4085-9aba-23032f1f056f</t>
  </si>
  <si>
    <t>64d56d2e-15d8-4b89-bde5-028bc21b46af</t>
  </si>
  <si>
    <t>5ccaf4d6-b2fe-49c4-94a0-24166a494a42</t>
  </si>
  <si>
    <t>Lisa Ellis</t>
  </si>
  <si>
    <t>df921952-88ec-4a14-8139-7989ecdf34ab</t>
  </si>
  <si>
    <t>a61167da-054a-416c-9f5b-b4b94ad6bd01</t>
  </si>
  <si>
    <t>7fa29611-a8d3-4239-b1b4-0891fc351af2</t>
  </si>
  <si>
    <t>c0e615f3-b55b-472a-ab17-ba26fea0b9c7</t>
  </si>
  <si>
    <t>b9534928-dbc7-4a43-a872-d9a11a4fa170</t>
  </si>
  <si>
    <t>72adcf2b-c820-4eca-b1a2-97ba748eabef</t>
  </si>
  <si>
    <t>Dale Rhodes</t>
  </si>
  <si>
    <t>7b473ebe-997d-43e5-8eb2-e3beaf4d75d0</t>
  </si>
  <si>
    <t>032627f9-dff5-497b-a039-9379df300abc</t>
  </si>
  <si>
    <t>a4ec310b-27ff-47bc-8f3f-8588c5657d2f</t>
  </si>
  <si>
    <t>8a6f8edd-b760-4afd-97cd-ae222f649889</t>
  </si>
  <si>
    <t>754d4af3-e89f-48e9-8391-b16d4277d137</t>
  </si>
  <si>
    <t>Todd Perry</t>
  </si>
  <si>
    <t>cd5785fb-1f19-445e-8e9d-64b738d00583</t>
  </si>
  <si>
    <t>8c6f0104-ddd3-4273-ae43-b06ed30518ca</t>
  </si>
  <si>
    <t>1100d6ab-d8f1-4191-a022-2f5cf27bd56f</t>
  </si>
  <si>
    <t>02e6ce07-5e3b-4265-a661-6a72e9f7ab8f</t>
  </si>
  <si>
    <t>63319513-4121-4a27-9cd0-72e2f92fd33e</t>
  </si>
  <si>
    <t>bf3a86c9-4acf-400a-8a61-724832bfde7e</t>
  </si>
  <si>
    <t>5c2ed6b5-409d-49a5-8b1d-147b9b85c827</t>
  </si>
  <si>
    <t>7e4a4dfa-6429-48fc-a90b-eeb781780ac4</t>
  </si>
  <si>
    <t>939c8607-5e7e-4422-bdd7-8953d70df064</t>
  </si>
  <si>
    <t>05f34abb-1ef2-4ae2-beb4-1023ad0cfd63</t>
  </si>
  <si>
    <t>Shannon Collins</t>
  </si>
  <si>
    <t>a52b47e3-341c-4939-a281-3e5a518ecbcb</t>
  </si>
  <si>
    <t>d94bea7a-d70c-4eb3-a039-22c934744a25</t>
  </si>
  <si>
    <t>171af43e-e7a2-4211-bc95-93e39442e36a</t>
  </si>
  <si>
    <t>a359a4f7-b0cd-4034-ba34-4e586323827c</t>
  </si>
  <si>
    <t>6baf861c-c6ed-4929-9e93-39eef6e83156</t>
  </si>
  <si>
    <t>bcb3e667-f55c-4444-8716-55e52163d392</t>
  </si>
  <si>
    <t>a21e169d-f5a2-4a9a-9808-93e9a8abe322</t>
  </si>
  <si>
    <t>29d0fcfa-fa0c-486d-9179-9f8e2bbf0b22</t>
  </si>
  <si>
    <t>f88c12c6-6466-4ee4-ae85-1d93d28539ba</t>
  </si>
  <si>
    <t>Melissa Reed</t>
  </si>
  <si>
    <t>e5c750e7-7ed4-4ea3-b85d-205c0ae2b3df</t>
  </si>
  <si>
    <t>48aa2241-ba6f-4094-961b-1e226c11833a</t>
  </si>
  <si>
    <t>5313e1a4-53b8-40a1-afbb-edb9122fbb76</t>
  </si>
  <si>
    <t>e89c68db-5694-4e47-bfeb-2e257faec0ca</t>
  </si>
  <si>
    <t>Kim Scott</t>
  </si>
  <si>
    <t>ff749746-f42a-4c91-ab4c-0c9e98c3bb7f</t>
  </si>
  <si>
    <t>8f27fe71-a5fb-4708-a1bb-b8f1e4ab06d8</t>
  </si>
  <si>
    <t>60b248dd-8da1-45ad-983f-a2bb5acbaf0d</t>
  </si>
  <si>
    <t>Mr. Christopher Brown</t>
  </si>
  <si>
    <t>a521114e-eb7f-484d-afda-7d0d1dc15426</t>
  </si>
  <si>
    <t>d145ddde-7ef6-4ba3-80cd-aba92d81e567</t>
  </si>
  <si>
    <t>fcab0537-1287-4582-ac6d-16179482278f</t>
  </si>
  <si>
    <t>59f85b15-f93a-4087-9c78-b7687e64d64f</t>
  </si>
  <si>
    <t>912987ce-96c8-4803-80ee-20a5d7a110cd</t>
  </si>
  <si>
    <t>31770126-9776-4dc8-ad69-486a347f4f73</t>
  </si>
  <si>
    <t>e607f539-ae42-41b5-a217-0ec8edbcc086</t>
  </si>
  <si>
    <t>7029a8af-49ae-43c2-ae36-2111ee33a164</t>
  </si>
  <si>
    <t>ff2dff53-7091-4903-b275-12c831fbe3b7</t>
  </si>
  <si>
    <t>Kenneth Henry</t>
  </si>
  <si>
    <t>605f7f7a-9544-4788-82f4-17027a72e499</t>
  </si>
  <si>
    <t>63603129-bfeb-4770-be2f-29c1bb7e1b8d</t>
  </si>
  <si>
    <t>93202a1b-d735-465c-9a24-8d9931a40918</t>
  </si>
  <si>
    <t>bb4a1e80-d5bb-40fe-8666-0039159eb7fd</t>
  </si>
  <si>
    <t>fa945188-df40-4fe2-9270-4ca301ca2949</t>
  </si>
  <si>
    <t>Cynthia Thomas</t>
  </si>
  <si>
    <t>fd0a3756-b8df-49d1-a5b5-9bad4b125f50</t>
  </si>
  <si>
    <t>f279837d-e121-4b66-a513-17a715f58045</t>
  </si>
  <si>
    <t>61f8e4fe-cff3-424f-b8ae-d3f52d2b4ed3</t>
  </si>
  <si>
    <t>f67d87ca-4472-49bf-a942-ff741f335de3</t>
  </si>
  <si>
    <t>751d1052-d093-425b-8928-b6711bbf9635</t>
  </si>
  <si>
    <t>2bf9e17e-6097-4534-a113-68aa9dc3a1c3</t>
  </si>
  <si>
    <t>Frederick Banks</t>
  </si>
  <si>
    <t>0c0d9636-6f46-4213-98d9-735fe5249cc6</t>
  </si>
  <si>
    <t>1d71d167-0fe9-4ed5-b508-8547dd705392</t>
  </si>
  <si>
    <t>2f339724-4cf7-4261-804a-bed847332965</t>
  </si>
  <si>
    <t>aa3722be-c71d-4a32-93b7-f871a39441b3</t>
  </si>
  <si>
    <t>8cc947c1-2e21-40f2-9e5c-e5780b039d80</t>
  </si>
  <si>
    <t>Dana Williamson</t>
  </si>
  <si>
    <t>fe368404-47a6-49ae-88c3-f78e2bd1bbf8</t>
  </si>
  <si>
    <t>a85a1bbc-01b4-4870-bae6-c55b15c5c32a</t>
  </si>
  <si>
    <t>f56e3199-adcf-49a3-96da-ad7aaf68fa90</t>
  </si>
  <si>
    <t>91d7cbbc-d149-4b34-bf86-9bfc3cbbe555</t>
  </si>
  <si>
    <t>198f3f1d-74b9-44fe-ac22-95c388e392bf</t>
  </si>
  <si>
    <t>Julie Williams</t>
  </si>
  <si>
    <t>c9d3357e-2034-4796-9b40-5dcbefcd35c3</t>
  </si>
  <si>
    <t>a9058143-94c3-4b41-992a-b3847e13771c</t>
  </si>
  <si>
    <t>457db732-2b99-44be-8f5d-a344065f9f3c</t>
  </si>
  <si>
    <t>e0bc2ed1-5682-4261-8ddd-bcd3fd5913a4</t>
  </si>
  <si>
    <t>4b718a7c-731d-4523-99ab-c6b92f5edffa</t>
  </si>
  <si>
    <t>a8b9bc66-2399-4a1c-a2b5-e6ab8cab29e2</t>
  </si>
  <si>
    <t>946d1dcd-9c0f-4c98-9689-332fe9617f69</t>
  </si>
  <si>
    <t>Carmen Wilkerson</t>
  </si>
  <si>
    <t>6ab23141-e749-4cf1-a119-6010a7615adf</t>
  </si>
  <si>
    <t>2cb3976f-acac-4422-a993-01fef7d18bac</t>
  </si>
  <si>
    <t>67d32e34-1dd1-4633-a818-fb78b20271af</t>
  </si>
  <si>
    <t>cf65b82c-8681-4b2b-9389-6f0962a75087</t>
  </si>
  <si>
    <t>2028624c-784e-42ba-86bb-e642bc178c9a</t>
  </si>
  <si>
    <t>20c04f74-b72f-4aa5-95dd-3b322c7dd181</t>
  </si>
  <si>
    <t>f631ca0f-5ee3-4cb2-a8f8-3865339aa300</t>
  </si>
  <si>
    <t>cf3e79c3-3578-4852-a5cf-c1ee88d97a6b</t>
  </si>
  <si>
    <t>4a56bd0a-b6ae-47ba-bf0f-ce7a60c7c688</t>
  </si>
  <si>
    <t>1f72aa79-f412-4dda-b535-49420685d1b9</t>
  </si>
  <si>
    <t>620f1344-d377-42a0-8469-c441fc193815</t>
  </si>
  <si>
    <t>1896f403-e81d-4d8f-bfa7-113ecfdceb18</t>
  </si>
  <si>
    <t>bb8846b1-0a4c-498f-b877-3aa8475eb7b7</t>
  </si>
  <si>
    <t>950e1538-9c25-4c45-a044-d7855b02fc93</t>
  </si>
  <si>
    <t>85962f2a-413f-4172-bf7c-ca4723061c5a</t>
  </si>
  <si>
    <t>c43f43b0-d851-4766-a5be-fa88efdcb497</t>
  </si>
  <si>
    <t>821f1b5c-e554-4fc6-90e5-764fe75d746a</t>
  </si>
  <si>
    <t>0610dfaf-4cb5-4fde-9570-d9d5de31dc19</t>
  </si>
  <si>
    <t>Cristian Francis</t>
  </si>
  <si>
    <t>afd2334b-edf5-4213-8b82-0c203e5bf94f</t>
  </si>
  <si>
    <t>afbeab54-b313-495b-8567-61a589d75053</t>
  </si>
  <si>
    <t>ed840439-f94f-4112-a200-850c850c7861</t>
  </si>
  <si>
    <t>eea91a02-8fb8-4b88-a412-5cda8f72b24d</t>
  </si>
  <si>
    <t>774d7fab-31c2-448d-b1a0-a23f4ce46d55</t>
  </si>
  <si>
    <t>be98a69b-8637-43a0-813f-84142e6ea8c2</t>
  </si>
  <si>
    <t>0d09970b-43b8-4907-a30a-7153c7e28fee</t>
  </si>
  <si>
    <t>Tyler Torres</t>
  </si>
  <si>
    <t>b43a2b83-c675-4539-8d5d-574de8a197ef</t>
  </si>
  <si>
    <t>5a484fef-21eb-4d9b-a625-c71c9ccd43fa</t>
  </si>
  <si>
    <t>26f55bc6-ccc6-40c6-9ed3-b9a94bc32c42</t>
  </si>
  <si>
    <t>3c0ef179-d1c2-4973-ad94-6f461ef82574</t>
  </si>
  <si>
    <t>2f97cc59-5ae5-4004-9e2c-05027b233888</t>
  </si>
  <si>
    <t>ff5a0c73-9716-4279-9492-de7ff6fa7d18</t>
  </si>
  <si>
    <t>60398022-cc87-4266-9760-07c81d2a44d3</t>
  </si>
  <si>
    <t>943e2de7-f05e-454d-9a03-addfc1fcc368</t>
  </si>
  <si>
    <t>4ba819b2-0329-4125-a647-d228a962d3ad</t>
  </si>
  <si>
    <t>21eaa035-2998-43c1-913a-40b954faa2e7</t>
  </si>
  <si>
    <t>56720a25-7dc2-45a7-908c-ee93c8ed7bfd</t>
  </si>
  <si>
    <t>Benjamin Saunders</t>
  </si>
  <si>
    <t>69415c30-e678-44fe-87b9-e42c9ec60c0f</t>
  </si>
  <si>
    <t>2b4de221-4ec2-45f0-a0f8-b7dd8134d5f1</t>
  </si>
  <si>
    <t>565a81cc-896a-491e-9122-cf02a97c14e3</t>
  </si>
  <si>
    <t>1599128f-7ea9-40aa-9f7d-b951f3fa022f</t>
  </si>
  <si>
    <t>ebd78b08-ddae-41b6-a110-4fa3e2c9253f</t>
  </si>
  <si>
    <t>ff757cef-f72c-489e-98aa-c73a76d5ef1a</t>
  </si>
  <si>
    <t>fec903a0-30f2-427e-8562-ce2087e1dbfc</t>
  </si>
  <si>
    <t>cf5891fa-464f-47dc-b813-1dfa643d0a37</t>
  </si>
  <si>
    <t>e51f54d3-b03c-4220-9afe-089c2fee9521</t>
  </si>
  <si>
    <t>Daniel Nelson</t>
  </si>
  <si>
    <t>66ee43de-ffca-480a-a859-c557059617de</t>
  </si>
  <si>
    <t>85b41cd1-5b18-49f0-ae97-8c32c4d07eba</t>
  </si>
  <si>
    <t>5ff5d480-91b6-4d59-b296-7ebe5af6af72</t>
  </si>
  <si>
    <t>6568145a-50d1-48b0-9dd0-adc65d3a2597</t>
  </si>
  <si>
    <t>1ea341ef-b7fd-4af6-8e91-7e5fab39fb6e</t>
  </si>
  <si>
    <t>0d05e8c7-6082-4868-bd8d-3b3c11d39d65</t>
  </si>
  <si>
    <t>3685cd2e-0d1d-4800-bdce-9d59f2a571dd</t>
  </si>
  <si>
    <t>d168f666-d9f7-4218-9261-96aaff9b9c36</t>
  </si>
  <si>
    <t>Patricia Perkins</t>
  </si>
  <si>
    <t>e78d2a87-7118-4fd4-92a6-8567c6111814</t>
  </si>
  <si>
    <t>59490aef-4555-4079-9461-6174cbdbe55c</t>
  </si>
  <si>
    <t>94cda2a9-f4a1-47a2-9b84-e66addc55824</t>
  </si>
  <si>
    <t>5c35ec9f-df05-4ab7-9e11-849d311c3e2f</t>
  </si>
  <si>
    <t>51d4119a-898e-42c5-8191-1088a503167e</t>
  </si>
  <si>
    <t>39c76ca2-f3a3-4c0f-be7a-036f7694ce43</t>
  </si>
  <si>
    <t>46f86513-25a8-46f8-bd3b-450a1e68c346</t>
  </si>
  <si>
    <t>f8bf273d-6d8b-4b4e-88ab-377cf4247cdf</t>
  </si>
  <si>
    <t>2677e287-9fcd-46be-a351-6d09505eccd8</t>
  </si>
  <si>
    <t>bcab2b4b-c0e7-4d92-8194-9c4370abee9b</t>
  </si>
  <si>
    <t>c43c541d-613e-4d8f-84e1-1839390c1ff4</t>
  </si>
  <si>
    <t>Kristin Holland</t>
  </si>
  <si>
    <t>eb3510c9-f1a6-4d10-bbb9-20cd5dd6abdb</t>
  </si>
  <si>
    <t>47f997d7-2551-461a-a50f-0bdccfae273c</t>
  </si>
  <si>
    <t>bf8d13f5-f2b2-4377-ad1a-4d8ae8f7293b</t>
  </si>
  <si>
    <t>8de6b5e5-722d-44e6-a4b3-a4cff7d9f22a</t>
  </si>
  <si>
    <t>3690db65-5b14-4714-9e01-37b95867723c</t>
  </si>
  <si>
    <t>9c5cd7ff-4e30-4fe0-8493-d66263b7b646</t>
  </si>
  <si>
    <t>989f9f8c-424c-4d89-9cdd-2657509a84fe</t>
  </si>
  <si>
    <t>Victoria Ramirez</t>
  </si>
  <si>
    <t>87cd8a68-1eee-407f-8e19-2376ff7b34fa</t>
  </si>
  <si>
    <t>8e229356-79d5-4dbf-94de-a388bc75d0e1</t>
  </si>
  <si>
    <t>886f8aae-79ac-48f4-b9d7-30ad19d82a9a</t>
  </si>
  <si>
    <t>650a5984-ec0c-49a6-afc3-768a7d61a5d9</t>
  </si>
  <si>
    <t>f14f5b23-8949-41c4-9fd1-046e9d4e39d5</t>
  </si>
  <si>
    <t>1d3cbffa-be59-43d5-af8b-527e0a1c3972</t>
  </si>
  <si>
    <t>5efb8eff-0071-4960-9e84-957b8f4f60df</t>
  </si>
  <si>
    <t>dfb1fbbf-7908-4a47-8d0e-4ff9052b95e7</t>
  </si>
  <si>
    <t>72f2e7c0-97d7-40d5-8b3a-e7bcce828a13</t>
  </si>
  <si>
    <t>f0847bfd-f266-4754-b903-94aedfed3037</t>
  </si>
  <si>
    <t>Ms. Beth White</t>
  </si>
  <si>
    <t>bc3080c4-1363-40ab-ac37-a07ff50543ee</t>
  </si>
  <si>
    <t>5a771855-7bd2-480e-a1e3-cc4e98878b40</t>
  </si>
  <si>
    <t>0116b09f-af32-4b44-a920-1aafb153a0af</t>
  </si>
  <si>
    <t>14d2d3a4-891b-44ce-974a-32ffb7d10d80</t>
  </si>
  <si>
    <t>609bb5c6-ddf2-4622-a630-465c2daf4b63</t>
  </si>
  <si>
    <t>1f2d250f-d02e-49b4-85fe-9a594e0d983b</t>
  </si>
  <si>
    <t>b780ecfe-22d5-4e7b-b1a5-d97d10ec50a7</t>
  </si>
  <si>
    <t>081d5776-51ee-41aa-b4ab-2fe6e86770e6</t>
  </si>
  <si>
    <t>eb1978da-64bc-4946-a423-452e7ea314ed</t>
  </si>
  <si>
    <t>631ffe17-695f-4a9b-aa63-8c62c7c72810</t>
  </si>
  <si>
    <t>Hector Ross</t>
  </si>
  <si>
    <t>19f2562c-475a-423a-afd3-e196e5c04317</t>
  </si>
  <si>
    <t>eccaac58-83ad-4225-a720-242e8cb7f3e2</t>
  </si>
  <si>
    <t>5082bea7-6230-4e66-9a72-9834d4729e26</t>
  </si>
  <si>
    <t>8d0c9c39-5a1f-490c-ade8-57ad861aa104</t>
  </si>
  <si>
    <t>62ed5899-1dfa-4510-8951-4632698e7073</t>
  </si>
  <si>
    <t>825ca0a5-a9b1-4028-ac22-29f2e19b9b31</t>
  </si>
  <si>
    <t>75323c61-d1da-4d08-bdcc-4439b9644a9d</t>
  </si>
  <si>
    <t>2c1fc1be-9e8e-4d9a-9ce8-60381abce4aa</t>
  </si>
  <si>
    <t>3141c865-43cd-46da-a96c-b1537637682e</t>
  </si>
  <si>
    <t>0e1a3579-0f93-45e3-9c3f-56b924fdd99a</t>
  </si>
  <si>
    <t>5bfd184d-6d4c-4b68-ad2e-f11fa35212d5</t>
  </si>
  <si>
    <t>Brian Blair</t>
  </si>
  <si>
    <t>47167adf-6c89-465a-bdae-e78dca957fea</t>
  </si>
  <si>
    <t>a92028db-0c72-49b2-af06-3e98ce54cc85</t>
  </si>
  <si>
    <t>1c00cb5f-0976-491a-95fd-874f27d1c827</t>
  </si>
  <si>
    <t>c730338f-6c9f-4861-96f9-050f6057e5f0</t>
  </si>
  <si>
    <t>6794c7b1-2f3a-4beb-801e-e92439ed14f0</t>
  </si>
  <si>
    <t>67bf4171-558b-44f4-be1e-961ef1072b89</t>
  </si>
  <si>
    <t>07c8384a-c668-4622-ab7d-275bcc970210</t>
  </si>
  <si>
    <t>William Vargas</t>
  </si>
  <si>
    <t>96c1ed16-9c88-45a3-bea1-7bcfe5e8cb26</t>
  </si>
  <si>
    <t>93760c10-5944-4e59-b180-2ed4ff3012ad</t>
  </si>
  <si>
    <t>7704d655-102a-45f4-aa1c-19da49bb4425</t>
  </si>
  <si>
    <t>74736700-9355-4055-9f7c-05f305c3b20f</t>
  </si>
  <si>
    <t>aadc435c-3936-4a5b-8a20-5f096efb110a</t>
  </si>
  <si>
    <t>cbab2c06-b852-49cc-ac1f-59fd2d5afe75</t>
  </si>
  <si>
    <t>48f60c33-5c0a-4ae5-9ccf-d042491fd20a</t>
  </si>
  <si>
    <t>57c268ee-58ac-4856-bc66-57b3fcf39335</t>
  </si>
  <si>
    <t>c32b7400-c53f-41a7-ab1d-bb1c23588c9e</t>
  </si>
  <si>
    <t>c3f8b5d7-adc6-4813-ad3e-a5188ce2227c</t>
  </si>
  <si>
    <t>f048fc74-fd1b-46f2-8043-d4baedd25066</t>
  </si>
  <si>
    <t>Kimberly Harvey</t>
  </si>
  <si>
    <t>8b3c8839-7648-4792-95a1-59de10b1ab65</t>
  </si>
  <si>
    <t>b7bbd452-9d6f-4134-a67d-3984ccc09f53</t>
  </si>
  <si>
    <t>1de88344-b4ff-497e-b6c4-49c50a24676d</t>
  </si>
  <si>
    <t>a5059bd3-2497-43fe-82a9-06d31e621538</t>
  </si>
  <si>
    <t>67044346-a7e2-448b-aec4-6fbc88749c7b</t>
  </si>
  <si>
    <t>7b393ac8-6339-4f35-bcba-c0149c5a30c1</t>
  </si>
  <si>
    <t>b4614829-5d52-40dc-8c86-2dc7d6c297dc</t>
  </si>
  <si>
    <t>d15e39ba-ef0e-47d4-8295-3156cb640d6b</t>
  </si>
  <si>
    <t>de64a571-12ca-4df0-b3c4-49519aeb7ad3</t>
  </si>
  <si>
    <t>396b5bcc-3b8f-45ec-8b00-4d2dbfdc7e81</t>
  </si>
  <si>
    <t>George Brooks</t>
  </si>
  <si>
    <t>4c0c26c9-d75c-485f-8285-07cbb5400732</t>
  </si>
  <si>
    <t>f06263c0-1aa1-45a6-9bf6-f95b6016ccbd</t>
  </si>
  <si>
    <t>da1ab636-55a0-41af-a507-e21825ecec81</t>
  </si>
  <si>
    <t>b0ef91b1-54b3-4778-b6ab-06a7acf0a6e7</t>
  </si>
  <si>
    <t>e100882a-a26e-4a6b-bfe4-b0ec92efe88f</t>
  </si>
  <si>
    <t>addd1d18-9ccb-45b7-8457-9af4fe0c6590</t>
  </si>
  <si>
    <t>Jeffrey Barrett</t>
  </si>
  <si>
    <t>4a3d4a09-49a5-4ade-8f3c-35513cfe728c</t>
  </si>
  <si>
    <t>66820aa2-702a-4a58-b818-cb633352f442</t>
  </si>
  <si>
    <t>b490ec28-eb5e-468d-9cae-9f8f231be75b</t>
  </si>
  <si>
    <t>b6f29512-d650-4a25-a7dc-c29f70c65a56</t>
  </si>
  <si>
    <t>fd2331f1-7b79-4c71-9f45-8c2761833239</t>
  </si>
  <si>
    <t>a238cb45-50c3-446d-84d0-66f7f58ca703</t>
  </si>
  <si>
    <t>912ae395-ee5e-4b68-9cc0-cab0047d6673</t>
  </si>
  <si>
    <t>b3c556fe-4d1a-4f0d-b02e-6fbe840c557f</t>
  </si>
  <si>
    <t>Julie Martin</t>
  </si>
  <si>
    <t>280da438-15c7-42e3-a3aa-2f7e5aa3995d</t>
  </si>
  <si>
    <t>dd8e04c7-de14-4335-b216-ba6ac158e806</t>
  </si>
  <si>
    <t>03c56dcb-82d5-4e0a-b8a3-968fba47703c</t>
  </si>
  <si>
    <t>178425a1-b470-4b48-8a64-c82cd9541fc1</t>
  </si>
  <si>
    <t>66558729-bcfa-416d-b49b-2de0d8b94c05</t>
  </si>
  <si>
    <t>98594063-eaf4-4288-bd93-cb6ef1cd00ef</t>
  </si>
  <si>
    <t>33e7d9f9-ed14-4f2f-a112-eadfe32732e2</t>
  </si>
  <si>
    <t>1c966fcf-bd10-42bd-a13d-ba46547fa662</t>
  </si>
  <si>
    <t>Sarah Murphy</t>
  </si>
  <si>
    <t>39d2e096-50b4-4667-89d1-6c52ac4d382c</t>
  </si>
  <si>
    <t>832f3c83-4d99-4aa4-8bfc-bf291a092836</t>
  </si>
  <si>
    <t>b8ce0ba8-c7f2-4391-950e-c2dc50d401ba</t>
  </si>
  <si>
    <t>Corey Johnson</t>
  </si>
  <si>
    <t>cae65c89-e2e3-485b-a795-f165515b7b5c</t>
  </si>
  <si>
    <t>a245bc0d-d85b-4fd1-bf73-4e032a0a9b38</t>
  </si>
  <si>
    <t>e8efccb4-1555-4cfd-b653-b3cfb8b90aca</t>
  </si>
  <si>
    <t>62ce1b9c-512d-498c-9b73-aa9b719cb5cf</t>
  </si>
  <si>
    <t>63f183f1-6995-4fdc-8f7f-99265a85bc3e</t>
  </si>
  <si>
    <t>8bc267a4-d5a5-462a-910e-6423d2165451</t>
  </si>
  <si>
    <t>30b095c2-e08c-4dc3-a893-e8eb469d89e5</t>
  </si>
  <si>
    <t>Cindy Ellis</t>
  </si>
  <si>
    <t>13eda1ef-885d-416d-978c-8f64016e5d00</t>
  </si>
  <si>
    <t>f0c238db-fe3b-4252-8105-ed2788f18d4f</t>
  </si>
  <si>
    <t>f9c4bac8-c527-4618-9c60-e890e256b5d6</t>
  </si>
  <si>
    <t>acf626da-10d7-448e-a69e-7ac55f15dc05</t>
  </si>
  <si>
    <t>3bf14e31-4f1a-4b44-90b5-b5e43ea703cf</t>
  </si>
  <si>
    <t>3c445be5-a682-40ff-8fe7-d17e2211b838</t>
  </si>
  <si>
    <t>02b56ed4-11eb-4a73-9bf8-36743ed434c5</t>
  </si>
  <si>
    <t>421391aa-f87e-4918-8caa-6b8ac7ce21db</t>
  </si>
  <si>
    <t>Jason Kennedy</t>
  </si>
  <si>
    <t>47bccf61-f9a2-405f-b9bc-895aab74a971</t>
  </si>
  <si>
    <t>a4726e42-56f5-4baa-8819-e2abb204e870</t>
  </si>
  <si>
    <t>f444e0f3-906e-4d5c-8bfd-b9b44c1c1c4a</t>
  </si>
  <si>
    <t>3531b30e-c7ff-4f5c-bbed-3c734dce3f1e</t>
  </si>
  <si>
    <t>a30c2061-dbbd-47d0-8198-bb34a58c4aaf</t>
  </si>
  <si>
    <t>4005adec-03d4-4444-8f86-cdc06d8f23f3</t>
  </si>
  <si>
    <t>67cf5d1e-6bb2-46b7-814e-3b39575e9788</t>
  </si>
  <si>
    <t>90aa8237-24d0-4e54-bb10-d19b0d85ad6b</t>
  </si>
  <si>
    <t>24cf4001-3324-4c14-b126-07372847cefe</t>
  </si>
  <si>
    <t>Donna Nguyen</t>
  </si>
  <si>
    <t>9197a29d-c8dd-4c9a-8a2b-62221fc25332</t>
  </si>
  <si>
    <t>56f0987c-fa54-46ec-9696-f2629d5924c7</t>
  </si>
  <si>
    <t>75822672-5353-4940-8402-6ee337ca75f5</t>
  </si>
  <si>
    <t>d21912f4-8e6f-4467-8c72-ae8bf1293dff</t>
  </si>
  <si>
    <t>f39cacd7-d4d8-4072-9305-a05d13a2b36f</t>
  </si>
  <si>
    <t>47cff6c6-69d9-456d-a3b8-5a7805023f67</t>
  </si>
  <si>
    <t>86658323-3cba-41f8-84ea-f2137184a7d2</t>
  </si>
  <si>
    <t>Casey Hughes</t>
  </si>
  <si>
    <t>e94540c7-da08-4a1e-ae71-5508e4c5555a</t>
  </si>
  <si>
    <t>c5c4077f-74c6-4609-9b20-3e1ac67275c3</t>
  </si>
  <si>
    <t>099cf3b4-878f-4f00-8297-cd6f0d82d31f</t>
  </si>
  <si>
    <t>3cc1bb82-ff53-44fd-9321-8533b01dc9c0</t>
  </si>
  <si>
    <t>53c2e745-46d0-4cc6-9558-f7fe7a98941c</t>
  </si>
  <si>
    <t>10f9eaa3-6fc5-4f20-b576-35605e40103e</t>
  </si>
  <si>
    <t>Shaun Murray</t>
  </si>
  <si>
    <t>400d0940-ae69-42de-be22-bf712ba18c83</t>
  </si>
  <si>
    <t>917102dd-0e8c-4379-a285-8db39d187080</t>
  </si>
  <si>
    <t>770c320c-8ab3-4784-8232-63aa62a04baa</t>
  </si>
  <si>
    <t>6ce364e4-7e47-45ee-a96c-e77fbe1723a5</t>
  </si>
  <si>
    <t>cb5340e4-4bda-4a5d-b4a0-48fd43e3697e</t>
  </si>
  <si>
    <t>dd2efd06-128b-471b-833a-3455d81fe5ce</t>
  </si>
  <si>
    <t>Hannah Carey</t>
  </si>
  <si>
    <t>2e79932c-903f-4fa7-8073-57d8c5103cf6</t>
  </si>
  <si>
    <t>b222ef33-7afe-46fe-bae1-0d9aaea9891f</t>
  </si>
  <si>
    <t>Joshua Patterson</t>
  </si>
  <si>
    <t>0a7dbb17-4e97-4670-a87e-e997da119f48</t>
  </si>
  <si>
    <t>963dd08b-1cd8-4aa2-b453-2e8029232de0</t>
  </si>
  <si>
    <t>Rachel Hill</t>
  </si>
  <si>
    <t>41d85d23-70ed-477e-8cd9-a46ad64f7377</t>
  </si>
  <si>
    <t>01846d87-c937-43ed-9591-164537098eb9</t>
  </si>
  <si>
    <t>e3d827d2-3f65-4e28-8776-b6472a84101a</t>
  </si>
  <si>
    <t>a4638c3d-b633-4101-b55d-4d2c99be7cb2</t>
  </si>
  <si>
    <t>Billy Peterson</t>
  </si>
  <si>
    <t>5add377c-e303-42e6-814d-f4313c7b1fb7</t>
  </si>
  <si>
    <t>0f05bc26-4316-4dbb-8d75-8184f4e5fd65</t>
  </si>
  <si>
    <t>547488ac-6143-4e69-afa1-6860784064c7</t>
  </si>
  <si>
    <t>5738820f-17a5-41f0-b610-fad2f9eebca4</t>
  </si>
  <si>
    <t>c16a474b-d20b-4a69-b8e8-9e9cb8839a0d</t>
  </si>
  <si>
    <t>5d1c3312-9dcc-4e59-9c76-701d4db564e8</t>
  </si>
  <si>
    <t>Maria Melton</t>
  </si>
  <si>
    <t>e4bc4c4e-d8e5-43a8-a265-904a5beed000</t>
  </si>
  <si>
    <t>5c9f1244-6a79-40a7-9433-183427245e7c</t>
  </si>
  <si>
    <t>af16e290-ca92-4623-b131-58199400745c</t>
  </si>
  <si>
    <t>2189dfdc-ed12-4aa1-8ec2-e77a5cf47c40</t>
  </si>
  <si>
    <t>670a27ed-d299-4d1f-b019-c488d7874a10</t>
  </si>
  <si>
    <t>b6adc066-e676-4822-ad3c-dfb22176c6f4</t>
  </si>
  <si>
    <t>11824098-a841-4d88-b966-43d01494a7a2</t>
  </si>
  <si>
    <t>8995f9c4-e92a-4dbd-a678-9032871274b0</t>
  </si>
  <si>
    <t>Jonathon Sharp</t>
  </si>
  <si>
    <t>ec294689-2107-4e36-b73f-c8a1f022af07</t>
  </si>
  <si>
    <t>1b7316f1-4bfb-4215-80b2-58e63817a1f4</t>
  </si>
  <si>
    <t>1559fedc-7792-4547-9189-19ae3afea772</t>
  </si>
  <si>
    <t>James King</t>
  </si>
  <si>
    <t>c53d7610-d3d6-4432-9033-d1ca1a3dbf57</t>
  </si>
  <si>
    <t>930f6b14-cca7-4d4e-989b-d276226bb5ad</t>
  </si>
  <si>
    <t>d5e3b590-8425-4f24-a2bc-c289e5c05fa7</t>
  </si>
  <si>
    <t>0311ec38-9d79-47af-b641-7007da937d97</t>
  </si>
  <si>
    <t>b74ddf68-320e-4c08-bd67-f57168fe97e2</t>
  </si>
  <si>
    <t>0e480123-d95f-42d2-adb3-87453f391b14</t>
  </si>
  <si>
    <t>51116266-892f-4e09-a1b9-76730fd87d61</t>
  </si>
  <si>
    <t>80d114e7-3c8b-4611-80d2-efefdbe8679f</t>
  </si>
  <si>
    <t>d9a9e8c7-1ba7-4c55-a9d2-3be7ccff9278</t>
  </si>
  <si>
    <t>2bc90fd3-561c-44c6-bc77-b08e32f4ece0</t>
  </si>
  <si>
    <t>a6a30edd-9d5b-4e45-974b-f437175d9dcf</t>
  </si>
  <si>
    <t>Jennifer Lee</t>
  </si>
  <si>
    <t>0d58b28b-bd15-4d6d-bbdd-59e3ae1e2bc5</t>
  </si>
  <si>
    <t>91d62641-4ee0-4065-8e9c-e0f1f008e9f6</t>
  </si>
  <si>
    <t>26c8b360-8f42-4761-bac7-41827066954e</t>
  </si>
  <si>
    <t>0e3621f6-2464-46b0-a214-284337de69a4</t>
  </si>
  <si>
    <t>f55835ea-5081-4411-8c3e-7eaf7b7cd3f0</t>
  </si>
  <si>
    <t>3003dc4e-80ae-404c-b754-098849edd9f3</t>
  </si>
  <si>
    <t>1fe2b4a0-17f5-4f3e-a191-0f9d62b603d4</t>
  </si>
  <si>
    <t>1498ef5e-9bce-4e96-90a2-6ea4ca09ac25</t>
  </si>
  <si>
    <t>5a4f49c1-0c0b-4349-97c1-fc4fe42052bb</t>
  </si>
  <si>
    <t>606b586c-1eab-4068-b662-2dfd9917812e</t>
  </si>
  <si>
    <t>Kristen Sellers</t>
  </si>
  <si>
    <t>5a4d1d40-91b4-489b-8adc-dd7e22e7e248</t>
  </si>
  <si>
    <t>8171a537-69d3-4a5b-89ca-18fd25690c9a</t>
  </si>
  <si>
    <t>bd4891fb-3222-4c0e-9a39-51c0734f1152</t>
  </si>
  <si>
    <t>6c75f8fb-96dc-45a0-baa9-e78fb6842fa4</t>
  </si>
  <si>
    <t>dc89b339-ac2c-4277-a866-f5a4eecd8a4a</t>
  </si>
  <si>
    <t>dcc875b9-6fe0-4442-be36-ee1210a87dd7</t>
  </si>
  <si>
    <t>5b2b4c26-4c01-4d7f-abfd-86d08f5d1859</t>
  </si>
  <si>
    <t>7361c38d-3090-487e-84e4-0c1ee4a54eef</t>
  </si>
  <si>
    <t>979e8586-eef8-42f3-869b-8245ce31b81c</t>
  </si>
  <si>
    <t>Mark Singh</t>
  </si>
  <si>
    <t>ea365a10-2a6e-41b4-8914-d6dce01346fa</t>
  </si>
  <si>
    <t>62b825eb-f546-4e96-b364-3a3af65fc17e</t>
  </si>
  <si>
    <t>43e9c8bf-534f-46be-8a31-5a4f08d6f6aa</t>
  </si>
  <si>
    <t>a9ff7e9f-fa18-4ccb-bc28-58e0207febd5</t>
  </si>
  <si>
    <t>d2de4de0-dec5-4fcb-a1b1-52edc46f537b</t>
  </si>
  <si>
    <t>efc5a9b2-1b68-4c6c-bf08-22a7fc807553</t>
  </si>
  <si>
    <t>Randy Alvarez</t>
  </si>
  <si>
    <t>bfd2a1f6-d48e-4b94-9848-b3f341d04751</t>
  </si>
  <si>
    <t>fcd1b843-53d4-4c4e-951e-a01cdcf90d19</t>
  </si>
  <si>
    <t>76719fce-24da-462b-952d-0a1e84f5e70b</t>
  </si>
  <si>
    <t>Tammy Bishop</t>
  </si>
  <si>
    <t>f1c224d5-5bb8-481b-8698-5160ca071181</t>
  </si>
  <si>
    <t>65cfb2c5-dba3-4315-b1a6-7182ebe56d65</t>
  </si>
  <si>
    <t>1fef3d89-3987-4c37-9dc9-63911b5af18b</t>
  </si>
  <si>
    <t>9aef60a4-90ca-4b6c-bcfb-05b9a59b7f53</t>
  </si>
  <si>
    <t>98ab0c11-baea-4f1f-8455-1d0391e73cf2</t>
  </si>
  <si>
    <t>Chelsea Pace</t>
  </si>
  <si>
    <t>bed65742-a5f1-46ed-bc9a-e620a8a0dd5f</t>
  </si>
  <si>
    <t>187b546e-4839-447e-abd7-d613eaf84b7b</t>
  </si>
  <si>
    <t>ad6d887f-2cc8-4fee-93d9-2f3ad72fda88</t>
  </si>
  <si>
    <t>cd748288-706b-46dc-950a-c82b70cfe829</t>
  </si>
  <si>
    <t>64e2d079-94e5-4751-8bec-d03f52771c4c</t>
  </si>
  <si>
    <t>94eabaea-96e4-4131-b157-497e881d05e6</t>
  </si>
  <si>
    <t>f4c28c55-854a-44f1-8602-6dd3ff06ffc4</t>
  </si>
  <si>
    <t>724cc7fe-dae6-4247-a471-fc9cb19eac34</t>
  </si>
  <si>
    <t>3c07e99c-cfa6-432c-8891-fa7be413bb91</t>
  </si>
  <si>
    <t>03eb9c58-7121-4d1a-8b0d-2914081ae787</t>
  </si>
  <si>
    <t>b4f81f78-4d00-44ea-bbf3-9c2ef48f4844</t>
  </si>
  <si>
    <t>30463c21-25f3-4423-9705-22afd89e95f8</t>
  </si>
  <si>
    <t>Mark Mason</t>
  </si>
  <si>
    <t>668a9c94-1cfb-4c00-970a-7781d0f4f274</t>
  </si>
  <si>
    <t>ee9bc5a0-a64a-4b53-8249-f76014aad7a7</t>
  </si>
  <si>
    <t>db044fc5-d563-44c5-b7a3-6697d3d043ae</t>
  </si>
  <si>
    <t>e31b26fd-496e-40a7-b974-ceac0a97c4f0</t>
  </si>
  <si>
    <t>996d28aa-01f1-4bb4-bf71-7d6e2169d663</t>
  </si>
  <si>
    <t>06fa35c1-db82-42b4-bfa4-bca4d736ea6a</t>
  </si>
  <si>
    <t>a5d5c26a-6340-420c-a226-6aeb4314b890</t>
  </si>
  <si>
    <t>Renee Fleming</t>
  </si>
  <si>
    <t>e35d115b-9304-4806-9638-bc94dff2e319</t>
  </si>
  <si>
    <t>86279820-29ce-4aed-9ca0-03115357baee</t>
  </si>
  <si>
    <t>f7439867-5f6f-4265-be30-f7611fcfcdc5</t>
  </si>
  <si>
    <t>Kevin Gordon</t>
  </si>
  <si>
    <t>66ab8ba7-ae69-40bd-80df-fcb34a095ca3</t>
  </si>
  <si>
    <t>2c54d15c-4f3d-4f2e-a168-5594af16920c</t>
  </si>
  <si>
    <t>daf8f073-30aa-4270-a110-6a958e8f81dd</t>
  </si>
  <si>
    <t>fbd95b34-e6a8-467a-8134-42c65d702e3e</t>
  </si>
  <si>
    <t>79b482a3-dff7-44ef-865d-d6cbfae58c5c</t>
  </si>
  <si>
    <t>Wayne Ortiz</t>
  </si>
  <si>
    <t>6b4a5632-0778-4530-8749-47d37574708d</t>
  </si>
  <si>
    <t>5e850300-e51c-4f1f-ba04-22da63453422</t>
  </si>
  <si>
    <t>3682dc88-ea81-4a60-822c-7443d3d47044</t>
  </si>
  <si>
    <t>Karen Carlson</t>
  </si>
  <si>
    <t>36e8fad7-b122-4aa8-a074-3e250cd715a0</t>
  </si>
  <si>
    <t>d50dfd48-4a25-4835-8345-ebc29718855e</t>
  </si>
  <si>
    <t>86eafd6a-7905-4d98-b051-7da5ef47e540</t>
  </si>
  <si>
    <t>4da82f78-1bd3-419f-8e58-985f07cf783e</t>
  </si>
  <si>
    <t>3f383f62-8dc1-4b5d-9244-64a29c4369c6</t>
  </si>
  <si>
    <t>David Matthews</t>
  </si>
  <si>
    <t>22b19ae0-e9bc-4368-9685-47814979c61d</t>
  </si>
  <si>
    <t>cc66e3a2-34c0-4c8c-8226-ec501c25326a</t>
  </si>
  <si>
    <t>bad0ca1d-1722-4a8e-952e-47ca195177e4</t>
  </si>
  <si>
    <t>007fbfe2-ee54-4adc-8553-0238310cc4e8</t>
  </si>
  <si>
    <t>9f0a0938-3a12-45fe-bd81-8d4ff967bc87</t>
  </si>
  <si>
    <t>3830503e-440e-419f-b6b0-67a987796816</t>
  </si>
  <si>
    <t>fac60707-b336-4657-b2e5-163ea2b80c82</t>
  </si>
  <si>
    <t>ab82afdc-fb20-434b-be2c-7763e68994f5</t>
  </si>
  <si>
    <t>fd80fdbb-8072-4a5b-ac14-41f220fb9f22</t>
  </si>
  <si>
    <t>3f35a446-8178-4c48-b582-e7e815a65279</t>
  </si>
  <si>
    <t>7e0c7025-9672-422b-ac5b-bc37e9230939</t>
  </si>
  <si>
    <t>Chase Nguyen</t>
  </si>
  <si>
    <t>bfebfc9a-4154-4e81-8001-cdf712115f2a</t>
  </si>
  <si>
    <t>962e912d-9767-45d3-9eb4-f798096e14e7</t>
  </si>
  <si>
    <t>e5964424-075b-4c74-b181-f9d5a6362fa9</t>
  </si>
  <si>
    <t>4d985a07-8a7c-4896-978f-ac5fee76fceb</t>
  </si>
  <si>
    <t>James Jones</t>
  </si>
  <si>
    <t>c4d244bd-0c00-42cb-9c03-0aff4b1eb87f</t>
  </si>
  <si>
    <t>47ef42f6-cb4a-45ff-a963-161b3ff4af7c</t>
  </si>
  <si>
    <t>0908ccaf-d446-48b6-817d-03ed055887bd</t>
  </si>
  <si>
    <t>61137d47-ae21-4f9e-a49f-f1d5cc4a1282</t>
  </si>
  <si>
    <t>Stephen Bradley</t>
  </si>
  <si>
    <t>63a640fa-eac0-44cc-b55c-9e4a73c16674</t>
  </si>
  <si>
    <t>bf19197d-e875-49f1-bee4-cd9879ada023</t>
  </si>
  <si>
    <t>e5c55bb8-764b-474d-b68d-4ab2132e9064</t>
  </si>
  <si>
    <t>4094b28f-f90b-4dd8-9161-c63537863324</t>
  </si>
  <si>
    <t>e3cbe06d-521c-4c72-af82-0488fcb9ffd5</t>
  </si>
  <si>
    <t>Megan Hayden</t>
  </si>
  <si>
    <t>ae5fef36-620f-4a87-bfa7-1682b6f3d487</t>
  </si>
  <si>
    <t>66ebc01a-b97d-41f6-920d-d08070b16e97</t>
  </si>
  <si>
    <t>b0651491-d361-4afe-99b4-8c54f1458d4f</t>
  </si>
  <si>
    <t>ebb1d4b2-54d6-4a4e-b217-aafeca1a5f34</t>
  </si>
  <si>
    <t>cb1a9a2a-424a-4492-ad6a-b52d0fbf9b10</t>
  </si>
  <si>
    <t>ecb29d57-81ab-4afa-8026-c004a3061b0d</t>
  </si>
  <si>
    <t>978e617e-2256-4802-a45c-53e929f2a95e</t>
  </si>
  <si>
    <t>15f5dd7e-ee04-4046-af09-bbcb58554678</t>
  </si>
  <si>
    <t>Jennifer Johnson</t>
  </si>
  <si>
    <t>69cb5a18-bcb2-4b9b-9932-1770ebbf75b5</t>
  </si>
  <si>
    <t>2c2b1d61-cd62-47af-845b-83dcc9bc6e1a</t>
  </si>
  <si>
    <t>99e57de4-4891-4d31-96ba-4ad714f39dab</t>
  </si>
  <si>
    <t>ad4490f3-b592-441c-aa45-a8bfa5c72efd</t>
  </si>
  <si>
    <t>d268140e-fd87-4f94-b7a8-5c7ff4b72463</t>
  </si>
  <si>
    <t>9c482ada-bc8f-4f8f-bd19-59a4fc50dc20</t>
  </si>
  <si>
    <t>2679b2e4-16d0-461d-843f-76c7b0443593</t>
  </si>
  <si>
    <t>Austin Campbell</t>
  </si>
  <si>
    <t>0367fa61-d243-462b-adb5-87e8942425e0</t>
  </si>
  <si>
    <t>9a9291f1-4274-41ba-b464-ad639fb5cf13</t>
  </si>
  <si>
    <t>92d5f8c3-a591-432c-8f1c-b9e7c6394361</t>
  </si>
  <si>
    <t>0cd32325-151b-4f78-b7e2-8fc9b852583e</t>
  </si>
  <si>
    <t>dee133c9-6bfd-4cd3-b50a-116d5eb13363</t>
  </si>
  <si>
    <t>7dd6b7e8-513b-4f03-87dd-93fedb2ec4c4</t>
  </si>
  <si>
    <t>d76a7925-09f6-4d46-a171-26d46b62c4f8</t>
  </si>
  <si>
    <t>c84384e4-4b03-4c99-ba84-e0da918c48a5</t>
  </si>
  <si>
    <t>Laura Griffin</t>
  </si>
  <si>
    <t>619ba9b4-1a30-4ec3-8d10-47f8791fb5fe</t>
  </si>
  <si>
    <t>fcf73557-7ffd-457a-9e01-e14cebdda56e</t>
  </si>
  <si>
    <t>32540af0-9d5e-45c4-b21a-356209a6f8c3</t>
  </si>
  <si>
    <t>5745b920-c09a-4362-967a-7ecae73ba55f</t>
  </si>
  <si>
    <t>b5540e2a-62d9-4ae3-a673-03d76fcfc0a0</t>
  </si>
  <si>
    <t>6924afe4-7a0e-414e-a395-d01481fb3f1b</t>
  </si>
  <si>
    <t>461493e8-feaa-4173-b20f-606f1a0a3c8c</t>
  </si>
  <si>
    <t>3e2422d1-3ee4-4d3e-bf43-312547ca2374</t>
  </si>
  <si>
    <t>Crystal Davis</t>
  </si>
  <si>
    <t>b7518b38-2289-4583-bcf1-1339b3b64fe1</t>
  </si>
  <si>
    <t>fd1a6ea0-1877-487e-bec8-74ed9c11fc5a</t>
  </si>
  <si>
    <t>f4d75424-f659-4d9d-8cf3-ecb06af58c39</t>
  </si>
  <si>
    <t>56f733f2-5651-49df-bcfa-6618471a1598</t>
  </si>
  <si>
    <t>cfca8912-39ea-4bc4-88a0-ffe8bff38197</t>
  </si>
  <si>
    <t>13b9a8d3-7234-4186-830d-f89e28dc774b</t>
  </si>
  <si>
    <t>3df9164d-7eaf-4205-8a9d-58d429e76855</t>
  </si>
  <si>
    <t>6ee034b2-481f-4b44-9fa5-70e19d5aeb6d</t>
  </si>
  <si>
    <t>Dr. Ann Martinez</t>
  </si>
  <si>
    <t>a19a746e-73f3-432d-958c-19074822d9c1</t>
  </si>
  <si>
    <t>e2ded684-c252-4c47-95c8-58a47e8f61b7</t>
  </si>
  <si>
    <t>a4d33a87-1777-40d2-8a4d-7333e4a80d3a</t>
  </si>
  <si>
    <t>57ea2534-7965-465b-b9c1-f342575b70c7</t>
  </si>
  <si>
    <t>Amy Rubio</t>
  </si>
  <si>
    <t>a041f5fd-920f-42ba-8985-e94568c16945</t>
  </si>
  <si>
    <t>f4a8cdf7-dc1b-49c5-9c0f-2e187ed049ef</t>
  </si>
  <si>
    <t>195cb243-ccd9-42d4-8876-44d9f49ac616</t>
  </si>
  <si>
    <t>b863adba-e835-476c-b845-985ba92ffbb0</t>
  </si>
  <si>
    <t>083c61cb-5c99-4617-9425-587b145f5938</t>
  </si>
  <si>
    <t>33d9b897-7c5a-4ca0-8bed-819b54165fe3</t>
  </si>
  <si>
    <t>7e3eb1fb-97d9-4fcf-a2cc-7e080f01b0a7</t>
  </si>
  <si>
    <t>John Wright</t>
  </si>
  <si>
    <t>830ff3ec-61a3-464c-a605-fb85484c5471</t>
  </si>
  <si>
    <t>acbe1fb5-4e80-477b-8645-5600a111a471</t>
  </si>
  <si>
    <t>6f93f2d5-ec40-42ef-bba7-59d2b867c188</t>
  </si>
  <si>
    <t>ca961c79-99f3-470b-b8e5-753273c1396e</t>
  </si>
  <si>
    <t>Sandra Ford</t>
  </si>
  <si>
    <t>4ed0dd6a-b2e0-4989-9341-3db4e357302d</t>
  </si>
  <si>
    <t>beb7b33a-4611-4a3f-8550-10647c255b27</t>
  </si>
  <si>
    <t>a4e6fb95-bab6-4ba6-87e7-ec02f8d73030</t>
  </si>
  <si>
    <t>4fe0b821-2e3e-4c90-9cad-71cac459e029</t>
  </si>
  <si>
    <t>40495cf0-714b-4a26-8721-bfe5e91820c3</t>
  </si>
  <si>
    <t>e5e2a6c3-b7b8-48b5-abdd-f575d68d58ca</t>
  </si>
  <si>
    <t>06b18f3f-870f-492a-a8d7-1650e205df40</t>
  </si>
  <si>
    <t>Kim Jenkins</t>
  </si>
  <si>
    <t>6bf64248-11d4-4f4a-9f5d-f665609f3717</t>
  </si>
  <si>
    <t>953e5c8c-86e0-4ac1-a789-3b52eb8128c3</t>
  </si>
  <si>
    <t>49ff7430-84d9-48ac-9d0e-82da0004eb4c</t>
  </si>
  <si>
    <t>3767093f-e170-4ac2-949e-6f532cb8db44</t>
  </si>
  <si>
    <t>6e1fafa6-7ef0-494b-96b1-3f447aefbc15</t>
  </si>
  <si>
    <t>0e3a47ca-2557-4951-8790-eade78c98917</t>
  </si>
  <si>
    <t>c5ad62c6-98e3-4a4a-8443-3bb5237d0099</t>
  </si>
  <si>
    <t>923e0369-a61c-49a3-98d0-ee20813212fb</t>
  </si>
  <si>
    <t>Stephanie Joseph</t>
  </si>
  <si>
    <t>14d5b6fa-9854-4252-82dc-e7685fef3142</t>
  </si>
  <si>
    <t>3b51f696-e4ba-488b-8a15-8bf8c6516e73</t>
  </si>
  <si>
    <t>7462386e-964e-4552-afe6-5399b7b4fc1f</t>
  </si>
  <si>
    <t>cb2e7a8d-edab-4b49-9273-53d381f8d7e9</t>
  </si>
  <si>
    <t>5d2273b1-7cfa-4f51-99ca-1809daab83a4</t>
  </si>
  <si>
    <t>Linda Fitzgerald</t>
  </si>
  <si>
    <t>d0b06221-b543-47b4-96ac-3f1d06018f3e</t>
  </si>
  <si>
    <t>4ce199c3-c6dc-4d72-bae5-72ff2539bd14</t>
  </si>
  <si>
    <t>0c1676e7-a3a1-4d55-83d7-5a027ba5db27</t>
  </si>
  <si>
    <t>0442f882-b795-4c4b-97da-d56af170d48c</t>
  </si>
  <si>
    <t>bb866beb-7c39-4910-9906-d945d647a035</t>
  </si>
  <si>
    <t>13045886-fae5-4572-90c2-a4d37292c614</t>
  </si>
  <si>
    <t>Sheila Henderson</t>
  </si>
  <si>
    <t>02e3fdac-9800-4d81-a2f7-dccfacef9baa</t>
  </si>
  <si>
    <t>daec8298-147e-4da6-b659-ae1f8a31c8cb</t>
  </si>
  <si>
    <t>74908293-9a45-4415-aa51-e2b244e1647d</t>
  </si>
  <si>
    <t>ccd4c8e2-dc9b-4049-8cfc-09a4db8d0e35</t>
  </si>
  <si>
    <t>52a4e524-0922-4c05-bc62-8d064d0c00b8</t>
  </si>
  <si>
    <t>2ab5df4d-3dc1-490d-82bd-2ed66f81a807</t>
  </si>
  <si>
    <t>981c8d5f-6888-4409-9ef2-37796a8c819b</t>
  </si>
  <si>
    <t>Christopher Herrera</t>
  </si>
  <si>
    <t>824476cb-5027-4708-afc8-f7ae52b48aa0</t>
  </si>
  <si>
    <t>477eca48-f924-4875-9993-742a7cb0d9c0</t>
  </si>
  <si>
    <t>727d789d-4a3d-4103-93c3-bda74f729252</t>
  </si>
  <si>
    <t>4f1d53a8-b535-4573-a8cc-7c6e48cfd424</t>
  </si>
  <si>
    <t>f5ca6ff5-546b-4cd1-8eae-1b7eb5879181</t>
  </si>
  <si>
    <t>233789db-0000-4e34-89d6-0836fddcb98d</t>
  </si>
  <si>
    <t>01cf3ca3-cd89-4ca7-8499-05cd5814b357</t>
  </si>
  <si>
    <t>77872107-94da-4334-b4d6-487356d8d2d0</t>
  </si>
  <si>
    <t>3c266e21-e801-4f7f-a785-b835fb9aece4</t>
  </si>
  <si>
    <t>5285382f-a492-472b-8608-89eda19947f7</t>
  </si>
  <si>
    <t>Allison Cantrell</t>
  </si>
  <si>
    <t>be70f337-fda4-4153-93b3-8e41f72efe38</t>
  </si>
  <si>
    <t>b0be69d5-7ca9-4fe4-aa03-276ae2654375</t>
  </si>
  <si>
    <t>e4b32764-b0c5-444a-afb1-a8c257edfa3b</t>
  </si>
  <si>
    <t>e7d41af9-c279-490e-ac42-5ec7a543d496</t>
  </si>
  <si>
    <t>d2af6732-e32d-465e-a79b-4e59309c92c0</t>
  </si>
  <si>
    <t>365bf910-1c81-4292-971e-32a5d358df1a</t>
  </si>
  <si>
    <t>c7864741-3cc0-4234-b456-9aa3b1896aa0</t>
  </si>
  <si>
    <t>02954c0e-b1e1-47bf-8d65-5741bfc153ff</t>
  </si>
  <si>
    <t>7ee084a9-da85-4eb0-962a-887609d097aa</t>
  </si>
  <si>
    <t>2804aab4-754f-414c-8e75-fd8d2e5c18cb</t>
  </si>
  <si>
    <t>2b8be2ad-3281-4e0a-8a67-8897c3b0b073</t>
  </si>
  <si>
    <t>7afa5b26-1ff9-451b-9016-e9ad8b4bba89</t>
  </si>
  <si>
    <t>b625411e-d0f9-4020-b71e-91f45ec442a7</t>
  </si>
  <si>
    <t>5477fa18-4eb2-42f5-8825-8b12fc60d5b9</t>
  </si>
  <si>
    <t>a091ebe3-aac7-4196-a5d7-d27a99bfdb14</t>
  </si>
  <si>
    <t>5338f112-f858-49bf-b39b-016f9ca035a4</t>
  </si>
  <si>
    <t>f3ce6c0e-6b13-43ac-bfed-1ed45b810ce0</t>
  </si>
  <si>
    <t>623557d0-f62a-4899-bab9-fb1c1da1d136</t>
  </si>
  <si>
    <t>Carolyn Sullivan</t>
  </si>
  <si>
    <t>58fb6b10-0ee2-4c5b-84a7-95e2083f36a4</t>
  </si>
  <si>
    <t>537c1b9a-ece1-4724-b6f3-9a178793eca8</t>
  </si>
  <si>
    <t>26d6fa0b-56f5-444f-a5de-33b2691e53bb</t>
  </si>
  <si>
    <t>ee57a330-6ee7-488a-86ee-f65d3314e242</t>
  </si>
  <si>
    <t>9cbc7d24-aa48-4673-ac82-b09a49287794</t>
  </si>
  <si>
    <t>709a4308-7177-461d-8029-6f143a337b4f</t>
  </si>
  <si>
    <t>Christopher Gonzalez</t>
  </si>
  <si>
    <t>8a0d42b9-9f86-47a5-b023-d6c76b29773b</t>
  </si>
  <si>
    <t>85e9135a-e1e8-43e2-a036-1bd493e341e8</t>
  </si>
  <si>
    <t>a1351b35-4381-4ca4-8583-71010cb0d32a</t>
  </si>
  <si>
    <t>cb11e00a-2e82-46ed-86d7-73063f8bb6db</t>
  </si>
  <si>
    <t>7d3f0dfd-028f-488f-b44c-a94f336c22ea</t>
  </si>
  <si>
    <t>Patricia Hawkins</t>
  </si>
  <si>
    <t>3d1bd513-1e29-4777-9194-e903df6b5cf2</t>
  </si>
  <si>
    <t>6dabc9b8-7ba5-4aad-b851-a9c70649e5c9</t>
  </si>
  <si>
    <t>537ca3f8-704c-42a3-98c3-dd2de14206e2</t>
  </si>
  <si>
    <t>fa4aa978-70cf-40b8-a5aa-58b83e920137</t>
  </si>
  <si>
    <t>1eb59344-ce12-4dd8-90dd-9b2d98c0726f</t>
  </si>
  <si>
    <t>a2ea182c-8de8-45c6-8f3e-5172bea0bc2b</t>
  </si>
  <si>
    <t>7c643324-1f7e-44f8-9266-721edd7e2321</t>
  </si>
  <si>
    <t>61ad7ecc-b9ad-425f-9008-d17595d04390</t>
  </si>
  <si>
    <t>07dbad1e-c787-437c-a033-f658f44430a5</t>
  </si>
  <si>
    <t>d9239bb0-2961-4929-ad9c-0eb96c87899c</t>
  </si>
  <si>
    <t>1f0d387f-e351-47cf-bbf7-91832f6c6494</t>
  </si>
  <si>
    <t>989d3a91-59a2-498c-991d-33bdb0e47933</t>
  </si>
  <si>
    <t>286fa2cf-6d42-466d-91c9-a1b642886ea8</t>
  </si>
  <si>
    <t>aaa3cd1f-d74f-4777-83c6-3a003a4cdf07</t>
  </si>
  <si>
    <t>b5db4129-163c-4bd0-9f88-b992c498d22a</t>
  </si>
  <si>
    <t>b2461b56-977f-482c-9e83-6e2cb3b433d9</t>
  </si>
  <si>
    <t>368107e6-cac6-4f05-afd1-24d7c8392ee8</t>
  </si>
  <si>
    <t>64f64176-1a0f-4dcd-8c72-624bc90101ea</t>
  </si>
  <si>
    <t>Angela Mendez MD</t>
  </si>
  <si>
    <t>93eeeb20-09f5-48e9-8d8c-cca9b22f5001</t>
  </si>
  <si>
    <t>1f392886-633b-4f67-aa25-90eec62c3379</t>
  </si>
  <si>
    <t>44afda1b-d258-44e5-a7be-8520b2a6ca76</t>
  </si>
  <si>
    <t>Cheryl Taylor</t>
  </si>
  <si>
    <t>65a0a6f2-3dff-4982-a158-a72e3cfa1c7b</t>
  </si>
  <si>
    <t>7ed7f257-aae3-4fec-838c-14255f8f9a1c</t>
  </si>
  <si>
    <t>9ce47653-f7f5-4502-b8fa-99aea6337618</t>
  </si>
  <si>
    <t>00dd1c85-7382-48e7-b9f6-143cb5d51082</t>
  </si>
  <si>
    <t>e6e20d56-262a-42b7-920a-5752d9a9141f</t>
  </si>
  <si>
    <t>e7fdd8fe-0540-47ec-808d-f71844d894c2</t>
  </si>
  <si>
    <t>Luke Mcclain</t>
  </si>
  <si>
    <t>0df05e99-27b9-44a3-8393-843fa666a9c7</t>
  </si>
  <si>
    <t>a930128a-380b-43a9-a957-4ec07f92b6da</t>
  </si>
  <si>
    <t>6fc486e3-e0a4-4cbe-8f36-a55b96ff7295</t>
  </si>
  <si>
    <t>3cc13aa5-8c3e-459e-95f3-4f028adb0bb6</t>
  </si>
  <si>
    <t>efd4b2f4-c514-49e9-8c3e-e836f7d3e785</t>
  </si>
  <si>
    <t>73f28d8b-238e-4e61-96f6-83852df49294</t>
  </si>
  <si>
    <t>7411fdf9-08d8-4d2e-be03-c042dfcc272a</t>
  </si>
  <si>
    <t>Katherine Woodard</t>
  </si>
  <si>
    <t>3e2fec37-df87-4776-9bcd-a6a6c68ebeba</t>
  </si>
  <si>
    <t>9700b086-6e56-40b2-870b-871d2b47d6ce</t>
  </si>
  <si>
    <t>8b339e77-9470-4ab1-9e81-41d4f41e3777</t>
  </si>
  <si>
    <t>1e170a2f-f3aa-436b-8fc6-0ddd67beb5fa</t>
  </si>
  <si>
    <t>6c130724-bfac-477f-bf43-e1a6cde387f8</t>
  </si>
  <si>
    <t>Christian Mckee</t>
  </si>
  <si>
    <t>89072099-4b52-4c0f-9929-03bf476bdcf0</t>
  </si>
  <si>
    <t>916fdabd-4be8-4e39-b1b7-3e242c6debd1</t>
  </si>
  <si>
    <t>75f7eff4-dcee-4e23-bf38-3d6da922f2ad</t>
  </si>
  <si>
    <t>dc3202be-e6e0-46d6-80ee-74524f990a60</t>
  </si>
  <si>
    <t>da74a31f-266e-4946-be02-8a88ff9d974c</t>
  </si>
  <si>
    <t>f2c29c0e-4100-4dd1-b25d-1d63ab11ab9e</t>
  </si>
  <si>
    <t>ab2c52a0-304e-4847-89d0-2a5f5d5df96b</t>
  </si>
  <si>
    <t>ed2e330d-027f-4845-bf5b-3e81fa296c44</t>
  </si>
  <si>
    <t>David Callahan</t>
  </si>
  <si>
    <t>015db500-6a92-4c47-b12b-871a95592e9a</t>
  </si>
  <si>
    <t>fe64b366-1da9-49bb-8251-045d948b7189</t>
  </si>
  <si>
    <t>a9f0f930-8939-4cf8-aa46-78cb3a880a8b</t>
  </si>
  <si>
    <t>6e6d2f09-bff2-4153-9f93-a998c45e1e7a</t>
  </si>
  <si>
    <t>1cd74e22-ca78-4553-9725-b6ae4e23e353</t>
  </si>
  <si>
    <t>ec4f4066-8058-4127-960f-35705fbf5a7d</t>
  </si>
  <si>
    <t>cfaf6afd-27d5-4644-9480-bc8c889ec50a</t>
  </si>
  <si>
    <t>Walter Phelps</t>
  </si>
  <si>
    <t>34f195bf-c745-443b-9fc9-00f071376fca</t>
  </si>
  <si>
    <t>214a6c12-61aa-4429-954f-4bfb25ef4945</t>
  </si>
  <si>
    <t>7d53758b-7993-4831-9883-150d83952bdd</t>
  </si>
  <si>
    <t>387edf11-d114-4f77-9f2a-98c0176857e0</t>
  </si>
  <si>
    <t>eb540efc-6803-42c8-b661-972703b80475</t>
  </si>
  <si>
    <t>3abc81d4-ef5a-4ac8-87b1-a36fcc897914</t>
  </si>
  <si>
    <t>2826b8e4-9841-4ca8-bbcf-2070644eb98b</t>
  </si>
  <si>
    <t>604a7408-9ef4-47f8-917c-a7a07261f5e7</t>
  </si>
  <si>
    <t>Jessica Trujillo</t>
  </si>
  <si>
    <t>95c3c4a9-bb0e-419a-8c72-5a47b2ee92e1</t>
  </si>
  <si>
    <t>35ff45dd-3595-4af9-8b16-280e25efe275</t>
  </si>
  <si>
    <t>2208910a-dc9c-4577-90a7-5fbe5b6c84ba</t>
  </si>
  <si>
    <t>13d24fd7-2611-4b94-babe-c0c6c827777a</t>
  </si>
  <si>
    <t>796cc793-6306-4a24-aac1-bbf8e4e746b2</t>
  </si>
  <si>
    <t>e00af43d-7f8c-4688-8125-c9f9aba3bd6a</t>
  </si>
  <si>
    <t>93f817a9-1cf2-43bd-966c-9eebe6847c7e</t>
  </si>
  <si>
    <t>131af2e6-7854-4d52-b91a-57ca3cbdd377</t>
  </si>
  <si>
    <t>84dbe23c-58c2-40b4-839c-a8ad9bdb36a4</t>
  </si>
  <si>
    <t>8845b6eb-76a0-4922-9cbe-6fcee235f35b</t>
  </si>
  <si>
    <t>5ebeb962-4187-414c-9130-3ab65b878a68</t>
  </si>
  <si>
    <t>Bryce Wheeler</t>
  </si>
  <si>
    <t>0a981969-4d4c-4442-8169-e3ec22d7052c</t>
  </si>
  <si>
    <t>3f7f89e4-80d5-4e89-80b3-9359431f2748</t>
  </si>
  <si>
    <t>e0beac73-97ee-4b7c-891b-d4ef985b61d1</t>
  </si>
  <si>
    <t>9bd09051-a2a1-4824-8496-86970e9e1a06</t>
  </si>
  <si>
    <t>f811fa5e-7f91-4f0e-9fa3-b9a6fc4c71fb</t>
  </si>
  <si>
    <t>a03ce96b-dc1e-459f-998c-6282f620c64d</t>
  </si>
  <si>
    <t>d47433b7-e8df-486a-9404-7d2cf69a7e86</t>
  </si>
  <si>
    <t>e5b02720-cb5d-42d6-a58c-c91ef365f69a</t>
  </si>
  <si>
    <t>b7704b56-b1da-454c-bf12-78078b4476fb</t>
  </si>
  <si>
    <t>62995075-baa4-4737-8648-ca872616d5c5</t>
  </si>
  <si>
    <t>Michelle Hicks</t>
  </si>
  <si>
    <t>5e9f3b54-e766-40ee-814b-97ec23110400</t>
  </si>
  <si>
    <t>343b300f-ccdd-443c-a063-ed4f40747520</t>
  </si>
  <si>
    <t>Matthew Cummings</t>
  </si>
  <si>
    <t>a37b7107-5691-4707-b6a6-d72d44eda7ca</t>
  </si>
  <si>
    <t>8705d122-c25e-4a55-948b-049b100e5959</t>
  </si>
  <si>
    <t>03b85c04-c880-4f23-a42e-16e1a0efa26d</t>
  </si>
  <si>
    <t>de25480d-9b8c-48bf-b825-2c75fb77a148</t>
  </si>
  <si>
    <t>d7fd7a61-e718-4124-8072-bdf998585591</t>
  </si>
  <si>
    <t>4118b8ef-c1fa-462b-868b-2461556d4c7f</t>
  </si>
  <si>
    <t>2abb6494-d093-49ac-a9da-f463f26423d0</t>
  </si>
  <si>
    <t>56dfd368-02a8-47af-a0ab-e0c6b799a976</t>
  </si>
  <si>
    <t>eb44b2e8-37e6-4d98-8e67-04cfe97a337c</t>
  </si>
  <si>
    <t>6dc4f4f7-2f2d-47ed-b7c5-bd16c69416f5</t>
  </si>
  <si>
    <t>Curtis Sanchez</t>
  </si>
  <si>
    <t>15b74117-60b0-49e7-b57e-22917098285f</t>
  </si>
  <si>
    <t>3f8fb6e1-3f15-4502-b888-d74acec74ad6</t>
  </si>
  <si>
    <t>7074c954-05af-4b16-aa4c-92da6a164da6</t>
  </si>
  <si>
    <t>c88e921d-ef18-4aeb-9794-37b939c6d45b</t>
  </si>
  <si>
    <t>fcb8b5b9-b7c5-4ad3-a0a8-1db0c617f91a</t>
  </si>
  <si>
    <t>313ef7a2-8638-4547-8385-63b39843d9c2</t>
  </si>
  <si>
    <t>ccaa8aa7-7302-4f81-b1b9-cacebb20e17f</t>
  </si>
  <si>
    <t>8afc8915-723e-4bff-a113-e2a30a98e057</t>
  </si>
  <si>
    <t>97fc94a6-253e-46cb-9b6c-35be15919061</t>
  </si>
  <si>
    <t>Andrew Castillo</t>
  </si>
  <si>
    <t>6e4e6524-b873-4aeb-87ab-d0fa41602cf8</t>
  </si>
  <si>
    <t>0a0f943d-3043-4b9c-9270-42f468fb789f</t>
  </si>
  <si>
    <t>b234ec60-aa40-45bd-bcc4-3663f75e8fa0</t>
  </si>
  <si>
    <t>91cbef68-032c-446c-a2f9-e192c61254a9</t>
  </si>
  <si>
    <t>5355fffb-6d71-4fcf-893a-8f1ad7e83760</t>
  </si>
  <si>
    <t>d08caaab-b2cb-4d7c-850c-b7b51e53ac11</t>
  </si>
  <si>
    <t>ee1f21d1-01e0-4644-a3a2-7fc349c316bb</t>
  </si>
  <si>
    <t>ecefe116-1a95-48d0-8ec3-99a644011ff0</t>
  </si>
  <si>
    <t>Lisa Wallace</t>
  </si>
  <si>
    <t>3d0a0e81-3a25-4e83-b515-185090da90e1</t>
  </si>
  <si>
    <t>d8a73240-d1fc-432c-8b8a-3b20e40b1212</t>
  </si>
  <si>
    <t>759cb70a-c8c5-424e-a58a-1a7d58514a7d</t>
  </si>
  <si>
    <t>Melinda Spencer</t>
  </si>
  <si>
    <t>d2bb234a-7949-4fb0-b853-97cfc7a650e8</t>
  </si>
  <si>
    <t>38cca993-1274-41ac-b506-487b34b923a5</t>
  </si>
  <si>
    <t>53a8f059-a4d9-4bcd-8f00-ecabd0e54e7d</t>
  </si>
  <si>
    <t>df677d61-6f6b-4bd2-9be4-31990c995c8f</t>
  </si>
  <si>
    <t>01a591f8-9453-4910-972d-88c4cc26ec51</t>
  </si>
  <si>
    <t>Elijah Cunningham</t>
  </si>
  <si>
    <t>51ef3c80-5042-426a-b80e-4e3de67a70f5</t>
  </si>
  <si>
    <t>a580570d-faef-4dad-9f20-7337045c77b2</t>
  </si>
  <si>
    <t>Jaime Cooke</t>
  </si>
  <si>
    <t>238b3678-579e-456c-8eb3-c6cfe43d65cb</t>
  </si>
  <si>
    <t>84c30dad-6065-41f3-8e4a-84c8d603dfab</t>
  </si>
  <si>
    <t>3424e87f-7fb5-4e18-b293-b1728428303c</t>
  </si>
  <si>
    <t>e2b964e1-29ce-40f9-a998-33b74a0e6211</t>
  </si>
  <si>
    <t>299bbb6b-7d4d-4c0d-bb66-95ae3fa5d277</t>
  </si>
  <si>
    <t>a61b37f9-9c58-41dd-a75a-9e3edab67b79</t>
  </si>
  <si>
    <t>dd81bd9e-5e8a-4a07-b87d-5633b6048f4f</t>
  </si>
  <si>
    <t>00a700ae-a2ca-42b2-b8ac-62af850dd061</t>
  </si>
  <si>
    <t>029c00d7-501c-4573-b957-7eb78256c1a9</t>
  </si>
  <si>
    <t>7a40e3f9-2668-4e41-b1ba-dde0c3c06451</t>
  </si>
  <si>
    <t>8bca82cb-1399-4823-9a5f-33dcbc254891</t>
  </si>
  <si>
    <t>Craig Middleton</t>
  </si>
  <si>
    <t>0eefcb93-d5bc-4992-a93b-af2278fef892</t>
  </si>
  <si>
    <t>1dd36138-0cc1-4809-9319-41f8437fbea7</t>
  </si>
  <si>
    <t>181a0d93-ecdf-41bd-b25b-710b81561082</t>
  </si>
  <si>
    <t>b4e3149b-857c-41c1-bfd4-9c6506b5e977</t>
  </si>
  <si>
    <t>214aadbc-5f62-4ffe-a492-3a2a01b34494</t>
  </si>
  <si>
    <t>e16bc110-6b0d-4c55-8ed8-cad288054858</t>
  </si>
  <si>
    <t>fb042d51-7156-4dc7-a00c-582c52513f5d</t>
  </si>
  <si>
    <t>72ed6ad4-24c5-45ad-a36a-ac88b876a4cc</t>
  </si>
  <si>
    <t>56d7d571-5d05-4207-9e07-0c1921b65d3f</t>
  </si>
  <si>
    <t>0e6a71fe-ff58-42c5-a0f2-a80a913fdc32</t>
  </si>
  <si>
    <t>Stephanie Diaz</t>
  </si>
  <si>
    <t>7078a118-0e1a-4810-82d8-95808164690e</t>
  </si>
  <si>
    <t>0648a3cb-695e-43d0-9f95-4b2d8e76b684</t>
  </si>
  <si>
    <t>17153b32-47c6-4352-9aee-82728bde535e</t>
  </si>
  <si>
    <t>09cb6764-a8fc-43b1-bd7f-564b3396e057</t>
  </si>
  <si>
    <t>d860f43c-cc1f-4de4-ab04-a652df473030</t>
  </si>
  <si>
    <t>f43ec275-932d-4504-bdfa-3ec542e2fb1f</t>
  </si>
  <si>
    <t>Austin Fitzgerald</t>
  </si>
  <si>
    <t>af4862da-bc51-49bd-95ba-1dcf7728d4b6</t>
  </si>
  <si>
    <t>c1dba590-d3f7-4c5d-a72c-2bc37ad56e96</t>
  </si>
  <si>
    <t>b9a7d376-b6fd-4744-9458-9b1405729fa0</t>
  </si>
  <si>
    <t>45035e6b-6541-4e1c-ba5f-70e1a68fd7c2</t>
  </si>
  <si>
    <t>c04f4120-098c-40b6-a4c5-72804e2efee9</t>
  </si>
  <si>
    <t>48e69571-7310-4777-a406-dffcf5b6f8a1</t>
  </si>
  <si>
    <t>67b480bf-071c-4fd4-b073-173e214da462</t>
  </si>
  <si>
    <t>9d639598-17de-4edd-867f-727b75602f14</t>
  </si>
  <si>
    <t>a4bce913-0ad0-4cb6-b545-f9863150cc9b</t>
  </si>
  <si>
    <t>Chad Crosby</t>
  </si>
  <si>
    <t>d9321a5c-669c-49a1-bbcb-613391ffaac6</t>
  </si>
  <si>
    <t>93c4010d-f08d-466a-b73b-ba0808add047</t>
  </si>
  <si>
    <t>18ba5f82-ffd2-412f-9987-a198d73654ea</t>
  </si>
  <si>
    <t>74beb86f-d504-48a1-a196-02327e937ade</t>
  </si>
  <si>
    <t>f6f21891-71a2-4f94-8e58-567104eb2e88</t>
  </si>
  <si>
    <t>5c90e2f2-b734-4a19-ad5b-92a7f8a7c6df</t>
  </si>
  <si>
    <t>463bc256-c78d-4541-8f4f-988d9bb2d1c2</t>
  </si>
  <si>
    <t>53d5e12b-47b2-4650-a804-36d40cd23a54</t>
  </si>
  <si>
    <t>Devon Riley</t>
  </si>
  <si>
    <t>964ff064-124b-490f-9d9d-4916a749f020</t>
  </si>
  <si>
    <t>18cfe695-56dc-4006-bffe-762c2902fc36</t>
  </si>
  <si>
    <t>8aaea941-8c09-437c-bab9-332514323a1c</t>
  </si>
  <si>
    <t>09afd057-a801-482c-922e-f42dfb4e71b0</t>
  </si>
  <si>
    <t>5ee04185-8f02-4400-abc3-af4d115dd860</t>
  </si>
  <si>
    <t>fe4af22e-d5a7-46fc-881b-2374e1afac51</t>
  </si>
  <si>
    <t>828d84ba-9ca5-44da-a906-f7b705a945c9</t>
  </si>
  <si>
    <t>1543d059-480e-473f-b192-67073b0a861f</t>
  </si>
  <si>
    <t>929574c7-ce06-484e-b500-f562d41b4dd8</t>
  </si>
  <si>
    <t>a8b595d5-d162-4af4-94fc-eb3db04f2779</t>
  </si>
  <si>
    <t>b81d4048-01fe-4747-a422-6b720183d743</t>
  </si>
  <si>
    <t>Lisa Parrish</t>
  </si>
  <si>
    <t>a579859d-dd60-4e05-ad0c-c18d25726d5f</t>
  </si>
  <si>
    <t>c78e6778-9528-488b-af1a-0be80b440828</t>
  </si>
  <si>
    <t>928e1aea-2162-4968-9e26-27d508f68d6b</t>
  </si>
  <si>
    <t>983ab0dd-3ad8-414e-95d1-b5148ab1026b</t>
  </si>
  <si>
    <t>ddd1a0d3-66d8-44ef-99fa-d8aed0c2648f</t>
  </si>
  <si>
    <t>983e8103-7dcd-46c7-82d4-cfe6f92d6bce</t>
  </si>
  <si>
    <t>bfda3302-17bb-4013-8810-861464338c92</t>
  </si>
  <si>
    <t>ce3e5afc-ea51-4fee-9b41-270b4687c0f0</t>
  </si>
  <si>
    <t>45d4a522-20af-499b-81ca-942250db6170</t>
  </si>
  <si>
    <t>Jason Flores</t>
  </si>
  <si>
    <t>4d15d989-6bed-40d6-981f-34251419e9ef</t>
  </si>
  <si>
    <t>11de8cf8-382a-4167-b290-09eee1b48cb5</t>
  </si>
  <si>
    <t>83a85ea7-90e7-412f-9632-54f65eb1f068</t>
  </si>
  <si>
    <t>Tina Price</t>
  </si>
  <si>
    <t>923945d2-7ff7-4e37-8003-640ddcd074e1</t>
  </si>
  <si>
    <t>ba1788bf-5316-4870-90e0-f634360cc7fd</t>
  </si>
  <si>
    <t>0bf1cf24-a35c-4dbb-8724-2fae25f7ef1a</t>
  </si>
  <si>
    <t>f57ce896-9502-4cef-8a35-5f3b9ddf3343</t>
  </si>
  <si>
    <t>Dwayne Kelly</t>
  </si>
  <si>
    <t>54d31623-f106-40e6-9539-fee3d5034f46</t>
  </si>
  <si>
    <t>9834330d-1b80-4c35-a29c-11394a5faf90</t>
  </si>
  <si>
    <t>7bde3450-12cf-46e1-b206-1c6321f7fd9f</t>
  </si>
  <si>
    <t>a28acc56-a233-4f6f-a17e-611d046871d7</t>
  </si>
  <si>
    <t>2210dcd3-780c-41ae-b236-f9ff950835a6</t>
  </si>
  <si>
    <t>b86abf62-6d2c-40d7-b8fc-0b6a7be2c3b0</t>
  </si>
  <si>
    <t>2f7e8c76-8710-4a36-9e7f-6d8e514d87ca</t>
  </si>
  <si>
    <t>6d45225e-ff7f-43f1-be20-34da3c4ea5af</t>
  </si>
  <si>
    <t>8c77b55b-2f5c-4a3a-9995-fba6d33de2f2</t>
  </si>
  <si>
    <t>b2fd03be-93e4-4b42-b886-7d9f72a82950</t>
  </si>
  <si>
    <t>3a8f3dfe-12e8-4432-a726-e634ef206e00</t>
  </si>
  <si>
    <t>49bdc356-28eb-40f0-a7c8-bc05a162d386</t>
  </si>
  <si>
    <t>e0253a0c-7874-4a40-94bb-432db597a772</t>
  </si>
  <si>
    <t>b64dc7c5-0ddc-4855-bd6c-f071c3818f0b</t>
  </si>
  <si>
    <t>cffc43aa-f5b6-42fc-8f27-a23e3f4648d0</t>
  </si>
  <si>
    <t>b234adce-04dd-4f0e-b039-09705fe1efb9</t>
  </si>
  <si>
    <t>365fa857-3b71-4d55-b46c-15c9c6d5a350</t>
  </si>
  <si>
    <t>9bbfc9f2-650a-4852-bfbb-b5ab6da3f072</t>
  </si>
  <si>
    <t>d128f2db-59a8-4bc5-a962-71d436c78c2f</t>
  </si>
  <si>
    <t>265c1484-50e0-4e3e-bd15-4b8971c1f1aa</t>
  </si>
  <si>
    <t>Paul Cantu</t>
  </si>
  <si>
    <t>ff53d8d2-e92b-467d-bfcc-c00dd413cb37</t>
  </si>
  <si>
    <t>4fcaa10a-30bb-4758-a2e0-b19902c805c3</t>
  </si>
  <si>
    <t>fe512945-0069-4e7e-85ae-15d28b0eb0b9</t>
  </si>
  <si>
    <t>396effff-bc0c-4708-b68f-64462f78e972</t>
  </si>
  <si>
    <t>6dbb0210-64a8-4903-98c7-532f7866894a</t>
  </si>
  <si>
    <t>012d139f-a0b1-41a7-b24e-b7f47c5326e1</t>
  </si>
  <si>
    <t>Jessica Johnson</t>
  </si>
  <si>
    <t>459c2217-2369-4c77-b665-744e05a3d647</t>
  </si>
  <si>
    <t>bba8f40f-b3c0-477e-b62f-6ac246972420</t>
  </si>
  <si>
    <t>fc220468-9cf4-4c6b-bc13-7466495abeff</t>
  </si>
  <si>
    <t>b7474167-f967-4267-8666-458d278550ab</t>
  </si>
  <si>
    <t>Carolyn Gonzalez</t>
  </si>
  <si>
    <t>50c050b8-897a-491d-aded-b97fa3cb6add</t>
  </si>
  <si>
    <t>1098fad7-52cc-4d04-b04e-c4add7b80876</t>
  </si>
  <si>
    <t>2fb9633d-bc30-42f5-92d2-10627bc08706</t>
  </si>
  <si>
    <t>Linda Weiss</t>
  </si>
  <si>
    <t>1b929e59-2596-462f-8c0d-8d31d3c7afc7</t>
  </si>
  <si>
    <t>b82c1bb3-6c6c-4b28-b5d4-6bc1f29b768a</t>
  </si>
  <si>
    <t>Pamela Donovan</t>
  </si>
  <si>
    <t>94807ecb-d1c2-429d-a9b7-3e49cf1c1e31</t>
  </si>
  <si>
    <t>90c2faaf-1bcc-4b75-afdf-6030817386e0</t>
  </si>
  <si>
    <t>8afb9b1f-0cfd-4705-90e8-bfa556a6dce7</t>
  </si>
  <si>
    <t>a3566af5-c130-4457-ac47-513cd32b9a4d</t>
  </si>
  <si>
    <t>Rachel Bray</t>
  </si>
  <si>
    <t>84324a72-75e5-4ce6-aa94-71de02a72ada</t>
  </si>
  <si>
    <t>48e4ba06-a8f3-44a1-86b8-b6da97f1c389</t>
  </si>
  <si>
    <t>40d17c32-0f84-4cc9-b497-212e22011c5f</t>
  </si>
  <si>
    <t>41193605-d813-4bc0-a703-5d9f0a916e0b</t>
  </si>
  <si>
    <t>9909cb0b-af2e-42dc-8225-db165ae66ca6</t>
  </si>
  <si>
    <t>Aaron Gomez</t>
  </si>
  <si>
    <t>3ee6817d-5229-4f12-a4ba-a63e3a0f6cef</t>
  </si>
  <si>
    <t>4fd276e3-9b25-4f37-8b86-159cd40e8131</t>
  </si>
  <si>
    <t>Cassandra Williams</t>
  </si>
  <si>
    <t>e9881aec-c5a1-4e94-a22f-46ffdee665ae</t>
  </si>
  <si>
    <t>0f145ca2-d7ca-4f14-b5a6-8a7a9cdcfa22</t>
  </si>
  <si>
    <t>b24dc718-6c88-46b9-93bd-a5bbb1f19cdf</t>
  </si>
  <si>
    <t>dcf85be4-7982-4d28-a728-cc2e29de8bbc</t>
  </si>
  <si>
    <t>e86d8796-7c63-4baa-98a4-0cba3594212e</t>
  </si>
  <si>
    <t>6b201874-a279-44b2-9928-27a6245639f0</t>
  </si>
  <si>
    <t>bffe5e1e-fec3-419a-8eb8-db4fab021212</t>
  </si>
  <si>
    <t>68e50f17-405a-46ec-a431-77ee54d73bf1</t>
  </si>
  <si>
    <t>Daniel Thornton</t>
  </si>
  <si>
    <t>b57fc4d4-fe5e-4195-8aeb-57b041c6a711</t>
  </si>
  <si>
    <t>9a8725af-31e7-402b-bb5c-23180b2c01ff</t>
  </si>
  <si>
    <t>2c4afc98-32ed-4bb5-9a22-7736377bfba2</t>
  </si>
  <si>
    <t>Lauren Avila</t>
  </si>
  <si>
    <t>fe436749-e2be-4d55-9db5-b12310e9ba85</t>
  </si>
  <si>
    <t>8b505bc0-7a4c-4e24-bfa6-d5d32b1953c6</t>
  </si>
  <si>
    <t>73a3ea78-ec25-43c1-99f7-211a60e1c1c6</t>
  </si>
  <si>
    <t>76ca50c0-b9e6-4e9e-89d6-f71b3a571169</t>
  </si>
  <si>
    <t>60e74346-ba49-4b05-afd2-9d1e625fbfd0</t>
  </si>
  <si>
    <t>fc48e810-4e3a-45ce-a08b-35036e7a8621</t>
  </si>
  <si>
    <t>7a3e1fd1-686d-42f5-bba2-3b50c90efc76</t>
  </si>
  <si>
    <t>9244f3d6-a652-41c1-9925-c5ec5e60b485</t>
  </si>
  <si>
    <t>Scott Powell</t>
  </si>
  <si>
    <t>d6736963-9bee-47c4-90e1-9c809d4ba063</t>
  </si>
  <si>
    <t>5c7b041d-58bc-4a9c-aead-32da7c439fdd</t>
  </si>
  <si>
    <t>16239c42-1cf0-47e5-8551-d268544d33f7</t>
  </si>
  <si>
    <t>6583a3b7-8cbf-488b-836e-880c45701fc0</t>
  </si>
  <si>
    <t>a4e4e1e3-97f6-4aa9-939f-86d27ba8374d</t>
  </si>
  <si>
    <t>Heather Reed</t>
  </si>
  <si>
    <t>ae0aeb16-5b9f-4cd9-bbc0-d45f060046d7</t>
  </si>
  <si>
    <t>53ef0f4a-e847-49fb-9885-ee18f0764c96</t>
  </si>
  <si>
    <t>d2782ccc-de91-4a1b-8be4-2ed546a136ad</t>
  </si>
  <si>
    <t>44bbfff7-0b23-46b6-968e-4f1140b438d7</t>
  </si>
  <si>
    <t>7eb8272e-e48b-4aa1-82ec-2ec8bdc8ff9b</t>
  </si>
  <si>
    <t>6b897b83-1bae-4784-a11c-a600eda1a18c</t>
  </si>
  <si>
    <t>f191b51c-9e7e-403e-a5f0-6290b9252d5a</t>
  </si>
  <si>
    <t>9ddd7a97-94cb-4985-a9fb-bc386bf2bf2f</t>
  </si>
  <si>
    <t>Kathryn Barnett</t>
  </si>
  <si>
    <t>a46356e8-50d1-4d7e-912b-73e8e845d025</t>
  </si>
  <si>
    <t>d562594a-f4cd-44b4-9ede-abcdbb653605</t>
  </si>
  <si>
    <t>d59e9401-8a07-4fd4-83df-8dce529a2f11</t>
  </si>
  <si>
    <t>af685eab-2431-40cc-ba16-f8f65c9ff3b3</t>
  </si>
  <si>
    <t>b30923b1-8025-43e9-b242-242bcaa2c1d1</t>
  </si>
  <si>
    <t>28c80d99-204d-4628-83fe-d27ab71ec210</t>
  </si>
  <si>
    <t>801bf79c-6fb9-4015-9f09-e9b5bef1d77e</t>
  </si>
  <si>
    <t>36e46be6-cf16-4248-b980-4c6ef1038f92</t>
  </si>
  <si>
    <t>89717260-1973-4adc-89a6-fa03e582f9a2</t>
  </si>
  <si>
    <t>dbfae498-7727-48ea-9a7a-af6c07bf13ce</t>
  </si>
  <si>
    <t>aa8c0819-eaec-44a7-9ea3-0305f2582b56</t>
  </si>
  <si>
    <t>Caitlyn Soto</t>
  </si>
  <si>
    <t>2f1d20a2-e059-4824-af76-1616e1aff2af</t>
  </si>
  <si>
    <t>a5a68549-d7ce-49ff-a3aa-30a25d2b55cf</t>
  </si>
  <si>
    <t>bfd40d76-4798-45b5-acf3-3a606ed6c9d8</t>
  </si>
  <si>
    <t>cce5c4b8-e531-47b3-9959-9052772b145c</t>
  </si>
  <si>
    <t>2b4a1ccc-0fcd-4dd0-a0f8-70115ad3bf37</t>
  </si>
  <si>
    <t>b02b46c0-6d09-497a-90c1-af710c13c983</t>
  </si>
  <si>
    <t>c20f9378-48db-4823-9aac-905c82e64412</t>
  </si>
  <si>
    <t>b499c1a5-c720-4475-94f1-b51ddb3252bd</t>
  </si>
  <si>
    <t>5fb70c52-d872-4adc-96fc-6fd8698e4a6e</t>
  </si>
  <si>
    <t>Emily Cox</t>
  </si>
  <si>
    <t>f7cb2b73-1476-43a0-a36d-54a8c75a87c6</t>
  </si>
  <si>
    <t>501cf162-5921-457e-8c17-d1f61994c0d7</t>
  </si>
  <si>
    <t>fe0d91be-9a24-447c-a476-c4d86489a023</t>
  </si>
  <si>
    <t>646dda2b-0ce5-4dd3-bfef-856b6704e7b8</t>
  </si>
  <si>
    <t>d36c1901-681a-4ad4-b75e-1da396465a73</t>
  </si>
  <si>
    <t>8332885a-6e47-4253-af15-30c868d8b112</t>
  </si>
  <si>
    <t>dc6e0b33-337f-412b-8cc3-1ee65b2357e9</t>
  </si>
  <si>
    <t>4a05af5c-7523-4c60-b399-8457d5715048</t>
  </si>
  <si>
    <t>e91d5683-d13b-4356-93fa-93cf0b5baaa6</t>
  </si>
  <si>
    <t>Christopher Neal</t>
  </si>
  <si>
    <t>fea9691b-3ce7-43db-8795-61047c5a30c7</t>
  </si>
  <si>
    <t>f3f97019-c078-4939-acae-5b40f15e31a9</t>
  </si>
  <si>
    <t>5fcfbcda-8dd7-496c-b018-71edd4b1ba2c</t>
  </si>
  <si>
    <t>Christopher Saunders</t>
  </si>
  <si>
    <t>f351bbba-4eff-4da8-941c-69500bef0e9a</t>
  </si>
  <si>
    <t>40da5875-9008-456d-9abe-ee244a6e15ef</t>
  </si>
  <si>
    <t>d74d32e0-00c4-49cc-bdd3-a93c616d9458</t>
  </si>
  <si>
    <t>d8edb7db-087f-48ec-8bb3-b36ea673916f</t>
  </si>
  <si>
    <t>64e80754-9807-48f1-84cd-9c0fdfae1caf</t>
  </si>
  <si>
    <t>8ce22c6f-c0cb-4102-97b3-4b6d472f8180</t>
  </si>
  <si>
    <t>Gary Price</t>
  </si>
  <si>
    <t>63ef8297-2fab-4463-b851-c8386d5dddd9</t>
  </si>
  <si>
    <t>87c98736-f55e-4098-8919-324bf9249afb</t>
  </si>
  <si>
    <t>6126ae89-0d43-4983-9c6f-d2d85f2c4f88</t>
  </si>
  <si>
    <t>56e1e56c-bf94-4b92-b213-ca56d84e57a7</t>
  </si>
  <si>
    <t>0737e809-5ed0-4253-97f8-57797990ffd9</t>
  </si>
  <si>
    <t>724f5734-8e91-4960-87a8-6fc633d04308</t>
  </si>
  <si>
    <t>19bba354-c086-439c-be6c-cfdeac19e5e3</t>
  </si>
  <si>
    <t>047fca59-c318-4922-b8e1-54dad9b0fa26</t>
  </si>
  <si>
    <t>b317fc5d-82ab-4c04-8238-0d3572f3996a</t>
  </si>
  <si>
    <t>95b106b7-b736-4826-ac39-682e0c1c727d</t>
  </si>
  <si>
    <t>cdb187ee-786c-4df2-abf6-5902d6ad66f2</t>
  </si>
  <si>
    <t>Matthew Oliver</t>
  </si>
  <si>
    <t>ae3673c2-0fe9-4a63-8fdb-59d8d796e5cc</t>
  </si>
  <si>
    <t>af83f95d-4e7b-4db3-ad36-fd23b03c929f</t>
  </si>
  <si>
    <t>5330ac67-4436-4d89-8a54-72e1caad6bbf</t>
  </si>
  <si>
    <t>4c36be9c-971f-4f5b-926e-1616e5d8e4a3</t>
  </si>
  <si>
    <t>95a7389d-aaf8-4130-bd74-0e8933b023c2</t>
  </si>
  <si>
    <t>b81e25d4-4a1b-47da-98ba-26407ba9f026</t>
  </si>
  <si>
    <t>7cdee57d-e3e7-4a8b-ba81-f5cd61ee0f1d</t>
  </si>
  <si>
    <t>ff9f4492-9dbc-4526-b3c5-fe6fca51e88f</t>
  </si>
  <si>
    <t>c240148a-790b-43ff-9429-333899057d7f</t>
  </si>
  <si>
    <t>3b19c3a0-a68d-4068-9bfc-d010577369f0</t>
  </si>
  <si>
    <t>9835f637-2903-411f-827b-95c0b2a1afee</t>
  </si>
  <si>
    <t>Kelly Woods</t>
  </si>
  <si>
    <t>79d4eb6a-8334-4bd3-b256-6022464582e7</t>
  </si>
  <si>
    <t>1fbb86c6-28fb-48a4-af42-1c62f2b213b3</t>
  </si>
  <si>
    <t>294d9f78-6e86-464a-b01f-647bbfc604d6</t>
  </si>
  <si>
    <t>Edgar Jackson</t>
  </si>
  <si>
    <t>3fcb654c-bad7-462e-af08-476cda434937</t>
  </si>
  <si>
    <t>b34bda40-7f54-45c6-9c2b-539986315644</t>
  </si>
  <si>
    <t>9125a8b3-8aca-4e89-b49e-504d126e76ae</t>
  </si>
  <si>
    <t>09be122d-46f7-4d8c-ae9c-38a42b68ffdc</t>
  </si>
  <si>
    <t>8093eb11-c2b9-408b-8eeb-7368c0850bed</t>
  </si>
  <si>
    <t>bf48a483-3876-4ee7-8802-dc3c51182591</t>
  </si>
  <si>
    <t>a7b54c52-71b4-4d3f-bac7-7c53b3cb9545</t>
  </si>
  <si>
    <t>0359ab12-acef-4693-b67c-49f524037ecf</t>
  </si>
  <si>
    <t>8fd59220-a6f6-46ea-b108-4471964fec1b</t>
  </si>
  <si>
    <t>e1a05021-ecca-403a-9bd4-420497a88a6f</t>
  </si>
  <si>
    <t>dc8b9d3b-e885-41c8-aa9b-4b799c338122</t>
  </si>
  <si>
    <t>Lori Ho</t>
  </si>
  <si>
    <t>14854c37-74ad-403c-af9a-6b5c152d8acd</t>
  </si>
  <si>
    <t>c8107ad4-3057-45c2-83f4-51dbd9f3aff4</t>
  </si>
  <si>
    <t>6599c0a1-b5eb-449d-afd0-ddbd0115ce2e</t>
  </si>
  <si>
    <t>0ead42a3-b676-4e3e-a229-1b9b6c0d4318</t>
  </si>
  <si>
    <t>e3560dcf-f73e-4237-8650-186f7c1d56c5</t>
  </si>
  <si>
    <t>a42a4169-079b-4d55-83a3-eb427aaae4de</t>
  </si>
  <si>
    <t>323ccbe6-a465-4095-8d03-c8b76f428854</t>
  </si>
  <si>
    <t>6b5f65f5-1232-4f1b-8841-1cc4f0253a5e</t>
  </si>
  <si>
    <t>549a1144-f626-4f59-8a3b-18822230494e</t>
  </si>
  <si>
    <t>afd02799-9867-4f80-a507-5f5f6ae7cbfa</t>
  </si>
  <si>
    <t>Alvin Cruz</t>
  </si>
  <si>
    <t>2a446d9f-a836-4492-87aa-5f47252f623d</t>
  </si>
  <si>
    <t>44db51eb-67b5-4130-9fec-7aac201faca3</t>
  </si>
  <si>
    <t>b3c70001-8c30-4cdb-b586-532e55bcdc20</t>
  </si>
  <si>
    <t>726a6da0-8dc1-46ce-bc27-3c55c5615bfb</t>
  </si>
  <si>
    <t>96d36164-95b8-4822-8326-dabc2cefd281</t>
  </si>
  <si>
    <t>da4bb0d9-71ae-4243-9f15-56edfef1bcf4</t>
  </si>
  <si>
    <t>436d4ac5-981b-4f00-8bbf-e81c6ba9f644</t>
  </si>
  <si>
    <t>12b20960-4a64-45bd-823e-830640dfa332</t>
  </si>
  <si>
    <t>a219bd85-64b1-476a-be92-95444deb42ef</t>
  </si>
  <si>
    <t>77dfd993-9aaa-4108-be24-306b9e66d6f2</t>
  </si>
  <si>
    <t>Jamie Mcpherson</t>
  </si>
  <si>
    <t>91486467-e9e8-480a-9353-5a94f09863bb</t>
  </si>
  <si>
    <t>de372d6c-9100-46df-aed8-206acecbf91e</t>
  </si>
  <si>
    <t>25a8d9c8-6652-482f-8c05-124c1f496fb3</t>
  </si>
  <si>
    <t>0287e807-d2a5-4b89-8ea3-01fca98e4d67</t>
  </si>
  <si>
    <t>fd8c8ac2-958e-40f6-8282-ffcf6b7ae3b5</t>
  </si>
  <si>
    <t>f6d4ea88-2681-42e5-a31e-9e55f53cb33f</t>
  </si>
  <si>
    <t>225e8f2a-e158-4634-a7f7-834dda4dae23</t>
  </si>
  <si>
    <t>Sherry Case</t>
  </si>
  <si>
    <t>10b9d562-2346-4b40-a3dd-885932310438</t>
  </si>
  <si>
    <t>de4ff3a5-eea1-44b8-ac04-c0af1aa3ce90</t>
  </si>
  <si>
    <t>7e0e4939-29f5-42ac-9ee4-a60a3635fa88</t>
  </si>
  <si>
    <t>b2491cde-4d0c-47df-9724-6d8628e7e140</t>
  </si>
  <si>
    <t>daedc6ab-183e-49a4-b3ed-d25d31c5ecd9</t>
  </si>
  <si>
    <t>a8e2816e-5bd2-4062-ab20-698404618656</t>
  </si>
  <si>
    <t>Emily Oneal</t>
  </si>
  <si>
    <t>01c2b51d-d22f-4a05-9c6f-74c10ce0dced</t>
  </si>
  <si>
    <t>2d3f4340-c02e-4f96-9802-e3c6883a2a6a</t>
  </si>
  <si>
    <t>7f449f90-fd20-4d19-b4b4-3e841236c0f9</t>
  </si>
  <si>
    <t>99a6e35f-a7de-47fe-9d78-57ebf1c834ca</t>
  </si>
  <si>
    <t>5d1df847-60d2-4c08-96d9-7a3dc0c0806a</t>
  </si>
  <si>
    <t>Yvonne Martin</t>
  </si>
  <si>
    <t>a5e1b2a9-ab47-43b1-af02-691b685e5ecd</t>
  </si>
  <si>
    <t>560ab8b3-cbde-4122-be0c-3f292be19f16</t>
  </si>
  <si>
    <t>1631caf6-afe9-45cb-9bf1-e050e1ba1f6c</t>
  </si>
  <si>
    <t>469b5c15-4e73-4dae-bf5a-89882a38f4f9</t>
  </si>
  <si>
    <t>af20d76e-96df-45ef-8280-63cb90eb1632</t>
  </si>
  <si>
    <t>5a76f11e-c28c-4076-a169-ea303476822a</t>
  </si>
  <si>
    <t>0f8033b3-76ab-4ec2-80d6-5cdfc6a7cda0</t>
  </si>
  <si>
    <t>490f7fbf-48aa-4b61-b218-636cc330e514</t>
  </si>
  <si>
    <t>40259f71-f755-4533-968b-110c4f530443</t>
  </si>
  <si>
    <t>April Vaughn</t>
  </si>
  <si>
    <t>726c9064-643c-447d-a5f4-72c0fa89a5b7</t>
  </si>
  <si>
    <t>41b7847c-15bb-401b-92df-afe65fa5ebf4</t>
  </si>
  <si>
    <t>d7b26e61-e0e6-4026-bc64-0db5976b4a56</t>
  </si>
  <si>
    <t>Megan Harvey</t>
  </si>
  <si>
    <t>64b7ebae-9b1c-4ed6-aa42-82861cff86e1</t>
  </si>
  <si>
    <t>36a8df26-6931-4a64-be3c-99b93898dd1e</t>
  </si>
  <si>
    <t>5fe88e57-e6ce-43c0-bc20-4c23d55572e5</t>
  </si>
  <si>
    <t>5bc2737d-9424-464d-90b4-364c6780382a</t>
  </si>
  <si>
    <t>dbfc7c7c-91c5-4a67-a29d-3210ce2da4e1</t>
  </si>
  <si>
    <t>Stephanie Bailey</t>
  </si>
  <si>
    <t>f1e01407-75c7-42f7-9c00-756a835b832a</t>
  </si>
  <si>
    <t>751bc9d5-a0b5-44ce-b6f5-7fc1bcc281aa</t>
  </si>
  <si>
    <t>1d6fce1b-0652-4a0f-be54-ea6dac3f6576</t>
  </si>
  <si>
    <t>Joseph Jones</t>
  </si>
  <si>
    <t>06581a6e-ded1-4b53-8e74-56b3dfce48fb</t>
  </si>
  <si>
    <t>c088c3b8-a5c3-47b9-ab4e-4d07ce9e24b9</t>
  </si>
  <si>
    <t>331700e6-d293-4b2d-808b-09e962c5d533</t>
  </si>
  <si>
    <t>80640ec9-cd8c-4776-af92-5f8d96da1fbf</t>
  </si>
  <si>
    <t>Deborah Dixon</t>
  </si>
  <si>
    <t>7fc9e49b-ce46-4e46-afbd-70862c622e97</t>
  </si>
  <si>
    <t>45043bf4-32a4-4fe8-afe4-9076dc691429</t>
  </si>
  <si>
    <t>f2866194-3077-417d-a3c0-e40b7dd44930</t>
  </si>
  <si>
    <t>3a258583-3b14-44e1-ba9e-49ac95b7dfdd</t>
  </si>
  <si>
    <t>3fc5116a-1409-4ec8-b226-65b2bab6d4a9</t>
  </si>
  <si>
    <t>Antonio Martinez</t>
  </si>
  <si>
    <t>a7170845-56fc-44e7-9425-6c0fd06bc5e0</t>
  </si>
  <si>
    <t>3ef27feb-9ef8-4b47-b4e9-e51faa07317d</t>
  </si>
  <si>
    <t>d1a200ce-958c-4f57-a9fc-407e56500429</t>
  </si>
  <si>
    <t>408c4e55-4b1f-4e5e-b5e5-77d6fd7c4a28</t>
  </si>
  <si>
    <t>9eeb074b-3c73-4115-a6b9-2108ae67c5eb</t>
  </si>
  <si>
    <t>0adf25f1-2abb-46d3-a97f-1b5cf3f3d76a</t>
  </si>
  <si>
    <t>31eecf67-d8a0-46ea-9868-e99c49deaaea</t>
  </si>
  <si>
    <t>adcf1dbf-03ac-4f49-8491-062d0237927f</t>
  </si>
  <si>
    <t>Jeremy Santos</t>
  </si>
  <si>
    <t>140a3373-7233-4913-8528-6ed6a091a256</t>
  </si>
  <si>
    <t>1e484db3-987b-41cf-bea0-720049584fe4</t>
  </si>
  <si>
    <t>dc2e1354-a9d1-4372-96fe-2592c71888a4</t>
  </si>
  <si>
    <t>87240566-2270-4399-b41d-60f1f0335794</t>
  </si>
  <si>
    <t>22e3e750-649c-4dcf-8647-9c97e8ebbf5c</t>
  </si>
  <si>
    <t>38d12ee3-aad3-44f3-b0e9-ea8b6512f444</t>
  </si>
  <si>
    <t>80cd9282-035d-4c0b-bcd6-8b974f5c67b4</t>
  </si>
  <si>
    <t>d8c0e105-6346-4fe8-990b-02748cb94ce2</t>
  </si>
  <si>
    <t>b8ab6624-a576-4719-be82-3925716a06a5</t>
  </si>
  <si>
    <t>7feb4221-8ba2-4c6f-9eae-915930b2a302</t>
  </si>
  <si>
    <t>63ac1d72-cfef-4186-9012-294ec99f9d28</t>
  </si>
  <si>
    <t>2eb97365-49bf-435e-92a6-8a719f7642b2</t>
  </si>
  <si>
    <t>8e672209-91be-4ac1-9953-d1b13495b683</t>
  </si>
  <si>
    <t>2be69247-0a30-42f2-bac9-f730db97b72e</t>
  </si>
  <si>
    <t>1448ec18-5863-4580-b227-167fa7168cd1</t>
  </si>
  <si>
    <t>Beth Conner</t>
  </si>
  <si>
    <t>b7c4ed9f-c89c-4993-ac14-1452fd4d6eb5</t>
  </si>
  <si>
    <t>37e44d48-f670-471c-93fa-42bc6c0b9212</t>
  </si>
  <si>
    <t>a7ea92a8-3526-4fba-a395-8460495a9063</t>
  </si>
  <si>
    <t>e8e0409a-1e8b-4c9b-965c-11124e8c6736</t>
  </si>
  <si>
    <t>d968572d-58f8-4d47-aae0-c353ca8c45ae</t>
  </si>
  <si>
    <t>b641667d-c84c-4e5c-8484-17d25db6816f</t>
  </si>
  <si>
    <t>e8a0b9fa-5235-41c9-820e-5b7f5827d269</t>
  </si>
  <si>
    <t>203f515c-d5b9-450a-b485-2305b4f8583f</t>
  </si>
  <si>
    <t>69d131ea-9e38-4485-bdbe-5ed07556cd0c</t>
  </si>
  <si>
    <t>99e656ef-9c4a-4190-8386-0e1634b56d27</t>
  </si>
  <si>
    <t>af9f9972-ff60-42dc-92fa-429306837e7e</t>
  </si>
  <si>
    <t>Sarah Vazquez</t>
  </si>
  <si>
    <t>5d9c959a-64d6-44cd-8f63-4856a9689c26</t>
  </si>
  <si>
    <t>57561d6a-d461-457b-a7f1-c972e01702c2</t>
  </si>
  <si>
    <t>4539a47c-aa05-41dc-8de3-a8316d2c2811</t>
  </si>
  <si>
    <t>b486b96b-7091-4619-8d55-7cb0cb832369</t>
  </si>
  <si>
    <t>5a5cf537-a18f-4f25-80a9-7191a161a75e</t>
  </si>
  <si>
    <t>8f318f0b-708f-4559-8da3-e28130dd073b</t>
  </si>
  <si>
    <t>a13da300-75e9-47cb-8289-90325ae1b343</t>
  </si>
  <si>
    <t>003c1d8c-e479-4dc5-890e-bdb589ba1a04</t>
  </si>
  <si>
    <t>f3eb23c8-2b6b-4eb4-9c08-038479de172a</t>
  </si>
  <si>
    <t>John Ward</t>
  </si>
  <si>
    <t>838c50b1-cc7a-428d-9f32-9cc0f95ba4ce</t>
  </si>
  <si>
    <t>5c3b339d-1b6f-4db0-baed-9e72adcb69e9</t>
  </si>
  <si>
    <t>750a9328-8598-4f83-8afc-43cd60ad6b6b</t>
  </si>
  <si>
    <t>9f211da3-61e5-4358-873f-83b0c11a3225</t>
  </si>
  <si>
    <t>Anthony Burton</t>
  </si>
  <si>
    <t>edd43b9a-d8c6-46b7-9eec-54e0970907b3</t>
  </si>
  <si>
    <t>c727e3be-8738-44dd-afea-aaf32e084655</t>
  </si>
  <si>
    <t>76e7f7f0-7ed6-48c0-a763-1205ee22fa1b</t>
  </si>
  <si>
    <t>Ann Davis</t>
  </si>
  <si>
    <t>711a1d43-022d-4df7-811e-bf46f6701011</t>
  </si>
  <si>
    <t>13779add-5bbf-4c64-b273-2a38409ace49</t>
  </si>
  <si>
    <t>195e9cf8-9e34-4ff0-80b6-bbac5ac6c071</t>
  </si>
  <si>
    <t>69dc3e9c-3e87-4c76-aae6-03de37239815</t>
  </si>
  <si>
    <t>f71a0666-7a46-495e-8a03-158f60495bbe</t>
  </si>
  <si>
    <t>b75c8f1e-88d1-424a-bf5c-74b82f49e710</t>
  </si>
  <si>
    <t>cc86cdf4-b28e-4a91-9b62-8bb3580bc332</t>
  </si>
  <si>
    <t>2cce91c7-5c33-4d89-a6c8-b7a1be7a222c</t>
  </si>
  <si>
    <t>34c0adb0-f9ab-4c06-b2e1-b2072588c4b7</t>
  </si>
  <si>
    <t>Dawn Combs</t>
  </si>
  <si>
    <t>0c84979c-7872-42cc-ac1e-95645c8f69ab</t>
  </si>
  <si>
    <t>236be1fc-a4e6-42cd-8a7e-617fef603288</t>
  </si>
  <si>
    <t>5cf07146-b0f9-4e18-9234-25a142c4b73d</t>
  </si>
  <si>
    <t>c2262936-f259-4bd3-9603-1e605e9fba2d</t>
  </si>
  <si>
    <t>31b5a18c-8c14-4760-aa58-bcc26d333563</t>
  </si>
  <si>
    <t>33ba59bb-9c34-43bd-bdf7-6bc35eb7106c</t>
  </si>
  <si>
    <t>a80c2e2b-983b-4c77-98ea-554fa5439fe6</t>
  </si>
  <si>
    <t>992bb0c8-8410-4794-80be-43aed678adcf</t>
  </si>
  <si>
    <t>Rebecca Ochoa</t>
  </si>
  <si>
    <t>a137996a-d200-4e1f-913c-f9193e2ac3ae</t>
  </si>
  <si>
    <t>e7bcb6c5-2aa7-40ee-8ec8-4e1569997e90</t>
  </si>
  <si>
    <t>925379c4-edd7-4407-bbdb-f92a741fbac9</t>
  </si>
  <si>
    <t>40e4483b-be5f-419a-a970-9f096e3feb65</t>
  </si>
  <si>
    <t>892f0394-ddef-477d-922c-76a9b41e1f41</t>
  </si>
  <si>
    <t>Tom Pitts</t>
  </si>
  <si>
    <t>81ead36e-9fe2-4519-8979-c0662f7434a8</t>
  </si>
  <si>
    <t>6bff9af2-fe64-45bd-9ef2-45be40da4f21</t>
  </si>
  <si>
    <t>1df608ad-9068-4da8-9c99-0d320291445e</t>
  </si>
  <si>
    <t>28772062-6be6-4307-8811-653dac185e19</t>
  </si>
  <si>
    <t>aa8f2e87-95da-45bb-8e70-2a363a520464</t>
  </si>
  <si>
    <t>e7ae0342-b4e0-43bf-bb8e-4fe9f375def1</t>
  </si>
  <si>
    <t>d6f4f271-011e-443b-b8fb-effb2e7174a5</t>
  </si>
  <si>
    <t>63c96109-97c8-4e32-a996-edd2ec508630</t>
  </si>
  <si>
    <t>1e9a33c9-236a-4989-8a12-e81868cf28f0</t>
  </si>
  <si>
    <t>Jesus Glenn</t>
  </si>
  <si>
    <t>cd224603-587a-4de8-afaf-6406f777852e</t>
  </si>
  <si>
    <t>9cb0a87a-3b2c-4c30-819b-c44d065c41df</t>
  </si>
  <si>
    <t>0e079540-332b-4443-bb3c-1a93f17e42f8</t>
  </si>
  <si>
    <t>Robert Andrews</t>
  </si>
  <si>
    <t>ec9f483f-fe18-48a4-8a59-63d4be1018c2</t>
  </si>
  <si>
    <t>17043ca4-4c3b-4c19-bcd1-814d8f457c3c</t>
  </si>
  <si>
    <t>9326477e-ccc7-45b6-9fd4-0876feeaf2d5</t>
  </si>
  <si>
    <t>e360f437-ce22-4ba5-be35-821aee13b83b</t>
  </si>
  <si>
    <t>4d7e7fe5-9c13-4aba-a0bb-370f7121d385</t>
  </si>
  <si>
    <t>Stephen Boyle</t>
  </si>
  <si>
    <t>f290490b-ce43-4390-9b8e-b5599e728383</t>
  </si>
  <si>
    <t>5488d1a0-8ab8-4d83-b85b-7a5a42b45054</t>
  </si>
  <si>
    <t>Jonathan Mccall</t>
  </si>
  <si>
    <t>7f23b94e-f415-45f1-abea-5ecbc5b4533b</t>
  </si>
  <si>
    <t>bd05bad5-e354-48f4-b9a0-24b8fe968b66</t>
  </si>
  <si>
    <t>a1c00672-d064-466d-a1f8-53695106e28c</t>
  </si>
  <si>
    <t>e4ac73a1-7fe3-49aa-893a-ec4e499144d6</t>
  </si>
  <si>
    <t>5bd43775-50b8-4c1f-bd3a-0e590a405325</t>
  </si>
  <si>
    <t>63e01c39-7554-479f-acee-558cf6162fef</t>
  </si>
  <si>
    <t>e06f4695-35c6-488a-98aa-b418d437bf2d</t>
  </si>
  <si>
    <t>383e21e1-80ab-4f33-baf3-d39e69c17eb1</t>
  </si>
  <si>
    <t>dd0692ea-336a-4bb2-a953-6b637772dbf8</t>
  </si>
  <si>
    <t>e3164af0-2cad-4091-8356-6e4baa39de04</t>
  </si>
  <si>
    <t>fe6ea458-2cdd-48bf-a4e2-11beba185b51</t>
  </si>
  <si>
    <t>Betty Lee</t>
  </si>
  <si>
    <t>7604e513-9f1b-4743-ade7-1ce456d5210b</t>
  </si>
  <si>
    <t>75452c68-a3af-4d0d-9130-25b8bf4734f5</t>
  </si>
  <si>
    <t>5f77e91d-f037-44a5-9ff7-df01451be1df</t>
  </si>
  <si>
    <t>3cb7acf5-8e67-43c3-a5ae-b6b0108ea8b4</t>
  </si>
  <si>
    <t>97975e3e-fa6c-4db5-8a6a-49faf28ec8b4</t>
  </si>
  <si>
    <t>26245ca1-389d-4008-ad6b-7b966b0fcd1d</t>
  </si>
  <si>
    <t>6b145991-3aab-40c5-81dc-7068ef690d58</t>
  </si>
  <si>
    <t>ca26f951-1be3-4645-b111-d2c23faa7d41</t>
  </si>
  <si>
    <t>de130ce1-14a9-4764-8291-61a303bfcfcd</t>
  </si>
  <si>
    <t>85cf584e-2a7a-406c-b513-7d862b1fdc04</t>
  </si>
  <si>
    <t>1b23e125-b276-4d60-ae64-a0051109d0a5</t>
  </si>
  <si>
    <t>Barbara Rice</t>
  </si>
  <si>
    <t>f68b3c88-76b4-4a21-8b06-d3551e771683</t>
  </si>
  <si>
    <t>49d2d1cd-8f28-4ad4-bc86-849de3d3f999</t>
  </si>
  <si>
    <t>212f5e9e-ea83-4e01-b542-4a2187f2e162</t>
  </si>
  <si>
    <t>99793c8b-cb13-4587-9891-a998c80c0035</t>
  </si>
  <si>
    <t>6607607d-07c0-47f9-b17e-f278db463b40</t>
  </si>
  <si>
    <t>12cf24ae-0e75-4fa7-925e-bd1b69e72bf8</t>
  </si>
  <si>
    <t>0f025d12-d00f-4419-8ca8-f210d1321896</t>
  </si>
  <si>
    <t>1209f6ed-3240-423d-91a8-5ab4ac247ee3</t>
  </si>
  <si>
    <t>432abe3a-de92-4c47-be2e-159bef1b0cc1</t>
  </si>
  <si>
    <t>ef44384f-9289-400b-a5df-ce9b04f798ce</t>
  </si>
  <si>
    <t>ed427754-2b93-423c-9637-8c41fe29197a</t>
  </si>
  <si>
    <t>Tammy Salazar</t>
  </si>
  <si>
    <t>54e2d348-79bc-41ab-8446-98a9cce10e1f</t>
  </si>
  <si>
    <t>e87e9736-85ea-4187-bb07-07066b1057bb</t>
  </si>
  <si>
    <t>42d5d737-880b-4120-a5b1-4caf610657ef</t>
  </si>
  <si>
    <t>72a2059f-a269-44d6-994c-06799af5cb95</t>
  </si>
  <si>
    <t>e41ed1fc-1486-4c2a-a248-3c5d7dbb906d</t>
  </si>
  <si>
    <t>db7982cf-1db7-4699-b3c3-6933986b11f1</t>
  </si>
  <si>
    <t>61f64a8f-3d6a-4f57-abdd-7fceaabcc1ec</t>
  </si>
  <si>
    <t>a127d0c2-515b-481b-84f5-d764d054c3e4</t>
  </si>
  <si>
    <t>ab257a1f-d4bd-4410-8240-e70c7752e7b8</t>
  </si>
  <si>
    <t>97b9fc6c-4165-4cbd-b714-b3f333fd3cda</t>
  </si>
  <si>
    <t>Erika Gonzales</t>
  </si>
  <si>
    <t>0b8c8be1-f7db-4e92-9834-5d0d2eab3c26</t>
  </si>
  <si>
    <t>a0ca12f1-f48e-4ec4-aea9-31fd062c7016</t>
  </si>
  <si>
    <t>4e5b9a96-c6c6-447d-831d-0cab62474556</t>
  </si>
  <si>
    <t>67c1a43d-170c-44aa-abe3-326e2b3a4d76</t>
  </si>
  <si>
    <t>b8835c4a-b870-42a1-8b11-3253338994bf</t>
  </si>
  <si>
    <t>8d943859-8b87-4ee1-a139-9f5d9b724fbb</t>
  </si>
  <si>
    <t>522ca377-edce-4eca-9630-60d522e1924f</t>
  </si>
  <si>
    <t>dde9f9ef-7837-4cbd-9892-753a35c3be06</t>
  </si>
  <si>
    <t>e33ce6cd-ebf9-4ced-9462-09ff292c6ee0</t>
  </si>
  <si>
    <t>4558b27e-6436-4ccc-a6cb-e854cc88305d</t>
  </si>
  <si>
    <t>Daniel Buckley</t>
  </si>
  <si>
    <t>327cc8b4-46e5-4e35-96b7-bb77453600c7</t>
  </si>
  <si>
    <t>6193c254-9a47-4a34-850f-ac0b92d1b6cf</t>
  </si>
  <si>
    <t>173db351-60ab-4b5d-ad93-fa08d365b95a</t>
  </si>
  <si>
    <t>Sydney Underwood</t>
  </si>
  <si>
    <t>15272e78-835e-4a72-a593-ca6e6b1c8c72</t>
  </si>
  <si>
    <t>3e4e9028-5138-45c6-836c-c8be7cec3db1</t>
  </si>
  <si>
    <t>293d614a-8340-4519-8711-7603d564f705</t>
  </si>
  <si>
    <t>df7fe8c2-aea2-4e5c-bcbe-252824fa31d7</t>
  </si>
  <si>
    <t>37e8d544-9e19-4ff1-8fd6-255a6f34df94</t>
  </si>
  <si>
    <t>39cb0c0c-c846-407b-afbd-e7cfa6465469</t>
  </si>
  <si>
    <t>8897f92a-c627-49f6-8c9e-a72e02802ba2</t>
  </si>
  <si>
    <t>999c510d-31df-4d5c-b4eb-340319558b26</t>
  </si>
  <si>
    <t>66879792-efd7-404b-b905-e030742488b2</t>
  </si>
  <si>
    <t>67f4c087-899d-4ad8-a00e-cea4ea10df05</t>
  </si>
  <si>
    <t>ea78d064-4ae4-4b31-9341-e56116b47a2e</t>
  </si>
  <si>
    <t>86243808-2956-407b-b266-6bc5b96579bf</t>
  </si>
  <si>
    <t>Mr. Terry Roberts DDS</t>
  </si>
  <si>
    <t>bd05245b-b29b-435f-86c2-ff8dd9c48fc5</t>
  </si>
  <si>
    <t>31f542c1-60e3-45b0-b34d-bdb3f2fbc803</t>
  </si>
  <si>
    <t>759b2d44-0559-4dd2-9b06-44df495dda79</t>
  </si>
  <si>
    <t>Jessica Phelps</t>
  </si>
  <si>
    <t>529288df-23b7-45f4-b62f-cb2b9d4cd62a</t>
  </si>
  <si>
    <t>0b2b90ec-2477-4a8e-8bbf-e16558c3ac6a</t>
  </si>
  <si>
    <t>26955822-3c7e-42ee-be34-fd99d07c5437</t>
  </si>
  <si>
    <t>32cd6c01-309e-49b6-932a-281fa526d9eb</t>
  </si>
  <si>
    <t>James Richard</t>
  </si>
  <si>
    <t>07d98aed-4b51-4c3d-a56a-cf4c68fdd65d</t>
  </si>
  <si>
    <t>5d05f29d-d257-441a-bf6c-9f05fbef6487</t>
  </si>
  <si>
    <t>332c2701-98da-44e8-a57a-766e014810e5</t>
  </si>
  <si>
    <t>4883092d-ea7d-4ddf-bed9-a49bb3ef1b4f</t>
  </si>
  <si>
    <t>3256b827-560e-47bd-99ca-9ee1a81531c2</t>
  </si>
  <si>
    <t>ad63b63a-5fcc-4fcc-b64b-4e9b31b418ac</t>
  </si>
  <si>
    <t>7e8c2b96-b43f-442f-adad-0e123bd9736f</t>
  </si>
  <si>
    <t>bb7e2477-90cf-4d28-8407-1917fcf76e38</t>
  </si>
  <si>
    <t>039525a5-01a8-4fac-9411-e3e1eb5f15fe</t>
  </si>
  <si>
    <t>Anthony Miranda</t>
  </si>
  <si>
    <t>bc2474c4-a868-4f19-b791-a223e8094cd5</t>
  </si>
  <si>
    <t>b12393a7-3fbb-478b-a505-212598b0e0bd</t>
  </si>
  <si>
    <t>6c580b90-8ed9-4107-bfce-8b0576d389fe</t>
  </si>
  <si>
    <t>6f35f99e-f12b-404c-9ff3-1665a23e4c00</t>
  </si>
  <si>
    <t>2f5260be-e556-452e-867c-a4cd7f369375</t>
  </si>
  <si>
    <t>3c13051c-b170-461a-9f23-39a2b335cbf9</t>
  </si>
  <si>
    <t>1eb450f7-b87a-43ef-9cc2-ad867df99055</t>
  </si>
  <si>
    <t>9e32138d-929d-4a9c-aec9-1b905052c1b6</t>
  </si>
  <si>
    <t>61ccccb2-dde7-463e-88c1-0a0c51f7f358</t>
  </si>
  <si>
    <t>Penny Brown</t>
  </si>
  <si>
    <t>2d2a8fe0-04db-45d6-be2d-bdcdb9982bc6</t>
  </si>
  <si>
    <t>b628ef04-51fc-414f-bdd9-ec090501077d</t>
  </si>
  <si>
    <t>Douglas Nichols</t>
  </si>
  <si>
    <t>5cb383c3-2fed-4dee-b9d2-a90d4c8a4d43</t>
  </si>
  <si>
    <t>1a377606-91a7-40f3-a642-3ea298233eba</t>
  </si>
  <si>
    <t>Megan Campbell</t>
  </si>
  <si>
    <t>649169bd-3f78-4290-9f02-25e213649e95</t>
  </si>
  <si>
    <t>5759a5a7-c13b-4ba0-b527-7b0bb6699466</t>
  </si>
  <si>
    <t>2b7deb4a-b261-48fb-b7c7-d083adfd5fba</t>
  </si>
  <si>
    <t>d8b2a259-a81d-4608-933b-7accf1746496</t>
  </si>
  <si>
    <t>df2ce96c-b2a5-4756-99d8-d2d5abca1a1b</t>
  </si>
  <si>
    <t>87a89bd3-96bf-4458-abe1-2845b441b476</t>
  </si>
  <si>
    <t>3eb5aefe-eea0-46c1-a384-05f9106eaa2e</t>
  </si>
  <si>
    <t>50bf6acb-c23c-4505-becf-2e00aadc4d33</t>
  </si>
  <si>
    <t>08e20360-68bc-4be3-b0dc-ecb9e9d93c69</t>
  </si>
  <si>
    <t>c6e5a57c-ba1c-4e73-94a6-96736538687c</t>
  </si>
  <si>
    <t>5013facc-0c28-4fdb-90c9-04f62273a5c4</t>
  </si>
  <si>
    <t>Mark Krause</t>
  </si>
  <si>
    <t>de3febd0-5e5f-481e-b171-a7ffb976df9a</t>
  </si>
  <si>
    <t>995bb926-d1aa-4623-b9b8-d7a9213075df</t>
  </si>
  <si>
    <t>10cf9add-74e8-4b9f-b09d-eff5886d85f0</t>
  </si>
  <si>
    <t>ed996861-ec51-47af-a671-9a7f5db3066c</t>
  </si>
  <si>
    <t>ce26e348-b2ed-497e-a033-fc8b74822cc3</t>
  </si>
  <si>
    <t>0618416a-916f-4f64-829e-cf002c89c0aa</t>
  </si>
  <si>
    <t>6e8cac22-ea63-44a8-938c-0fedacb2bc79</t>
  </si>
  <si>
    <t>58d30939-5f2a-4ac2-be24-642a4cb6c569</t>
  </si>
  <si>
    <t>3f9f8f7b-1454-48c9-8140-8fa46047a1c2</t>
  </si>
  <si>
    <t>Nicole Anderson</t>
  </si>
  <si>
    <t>e57d4408-082f-4d13-96fd-b5944390de6c</t>
  </si>
  <si>
    <t>4bcba923-186b-4830-a24c-61208634c9ce</t>
  </si>
  <si>
    <t>0000bafa-baf1-46c2-8ac9-810a626683c9</t>
  </si>
  <si>
    <t>07def178-dfd3-4cd9-bd4b-70b76ee41486</t>
  </si>
  <si>
    <t>93eab7fa-43d6-4a9f-a939-128ead03ba8f</t>
  </si>
  <si>
    <t>3cd35036-2a0e-4e46-9506-226e8f38206c</t>
  </si>
  <si>
    <t>Elizabeth James</t>
  </si>
  <si>
    <t>891eab82-e96c-4728-8717-cb2f8401a140</t>
  </si>
  <si>
    <t>5feb7270-093c-4dcc-bfe1-ca23bf1cb359</t>
  </si>
  <si>
    <t>aed5aa97-bbe4-49bf-8239-9f4ba4210a6e</t>
  </si>
  <si>
    <t>1babf0c6-91b3-40d8-ba7e-f5c6c00d6268</t>
  </si>
  <si>
    <t>249b0a90-8941-4569-9094-826708103758</t>
  </si>
  <si>
    <t>9ab0dea6-650b-4444-8ce9-889acf4cb5de</t>
  </si>
  <si>
    <t>2427731a-0700-4b17-950c-34064737a6c2</t>
  </si>
  <si>
    <t>d8eb7afd-8ae8-42c1-97cd-8bfe35d210d0</t>
  </si>
  <si>
    <t>231585db-741b-4b86-ac50-b2afde29dbb5</t>
  </si>
  <si>
    <t>ac83291b-2886-43b2-8154-f9cf7b5b6d3b</t>
  </si>
  <si>
    <t>3438946a-7610-41a4-9870-6ba51732a839</t>
  </si>
  <si>
    <t>1274341d-7bc3-4816-8629-a9fc49d9df79</t>
  </si>
  <si>
    <t>f44dba80-1322-4ad6-84b0-b291fa3fc966</t>
  </si>
  <si>
    <t>f7bf6b8e-50f4-4a8b-818e-a550f3ff1e2c</t>
  </si>
  <si>
    <t>150864bf-fe9c-4667-977b-c7ed83698e56</t>
  </si>
  <si>
    <t>61c0eaeb-aa23-4b69-91cc-10004f5bee86</t>
  </si>
  <si>
    <t>b650e50d-942b-4818-aca6-147b6af68877</t>
  </si>
  <si>
    <t>dcfcf375-b255-4ebc-8a14-9232517c5e0e</t>
  </si>
  <si>
    <t>cd21a0f5-b4e2-4a6f-9736-439d65b83072</t>
  </si>
  <si>
    <t>ec7b7a3f-f0bf-40bc-afb2-88a310e9bd89</t>
  </si>
  <si>
    <t>64deea00-8cfe-4bd1-b872-fdaa893d49a9</t>
  </si>
  <si>
    <t>Jennifer Larson</t>
  </si>
  <si>
    <t>96340ce2-fa8a-47cb-891a-4255b061aff1</t>
  </si>
  <si>
    <t>11b2edee-b1d1-4362-9628-f00325942afc</t>
  </si>
  <si>
    <t>8cd1afbf-39bf-4d38-bb58-79015434f133</t>
  </si>
  <si>
    <t>242d321f-eeb0-4d0d-ae76-b39720b4fe39</t>
  </si>
  <si>
    <t>b12c87da-82bd-4ac8-85d7-bf8a017c4af5</t>
  </si>
  <si>
    <t>43048814-f7fc-4fa4-b6ea-e475cff1708e</t>
  </si>
  <si>
    <t>5afe48d8-3690-49cb-8b41-fecb277a2c42</t>
  </si>
  <si>
    <t>Alexander Taylor</t>
  </si>
  <si>
    <t>e9236f86-74f5-47ad-b667-1d5eccc4f74d</t>
  </si>
  <si>
    <t>20bf1944-12a1-4624-a187-21aea7cc5601</t>
  </si>
  <si>
    <t>fc97c296-5e97-43ca-bb00-889ae77fd719</t>
  </si>
  <si>
    <t>e8a145a5-0149-488d-8fc2-24a1a40337e4</t>
  </si>
  <si>
    <t>Amy Lee</t>
  </si>
  <si>
    <t>ad974216-5045-4711-9bcb-72cfe6825497</t>
  </si>
  <si>
    <t>a587b4ed-1789-43f3-8346-0a83c2c74e20</t>
  </si>
  <si>
    <t>a5501160-d5f1-4678-94f7-56970109b9d8</t>
  </si>
  <si>
    <t>2897f9db-b17d-4bc3-8b14-b25f5cd14654</t>
  </si>
  <si>
    <t>95a62c0f-4506-48e9-9f80-97edd3503ceb</t>
  </si>
  <si>
    <t>79314fdc-f110-44a2-895c-a78d06c93a0c</t>
  </si>
  <si>
    <t>8f249e28-2d70-4bc0-a798-751db3b7ef2b</t>
  </si>
  <si>
    <t>48501985-8bc3-4f04-8032-c5d91f29ba8f</t>
  </si>
  <si>
    <t>681fecc3-f258-4dfe-b4c3-9ecbbc53c191</t>
  </si>
  <si>
    <t>0d7109aa-68df-46e6-86ec-8c4d3a580cc0</t>
  </si>
  <si>
    <t>Theresa Osborne</t>
  </si>
  <si>
    <t>ee740887-0a6a-4c8c-bfc8-4054e94747e5</t>
  </si>
  <si>
    <t>286c6204-f48d-45e0-95f7-28d9fe841f1f</t>
  </si>
  <si>
    <t>8f0db90a-09bb-4651-8eb1-8354a88ba891</t>
  </si>
  <si>
    <t>1f1ac16a-2665-4e2b-93cf-998d05a887e2</t>
  </si>
  <si>
    <t>Beth Hammond</t>
  </si>
  <si>
    <t>41cec05b-052b-41e4-9ba1-d2e06bdddba3</t>
  </si>
  <si>
    <t>10bf4d61-c878-499a-93f8-e863d97b0c6c</t>
  </si>
  <si>
    <t>98c10c16-7378-45fa-af98-13caa0f79c29</t>
  </si>
  <si>
    <t>467600bd-8cba-4aab-a6e5-638139ece497</t>
  </si>
  <si>
    <t>Michelle Perez</t>
  </si>
  <si>
    <t>2732e3e8-b7fe-4ce5-b8e8-e15b5321e8ed</t>
  </si>
  <si>
    <t>1c33644a-82b9-4013-b4b8-8591ab9c50f9</t>
  </si>
  <si>
    <t>864a5ba5-6766-4ffc-a1a2-7497da6a41bd</t>
  </si>
  <si>
    <t>fa5668f8-4c19-4bb2-be19-466b031145e4</t>
  </si>
  <si>
    <t>07c84ec8-0d68-461c-97e1-a990346dbfb8</t>
  </si>
  <si>
    <t>ec48a27d-005e-48fc-9368-5e4130f3b31e</t>
  </si>
  <si>
    <t>Charlotte Garcia</t>
  </si>
  <si>
    <t>12ab3979-94a3-4d6a-bac2-27c94c8bd3a0</t>
  </si>
  <si>
    <t>6b8892ec-ed5f-45ba-b68d-e8f2c5a01bd7</t>
  </si>
  <si>
    <t>72e23b91-4e03-467a-89b2-6923e0963bd7</t>
  </si>
  <si>
    <t>679e8085-6f0a-4610-9741-9954bc34161d</t>
  </si>
  <si>
    <t>aa617684-9766-4186-a5c0-1895ced8b7e3</t>
  </si>
  <si>
    <t>Gerald Ellison</t>
  </si>
  <si>
    <t>e8127bd8-645e-44a5-b9ac-64daaa448690</t>
  </si>
  <si>
    <t>f85ed165-df73-44d0-bd07-8084fc4e282d</t>
  </si>
  <si>
    <t>2dfb3d3a-e54f-42bf-97a0-e7706c755185</t>
  </si>
  <si>
    <t>2ae4f303-2e28-45f1-88a8-155ce7dc06f5</t>
  </si>
  <si>
    <t>662efcb1-7421-4a64-babf-84196112af10</t>
  </si>
  <si>
    <t>737f470f-4fd4-4370-bfcd-68922a37b120</t>
  </si>
  <si>
    <t>a1c48ec7-6fad-493d-ad36-72a70122bf57</t>
  </si>
  <si>
    <t>61c6c681-69be-4b31-9b50-d47f05aa5724</t>
  </si>
  <si>
    <t>58a6037f-6405-421e-a111-cf29435790ff</t>
  </si>
  <si>
    <t>a83e4e7b-84b8-4e25-87a6-2ce8c214c9e9</t>
  </si>
  <si>
    <t>c736c074-58ef-41d5-8844-4ff90d54dfb9</t>
  </si>
  <si>
    <t>Jessica Bowman</t>
  </si>
  <si>
    <t>1050638c-a867-4a8f-ab62-f38c109dfd01</t>
  </si>
  <si>
    <t>a5efc0ef-8922-40d3-864d-ec0f08dfbdf6</t>
  </si>
  <si>
    <t>076f00e9-0f1d-43bf-8a90-cbf2bdd69276</t>
  </si>
  <si>
    <t>cb6847fe-5a94-4602-a464-48b2e39351ee</t>
  </si>
  <si>
    <t>904465fd-0014-4534-8a0f-d49a212ca918</t>
  </si>
  <si>
    <t>Shawn Herrera</t>
  </si>
  <si>
    <t>b115ddf5-f00b-4cfa-80d0-22f4e89ae65a</t>
  </si>
  <si>
    <t>0ec003a5-9200-47a3-bf6f-c644634dc04c</t>
  </si>
  <si>
    <t>Edward Lin</t>
  </si>
  <si>
    <t>e4de97d7-b5e6-4da7-97ac-0555bbdba2d8</t>
  </si>
  <si>
    <t>4a03237f-6abf-4a1e-b65c-d58e0adaf0e9</t>
  </si>
  <si>
    <t>John Barker</t>
  </si>
  <si>
    <t>902de346-4ca2-4e5e-b91c-4c00e8795002</t>
  </si>
  <si>
    <t>d08a914b-783d-42ee-88f4-9231e4f864fc</t>
  </si>
  <si>
    <t>857f72cd-6fd9-4257-b308-25469783c8aa</t>
  </si>
  <si>
    <t>5c17d407-4deb-4fa3-88db-423e976b61bf</t>
  </si>
  <si>
    <t>Susan Davidson</t>
  </si>
  <si>
    <t>3e4d4d34-8b13-4a44-92bf-7d0fa16624f8</t>
  </si>
  <si>
    <t>480377e0-1db0-4699-b01c-81bd7476c63b</t>
  </si>
  <si>
    <t>de9bde8c-d692-4469-8ff1-1037a78dd88d</t>
  </si>
  <si>
    <t>13a7e627-f9da-470f-8c0e-8a7de76e6022</t>
  </si>
  <si>
    <t>9c29876a-0a18-41ed-bddf-e6f4e0e91656</t>
  </si>
  <si>
    <t>6a2f9bdb-d85b-40e8-8b41-fb3d60b51530</t>
  </si>
  <si>
    <t>0e360abe-af6e-4f3a-85b9-95e98509ea36</t>
  </si>
  <si>
    <t>Matthew Henderson</t>
  </si>
  <si>
    <t>2b4c7722-dee0-4ee0-9c4f-3bc9bbf43711</t>
  </si>
  <si>
    <t>3d474ecf-c0f7-42ee-a5fd-09b56fe5e9be</t>
  </si>
  <si>
    <t>6c55e16e-f07d-4bf9-8138-25eca8dfc26d</t>
  </si>
  <si>
    <t>4667c19e-120a-4a53-830c-05e55798e62c</t>
  </si>
  <si>
    <t>Tom Watkins</t>
  </si>
  <si>
    <t>1f6d5351-de30-4274-b2fa-d1fb9888959a</t>
  </si>
  <si>
    <t>eb7aed4e-e4c0-40e7-a3d3-ee90e7329db2</t>
  </si>
  <si>
    <t>6663d5ab-1693-41b6-ab05-5e0cff91c3cc</t>
  </si>
  <si>
    <t>78b3a64e-6225-488f-9a3f-cfd2954b5a35</t>
  </si>
  <si>
    <t>5fa46e2a-e9da-4e56-bb14-0d1858339b24</t>
  </si>
  <si>
    <t>42eeedac-4ea0-4ed0-a230-82b50a3a6c1e</t>
  </si>
  <si>
    <t>8aa1989a-f435-4905-80ba-270935b0cff7</t>
  </si>
  <si>
    <t>9c916a8d-f39d-44b0-9a93-43220c7b7422</t>
  </si>
  <si>
    <t>48c97297-94f0-4237-9dab-029caf53518c</t>
  </si>
  <si>
    <t>e758ec69-3605-46b4-8a74-65e68575accd</t>
  </si>
  <si>
    <t>Nicole Ballard</t>
  </si>
  <si>
    <t>5c7293bb-b05c-4819-bdc7-fd88230e15fe</t>
  </si>
  <si>
    <t>26dd49aa-795a-415a-b45d-68c102110cd4</t>
  </si>
  <si>
    <t>cf85148e-f960-4621-8cd3-e1ed27559fe7</t>
  </si>
  <si>
    <t>03b2634f-fc35-436c-80bd-e0acd015160a</t>
  </si>
  <si>
    <t>45f4e39b-65f4-414b-89c4-fc73f1f06d1a</t>
  </si>
  <si>
    <t>c690b475-aac2-49d8-afb3-97dfa9399275</t>
  </si>
  <si>
    <t>Todd Barron</t>
  </si>
  <si>
    <t>59c7ab99-6961-4526-adc6-e3ed6684d4ba</t>
  </si>
  <si>
    <t>911fb9de-ec4c-4a48-86fc-1990c5747e4d</t>
  </si>
  <si>
    <t>2dcb7a6e-f6a6-4412-924e-c6cc85e17914</t>
  </si>
  <si>
    <t>333df6b1-af7f-4ced-96b6-c447839cf152</t>
  </si>
  <si>
    <t>4f85c349-20c6-43c0-9f47-4110e224a4f7</t>
  </si>
  <si>
    <t>6b62e2f2-e1f0-4765-97cc-082687ddaa80</t>
  </si>
  <si>
    <t>95ba8b83-2ab4-43fa-b8d9-8568b7fb53b9</t>
  </si>
  <si>
    <t>Tammy Cervantes</t>
  </si>
  <si>
    <t>6fd5b0d0-dbee-4af3-8670-8461567b2181</t>
  </si>
  <si>
    <t>c25e2d6c-779d-4e8d-a504-12bb14716cb7</t>
  </si>
  <si>
    <t>Sherry Jackson</t>
  </si>
  <si>
    <t>982e9a78-7193-4f7b-8a2d-c6b6e200317d</t>
  </si>
  <si>
    <t>f5b95563-b41e-49d5-8527-a4837c0f120d</t>
  </si>
  <si>
    <t>a49bb7c2-9e9c-482d-946e-cd6bae70c041</t>
  </si>
  <si>
    <t>540e3587-382c-4de3-ba45-84d25775ed11</t>
  </si>
  <si>
    <t>ded8feaa-e17c-42ee-aaee-20d7ad96040d</t>
  </si>
  <si>
    <t>99023333-8154-4df9-a936-68a280a43461</t>
  </si>
  <si>
    <t>93edb822-dc68-4341-8323-1cea9c4b84d0</t>
  </si>
  <si>
    <t>7f5f4cbd-ba06-4e08-bb3a-913495378073</t>
  </si>
  <si>
    <t>9f992dff-e369-4a92-82ee-8f7e68c53142</t>
  </si>
  <si>
    <t>Jennifer Martin</t>
  </si>
  <si>
    <t>ef103d8b-7ced-4191-a355-2698bf5e3134</t>
  </si>
  <si>
    <t>7c00c6e6-9e6d-4b66-b03d-eac41ec0c0b8</t>
  </si>
  <si>
    <t>e38981ed-facc-4890-8af0-e28f0eab2796</t>
  </si>
  <si>
    <t>f77872e2-49f4-4338-a356-3635c083897f</t>
  </si>
  <si>
    <t>55eca974-e914-40ab-887c-5241685e33e0</t>
  </si>
  <si>
    <t>ed2a419f-7827-4d41-a739-bff70ea1a1cb</t>
  </si>
  <si>
    <t>John Gross</t>
  </si>
  <si>
    <t>2cc6f24d-0557-4649-aa5a-ec47aea12404</t>
  </si>
  <si>
    <t>799562ce-ee17-4735-ab1f-e6f9aee8ffee</t>
  </si>
  <si>
    <t>df01de61-359a-4316-ac85-095577b68d48</t>
  </si>
  <si>
    <t>a978efb3-e367-4205-8283-ce3c3ce87e95</t>
  </si>
  <si>
    <t>Rebecca Lopez</t>
  </si>
  <si>
    <t>c74bec00-4fb2-424f-aaa7-44e747f451f4</t>
  </si>
  <si>
    <t>3a938b6c-1a33-4bb3-9742-7dcb32aed5a8</t>
  </si>
  <si>
    <t>10183d6d-a533-4ee6-b255-43db43cde883</t>
  </si>
  <si>
    <t>Rebecca Vasquez</t>
  </si>
  <si>
    <t>029e07a6-9ec8-4640-9938-a799d22e3320</t>
  </si>
  <si>
    <t>65b1e976-2f1e-4b35-8a2a-f79b334dee83</t>
  </si>
  <si>
    <t>edd85c49-a2bd-4052-93a0-63f68292e8fd</t>
  </si>
  <si>
    <t>e806d2ae-4638-4fb8-bb99-77d939c97dee</t>
  </si>
  <si>
    <t>24baf223-c6a8-41e5-83f7-f6c02c29634f</t>
  </si>
  <si>
    <t>d3f542fe-930d-43bd-97bd-33b77cf0063a</t>
  </si>
  <si>
    <t>92e3eb72-0ce1-4c4c-bc34-f701d905ec4f</t>
  </si>
  <si>
    <t>ac6362fb-813e-4364-81cb-6e1bf59ca099</t>
  </si>
  <si>
    <t>495859c3-19cc-49fd-8ce7-2f730496e2cf</t>
  </si>
  <si>
    <t>e31e6d46-ded4-47df-8aa1-bc660427a115</t>
  </si>
  <si>
    <t>Susan Smith</t>
  </si>
  <si>
    <t>4ab61c87-5931-4ca1-8f50-bf3e184693a2</t>
  </si>
  <si>
    <t>f584425d-766a-4c00-a15b-9479e530f224</t>
  </si>
  <si>
    <t>a1518980-5fb8-4963-a944-717c4f6d0f4c</t>
  </si>
  <si>
    <t>0d137b92-58a3-48b0-bc5c-7b4777b99058</t>
  </si>
  <si>
    <t>ad5062cf-cf80-4de7-8016-15b728fd366e</t>
  </si>
  <si>
    <t>e6f19a27-9e0d-4f08-8925-65ed5482fd8a</t>
  </si>
  <si>
    <t>0445b990-a3a7-4f04-a012-4f27881e108c</t>
  </si>
  <si>
    <t>James Baker</t>
  </si>
  <si>
    <t>91f7dcc5-b274-4d8f-82bd-6adc2cadcec3</t>
  </si>
  <si>
    <t>11838e26-ca02-4414-b5c3-5e69e3a3f2a0</t>
  </si>
  <si>
    <t>86b4b2f6-1b73-4fa9-bf8a-07a3c0b38bca</t>
  </si>
  <si>
    <t>9f51f6ca-f8f1-44ed-bbf5-4d4c2969946a</t>
  </si>
  <si>
    <t>030c1d03-edc4-4f9d-be38-57a75f5b7502</t>
  </si>
  <si>
    <t>f6635c6a-7682-4e9f-9809-0fd7b9b07647</t>
  </si>
  <si>
    <t>1b2464f4-1e93-4190-b6a4-eb95ddd856e2</t>
  </si>
  <si>
    <t>Brandy Howard</t>
  </si>
  <si>
    <t>813b75eb-6ad5-4b46-80dd-aa7429a0af7c</t>
  </si>
  <si>
    <t>80de3033-68a2-44e7-a801-cb24455d3706</t>
  </si>
  <si>
    <t>Devin Martin</t>
  </si>
  <si>
    <t>6fa8ae64-d895-4b42-bdcd-2125ef729d19</t>
  </si>
  <si>
    <t>31ad2ab4-eb55-4f5a-88d1-4c0e3e746072</t>
  </si>
  <si>
    <t>Jacob Casey</t>
  </si>
  <si>
    <t>7a075db5-377d-488a-9cfb-ba154a572153</t>
  </si>
  <si>
    <t>aff45b05-516d-4997-a650-227ba5e7fb47</t>
  </si>
  <si>
    <t>22e97dc0-a666-4d41-af37-807110e67cd2</t>
  </si>
  <si>
    <t>ef4da076-b570-4c5d-b9df-3d450aa99921</t>
  </si>
  <si>
    <t>930f796a-da44-411d-b13e-faa0ea752e10</t>
  </si>
  <si>
    <t>95c553d8-a913-46da-bbc8-e4d3a779dec3</t>
  </si>
  <si>
    <t>333a0d8e-1a51-4479-92b6-e406d121bf06</t>
  </si>
  <si>
    <t>0571c14a-0d06-4b67-8de6-5ff7d14d7c1c</t>
  </si>
  <si>
    <t>417d6c0a-5e9f-4c7d-8e41-79a1bfed8a04</t>
  </si>
  <si>
    <t>ac7c3f4c-1fa5-4ee9-93e4-82a235f03a98</t>
  </si>
  <si>
    <t>Rebecca Shields</t>
  </si>
  <si>
    <t>9252947a-dc0c-403f-9c6a-d5736941359e</t>
  </si>
  <si>
    <t>85e4596a-f18d-4da6-a1eb-575f20cd680f</t>
  </si>
  <si>
    <t>1621ceef-ad45-4277-a9cd-bda72fa15866</t>
  </si>
  <si>
    <t>6474d643-aa22-4bf5-ab47-23a96c83760a</t>
  </si>
  <si>
    <t>0e9f90f1-e108-4a4a-bb2a-154677ebb597</t>
  </si>
  <si>
    <t>133122b1-9eab-484c-9fc7-369e3ed5518e</t>
  </si>
  <si>
    <t>3d3b3f48-70db-46be-87c7-3b8cccd32915</t>
  </si>
  <si>
    <t>28db5c06-d2b2-48d2-94e1-f23fbf028d83</t>
  </si>
  <si>
    <t>Donna Lowery</t>
  </si>
  <si>
    <t>1115e24d-236a-4894-9e61-d7f362973ab3</t>
  </si>
  <si>
    <t>5b6a72bc-9d65-4eb9-a235-c672b962a88a</t>
  </si>
  <si>
    <t>48861a20-70c8-4d4b-8d51-9c148502af22</t>
  </si>
  <si>
    <t>c4bb5452-9ede-4f71-8308-0bbdb38f4c07</t>
  </si>
  <si>
    <t>68c60c18-a4ba-432f-955c-c2ad4547ec45</t>
  </si>
  <si>
    <t>e1e8315e-a696-4677-a463-7b67b2631d49</t>
  </si>
  <si>
    <t>0a525428-3f8e-4e61-b879-13360e898734</t>
  </si>
  <si>
    <t>7bc4f08b-7345-4d78-8970-1a3cb1dd85a1</t>
  </si>
  <si>
    <t>Monica Mcguire</t>
  </si>
  <si>
    <t>ba50720b-16a7-4e17-b451-3203a773f32b</t>
  </si>
  <si>
    <t>02d249ff-b58b-4751-81a1-f644102d48e4</t>
  </si>
  <si>
    <t>6a5e058b-1d20-426c-a6d3-1359e1d2b50c</t>
  </si>
  <si>
    <t>3ba2cd90-33ad-45fb-9dd6-699d2423fe3b</t>
  </si>
  <si>
    <t>b9677dff-39b9-4e26-bfad-d516e08e620c</t>
  </si>
  <si>
    <t>a51a8f00-883d-432d-bde5-8cec18595c79</t>
  </si>
  <si>
    <t>d52f6d84-cdbb-4fdb-babb-6cd76cffd81d</t>
  </si>
  <si>
    <t>Paul Robinson</t>
  </si>
  <si>
    <t>1351a27b-a18b-4c47-81d8-a7173ecd6fa6</t>
  </si>
  <si>
    <t>aa10a424-5dd6-451b-ac7a-f6bb9abc03f7</t>
  </si>
  <si>
    <t>63f83fd5-827c-4100-9166-062f8555efc2</t>
  </si>
  <si>
    <t>eedf8e5c-d584-4f32-b0de-1c225f9b9543</t>
  </si>
  <si>
    <t>a2d46f47-16bd-46b4-a3ad-3f6ab4c8d64d</t>
  </si>
  <si>
    <t>a244482f-9565-43a4-ad8c-c713c86b0de6</t>
  </si>
  <si>
    <t>1580b205-bbd0-4f77-a715-c529825eeb94</t>
  </si>
  <si>
    <t>Dennis Singh</t>
  </si>
  <si>
    <t>bd45c385-4487-466b-bf9b-fbd1610968b0</t>
  </si>
  <si>
    <t>3859f461-0803-4295-be9f-9db13286cabb</t>
  </si>
  <si>
    <t>94142ee8-912f-4414-90d6-98efc6394f14</t>
  </si>
  <si>
    <t>fb4d1bfb-b43c-417d-b41f-01c28fe3f64e</t>
  </si>
  <si>
    <t>5c9d35e2-5eb1-4aee-9e14-eb20ee86f38c</t>
  </si>
  <si>
    <t>8cec3aeb-6417-4b33-a811-fabee2a1b3a5</t>
  </si>
  <si>
    <t>b469720a-edca-4012-8bcf-e820bcd6f191</t>
  </si>
  <si>
    <t>94abb57e-e4f7-47c6-8ace-3013ad6bfcdc</t>
  </si>
  <si>
    <t>Antonio Bailey</t>
  </si>
  <si>
    <t>634029a7-259f-449f-8a40-489446350cbf</t>
  </si>
  <si>
    <t>c5f79ff7-b56f-4fe0-b17a-d57741a9f5ea</t>
  </si>
  <si>
    <t>50a74329-5fb8-4091-8153-efa47debfc75</t>
  </si>
  <si>
    <t>ac01f530-3319-4847-9350-af2a6326f2ee</t>
  </si>
  <si>
    <t>ddd07edb-31b1-4309-b45f-76c790119f96</t>
  </si>
  <si>
    <t>ae3db916-08b1-4813-8d95-133cbfc635ad</t>
  </si>
  <si>
    <t>6da1b282-8dce-42e8-a6e4-1de8ecb94366</t>
  </si>
  <si>
    <t>4533c099-b85d-4589-ab05-d52ed882eb8b</t>
  </si>
  <si>
    <t>29eba047-d812-4980-8536-a328009676c9</t>
  </si>
  <si>
    <t>4168830b-580a-49f8-a026-27ec9173dc32</t>
  </si>
  <si>
    <t>Devin Bowman</t>
  </si>
  <si>
    <t>bacb7d25-1586-4193-84aa-ef680c903847</t>
  </si>
  <si>
    <t>15a015fb-3179-4730-929c-6d777640beb3</t>
  </si>
  <si>
    <t>67f6fe9d-6e13-4b42-a718-0c2d24ddc227</t>
  </si>
  <si>
    <t>94fe0237-c748-4de0-9e7f-92eac08df5ed</t>
  </si>
  <si>
    <t>38a38d85-b367-4307-b97a-35e2f6cf296b</t>
  </si>
  <si>
    <t>b64ac1fa-3959-4081-9cc6-2af8b9740dc2</t>
  </si>
  <si>
    <t>a6ab5a6a-4543-40d5-acd1-046c4381213f</t>
  </si>
  <si>
    <t>5ed62b9d-6956-4c14-8b72-bba6f777f6ce</t>
  </si>
  <si>
    <t>5a2e8861-a10b-416a-93ff-b863c00c6e0d</t>
  </si>
  <si>
    <t>33bcb83f-4780-4613-88f0-ffadb31df365</t>
  </si>
  <si>
    <t>7ca16adf-5cca-44b3-9f5d-cfcee91132eb</t>
  </si>
  <si>
    <t>b667d625-4c56-46ba-a0df-9d7ce006e8f5</t>
  </si>
  <si>
    <t>54931144-1d1f-46b1-83cc-d0f0bc577182</t>
  </si>
  <si>
    <t>948aaada-1d4f-4c22-bec8-d33d6fdfe54b</t>
  </si>
  <si>
    <t>fbd18a24-16d4-4aaf-92c9-9f398021b973</t>
  </si>
  <si>
    <t>3ab07e83-5048-4de5-a750-d722d58f8072</t>
  </si>
  <si>
    <t>Aaron Hayes</t>
  </si>
  <si>
    <t>7f361d89-c06c-4b54-ba31-ee0662faf590</t>
  </si>
  <si>
    <t>1fc775a2-c4d2-431a-897c-a8c13aaaf2b7</t>
  </si>
  <si>
    <t>1cc615e2-878c-45cc-a156-801a1b07f1a4</t>
  </si>
  <si>
    <t>b92e8770-7881-4013-a47d-6c6aaf69f402</t>
  </si>
  <si>
    <t>f5ad05a3-ba77-43ea-b802-d948d80a0899</t>
  </si>
  <si>
    <t>624d3ed8-2bdd-4b57-8e54-b0a219474c93</t>
  </si>
  <si>
    <t>7a761198-2804-46bb-854d-cd03111381d0</t>
  </si>
  <si>
    <t>6046c3de-bc82-465c-b6d7-e78e8ae6a841</t>
  </si>
  <si>
    <t>Eileen Munoz</t>
  </si>
  <si>
    <t>53c43c40-eed7-49ed-8d6a-045ca5a9f779</t>
  </si>
  <si>
    <t>b22ff662-5384-40b0-8bdb-126f70a68763</t>
  </si>
  <si>
    <t>a3ae275f-560b-4b57-aff8-a5441b7a40c6</t>
  </si>
  <si>
    <t>1c00396b-6c9d-452c-a868-a8fe42b79f6a</t>
  </si>
  <si>
    <t>41694755-0138-4b4f-a6f1-6daff2affde3</t>
  </si>
  <si>
    <t>Laura Sutton</t>
  </si>
  <si>
    <t>3c068bf9-c039-436c-bd13-e87f39b88852</t>
  </si>
  <si>
    <t>3a30ed2b-91e7-472a-9c68-5577e0213a38</t>
  </si>
  <si>
    <t>Mr. Michael Hubbard</t>
  </si>
  <si>
    <t>d61c9d87-46cd-4b2b-bb89-ff7f7f4547f4</t>
  </si>
  <si>
    <t>baddc7c3-febc-4864-842b-e8121a92c986</t>
  </si>
  <si>
    <t>d4d43b9f-438c-4d90-b72a-90a6456fd37b</t>
  </si>
  <si>
    <t>32ac179a-e8c7-4cbf-8943-2d75c6fd97d6</t>
  </si>
  <si>
    <t>f04dcdf5-4133-4e63-b817-0fe268dc8585</t>
  </si>
  <si>
    <t>afaa1cbf-095c-4f2e-9ca8-848631274dda</t>
  </si>
  <si>
    <t>eb88a855-0e43-4007-be0d-591a7756e633</t>
  </si>
  <si>
    <t>447ad320-4134-4634-945c-ef7792ce7f65</t>
  </si>
  <si>
    <t>6feeaa2b-d87f-43c8-aff4-0278505c6254</t>
  </si>
  <si>
    <t>3ac0d605-d6e7-4693-878f-731a028b8aeb</t>
  </si>
  <si>
    <t>1f3cbbca-428e-40e9-81ff-0599f9ba697b</t>
  </si>
  <si>
    <t>Melissa May</t>
  </si>
  <si>
    <t>d0be7024-475b-4102-9a6e-a111a405af25</t>
  </si>
  <si>
    <t>4c92a1b0-853c-4960-90c6-6b05eb8c54c1</t>
  </si>
  <si>
    <t>Todd Williams</t>
  </si>
  <si>
    <t>ba0bcc3e-e98c-454e-9579-ec7a1cdbedb3</t>
  </si>
  <si>
    <t>3c7bce28-3d8c-4b9a-8389-71c8136439ae</t>
  </si>
  <si>
    <t>3a48bcd1-ac1f-4328-ad81-a6eb5316f344</t>
  </si>
  <si>
    <t>099211a8-9606-430f-bf44-732930c7c317</t>
  </si>
  <si>
    <t>Jack Bishop</t>
  </si>
  <si>
    <t>a23e23de-e3ae-4b1e-aeef-6336eb3f7bbf</t>
  </si>
  <si>
    <t>e4749d9d-5bb5-4ee2-b3ba-dac59669fe44</t>
  </si>
  <si>
    <t>3ab5be96-501e-449a-947a-b09b260190c2</t>
  </si>
  <si>
    <t>bd2fb27c-4167-4395-ba14-dbd8780d19ee</t>
  </si>
  <si>
    <t>eae9d950-d4ee-4a08-b668-f8425b799abe</t>
  </si>
  <si>
    <t>254fcb85-5b7a-47d3-a941-0d92dd01bc31</t>
  </si>
  <si>
    <t>362faeee-647e-43c6-8955-071d98605538</t>
  </si>
  <si>
    <t>4c9661d8-4c12-4f54-adcf-6c91e7328694</t>
  </si>
  <si>
    <t>c8d5867c-78d2-4e2d-8aef-88db0669493e</t>
  </si>
  <si>
    <t>da252021-2675-4462-94c0-c446f13ed982</t>
  </si>
  <si>
    <t>32c6f7a9-eac1-498b-a0a5-aed1f5e6f41c</t>
  </si>
  <si>
    <t>Nicholas Mayer</t>
  </si>
  <si>
    <t>776742b3-a266-4d06-9ccb-afc300b9c027</t>
  </si>
  <si>
    <t>3ed59244-0ca1-4d4a-86f3-89aa7bb179a8</t>
  </si>
  <si>
    <t>edff9c7c-13a8-4504-ac1c-04940f94ddec</t>
  </si>
  <si>
    <t>cc44295a-ff08-41da-b735-2daac6975fbe</t>
  </si>
  <si>
    <t>65a46baf-90f0-4083-8dca-e7cbbf7c9ee8</t>
  </si>
  <si>
    <t>cbe0d147-0840-48bb-a95b-f79d11d51015</t>
  </si>
  <si>
    <t>f9f1f716-7fbc-47e4-8ee7-687dbabab173</t>
  </si>
  <si>
    <t>481fea86-3c16-4880-89b7-8fcbcaec5688</t>
  </si>
  <si>
    <t>5738e170-db57-4588-a76b-62dc52088f3f</t>
  </si>
  <si>
    <t>f12551d3-f7e7-4cdf-aa9e-52bba4e1c9ec</t>
  </si>
  <si>
    <t>Michael Robbins</t>
  </si>
  <si>
    <t>20e83160-4d28-4bd6-9765-decf2de16320</t>
  </si>
  <si>
    <t>1497e15c-dee9-4bb8-b1d9-e1ecd67471b9</t>
  </si>
  <si>
    <t>22bff257-5901-4fcd-a6a6-e034617c838e</t>
  </si>
  <si>
    <t>75a4f1ae-0c58-4246-9875-97dd3e17df31</t>
  </si>
  <si>
    <t>09b5ab8a-b2a6-435e-b655-8971d80595a3</t>
  </si>
  <si>
    <t>423ff386-c1d2-4fd3-8c93-d13e09e1c398</t>
  </si>
  <si>
    <t>4e62a54c-4421-4c63-abd1-c611300e2dc8</t>
  </si>
  <si>
    <t>ec69389f-bfa0-46e1-91f7-46643ddb58e8</t>
  </si>
  <si>
    <t>6ca0b523-f55e-4da1-8491-86e9f1ae5727</t>
  </si>
  <si>
    <t>2e9276fe-bc9a-4294-bcc8-3f7faa2914ac</t>
  </si>
  <si>
    <t>62336777-9c31-434a-948f-81684b524902</t>
  </si>
  <si>
    <t>6e6d0e9c-ba83-44c5-a7f0-07aec5890bef</t>
  </si>
  <si>
    <t>0c46dd0d-40e3-4986-bb52-5e4b59f09a5e</t>
  </si>
  <si>
    <t>3b4e7dd5-b1ff-49b1-a68f-ba605bb38d44</t>
  </si>
  <si>
    <t>b6b891c6-fb7c-439c-9d1f-a20a5713cf50</t>
  </si>
  <si>
    <t>Kathy Dyer</t>
  </si>
  <si>
    <t>9ed12bf8-dca2-4410-bb3b-09a614064bac</t>
  </si>
  <si>
    <t>ec6a2680-25d0-4d72-9ba1-8af9336a315e</t>
  </si>
  <si>
    <t>3e609f1f-365e-47f2-8e6b-55dc49693259</t>
  </si>
  <si>
    <t>ef5b2f58-b0b7-48a5-b905-386234545902</t>
  </si>
  <si>
    <t>b9f4e7a2-bc46-461f-90d9-ea17fc0ecf19</t>
  </si>
  <si>
    <t>66babe03-6e3b-407f-a57a-2a9e26ca9593</t>
  </si>
  <si>
    <t>Kimberly Small</t>
  </si>
  <si>
    <t>57d15224-1df1-43a8-a88a-ebcb6b0de57b</t>
  </si>
  <si>
    <t>f37cbec7-7d7e-4546-bf87-40b7a9113e33</t>
  </si>
  <si>
    <t>778acca9-ae3d-4172-86b6-6a1215b65660</t>
  </si>
  <si>
    <t>60591a0d-475d-4d39-b7dc-1be33ed6d451</t>
  </si>
  <si>
    <t>7d21335c-5462-43db-9ddf-22a7826b3a25</t>
  </si>
  <si>
    <t>b8c53464-2302-4c75-ac1e-bac431bdd681</t>
  </si>
  <si>
    <t>Laura Ellis</t>
  </si>
  <si>
    <t>51a2897e-dc17-44f6-9432-de3ef7dfbe23</t>
  </si>
  <si>
    <t>2ad08b7c-d2ca-4a95-8c0a-a706c0ee1407</t>
  </si>
  <si>
    <t>Charles Douglas</t>
  </si>
  <si>
    <t>78b7c461-ec56-4dbe-9683-8a28633f7747</t>
  </si>
  <si>
    <t>90b78cdf-3ddf-4a81-9c07-09f3fe86ba61</t>
  </si>
  <si>
    <t>95c22239-c3df-4b9c-a436-2fa70e2b5b48</t>
  </si>
  <si>
    <t>9f11fdc4-8653-4d97-8167-22b78cbbf0be</t>
  </si>
  <si>
    <t>7e3ddaff-7b20-43f2-a878-750ca56dabec</t>
  </si>
  <si>
    <t>8e231fd0-98a7-4640-99a5-67c92c0ab277</t>
  </si>
  <si>
    <t>59b6a987-b47b-495d-9209-1bcc2033a3f0</t>
  </si>
  <si>
    <t>6af6f54f-3cf4-4572-a652-ba18c6493c4d</t>
  </si>
  <si>
    <t>a75a9b87-d2e2-4561-909d-ea9335c0e665</t>
  </si>
  <si>
    <t>eb446214-2d89-409e-a23a-7d17466a9d5f</t>
  </si>
  <si>
    <t>37442906-a84c-4281-8f6d-3ad23455b7f2</t>
  </si>
  <si>
    <t>Yolanda Farmer</t>
  </si>
  <si>
    <t>765ba14d-8a59-49a1-a6f6-70844c3f2c9a</t>
  </si>
  <si>
    <t>f3fc0e1f-2004-4ea8-b5b9-fcd41b0af1db</t>
  </si>
  <si>
    <t>aca04d8d-75b1-4450-b10f-01d38c8f9d9d</t>
  </si>
  <si>
    <t>abc03378-fd97-42ed-857a-1e52b752c5c7</t>
  </si>
  <si>
    <t>Christine Acosta</t>
  </si>
  <si>
    <t>173d7e23-6d60-4d4c-98d7-3abc397d974b</t>
  </si>
  <si>
    <t>aa91c6b7-f560-4cbc-a086-10617065bf2a</t>
  </si>
  <si>
    <t>486c915d-0ec3-4868-925c-dd5857ea2de0</t>
  </si>
  <si>
    <t>90f616ab-ffbb-43b0-ba70-40de294f0c8e</t>
  </si>
  <si>
    <t>b2a6a701-2d19-441b-9b29-b3ac6dcb644c</t>
  </si>
  <si>
    <t>50cb51e2-5228-42ca-bff7-003d2a045d22</t>
  </si>
  <si>
    <t>4513d7f1-9caf-4511-9ff6-65779afc7669</t>
  </si>
  <si>
    <t>Travis Price</t>
  </si>
  <si>
    <t>359e9594-292f-4eb1-92ae-0137b0e6413e</t>
  </si>
  <si>
    <t>4267be07-603d-430a-95d2-dcd7f87e9534</t>
  </si>
  <si>
    <t>0ef0cc5e-aa63-432d-bc14-0ea66e66a983</t>
  </si>
  <si>
    <t>62958bc1-3cf5-41bc-84d2-f7ed02e876a0</t>
  </si>
  <si>
    <t>7afc8056-186f-4dfa-9be8-f7fc09149028</t>
  </si>
  <si>
    <t>Dr. Daniel Johnson</t>
  </si>
  <si>
    <t>28a686eb-d56a-4c36-aabd-9f89ddfa42f5</t>
  </si>
  <si>
    <t>657cbc4a-359f-48a3-bb47-a73c7309e52f</t>
  </si>
  <si>
    <t>Matthew Ross</t>
  </si>
  <si>
    <t>b1985b78-8b0c-4f3f-a167-6a59f5ce1cf7</t>
  </si>
  <si>
    <t>3e1778b4-7e5e-4491-9dfb-d8f6d0174fbc</t>
  </si>
  <si>
    <t>a945727d-e0ab-4e60-b186-91fbd564fab8</t>
  </si>
  <si>
    <t>129b5c3a-af87-4211-bf70-8b607170a16c</t>
  </si>
  <si>
    <t>50485837-b6b0-484f-8c31-ac690a9fe0ab</t>
  </si>
  <si>
    <t>d310377c-376d-4dd6-ae3a-42b3fd903052</t>
  </si>
  <si>
    <t>9c3553d2-86b8-491f-b97d-a511921f6173</t>
  </si>
  <si>
    <t>Debbie Huang</t>
  </si>
  <si>
    <t>50877a93-08a2-4997-a1d1-34627f7937d5</t>
  </si>
  <si>
    <t>f5c343b0-f05d-4655-ad5e-21f711346f42</t>
  </si>
  <si>
    <t>2f555ca5-f5a0-4405-9fe6-442384bcdcae</t>
  </si>
  <si>
    <t>Cheryl Ruiz</t>
  </si>
  <si>
    <t>b24a6e77-3d21-4c2f-93cf-f430c63a16ee</t>
  </si>
  <si>
    <t>18f54be9-f330-4de8-a0c2-ed5e4a2bf95e</t>
  </si>
  <si>
    <t>cf35ef96-b582-4b2c-9f0f-2cb9d9f52094</t>
  </si>
  <si>
    <t>faf57673-5d58-4734-964f-63144b46fa53</t>
  </si>
  <si>
    <t>72f98fe4-6f8e-4d1a-9315-cf2c6340db7b</t>
  </si>
  <si>
    <t>3460f9fd-6e98-4e0e-85c1-fadc1445e058</t>
  </si>
  <si>
    <t>Christopher Horton</t>
  </si>
  <si>
    <t>fc664d0a-3d7d-4be3-9101-1fe1743b69dc</t>
  </si>
  <si>
    <t>958ebd34-f82d-4629-8be9-9684bbd4ff2a</t>
  </si>
  <si>
    <t>a9e86078-8179-4e86-ad8c-e48ca281f576</t>
  </si>
  <si>
    <t>448d26c9-2d3c-4ab5-b14d-fb91a69c5ace</t>
  </si>
  <si>
    <t>df66cfdd-7cef-4d5e-8deb-445e4fbc7da5</t>
  </si>
  <si>
    <t>4005c5e9-b750-4bfd-8421-9d49381d223e</t>
  </si>
  <si>
    <t>d93e0b6b-91de-4dab-a71c-6562d95e691d</t>
  </si>
  <si>
    <t>2976713b-d3af-44fb-9bbf-38e196d3022b</t>
  </si>
  <si>
    <t>b2f3c4e3-7558-49eb-b95e-c224ba5fbdbf</t>
  </si>
  <si>
    <t>Mrs. Lindsay Wilson</t>
  </si>
  <si>
    <t>2b3b1d42-20a7-4373-83c0-edbaa96672b4</t>
  </si>
  <si>
    <t>ffcddfc7-31c6-4348-8a83-f5c7472f5174</t>
  </si>
  <si>
    <t>Rebecca Hall</t>
  </si>
  <si>
    <t>a2045e19-a7f7-463b-a246-362d3d4deaf7</t>
  </si>
  <si>
    <t>a54dab6a-f3f0-4eea-81ec-3cb81b867c48</t>
  </si>
  <si>
    <t>27690881-162b-4779-bc90-3ffa74d5b974</t>
  </si>
  <si>
    <t>a96fe1ee-5a1d-4d33-8507-bff7d7460ae8</t>
  </si>
  <si>
    <t>69fa9fb0-d0cc-489f-aa8e-5218d4e9e357</t>
  </si>
  <si>
    <t>4a428fa2-1578-444c-8661-97981ce74283</t>
  </si>
  <si>
    <t>Maria Wise</t>
  </si>
  <si>
    <t>5d3bf07a-9b99-4f33-b77f-dcc50e2ba054</t>
  </si>
  <si>
    <t>c02b06a0-75df-428f-a7d3-fedeaf1587d4</t>
  </si>
  <si>
    <t>f9a93fcc-f320-4a8f-b5b3-f982905144e5</t>
  </si>
  <si>
    <t>ea5ef2f1-a84c-4166-a565-ae4eed9a7be5</t>
  </si>
  <si>
    <t>5515f191-9ca1-48c2-a941-218e7bb56f1c</t>
  </si>
  <si>
    <t>5fedf9eb-0ff7-4138-9d56-3d684145f265</t>
  </si>
  <si>
    <t>198e0632-204c-4cf9-bceb-6e1e1281a26d</t>
  </si>
  <si>
    <t>520696f7-a7c1-4567-9587-df383247dc7c</t>
  </si>
  <si>
    <t>5006e337-de8d-47c2-a78e-cefaf606067e</t>
  </si>
  <si>
    <t>958d0dc2-f917-4077-9b21-b22e7ccd9b5f</t>
  </si>
  <si>
    <t>Caitlyn Martinez</t>
  </si>
  <si>
    <t>7d0e38cf-80cf-4a49-aeee-a41224ed3c9f</t>
  </si>
  <si>
    <t>8975278d-f068-4fe2-99d5-28bb2f919958</t>
  </si>
  <si>
    <t>95203256-2868-43db-a614-68a968185cd4</t>
  </si>
  <si>
    <t>84fd88b2-140d-4ece-bd80-53d2d7f83700</t>
  </si>
  <si>
    <t>19ab3ab5-d190-49c8-b5b8-fc0e5315e732</t>
  </si>
  <si>
    <t>b98e7834-789a-4dab-9dba-537e96f97090</t>
  </si>
  <si>
    <t>82645160-1481-44c7-9551-dae91108ce18</t>
  </si>
  <si>
    <t>1e2ed1da-e107-4425-8a3b-dd1f31bb025b</t>
  </si>
  <si>
    <t>dd0b408f-1a31-4d8b-afcf-1815326f886e</t>
  </si>
  <si>
    <t>3a225077-59e3-4abb-a279-bdd106ad4ea4</t>
  </si>
  <si>
    <t>c2c300f8-f658-43d5-9c38-9fbbd3369dd5</t>
  </si>
  <si>
    <t>45c6adb9-a997-4ef5-a71d-7ca3e78e8604</t>
  </si>
  <si>
    <t>5837eecc-223e-48a7-9c78-e4b6ecb458bc</t>
  </si>
  <si>
    <t>Emily Rivas</t>
  </si>
  <si>
    <t>fff099a4-9ce6-478d-9453-a93393377934</t>
  </si>
  <si>
    <t>17193883-a716-4596-aef7-10e2a7a8cd2d</t>
  </si>
  <si>
    <t>34d33159-bf6a-4a51-b7c1-a7c797ea0248</t>
  </si>
  <si>
    <t>Robin Campbell</t>
  </si>
  <si>
    <t>be6c9e9a-81c5-4777-9742-5411a33f1778</t>
  </si>
  <si>
    <t>b0da4ff0-4145-4c2c-b999-c5005aa05349</t>
  </si>
  <si>
    <t>57fc3323-7042-4601-8c89-7663c385521a</t>
  </si>
  <si>
    <t>3386f7f2-22eb-42ca-bce8-bd61e98fb8e9</t>
  </si>
  <si>
    <t>28f723b8-2618-41d2-bc1e-144b9cd7dfa0</t>
  </si>
  <si>
    <t>8d1a4c73-c2c0-4b69-b449-4f9aa1131b91</t>
  </si>
  <si>
    <t>167bcb2e-dacd-4e2f-9697-080827726222</t>
  </si>
  <si>
    <t>2a2b1539-378a-44f4-819f-2d2c5dcf8bed</t>
  </si>
  <si>
    <t>9c4702b4-6dcb-43c5-9e78-d67d185cbb8a</t>
  </si>
  <si>
    <t>5b7211b7-4cb5-41a4-b8a7-2fbe1d9ef07e</t>
  </si>
  <si>
    <t>1033f208-2c4a-45de-b999-04908b459407</t>
  </si>
  <si>
    <t>Lisa Roberson</t>
  </si>
  <si>
    <t>eb64a67b-2fed-4579-814f-31fb9166d16d</t>
  </si>
  <si>
    <t>f6746525-1e04-404d-8e69-adc72b999d9f</t>
  </si>
  <si>
    <t>edb0c557-9535-4f4a-a4cb-7b9d98448984</t>
  </si>
  <si>
    <t>5bf13a30-fd8c-44b2-9dec-cee7a0b0f930</t>
  </si>
  <si>
    <t>af3e1a32-f749-40db-b193-404e16c3be46</t>
  </si>
  <si>
    <t>969a6782-2653-462a-bb47-d4d2d21ddd95</t>
  </si>
  <si>
    <t>Michelle Neal</t>
  </si>
  <si>
    <t>0b3a36a7-eb2e-4e1e-9af1-817341fc95e4</t>
  </si>
  <si>
    <t>9c352d7f-1b3a-4211-8bf2-696eef610e2b</t>
  </si>
  <si>
    <t>5f4f47a4-1508-4464-af58-56a9fcdd2db4</t>
  </si>
  <si>
    <t>1e9365af-f3a2-4b8a-b451-ee8bc9f95bed</t>
  </si>
  <si>
    <t>5878d184-b0a1-45b9-85a2-1860d0fcf8d4</t>
  </si>
  <si>
    <t>Katherine Henderson</t>
  </si>
  <si>
    <t>b706f1f3-81bc-44b3-9be1-e8934762c6fd</t>
  </si>
  <si>
    <t>356da0fc-ef51-4375-b159-d440c5cd4cc6</t>
  </si>
  <si>
    <t>Cynthia Daniels</t>
  </si>
  <si>
    <t>e14f8c39-e5f4-400d-92df-7e7935c400b8</t>
  </si>
  <si>
    <t>0da9b86a-e649-4f60-85c1-2b8741186342</t>
  </si>
  <si>
    <t>965b35e7-a4f9-4ba0-828a-2592d6788a12</t>
  </si>
  <si>
    <t>06aabd1a-b9d3-4b16-bf35-c1b672a909dd</t>
  </si>
  <si>
    <t>f517aa6c-bedd-42d3-aa43-42862f603d8f</t>
  </si>
  <si>
    <t>41aec650-4e5c-420b-a8a7-ddd9685d279e</t>
  </si>
  <si>
    <t>48f0fdff-cf9f-4a72-a3fb-226b533dfdf4</t>
  </si>
  <si>
    <t>ae9dd6b7-875e-496d-a33e-579433335a92</t>
  </si>
  <si>
    <t>76af9cfa-2795-4d86-b950-276c4f53c4f0</t>
  </si>
  <si>
    <t>9ee6d2fa-d51c-4337-9c31-6430f5b37133</t>
  </si>
  <si>
    <t>Connie Espinoza</t>
  </si>
  <si>
    <t>c79d80dd-1317-4ac6-b912-3cd4cb7267a8</t>
  </si>
  <si>
    <t>64d37f49-a1c6-4afc-8744-33294f7abe29</t>
  </si>
  <si>
    <t>502cb4c9-442e-4653-83c9-b1e246af7af2</t>
  </si>
  <si>
    <t>Christina Evans</t>
  </si>
  <si>
    <t>2a1208e5-9ae6-4fb2-9435-8b982a5b3084</t>
  </si>
  <si>
    <t>0398c49a-32f9-468d-a839-8272179c2e6b</t>
  </si>
  <si>
    <t>541f901b-da5a-4f18-b554-c347f8d1cd7c</t>
  </si>
  <si>
    <t>e9f48e2a-92f6-4d7c-a5f5-f53df4e7e078</t>
  </si>
  <si>
    <t>ed6dc327-f754-4d10-b1bb-000b8d6138d4</t>
  </si>
  <si>
    <t>a3883086-0832-40ff-a0e4-415f630942b5</t>
  </si>
  <si>
    <t>b99bebce-5a9a-4581-86b4-9a14c6315d14</t>
  </si>
  <si>
    <t>797283ec-c1ab-4dc0-a266-9927be6cb2ab</t>
  </si>
  <si>
    <t>82c4e72e-8102-4261-8adf-4d8b5515bd81</t>
  </si>
  <si>
    <t>1bae95fb-99bb-4d59-8ccb-638874c42679</t>
  </si>
  <si>
    <t>b5e43054-d062-460a-b036-c263a72603f0</t>
  </si>
  <si>
    <t>Alexandra Ray</t>
  </si>
  <si>
    <t>3ea20f02-d82d-4336-988a-ad895e8ed5b7</t>
  </si>
  <si>
    <t>c948c918-0ca5-4b27-ab6e-3c1f8e6bdb6f</t>
  </si>
  <si>
    <t>d0dbc067-33c4-467c-868f-5709cdaacfcc</t>
  </si>
  <si>
    <t>86b1b0ea-66f3-48c2-bb8b-95483a122b3c</t>
  </si>
  <si>
    <t>63c63532-5663-4319-83dd-aae8c5bb0180</t>
  </si>
  <si>
    <t>c9ed9a05-d82a-4a89-ab5a-fbcca05e535f</t>
  </si>
  <si>
    <t>Courtney Watkins</t>
  </si>
  <si>
    <t>ec1d97d6-b0b2-4157-a415-ca5cc571adb9</t>
  </si>
  <si>
    <t>3d4fd0bb-a36b-466c-b93b-17a6fb0a6d00</t>
  </si>
  <si>
    <t>7e857d4d-5c7f-42bd-ae1e-cf8384529ad2</t>
  </si>
  <si>
    <t>5f33beb8-c571-4ab2-bd45-e01236c7ef80</t>
  </si>
  <si>
    <t>4752bf1a-cb3f-46a6-8a66-f636c44a3f21</t>
  </si>
  <si>
    <t>d6636dac-1bb0-4899-980c-294f39bbb1d9</t>
  </si>
  <si>
    <t>2dda150a-6730-4708-aebc-22b5742d0533</t>
  </si>
  <si>
    <t>1822abb3-4fea-4919-84ea-b26375718af5</t>
  </si>
  <si>
    <t>955e0ac6-57d4-4fac-b827-33f3d5b181ca</t>
  </si>
  <si>
    <t>db7f16d1-df78-4675-8e76-0c3aa96b9ef3</t>
  </si>
  <si>
    <t>0b78b3d8-2360-410c-9499-738b60d1a10c</t>
  </si>
  <si>
    <t>Ashley Fletcher</t>
  </si>
  <si>
    <t>db182a9a-419d-4b98-b551-583c0b8a5ad5</t>
  </si>
  <si>
    <t>9b15cf71-1b6e-4323-8d35-f298615d10e8</t>
  </si>
  <si>
    <t>82b4e73d-024d-4f93-8ec4-561ef2577831</t>
  </si>
  <si>
    <t>04e65518-b7b0-4c45-b150-66a59a7896c7</t>
  </si>
  <si>
    <t>Steven Pace</t>
  </si>
  <si>
    <t>f51bec6c-d8a3-4848-a099-95bbd0d60d61</t>
  </si>
  <si>
    <t>271b405d-969a-4acc-9957-7ca2ad77cdc1</t>
  </si>
  <si>
    <t>c743dd08-53b8-40eb-8f2f-6a073ea9c7b8</t>
  </si>
  <si>
    <t>b711b1a6-65e8-4623-a619-e908d7a4e6c1</t>
  </si>
  <si>
    <t>88532396-c9a9-437b-b95e-611a6b65f948</t>
  </si>
  <si>
    <t>53b82675-fe58-4b03-83f0-d73e58766ce9</t>
  </si>
  <si>
    <t>Shannon Le</t>
  </si>
  <si>
    <t>7e4eae9d-c89a-4607-b5e9-4b7d793b815a</t>
  </si>
  <si>
    <t>cfb4040f-7c02-4d17-b383-f04f97cff33a</t>
  </si>
  <si>
    <t>6b2a3eb8-ab4b-4321-b720-4ec2f9faf7d7</t>
  </si>
  <si>
    <t>7674b679-475e-4758-a044-4af7dd89f472</t>
  </si>
  <si>
    <t>Tanner Holder</t>
  </si>
  <si>
    <t>2fc5ecac-b8e1-49c4-9efd-7e20ed6df5a2</t>
  </si>
  <si>
    <t>6145b940-62d1-4a81-8b01-4e9c43592d58</t>
  </si>
  <si>
    <t>Patrick Abbott</t>
  </si>
  <si>
    <t>41639510-6741-443a-8b0c-09fba771555a</t>
  </si>
  <si>
    <t>1eb42d45-e10f-4062-8f5d-70b7cf4d96e2</t>
  </si>
  <si>
    <t>Larry Bowers</t>
  </si>
  <si>
    <t>46789a94-546d-4b27-a427-6c92a5065692</t>
  </si>
  <si>
    <t>4719b5d8-c0e8-4016-8f53-deddf0afc559</t>
  </si>
  <si>
    <t>Susan Myers</t>
  </si>
  <si>
    <t>6f69a34b-aa25-43fa-9e9b-1ee1fbf08ec1</t>
  </si>
  <si>
    <t>27319363-8b6c-460e-b617-5a862a482b1f</t>
  </si>
  <si>
    <t>d61f78c7-6548-4461-bc0b-17a1076372fd</t>
  </si>
  <si>
    <t>85fed368-2cc0-4c55-8718-621ce1bfdf4e</t>
  </si>
  <si>
    <t>1e333133-a988-450e-94c0-9b4f996537c4</t>
  </si>
  <si>
    <t>Peter Jones</t>
  </si>
  <si>
    <t>34477090-3a90-49c5-b67b-18d0c120c2bd</t>
  </si>
  <si>
    <t>19d09160-fea3-4f66-93f4-b1e7354cbe50</t>
  </si>
  <si>
    <t>23ea7806-78e8-45cc-bdca-6322ea0771f2</t>
  </si>
  <si>
    <t>b09bf0d8-c628-4d47-80cf-324ccf24c06a</t>
  </si>
  <si>
    <t>7c8fe1f3-5580-45ae-a94b-77e2be58f902</t>
  </si>
  <si>
    <t>5606aebc-6ca0-4db8-9b49-85421f43a46e</t>
  </si>
  <si>
    <t>Danielle Anderson</t>
  </si>
  <si>
    <t>05d1364f-9359-4299-a012-313706e2e777</t>
  </si>
  <si>
    <t>e239fbb4-4d77-46c1-be79-816cc6027df1</t>
  </si>
  <si>
    <t>f7a23194-d36a-4ab7-981f-b08a2eb1c076</t>
  </si>
  <si>
    <t>34b89de6-e581-400e-89d3-fffb68307907</t>
  </si>
  <si>
    <t>83caf4d0-e630-44aa-82fd-71f03f331098</t>
  </si>
  <si>
    <t>03bcac10-7eab-4ba3-95ac-e3dc6e8a6355</t>
  </si>
  <si>
    <t>5281b206-999a-44aa-9e3c-d493c6545828</t>
  </si>
  <si>
    <t>7ffc8baf-82d4-456b-9212-b9af070c3b5e</t>
  </si>
  <si>
    <t>e8d27628-a2ab-4839-9d93-e0231f986f1e</t>
  </si>
  <si>
    <t>Karen Alexander</t>
  </si>
  <si>
    <t>a062df4e-f7b6-462e-914b-6bce761c11d7</t>
  </si>
  <si>
    <t>ab148f19-db49-4558-88b9-efdd2e4401c3</t>
  </si>
  <si>
    <t>624ff148-accc-4138-8cac-ec42430fbdcf</t>
  </si>
  <si>
    <t>1fc9ec9e-41fa-439e-9ca9-e70ce227297f</t>
  </si>
  <si>
    <t>3d8ebadb-d61f-4e0f-91a0-a014ee432153</t>
  </si>
  <si>
    <t>114c9e27-ba90-4112-9b6b-f690d20f77b1</t>
  </si>
  <si>
    <t>ff558256-026c-4640-a64c-e9664e2e77f6</t>
  </si>
  <si>
    <t>d5035484-914e-4a09-b25f-519594c01c0a</t>
  </si>
  <si>
    <t>6f51cc7d-3310-4724-88ab-3fad8c7ef1bb</t>
  </si>
  <si>
    <t>Michelle Foster</t>
  </si>
  <si>
    <t>1e43a298-6913-4932-99f7-7c9d4f9e68c0</t>
  </si>
  <si>
    <t>8067a6a3-b4ee-4e2f-8dd6-90cf9fcb0e2d</t>
  </si>
  <si>
    <t>85235959-f3f1-46d7-aa05-c0314fac8585</t>
  </si>
  <si>
    <t>4d113fe9-944c-4d42-90af-e05c077a5c7d</t>
  </si>
  <si>
    <t>9a970e53-04da-4b27-b842-b2129b8ed7d8</t>
  </si>
  <si>
    <t>912538ce-b2b0-453e-a779-b88e093b21bf</t>
  </si>
  <si>
    <t>726cc4fa-19c0-41f4-bc12-0b00fcb165f5</t>
  </si>
  <si>
    <t>8fb12a55-fb26-4303-bd0f-b13dde79788b</t>
  </si>
  <si>
    <t>ec536eae-15b5-46a2-aecf-6b4c3c8c0616</t>
  </si>
  <si>
    <t>Shawn Holden</t>
  </si>
  <si>
    <t>b84e378b-87ae-4d16-b4ff-5b1a2a49dd42</t>
  </si>
  <si>
    <t>4cc35439-2b73-46d4-8771-3bdb046cac49</t>
  </si>
  <si>
    <t>f1c65910-4689-48a0-8a97-0b2df8d1bac9</t>
  </si>
  <si>
    <t>Alejandro Stewart</t>
  </si>
  <si>
    <t>79b7ff20-7407-4f5b-8aff-ea6bfc0cdeb1</t>
  </si>
  <si>
    <t>4d7d2731-28e8-414b-8bd0-2d44c9289763</t>
  </si>
  <si>
    <t>58406822-5720-4876-abfa-3cc9d1afc1c7</t>
  </si>
  <si>
    <t>e4292175-c53f-4d5e-8a4d-83bf4b2ba14f</t>
  </si>
  <si>
    <t>8433bdfd-38eb-4a92-a046-6731d9da828c</t>
  </si>
  <si>
    <t>20a95d88-08c4-434c-aeff-9c583459603e</t>
  </si>
  <si>
    <t>58f3046e-ad43-45a2-b848-10dc302cb6c4</t>
  </si>
  <si>
    <t>fe9ba444-d484-4e9c-8794-68e8438e4093</t>
  </si>
  <si>
    <t>16b37e69-8694-4084-81e6-8a6260474780</t>
  </si>
  <si>
    <t>Melissa Wilson</t>
  </si>
  <si>
    <t>a7f3a48a-f72d-4b93-8ce7-e11cbe8002d1</t>
  </si>
  <si>
    <t>30175fd8-c193-4f9d-8d5a-4d358e123b83</t>
  </si>
  <si>
    <t>6caa0457-bff6-4302-87fa-8dcb4118b8ce</t>
  </si>
  <si>
    <t>f9b5c9c7-71ff-42e1-abe0-5c50494eb316</t>
  </si>
  <si>
    <t>89e3bcfa-457a-48c6-a21e-061d5df33866</t>
  </si>
  <si>
    <t>dfc12510-5326-448c-bcfb-36118a6002f0</t>
  </si>
  <si>
    <t>0d37e207-0b29-40c3-9982-e331e9cdb088</t>
  </si>
  <si>
    <t>1e5c5d7d-e68e-492c-a436-0bb5be648af7</t>
  </si>
  <si>
    <t>4fa7fca5-4504-4d6e-a391-69f131270705</t>
  </si>
  <si>
    <t>c27888d8-3e32-455b-8ec1-f6e36ad9b3ab</t>
  </si>
  <si>
    <t>ba813533-3491-4bea-859b-52ca128d34bd</t>
  </si>
  <si>
    <t>c5e5c90d-7d8f-40d9-a1fc-77c39ffdd3fe</t>
  </si>
  <si>
    <t>c9c12300-8551-4b41-a500-cb572f0114ab</t>
  </si>
  <si>
    <t>Joy Bauer</t>
  </si>
  <si>
    <t>8ae2b017-d66e-417d-a427-ba1fe9b4dbe8</t>
  </si>
  <si>
    <t>32f8fa79-7477-44fd-911e-9a21871068fd</t>
  </si>
  <si>
    <t>7821c4f2-c3c8-4996-8378-717ff638b05e</t>
  </si>
  <si>
    <t>5c0bb101-232a-4489-973b-94c11f628d44</t>
  </si>
  <si>
    <t>0f21d2b3-3c9c-47cb-98c8-392cd5993aa0</t>
  </si>
  <si>
    <t>121523cc-3b7b-4cb2-987a-aa1a331c97c4</t>
  </si>
  <si>
    <t>Sarah Hicks</t>
  </si>
  <si>
    <t>45565d52-6fb4-460e-8cc0-bc19a728a765</t>
  </si>
  <si>
    <t>0836262a-ced3-4cbd-b16e-dac5e2ed6ec5</t>
  </si>
  <si>
    <t>4caad868-7a8d-412b-96e9-34db84b66373</t>
  </si>
  <si>
    <t>23935131-de14-4a3e-b9e5-eb84a218d919</t>
  </si>
  <si>
    <t>ab086d84-b916-4cae-843a-2382d427d24f</t>
  </si>
  <si>
    <t>e831aa4e-8161-46fc-8d19-0c022eb3100f</t>
  </si>
  <si>
    <t>b8c2f09b-edd2-4409-ac1d-8d4426e85af8</t>
  </si>
  <si>
    <t>e496015d-1a77-4a65-8728-ce512638c604</t>
  </si>
  <si>
    <t>487e4ee5-7372-4cf3-9582-2ee06bfcb4d7</t>
  </si>
  <si>
    <t>116e8447-4a86-491f-b421-94f8e0ecc00b</t>
  </si>
  <si>
    <t>bf964a72-5bbb-4a8c-b1f0-515662640796</t>
  </si>
  <si>
    <t>352a5813-010e-4a7e-98e9-fbfaee564e35</t>
  </si>
  <si>
    <t>Diamond Brady</t>
  </si>
  <si>
    <t>2f32bb09-9018-4b2f-8261-34f7b36cd965</t>
  </si>
  <si>
    <t>b8e9a322-e54e-44d0-9c6c-56ff8e9b6450</t>
  </si>
  <si>
    <t>6ed3f314-485d-4ba3-907e-3b4f706d6a1b</t>
  </si>
  <si>
    <t>55f17eae-ac80-4ecb-90fb-3538ecb56171</t>
  </si>
  <si>
    <t>Christy Jones</t>
  </si>
  <si>
    <t>cc795939-494e-4dc0-9dd9-1f96d1e7c8d9</t>
  </si>
  <si>
    <t>880873c1-c09f-4962-ada5-f614647f87f4</t>
  </si>
  <si>
    <t>29820251-31da-4748-bae2-8cdc7fc17692</t>
  </si>
  <si>
    <t>1b8a6af2-3cf0-4e73-adf0-aab07017e36a</t>
  </si>
  <si>
    <t>b42a3367-8242-4c3f-bb38-96e59fbb1f00</t>
  </si>
  <si>
    <t>9cc81c59-6174-4b4e-a756-bf3a7e524820</t>
  </si>
  <si>
    <t>ae95ace4-13ca-467d-86a1-98a4691c6aa3</t>
  </si>
  <si>
    <t>4077005a-ee9c-4007-bd87-e533156706f9</t>
  </si>
  <si>
    <t>2d4f99ed-d1a4-4648-b338-346479e3bbbe</t>
  </si>
  <si>
    <t>Dana York</t>
  </si>
  <si>
    <t>273f1c9f-37e8-42e6-a8c2-3f98dd276ffd</t>
  </si>
  <si>
    <t>5c6cdd31-9706-440b-93b5-02964d075555</t>
  </si>
  <si>
    <t>f54ca4d8-bc5d-4dea-b367-33bc6ceffaa4</t>
  </si>
  <si>
    <t>6c56956e-2852-4f41-a861-d4bd5140a166</t>
  </si>
  <si>
    <t>43ef56df-202c-4825-ac7c-64d3b4abac92</t>
  </si>
  <si>
    <t>81c511b3-2c5a-44ae-b33c-ff95722291f7</t>
  </si>
  <si>
    <t>cfc9a791-4595-4086-ac72-49549b657c19</t>
  </si>
  <si>
    <t>91775f15-1da4-4371-9f9b-cc5fcdd0a2e6</t>
  </si>
  <si>
    <t>Joshua Mcbride</t>
  </si>
  <si>
    <t>371c663b-dece-475b-8fbd-b03deff1de92</t>
  </si>
  <si>
    <t>10c2a672-55db-40e1-abb0-2517e74b1787</t>
  </si>
  <si>
    <t>90eb874c-9677-44ba-9e6a-dab7d447c99b</t>
  </si>
  <si>
    <t>860abfba-10cc-44f5-845c-13e7bbf33eaf</t>
  </si>
  <si>
    <t>Patrick Lewis</t>
  </si>
  <si>
    <t>72bba590-e345-4ba5-bbd0-000bfdaa14dc</t>
  </si>
  <si>
    <t>96394a4c-400a-4282-bc53-b96d1ba109bc</t>
  </si>
  <si>
    <t>d5da7765-3dcb-4aba-b905-4eea6015dd37</t>
  </si>
  <si>
    <t>6aa0e796-08de-4fff-8ed6-2a40b14e8761</t>
  </si>
  <si>
    <t>f79ff0a5-97a5-4f27-8e31-8ecb6968f001</t>
  </si>
  <si>
    <t>f079ba83-363b-45b8-96d7-63ad65f8474b</t>
  </si>
  <si>
    <t>f0784f7e-9c8f-4ebb-9673-6c9d51c61f1f</t>
  </si>
  <si>
    <t>5faebf01-07ce-4dac-a7fd-92dff7fc703e</t>
  </si>
  <si>
    <t>319bf6b1-1642-4478-9b74-280443c86c7f</t>
  </si>
  <si>
    <t>Terri Patel MD</t>
  </si>
  <si>
    <t>fca49e7c-a30b-4106-96cf-f1ed48b970d6</t>
  </si>
  <si>
    <t>7abb977e-4db9-4e79-9503-d0fc6d8a1abf</t>
  </si>
  <si>
    <t>2135725c-4759-47b6-998c-3500647ac409</t>
  </si>
  <si>
    <t>8c8c2b8e-b88d-4e8d-8ffe-c0f178915cbd</t>
  </si>
  <si>
    <t>Amanda Martin</t>
  </si>
  <si>
    <t>1eef4b2f-f2ef-4699-9109-9f6ee33b7420</t>
  </si>
  <si>
    <t>4a94dd27-99b4-4798-8045-74d575d60cc9</t>
  </si>
  <si>
    <t>ab674206-1980-4169-9d61-c7945d4299f4</t>
  </si>
  <si>
    <t>16f08c79-2156-45a0-a279-fb315039994d</t>
  </si>
  <si>
    <t>501cbeae-89d9-4788-b169-22b226fa0a91</t>
  </si>
  <si>
    <t>ed4e2559-e55b-4252-92dd-dc88c91366ca</t>
  </si>
  <si>
    <t>7654e7e5-3810-41c9-9dca-32f9b8e8018e</t>
  </si>
  <si>
    <t>d86db5d4-cccb-43b2-8635-9184728ecacf</t>
  </si>
  <si>
    <t>3a6594eb-99aa-43b1-989a-14827fd60859</t>
  </si>
  <si>
    <t>3bf294b6-58b8-4aca-aaed-cef8feb1abef</t>
  </si>
  <si>
    <t>Emily Brooks</t>
  </si>
  <si>
    <t>aa7b6ee3-aac2-4921-9b58-082b8ca18d21</t>
  </si>
  <si>
    <t>0abb68c7-6e05-4bb7-a0ef-44a5cdeeb130</t>
  </si>
  <si>
    <t>7cbcf93e-de22-472a-b7cf-21df11c4e3ab</t>
  </si>
  <si>
    <t>319bb87d-3780-46b1-ba21-b7b5ee5cbd70</t>
  </si>
  <si>
    <t>aebd59e6-686e-45d0-ae7a-f1fda601b9ab</t>
  </si>
  <si>
    <t>27c858fd-4d62-4cc6-bcca-28c50dcc91fa</t>
  </si>
  <si>
    <t>4b9ed53f-71fd-4f6d-ba07-be9f09a530ca</t>
  </si>
  <si>
    <t>Christina Salazar</t>
  </si>
  <si>
    <t>fc095ae7-790a-41fa-a99f-63825db77410</t>
  </si>
  <si>
    <t>e4e132b3-b546-4011-bbde-4cea58aa8e2e</t>
  </si>
  <si>
    <t>672760a8-2232-4182-9e9d-619b790f29a6</t>
  </si>
  <si>
    <t>4707abe3-6edd-4031-8c40-326dd4c3c761</t>
  </si>
  <si>
    <t>8fc514d3-02ff-465d-83af-59e566280249</t>
  </si>
  <si>
    <t>22aaa08f-d5a3-4e07-b814-5d66fb175597</t>
  </si>
  <si>
    <t>75935bc9-e26f-42f7-8aaa-0f4da54417eb</t>
  </si>
  <si>
    <t>f990b395-f6f9-47fd-8b22-9a2b68054c58</t>
  </si>
  <si>
    <t>9fa3ae16-ea62-4f04-aa07-0418fed686e6</t>
  </si>
  <si>
    <t>1c54da15-6895-46c4-9b8a-d921652fc88a</t>
  </si>
  <si>
    <t>Beth Perry</t>
  </si>
  <si>
    <t>822bebd8-1d1a-46fb-8e09-3fa41a9df252</t>
  </si>
  <si>
    <t>519a9c0e-7b8f-46b7-8d3d-aaa45061bce0</t>
  </si>
  <si>
    <t>d1517c45-489d-4657-b76a-350198371047</t>
  </si>
  <si>
    <t>09e04329-a008-43c4-b9e2-08079fb67605</t>
  </si>
  <si>
    <t>e166ee46-9c36-49ea-a327-8e2a65e29088</t>
  </si>
  <si>
    <t>2b8ffb8b-b09f-43dc-a5ea-53e71a9da6c4</t>
  </si>
  <si>
    <t>83b44e23-3e38-4b5c-a24b-9fe1717d1299</t>
  </si>
  <si>
    <t>3ec798f0-525d-4e0f-b334-46044320558b</t>
  </si>
  <si>
    <t>72e73585-ff59-407b-921c-502a28d087e8</t>
  </si>
  <si>
    <t>5c9211b0-fb12-42db-9e9d-a40bccca63f3</t>
  </si>
  <si>
    <t>Scott Fowler</t>
  </si>
  <si>
    <t>ce26941b-0ac0-448b-a864-38f5e443b8f1</t>
  </si>
  <si>
    <t>d921541b-66c7-4a16-8b32-b820d1687921</t>
  </si>
  <si>
    <t>55d71336-a598-4f00-a590-588f2a708fee</t>
  </si>
  <si>
    <t>72412910-4ed1-4cc5-a473-338ade6a4ad9</t>
  </si>
  <si>
    <t>011310fb-ef4a-4017-80c2-6119107f12a3</t>
  </si>
  <si>
    <t>cd6704c9-4ab8-4832-ad60-5e274783892a</t>
  </si>
  <si>
    <t>a1db2639-1231-48e4-9933-fea2d4c1b276</t>
  </si>
  <si>
    <t>46424706-bb6d-4270-88a1-519a2cc87740</t>
  </si>
  <si>
    <t>John Pacheco</t>
  </si>
  <si>
    <t>55ab6c57-2cef-4d90-aaba-de80f2357cf9</t>
  </si>
  <si>
    <t>93c1cefe-9a32-4fe1-b8a1-ae00c37c1a50</t>
  </si>
  <si>
    <t>faa663e2-f453-4df5-a76b-0bb9ee57da63</t>
  </si>
  <si>
    <t>1fa5e7fb-f067-4aa7-aa98-30d9fb15c880</t>
  </si>
  <si>
    <t>4707cc8e-9c49-4684-bc9a-7e7c6fe7b62c</t>
  </si>
  <si>
    <t>415d925f-c813-4d00-a847-715b0f35d552</t>
  </si>
  <si>
    <t>04e1361d-309e-445d-b165-ba3106d4f623</t>
  </si>
  <si>
    <t>0e78f2e1-cb55-401f-83fd-d8b309a29b59</t>
  </si>
  <si>
    <t>abc7a415-ef12-478a-929d-ab323236899e</t>
  </si>
  <si>
    <t>2d124cbb-ca38-47fd-8a81-2d3619928361</t>
  </si>
  <si>
    <t>53ce5019-aa7a-44f3-9242-5b6bfff7798f</t>
  </si>
  <si>
    <t>Holly French</t>
  </si>
  <si>
    <t>31400cf9-d6da-4070-9bed-9fa061d2fef0</t>
  </si>
  <si>
    <t>ffdf7fe0-97a2-454e-b2f1-42f7e12a9d08</t>
  </si>
  <si>
    <t>c6eae848-62d0-461b-94c8-1945f8db2a21</t>
  </si>
  <si>
    <t>5740ff69-89e8-4324-a12f-16b9e969c8ce</t>
  </si>
  <si>
    <t>354133cf-665c-429b-8c4d-9f5bf908c04b</t>
  </si>
  <si>
    <t>40aa97b7-62ce-42db-8f10-ee14f246e353</t>
  </si>
  <si>
    <t>9c02cf9f-b80f-45f1-a8fc-753d8945e724</t>
  </si>
  <si>
    <t>5c34c9f4-c99a-4a64-9c15-55c6c4a9c1cd</t>
  </si>
  <si>
    <t>a6b92b77-3415-4062-9a2b-e0ab4516319c</t>
  </si>
  <si>
    <t>8e6c1f14-f8a9-4b22-8b51-f25d0eacce50</t>
  </si>
  <si>
    <t>6f361f9e-f07f-4102-a8c2-1edbeee16ec9</t>
  </si>
  <si>
    <t>Adam Richardson</t>
  </si>
  <si>
    <t>0a72700a-c96a-4a14-a104-eda74b75fb24</t>
  </si>
  <si>
    <t>fafbdd0b-e682-4143-b14b-8749590160a7</t>
  </si>
  <si>
    <t>04d54a1a-8ec0-4084-9733-ec28395c4975</t>
  </si>
  <si>
    <t>Brittany House</t>
  </si>
  <si>
    <t>3524315d-a37a-4f3a-9cba-586db8425ac7</t>
  </si>
  <si>
    <t>4ebb99f7-7011-49f5-966f-3b0c2b9c908e</t>
  </si>
  <si>
    <t>Alexandra Mcdonald</t>
  </si>
  <si>
    <t>2feca27a-72a3-496a-9cbf-8be78e25e31b</t>
  </si>
  <si>
    <t>085e68b0-0509-4072-8de2-55a134d01e3b</t>
  </si>
  <si>
    <t>fbdad15b-4fe3-4a29-9b57-36590895f466</t>
  </si>
  <si>
    <t>435c5bb6-a6d9-44ac-9a75-a24767ea868f</t>
  </si>
  <si>
    <t>Matthew Harris</t>
  </si>
  <si>
    <t>11ec3073-983c-4d7e-bc53-7c79a0a47d2b</t>
  </si>
  <si>
    <t>1c1809fa-7893-4b30-9ee2-138199e1d232</t>
  </si>
  <si>
    <t>332a19f6-d72b-45d7-bb96-0b028d2cf6da</t>
  </si>
  <si>
    <t>4f7ddb6b-eefe-44ea-af6f-da3a11fbbf2a</t>
  </si>
  <si>
    <t>1a9583f5-41e0-4efa-96b4-1c4ba2c05e8e</t>
  </si>
  <si>
    <t>2a0d8458-d886-4305-8b35-6ff2bee0f7c6</t>
  </si>
  <si>
    <t>657ce00d-3862-464f-8033-2ecebb2b6bd1</t>
  </si>
  <si>
    <t>c33e41a2-2379-4c9e-b67a-cdf8f27a2200</t>
  </si>
  <si>
    <t>Jane Rogers</t>
  </si>
  <si>
    <t>82d38e50-c511-4511-b054-648243659451</t>
  </si>
  <si>
    <t>3729383c-339f-4fe4-9225-6cd721f31221</t>
  </si>
  <si>
    <t>0b3bbfbc-1056-47a9-93c2-32897334166a</t>
  </si>
  <si>
    <t>0d2b7efe-4910-49bf-9fff-88e8109d9ad6</t>
  </si>
  <si>
    <t>eb43831f-858a-428d-bf20-843e87a593e6</t>
  </si>
  <si>
    <t>c766d850-275b-4150-aeb3-fda2b88048d8</t>
  </si>
  <si>
    <t>Amy Ramirez</t>
  </si>
  <si>
    <t>cb952b07-ec9f-4696-9f2b-80001c97d647</t>
  </si>
  <si>
    <t>003e2a4a-33e9-409b-bd04-f288f5e07a9e</t>
  </si>
  <si>
    <t>d266329f-474e-44e7-8591-00dfe8c28639</t>
  </si>
  <si>
    <t>db0fe76a-2421-45e6-86de-5955b0c3260e</t>
  </si>
  <si>
    <t>72541ec1-e612-4537-a201-ed2b2ccfcf9b</t>
  </si>
  <si>
    <t>95a2f115-3169-4e88-bb09-03e23ef83692</t>
  </si>
  <si>
    <t>b7d0da58-4f09-4714-b955-c6aac478b960</t>
  </si>
  <si>
    <t>Derek Khan</t>
  </si>
  <si>
    <t>b5f81dbe-d4b7-4a41-bf65-8595b2314cf5</t>
  </si>
  <si>
    <t>6cbf637c-7c53-495c-9323-d8e43259d42b</t>
  </si>
  <si>
    <t>03f65427-49b0-429a-ac13-a4fa7868a134</t>
  </si>
  <si>
    <t>f6c130c4-23a3-49dd-8daa-950093079196</t>
  </si>
  <si>
    <t>3c71bdc2-2fc6-478a-bf67-b029970f2d42</t>
  </si>
  <si>
    <t>466b0131-6bce-4aea-aad6-6b7e617a3ead</t>
  </si>
  <si>
    <t>226de7b8-fb75-48b0-b91f-deb1969adb1c</t>
  </si>
  <si>
    <t>Rebecca Allen</t>
  </si>
  <si>
    <t>161b4f50-0633-42de-b82d-d4c24840d8d7</t>
  </si>
  <si>
    <t>4f19e139-c3e8-4d6f-adab-a7045aafc093</t>
  </si>
  <si>
    <t>2a0fdd93-5dd0-464b-8090-3002c63b3c0c</t>
  </si>
  <si>
    <t>38c39c8f-e8da-49b6-a9c1-c49c87adffd4</t>
  </si>
  <si>
    <t>Cheryl Howell</t>
  </si>
  <si>
    <t>10068bb7-71e5-4b45-a41a-6516448cfef6</t>
  </si>
  <si>
    <t>113babd4-b23b-4da0-8766-34c3f4c2b12f</t>
  </si>
  <si>
    <t>1f2c4adf-03ac-4470-ae03-a747c41eab87</t>
  </si>
  <si>
    <t>e1414277-8817-4f97-9c71-14697dd8f483</t>
  </si>
  <si>
    <t>f5f64a45-ed25-419d-9284-3be564468e83</t>
  </si>
  <si>
    <t>ed7f562b-ad3f-415c-9409-96ed4a361ede</t>
  </si>
  <si>
    <t>f103937b-1af8-4e2a-8636-2d13084ac550</t>
  </si>
  <si>
    <t>a796d1aa-0a3f-446d-abfd-b0d3bbe39768</t>
  </si>
  <si>
    <t>87ffa0e1-9281-4269-8130-c2aeb8fdb3b3</t>
  </si>
  <si>
    <t>Michael Moran</t>
  </si>
  <si>
    <t>8157edfc-2ef6-4817-9931-546a0667c93b</t>
  </si>
  <si>
    <t>1cb292e2-3aeb-4435-8adc-f06cf76c08fc</t>
  </si>
  <si>
    <t>7bb6a056-835d-496d-aa90-ef2c89a56b4a</t>
  </si>
  <si>
    <t>40b42256-9841-4081-88cb-8cb70d009679</t>
  </si>
  <si>
    <t>206c2de2-e6c8-42eb-b478-4f91067d6116</t>
  </si>
  <si>
    <t>Richard Nguyen</t>
  </si>
  <si>
    <t>fa60105c-0783-4837-8f33-fc0efed92943</t>
  </si>
  <si>
    <t>586bb2ce-70d3-4df6-939f-84909ebc47eb</t>
  </si>
  <si>
    <t>329b9e1c-3c7a-414c-b5e8-e873051a8caf</t>
  </si>
  <si>
    <t>5800836d-466f-4984-8485-dbcb82750c7b</t>
  </si>
  <si>
    <t>f6c58f2f-24e0-414c-ac0c-be7bf6ee9559</t>
  </si>
  <si>
    <t>f79ed650-600c-4715-97d3-6b69aca1e60d</t>
  </si>
  <si>
    <t>8c34d1dd-e9a6-4678-8750-7a7432803a8d</t>
  </si>
  <si>
    <t>Michael Anderson</t>
  </si>
  <si>
    <t>45513abf-42c0-404f-96cf-a050c3f9dd4d</t>
  </si>
  <si>
    <t>c10dc403-f504-4dd9-b368-4fca721e4a45</t>
  </si>
  <si>
    <t>eaea8462-78ef-4a81-8fe1-e189c69119bd</t>
  </si>
  <si>
    <t>Brian Ramirez</t>
  </si>
  <si>
    <t>ddaa3c59-7a93-4484-ab6a-83ec297cac0f</t>
  </si>
  <si>
    <t>71f49ad8-96bc-458a-9a6d-dd2a98f5a9a0</t>
  </si>
  <si>
    <t>Thomas Stevens</t>
  </si>
  <si>
    <t>cd714e1d-b060-465d-adbb-4bf4134ce124</t>
  </si>
  <si>
    <t>9520ea14-1ba6-41ba-96bb-4fb6e434826d</t>
  </si>
  <si>
    <t>8ed647d1-7b0d-4e1d-9753-6c9a85692d3f</t>
  </si>
  <si>
    <t>0e758c72-5d8b-472a-950f-8077aff08f47</t>
  </si>
  <si>
    <t>59f5c8cb-e451-434d-8516-e628868860b0</t>
  </si>
  <si>
    <t>e957f36f-e0c8-4b5c-88df-2d32b4b5a6ad</t>
  </si>
  <si>
    <t>e6bb4e05-7c12-41cc-82cf-c4f0b890d566</t>
  </si>
  <si>
    <t>9bc09657-8810-4a24-9516-13cff4e3f862</t>
  </si>
  <si>
    <t>071ccbac-16bc-4925-bdb6-0b98983fd7c3</t>
  </si>
  <si>
    <t>b61ffb7b-dddc-49fe-b603-df7297699a93</t>
  </si>
  <si>
    <t>Brooke Allen</t>
  </si>
  <si>
    <t>f24e9f1f-6464-418f-8adf-7b54671dbe8e</t>
  </si>
  <si>
    <t>3bef695e-dff1-4388-94c4-fa2bba5fdc5c</t>
  </si>
  <si>
    <t>14c2907f-4f66-4218-8abf-39f1cfb5e33b</t>
  </si>
  <si>
    <t>66f53625-8ad9-47ba-8037-80012218e921</t>
  </si>
  <si>
    <t>767335a3-c423-4be5-8b7c-fd742f4e9572</t>
  </si>
  <si>
    <t>3cd65c6f-e3c9-4659-88d8-f31e53fc3dfe</t>
  </si>
  <si>
    <t>Stephanie Howell</t>
  </si>
  <si>
    <t>550bd71a-1291-461e-ab3e-ff12b622ec99</t>
  </si>
  <si>
    <t>1b8600f9-0a76-42b4-8690-362130ae9b7c</t>
  </si>
  <si>
    <t>d37338fb-1649-480a-8224-147cb13a49a2</t>
  </si>
  <si>
    <t>0a8bfffe-d0e2-42c9-8819-68d4f19e4d9c</t>
  </si>
  <si>
    <t>45e54f70-bc96-49c9-9345-9854384ee946</t>
  </si>
  <si>
    <t>41d8ac85-2a84-4a56-b97f-422e533f35dd</t>
  </si>
  <si>
    <t>5c20fe0d-c07e-4652-bfaf-33010b9c88ac</t>
  </si>
  <si>
    <t>b30267a7-835f-4620-aea2-2ed4e7b1709f</t>
  </si>
  <si>
    <t>bad5c16a-c97c-46f4-a2d3-077961ff37c3</t>
  </si>
  <si>
    <t>ec35518e-83eb-462a-9dc7-93e854417433</t>
  </si>
  <si>
    <t>296c875d-343b-4c43-b3de-ef860aa4b99a</t>
  </si>
  <si>
    <t>William Walters</t>
  </si>
  <si>
    <t>67034ab2-1f08-4831-95ed-31c182583c03</t>
  </si>
  <si>
    <t>60596208-6d4d-4d55-b0aa-e2ec508211fc</t>
  </si>
  <si>
    <t>ff58482a-dac9-431d-9c51-72efcd2e9f2c</t>
  </si>
  <si>
    <t>Linda Knight</t>
  </si>
  <si>
    <t>f688ee79-ab5d-43e6-ba83-5150d50b987f</t>
  </si>
  <si>
    <t>099b480c-6b68-4e30-b902-4aed6d98e705</t>
  </si>
  <si>
    <t>fa86bac1-41a7-4865-b70f-ea0dc6a2151a</t>
  </si>
  <si>
    <t>Alexa Lambert</t>
  </si>
  <si>
    <t>f82ba077-9fac-4384-9394-48a52eed631c</t>
  </si>
  <si>
    <t>dabb9d8a-57dd-447f-9ca9-63106cbe86f7</t>
  </si>
  <si>
    <t>2cd2b8db-3c4c-40ab-b53f-c709e88d815e</t>
  </si>
  <si>
    <t>5257b213-dd10-4852-8ffd-a8b54b3585e8</t>
  </si>
  <si>
    <t>77f918d4-56ba-4a3c-b229-ebf331677050</t>
  </si>
  <si>
    <t>Henry Schwartz</t>
  </si>
  <si>
    <t>360409ca-b48c-46eb-8836-5a6a28699159</t>
  </si>
  <si>
    <t>fa8104e9-8dfe-405e-a313-874b587de78e</t>
  </si>
  <si>
    <t>d14661e4-0513-4c6c-ace9-b565e82c07e0</t>
  </si>
  <si>
    <t>b87f9038-3edf-4c6a-be37-dcc8493d910c</t>
  </si>
  <si>
    <t>c4356fc7-a650-4866-8336-44fef071bd35</t>
  </si>
  <si>
    <t>James Flores</t>
  </si>
  <si>
    <t>ca6af6cf-0036-4641-80dc-e4215c8ba3f9</t>
  </si>
  <si>
    <t>0b8aa487-8e41-4bd0-82c6-20a61c4be537</t>
  </si>
  <si>
    <t>92bd0795-1aba-4f2c-8ec6-c58a555599b0</t>
  </si>
  <si>
    <t>7094016d-ced9-4c86-9921-9363dc118fb2</t>
  </si>
  <si>
    <t>32dbf43e-bbda-4fb7-b30b-363854bd6c52</t>
  </si>
  <si>
    <t>fa2879f1-05a4-4d28-b383-014a0e71d298</t>
  </si>
  <si>
    <t>3d2b203a-d869-42a4-a897-756ab0a5ba1a</t>
  </si>
  <si>
    <t>Sarah Colon</t>
  </si>
  <si>
    <t>ca633eb1-b2f3-4a42-8846-f262ae949f6e</t>
  </si>
  <si>
    <t>7a99e1c1-7bae-47b2-b3ca-be207c310f31</t>
  </si>
  <si>
    <t>b59789a1-3619-476e-b57e-c162440756c3</t>
  </si>
  <si>
    <t>ad28e7a9-e4a4-4e00-8826-a31f3d1d3cb1</t>
  </si>
  <si>
    <t>5203c580-2bd5-46f9-9d93-d7c5638c0652</t>
  </si>
  <si>
    <t>d152c28c-acbd-4a73-9049-9e066cda86d7</t>
  </si>
  <si>
    <t>408b3afd-5a3c-4acd-aec2-56fb262271e0</t>
  </si>
  <si>
    <t>Jamie Jensen MD</t>
  </si>
  <si>
    <t>e6973f39-e82b-482e-8de6-0f1c7374d64f</t>
  </si>
  <si>
    <t>29c0994c-7bb8-4181-8519-2f467cb8004a</t>
  </si>
  <si>
    <t>cabef42d-38e7-4e7a-b445-1b858c1d95be</t>
  </si>
  <si>
    <t>d1c54223-ac6e-49fe-8c93-459c34576b5a</t>
  </si>
  <si>
    <t>32a74635-fa15-4b9a-bcbd-428398d6c391</t>
  </si>
  <si>
    <t>f523709d-2643-4b3c-ad9b-df1ff6fde56e</t>
  </si>
  <si>
    <t>a36e4fbb-986d-4a52-8828-fd87fccb22a1</t>
  </si>
  <si>
    <t>bb045ad7-9aa9-4547-b9bb-038e89443ddf</t>
  </si>
  <si>
    <t>8922d8a3-0c5b-4650-a6e7-97d3d5f88636</t>
  </si>
  <si>
    <t>68c03416-f06c-4d9d-b5cc-a32ed09dadd6</t>
  </si>
  <si>
    <t>Aaron Golden</t>
  </si>
  <si>
    <t>431a6575-7b35-43a3-b151-7a29ff033dab</t>
  </si>
  <si>
    <t>ae492ad4-b407-492c-939e-38e3b8e28c56</t>
  </si>
  <si>
    <t>950e4f41-da08-4046-9155-5e9178ad287a</t>
  </si>
  <si>
    <t>4febc49a-083f-4ea1-bb9b-4fbc2139dccc</t>
  </si>
  <si>
    <t>fe8cdc32-659c-49bb-9d77-69336fc2d076</t>
  </si>
  <si>
    <t>1e0838a9-21f5-4371-a033-0494bb1519aa</t>
  </si>
  <si>
    <t>16159018-7165-4532-9515-81785b5a3200</t>
  </si>
  <si>
    <t>Wyatt Li</t>
  </si>
  <si>
    <t>918efd48-c39c-4488-9a49-20d5b192e16f</t>
  </si>
  <si>
    <t>fbdb2c54-ac0d-46f3-b9fd-55aca13bd126</t>
  </si>
  <si>
    <t>Kathryn Johnson</t>
  </si>
  <si>
    <t>dd775276-2fcd-4ae9-9fec-83921682062d</t>
  </si>
  <si>
    <t>46efa0bb-c71e-4813-8011-f79568866e94</t>
  </si>
  <si>
    <t>Roy Gallagher</t>
  </si>
  <si>
    <t>4c80d947-2245-48ec-abad-3d3208db0e99</t>
  </si>
  <si>
    <t>4690eae4-ac47-4e02-b95e-ea6617bf7405</t>
  </si>
  <si>
    <t>9cca511c-9c65-4916-bc56-057f92105b3c</t>
  </si>
  <si>
    <t>9f350147-e0f1-4ae8-9016-f879e393e5f0</t>
  </si>
  <si>
    <t>ebfa804b-263d-4083-be12-65013f3a4f77</t>
  </si>
  <si>
    <t>9eabe2c6-999c-4488-b7c3-92e1f82833cc</t>
  </si>
  <si>
    <t>369e30e6-7d4f-451a-97b8-7a01822cc65d</t>
  </si>
  <si>
    <t>fece0b28-aeb4-4c71-9acc-20c0e8007de0</t>
  </si>
  <si>
    <t>Darrell Pacheco</t>
  </si>
  <si>
    <t>1f11e0d9-4ca8-45ad-9bcd-c331b0db912a</t>
  </si>
  <si>
    <t>281a7f5d-0a0c-492d-b305-2df913998453</t>
  </si>
  <si>
    <t>1314f1e4-e92a-48d5-aaa4-26c7f8e319b3</t>
  </si>
  <si>
    <t>bedd343d-5873-4802-8d1f-3b5d09a1105b</t>
  </si>
  <si>
    <t>6afe6228-1a29-4a51-840c-ab57aceabff9</t>
  </si>
  <si>
    <t>78780e38-f23c-45fa-a60e-2ddcc26870ed</t>
  </si>
  <si>
    <t>595cbac4-0544-4cbb-a933-fb98522493ae</t>
  </si>
  <si>
    <t>Maria Mccarty</t>
  </si>
  <si>
    <t>e4ae494f-64f2-41fb-8096-1355a0c7f214</t>
  </si>
  <si>
    <t>676ece14-f57c-4be4-b4aa-72c37c70206b</t>
  </si>
  <si>
    <t>Kenneth Lee</t>
  </si>
  <si>
    <t>d26fa21c-2135-44ca-97c8-cad016199499</t>
  </si>
  <si>
    <t>b5cb40bf-4c4c-46ec-b013-bfd27bef4c6e</t>
  </si>
  <si>
    <t>19fd39d7-9514-485c-9883-81a6fbe33166</t>
  </si>
  <si>
    <t>047ef352-e729-49ab-87d7-d5a43d4c22f2</t>
  </si>
  <si>
    <t>71735db3-75ba-4b20-b3f8-1d39131c8ab4</t>
  </si>
  <si>
    <t>Douglas Johnson</t>
  </si>
  <si>
    <t>4df09aad-563e-44ba-964e-f1e43be4f7d7</t>
  </si>
  <si>
    <t>9e0777d9-2cb3-4125-b88e-a7347a1c17e1</t>
  </si>
  <si>
    <t>Sean Willis</t>
  </si>
  <si>
    <t>4f708749-e4c6-415d-9c66-23dab525674c</t>
  </si>
  <si>
    <t>f8200296-e810-4af0-9391-410ea4d4db8e</t>
  </si>
  <si>
    <t>70e29145-f65e-4a78-b001-199963205361</t>
  </si>
  <si>
    <t>9500ffbf-7a94-4e70-a774-4de43d1f2338</t>
  </si>
  <si>
    <t>d9bc0027-d98b-4404-8043-9003ad046e26</t>
  </si>
  <si>
    <t>2a6368fe-9675-47f6-b20c-d38ba4cd929d</t>
  </si>
  <si>
    <t>021a4a22-c8a0-4199-8ed6-e8c0f92f0357</t>
  </si>
  <si>
    <t>387a3de2-8749-4782-92b8-9ceee35b24be</t>
  </si>
  <si>
    <t>aa469ddc-34b5-4966-a0eb-a3aed2c07a16</t>
  </si>
  <si>
    <t>0ccd3fe5-4bfe-40b0-8603-9b62b3277488</t>
  </si>
  <si>
    <t>Terri Dunn</t>
  </si>
  <si>
    <t>8ffda658-621d-47e5-b834-6bd58f843636</t>
  </si>
  <si>
    <t>3245c1ec-7bb5-430d-966e-c3d50cc6ddc2</t>
  </si>
  <si>
    <t>05b0d747-5264-4586-983e-8c09693f7022</t>
  </si>
  <si>
    <t>4e333346-f1ba-4fbe-aa20-aa7a70b1cade</t>
  </si>
  <si>
    <t>4a9fff94-c7e1-40cc-aa67-10345b034465</t>
  </si>
  <si>
    <t>58014cb4-bee1-41e5-b19b-190f35ff0ad5</t>
  </si>
  <si>
    <t>4a25ea91-fd3a-4afe-81d2-0a70656c70f1</t>
  </si>
  <si>
    <t>1bb20caf-562e-4198-8add-625454d9732b</t>
  </si>
  <si>
    <t>27c74a8f-7d35-46e3-88bb-631f51f449f5</t>
  </si>
  <si>
    <t>Michael Dunn</t>
  </si>
  <si>
    <t>05c7c9ab-5561-4b93-9193-f14d7346c155</t>
  </si>
  <si>
    <t>ed507ca9-5774-4a7c-84c1-f182ced86776</t>
  </si>
  <si>
    <t>c494c4c3-cd2d-408f-9039-c2258bd14201</t>
  </si>
  <si>
    <t>318507f9-b1ce-4ff2-bf87-65cb39450ed3</t>
  </si>
  <si>
    <t>785f07a8-1bd0-4d10-9bfb-d996823e1c68</t>
  </si>
  <si>
    <t>95ff41e4-1be8-41b3-bd84-4c93703e8bc1</t>
  </si>
  <si>
    <t>bda6e0da-a439-4f22-ad6f-71d36c9691e3</t>
  </si>
  <si>
    <t>Jennifer Parsons</t>
  </si>
  <si>
    <t>82ea884f-6589-46e8-b8e3-ce84df1e356a</t>
  </si>
  <si>
    <t>fd81c78c-1880-49cd-a1bd-e7c5db10fb64</t>
  </si>
  <si>
    <t>6b602e0f-784d-42ed-9c6d-21dbac66b6d8</t>
  </si>
  <si>
    <t>Alexander Salazar</t>
  </si>
  <si>
    <t>dce1dbd7-1ca6-4097-b4f8-f57703c3c0ac</t>
  </si>
  <si>
    <t>55ed88f8-1b36-4071-b09d-1d2f137be1e7</t>
  </si>
  <si>
    <t>af6c29c1-c780-4835-8d65-4590ea27cd54</t>
  </si>
  <si>
    <t>ead7b178-d15b-4413-8613-6faf1b24d29a</t>
  </si>
  <si>
    <t>5e7c751b-6e65-4936-993b-abde4bc1be75</t>
  </si>
  <si>
    <t>35430171-467b-4007-b786-1c22f1f7e98a</t>
  </si>
  <si>
    <t>2ac95d5b-3883-437d-a7ac-b52646b838f5</t>
  </si>
  <si>
    <t>875e1ed9-64b3-4657-97fa-834d174aef7c</t>
  </si>
  <si>
    <t>db9e4085-2e98-4273-8cd2-c6b1377c1928</t>
  </si>
  <si>
    <t>51f36404-f690-4e06-ac4d-f031a8cc5478</t>
  </si>
  <si>
    <t>f05cd59c-8411-4a8f-9c7b-0d65c72e51dd</t>
  </si>
  <si>
    <t>Richard Simmons</t>
  </si>
  <si>
    <t>0a483743-87ed-4cdb-a2b1-597b2b2e2119</t>
  </si>
  <si>
    <t>8b0b8bfc-ad66-4543-af91-f368d13cb2fe</t>
  </si>
  <si>
    <t>191326a2-ef44-4639-8a39-38e42832b5c1</t>
  </si>
  <si>
    <t>d11db585-a85a-4d13-bd08-c17068795050</t>
  </si>
  <si>
    <t>108257d6-d14d-40b9-9d65-d979ef79c894</t>
  </si>
  <si>
    <t>f8a4197f-e0a1-42ea-a513-dc2ed544c292</t>
  </si>
  <si>
    <t>9d61d0ba-0364-4fe6-a41d-dc13a95a7f4c</t>
  </si>
  <si>
    <t>18e975c3-a805-4b63-ba71-614b9bd63aa3</t>
  </si>
  <si>
    <t>2ef25dd2-5b5b-416e-b532-a265fe64b06b</t>
  </si>
  <si>
    <t>e0688c7d-907d-406c-9675-3e7ed86be2a1</t>
  </si>
  <si>
    <t>08d9f2a3-cb76-4a85-af74-b68768b1c928</t>
  </si>
  <si>
    <t>c5d8b425-700c-4942-8558-a9f235c4a2d4</t>
  </si>
  <si>
    <t>Randall Robinson</t>
  </si>
  <si>
    <t>9b6eb266-6def-42ad-9b74-9d042d1cf7f8</t>
  </si>
  <si>
    <t>ed6314b5-ac30-4bc6-9c4c-15c071a4a507</t>
  </si>
  <si>
    <t>b1fafbd3-90ee-4d9b-afbc-b3ace1d640f9</t>
  </si>
  <si>
    <t>b8a75d13-15c8-4a34-a3bb-d640074ba87c</t>
  </si>
  <si>
    <t>d6827e11-8bc3-44e8-aae2-00636e88e704</t>
  </si>
  <si>
    <t>e9ef390d-8d53-4376-b699-58a5cc4c43cb</t>
  </si>
  <si>
    <t>23f569ab-4a5f-4b2e-8531-2b7cfeaa571b</t>
  </si>
  <si>
    <t>bd8bfe65-cd71-40ff-a943-fab730b0aaa0</t>
  </si>
  <si>
    <t>Elizabeth Adams</t>
  </si>
  <si>
    <t>af93e8cf-70a7-4161-9454-837f58a41169</t>
  </si>
  <si>
    <t>d2a51b21-2b43-462a-91f2-b50dea7edb41</t>
  </si>
  <si>
    <t>7ed13500-4ad6-4e89-9709-0a18bac5e163</t>
  </si>
  <si>
    <t>de8c425c-f680-476d-8630-12b0e124f988</t>
  </si>
  <si>
    <t>e90efa08-917f-45cb-9618-d23e447c63c4</t>
  </si>
  <si>
    <t>4d5dff29-ea26-4ccf-8fb8-26b31a4b7515</t>
  </si>
  <si>
    <t>35caec00-f8ac-4c24-b270-fb841027612c</t>
  </si>
  <si>
    <t>a5264704-1037-4f46-8a18-ce6721f2b287</t>
  </si>
  <si>
    <t>38a280f6-d28d-4310-9521-09daf8d179cb</t>
  </si>
  <si>
    <t>Kyle Khan</t>
  </si>
  <si>
    <t>4128eb67-7497-4885-8bfa-de68ff6469cd</t>
  </si>
  <si>
    <t>10f62e0f-83b1-4578-aed9-f1f6147d4acf</t>
  </si>
  <si>
    <t>c697b765-3f48-4af3-a237-35e10a93c01a</t>
  </si>
  <si>
    <t>bf43560c-a2ad-42bd-ac15-18f37b7960c9</t>
  </si>
  <si>
    <t>e2254fd9-7a89-401b-b7b5-a2fd1fa5d660</t>
  </si>
  <si>
    <t>d0fa7120-ebc0-469b-be90-626fff530fa9</t>
  </si>
  <si>
    <t>04a59a29-82cf-4476-8b7d-a9334c931e61</t>
  </si>
  <si>
    <t>97eff4d6-1bef-4524-ba3b-3cced7a23850</t>
  </si>
  <si>
    <t>Alexis Hardy</t>
  </si>
  <si>
    <t>66f4799e-00f4-4768-91ff-f1b87ea535dc</t>
  </si>
  <si>
    <t>56d97fdf-c874-46fe-8b7a-a176a11f98d8</t>
  </si>
  <si>
    <t>Whitney King</t>
  </si>
  <si>
    <t>c3e289af-ef7f-4ea5-aa82-85a2ff846a5b</t>
  </si>
  <si>
    <t>5c8ebf9d-ddca-4a4d-a190-e50265ba7422</t>
  </si>
  <si>
    <t>f618d79f-ac44-4c91-8f95-df7a42bf0251</t>
  </si>
  <si>
    <t>681d96e4-1f40-4316-aa93-a1a9d2ef2917</t>
  </si>
  <si>
    <t>6c128190-3348-4892-acc2-5e1328a6d310</t>
  </si>
  <si>
    <t>4977e06b-2e6c-4076-a5af-f0b47a2a2be2</t>
  </si>
  <si>
    <t>843d61c4-9721-4923-86a1-63c03c86304b</t>
  </si>
  <si>
    <t>Destiny Miller</t>
  </si>
  <si>
    <t>fb7dddaa-6a00-4269-9ad7-987606c3211a</t>
  </si>
  <si>
    <t>0b704547-5713-4188-b87c-7e7c339324fc</t>
  </si>
  <si>
    <t>f571c1bb-453d-4904-9cec-5587ac0758f0</t>
  </si>
  <si>
    <t>52598bad-b6e7-4767-9e72-75dc7e19847f</t>
  </si>
  <si>
    <t>575e32f7-e288-4b35-af04-5407d753424f</t>
  </si>
  <si>
    <t>84dbee7d-cbb4-4afc-8d62-ab393cd3dc82</t>
  </si>
  <si>
    <t>15954ac1-0346-4c63-85ec-291e223e314c</t>
  </si>
  <si>
    <t>0d466325-327a-4de9-b684-4847cc38aff6</t>
  </si>
  <si>
    <t>2de36967-5f2a-4f49-96ed-8e47d4bc795b</t>
  </si>
  <si>
    <t>34c6f08c-d6c8-4982-ad49-20852f6b4a6a</t>
  </si>
  <si>
    <t>e6670678-3aa4-4468-a40c-965ff254c827</t>
  </si>
  <si>
    <t>69ddd20a-9b75-49ab-a610-1c5516cf2a64</t>
  </si>
  <si>
    <t>e0434eec-cecb-4a19-81eb-e02ecd3a48ed</t>
  </si>
  <si>
    <t>8aa969da-e823-4dd4-81d0-db1bad6bb27d</t>
  </si>
  <si>
    <t>2f74bb4b-62c9-4163-89d4-6fbc8351eb68</t>
  </si>
  <si>
    <t>David Underwood</t>
  </si>
  <si>
    <t>e2418bab-98ae-4c98-ad38-d264f4f158b4</t>
  </si>
  <si>
    <t>8c8d63f0-52f0-4328-98f2-db4b9897f741</t>
  </si>
  <si>
    <t>15d24d8e-ce19-4884-aae4-aec8a5bf8a8a</t>
  </si>
  <si>
    <t>Brooke Orr</t>
  </si>
  <si>
    <t>7773630b-fe1f-4cb1-ad60-b39e207627b8</t>
  </si>
  <si>
    <t>5a6de4fa-9eee-4596-b89b-d632e915d990</t>
  </si>
  <si>
    <t>8d11d516-704b-4118-9264-cbd9b7ca1aab</t>
  </si>
  <si>
    <t>69ad065d-553a-43f5-b2ff-17aa83430761</t>
  </si>
  <si>
    <t>d9425feb-0d52-4f36-b994-ba73770290f9</t>
  </si>
  <si>
    <t>245212a2-7743-47b2-a56d-866caef585f6</t>
  </si>
  <si>
    <t>951905bb-db4a-4e3a-94ba-042bf1e62e65</t>
  </si>
  <si>
    <t>e97224f5-4ec4-4b05-8532-91342d58c101</t>
  </si>
  <si>
    <t>5beaa702-1b9e-4ff5-a99c-0520f1f06223</t>
  </si>
  <si>
    <t>afd1b953-5d93-407a-89df-7f0327554080</t>
  </si>
  <si>
    <t>Joshua Hamilton</t>
  </si>
  <si>
    <t>efa8aa89-83f3-4fa0-9eed-d734e48ed39a</t>
  </si>
  <si>
    <t>46b2d47c-b452-48d5-9bcd-adc88c9f444e</t>
  </si>
  <si>
    <t>f031562e-27c8-45a6-aa4e-a170a0be553b</t>
  </si>
  <si>
    <t>Michael Green</t>
  </si>
  <si>
    <t>f6cb9063-67b5-4937-835a-1b81f22b3ab6</t>
  </si>
  <si>
    <t>1643702a-6db1-442d-bd49-4d43b4effdcf</t>
  </si>
  <si>
    <t>Ryan King</t>
  </si>
  <si>
    <t>5a5a8258-e993-4adc-b814-ff3f47680bc7</t>
  </si>
  <si>
    <t>1c69b719-1d23-4e9b-976c-e01fdb9045f9</t>
  </si>
  <si>
    <t>ebad97a2-3638-4892-bd9e-81f6c039599e</t>
  </si>
  <si>
    <t>dde582e0-add8-4a4c-baa8-8d36ca0f85ce</t>
  </si>
  <si>
    <t>729fd6f6-8833-4927-a455-550997e975f2</t>
  </si>
  <si>
    <t>bebacd16-4f95-410a-9ae4-13117813ed10</t>
  </si>
  <si>
    <t>Lisa Brown</t>
  </si>
  <si>
    <t>76eb0ecc-049d-4a15-b002-5ffb59bb8363</t>
  </si>
  <si>
    <t>ebb4d66b-422b-4f24-9718-574ce544798c</t>
  </si>
  <si>
    <t>c0448f76-1bb0-448c-9eed-7047b611952e</t>
  </si>
  <si>
    <t>Yolanda Montgomery</t>
  </si>
  <si>
    <t>050fc430-f048-4f16-b498-3e6f9c92228e</t>
  </si>
  <si>
    <t>75b54351-15cc-414f-bf01-21e3e886e9bb</t>
  </si>
  <si>
    <t>ba7f7be9-c773-4d83-a40d-e2433406a2df</t>
  </si>
  <si>
    <t>4b793302-d509-4f9c-8e2b-de993bed545f</t>
  </si>
  <si>
    <t>4667a4b3-3f81-4a8c-b4c6-d8eb68edae80</t>
  </si>
  <si>
    <t>ee1f96a5-a430-4a31-9354-ac805a0955f5</t>
  </si>
  <si>
    <t>3a88ab70-844c-4bad-9c31-bcdce6274e5c</t>
  </si>
  <si>
    <t>b664a78c-a98b-4303-9e88-61a47dece381</t>
  </si>
  <si>
    <t>4f633948-f619-4552-91d2-5e870a2fada7</t>
  </si>
  <si>
    <t>Tiffany Arellano</t>
  </si>
  <si>
    <t>d1948e46-dd38-4666-9349-b8140a8cd76a</t>
  </si>
  <si>
    <t>0a66a38f-1aeb-4cd6-aca3-a0749ed87f47</t>
  </si>
  <si>
    <t>4d7dc49b-5218-4560-a6ba-025383a5e1b0</t>
  </si>
  <si>
    <t>e2fee00a-820a-49f7-a096-b7f4a5b0527c</t>
  </si>
  <si>
    <t>240605aa-4c11-4a8e-a8c3-fe50662ccb8f</t>
  </si>
  <si>
    <t>cd7b9a35-dae0-4400-9107-1c487d001349</t>
  </si>
  <si>
    <t>4c0fbb67-9109-4ce5-894d-c5e004ff4c29</t>
  </si>
  <si>
    <t>7e4bab71-4240-4d98-8bd3-374b388909bf</t>
  </si>
  <si>
    <t>455a599f-3adc-4720-afc6-f30e34b18aa7</t>
  </si>
  <si>
    <t>fd07245a-0bd8-4d0a-b8be-c102e0f0548d</t>
  </si>
  <si>
    <t>2a2a4a7d-3f27-4f9d-878c-c199e283046e</t>
  </si>
  <si>
    <t>Rachel Gordon</t>
  </si>
  <si>
    <t>b7a3d4f5-8864-4e1a-9025-83f7ef150989</t>
  </si>
  <si>
    <t>7bbf105c-b2f2-4c4b-b13c-e9120e9f37d6</t>
  </si>
  <si>
    <t>7041dfdf-17e1-4412-bf22-7aeb3953240d</t>
  </si>
  <si>
    <t>fc384b56-8461-46c2-9d40-a836dc3b3e73</t>
  </si>
  <si>
    <t>07f9cc3e-ffa8-4429-ae50-a921af80b19a</t>
  </si>
  <si>
    <t>cefc8766-9427-42e8-a05a-1f9352fb2db1</t>
  </si>
  <si>
    <t>12693f85-2f50-490d-97b7-c95b7aeaa46a</t>
  </si>
  <si>
    <t>31950702-af4a-4239-a7c5-abe1477aebb1</t>
  </si>
  <si>
    <t>aeba9dcd-fe1b-4472-9012-73d35280ee34</t>
  </si>
  <si>
    <t>Tammy Solis</t>
  </si>
  <si>
    <t>e537a2a3-37fe-4ad0-923e-82eb80442d1d</t>
  </si>
  <si>
    <t>35c2a610-1de0-4ec9-b7c2-cd831db11a7d</t>
  </si>
  <si>
    <t>1f213ad3-43cc-431d-a217-6e713063eb02</t>
  </si>
  <si>
    <t>a3cf5288-4e04-4281-ab1d-e03689497ca7</t>
  </si>
  <si>
    <t>ac9c0cd4-3376-4037-9854-37c3bcbb33b7</t>
  </si>
  <si>
    <t>a16ee4a8-ff99-4efb-9faf-6e714343afa0</t>
  </si>
  <si>
    <t>da1d5a96-49b9-41f1-a4d9-b499041958d3</t>
  </si>
  <si>
    <t>Cynthia Blackburn</t>
  </si>
  <si>
    <t>111d8210-50ef-45b9-aa51-40987ec51baf</t>
  </si>
  <si>
    <t>b28280f0-4974-453e-96f3-5575b930c725</t>
  </si>
  <si>
    <t>f334e2ea-e28a-4662-b139-a6b725122401</t>
  </si>
  <si>
    <t>905fd236-6ecc-4cec-b18d-b91c281e9268</t>
  </si>
  <si>
    <t>bd916228-2120-448a-b2f8-6f69210f127d</t>
  </si>
  <si>
    <t>Melissa Bryant</t>
  </si>
  <si>
    <t>487053c6-918a-4a29-8117-be6502f10e0b</t>
  </si>
  <si>
    <t>7284e065-039f-4d4c-a124-8b3bc7200a2c</t>
  </si>
  <si>
    <t>a221b0f5-8f1e-424a-8b74-e13e0dfab8c7</t>
  </si>
  <si>
    <t>c48998fc-408d-4146-8279-5e702b31ac7a</t>
  </si>
  <si>
    <t>fe15f116-9435-4cc1-9f7c-a046dabc9d88</t>
  </si>
  <si>
    <t>409c3bc5-ca2d-431b-9d4b-87c868fe7a22</t>
  </si>
  <si>
    <t>47bd1dd1-7686-4328-aff9-13df28019952</t>
  </si>
  <si>
    <t>47c14c8f-5a0a-417a-b654-945275bca1e9</t>
  </si>
  <si>
    <t>2282c60a-b752-4bfe-86a0-2194143d353d</t>
  </si>
  <si>
    <t>a378fd73-3c72-442b-beb3-04177a5bbd3e</t>
  </si>
  <si>
    <t>753e0125-4a9f-422e-bdf5-d5830cf72d15</t>
  </si>
  <si>
    <t>Amanda Wilkerson</t>
  </si>
  <si>
    <t>7023ff6f-574f-44a6-87c2-2d50db7394ee</t>
  </si>
  <si>
    <t>f776a867-6c98-443d-97a1-23035421bc71</t>
  </si>
  <si>
    <t>57f8c938-19fb-44e6-9929-0f01a6321aea</t>
  </si>
  <si>
    <t>36906ad9-954d-481b-adab-e87ee49684b1</t>
  </si>
  <si>
    <t>d062c5db-be31-4da4-8357-e923735a01ca</t>
  </si>
  <si>
    <t>Jacob Rogers</t>
  </si>
  <si>
    <t>74023bbc-80f5-44eb-b9e3-38eed6d4cc17</t>
  </si>
  <si>
    <t>28c11472-1b2a-4378-90d4-48235004ac8a</t>
  </si>
  <si>
    <t>6e1dbe88-4771-48a1-8ce4-ecd8f49001c9</t>
  </si>
  <si>
    <t>a452c368-ee76-4892-a5ae-64e3ef8f3972</t>
  </si>
  <si>
    <t>e8b1bde4-9fb1-4b3a-8342-80eea63212b8</t>
  </si>
  <si>
    <t>b8839d9a-92b4-447b-b203-2803eb4d1501</t>
  </si>
  <si>
    <t>c73e40be-0805-4001-b2a6-24325e031a32</t>
  </si>
  <si>
    <t>5f79bc8b-e987-4f19-83b9-7ce5364d56b5</t>
  </si>
  <si>
    <t>🌍 Revenue by Region × Product Category ($)</t>
  </si>
  <si>
    <t>📈 Key Metrics Summary</t>
  </si>
  <si>
    <t>Total Revenue ($)</t>
  </si>
  <si>
    <t>6,946,865.41</t>
  </si>
  <si>
    <t>Total Customers</t>
  </si>
  <si>
    <t>Total Transactions</t>
  </si>
  <si>
    <t>Avg Transaction ($)</t>
  </si>
  <si>
    <t>253.56</t>
  </si>
  <si>
    <t>Top Category</t>
  </si>
  <si>
    <t>Top Region</t>
  </si>
  <si>
    <t>Top Age Group</t>
  </si>
  <si>
    <t>Date Range</t>
  </si>
  <si>
    <t>2020–2024</t>
  </si>
  <si>
    <t>👥 Revenue by Age Group × Product Category ($)</t>
  </si>
  <si>
    <t>📅 Monthly Revenue by Year ($)</t>
  </si>
  <si>
    <t>Month</t>
  </si>
  <si>
    <t>2020</t>
  </si>
  <si>
    <t>2021</t>
  </si>
  <si>
    <t>2022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</si>
  <si>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</si>
  <si>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</si>
  <si>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</si>
  <si>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</si>
  <si>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</si>
  <si>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</si>
  <si>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</si>
  <si>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</si>
  <si>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</si>
  <si>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</si>
  <si>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</si>
  <si>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</si>
  <si>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</si>
  <si>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</si>
  <si>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 ($)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</si>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</sst>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20"/>
      <color rgb="FF00E5FF"/>
      <name val="Segoe UI"/>
      <charset val="1"/>
    </font>
    <font>
      <i/>
      <sz val="10"/>
      <color rgb="FFB0BEC5"/>
      <name val="Segoe UI"/>
      <charset val="1"/>
    </font>
    <font>
      <b/>
      <sz val="9"/>
      <color rgb="FF0D0D2B"/>
      <name val="Segoe UI"/>
      <charset val="1"/>
    </font>
    <font>
      <b/>
      <sz val="18"/>
      <color rgb="FF00FF88"/>
      <name val="Segoe UI"/>
      <charset val="1"/>
    </font>
    <font>
      <b/>
      <sz val="18"/>
      <color rgb="FF00E5FF"/>
      <name val="Segoe UI"/>
      <charset val="1"/>
    </font>
    <font>
      <b/>
      <sz val="18"/>
      <color rgb="FFFFD600"/>
      <name val="Segoe UI"/>
      <charset val="1"/>
    </font>
    <font>
      <b/>
      <sz val="18"/>
      <color rgb="FFFF6B6B"/>
      <name val="Segoe UI"/>
      <charset val="1"/>
    </font>
    <font>
      <b/>
      <sz val="18"/>
      <color rgb="FF7B2FFF"/>
      <name val="Segoe UI"/>
      <charset val="1"/>
    </font>
    <font>
      <sz val="8"/>
      <color rgb="FFB0BEC5"/>
      <name val="Segoe UI"/>
      <charset val="1"/>
    </font>
    <font>
      <b/>
      <sz val="11"/>
      <color rgb="FFFFFFFF"/>
      <name val="Segoe UI"/>
      <charset val="1"/>
    </font>
    <font>
      <i/>
      <sz val="9"/>
      <color rgb="FFB0BEC5"/>
      <name val="Segoe UI"/>
      <charset val="1"/>
    </font>
    <font>
      <b/>
      <sz val="10"/>
      <color rgb="FFFFFFFF"/>
      <name val="Segoe UI"/>
      <charset val="1"/>
    </font>
    <font>
      <sz val="9"/>
      <color rgb="FFB0BEC5"/>
      <name val="Segoe UI"/>
      <charset val="1"/>
    </font>
    <font>
      <b/>
      <sz val="12"/>
      <color rgb="FFFFFFFF"/>
      <name val="Segoe UI"/>
      <charset val="1"/>
    </font>
    <font>
      <sz val="10"/>
      <color rgb="FF00FF88"/>
      <name val="Segoe UI"/>
      <charset val="1"/>
    </font>
    <font>
      <sz val="10"/>
      <color rgb="FF00E5FF"/>
      <name val="Segoe UI"/>
      <charset val="1"/>
    </font>
    <font>
      <sz val="10"/>
      <color rgb="FFFFFFFF"/>
      <name val="Segoe UI"/>
      <charset val="1"/>
    </font>
  </fonts>
  <fills count="17">
    <fill>
      <patternFill patternType="none"/>
    </fill>
    <fill>
      <patternFill patternType="gray125"/>
    </fill>
    <fill>
      <patternFill patternType="solid">
        <fgColor rgb="FF1A1A4E"/>
        <bgColor rgb="FF111133"/>
      </patternFill>
    </fill>
    <fill>
      <patternFill patternType="solid">
        <fgColor rgb="FF0D0D2B"/>
        <bgColor rgb="FF111133"/>
      </patternFill>
    </fill>
    <fill>
      <patternFill patternType="solid">
        <fgColor rgb="FF00FF88"/>
        <bgColor rgb="FF00FFFF"/>
      </patternFill>
    </fill>
    <fill>
      <patternFill patternType="solid">
        <fgColor rgb="FF00E5FF"/>
        <bgColor rgb="FF00FFFF"/>
      </patternFill>
    </fill>
    <fill>
      <patternFill patternType="solid">
        <fgColor rgb="FFFFD600"/>
        <bgColor rgb="FFFFC000"/>
      </patternFill>
    </fill>
    <fill>
      <patternFill patternType="solid">
        <fgColor rgb="FFFF6B6B"/>
        <bgColor rgb="FFFF6600"/>
      </patternFill>
    </fill>
    <fill>
      <patternFill patternType="solid">
        <fgColor rgb="FF7B2FFF"/>
        <bgColor rgb="FF7030A0"/>
      </patternFill>
    </fill>
    <fill>
      <patternFill patternType="solid">
        <fgColor rgb="FF0070C0"/>
        <bgColor rgb="FF008080"/>
      </patternFill>
    </fill>
    <fill>
      <patternFill patternType="solid">
        <fgColor rgb="FF7030A0"/>
        <bgColor rgb="FF7B2FFF"/>
      </patternFill>
    </fill>
    <fill>
      <patternFill patternType="solid">
        <fgColor rgb="FFFF0000"/>
        <bgColor rgb="FFFF007F"/>
      </patternFill>
    </fill>
    <fill>
      <patternFill patternType="solid">
        <fgColor rgb="FF00B050"/>
        <bgColor rgb="FF008080"/>
      </patternFill>
    </fill>
    <fill>
      <patternFill patternType="solid">
        <fgColor rgb="FFFFC000"/>
        <bgColor rgb="FFFFD600"/>
      </patternFill>
    </fill>
    <fill>
      <patternFill patternType="solid">
        <fgColor rgb="FF00B0F0"/>
        <bgColor rgb="FF00E5FF"/>
      </patternFill>
    </fill>
    <fill>
      <patternFill patternType="solid">
        <fgColor rgb="FF111133"/>
        <bgColor rgb="FF0D0D2B"/>
      </patternFill>
    </fill>
    <fill>
      <patternFill patternType="solid">
        <fgColor rgb="FF1E2A5E"/>
        <bgColor rgb="FF1A1A4E"/>
      </patternFill>
    </fill>
  </fills>
  <borders count="2">
    <border>
      <left/>
      <right/>
      <top/>
      <bottom/>
      <diagonal/>
    </border>
    <border>
      <left style="thin">
        <color rgb="FF2E3B6E"/>
      </left>
      <right style="thin">
        <color rgb="FF2E3B6E"/>
      </right>
      <top style="thin">
        <color rgb="FF2E3B6E"/>
      </top>
      <bottom style="thin">
        <color rgb="FF2E3B6E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3" borderId="0" xfId="0" applyFill="1"/>
    <xf numFmtId="0" fontId="0" fillId="2" borderId="0" xfId="0" applyFill="1"/>
    <xf numFmtId="0" fontId="12" fillId="2" borderId="1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4" fontId="13" fillId="3" borderId="0" xfId="0" applyNumberFormat="1" applyFont="1" applyFill="1" applyAlignment="1">
      <alignment horizontal="left" vertical="center" wrapText="1"/>
    </xf>
    <xf numFmtId="0" fontId="13" fillId="15" borderId="0" xfId="0" applyFont="1" applyFill="1" applyAlignment="1">
      <alignment horizontal="left" vertical="center" wrapText="1"/>
    </xf>
    <xf numFmtId="4" fontId="13" fillId="15" borderId="0" xfId="0" applyNumberFormat="1" applyFont="1" applyFill="1" applyAlignment="1">
      <alignment horizontal="left" vertical="center" wrapText="1"/>
    </xf>
    <xf numFmtId="0" fontId="12" fillId="16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left" vertical="center" wrapText="1"/>
    </xf>
    <xf numFmtId="0" fontId="16" fillId="3" borderId="0" xfId="0" applyFont="1" applyFill="1" applyAlignment="1">
      <alignment horizontal="center" vertical="center" wrapText="1"/>
    </xf>
    <xf numFmtId="4" fontId="17" fillId="3" borderId="0" xfId="0" applyNumberFormat="1" applyFont="1" applyFill="1" applyAlignment="1">
      <alignment horizontal="center" vertical="center" wrapText="1"/>
    </xf>
    <xf numFmtId="0" fontId="15" fillId="15" borderId="0" xfId="0" applyFont="1" applyFill="1" applyAlignment="1">
      <alignment horizontal="left" vertical="center" wrapText="1"/>
    </xf>
    <xf numFmtId="0" fontId="16" fillId="15" borderId="0" xfId="0" applyFont="1" applyFill="1" applyAlignment="1">
      <alignment horizontal="center" vertical="center" wrapText="1"/>
    </xf>
    <xf numFmtId="4" fontId="17" fillId="15" borderId="0" xfId="0" applyNumberFormat="1" applyFont="1" applyFill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horizontal="center" vertical="center" wrapText="1"/>
    </xf>
    <xf numFmtId="0" fontId="10" fillId="12" borderId="0" xfId="0" applyFont="1" applyFill="1" applyAlignment="1">
      <alignment horizontal="center" vertical="center" wrapText="1"/>
    </xf>
    <xf numFmtId="0" fontId="10" fillId="13" borderId="0" xfId="0" applyFont="1" applyFill="1" applyAlignment="1">
      <alignment horizontal="center" vertical="center" wrapText="1"/>
    </xf>
    <xf numFmtId="0" fontId="10" fillId="14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1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7F"/>
      <rgbColor rgb="FF00FF88"/>
      <rgbColor rgb="FF800000"/>
      <rgbColor rgb="FF008000"/>
      <rgbColor rgb="FF111133"/>
      <rgbColor rgb="FF808000"/>
      <rgbColor rgb="FF800080"/>
      <rgbColor rgb="FF008080"/>
      <rgbColor rgb="FFB0BEC5"/>
      <rgbColor rgb="FF878787"/>
      <rgbColor rgb="FF9999FF"/>
      <rgbColor rgb="FF7030A0"/>
      <rgbColor rgb="FFF9F9F9"/>
      <rgbColor rgb="FFCCFFFF"/>
      <rgbColor rgb="FF660066"/>
      <rgbColor rgb="FFFF6B6B"/>
      <rgbColor rgb="FF0070C0"/>
      <rgbColor rgb="FFD9D9D9"/>
      <rgbColor rgb="FF0D0D2B"/>
      <rgbColor rgb="FFFF00FF"/>
      <rgbColor rgb="FFFFFF00"/>
      <rgbColor rgb="FF00FFFF"/>
      <rgbColor rgb="FF800080"/>
      <rgbColor rgb="FF800000"/>
      <rgbColor rgb="FF008080"/>
      <rgbColor rgb="FF0000FF"/>
      <rgbColor rgb="FF00E5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00B0F0"/>
      <rgbColor rgb="FF99CC00"/>
      <rgbColor rgb="FFFFD600"/>
      <rgbColor rgb="FFFFC000"/>
      <rgbColor rgb="FFFF6600"/>
      <rgbColor rgb="FF4F81BD"/>
      <rgbColor rgb="FF969696"/>
      <rgbColor rgb="FF1E2A5E"/>
      <rgbColor rgb="FF00B050"/>
      <rgbColor rgb="FF003300"/>
      <rgbColor rgb="FF333300"/>
      <rgbColor rgb="FF993300"/>
      <rgbColor rgb="FF7B2FFF"/>
      <rgbColor rgb="FF2E3B6E"/>
      <rgbColor rgb="FF1A1A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8781428657841651E-2"/>
          <c:y val="0.11035585336829395"/>
          <c:w val="0.92610914704718228"/>
          <c:h val="0.748988794336726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'📉 Chart Data'!$B$1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0070C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solidFill>
                <a:srgbClr val="FFFFFF"/>
              </a:solidFill>
              <a:ln>
                <a:solidFill>
                  <a:srgbClr val="000000">
                    <a:lumMod val="65000"/>
                    <a:lumOff val="35000"/>
                  </a:srgbClr>
                </a:solidFill>
              </a:ln>
              <a:effectLst/>
            </c:sp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cat>
            <c:strRef>
              <c:f>'📉 Chart Data'!$A$2:$A$6</c:f>
              <c:strCache>
                <c:ptCount val="5"/>
                <c:pt idx="0">
                  <c:v>Home &amp; Kitchen</c:v>
                </c:pt>
                <c:pt idx="1">
                  <c:v>Fashion</c:v>
                </c:pt>
                <c:pt idx="2">
                  <c:v>Books</c:v>
                </c:pt>
                <c:pt idx="3">
                  <c:v>Electronics</c:v>
                </c:pt>
                <c:pt idx="4">
                  <c:v>Toys</c:v>
                </c:pt>
              </c:strCache>
            </c:strRef>
          </c:cat>
          <c:val>
            <c:numRef>
              <c:f>'📉 Chart Data'!$B$2:$B$6</c:f>
              <c:numCache>
                <c:formatCode>#,##0.00</c:formatCode>
                <c:ptCount val="5"/>
                <c:pt idx="0">
                  <c:v>1421337.34</c:v>
                </c:pt>
                <c:pt idx="1">
                  <c:v>1397337.25</c:v>
                </c:pt>
                <c:pt idx="2">
                  <c:v>1389447.52</c:v>
                </c:pt>
                <c:pt idx="3">
                  <c:v>1382888.62</c:v>
                </c:pt>
                <c:pt idx="4">
                  <c:v>1355854.68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4-414B-98E8-24770BC0C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805398"/>
        <c:axId val="81564447"/>
      </c:barChart>
      <c:catAx>
        <c:axId val="78805398"/>
        <c:scaling>
          <c:orientation val="minMax"/>
        </c:scaling>
        <c:delete val="1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81564447"/>
        <c:crosses val="autoZero"/>
        <c:auto val="1"/>
        <c:lblAlgn val="ctr"/>
        <c:lblOffset val="100"/>
        <c:noMultiLvlLbl val="0"/>
      </c:catAx>
      <c:valAx>
        <c:axId val="81564447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crossAx val="78805398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'📉 Chart Data'!$H$1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7030A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EBB0-4C72-99DD-58058230465E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EBB0-4C72-99DD-58058230465E}"/>
              </c:ext>
            </c:extLst>
          </c:dPt>
          <c:dPt>
            <c:idx val="2"/>
            <c:bubble3D val="0"/>
            <c:spPr>
              <a:solidFill>
                <a:srgbClr val="FF007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EBB0-4C72-99DD-58058230465E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'📉 Chart Data'!$G$2:$G$4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'📉 Chart Data'!$H$2:$H$4</c:f>
              <c:numCache>
                <c:formatCode>#,##0.00</c:formatCode>
                <c:ptCount val="3"/>
                <c:pt idx="0">
                  <c:v>2314880.6</c:v>
                </c:pt>
                <c:pt idx="1">
                  <c:v>2261724.23</c:v>
                </c:pt>
                <c:pt idx="2">
                  <c:v>2370260.58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B0-4C72-99DD-5805823046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'📉 Chart Data'!$E$1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FF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 Data'!$D$2:$D$5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'📉 Chart Data'!$E$2:$E$5</c:f>
              <c:numCache>
                <c:formatCode>#,##0.00</c:formatCode>
                <c:ptCount val="4"/>
                <c:pt idx="0">
                  <c:v>1751546.04</c:v>
                </c:pt>
                <c:pt idx="1">
                  <c:v>1798281.57</c:v>
                </c:pt>
                <c:pt idx="2">
                  <c:v>1697257.44</c:v>
                </c:pt>
                <c:pt idx="3">
                  <c:v>1699780.36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5-4596-AC2D-0560C3D6E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39210"/>
        <c:axId val="42138220"/>
      </c:barChart>
      <c:catAx>
        <c:axId val="194392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138220"/>
        <c:crosses val="autoZero"/>
        <c:auto val="1"/>
        <c:lblAlgn val="ctr"/>
        <c:lblOffset val="100"/>
        <c:noMultiLvlLbl val="0"/>
      </c:catAx>
      <c:valAx>
        <c:axId val="421382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4392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'📉 Chart Data'!$K$1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00B05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996F-4A0E-919C-D5537D6FE65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996F-4A0E-919C-D5537D6FE651}"/>
              </c:ext>
            </c:extLst>
          </c:dPt>
          <c:dPt>
            <c:idx val="2"/>
            <c:bubble3D val="0"/>
            <c:spPr>
              <a:solidFill>
                <a:srgbClr val="0070C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996F-4A0E-919C-D5537D6FE651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996F-4A0E-919C-D5537D6FE651}"/>
              </c:ext>
            </c:extLst>
          </c:dPt>
          <c:dPt>
            <c:idx val="4"/>
            <c:bubble3D val="0"/>
            <c:spPr>
              <a:solidFill>
                <a:srgbClr val="7030A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996F-4A0E-919C-D5537D6FE65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6F-4A0E-919C-D5537D6FE65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6F-4A0E-919C-D5537D6FE65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96F-4A0E-919C-D5537D6FE651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96F-4A0E-919C-D5537D6FE651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96F-4A0E-919C-D5537D6FE6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'📉 Chart Data'!$J$2:$J$6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'📉 Chart Data'!$K$2:$K$6</c:f>
              <c:numCache>
                <c:formatCode>#,##0.00</c:formatCode>
                <c:ptCount val="5"/>
                <c:pt idx="0">
                  <c:v>1042393.97</c:v>
                </c:pt>
                <c:pt idx="1">
                  <c:v>1393255.74</c:v>
                </c:pt>
                <c:pt idx="2">
                  <c:v>1289006.67</c:v>
                </c:pt>
                <c:pt idx="3">
                  <c:v>1264412.21</c:v>
                </c:pt>
                <c:pt idx="4">
                  <c:v>1957796.82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96F-4A0E-919C-D5537D6FE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'📉 Chart Data'!$B$10</c:f>
              <c:strCache>
                <c:ptCount val="1"/>
                <c:pt idx="0">
                  <c:v>Revenue ($)</c:v>
                </c:pt>
              </c:strCache>
            </c:strRef>
          </c:tx>
          <c:spPr>
            <a:ln w="24840">
              <a:solidFill>
                <a:srgbClr val="FFC000"/>
              </a:solidFill>
              <a:round/>
            </a:ln>
          </c:spPr>
          <c:marker>
            <c:symbol val="none"/>
          </c:marker>
          <c:cat>
            <c:strRef>
              <c:f>'📉 Chart Data'!$A$11:$A$22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'📉 Chart Data'!$B$11:$B$22</c:f>
              <c:numCache>
                <c:formatCode>#,##0.00</c:formatCode>
                <c:ptCount val="12"/>
                <c:pt idx="0">
                  <c:v>611369.27</c:v>
                </c:pt>
                <c:pt idx="1">
                  <c:v>561010.34</c:v>
                </c:pt>
                <c:pt idx="2">
                  <c:v>582297.63</c:v>
                </c:pt>
                <c:pt idx="3">
                  <c:v>558747.56999999995</c:v>
                </c:pt>
                <c:pt idx="4">
                  <c:v>588995.19999999995</c:v>
                </c:pt>
                <c:pt idx="5">
                  <c:v>604936.92000000004</c:v>
                </c:pt>
                <c:pt idx="6">
                  <c:v>574150.89</c:v>
                </c:pt>
                <c:pt idx="7">
                  <c:v>584766.41</c:v>
                </c:pt>
                <c:pt idx="8">
                  <c:v>580111.37</c:v>
                </c:pt>
                <c:pt idx="9">
                  <c:v>614068.63</c:v>
                </c:pt>
                <c:pt idx="10">
                  <c:v>577702.67000000004</c:v>
                </c:pt>
                <c:pt idx="11">
                  <c:v>508708.51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88-4EBE-B547-48A68AF02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7417009"/>
        <c:axId val="31990930"/>
      </c:lineChart>
      <c:catAx>
        <c:axId val="574170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990930"/>
        <c:crosses val="autoZero"/>
        <c:auto val="1"/>
        <c:lblAlgn val="ctr"/>
        <c:lblOffset val="100"/>
        <c:noMultiLvlLbl val="0"/>
      </c:catAx>
      <c:valAx>
        <c:axId val="319909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4170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Revenue: Region ×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'📉 Chart Data'!$B$24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rgbClr val="0070C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 Data'!$A$25:$A$28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'📉 Chart Data'!$B$25:$B$28</c:f>
              <c:numCache>
                <c:formatCode>#,##0.00</c:formatCode>
                <c:ptCount val="4"/>
                <c:pt idx="0">
                  <c:v>340673.73</c:v>
                </c:pt>
                <c:pt idx="1">
                  <c:v>361706.42</c:v>
                </c:pt>
                <c:pt idx="2">
                  <c:v>344901.17</c:v>
                </c:pt>
                <c:pt idx="3">
                  <c:v>342166.2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C-4180-BDE1-F8F3858DB7CF}"/>
            </c:ext>
          </c:extLst>
        </c:ser>
        <c:ser>
          <c:idx val="1"/>
          <c:order val="1"/>
          <c:tx>
            <c:strRef>
              <c:f>'📉 Chart Data'!$C$24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7030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 Data'!$A$25:$A$28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'📉 Chart Data'!$C$25:$C$28</c:f>
              <c:numCache>
                <c:formatCode>#,##0.00</c:formatCode>
                <c:ptCount val="4"/>
                <c:pt idx="0">
                  <c:v>347186.91</c:v>
                </c:pt>
                <c:pt idx="1">
                  <c:v>348060.38</c:v>
                </c:pt>
                <c:pt idx="2">
                  <c:v>349926.64</c:v>
                </c:pt>
                <c:pt idx="3">
                  <c:v>337714.69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C-4180-BDE1-F8F3858DB7CF}"/>
            </c:ext>
          </c:extLst>
        </c:ser>
        <c:ser>
          <c:idx val="2"/>
          <c:order val="2"/>
          <c:tx>
            <c:strRef>
              <c:f>'📉 Chart Data'!$D$24</c:f>
              <c:strCache>
                <c:ptCount val="1"/>
                <c:pt idx="0">
                  <c:v>Fashion</c:v>
                </c:pt>
              </c:strCache>
            </c:strRef>
          </c:tx>
          <c:spPr>
            <a:solidFill>
              <a:srgbClr val="FF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 Data'!$A$25:$A$28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'📉 Chart Data'!$D$25:$D$28</c:f>
              <c:numCache>
                <c:formatCode>#,##0.00</c:formatCode>
                <c:ptCount val="4"/>
                <c:pt idx="0">
                  <c:v>353005.08</c:v>
                </c:pt>
                <c:pt idx="1">
                  <c:v>363124.31</c:v>
                </c:pt>
                <c:pt idx="2">
                  <c:v>328313.48</c:v>
                </c:pt>
                <c:pt idx="3">
                  <c:v>352894.38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EC-4180-BDE1-F8F3858DB7CF}"/>
            </c:ext>
          </c:extLst>
        </c:ser>
        <c:ser>
          <c:idx val="3"/>
          <c:order val="3"/>
          <c:tx>
            <c:strRef>
              <c:f>'📉 Chart Data'!$E$24</c:f>
              <c:strCache>
                <c:ptCount val="1"/>
                <c:pt idx="0">
                  <c:v>Home &amp; Kitchen</c:v>
                </c:pt>
              </c:strCache>
            </c:strRef>
          </c:tx>
          <c:spPr>
            <a:solidFill>
              <a:srgbClr val="00B05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 Data'!$A$25:$A$28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'📉 Chart Data'!$E$25:$E$28</c:f>
              <c:numCache>
                <c:formatCode>#,##0.00</c:formatCode>
                <c:ptCount val="4"/>
                <c:pt idx="0">
                  <c:v>369135.67</c:v>
                </c:pt>
                <c:pt idx="1">
                  <c:v>361319.73</c:v>
                </c:pt>
                <c:pt idx="2">
                  <c:v>352761.12</c:v>
                </c:pt>
                <c:pt idx="3">
                  <c:v>338120.82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EC-4180-BDE1-F8F3858DB7CF}"/>
            </c:ext>
          </c:extLst>
        </c:ser>
        <c:ser>
          <c:idx val="4"/>
          <c:order val="4"/>
          <c:tx>
            <c:strRef>
              <c:f>'📉 Chart Data'!$F$24</c:f>
              <c:strCache>
                <c:ptCount val="1"/>
                <c:pt idx="0">
                  <c:v>Toys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 Data'!$A$25:$A$28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'📉 Chart Data'!$F$25:$F$28</c:f>
              <c:numCache>
                <c:formatCode>#,##0.00</c:formatCode>
                <c:ptCount val="4"/>
                <c:pt idx="0">
                  <c:v>341544.65</c:v>
                </c:pt>
                <c:pt idx="1">
                  <c:v>364070.73</c:v>
                </c:pt>
                <c:pt idx="2">
                  <c:v>321355.03000000003</c:v>
                </c:pt>
                <c:pt idx="3">
                  <c:v>328884.27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EC-4180-BDE1-F8F3858DB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12153"/>
        <c:axId val="2128987"/>
      </c:barChart>
      <c:catAx>
        <c:axId val="47121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28987"/>
        <c:crosses val="autoZero"/>
        <c:auto val="1"/>
        <c:lblAlgn val="ctr"/>
        <c:lblOffset val="100"/>
        <c:noMultiLvlLbl val="0"/>
      </c:catAx>
      <c:valAx>
        <c:axId val="21289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121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by Year (2020-2024)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'📉 Chart Data'!$B$40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0070C0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'📉 Chart Data'!$A$41:$A$52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'📉 Chart Data'!$B$41:$B$52</c:f>
              <c:numCache>
                <c:formatCode>#,##0.00</c:formatCode>
                <c:ptCount val="12"/>
                <c:pt idx="0">
                  <c:v>123852.31</c:v>
                </c:pt>
                <c:pt idx="1">
                  <c:v>118845.47</c:v>
                </c:pt>
                <c:pt idx="2">
                  <c:v>116158.49</c:v>
                </c:pt>
                <c:pt idx="3">
                  <c:v>110597.11</c:v>
                </c:pt>
                <c:pt idx="4">
                  <c:v>106614</c:v>
                </c:pt>
                <c:pt idx="5">
                  <c:v>114612.59</c:v>
                </c:pt>
                <c:pt idx="6">
                  <c:v>117556.4</c:v>
                </c:pt>
                <c:pt idx="7">
                  <c:v>117220.01</c:v>
                </c:pt>
                <c:pt idx="8">
                  <c:v>120877.86</c:v>
                </c:pt>
                <c:pt idx="9">
                  <c:v>113672.27</c:v>
                </c:pt>
                <c:pt idx="10">
                  <c:v>107829.16</c:v>
                </c:pt>
                <c:pt idx="11">
                  <c:v>121676.12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7-4228-845E-06776A9E4CA7}"/>
            </c:ext>
          </c:extLst>
        </c:ser>
        <c:ser>
          <c:idx val="1"/>
          <c:order val="1"/>
          <c:tx>
            <c:strRef>
              <c:f>'📉 Chart Data'!$C$40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7030A0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'📉 Chart Data'!$A$41:$A$52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'📉 Chart Data'!$C$41:$C$52</c:f>
              <c:numCache>
                <c:formatCode>#,##0.00</c:formatCode>
                <c:ptCount val="12"/>
                <c:pt idx="0">
                  <c:v>120994.62</c:v>
                </c:pt>
                <c:pt idx="1">
                  <c:v>114962.43</c:v>
                </c:pt>
                <c:pt idx="2">
                  <c:v>124816.93</c:v>
                </c:pt>
                <c:pt idx="3">
                  <c:v>111226.58</c:v>
                </c:pt>
                <c:pt idx="4">
                  <c:v>121122.41</c:v>
                </c:pt>
                <c:pt idx="5">
                  <c:v>117429.78</c:v>
                </c:pt>
                <c:pt idx="6">
                  <c:v>122422.53</c:v>
                </c:pt>
                <c:pt idx="7">
                  <c:v>121519.55</c:v>
                </c:pt>
                <c:pt idx="8">
                  <c:v>111008.96000000001</c:v>
                </c:pt>
                <c:pt idx="9">
                  <c:v>127947.13</c:v>
                </c:pt>
                <c:pt idx="10">
                  <c:v>126229.6</c:v>
                </c:pt>
                <c:pt idx="11">
                  <c:v>106820.49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B7-4228-845E-06776A9E4CA7}"/>
            </c:ext>
          </c:extLst>
        </c:ser>
        <c:ser>
          <c:idx val="2"/>
          <c:order val="2"/>
          <c:tx>
            <c:strRef>
              <c:f>'📉 Chart Data'!$D$40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FF0000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'📉 Chart Data'!$A$41:$A$52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'📉 Chart Data'!$D$41:$D$52</c:f>
              <c:numCache>
                <c:formatCode>#,##0.00</c:formatCode>
                <c:ptCount val="12"/>
                <c:pt idx="0">
                  <c:v>121658.19</c:v>
                </c:pt>
                <c:pt idx="1">
                  <c:v>108091.18</c:v>
                </c:pt>
                <c:pt idx="2">
                  <c:v>116527.51</c:v>
                </c:pt>
                <c:pt idx="3">
                  <c:v>111371.63</c:v>
                </c:pt>
                <c:pt idx="4">
                  <c:v>118243.52</c:v>
                </c:pt>
                <c:pt idx="5">
                  <c:v>126809.16</c:v>
                </c:pt>
                <c:pt idx="6">
                  <c:v>116748.3</c:v>
                </c:pt>
                <c:pt idx="7">
                  <c:v>111087.76</c:v>
                </c:pt>
                <c:pt idx="8">
                  <c:v>115998.02</c:v>
                </c:pt>
                <c:pt idx="9">
                  <c:v>125224.67</c:v>
                </c:pt>
                <c:pt idx="10">
                  <c:v>102657.05</c:v>
                </c:pt>
                <c:pt idx="11">
                  <c:v>107645.54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B7-4228-845E-06776A9E4CA7}"/>
            </c:ext>
          </c:extLst>
        </c:ser>
        <c:ser>
          <c:idx val="3"/>
          <c:order val="3"/>
          <c:tx>
            <c:strRef>
              <c:f>'📉 Chart Data'!$E$40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00B050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'📉 Chart Data'!$A$41:$A$52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'📉 Chart Data'!$E$41:$E$52</c:f>
              <c:numCache>
                <c:formatCode>#,##0.00</c:formatCode>
                <c:ptCount val="12"/>
                <c:pt idx="0">
                  <c:v>122908.7</c:v>
                </c:pt>
                <c:pt idx="1">
                  <c:v>107336.62</c:v>
                </c:pt>
                <c:pt idx="2">
                  <c:v>114216.4</c:v>
                </c:pt>
                <c:pt idx="3">
                  <c:v>115054.6</c:v>
                </c:pt>
                <c:pt idx="4">
                  <c:v>121724.78</c:v>
                </c:pt>
                <c:pt idx="5">
                  <c:v>126383.75</c:v>
                </c:pt>
                <c:pt idx="6">
                  <c:v>101784.94</c:v>
                </c:pt>
                <c:pt idx="7">
                  <c:v>119335.24</c:v>
                </c:pt>
                <c:pt idx="8">
                  <c:v>120390.92</c:v>
                </c:pt>
                <c:pt idx="9">
                  <c:v>124799.6</c:v>
                </c:pt>
                <c:pt idx="10">
                  <c:v>112102.44</c:v>
                </c:pt>
                <c:pt idx="11">
                  <c:v>125066.96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B7-4228-845E-06776A9E4CA7}"/>
            </c:ext>
          </c:extLst>
        </c:ser>
        <c:ser>
          <c:idx val="4"/>
          <c:order val="4"/>
          <c:tx>
            <c:strRef>
              <c:f>'📉 Chart Data'!$F$40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'📉 Chart Data'!$A$41:$A$52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'📉 Chart Data'!$F$41:$F$52</c:f>
              <c:numCache>
                <c:formatCode>#,##0.00</c:formatCode>
                <c:ptCount val="12"/>
                <c:pt idx="0">
                  <c:v>121955.45</c:v>
                </c:pt>
                <c:pt idx="1">
                  <c:v>111774.64</c:v>
                </c:pt>
                <c:pt idx="2">
                  <c:v>110578.3</c:v>
                </c:pt>
                <c:pt idx="3">
                  <c:v>110497.65</c:v>
                </c:pt>
                <c:pt idx="4">
                  <c:v>121290.49</c:v>
                </c:pt>
                <c:pt idx="5">
                  <c:v>119701.64</c:v>
                </c:pt>
                <c:pt idx="6">
                  <c:v>115638.72</c:v>
                </c:pt>
                <c:pt idx="7">
                  <c:v>115603.85</c:v>
                </c:pt>
                <c:pt idx="8">
                  <c:v>111835.61</c:v>
                </c:pt>
                <c:pt idx="9">
                  <c:v>122424.96000000001</c:v>
                </c:pt>
                <c:pt idx="10">
                  <c:v>128884.42</c:v>
                </c:pt>
                <c:pt idx="11">
                  <c:v>47499.4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B7-4228-845E-06776A9E4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19300"/>
        <c:axId val="50097425"/>
      </c:areaChart>
      <c:catAx>
        <c:axId val="313193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97425"/>
        <c:crosses val="autoZero"/>
        <c:auto val="1"/>
        <c:lblAlgn val="ctr"/>
        <c:lblOffset val="100"/>
        <c:noMultiLvlLbl val="0"/>
      </c:catAx>
      <c:valAx>
        <c:axId val="500974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31930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Annual Revenue (2020-2024)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'📉 Chart Data'!$N$1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FF6B6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'📉 Chart Data'!$M$2:$M$6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'📉 Chart Data'!$N$2:$N$6</c:f>
              <c:numCache>
                <c:formatCode>#,##0.00</c:formatCode>
                <c:ptCount val="5"/>
                <c:pt idx="0">
                  <c:v>1389511.79</c:v>
                </c:pt>
                <c:pt idx="1">
                  <c:v>1426501.01</c:v>
                </c:pt>
                <c:pt idx="2">
                  <c:v>1382062.53</c:v>
                </c:pt>
                <c:pt idx="3">
                  <c:v>1411104.95</c:v>
                </c:pt>
                <c:pt idx="4">
                  <c:v>1337685.1299999999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69-4551-9DC9-B44A18706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972930"/>
        <c:axId val="22949227"/>
      </c:barChart>
      <c:catAx>
        <c:axId val="979729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949227"/>
        <c:crosses val="autoZero"/>
        <c:auto val="1"/>
        <c:lblAlgn val="ctr"/>
        <c:lblOffset val="100"/>
        <c:noMultiLvlLbl val="0"/>
      </c:catAx>
      <c:valAx>
        <c:axId val="229492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9729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Age Group × Category (% Stacked)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'📉 Chart Data'!$B$32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rgbClr val="0070C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 Data'!$A$33:$A$37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'📉 Chart Data'!$B$33:$B$37</c:f>
              <c:numCache>
                <c:formatCode>#,##0.00</c:formatCode>
                <c:ptCount val="5"/>
                <c:pt idx="0">
                  <c:v>210766.5</c:v>
                </c:pt>
                <c:pt idx="1">
                  <c:v>266828.40999999997</c:v>
                </c:pt>
                <c:pt idx="2">
                  <c:v>256733.97</c:v>
                </c:pt>
                <c:pt idx="3">
                  <c:v>259069.59</c:v>
                </c:pt>
                <c:pt idx="4">
                  <c:v>396049.05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1-4FF8-9D4B-213C15C168A7}"/>
            </c:ext>
          </c:extLst>
        </c:ser>
        <c:ser>
          <c:idx val="1"/>
          <c:order val="1"/>
          <c:tx>
            <c:strRef>
              <c:f>'📉 Chart Data'!$C$32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7030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 Data'!$A$33:$A$37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'📉 Chart Data'!$C$33:$C$37</c:f>
              <c:numCache>
                <c:formatCode>#,##0.00</c:formatCode>
                <c:ptCount val="5"/>
                <c:pt idx="0">
                  <c:v>202589.31</c:v>
                </c:pt>
                <c:pt idx="1">
                  <c:v>274656.93</c:v>
                </c:pt>
                <c:pt idx="2">
                  <c:v>260905.28</c:v>
                </c:pt>
                <c:pt idx="3">
                  <c:v>258497.99</c:v>
                </c:pt>
                <c:pt idx="4">
                  <c:v>386239.11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B1-4FF8-9D4B-213C15C168A7}"/>
            </c:ext>
          </c:extLst>
        </c:ser>
        <c:ser>
          <c:idx val="2"/>
          <c:order val="2"/>
          <c:tx>
            <c:strRef>
              <c:f>'📉 Chart Data'!$D$32</c:f>
              <c:strCache>
                <c:ptCount val="1"/>
                <c:pt idx="0">
                  <c:v>Fashion</c:v>
                </c:pt>
              </c:strCache>
            </c:strRef>
          </c:tx>
          <c:spPr>
            <a:solidFill>
              <a:srgbClr val="FF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 Data'!$A$33:$A$37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'📉 Chart Data'!$D$33:$D$37</c:f>
              <c:numCache>
                <c:formatCode>#,##0.00</c:formatCode>
                <c:ptCount val="5"/>
                <c:pt idx="0">
                  <c:v>222222.91</c:v>
                </c:pt>
                <c:pt idx="1">
                  <c:v>274538.40999999997</c:v>
                </c:pt>
                <c:pt idx="2">
                  <c:v>257340.73</c:v>
                </c:pt>
                <c:pt idx="3">
                  <c:v>244258.78</c:v>
                </c:pt>
                <c:pt idx="4">
                  <c:v>398976.42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B1-4FF8-9D4B-213C15C168A7}"/>
            </c:ext>
          </c:extLst>
        </c:ser>
        <c:ser>
          <c:idx val="3"/>
          <c:order val="3"/>
          <c:tx>
            <c:strRef>
              <c:f>'📉 Chart Data'!$E$32</c:f>
              <c:strCache>
                <c:ptCount val="1"/>
                <c:pt idx="0">
                  <c:v>Home &amp; Kitchen</c:v>
                </c:pt>
              </c:strCache>
            </c:strRef>
          </c:tx>
          <c:spPr>
            <a:solidFill>
              <a:srgbClr val="00B05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 Data'!$A$33:$A$37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'📉 Chart Data'!$E$33:$E$37</c:f>
              <c:numCache>
                <c:formatCode>#,##0.00</c:formatCode>
                <c:ptCount val="5"/>
                <c:pt idx="0">
                  <c:v>203143.65</c:v>
                </c:pt>
                <c:pt idx="1">
                  <c:v>296740.43</c:v>
                </c:pt>
                <c:pt idx="2">
                  <c:v>270564.52</c:v>
                </c:pt>
                <c:pt idx="3">
                  <c:v>260767.79</c:v>
                </c:pt>
                <c:pt idx="4">
                  <c:v>390120.95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B1-4FF8-9D4B-213C15C168A7}"/>
            </c:ext>
          </c:extLst>
        </c:ser>
        <c:ser>
          <c:idx val="4"/>
          <c:order val="4"/>
          <c:tx>
            <c:strRef>
              <c:f>'📉 Chart Data'!$F$32</c:f>
              <c:strCache>
                <c:ptCount val="1"/>
                <c:pt idx="0">
                  <c:v>Toys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 Data'!$A$33:$A$37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'📉 Chart Data'!$F$33:$F$37</c:f>
              <c:numCache>
                <c:formatCode>#,##0.00</c:formatCode>
                <c:ptCount val="5"/>
                <c:pt idx="0">
                  <c:v>203671.6</c:v>
                </c:pt>
                <c:pt idx="1">
                  <c:v>280491.56</c:v>
                </c:pt>
                <c:pt idx="2">
                  <c:v>243462.17</c:v>
                </c:pt>
                <c:pt idx="3">
                  <c:v>241818.06</c:v>
                </c:pt>
                <c:pt idx="4">
                  <c:v>386411.29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B1-4FF8-9D4B-213C15C16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920739"/>
        <c:axId val="92980530"/>
      </c:barChart>
      <c:catAx>
        <c:axId val="729207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980530"/>
        <c:crosses val="autoZero"/>
        <c:auto val="1"/>
        <c:lblAlgn val="ctr"/>
        <c:lblOffset val="100"/>
        <c:noMultiLvlLbl val="0"/>
      </c:catAx>
      <c:valAx>
        <c:axId val="9298053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9207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586946</xdr:colOff>
      <xdr:row>7</xdr:row>
      <xdr:rowOff>82376</xdr:rowOff>
    </xdr:from>
    <xdr:to>
      <xdr:col>9</xdr:col>
      <xdr:colOff>659027</xdr:colOff>
      <xdr:row>22</xdr:row>
      <xdr:rowOff>133863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10296</xdr:colOff>
      <xdr:row>7</xdr:row>
      <xdr:rowOff>92677</xdr:rowOff>
    </xdr:from>
    <xdr:to>
      <xdr:col>21</xdr:col>
      <xdr:colOff>514865</xdr:colOff>
      <xdr:row>22</xdr:row>
      <xdr:rowOff>144164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648727</xdr:colOff>
      <xdr:row>24</xdr:row>
      <xdr:rowOff>102974</xdr:rowOff>
    </xdr:from>
    <xdr:to>
      <xdr:col>9</xdr:col>
      <xdr:colOff>628134</xdr:colOff>
      <xdr:row>39</xdr:row>
      <xdr:rowOff>154460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61785</xdr:colOff>
      <xdr:row>24</xdr:row>
      <xdr:rowOff>51484</xdr:rowOff>
    </xdr:from>
    <xdr:to>
      <xdr:col>21</xdr:col>
      <xdr:colOff>586946</xdr:colOff>
      <xdr:row>39</xdr:row>
      <xdr:rowOff>102971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30891</xdr:colOff>
      <xdr:row>41</xdr:row>
      <xdr:rowOff>51485</xdr:rowOff>
    </xdr:from>
    <xdr:to>
      <xdr:col>9</xdr:col>
      <xdr:colOff>391297</xdr:colOff>
      <xdr:row>55</xdr:row>
      <xdr:rowOff>133865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102972</xdr:colOff>
      <xdr:row>41</xdr:row>
      <xdr:rowOff>82378</xdr:rowOff>
    </xdr:from>
    <xdr:to>
      <xdr:col>21</xdr:col>
      <xdr:colOff>617838</xdr:colOff>
      <xdr:row>55</xdr:row>
      <xdr:rowOff>144163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</xdr:col>
      <xdr:colOff>113271</xdr:colOff>
      <xdr:row>57</xdr:row>
      <xdr:rowOff>113271</xdr:rowOff>
    </xdr:from>
    <xdr:to>
      <xdr:col>19</xdr:col>
      <xdr:colOff>803188</xdr:colOff>
      <xdr:row>71</xdr:row>
      <xdr:rowOff>164756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</xdr:col>
      <xdr:colOff>278027</xdr:colOff>
      <xdr:row>73</xdr:row>
      <xdr:rowOff>92676</xdr:rowOff>
    </xdr:from>
    <xdr:to>
      <xdr:col>9</xdr:col>
      <xdr:colOff>267730</xdr:colOff>
      <xdr:row>85</xdr:row>
      <xdr:rowOff>72081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13</xdr:col>
      <xdr:colOff>762000</xdr:colOff>
      <xdr:row>73</xdr:row>
      <xdr:rowOff>51486</xdr:rowOff>
    </xdr:from>
    <xdr:to>
      <xdr:col>20</xdr:col>
      <xdr:colOff>717684</xdr:colOff>
      <xdr:row>85</xdr:row>
      <xdr:rowOff>113270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E5FF"/>
  </sheetPr>
  <dimension ref="A1:X87"/>
  <sheetViews>
    <sheetView showGridLines="0" tabSelected="1" topLeftCell="A46" zoomScale="74" zoomScaleNormal="100" workbookViewId="0">
      <selection activeCell="N50" sqref="N50"/>
    </sheetView>
  </sheetViews>
  <sheetFormatPr defaultColWidth="8.6640625" defaultRowHeight="14.4" x14ac:dyDescent="0.3"/>
  <cols>
    <col min="1" max="24" width="12" customWidth="1"/>
  </cols>
  <sheetData>
    <row r="1" spans="1:24" ht="45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30" customHeight="1" x14ac:dyDescent="0.3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 ht="13.5" customHeight="1" x14ac:dyDescent="0.3">
      <c r="A3" s="1"/>
      <c r="B3" s="1"/>
      <c r="C3" s="19" t="s">
        <v>2</v>
      </c>
      <c r="D3" s="19"/>
      <c r="E3" s="19"/>
      <c r="F3" s="19"/>
      <c r="G3" s="20" t="s">
        <v>3</v>
      </c>
      <c r="H3" s="20"/>
      <c r="I3" s="20"/>
      <c r="J3" s="20"/>
      <c r="K3" s="21" t="s">
        <v>4</v>
      </c>
      <c r="L3" s="21"/>
      <c r="M3" s="21"/>
      <c r="N3" s="21"/>
      <c r="O3" s="22" t="s">
        <v>5</v>
      </c>
      <c r="P3" s="22"/>
      <c r="Q3" s="22"/>
      <c r="R3" s="22"/>
      <c r="S3" s="23" t="s">
        <v>6</v>
      </c>
      <c r="T3" s="23"/>
      <c r="U3" s="23"/>
      <c r="V3" s="23"/>
      <c r="W3" s="1"/>
      <c r="X3" s="1"/>
    </row>
    <row r="4" spans="1:24" ht="42" customHeight="1" x14ac:dyDescent="0.3">
      <c r="A4" s="1"/>
      <c r="B4" s="1"/>
      <c r="C4" s="24" t="s">
        <v>7</v>
      </c>
      <c r="D4" s="24"/>
      <c r="E4" s="24"/>
      <c r="F4" s="24"/>
      <c r="G4" s="25" t="s">
        <v>8</v>
      </c>
      <c r="H4" s="25"/>
      <c r="I4" s="25"/>
      <c r="J4" s="25"/>
      <c r="K4" s="26" t="s">
        <v>9</v>
      </c>
      <c r="L4" s="26"/>
      <c r="M4" s="26"/>
      <c r="N4" s="26"/>
      <c r="O4" s="27" t="s">
        <v>10</v>
      </c>
      <c r="P4" s="27"/>
      <c r="Q4" s="27"/>
      <c r="R4" s="27"/>
      <c r="S4" s="28" t="s">
        <v>11</v>
      </c>
      <c r="T4" s="28"/>
      <c r="U4" s="28"/>
      <c r="V4" s="28"/>
      <c r="W4" s="1"/>
      <c r="X4" s="1"/>
    </row>
    <row r="5" spans="1:24" ht="27.75" customHeight="1" x14ac:dyDescent="0.3">
      <c r="A5" s="1"/>
      <c r="B5" s="1"/>
      <c r="C5" s="29" t="s">
        <v>12</v>
      </c>
      <c r="D5" s="29"/>
      <c r="E5" s="29"/>
      <c r="F5" s="29"/>
      <c r="G5" s="29" t="s">
        <v>12</v>
      </c>
      <c r="H5" s="29"/>
      <c r="I5" s="29"/>
      <c r="J5" s="29"/>
      <c r="K5" s="29" t="s">
        <v>12</v>
      </c>
      <c r="L5" s="29"/>
      <c r="M5" s="29"/>
      <c r="N5" s="29"/>
      <c r="O5" s="29" t="s">
        <v>12</v>
      </c>
      <c r="P5" s="29"/>
      <c r="Q5" s="29"/>
      <c r="R5" s="29"/>
      <c r="S5" s="29" t="s">
        <v>12</v>
      </c>
      <c r="T5" s="29"/>
      <c r="U5" s="29"/>
      <c r="V5" s="29"/>
      <c r="W5" s="1"/>
      <c r="X5" s="1"/>
    </row>
    <row r="6" spans="1:24" ht="13.5" customHeight="1" x14ac:dyDescent="0.3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"/>
      <c r="X6" s="1"/>
    </row>
    <row r="7" spans="1:24" ht="25.5" customHeight="1" x14ac:dyDescent="0.3">
      <c r="A7" s="34" t="s">
        <v>13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5" t="s">
        <v>14</v>
      </c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</row>
    <row r="8" spans="1:24" ht="18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8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8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8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8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8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8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8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8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8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8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8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8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8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8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8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5.5" customHeight="1" x14ac:dyDescent="0.3">
      <c r="A24" s="36" t="s">
        <v>15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7" t="s">
        <v>16</v>
      </c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</row>
    <row r="25" spans="1:24" ht="18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8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8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8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8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8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8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8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8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8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8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8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8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8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8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5.5" customHeight="1" x14ac:dyDescent="0.3">
      <c r="A41" s="38" t="s">
        <v>17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9" t="s">
        <v>18</v>
      </c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</row>
    <row r="42" spans="1:24" ht="18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8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8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8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8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8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8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8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8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8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8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8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8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8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8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25.5" customHeight="1" x14ac:dyDescent="0.3">
      <c r="A57" s="30" t="s">
        <v>19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</row>
    <row r="58" spans="1:24" ht="18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8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8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8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8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8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8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8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8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8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8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8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8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8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8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25.5" customHeight="1" x14ac:dyDescent="0.3">
      <c r="A73" s="31" t="s">
        <v>20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2" t="s">
        <v>21</v>
      </c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</row>
    <row r="74" spans="1:24" ht="18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8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8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8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8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8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28.8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24" customHeight="1" x14ac:dyDescent="0.3">
      <c r="A87" s="33" t="s">
        <v>22</v>
      </c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</row>
  </sheetData>
  <mergeCells count="27">
    <mergeCell ref="A57:X57"/>
    <mergeCell ref="A73:L73"/>
    <mergeCell ref="M73:X73"/>
    <mergeCell ref="A87:X87"/>
    <mergeCell ref="A7:L7"/>
    <mergeCell ref="M7:X7"/>
    <mergeCell ref="A24:L24"/>
    <mergeCell ref="M24:X24"/>
    <mergeCell ref="A41:L41"/>
    <mergeCell ref="M41:X41"/>
    <mergeCell ref="C5:F5"/>
    <mergeCell ref="G5:J5"/>
    <mergeCell ref="K5:N5"/>
    <mergeCell ref="O5:R5"/>
    <mergeCell ref="S5:V5"/>
    <mergeCell ref="C4:F4"/>
    <mergeCell ref="G4:J4"/>
    <mergeCell ref="K4:N4"/>
    <mergeCell ref="O4:R4"/>
    <mergeCell ref="S4:V4"/>
    <mergeCell ref="A1:X1"/>
    <mergeCell ref="A2:X2"/>
    <mergeCell ref="C3:F3"/>
    <mergeCell ref="G3:J3"/>
    <mergeCell ref="K3:N3"/>
    <mergeCell ref="O3:R3"/>
    <mergeCell ref="S3:V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J27398"/>
  <sheetViews>
    <sheetView showGridLines="0" zoomScaleNormal="100" workbookViewId="0">
      <pane ySplit="1" topLeftCell="A27374" activePane="bottomLeft" state="frozen"/>
      <selection pane="bottomLeft" activeCell="F27384" sqref="F27384"/>
    </sheetView>
  </sheetViews>
  <sheetFormatPr defaultColWidth="8.6640625" defaultRowHeight="14.4" x14ac:dyDescent="0.3"/>
  <cols>
    <col min="1" max="1" width="38" customWidth="1"/>
    <col min="2" max="2" width="20" customWidth="1"/>
    <col min="3" max="3" width="8" customWidth="1"/>
    <col min="4" max="5" width="10" customWidth="1"/>
    <col min="6" max="6" width="16" customWidth="1"/>
    <col min="7" max="7" width="38" customWidth="1"/>
    <col min="8" max="8" width="14" customWidth="1"/>
    <col min="9" max="9" width="12" customWidth="1"/>
    <col min="10" max="10" width="10" customWidth="1"/>
  </cols>
  <sheetData>
    <row r="1" spans="1:10" ht="27.75" customHeight="1" x14ac:dyDescent="0.3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</row>
    <row r="2" spans="1:10" x14ac:dyDescent="0.3">
      <c r="A2" s="4" t="s">
        <v>33</v>
      </c>
      <c r="B2" s="4" t="s">
        <v>34</v>
      </c>
      <c r="C2" s="4">
        <v>64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5">
        <v>356.84</v>
      </c>
      <c r="J2" s="4" t="s">
        <v>40</v>
      </c>
    </row>
    <row r="3" spans="1:10" x14ac:dyDescent="0.3">
      <c r="A3" s="6" t="s">
        <v>33</v>
      </c>
      <c r="B3" s="6" t="s">
        <v>34</v>
      </c>
      <c r="C3" s="6">
        <v>64</v>
      </c>
      <c r="D3" s="6" t="s">
        <v>35</v>
      </c>
      <c r="E3" s="6" t="s">
        <v>36</v>
      </c>
      <c r="F3" s="6" t="s">
        <v>41</v>
      </c>
      <c r="G3" s="6" t="s">
        <v>42</v>
      </c>
      <c r="H3" s="6" t="s">
        <v>43</v>
      </c>
      <c r="I3" s="7">
        <v>484.99</v>
      </c>
      <c r="J3" s="6" t="s">
        <v>40</v>
      </c>
    </row>
    <row r="4" spans="1:10" x14ac:dyDescent="0.3">
      <c r="A4" s="4" t="s">
        <v>33</v>
      </c>
      <c r="B4" s="4" t="s">
        <v>34</v>
      </c>
      <c r="C4" s="4">
        <v>64</v>
      </c>
      <c r="D4" s="4" t="s">
        <v>35</v>
      </c>
      <c r="E4" s="4" t="s">
        <v>36</v>
      </c>
      <c r="F4" s="4" t="s">
        <v>44</v>
      </c>
      <c r="G4" s="4" t="s">
        <v>45</v>
      </c>
      <c r="H4" s="4" t="s">
        <v>46</v>
      </c>
      <c r="I4" s="5">
        <v>443.22</v>
      </c>
      <c r="J4" s="4" t="s">
        <v>40</v>
      </c>
    </row>
    <row r="5" spans="1:10" x14ac:dyDescent="0.3">
      <c r="A5" s="6" t="s">
        <v>33</v>
      </c>
      <c r="B5" s="6" t="s">
        <v>34</v>
      </c>
      <c r="C5" s="6">
        <v>64</v>
      </c>
      <c r="D5" s="6" t="s">
        <v>35</v>
      </c>
      <c r="E5" s="6" t="s">
        <v>36</v>
      </c>
      <c r="F5" s="6" t="s">
        <v>11</v>
      </c>
      <c r="G5" s="6" t="s">
        <v>47</v>
      </c>
      <c r="H5" s="6" t="s">
        <v>48</v>
      </c>
      <c r="I5" s="7">
        <v>29.72</v>
      </c>
      <c r="J5" s="6" t="s">
        <v>40</v>
      </c>
    </row>
    <row r="6" spans="1:10" x14ac:dyDescent="0.3">
      <c r="A6" s="4" t="s">
        <v>33</v>
      </c>
      <c r="B6" s="4" t="s">
        <v>34</v>
      </c>
      <c r="C6" s="4">
        <v>64</v>
      </c>
      <c r="D6" s="4" t="s">
        <v>35</v>
      </c>
      <c r="E6" s="4" t="s">
        <v>36</v>
      </c>
      <c r="F6" s="4" t="s">
        <v>44</v>
      </c>
      <c r="G6" s="4" t="s">
        <v>49</v>
      </c>
      <c r="H6" s="4" t="s">
        <v>50</v>
      </c>
      <c r="I6" s="5">
        <v>256.87</v>
      </c>
      <c r="J6" s="4" t="s">
        <v>40</v>
      </c>
    </row>
    <row r="7" spans="1:10" x14ac:dyDescent="0.3">
      <c r="A7" s="6" t="s">
        <v>33</v>
      </c>
      <c r="B7" s="6" t="s">
        <v>34</v>
      </c>
      <c r="C7" s="6">
        <v>64</v>
      </c>
      <c r="D7" s="6" t="s">
        <v>35</v>
      </c>
      <c r="E7" s="6" t="s">
        <v>36</v>
      </c>
      <c r="F7" s="6" t="s">
        <v>51</v>
      </c>
      <c r="G7" s="6" t="s">
        <v>52</v>
      </c>
      <c r="H7" s="6" t="s">
        <v>53</v>
      </c>
      <c r="I7" s="7">
        <v>201.9</v>
      </c>
      <c r="J7" s="6" t="s">
        <v>40</v>
      </c>
    </row>
    <row r="8" spans="1:10" x14ac:dyDescent="0.3">
      <c r="A8" s="4" t="s">
        <v>33</v>
      </c>
      <c r="B8" s="4" t="s">
        <v>34</v>
      </c>
      <c r="C8" s="4">
        <v>64</v>
      </c>
      <c r="D8" s="4" t="s">
        <v>35</v>
      </c>
      <c r="E8" s="4" t="s">
        <v>36</v>
      </c>
      <c r="F8" s="4" t="s">
        <v>41</v>
      </c>
      <c r="G8" s="4" t="s">
        <v>54</v>
      </c>
      <c r="H8" s="4" t="s">
        <v>55</v>
      </c>
      <c r="I8" s="5">
        <v>260.82</v>
      </c>
      <c r="J8" s="4" t="s">
        <v>40</v>
      </c>
    </row>
    <row r="9" spans="1:10" x14ac:dyDescent="0.3">
      <c r="A9" s="6" t="s">
        <v>33</v>
      </c>
      <c r="B9" s="6" t="s">
        <v>34</v>
      </c>
      <c r="C9" s="6">
        <v>64</v>
      </c>
      <c r="D9" s="6" t="s">
        <v>35</v>
      </c>
      <c r="E9" s="6" t="s">
        <v>36</v>
      </c>
      <c r="F9" s="6" t="s">
        <v>41</v>
      </c>
      <c r="G9" s="6" t="s">
        <v>56</v>
      </c>
      <c r="H9" s="6" t="s">
        <v>57</v>
      </c>
      <c r="I9" s="7">
        <v>183.98</v>
      </c>
      <c r="J9" s="6" t="s">
        <v>40</v>
      </c>
    </row>
    <row r="10" spans="1:10" x14ac:dyDescent="0.3">
      <c r="A10" s="4" t="s">
        <v>33</v>
      </c>
      <c r="B10" s="4" t="s">
        <v>34</v>
      </c>
      <c r="C10" s="4">
        <v>64</v>
      </c>
      <c r="D10" s="4" t="s">
        <v>35</v>
      </c>
      <c r="E10" s="4" t="s">
        <v>36</v>
      </c>
      <c r="F10" s="4" t="s">
        <v>44</v>
      </c>
      <c r="G10" s="4" t="s">
        <v>58</v>
      </c>
      <c r="H10" s="4" t="s">
        <v>59</v>
      </c>
      <c r="I10" s="5">
        <v>362.43</v>
      </c>
      <c r="J10" s="4" t="s">
        <v>40</v>
      </c>
    </row>
    <row r="11" spans="1:10" x14ac:dyDescent="0.3">
      <c r="A11" s="6" t="s">
        <v>60</v>
      </c>
      <c r="B11" s="6" t="s">
        <v>61</v>
      </c>
      <c r="C11" s="6">
        <v>25</v>
      </c>
      <c r="D11" s="6" t="s">
        <v>35</v>
      </c>
      <c r="E11" s="6" t="s">
        <v>36</v>
      </c>
      <c r="F11" s="6" t="s">
        <v>37</v>
      </c>
      <c r="G11" s="6" t="s">
        <v>62</v>
      </c>
      <c r="H11" s="6" t="s">
        <v>63</v>
      </c>
      <c r="I11" s="7">
        <v>447.68</v>
      </c>
      <c r="J11" s="6" t="s">
        <v>64</v>
      </c>
    </row>
    <row r="12" spans="1:10" x14ac:dyDescent="0.3">
      <c r="A12" s="4" t="s">
        <v>60</v>
      </c>
      <c r="B12" s="4" t="s">
        <v>61</v>
      </c>
      <c r="C12" s="4">
        <v>25</v>
      </c>
      <c r="D12" s="4" t="s">
        <v>35</v>
      </c>
      <c r="E12" s="4" t="s">
        <v>36</v>
      </c>
      <c r="F12" s="4" t="s">
        <v>11</v>
      </c>
      <c r="G12" s="4" t="s">
        <v>65</v>
      </c>
      <c r="H12" s="4" t="s">
        <v>66</v>
      </c>
      <c r="I12" s="5">
        <v>379.06</v>
      </c>
      <c r="J12" s="4" t="s">
        <v>64</v>
      </c>
    </row>
    <row r="13" spans="1:10" x14ac:dyDescent="0.3">
      <c r="A13" s="6" t="s">
        <v>60</v>
      </c>
      <c r="B13" s="6" t="s">
        <v>61</v>
      </c>
      <c r="C13" s="6">
        <v>25</v>
      </c>
      <c r="D13" s="6" t="s">
        <v>35</v>
      </c>
      <c r="E13" s="6" t="s">
        <v>36</v>
      </c>
      <c r="F13" s="6" t="s">
        <v>44</v>
      </c>
      <c r="G13" s="6" t="s">
        <v>67</v>
      </c>
      <c r="H13" s="6" t="s">
        <v>68</v>
      </c>
      <c r="I13" s="7">
        <v>215.19</v>
      </c>
      <c r="J13" s="6" t="s">
        <v>64</v>
      </c>
    </row>
    <row r="14" spans="1:10" x14ac:dyDescent="0.3">
      <c r="A14" s="4" t="s">
        <v>69</v>
      </c>
      <c r="B14" s="4" t="s">
        <v>70</v>
      </c>
      <c r="C14" s="4">
        <v>20</v>
      </c>
      <c r="D14" s="4" t="s">
        <v>71</v>
      </c>
      <c r="E14" s="4" t="s">
        <v>36</v>
      </c>
      <c r="F14" s="4" t="s">
        <v>37</v>
      </c>
      <c r="G14" s="4" t="s">
        <v>72</v>
      </c>
      <c r="H14" s="4" t="s">
        <v>73</v>
      </c>
      <c r="I14" s="5">
        <v>288.85000000000002</v>
      </c>
      <c r="J14" s="4" t="s">
        <v>64</v>
      </c>
    </row>
    <row r="15" spans="1:10" x14ac:dyDescent="0.3">
      <c r="A15" s="6" t="s">
        <v>69</v>
      </c>
      <c r="B15" s="6" t="s">
        <v>70</v>
      </c>
      <c r="C15" s="6">
        <v>20</v>
      </c>
      <c r="D15" s="6" t="s">
        <v>71</v>
      </c>
      <c r="E15" s="6" t="s">
        <v>36</v>
      </c>
      <c r="F15" s="6" t="s">
        <v>11</v>
      </c>
      <c r="G15" s="6" t="s">
        <v>74</v>
      </c>
      <c r="H15" s="6" t="s">
        <v>75</v>
      </c>
      <c r="I15" s="7">
        <v>382.07</v>
      </c>
      <c r="J15" s="6" t="s">
        <v>64</v>
      </c>
    </row>
    <row r="16" spans="1:10" x14ac:dyDescent="0.3">
      <c r="A16" s="4" t="s">
        <v>69</v>
      </c>
      <c r="B16" s="4" t="s">
        <v>70</v>
      </c>
      <c r="C16" s="4">
        <v>20</v>
      </c>
      <c r="D16" s="4" t="s">
        <v>71</v>
      </c>
      <c r="E16" s="4" t="s">
        <v>36</v>
      </c>
      <c r="F16" s="4" t="s">
        <v>41</v>
      </c>
      <c r="G16" s="4" t="s">
        <v>76</v>
      </c>
      <c r="H16" s="4" t="s">
        <v>77</v>
      </c>
      <c r="I16" s="5">
        <v>362.71</v>
      </c>
      <c r="J16" s="4" t="s">
        <v>64</v>
      </c>
    </row>
    <row r="17" spans="1:10" x14ac:dyDescent="0.3">
      <c r="A17" s="6" t="s">
        <v>69</v>
      </c>
      <c r="B17" s="6" t="s">
        <v>70</v>
      </c>
      <c r="C17" s="6">
        <v>20</v>
      </c>
      <c r="D17" s="6" t="s">
        <v>71</v>
      </c>
      <c r="E17" s="6" t="s">
        <v>36</v>
      </c>
      <c r="F17" s="6" t="s">
        <v>11</v>
      </c>
      <c r="G17" s="6" t="s">
        <v>78</v>
      </c>
      <c r="H17" s="6" t="s">
        <v>79</v>
      </c>
      <c r="I17" s="7">
        <v>140.4</v>
      </c>
      <c r="J17" s="6" t="s">
        <v>64</v>
      </c>
    </row>
    <row r="18" spans="1:10" x14ac:dyDescent="0.3">
      <c r="A18" s="4" t="s">
        <v>69</v>
      </c>
      <c r="B18" s="4" t="s">
        <v>70</v>
      </c>
      <c r="C18" s="4">
        <v>20</v>
      </c>
      <c r="D18" s="4" t="s">
        <v>71</v>
      </c>
      <c r="E18" s="4" t="s">
        <v>36</v>
      </c>
      <c r="F18" s="4" t="s">
        <v>51</v>
      </c>
      <c r="G18" s="4" t="s">
        <v>80</v>
      </c>
      <c r="H18" s="4" t="s">
        <v>81</v>
      </c>
      <c r="I18" s="5">
        <v>412.78</v>
      </c>
      <c r="J18" s="4" t="s">
        <v>64</v>
      </c>
    </row>
    <row r="19" spans="1:10" x14ac:dyDescent="0.3">
      <c r="A19" s="6" t="s">
        <v>69</v>
      </c>
      <c r="B19" s="6" t="s">
        <v>70</v>
      </c>
      <c r="C19" s="6">
        <v>20</v>
      </c>
      <c r="D19" s="6" t="s">
        <v>71</v>
      </c>
      <c r="E19" s="6" t="s">
        <v>36</v>
      </c>
      <c r="F19" s="6" t="s">
        <v>51</v>
      </c>
      <c r="G19" s="6" t="s">
        <v>82</v>
      </c>
      <c r="H19" s="6" t="s">
        <v>83</v>
      </c>
      <c r="I19" s="7">
        <v>360.46</v>
      </c>
      <c r="J19" s="6" t="s">
        <v>64</v>
      </c>
    </row>
    <row r="20" spans="1:10" x14ac:dyDescent="0.3">
      <c r="A20" s="4" t="s">
        <v>69</v>
      </c>
      <c r="B20" s="4" t="s">
        <v>70</v>
      </c>
      <c r="C20" s="4">
        <v>20</v>
      </c>
      <c r="D20" s="4" t="s">
        <v>71</v>
      </c>
      <c r="E20" s="4" t="s">
        <v>36</v>
      </c>
      <c r="F20" s="4" t="s">
        <v>51</v>
      </c>
      <c r="G20" s="4" t="s">
        <v>84</v>
      </c>
      <c r="H20" s="4" t="s">
        <v>85</v>
      </c>
      <c r="I20" s="5">
        <v>61.02</v>
      </c>
      <c r="J20" s="4" t="s">
        <v>64</v>
      </c>
    </row>
    <row r="21" spans="1:10" x14ac:dyDescent="0.3">
      <c r="A21" s="6" t="s">
        <v>86</v>
      </c>
      <c r="B21" s="6" t="s">
        <v>87</v>
      </c>
      <c r="C21" s="6">
        <v>38</v>
      </c>
      <c r="D21" s="6" t="s">
        <v>88</v>
      </c>
      <c r="E21" s="6" t="s">
        <v>89</v>
      </c>
      <c r="F21" s="6" t="s">
        <v>11</v>
      </c>
      <c r="G21" s="6" t="s">
        <v>90</v>
      </c>
      <c r="H21" s="6" t="s">
        <v>91</v>
      </c>
      <c r="I21" s="7">
        <v>208.24</v>
      </c>
      <c r="J21" s="6" t="s">
        <v>92</v>
      </c>
    </row>
    <row r="22" spans="1:10" x14ac:dyDescent="0.3">
      <c r="A22" s="4" t="s">
        <v>86</v>
      </c>
      <c r="B22" s="4" t="s">
        <v>87</v>
      </c>
      <c r="C22" s="4">
        <v>38</v>
      </c>
      <c r="D22" s="4" t="s">
        <v>88</v>
      </c>
      <c r="E22" s="4" t="s">
        <v>89</v>
      </c>
      <c r="F22" s="4" t="s">
        <v>44</v>
      </c>
      <c r="G22" s="4" t="s">
        <v>93</v>
      </c>
      <c r="H22" s="4" t="s">
        <v>94</v>
      </c>
      <c r="I22" s="5">
        <v>26.73</v>
      </c>
      <c r="J22" s="4" t="s">
        <v>92</v>
      </c>
    </row>
    <row r="23" spans="1:10" x14ac:dyDescent="0.3">
      <c r="A23" s="6" t="s">
        <v>86</v>
      </c>
      <c r="B23" s="6" t="s">
        <v>87</v>
      </c>
      <c r="C23" s="6">
        <v>38</v>
      </c>
      <c r="D23" s="6" t="s">
        <v>88</v>
      </c>
      <c r="E23" s="6" t="s">
        <v>89</v>
      </c>
      <c r="F23" s="6" t="s">
        <v>44</v>
      </c>
      <c r="G23" s="6" t="s">
        <v>95</v>
      </c>
      <c r="H23" s="6" t="s">
        <v>96</v>
      </c>
      <c r="I23" s="7">
        <v>57.23</v>
      </c>
      <c r="J23" s="6" t="s">
        <v>92</v>
      </c>
    </row>
    <row r="24" spans="1:10" x14ac:dyDescent="0.3">
      <c r="A24" s="4" t="s">
        <v>86</v>
      </c>
      <c r="B24" s="4" t="s">
        <v>87</v>
      </c>
      <c r="C24" s="4">
        <v>38</v>
      </c>
      <c r="D24" s="4" t="s">
        <v>88</v>
      </c>
      <c r="E24" s="4" t="s">
        <v>89</v>
      </c>
      <c r="F24" s="4" t="s">
        <v>51</v>
      </c>
      <c r="G24" s="4" t="s">
        <v>97</v>
      </c>
      <c r="H24" s="4" t="s">
        <v>98</v>
      </c>
      <c r="I24" s="5">
        <v>136.49</v>
      </c>
      <c r="J24" s="4" t="s">
        <v>92</v>
      </c>
    </row>
    <row r="25" spans="1:10" x14ac:dyDescent="0.3">
      <c r="A25" s="6" t="s">
        <v>99</v>
      </c>
      <c r="B25" s="6" t="s">
        <v>100</v>
      </c>
      <c r="C25" s="6">
        <v>66</v>
      </c>
      <c r="D25" s="6" t="s">
        <v>88</v>
      </c>
      <c r="E25" s="6" t="s">
        <v>89</v>
      </c>
      <c r="F25" s="6" t="s">
        <v>51</v>
      </c>
      <c r="G25" s="6" t="s">
        <v>101</v>
      </c>
      <c r="H25" s="6" t="s">
        <v>102</v>
      </c>
      <c r="I25" s="7">
        <v>370.32</v>
      </c>
      <c r="J25" s="6" t="s">
        <v>40</v>
      </c>
    </row>
    <row r="26" spans="1:10" x14ac:dyDescent="0.3">
      <c r="A26" s="4" t="s">
        <v>99</v>
      </c>
      <c r="B26" s="4" t="s">
        <v>100</v>
      </c>
      <c r="C26" s="4">
        <v>66</v>
      </c>
      <c r="D26" s="4" t="s">
        <v>88</v>
      </c>
      <c r="E26" s="4" t="s">
        <v>89</v>
      </c>
      <c r="F26" s="4" t="s">
        <v>37</v>
      </c>
      <c r="G26" s="4" t="s">
        <v>103</v>
      </c>
      <c r="H26" s="4" t="s">
        <v>104</v>
      </c>
      <c r="I26" s="5">
        <v>128.76</v>
      </c>
      <c r="J26" s="4" t="s">
        <v>40</v>
      </c>
    </row>
    <row r="27" spans="1:10" x14ac:dyDescent="0.3">
      <c r="A27" s="6" t="s">
        <v>99</v>
      </c>
      <c r="B27" s="6" t="s">
        <v>100</v>
      </c>
      <c r="C27" s="6">
        <v>66</v>
      </c>
      <c r="D27" s="6" t="s">
        <v>88</v>
      </c>
      <c r="E27" s="6" t="s">
        <v>89</v>
      </c>
      <c r="F27" s="6" t="s">
        <v>41</v>
      </c>
      <c r="G27" s="6" t="s">
        <v>105</v>
      </c>
      <c r="H27" s="6" t="s">
        <v>106</v>
      </c>
      <c r="I27" s="7">
        <v>155.78</v>
      </c>
      <c r="J27" s="6" t="s">
        <v>40</v>
      </c>
    </row>
    <row r="28" spans="1:10" x14ac:dyDescent="0.3">
      <c r="A28" s="4" t="s">
        <v>99</v>
      </c>
      <c r="B28" s="4" t="s">
        <v>100</v>
      </c>
      <c r="C28" s="4">
        <v>66</v>
      </c>
      <c r="D28" s="4" t="s">
        <v>88</v>
      </c>
      <c r="E28" s="4" t="s">
        <v>89</v>
      </c>
      <c r="F28" s="4" t="s">
        <v>11</v>
      </c>
      <c r="G28" s="4" t="s">
        <v>107</v>
      </c>
      <c r="H28" s="4" t="s">
        <v>108</v>
      </c>
      <c r="I28" s="5">
        <v>269.39</v>
      </c>
      <c r="J28" s="4" t="s">
        <v>40</v>
      </c>
    </row>
    <row r="29" spans="1:10" x14ac:dyDescent="0.3">
      <c r="A29" s="6" t="s">
        <v>99</v>
      </c>
      <c r="B29" s="6" t="s">
        <v>100</v>
      </c>
      <c r="C29" s="6">
        <v>66</v>
      </c>
      <c r="D29" s="6" t="s">
        <v>88</v>
      </c>
      <c r="E29" s="6" t="s">
        <v>89</v>
      </c>
      <c r="F29" s="6" t="s">
        <v>44</v>
      </c>
      <c r="G29" s="6" t="s">
        <v>109</v>
      </c>
      <c r="H29" s="6" t="s">
        <v>110</v>
      </c>
      <c r="I29" s="7">
        <v>55.54</v>
      </c>
      <c r="J29" s="6" t="s">
        <v>40</v>
      </c>
    </row>
    <row r="30" spans="1:10" x14ac:dyDescent="0.3">
      <c r="A30" s="4" t="s">
        <v>99</v>
      </c>
      <c r="B30" s="4" t="s">
        <v>100</v>
      </c>
      <c r="C30" s="4">
        <v>66</v>
      </c>
      <c r="D30" s="4" t="s">
        <v>88</v>
      </c>
      <c r="E30" s="4" t="s">
        <v>89</v>
      </c>
      <c r="F30" s="4" t="s">
        <v>41</v>
      </c>
      <c r="G30" s="4" t="s">
        <v>111</v>
      </c>
      <c r="H30" s="4" t="s">
        <v>112</v>
      </c>
      <c r="I30" s="5">
        <v>437.44</v>
      </c>
      <c r="J30" s="4" t="s">
        <v>40</v>
      </c>
    </row>
    <row r="31" spans="1:10" x14ac:dyDescent="0.3">
      <c r="A31" s="6" t="s">
        <v>99</v>
      </c>
      <c r="B31" s="6" t="s">
        <v>100</v>
      </c>
      <c r="C31" s="6">
        <v>66</v>
      </c>
      <c r="D31" s="6" t="s">
        <v>88</v>
      </c>
      <c r="E31" s="6" t="s">
        <v>89</v>
      </c>
      <c r="F31" s="6" t="s">
        <v>11</v>
      </c>
      <c r="G31" s="6" t="s">
        <v>113</v>
      </c>
      <c r="H31" s="6" t="s">
        <v>114</v>
      </c>
      <c r="I31" s="7">
        <v>155.38</v>
      </c>
      <c r="J31" s="6" t="s">
        <v>40</v>
      </c>
    </row>
    <row r="32" spans="1:10" x14ac:dyDescent="0.3">
      <c r="A32" s="4" t="s">
        <v>115</v>
      </c>
      <c r="B32" s="4" t="s">
        <v>116</v>
      </c>
      <c r="C32" s="4">
        <v>69</v>
      </c>
      <c r="D32" s="4" t="s">
        <v>35</v>
      </c>
      <c r="E32" s="4" t="s">
        <v>89</v>
      </c>
      <c r="F32" s="4" t="s">
        <v>37</v>
      </c>
      <c r="G32" s="4" t="s">
        <v>117</v>
      </c>
      <c r="H32" s="4" t="s">
        <v>118</v>
      </c>
      <c r="I32" s="5">
        <v>19.55</v>
      </c>
      <c r="J32" s="4" t="s">
        <v>40</v>
      </c>
    </row>
    <row r="33" spans="1:10" x14ac:dyDescent="0.3">
      <c r="A33" s="6" t="s">
        <v>115</v>
      </c>
      <c r="B33" s="6" t="s">
        <v>116</v>
      </c>
      <c r="C33" s="6">
        <v>69</v>
      </c>
      <c r="D33" s="6" t="s">
        <v>35</v>
      </c>
      <c r="E33" s="6" t="s">
        <v>89</v>
      </c>
      <c r="F33" s="6" t="s">
        <v>41</v>
      </c>
      <c r="G33" s="6" t="s">
        <v>119</v>
      </c>
      <c r="H33" s="6" t="s">
        <v>120</v>
      </c>
      <c r="I33" s="7">
        <v>337.85</v>
      </c>
      <c r="J33" s="6" t="s">
        <v>40</v>
      </c>
    </row>
    <row r="34" spans="1:10" x14ac:dyDescent="0.3">
      <c r="A34" s="4" t="s">
        <v>115</v>
      </c>
      <c r="B34" s="4" t="s">
        <v>116</v>
      </c>
      <c r="C34" s="4">
        <v>69</v>
      </c>
      <c r="D34" s="4" t="s">
        <v>35</v>
      </c>
      <c r="E34" s="4" t="s">
        <v>89</v>
      </c>
      <c r="F34" s="4" t="s">
        <v>44</v>
      </c>
      <c r="G34" s="4" t="s">
        <v>121</v>
      </c>
      <c r="H34" s="4" t="s">
        <v>122</v>
      </c>
      <c r="I34" s="5">
        <v>370.9</v>
      </c>
      <c r="J34" s="4" t="s">
        <v>40</v>
      </c>
    </row>
    <row r="35" spans="1:10" x14ac:dyDescent="0.3">
      <c r="A35" s="6" t="s">
        <v>115</v>
      </c>
      <c r="B35" s="6" t="s">
        <v>116</v>
      </c>
      <c r="C35" s="6">
        <v>69</v>
      </c>
      <c r="D35" s="6" t="s">
        <v>35</v>
      </c>
      <c r="E35" s="6" t="s">
        <v>89</v>
      </c>
      <c r="F35" s="6" t="s">
        <v>51</v>
      </c>
      <c r="G35" s="6" t="s">
        <v>123</v>
      </c>
      <c r="H35" s="6" t="s">
        <v>124</v>
      </c>
      <c r="I35" s="7">
        <v>387.02</v>
      </c>
      <c r="J35" s="6" t="s">
        <v>40</v>
      </c>
    </row>
    <row r="36" spans="1:10" x14ac:dyDescent="0.3">
      <c r="A36" s="4" t="s">
        <v>125</v>
      </c>
      <c r="B36" s="4" t="s">
        <v>126</v>
      </c>
      <c r="C36" s="4">
        <v>67</v>
      </c>
      <c r="D36" s="4" t="s">
        <v>35</v>
      </c>
      <c r="E36" s="4" t="s">
        <v>127</v>
      </c>
      <c r="F36" s="4" t="s">
        <v>41</v>
      </c>
      <c r="G36" s="4" t="s">
        <v>128</v>
      </c>
      <c r="H36" s="4" t="s">
        <v>129</v>
      </c>
      <c r="I36" s="5">
        <v>184.51</v>
      </c>
      <c r="J36" s="4" t="s">
        <v>40</v>
      </c>
    </row>
    <row r="37" spans="1:10" x14ac:dyDescent="0.3">
      <c r="A37" s="6" t="s">
        <v>125</v>
      </c>
      <c r="B37" s="6" t="s">
        <v>126</v>
      </c>
      <c r="C37" s="6">
        <v>67</v>
      </c>
      <c r="D37" s="6" t="s">
        <v>35</v>
      </c>
      <c r="E37" s="6" t="s">
        <v>127</v>
      </c>
      <c r="F37" s="6" t="s">
        <v>11</v>
      </c>
      <c r="G37" s="6" t="s">
        <v>130</v>
      </c>
      <c r="H37" s="6" t="s">
        <v>131</v>
      </c>
      <c r="I37" s="7">
        <v>25.04</v>
      </c>
      <c r="J37" s="6" t="s">
        <v>40</v>
      </c>
    </row>
    <row r="38" spans="1:10" x14ac:dyDescent="0.3">
      <c r="A38" s="4" t="s">
        <v>125</v>
      </c>
      <c r="B38" s="4" t="s">
        <v>126</v>
      </c>
      <c r="C38" s="4">
        <v>67</v>
      </c>
      <c r="D38" s="4" t="s">
        <v>35</v>
      </c>
      <c r="E38" s="4" t="s">
        <v>127</v>
      </c>
      <c r="F38" s="4" t="s">
        <v>41</v>
      </c>
      <c r="G38" s="4" t="s">
        <v>132</v>
      </c>
      <c r="H38" s="4" t="s">
        <v>133</v>
      </c>
      <c r="I38" s="5">
        <v>264.68</v>
      </c>
      <c r="J38" s="4" t="s">
        <v>40</v>
      </c>
    </row>
    <row r="39" spans="1:10" x14ac:dyDescent="0.3">
      <c r="A39" s="6" t="s">
        <v>125</v>
      </c>
      <c r="B39" s="6" t="s">
        <v>126</v>
      </c>
      <c r="C39" s="6">
        <v>67</v>
      </c>
      <c r="D39" s="6" t="s">
        <v>35</v>
      </c>
      <c r="E39" s="6" t="s">
        <v>127</v>
      </c>
      <c r="F39" s="6" t="s">
        <v>41</v>
      </c>
      <c r="G39" s="6" t="s">
        <v>134</v>
      </c>
      <c r="H39" s="6" t="s">
        <v>135</v>
      </c>
      <c r="I39" s="7">
        <v>349.73</v>
      </c>
      <c r="J39" s="6" t="s">
        <v>40</v>
      </c>
    </row>
    <row r="40" spans="1:10" x14ac:dyDescent="0.3">
      <c r="A40" s="4" t="s">
        <v>125</v>
      </c>
      <c r="B40" s="4" t="s">
        <v>126</v>
      </c>
      <c r="C40" s="4">
        <v>67</v>
      </c>
      <c r="D40" s="4" t="s">
        <v>35</v>
      </c>
      <c r="E40" s="4" t="s">
        <v>127</v>
      </c>
      <c r="F40" s="4" t="s">
        <v>37</v>
      </c>
      <c r="G40" s="4" t="s">
        <v>136</v>
      </c>
      <c r="H40" s="4" t="s">
        <v>137</v>
      </c>
      <c r="I40" s="5">
        <v>455.82</v>
      </c>
      <c r="J40" s="4" t="s">
        <v>40</v>
      </c>
    </row>
    <row r="41" spans="1:10" x14ac:dyDescent="0.3">
      <c r="A41" s="6" t="s">
        <v>125</v>
      </c>
      <c r="B41" s="6" t="s">
        <v>126</v>
      </c>
      <c r="C41" s="6">
        <v>67</v>
      </c>
      <c r="D41" s="6" t="s">
        <v>35</v>
      </c>
      <c r="E41" s="6" t="s">
        <v>127</v>
      </c>
      <c r="F41" s="6" t="s">
        <v>11</v>
      </c>
      <c r="G41" s="6" t="s">
        <v>138</v>
      </c>
      <c r="H41" s="6" t="s">
        <v>139</v>
      </c>
      <c r="I41" s="7">
        <v>123.87</v>
      </c>
      <c r="J41" s="6" t="s">
        <v>40</v>
      </c>
    </row>
    <row r="42" spans="1:10" x14ac:dyDescent="0.3">
      <c r="A42" s="4" t="s">
        <v>125</v>
      </c>
      <c r="B42" s="4" t="s">
        <v>126</v>
      </c>
      <c r="C42" s="4">
        <v>67</v>
      </c>
      <c r="D42" s="4" t="s">
        <v>35</v>
      </c>
      <c r="E42" s="4" t="s">
        <v>127</v>
      </c>
      <c r="F42" s="4" t="s">
        <v>51</v>
      </c>
      <c r="G42" s="4" t="s">
        <v>140</v>
      </c>
      <c r="H42" s="4" t="s">
        <v>141</v>
      </c>
      <c r="I42" s="5">
        <v>422.3</v>
      </c>
      <c r="J42" s="4" t="s">
        <v>40</v>
      </c>
    </row>
    <row r="43" spans="1:10" x14ac:dyDescent="0.3">
      <c r="A43" s="6" t="s">
        <v>142</v>
      </c>
      <c r="B43" s="6" t="s">
        <v>143</v>
      </c>
      <c r="C43" s="6">
        <v>70</v>
      </c>
      <c r="D43" s="6" t="s">
        <v>88</v>
      </c>
      <c r="E43" s="6" t="s">
        <v>36</v>
      </c>
      <c r="F43" s="6" t="s">
        <v>51</v>
      </c>
      <c r="G43" s="6" t="s">
        <v>144</v>
      </c>
      <c r="H43" s="6" t="s">
        <v>145</v>
      </c>
      <c r="I43" s="7">
        <v>425.03</v>
      </c>
      <c r="J43" s="6" t="s">
        <v>40</v>
      </c>
    </row>
    <row r="44" spans="1:10" x14ac:dyDescent="0.3">
      <c r="A44" s="4" t="s">
        <v>142</v>
      </c>
      <c r="B44" s="4" t="s">
        <v>143</v>
      </c>
      <c r="C44" s="4">
        <v>70</v>
      </c>
      <c r="D44" s="4" t="s">
        <v>88</v>
      </c>
      <c r="E44" s="4" t="s">
        <v>36</v>
      </c>
      <c r="F44" s="4" t="s">
        <v>37</v>
      </c>
      <c r="G44" s="4" t="s">
        <v>146</v>
      </c>
      <c r="H44" s="4" t="s">
        <v>147</v>
      </c>
      <c r="I44" s="5">
        <v>76.19</v>
      </c>
      <c r="J44" s="4" t="s">
        <v>40</v>
      </c>
    </row>
    <row r="45" spans="1:10" x14ac:dyDescent="0.3">
      <c r="A45" s="6" t="s">
        <v>142</v>
      </c>
      <c r="B45" s="6" t="s">
        <v>143</v>
      </c>
      <c r="C45" s="6">
        <v>70</v>
      </c>
      <c r="D45" s="6" t="s">
        <v>88</v>
      </c>
      <c r="E45" s="6" t="s">
        <v>36</v>
      </c>
      <c r="F45" s="6" t="s">
        <v>37</v>
      </c>
      <c r="G45" s="6" t="s">
        <v>148</v>
      </c>
      <c r="H45" s="6" t="s">
        <v>149</v>
      </c>
      <c r="I45" s="7">
        <v>130.76</v>
      </c>
      <c r="J45" s="6" t="s">
        <v>40</v>
      </c>
    </row>
    <row r="46" spans="1:10" x14ac:dyDescent="0.3">
      <c r="A46" s="4" t="s">
        <v>142</v>
      </c>
      <c r="B46" s="4" t="s">
        <v>143</v>
      </c>
      <c r="C46" s="4">
        <v>70</v>
      </c>
      <c r="D46" s="4" t="s">
        <v>88</v>
      </c>
      <c r="E46" s="4" t="s">
        <v>36</v>
      </c>
      <c r="F46" s="4" t="s">
        <v>11</v>
      </c>
      <c r="G46" s="4" t="s">
        <v>150</v>
      </c>
      <c r="H46" s="4" t="s">
        <v>151</v>
      </c>
      <c r="I46" s="5">
        <v>270.58999999999997</v>
      </c>
      <c r="J46" s="4" t="s">
        <v>40</v>
      </c>
    </row>
    <row r="47" spans="1:10" x14ac:dyDescent="0.3">
      <c r="A47" s="6" t="s">
        <v>142</v>
      </c>
      <c r="B47" s="6" t="s">
        <v>143</v>
      </c>
      <c r="C47" s="6">
        <v>70</v>
      </c>
      <c r="D47" s="6" t="s">
        <v>88</v>
      </c>
      <c r="E47" s="6" t="s">
        <v>36</v>
      </c>
      <c r="F47" s="6" t="s">
        <v>44</v>
      </c>
      <c r="G47" s="6" t="s">
        <v>152</v>
      </c>
      <c r="H47" s="6" t="s">
        <v>153</v>
      </c>
      <c r="I47" s="7">
        <v>443.04</v>
      </c>
      <c r="J47" s="6" t="s">
        <v>40</v>
      </c>
    </row>
    <row r="48" spans="1:10" x14ac:dyDescent="0.3">
      <c r="A48" s="4" t="s">
        <v>142</v>
      </c>
      <c r="B48" s="4" t="s">
        <v>143</v>
      </c>
      <c r="C48" s="4">
        <v>70</v>
      </c>
      <c r="D48" s="4" t="s">
        <v>88</v>
      </c>
      <c r="E48" s="4" t="s">
        <v>36</v>
      </c>
      <c r="F48" s="4" t="s">
        <v>51</v>
      </c>
      <c r="G48" s="4" t="s">
        <v>154</v>
      </c>
      <c r="H48" s="4" t="s">
        <v>155</v>
      </c>
      <c r="I48" s="5">
        <v>456</v>
      </c>
      <c r="J48" s="4" t="s">
        <v>40</v>
      </c>
    </row>
    <row r="49" spans="1:10" x14ac:dyDescent="0.3">
      <c r="A49" s="6" t="s">
        <v>142</v>
      </c>
      <c r="B49" s="6" t="s">
        <v>143</v>
      </c>
      <c r="C49" s="6">
        <v>70</v>
      </c>
      <c r="D49" s="6" t="s">
        <v>88</v>
      </c>
      <c r="E49" s="6" t="s">
        <v>36</v>
      </c>
      <c r="F49" s="6" t="s">
        <v>51</v>
      </c>
      <c r="G49" s="6" t="s">
        <v>156</v>
      </c>
      <c r="H49" s="6" t="s">
        <v>157</v>
      </c>
      <c r="I49" s="7">
        <v>195.7</v>
      </c>
      <c r="J49" s="6" t="s">
        <v>40</v>
      </c>
    </row>
    <row r="50" spans="1:10" x14ac:dyDescent="0.3">
      <c r="A50" s="4" t="s">
        <v>142</v>
      </c>
      <c r="B50" s="4" t="s">
        <v>143</v>
      </c>
      <c r="C50" s="4">
        <v>70</v>
      </c>
      <c r="D50" s="4" t="s">
        <v>88</v>
      </c>
      <c r="E50" s="4" t="s">
        <v>36</v>
      </c>
      <c r="F50" s="4" t="s">
        <v>37</v>
      </c>
      <c r="G50" s="4" t="s">
        <v>158</v>
      </c>
      <c r="H50" s="4" t="s">
        <v>159</v>
      </c>
      <c r="I50" s="5">
        <v>230.82</v>
      </c>
      <c r="J50" s="4" t="s">
        <v>40</v>
      </c>
    </row>
    <row r="51" spans="1:10" x14ac:dyDescent="0.3">
      <c r="A51" s="6" t="s">
        <v>142</v>
      </c>
      <c r="B51" s="6" t="s">
        <v>143</v>
      </c>
      <c r="C51" s="6">
        <v>70</v>
      </c>
      <c r="D51" s="6" t="s">
        <v>88</v>
      </c>
      <c r="E51" s="6" t="s">
        <v>36</v>
      </c>
      <c r="F51" s="6" t="s">
        <v>41</v>
      </c>
      <c r="G51" s="6" t="s">
        <v>160</v>
      </c>
      <c r="H51" s="6" t="s">
        <v>161</v>
      </c>
      <c r="I51" s="7">
        <v>126.51</v>
      </c>
      <c r="J51" s="6" t="s">
        <v>40</v>
      </c>
    </row>
    <row r="52" spans="1:10" x14ac:dyDescent="0.3">
      <c r="A52" s="4" t="s">
        <v>162</v>
      </c>
      <c r="B52" s="4" t="s">
        <v>163</v>
      </c>
      <c r="C52" s="4">
        <v>30</v>
      </c>
      <c r="D52" s="4" t="s">
        <v>71</v>
      </c>
      <c r="E52" s="4" t="s">
        <v>164</v>
      </c>
      <c r="F52" s="4" t="s">
        <v>41</v>
      </c>
      <c r="G52" s="4" t="s">
        <v>165</v>
      </c>
      <c r="H52" s="4" t="s">
        <v>166</v>
      </c>
      <c r="I52" s="5">
        <v>277.87</v>
      </c>
      <c r="J52" s="4" t="s">
        <v>167</v>
      </c>
    </row>
    <row r="53" spans="1:10" x14ac:dyDescent="0.3">
      <c r="A53" s="6" t="s">
        <v>168</v>
      </c>
      <c r="B53" s="6" t="s">
        <v>169</v>
      </c>
      <c r="C53" s="6">
        <v>68</v>
      </c>
      <c r="D53" s="6" t="s">
        <v>71</v>
      </c>
      <c r="E53" s="6" t="s">
        <v>36</v>
      </c>
      <c r="F53" s="6" t="s">
        <v>51</v>
      </c>
      <c r="G53" s="6" t="s">
        <v>170</v>
      </c>
      <c r="H53" s="6" t="s">
        <v>171</v>
      </c>
      <c r="I53" s="7">
        <v>497.3</v>
      </c>
      <c r="J53" s="6" t="s">
        <v>40</v>
      </c>
    </row>
    <row r="54" spans="1:10" x14ac:dyDescent="0.3">
      <c r="A54" s="4" t="s">
        <v>168</v>
      </c>
      <c r="B54" s="4" t="s">
        <v>169</v>
      </c>
      <c r="C54" s="4">
        <v>68</v>
      </c>
      <c r="D54" s="4" t="s">
        <v>71</v>
      </c>
      <c r="E54" s="4" t="s">
        <v>36</v>
      </c>
      <c r="F54" s="4" t="s">
        <v>41</v>
      </c>
      <c r="G54" s="4" t="s">
        <v>172</v>
      </c>
      <c r="H54" s="4" t="s">
        <v>173</v>
      </c>
      <c r="I54" s="5">
        <v>52.55</v>
      </c>
      <c r="J54" s="4" t="s">
        <v>40</v>
      </c>
    </row>
    <row r="55" spans="1:10" x14ac:dyDescent="0.3">
      <c r="A55" s="6" t="s">
        <v>168</v>
      </c>
      <c r="B55" s="6" t="s">
        <v>169</v>
      </c>
      <c r="C55" s="6">
        <v>68</v>
      </c>
      <c r="D55" s="6" t="s">
        <v>71</v>
      </c>
      <c r="E55" s="6" t="s">
        <v>36</v>
      </c>
      <c r="F55" s="6" t="s">
        <v>44</v>
      </c>
      <c r="G55" s="6" t="s">
        <v>174</v>
      </c>
      <c r="H55" s="6" t="s">
        <v>175</v>
      </c>
      <c r="I55" s="7">
        <v>157.66</v>
      </c>
      <c r="J55" s="6" t="s">
        <v>40</v>
      </c>
    </row>
    <row r="56" spans="1:10" x14ac:dyDescent="0.3">
      <c r="A56" s="4" t="s">
        <v>168</v>
      </c>
      <c r="B56" s="4" t="s">
        <v>169</v>
      </c>
      <c r="C56" s="4">
        <v>68</v>
      </c>
      <c r="D56" s="4" t="s">
        <v>71</v>
      </c>
      <c r="E56" s="4" t="s">
        <v>36</v>
      </c>
      <c r="F56" s="4" t="s">
        <v>44</v>
      </c>
      <c r="G56" s="4" t="s">
        <v>176</v>
      </c>
      <c r="H56" s="4" t="s">
        <v>177</v>
      </c>
      <c r="I56" s="5">
        <v>431.47</v>
      </c>
      <c r="J56" s="4" t="s">
        <v>40</v>
      </c>
    </row>
    <row r="57" spans="1:10" x14ac:dyDescent="0.3">
      <c r="A57" s="6" t="s">
        <v>168</v>
      </c>
      <c r="B57" s="6" t="s">
        <v>169</v>
      </c>
      <c r="C57" s="6">
        <v>68</v>
      </c>
      <c r="D57" s="6" t="s">
        <v>71</v>
      </c>
      <c r="E57" s="6" t="s">
        <v>36</v>
      </c>
      <c r="F57" s="6" t="s">
        <v>44</v>
      </c>
      <c r="G57" s="6" t="s">
        <v>178</v>
      </c>
      <c r="H57" s="6" t="s">
        <v>179</v>
      </c>
      <c r="I57" s="7">
        <v>257.69</v>
      </c>
      <c r="J57" s="6" t="s">
        <v>40</v>
      </c>
    </row>
    <row r="58" spans="1:10" x14ac:dyDescent="0.3">
      <c r="A58" s="4" t="s">
        <v>168</v>
      </c>
      <c r="B58" s="4" t="s">
        <v>169</v>
      </c>
      <c r="C58" s="4">
        <v>68</v>
      </c>
      <c r="D58" s="4" t="s">
        <v>71</v>
      </c>
      <c r="E58" s="4" t="s">
        <v>36</v>
      </c>
      <c r="F58" s="4" t="s">
        <v>11</v>
      </c>
      <c r="G58" s="4" t="s">
        <v>180</v>
      </c>
      <c r="H58" s="4" t="s">
        <v>181</v>
      </c>
      <c r="I58" s="5">
        <v>302.29000000000002</v>
      </c>
      <c r="J58" s="4" t="s">
        <v>40</v>
      </c>
    </row>
    <row r="59" spans="1:10" x14ac:dyDescent="0.3">
      <c r="A59" s="6" t="s">
        <v>168</v>
      </c>
      <c r="B59" s="6" t="s">
        <v>169</v>
      </c>
      <c r="C59" s="6">
        <v>68</v>
      </c>
      <c r="D59" s="6" t="s">
        <v>71</v>
      </c>
      <c r="E59" s="6" t="s">
        <v>36</v>
      </c>
      <c r="F59" s="6" t="s">
        <v>11</v>
      </c>
      <c r="G59" s="6" t="s">
        <v>182</v>
      </c>
      <c r="H59" s="6" t="s">
        <v>183</v>
      </c>
      <c r="I59" s="7">
        <v>361.59</v>
      </c>
      <c r="J59" s="6" t="s">
        <v>40</v>
      </c>
    </row>
    <row r="60" spans="1:10" x14ac:dyDescent="0.3">
      <c r="A60" s="4" t="s">
        <v>168</v>
      </c>
      <c r="B60" s="4" t="s">
        <v>169</v>
      </c>
      <c r="C60" s="4">
        <v>68</v>
      </c>
      <c r="D60" s="4" t="s">
        <v>71</v>
      </c>
      <c r="E60" s="4" t="s">
        <v>36</v>
      </c>
      <c r="F60" s="4" t="s">
        <v>37</v>
      </c>
      <c r="G60" s="4" t="s">
        <v>184</v>
      </c>
      <c r="H60" s="4" t="s">
        <v>185</v>
      </c>
      <c r="I60" s="5">
        <v>331.91</v>
      </c>
      <c r="J60" s="4" t="s">
        <v>40</v>
      </c>
    </row>
    <row r="61" spans="1:10" x14ac:dyDescent="0.3">
      <c r="A61" s="6" t="s">
        <v>168</v>
      </c>
      <c r="B61" s="6" t="s">
        <v>169</v>
      </c>
      <c r="C61" s="6">
        <v>68</v>
      </c>
      <c r="D61" s="6" t="s">
        <v>71</v>
      </c>
      <c r="E61" s="6" t="s">
        <v>36</v>
      </c>
      <c r="F61" s="6" t="s">
        <v>41</v>
      </c>
      <c r="G61" s="6" t="s">
        <v>186</v>
      </c>
      <c r="H61" s="6" t="s">
        <v>187</v>
      </c>
      <c r="I61" s="7">
        <v>411.09</v>
      </c>
      <c r="J61" s="6" t="s">
        <v>40</v>
      </c>
    </row>
    <row r="62" spans="1:10" x14ac:dyDescent="0.3">
      <c r="A62" s="4" t="s">
        <v>168</v>
      </c>
      <c r="B62" s="4" t="s">
        <v>169</v>
      </c>
      <c r="C62" s="4">
        <v>68</v>
      </c>
      <c r="D62" s="4" t="s">
        <v>71</v>
      </c>
      <c r="E62" s="4" t="s">
        <v>36</v>
      </c>
      <c r="F62" s="4" t="s">
        <v>51</v>
      </c>
      <c r="G62" s="4" t="s">
        <v>188</v>
      </c>
      <c r="H62" s="4" t="s">
        <v>189</v>
      </c>
      <c r="I62" s="5">
        <v>261.27999999999997</v>
      </c>
      <c r="J62" s="4" t="s">
        <v>40</v>
      </c>
    </row>
    <row r="63" spans="1:10" x14ac:dyDescent="0.3">
      <c r="A63" s="6" t="s">
        <v>190</v>
      </c>
      <c r="B63" s="6" t="s">
        <v>191</v>
      </c>
      <c r="C63" s="6">
        <v>43</v>
      </c>
      <c r="D63" s="6" t="s">
        <v>35</v>
      </c>
      <c r="E63" s="6" t="s">
        <v>127</v>
      </c>
      <c r="F63" s="6" t="s">
        <v>51</v>
      </c>
      <c r="G63" s="6" t="s">
        <v>192</v>
      </c>
      <c r="H63" s="6" t="s">
        <v>193</v>
      </c>
      <c r="I63" s="7">
        <v>385.57</v>
      </c>
      <c r="J63" s="6" t="s">
        <v>92</v>
      </c>
    </row>
    <row r="64" spans="1:10" x14ac:dyDescent="0.3">
      <c r="A64" s="4" t="s">
        <v>194</v>
      </c>
      <c r="B64" s="4" t="s">
        <v>195</v>
      </c>
      <c r="C64" s="4">
        <v>47</v>
      </c>
      <c r="D64" s="4" t="s">
        <v>88</v>
      </c>
      <c r="E64" s="4" t="s">
        <v>89</v>
      </c>
      <c r="F64" s="4" t="s">
        <v>51</v>
      </c>
      <c r="G64" s="4" t="s">
        <v>196</v>
      </c>
      <c r="H64" s="4" t="s">
        <v>197</v>
      </c>
      <c r="I64" s="5">
        <v>476.89</v>
      </c>
      <c r="J64" s="4" t="s">
        <v>198</v>
      </c>
    </row>
    <row r="65" spans="1:10" x14ac:dyDescent="0.3">
      <c r="A65" s="6" t="s">
        <v>194</v>
      </c>
      <c r="B65" s="6" t="s">
        <v>195</v>
      </c>
      <c r="C65" s="6">
        <v>47</v>
      </c>
      <c r="D65" s="6" t="s">
        <v>88</v>
      </c>
      <c r="E65" s="6" t="s">
        <v>89</v>
      </c>
      <c r="F65" s="6" t="s">
        <v>11</v>
      </c>
      <c r="G65" s="6" t="s">
        <v>199</v>
      </c>
      <c r="H65" s="6" t="s">
        <v>200</v>
      </c>
      <c r="I65" s="7">
        <v>127.79</v>
      </c>
      <c r="J65" s="6" t="s">
        <v>198</v>
      </c>
    </row>
    <row r="66" spans="1:10" x14ac:dyDescent="0.3">
      <c r="A66" s="4" t="s">
        <v>194</v>
      </c>
      <c r="B66" s="4" t="s">
        <v>195</v>
      </c>
      <c r="C66" s="4">
        <v>47</v>
      </c>
      <c r="D66" s="4" t="s">
        <v>88</v>
      </c>
      <c r="E66" s="4" t="s">
        <v>89</v>
      </c>
      <c r="F66" s="4" t="s">
        <v>11</v>
      </c>
      <c r="G66" s="4" t="s">
        <v>201</v>
      </c>
      <c r="H66" s="4" t="s">
        <v>202</v>
      </c>
      <c r="I66" s="5">
        <v>199.04</v>
      </c>
      <c r="J66" s="4" t="s">
        <v>198</v>
      </c>
    </row>
    <row r="67" spans="1:10" x14ac:dyDescent="0.3">
      <c r="A67" s="6" t="s">
        <v>194</v>
      </c>
      <c r="B67" s="6" t="s">
        <v>195</v>
      </c>
      <c r="C67" s="6">
        <v>47</v>
      </c>
      <c r="D67" s="6" t="s">
        <v>88</v>
      </c>
      <c r="E67" s="6" t="s">
        <v>89</v>
      </c>
      <c r="F67" s="6" t="s">
        <v>37</v>
      </c>
      <c r="G67" s="6" t="s">
        <v>203</v>
      </c>
      <c r="H67" s="6" t="s">
        <v>204</v>
      </c>
      <c r="I67" s="7">
        <v>197.02</v>
      </c>
      <c r="J67" s="6" t="s">
        <v>198</v>
      </c>
    </row>
    <row r="68" spans="1:10" x14ac:dyDescent="0.3">
      <c r="A68" s="4" t="s">
        <v>194</v>
      </c>
      <c r="B68" s="4" t="s">
        <v>195</v>
      </c>
      <c r="C68" s="4">
        <v>47</v>
      </c>
      <c r="D68" s="4" t="s">
        <v>88</v>
      </c>
      <c r="E68" s="4" t="s">
        <v>89</v>
      </c>
      <c r="F68" s="4" t="s">
        <v>37</v>
      </c>
      <c r="G68" s="4" t="s">
        <v>205</v>
      </c>
      <c r="H68" s="4" t="s">
        <v>206</v>
      </c>
      <c r="I68" s="5">
        <v>464.47</v>
      </c>
      <c r="J68" s="4" t="s">
        <v>198</v>
      </c>
    </row>
    <row r="69" spans="1:10" x14ac:dyDescent="0.3">
      <c r="A69" s="6" t="s">
        <v>207</v>
      </c>
      <c r="B69" s="6" t="s">
        <v>208</v>
      </c>
      <c r="C69" s="6">
        <v>18</v>
      </c>
      <c r="D69" s="6" t="s">
        <v>88</v>
      </c>
      <c r="E69" s="6" t="s">
        <v>127</v>
      </c>
      <c r="F69" s="6" t="s">
        <v>11</v>
      </c>
      <c r="G69" s="6" t="s">
        <v>209</v>
      </c>
      <c r="H69" s="6" t="s">
        <v>210</v>
      </c>
      <c r="I69" s="7">
        <v>109.52</v>
      </c>
      <c r="J69" s="6" t="s">
        <v>64</v>
      </c>
    </row>
    <row r="70" spans="1:10" x14ac:dyDescent="0.3">
      <c r="A70" s="4" t="s">
        <v>207</v>
      </c>
      <c r="B70" s="4" t="s">
        <v>208</v>
      </c>
      <c r="C70" s="4">
        <v>18</v>
      </c>
      <c r="D70" s="4" t="s">
        <v>88</v>
      </c>
      <c r="E70" s="4" t="s">
        <v>127</v>
      </c>
      <c r="F70" s="4" t="s">
        <v>44</v>
      </c>
      <c r="G70" s="4" t="s">
        <v>211</v>
      </c>
      <c r="H70" s="4" t="s">
        <v>212</v>
      </c>
      <c r="I70" s="5">
        <v>163.99</v>
      </c>
      <c r="J70" s="4" t="s">
        <v>64</v>
      </c>
    </row>
    <row r="71" spans="1:10" x14ac:dyDescent="0.3">
      <c r="A71" s="6" t="s">
        <v>207</v>
      </c>
      <c r="B71" s="6" t="s">
        <v>208</v>
      </c>
      <c r="C71" s="6">
        <v>18</v>
      </c>
      <c r="D71" s="6" t="s">
        <v>88</v>
      </c>
      <c r="E71" s="6" t="s">
        <v>127</v>
      </c>
      <c r="F71" s="6" t="s">
        <v>11</v>
      </c>
      <c r="G71" s="6" t="s">
        <v>213</v>
      </c>
      <c r="H71" s="6" t="s">
        <v>214</v>
      </c>
      <c r="I71" s="7">
        <v>489.52</v>
      </c>
      <c r="J71" s="6" t="s">
        <v>64</v>
      </c>
    </row>
    <row r="72" spans="1:10" x14ac:dyDescent="0.3">
      <c r="A72" s="4" t="s">
        <v>207</v>
      </c>
      <c r="B72" s="4" t="s">
        <v>208</v>
      </c>
      <c r="C72" s="4">
        <v>18</v>
      </c>
      <c r="D72" s="4" t="s">
        <v>88</v>
      </c>
      <c r="E72" s="4" t="s">
        <v>127</v>
      </c>
      <c r="F72" s="4" t="s">
        <v>51</v>
      </c>
      <c r="G72" s="4" t="s">
        <v>215</v>
      </c>
      <c r="H72" s="4" t="s">
        <v>216</v>
      </c>
      <c r="I72" s="5">
        <v>175.55</v>
      </c>
      <c r="J72" s="4" t="s">
        <v>64</v>
      </c>
    </row>
    <row r="73" spans="1:10" x14ac:dyDescent="0.3">
      <c r="A73" s="6" t="s">
        <v>207</v>
      </c>
      <c r="B73" s="6" t="s">
        <v>208</v>
      </c>
      <c r="C73" s="6">
        <v>18</v>
      </c>
      <c r="D73" s="6" t="s">
        <v>88</v>
      </c>
      <c r="E73" s="6" t="s">
        <v>127</v>
      </c>
      <c r="F73" s="6" t="s">
        <v>44</v>
      </c>
      <c r="G73" s="6" t="s">
        <v>217</v>
      </c>
      <c r="H73" s="6" t="s">
        <v>218</v>
      </c>
      <c r="I73" s="7">
        <v>64.72</v>
      </c>
      <c r="J73" s="6" t="s">
        <v>64</v>
      </c>
    </row>
    <row r="74" spans="1:10" x14ac:dyDescent="0.3">
      <c r="A74" s="4" t="s">
        <v>207</v>
      </c>
      <c r="B74" s="4" t="s">
        <v>208</v>
      </c>
      <c r="C74" s="4">
        <v>18</v>
      </c>
      <c r="D74" s="4" t="s">
        <v>88</v>
      </c>
      <c r="E74" s="4" t="s">
        <v>127</v>
      </c>
      <c r="F74" s="4" t="s">
        <v>37</v>
      </c>
      <c r="G74" s="4" t="s">
        <v>219</v>
      </c>
      <c r="H74" s="4" t="s">
        <v>220</v>
      </c>
      <c r="I74" s="5">
        <v>106.98</v>
      </c>
      <c r="J74" s="4" t="s">
        <v>64</v>
      </c>
    </row>
    <row r="75" spans="1:10" x14ac:dyDescent="0.3">
      <c r="A75" s="6" t="s">
        <v>207</v>
      </c>
      <c r="B75" s="6" t="s">
        <v>208</v>
      </c>
      <c r="C75" s="6">
        <v>18</v>
      </c>
      <c r="D75" s="6" t="s">
        <v>88</v>
      </c>
      <c r="E75" s="6" t="s">
        <v>127</v>
      </c>
      <c r="F75" s="6" t="s">
        <v>41</v>
      </c>
      <c r="G75" s="6" t="s">
        <v>221</v>
      </c>
      <c r="H75" s="6" t="s">
        <v>222</v>
      </c>
      <c r="I75" s="7">
        <v>284.14999999999998</v>
      </c>
      <c r="J75" s="6" t="s">
        <v>64</v>
      </c>
    </row>
    <row r="76" spans="1:10" x14ac:dyDescent="0.3">
      <c r="A76" s="4" t="s">
        <v>223</v>
      </c>
      <c r="B76" s="4" t="s">
        <v>224</v>
      </c>
      <c r="C76" s="4">
        <v>43</v>
      </c>
      <c r="D76" s="4" t="s">
        <v>71</v>
      </c>
      <c r="E76" s="4" t="s">
        <v>89</v>
      </c>
      <c r="F76" s="4" t="s">
        <v>11</v>
      </c>
      <c r="G76" s="4" t="s">
        <v>225</v>
      </c>
      <c r="H76" s="4" t="s">
        <v>226</v>
      </c>
      <c r="I76" s="5">
        <v>12.95</v>
      </c>
      <c r="J76" s="4" t="s">
        <v>92</v>
      </c>
    </row>
    <row r="77" spans="1:10" x14ac:dyDescent="0.3">
      <c r="A77" s="6" t="s">
        <v>223</v>
      </c>
      <c r="B77" s="6" t="s">
        <v>224</v>
      </c>
      <c r="C77" s="6">
        <v>43</v>
      </c>
      <c r="D77" s="6" t="s">
        <v>71</v>
      </c>
      <c r="E77" s="6" t="s">
        <v>89</v>
      </c>
      <c r="F77" s="6" t="s">
        <v>44</v>
      </c>
      <c r="G77" s="6" t="s">
        <v>227</v>
      </c>
      <c r="H77" s="6" t="s">
        <v>228</v>
      </c>
      <c r="I77" s="7">
        <v>80.72</v>
      </c>
      <c r="J77" s="6" t="s">
        <v>92</v>
      </c>
    </row>
    <row r="78" spans="1:10" x14ac:dyDescent="0.3">
      <c r="A78" s="4" t="s">
        <v>223</v>
      </c>
      <c r="B78" s="4" t="s">
        <v>224</v>
      </c>
      <c r="C78" s="4">
        <v>43</v>
      </c>
      <c r="D78" s="4" t="s">
        <v>71</v>
      </c>
      <c r="E78" s="4" t="s">
        <v>89</v>
      </c>
      <c r="F78" s="4" t="s">
        <v>44</v>
      </c>
      <c r="G78" s="4" t="s">
        <v>229</v>
      </c>
      <c r="H78" s="4" t="s">
        <v>230</v>
      </c>
      <c r="I78" s="5">
        <v>241.07</v>
      </c>
      <c r="J78" s="4" t="s">
        <v>92</v>
      </c>
    </row>
    <row r="79" spans="1:10" x14ac:dyDescent="0.3">
      <c r="A79" s="6" t="s">
        <v>223</v>
      </c>
      <c r="B79" s="6" t="s">
        <v>224</v>
      </c>
      <c r="C79" s="6">
        <v>43</v>
      </c>
      <c r="D79" s="6" t="s">
        <v>71</v>
      </c>
      <c r="E79" s="6" t="s">
        <v>89</v>
      </c>
      <c r="F79" s="6" t="s">
        <v>11</v>
      </c>
      <c r="G79" s="6" t="s">
        <v>231</v>
      </c>
      <c r="H79" s="6" t="s">
        <v>232</v>
      </c>
      <c r="I79" s="7">
        <v>222.28</v>
      </c>
      <c r="J79" s="6" t="s">
        <v>92</v>
      </c>
    </row>
    <row r="80" spans="1:10" x14ac:dyDescent="0.3">
      <c r="A80" s="4" t="s">
        <v>223</v>
      </c>
      <c r="B80" s="4" t="s">
        <v>224</v>
      </c>
      <c r="C80" s="4">
        <v>43</v>
      </c>
      <c r="D80" s="4" t="s">
        <v>71</v>
      </c>
      <c r="E80" s="4" t="s">
        <v>89</v>
      </c>
      <c r="F80" s="4" t="s">
        <v>37</v>
      </c>
      <c r="G80" s="4" t="s">
        <v>233</v>
      </c>
      <c r="H80" s="4" t="s">
        <v>234</v>
      </c>
      <c r="I80" s="5">
        <v>254.93</v>
      </c>
      <c r="J80" s="4" t="s">
        <v>92</v>
      </c>
    </row>
    <row r="81" spans="1:10" x14ac:dyDescent="0.3">
      <c r="A81" s="6" t="s">
        <v>223</v>
      </c>
      <c r="B81" s="6" t="s">
        <v>224</v>
      </c>
      <c r="C81" s="6">
        <v>43</v>
      </c>
      <c r="D81" s="6" t="s">
        <v>71</v>
      </c>
      <c r="E81" s="6" t="s">
        <v>89</v>
      </c>
      <c r="F81" s="6" t="s">
        <v>37</v>
      </c>
      <c r="G81" s="6" t="s">
        <v>235</v>
      </c>
      <c r="H81" s="6" t="s">
        <v>236</v>
      </c>
      <c r="I81" s="7">
        <v>249.04</v>
      </c>
      <c r="J81" s="6" t="s">
        <v>92</v>
      </c>
    </row>
    <row r="82" spans="1:10" x14ac:dyDescent="0.3">
      <c r="A82" s="4" t="s">
        <v>223</v>
      </c>
      <c r="B82" s="4" t="s">
        <v>224</v>
      </c>
      <c r="C82" s="4">
        <v>43</v>
      </c>
      <c r="D82" s="4" t="s">
        <v>71</v>
      </c>
      <c r="E82" s="4" t="s">
        <v>89</v>
      </c>
      <c r="F82" s="4" t="s">
        <v>11</v>
      </c>
      <c r="G82" s="4" t="s">
        <v>237</v>
      </c>
      <c r="H82" s="4" t="s">
        <v>238</v>
      </c>
      <c r="I82" s="5">
        <v>328.95</v>
      </c>
      <c r="J82" s="4" t="s">
        <v>92</v>
      </c>
    </row>
    <row r="83" spans="1:10" x14ac:dyDescent="0.3">
      <c r="A83" s="6" t="s">
        <v>239</v>
      </c>
      <c r="B83" s="6" t="s">
        <v>240</v>
      </c>
      <c r="C83" s="6">
        <v>44</v>
      </c>
      <c r="D83" s="6" t="s">
        <v>88</v>
      </c>
      <c r="E83" s="6" t="s">
        <v>36</v>
      </c>
      <c r="F83" s="6" t="s">
        <v>44</v>
      </c>
      <c r="G83" s="6" t="s">
        <v>241</v>
      </c>
      <c r="H83" s="6" t="s">
        <v>242</v>
      </c>
      <c r="I83" s="7">
        <v>362</v>
      </c>
      <c r="J83" s="6" t="s">
        <v>92</v>
      </c>
    </row>
    <row r="84" spans="1:10" x14ac:dyDescent="0.3">
      <c r="A84" s="4" t="s">
        <v>239</v>
      </c>
      <c r="B84" s="4" t="s">
        <v>240</v>
      </c>
      <c r="C84" s="4">
        <v>44</v>
      </c>
      <c r="D84" s="4" t="s">
        <v>88</v>
      </c>
      <c r="E84" s="4" t="s">
        <v>36</v>
      </c>
      <c r="F84" s="4" t="s">
        <v>37</v>
      </c>
      <c r="G84" s="4" t="s">
        <v>243</v>
      </c>
      <c r="H84" s="4" t="s">
        <v>244</v>
      </c>
      <c r="I84" s="5">
        <v>133.15</v>
      </c>
      <c r="J84" s="4" t="s">
        <v>92</v>
      </c>
    </row>
    <row r="85" spans="1:10" x14ac:dyDescent="0.3">
      <c r="A85" s="6" t="s">
        <v>245</v>
      </c>
      <c r="B85" s="6" t="s">
        <v>246</v>
      </c>
      <c r="C85" s="6">
        <v>60</v>
      </c>
      <c r="D85" s="6" t="s">
        <v>71</v>
      </c>
      <c r="E85" s="6" t="s">
        <v>89</v>
      </c>
      <c r="F85" s="6" t="s">
        <v>11</v>
      </c>
      <c r="G85" s="6" t="s">
        <v>247</v>
      </c>
      <c r="H85" s="6" t="s">
        <v>248</v>
      </c>
      <c r="I85" s="7">
        <v>142.04</v>
      </c>
      <c r="J85" s="6" t="s">
        <v>40</v>
      </c>
    </row>
    <row r="86" spans="1:10" x14ac:dyDescent="0.3">
      <c r="A86" s="4" t="s">
        <v>245</v>
      </c>
      <c r="B86" s="4" t="s">
        <v>246</v>
      </c>
      <c r="C86" s="4">
        <v>60</v>
      </c>
      <c r="D86" s="4" t="s">
        <v>71</v>
      </c>
      <c r="E86" s="4" t="s">
        <v>89</v>
      </c>
      <c r="F86" s="4" t="s">
        <v>11</v>
      </c>
      <c r="G86" s="4" t="s">
        <v>249</v>
      </c>
      <c r="H86" s="4" t="s">
        <v>250</v>
      </c>
      <c r="I86" s="5">
        <v>45.24</v>
      </c>
      <c r="J86" s="4" t="s">
        <v>40</v>
      </c>
    </row>
    <row r="87" spans="1:10" x14ac:dyDescent="0.3">
      <c r="A87" s="6" t="s">
        <v>245</v>
      </c>
      <c r="B87" s="6" t="s">
        <v>246</v>
      </c>
      <c r="C87" s="6">
        <v>60</v>
      </c>
      <c r="D87" s="6" t="s">
        <v>71</v>
      </c>
      <c r="E87" s="6" t="s">
        <v>89</v>
      </c>
      <c r="F87" s="6" t="s">
        <v>37</v>
      </c>
      <c r="G87" s="6" t="s">
        <v>251</v>
      </c>
      <c r="H87" s="6" t="s">
        <v>252</v>
      </c>
      <c r="I87" s="7">
        <v>38.96</v>
      </c>
      <c r="J87" s="6" t="s">
        <v>40</v>
      </c>
    </row>
    <row r="88" spans="1:10" x14ac:dyDescent="0.3">
      <c r="A88" s="4" t="s">
        <v>245</v>
      </c>
      <c r="B88" s="4" t="s">
        <v>246</v>
      </c>
      <c r="C88" s="4">
        <v>60</v>
      </c>
      <c r="D88" s="4" t="s">
        <v>71</v>
      </c>
      <c r="E88" s="4" t="s">
        <v>89</v>
      </c>
      <c r="F88" s="4" t="s">
        <v>11</v>
      </c>
      <c r="G88" s="4" t="s">
        <v>253</v>
      </c>
      <c r="H88" s="4" t="s">
        <v>254</v>
      </c>
      <c r="I88" s="5">
        <v>302</v>
      </c>
      <c r="J88" s="4" t="s">
        <v>40</v>
      </c>
    </row>
    <row r="89" spans="1:10" x14ac:dyDescent="0.3">
      <c r="A89" s="6" t="s">
        <v>245</v>
      </c>
      <c r="B89" s="6" t="s">
        <v>246</v>
      </c>
      <c r="C89" s="6">
        <v>60</v>
      </c>
      <c r="D89" s="6" t="s">
        <v>71</v>
      </c>
      <c r="E89" s="6" t="s">
        <v>89</v>
      </c>
      <c r="F89" s="6" t="s">
        <v>44</v>
      </c>
      <c r="G89" s="6" t="s">
        <v>255</v>
      </c>
      <c r="H89" s="6" t="s">
        <v>256</v>
      </c>
      <c r="I89" s="7">
        <v>445.2</v>
      </c>
      <c r="J89" s="6" t="s">
        <v>40</v>
      </c>
    </row>
    <row r="90" spans="1:10" x14ac:dyDescent="0.3">
      <c r="A90" s="4" t="s">
        <v>245</v>
      </c>
      <c r="B90" s="4" t="s">
        <v>246</v>
      </c>
      <c r="C90" s="4">
        <v>60</v>
      </c>
      <c r="D90" s="4" t="s">
        <v>71</v>
      </c>
      <c r="E90" s="4" t="s">
        <v>89</v>
      </c>
      <c r="F90" s="4" t="s">
        <v>44</v>
      </c>
      <c r="G90" s="4" t="s">
        <v>257</v>
      </c>
      <c r="H90" s="4" t="s">
        <v>258</v>
      </c>
      <c r="I90" s="5">
        <v>318.25</v>
      </c>
      <c r="J90" s="4" t="s">
        <v>40</v>
      </c>
    </row>
    <row r="91" spans="1:10" x14ac:dyDescent="0.3">
      <c r="A91" s="6" t="s">
        <v>259</v>
      </c>
      <c r="B91" s="6" t="s">
        <v>260</v>
      </c>
      <c r="C91" s="6">
        <v>59</v>
      </c>
      <c r="D91" s="6" t="s">
        <v>35</v>
      </c>
      <c r="E91" s="6" t="s">
        <v>36</v>
      </c>
      <c r="F91" s="6" t="s">
        <v>11</v>
      </c>
      <c r="G91" s="6" t="s">
        <v>261</v>
      </c>
      <c r="H91" s="6" t="s">
        <v>262</v>
      </c>
      <c r="I91" s="7">
        <v>351.64</v>
      </c>
      <c r="J91" s="6" t="s">
        <v>40</v>
      </c>
    </row>
    <row r="92" spans="1:10" x14ac:dyDescent="0.3">
      <c r="A92" s="4" t="s">
        <v>259</v>
      </c>
      <c r="B92" s="4" t="s">
        <v>260</v>
      </c>
      <c r="C92" s="4">
        <v>59</v>
      </c>
      <c r="D92" s="4" t="s">
        <v>35</v>
      </c>
      <c r="E92" s="4" t="s">
        <v>36</v>
      </c>
      <c r="F92" s="4" t="s">
        <v>41</v>
      </c>
      <c r="G92" s="4" t="s">
        <v>263</v>
      </c>
      <c r="H92" s="4" t="s">
        <v>264</v>
      </c>
      <c r="I92" s="5">
        <v>54.44</v>
      </c>
      <c r="J92" s="4" t="s">
        <v>40</v>
      </c>
    </row>
    <row r="93" spans="1:10" x14ac:dyDescent="0.3">
      <c r="A93" s="6" t="s">
        <v>259</v>
      </c>
      <c r="B93" s="6" t="s">
        <v>260</v>
      </c>
      <c r="C93" s="6">
        <v>59</v>
      </c>
      <c r="D93" s="6" t="s">
        <v>35</v>
      </c>
      <c r="E93" s="6" t="s">
        <v>36</v>
      </c>
      <c r="F93" s="6" t="s">
        <v>51</v>
      </c>
      <c r="G93" s="6" t="s">
        <v>265</v>
      </c>
      <c r="H93" s="6" t="s">
        <v>266</v>
      </c>
      <c r="I93" s="7">
        <v>57.8</v>
      </c>
      <c r="J93" s="6" t="s">
        <v>40</v>
      </c>
    </row>
    <row r="94" spans="1:10" x14ac:dyDescent="0.3">
      <c r="A94" s="4" t="s">
        <v>267</v>
      </c>
      <c r="B94" s="4" t="s">
        <v>268</v>
      </c>
      <c r="C94" s="4">
        <v>44</v>
      </c>
      <c r="D94" s="4" t="s">
        <v>35</v>
      </c>
      <c r="E94" s="4" t="s">
        <v>89</v>
      </c>
      <c r="F94" s="4" t="s">
        <v>37</v>
      </c>
      <c r="G94" s="4" t="s">
        <v>269</v>
      </c>
      <c r="H94" s="4" t="s">
        <v>270</v>
      </c>
      <c r="I94" s="5">
        <v>270.63</v>
      </c>
      <c r="J94" s="4" t="s">
        <v>92</v>
      </c>
    </row>
    <row r="95" spans="1:10" x14ac:dyDescent="0.3">
      <c r="A95" s="6" t="s">
        <v>271</v>
      </c>
      <c r="B95" s="6" t="s">
        <v>272</v>
      </c>
      <c r="C95" s="6">
        <v>29</v>
      </c>
      <c r="D95" s="6" t="s">
        <v>71</v>
      </c>
      <c r="E95" s="6" t="s">
        <v>36</v>
      </c>
      <c r="F95" s="6" t="s">
        <v>51</v>
      </c>
      <c r="G95" s="6" t="s">
        <v>273</v>
      </c>
      <c r="H95" s="6" t="s">
        <v>274</v>
      </c>
      <c r="I95" s="7">
        <v>480.11</v>
      </c>
      <c r="J95" s="6" t="s">
        <v>167</v>
      </c>
    </row>
    <row r="96" spans="1:10" x14ac:dyDescent="0.3">
      <c r="A96" s="4" t="s">
        <v>271</v>
      </c>
      <c r="B96" s="4" t="s">
        <v>272</v>
      </c>
      <c r="C96" s="4">
        <v>29</v>
      </c>
      <c r="D96" s="4" t="s">
        <v>71</v>
      </c>
      <c r="E96" s="4" t="s">
        <v>36</v>
      </c>
      <c r="F96" s="4" t="s">
        <v>41</v>
      </c>
      <c r="G96" s="4" t="s">
        <v>275</v>
      </c>
      <c r="H96" s="4" t="s">
        <v>276</v>
      </c>
      <c r="I96" s="5">
        <v>138.71</v>
      </c>
      <c r="J96" s="4" t="s">
        <v>167</v>
      </c>
    </row>
    <row r="97" spans="1:10" x14ac:dyDescent="0.3">
      <c r="A97" s="6" t="s">
        <v>271</v>
      </c>
      <c r="B97" s="6" t="s">
        <v>272</v>
      </c>
      <c r="C97" s="6">
        <v>29</v>
      </c>
      <c r="D97" s="6" t="s">
        <v>71</v>
      </c>
      <c r="E97" s="6" t="s">
        <v>36</v>
      </c>
      <c r="F97" s="6" t="s">
        <v>41</v>
      </c>
      <c r="G97" s="6" t="s">
        <v>277</v>
      </c>
      <c r="H97" s="6" t="s">
        <v>278</v>
      </c>
      <c r="I97" s="7">
        <v>59.21</v>
      </c>
      <c r="J97" s="6" t="s">
        <v>167</v>
      </c>
    </row>
    <row r="98" spans="1:10" x14ac:dyDescent="0.3">
      <c r="A98" s="4" t="s">
        <v>271</v>
      </c>
      <c r="B98" s="4" t="s">
        <v>272</v>
      </c>
      <c r="C98" s="4">
        <v>29</v>
      </c>
      <c r="D98" s="4" t="s">
        <v>71</v>
      </c>
      <c r="E98" s="4" t="s">
        <v>36</v>
      </c>
      <c r="F98" s="4" t="s">
        <v>37</v>
      </c>
      <c r="G98" s="4" t="s">
        <v>279</v>
      </c>
      <c r="H98" s="4" t="s">
        <v>280</v>
      </c>
      <c r="I98" s="5">
        <v>62.91</v>
      </c>
      <c r="J98" s="4" t="s">
        <v>167</v>
      </c>
    </row>
    <row r="99" spans="1:10" x14ac:dyDescent="0.3">
      <c r="A99" s="6" t="s">
        <v>271</v>
      </c>
      <c r="B99" s="6" t="s">
        <v>272</v>
      </c>
      <c r="C99" s="6">
        <v>29</v>
      </c>
      <c r="D99" s="6" t="s">
        <v>71</v>
      </c>
      <c r="E99" s="6" t="s">
        <v>36</v>
      </c>
      <c r="F99" s="6" t="s">
        <v>44</v>
      </c>
      <c r="G99" s="6" t="s">
        <v>281</v>
      </c>
      <c r="H99" s="6" t="s">
        <v>282</v>
      </c>
      <c r="I99" s="7">
        <v>364.16</v>
      </c>
      <c r="J99" s="6" t="s">
        <v>167</v>
      </c>
    </row>
    <row r="100" spans="1:10" x14ac:dyDescent="0.3">
      <c r="A100" s="4" t="s">
        <v>271</v>
      </c>
      <c r="B100" s="4" t="s">
        <v>272</v>
      </c>
      <c r="C100" s="4">
        <v>29</v>
      </c>
      <c r="D100" s="4" t="s">
        <v>71</v>
      </c>
      <c r="E100" s="4" t="s">
        <v>36</v>
      </c>
      <c r="F100" s="4" t="s">
        <v>41</v>
      </c>
      <c r="G100" s="4" t="s">
        <v>283</v>
      </c>
      <c r="H100" s="4" t="s">
        <v>284</v>
      </c>
      <c r="I100" s="5">
        <v>105.7</v>
      </c>
      <c r="J100" s="4" t="s">
        <v>167</v>
      </c>
    </row>
    <row r="101" spans="1:10" x14ac:dyDescent="0.3">
      <c r="A101" s="6" t="s">
        <v>271</v>
      </c>
      <c r="B101" s="6" t="s">
        <v>272</v>
      </c>
      <c r="C101" s="6">
        <v>29</v>
      </c>
      <c r="D101" s="6" t="s">
        <v>71</v>
      </c>
      <c r="E101" s="6" t="s">
        <v>36</v>
      </c>
      <c r="F101" s="6" t="s">
        <v>11</v>
      </c>
      <c r="G101" s="6" t="s">
        <v>285</v>
      </c>
      <c r="H101" s="6" t="s">
        <v>286</v>
      </c>
      <c r="I101" s="7">
        <v>226.97</v>
      </c>
      <c r="J101" s="6" t="s">
        <v>167</v>
      </c>
    </row>
    <row r="102" spans="1:10" x14ac:dyDescent="0.3">
      <c r="A102" s="4" t="s">
        <v>271</v>
      </c>
      <c r="B102" s="4" t="s">
        <v>272</v>
      </c>
      <c r="C102" s="4">
        <v>29</v>
      </c>
      <c r="D102" s="4" t="s">
        <v>71</v>
      </c>
      <c r="E102" s="4" t="s">
        <v>36</v>
      </c>
      <c r="F102" s="4" t="s">
        <v>11</v>
      </c>
      <c r="G102" s="4" t="s">
        <v>287</v>
      </c>
      <c r="H102" s="4" t="s">
        <v>288</v>
      </c>
      <c r="I102" s="5">
        <v>310.29000000000002</v>
      </c>
      <c r="J102" s="4" t="s">
        <v>167</v>
      </c>
    </row>
    <row r="103" spans="1:10" x14ac:dyDescent="0.3">
      <c r="A103" s="6" t="s">
        <v>271</v>
      </c>
      <c r="B103" s="6" t="s">
        <v>272</v>
      </c>
      <c r="C103" s="6">
        <v>29</v>
      </c>
      <c r="D103" s="6" t="s">
        <v>71</v>
      </c>
      <c r="E103" s="6" t="s">
        <v>36</v>
      </c>
      <c r="F103" s="6" t="s">
        <v>41</v>
      </c>
      <c r="G103" s="6" t="s">
        <v>289</v>
      </c>
      <c r="H103" s="6" t="s">
        <v>290</v>
      </c>
      <c r="I103" s="7">
        <v>439.4</v>
      </c>
      <c r="J103" s="6" t="s">
        <v>167</v>
      </c>
    </row>
    <row r="104" spans="1:10" x14ac:dyDescent="0.3">
      <c r="A104" s="4" t="s">
        <v>271</v>
      </c>
      <c r="B104" s="4" t="s">
        <v>272</v>
      </c>
      <c r="C104" s="4">
        <v>29</v>
      </c>
      <c r="D104" s="4" t="s">
        <v>71</v>
      </c>
      <c r="E104" s="4" t="s">
        <v>36</v>
      </c>
      <c r="F104" s="4" t="s">
        <v>41</v>
      </c>
      <c r="G104" s="4" t="s">
        <v>291</v>
      </c>
      <c r="H104" s="4" t="s">
        <v>292</v>
      </c>
      <c r="I104" s="5">
        <v>378.86</v>
      </c>
      <c r="J104" s="4" t="s">
        <v>167</v>
      </c>
    </row>
    <row r="105" spans="1:10" x14ac:dyDescent="0.3">
      <c r="A105" s="6" t="s">
        <v>293</v>
      </c>
      <c r="B105" s="6" t="s">
        <v>294</v>
      </c>
      <c r="C105" s="6">
        <v>61</v>
      </c>
      <c r="D105" s="6" t="s">
        <v>71</v>
      </c>
      <c r="E105" s="6" t="s">
        <v>127</v>
      </c>
      <c r="F105" s="6" t="s">
        <v>37</v>
      </c>
      <c r="G105" s="6" t="s">
        <v>295</v>
      </c>
      <c r="H105" s="6" t="s">
        <v>230</v>
      </c>
      <c r="I105" s="7">
        <v>170.5</v>
      </c>
      <c r="J105" s="6" t="s">
        <v>40</v>
      </c>
    </row>
    <row r="106" spans="1:10" x14ac:dyDescent="0.3">
      <c r="A106" s="4" t="s">
        <v>293</v>
      </c>
      <c r="B106" s="4" t="s">
        <v>294</v>
      </c>
      <c r="C106" s="4">
        <v>61</v>
      </c>
      <c r="D106" s="4" t="s">
        <v>71</v>
      </c>
      <c r="E106" s="4" t="s">
        <v>127</v>
      </c>
      <c r="F106" s="4" t="s">
        <v>41</v>
      </c>
      <c r="G106" s="4" t="s">
        <v>296</v>
      </c>
      <c r="H106" s="4" t="s">
        <v>297</v>
      </c>
      <c r="I106" s="5">
        <v>337.78</v>
      </c>
      <c r="J106" s="4" t="s">
        <v>40</v>
      </c>
    </row>
    <row r="107" spans="1:10" x14ac:dyDescent="0.3">
      <c r="A107" s="6" t="s">
        <v>293</v>
      </c>
      <c r="B107" s="6" t="s">
        <v>294</v>
      </c>
      <c r="C107" s="6">
        <v>61</v>
      </c>
      <c r="D107" s="6" t="s">
        <v>71</v>
      </c>
      <c r="E107" s="6" t="s">
        <v>127</v>
      </c>
      <c r="F107" s="6" t="s">
        <v>51</v>
      </c>
      <c r="G107" s="6" t="s">
        <v>298</v>
      </c>
      <c r="H107" s="6" t="s">
        <v>299</v>
      </c>
      <c r="I107" s="7">
        <v>379.45</v>
      </c>
      <c r="J107" s="6" t="s">
        <v>40</v>
      </c>
    </row>
    <row r="108" spans="1:10" x14ac:dyDescent="0.3">
      <c r="A108" s="4" t="s">
        <v>293</v>
      </c>
      <c r="B108" s="4" t="s">
        <v>294</v>
      </c>
      <c r="C108" s="4">
        <v>61</v>
      </c>
      <c r="D108" s="4" t="s">
        <v>71</v>
      </c>
      <c r="E108" s="4" t="s">
        <v>127</v>
      </c>
      <c r="F108" s="4" t="s">
        <v>51</v>
      </c>
      <c r="G108" s="4" t="s">
        <v>300</v>
      </c>
      <c r="H108" s="4" t="s">
        <v>301</v>
      </c>
      <c r="I108" s="5">
        <v>53.95</v>
      </c>
      <c r="J108" s="4" t="s">
        <v>40</v>
      </c>
    </row>
    <row r="109" spans="1:10" x14ac:dyDescent="0.3">
      <c r="A109" s="6" t="s">
        <v>293</v>
      </c>
      <c r="B109" s="6" t="s">
        <v>294</v>
      </c>
      <c r="C109" s="6">
        <v>61</v>
      </c>
      <c r="D109" s="6" t="s">
        <v>71</v>
      </c>
      <c r="E109" s="6" t="s">
        <v>127</v>
      </c>
      <c r="F109" s="6" t="s">
        <v>11</v>
      </c>
      <c r="G109" s="6" t="s">
        <v>302</v>
      </c>
      <c r="H109" s="6" t="s">
        <v>303</v>
      </c>
      <c r="I109" s="7">
        <v>157.88</v>
      </c>
      <c r="J109" s="6" t="s">
        <v>40</v>
      </c>
    </row>
    <row r="110" spans="1:10" x14ac:dyDescent="0.3">
      <c r="A110" s="4" t="s">
        <v>293</v>
      </c>
      <c r="B110" s="4" t="s">
        <v>294</v>
      </c>
      <c r="C110" s="4">
        <v>61</v>
      </c>
      <c r="D110" s="4" t="s">
        <v>71</v>
      </c>
      <c r="E110" s="4" t="s">
        <v>127</v>
      </c>
      <c r="F110" s="4" t="s">
        <v>51</v>
      </c>
      <c r="G110" s="4" t="s">
        <v>304</v>
      </c>
      <c r="H110" s="4" t="s">
        <v>305</v>
      </c>
      <c r="I110" s="5">
        <v>333.09</v>
      </c>
      <c r="J110" s="4" t="s">
        <v>40</v>
      </c>
    </row>
    <row r="111" spans="1:10" x14ac:dyDescent="0.3">
      <c r="A111" s="6" t="s">
        <v>293</v>
      </c>
      <c r="B111" s="6" t="s">
        <v>294</v>
      </c>
      <c r="C111" s="6">
        <v>61</v>
      </c>
      <c r="D111" s="6" t="s">
        <v>71</v>
      </c>
      <c r="E111" s="6" t="s">
        <v>127</v>
      </c>
      <c r="F111" s="6" t="s">
        <v>41</v>
      </c>
      <c r="G111" s="6" t="s">
        <v>306</v>
      </c>
      <c r="H111" s="6" t="s">
        <v>307</v>
      </c>
      <c r="I111" s="7">
        <v>124.3</v>
      </c>
      <c r="J111" s="6" t="s">
        <v>40</v>
      </c>
    </row>
    <row r="112" spans="1:10" x14ac:dyDescent="0.3">
      <c r="A112" s="4" t="s">
        <v>308</v>
      </c>
      <c r="B112" s="4" t="s">
        <v>309</v>
      </c>
      <c r="C112" s="4">
        <v>45</v>
      </c>
      <c r="D112" s="4" t="s">
        <v>88</v>
      </c>
      <c r="E112" s="4" t="s">
        <v>127</v>
      </c>
      <c r="F112" s="4" t="s">
        <v>11</v>
      </c>
      <c r="G112" s="4" t="s">
        <v>310</v>
      </c>
      <c r="H112" s="4" t="s">
        <v>311</v>
      </c>
      <c r="I112" s="5">
        <v>156.57</v>
      </c>
      <c r="J112" s="4" t="s">
        <v>92</v>
      </c>
    </row>
    <row r="113" spans="1:10" x14ac:dyDescent="0.3">
      <c r="A113" s="6" t="s">
        <v>308</v>
      </c>
      <c r="B113" s="6" t="s">
        <v>309</v>
      </c>
      <c r="C113" s="6">
        <v>45</v>
      </c>
      <c r="D113" s="6" t="s">
        <v>88</v>
      </c>
      <c r="E113" s="6" t="s">
        <v>127</v>
      </c>
      <c r="F113" s="6" t="s">
        <v>44</v>
      </c>
      <c r="G113" s="6" t="s">
        <v>312</v>
      </c>
      <c r="H113" s="6" t="s">
        <v>313</v>
      </c>
      <c r="I113" s="7">
        <v>23.07</v>
      </c>
      <c r="J113" s="6" t="s">
        <v>92</v>
      </c>
    </row>
    <row r="114" spans="1:10" x14ac:dyDescent="0.3">
      <c r="A114" s="4" t="s">
        <v>308</v>
      </c>
      <c r="B114" s="4" t="s">
        <v>309</v>
      </c>
      <c r="C114" s="4">
        <v>45</v>
      </c>
      <c r="D114" s="4" t="s">
        <v>88</v>
      </c>
      <c r="E114" s="4" t="s">
        <v>127</v>
      </c>
      <c r="F114" s="4" t="s">
        <v>37</v>
      </c>
      <c r="G114" s="4" t="s">
        <v>314</v>
      </c>
      <c r="H114" s="4" t="s">
        <v>315</v>
      </c>
      <c r="I114" s="5">
        <v>375.91</v>
      </c>
      <c r="J114" s="4" t="s">
        <v>92</v>
      </c>
    </row>
    <row r="115" spans="1:10" x14ac:dyDescent="0.3">
      <c r="A115" s="6" t="s">
        <v>308</v>
      </c>
      <c r="B115" s="6" t="s">
        <v>309</v>
      </c>
      <c r="C115" s="6">
        <v>45</v>
      </c>
      <c r="D115" s="6" t="s">
        <v>88</v>
      </c>
      <c r="E115" s="6" t="s">
        <v>127</v>
      </c>
      <c r="F115" s="6" t="s">
        <v>41</v>
      </c>
      <c r="G115" s="6" t="s">
        <v>316</v>
      </c>
      <c r="H115" s="6" t="s">
        <v>317</v>
      </c>
      <c r="I115" s="7">
        <v>227.17</v>
      </c>
      <c r="J115" s="6" t="s">
        <v>92</v>
      </c>
    </row>
    <row r="116" spans="1:10" x14ac:dyDescent="0.3">
      <c r="A116" s="4" t="s">
        <v>308</v>
      </c>
      <c r="B116" s="4" t="s">
        <v>309</v>
      </c>
      <c r="C116" s="4">
        <v>45</v>
      </c>
      <c r="D116" s="4" t="s">
        <v>88</v>
      </c>
      <c r="E116" s="4" t="s">
        <v>127</v>
      </c>
      <c r="F116" s="4" t="s">
        <v>51</v>
      </c>
      <c r="G116" s="4" t="s">
        <v>318</v>
      </c>
      <c r="H116" s="4" t="s">
        <v>319</v>
      </c>
      <c r="I116" s="5">
        <v>135.63999999999999</v>
      </c>
      <c r="J116" s="4" t="s">
        <v>92</v>
      </c>
    </row>
    <row r="117" spans="1:10" x14ac:dyDescent="0.3">
      <c r="A117" s="6" t="s">
        <v>308</v>
      </c>
      <c r="B117" s="6" t="s">
        <v>309</v>
      </c>
      <c r="C117" s="6">
        <v>45</v>
      </c>
      <c r="D117" s="6" t="s">
        <v>88</v>
      </c>
      <c r="E117" s="6" t="s">
        <v>127</v>
      </c>
      <c r="F117" s="6" t="s">
        <v>51</v>
      </c>
      <c r="G117" s="6" t="s">
        <v>320</v>
      </c>
      <c r="H117" s="6" t="s">
        <v>321</v>
      </c>
      <c r="I117" s="7">
        <v>316</v>
      </c>
      <c r="J117" s="6" t="s">
        <v>92</v>
      </c>
    </row>
    <row r="118" spans="1:10" x14ac:dyDescent="0.3">
      <c r="A118" s="4" t="s">
        <v>308</v>
      </c>
      <c r="B118" s="4" t="s">
        <v>309</v>
      </c>
      <c r="C118" s="4">
        <v>45</v>
      </c>
      <c r="D118" s="4" t="s">
        <v>88</v>
      </c>
      <c r="E118" s="4" t="s">
        <v>127</v>
      </c>
      <c r="F118" s="4" t="s">
        <v>51</v>
      </c>
      <c r="G118" s="4" t="s">
        <v>322</v>
      </c>
      <c r="H118" s="4" t="s">
        <v>323</v>
      </c>
      <c r="I118" s="5">
        <v>271.20999999999998</v>
      </c>
      <c r="J118" s="4" t="s">
        <v>92</v>
      </c>
    </row>
    <row r="119" spans="1:10" x14ac:dyDescent="0.3">
      <c r="A119" s="6" t="s">
        <v>308</v>
      </c>
      <c r="B119" s="6" t="s">
        <v>309</v>
      </c>
      <c r="C119" s="6">
        <v>45</v>
      </c>
      <c r="D119" s="6" t="s">
        <v>88</v>
      </c>
      <c r="E119" s="6" t="s">
        <v>127</v>
      </c>
      <c r="F119" s="6" t="s">
        <v>11</v>
      </c>
      <c r="G119" s="6" t="s">
        <v>324</v>
      </c>
      <c r="H119" s="6" t="s">
        <v>325</v>
      </c>
      <c r="I119" s="7">
        <v>489.75</v>
      </c>
      <c r="J119" s="6" t="s">
        <v>92</v>
      </c>
    </row>
    <row r="120" spans="1:10" x14ac:dyDescent="0.3">
      <c r="A120" s="4" t="s">
        <v>308</v>
      </c>
      <c r="B120" s="4" t="s">
        <v>309</v>
      </c>
      <c r="C120" s="4">
        <v>45</v>
      </c>
      <c r="D120" s="4" t="s">
        <v>88</v>
      </c>
      <c r="E120" s="4" t="s">
        <v>127</v>
      </c>
      <c r="F120" s="4" t="s">
        <v>37</v>
      </c>
      <c r="G120" s="4" t="s">
        <v>326</v>
      </c>
      <c r="H120" s="4" t="s">
        <v>327</v>
      </c>
      <c r="I120" s="5">
        <v>315.92</v>
      </c>
      <c r="J120" s="4" t="s">
        <v>92</v>
      </c>
    </row>
    <row r="121" spans="1:10" x14ac:dyDescent="0.3">
      <c r="A121" s="6" t="s">
        <v>328</v>
      </c>
      <c r="B121" s="6" t="s">
        <v>329</v>
      </c>
      <c r="C121" s="6">
        <v>18</v>
      </c>
      <c r="D121" s="6" t="s">
        <v>88</v>
      </c>
      <c r="E121" s="6" t="s">
        <v>127</v>
      </c>
      <c r="F121" s="6" t="s">
        <v>37</v>
      </c>
      <c r="G121" s="6" t="s">
        <v>330</v>
      </c>
      <c r="H121" s="6" t="s">
        <v>331</v>
      </c>
      <c r="I121" s="7">
        <v>56.48</v>
      </c>
      <c r="J121" s="6" t="s">
        <v>64</v>
      </c>
    </row>
    <row r="122" spans="1:10" x14ac:dyDescent="0.3">
      <c r="A122" s="4" t="s">
        <v>328</v>
      </c>
      <c r="B122" s="4" t="s">
        <v>329</v>
      </c>
      <c r="C122" s="4">
        <v>18</v>
      </c>
      <c r="D122" s="4" t="s">
        <v>88</v>
      </c>
      <c r="E122" s="4" t="s">
        <v>127</v>
      </c>
      <c r="F122" s="4" t="s">
        <v>41</v>
      </c>
      <c r="G122" s="4" t="s">
        <v>332</v>
      </c>
      <c r="H122" s="4" t="s">
        <v>333</v>
      </c>
      <c r="I122" s="5">
        <v>163.77000000000001</v>
      </c>
      <c r="J122" s="4" t="s">
        <v>64</v>
      </c>
    </row>
    <row r="123" spans="1:10" x14ac:dyDescent="0.3">
      <c r="A123" s="6" t="s">
        <v>328</v>
      </c>
      <c r="B123" s="6" t="s">
        <v>329</v>
      </c>
      <c r="C123" s="6">
        <v>18</v>
      </c>
      <c r="D123" s="6" t="s">
        <v>88</v>
      </c>
      <c r="E123" s="6" t="s">
        <v>127</v>
      </c>
      <c r="F123" s="6" t="s">
        <v>37</v>
      </c>
      <c r="G123" s="6" t="s">
        <v>334</v>
      </c>
      <c r="H123" s="6" t="s">
        <v>335</v>
      </c>
      <c r="I123" s="7">
        <v>399.77</v>
      </c>
      <c r="J123" s="6" t="s">
        <v>64</v>
      </c>
    </row>
    <row r="124" spans="1:10" x14ac:dyDescent="0.3">
      <c r="A124" s="4" t="s">
        <v>336</v>
      </c>
      <c r="B124" s="4" t="s">
        <v>337</v>
      </c>
      <c r="C124" s="4">
        <v>45</v>
      </c>
      <c r="D124" s="4" t="s">
        <v>35</v>
      </c>
      <c r="E124" s="4" t="s">
        <v>127</v>
      </c>
      <c r="F124" s="4" t="s">
        <v>41</v>
      </c>
      <c r="G124" s="4" t="s">
        <v>338</v>
      </c>
      <c r="H124" s="4" t="s">
        <v>339</v>
      </c>
      <c r="I124" s="5">
        <v>392.58</v>
      </c>
      <c r="J124" s="4" t="s">
        <v>92</v>
      </c>
    </row>
    <row r="125" spans="1:10" x14ac:dyDescent="0.3">
      <c r="A125" s="6" t="s">
        <v>336</v>
      </c>
      <c r="B125" s="6" t="s">
        <v>337</v>
      </c>
      <c r="C125" s="6">
        <v>45</v>
      </c>
      <c r="D125" s="6" t="s">
        <v>35</v>
      </c>
      <c r="E125" s="6" t="s">
        <v>127</v>
      </c>
      <c r="F125" s="6" t="s">
        <v>37</v>
      </c>
      <c r="G125" s="6" t="s">
        <v>340</v>
      </c>
      <c r="H125" s="6" t="s">
        <v>341</v>
      </c>
      <c r="I125" s="7">
        <v>294.82</v>
      </c>
      <c r="J125" s="6" t="s">
        <v>92</v>
      </c>
    </row>
    <row r="126" spans="1:10" x14ac:dyDescent="0.3">
      <c r="A126" s="4" t="s">
        <v>336</v>
      </c>
      <c r="B126" s="4" t="s">
        <v>337</v>
      </c>
      <c r="C126" s="4">
        <v>45</v>
      </c>
      <c r="D126" s="4" t="s">
        <v>35</v>
      </c>
      <c r="E126" s="4" t="s">
        <v>127</v>
      </c>
      <c r="F126" s="4" t="s">
        <v>51</v>
      </c>
      <c r="G126" s="4" t="s">
        <v>342</v>
      </c>
      <c r="H126" s="4" t="s">
        <v>343</v>
      </c>
      <c r="I126" s="5">
        <v>296.83</v>
      </c>
      <c r="J126" s="4" t="s">
        <v>92</v>
      </c>
    </row>
    <row r="127" spans="1:10" x14ac:dyDescent="0.3">
      <c r="A127" s="6" t="s">
        <v>336</v>
      </c>
      <c r="B127" s="6" t="s">
        <v>337</v>
      </c>
      <c r="C127" s="6">
        <v>45</v>
      </c>
      <c r="D127" s="6" t="s">
        <v>35</v>
      </c>
      <c r="E127" s="6" t="s">
        <v>127</v>
      </c>
      <c r="F127" s="6" t="s">
        <v>41</v>
      </c>
      <c r="G127" s="6" t="s">
        <v>344</v>
      </c>
      <c r="H127" s="6" t="s">
        <v>345</v>
      </c>
      <c r="I127" s="7">
        <v>413.2</v>
      </c>
      <c r="J127" s="6" t="s">
        <v>92</v>
      </c>
    </row>
    <row r="128" spans="1:10" x14ac:dyDescent="0.3">
      <c r="A128" s="4" t="s">
        <v>336</v>
      </c>
      <c r="B128" s="4" t="s">
        <v>337</v>
      </c>
      <c r="C128" s="4">
        <v>45</v>
      </c>
      <c r="D128" s="4" t="s">
        <v>35</v>
      </c>
      <c r="E128" s="4" t="s">
        <v>127</v>
      </c>
      <c r="F128" s="4" t="s">
        <v>11</v>
      </c>
      <c r="G128" s="4" t="s">
        <v>346</v>
      </c>
      <c r="H128" s="4" t="s">
        <v>347</v>
      </c>
      <c r="I128" s="5">
        <v>85.35</v>
      </c>
      <c r="J128" s="4" t="s">
        <v>92</v>
      </c>
    </row>
    <row r="129" spans="1:10" x14ac:dyDescent="0.3">
      <c r="A129" s="6" t="s">
        <v>348</v>
      </c>
      <c r="B129" s="6" t="s">
        <v>349</v>
      </c>
      <c r="C129" s="6">
        <v>42</v>
      </c>
      <c r="D129" s="6" t="s">
        <v>71</v>
      </c>
      <c r="E129" s="6" t="s">
        <v>36</v>
      </c>
      <c r="F129" s="6" t="s">
        <v>51</v>
      </c>
      <c r="G129" s="6" t="s">
        <v>350</v>
      </c>
      <c r="H129" s="6" t="s">
        <v>351</v>
      </c>
      <c r="I129" s="7">
        <v>463.94</v>
      </c>
      <c r="J129" s="6" t="s">
        <v>92</v>
      </c>
    </row>
    <row r="130" spans="1:10" x14ac:dyDescent="0.3">
      <c r="A130" s="4" t="s">
        <v>348</v>
      </c>
      <c r="B130" s="4" t="s">
        <v>349</v>
      </c>
      <c r="C130" s="4">
        <v>42</v>
      </c>
      <c r="D130" s="4" t="s">
        <v>71</v>
      </c>
      <c r="E130" s="4" t="s">
        <v>36</v>
      </c>
      <c r="F130" s="4" t="s">
        <v>37</v>
      </c>
      <c r="G130" s="4" t="s">
        <v>352</v>
      </c>
      <c r="H130" s="4" t="s">
        <v>353</v>
      </c>
      <c r="I130" s="5">
        <v>64.09</v>
      </c>
      <c r="J130" s="4" t="s">
        <v>92</v>
      </c>
    </row>
    <row r="131" spans="1:10" x14ac:dyDescent="0.3">
      <c r="A131" s="6" t="s">
        <v>348</v>
      </c>
      <c r="B131" s="6" t="s">
        <v>349</v>
      </c>
      <c r="C131" s="6">
        <v>42</v>
      </c>
      <c r="D131" s="6" t="s">
        <v>71</v>
      </c>
      <c r="E131" s="6" t="s">
        <v>36</v>
      </c>
      <c r="F131" s="6" t="s">
        <v>37</v>
      </c>
      <c r="G131" s="6" t="s">
        <v>354</v>
      </c>
      <c r="H131" s="6" t="s">
        <v>355</v>
      </c>
      <c r="I131" s="7">
        <v>419.06</v>
      </c>
      <c r="J131" s="6" t="s">
        <v>92</v>
      </c>
    </row>
    <row r="132" spans="1:10" x14ac:dyDescent="0.3">
      <c r="A132" s="4" t="s">
        <v>348</v>
      </c>
      <c r="B132" s="4" t="s">
        <v>349</v>
      </c>
      <c r="C132" s="4">
        <v>42</v>
      </c>
      <c r="D132" s="4" t="s">
        <v>71</v>
      </c>
      <c r="E132" s="4" t="s">
        <v>36</v>
      </c>
      <c r="F132" s="4" t="s">
        <v>41</v>
      </c>
      <c r="G132" s="4" t="s">
        <v>356</v>
      </c>
      <c r="H132" s="4" t="s">
        <v>357</v>
      </c>
      <c r="I132" s="5">
        <v>247.55</v>
      </c>
      <c r="J132" s="4" t="s">
        <v>92</v>
      </c>
    </row>
    <row r="133" spans="1:10" x14ac:dyDescent="0.3">
      <c r="A133" s="6" t="s">
        <v>348</v>
      </c>
      <c r="B133" s="6" t="s">
        <v>349</v>
      </c>
      <c r="C133" s="6">
        <v>42</v>
      </c>
      <c r="D133" s="6" t="s">
        <v>71</v>
      </c>
      <c r="E133" s="6" t="s">
        <v>36</v>
      </c>
      <c r="F133" s="6" t="s">
        <v>44</v>
      </c>
      <c r="G133" s="6" t="s">
        <v>358</v>
      </c>
      <c r="H133" s="6" t="s">
        <v>359</v>
      </c>
      <c r="I133" s="7">
        <v>393.37</v>
      </c>
      <c r="J133" s="6" t="s">
        <v>92</v>
      </c>
    </row>
    <row r="134" spans="1:10" x14ac:dyDescent="0.3">
      <c r="A134" s="4" t="s">
        <v>348</v>
      </c>
      <c r="B134" s="4" t="s">
        <v>349</v>
      </c>
      <c r="C134" s="4">
        <v>42</v>
      </c>
      <c r="D134" s="4" t="s">
        <v>71</v>
      </c>
      <c r="E134" s="4" t="s">
        <v>36</v>
      </c>
      <c r="F134" s="4" t="s">
        <v>11</v>
      </c>
      <c r="G134" s="4" t="s">
        <v>360</v>
      </c>
      <c r="H134" s="4" t="s">
        <v>361</v>
      </c>
      <c r="I134" s="5">
        <v>364.91</v>
      </c>
      <c r="J134" s="4" t="s">
        <v>92</v>
      </c>
    </row>
    <row r="135" spans="1:10" x14ac:dyDescent="0.3">
      <c r="A135" s="6" t="s">
        <v>362</v>
      </c>
      <c r="B135" s="6" t="s">
        <v>363</v>
      </c>
      <c r="C135" s="6">
        <v>47</v>
      </c>
      <c r="D135" s="6" t="s">
        <v>71</v>
      </c>
      <c r="E135" s="6" t="s">
        <v>36</v>
      </c>
      <c r="F135" s="6" t="s">
        <v>51</v>
      </c>
      <c r="G135" s="6" t="s">
        <v>364</v>
      </c>
      <c r="H135" s="6" t="s">
        <v>365</v>
      </c>
      <c r="I135" s="7">
        <v>370.15</v>
      </c>
      <c r="J135" s="6" t="s">
        <v>198</v>
      </c>
    </row>
    <row r="136" spans="1:10" x14ac:dyDescent="0.3">
      <c r="A136" s="4" t="s">
        <v>362</v>
      </c>
      <c r="B136" s="4" t="s">
        <v>363</v>
      </c>
      <c r="C136" s="4">
        <v>47</v>
      </c>
      <c r="D136" s="4" t="s">
        <v>71</v>
      </c>
      <c r="E136" s="4" t="s">
        <v>36</v>
      </c>
      <c r="F136" s="4" t="s">
        <v>51</v>
      </c>
      <c r="G136" s="4" t="s">
        <v>366</v>
      </c>
      <c r="H136" s="4" t="s">
        <v>367</v>
      </c>
      <c r="I136" s="5">
        <v>272.20999999999998</v>
      </c>
      <c r="J136" s="4" t="s">
        <v>198</v>
      </c>
    </row>
    <row r="137" spans="1:10" x14ac:dyDescent="0.3">
      <c r="A137" s="6" t="s">
        <v>362</v>
      </c>
      <c r="B137" s="6" t="s">
        <v>363</v>
      </c>
      <c r="C137" s="6">
        <v>47</v>
      </c>
      <c r="D137" s="6" t="s">
        <v>71</v>
      </c>
      <c r="E137" s="6" t="s">
        <v>36</v>
      </c>
      <c r="F137" s="6" t="s">
        <v>11</v>
      </c>
      <c r="G137" s="6" t="s">
        <v>368</v>
      </c>
      <c r="H137" s="6" t="s">
        <v>369</v>
      </c>
      <c r="I137" s="7">
        <v>358.92</v>
      </c>
      <c r="J137" s="6" t="s">
        <v>198</v>
      </c>
    </row>
    <row r="138" spans="1:10" x14ac:dyDescent="0.3">
      <c r="A138" s="4" t="s">
        <v>362</v>
      </c>
      <c r="B138" s="4" t="s">
        <v>363</v>
      </c>
      <c r="C138" s="4">
        <v>47</v>
      </c>
      <c r="D138" s="4" t="s">
        <v>71</v>
      </c>
      <c r="E138" s="4" t="s">
        <v>36</v>
      </c>
      <c r="F138" s="4" t="s">
        <v>37</v>
      </c>
      <c r="G138" s="4" t="s">
        <v>370</v>
      </c>
      <c r="H138" s="4" t="s">
        <v>371</v>
      </c>
      <c r="I138" s="5">
        <v>373.54</v>
      </c>
      <c r="J138" s="4" t="s">
        <v>198</v>
      </c>
    </row>
    <row r="139" spans="1:10" x14ac:dyDescent="0.3">
      <c r="A139" s="6" t="s">
        <v>362</v>
      </c>
      <c r="B139" s="6" t="s">
        <v>363</v>
      </c>
      <c r="C139" s="6">
        <v>47</v>
      </c>
      <c r="D139" s="6" t="s">
        <v>71</v>
      </c>
      <c r="E139" s="6" t="s">
        <v>36</v>
      </c>
      <c r="F139" s="6" t="s">
        <v>11</v>
      </c>
      <c r="G139" s="6" t="s">
        <v>372</v>
      </c>
      <c r="H139" s="6" t="s">
        <v>373</v>
      </c>
      <c r="I139" s="7">
        <v>345.57</v>
      </c>
      <c r="J139" s="6" t="s">
        <v>198</v>
      </c>
    </row>
    <row r="140" spans="1:10" x14ac:dyDescent="0.3">
      <c r="A140" s="4" t="s">
        <v>362</v>
      </c>
      <c r="B140" s="4" t="s">
        <v>363</v>
      </c>
      <c r="C140" s="4">
        <v>47</v>
      </c>
      <c r="D140" s="4" t="s">
        <v>71</v>
      </c>
      <c r="E140" s="4" t="s">
        <v>36</v>
      </c>
      <c r="F140" s="4" t="s">
        <v>11</v>
      </c>
      <c r="G140" s="4" t="s">
        <v>374</v>
      </c>
      <c r="H140" s="4" t="s">
        <v>375</v>
      </c>
      <c r="I140" s="5">
        <v>337.06</v>
      </c>
      <c r="J140" s="4" t="s">
        <v>198</v>
      </c>
    </row>
    <row r="141" spans="1:10" x14ac:dyDescent="0.3">
      <c r="A141" s="6" t="s">
        <v>362</v>
      </c>
      <c r="B141" s="6" t="s">
        <v>363</v>
      </c>
      <c r="C141" s="6">
        <v>47</v>
      </c>
      <c r="D141" s="6" t="s">
        <v>71</v>
      </c>
      <c r="E141" s="6" t="s">
        <v>36</v>
      </c>
      <c r="F141" s="6" t="s">
        <v>11</v>
      </c>
      <c r="G141" s="6" t="s">
        <v>376</v>
      </c>
      <c r="H141" s="6" t="s">
        <v>377</v>
      </c>
      <c r="I141" s="7">
        <v>457.3</v>
      </c>
      <c r="J141" s="6" t="s">
        <v>198</v>
      </c>
    </row>
    <row r="142" spans="1:10" x14ac:dyDescent="0.3">
      <c r="A142" s="4" t="s">
        <v>362</v>
      </c>
      <c r="B142" s="4" t="s">
        <v>363</v>
      </c>
      <c r="C142" s="4">
        <v>47</v>
      </c>
      <c r="D142" s="4" t="s">
        <v>71</v>
      </c>
      <c r="E142" s="4" t="s">
        <v>36</v>
      </c>
      <c r="F142" s="4" t="s">
        <v>44</v>
      </c>
      <c r="G142" s="4" t="s">
        <v>378</v>
      </c>
      <c r="H142" s="4" t="s">
        <v>379</v>
      </c>
      <c r="I142" s="5">
        <v>29.86</v>
      </c>
      <c r="J142" s="4" t="s">
        <v>198</v>
      </c>
    </row>
    <row r="143" spans="1:10" x14ac:dyDescent="0.3">
      <c r="A143" s="6" t="s">
        <v>362</v>
      </c>
      <c r="B143" s="6" t="s">
        <v>363</v>
      </c>
      <c r="C143" s="6">
        <v>47</v>
      </c>
      <c r="D143" s="6" t="s">
        <v>71</v>
      </c>
      <c r="E143" s="6" t="s">
        <v>36</v>
      </c>
      <c r="F143" s="6" t="s">
        <v>41</v>
      </c>
      <c r="G143" s="6" t="s">
        <v>380</v>
      </c>
      <c r="H143" s="6" t="s">
        <v>381</v>
      </c>
      <c r="I143" s="7">
        <v>220.94</v>
      </c>
      <c r="J143" s="6" t="s">
        <v>198</v>
      </c>
    </row>
    <row r="144" spans="1:10" x14ac:dyDescent="0.3">
      <c r="A144" s="4" t="s">
        <v>382</v>
      </c>
      <c r="B144" s="4" t="s">
        <v>383</v>
      </c>
      <c r="C144" s="4">
        <v>19</v>
      </c>
      <c r="D144" s="4" t="s">
        <v>71</v>
      </c>
      <c r="E144" s="4" t="s">
        <v>36</v>
      </c>
      <c r="F144" s="4" t="s">
        <v>51</v>
      </c>
      <c r="G144" s="4" t="s">
        <v>384</v>
      </c>
      <c r="H144" s="4" t="s">
        <v>244</v>
      </c>
      <c r="I144" s="5">
        <v>283.60000000000002</v>
      </c>
      <c r="J144" s="4" t="s">
        <v>64</v>
      </c>
    </row>
    <row r="145" spans="1:10" x14ac:dyDescent="0.3">
      <c r="A145" s="6" t="s">
        <v>382</v>
      </c>
      <c r="B145" s="6" t="s">
        <v>383</v>
      </c>
      <c r="C145" s="6">
        <v>19</v>
      </c>
      <c r="D145" s="6" t="s">
        <v>71</v>
      </c>
      <c r="E145" s="6" t="s">
        <v>36</v>
      </c>
      <c r="F145" s="6" t="s">
        <v>41</v>
      </c>
      <c r="G145" s="6" t="s">
        <v>385</v>
      </c>
      <c r="H145" s="6" t="s">
        <v>386</v>
      </c>
      <c r="I145" s="7">
        <v>376.25</v>
      </c>
      <c r="J145" s="6" t="s">
        <v>64</v>
      </c>
    </row>
    <row r="146" spans="1:10" x14ac:dyDescent="0.3">
      <c r="A146" s="4" t="s">
        <v>382</v>
      </c>
      <c r="B146" s="4" t="s">
        <v>383</v>
      </c>
      <c r="C146" s="4">
        <v>19</v>
      </c>
      <c r="D146" s="4" t="s">
        <v>71</v>
      </c>
      <c r="E146" s="4" t="s">
        <v>36</v>
      </c>
      <c r="F146" s="4" t="s">
        <v>11</v>
      </c>
      <c r="G146" s="4" t="s">
        <v>387</v>
      </c>
      <c r="H146" s="4" t="s">
        <v>388</v>
      </c>
      <c r="I146" s="5">
        <v>471.2</v>
      </c>
      <c r="J146" s="4" t="s">
        <v>64</v>
      </c>
    </row>
    <row r="147" spans="1:10" x14ac:dyDescent="0.3">
      <c r="A147" s="6" t="s">
        <v>382</v>
      </c>
      <c r="B147" s="6" t="s">
        <v>383</v>
      </c>
      <c r="C147" s="6">
        <v>19</v>
      </c>
      <c r="D147" s="6" t="s">
        <v>71</v>
      </c>
      <c r="E147" s="6" t="s">
        <v>36</v>
      </c>
      <c r="F147" s="6" t="s">
        <v>37</v>
      </c>
      <c r="G147" s="6" t="s">
        <v>389</v>
      </c>
      <c r="H147" s="6" t="s">
        <v>390</v>
      </c>
      <c r="I147" s="7">
        <v>388.75</v>
      </c>
      <c r="J147" s="6" t="s">
        <v>64</v>
      </c>
    </row>
    <row r="148" spans="1:10" x14ac:dyDescent="0.3">
      <c r="A148" s="4" t="s">
        <v>382</v>
      </c>
      <c r="B148" s="4" t="s">
        <v>383</v>
      </c>
      <c r="C148" s="4">
        <v>19</v>
      </c>
      <c r="D148" s="4" t="s">
        <v>71</v>
      </c>
      <c r="E148" s="4" t="s">
        <v>36</v>
      </c>
      <c r="F148" s="4" t="s">
        <v>41</v>
      </c>
      <c r="G148" s="4" t="s">
        <v>391</v>
      </c>
      <c r="H148" s="4" t="s">
        <v>392</v>
      </c>
      <c r="I148" s="5">
        <v>214.83</v>
      </c>
      <c r="J148" s="4" t="s">
        <v>64</v>
      </c>
    </row>
    <row r="149" spans="1:10" x14ac:dyDescent="0.3">
      <c r="A149" s="6" t="s">
        <v>382</v>
      </c>
      <c r="B149" s="6" t="s">
        <v>383</v>
      </c>
      <c r="C149" s="6">
        <v>19</v>
      </c>
      <c r="D149" s="6" t="s">
        <v>71</v>
      </c>
      <c r="E149" s="6" t="s">
        <v>36</v>
      </c>
      <c r="F149" s="6" t="s">
        <v>44</v>
      </c>
      <c r="G149" s="6" t="s">
        <v>393</v>
      </c>
      <c r="H149" s="6" t="s">
        <v>394</v>
      </c>
      <c r="I149" s="7">
        <v>346.97</v>
      </c>
      <c r="J149" s="6" t="s">
        <v>64</v>
      </c>
    </row>
    <row r="150" spans="1:10" x14ac:dyDescent="0.3">
      <c r="A150" s="4" t="s">
        <v>382</v>
      </c>
      <c r="B150" s="4" t="s">
        <v>383</v>
      </c>
      <c r="C150" s="4">
        <v>19</v>
      </c>
      <c r="D150" s="4" t="s">
        <v>71</v>
      </c>
      <c r="E150" s="4" t="s">
        <v>36</v>
      </c>
      <c r="F150" s="4" t="s">
        <v>44</v>
      </c>
      <c r="G150" s="4" t="s">
        <v>395</v>
      </c>
      <c r="H150" s="4" t="s">
        <v>396</v>
      </c>
      <c r="I150" s="5">
        <v>384.57</v>
      </c>
      <c r="J150" s="4" t="s">
        <v>64</v>
      </c>
    </row>
    <row r="151" spans="1:10" x14ac:dyDescent="0.3">
      <c r="A151" s="6" t="s">
        <v>397</v>
      </c>
      <c r="B151" s="6" t="s">
        <v>398</v>
      </c>
      <c r="C151" s="6">
        <v>65</v>
      </c>
      <c r="D151" s="6" t="s">
        <v>35</v>
      </c>
      <c r="E151" s="6" t="s">
        <v>36</v>
      </c>
      <c r="F151" s="6" t="s">
        <v>51</v>
      </c>
      <c r="G151" s="6" t="s">
        <v>399</v>
      </c>
      <c r="H151" s="6" t="s">
        <v>400</v>
      </c>
      <c r="I151" s="7">
        <v>445.57</v>
      </c>
      <c r="J151" s="6" t="s">
        <v>40</v>
      </c>
    </row>
    <row r="152" spans="1:10" x14ac:dyDescent="0.3">
      <c r="A152" s="4" t="s">
        <v>397</v>
      </c>
      <c r="B152" s="4" t="s">
        <v>398</v>
      </c>
      <c r="C152" s="4">
        <v>65</v>
      </c>
      <c r="D152" s="4" t="s">
        <v>35</v>
      </c>
      <c r="E152" s="4" t="s">
        <v>36</v>
      </c>
      <c r="F152" s="4" t="s">
        <v>41</v>
      </c>
      <c r="G152" s="4" t="s">
        <v>401</v>
      </c>
      <c r="H152" s="4" t="s">
        <v>402</v>
      </c>
      <c r="I152" s="5">
        <v>481.85</v>
      </c>
      <c r="J152" s="4" t="s">
        <v>40</v>
      </c>
    </row>
    <row r="153" spans="1:10" x14ac:dyDescent="0.3">
      <c r="A153" s="6" t="s">
        <v>397</v>
      </c>
      <c r="B153" s="6" t="s">
        <v>398</v>
      </c>
      <c r="C153" s="6">
        <v>65</v>
      </c>
      <c r="D153" s="6" t="s">
        <v>35</v>
      </c>
      <c r="E153" s="6" t="s">
        <v>36</v>
      </c>
      <c r="F153" s="6" t="s">
        <v>11</v>
      </c>
      <c r="G153" s="6" t="s">
        <v>403</v>
      </c>
      <c r="H153" s="6" t="s">
        <v>404</v>
      </c>
      <c r="I153" s="7">
        <v>466.67</v>
      </c>
      <c r="J153" s="6" t="s">
        <v>40</v>
      </c>
    </row>
    <row r="154" spans="1:10" x14ac:dyDescent="0.3">
      <c r="A154" s="4" t="s">
        <v>397</v>
      </c>
      <c r="B154" s="4" t="s">
        <v>398</v>
      </c>
      <c r="C154" s="4">
        <v>65</v>
      </c>
      <c r="D154" s="4" t="s">
        <v>35</v>
      </c>
      <c r="E154" s="4" t="s">
        <v>36</v>
      </c>
      <c r="F154" s="4" t="s">
        <v>51</v>
      </c>
      <c r="G154" s="4" t="s">
        <v>405</v>
      </c>
      <c r="H154" s="4" t="s">
        <v>406</v>
      </c>
      <c r="I154" s="5">
        <v>470.3</v>
      </c>
      <c r="J154" s="4" t="s">
        <v>40</v>
      </c>
    </row>
    <row r="155" spans="1:10" x14ac:dyDescent="0.3">
      <c r="A155" s="6" t="s">
        <v>397</v>
      </c>
      <c r="B155" s="6" t="s">
        <v>398</v>
      </c>
      <c r="C155" s="6">
        <v>65</v>
      </c>
      <c r="D155" s="6" t="s">
        <v>35</v>
      </c>
      <c r="E155" s="6" t="s">
        <v>36</v>
      </c>
      <c r="F155" s="6" t="s">
        <v>51</v>
      </c>
      <c r="G155" s="6" t="s">
        <v>407</v>
      </c>
      <c r="H155" s="6" t="s">
        <v>408</v>
      </c>
      <c r="I155" s="7">
        <v>484.89</v>
      </c>
      <c r="J155" s="6" t="s">
        <v>40</v>
      </c>
    </row>
    <row r="156" spans="1:10" x14ac:dyDescent="0.3">
      <c r="A156" s="4" t="s">
        <v>397</v>
      </c>
      <c r="B156" s="4" t="s">
        <v>398</v>
      </c>
      <c r="C156" s="4">
        <v>65</v>
      </c>
      <c r="D156" s="4" t="s">
        <v>35</v>
      </c>
      <c r="E156" s="4" t="s">
        <v>36</v>
      </c>
      <c r="F156" s="4" t="s">
        <v>41</v>
      </c>
      <c r="G156" s="4" t="s">
        <v>409</v>
      </c>
      <c r="H156" s="4" t="s">
        <v>410</v>
      </c>
      <c r="I156" s="5">
        <v>321.88</v>
      </c>
      <c r="J156" s="4" t="s">
        <v>40</v>
      </c>
    </row>
    <row r="157" spans="1:10" x14ac:dyDescent="0.3">
      <c r="A157" s="6" t="s">
        <v>397</v>
      </c>
      <c r="B157" s="6" t="s">
        <v>398</v>
      </c>
      <c r="C157" s="6">
        <v>65</v>
      </c>
      <c r="D157" s="6" t="s">
        <v>35</v>
      </c>
      <c r="E157" s="6" t="s">
        <v>36</v>
      </c>
      <c r="F157" s="6" t="s">
        <v>37</v>
      </c>
      <c r="G157" s="6" t="s">
        <v>411</v>
      </c>
      <c r="H157" s="6" t="s">
        <v>412</v>
      </c>
      <c r="I157" s="7">
        <v>42.14</v>
      </c>
      <c r="J157" s="6" t="s">
        <v>40</v>
      </c>
    </row>
    <row r="158" spans="1:10" x14ac:dyDescent="0.3">
      <c r="A158" s="4" t="s">
        <v>397</v>
      </c>
      <c r="B158" s="4" t="s">
        <v>398</v>
      </c>
      <c r="C158" s="4">
        <v>65</v>
      </c>
      <c r="D158" s="4" t="s">
        <v>35</v>
      </c>
      <c r="E158" s="4" t="s">
        <v>36</v>
      </c>
      <c r="F158" s="4" t="s">
        <v>51</v>
      </c>
      <c r="G158" s="4" t="s">
        <v>413</v>
      </c>
      <c r="H158" s="4" t="s">
        <v>414</v>
      </c>
      <c r="I158" s="5">
        <v>386.92</v>
      </c>
      <c r="J158" s="4" t="s">
        <v>40</v>
      </c>
    </row>
    <row r="159" spans="1:10" x14ac:dyDescent="0.3">
      <c r="A159" s="6" t="s">
        <v>415</v>
      </c>
      <c r="B159" s="6" t="s">
        <v>416</v>
      </c>
      <c r="C159" s="6">
        <v>40</v>
      </c>
      <c r="D159" s="6" t="s">
        <v>71</v>
      </c>
      <c r="E159" s="6" t="s">
        <v>36</v>
      </c>
      <c r="F159" s="6" t="s">
        <v>11</v>
      </c>
      <c r="G159" s="6" t="s">
        <v>417</v>
      </c>
      <c r="H159" s="6" t="s">
        <v>418</v>
      </c>
      <c r="I159" s="7">
        <v>484.17</v>
      </c>
      <c r="J159" s="6" t="s">
        <v>92</v>
      </c>
    </row>
    <row r="160" spans="1:10" x14ac:dyDescent="0.3">
      <c r="A160" s="4" t="s">
        <v>415</v>
      </c>
      <c r="B160" s="4" t="s">
        <v>416</v>
      </c>
      <c r="C160" s="4">
        <v>40</v>
      </c>
      <c r="D160" s="4" t="s">
        <v>71</v>
      </c>
      <c r="E160" s="4" t="s">
        <v>36</v>
      </c>
      <c r="F160" s="4" t="s">
        <v>11</v>
      </c>
      <c r="G160" s="4" t="s">
        <v>419</v>
      </c>
      <c r="H160" s="4" t="s">
        <v>420</v>
      </c>
      <c r="I160" s="5">
        <v>37.159999999999997</v>
      </c>
      <c r="J160" s="4" t="s">
        <v>92</v>
      </c>
    </row>
    <row r="161" spans="1:10" x14ac:dyDescent="0.3">
      <c r="A161" s="6" t="s">
        <v>415</v>
      </c>
      <c r="B161" s="6" t="s">
        <v>416</v>
      </c>
      <c r="C161" s="6">
        <v>40</v>
      </c>
      <c r="D161" s="6" t="s">
        <v>71</v>
      </c>
      <c r="E161" s="6" t="s">
        <v>36</v>
      </c>
      <c r="F161" s="6" t="s">
        <v>44</v>
      </c>
      <c r="G161" s="6" t="s">
        <v>421</v>
      </c>
      <c r="H161" s="6" t="s">
        <v>422</v>
      </c>
      <c r="I161" s="7">
        <v>409.09</v>
      </c>
      <c r="J161" s="6" t="s">
        <v>92</v>
      </c>
    </row>
    <row r="162" spans="1:10" x14ac:dyDescent="0.3">
      <c r="A162" s="4" t="s">
        <v>415</v>
      </c>
      <c r="B162" s="4" t="s">
        <v>416</v>
      </c>
      <c r="C162" s="4">
        <v>40</v>
      </c>
      <c r="D162" s="4" t="s">
        <v>71</v>
      </c>
      <c r="E162" s="4" t="s">
        <v>36</v>
      </c>
      <c r="F162" s="4" t="s">
        <v>44</v>
      </c>
      <c r="G162" s="4" t="s">
        <v>423</v>
      </c>
      <c r="H162" s="4" t="s">
        <v>424</v>
      </c>
      <c r="I162" s="5">
        <v>189.87</v>
      </c>
      <c r="J162" s="4" t="s">
        <v>92</v>
      </c>
    </row>
    <row r="163" spans="1:10" x14ac:dyDescent="0.3">
      <c r="A163" s="6" t="s">
        <v>415</v>
      </c>
      <c r="B163" s="6" t="s">
        <v>416</v>
      </c>
      <c r="C163" s="6">
        <v>40</v>
      </c>
      <c r="D163" s="6" t="s">
        <v>71</v>
      </c>
      <c r="E163" s="6" t="s">
        <v>36</v>
      </c>
      <c r="F163" s="6" t="s">
        <v>11</v>
      </c>
      <c r="G163" s="6" t="s">
        <v>425</v>
      </c>
      <c r="H163" s="6" t="s">
        <v>426</v>
      </c>
      <c r="I163" s="7">
        <v>321.83</v>
      </c>
      <c r="J163" s="6" t="s">
        <v>92</v>
      </c>
    </row>
    <row r="164" spans="1:10" x14ac:dyDescent="0.3">
      <c r="A164" s="4" t="s">
        <v>415</v>
      </c>
      <c r="B164" s="4" t="s">
        <v>416</v>
      </c>
      <c r="C164" s="4">
        <v>40</v>
      </c>
      <c r="D164" s="4" t="s">
        <v>71</v>
      </c>
      <c r="E164" s="4" t="s">
        <v>36</v>
      </c>
      <c r="F164" s="4" t="s">
        <v>11</v>
      </c>
      <c r="G164" s="4" t="s">
        <v>427</v>
      </c>
      <c r="H164" s="4" t="s">
        <v>428</v>
      </c>
      <c r="I164" s="5">
        <v>274.85000000000002</v>
      </c>
      <c r="J164" s="4" t="s">
        <v>92</v>
      </c>
    </row>
    <row r="165" spans="1:10" x14ac:dyDescent="0.3">
      <c r="A165" s="6" t="s">
        <v>429</v>
      </c>
      <c r="B165" s="6" t="s">
        <v>430</v>
      </c>
      <c r="C165" s="6">
        <v>53</v>
      </c>
      <c r="D165" s="6" t="s">
        <v>35</v>
      </c>
      <c r="E165" s="6" t="s">
        <v>89</v>
      </c>
      <c r="F165" s="6" t="s">
        <v>37</v>
      </c>
      <c r="G165" s="6" t="s">
        <v>431</v>
      </c>
      <c r="H165" s="6" t="s">
        <v>432</v>
      </c>
      <c r="I165" s="7">
        <v>78.989999999999995</v>
      </c>
      <c r="J165" s="6" t="s">
        <v>198</v>
      </c>
    </row>
    <row r="166" spans="1:10" x14ac:dyDescent="0.3">
      <c r="A166" s="4" t="s">
        <v>429</v>
      </c>
      <c r="B166" s="4" t="s">
        <v>430</v>
      </c>
      <c r="C166" s="4">
        <v>53</v>
      </c>
      <c r="D166" s="4" t="s">
        <v>35</v>
      </c>
      <c r="E166" s="4" t="s">
        <v>89</v>
      </c>
      <c r="F166" s="4" t="s">
        <v>44</v>
      </c>
      <c r="G166" s="4" t="s">
        <v>433</v>
      </c>
      <c r="H166" s="4" t="s">
        <v>434</v>
      </c>
      <c r="I166" s="5">
        <v>201.22</v>
      </c>
      <c r="J166" s="4" t="s">
        <v>198</v>
      </c>
    </row>
    <row r="167" spans="1:10" x14ac:dyDescent="0.3">
      <c r="A167" s="6" t="s">
        <v>429</v>
      </c>
      <c r="B167" s="6" t="s">
        <v>430</v>
      </c>
      <c r="C167" s="6">
        <v>53</v>
      </c>
      <c r="D167" s="6" t="s">
        <v>35</v>
      </c>
      <c r="E167" s="6" t="s">
        <v>89</v>
      </c>
      <c r="F167" s="6" t="s">
        <v>41</v>
      </c>
      <c r="G167" s="6" t="s">
        <v>435</v>
      </c>
      <c r="H167" s="6" t="s">
        <v>436</v>
      </c>
      <c r="I167" s="7">
        <v>40.44</v>
      </c>
      <c r="J167" s="6" t="s">
        <v>198</v>
      </c>
    </row>
    <row r="168" spans="1:10" x14ac:dyDescent="0.3">
      <c r="A168" s="4" t="s">
        <v>429</v>
      </c>
      <c r="B168" s="4" t="s">
        <v>430</v>
      </c>
      <c r="C168" s="4">
        <v>53</v>
      </c>
      <c r="D168" s="4" t="s">
        <v>35</v>
      </c>
      <c r="E168" s="4" t="s">
        <v>89</v>
      </c>
      <c r="F168" s="4" t="s">
        <v>11</v>
      </c>
      <c r="G168" s="4" t="s">
        <v>437</v>
      </c>
      <c r="H168" s="4" t="s">
        <v>438</v>
      </c>
      <c r="I168" s="5">
        <v>452.86</v>
      </c>
      <c r="J168" s="4" t="s">
        <v>198</v>
      </c>
    </row>
    <row r="169" spans="1:10" x14ac:dyDescent="0.3">
      <c r="A169" s="6" t="s">
        <v>429</v>
      </c>
      <c r="B169" s="6" t="s">
        <v>430</v>
      </c>
      <c r="C169" s="6">
        <v>53</v>
      </c>
      <c r="D169" s="6" t="s">
        <v>35</v>
      </c>
      <c r="E169" s="6" t="s">
        <v>89</v>
      </c>
      <c r="F169" s="6" t="s">
        <v>37</v>
      </c>
      <c r="G169" s="6" t="s">
        <v>439</v>
      </c>
      <c r="H169" s="6" t="s">
        <v>276</v>
      </c>
      <c r="I169" s="7">
        <v>90.4</v>
      </c>
      <c r="J169" s="6" t="s">
        <v>198</v>
      </c>
    </row>
    <row r="170" spans="1:10" x14ac:dyDescent="0.3">
      <c r="A170" s="4" t="s">
        <v>429</v>
      </c>
      <c r="B170" s="4" t="s">
        <v>430</v>
      </c>
      <c r="C170" s="4">
        <v>53</v>
      </c>
      <c r="D170" s="4" t="s">
        <v>35</v>
      </c>
      <c r="E170" s="4" t="s">
        <v>89</v>
      </c>
      <c r="F170" s="4" t="s">
        <v>11</v>
      </c>
      <c r="G170" s="4" t="s">
        <v>440</v>
      </c>
      <c r="H170" s="4" t="s">
        <v>441</v>
      </c>
      <c r="I170" s="5">
        <v>108.93</v>
      </c>
      <c r="J170" s="4" t="s">
        <v>198</v>
      </c>
    </row>
    <row r="171" spans="1:10" x14ac:dyDescent="0.3">
      <c r="A171" s="6" t="s">
        <v>429</v>
      </c>
      <c r="B171" s="6" t="s">
        <v>430</v>
      </c>
      <c r="C171" s="6">
        <v>53</v>
      </c>
      <c r="D171" s="6" t="s">
        <v>35</v>
      </c>
      <c r="E171" s="6" t="s">
        <v>89</v>
      </c>
      <c r="F171" s="6" t="s">
        <v>41</v>
      </c>
      <c r="G171" s="6" t="s">
        <v>442</v>
      </c>
      <c r="H171" s="6" t="s">
        <v>443</v>
      </c>
      <c r="I171" s="7">
        <v>209.24</v>
      </c>
      <c r="J171" s="6" t="s">
        <v>198</v>
      </c>
    </row>
    <row r="172" spans="1:10" x14ac:dyDescent="0.3">
      <c r="A172" s="4" t="s">
        <v>444</v>
      </c>
      <c r="B172" s="4" t="s">
        <v>445</v>
      </c>
      <c r="C172" s="4">
        <v>22</v>
      </c>
      <c r="D172" s="4" t="s">
        <v>71</v>
      </c>
      <c r="E172" s="4" t="s">
        <v>127</v>
      </c>
      <c r="F172" s="4" t="s">
        <v>44</v>
      </c>
      <c r="G172" s="4" t="s">
        <v>446</v>
      </c>
      <c r="H172" s="4" t="s">
        <v>447</v>
      </c>
      <c r="I172" s="5">
        <v>327.69</v>
      </c>
      <c r="J172" s="4" t="s">
        <v>64</v>
      </c>
    </row>
    <row r="173" spans="1:10" x14ac:dyDescent="0.3">
      <c r="A173" s="6" t="s">
        <v>444</v>
      </c>
      <c r="B173" s="6" t="s">
        <v>445</v>
      </c>
      <c r="C173" s="6">
        <v>22</v>
      </c>
      <c r="D173" s="6" t="s">
        <v>71</v>
      </c>
      <c r="E173" s="6" t="s">
        <v>127</v>
      </c>
      <c r="F173" s="6" t="s">
        <v>41</v>
      </c>
      <c r="G173" s="6" t="s">
        <v>448</v>
      </c>
      <c r="H173" s="6" t="s">
        <v>449</v>
      </c>
      <c r="I173" s="7">
        <v>152.38999999999999</v>
      </c>
      <c r="J173" s="6" t="s">
        <v>64</v>
      </c>
    </row>
    <row r="174" spans="1:10" x14ac:dyDescent="0.3">
      <c r="A174" s="4" t="s">
        <v>444</v>
      </c>
      <c r="B174" s="4" t="s">
        <v>445</v>
      </c>
      <c r="C174" s="4">
        <v>22</v>
      </c>
      <c r="D174" s="4" t="s">
        <v>71</v>
      </c>
      <c r="E174" s="4" t="s">
        <v>127</v>
      </c>
      <c r="F174" s="4" t="s">
        <v>51</v>
      </c>
      <c r="G174" s="4" t="s">
        <v>450</v>
      </c>
      <c r="H174" s="4" t="s">
        <v>451</v>
      </c>
      <c r="I174" s="5">
        <v>122.33</v>
      </c>
      <c r="J174" s="4" t="s">
        <v>64</v>
      </c>
    </row>
    <row r="175" spans="1:10" x14ac:dyDescent="0.3">
      <c r="A175" s="6" t="s">
        <v>444</v>
      </c>
      <c r="B175" s="6" t="s">
        <v>445</v>
      </c>
      <c r="C175" s="6">
        <v>22</v>
      </c>
      <c r="D175" s="6" t="s">
        <v>71</v>
      </c>
      <c r="E175" s="6" t="s">
        <v>127</v>
      </c>
      <c r="F175" s="6" t="s">
        <v>51</v>
      </c>
      <c r="G175" s="6" t="s">
        <v>452</v>
      </c>
      <c r="H175" s="6" t="s">
        <v>453</v>
      </c>
      <c r="I175" s="7">
        <v>381.65</v>
      </c>
      <c r="J175" s="6" t="s">
        <v>64</v>
      </c>
    </row>
    <row r="176" spans="1:10" x14ac:dyDescent="0.3">
      <c r="A176" s="4" t="s">
        <v>444</v>
      </c>
      <c r="B176" s="4" t="s">
        <v>445</v>
      </c>
      <c r="C176" s="4">
        <v>22</v>
      </c>
      <c r="D176" s="4" t="s">
        <v>71</v>
      </c>
      <c r="E176" s="4" t="s">
        <v>127</v>
      </c>
      <c r="F176" s="4" t="s">
        <v>41</v>
      </c>
      <c r="G176" s="4" t="s">
        <v>454</v>
      </c>
      <c r="H176" s="4" t="s">
        <v>455</v>
      </c>
      <c r="I176" s="5">
        <v>452.01</v>
      </c>
      <c r="J176" s="4" t="s">
        <v>64</v>
      </c>
    </row>
    <row r="177" spans="1:10" x14ac:dyDescent="0.3">
      <c r="A177" s="6" t="s">
        <v>456</v>
      </c>
      <c r="B177" s="6" t="s">
        <v>457</v>
      </c>
      <c r="C177" s="6">
        <v>19</v>
      </c>
      <c r="D177" s="6" t="s">
        <v>88</v>
      </c>
      <c r="E177" s="6" t="s">
        <v>36</v>
      </c>
      <c r="F177" s="6" t="s">
        <v>41</v>
      </c>
      <c r="G177" s="6" t="s">
        <v>458</v>
      </c>
      <c r="H177" s="6" t="s">
        <v>459</v>
      </c>
      <c r="I177" s="7">
        <v>461.89</v>
      </c>
      <c r="J177" s="6" t="s">
        <v>64</v>
      </c>
    </row>
    <row r="178" spans="1:10" x14ac:dyDescent="0.3">
      <c r="A178" s="4" t="s">
        <v>456</v>
      </c>
      <c r="B178" s="4" t="s">
        <v>457</v>
      </c>
      <c r="C178" s="4">
        <v>19</v>
      </c>
      <c r="D178" s="4" t="s">
        <v>88</v>
      </c>
      <c r="E178" s="4" t="s">
        <v>36</v>
      </c>
      <c r="F178" s="4" t="s">
        <v>37</v>
      </c>
      <c r="G178" s="4" t="s">
        <v>460</v>
      </c>
      <c r="H178" s="4" t="s">
        <v>461</v>
      </c>
      <c r="I178" s="5">
        <v>468.52</v>
      </c>
      <c r="J178" s="4" t="s">
        <v>64</v>
      </c>
    </row>
    <row r="179" spans="1:10" x14ac:dyDescent="0.3">
      <c r="A179" s="6" t="s">
        <v>456</v>
      </c>
      <c r="B179" s="6" t="s">
        <v>457</v>
      </c>
      <c r="C179" s="6">
        <v>19</v>
      </c>
      <c r="D179" s="6" t="s">
        <v>88</v>
      </c>
      <c r="E179" s="6" t="s">
        <v>36</v>
      </c>
      <c r="F179" s="6" t="s">
        <v>41</v>
      </c>
      <c r="G179" s="6" t="s">
        <v>462</v>
      </c>
      <c r="H179" s="6" t="s">
        <v>463</v>
      </c>
      <c r="I179" s="7">
        <v>348.27</v>
      </c>
      <c r="J179" s="6" t="s">
        <v>64</v>
      </c>
    </row>
    <row r="180" spans="1:10" x14ac:dyDescent="0.3">
      <c r="A180" s="4" t="s">
        <v>456</v>
      </c>
      <c r="B180" s="4" t="s">
        <v>457</v>
      </c>
      <c r="C180" s="4">
        <v>19</v>
      </c>
      <c r="D180" s="4" t="s">
        <v>88</v>
      </c>
      <c r="E180" s="4" t="s">
        <v>36</v>
      </c>
      <c r="F180" s="4" t="s">
        <v>37</v>
      </c>
      <c r="G180" s="4" t="s">
        <v>464</v>
      </c>
      <c r="H180" s="4" t="s">
        <v>465</v>
      </c>
      <c r="I180" s="5">
        <v>469</v>
      </c>
      <c r="J180" s="4" t="s">
        <v>64</v>
      </c>
    </row>
    <row r="181" spans="1:10" x14ac:dyDescent="0.3">
      <c r="A181" s="6" t="s">
        <v>456</v>
      </c>
      <c r="B181" s="6" t="s">
        <v>457</v>
      </c>
      <c r="C181" s="6">
        <v>19</v>
      </c>
      <c r="D181" s="6" t="s">
        <v>88</v>
      </c>
      <c r="E181" s="6" t="s">
        <v>36</v>
      </c>
      <c r="F181" s="6" t="s">
        <v>41</v>
      </c>
      <c r="G181" s="6" t="s">
        <v>466</v>
      </c>
      <c r="H181" s="6" t="s">
        <v>467</v>
      </c>
      <c r="I181" s="7">
        <v>437.02</v>
      </c>
      <c r="J181" s="6" t="s">
        <v>64</v>
      </c>
    </row>
    <row r="182" spans="1:10" x14ac:dyDescent="0.3">
      <c r="A182" s="4" t="s">
        <v>456</v>
      </c>
      <c r="B182" s="4" t="s">
        <v>457</v>
      </c>
      <c r="C182" s="4">
        <v>19</v>
      </c>
      <c r="D182" s="4" t="s">
        <v>88</v>
      </c>
      <c r="E182" s="4" t="s">
        <v>36</v>
      </c>
      <c r="F182" s="4" t="s">
        <v>41</v>
      </c>
      <c r="G182" s="4" t="s">
        <v>468</v>
      </c>
      <c r="H182" s="4" t="s">
        <v>469</v>
      </c>
      <c r="I182" s="5">
        <v>455.54</v>
      </c>
      <c r="J182" s="4" t="s">
        <v>64</v>
      </c>
    </row>
    <row r="183" spans="1:10" x14ac:dyDescent="0.3">
      <c r="A183" s="6" t="s">
        <v>456</v>
      </c>
      <c r="B183" s="6" t="s">
        <v>457</v>
      </c>
      <c r="C183" s="6">
        <v>19</v>
      </c>
      <c r="D183" s="6" t="s">
        <v>88</v>
      </c>
      <c r="E183" s="6" t="s">
        <v>36</v>
      </c>
      <c r="F183" s="6" t="s">
        <v>11</v>
      </c>
      <c r="G183" s="6" t="s">
        <v>470</v>
      </c>
      <c r="H183" s="6" t="s">
        <v>471</v>
      </c>
      <c r="I183" s="7">
        <v>477.08</v>
      </c>
      <c r="J183" s="6" t="s">
        <v>64</v>
      </c>
    </row>
    <row r="184" spans="1:10" x14ac:dyDescent="0.3">
      <c r="A184" s="4" t="s">
        <v>456</v>
      </c>
      <c r="B184" s="4" t="s">
        <v>457</v>
      </c>
      <c r="C184" s="4">
        <v>19</v>
      </c>
      <c r="D184" s="4" t="s">
        <v>88</v>
      </c>
      <c r="E184" s="4" t="s">
        <v>36</v>
      </c>
      <c r="F184" s="4" t="s">
        <v>11</v>
      </c>
      <c r="G184" s="4" t="s">
        <v>472</v>
      </c>
      <c r="H184" s="4" t="s">
        <v>473</v>
      </c>
      <c r="I184" s="5">
        <v>94.73</v>
      </c>
      <c r="J184" s="4" t="s">
        <v>64</v>
      </c>
    </row>
    <row r="185" spans="1:10" x14ac:dyDescent="0.3">
      <c r="A185" s="6" t="s">
        <v>474</v>
      </c>
      <c r="B185" s="6" t="s">
        <v>475</v>
      </c>
      <c r="C185" s="6">
        <v>57</v>
      </c>
      <c r="D185" s="6" t="s">
        <v>35</v>
      </c>
      <c r="E185" s="6" t="s">
        <v>127</v>
      </c>
      <c r="F185" s="6" t="s">
        <v>11</v>
      </c>
      <c r="G185" s="6" t="s">
        <v>476</v>
      </c>
      <c r="H185" s="6" t="s">
        <v>477</v>
      </c>
      <c r="I185" s="7">
        <v>129.28</v>
      </c>
      <c r="J185" s="6" t="s">
        <v>40</v>
      </c>
    </row>
    <row r="186" spans="1:10" x14ac:dyDescent="0.3">
      <c r="A186" s="4" t="s">
        <v>474</v>
      </c>
      <c r="B186" s="4" t="s">
        <v>475</v>
      </c>
      <c r="C186" s="4">
        <v>57</v>
      </c>
      <c r="D186" s="4" t="s">
        <v>35</v>
      </c>
      <c r="E186" s="4" t="s">
        <v>127</v>
      </c>
      <c r="F186" s="4" t="s">
        <v>51</v>
      </c>
      <c r="G186" s="4" t="s">
        <v>478</v>
      </c>
      <c r="H186" s="4" t="s">
        <v>479</v>
      </c>
      <c r="I186" s="5">
        <v>361.37</v>
      </c>
      <c r="J186" s="4" t="s">
        <v>40</v>
      </c>
    </row>
    <row r="187" spans="1:10" x14ac:dyDescent="0.3">
      <c r="A187" s="6" t="s">
        <v>474</v>
      </c>
      <c r="B187" s="6" t="s">
        <v>475</v>
      </c>
      <c r="C187" s="6">
        <v>57</v>
      </c>
      <c r="D187" s="6" t="s">
        <v>35</v>
      </c>
      <c r="E187" s="6" t="s">
        <v>127</v>
      </c>
      <c r="F187" s="6" t="s">
        <v>51</v>
      </c>
      <c r="G187" s="6" t="s">
        <v>480</v>
      </c>
      <c r="H187" s="6" t="s">
        <v>481</v>
      </c>
      <c r="I187" s="7">
        <v>188.68</v>
      </c>
      <c r="J187" s="6" t="s">
        <v>40</v>
      </c>
    </row>
    <row r="188" spans="1:10" x14ac:dyDescent="0.3">
      <c r="A188" s="4" t="s">
        <v>474</v>
      </c>
      <c r="B188" s="4" t="s">
        <v>475</v>
      </c>
      <c r="C188" s="4">
        <v>57</v>
      </c>
      <c r="D188" s="4" t="s">
        <v>35</v>
      </c>
      <c r="E188" s="4" t="s">
        <v>127</v>
      </c>
      <c r="F188" s="4" t="s">
        <v>11</v>
      </c>
      <c r="G188" s="4" t="s">
        <v>482</v>
      </c>
      <c r="H188" s="4" t="s">
        <v>483</v>
      </c>
      <c r="I188" s="5">
        <v>160.35</v>
      </c>
      <c r="J188" s="4" t="s">
        <v>40</v>
      </c>
    </row>
    <row r="189" spans="1:10" x14ac:dyDescent="0.3">
      <c r="A189" s="6" t="s">
        <v>474</v>
      </c>
      <c r="B189" s="6" t="s">
        <v>475</v>
      </c>
      <c r="C189" s="6">
        <v>57</v>
      </c>
      <c r="D189" s="6" t="s">
        <v>35</v>
      </c>
      <c r="E189" s="6" t="s">
        <v>127</v>
      </c>
      <c r="F189" s="6" t="s">
        <v>41</v>
      </c>
      <c r="G189" s="6" t="s">
        <v>484</v>
      </c>
      <c r="H189" s="6" t="s">
        <v>485</v>
      </c>
      <c r="I189" s="7">
        <v>154.44</v>
      </c>
      <c r="J189" s="6" t="s">
        <v>40</v>
      </c>
    </row>
    <row r="190" spans="1:10" x14ac:dyDescent="0.3">
      <c r="A190" s="4" t="s">
        <v>474</v>
      </c>
      <c r="B190" s="4" t="s">
        <v>475</v>
      </c>
      <c r="C190" s="4">
        <v>57</v>
      </c>
      <c r="D190" s="4" t="s">
        <v>35</v>
      </c>
      <c r="E190" s="4" t="s">
        <v>127</v>
      </c>
      <c r="F190" s="4" t="s">
        <v>41</v>
      </c>
      <c r="G190" s="4" t="s">
        <v>486</v>
      </c>
      <c r="H190" s="4" t="s">
        <v>487</v>
      </c>
      <c r="I190" s="5">
        <v>148.07</v>
      </c>
      <c r="J190" s="4" t="s">
        <v>40</v>
      </c>
    </row>
    <row r="191" spans="1:10" x14ac:dyDescent="0.3">
      <c r="A191" s="6" t="s">
        <v>474</v>
      </c>
      <c r="B191" s="6" t="s">
        <v>475</v>
      </c>
      <c r="C191" s="6">
        <v>57</v>
      </c>
      <c r="D191" s="6" t="s">
        <v>35</v>
      </c>
      <c r="E191" s="6" t="s">
        <v>127</v>
      </c>
      <c r="F191" s="6" t="s">
        <v>44</v>
      </c>
      <c r="G191" s="6" t="s">
        <v>488</v>
      </c>
      <c r="H191" s="6" t="s">
        <v>489</v>
      </c>
      <c r="I191" s="7">
        <v>64.12</v>
      </c>
      <c r="J191" s="6" t="s">
        <v>40</v>
      </c>
    </row>
    <row r="192" spans="1:10" x14ac:dyDescent="0.3">
      <c r="A192" s="4" t="s">
        <v>474</v>
      </c>
      <c r="B192" s="4" t="s">
        <v>475</v>
      </c>
      <c r="C192" s="4">
        <v>57</v>
      </c>
      <c r="D192" s="4" t="s">
        <v>35</v>
      </c>
      <c r="E192" s="4" t="s">
        <v>127</v>
      </c>
      <c r="F192" s="4" t="s">
        <v>51</v>
      </c>
      <c r="G192" s="4" t="s">
        <v>490</v>
      </c>
      <c r="H192" s="4" t="s">
        <v>491</v>
      </c>
      <c r="I192" s="5">
        <v>47.73</v>
      </c>
      <c r="J192" s="4" t="s">
        <v>40</v>
      </c>
    </row>
    <row r="193" spans="1:10" x14ac:dyDescent="0.3">
      <c r="A193" s="6" t="s">
        <v>474</v>
      </c>
      <c r="B193" s="6" t="s">
        <v>475</v>
      </c>
      <c r="C193" s="6">
        <v>57</v>
      </c>
      <c r="D193" s="6" t="s">
        <v>35</v>
      </c>
      <c r="E193" s="6" t="s">
        <v>127</v>
      </c>
      <c r="F193" s="6" t="s">
        <v>11</v>
      </c>
      <c r="G193" s="6" t="s">
        <v>492</v>
      </c>
      <c r="H193" s="6" t="s">
        <v>493</v>
      </c>
      <c r="I193" s="7">
        <v>204.6</v>
      </c>
      <c r="J193" s="6" t="s">
        <v>40</v>
      </c>
    </row>
    <row r="194" spans="1:10" x14ac:dyDescent="0.3">
      <c r="A194" s="4" t="s">
        <v>474</v>
      </c>
      <c r="B194" s="4" t="s">
        <v>475</v>
      </c>
      <c r="C194" s="4">
        <v>57</v>
      </c>
      <c r="D194" s="4" t="s">
        <v>35</v>
      </c>
      <c r="E194" s="4" t="s">
        <v>127</v>
      </c>
      <c r="F194" s="4" t="s">
        <v>44</v>
      </c>
      <c r="G194" s="4" t="s">
        <v>494</v>
      </c>
      <c r="H194" s="4" t="s">
        <v>495</v>
      </c>
      <c r="I194" s="5">
        <v>147.69999999999999</v>
      </c>
      <c r="J194" s="4" t="s">
        <v>40</v>
      </c>
    </row>
    <row r="195" spans="1:10" x14ac:dyDescent="0.3">
      <c r="A195" s="6" t="s">
        <v>496</v>
      </c>
      <c r="B195" s="6" t="s">
        <v>497</v>
      </c>
      <c r="C195" s="6">
        <v>27</v>
      </c>
      <c r="D195" s="6" t="s">
        <v>35</v>
      </c>
      <c r="E195" s="6" t="s">
        <v>89</v>
      </c>
      <c r="F195" s="6" t="s">
        <v>37</v>
      </c>
      <c r="G195" s="6" t="s">
        <v>498</v>
      </c>
      <c r="H195" s="6" t="s">
        <v>499</v>
      </c>
      <c r="I195" s="7">
        <v>451.97</v>
      </c>
      <c r="J195" s="6" t="s">
        <v>167</v>
      </c>
    </row>
    <row r="196" spans="1:10" x14ac:dyDescent="0.3">
      <c r="A196" s="4" t="s">
        <v>496</v>
      </c>
      <c r="B196" s="4" t="s">
        <v>497</v>
      </c>
      <c r="C196" s="4">
        <v>27</v>
      </c>
      <c r="D196" s="4" t="s">
        <v>35</v>
      </c>
      <c r="E196" s="4" t="s">
        <v>89</v>
      </c>
      <c r="F196" s="4" t="s">
        <v>51</v>
      </c>
      <c r="G196" s="4" t="s">
        <v>500</v>
      </c>
      <c r="H196" s="4" t="s">
        <v>501</v>
      </c>
      <c r="I196" s="5">
        <v>125.29</v>
      </c>
      <c r="J196" s="4" t="s">
        <v>167</v>
      </c>
    </row>
    <row r="197" spans="1:10" x14ac:dyDescent="0.3">
      <c r="A197" s="6" t="s">
        <v>502</v>
      </c>
      <c r="B197" s="6" t="s">
        <v>503</v>
      </c>
      <c r="C197" s="6">
        <v>32</v>
      </c>
      <c r="D197" s="6" t="s">
        <v>35</v>
      </c>
      <c r="E197" s="6" t="s">
        <v>127</v>
      </c>
      <c r="F197" s="6" t="s">
        <v>41</v>
      </c>
      <c r="G197" s="6" t="s">
        <v>504</v>
      </c>
      <c r="H197" s="6" t="s">
        <v>505</v>
      </c>
      <c r="I197" s="7">
        <v>434.37</v>
      </c>
      <c r="J197" s="6" t="s">
        <v>167</v>
      </c>
    </row>
    <row r="198" spans="1:10" x14ac:dyDescent="0.3">
      <c r="A198" s="4" t="s">
        <v>506</v>
      </c>
      <c r="B198" s="4" t="s">
        <v>507</v>
      </c>
      <c r="C198" s="4">
        <v>27</v>
      </c>
      <c r="D198" s="4" t="s">
        <v>71</v>
      </c>
      <c r="E198" s="4" t="s">
        <v>164</v>
      </c>
      <c r="F198" s="4" t="s">
        <v>51</v>
      </c>
      <c r="G198" s="4" t="s">
        <v>508</v>
      </c>
      <c r="H198" s="4" t="s">
        <v>509</v>
      </c>
      <c r="I198" s="5">
        <v>233.64</v>
      </c>
      <c r="J198" s="4" t="s">
        <v>167</v>
      </c>
    </row>
    <row r="199" spans="1:10" x14ac:dyDescent="0.3">
      <c r="A199" s="6" t="s">
        <v>506</v>
      </c>
      <c r="B199" s="6" t="s">
        <v>507</v>
      </c>
      <c r="C199" s="6">
        <v>27</v>
      </c>
      <c r="D199" s="6" t="s">
        <v>71</v>
      </c>
      <c r="E199" s="6" t="s">
        <v>164</v>
      </c>
      <c r="F199" s="6" t="s">
        <v>51</v>
      </c>
      <c r="G199" s="6" t="s">
        <v>510</v>
      </c>
      <c r="H199" s="6" t="s">
        <v>276</v>
      </c>
      <c r="I199" s="7">
        <v>375.33</v>
      </c>
      <c r="J199" s="6" t="s">
        <v>167</v>
      </c>
    </row>
    <row r="200" spans="1:10" x14ac:dyDescent="0.3">
      <c r="A200" s="4" t="s">
        <v>506</v>
      </c>
      <c r="B200" s="4" t="s">
        <v>507</v>
      </c>
      <c r="C200" s="4">
        <v>27</v>
      </c>
      <c r="D200" s="4" t="s">
        <v>71</v>
      </c>
      <c r="E200" s="4" t="s">
        <v>164</v>
      </c>
      <c r="F200" s="4" t="s">
        <v>41</v>
      </c>
      <c r="G200" s="4" t="s">
        <v>511</v>
      </c>
      <c r="H200" s="4" t="s">
        <v>512</v>
      </c>
      <c r="I200" s="5">
        <v>449.64</v>
      </c>
      <c r="J200" s="4" t="s">
        <v>167</v>
      </c>
    </row>
    <row r="201" spans="1:10" x14ac:dyDescent="0.3">
      <c r="A201" s="6" t="s">
        <v>506</v>
      </c>
      <c r="B201" s="6" t="s">
        <v>507</v>
      </c>
      <c r="C201" s="6">
        <v>27</v>
      </c>
      <c r="D201" s="6" t="s">
        <v>71</v>
      </c>
      <c r="E201" s="6" t="s">
        <v>164</v>
      </c>
      <c r="F201" s="6" t="s">
        <v>37</v>
      </c>
      <c r="G201" s="6" t="s">
        <v>513</v>
      </c>
      <c r="H201" s="6" t="s">
        <v>514</v>
      </c>
      <c r="I201" s="7">
        <v>333.1</v>
      </c>
      <c r="J201" s="6" t="s">
        <v>167</v>
      </c>
    </row>
    <row r="202" spans="1:10" x14ac:dyDescent="0.3">
      <c r="A202" s="4" t="s">
        <v>506</v>
      </c>
      <c r="B202" s="4" t="s">
        <v>507</v>
      </c>
      <c r="C202" s="4">
        <v>27</v>
      </c>
      <c r="D202" s="4" t="s">
        <v>71</v>
      </c>
      <c r="E202" s="4" t="s">
        <v>164</v>
      </c>
      <c r="F202" s="4" t="s">
        <v>44</v>
      </c>
      <c r="G202" s="4" t="s">
        <v>515</v>
      </c>
      <c r="H202" s="4" t="s">
        <v>516</v>
      </c>
      <c r="I202" s="5">
        <v>364.45</v>
      </c>
      <c r="J202" s="4" t="s">
        <v>167</v>
      </c>
    </row>
    <row r="203" spans="1:10" x14ac:dyDescent="0.3">
      <c r="A203" s="6" t="s">
        <v>506</v>
      </c>
      <c r="B203" s="6" t="s">
        <v>507</v>
      </c>
      <c r="C203" s="6">
        <v>27</v>
      </c>
      <c r="D203" s="6" t="s">
        <v>71</v>
      </c>
      <c r="E203" s="6" t="s">
        <v>164</v>
      </c>
      <c r="F203" s="6" t="s">
        <v>44</v>
      </c>
      <c r="G203" s="6" t="s">
        <v>517</v>
      </c>
      <c r="H203" s="6" t="s">
        <v>518</v>
      </c>
      <c r="I203" s="7">
        <v>209.02</v>
      </c>
      <c r="J203" s="6" t="s">
        <v>167</v>
      </c>
    </row>
    <row r="204" spans="1:10" x14ac:dyDescent="0.3">
      <c r="A204" s="4" t="s">
        <v>506</v>
      </c>
      <c r="B204" s="4" t="s">
        <v>507</v>
      </c>
      <c r="C204" s="4">
        <v>27</v>
      </c>
      <c r="D204" s="4" t="s">
        <v>71</v>
      </c>
      <c r="E204" s="4" t="s">
        <v>164</v>
      </c>
      <c r="F204" s="4" t="s">
        <v>11</v>
      </c>
      <c r="G204" s="4" t="s">
        <v>519</v>
      </c>
      <c r="H204" s="4" t="s">
        <v>520</v>
      </c>
      <c r="I204" s="5">
        <v>229.03</v>
      </c>
      <c r="J204" s="4" t="s">
        <v>167</v>
      </c>
    </row>
    <row r="205" spans="1:10" x14ac:dyDescent="0.3">
      <c r="A205" s="6" t="s">
        <v>506</v>
      </c>
      <c r="B205" s="6" t="s">
        <v>507</v>
      </c>
      <c r="C205" s="6">
        <v>27</v>
      </c>
      <c r="D205" s="6" t="s">
        <v>71</v>
      </c>
      <c r="E205" s="6" t="s">
        <v>164</v>
      </c>
      <c r="F205" s="6" t="s">
        <v>41</v>
      </c>
      <c r="G205" s="6" t="s">
        <v>521</v>
      </c>
      <c r="H205" s="6" t="s">
        <v>522</v>
      </c>
      <c r="I205" s="7">
        <v>428.19</v>
      </c>
      <c r="J205" s="6" t="s">
        <v>167</v>
      </c>
    </row>
    <row r="206" spans="1:10" x14ac:dyDescent="0.3">
      <c r="A206" s="4" t="s">
        <v>523</v>
      </c>
      <c r="B206" s="4" t="s">
        <v>524</v>
      </c>
      <c r="C206" s="4">
        <v>68</v>
      </c>
      <c r="D206" s="4" t="s">
        <v>88</v>
      </c>
      <c r="E206" s="4" t="s">
        <v>36</v>
      </c>
      <c r="F206" s="4" t="s">
        <v>41</v>
      </c>
      <c r="G206" s="4" t="s">
        <v>525</v>
      </c>
      <c r="H206" s="4" t="s">
        <v>526</v>
      </c>
      <c r="I206" s="5">
        <v>91.42</v>
      </c>
      <c r="J206" s="4" t="s">
        <v>40</v>
      </c>
    </row>
    <row r="207" spans="1:10" x14ac:dyDescent="0.3">
      <c r="A207" s="6" t="s">
        <v>523</v>
      </c>
      <c r="B207" s="6" t="s">
        <v>524</v>
      </c>
      <c r="C207" s="6">
        <v>68</v>
      </c>
      <c r="D207" s="6" t="s">
        <v>88</v>
      </c>
      <c r="E207" s="6" t="s">
        <v>36</v>
      </c>
      <c r="F207" s="6" t="s">
        <v>41</v>
      </c>
      <c r="G207" s="6" t="s">
        <v>527</v>
      </c>
      <c r="H207" s="6" t="s">
        <v>528</v>
      </c>
      <c r="I207" s="7">
        <v>387.38</v>
      </c>
      <c r="J207" s="6" t="s">
        <v>40</v>
      </c>
    </row>
    <row r="208" spans="1:10" x14ac:dyDescent="0.3">
      <c r="A208" s="4" t="s">
        <v>523</v>
      </c>
      <c r="B208" s="4" t="s">
        <v>524</v>
      </c>
      <c r="C208" s="4">
        <v>68</v>
      </c>
      <c r="D208" s="4" t="s">
        <v>88</v>
      </c>
      <c r="E208" s="4" t="s">
        <v>36</v>
      </c>
      <c r="F208" s="4" t="s">
        <v>44</v>
      </c>
      <c r="G208" s="4" t="s">
        <v>529</v>
      </c>
      <c r="H208" s="4" t="s">
        <v>530</v>
      </c>
      <c r="I208" s="5">
        <v>333.48</v>
      </c>
      <c r="J208" s="4" t="s">
        <v>40</v>
      </c>
    </row>
    <row r="209" spans="1:10" x14ac:dyDescent="0.3">
      <c r="A209" s="6" t="s">
        <v>523</v>
      </c>
      <c r="B209" s="6" t="s">
        <v>524</v>
      </c>
      <c r="C209" s="6">
        <v>68</v>
      </c>
      <c r="D209" s="6" t="s">
        <v>88</v>
      </c>
      <c r="E209" s="6" t="s">
        <v>36</v>
      </c>
      <c r="F209" s="6" t="s">
        <v>11</v>
      </c>
      <c r="G209" s="6" t="s">
        <v>531</v>
      </c>
      <c r="H209" s="6" t="s">
        <v>532</v>
      </c>
      <c r="I209" s="7">
        <v>287.27</v>
      </c>
      <c r="J209" s="6" t="s">
        <v>40</v>
      </c>
    </row>
    <row r="210" spans="1:10" x14ac:dyDescent="0.3">
      <c r="A210" s="4" t="s">
        <v>533</v>
      </c>
      <c r="B210" s="4" t="s">
        <v>534</v>
      </c>
      <c r="C210" s="4">
        <v>29</v>
      </c>
      <c r="D210" s="4" t="s">
        <v>35</v>
      </c>
      <c r="E210" s="4" t="s">
        <v>127</v>
      </c>
      <c r="F210" s="4" t="s">
        <v>51</v>
      </c>
      <c r="G210" s="4" t="s">
        <v>535</v>
      </c>
      <c r="H210" s="4" t="s">
        <v>536</v>
      </c>
      <c r="I210" s="5">
        <v>483.65</v>
      </c>
      <c r="J210" s="4" t="s">
        <v>167</v>
      </c>
    </row>
    <row r="211" spans="1:10" x14ac:dyDescent="0.3">
      <c r="A211" s="6" t="s">
        <v>533</v>
      </c>
      <c r="B211" s="6" t="s">
        <v>534</v>
      </c>
      <c r="C211" s="6">
        <v>29</v>
      </c>
      <c r="D211" s="6" t="s">
        <v>35</v>
      </c>
      <c r="E211" s="6" t="s">
        <v>127</v>
      </c>
      <c r="F211" s="6" t="s">
        <v>44</v>
      </c>
      <c r="G211" s="6" t="s">
        <v>537</v>
      </c>
      <c r="H211" s="6" t="s">
        <v>538</v>
      </c>
      <c r="I211" s="7">
        <v>400.31</v>
      </c>
      <c r="J211" s="6" t="s">
        <v>167</v>
      </c>
    </row>
    <row r="212" spans="1:10" x14ac:dyDescent="0.3">
      <c r="A212" s="4" t="s">
        <v>533</v>
      </c>
      <c r="B212" s="4" t="s">
        <v>534</v>
      </c>
      <c r="C212" s="4">
        <v>29</v>
      </c>
      <c r="D212" s="4" t="s">
        <v>35</v>
      </c>
      <c r="E212" s="4" t="s">
        <v>127</v>
      </c>
      <c r="F212" s="4" t="s">
        <v>37</v>
      </c>
      <c r="G212" s="4" t="s">
        <v>539</v>
      </c>
      <c r="H212" s="4" t="s">
        <v>540</v>
      </c>
      <c r="I212" s="5">
        <v>300.12</v>
      </c>
      <c r="J212" s="4" t="s">
        <v>167</v>
      </c>
    </row>
    <row r="213" spans="1:10" x14ac:dyDescent="0.3">
      <c r="A213" s="6" t="s">
        <v>533</v>
      </c>
      <c r="B213" s="6" t="s">
        <v>534</v>
      </c>
      <c r="C213" s="6">
        <v>29</v>
      </c>
      <c r="D213" s="6" t="s">
        <v>35</v>
      </c>
      <c r="E213" s="6" t="s">
        <v>127</v>
      </c>
      <c r="F213" s="6" t="s">
        <v>37</v>
      </c>
      <c r="G213" s="6" t="s">
        <v>541</v>
      </c>
      <c r="H213" s="6" t="s">
        <v>542</v>
      </c>
      <c r="I213" s="7">
        <v>79.540000000000006</v>
      </c>
      <c r="J213" s="6" t="s">
        <v>167</v>
      </c>
    </row>
    <row r="214" spans="1:10" x14ac:dyDescent="0.3">
      <c r="A214" s="4" t="s">
        <v>533</v>
      </c>
      <c r="B214" s="4" t="s">
        <v>534</v>
      </c>
      <c r="C214" s="4">
        <v>29</v>
      </c>
      <c r="D214" s="4" t="s">
        <v>35</v>
      </c>
      <c r="E214" s="4" t="s">
        <v>127</v>
      </c>
      <c r="F214" s="4" t="s">
        <v>51</v>
      </c>
      <c r="G214" s="4" t="s">
        <v>543</v>
      </c>
      <c r="H214" s="4" t="s">
        <v>526</v>
      </c>
      <c r="I214" s="5">
        <v>106.9</v>
      </c>
      <c r="J214" s="4" t="s">
        <v>167</v>
      </c>
    </row>
    <row r="215" spans="1:10" x14ac:dyDescent="0.3">
      <c r="A215" s="6" t="s">
        <v>533</v>
      </c>
      <c r="B215" s="6" t="s">
        <v>534</v>
      </c>
      <c r="C215" s="6">
        <v>29</v>
      </c>
      <c r="D215" s="6" t="s">
        <v>35</v>
      </c>
      <c r="E215" s="6" t="s">
        <v>127</v>
      </c>
      <c r="F215" s="6" t="s">
        <v>37</v>
      </c>
      <c r="G215" s="6" t="s">
        <v>544</v>
      </c>
      <c r="H215" s="6" t="s">
        <v>545</v>
      </c>
      <c r="I215" s="7">
        <v>62.26</v>
      </c>
      <c r="J215" s="6" t="s">
        <v>167</v>
      </c>
    </row>
    <row r="216" spans="1:10" x14ac:dyDescent="0.3">
      <c r="A216" s="4" t="s">
        <v>533</v>
      </c>
      <c r="B216" s="4" t="s">
        <v>534</v>
      </c>
      <c r="C216" s="4">
        <v>29</v>
      </c>
      <c r="D216" s="4" t="s">
        <v>35</v>
      </c>
      <c r="E216" s="4" t="s">
        <v>127</v>
      </c>
      <c r="F216" s="4" t="s">
        <v>41</v>
      </c>
      <c r="G216" s="4" t="s">
        <v>546</v>
      </c>
      <c r="H216" s="4" t="s">
        <v>547</v>
      </c>
      <c r="I216" s="5">
        <v>474.82</v>
      </c>
      <c r="J216" s="4" t="s">
        <v>167</v>
      </c>
    </row>
    <row r="217" spans="1:10" x14ac:dyDescent="0.3">
      <c r="A217" s="6" t="s">
        <v>533</v>
      </c>
      <c r="B217" s="6" t="s">
        <v>534</v>
      </c>
      <c r="C217" s="6">
        <v>29</v>
      </c>
      <c r="D217" s="6" t="s">
        <v>35</v>
      </c>
      <c r="E217" s="6" t="s">
        <v>127</v>
      </c>
      <c r="F217" s="6" t="s">
        <v>37</v>
      </c>
      <c r="G217" s="6" t="s">
        <v>548</v>
      </c>
      <c r="H217" s="6" t="s">
        <v>549</v>
      </c>
      <c r="I217" s="7">
        <v>234.41</v>
      </c>
      <c r="J217" s="6" t="s">
        <v>167</v>
      </c>
    </row>
    <row r="218" spans="1:10" x14ac:dyDescent="0.3">
      <c r="A218" s="4" t="s">
        <v>533</v>
      </c>
      <c r="B218" s="4" t="s">
        <v>534</v>
      </c>
      <c r="C218" s="4">
        <v>29</v>
      </c>
      <c r="D218" s="4" t="s">
        <v>35</v>
      </c>
      <c r="E218" s="4" t="s">
        <v>127</v>
      </c>
      <c r="F218" s="4" t="s">
        <v>41</v>
      </c>
      <c r="G218" s="4" t="s">
        <v>550</v>
      </c>
      <c r="H218" s="4" t="s">
        <v>551</v>
      </c>
      <c r="I218" s="5">
        <v>55.88</v>
      </c>
      <c r="J218" s="4" t="s">
        <v>167</v>
      </c>
    </row>
    <row r="219" spans="1:10" x14ac:dyDescent="0.3">
      <c r="A219" s="6" t="s">
        <v>552</v>
      </c>
      <c r="B219" s="6" t="s">
        <v>553</v>
      </c>
      <c r="C219" s="6">
        <v>60</v>
      </c>
      <c r="D219" s="6" t="s">
        <v>88</v>
      </c>
      <c r="E219" s="6" t="s">
        <v>164</v>
      </c>
      <c r="F219" s="6" t="s">
        <v>11</v>
      </c>
      <c r="G219" s="6" t="s">
        <v>554</v>
      </c>
      <c r="H219" s="6" t="s">
        <v>555</v>
      </c>
      <c r="I219" s="7">
        <v>38.44</v>
      </c>
      <c r="J219" s="6" t="s">
        <v>40</v>
      </c>
    </row>
    <row r="220" spans="1:10" x14ac:dyDescent="0.3">
      <c r="A220" s="4" t="s">
        <v>552</v>
      </c>
      <c r="B220" s="4" t="s">
        <v>553</v>
      </c>
      <c r="C220" s="4">
        <v>60</v>
      </c>
      <c r="D220" s="4" t="s">
        <v>88</v>
      </c>
      <c r="E220" s="4" t="s">
        <v>164</v>
      </c>
      <c r="F220" s="4" t="s">
        <v>37</v>
      </c>
      <c r="G220" s="4" t="s">
        <v>556</v>
      </c>
      <c r="H220" s="4" t="s">
        <v>557</v>
      </c>
      <c r="I220" s="5">
        <v>331.74</v>
      </c>
      <c r="J220" s="4" t="s">
        <v>40</v>
      </c>
    </row>
    <row r="221" spans="1:10" x14ac:dyDescent="0.3">
      <c r="A221" s="6" t="s">
        <v>558</v>
      </c>
      <c r="B221" s="6" t="s">
        <v>559</v>
      </c>
      <c r="C221" s="6">
        <v>57</v>
      </c>
      <c r="D221" s="6" t="s">
        <v>88</v>
      </c>
      <c r="E221" s="6" t="s">
        <v>36</v>
      </c>
      <c r="F221" s="6" t="s">
        <v>51</v>
      </c>
      <c r="G221" s="6" t="s">
        <v>560</v>
      </c>
      <c r="H221" s="6" t="s">
        <v>561</v>
      </c>
      <c r="I221" s="7">
        <v>179</v>
      </c>
      <c r="J221" s="6" t="s">
        <v>40</v>
      </c>
    </row>
    <row r="222" spans="1:10" x14ac:dyDescent="0.3">
      <c r="A222" s="4" t="s">
        <v>558</v>
      </c>
      <c r="B222" s="4" t="s">
        <v>559</v>
      </c>
      <c r="C222" s="4">
        <v>57</v>
      </c>
      <c r="D222" s="4" t="s">
        <v>88</v>
      </c>
      <c r="E222" s="4" t="s">
        <v>36</v>
      </c>
      <c r="F222" s="4" t="s">
        <v>44</v>
      </c>
      <c r="G222" s="4" t="s">
        <v>562</v>
      </c>
      <c r="H222" s="4" t="s">
        <v>563</v>
      </c>
      <c r="I222" s="5">
        <v>218.4</v>
      </c>
      <c r="J222" s="4" t="s">
        <v>40</v>
      </c>
    </row>
    <row r="223" spans="1:10" x14ac:dyDescent="0.3">
      <c r="A223" s="6" t="s">
        <v>558</v>
      </c>
      <c r="B223" s="6" t="s">
        <v>559</v>
      </c>
      <c r="C223" s="6">
        <v>57</v>
      </c>
      <c r="D223" s="6" t="s">
        <v>88</v>
      </c>
      <c r="E223" s="6" t="s">
        <v>36</v>
      </c>
      <c r="F223" s="6" t="s">
        <v>51</v>
      </c>
      <c r="G223" s="6" t="s">
        <v>564</v>
      </c>
      <c r="H223" s="6" t="s">
        <v>565</v>
      </c>
      <c r="I223" s="7">
        <v>217.14</v>
      </c>
      <c r="J223" s="6" t="s">
        <v>40</v>
      </c>
    </row>
    <row r="224" spans="1:10" x14ac:dyDescent="0.3">
      <c r="A224" s="4" t="s">
        <v>558</v>
      </c>
      <c r="B224" s="4" t="s">
        <v>559</v>
      </c>
      <c r="C224" s="4">
        <v>57</v>
      </c>
      <c r="D224" s="4" t="s">
        <v>88</v>
      </c>
      <c r="E224" s="4" t="s">
        <v>36</v>
      </c>
      <c r="F224" s="4" t="s">
        <v>44</v>
      </c>
      <c r="G224" s="4" t="s">
        <v>566</v>
      </c>
      <c r="H224" s="4" t="s">
        <v>567</v>
      </c>
      <c r="I224" s="5">
        <v>198.84</v>
      </c>
      <c r="J224" s="4" t="s">
        <v>40</v>
      </c>
    </row>
    <row r="225" spans="1:10" x14ac:dyDescent="0.3">
      <c r="A225" s="6" t="s">
        <v>558</v>
      </c>
      <c r="B225" s="6" t="s">
        <v>559</v>
      </c>
      <c r="C225" s="6">
        <v>57</v>
      </c>
      <c r="D225" s="6" t="s">
        <v>88</v>
      </c>
      <c r="E225" s="6" t="s">
        <v>36</v>
      </c>
      <c r="F225" s="6" t="s">
        <v>37</v>
      </c>
      <c r="G225" s="6" t="s">
        <v>568</v>
      </c>
      <c r="H225" s="6" t="s">
        <v>569</v>
      </c>
      <c r="I225" s="7">
        <v>179.91</v>
      </c>
      <c r="J225" s="6" t="s">
        <v>40</v>
      </c>
    </row>
    <row r="226" spans="1:10" x14ac:dyDescent="0.3">
      <c r="A226" s="4" t="s">
        <v>558</v>
      </c>
      <c r="B226" s="4" t="s">
        <v>559</v>
      </c>
      <c r="C226" s="4">
        <v>57</v>
      </c>
      <c r="D226" s="4" t="s">
        <v>88</v>
      </c>
      <c r="E226" s="4" t="s">
        <v>36</v>
      </c>
      <c r="F226" s="4" t="s">
        <v>41</v>
      </c>
      <c r="G226" s="4" t="s">
        <v>570</v>
      </c>
      <c r="H226" s="4" t="s">
        <v>571</v>
      </c>
      <c r="I226" s="5">
        <v>249.78</v>
      </c>
      <c r="J226" s="4" t="s">
        <v>40</v>
      </c>
    </row>
    <row r="227" spans="1:10" x14ac:dyDescent="0.3">
      <c r="A227" s="6" t="s">
        <v>558</v>
      </c>
      <c r="B227" s="6" t="s">
        <v>559</v>
      </c>
      <c r="C227" s="6">
        <v>57</v>
      </c>
      <c r="D227" s="6" t="s">
        <v>88</v>
      </c>
      <c r="E227" s="6" t="s">
        <v>36</v>
      </c>
      <c r="F227" s="6" t="s">
        <v>51</v>
      </c>
      <c r="G227" s="6" t="s">
        <v>572</v>
      </c>
      <c r="H227" s="6" t="s">
        <v>573</v>
      </c>
      <c r="I227" s="7">
        <v>114.15</v>
      </c>
      <c r="J227" s="6" t="s">
        <v>40</v>
      </c>
    </row>
    <row r="228" spans="1:10" x14ac:dyDescent="0.3">
      <c r="A228" s="4" t="s">
        <v>574</v>
      </c>
      <c r="B228" s="4" t="s">
        <v>575</v>
      </c>
      <c r="C228" s="4">
        <v>44</v>
      </c>
      <c r="D228" s="4" t="s">
        <v>71</v>
      </c>
      <c r="E228" s="4" t="s">
        <v>127</v>
      </c>
      <c r="F228" s="4" t="s">
        <v>37</v>
      </c>
      <c r="G228" s="4" t="s">
        <v>576</v>
      </c>
      <c r="H228" s="4" t="s">
        <v>577</v>
      </c>
      <c r="I228" s="5">
        <v>411.83</v>
      </c>
      <c r="J228" s="4" t="s">
        <v>92</v>
      </c>
    </row>
    <row r="229" spans="1:10" x14ac:dyDescent="0.3">
      <c r="A229" s="6" t="s">
        <v>574</v>
      </c>
      <c r="B229" s="6" t="s">
        <v>575</v>
      </c>
      <c r="C229" s="6">
        <v>44</v>
      </c>
      <c r="D229" s="6" t="s">
        <v>71</v>
      </c>
      <c r="E229" s="6" t="s">
        <v>127</v>
      </c>
      <c r="F229" s="6" t="s">
        <v>37</v>
      </c>
      <c r="G229" s="6" t="s">
        <v>578</v>
      </c>
      <c r="H229" s="6" t="s">
        <v>579</v>
      </c>
      <c r="I229" s="7">
        <v>470.33</v>
      </c>
      <c r="J229" s="6" t="s">
        <v>92</v>
      </c>
    </row>
    <row r="230" spans="1:10" x14ac:dyDescent="0.3">
      <c r="A230" s="4" t="s">
        <v>580</v>
      </c>
      <c r="B230" s="4" t="s">
        <v>581</v>
      </c>
      <c r="C230" s="4">
        <v>67</v>
      </c>
      <c r="D230" s="4" t="s">
        <v>71</v>
      </c>
      <c r="E230" s="4" t="s">
        <v>164</v>
      </c>
      <c r="F230" s="4" t="s">
        <v>44</v>
      </c>
      <c r="G230" s="4" t="s">
        <v>582</v>
      </c>
      <c r="H230" s="4" t="s">
        <v>583</v>
      </c>
      <c r="I230" s="5">
        <v>357.58</v>
      </c>
      <c r="J230" s="4" t="s">
        <v>40</v>
      </c>
    </row>
    <row r="231" spans="1:10" x14ac:dyDescent="0.3">
      <c r="A231" s="6" t="s">
        <v>580</v>
      </c>
      <c r="B231" s="6" t="s">
        <v>581</v>
      </c>
      <c r="C231" s="6">
        <v>67</v>
      </c>
      <c r="D231" s="6" t="s">
        <v>71</v>
      </c>
      <c r="E231" s="6" t="s">
        <v>164</v>
      </c>
      <c r="F231" s="6" t="s">
        <v>37</v>
      </c>
      <c r="G231" s="6" t="s">
        <v>584</v>
      </c>
      <c r="H231" s="6" t="s">
        <v>585</v>
      </c>
      <c r="I231" s="7">
        <v>124.41</v>
      </c>
      <c r="J231" s="6" t="s">
        <v>40</v>
      </c>
    </row>
    <row r="232" spans="1:10" x14ac:dyDescent="0.3">
      <c r="A232" s="4" t="s">
        <v>580</v>
      </c>
      <c r="B232" s="4" t="s">
        <v>581</v>
      </c>
      <c r="C232" s="4">
        <v>67</v>
      </c>
      <c r="D232" s="4" t="s">
        <v>71</v>
      </c>
      <c r="E232" s="4" t="s">
        <v>164</v>
      </c>
      <c r="F232" s="4" t="s">
        <v>11</v>
      </c>
      <c r="G232" s="4" t="s">
        <v>586</v>
      </c>
      <c r="H232" s="4" t="s">
        <v>587</v>
      </c>
      <c r="I232" s="5">
        <v>131.11000000000001</v>
      </c>
      <c r="J232" s="4" t="s">
        <v>40</v>
      </c>
    </row>
    <row r="233" spans="1:10" x14ac:dyDescent="0.3">
      <c r="A233" s="6" t="s">
        <v>580</v>
      </c>
      <c r="B233" s="6" t="s">
        <v>581</v>
      </c>
      <c r="C233" s="6">
        <v>67</v>
      </c>
      <c r="D233" s="6" t="s">
        <v>71</v>
      </c>
      <c r="E233" s="6" t="s">
        <v>164</v>
      </c>
      <c r="F233" s="6" t="s">
        <v>51</v>
      </c>
      <c r="G233" s="6" t="s">
        <v>588</v>
      </c>
      <c r="H233" s="6" t="s">
        <v>131</v>
      </c>
      <c r="I233" s="7">
        <v>18.8</v>
      </c>
      <c r="J233" s="6" t="s">
        <v>40</v>
      </c>
    </row>
    <row r="234" spans="1:10" x14ac:dyDescent="0.3">
      <c r="A234" s="4" t="s">
        <v>580</v>
      </c>
      <c r="B234" s="4" t="s">
        <v>581</v>
      </c>
      <c r="C234" s="4">
        <v>67</v>
      </c>
      <c r="D234" s="4" t="s">
        <v>71</v>
      </c>
      <c r="E234" s="4" t="s">
        <v>164</v>
      </c>
      <c r="F234" s="4" t="s">
        <v>37</v>
      </c>
      <c r="G234" s="4" t="s">
        <v>589</v>
      </c>
      <c r="H234" s="4" t="s">
        <v>210</v>
      </c>
      <c r="I234" s="5">
        <v>492.87</v>
      </c>
      <c r="J234" s="4" t="s">
        <v>40</v>
      </c>
    </row>
    <row r="235" spans="1:10" x14ac:dyDescent="0.3">
      <c r="A235" s="6" t="s">
        <v>580</v>
      </c>
      <c r="B235" s="6" t="s">
        <v>581</v>
      </c>
      <c r="C235" s="6">
        <v>67</v>
      </c>
      <c r="D235" s="6" t="s">
        <v>71</v>
      </c>
      <c r="E235" s="6" t="s">
        <v>164</v>
      </c>
      <c r="F235" s="6" t="s">
        <v>41</v>
      </c>
      <c r="G235" s="6" t="s">
        <v>590</v>
      </c>
      <c r="H235" s="6" t="s">
        <v>591</v>
      </c>
      <c r="I235" s="7">
        <v>460.01</v>
      </c>
      <c r="J235" s="6" t="s">
        <v>40</v>
      </c>
    </row>
    <row r="236" spans="1:10" x14ac:dyDescent="0.3">
      <c r="A236" s="4" t="s">
        <v>580</v>
      </c>
      <c r="B236" s="4" t="s">
        <v>581</v>
      </c>
      <c r="C236" s="4">
        <v>67</v>
      </c>
      <c r="D236" s="4" t="s">
        <v>71</v>
      </c>
      <c r="E236" s="4" t="s">
        <v>164</v>
      </c>
      <c r="F236" s="4" t="s">
        <v>41</v>
      </c>
      <c r="G236" s="4" t="s">
        <v>592</v>
      </c>
      <c r="H236" s="4" t="s">
        <v>593</v>
      </c>
      <c r="I236" s="5">
        <v>485.54</v>
      </c>
      <c r="J236" s="4" t="s">
        <v>40</v>
      </c>
    </row>
    <row r="237" spans="1:10" x14ac:dyDescent="0.3">
      <c r="A237" s="6" t="s">
        <v>594</v>
      </c>
      <c r="B237" s="6" t="s">
        <v>595</v>
      </c>
      <c r="C237" s="6">
        <v>19</v>
      </c>
      <c r="D237" s="6" t="s">
        <v>71</v>
      </c>
      <c r="E237" s="6" t="s">
        <v>164</v>
      </c>
      <c r="F237" s="6" t="s">
        <v>51</v>
      </c>
      <c r="G237" s="6" t="s">
        <v>596</v>
      </c>
      <c r="H237" s="6" t="s">
        <v>597</v>
      </c>
      <c r="I237" s="7">
        <v>425</v>
      </c>
      <c r="J237" s="6" t="s">
        <v>64</v>
      </c>
    </row>
    <row r="238" spans="1:10" x14ac:dyDescent="0.3">
      <c r="A238" s="4" t="s">
        <v>594</v>
      </c>
      <c r="B238" s="4" t="s">
        <v>595</v>
      </c>
      <c r="C238" s="4">
        <v>19</v>
      </c>
      <c r="D238" s="4" t="s">
        <v>71</v>
      </c>
      <c r="E238" s="4" t="s">
        <v>164</v>
      </c>
      <c r="F238" s="4" t="s">
        <v>44</v>
      </c>
      <c r="G238" s="4" t="s">
        <v>598</v>
      </c>
      <c r="H238" s="4" t="s">
        <v>599</v>
      </c>
      <c r="I238" s="5">
        <v>402.87</v>
      </c>
      <c r="J238" s="4" t="s">
        <v>64</v>
      </c>
    </row>
    <row r="239" spans="1:10" x14ac:dyDescent="0.3">
      <c r="A239" s="6" t="s">
        <v>594</v>
      </c>
      <c r="B239" s="6" t="s">
        <v>595</v>
      </c>
      <c r="C239" s="6">
        <v>19</v>
      </c>
      <c r="D239" s="6" t="s">
        <v>71</v>
      </c>
      <c r="E239" s="6" t="s">
        <v>164</v>
      </c>
      <c r="F239" s="6" t="s">
        <v>44</v>
      </c>
      <c r="G239" s="6" t="s">
        <v>600</v>
      </c>
      <c r="H239" s="6" t="s">
        <v>601</v>
      </c>
      <c r="I239" s="7">
        <v>194.62</v>
      </c>
      <c r="J239" s="6" t="s">
        <v>64</v>
      </c>
    </row>
    <row r="240" spans="1:10" x14ac:dyDescent="0.3">
      <c r="A240" s="4" t="s">
        <v>594</v>
      </c>
      <c r="B240" s="4" t="s">
        <v>595</v>
      </c>
      <c r="C240" s="4">
        <v>19</v>
      </c>
      <c r="D240" s="4" t="s">
        <v>71</v>
      </c>
      <c r="E240" s="4" t="s">
        <v>164</v>
      </c>
      <c r="F240" s="4" t="s">
        <v>37</v>
      </c>
      <c r="G240" s="4" t="s">
        <v>602</v>
      </c>
      <c r="H240" s="4" t="s">
        <v>603</v>
      </c>
      <c r="I240" s="5">
        <v>174.21</v>
      </c>
      <c r="J240" s="4" t="s">
        <v>64</v>
      </c>
    </row>
    <row r="241" spans="1:10" x14ac:dyDescent="0.3">
      <c r="A241" s="6" t="s">
        <v>594</v>
      </c>
      <c r="B241" s="6" t="s">
        <v>595</v>
      </c>
      <c r="C241" s="6">
        <v>19</v>
      </c>
      <c r="D241" s="6" t="s">
        <v>71</v>
      </c>
      <c r="E241" s="6" t="s">
        <v>164</v>
      </c>
      <c r="F241" s="6" t="s">
        <v>41</v>
      </c>
      <c r="G241" s="6" t="s">
        <v>604</v>
      </c>
      <c r="H241" s="6" t="s">
        <v>605</v>
      </c>
      <c r="I241" s="7">
        <v>96.74</v>
      </c>
      <c r="J241" s="6" t="s">
        <v>64</v>
      </c>
    </row>
    <row r="242" spans="1:10" x14ac:dyDescent="0.3">
      <c r="A242" s="4" t="s">
        <v>594</v>
      </c>
      <c r="B242" s="4" t="s">
        <v>595</v>
      </c>
      <c r="C242" s="4">
        <v>19</v>
      </c>
      <c r="D242" s="4" t="s">
        <v>71</v>
      </c>
      <c r="E242" s="4" t="s">
        <v>164</v>
      </c>
      <c r="F242" s="4" t="s">
        <v>51</v>
      </c>
      <c r="G242" s="4" t="s">
        <v>606</v>
      </c>
      <c r="H242" s="4" t="s">
        <v>607</v>
      </c>
      <c r="I242" s="5">
        <v>294.17</v>
      </c>
      <c r="J242" s="4" t="s">
        <v>64</v>
      </c>
    </row>
    <row r="243" spans="1:10" x14ac:dyDescent="0.3">
      <c r="A243" s="6" t="s">
        <v>594</v>
      </c>
      <c r="B243" s="6" t="s">
        <v>595</v>
      </c>
      <c r="C243" s="6">
        <v>19</v>
      </c>
      <c r="D243" s="6" t="s">
        <v>71</v>
      </c>
      <c r="E243" s="6" t="s">
        <v>164</v>
      </c>
      <c r="F243" s="6" t="s">
        <v>51</v>
      </c>
      <c r="G243" s="6" t="s">
        <v>608</v>
      </c>
      <c r="H243" s="6" t="s">
        <v>609</v>
      </c>
      <c r="I243" s="7">
        <v>164.24</v>
      </c>
      <c r="J243" s="6" t="s">
        <v>64</v>
      </c>
    </row>
    <row r="244" spans="1:10" x14ac:dyDescent="0.3">
      <c r="A244" s="4" t="s">
        <v>594</v>
      </c>
      <c r="B244" s="4" t="s">
        <v>595</v>
      </c>
      <c r="C244" s="4">
        <v>19</v>
      </c>
      <c r="D244" s="4" t="s">
        <v>71</v>
      </c>
      <c r="E244" s="4" t="s">
        <v>164</v>
      </c>
      <c r="F244" s="4" t="s">
        <v>44</v>
      </c>
      <c r="G244" s="4" t="s">
        <v>610</v>
      </c>
      <c r="H244" s="4" t="s">
        <v>611</v>
      </c>
      <c r="I244" s="5">
        <v>274.51</v>
      </c>
      <c r="J244" s="4" t="s">
        <v>64</v>
      </c>
    </row>
    <row r="245" spans="1:10" x14ac:dyDescent="0.3">
      <c r="A245" s="6" t="s">
        <v>594</v>
      </c>
      <c r="B245" s="6" t="s">
        <v>595</v>
      </c>
      <c r="C245" s="6">
        <v>19</v>
      </c>
      <c r="D245" s="6" t="s">
        <v>71</v>
      </c>
      <c r="E245" s="6" t="s">
        <v>164</v>
      </c>
      <c r="F245" s="6" t="s">
        <v>41</v>
      </c>
      <c r="G245" s="6" t="s">
        <v>612</v>
      </c>
      <c r="H245" s="6" t="s">
        <v>613</v>
      </c>
      <c r="I245" s="7">
        <v>498.04</v>
      </c>
      <c r="J245" s="6" t="s">
        <v>64</v>
      </c>
    </row>
    <row r="246" spans="1:10" x14ac:dyDescent="0.3">
      <c r="A246" s="4" t="s">
        <v>594</v>
      </c>
      <c r="B246" s="4" t="s">
        <v>595</v>
      </c>
      <c r="C246" s="4">
        <v>19</v>
      </c>
      <c r="D246" s="4" t="s">
        <v>71</v>
      </c>
      <c r="E246" s="4" t="s">
        <v>164</v>
      </c>
      <c r="F246" s="4" t="s">
        <v>11</v>
      </c>
      <c r="G246" s="4" t="s">
        <v>614</v>
      </c>
      <c r="H246" s="4" t="s">
        <v>615</v>
      </c>
      <c r="I246" s="5">
        <v>475.73</v>
      </c>
      <c r="J246" s="4" t="s">
        <v>64</v>
      </c>
    </row>
    <row r="247" spans="1:10" x14ac:dyDescent="0.3">
      <c r="A247" s="6" t="s">
        <v>616</v>
      </c>
      <c r="B247" s="6" t="s">
        <v>617</v>
      </c>
      <c r="C247" s="6">
        <v>40</v>
      </c>
      <c r="D247" s="6" t="s">
        <v>88</v>
      </c>
      <c r="E247" s="6" t="s">
        <v>89</v>
      </c>
      <c r="F247" s="6" t="s">
        <v>41</v>
      </c>
      <c r="G247" s="6" t="s">
        <v>618</v>
      </c>
      <c r="H247" s="6" t="s">
        <v>619</v>
      </c>
      <c r="I247" s="7">
        <v>200.66</v>
      </c>
      <c r="J247" s="6" t="s">
        <v>92</v>
      </c>
    </row>
    <row r="248" spans="1:10" x14ac:dyDescent="0.3">
      <c r="A248" s="4" t="s">
        <v>616</v>
      </c>
      <c r="B248" s="4" t="s">
        <v>617</v>
      </c>
      <c r="C248" s="4">
        <v>40</v>
      </c>
      <c r="D248" s="4" t="s">
        <v>88</v>
      </c>
      <c r="E248" s="4" t="s">
        <v>89</v>
      </c>
      <c r="F248" s="4" t="s">
        <v>51</v>
      </c>
      <c r="G248" s="4" t="s">
        <v>620</v>
      </c>
      <c r="H248" s="4" t="s">
        <v>621</v>
      </c>
      <c r="I248" s="5">
        <v>10.45</v>
      </c>
      <c r="J248" s="4" t="s">
        <v>92</v>
      </c>
    </row>
    <row r="249" spans="1:10" x14ac:dyDescent="0.3">
      <c r="A249" s="6" t="s">
        <v>616</v>
      </c>
      <c r="B249" s="6" t="s">
        <v>617</v>
      </c>
      <c r="C249" s="6">
        <v>40</v>
      </c>
      <c r="D249" s="6" t="s">
        <v>88</v>
      </c>
      <c r="E249" s="6" t="s">
        <v>89</v>
      </c>
      <c r="F249" s="6" t="s">
        <v>41</v>
      </c>
      <c r="G249" s="6" t="s">
        <v>622</v>
      </c>
      <c r="H249" s="6" t="s">
        <v>623</v>
      </c>
      <c r="I249" s="7">
        <v>482.9</v>
      </c>
      <c r="J249" s="6" t="s">
        <v>92</v>
      </c>
    </row>
    <row r="250" spans="1:10" x14ac:dyDescent="0.3">
      <c r="A250" s="4" t="s">
        <v>624</v>
      </c>
      <c r="B250" s="4" t="s">
        <v>625</v>
      </c>
      <c r="C250" s="4">
        <v>44</v>
      </c>
      <c r="D250" s="4" t="s">
        <v>35</v>
      </c>
      <c r="E250" s="4" t="s">
        <v>89</v>
      </c>
      <c r="F250" s="4" t="s">
        <v>44</v>
      </c>
      <c r="G250" s="4" t="s">
        <v>626</v>
      </c>
      <c r="H250" s="4" t="s">
        <v>627</v>
      </c>
      <c r="I250" s="5">
        <v>38.25</v>
      </c>
      <c r="J250" s="4" t="s">
        <v>92</v>
      </c>
    </row>
    <row r="251" spans="1:10" x14ac:dyDescent="0.3">
      <c r="A251" s="6" t="s">
        <v>624</v>
      </c>
      <c r="B251" s="6" t="s">
        <v>625</v>
      </c>
      <c r="C251" s="6">
        <v>44</v>
      </c>
      <c r="D251" s="6" t="s">
        <v>35</v>
      </c>
      <c r="E251" s="6" t="s">
        <v>89</v>
      </c>
      <c r="F251" s="6" t="s">
        <v>44</v>
      </c>
      <c r="G251" s="6" t="s">
        <v>628</v>
      </c>
      <c r="H251" s="6" t="s">
        <v>629</v>
      </c>
      <c r="I251" s="7">
        <v>411.19</v>
      </c>
      <c r="J251" s="6" t="s">
        <v>92</v>
      </c>
    </row>
    <row r="252" spans="1:10" x14ac:dyDescent="0.3">
      <c r="A252" s="4" t="s">
        <v>630</v>
      </c>
      <c r="B252" s="4" t="s">
        <v>631</v>
      </c>
      <c r="C252" s="4">
        <v>44</v>
      </c>
      <c r="D252" s="4" t="s">
        <v>71</v>
      </c>
      <c r="E252" s="4" t="s">
        <v>89</v>
      </c>
      <c r="F252" s="4" t="s">
        <v>11</v>
      </c>
      <c r="G252" s="4" t="s">
        <v>632</v>
      </c>
      <c r="H252" s="4" t="s">
        <v>633</v>
      </c>
      <c r="I252" s="5">
        <v>318.25</v>
      </c>
      <c r="J252" s="4" t="s">
        <v>92</v>
      </c>
    </row>
    <row r="253" spans="1:10" x14ac:dyDescent="0.3">
      <c r="A253" s="6" t="s">
        <v>630</v>
      </c>
      <c r="B253" s="6" t="s">
        <v>631</v>
      </c>
      <c r="C253" s="6">
        <v>44</v>
      </c>
      <c r="D253" s="6" t="s">
        <v>71</v>
      </c>
      <c r="E253" s="6" t="s">
        <v>89</v>
      </c>
      <c r="F253" s="6" t="s">
        <v>51</v>
      </c>
      <c r="G253" s="6" t="s">
        <v>634</v>
      </c>
      <c r="H253" s="6" t="s">
        <v>635</v>
      </c>
      <c r="I253" s="7">
        <v>388.24</v>
      </c>
      <c r="J253" s="6" t="s">
        <v>92</v>
      </c>
    </row>
    <row r="254" spans="1:10" x14ac:dyDescent="0.3">
      <c r="A254" s="4" t="s">
        <v>630</v>
      </c>
      <c r="B254" s="4" t="s">
        <v>631</v>
      </c>
      <c r="C254" s="4">
        <v>44</v>
      </c>
      <c r="D254" s="4" t="s">
        <v>71</v>
      </c>
      <c r="E254" s="4" t="s">
        <v>89</v>
      </c>
      <c r="F254" s="4" t="s">
        <v>11</v>
      </c>
      <c r="G254" s="4" t="s">
        <v>636</v>
      </c>
      <c r="H254" s="4" t="s">
        <v>637</v>
      </c>
      <c r="I254" s="5">
        <v>102.83</v>
      </c>
      <c r="J254" s="4" t="s">
        <v>92</v>
      </c>
    </row>
    <row r="255" spans="1:10" x14ac:dyDescent="0.3">
      <c r="A255" s="6" t="s">
        <v>630</v>
      </c>
      <c r="B255" s="6" t="s">
        <v>631</v>
      </c>
      <c r="C255" s="6">
        <v>44</v>
      </c>
      <c r="D255" s="6" t="s">
        <v>71</v>
      </c>
      <c r="E255" s="6" t="s">
        <v>89</v>
      </c>
      <c r="F255" s="6" t="s">
        <v>41</v>
      </c>
      <c r="G255" s="6" t="s">
        <v>638</v>
      </c>
      <c r="H255" s="6" t="s">
        <v>639</v>
      </c>
      <c r="I255" s="7">
        <v>448.56</v>
      </c>
      <c r="J255" s="6" t="s">
        <v>92</v>
      </c>
    </row>
    <row r="256" spans="1:10" x14ac:dyDescent="0.3">
      <c r="A256" s="4" t="s">
        <v>630</v>
      </c>
      <c r="B256" s="4" t="s">
        <v>631</v>
      </c>
      <c r="C256" s="4">
        <v>44</v>
      </c>
      <c r="D256" s="4" t="s">
        <v>71</v>
      </c>
      <c r="E256" s="4" t="s">
        <v>89</v>
      </c>
      <c r="F256" s="4" t="s">
        <v>41</v>
      </c>
      <c r="G256" s="4" t="s">
        <v>640</v>
      </c>
      <c r="H256" s="4" t="s">
        <v>641</v>
      </c>
      <c r="I256" s="5">
        <v>428.99</v>
      </c>
      <c r="J256" s="4" t="s">
        <v>92</v>
      </c>
    </row>
    <row r="257" spans="1:10" x14ac:dyDescent="0.3">
      <c r="A257" s="6" t="s">
        <v>630</v>
      </c>
      <c r="B257" s="6" t="s">
        <v>631</v>
      </c>
      <c r="C257" s="6">
        <v>44</v>
      </c>
      <c r="D257" s="6" t="s">
        <v>71</v>
      </c>
      <c r="E257" s="6" t="s">
        <v>89</v>
      </c>
      <c r="F257" s="6" t="s">
        <v>41</v>
      </c>
      <c r="G257" s="6" t="s">
        <v>642</v>
      </c>
      <c r="H257" s="6" t="s">
        <v>643</v>
      </c>
      <c r="I257" s="7">
        <v>336.96</v>
      </c>
      <c r="J257" s="6" t="s">
        <v>92</v>
      </c>
    </row>
    <row r="258" spans="1:10" x14ac:dyDescent="0.3">
      <c r="A258" s="4" t="s">
        <v>630</v>
      </c>
      <c r="B258" s="4" t="s">
        <v>631</v>
      </c>
      <c r="C258" s="4">
        <v>44</v>
      </c>
      <c r="D258" s="4" t="s">
        <v>71</v>
      </c>
      <c r="E258" s="4" t="s">
        <v>89</v>
      </c>
      <c r="F258" s="4" t="s">
        <v>41</v>
      </c>
      <c r="G258" s="4" t="s">
        <v>644</v>
      </c>
      <c r="H258" s="4" t="s">
        <v>645</v>
      </c>
      <c r="I258" s="5">
        <v>243.9</v>
      </c>
      <c r="J258" s="4" t="s">
        <v>92</v>
      </c>
    </row>
    <row r="259" spans="1:10" x14ac:dyDescent="0.3">
      <c r="A259" s="6" t="s">
        <v>646</v>
      </c>
      <c r="B259" s="6" t="s">
        <v>647</v>
      </c>
      <c r="C259" s="6">
        <v>56</v>
      </c>
      <c r="D259" s="6" t="s">
        <v>71</v>
      </c>
      <c r="E259" s="6" t="s">
        <v>89</v>
      </c>
      <c r="F259" s="6" t="s">
        <v>41</v>
      </c>
      <c r="G259" s="6" t="s">
        <v>648</v>
      </c>
      <c r="H259" s="6" t="s">
        <v>649</v>
      </c>
      <c r="I259" s="7">
        <v>467.65</v>
      </c>
      <c r="J259" s="6" t="s">
        <v>40</v>
      </c>
    </row>
    <row r="260" spans="1:10" x14ac:dyDescent="0.3">
      <c r="A260" s="4" t="s">
        <v>646</v>
      </c>
      <c r="B260" s="4" t="s">
        <v>647</v>
      </c>
      <c r="C260" s="4">
        <v>56</v>
      </c>
      <c r="D260" s="4" t="s">
        <v>71</v>
      </c>
      <c r="E260" s="4" t="s">
        <v>89</v>
      </c>
      <c r="F260" s="4" t="s">
        <v>37</v>
      </c>
      <c r="G260" s="4" t="s">
        <v>650</v>
      </c>
      <c r="H260" s="4" t="s">
        <v>651</v>
      </c>
      <c r="I260" s="5">
        <v>114.58</v>
      </c>
      <c r="J260" s="4" t="s">
        <v>40</v>
      </c>
    </row>
    <row r="261" spans="1:10" x14ac:dyDescent="0.3">
      <c r="A261" s="6" t="s">
        <v>646</v>
      </c>
      <c r="B261" s="6" t="s">
        <v>647</v>
      </c>
      <c r="C261" s="6">
        <v>56</v>
      </c>
      <c r="D261" s="6" t="s">
        <v>71</v>
      </c>
      <c r="E261" s="6" t="s">
        <v>89</v>
      </c>
      <c r="F261" s="6" t="s">
        <v>41</v>
      </c>
      <c r="G261" s="6" t="s">
        <v>652</v>
      </c>
      <c r="H261" s="6" t="s">
        <v>653</v>
      </c>
      <c r="I261" s="7">
        <v>137.56</v>
      </c>
      <c r="J261" s="6" t="s">
        <v>40</v>
      </c>
    </row>
    <row r="262" spans="1:10" x14ac:dyDescent="0.3">
      <c r="A262" s="4" t="s">
        <v>646</v>
      </c>
      <c r="B262" s="4" t="s">
        <v>647</v>
      </c>
      <c r="C262" s="4">
        <v>56</v>
      </c>
      <c r="D262" s="4" t="s">
        <v>71</v>
      </c>
      <c r="E262" s="4" t="s">
        <v>89</v>
      </c>
      <c r="F262" s="4" t="s">
        <v>44</v>
      </c>
      <c r="G262" s="4" t="s">
        <v>654</v>
      </c>
      <c r="H262" s="4" t="s">
        <v>655</v>
      </c>
      <c r="I262" s="5">
        <v>202.46</v>
      </c>
      <c r="J262" s="4" t="s">
        <v>40</v>
      </c>
    </row>
    <row r="263" spans="1:10" x14ac:dyDescent="0.3">
      <c r="A263" s="6" t="s">
        <v>646</v>
      </c>
      <c r="B263" s="6" t="s">
        <v>647</v>
      </c>
      <c r="C263" s="6">
        <v>56</v>
      </c>
      <c r="D263" s="6" t="s">
        <v>71</v>
      </c>
      <c r="E263" s="6" t="s">
        <v>89</v>
      </c>
      <c r="F263" s="6" t="s">
        <v>44</v>
      </c>
      <c r="G263" s="6" t="s">
        <v>656</v>
      </c>
      <c r="H263" s="6" t="s">
        <v>657</v>
      </c>
      <c r="I263" s="7">
        <v>53.9</v>
      </c>
      <c r="J263" s="6" t="s">
        <v>40</v>
      </c>
    </row>
    <row r="264" spans="1:10" x14ac:dyDescent="0.3">
      <c r="A264" s="4" t="s">
        <v>658</v>
      </c>
      <c r="B264" s="4" t="s">
        <v>659</v>
      </c>
      <c r="C264" s="4">
        <v>47</v>
      </c>
      <c r="D264" s="4" t="s">
        <v>71</v>
      </c>
      <c r="E264" s="4" t="s">
        <v>164</v>
      </c>
      <c r="F264" s="4" t="s">
        <v>41</v>
      </c>
      <c r="G264" s="4" t="s">
        <v>660</v>
      </c>
      <c r="H264" s="4" t="s">
        <v>661</v>
      </c>
      <c r="I264" s="5">
        <v>87.56</v>
      </c>
      <c r="J264" s="4" t="s">
        <v>198</v>
      </c>
    </row>
    <row r="265" spans="1:10" x14ac:dyDescent="0.3">
      <c r="A265" s="6" t="s">
        <v>658</v>
      </c>
      <c r="B265" s="6" t="s">
        <v>659</v>
      </c>
      <c r="C265" s="6">
        <v>47</v>
      </c>
      <c r="D265" s="6" t="s">
        <v>71</v>
      </c>
      <c r="E265" s="6" t="s">
        <v>164</v>
      </c>
      <c r="F265" s="6" t="s">
        <v>51</v>
      </c>
      <c r="G265" s="6" t="s">
        <v>662</v>
      </c>
      <c r="H265" s="6" t="s">
        <v>663</v>
      </c>
      <c r="I265" s="7">
        <v>417.08</v>
      </c>
      <c r="J265" s="6" t="s">
        <v>198</v>
      </c>
    </row>
    <row r="266" spans="1:10" x14ac:dyDescent="0.3">
      <c r="A266" s="4" t="s">
        <v>664</v>
      </c>
      <c r="B266" s="4" t="s">
        <v>665</v>
      </c>
      <c r="C266" s="4">
        <v>39</v>
      </c>
      <c r="D266" s="4" t="s">
        <v>88</v>
      </c>
      <c r="E266" s="4" t="s">
        <v>36</v>
      </c>
      <c r="F266" s="4" t="s">
        <v>51</v>
      </c>
      <c r="G266" s="4" t="s">
        <v>666</v>
      </c>
      <c r="H266" s="4" t="s">
        <v>185</v>
      </c>
      <c r="I266" s="5">
        <v>94.35</v>
      </c>
      <c r="J266" s="4" t="s">
        <v>92</v>
      </c>
    </row>
    <row r="267" spans="1:10" x14ac:dyDescent="0.3">
      <c r="A267" s="6" t="s">
        <v>664</v>
      </c>
      <c r="B267" s="6" t="s">
        <v>665</v>
      </c>
      <c r="C267" s="6">
        <v>39</v>
      </c>
      <c r="D267" s="6" t="s">
        <v>88</v>
      </c>
      <c r="E267" s="6" t="s">
        <v>36</v>
      </c>
      <c r="F267" s="6" t="s">
        <v>51</v>
      </c>
      <c r="G267" s="6" t="s">
        <v>667</v>
      </c>
      <c r="H267" s="6" t="s">
        <v>668</v>
      </c>
      <c r="I267" s="7">
        <v>390.58</v>
      </c>
      <c r="J267" s="6" t="s">
        <v>92</v>
      </c>
    </row>
    <row r="268" spans="1:10" x14ac:dyDescent="0.3">
      <c r="A268" s="4" t="s">
        <v>669</v>
      </c>
      <c r="B268" s="4" t="s">
        <v>670</v>
      </c>
      <c r="C268" s="4">
        <v>69</v>
      </c>
      <c r="D268" s="4" t="s">
        <v>71</v>
      </c>
      <c r="E268" s="4" t="s">
        <v>36</v>
      </c>
      <c r="F268" s="4" t="s">
        <v>44</v>
      </c>
      <c r="G268" s="4" t="s">
        <v>671</v>
      </c>
      <c r="H268" s="4" t="s">
        <v>386</v>
      </c>
      <c r="I268" s="5">
        <v>348.71</v>
      </c>
      <c r="J268" s="4" t="s">
        <v>40</v>
      </c>
    </row>
    <row r="269" spans="1:10" x14ac:dyDescent="0.3">
      <c r="A269" s="6" t="s">
        <v>669</v>
      </c>
      <c r="B269" s="6" t="s">
        <v>670</v>
      </c>
      <c r="C269" s="6">
        <v>69</v>
      </c>
      <c r="D269" s="6" t="s">
        <v>71</v>
      </c>
      <c r="E269" s="6" t="s">
        <v>36</v>
      </c>
      <c r="F269" s="6" t="s">
        <v>41</v>
      </c>
      <c r="G269" s="6" t="s">
        <v>672</v>
      </c>
      <c r="H269" s="6" t="s">
        <v>673</v>
      </c>
      <c r="I269" s="7">
        <v>415.68</v>
      </c>
      <c r="J269" s="6" t="s">
        <v>40</v>
      </c>
    </row>
    <row r="270" spans="1:10" x14ac:dyDescent="0.3">
      <c r="A270" s="4" t="s">
        <v>669</v>
      </c>
      <c r="B270" s="4" t="s">
        <v>670</v>
      </c>
      <c r="C270" s="4">
        <v>69</v>
      </c>
      <c r="D270" s="4" t="s">
        <v>71</v>
      </c>
      <c r="E270" s="4" t="s">
        <v>36</v>
      </c>
      <c r="F270" s="4" t="s">
        <v>41</v>
      </c>
      <c r="G270" s="4" t="s">
        <v>674</v>
      </c>
      <c r="H270" s="4" t="s">
        <v>675</v>
      </c>
      <c r="I270" s="5">
        <v>318.64999999999998</v>
      </c>
      <c r="J270" s="4" t="s">
        <v>40</v>
      </c>
    </row>
    <row r="271" spans="1:10" x14ac:dyDescent="0.3">
      <c r="A271" s="6" t="s">
        <v>669</v>
      </c>
      <c r="B271" s="6" t="s">
        <v>670</v>
      </c>
      <c r="C271" s="6">
        <v>69</v>
      </c>
      <c r="D271" s="6" t="s">
        <v>71</v>
      </c>
      <c r="E271" s="6" t="s">
        <v>36</v>
      </c>
      <c r="F271" s="6" t="s">
        <v>41</v>
      </c>
      <c r="G271" s="6" t="s">
        <v>676</v>
      </c>
      <c r="H271" s="6" t="s">
        <v>355</v>
      </c>
      <c r="I271" s="7">
        <v>431.76</v>
      </c>
      <c r="J271" s="6" t="s">
        <v>40</v>
      </c>
    </row>
    <row r="272" spans="1:10" x14ac:dyDescent="0.3">
      <c r="A272" s="4" t="s">
        <v>669</v>
      </c>
      <c r="B272" s="4" t="s">
        <v>670</v>
      </c>
      <c r="C272" s="4">
        <v>69</v>
      </c>
      <c r="D272" s="4" t="s">
        <v>71</v>
      </c>
      <c r="E272" s="4" t="s">
        <v>36</v>
      </c>
      <c r="F272" s="4" t="s">
        <v>41</v>
      </c>
      <c r="G272" s="4" t="s">
        <v>677</v>
      </c>
      <c r="H272" s="4" t="s">
        <v>678</v>
      </c>
      <c r="I272" s="5">
        <v>13.74</v>
      </c>
      <c r="J272" s="4" t="s">
        <v>40</v>
      </c>
    </row>
    <row r="273" spans="1:10" x14ac:dyDescent="0.3">
      <c r="A273" s="6" t="s">
        <v>679</v>
      </c>
      <c r="B273" s="6" t="s">
        <v>680</v>
      </c>
      <c r="C273" s="6">
        <v>40</v>
      </c>
      <c r="D273" s="6" t="s">
        <v>35</v>
      </c>
      <c r="E273" s="6" t="s">
        <v>127</v>
      </c>
      <c r="F273" s="6" t="s">
        <v>41</v>
      </c>
      <c r="G273" s="6" t="s">
        <v>681</v>
      </c>
      <c r="H273" s="6" t="s">
        <v>682</v>
      </c>
      <c r="I273" s="7">
        <v>13.39</v>
      </c>
      <c r="J273" s="6" t="s">
        <v>92</v>
      </c>
    </row>
    <row r="274" spans="1:10" x14ac:dyDescent="0.3">
      <c r="A274" s="4" t="s">
        <v>679</v>
      </c>
      <c r="B274" s="4" t="s">
        <v>680</v>
      </c>
      <c r="C274" s="4">
        <v>40</v>
      </c>
      <c r="D274" s="4" t="s">
        <v>35</v>
      </c>
      <c r="E274" s="4" t="s">
        <v>127</v>
      </c>
      <c r="F274" s="4" t="s">
        <v>51</v>
      </c>
      <c r="G274" s="4" t="s">
        <v>683</v>
      </c>
      <c r="H274" s="4" t="s">
        <v>166</v>
      </c>
      <c r="I274" s="5">
        <v>405.7</v>
      </c>
      <c r="J274" s="4" t="s">
        <v>92</v>
      </c>
    </row>
    <row r="275" spans="1:10" x14ac:dyDescent="0.3">
      <c r="A275" s="6" t="s">
        <v>679</v>
      </c>
      <c r="B275" s="6" t="s">
        <v>680</v>
      </c>
      <c r="C275" s="6">
        <v>40</v>
      </c>
      <c r="D275" s="6" t="s">
        <v>35</v>
      </c>
      <c r="E275" s="6" t="s">
        <v>127</v>
      </c>
      <c r="F275" s="6" t="s">
        <v>51</v>
      </c>
      <c r="G275" s="6" t="s">
        <v>684</v>
      </c>
      <c r="H275" s="6" t="s">
        <v>685</v>
      </c>
      <c r="I275" s="7">
        <v>120.14</v>
      </c>
      <c r="J275" s="6" t="s">
        <v>92</v>
      </c>
    </row>
    <row r="276" spans="1:10" x14ac:dyDescent="0.3">
      <c r="A276" s="4" t="s">
        <v>679</v>
      </c>
      <c r="B276" s="4" t="s">
        <v>680</v>
      </c>
      <c r="C276" s="4">
        <v>40</v>
      </c>
      <c r="D276" s="4" t="s">
        <v>35</v>
      </c>
      <c r="E276" s="4" t="s">
        <v>127</v>
      </c>
      <c r="F276" s="4" t="s">
        <v>37</v>
      </c>
      <c r="G276" s="4" t="s">
        <v>686</v>
      </c>
      <c r="H276" s="4" t="s">
        <v>687</v>
      </c>
      <c r="I276" s="5">
        <v>34.54</v>
      </c>
      <c r="J276" s="4" t="s">
        <v>92</v>
      </c>
    </row>
    <row r="277" spans="1:10" x14ac:dyDescent="0.3">
      <c r="A277" s="6" t="s">
        <v>679</v>
      </c>
      <c r="B277" s="6" t="s">
        <v>680</v>
      </c>
      <c r="C277" s="6">
        <v>40</v>
      </c>
      <c r="D277" s="6" t="s">
        <v>35</v>
      </c>
      <c r="E277" s="6" t="s">
        <v>127</v>
      </c>
      <c r="F277" s="6" t="s">
        <v>44</v>
      </c>
      <c r="G277" s="6" t="s">
        <v>688</v>
      </c>
      <c r="H277" s="6" t="s">
        <v>94</v>
      </c>
      <c r="I277" s="7">
        <v>31.52</v>
      </c>
      <c r="J277" s="6" t="s">
        <v>92</v>
      </c>
    </row>
    <row r="278" spans="1:10" x14ac:dyDescent="0.3">
      <c r="A278" s="4" t="s">
        <v>679</v>
      </c>
      <c r="B278" s="4" t="s">
        <v>680</v>
      </c>
      <c r="C278" s="4">
        <v>40</v>
      </c>
      <c r="D278" s="4" t="s">
        <v>35</v>
      </c>
      <c r="E278" s="4" t="s">
        <v>127</v>
      </c>
      <c r="F278" s="4" t="s">
        <v>41</v>
      </c>
      <c r="G278" s="4" t="s">
        <v>689</v>
      </c>
      <c r="H278" s="4" t="s">
        <v>690</v>
      </c>
      <c r="I278" s="5">
        <v>399.64</v>
      </c>
      <c r="J278" s="4" t="s">
        <v>92</v>
      </c>
    </row>
    <row r="279" spans="1:10" x14ac:dyDescent="0.3">
      <c r="A279" s="6" t="s">
        <v>679</v>
      </c>
      <c r="B279" s="6" t="s">
        <v>680</v>
      </c>
      <c r="C279" s="6">
        <v>40</v>
      </c>
      <c r="D279" s="6" t="s">
        <v>35</v>
      </c>
      <c r="E279" s="6" t="s">
        <v>127</v>
      </c>
      <c r="F279" s="6" t="s">
        <v>41</v>
      </c>
      <c r="G279" s="6" t="s">
        <v>691</v>
      </c>
      <c r="H279" s="6" t="s">
        <v>692</v>
      </c>
      <c r="I279" s="7">
        <v>365.02</v>
      </c>
      <c r="J279" s="6" t="s">
        <v>92</v>
      </c>
    </row>
    <row r="280" spans="1:10" x14ac:dyDescent="0.3">
      <c r="A280" s="4" t="s">
        <v>693</v>
      </c>
      <c r="B280" s="4" t="s">
        <v>694</v>
      </c>
      <c r="C280" s="4">
        <v>42</v>
      </c>
      <c r="D280" s="4" t="s">
        <v>35</v>
      </c>
      <c r="E280" s="4" t="s">
        <v>89</v>
      </c>
      <c r="F280" s="4" t="s">
        <v>11</v>
      </c>
      <c r="G280" s="4" t="s">
        <v>695</v>
      </c>
      <c r="H280" s="4" t="s">
        <v>696</v>
      </c>
      <c r="I280" s="5">
        <v>94.7</v>
      </c>
      <c r="J280" s="4" t="s">
        <v>92</v>
      </c>
    </row>
    <row r="281" spans="1:10" x14ac:dyDescent="0.3">
      <c r="A281" s="6" t="s">
        <v>693</v>
      </c>
      <c r="B281" s="6" t="s">
        <v>694</v>
      </c>
      <c r="C281" s="6">
        <v>42</v>
      </c>
      <c r="D281" s="6" t="s">
        <v>35</v>
      </c>
      <c r="E281" s="6" t="s">
        <v>89</v>
      </c>
      <c r="F281" s="6" t="s">
        <v>41</v>
      </c>
      <c r="G281" s="6" t="s">
        <v>697</v>
      </c>
      <c r="H281" s="6" t="s">
        <v>698</v>
      </c>
      <c r="I281" s="7">
        <v>492.18</v>
      </c>
      <c r="J281" s="6" t="s">
        <v>92</v>
      </c>
    </row>
    <row r="282" spans="1:10" x14ac:dyDescent="0.3">
      <c r="A282" s="4" t="s">
        <v>693</v>
      </c>
      <c r="B282" s="4" t="s">
        <v>694</v>
      </c>
      <c r="C282" s="4">
        <v>42</v>
      </c>
      <c r="D282" s="4" t="s">
        <v>35</v>
      </c>
      <c r="E282" s="4" t="s">
        <v>89</v>
      </c>
      <c r="F282" s="4" t="s">
        <v>41</v>
      </c>
      <c r="G282" s="4" t="s">
        <v>699</v>
      </c>
      <c r="H282" s="4" t="s">
        <v>700</v>
      </c>
      <c r="I282" s="5">
        <v>335.96</v>
      </c>
      <c r="J282" s="4" t="s">
        <v>92</v>
      </c>
    </row>
    <row r="283" spans="1:10" x14ac:dyDescent="0.3">
      <c r="A283" s="6" t="s">
        <v>701</v>
      </c>
      <c r="B283" s="6" t="s">
        <v>702</v>
      </c>
      <c r="C283" s="6">
        <v>38</v>
      </c>
      <c r="D283" s="6" t="s">
        <v>88</v>
      </c>
      <c r="E283" s="6" t="s">
        <v>89</v>
      </c>
      <c r="F283" s="6" t="s">
        <v>51</v>
      </c>
      <c r="G283" s="6" t="s">
        <v>703</v>
      </c>
      <c r="H283" s="6" t="s">
        <v>327</v>
      </c>
      <c r="I283" s="7">
        <v>146.72999999999999</v>
      </c>
      <c r="J283" s="6" t="s">
        <v>92</v>
      </c>
    </row>
    <row r="284" spans="1:10" x14ac:dyDescent="0.3">
      <c r="A284" s="4" t="s">
        <v>701</v>
      </c>
      <c r="B284" s="4" t="s">
        <v>702</v>
      </c>
      <c r="C284" s="4">
        <v>38</v>
      </c>
      <c r="D284" s="4" t="s">
        <v>88</v>
      </c>
      <c r="E284" s="4" t="s">
        <v>89</v>
      </c>
      <c r="F284" s="4" t="s">
        <v>51</v>
      </c>
      <c r="G284" s="4" t="s">
        <v>704</v>
      </c>
      <c r="H284" s="4" t="s">
        <v>179</v>
      </c>
      <c r="I284" s="5">
        <v>27.8</v>
      </c>
      <c r="J284" s="4" t="s">
        <v>92</v>
      </c>
    </row>
    <row r="285" spans="1:10" x14ac:dyDescent="0.3">
      <c r="A285" s="6" t="s">
        <v>701</v>
      </c>
      <c r="B285" s="6" t="s">
        <v>702</v>
      </c>
      <c r="C285" s="6">
        <v>38</v>
      </c>
      <c r="D285" s="6" t="s">
        <v>88</v>
      </c>
      <c r="E285" s="6" t="s">
        <v>89</v>
      </c>
      <c r="F285" s="6" t="s">
        <v>44</v>
      </c>
      <c r="G285" s="6" t="s">
        <v>705</v>
      </c>
      <c r="H285" s="6" t="s">
        <v>706</v>
      </c>
      <c r="I285" s="7">
        <v>464.82</v>
      </c>
      <c r="J285" s="6" t="s">
        <v>92</v>
      </c>
    </row>
    <row r="286" spans="1:10" x14ac:dyDescent="0.3">
      <c r="A286" s="4" t="s">
        <v>707</v>
      </c>
      <c r="B286" s="4" t="s">
        <v>708</v>
      </c>
      <c r="C286" s="4">
        <v>18</v>
      </c>
      <c r="D286" s="4" t="s">
        <v>88</v>
      </c>
      <c r="E286" s="4" t="s">
        <v>36</v>
      </c>
      <c r="F286" s="4" t="s">
        <v>11</v>
      </c>
      <c r="G286" s="4" t="s">
        <v>709</v>
      </c>
      <c r="H286" s="4" t="s">
        <v>710</v>
      </c>
      <c r="I286" s="5">
        <v>229.32</v>
      </c>
      <c r="J286" s="4" t="s">
        <v>64</v>
      </c>
    </row>
    <row r="287" spans="1:10" x14ac:dyDescent="0.3">
      <c r="A287" s="6" t="s">
        <v>707</v>
      </c>
      <c r="B287" s="6" t="s">
        <v>708</v>
      </c>
      <c r="C287" s="6">
        <v>18</v>
      </c>
      <c r="D287" s="6" t="s">
        <v>88</v>
      </c>
      <c r="E287" s="6" t="s">
        <v>36</v>
      </c>
      <c r="F287" s="6" t="s">
        <v>11</v>
      </c>
      <c r="G287" s="6" t="s">
        <v>711</v>
      </c>
      <c r="H287" s="6" t="s">
        <v>436</v>
      </c>
      <c r="I287" s="7">
        <v>291.58999999999997</v>
      </c>
      <c r="J287" s="6" t="s">
        <v>64</v>
      </c>
    </row>
    <row r="288" spans="1:10" x14ac:dyDescent="0.3">
      <c r="A288" s="4" t="s">
        <v>707</v>
      </c>
      <c r="B288" s="4" t="s">
        <v>708</v>
      </c>
      <c r="C288" s="4">
        <v>18</v>
      </c>
      <c r="D288" s="4" t="s">
        <v>88</v>
      </c>
      <c r="E288" s="4" t="s">
        <v>36</v>
      </c>
      <c r="F288" s="4" t="s">
        <v>41</v>
      </c>
      <c r="G288" s="4" t="s">
        <v>712</v>
      </c>
      <c r="H288" s="4" t="s">
        <v>713</v>
      </c>
      <c r="I288" s="5">
        <v>164.47</v>
      </c>
      <c r="J288" s="4" t="s">
        <v>64</v>
      </c>
    </row>
    <row r="289" spans="1:10" x14ac:dyDescent="0.3">
      <c r="A289" s="6" t="s">
        <v>707</v>
      </c>
      <c r="B289" s="6" t="s">
        <v>708</v>
      </c>
      <c r="C289" s="6">
        <v>18</v>
      </c>
      <c r="D289" s="6" t="s">
        <v>88</v>
      </c>
      <c r="E289" s="6" t="s">
        <v>36</v>
      </c>
      <c r="F289" s="6" t="s">
        <v>11</v>
      </c>
      <c r="G289" s="6" t="s">
        <v>714</v>
      </c>
      <c r="H289" s="6" t="s">
        <v>715</v>
      </c>
      <c r="I289" s="7">
        <v>175.13</v>
      </c>
      <c r="J289" s="6" t="s">
        <v>64</v>
      </c>
    </row>
    <row r="290" spans="1:10" x14ac:dyDescent="0.3">
      <c r="A290" s="4" t="s">
        <v>707</v>
      </c>
      <c r="B290" s="4" t="s">
        <v>708</v>
      </c>
      <c r="C290" s="4">
        <v>18</v>
      </c>
      <c r="D290" s="4" t="s">
        <v>88</v>
      </c>
      <c r="E290" s="4" t="s">
        <v>36</v>
      </c>
      <c r="F290" s="4" t="s">
        <v>44</v>
      </c>
      <c r="G290" s="4" t="s">
        <v>716</v>
      </c>
      <c r="H290" s="4" t="s">
        <v>365</v>
      </c>
      <c r="I290" s="5">
        <v>261.91000000000003</v>
      </c>
      <c r="J290" s="4" t="s">
        <v>64</v>
      </c>
    </row>
    <row r="291" spans="1:10" x14ac:dyDescent="0.3">
      <c r="A291" s="6" t="s">
        <v>707</v>
      </c>
      <c r="B291" s="6" t="s">
        <v>708</v>
      </c>
      <c r="C291" s="6">
        <v>18</v>
      </c>
      <c r="D291" s="6" t="s">
        <v>88</v>
      </c>
      <c r="E291" s="6" t="s">
        <v>36</v>
      </c>
      <c r="F291" s="6" t="s">
        <v>11</v>
      </c>
      <c r="G291" s="6" t="s">
        <v>717</v>
      </c>
      <c r="H291" s="6" t="s">
        <v>718</v>
      </c>
      <c r="I291" s="7">
        <v>111.96</v>
      </c>
      <c r="J291" s="6" t="s">
        <v>64</v>
      </c>
    </row>
    <row r="292" spans="1:10" x14ac:dyDescent="0.3">
      <c r="A292" s="4" t="s">
        <v>707</v>
      </c>
      <c r="B292" s="4" t="s">
        <v>708</v>
      </c>
      <c r="C292" s="4">
        <v>18</v>
      </c>
      <c r="D292" s="4" t="s">
        <v>88</v>
      </c>
      <c r="E292" s="4" t="s">
        <v>36</v>
      </c>
      <c r="F292" s="4" t="s">
        <v>51</v>
      </c>
      <c r="G292" s="4" t="s">
        <v>719</v>
      </c>
      <c r="H292" s="4" t="s">
        <v>720</v>
      </c>
      <c r="I292" s="5">
        <v>79.13</v>
      </c>
      <c r="J292" s="4" t="s">
        <v>64</v>
      </c>
    </row>
    <row r="293" spans="1:10" x14ac:dyDescent="0.3">
      <c r="A293" s="6" t="s">
        <v>707</v>
      </c>
      <c r="B293" s="6" t="s">
        <v>708</v>
      </c>
      <c r="C293" s="6">
        <v>18</v>
      </c>
      <c r="D293" s="6" t="s">
        <v>88</v>
      </c>
      <c r="E293" s="6" t="s">
        <v>36</v>
      </c>
      <c r="F293" s="6" t="s">
        <v>44</v>
      </c>
      <c r="G293" s="6" t="s">
        <v>721</v>
      </c>
      <c r="H293" s="6" t="s">
        <v>722</v>
      </c>
      <c r="I293" s="7">
        <v>246.16</v>
      </c>
      <c r="J293" s="6" t="s">
        <v>64</v>
      </c>
    </row>
    <row r="294" spans="1:10" x14ac:dyDescent="0.3">
      <c r="A294" s="4" t="s">
        <v>707</v>
      </c>
      <c r="B294" s="4" t="s">
        <v>708</v>
      </c>
      <c r="C294" s="4">
        <v>18</v>
      </c>
      <c r="D294" s="4" t="s">
        <v>88</v>
      </c>
      <c r="E294" s="4" t="s">
        <v>36</v>
      </c>
      <c r="F294" s="4" t="s">
        <v>44</v>
      </c>
      <c r="G294" s="4" t="s">
        <v>723</v>
      </c>
      <c r="H294" s="4" t="s">
        <v>724</v>
      </c>
      <c r="I294" s="5">
        <v>77.25</v>
      </c>
      <c r="J294" s="4" t="s">
        <v>64</v>
      </c>
    </row>
    <row r="295" spans="1:10" x14ac:dyDescent="0.3">
      <c r="A295" s="6" t="s">
        <v>725</v>
      </c>
      <c r="B295" s="6" t="s">
        <v>726</v>
      </c>
      <c r="C295" s="6">
        <v>31</v>
      </c>
      <c r="D295" s="6" t="s">
        <v>35</v>
      </c>
      <c r="E295" s="6" t="s">
        <v>89</v>
      </c>
      <c r="F295" s="6" t="s">
        <v>51</v>
      </c>
      <c r="G295" s="6" t="s">
        <v>727</v>
      </c>
      <c r="H295" s="6" t="s">
        <v>728</v>
      </c>
      <c r="I295" s="7">
        <v>116.19</v>
      </c>
      <c r="J295" s="6" t="s">
        <v>167</v>
      </c>
    </row>
    <row r="296" spans="1:10" x14ac:dyDescent="0.3">
      <c r="A296" s="4" t="s">
        <v>725</v>
      </c>
      <c r="B296" s="4" t="s">
        <v>726</v>
      </c>
      <c r="C296" s="4">
        <v>31</v>
      </c>
      <c r="D296" s="4" t="s">
        <v>35</v>
      </c>
      <c r="E296" s="4" t="s">
        <v>89</v>
      </c>
      <c r="F296" s="4" t="s">
        <v>11</v>
      </c>
      <c r="G296" s="4" t="s">
        <v>729</v>
      </c>
      <c r="H296" s="4" t="s">
        <v>730</v>
      </c>
      <c r="I296" s="5">
        <v>152.69999999999999</v>
      </c>
      <c r="J296" s="4" t="s">
        <v>167</v>
      </c>
    </row>
    <row r="297" spans="1:10" x14ac:dyDescent="0.3">
      <c r="A297" s="6" t="s">
        <v>725</v>
      </c>
      <c r="B297" s="6" t="s">
        <v>726</v>
      </c>
      <c r="C297" s="6">
        <v>31</v>
      </c>
      <c r="D297" s="6" t="s">
        <v>35</v>
      </c>
      <c r="E297" s="6" t="s">
        <v>89</v>
      </c>
      <c r="F297" s="6" t="s">
        <v>44</v>
      </c>
      <c r="G297" s="6" t="s">
        <v>731</v>
      </c>
      <c r="H297" s="6" t="s">
        <v>732</v>
      </c>
      <c r="I297" s="7">
        <v>294.81</v>
      </c>
      <c r="J297" s="6" t="s">
        <v>167</v>
      </c>
    </row>
    <row r="298" spans="1:10" x14ac:dyDescent="0.3">
      <c r="A298" s="4" t="s">
        <v>725</v>
      </c>
      <c r="B298" s="4" t="s">
        <v>726</v>
      </c>
      <c r="C298" s="4">
        <v>31</v>
      </c>
      <c r="D298" s="4" t="s">
        <v>35</v>
      </c>
      <c r="E298" s="4" t="s">
        <v>89</v>
      </c>
      <c r="F298" s="4" t="s">
        <v>11</v>
      </c>
      <c r="G298" s="4" t="s">
        <v>733</v>
      </c>
      <c r="H298" s="4" t="s">
        <v>734</v>
      </c>
      <c r="I298" s="5">
        <v>495.04</v>
      </c>
      <c r="J298" s="4" t="s">
        <v>167</v>
      </c>
    </row>
    <row r="299" spans="1:10" x14ac:dyDescent="0.3">
      <c r="A299" s="6" t="s">
        <v>725</v>
      </c>
      <c r="B299" s="6" t="s">
        <v>726</v>
      </c>
      <c r="C299" s="6">
        <v>31</v>
      </c>
      <c r="D299" s="6" t="s">
        <v>35</v>
      </c>
      <c r="E299" s="6" t="s">
        <v>89</v>
      </c>
      <c r="F299" s="6" t="s">
        <v>11</v>
      </c>
      <c r="G299" s="6" t="s">
        <v>735</v>
      </c>
      <c r="H299" s="6" t="s">
        <v>145</v>
      </c>
      <c r="I299" s="7">
        <v>101.83</v>
      </c>
      <c r="J299" s="6" t="s">
        <v>167</v>
      </c>
    </row>
    <row r="300" spans="1:10" x14ac:dyDescent="0.3">
      <c r="A300" s="4" t="s">
        <v>725</v>
      </c>
      <c r="B300" s="4" t="s">
        <v>726</v>
      </c>
      <c r="C300" s="4">
        <v>31</v>
      </c>
      <c r="D300" s="4" t="s">
        <v>35</v>
      </c>
      <c r="E300" s="4" t="s">
        <v>89</v>
      </c>
      <c r="F300" s="4" t="s">
        <v>41</v>
      </c>
      <c r="G300" s="4" t="s">
        <v>736</v>
      </c>
      <c r="H300" s="4" t="s">
        <v>737</v>
      </c>
      <c r="I300" s="5">
        <v>305.39999999999998</v>
      </c>
      <c r="J300" s="4" t="s">
        <v>167</v>
      </c>
    </row>
    <row r="301" spans="1:10" x14ac:dyDescent="0.3">
      <c r="A301" s="6" t="s">
        <v>725</v>
      </c>
      <c r="B301" s="6" t="s">
        <v>726</v>
      </c>
      <c r="C301" s="6">
        <v>31</v>
      </c>
      <c r="D301" s="6" t="s">
        <v>35</v>
      </c>
      <c r="E301" s="6" t="s">
        <v>89</v>
      </c>
      <c r="F301" s="6" t="s">
        <v>51</v>
      </c>
      <c r="G301" s="6" t="s">
        <v>738</v>
      </c>
      <c r="H301" s="6" t="s">
        <v>563</v>
      </c>
      <c r="I301" s="7">
        <v>148.56</v>
      </c>
      <c r="J301" s="6" t="s">
        <v>167</v>
      </c>
    </row>
    <row r="302" spans="1:10" x14ac:dyDescent="0.3">
      <c r="A302" s="4" t="s">
        <v>739</v>
      </c>
      <c r="B302" s="4" t="s">
        <v>740</v>
      </c>
      <c r="C302" s="4">
        <v>20</v>
      </c>
      <c r="D302" s="4" t="s">
        <v>35</v>
      </c>
      <c r="E302" s="4" t="s">
        <v>164</v>
      </c>
      <c r="F302" s="4" t="s">
        <v>37</v>
      </c>
      <c r="G302" s="4" t="s">
        <v>741</v>
      </c>
      <c r="H302" s="4" t="s">
        <v>742</v>
      </c>
      <c r="I302" s="5">
        <v>351.69</v>
      </c>
      <c r="J302" s="4" t="s">
        <v>64</v>
      </c>
    </row>
    <row r="303" spans="1:10" x14ac:dyDescent="0.3">
      <c r="A303" s="6" t="s">
        <v>739</v>
      </c>
      <c r="B303" s="6" t="s">
        <v>740</v>
      </c>
      <c r="C303" s="6">
        <v>20</v>
      </c>
      <c r="D303" s="6" t="s">
        <v>35</v>
      </c>
      <c r="E303" s="6" t="s">
        <v>164</v>
      </c>
      <c r="F303" s="6" t="s">
        <v>37</v>
      </c>
      <c r="G303" s="6" t="s">
        <v>743</v>
      </c>
      <c r="H303" s="6" t="s">
        <v>744</v>
      </c>
      <c r="I303" s="7">
        <v>141.97999999999999</v>
      </c>
      <c r="J303" s="6" t="s">
        <v>64</v>
      </c>
    </row>
    <row r="304" spans="1:10" x14ac:dyDescent="0.3">
      <c r="A304" s="4" t="s">
        <v>739</v>
      </c>
      <c r="B304" s="4" t="s">
        <v>740</v>
      </c>
      <c r="C304" s="4">
        <v>20</v>
      </c>
      <c r="D304" s="4" t="s">
        <v>35</v>
      </c>
      <c r="E304" s="4" t="s">
        <v>164</v>
      </c>
      <c r="F304" s="4" t="s">
        <v>44</v>
      </c>
      <c r="G304" s="4" t="s">
        <v>745</v>
      </c>
      <c r="H304" s="4" t="s">
        <v>321</v>
      </c>
      <c r="I304" s="5">
        <v>186.07</v>
      </c>
      <c r="J304" s="4" t="s">
        <v>64</v>
      </c>
    </row>
    <row r="305" spans="1:10" x14ac:dyDescent="0.3">
      <c r="A305" s="6" t="s">
        <v>739</v>
      </c>
      <c r="B305" s="6" t="s">
        <v>740</v>
      </c>
      <c r="C305" s="6">
        <v>20</v>
      </c>
      <c r="D305" s="6" t="s">
        <v>35</v>
      </c>
      <c r="E305" s="6" t="s">
        <v>164</v>
      </c>
      <c r="F305" s="6" t="s">
        <v>11</v>
      </c>
      <c r="G305" s="6" t="s">
        <v>746</v>
      </c>
      <c r="H305" s="6" t="s">
        <v>747</v>
      </c>
      <c r="I305" s="7">
        <v>248.17</v>
      </c>
      <c r="J305" s="6" t="s">
        <v>64</v>
      </c>
    </row>
    <row r="306" spans="1:10" x14ac:dyDescent="0.3">
      <c r="A306" s="4" t="s">
        <v>739</v>
      </c>
      <c r="B306" s="4" t="s">
        <v>740</v>
      </c>
      <c r="C306" s="4">
        <v>20</v>
      </c>
      <c r="D306" s="4" t="s">
        <v>35</v>
      </c>
      <c r="E306" s="4" t="s">
        <v>164</v>
      </c>
      <c r="F306" s="4" t="s">
        <v>37</v>
      </c>
      <c r="G306" s="4" t="s">
        <v>748</v>
      </c>
      <c r="H306" s="4" t="s">
        <v>749</v>
      </c>
      <c r="I306" s="5">
        <v>346</v>
      </c>
      <c r="J306" s="4" t="s">
        <v>64</v>
      </c>
    </row>
    <row r="307" spans="1:10" x14ac:dyDescent="0.3">
      <c r="A307" s="6" t="s">
        <v>739</v>
      </c>
      <c r="B307" s="6" t="s">
        <v>740</v>
      </c>
      <c r="C307" s="6">
        <v>20</v>
      </c>
      <c r="D307" s="6" t="s">
        <v>35</v>
      </c>
      <c r="E307" s="6" t="s">
        <v>164</v>
      </c>
      <c r="F307" s="6" t="s">
        <v>11</v>
      </c>
      <c r="G307" s="6" t="s">
        <v>750</v>
      </c>
      <c r="H307" s="6" t="s">
        <v>643</v>
      </c>
      <c r="I307" s="7">
        <v>223.57</v>
      </c>
      <c r="J307" s="6" t="s">
        <v>64</v>
      </c>
    </row>
    <row r="308" spans="1:10" x14ac:dyDescent="0.3">
      <c r="A308" s="4" t="s">
        <v>739</v>
      </c>
      <c r="B308" s="4" t="s">
        <v>740</v>
      </c>
      <c r="C308" s="4">
        <v>20</v>
      </c>
      <c r="D308" s="4" t="s">
        <v>35</v>
      </c>
      <c r="E308" s="4" t="s">
        <v>164</v>
      </c>
      <c r="F308" s="4" t="s">
        <v>44</v>
      </c>
      <c r="G308" s="4" t="s">
        <v>751</v>
      </c>
      <c r="H308" s="4" t="s">
        <v>752</v>
      </c>
      <c r="I308" s="5">
        <v>95.77</v>
      </c>
      <c r="J308" s="4" t="s">
        <v>64</v>
      </c>
    </row>
    <row r="309" spans="1:10" x14ac:dyDescent="0.3">
      <c r="A309" s="6" t="s">
        <v>739</v>
      </c>
      <c r="B309" s="6" t="s">
        <v>740</v>
      </c>
      <c r="C309" s="6">
        <v>20</v>
      </c>
      <c r="D309" s="6" t="s">
        <v>35</v>
      </c>
      <c r="E309" s="6" t="s">
        <v>164</v>
      </c>
      <c r="F309" s="6" t="s">
        <v>44</v>
      </c>
      <c r="G309" s="6" t="s">
        <v>753</v>
      </c>
      <c r="H309" s="6" t="s">
        <v>754</v>
      </c>
      <c r="I309" s="7">
        <v>85.67</v>
      </c>
      <c r="J309" s="6" t="s">
        <v>64</v>
      </c>
    </row>
    <row r="310" spans="1:10" x14ac:dyDescent="0.3">
      <c r="A310" s="4" t="s">
        <v>739</v>
      </c>
      <c r="B310" s="4" t="s">
        <v>740</v>
      </c>
      <c r="C310" s="4">
        <v>20</v>
      </c>
      <c r="D310" s="4" t="s">
        <v>35</v>
      </c>
      <c r="E310" s="4" t="s">
        <v>164</v>
      </c>
      <c r="F310" s="4" t="s">
        <v>37</v>
      </c>
      <c r="G310" s="4" t="s">
        <v>755</v>
      </c>
      <c r="H310" s="4" t="s">
        <v>756</v>
      </c>
      <c r="I310" s="5">
        <v>248.25</v>
      </c>
      <c r="J310" s="4" t="s">
        <v>64</v>
      </c>
    </row>
    <row r="311" spans="1:10" x14ac:dyDescent="0.3">
      <c r="A311" s="6" t="s">
        <v>757</v>
      </c>
      <c r="B311" s="6" t="s">
        <v>758</v>
      </c>
      <c r="C311" s="6">
        <v>44</v>
      </c>
      <c r="D311" s="6" t="s">
        <v>71</v>
      </c>
      <c r="E311" s="6" t="s">
        <v>89</v>
      </c>
      <c r="F311" s="6" t="s">
        <v>51</v>
      </c>
      <c r="G311" s="6" t="s">
        <v>759</v>
      </c>
      <c r="H311" s="6" t="s">
        <v>760</v>
      </c>
      <c r="I311" s="7">
        <v>433.05</v>
      </c>
      <c r="J311" s="6" t="s">
        <v>92</v>
      </c>
    </row>
    <row r="312" spans="1:10" x14ac:dyDescent="0.3">
      <c r="A312" s="4" t="s">
        <v>757</v>
      </c>
      <c r="B312" s="4" t="s">
        <v>758</v>
      </c>
      <c r="C312" s="4">
        <v>44</v>
      </c>
      <c r="D312" s="4" t="s">
        <v>71</v>
      </c>
      <c r="E312" s="4" t="s">
        <v>89</v>
      </c>
      <c r="F312" s="4" t="s">
        <v>11</v>
      </c>
      <c r="G312" s="4" t="s">
        <v>761</v>
      </c>
      <c r="H312" s="4" t="s">
        <v>762</v>
      </c>
      <c r="I312" s="5">
        <v>108.13</v>
      </c>
      <c r="J312" s="4" t="s">
        <v>92</v>
      </c>
    </row>
    <row r="313" spans="1:10" x14ac:dyDescent="0.3">
      <c r="A313" s="6" t="s">
        <v>757</v>
      </c>
      <c r="B313" s="6" t="s">
        <v>758</v>
      </c>
      <c r="C313" s="6">
        <v>44</v>
      </c>
      <c r="D313" s="6" t="s">
        <v>71</v>
      </c>
      <c r="E313" s="6" t="s">
        <v>89</v>
      </c>
      <c r="F313" s="6" t="s">
        <v>51</v>
      </c>
      <c r="G313" s="6" t="s">
        <v>763</v>
      </c>
      <c r="H313" s="6" t="s">
        <v>764</v>
      </c>
      <c r="I313" s="7">
        <v>250.14</v>
      </c>
      <c r="J313" s="6" t="s">
        <v>92</v>
      </c>
    </row>
    <row r="314" spans="1:10" x14ac:dyDescent="0.3">
      <c r="A314" s="4" t="s">
        <v>757</v>
      </c>
      <c r="B314" s="4" t="s">
        <v>758</v>
      </c>
      <c r="C314" s="4">
        <v>44</v>
      </c>
      <c r="D314" s="4" t="s">
        <v>71</v>
      </c>
      <c r="E314" s="4" t="s">
        <v>89</v>
      </c>
      <c r="F314" s="4" t="s">
        <v>11</v>
      </c>
      <c r="G314" s="4" t="s">
        <v>765</v>
      </c>
      <c r="H314" s="4" t="s">
        <v>432</v>
      </c>
      <c r="I314" s="5">
        <v>165.31</v>
      </c>
      <c r="J314" s="4" t="s">
        <v>92</v>
      </c>
    </row>
    <row r="315" spans="1:10" x14ac:dyDescent="0.3">
      <c r="A315" s="6" t="s">
        <v>757</v>
      </c>
      <c r="B315" s="6" t="s">
        <v>758</v>
      </c>
      <c r="C315" s="6">
        <v>44</v>
      </c>
      <c r="D315" s="6" t="s">
        <v>71</v>
      </c>
      <c r="E315" s="6" t="s">
        <v>89</v>
      </c>
      <c r="F315" s="6" t="s">
        <v>37</v>
      </c>
      <c r="G315" s="6" t="s">
        <v>766</v>
      </c>
      <c r="H315" s="6" t="s">
        <v>767</v>
      </c>
      <c r="I315" s="7">
        <v>69.25</v>
      </c>
      <c r="J315" s="6" t="s">
        <v>92</v>
      </c>
    </row>
    <row r="316" spans="1:10" x14ac:dyDescent="0.3">
      <c r="A316" s="4" t="s">
        <v>757</v>
      </c>
      <c r="B316" s="4" t="s">
        <v>758</v>
      </c>
      <c r="C316" s="4">
        <v>44</v>
      </c>
      <c r="D316" s="4" t="s">
        <v>71</v>
      </c>
      <c r="E316" s="4" t="s">
        <v>89</v>
      </c>
      <c r="F316" s="4" t="s">
        <v>11</v>
      </c>
      <c r="G316" s="4" t="s">
        <v>768</v>
      </c>
      <c r="H316" s="4" t="s">
        <v>769</v>
      </c>
      <c r="I316" s="5">
        <v>24.44</v>
      </c>
      <c r="J316" s="4" t="s">
        <v>92</v>
      </c>
    </row>
    <row r="317" spans="1:10" x14ac:dyDescent="0.3">
      <c r="A317" s="6" t="s">
        <v>757</v>
      </c>
      <c r="B317" s="6" t="s">
        <v>758</v>
      </c>
      <c r="C317" s="6">
        <v>44</v>
      </c>
      <c r="D317" s="6" t="s">
        <v>71</v>
      </c>
      <c r="E317" s="6" t="s">
        <v>89</v>
      </c>
      <c r="F317" s="6" t="s">
        <v>44</v>
      </c>
      <c r="G317" s="6" t="s">
        <v>770</v>
      </c>
      <c r="H317" s="6" t="s">
        <v>771</v>
      </c>
      <c r="I317" s="7">
        <v>176.36</v>
      </c>
      <c r="J317" s="6" t="s">
        <v>92</v>
      </c>
    </row>
    <row r="318" spans="1:10" x14ac:dyDescent="0.3">
      <c r="A318" s="4" t="s">
        <v>757</v>
      </c>
      <c r="B318" s="4" t="s">
        <v>758</v>
      </c>
      <c r="C318" s="4">
        <v>44</v>
      </c>
      <c r="D318" s="4" t="s">
        <v>71</v>
      </c>
      <c r="E318" s="4" t="s">
        <v>89</v>
      </c>
      <c r="F318" s="4" t="s">
        <v>51</v>
      </c>
      <c r="G318" s="4" t="s">
        <v>772</v>
      </c>
      <c r="H318" s="4" t="s">
        <v>773</v>
      </c>
      <c r="I318" s="5">
        <v>438.8</v>
      </c>
      <c r="J318" s="4" t="s">
        <v>92</v>
      </c>
    </row>
    <row r="319" spans="1:10" x14ac:dyDescent="0.3">
      <c r="A319" s="6" t="s">
        <v>774</v>
      </c>
      <c r="B319" s="6" t="s">
        <v>775</v>
      </c>
      <c r="C319" s="6">
        <v>69</v>
      </c>
      <c r="D319" s="6" t="s">
        <v>71</v>
      </c>
      <c r="E319" s="6" t="s">
        <v>89</v>
      </c>
      <c r="F319" s="6" t="s">
        <v>51</v>
      </c>
      <c r="G319" s="6" t="s">
        <v>776</v>
      </c>
      <c r="H319" s="6" t="s">
        <v>777</v>
      </c>
      <c r="I319" s="7">
        <v>131.96</v>
      </c>
      <c r="J319" s="6" t="s">
        <v>40</v>
      </c>
    </row>
    <row r="320" spans="1:10" x14ac:dyDescent="0.3">
      <c r="A320" s="4" t="s">
        <v>774</v>
      </c>
      <c r="B320" s="4" t="s">
        <v>775</v>
      </c>
      <c r="C320" s="4">
        <v>69</v>
      </c>
      <c r="D320" s="4" t="s">
        <v>71</v>
      </c>
      <c r="E320" s="4" t="s">
        <v>89</v>
      </c>
      <c r="F320" s="4" t="s">
        <v>37</v>
      </c>
      <c r="G320" s="4" t="s">
        <v>778</v>
      </c>
      <c r="H320" s="4" t="s">
        <v>779</v>
      </c>
      <c r="I320" s="5">
        <v>395.48</v>
      </c>
      <c r="J320" s="4" t="s">
        <v>40</v>
      </c>
    </row>
    <row r="321" spans="1:10" x14ac:dyDescent="0.3">
      <c r="A321" s="6" t="s">
        <v>774</v>
      </c>
      <c r="B321" s="6" t="s">
        <v>775</v>
      </c>
      <c r="C321" s="6">
        <v>69</v>
      </c>
      <c r="D321" s="6" t="s">
        <v>71</v>
      </c>
      <c r="E321" s="6" t="s">
        <v>89</v>
      </c>
      <c r="F321" s="6" t="s">
        <v>41</v>
      </c>
      <c r="G321" s="6" t="s">
        <v>780</v>
      </c>
      <c r="H321" s="6" t="s">
        <v>781</v>
      </c>
      <c r="I321" s="7">
        <v>274.51</v>
      </c>
      <c r="J321" s="6" t="s">
        <v>40</v>
      </c>
    </row>
    <row r="322" spans="1:10" x14ac:dyDescent="0.3">
      <c r="A322" s="4" t="s">
        <v>774</v>
      </c>
      <c r="B322" s="4" t="s">
        <v>775</v>
      </c>
      <c r="C322" s="4">
        <v>69</v>
      </c>
      <c r="D322" s="4" t="s">
        <v>71</v>
      </c>
      <c r="E322" s="4" t="s">
        <v>89</v>
      </c>
      <c r="F322" s="4" t="s">
        <v>37</v>
      </c>
      <c r="G322" s="4" t="s">
        <v>782</v>
      </c>
      <c r="H322" s="4" t="s">
        <v>783</v>
      </c>
      <c r="I322" s="5">
        <v>349.33</v>
      </c>
      <c r="J322" s="4" t="s">
        <v>40</v>
      </c>
    </row>
    <row r="323" spans="1:10" x14ac:dyDescent="0.3">
      <c r="A323" s="6" t="s">
        <v>774</v>
      </c>
      <c r="B323" s="6" t="s">
        <v>775</v>
      </c>
      <c r="C323" s="6">
        <v>69</v>
      </c>
      <c r="D323" s="6" t="s">
        <v>71</v>
      </c>
      <c r="E323" s="6" t="s">
        <v>89</v>
      </c>
      <c r="F323" s="6" t="s">
        <v>44</v>
      </c>
      <c r="G323" s="6" t="s">
        <v>784</v>
      </c>
      <c r="H323" s="6" t="s">
        <v>785</v>
      </c>
      <c r="I323" s="7">
        <v>426.76</v>
      </c>
      <c r="J323" s="6" t="s">
        <v>40</v>
      </c>
    </row>
    <row r="324" spans="1:10" x14ac:dyDescent="0.3">
      <c r="A324" s="4" t="s">
        <v>774</v>
      </c>
      <c r="B324" s="4" t="s">
        <v>775</v>
      </c>
      <c r="C324" s="4">
        <v>69</v>
      </c>
      <c r="D324" s="4" t="s">
        <v>71</v>
      </c>
      <c r="E324" s="4" t="s">
        <v>89</v>
      </c>
      <c r="F324" s="4" t="s">
        <v>41</v>
      </c>
      <c r="G324" s="4" t="s">
        <v>786</v>
      </c>
      <c r="H324" s="4" t="s">
        <v>747</v>
      </c>
      <c r="I324" s="5">
        <v>225.5</v>
      </c>
      <c r="J324" s="4" t="s">
        <v>40</v>
      </c>
    </row>
    <row r="325" spans="1:10" x14ac:dyDescent="0.3">
      <c r="A325" s="6" t="s">
        <v>774</v>
      </c>
      <c r="B325" s="6" t="s">
        <v>775</v>
      </c>
      <c r="C325" s="6">
        <v>69</v>
      </c>
      <c r="D325" s="6" t="s">
        <v>71</v>
      </c>
      <c r="E325" s="6" t="s">
        <v>89</v>
      </c>
      <c r="F325" s="6" t="s">
        <v>41</v>
      </c>
      <c r="G325" s="6" t="s">
        <v>787</v>
      </c>
      <c r="H325" s="6" t="s">
        <v>788</v>
      </c>
      <c r="I325" s="7">
        <v>320.77999999999997</v>
      </c>
      <c r="J325" s="6" t="s">
        <v>40</v>
      </c>
    </row>
    <row r="326" spans="1:10" x14ac:dyDescent="0.3">
      <c r="A326" s="4" t="s">
        <v>774</v>
      </c>
      <c r="B326" s="4" t="s">
        <v>775</v>
      </c>
      <c r="C326" s="4">
        <v>69</v>
      </c>
      <c r="D326" s="4" t="s">
        <v>71</v>
      </c>
      <c r="E326" s="4" t="s">
        <v>89</v>
      </c>
      <c r="F326" s="4" t="s">
        <v>11</v>
      </c>
      <c r="G326" s="4" t="s">
        <v>789</v>
      </c>
      <c r="H326" s="4" t="s">
        <v>790</v>
      </c>
      <c r="I326" s="5">
        <v>401.68</v>
      </c>
      <c r="J326" s="4" t="s">
        <v>40</v>
      </c>
    </row>
    <row r="327" spans="1:10" x14ac:dyDescent="0.3">
      <c r="A327" s="6" t="s">
        <v>774</v>
      </c>
      <c r="B327" s="6" t="s">
        <v>775</v>
      </c>
      <c r="C327" s="6">
        <v>69</v>
      </c>
      <c r="D327" s="6" t="s">
        <v>71</v>
      </c>
      <c r="E327" s="6" t="s">
        <v>89</v>
      </c>
      <c r="F327" s="6" t="s">
        <v>44</v>
      </c>
      <c r="G327" s="6" t="s">
        <v>791</v>
      </c>
      <c r="H327" s="6" t="s">
        <v>792</v>
      </c>
      <c r="I327" s="7">
        <v>220.16</v>
      </c>
      <c r="J327" s="6" t="s">
        <v>40</v>
      </c>
    </row>
    <row r="328" spans="1:10" x14ac:dyDescent="0.3">
      <c r="A328" s="4" t="s">
        <v>793</v>
      </c>
      <c r="B328" s="4" t="s">
        <v>794</v>
      </c>
      <c r="C328" s="4">
        <v>18</v>
      </c>
      <c r="D328" s="4" t="s">
        <v>88</v>
      </c>
      <c r="E328" s="4" t="s">
        <v>36</v>
      </c>
      <c r="F328" s="4" t="s">
        <v>41</v>
      </c>
      <c r="G328" s="4" t="s">
        <v>795</v>
      </c>
      <c r="H328" s="4" t="s">
        <v>796</v>
      </c>
      <c r="I328" s="5">
        <v>360.15</v>
      </c>
      <c r="J328" s="4" t="s">
        <v>64</v>
      </c>
    </row>
    <row r="329" spans="1:10" x14ac:dyDescent="0.3">
      <c r="A329" s="6" t="s">
        <v>793</v>
      </c>
      <c r="B329" s="6" t="s">
        <v>794</v>
      </c>
      <c r="C329" s="6">
        <v>18</v>
      </c>
      <c r="D329" s="6" t="s">
        <v>88</v>
      </c>
      <c r="E329" s="6" t="s">
        <v>36</v>
      </c>
      <c r="F329" s="6" t="s">
        <v>37</v>
      </c>
      <c r="G329" s="6" t="s">
        <v>797</v>
      </c>
      <c r="H329" s="6" t="s">
        <v>798</v>
      </c>
      <c r="I329" s="7">
        <v>92.29</v>
      </c>
      <c r="J329" s="6" t="s">
        <v>64</v>
      </c>
    </row>
    <row r="330" spans="1:10" x14ac:dyDescent="0.3">
      <c r="A330" s="4" t="s">
        <v>799</v>
      </c>
      <c r="B330" s="4" t="s">
        <v>800</v>
      </c>
      <c r="C330" s="4">
        <v>55</v>
      </c>
      <c r="D330" s="4" t="s">
        <v>71</v>
      </c>
      <c r="E330" s="4" t="s">
        <v>164</v>
      </c>
      <c r="F330" s="4" t="s">
        <v>44</v>
      </c>
      <c r="G330" s="4" t="s">
        <v>801</v>
      </c>
      <c r="H330" s="4" t="s">
        <v>802</v>
      </c>
      <c r="I330" s="5">
        <v>140.75</v>
      </c>
      <c r="J330" s="4" t="s">
        <v>198</v>
      </c>
    </row>
    <row r="331" spans="1:10" x14ac:dyDescent="0.3">
      <c r="A331" s="6" t="s">
        <v>799</v>
      </c>
      <c r="B331" s="6" t="s">
        <v>800</v>
      </c>
      <c r="C331" s="6">
        <v>55</v>
      </c>
      <c r="D331" s="6" t="s">
        <v>71</v>
      </c>
      <c r="E331" s="6" t="s">
        <v>164</v>
      </c>
      <c r="F331" s="6" t="s">
        <v>11</v>
      </c>
      <c r="G331" s="6" t="s">
        <v>803</v>
      </c>
      <c r="H331" s="6" t="s">
        <v>804</v>
      </c>
      <c r="I331" s="7">
        <v>39.25</v>
      </c>
      <c r="J331" s="6" t="s">
        <v>198</v>
      </c>
    </row>
    <row r="332" spans="1:10" x14ac:dyDescent="0.3">
      <c r="A332" s="4" t="s">
        <v>805</v>
      </c>
      <c r="B332" s="4" t="s">
        <v>806</v>
      </c>
      <c r="C332" s="4">
        <v>65</v>
      </c>
      <c r="D332" s="4" t="s">
        <v>71</v>
      </c>
      <c r="E332" s="4" t="s">
        <v>89</v>
      </c>
      <c r="F332" s="4" t="s">
        <v>37</v>
      </c>
      <c r="G332" s="4" t="s">
        <v>807</v>
      </c>
      <c r="H332" s="4" t="s">
        <v>808</v>
      </c>
      <c r="I332" s="5">
        <v>138.54</v>
      </c>
      <c r="J332" s="4" t="s">
        <v>40</v>
      </c>
    </row>
    <row r="333" spans="1:10" x14ac:dyDescent="0.3">
      <c r="A333" s="6" t="s">
        <v>809</v>
      </c>
      <c r="B333" s="6" t="s">
        <v>810</v>
      </c>
      <c r="C333" s="6">
        <v>50</v>
      </c>
      <c r="D333" s="6" t="s">
        <v>35</v>
      </c>
      <c r="E333" s="6" t="s">
        <v>127</v>
      </c>
      <c r="F333" s="6" t="s">
        <v>44</v>
      </c>
      <c r="G333" s="6" t="s">
        <v>811</v>
      </c>
      <c r="H333" s="6" t="s">
        <v>812</v>
      </c>
      <c r="I333" s="7">
        <v>341.32</v>
      </c>
      <c r="J333" s="6" t="s">
        <v>198</v>
      </c>
    </row>
    <row r="334" spans="1:10" x14ac:dyDescent="0.3">
      <c r="A334" s="4" t="s">
        <v>809</v>
      </c>
      <c r="B334" s="4" t="s">
        <v>810</v>
      </c>
      <c r="C334" s="4">
        <v>50</v>
      </c>
      <c r="D334" s="4" t="s">
        <v>35</v>
      </c>
      <c r="E334" s="4" t="s">
        <v>127</v>
      </c>
      <c r="F334" s="4" t="s">
        <v>11</v>
      </c>
      <c r="G334" s="4" t="s">
        <v>813</v>
      </c>
      <c r="H334" s="4" t="s">
        <v>814</v>
      </c>
      <c r="I334" s="5">
        <v>49.38</v>
      </c>
      <c r="J334" s="4" t="s">
        <v>198</v>
      </c>
    </row>
    <row r="335" spans="1:10" x14ac:dyDescent="0.3">
      <c r="A335" s="6" t="s">
        <v>809</v>
      </c>
      <c r="B335" s="6" t="s">
        <v>810</v>
      </c>
      <c r="C335" s="6">
        <v>50</v>
      </c>
      <c r="D335" s="6" t="s">
        <v>35</v>
      </c>
      <c r="E335" s="6" t="s">
        <v>127</v>
      </c>
      <c r="F335" s="6" t="s">
        <v>37</v>
      </c>
      <c r="G335" s="6" t="s">
        <v>815</v>
      </c>
      <c r="H335" s="6" t="s">
        <v>816</v>
      </c>
      <c r="I335" s="7">
        <v>108.15</v>
      </c>
      <c r="J335" s="6" t="s">
        <v>198</v>
      </c>
    </row>
    <row r="336" spans="1:10" x14ac:dyDescent="0.3">
      <c r="A336" s="4" t="s">
        <v>809</v>
      </c>
      <c r="B336" s="4" t="s">
        <v>810</v>
      </c>
      <c r="C336" s="4">
        <v>50</v>
      </c>
      <c r="D336" s="4" t="s">
        <v>35</v>
      </c>
      <c r="E336" s="4" t="s">
        <v>127</v>
      </c>
      <c r="F336" s="4" t="s">
        <v>11</v>
      </c>
      <c r="G336" s="4" t="s">
        <v>817</v>
      </c>
      <c r="H336" s="4" t="s">
        <v>818</v>
      </c>
      <c r="I336" s="5">
        <v>45.23</v>
      </c>
      <c r="J336" s="4" t="s">
        <v>198</v>
      </c>
    </row>
    <row r="337" spans="1:10" x14ac:dyDescent="0.3">
      <c r="A337" s="6" t="s">
        <v>809</v>
      </c>
      <c r="B337" s="6" t="s">
        <v>810</v>
      </c>
      <c r="C337" s="6">
        <v>50</v>
      </c>
      <c r="D337" s="6" t="s">
        <v>35</v>
      </c>
      <c r="E337" s="6" t="s">
        <v>127</v>
      </c>
      <c r="F337" s="6" t="s">
        <v>41</v>
      </c>
      <c r="G337" s="6" t="s">
        <v>819</v>
      </c>
      <c r="H337" s="6" t="s">
        <v>820</v>
      </c>
      <c r="I337" s="7">
        <v>315.04000000000002</v>
      </c>
      <c r="J337" s="6" t="s">
        <v>198</v>
      </c>
    </row>
    <row r="338" spans="1:10" x14ac:dyDescent="0.3">
      <c r="A338" s="4" t="s">
        <v>809</v>
      </c>
      <c r="B338" s="4" t="s">
        <v>810</v>
      </c>
      <c r="C338" s="4">
        <v>50</v>
      </c>
      <c r="D338" s="4" t="s">
        <v>35</v>
      </c>
      <c r="E338" s="4" t="s">
        <v>127</v>
      </c>
      <c r="F338" s="4" t="s">
        <v>37</v>
      </c>
      <c r="G338" s="4" t="s">
        <v>821</v>
      </c>
      <c r="H338" s="4" t="s">
        <v>822</v>
      </c>
      <c r="I338" s="5">
        <v>410</v>
      </c>
      <c r="J338" s="4" t="s">
        <v>198</v>
      </c>
    </row>
    <row r="339" spans="1:10" x14ac:dyDescent="0.3">
      <c r="A339" s="6" t="s">
        <v>809</v>
      </c>
      <c r="B339" s="6" t="s">
        <v>810</v>
      </c>
      <c r="C339" s="6">
        <v>50</v>
      </c>
      <c r="D339" s="6" t="s">
        <v>35</v>
      </c>
      <c r="E339" s="6" t="s">
        <v>127</v>
      </c>
      <c r="F339" s="6" t="s">
        <v>44</v>
      </c>
      <c r="G339" s="6" t="s">
        <v>823</v>
      </c>
      <c r="H339" s="6" t="s">
        <v>465</v>
      </c>
      <c r="I339" s="7">
        <v>249.77</v>
      </c>
      <c r="J339" s="6" t="s">
        <v>198</v>
      </c>
    </row>
    <row r="340" spans="1:10" x14ac:dyDescent="0.3">
      <c r="A340" s="4" t="s">
        <v>824</v>
      </c>
      <c r="B340" s="4" t="s">
        <v>825</v>
      </c>
      <c r="C340" s="4">
        <v>25</v>
      </c>
      <c r="D340" s="4" t="s">
        <v>71</v>
      </c>
      <c r="E340" s="4" t="s">
        <v>127</v>
      </c>
      <c r="F340" s="4" t="s">
        <v>11</v>
      </c>
      <c r="G340" s="4" t="s">
        <v>826</v>
      </c>
      <c r="H340" s="4" t="s">
        <v>827</v>
      </c>
      <c r="I340" s="5">
        <v>214.96</v>
      </c>
      <c r="J340" s="4" t="s">
        <v>64</v>
      </c>
    </row>
    <row r="341" spans="1:10" x14ac:dyDescent="0.3">
      <c r="A341" s="6" t="s">
        <v>824</v>
      </c>
      <c r="B341" s="6" t="s">
        <v>825</v>
      </c>
      <c r="C341" s="6">
        <v>25</v>
      </c>
      <c r="D341" s="6" t="s">
        <v>71</v>
      </c>
      <c r="E341" s="6" t="s">
        <v>127</v>
      </c>
      <c r="F341" s="6" t="s">
        <v>44</v>
      </c>
      <c r="G341" s="6" t="s">
        <v>828</v>
      </c>
      <c r="H341" s="6" t="s">
        <v>829</v>
      </c>
      <c r="I341" s="7">
        <v>19.59</v>
      </c>
      <c r="J341" s="6" t="s">
        <v>64</v>
      </c>
    </row>
    <row r="342" spans="1:10" x14ac:dyDescent="0.3">
      <c r="A342" s="4" t="s">
        <v>824</v>
      </c>
      <c r="B342" s="4" t="s">
        <v>825</v>
      </c>
      <c r="C342" s="4">
        <v>25</v>
      </c>
      <c r="D342" s="4" t="s">
        <v>71</v>
      </c>
      <c r="E342" s="4" t="s">
        <v>127</v>
      </c>
      <c r="F342" s="4" t="s">
        <v>41</v>
      </c>
      <c r="G342" s="4" t="s">
        <v>830</v>
      </c>
      <c r="H342" s="4" t="s">
        <v>829</v>
      </c>
      <c r="I342" s="5">
        <v>37.26</v>
      </c>
      <c r="J342" s="4" t="s">
        <v>64</v>
      </c>
    </row>
    <row r="343" spans="1:10" x14ac:dyDescent="0.3">
      <c r="A343" s="6" t="s">
        <v>824</v>
      </c>
      <c r="B343" s="6" t="s">
        <v>825</v>
      </c>
      <c r="C343" s="6">
        <v>25</v>
      </c>
      <c r="D343" s="6" t="s">
        <v>71</v>
      </c>
      <c r="E343" s="6" t="s">
        <v>127</v>
      </c>
      <c r="F343" s="6" t="s">
        <v>37</v>
      </c>
      <c r="G343" s="6" t="s">
        <v>831</v>
      </c>
      <c r="H343" s="6" t="s">
        <v>832</v>
      </c>
      <c r="I343" s="7">
        <v>307.88</v>
      </c>
      <c r="J343" s="6" t="s">
        <v>64</v>
      </c>
    </row>
    <row r="344" spans="1:10" x14ac:dyDescent="0.3">
      <c r="A344" s="4" t="s">
        <v>824</v>
      </c>
      <c r="B344" s="4" t="s">
        <v>825</v>
      </c>
      <c r="C344" s="4">
        <v>25</v>
      </c>
      <c r="D344" s="4" t="s">
        <v>71</v>
      </c>
      <c r="E344" s="4" t="s">
        <v>127</v>
      </c>
      <c r="F344" s="4" t="s">
        <v>11</v>
      </c>
      <c r="G344" s="4" t="s">
        <v>833</v>
      </c>
      <c r="H344" s="4" t="s">
        <v>834</v>
      </c>
      <c r="I344" s="5">
        <v>393.24</v>
      </c>
      <c r="J344" s="4" t="s">
        <v>64</v>
      </c>
    </row>
    <row r="345" spans="1:10" x14ac:dyDescent="0.3">
      <c r="A345" s="6" t="s">
        <v>824</v>
      </c>
      <c r="B345" s="6" t="s">
        <v>825</v>
      </c>
      <c r="C345" s="6">
        <v>25</v>
      </c>
      <c r="D345" s="6" t="s">
        <v>71</v>
      </c>
      <c r="E345" s="6" t="s">
        <v>127</v>
      </c>
      <c r="F345" s="6" t="s">
        <v>51</v>
      </c>
      <c r="G345" s="6" t="s">
        <v>835</v>
      </c>
      <c r="H345" s="6" t="s">
        <v>836</v>
      </c>
      <c r="I345" s="7">
        <v>230.73</v>
      </c>
      <c r="J345" s="6" t="s">
        <v>64</v>
      </c>
    </row>
    <row r="346" spans="1:10" x14ac:dyDescent="0.3">
      <c r="A346" s="4" t="s">
        <v>824</v>
      </c>
      <c r="B346" s="4" t="s">
        <v>825</v>
      </c>
      <c r="C346" s="4">
        <v>25</v>
      </c>
      <c r="D346" s="4" t="s">
        <v>71</v>
      </c>
      <c r="E346" s="4" t="s">
        <v>127</v>
      </c>
      <c r="F346" s="4" t="s">
        <v>11</v>
      </c>
      <c r="G346" s="4" t="s">
        <v>837</v>
      </c>
      <c r="H346" s="4" t="s">
        <v>838</v>
      </c>
      <c r="I346" s="5">
        <v>467.01</v>
      </c>
      <c r="J346" s="4" t="s">
        <v>64</v>
      </c>
    </row>
    <row r="347" spans="1:10" x14ac:dyDescent="0.3">
      <c r="A347" s="6" t="s">
        <v>824</v>
      </c>
      <c r="B347" s="6" t="s">
        <v>825</v>
      </c>
      <c r="C347" s="6">
        <v>25</v>
      </c>
      <c r="D347" s="6" t="s">
        <v>71</v>
      </c>
      <c r="E347" s="6" t="s">
        <v>127</v>
      </c>
      <c r="F347" s="6" t="s">
        <v>44</v>
      </c>
      <c r="G347" s="6" t="s">
        <v>839</v>
      </c>
      <c r="H347" s="6" t="s">
        <v>840</v>
      </c>
      <c r="I347" s="7">
        <v>487.96</v>
      </c>
      <c r="J347" s="6" t="s">
        <v>64</v>
      </c>
    </row>
    <row r="348" spans="1:10" x14ac:dyDescent="0.3">
      <c r="A348" s="4" t="s">
        <v>841</v>
      </c>
      <c r="B348" s="4" t="s">
        <v>842</v>
      </c>
      <c r="C348" s="4">
        <v>69</v>
      </c>
      <c r="D348" s="4" t="s">
        <v>35</v>
      </c>
      <c r="E348" s="4" t="s">
        <v>89</v>
      </c>
      <c r="F348" s="4" t="s">
        <v>11</v>
      </c>
      <c r="G348" s="4" t="s">
        <v>843</v>
      </c>
      <c r="H348" s="4" t="s">
        <v>181</v>
      </c>
      <c r="I348" s="5">
        <v>310.32</v>
      </c>
      <c r="J348" s="4" t="s">
        <v>40</v>
      </c>
    </row>
    <row r="349" spans="1:10" x14ac:dyDescent="0.3">
      <c r="A349" s="6" t="s">
        <v>844</v>
      </c>
      <c r="B349" s="6" t="s">
        <v>845</v>
      </c>
      <c r="C349" s="6">
        <v>26</v>
      </c>
      <c r="D349" s="6" t="s">
        <v>88</v>
      </c>
      <c r="E349" s="6" t="s">
        <v>127</v>
      </c>
      <c r="F349" s="6" t="s">
        <v>41</v>
      </c>
      <c r="G349" s="6" t="s">
        <v>846</v>
      </c>
      <c r="H349" s="6" t="s">
        <v>645</v>
      </c>
      <c r="I349" s="7">
        <v>228.6</v>
      </c>
      <c r="J349" s="6" t="s">
        <v>167</v>
      </c>
    </row>
    <row r="350" spans="1:10" x14ac:dyDescent="0.3">
      <c r="A350" s="4" t="s">
        <v>844</v>
      </c>
      <c r="B350" s="4" t="s">
        <v>845</v>
      </c>
      <c r="C350" s="4">
        <v>26</v>
      </c>
      <c r="D350" s="4" t="s">
        <v>88</v>
      </c>
      <c r="E350" s="4" t="s">
        <v>127</v>
      </c>
      <c r="F350" s="4" t="s">
        <v>51</v>
      </c>
      <c r="G350" s="4" t="s">
        <v>847</v>
      </c>
      <c r="H350" s="4" t="s">
        <v>848</v>
      </c>
      <c r="I350" s="5">
        <v>453.28</v>
      </c>
      <c r="J350" s="4" t="s">
        <v>167</v>
      </c>
    </row>
    <row r="351" spans="1:10" x14ac:dyDescent="0.3">
      <c r="A351" s="6" t="s">
        <v>844</v>
      </c>
      <c r="B351" s="6" t="s">
        <v>845</v>
      </c>
      <c r="C351" s="6">
        <v>26</v>
      </c>
      <c r="D351" s="6" t="s">
        <v>88</v>
      </c>
      <c r="E351" s="6" t="s">
        <v>127</v>
      </c>
      <c r="F351" s="6" t="s">
        <v>44</v>
      </c>
      <c r="G351" s="6" t="s">
        <v>849</v>
      </c>
      <c r="H351" s="6" t="s">
        <v>850</v>
      </c>
      <c r="I351" s="7">
        <v>224.53</v>
      </c>
      <c r="J351" s="6" t="s">
        <v>167</v>
      </c>
    </row>
    <row r="352" spans="1:10" x14ac:dyDescent="0.3">
      <c r="A352" s="4" t="s">
        <v>851</v>
      </c>
      <c r="B352" s="4" t="s">
        <v>852</v>
      </c>
      <c r="C352" s="4">
        <v>39</v>
      </c>
      <c r="D352" s="4" t="s">
        <v>35</v>
      </c>
      <c r="E352" s="4" t="s">
        <v>164</v>
      </c>
      <c r="F352" s="4" t="s">
        <v>44</v>
      </c>
      <c r="G352" s="4" t="s">
        <v>853</v>
      </c>
      <c r="H352" s="4" t="s">
        <v>762</v>
      </c>
      <c r="I352" s="5">
        <v>238.11</v>
      </c>
      <c r="J352" s="4" t="s">
        <v>92</v>
      </c>
    </row>
    <row r="353" spans="1:10" x14ac:dyDescent="0.3">
      <c r="A353" s="6" t="s">
        <v>851</v>
      </c>
      <c r="B353" s="6" t="s">
        <v>852</v>
      </c>
      <c r="C353" s="6">
        <v>39</v>
      </c>
      <c r="D353" s="6" t="s">
        <v>35</v>
      </c>
      <c r="E353" s="6" t="s">
        <v>164</v>
      </c>
      <c r="F353" s="6" t="s">
        <v>37</v>
      </c>
      <c r="G353" s="6" t="s">
        <v>854</v>
      </c>
      <c r="H353" s="6" t="s">
        <v>855</v>
      </c>
      <c r="I353" s="7">
        <v>114.56</v>
      </c>
      <c r="J353" s="6" t="s">
        <v>92</v>
      </c>
    </row>
    <row r="354" spans="1:10" x14ac:dyDescent="0.3">
      <c r="A354" s="4" t="s">
        <v>851</v>
      </c>
      <c r="B354" s="4" t="s">
        <v>852</v>
      </c>
      <c r="C354" s="4">
        <v>39</v>
      </c>
      <c r="D354" s="4" t="s">
        <v>35</v>
      </c>
      <c r="E354" s="4" t="s">
        <v>164</v>
      </c>
      <c r="F354" s="4" t="s">
        <v>44</v>
      </c>
      <c r="G354" s="4" t="s">
        <v>856</v>
      </c>
      <c r="H354" s="4" t="s">
        <v>857</v>
      </c>
      <c r="I354" s="5">
        <v>436.19</v>
      </c>
      <c r="J354" s="4" t="s">
        <v>92</v>
      </c>
    </row>
    <row r="355" spans="1:10" x14ac:dyDescent="0.3">
      <c r="A355" s="6" t="s">
        <v>851</v>
      </c>
      <c r="B355" s="6" t="s">
        <v>852</v>
      </c>
      <c r="C355" s="6">
        <v>39</v>
      </c>
      <c r="D355" s="6" t="s">
        <v>35</v>
      </c>
      <c r="E355" s="6" t="s">
        <v>164</v>
      </c>
      <c r="F355" s="6" t="s">
        <v>41</v>
      </c>
      <c r="G355" s="6" t="s">
        <v>858</v>
      </c>
      <c r="H355" s="6" t="s">
        <v>147</v>
      </c>
      <c r="I355" s="7">
        <v>291.86</v>
      </c>
      <c r="J355" s="6" t="s">
        <v>92</v>
      </c>
    </row>
    <row r="356" spans="1:10" x14ac:dyDescent="0.3">
      <c r="A356" s="4" t="s">
        <v>851</v>
      </c>
      <c r="B356" s="4" t="s">
        <v>852</v>
      </c>
      <c r="C356" s="4">
        <v>39</v>
      </c>
      <c r="D356" s="4" t="s">
        <v>35</v>
      </c>
      <c r="E356" s="4" t="s">
        <v>164</v>
      </c>
      <c r="F356" s="4" t="s">
        <v>11</v>
      </c>
      <c r="G356" s="4" t="s">
        <v>859</v>
      </c>
      <c r="H356" s="4" t="s">
        <v>860</v>
      </c>
      <c r="I356" s="5">
        <v>86.88</v>
      </c>
      <c r="J356" s="4" t="s">
        <v>92</v>
      </c>
    </row>
    <row r="357" spans="1:10" x14ac:dyDescent="0.3">
      <c r="A357" s="6" t="s">
        <v>851</v>
      </c>
      <c r="B357" s="6" t="s">
        <v>852</v>
      </c>
      <c r="C357" s="6">
        <v>39</v>
      </c>
      <c r="D357" s="6" t="s">
        <v>35</v>
      </c>
      <c r="E357" s="6" t="s">
        <v>164</v>
      </c>
      <c r="F357" s="6" t="s">
        <v>11</v>
      </c>
      <c r="G357" s="6" t="s">
        <v>861</v>
      </c>
      <c r="H357" s="6" t="s">
        <v>862</v>
      </c>
      <c r="I357" s="7">
        <v>159.77000000000001</v>
      </c>
      <c r="J357" s="6" t="s">
        <v>92</v>
      </c>
    </row>
    <row r="358" spans="1:10" x14ac:dyDescent="0.3">
      <c r="A358" s="4" t="s">
        <v>851</v>
      </c>
      <c r="B358" s="4" t="s">
        <v>852</v>
      </c>
      <c r="C358" s="4">
        <v>39</v>
      </c>
      <c r="D358" s="4" t="s">
        <v>35</v>
      </c>
      <c r="E358" s="4" t="s">
        <v>164</v>
      </c>
      <c r="F358" s="4" t="s">
        <v>44</v>
      </c>
      <c r="G358" s="4" t="s">
        <v>863</v>
      </c>
      <c r="H358" s="4" t="s">
        <v>864</v>
      </c>
      <c r="I358" s="5">
        <v>196.46</v>
      </c>
      <c r="J358" s="4" t="s">
        <v>92</v>
      </c>
    </row>
    <row r="359" spans="1:10" x14ac:dyDescent="0.3">
      <c r="A359" s="6" t="s">
        <v>851</v>
      </c>
      <c r="B359" s="6" t="s">
        <v>852</v>
      </c>
      <c r="C359" s="6">
        <v>39</v>
      </c>
      <c r="D359" s="6" t="s">
        <v>35</v>
      </c>
      <c r="E359" s="6" t="s">
        <v>164</v>
      </c>
      <c r="F359" s="6" t="s">
        <v>11</v>
      </c>
      <c r="G359" s="6" t="s">
        <v>865</v>
      </c>
      <c r="H359" s="6" t="s">
        <v>829</v>
      </c>
      <c r="I359" s="7">
        <v>255.78</v>
      </c>
      <c r="J359" s="6" t="s">
        <v>92</v>
      </c>
    </row>
    <row r="360" spans="1:10" x14ac:dyDescent="0.3">
      <c r="A360" s="4" t="s">
        <v>851</v>
      </c>
      <c r="B360" s="4" t="s">
        <v>852</v>
      </c>
      <c r="C360" s="4">
        <v>39</v>
      </c>
      <c r="D360" s="4" t="s">
        <v>35</v>
      </c>
      <c r="E360" s="4" t="s">
        <v>164</v>
      </c>
      <c r="F360" s="4" t="s">
        <v>41</v>
      </c>
      <c r="G360" s="4" t="s">
        <v>866</v>
      </c>
      <c r="H360" s="4" t="s">
        <v>867</v>
      </c>
      <c r="I360" s="5">
        <v>73.510000000000005</v>
      </c>
      <c r="J360" s="4" t="s">
        <v>92</v>
      </c>
    </row>
    <row r="361" spans="1:10" x14ac:dyDescent="0.3">
      <c r="A361" s="6" t="s">
        <v>851</v>
      </c>
      <c r="B361" s="6" t="s">
        <v>852</v>
      </c>
      <c r="C361" s="6">
        <v>39</v>
      </c>
      <c r="D361" s="6" t="s">
        <v>35</v>
      </c>
      <c r="E361" s="6" t="s">
        <v>164</v>
      </c>
      <c r="F361" s="6" t="s">
        <v>37</v>
      </c>
      <c r="G361" s="6" t="s">
        <v>868</v>
      </c>
      <c r="H361" s="6" t="s">
        <v>869</v>
      </c>
      <c r="I361" s="7">
        <v>305.47000000000003</v>
      </c>
      <c r="J361" s="6" t="s">
        <v>92</v>
      </c>
    </row>
    <row r="362" spans="1:10" x14ac:dyDescent="0.3">
      <c r="A362" s="4" t="s">
        <v>870</v>
      </c>
      <c r="B362" s="4" t="s">
        <v>871</v>
      </c>
      <c r="C362" s="4">
        <v>29</v>
      </c>
      <c r="D362" s="4" t="s">
        <v>88</v>
      </c>
      <c r="E362" s="4" t="s">
        <v>89</v>
      </c>
      <c r="F362" s="4" t="s">
        <v>51</v>
      </c>
      <c r="G362" s="4" t="s">
        <v>872</v>
      </c>
      <c r="H362" s="4" t="s">
        <v>873</v>
      </c>
      <c r="I362" s="5">
        <v>32.68</v>
      </c>
      <c r="J362" s="4" t="s">
        <v>167</v>
      </c>
    </row>
    <row r="363" spans="1:10" x14ac:dyDescent="0.3">
      <c r="A363" s="6" t="s">
        <v>870</v>
      </c>
      <c r="B363" s="6" t="s">
        <v>871</v>
      </c>
      <c r="C363" s="6">
        <v>29</v>
      </c>
      <c r="D363" s="6" t="s">
        <v>88</v>
      </c>
      <c r="E363" s="6" t="s">
        <v>89</v>
      </c>
      <c r="F363" s="6" t="s">
        <v>37</v>
      </c>
      <c r="G363" s="6" t="s">
        <v>874</v>
      </c>
      <c r="H363" s="6" t="s">
        <v>875</v>
      </c>
      <c r="I363" s="7">
        <v>248.19</v>
      </c>
      <c r="J363" s="6" t="s">
        <v>167</v>
      </c>
    </row>
    <row r="364" spans="1:10" x14ac:dyDescent="0.3">
      <c r="A364" s="4" t="s">
        <v>870</v>
      </c>
      <c r="B364" s="4" t="s">
        <v>871</v>
      </c>
      <c r="C364" s="4">
        <v>29</v>
      </c>
      <c r="D364" s="4" t="s">
        <v>88</v>
      </c>
      <c r="E364" s="4" t="s">
        <v>89</v>
      </c>
      <c r="F364" s="4" t="s">
        <v>44</v>
      </c>
      <c r="G364" s="4" t="s">
        <v>876</v>
      </c>
      <c r="H364" s="4" t="s">
        <v>877</v>
      </c>
      <c r="I364" s="5">
        <v>105.76</v>
      </c>
      <c r="J364" s="4" t="s">
        <v>167</v>
      </c>
    </row>
    <row r="365" spans="1:10" x14ac:dyDescent="0.3">
      <c r="A365" s="6" t="s">
        <v>870</v>
      </c>
      <c r="B365" s="6" t="s">
        <v>871</v>
      </c>
      <c r="C365" s="6">
        <v>29</v>
      </c>
      <c r="D365" s="6" t="s">
        <v>88</v>
      </c>
      <c r="E365" s="6" t="s">
        <v>89</v>
      </c>
      <c r="F365" s="6" t="s">
        <v>11</v>
      </c>
      <c r="G365" s="6" t="s">
        <v>878</v>
      </c>
      <c r="H365" s="6" t="s">
        <v>879</v>
      </c>
      <c r="I365" s="7">
        <v>426.02</v>
      </c>
      <c r="J365" s="6" t="s">
        <v>167</v>
      </c>
    </row>
    <row r="366" spans="1:10" x14ac:dyDescent="0.3">
      <c r="A366" s="4" t="s">
        <v>870</v>
      </c>
      <c r="B366" s="4" t="s">
        <v>871</v>
      </c>
      <c r="C366" s="4">
        <v>29</v>
      </c>
      <c r="D366" s="4" t="s">
        <v>88</v>
      </c>
      <c r="E366" s="4" t="s">
        <v>89</v>
      </c>
      <c r="F366" s="4" t="s">
        <v>51</v>
      </c>
      <c r="G366" s="4" t="s">
        <v>880</v>
      </c>
      <c r="H366" s="4" t="s">
        <v>881</v>
      </c>
      <c r="I366" s="5">
        <v>87.51</v>
      </c>
      <c r="J366" s="4" t="s">
        <v>167</v>
      </c>
    </row>
    <row r="367" spans="1:10" x14ac:dyDescent="0.3">
      <c r="A367" s="6" t="s">
        <v>870</v>
      </c>
      <c r="B367" s="6" t="s">
        <v>871</v>
      </c>
      <c r="C367" s="6">
        <v>29</v>
      </c>
      <c r="D367" s="6" t="s">
        <v>88</v>
      </c>
      <c r="E367" s="6" t="s">
        <v>89</v>
      </c>
      <c r="F367" s="6" t="s">
        <v>41</v>
      </c>
      <c r="G367" s="6" t="s">
        <v>882</v>
      </c>
      <c r="H367" s="6" t="s">
        <v>175</v>
      </c>
      <c r="I367" s="7">
        <v>354.69</v>
      </c>
      <c r="J367" s="6" t="s">
        <v>167</v>
      </c>
    </row>
    <row r="368" spans="1:10" x14ac:dyDescent="0.3">
      <c r="A368" s="4" t="s">
        <v>870</v>
      </c>
      <c r="B368" s="4" t="s">
        <v>871</v>
      </c>
      <c r="C368" s="4">
        <v>29</v>
      </c>
      <c r="D368" s="4" t="s">
        <v>88</v>
      </c>
      <c r="E368" s="4" t="s">
        <v>89</v>
      </c>
      <c r="F368" s="4" t="s">
        <v>11</v>
      </c>
      <c r="G368" s="4" t="s">
        <v>883</v>
      </c>
      <c r="H368" s="4" t="s">
        <v>822</v>
      </c>
      <c r="I368" s="5">
        <v>29.43</v>
      </c>
      <c r="J368" s="4" t="s">
        <v>167</v>
      </c>
    </row>
    <row r="369" spans="1:10" x14ac:dyDescent="0.3">
      <c r="A369" s="6" t="s">
        <v>884</v>
      </c>
      <c r="B369" s="6" t="s">
        <v>885</v>
      </c>
      <c r="C369" s="6">
        <v>50</v>
      </c>
      <c r="D369" s="6" t="s">
        <v>88</v>
      </c>
      <c r="E369" s="6" t="s">
        <v>36</v>
      </c>
      <c r="F369" s="6" t="s">
        <v>44</v>
      </c>
      <c r="G369" s="6" t="s">
        <v>886</v>
      </c>
      <c r="H369" s="6" t="s">
        <v>887</v>
      </c>
      <c r="I369" s="7">
        <v>316.94</v>
      </c>
      <c r="J369" s="6" t="s">
        <v>198</v>
      </c>
    </row>
    <row r="370" spans="1:10" x14ac:dyDescent="0.3">
      <c r="A370" s="4" t="s">
        <v>884</v>
      </c>
      <c r="B370" s="4" t="s">
        <v>885</v>
      </c>
      <c r="C370" s="4">
        <v>50</v>
      </c>
      <c r="D370" s="4" t="s">
        <v>88</v>
      </c>
      <c r="E370" s="4" t="s">
        <v>36</v>
      </c>
      <c r="F370" s="4" t="s">
        <v>11</v>
      </c>
      <c r="G370" s="4" t="s">
        <v>888</v>
      </c>
      <c r="H370" s="4" t="s">
        <v>889</v>
      </c>
      <c r="I370" s="5">
        <v>361.07</v>
      </c>
      <c r="J370" s="4" t="s">
        <v>198</v>
      </c>
    </row>
    <row r="371" spans="1:10" x14ac:dyDescent="0.3">
      <c r="A371" s="6" t="s">
        <v>884</v>
      </c>
      <c r="B371" s="6" t="s">
        <v>885</v>
      </c>
      <c r="C371" s="6">
        <v>50</v>
      </c>
      <c r="D371" s="6" t="s">
        <v>88</v>
      </c>
      <c r="E371" s="6" t="s">
        <v>36</v>
      </c>
      <c r="F371" s="6" t="s">
        <v>41</v>
      </c>
      <c r="G371" s="6" t="s">
        <v>890</v>
      </c>
      <c r="H371" s="6" t="s">
        <v>891</v>
      </c>
      <c r="I371" s="7">
        <v>166.53</v>
      </c>
      <c r="J371" s="6" t="s">
        <v>198</v>
      </c>
    </row>
    <row r="372" spans="1:10" x14ac:dyDescent="0.3">
      <c r="A372" s="4" t="s">
        <v>884</v>
      </c>
      <c r="B372" s="4" t="s">
        <v>885</v>
      </c>
      <c r="C372" s="4">
        <v>50</v>
      </c>
      <c r="D372" s="4" t="s">
        <v>88</v>
      </c>
      <c r="E372" s="4" t="s">
        <v>36</v>
      </c>
      <c r="F372" s="4" t="s">
        <v>41</v>
      </c>
      <c r="G372" s="4" t="s">
        <v>892</v>
      </c>
      <c r="H372" s="4" t="s">
        <v>893</v>
      </c>
      <c r="I372" s="5">
        <v>81.03</v>
      </c>
      <c r="J372" s="4" t="s">
        <v>198</v>
      </c>
    </row>
    <row r="373" spans="1:10" x14ac:dyDescent="0.3">
      <c r="A373" s="6" t="s">
        <v>884</v>
      </c>
      <c r="B373" s="6" t="s">
        <v>885</v>
      </c>
      <c r="C373" s="6">
        <v>50</v>
      </c>
      <c r="D373" s="6" t="s">
        <v>88</v>
      </c>
      <c r="E373" s="6" t="s">
        <v>36</v>
      </c>
      <c r="F373" s="6" t="s">
        <v>41</v>
      </c>
      <c r="G373" s="6" t="s">
        <v>894</v>
      </c>
      <c r="H373" s="6" t="s">
        <v>895</v>
      </c>
      <c r="I373" s="7">
        <v>53.14</v>
      </c>
      <c r="J373" s="6" t="s">
        <v>198</v>
      </c>
    </row>
    <row r="374" spans="1:10" x14ac:dyDescent="0.3">
      <c r="A374" s="4" t="s">
        <v>884</v>
      </c>
      <c r="B374" s="4" t="s">
        <v>885</v>
      </c>
      <c r="C374" s="4">
        <v>50</v>
      </c>
      <c r="D374" s="4" t="s">
        <v>88</v>
      </c>
      <c r="E374" s="4" t="s">
        <v>36</v>
      </c>
      <c r="F374" s="4" t="s">
        <v>41</v>
      </c>
      <c r="G374" s="4" t="s">
        <v>896</v>
      </c>
      <c r="H374" s="4" t="s">
        <v>897</v>
      </c>
      <c r="I374" s="5">
        <v>229.25</v>
      </c>
      <c r="J374" s="4" t="s">
        <v>198</v>
      </c>
    </row>
    <row r="375" spans="1:10" x14ac:dyDescent="0.3">
      <c r="A375" s="6" t="s">
        <v>884</v>
      </c>
      <c r="B375" s="6" t="s">
        <v>885</v>
      </c>
      <c r="C375" s="6">
        <v>50</v>
      </c>
      <c r="D375" s="6" t="s">
        <v>88</v>
      </c>
      <c r="E375" s="6" t="s">
        <v>36</v>
      </c>
      <c r="F375" s="6" t="s">
        <v>11</v>
      </c>
      <c r="G375" s="6" t="s">
        <v>898</v>
      </c>
      <c r="H375" s="6" t="s">
        <v>899</v>
      </c>
      <c r="I375" s="7">
        <v>466.56</v>
      </c>
      <c r="J375" s="6" t="s">
        <v>198</v>
      </c>
    </row>
    <row r="376" spans="1:10" x14ac:dyDescent="0.3">
      <c r="A376" s="4" t="s">
        <v>884</v>
      </c>
      <c r="B376" s="4" t="s">
        <v>885</v>
      </c>
      <c r="C376" s="4">
        <v>50</v>
      </c>
      <c r="D376" s="4" t="s">
        <v>88</v>
      </c>
      <c r="E376" s="4" t="s">
        <v>36</v>
      </c>
      <c r="F376" s="4" t="s">
        <v>11</v>
      </c>
      <c r="G376" s="4" t="s">
        <v>900</v>
      </c>
      <c r="H376" s="4" t="s">
        <v>901</v>
      </c>
      <c r="I376" s="5">
        <v>332.08</v>
      </c>
      <c r="J376" s="4" t="s">
        <v>198</v>
      </c>
    </row>
    <row r="377" spans="1:10" x14ac:dyDescent="0.3">
      <c r="A377" s="6" t="s">
        <v>902</v>
      </c>
      <c r="B377" s="6" t="s">
        <v>903</v>
      </c>
      <c r="C377" s="6">
        <v>61</v>
      </c>
      <c r="D377" s="6" t="s">
        <v>88</v>
      </c>
      <c r="E377" s="6" t="s">
        <v>36</v>
      </c>
      <c r="F377" s="6" t="s">
        <v>51</v>
      </c>
      <c r="G377" s="6" t="s">
        <v>904</v>
      </c>
      <c r="H377" s="6" t="s">
        <v>905</v>
      </c>
      <c r="I377" s="7">
        <v>258.11</v>
      </c>
      <c r="J377" s="6" t="s">
        <v>40</v>
      </c>
    </row>
    <row r="378" spans="1:10" x14ac:dyDescent="0.3">
      <c r="A378" s="4" t="s">
        <v>902</v>
      </c>
      <c r="B378" s="4" t="s">
        <v>903</v>
      </c>
      <c r="C378" s="4">
        <v>61</v>
      </c>
      <c r="D378" s="4" t="s">
        <v>88</v>
      </c>
      <c r="E378" s="4" t="s">
        <v>36</v>
      </c>
      <c r="F378" s="4" t="s">
        <v>44</v>
      </c>
      <c r="G378" s="4" t="s">
        <v>906</v>
      </c>
      <c r="H378" s="4" t="s">
        <v>907</v>
      </c>
      <c r="I378" s="5">
        <v>287.05</v>
      </c>
      <c r="J378" s="4" t="s">
        <v>40</v>
      </c>
    </row>
    <row r="379" spans="1:10" x14ac:dyDescent="0.3">
      <c r="A379" s="6" t="s">
        <v>902</v>
      </c>
      <c r="B379" s="6" t="s">
        <v>903</v>
      </c>
      <c r="C379" s="6">
        <v>61</v>
      </c>
      <c r="D379" s="6" t="s">
        <v>88</v>
      </c>
      <c r="E379" s="6" t="s">
        <v>36</v>
      </c>
      <c r="F379" s="6" t="s">
        <v>41</v>
      </c>
      <c r="G379" s="6" t="s">
        <v>908</v>
      </c>
      <c r="H379" s="6" t="s">
        <v>909</v>
      </c>
      <c r="I379" s="7">
        <v>336.44</v>
      </c>
      <c r="J379" s="6" t="s">
        <v>40</v>
      </c>
    </row>
    <row r="380" spans="1:10" x14ac:dyDescent="0.3">
      <c r="A380" s="4" t="s">
        <v>910</v>
      </c>
      <c r="B380" s="4" t="s">
        <v>911</v>
      </c>
      <c r="C380" s="4">
        <v>21</v>
      </c>
      <c r="D380" s="4" t="s">
        <v>88</v>
      </c>
      <c r="E380" s="4" t="s">
        <v>164</v>
      </c>
      <c r="F380" s="4" t="s">
        <v>37</v>
      </c>
      <c r="G380" s="4" t="s">
        <v>912</v>
      </c>
      <c r="H380" s="4" t="s">
        <v>913</v>
      </c>
      <c r="I380" s="5">
        <v>292.76</v>
      </c>
      <c r="J380" s="4" t="s">
        <v>64</v>
      </c>
    </row>
    <row r="381" spans="1:10" x14ac:dyDescent="0.3">
      <c r="A381" s="6" t="s">
        <v>914</v>
      </c>
      <c r="B381" s="6" t="s">
        <v>915</v>
      </c>
      <c r="C381" s="6">
        <v>61</v>
      </c>
      <c r="D381" s="6" t="s">
        <v>88</v>
      </c>
      <c r="E381" s="6" t="s">
        <v>127</v>
      </c>
      <c r="F381" s="6" t="s">
        <v>41</v>
      </c>
      <c r="G381" s="6" t="s">
        <v>916</v>
      </c>
      <c r="H381" s="6" t="s">
        <v>917</v>
      </c>
      <c r="I381" s="7">
        <v>110.52</v>
      </c>
      <c r="J381" s="6" t="s">
        <v>40</v>
      </c>
    </row>
    <row r="382" spans="1:10" x14ac:dyDescent="0.3">
      <c r="A382" s="4" t="s">
        <v>914</v>
      </c>
      <c r="B382" s="4" t="s">
        <v>915</v>
      </c>
      <c r="C382" s="4">
        <v>61</v>
      </c>
      <c r="D382" s="4" t="s">
        <v>88</v>
      </c>
      <c r="E382" s="4" t="s">
        <v>127</v>
      </c>
      <c r="F382" s="4" t="s">
        <v>37</v>
      </c>
      <c r="G382" s="4" t="s">
        <v>918</v>
      </c>
      <c r="H382" s="4" t="s">
        <v>919</v>
      </c>
      <c r="I382" s="5">
        <v>146.12</v>
      </c>
      <c r="J382" s="4" t="s">
        <v>40</v>
      </c>
    </row>
    <row r="383" spans="1:10" x14ac:dyDescent="0.3">
      <c r="A383" s="6" t="s">
        <v>914</v>
      </c>
      <c r="B383" s="6" t="s">
        <v>915</v>
      </c>
      <c r="C383" s="6">
        <v>61</v>
      </c>
      <c r="D383" s="6" t="s">
        <v>88</v>
      </c>
      <c r="E383" s="6" t="s">
        <v>127</v>
      </c>
      <c r="F383" s="6" t="s">
        <v>51</v>
      </c>
      <c r="G383" s="6" t="s">
        <v>920</v>
      </c>
      <c r="H383" s="6" t="s">
        <v>83</v>
      </c>
      <c r="I383" s="7">
        <v>42.4</v>
      </c>
      <c r="J383" s="6" t="s">
        <v>40</v>
      </c>
    </row>
    <row r="384" spans="1:10" x14ac:dyDescent="0.3">
      <c r="A384" s="4" t="s">
        <v>914</v>
      </c>
      <c r="B384" s="4" t="s">
        <v>915</v>
      </c>
      <c r="C384" s="4">
        <v>61</v>
      </c>
      <c r="D384" s="4" t="s">
        <v>88</v>
      </c>
      <c r="E384" s="4" t="s">
        <v>127</v>
      </c>
      <c r="F384" s="4" t="s">
        <v>11</v>
      </c>
      <c r="G384" s="4" t="s">
        <v>921</v>
      </c>
      <c r="H384" s="4" t="s">
        <v>106</v>
      </c>
      <c r="I384" s="5">
        <v>210.58</v>
      </c>
      <c r="J384" s="4" t="s">
        <v>40</v>
      </c>
    </row>
    <row r="385" spans="1:10" x14ac:dyDescent="0.3">
      <c r="A385" s="6" t="s">
        <v>914</v>
      </c>
      <c r="B385" s="6" t="s">
        <v>915</v>
      </c>
      <c r="C385" s="6">
        <v>61</v>
      </c>
      <c r="D385" s="6" t="s">
        <v>88</v>
      </c>
      <c r="E385" s="6" t="s">
        <v>127</v>
      </c>
      <c r="F385" s="6" t="s">
        <v>51</v>
      </c>
      <c r="G385" s="6" t="s">
        <v>922</v>
      </c>
      <c r="H385" s="6" t="s">
        <v>637</v>
      </c>
      <c r="I385" s="7">
        <v>79.489999999999995</v>
      </c>
      <c r="J385" s="6" t="s">
        <v>40</v>
      </c>
    </row>
    <row r="386" spans="1:10" x14ac:dyDescent="0.3">
      <c r="A386" s="4" t="s">
        <v>923</v>
      </c>
      <c r="B386" s="4" t="s">
        <v>924</v>
      </c>
      <c r="C386" s="4">
        <v>59</v>
      </c>
      <c r="D386" s="4" t="s">
        <v>71</v>
      </c>
      <c r="E386" s="4" t="s">
        <v>36</v>
      </c>
      <c r="F386" s="4" t="s">
        <v>51</v>
      </c>
      <c r="G386" s="4" t="s">
        <v>925</v>
      </c>
      <c r="H386" s="4" t="s">
        <v>400</v>
      </c>
      <c r="I386" s="5">
        <v>176.79</v>
      </c>
      <c r="J386" s="4" t="s">
        <v>40</v>
      </c>
    </row>
    <row r="387" spans="1:10" x14ac:dyDescent="0.3">
      <c r="A387" s="6" t="s">
        <v>923</v>
      </c>
      <c r="B387" s="6" t="s">
        <v>924</v>
      </c>
      <c r="C387" s="6">
        <v>59</v>
      </c>
      <c r="D387" s="6" t="s">
        <v>71</v>
      </c>
      <c r="E387" s="6" t="s">
        <v>36</v>
      </c>
      <c r="F387" s="6" t="s">
        <v>37</v>
      </c>
      <c r="G387" s="6" t="s">
        <v>926</v>
      </c>
      <c r="H387" s="6" t="s">
        <v>927</v>
      </c>
      <c r="I387" s="7">
        <v>91.77</v>
      </c>
      <c r="J387" s="6" t="s">
        <v>40</v>
      </c>
    </row>
    <row r="388" spans="1:10" x14ac:dyDescent="0.3">
      <c r="A388" s="4" t="s">
        <v>923</v>
      </c>
      <c r="B388" s="4" t="s">
        <v>924</v>
      </c>
      <c r="C388" s="4">
        <v>59</v>
      </c>
      <c r="D388" s="4" t="s">
        <v>71</v>
      </c>
      <c r="E388" s="4" t="s">
        <v>36</v>
      </c>
      <c r="F388" s="4" t="s">
        <v>51</v>
      </c>
      <c r="G388" s="4" t="s">
        <v>928</v>
      </c>
      <c r="H388" s="4" t="s">
        <v>929</v>
      </c>
      <c r="I388" s="5">
        <v>301.52</v>
      </c>
      <c r="J388" s="4" t="s">
        <v>40</v>
      </c>
    </row>
    <row r="389" spans="1:10" x14ac:dyDescent="0.3">
      <c r="A389" s="6" t="s">
        <v>930</v>
      </c>
      <c r="B389" s="6" t="s">
        <v>931</v>
      </c>
      <c r="C389" s="6">
        <v>33</v>
      </c>
      <c r="D389" s="6" t="s">
        <v>88</v>
      </c>
      <c r="E389" s="6" t="s">
        <v>127</v>
      </c>
      <c r="F389" s="6" t="s">
        <v>44</v>
      </c>
      <c r="G389" s="6" t="s">
        <v>932</v>
      </c>
      <c r="H389" s="6" t="s">
        <v>933</v>
      </c>
      <c r="I389" s="7">
        <v>296.08999999999997</v>
      </c>
      <c r="J389" s="6" t="s">
        <v>167</v>
      </c>
    </row>
    <row r="390" spans="1:10" x14ac:dyDescent="0.3">
      <c r="A390" s="4" t="s">
        <v>930</v>
      </c>
      <c r="B390" s="4" t="s">
        <v>931</v>
      </c>
      <c r="C390" s="4">
        <v>33</v>
      </c>
      <c r="D390" s="4" t="s">
        <v>88</v>
      </c>
      <c r="E390" s="4" t="s">
        <v>127</v>
      </c>
      <c r="F390" s="4" t="s">
        <v>41</v>
      </c>
      <c r="G390" s="4" t="s">
        <v>934</v>
      </c>
      <c r="H390" s="4" t="s">
        <v>935</v>
      </c>
      <c r="I390" s="5">
        <v>364.73</v>
      </c>
      <c r="J390" s="4" t="s">
        <v>167</v>
      </c>
    </row>
    <row r="391" spans="1:10" x14ac:dyDescent="0.3">
      <c r="A391" s="6" t="s">
        <v>936</v>
      </c>
      <c r="B391" s="6" t="s">
        <v>937</v>
      </c>
      <c r="C391" s="6">
        <v>44</v>
      </c>
      <c r="D391" s="6" t="s">
        <v>35</v>
      </c>
      <c r="E391" s="6" t="s">
        <v>164</v>
      </c>
      <c r="F391" s="6" t="s">
        <v>37</v>
      </c>
      <c r="G391" s="6" t="s">
        <v>938</v>
      </c>
      <c r="H391" s="6" t="s">
        <v>939</v>
      </c>
      <c r="I391" s="7">
        <v>167.56</v>
      </c>
      <c r="J391" s="6" t="s">
        <v>92</v>
      </c>
    </row>
    <row r="392" spans="1:10" x14ac:dyDescent="0.3">
      <c r="A392" s="4" t="s">
        <v>936</v>
      </c>
      <c r="B392" s="4" t="s">
        <v>937</v>
      </c>
      <c r="C392" s="4">
        <v>44</v>
      </c>
      <c r="D392" s="4" t="s">
        <v>35</v>
      </c>
      <c r="E392" s="4" t="s">
        <v>164</v>
      </c>
      <c r="F392" s="4" t="s">
        <v>11</v>
      </c>
      <c r="G392" s="4" t="s">
        <v>940</v>
      </c>
      <c r="H392" s="4" t="s">
        <v>941</v>
      </c>
      <c r="I392" s="5">
        <v>132.29</v>
      </c>
      <c r="J392" s="4" t="s">
        <v>92</v>
      </c>
    </row>
    <row r="393" spans="1:10" x14ac:dyDescent="0.3">
      <c r="A393" s="6" t="s">
        <v>936</v>
      </c>
      <c r="B393" s="6" t="s">
        <v>937</v>
      </c>
      <c r="C393" s="6">
        <v>44</v>
      </c>
      <c r="D393" s="6" t="s">
        <v>35</v>
      </c>
      <c r="E393" s="6" t="s">
        <v>164</v>
      </c>
      <c r="F393" s="6" t="s">
        <v>11</v>
      </c>
      <c r="G393" s="6" t="s">
        <v>942</v>
      </c>
      <c r="H393" s="6" t="s">
        <v>943</v>
      </c>
      <c r="I393" s="7">
        <v>30.72</v>
      </c>
      <c r="J393" s="6" t="s">
        <v>92</v>
      </c>
    </row>
    <row r="394" spans="1:10" x14ac:dyDescent="0.3">
      <c r="A394" s="4" t="s">
        <v>944</v>
      </c>
      <c r="B394" s="4" t="s">
        <v>945</v>
      </c>
      <c r="C394" s="4">
        <v>31</v>
      </c>
      <c r="D394" s="4" t="s">
        <v>35</v>
      </c>
      <c r="E394" s="4" t="s">
        <v>164</v>
      </c>
      <c r="F394" s="4" t="s">
        <v>11</v>
      </c>
      <c r="G394" s="4" t="s">
        <v>946</v>
      </c>
      <c r="H394" s="4" t="s">
        <v>947</v>
      </c>
      <c r="I394" s="5">
        <v>369.38</v>
      </c>
      <c r="J394" s="4" t="s">
        <v>167</v>
      </c>
    </row>
    <row r="395" spans="1:10" x14ac:dyDescent="0.3">
      <c r="A395" s="6" t="s">
        <v>944</v>
      </c>
      <c r="B395" s="6" t="s">
        <v>945</v>
      </c>
      <c r="C395" s="6">
        <v>31</v>
      </c>
      <c r="D395" s="6" t="s">
        <v>35</v>
      </c>
      <c r="E395" s="6" t="s">
        <v>164</v>
      </c>
      <c r="F395" s="6" t="s">
        <v>11</v>
      </c>
      <c r="G395" s="6" t="s">
        <v>948</v>
      </c>
      <c r="H395" s="6" t="s">
        <v>949</v>
      </c>
      <c r="I395" s="7">
        <v>491.96</v>
      </c>
      <c r="J395" s="6" t="s">
        <v>167</v>
      </c>
    </row>
    <row r="396" spans="1:10" x14ac:dyDescent="0.3">
      <c r="A396" s="4" t="s">
        <v>944</v>
      </c>
      <c r="B396" s="4" t="s">
        <v>945</v>
      </c>
      <c r="C396" s="4">
        <v>31</v>
      </c>
      <c r="D396" s="4" t="s">
        <v>35</v>
      </c>
      <c r="E396" s="4" t="s">
        <v>164</v>
      </c>
      <c r="F396" s="4" t="s">
        <v>44</v>
      </c>
      <c r="G396" s="4" t="s">
        <v>950</v>
      </c>
      <c r="H396" s="4" t="s">
        <v>565</v>
      </c>
      <c r="I396" s="5">
        <v>446.18</v>
      </c>
      <c r="J396" s="4" t="s">
        <v>167</v>
      </c>
    </row>
    <row r="397" spans="1:10" x14ac:dyDescent="0.3">
      <c r="A397" s="6" t="s">
        <v>944</v>
      </c>
      <c r="B397" s="6" t="s">
        <v>945</v>
      </c>
      <c r="C397" s="6">
        <v>31</v>
      </c>
      <c r="D397" s="6" t="s">
        <v>35</v>
      </c>
      <c r="E397" s="6" t="s">
        <v>164</v>
      </c>
      <c r="F397" s="6" t="s">
        <v>11</v>
      </c>
      <c r="G397" s="6" t="s">
        <v>951</v>
      </c>
      <c r="H397" s="6" t="s">
        <v>952</v>
      </c>
      <c r="I397" s="7">
        <v>359.28</v>
      </c>
      <c r="J397" s="6" t="s">
        <v>167</v>
      </c>
    </row>
    <row r="398" spans="1:10" x14ac:dyDescent="0.3">
      <c r="A398" s="4" t="s">
        <v>944</v>
      </c>
      <c r="B398" s="4" t="s">
        <v>945</v>
      </c>
      <c r="C398" s="4">
        <v>31</v>
      </c>
      <c r="D398" s="4" t="s">
        <v>35</v>
      </c>
      <c r="E398" s="4" t="s">
        <v>164</v>
      </c>
      <c r="F398" s="4" t="s">
        <v>37</v>
      </c>
      <c r="G398" s="4" t="s">
        <v>953</v>
      </c>
      <c r="H398" s="4" t="s">
        <v>954</v>
      </c>
      <c r="I398" s="5">
        <v>415.58</v>
      </c>
      <c r="J398" s="4" t="s">
        <v>167</v>
      </c>
    </row>
    <row r="399" spans="1:10" x14ac:dyDescent="0.3">
      <c r="A399" s="6" t="s">
        <v>955</v>
      </c>
      <c r="B399" s="6" t="s">
        <v>956</v>
      </c>
      <c r="C399" s="6">
        <v>52</v>
      </c>
      <c r="D399" s="6" t="s">
        <v>88</v>
      </c>
      <c r="E399" s="6" t="s">
        <v>164</v>
      </c>
      <c r="F399" s="6" t="s">
        <v>11</v>
      </c>
      <c r="G399" s="6" t="s">
        <v>957</v>
      </c>
      <c r="H399" s="6" t="s">
        <v>958</v>
      </c>
      <c r="I399" s="7">
        <v>63.99</v>
      </c>
      <c r="J399" s="6" t="s">
        <v>198</v>
      </c>
    </row>
    <row r="400" spans="1:10" x14ac:dyDescent="0.3">
      <c r="A400" s="4" t="s">
        <v>955</v>
      </c>
      <c r="B400" s="4" t="s">
        <v>956</v>
      </c>
      <c r="C400" s="4">
        <v>52</v>
      </c>
      <c r="D400" s="4" t="s">
        <v>88</v>
      </c>
      <c r="E400" s="4" t="s">
        <v>164</v>
      </c>
      <c r="F400" s="4" t="s">
        <v>51</v>
      </c>
      <c r="G400" s="4" t="s">
        <v>959</v>
      </c>
      <c r="H400" s="4" t="s">
        <v>960</v>
      </c>
      <c r="I400" s="5">
        <v>193.7</v>
      </c>
      <c r="J400" s="4" t="s">
        <v>198</v>
      </c>
    </row>
    <row r="401" spans="1:10" x14ac:dyDescent="0.3">
      <c r="A401" s="6" t="s">
        <v>955</v>
      </c>
      <c r="B401" s="6" t="s">
        <v>956</v>
      </c>
      <c r="C401" s="6">
        <v>52</v>
      </c>
      <c r="D401" s="6" t="s">
        <v>88</v>
      </c>
      <c r="E401" s="6" t="s">
        <v>164</v>
      </c>
      <c r="F401" s="6" t="s">
        <v>51</v>
      </c>
      <c r="G401" s="6" t="s">
        <v>961</v>
      </c>
      <c r="H401" s="6" t="s">
        <v>962</v>
      </c>
      <c r="I401" s="7">
        <v>482.54</v>
      </c>
      <c r="J401" s="6" t="s">
        <v>198</v>
      </c>
    </row>
    <row r="402" spans="1:10" x14ac:dyDescent="0.3">
      <c r="A402" s="4" t="s">
        <v>955</v>
      </c>
      <c r="B402" s="4" t="s">
        <v>956</v>
      </c>
      <c r="C402" s="4">
        <v>52</v>
      </c>
      <c r="D402" s="4" t="s">
        <v>88</v>
      </c>
      <c r="E402" s="4" t="s">
        <v>164</v>
      </c>
      <c r="F402" s="4" t="s">
        <v>44</v>
      </c>
      <c r="G402" s="4" t="s">
        <v>963</v>
      </c>
      <c r="H402" s="4" t="s">
        <v>964</v>
      </c>
      <c r="I402" s="5">
        <v>107.33</v>
      </c>
      <c r="J402" s="4" t="s">
        <v>198</v>
      </c>
    </row>
    <row r="403" spans="1:10" x14ac:dyDescent="0.3">
      <c r="A403" s="6" t="s">
        <v>955</v>
      </c>
      <c r="B403" s="6" t="s">
        <v>956</v>
      </c>
      <c r="C403" s="6">
        <v>52</v>
      </c>
      <c r="D403" s="6" t="s">
        <v>88</v>
      </c>
      <c r="E403" s="6" t="s">
        <v>164</v>
      </c>
      <c r="F403" s="6" t="s">
        <v>44</v>
      </c>
      <c r="G403" s="6" t="s">
        <v>965</v>
      </c>
      <c r="H403" s="6" t="s">
        <v>966</v>
      </c>
      <c r="I403" s="7">
        <v>451.15</v>
      </c>
      <c r="J403" s="6" t="s">
        <v>198</v>
      </c>
    </row>
    <row r="404" spans="1:10" x14ac:dyDescent="0.3">
      <c r="A404" s="4" t="s">
        <v>967</v>
      </c>
      <c r="B404" s="4" t="s">
        <v>968</v>
      </c>
      <c r="C404" s="4">
        <v>36</v>
      </c>
      <c r="D404" s="4" t="s">
        <v>35</v>
      </c>
      <c r="E404" s="4" t="s">
        <v>36</v>
      </c>
      <c r="F404" s="4" t="s">
        <v>11</v>
      </c>
      <c r="G404" s="4" t="s">
        <v>969</v>
      </c>
      <c r="H404" s="4" t="s">
        <v>970</v>
      </c>
      <c r="I404" s="5">
        <v>404.99</v>
      </c>
      <c r="J404" s="4" t="s">
        <v>92</v>
      </c>
    </row>
    <row r="405" spans="1:10" x14ac:dyDescent="0.3">
      <c r="A405" s="6" t="s">
        <v>967</v>
      </c>
      <c r="B405" s="6" t="s">
        <v>968</v>
      </c>
      <c r="C405" s="6">
        <v>36</v>
      </c>
      <c r="D405" s="6" t="s">
        <v>35</v>
      </c>
      <c r="E405" s="6" t="s">
        <v>36</v>
      </c>
      <c r="F405" s="6" t="s">
        <v>44</v>
      </c>
      <c r="G405" s="6" t="s">
        <v>971</v>
      </c>
      <c r="H405" s="6" t="s">
        <v>972</v>
      </c>
      <c r="I405" s="7">
        <v>92.43</v>
      </c>
      <c r="J405" s="6" t="s">
        <v>92</v>
      </c>
    </row>
    <row r="406" spans="1:10" x14ac:dyDescent="0.3">
      <c r="A406" s="4" t="s">
        <v>967</v>
      </c>
      <c r="B406" s="4" t="s">
        <v>968</v>
      </c>
      <c r="C406" s="4">
        <v>36</v>
      </c>
      <c r="D406" s="4" t="s">
        <v>35</v>
      </c>
      <c r="E406" s="4" t="s">
        <v>36</v>
      </c>
      <c r="F406" s="4" t="s">
        <v>44</v>
      </c>
      <c r="G406" s="4" t="s">
        <v>973</v>
      </c>
      <c r="H406" s="4" t="s">
        <v>974</v>
      </c>
      <c r="I406" s="5">
        <v>464.8</v>
      </c>
      <c r="J406" s="4" t="s">
        <v>92</v>
      </c>
    </row>
    <row r="407" spans="1:10" x14ac:dyDescent="0.3">
      <c r="A407" s="6" t="s">
        <v>967</v>
      </c>
      <c r="B407" s="6" t="s">
        <v>968</v>
      </c>
      <c r="C407" s="6">
        <v>36</v>
      </c>
      <c r="D407" s="6" t="s">
        <v>35</v>
      </c>
      <c r="E407" s="6" t="s">
        <v>36</v>
      </c>
      <c r="F407" s="6" t="s">
        <v>41</v>
      </c>
      <c r="G407" s="6" t="s">
        <v>975</v>
      </c>
      <c r="H407" s="6" t="s">
        <v>976</v>
      </c>
      <c r="I407" s="7">
        <v>96.26</v>
      </c>
      <c r="J407" s="6" t="s">
        <v>92</v>
      </c>
    </row>
    <row r="408" spans="1:10" x14ac:dyDescent="0.3">
      <c r="A408" s="4" t="s">
        <v>967</v>
      </c>
      <c r="B408" s="4" t="s">
        <v>968</v>
      </c>
      <c r="C408" s="4">
        <v>36</v>
      </c>
      <c r="D408" s="4" t="s">
        <v>35</v>
      </c>
      <c r="E408" s="4" t="s">
        <v>36</v>
      </c>
      <c r="F408" s="4" t="s">
        <v>37</v>
      </c>
      <c r="G408" s="4" t="s">
        <v>977</v>
      </c>
      <c r="H408" s="4" t="s">
        <v>455</v>
      </c>
      <c r="I408" s="5">
        <v>81.819999999999993</v>
      </c>
      <c r="J408" s="4" t="s">
        <v>92</v>
      </c>
    </row>
    <row r="409" spans="1:10" x14ac:dyDescent="0.3">
      <c r="A409" s="6" t="s">
        <v>967</v>
      </c>
      <c r="B409" s="6" t="s">
        <v>968</v>
      </c>
      <c r="C409" s="6">
        <v>36</v>
      </c>
      <c r="D409" s="6" t="s">
        <v>35</v>
      </c>
      <c r="E409" s="6" t="s">
        <v>36</v>
      </c>
      <c r="F409" s="6" t="s">
        <v>44</v>
      </c>
      <c r="G409" s="6" t="s">
        <v>978</v>
      </c>
      <c r="H409" s="6" t="s">
        <v>979</v>
      </c>
      <c r="I409" s="7">
        <v>98.06</v>
      </c>
      <c r="J409" s="6" t="s">
        <v>92</v>
      </c>
    </row>
    <row r="410" spans="1:10" x14ac:dyDescent="0.3">
      <c r="A410" s="4" t="s">
        <v>967</v>
      </c>
      <c r="B410" s="4" t="s">
        <v>968</v>
      </c>
      <c r="C410" s="4">
        <v>36</v>
      </c>
      <c r="D410" s="4" t="s">
        <v>35</v>
      </c>
      <c r="E410" s="4" t="s">
        <v>36</v>
      </c>
      <c r="F410" s="4" t="s">
        <v>44</v>
      </c>
      <c r="G410" s="4" t="s">
        <v>980</v>
      </c>
      <c r="H410" s="4" t="s">
        <v>981</v>
      </c>
      <c r="I410" s="5">
        <v>295.17</v>
      </c>
      <c r="J410" s="4" t="s">
        <v>92</v>
      </c>
    </row>
    <row r="411" spans="1:10" x14ac:dyDescent="0.3">
      <c r="A411" s="6" t="s">
        <v>982</v>
      </c>
      <c r="B411" s="6" t="s">
        <v>983</v>
      </c>
      <c r="C411" s="6">
        <v>30</v>
      </c>
      <c r="D411" s="6" t="s">
        <v>35</v>
      </c>
      <c r="E411" s="6" t="s">
        <v>89</v>
      </c>
      <c r="F411" s="6" t="s">
        <v>11</v>
      </c>
      <c r="G411" s="6" t="s">
        <v>984</v>
      </c>
      <c r="H411" s="6" t="s">
        <v>985</v>
      </c>
      <c r="I411" s="7">
        <v>334.71</v>
      </c>
      <c r="J411" s="6" t="s">
        <v>167</v>
      </c>
    </row>
    <row r="412" spans="1:10" x14ac:dyDescent="0.3">
      <c r="A412" s="4" t="s">
        <v>982</v>
      </c>
      <c r="B412" s="4" t="s">
        <v>983</v>
      </c>
      <c r="C412" s="4">
        <v>30</v>
      </c>
      <c r="D412" s="4" t="s">
        <v>35</v>
      </c>
      <c r="E412" s="4" t="s">
        <v>89</v>
      </c>
      <c r="F412" s="4" t="s">
        <v>11</v>
      </c>
      <c r="G412" s="4" t="s">
        <v>986</v>
      </c>
      <c r="H412" s="4" t="s">
        <v>987</v>
      </c>
      <c r="I412" s="5">
        <v>306.20999999999998</v>
      </c>
      <c r="J412" s="4" t="s">
        <v>167</v>
      </c>
    </row>
    <row r="413" spans="1:10" x14ac:dyDescent="0.3">
      <c r="A413" s="6" t="s">
        <v>982</v>
      </c>
      <c r="B413" s="6" t="s">
        <v>983</v>
      </c>
      <c r="C413" s="6">
        <v>30</v>
      </c>
      <c r="D413" s="6" t="s">
        <v>35</v>
      </c>
      <c r="E413" s="6" t="s">
        <v>89</v>
      </c>
      <c r="F413" s="6" t="s">
        <v>44</v>
      </c>
      <c r="G413" s="6" t="s">
        <v>988</v>
      </c>
      <c r="H413" s="6" t="s">
        <v>989</v>
      </c>
      <c r="I413" s="7">
        <v>475.9</v>
      </c>
      <c r="J413" s="6" t="s">
        <v>167</v>
      </c>
    </row>
    <row r="414" spans="1:10" x14ac:dyDescent="0.3">
      <c r="A414" s="4" t="s">
        <v>982</v>
      </c>
      <c r="B414" s="4" t="s">
        <v>983</v>
      </c>
      <c r="C414" s="4">
        <v>30</v>
      </c>
      <c r="D414" s="4" t="s">
        <v>35</v>
      </c>
      <c r="E414" s="4" t="s">
        <v>89</v>
      </c>
      <c r="F414" s="4" t="s">
        <v>44</v>
      </c>
      <c r="G414" s="4" t="s">
        <v>990</v>
      </c>
      <c r="H414" s="4" t="s">
        <v>991</v>
      </c>
      <c r="I414" s="5">
        <v>67.08</v>
      </c>
      <c r="J414" s="4" t="s">
        <v>167</v>
      </c>
    </row>
    <row r="415" spans="1:10" x14ac:dyDescent="0.3">
      <c r="A415" s="6" t="s">
        <v>982</v>
      </c>
      <c r="B415" s="6" t="s">
        <v>983</v>
      </c>
      <c r="C415" s="6">
        <v>30</v>
      </c>
      <c r="D415" s="6" t="s">
        <v>35</v>
      </c>
      <c r="E415" s="6" t="s">
        <v>89</v>
      </c>
      <c r="F415" s="6" t="s">
        <v>51</v>
      </c>
      <c r="G415" s="6" t="s">
        <v>992</v>
      </c>
      <c r="H415" s="6" t="s">
        <v>993</v>
      </c>
      <c r="I415" s="7">
        <v>390.13</v>
      </c>
      <c r="J415" s="6" t="s">
        <v>167</v>
      </c>
    </row>
    <row r="416" spans="1:10" x14ac:dyDescent="0.3">
      <c r="A416" s="4" t="s">
        <v>982</v>
      </c>
      <c r="B416" s="4" t="s">
        <v>983</v>
      </c>
      <c r="C416" s="4">
        <v>30</v>
      </c>
      <c r="D416" s="4" t="s">
        <v>35</v>
      </c>
      <c r="E416" s="4" t="s">
        <v>89</v>
      </c>
      <c r="F416" s="4" t="s">
        <v>37</v>
      </c>
      <c r="G416" s="4" t="s">
        <v>994</v>
      </c>
      <c r="H416" s="4" t="s">
        <v>995</v>
      </c>
      <c r="I416" s="5">
        <v>143.78</v>
      </c>
      <c r="J416" s="4" t="s">
        <v>167</v>
      </c>
    </row>
    <row r="417" spans="1:10" x14ac:dyDescent="0.3">
      <c r="A417" s="6" t="s">
        <v>996</v>
      </c>
      <c r="B417" s="6" t="s">
        <v>997</v>
      </c>
      <c r="C417" s="6">
        <v>23</v>
      </c>
      <c r="D417" s="6" t="s">
        <v>35</v>
      </c>
      <c r="E417" s="6" t="s">
        <v>89</v>
      </c>
      <c r="F417" s="6" t="s">
        <v>41</v>
      </c>
      <c r="G417" s="6" t="s">
        <v>998</v>
      </c>
      <c r="H417" s="6" t="s">
        <v>999</v>
      </c>
      <c r="I417" s="7">
        <v>443.61</v>
      </c>
      <c r="J417" s="6" t="s">
        <v>64</v>
      </c>
    </row>
    <row r="418" spans="1:10" x14ac:dyDescent="0.3">
      <c r="A418" s="4" t="s">
        <v>996</v>
      </c>
      <c r="B418" s="4" t="s">
        <v>997</v>
      </c>
      <c r="C418" s="4">
        <v>23</v>
      </c>
      <c r="D418" s="4" t="s">
        <v>35</v>
      </c>
      <c r="E418" s="4" t="s">
        <v>89</v>
      </c>
      <c r="F418" s="4" t="s">
        <v>11</v>
      </c>
      <c r="G418" s="4" t="s">
        <v>1000</v>
      </c>
      <c r="H418" s="4" t="s">
        <v>1001</v>
      </c>
      <c r="I418" s="5">
        <v>391.94</v>
      </c>
      <c r="J418" s="4" t="s">
        <v>64</v>
      </c>
    </row>
    <row r="419" spans="1:10" x14ac:dyDescent="0.3">
      <c r="A419" s="6" t="s">
        <v>996</v>
      </c>
      <c r="B419" s="6" t="s">
        <v>997</v>
      </c>
      <c r="C419" s="6">
        <v>23</v>
      </c>
      <c r="D419" s="6" t="s">
        <v>35</v>
      </c>
      <c r="E419" s="6" t="s">
        <v>89</v>
      </c>
      <c r="F419" s="6" t="s">
        <v>51</v>
      </c>
      <c r="G419" s="6" t="s">
        <v>1002</v>
      </c>
      <c r="H419" s="6" t="s">
        <v>1003</v>
      </c>
      <c r="I419" s="7">
        <v>55</v>
      </c>
      <c r="J419" s="6" t="s">
        <v>64</v>
      </c>
    </row>
    <row r="420" spans="1:10" x14ac:dyDescent="0.3">
      <c r="A420" s="4" t="s">
        <v>996</v>
      </c>
      <c r="B420" s="4" t="s">
        <v>997</v>
      </c>
      <c r="C420" s="4">
        <v>23</v>
      </c>
      <c r="D420" s="4" t="s">
        <v>35</v>
      </c>
      <c r="E420" s="4" t="s">
        <v>89</v>
      </c>
      <c r="F420" s="4" t="s">
        <v>41</v>
      </c>
      <c r="G420" s="4" t="s">
        <v>1004</v>
      </c>
      <c r="H420" s="4" t="s">
        <v>1005</v>
      </c>
      <c r="I420" s="5">
        <v>192.04</v>
      </c>
      <c r="J420" s="4" t="s">
        <v>64</v>
      </c>
    </row>
    <row r="421" spans="1:10" x14ac:dyDescent="0.3">
      <c r="A421" s="6" t="s">
        <v>996</v>
      </c>
      <c r="B421" s="6" t="s">
        <v>997</v>
      </c>
      <c r="C421" s="6">
        <v>23</v>
      </c>
      <c r="D421" s="6" t="s">
        <v>35</v>
      </c>
      <c r="E421" s="6" t="s">
        <v>89</v>
      </c>
      <c r="F421" s="6" t="s">
        <v>44</v>
      </c>
      <c r="G421" s="6" t="s">
        <v>1006</v>
      </c>
      <c r="H421" s="6" t="s">
        <v>1007</v>
      </c>
      <c r="I421" s="7">
        <v>458.49</v>
      </c>
      <c r="J421" s="6" t="s">
        <v>64</v>
      </c>
    </row>
    <row r="422" spans="1:10" x14ac:dyDescent="0.3">
      <c r="A422" s="4" t="s">
        <v>996</v>
      </c>
      <c r="B422" s="4" t="s">
        <v>997</v>
      </c>
      <c r="C422" s="4">
        <v>23</v>
      </c>
      <c r="D422" s="4" t="s">
        <v>35</v>
      </c>
      <c r="E422" s="4" t="s">
        <v>89</v>
      </c>
      <c r="F422" s="4" t="s">
        <v>37</v>
      </c>
      <c r="G422" s="4" t="s">
        <v>1008</v>
      </c>
      <c r="H422" s="4" t="s">
        <v>1009</v>
      </c>
      <c r="I422" s="5">
        <v>349.39</v>
      </c>
      <c r="J422" s="4" t="s">
        <v>64</v>
      </c>
    </row>
    <row r="423" spans="1:10" x14ac:dyDescent="0.3">
      <c r="A423" s="6" t="s">
        <v>996</v>
      </c>
      <c r="B423" s="6" t="s">
        <v>997</v>
      </c>
      <c r="C423" s="6">
        <v>23</v>
      </c>
      <c r="D423" s="6" t="s">
        <v>35</v>
      </c>
      <c r="E423" s="6" t="s">
        <v>89</v>
      </c>
      <c r="F423" s="6" t="s">
        <v>44</v>
      </c>
      <c r="G423" s="6" t="s">
        <v>1010</v>
      </c>
      <c r="H423" s="6" t="s">
        <v>1011</v>
      </c>
      <c r="I423" s="7">
        <v>474.14</v>
      </c>
      <c r="J423" s="6" t="s">
        <v>64</v>
      </c>
    </row>
    <row r="424" spans="1:10" x14ac:dyDescent="0.3">
      <c r="A424" s="4" t="s">
        <v>996</v>
      </c>
      <c r="B424" s="4" t="s">
        <v>997</v>
      </c>
      <c r="C424" s="4">
        <v>23</v>
      </c>
      <c r="D424" s="4" t="s">
        <v>35</v>
      </c>
      <c r="E424" s="4" t="s">
        <v>89</v>
      </c>
      <c r="F424" s="4" t="s">
        <v>11</v>
      </c>
      <c r="G424" s="4" t="s">
        <v>1012</v>
      </c>
      <c r="H424" s="4" t="s">
        <v>1013</v>
      </c>
      <c r="I424" s="5">
        <v>35.81</v>
      </c>
      <c r="J424" s="4" t="s">
        <v>64</v>
      </c>
    </row>
    <row r="425" spans="1:10" x14ac:dyDescent="0.3">
      <c r="A425" s="6" t="s">
        <v>996</v>
      </c>
      <c r="B425" s="6" t="s">
        <v>997</v>
      </c>
      <c r="C425" s="6">
        <v>23</v>
      </c>
      <c r="D425" s="6" t="s">
        <v>35</v>
      </c>
      <c r="E425" s="6" t="s">
        <v>89</v>
      </c>
      <c r="F425" s="6" t="s">
        <v>41</v>
      </c>
      <c r="G425" s="6" t="s">
        <v>1014</v>
      </c>
      <c r="H425" s="6" t="s">
        <v>1015</v>
      </c>
      <c r="I425" s="7">
        <v>242.11</v>
      </c>
      <c r="J425" s="6" t="s">
        <v>64</v>
      </c>
    </row>
    <row r="426" spans="1:10" x14ac:dyDescent="0.3">
      <c r="A426" s="4" t="s">
        <v>1016</v>
      </c>
      <c r="B426" s="4" t="s">
        <v>1017</v>
      </c>
      <c r="C426" s="4">
        <v>28</v>
      </c>
      <c r="D426" s="4" t="s">
        <v>35</v>
      </c>
      <c r="E426" s="4" t="s">
        <v>164</v>
      </c>
      <c r="F426" s="4" t="s">
        <v>11</v>
      </c>
      <c r="G426" s="4" t="s">
        <v>1018</v>
      </c>
      <c r="H426" s="4" t="s">
        <v>1019</v>
      </c>
      <c r="I426" s="5">
        <v>42.07</v>
      </c>
      <c r="J426" s="4" t="s">
        <v>167</v>
      </c>
    </row>
    <row r="427" spans="1:10" x14ac:dyDescent="0.3">
      <c r="A427" s="6" t="s">
        <v>1016</v>
      </c>
      <c r="B427" s="6" t="s">
        <v>1017</v>
      </c>
      <c r="C427" s="6">
        <v>28</v>
      </c>
      <c r="D427" s="6" t="s">
        <v>35</v>
      </c>
      <c r="E427" s="6" t="s">
        <v>164</v>
      </c>
      <c r="F427" s="6" t="s">
        <v>51</v>
      </c>
      <c r="G427" s="6" t="s">
        <v>1020</v>
      </c>
      <c r="H427" s="6" t="s">
        <v>818</v>
      </c>
      <c r="I427" s="7">
        <v>345.29</v>
      </c>
      <c r="J427" s="6" t="s">
        <v>167</v>
      </c>
    </row>
    <row r="428" spans="1:10" x14ac:dyDescent="0.3">
      <c r="A428" s="4" t="s">
        <v>1016</v>
      </c>
      <c r="B428" s="4" t="s">
        <v>1017</v>
      </c>
      <c r="C428" s="4">
        <v>28</v>
      </c>
      <c r="D428" s="4" t="s">
        <v>35</v>
      </c>
      <c r="E428" s="4" t="s">
        <v>164</v>
      </c>
      <c r="F428" s="4" t="s">
        <v>37</v>
      </c>
      <c r="G428" s="4" t="s">
        <v>1021</v>
      </c>
      <c r="H428" s="4" t="s">
        <v>621</v>
      </c>
      <c r="I428" s="5">
        <v>145.03</v>
      </c>
      <c r="J428" s="4" t="s">
        <v>167</v>
      </c>
    </row>
    <row r="429" spans="1:10" x14ac:dyDescent="0.3">
      <c r="A429" s="6" t="s">
        <v>1016</v>
      </c>
      <c r="B429" s="6" t="s">
        <v>1017</v>
      </c>
      <c r="C429" s="6">
        <v>28</v>
      </c>
      <c r="D429" s="6" t="s">
        <v>35</v>
      </c>
      <c r="E429" s="6" t="s">
        <v>164</v>
      </c>
      <c r="F429" s="6" t="s">
        <v>41</v>
      </c>
      <c r="G429" s="6" t="s">
        <v>1022</v>
      </c>
      <c r="H429" s="6" t="s">
        <v>663</v>
      </c>
      <c r="I429" s="7">
        <v>465.25</v>
      </c>
      <c r="J429" s="6" t="s">
        <v>167</v>
      </c>
    </row>
    <row r="430" spans="1:10" x14ac:dyDescent="0.3">
      <c r="A430" s="4" t="s">
        <v>1016</v>
      </c>
      <c r="B430" s="4" t="s">
        <v>1017</v>
      </c>
      <c r="C430" s="4">
        <v>28</v>
      </c>
      <c r="D430" s="4" t="s">
        <v>35</v>
      </c>
      <c r="E430" s="4" t="s">
        <v>164</v>
      </c>
      <c r="F430" s="4" t="s">
        <v>37</v>
      </c>
      <c r="G430" s="4" t="s">
        <v>1023</v>
      </c>
      <c r="H430" s="4" t="s">
        <v>1024</v>
      </c>
      <c r="I430" s="5">
        <v>52.84</v>
      </c>
      <c r="J430" s="4" t="s">
        <v>167</v>
      </c>
    </row>
    <row r="431" spans="1:10" x14ac:dyDescent="0.3">
      <c r="A431" s="6" t="s">
        <v>1016</v>
      </c>
      <c r="B431" s="6" t="s">
        <v>1017</v>
      </c>
      <c r="C431" s="6">
        <v>28</v>
      </c>
      <c r="D431" s="6" t="s">
        <v>35</v>
      </c>
      <c r="E431" s="6" t="s">
        <v>164</v>
      </c>
      <c r="F431" s="6" t="s">
        <v>41</v>
      </c>
      <c r="G431" s="6" t="s">
        <v>1025</v>
      </c>
      <c r="H431" s="6" t="s">
        <v>1026</v>
      </c>
      <c r="I431" s="7">
        <v>416.93</v>
      </c>
      <c r="J431" s="6" t="s">
        <v>167</v>
      </c>
    </row>
    <row r="432" spans="1:10" x14ac:dyDescent="0.3">
      <c r="A432" s="4" t="s">
        <v>1016</v>
      </c>
      <c r="B432" s="4" t="s">
        <v>1017</v>
      </c>
      <c r="C432" s="4">
        <v>28</v>
      </c>
      <c r="D432" s="4" t="s">
        <v>35</v>
      </c>
      <c r="E432" s="4" t="s">
        <v>164</v>
      </c>
      <c r="F432" s="4" t="s">
        <v>11</v>
      </c>
      <c r="G432" s="4" t="s">
        <v>1027</v>
      </c>
      <c r="H432" s="4" t="s">
        <v>526</v>
      </c>
      <c r="I432" s="5">
        <v>11.37</v>
      </c>
      <c r="J432" s="4" t="s">
        <v>167</v>
      </c>
    </row>
    <row r="433" spans="1:10" x14ac:dyDescent="0.3">
      <c r="A433" s="6" t="s">
        <v>1016</v>
      </c>
      <c r="B433" s="6" t="s">
        <v>1017</v>
      </c>
      <c r="C433" s="6">
        <v>28</v>
      </c>
      <c r="D433" s="6" t="s">
        <v>35</v>
      </c>
      <c r="E433" s="6" t="s">
        <v>164</v>
      </c>
      <c r="F433" s="6" t="s">
        <v>11</v>
      </c>
      <c r="G433" s="6" t="s">
        <v>1028</v>
      </c>
      <c r="H433" s="6" t="s">
        <v>1029</v>
      </c>
      <c r="I433" s="7">
        <v>294.14999999999998</v>
      </c>
      <c r="J433" s="6" t="s">
        <v>167</v>
      </c>
    </row>
    <row r="434" spans="1:10" x14ac:dyDescent="0.3">
      <c r="A434" s="4" t="s">
        <v>1016</v>
      </c>
      <c r="B434" s="4" t="s">
        <v>1017</v>
      </c>
      <c r="C434" s="4">
        <v>28</v>
      </c>
      <c r="D434" s="4" t="s">
        <v>35</v>
      </c>
      <c r="E434" s="4" t="s">
        <v>164</v>
      </c>
      <c r="F434" s="4" t="s">
        <v>51</v>
      </c>
      <c r="G434" s="4" t="s">
        <v>1030</v>
      </c>
      <c r="H434" s="4" t="s">
        <v>1031</v>
      </c>
      <c r="I434" s="5">
        <v>242.49</v>
      </c>
      <c r="J434" s="4" t="s">
        <v>167</v>
      </c>
    </row>
    <row r="435" spans="1:10" x14ac:dyDescent="0.3">
      <c r="A435" s="6" t="s">
        <v>1032</v>
      </c>
      <c r="B435" s="6" t="s">
        <v>1033</v>
      </c>
      <c r="C435" s="6">
        <v>24</v>
      </c>
      <c r="D435" s="6" t="s">
        <v>88</v>
      </c>
      <c r="E435" s="6" t="s">
        <v>36</v>
      </c>
      <c r="F435" s="6" t="s">
        <v>44</v>
      </c>
      <c r="G435" s="6" t="s">
        <v>1034</v>
      </c>
      <c r="H435" s="6" t="s">
        <v>1035</v>
      </c>
      <c r="I435" s="7">
        <v>429.95</v>
      </c>
      <c r="J435" s="6" t="s">
        <v>64</v>
      </c>
    </row>
    <row r="436" spans="1:10" x14ac:dyDescent="0.3">
      <c r="A436" s="4" t="s">
        <v>1032</v>
      </c>
      <c r="B436" s="4" t="s">
        <v>1033</v>
      </c>
      <c r="C436" s="4">
        <v>24</v>
      </c>
      <c r="D436" s="4" t="s">
        <v>88</v>
      </c>
      <c r="E436" s="4" t="s">
        <v>36</v>
      </c>
      <c r="F436" s="4" t="s">
        <v>44</v>
      </c>
      <c r="G436" s="4" t="s">
        <v>1036</v>
      </c>
      <c r="H436" s="4" t="s">
        <v>1037</v>
      </c>
      <c r="I436" s="5">
        <v>229.08</v>
      </c>
      <c r="J436" s="4" t="s">
        <v>64</v>
      </c>
    </row>
    <row r="437" spans="1:10" x14ac:dyDescent="0.3">
      <c r="A437" s="6" t="s">
        <v>1032</v>
      </c>
      <c r="B437" s="6" t="s">
        <v>1033</v>
      </c>
      <c r="C437" s="6">
        <v>24</v>
      </c>
      <c r="D437" s="6" t="s">
        <v>88</v>
      </c>
      <c r="E437" s="6" t="s">
        <v>36</v>
      </c>
      <c r="F437" s="6" t="s">
        <v>11</v>
      </c>
      <c r="G437" s="6" t="s">
        <v>1038</v>
      </c>
      <c r="H437" s="6" t="s">
        <v>1039</v>
      </c>
      <c r="I437" s="7">
        <v>403.48</v>
      </c>
      <c r="J437" s="6" t="s">
        <v>64</v>
      </c>
    </row>
    <row r="438" spans="1:10" x14ac:dyDescent="0.3">
      <c r="A438" s="4" t="s">
        <v>1032</v>
      </c>
      <c r="B438" s="4" t="s">
        <v>1033</v>
      </c>
      <c r="C438" s="4">
        <v>24</v>
      </c>
      <c r="D438" s="4" t="s">
        <v>88</v>
      </c>
      <c r="E438" s="4" t="s">
        <v>36</v>
      </c>
      <c r="F438" s="4" t="s">
        <v>41</v>
      </c>
      <c r="G438" s="4" t="s">
        <v>1040</v>
      </c>
      <c r="H438" s="4" t="s">
        <v>1041</v>
      </c>
      <c r="I438" s="5">
        <v>327.14999999999998</v>
      </c>
      <c r="J438" s="4" t="s">
        <v>64</v>
      </c>
    </row>
    <row r="439" spans="1:10" x14ac:dyDescent="0.3">
      <c r="A439" s="6" t="s">
        <v>1032</v>
      </c>
      <c r="B439" s="6" t="s">
        <v>1033</v>
      </c>
      <c r="C439" s="6">
        <v>24</v>
      </c>
      <c r="D439" s="6" t="s">
        <v>88</v>
      </c>
      <c r="E439" s="6" t="s">
        <v>36</v>
      </c>
      <c r="F439" s="6" t="s">
        <v>51</v>
      </c>
      <c r="G439" s="6" t="s">
        <v>1042</v>
      </c>
      <c r="H439" s="6" t="s">
        <v>1043</v>
      </c>
      <c r="I439" s="7">
        <v>480.27</v>
      </c>
      <c r="J439" s="6" t="s">
        <v>64</v>
      </c>
    </row>
    <row r="440" spans="1:10" x14ac:dyDescent="0.3">
      <c r="A440" s="4" t="s">
        <v>1032</v>
      </c>
      <c r="B440" s="4" t="s">
        <v>1033</v>
      </c>
      <c r="C440" s="4">
        <v>24</v>
      </c>
      <c r="D440" s="4" t="s">
        <v>88</v>
      </c>
      <c r="E440" s="4" t="s">
        <v>36</v>
      </c>
      <c r="F440" s="4" t="s">
        <v>37</v>
      </c>
      <c r="G440" s="4" t="s">
        <v>1044</v>
      </c>
      <c r="H440" s="4" t="s">
        <v>1045</v>
      </c>
      <c r="I440" s="5">
        <v>336.12</v>
      </c>
      <c r="J440" s="4" t="s">
        <v>64</v>
      </c>
    </row>
    <row r="441" spans="1:10" x14ac:dyDescent="0.3">
      <c r="A441" s="6" t="s">
        <v>1032</v>
      </c>
      <c r="B441" s="6" t="s">
        <v>1033</v>
      </c>
      <c r="C441" s="6">
        <v>24</v>
      </c>
      <c r="D441" s="6" t="s">
        <v>88</v>
      </c>
      <c r="E441" s="6" t="s">
        <v>36</v>
      </c>
      <c r="F441" s="6" t="s">
        <v>41</v>
      </c>
      <c r="G441" s="6" t="s">
        <v>1046</v>
      </c>
      <c r="H441" s="6" t="s">
        <v>1047</v>
      </c>
      <c r="I441" s="7">
        <v>59.42</v>
      </c>
      <c r="J441" s="6" t="s">
        <v>64</v>
      </c>
    </row>
    <row r="442" spans="1:10" x14ac:dyDescent="0.3">
      <c r="A442" s="4" t="s">
        <v>1032</v>
      </c>
      <c r="B442" s="4" t="s">
        <v>1033</v>
      </c>
      <c r="C442" s="4">
        <v>24</v>
      </c>
      <c r="D442" s="4" t="s">
        <v>88</v>
      </c>
      <c r="E442" s="4" t="s">
        <v>36</v>
      </c>
      <c r="F442" s="4" t="s">
        <v>44</v>
      </c>
      <c r="G442" s="4" t="s">
        <v>1048</v>
      </c>
      <c r="H442" s="4" t="s">
        <v>1049</v>
      </c>
      <c r="I442" s="5">
        <v>432.69</v>
      </c>
      <c r="J442" s="4" t="s">
        <v>64</v>
      </c>
    </row>
    <row r="443" spans="1:10" x14ac:dyDescent="0.3">
      <c r="A443" s="6" t="s">
        <v>1050</v>
      </c>
      <c r="B443" s="6" t="s">
        <v>1051</v>
      </c>
      <c r="C443" s="6">
        <v>35</v>
      </c>
      <c r="D443" s="6" t="s">
        <v>71</v>
      </c>
      <c r="E443" s="6" t="s">
        <v>89</v>
      </c>
      <c r="F443" s="6" t="s">
        <v>37</v>
      </c>
      <c r="G443" s="6" t="s">
        <v>1052</v>
      </c>
      <c r="H443" s="6" t="s">
        <v>1053</v>
      </c>
      <c r="I443" s="7">
        <v>307.89</v>
      </c>
      <c r="J443" s="6" t="s">
        <v>167</v>
      </c>
    </row>
    <row r="444" spans="1:10" x14ac:dyDescent="0.3">
      <c r="A444" s="4" t="s">
        <v>1050</v>
      </c>
      <c r="B444" s="4" t="s">
        <v>1051</v>
      </c>
      <c r="C444" s="4">
        <v>35</v>
      </c>
      <c r="D444" s="4" t="s">
        <v>71</v>
      </c>
      <c r="E444" s="4" t="s">
        <v>89</v>
      </c>
      <c r="F444" s="4" t="s">
        <v>44</v>
      </c>
      <c r="G444" s="4" t="s">
        <v>1054</v>
      </c>
      <c r="H444" s="4" t="s">
        <v>1055</v>
      </c>
      <c r="I444" s="5">
        <v>47.84</v>
      </c>
      <c r="J444" s="4" t="s">
        <v>167</v>
      </c>
    </row>
    <row r="445" spans="1:10" x14ac:dyDescent="0.3">
      <c r="A445" s="6" t="s">
        <v>1050</v>
      </c>
      <c r="B445" s="6" t="s">
        <v>1051</v>
      </c>
      <c r="C445" s="6">
        <v>35</v>
      </c>
      <c r="D445" s="6" t="s">
        <v>71</v>
      </c>
      <c r="E445" s="6" t="s">
        <v>89</v>
      </c>
      <c r="F445" s="6" t="s">
        <v>41</v>
      </c>
      <c r="G445" s="6" t="s">
        <v>1056</v>
      </c>
      <c r="H445" s="6" t="s">
        <v>1057</v>
      </c>
      <c r="I445" s="7">
        <v>242.27</v>
      </c>
      <c r="J445" s="6" t="s">
        <v>167</v>
      </c>
    </row>
    <row r="446" spans="1:10" x14ac:dyDescent="0.3">
      <c r="A446" s="4" t="s">
        <v>1050</v>
      </c>
      <c r="B446" s="4" t="s">
        <v>1051</v>
      </c>
      <c r="C446" s="4">
        <v>35</v>
      </c>
      <c r="D446" s="4" t="s">
        <v>71</v>
      </c>
      <c r="E446" s="4" t="s">
        <v>89</v>
      </c>
      <c r="F446" s="4" t="s">
        <v>11</v>
      </c>
      <c r="G446" s="4" t="s">
        <v>1058</v>
      </c>
      <c r="H446" s="4" t="s">
        <v>149</v>
      </c>
      <c r="I446" s="5">
        <v>311.75</v>
      </c>
      <c r="J446" s="4" t="s">
        <v>167</v>
      </c>
    </row>
    <row r="447" spans="1:10" x14ac:dyDescent="0.3">
      <c r="A447" s="6" t="s">
        <v>1050</v>
      </c>
      <c r="B447" s="6" t="s">
        <v>1051</v>
      </c>
      <c r="C447" s="6">
        <v>35</v>
      </c>
      <c r="D447" s="6" t="s">
        <v>71</v>
      </c>
      <c r="E447" s="6" t="s">
        <v>89</v>
      </c>
      <c r="F447" s="6" t="s">
        <v>51</v>
      </c>
      <c r="G447" s="6" t="s">
        <v>1059</v>
      </c>
      <c r="H447" s="6" t="s">
        <v>1060</v>
      </c>
      <c r="I447" s="7">
        <v>67.19</v>
      </c>
      <c r="J447" s="6" t="s">
        <v>167</v>
      </c>
    </row>
    <row r="448" spans="1:10" x14ac:dyDescent="0.3">
      <c r="A448" s="4" t="s">
        <v>1050</v>
      </c>
      <c r="B448" s="4" t="s">
        <v>1051</v>
      </c>
      <c r="C448" s="4">
        <v>35</v>
      </c>
      <c r="D448" s="4" t="s">
        <v>71</v>
      </c>
      <c r="E448" s="4" t="s">
        <v>89</v>
      </c>
      <c r="F448" s="4" t="s">
        <v>44</v>
      </c>
      <c r="G448" s="4" t="s">
        <v>1061</v>
      </c>
      <c r="H448" s="4" t="s">
        <v>1062</v>
      </c>
      <c r="I448" s="5">
        <v>55.74</v>
      </c>
      <c r="J448" s="4" t="s">
        <v>167</v>
      </c>
    </row>
    <row r="449" spans="1:10" x14ac:dyDescent="0.3">
      <c r="A449" s="6" t="s">
        <v>1050</v>
      </c>
      <c r="B449" s="6" t="s">
        <v>1051</v>
      </c>
      <c r="C449" s="6">
        <v>35</v>
      </c>
      <c r="D449" s="6" t="s">
        <v>71</v>
      </c>
      <c r="E449" s="6" t="s">
        <v>89</v>
      </c>
      <c r="F449" s="6" t="s">
        <v>11</v>
      </c>
      <c r="G449" s="6" t="s">
        <v>1063</v>
      </c>
      <c r="H449" s="6" t="s">
        <v>1064</v>
      </c>
      <c r="I449" s="7">
        <v>22.58</v>
      </c>
      <c r="J449" s="6" t="s">
        <v>167</v>
      </c>
    </row>
    <row r="450" spans="1:10" x14ac:dyDescent="0.3">
      <c r="A450" s="4" t="s">
        <v>1065</v>
      </c>
      <c r="B450" s="4" t="s">
        <v>1066</v>
      </c>
      <c r="C450" s="4">
        <v>43</v>
      </c>
      <c r="D450" s="4" t="s">
        <v>88</v>
      </c>
      <c r="E450" s="4" t="s">
        <v>127</v>
      </c>
      <c r="F450" s="4" t="s">
        <v>11</v>
      </c>
      <c r="G450" s="4" t="s">
        <v>1067</v>
      </c>
      <c r="H450" s="4" t="s">
        <v>1068</v>
      </c>
      <c r="I450" s="5">
        <v>463.6</v>
      </c>
      <c r="J450" s="4" t="s">
        <v>92</v>
      </c>
    </row>
    <row r="451" spans="1:10" x14ac:dyDescent="0.3">
      <c r="A451" s="6" t="s">
        <v>1065</v>
      </c>
      <c r="B451" s="6" t="s">
        <v>1066</v>
      </c>
      <c r="C451" s="6">
        <v>43</v>
      </c>
      <c r="D451" s="6" t="s">
        <v>88</v>
      </c>
      <c r="E451" s="6" t="s">
        <v>127</v>
      </c>
      <c r="F451" s="6" t="s">
        <v>44</v>
      </c>
      <c r="G451" s="6" t="s">
        <v>1069</v>
      </c>
      <c r="H451" s="6" t="s">
        <v>1070</v>
      </c>
      <c r="I451" s="7">
        <v>356.4</v>
      </c>
      <c r="J451" s="6" t="s">
        <v>92</v>
      </c>
    </row>
    <row r="452" spans="1:10" x14ac:dyDescent="0.3">
      <c r="A452" s="4" t="s">
        <v>1065</v>
      </c>
      <c r="B452" s="4" t="s">
        <v>1066</v>
      </c>
      <c r="C452" s="4">
        <v>43</v>
      </c>
      <c r="D452" s="4" t="s">
        <v>88</v>
      </c>
      <c r="E452" s="4" t="s">
        <v>127</v>
      </c>
      <c r="F452" s="4" t="s">
        <v>51</v>
      </c>
      <c r="G452" s="4" t="s">
        <v>1071</v>
      </c>
      <c r="H452" s="4" t="s">
        <v>102</v>
      </c>
      <c r="I452" s="5">
        <v>130.72</v>
      </c>
      <c r="J452" s="4" t="s">
        <v>92</v>
      </c>
    </row>
    <row r="453" spans="1:10" x14ac:dyDescent="0.3">
      <c r="A453" s="6" t="s">
        <v>1065</v>
      </c>
      <c r="B453" s="6" t="s">
        <v>1066</v>
      </c>
      <c r="C453" s="6">
        <v>43</v>
      </c>
      <c r="D453" s="6" t="s">
        <v>88</v>
      </c>
      <c r="E453" s="6" t="s">
        <v>127</v>
      </c>
      <c r="F453" s="6" t="s">
        <v>37</v>
      </c>
      <c r="G453" s="6" t="s">
        <v>1072</v>
      </c>
      <c r="H453" s="6" t="s">
        <v>1073</v>
      </c>
      <c r="I453" s="7">
        <v>373.06</v>
      </c>
      <c r="J453" s="6" t="s">
        <v>92</v>
      </c>
    </row>
    <row r="454" spans="1:10" x14ac:dyDescent="0.3">
      <c r="A454" s="4" t="s">
        <v>1065</v>
      </c>
      <c r="B454" s="4" t="s">
        <v>1066</v>
      </c>
      <c r="C454" s="4">
        <v>43</v>
      </c>
      <c r="D454" s="4" t="s">
        <v>88</v>
      </c>
      <c r="E454" s="4" t="s">
        <v>127</v>
      </c>
      <c r="F454" s="4" t="s">
        <v>41</v>
      </c>
      <c r="G454" s="4" t="s">
        <v>1074</v>
      </c>
      <c r="H454" s="4" t="s">
        <v>1075</v>
      </c>
      <c r="I454" s="5">
        <v>248.38</v>
      </c>
      <c r="J454" s="4" t="s">
        <v>92</v>
      </c>
    </row>
    <row r="455" spans="1:10" x14ac:dyDescent="0.3">
      <c r="A455" s="6" t="s">
        <v>1065</v>
      </c>
      <c r="B455" s="6" t="s">
        <v>1066</v>
      </c>
      <c r="C455" s="6">
        <v>43</v>
      </c>
      <c r="D455" s="6" t="s">
        <v>88</v>
      </c>
      <c r="E455" s="6" t="s">
        <v>127</v>
      </c>
      <c r="F455" s="6" t="s">
        <v>41</v>
      </c>
      <c r="G455" s="6" t="s">
        <v>1076</v>
      </c>
      <c r="H455" s="6" t="s">
        <v>1077</v>
      </c>
      <c r="I455" s="7">
        <v>460.71</v>
      </c>
      <c r="J455" s="6" t="s">
        <v>92</v>
      </c>
    </row>
    <row r="456" spans="1:10" x14ac:dyDescent="0.3">
      <c r="A456" s="4" t="s">
        <v>1065</v>
      </c>
      <c r="B456" s="4" t="s">
        <v>1066</v>
      </c>
      <c r="C456" s="4">
        <v>43</v>
      </c>
      <c r="D456" s="4" t="s">
        <v>88</v>
      </c>
      <c r="E456" s="4" t="s">
        <v>127</v>
      </c>
      <c r="F456" s="4" t="s">
        <v>41</v>
      </c>
      <c r="G456" s="4" t="s">
        <v>1078</v>
      </c>
      <c r="H456" s="4" t="s">
        <v>1079</v>
      </c>
      <c r="I456" s="5">
        <v>153.26</v>
      </c>
      <c r="J456" s="4" t="s">
        <v>92</v>
      </c>
    </row>
    <row r="457" spans="1:10" x14ac:dyDescent="0.3">
      <c r="A457" s="6" t="s">
        <v>1065</v>
      </c>
      <c r="B457" s="6" t="s">
        <v>1066</v>
      </c>
      <c r="C457" s="6">
        <v>43</v>
      </c>
      <c r="D457" s="6" t="s">
        <v>88</v>
      </c>
      <c r="E457" s="6" t="s">
        <v>127</v>
      </c>
      <c r="F457" s="6" t="s">
        <v>44</v>
      </c>
      <c r="G457" s="6" t="s">
        <v>1080</v>
      </c>
      <c r="H457" s="6" t="s">
        <v>1081</v>
      </c>
      <c r="I457" s="7">
        <v>493.41</v>
      </c>
      <c r="J457" s="6" t="s">
        <v>92</v>
      </c>
    </row>
    <row r="458" spans="1:10" x14ac:dyDescent="0.3">
      <c r="A458" s="4" t="s">
        <v>1082</v>
      </c>
      <c r="B458" s="4" t="s">
        <v>1083</v>
      </c>
      <c r="C458" s="4">
        <v>59</v>
      </c>
      <c r="D458" s="4" t="s">
        <v>71</v>
      </c>
      <c r="E458" s="4" t="s">
        <v>89</v>
      </c>
      <c r="F458" s="4" t="s">
        <v>41</v>
      </c>
      <c r="G458" s="4" t="s">
        <v>1084</v>
      </c>
      <c r="H458" s="4" t="s">
        <v>1085</v>
      </c>
      <c r="I458" s="5">
        <v>95.47</v>
      </c>
      <c r="J458" s="4" t="s">
        <v>40</v>
      </c>
    </row>
    <row r="459" spans="1:10" x14ac:dyDescent="0.3">
      <c r="A459" s="6" t="s">
        <v>1082</v>
      </c>
      <c r="B459" s="6" t="s">
        <v>1083</v>
      </c>
      <c r="C459" s="6">
        <v>59</v>
      </c>
      <c r="D459" s="6" t="s">
        <v>71</v>
      </c>
      <c r="E459" s="6" t="s">
        <v>89</v>
      </c>
      <c r="F459" s="6" t="s">
        <v>41</v>
      </c>
      <c r="G459" s="6" t="s">
        <v>1086</v>
      </c>
      <c r="H459" s="6" t="s">
        <v>1087</v>
      </c>
      <c r="I459" s="7">
        <v>395.72</v>
      </c>
      <c r="J459" s="6" t="s">
        <v>40</v>
      </c>
    </row>
    <row r="460" spans="1:10" x14ac:dyDescent="0.3">
      <c r="A460" s="4" t="s">
        <v>1082</v>
      </c>
      <c r="B460" s="4" t="s">
        <v>1083</v>
      </c>
      <c r="C460" s="4">
        <v>59</v>
      </c>
      <c r="D460" s="4" t="s">
        <v>71</v>
      </c>
      <c r="E460" s="4" t="s">
        <v>89</v>
      </c>
      <c r="F460" s="4" t="s">
        <v>11</v>
      </c>
      <c r="G460" s="4" t="s">
        <v>1088</v>
      </c>
      <c r="H460" s="4" t="s">
        <v>1089</v>
      </c>
      <c r="I460" s="5">
        <v>389.94</v>
      </c>
      <c r="J460" s="4" t="s">
        <v>40</v>
      </c>
    </row>
    <row r="461" spans="1:10" x14ac:dyDescent="0.3">
      <c r="A461" s="6" t="s">
        <v>1082</v>
      </c>
      <c r="B461" s="6" t="s">
        <v>1083</v>
      </c>
      <c r="C461" s="6">
        <v>59</v>
      </c>
      <c r="D461" s="6" t="s">
        <v>71</v>
      </c>
      <c r="E461" s="6" t="s">
        <v>89</v>
      </c>
      <c r="F461" s="6" t="s">
        <v>51</v>
      </c>
      <c r="G461" s="6" t="s">
        <v>1090</v>
      </c>
      <c r="H461" s="6" t="s">
        <v>1091</v>
      </c>
      <c r="I461" s="7">
        <v>195.57</v>
      </c>
      <c r="J461" s="6" t="s">
        <v>40</v>
      </c>
    </row>
    <row r="462" spans="1:10" x14ac:dyDescent="0.3">
      <c r="A462" s="4" t="s">
        <v>1082</v>
      </c>
      <c r="B462" s="4" t="s">
        <v>1083</v>
      </c>
      <c r="C462" s="4">
        <v>59</v>
      </c>
      <c r="D462" s="4" t="s">
        <v>71</v>
      </c>
      <c r="E462" s="4" t="s">
        <v>89</v>
      </c>
      <c r="F462" s="4" t="s">
        <v>37</v>
      </c>
      <c r="G462" s="4" t="s">
        <v>1092</v>
      </c>
      <c r="H462" s="4" t="s">
        <v>369</v>
      </c>
      <c r="I462" s="5">
        <v>130.57</v>
      </c>
      <c r="J462" s="4" t="s">
        <v>40</v>
      </c>
    </row>
    <row r="463" spans="1:10" x14ac:dyDescent="0.3">
      <c r="A463" s="6" t="s">
        <v>1082</v>
      </c>
      <c r="B463" s="6" t="s">
        <v>1083</v>
      </c>
      <c r="C463" s="6">
        <v>59</v>
      </c>
      <c r="D463" s="6" t="s">
        <v>71</v>
      </c>
      <c r="E463" s="6" t="s">
        <v>89</v>
      </c>
      <c r="F463" s="6" t="s">
        <v>41</v>
      </c>
      <c r="G463" s="6" t="s">
        <v>1093</v>
      </c>
      <c r="H463" s="6" t="s">
        <v>1094</v>
      </c>
      <c r="I463" s="7">
        <v>98.44</v>
      </c>
      <c r="J463" s="6" t="s">
        <v>40</v>
      </c>
    </row>
    <row r="464" spans="1:10" x14ac:dyDescent="0.3">
      <c r="A464" s="4" t="s">
        <v>1082</v>
      </c>
      <c r="B464" s="4" t="s">
        <v>1083</v>
      </c>
      <c r="C464" s="4">
        <v>59</v>
      </c>
      <c r="D464" s="4" t="s">
        <v>71</v>
      </c>
      <c r="E464" s="4" t="s">
        <v>89</v>
      </c>
      <c r="F464" s="4" t="s">
        <v>51</v>
      </c>
      <c r="G464" s="4" t="s">
        <v>1095</v>
      </c>
      <c r="H464" s="4" t="s">
        <v>50</v>
      </c>
      <c r="I464" s="5">
        <v>274.87</v>
      </c>
      <c r="J464" s="4" t="s">
        <v>40</v>
      </c>
    </row>
    <row r="465" spans="1:10" x14ac:dyDescent="0.3">
      <c r="A465" s="6" t="s">
        <v>1096</v>
      </c>
      <c r="B465" s="6" t="s">
        <v>1097</v>
      </c>
      <c r="C465" s="6">
        <v>18</v>
      </c>
      <c r="D465" s="6" t="s">
        <v>88</v>
      </c>
      <c r="E465" s="6" t="s">
        <v>36</v>
      </c>
      <c r="F465" s="6" t="s">
        <v>37</v>
      </c>
      <c r="G465" s="6" t="s">
        <v>1098</v>
      </c>
      <c r="H465" s="6" t="s">
        <v>357</v>
      </c>
      <c r="I465" s="7">
        <v>150.81</v>
      </c>
      <c r="J465" s="6" t="s">
        <v>64</v>
      </c>
    </row>
    <row r="466" spans="1:10" x14ac:dyDescent="0.3">
      <c r="A466" s="4" t="s">
        <v>1099</v>
      </c>
      <c r="B466" s="4" t="s">
        <v>1100</v>
      </c>
      <c r="C466" s="4">
        <v>30</v>
      </c>
      <c r="D466" s="4" t="s">
        <v>88</v>
      </c>
      <c r="E466" s="4" t="s">
        <v>164</v>
      </c>
      <c r="F466" s="4" t="s">
        <v>37</v>
      </c>
      <c r="G466" s="4" t="s">
        <v>1101</v>
      </c>
      <c r="H466" s="4" t="s">
        <v>1102</v>
      </c>
      <c r="I466" s="5">
        <v>130.1</v>
      </c>
      <c r="J466" s="4" t="s">
        <v>167</v>
      </c>
    </row>
    <row r="467" spans="1:10" x14ac:dyDescent="0.3">
      <c r="A467" s="6" t="s">
        <v>1099</v>
      </c>
      <c r="B467" s="6" t="s">
        <v>1100</v>
      </c>
      <c r="C467" s="6">
        <v>30</v>
      </c>
      <c r="D467" s="6" t="s">
        <v>88</v>
      </c>
      <c r="E467" s="6" t="s">
        <v>164</v>
      </c>
      <c r="F467" s="6" t="s">
        <v>11</v>
      </c>
      <c r="G467" s="6" t="s">
        <v>1103</v>
      </c>
      <c r="H467" s="6" t="s">
        <v>1104</v>
      </c>
      <c r="I467" s="7">
        <v>291.60000000000002</v>
      </c>
      <c r="J467" s="6" t="s">
        <v>167</v>
      </c>
    </row>
    <row r="468" spans="1:10" x14ac:dyDescent="0.3">
      <c r="A468" s="4" t="s">
        <v>1099</v>
      </c>
      <c r="B468" s="4" t="s">
        <v>1100</v>
      </c>
      <c r="C468" s="4">
        <v>30</v>
      </c>
      <c r="D468" s="4" t="s">
        <v>88</v>
      </c>
      <c r="E468" s="4" t="s">
        <v>164</v>
      </c>
      <c r="F468" s="4" t="s">
        <v>41</v>
      </c>
      <c r="G468" s="4" t="s">
        <v>1105</v>
      </c>
      <c r="H468" s="4" t="s">
        <v>1106</v>
      </c>
      <c r="I468" s="5">
        <v>446.44</v>
      </c>
      <c r="J468" s="4" t="s">
        <v>167</v>
      </c>
    </row>
    <row r="469" spans="1:10" x14ac:dyDescent="0.3">
      <c r="A469" s="6" t="s">
        <v>1099</v>
      </c>
      <c r="B469" s="6" t="s">
        <v>1100</v>
      </c>
      <c r="C469" s="6">
        <v>30</v>
      </c>
      <c r="D469" s="6" t="s">
        <v>88</v>
      </c>
      <c r="E469" s="6" t="s">
        <v>164</v>
      </c>
      <c r="F469" s="6" t="s">
        <v>51</v>
      </c>
      <c r="G469" s="6" t="s">
        <v>1107</v>
      </c>
      <c r="H469" s="6" t="s">
        <v>1108</v>
      </c>
      <c r="I469" s="7">
        <v>328.99</v>
      </c>
      <c r="J469" s="6" t="s">
        <v>167</v>
      </c>
    </row>
    <row r="470" spans="1:10" x14ac:dyDescent="0.3">
      <c r="A470" s="4" t="s">
        <v>1099</v>
      </c>
      <c r="B470" s="4" t="s">
        <v>1100</v>
      </c>
      <c r="C470" s="4">
        <v>30</v>
      </c>
      <c r="D470" s="4" t="s">
        <v>88</v>
      </c>
      <c r="E470" s="4" t="s">
        <v>164</v>
      </c>
      <c r="F470" s="4" t="s">
        <v>44</v>
      </c>
      <c r="G470" s="4" t="s">
        <v>1109</v>
      </c>
      <c r="H470" s="4" t="s">
        <v>1110</v>
      </c>
      <c r="I470" s="5">
        <v>210.05</v>
      </c>
      <c r="J470" s="4" t="s">
        <v>167</v>
      </c>
    </row>
    <row r="471" spans="1:10" x14ac:dyDescent="0.3">
      <c r="A471" s="6" t="s">
        <v>1099</v>
      </c>
      <c r="B471" s="6" t="s">
        <v>1100</v>
      </c>
      <c r="C471" s="6">
        <v>30</v>
      </c>
      <c r="D471" s="6" t="s">
        <v>88</v>
      </c>
      <c r="E471" s="6" t="s">
        <v>164</v>
      </c>
      <c r="F471" s="6" t="s">
        <v>44</v>
      </c>
      <c r="G471" s="6" t="s">
        <v>1111</v>
      </c>
      <c r="H471" s="6" t="s">
        <v>1112</v>
      </c>
      <c r="I471" s="7">
        <v>434.93</v>
      </c>
      <c r="J471" s="6" t="s">
        <v>167</v>
      </c>
    </row>
    <row r="472" spans="1:10" x14ac:dyDescent="0.3">
      <c r="A472" s="4" t="s">
        <v>1099</v>
      </c>
      <c r="B472" s="4" t="s">
        <v>1100</v>
      </c>
      <c r="C472" s="4">
        <v>30</v>
      </c>
      <c r="D472" s="4" t="s">
        <v>88</v>
      </c>
      <c r="E472" s="4" t="s">
        <v>164</v>
      </c>
      <c r="F472" s="4" t="s">
        <v>51</v>
      </c>
      <c r="G472" s="4" t="s">
        <v>1113</v>
      </c>
      <c r="H472" s="4" t="s">
        <v>1114</v>
      </c>
      <c r="I472" s="5">
        <v>306.7</v>
      </c>
      <c r="J472" s="4" t="s">
        <v>167</v>
      </c>
    </row>
    <row r="473" spans="1:10" x14ac:dyDescent="0.3">
      <c r="A473" s="6" t="s">
        <v>1099</v>
      </c>
      <c r="B473" s="6" t="s">
        <v>1100</v>
      </c>
      <c r="C473" s="6">
        <v>30</v>
      </c>
      <c r="D473" s="6" t="s">
        <v>88</v>
      </c>
      <c r="E473" s="6" t="s">
        <v>164</v>
      </c>
      <c r="F473" s="6" t="s">
        <v>44</v>
      </c>
      <c r="G473" s="6" t="s">
        <v>1115</v>
      </c>
      <c r="H473" s="6" t="s">
        <v>1116</v>
      </c>
      <c r="I473" s="7">
        <v>162.75</v>
      </c>
      <c r="J473" s="6" t="s">
        <v>167</v>
      </c>
    </row>
    <row r="474" spans="1:10" x14ac:dyDescent="0.3">
      <c r="A474" s="4" t="s">
        <v>1099</v>
      </c>
      <c r="B474" s="4" t="s">
        <v>1100</v>
      </c>
      <c r="C474" s="4">
        <v>30</v>
      </c>
      <c r="D474" s="4" t="s">
        <v>88</v>
      </c>
      <c r="E474" s="4" t="s">
        <v>164</v>
      </c>
      <c r="F474" s="4" t="s">
        <v>37</v>
      </c>
      <c r="G474" s="4" t="s">
        <v>1117</v>
      </c>
      <c r="H474" s="4" t="s">
        <v>514</v>
      </c>
      <c r="I474" s="5">
        <v>417.32</v>
      </c>
      <c r="J474" s="4" t="s">
        <v>167</v>
      </c>
    </row>
    <row r="475" spans="1:10" x14ac:dyDescent="0.3">
      <c r="A475" s="6" t="s">
        <v>1099</v>
      </c>
      <c r="B475" s="6" t="s">
        <v>1100</v>
      </c>
      <c r="C475" s="6">
        <v>30</v>
      </c>
      <c r="D475" s="6" t="s">
        <v>88</v>
      </c>
      <c r="E475" s="6" t="s">
        <v>164</v>
      </c>
      <c r="F475" s="6" t="s">
        <v>11</v>
      </c>
      <c r="G475" s="6" t="s">
        <v>1118</v>
      </c>
      <c r="H475" s="6" t="s">
        <v>1119</v>
      </c>
      <c r="I475" s="7">
        <v>120.42</v>
      </c>
      <c r="J475" s="6" t="s">
        <v>167</v>
      </c>
    </row>
    <row r="476" spans="1:10" x14ac:dyDescent="0.3">
      <c r="A476" s="4" t="s">
        <v>1120</v>
      </c>
      <c r="B476" s="4" t="s">
        <v>1121</v>
      </c>
      <c r="C476" s="4">
        <v>35</v>
      </c>
      <c r="D476" s="4" t="s">
        <v>88</v>
      </c>
      <c r="E476" s="4" t="s">
        <v>127</v>
      </c>
      <c r="F476" s="4" t="s">
        <v>11</v>
      </c>
      <c r="G476" s="4" t="s">
        <v>1122</v>
      </c>
      <c r="H476" s="4" t="s">
        <v>1123</v>
      </c>
      <c r="I476" s="5">
        <v>268.33</v>
      </c>
      <c r="J476" s="4" t="s">
        <v>167</v>
      </c>
    </row>
    <row r="477" spans="1:10" x14ac:dyDescent="0.3">
      <c r="A477" s="6" t="s">
        <v>1120</v>
      </c>
      <c r="B477" s="6" t="s">
        <v>1121</v>
      </c>
      <c r="C477" s="6">
        <v>35</v>
      </c>
      <c r="D477" s="6" t="s">
        <v>88</v>
      </c>
      <c r="E477" s="6" t="s">
        <v>127</v>
      </c>
      <c r="F477" s="6" t="s">
        <v>44</v>
      </c>
      <c r="G477" s="6" t="s">
        <v>1124</v>
      </c>
      <c r="H477" s="6" t="s">
        <v>1125</v>
      </c>
      <c r="I477" s="7">
        <v>447.89</v>
      </c>
      <c r="J477" s="6" t="s">
        <v>167</v>
      </c>
    </row>
    <row r="478" spans="1:10" x14ac:dyDescent="0.3">
      <c r="A478" s="4" t="s">
        <v>1120</v>
      </c>
      <c r="B478" s="4" t="s">
        <v>1121</v>
      </c>
      <c r="C478" s="4">
        <v>35</v>
      </c>
      <c r="D478" s="4" t="s">
        <v>88</v>
      </c>
      <c r="E478" s="4" t="s">
        <v>127</v>
      </c>
      <c r="F478" s="4" t="s">
        <v>44</v>
      </c>
      <c r="G478" s="4" t="s">
        <v>1126</v>
      </c>
      <c r="H478" s="4" t="s">
        <v>1127</v>
      </c>
      <c r="I478" s="5">
        <v>234.69</v>
      </c>
      <c r="J478" s="4" t="s">
        <v>167</v>
      </c>
    </row>
    <row r="479" spans="1:10" x14ac:dyDescent="0.3">
      <c r="A479" s="6" t="s">
        <v>1120</v>
      </c>
      <c r="B479" s="6" t="s">
        <v>1121</v>
      </c>
      <c r="C479" s="6">
        <v>35</v>
      </c>
      <c r="D479" s="6" t="s">
        <v>88</v>
      </c>
      <c r="E479" s="6" t="s">
        <v>127</v>
      </c>
      <c r="F479" s="6" t="s">
        <v>44</v>
      </c>
      <c r="G479" s="6" t="s">
        <v>1128</v>
      </c>
      <c r="H479" s="6" t="s">
        <v>216</v>
      </c>
      <c r="I479" s="7">
        <v>96.22</v>
      </c>
      <c r="J479" s="6" t="s">
        <v>167</v>
      </c>
    </row>
    <row r="480" spans="1:10" x14ac:dyDescent="0.3">
      <c r="A480" s="4" t="s">
        <v>1120</v>
      </c>
      <c r="B480" s="4" t="s">
        <v>1121</v>
      </c>
      <c r="C480" s="4">
        <v>35</v>
      </c>
      <c r="D480" s="4" t="s">
        <v>88</v>
      </c>
      <c r="E480" s="4" t="s">
        <v>127</v>
      </c>
      <c r="F480" s="4" t="s">
        <v>44</v>
      </c>
      <c r="G480" s="4" t="s">
        <v>1129</v>
      </c>
      <c r="H480" s="4" t="s">
        <v>1130</v>
      </c>
      <c r="I480" s="5">
        <v>349.63</v>
      </c>
      <c r="J480" s="4" t="s">
        <v>167</v>
      </c>
    </row>
    <row r="481" spans="1:10" x14ac:dyDescent="0.3">
      <c r="A481" s="6" t="s">
        <v>1120</v>
      </c>
      <c r="B481" s="6" t="s">
        <v>1121</v>
      </c>
      <c r="C481" s="6">
        <v>35</v>
      </c>
      <c r="D481" s="6" t="s">
        <v>88</v>
      </c>
      <c r="E481" s="6" t="s">
        <v>127</v>
      </c>
      <c r="F481" s="6" t="s">
        <v>41</v>
      </c>
      <c r="G481" s="6" t="s">
        <v>1131</v>
      </c>
      <c r="H481" s="6" t="s">
        <v>678</v>
      </c>
      <c r="I481" s="7">
        <v>210.65</v>
      </c>
      <c r="J481" s="6" t="s">
        <v>167</v>
      </c>
    </row>
    <row r="482" spans="1:10" x14ac:dyDescent="0.3">
      <c r="A482" s="4" t="s">
        <v>1120</v>
      </c>
      <c r="B482" s="4" t="s">
        <v>1121</v>
      </c>
      <c r="C482" s="4">
        <v>35</v>
      </c>
      <c r="D482" s="4" t="s">
        <v>88</v>
      </c>
      <c r="E482" s="4" t="s">
        <v>127</v>
      </c>
      <c r="F482" s="4" t="s">
        <v>11</v>
      </c>
      <c r="G482" s="4" t="s">
        <v>1132</v>
      </c>
      <c r="H482" s="4" t="s">
        <v>1133</v>
      </c>
      <c r="I482" s="5">
        <v>395.43</v>
      </c>
      <c r="J482" s="4" t="s">
        <v>167</v>
      </c>
    </row>
    <row r="483" spans="1:10" x14ac:dyDescent="0.3">
      <c r="A483" s="6" t="s">
        <v>1120</v>
      </c>
      <c r="B483" s="6" t="s">
        <v>1121</v>
      </c>
      <c r="C483" s="6">
        <v>35</v>
      </c>
      <c r="D483" s="6" t="s">
        <v>88</v>
      </c>
      <c r="E483" s="6" t="s">
        <v>127</v>
      </c>
      <c r="F483" s="6" t="s">
        <v>11</v>
      </c>
      <c r="G483" s="6" t="s">
        <v>1134</v>
      </c>
      <c r="H483" s="6" t="s">
        <v>1135</v>
      </c>
      <c r="I483" s="7">
        <v>213.78</v>
      </c>
      <c r="J483" s="6" t="s">
        <v>167</v>
      </c>
    </row>
    <row r="484" spans="1:10" x14ac:dyDescent="0.3">
      <c r="A484" s="4" t="s">
        <v>1120</v>
      </c>
      <c r="B484" s="4" t="s">
        <v>1121</v>
      </c>
      <c r="C484" s="4">
        <v>35</v>
      </c>
      <c r="D484" s="4" t="s">
        <v>88</v>
      </c>
      <c r="E484" s="4" t="s">
        <v>127</v>
      </c>
      <c r="F484" s="4" t="s">
        <v>51</v>
      </c>
      <c r="G484" s="4" t="s">
        <v>1136</v>
      </c>
      <c r="H484" s="4" t="s">
        <v>1137</v>
      </c>
      <c r="I484" s="5">
        <v>271.25</v>
      </c>
      <c r="J484" s="4" t="s">
        <v>167</v>
      </c>
    </row>
    <row r="485" spans="1:10" x14ac:dyDescent="0.3">
      <c r="A485" s="6" t="s">
        <v>1120</v>
      </c>
      <c r="B485" s="6" t="s">
        <v>1121</v>
      </c>
      <c r="C485" s="6">
        <v>35</v>
      </c>
      <c r="D485" s="6" t="s">
        <v>88</v>
      </c>
      <c r="E485" s="6" t="s">
        <v>127</v>
      </c>
      <c r="F485" s="6" t="s">
        <v>41</v>
      </c>
      <c r="G485" s="6" t="s">
        <v>1138</v>
      </c>
      <c r="H485" s="6" t="s">
        <v>1139</v>
      </c>
      <c r="I485" s="7">
        <v>203.67</v>
      </c>
      <c r="J485" s="6" t="s">
        <v>167</v>
      </c>
    </row>
    <row r="486" spans="1:10" x14ac:dyDescent="0.3">
      <c r="A486" s="4" t="s">
        <v>1140</v>
      </c>
      <c r="B486" s="4" t="s">
        <v>1141</v>
      </c>
      <c r="C486" s="4">
        <v>69</v>
      </c>
      <c r="D486" s="4" t="s">
        <v>88</v>
      </c>
      <c r="E486" s="4" t="s">
        <v>127</v>
      </c>
      <c r="F486" s="4" t="s">
        <v>44</v>
      </c>
      <c r="G486" s="4" t="s">
        <v>1142</v>
      </c>
      <c r="H486" s="4" t="s">
        <v>451</v>
      </c>
      <c r="I486" s="5">
        <v>373.53</v>
      </c>
      <c r="J486" s="4" t="s">
        <v>40</v>
      </c>
    </row>
    <row r="487" spans="1:10" x14ac:dyDescent="0.3">
      <c r="A487" s="6" t="s">
        <v>1140</v>
      </c>
      <c r="B487" s="6" t="s">
        <v>1141</v>
      </c>
      <c r="C487" s="6">
        <v>69</v>
      </c>
      <c r="D487" s="6" t="s">
        <v>88</v>
      </c>
      <c r="E487" s="6" t="s">
        <v>127</v>
      </c>
      <c r="F487" s="6" t="s">
        <v>11</v>
      </c>
      <c r="G487" s="6" t="s">
        <v>1143</v>
      </c>
      <c r="H487" s="6" t="s">
        <v>583</v>
      </c>
      <c r="I487" s="7">
        <v>90.41</v>
      </c>
      <c r="J487" s="6" t="s">
        <v>40</v>
      </c>
    </row>
    <row r="488" spans="1:10" x14ac:dyDescent="0.3">
      <c r="A488" s="4" t="s">
        <v>1140</v>
      </c>
      <c r="B488" s="4" t="s">
        <v>1141</v>
      </c>
      <c r="C488" s="4">
        <v>69</v>
      </c>
      <c r="D488" s="4" t="s">
        <v>88</v>
      </c>
      <c r="E488" s="4" t="s">
        <v>127</v>
      </c>
      <c r="F488" s="4" t="s">
        <v>41</v>
      </c>
      <c r="G488" s="4" t="s">
        <v>1144</v>
      </c>
      <c r="H488" s="4" t="s">
        <v>1145</v>
      </c>
      <c r="I488" s="5">
        <v>238.39</v>
      </c>
      <c r="J488" s="4" t="s">
        <v>40</v>
      </c>
    </row>
    <row r="489" spans="1:10" x14ac:dyDescent="0.3">
      <c r="A489" s="6" t="s">
        <v>1140</v>
      </c>
      <c r="B489" s="6" t="s">
        <v>1141</v>
      </c>
      <c r="C489" s="6">
        <v>69</v>
      </c>
      <c r="D489" s="6" t="s">
        <v>88</v>
      </c>
      <c r="E489" s="6" t="s">
        <v>127</v>
      </c>
      <c r="F489" s="6" t="s">
        <v>44</v>
      </c>
      <c r="G489" s="6" t="s">
        <v>1146</v>
      </c>
      <c r="H489" s="6" t="s">
        <v>473</v>
      </c>
      <c r="I489" s="7">
        <v>218.35</v>
      </c>
      <c r="J489" s="6" t="s">
        <v>40</v>
      </c>
    </row>
    <row r="490" spans="1:10" x14ac:dyDescent="0.3">
      <c r="A490" s="4" t="s">
        <v>1140</v>
      </c>
      <c r="B490" s="4" t="s">
        <v>1141</v>
      </c>
      <c r="C490" s="4">
        <v>69</v>
      </c>
      <c r="D490" s="4" t="s">
        <v>88</v>
      </c>
      <c r="E490" s="4" t="s">
        <v>127</v>
      </c>
      <c r="F490" s="4" t="s">
        <v>11</v>
      </c>
      <c r="G490" s="4" t="s">
        <v>1147</v>
      </c>
      <c r="H490" s="4" t="s">
        <v>1148</v>
      </c>
      <c r="I490" s="5">
        <v>498.43</v>
      </c>
      <c r="J490" s="4" t="s">
        <v>40</v>
      </c>
    </row>
    <row r="491" spans="1:10" x14ac:dyDescent="0.3">
      <c r="A491" s="6" t="s">
        <v>1140</v>
      </c>
      <c r="B491" s="6" t="s">
        <v>1141</v>
      </c>
      <c r="C491" s="6">
        <v>69</v>
      </c>
      <c r="D491" s="6" t="s">
        <v>88</v>
      </c>
      <c r="E491" s="6" t="s">
        <v>127</v>
      </c>
      <c r="F491" s="6" t="s">
        <v>51</v>
      </c>
      <c r="G491" s="6" t="s">
        <v>1149</v>
      </c>
      <c r="H491" s="6" t="s">
        <v>96</v>
      </c>
      <c r="I491" s="7">
        <v>247.83</v>
      </c>
      <c r="J491" s="6" t="s">
        <v>40</v>
      </c>
    </row>
    <row r="492" spans="1:10" x14ac:dyDescent="0.3">
      <c r="A492" s="4" t="s">
        <v>1140</v>
      </c>
      <c r="B492" s="4" t="s">
        <v>1141</v>
      </c>
      <c r="C492" s="4">
        <v>69</v>
      </c>
      <c r="D492" s="4" t="s">
        <v>88</v>
      </c>
      <c r="E492" s="4" t="s">
        <v>127</v>
      </c>
      <c r="F492" s="4" t="s">
        <v>11</v>
      </c>
      <c r="G492" s="4" t="s">
        <v>1150</v>
      </c>
      <c r="H492" s="4" t="s">
        <v>197</v>
      </c>
      <c r="I492" s="5">
        <v>436.78</v>
      </c>
      <c r="J492" s="4" t="s">
        <v>40</v>
      </c>
    </row>
    <row r="493" spans="1:10" x14ac:dyDescent="0.3">
      <c r="A493" s="6" t="s">
        <v>1140</v>
      </c>
      <c r="B493" s="6" t="s">
        <v>1141</v>
      </c>
      <c r="C493" s="6">
        <v>69</v>
      </c>
      <c r="D493" s="6" t="s">
        <v>88</v>
      </c>
      <c r="E493" s="6" t="s">
        <v>127</v>
      </c>
      <c r="F493" s="6" t="s">
        <v>11</v>
      </c>
      <c r="G493" s="6" t="s">
        <v>1151</v>
      </c>
      <c r="H493" s="6" t="s">
        <v>408</v>
      </c>
      <c r="I493" s="7">
        <v>199.74</v>
      </c>
      <c r="J493" s="6" t="s">
        <v>40</v>
      </c>
    </row>
    <row r="494" spans="1:10" x14ac:dyDescent="0.3">
      <c r="A494" s="4" t="s">
        <v>1152</v>
      </c>
      <c r="B494" s="4" t="s">
        <v>1153</v>
      </c>
      <c r="C494" s="4">
        <v>38</v>
      </c>
      <c r="D494" s="4" t="s">
        <v>35</v>
      </c>
      <c r="E494" s="4" t="s">
        <v>127</v>
      </c>
      <c r="F494" s="4" t="s">
        <v>11</v>
      </c>
      <c r="G494" s="4" t="s">
        <v>1154</v>
      </c>
      <c r="H494" s="4" t="s">
        <v>1155</v>
      </c>
      <c r="I494" s="5">
        <v>230.67</v>
      </c>
      <c r="J494" s="4" t="s">
        <v>92</v>
      </c>
    </row>
    <row r="495" spans="1:10" x14ac:dyDescent="0.3">
      <c r="A495" s="6" t="s">
        <v>1152</v>
      </c>
      <c r="B495" s="6" t="s">
        <v>1153</v>
      </c>
      <c r="C495" s="6">
        <v>38</v>
      </c>
      <c r="D495" s="6" t="s">
        <v>35</v>
      </c>
      <c r="E495" s="6" t="s">
        <v>127</v>
      </c>
      <c r="F495" s="6" t="s">
        <v>41</v>
      </c>
      <c r="G495" s="6" t="s">
        <v>1156</v>
      </c>
      <c r="H495" s="6" t="s">
        <v>1157</v>
      </c>
      <c r="I495" s="7">
        <v>392.82</v>
      </c>
      <c r="J495" s="6" t="s">
        <v>92</v>
      </c>
    </row>
    <row r="496" spans="1:10" x14ac:dyDescent="0.3">
      <c r="A496" s="4" t="s">
        <v>1152</v>
      </c>
      <c r="B496" s="4" t="s">
        <v>1153</v>
      </c>
      <c r="C496" s="4">
        <v>38</v>
      </c>
      <c r="D496" s="4" t="s">
        <v>35</v>
      </c>
      <c r="E496" s="4" t="s">
        <v>127</v>
      </c>
      <c r="F496" s="4" t="s">
        <v>41</v>
      </c>
      <c r="G496" s="4" t="s">
        <v>1158</v>
      </c>
      <c r="H496" s="4" t="s">
        <v>744</v>
      </c>
      <c r="I496" s="5">
        <v>454.79</v>
      </c>
      <c r="J496" s="4" t="s">
        <v>92</v>
      </c>
    </row>
    <row r="497" spans="1:10" x14ac:dyDescent="0.3">
      <c r="A497" s="6" t="s">
        <v>1159</v>
      </c>
      <c r="B497" s="6" t="s">
        <v>1160</v>
      </c>
      <c r="C497" s="6">
        <v>45</v>
      </c>
      <c r="D497" s="6" t="s">
        <v>71</v>
      </c>
      <c r="E497" s="6" t="s">
        <v>89</v>
      </c>
      <c r="F497" s="6" t="s">
        <v>51</v>
      </c>
      <c r="G497" s="6" t="s">
        <v>1161</v>
      </c>
      <c r="H497" s="6" t="s">
        <v>341</v>
      </c>
      <c r="I497" s="7">
        <v>328.71</v>
      </c>
      <c r="J497" s="6" t="s">
        <v>92</v>
      </c>
    </row>
    <row r="498" spans="1:10" x14ac:dyDescent="0.3">
      <c r="A498" s="4" t="s">
        <v>1159</v>
      </c>
      <c r="B498" s="4" t="s">
        <v>1160</v>
      </c>
      <c r="C498" s="4">
        <v>45</v>
      </c>
      <c r="D498" s="4" t="s">
        <v>71</v>
      </c>
      <c r="E498" s="4" t="s">
        <v>89</v>
      </c>
      <c r="F498" s="4" t="s">
        <v>51</v>
      </c>
      <c r="G498" s="4" t="s">
        <v>1162</v>
      </c>
      <c r="H498" s="4" t="s">
        <v>1116</v>
      </c>
      <c r="I498" s="5">
        <v>465.52</v>
      </c>
      <c r="J498" s="4" t="s">
        <v>92</v>
      </c>
    </row>
    <row r="499" spans="1:10" x14ac:dyDescent="0.3">
      <c r="A499" s="6" t="s">
        <v>1159</v>
      </c>
      <c r="B499" s="6" t="s">
        <v>1160</v>
      </c>
      <c r="C499" s="6">
        <v>45</v>
      </c>
      <c r="D499" s="6" t="s">
        <v>71</v>
      </c>
      <c r="E499" s="6" t="s">
        <v>89</v>
      </c>
      <c r="F499" s="6" t="s">
        <v>11</v>
      </c>
      <c r="G499" s="6" t="s">
        <v>1163</v>
      </c>
      <c r="H499" s="6" t="s">
        <v>1104</v>
      </c>
      <c r="I499" s="7">
        <v>20.54</v>
      </c>
      <c r="J499" s="6" t="s">
        <v>92</v>
      </c>
    </row>
    <row r="500" spans="1:10" x14ac:dyDescent="0.3">
      <c r="A500" s="4" t="s">
        <v>1159</v>
      </c>
      <c r="B500" s="4" t="s">
        <v>1160</v>
      </c>
      <c r="C500" s="4">
        <v>45</v>
      </c>
      <c r="D500" s="4" t="s">
        <v>71</v>
      </c>
      <c r="E500" s="4" t="s">
        <v>89</v>
      </c>
      <c r="F500" s="4" t="s">
        <v>37</v>
      </c>
      <c r="G500" s="4" t="s">
        <v>1164</v>
      </c>
      <c r="H500" s="4" t="s">
        <v>1165</v>
      </c>
      <c r="I500" s="5">
        <v>346.5</v>
      </c>
      <c r="J500" s="4" t="s">
        <v>92</v>
      </c>
    </row>
    <row r="501" spans="1:10" x14ac:dyDescent="0.3">
      <c r="A501" s="6" t="s">
        <v>1159</v>
      </c>
      <c r="B501" s="6" t="s">
        <v>1160</v>
      </c>
      <c r="C501" s="6">
        <v>45</v>
      </c>
      <c r="D501" s="6" t="s">
        <v>71</v>
      </c>
      <c r="E501" s="6" t="s">
        <v>89</v>
      </c>
      <c r="F501" s="6" t="s">
        <v>11</v>
      </c>
      <c r="G501" s="6" t="s">
        <v>1166</v>
      </c>
      <c r="H501" s="6" t="s">
        <v>1167</v>
      </c>
      <c r="I501" s="7">
        <v>459.11</v>
      </c>
      <c r="J501" s="6" t="s">
        <v>92</v>
      </c>
    </row>
    <row r="502" spans="1:10" x14ac:dyDescent="0.3">
      <c r="A502" s="4" t="s">
        <v>1159</v>
      </c>
      <c r="B502" s="4" t="s">
        <v>1160</v>
      </c>
      <c r="C502" s="4">
        <v>45</v>
      </c>
      <c r="D502" s="4" t="s">
        <v>71</v>
      </c>
      <c r="E502" s="4" t="s">
        <v>89</v>
      </c>
      <c r="F502" s="4" t="s">
        <v>44</v>
      </c>
      <c r="G502" s="4" t="s">
        <v>1168</v>
      </c>
      <c r="H502" s="4" t="s">
        <v>1169</v>
      </c>
      <c r="I502" s="5">
        <v>181.13</v>
      </c>
      <c r="J502" s="4" t="s">
        <v>92</v>
      </c>
    </row>
    <row r="503" spans="1:10" x14ac:dyDescent="0.3">
      <c r="A503" s="6" t="s">
        <v>1159</v>
      </c>
      <c r="B503" s="6" t="s">
        <v>1160</v>
      </c>
      <c r="C503" s="6">
        <v>45</v>
      </c>
      <c r="D503" s="6" t="s">
        <v>71</v>
      </c>
      <c r="E503" s="6" t="s">
        <v>89</v>
      </c>
      <c r="F503" s="6" t="s">
        <v>37</v>
      </c>
      <c r="G503" s="6" t="s">
        <v>1170</v>
      </c>
      <c r="H503" s="6" t="s">
        <v>1171</v>
      </c>
      <c r="I503" s="7">
        <v>261.04000000000002</v>
      </c>
      <c r="J503" s="6" t="s">
        <v>92</v>
      </c>
    </row>
    <row r="504" spans="1:10" x14ac:dyDescent="0.3">
      <c r="A504" s="4" t="s">
        <v>1159</v>
      </c>
      <c r="B504" s="4" t="s">
        <v>1160</v>
      </c>
      <c r="C504" s="4">
        <v>45</v>
      </c>
      <c r="D504" s="4" t="s">
        <v>71</v>
      </c>
      <c r="E504" s="4" t="s">
        <v>89</v>
      </c>
      <c r="F504" s="4" t="s">
        <v>41</v>
      </c>
      <c r="G504" s="4" t="s">
        <v>1172</v>
      </c>
      <c r="H504" s="4" t="s">
        <v>1173</v>
      </c>
      <c r="I504" s="5">
        <v>111.35</v>
      </c>
      <c r="J504" s="4" t="s">
        <v>92</v>
      </c>
    </row>
    <row r="505" spans="1:10" x14ac:dyDescent="0.3">
      <c r="A505" s="6" t="s">
        <v>1174</v>
      </c>
      <c r="B505" s="6" t="s">
        <v>1175</v>
      </c>
      <c r="C505" s="6">
        <v>25</v>
      </c>
      <c r="D505" s="6" t="s">
        <v>88</v>
      </c>
      <c r="E505" s="6" t="s">
        <v>89</v>
      </c>
      <c r="F505" s="6" t="s">
        <v>37</v>
      </c>
      <c r="G505" s="6" t="s">
        <v>1176</v>
      </c>
      <c r="H505" s="6" t="s">
        <v>1064</v>
      </c>
      <c r="I505" s="7">
        <v>210.71</v>
      </c>
      <c r="J505" s="6" t="s">
        <v>64</v>
      </c>
    </row>
    <row r="506" spans="1:10" x14ac:dyDescent="0.3">
      <c r="A506" s="4" t="s">
        <v>1174</v>
      </c>
      <c r="B506" s="4" t="s">
        <v>1175</v>
      </c>
      <c r="C506" s="4">
        <v>25</v>
      </c>
      <c r="D506" s="4" t="s">
        <v>88</v>
      </c>
      <c r="E506" s="4" t="s">
        <v>89</v>
      </c>
      <c r="F506" s="4" t="s">
        <v>44</v>
      </c>
      <c r="G506" s="4" t="s">
        <v>1177</v>
      </c>
      <c r="H506" s="4" t="s">
        <v>995</v>
      </c>
      <c r="I506" s="5">
        <v>481.52</v>
      </c>
      <c r="J506" s="4" t="s">
        <v>64</v>
      </c>
    </row>
    <row r="507" spans="1:10" x14ac:dyDescent="0.3">
      <c r="A507" s="6" t="s">
        <v>1174</v>
      </c>
      <c r="B507" s="6" t="s">
        <v>1175</v>
      </c>
      <c r="C507" s="6">
        <v>25</v>
      </c>
      <c r="D507" s="6" t="s">
        <v>88</v>
      </c>
      <c r="E507" s="6" t="s">
        <v>89</v>
      </c>
      <c r="F507" s="6" t="s">
        <v>37</v>
      </c>
      <c r="G507" s="6" t="s">
        <v>1178</v>
      </c>
      <c r="H507" s="6" t="s">
        <v>1179</v>
      </c>
      <c r="I507" s="7">
        <v>353.08</v>
      </c>
      <c r="J507" s="6" t="s">
        <v>64</v>
      </c>
    </row>
    <row r="508" spans="1:10" x14ac:dyDescent="0.3">
      <c r="A508" s="4" t="s">
        <v>1174</v>
      </c>
      <c r="B508" s="4" t="s">
        <v>1175</v>
      </c>
      <c r="C508" s="4">
        <v>25</v>
      </c>
      <c r="D508" s="4" t="s">
        <v>88</v>
      </c>
      <c r="E508" s="4" t="s">
        <v>89</v>
      </c>
      <c r="F508" s="4" t="s">
        <v>37</v>
      </c>
      <c r="G508" s="4" t="s">
        <v>1180</v>
      </c>
      <c r="H508" s="4" t="s">
        <v>860</v>
      </c>
      <c r="I508" s="5">
        <v>235.24</v>
      </c>
      <c r="J508" s="4" t="s">
        <v>64</v>
      </c>
    </row>
    <row r="509" spans="1:10" x14ac:dyDescent="0.3">
      <c r="A509" s="6" t="s">
        <v>1174</v>
      </c>
      <c r="B509" s="6" t="s">
        <v>1175</v>
      </c>
      <c r="C509" s="6">
        <v>25</v>
      </c>
      <c r="D509" s="6" t="s">
        <v>88</v>
      </c>
      <c r="E509" s="6" t="s">
        <v>89</v>
      </c>
      <c r="F509" s="6" t="s">
        <v>37</v>
      </c>
      <c r="G509" s="6" t="s">
        <v>1181</v>
      </c>
      <c r="H509" s="6" t="s">
        <v>1182</v>
      </c>
      <c r="I509" s="7">
        <v>207.91</v>
      </c>
      <c r="J509" s="6" t="s">
        <v>64</v>
      </c>
    </row>
    <row r="510" spans="1:10" x14ac:dyDescent="0.3">
      <c r="A510" s="4" t="s">
        <v>1174</v>
      </c>
      <c r="B510" s="4" t="s">
        <v>1175</v>
      </c>
      <c r="C510" s="4">
        <v>25</v>
      </c>
      <c r="D510" s="4" t="s">
        <v>88</v>
      </c>
      <c r="E510" s="4" t="s">
        <v>89</v>
      </c>
      <c r="F510" s="4" t="s">
        <v>41</v>
      </c>
      <c r="G510" s="4" t="s">
        <v>1183</v>
      </c>
      <c r="H510" s="4" t="s">
        <v>1184</v>
      </c>
      <c r="I510" s="5">
        <v>233.42</v>
      </c>
      <c r="J510" s="4" t="s">
        <v>64</v>
      </c>
    </row>
    <row r="511" spans="1:10" x14ac:dyDescent="0.3">
      <c r="A511" s="6" t="s">
        <v>1174</v>
      </c>
      <c r="B511" s="6" t="s">
        <v>1175</v>
      </c>
      <c r="C511" s="6">
        <v>25</v>
      </c>
      <c r="D511" s="6" t="s">
        <v>88</v>
      </c>
      <c r="E511" s="6" t="s">
        <v>89</v>
      </c>
      <c r="F511" s="6" t="s">
        <v>51</v>
      </c>
      <c r="G511" s="6" t="s">
        <v>1185</v>
      </c>
      <c r="H511" s="6" t="s">
        <v>453</v>
      </c>
      <c r="I511" s="7">
        <v>67.900000000000006</v>
      </c>
      <c r="J511" s="6" t="s">
        <v>64</v>
      </c>
    </row>
    <row r="512" spans="1:10" x14ac:dyDescent="0.3">
      <c r="A512" s="4" t="s">
        <v>1174</v>
      </c>
      <c r="B512" s="4" t="s">
        <v>1175</v>
      </c>
      <c r="C512" s="4">
        <v>25</v>
      </c>
      <c r="D512" s="4" t="s">
        <v>88</v>
      </c>
      <c r="E512" s="4" t="s">
        <v>89</v>
      </c>
      <c r="F512" s="4" t="s">
        <v>11</v>
      </c>
      <c r="G512" s="4" t="s">
        <v>1186</v>
      </c>
      <c r="H512" s="4" t="s">
        <v>1187</v>
      </c>
      <c r="I512" s="5">
        <v>99.04</v>
      </c>
      <c r="J512" s="4" t="s">
        <v>64</v>
      </c>
    </row>
    <row r="513" spans="1:10" x14ac:dyDescent="0.3">
      <c r="A513" s="6" t="s">
        <v>1174</v>
      </c>
      <c r="B513" s="6" t="s">
        <v>1175</v>
      </c>
      <c r="C513" s="6">
        <v>25</v>
      </c>
      <c r="D513" s="6" t="s">
        <v>88</v>
      </c>
      <c r="E513" s="6" t="s">
        <v>89</v>
      </c>
      <c r="F513" s="6" t="s">
        <v>11</v>
      </c>
      <c r="G513" s="6" t="s">
        <v>1188</v>
      </c>
      <c r="H513" s="6" t="s">
        <v>1189</v>
      </c>
      <c r="I513" s="7">
        <v>433.3</v>
      </c>
      <c r="J513" s="6" t="s">
        <v>64</v>
      </c>
    </row>
    <row r="514" spans="1:10" x14ac:dyDescent="0.3">
      <c r="A514" s="4" t="s">
        <v>1174</v>
      </c>
      <c r="B514" s="4" t="s">
        <v>1175</v>
      </c>
      <c r="C514" s="4">
        <v>25</v>
      </c>
      <c r="D514" s="4" t="s">
        <v>88</v>
      </c>
      <c r="E514" s="4" t="s">
        <v>89</v>
      </c>
      <c r="F514" s="4" t="s">
        <v>44</v>
      </c>
      <c r="G514" s="4" t="s">
        <v>1190</v>
      </c>
      <c r="H514" s="4" t="s">
        <v>1191</v>
      </c>
      <c r="I514" s="5">
        <v>332.07</v>
      </c>
      <c r="J514" s="4" t="s">
        <v>64</v>
      </c>
    </row>
    <row r="515" spans="1:10" x14ac:dyDescent="0.3">
      <c r="A515" s="6" t="s">
        <v>1192</v>
      </c>
      <c r="B515" s="6" t="s">
        <v>1193</v>
      </c>
      <c r="C515" s="6">
        <v>48</v>
      </c>
      <c r="D515" s="6" t="s">
        <v>88</v>
      </c>
      <c r="E515" s="6" t="s">
        <v>164</v>
      </c>
      <c r="F515" s="6" t="s">
        <v>51</v>
      </c>
      <c r="G515" s="6" t="s">
        <v>1194</v>
      </c>
      <c r="H515" s="6" t="s">
        <v>1195</v>
      </c>
      <c r="I515" s="7">
        <v>299.87</v>
      </c>
      <c r="J515" s="6" t="s">
        <v>198</v>
      </c>
    </row>
    <row r="516" spans="1:10" x14ac:dyDescent="0.3">
      <c r="A516" s="4" t="s">
        <v>1192</v>
      </c>
      <c r="B516" s="4" t="s">
        <v>1193</v>
      </c>
      <c r="C516" s="4">
        <v>48</v>
      </c>
      <c r="D516" s="4" t="s">
        <v>88</v>
      </c>
      <c r="E516" s="4" t="s">
        <v>164</v>
      </c>
      <c r="F516" s="4" t="s">
        <v>51</v>
      </c>
      <c r="G516" s="4" t="s">
        <v>1196</v>
      </c>
      <c r="H516" s="4" t="s">
        <v>242</v>
      </c>
      <c r="I516" s="5">
        <v>237.13</v>
      </c>
      <c r="J516" s="4" t="s">
        <v>198</v>
      </c>
    </row>
    <row r="517" spans="1:10" x14ac:dyDescent="0.3">
      <c r="A517" s="6" t="s">
        <v>1197</v>
      </c>
      <c r="B517" s="6" t="s">
        <v>1198</v>
      </c>
      <c r="C517" s="6">
        <v>59</v>
      </c>
      <c r="D517" s="6" t="s">
        <v>88</v>
      </c>
      <c r="E517" s="6" t="s">
        <v>89</v>
      </c>
      <c r="F517" s="6" t="s">
        <v>41</v>
      </c>
      <c r="G517" s="6" t="s">
        <v>1199</v>
      </c>
      <c r="H517" s="6" t="s">
        <v>1200</v>
      </c>
      <c r="I517" s="7">
        <v>412.83</v>
      </c>
      <c r="J517" s="6" t="s">
        <v>40</v>
      </c>
    </row>
    <row r="518" spans="1:10" x14ac:dyDescent="0.3">
      <c r="A518" s="4" t="s">
        <v>1197</v>
      </c>
      <c r="B518" s="4" t="s">
        <v>1198</v>
      </c>
      <c r="C518" s="4">
        <v>59</v>
      </c>
      <c r="D518" s="4" t="s">
        <v>88</v>
      </c>
      <c r="E518" s="4" t="s">
        <v>89</v>
      </c>
      <c r="F518" s="4" t="s">
        <v>51</v>
      </c>
      <c r="G518" s="4" t="s">
        <v>1201</v>
      </c>
      <c r="H518" s="4" t="s">
        <v>655</v>
      </c>
      <c r="I518" s="5">
        <v>160.82</v>
      </c>
      <c r="J518" s="4" t="s">
        <v>40</v>
      </c>
    </row>
    <row r="519" spans="1:10" x14ac:dyDescent="0.3">
      <c r="A519" s="6" t="s">
        <v>1197</v>
      </c>
      <c r="B519" s="6" t="s">
        <v>1198</v>
      </c>
      <c r="C519" s="6">
        <v>59</v>
      </c>
      <c r="D519" s="6" t="s">
        <v>88</v>
      </c>
      <c r="E519" s="6" t="s">
        <v>89</v>
      </c>
      <c r="F519" s="6" t="s">
        <v>44</v>
      </c>
      <c r="G519" s="6" t="s">
        <v>1202</v>
      </c>
      <c r="H519" s="6" t="s">
        <v>1203</v>
      </c>
      <c r="I519" s="7">
        <v>405.1</v>
      </c>
      <c r="J519" s="6" t="s">
        <v>40</v>
      </c>
    </row>
    <row r="520" spans="1:10" x14ac:dyDescent="0.3">
      <c r="A520" s="4" t="s">
        <v>1197</v>
      </c>
      <c r="B520" s="4" t="s">
        <v>1198</v>
      </c>
      <c r="C520" s="4">
        <v>59</v>
      </c>
      <c r="D520" s="4" t="s">
        <v>88</v>
      </c>
      <c r="E520" s="4" t="s">
        <v>89</v>
      </c>
      <c r="F520" s="4" t="s">
        <v>41</v>
      </c>
      <c r="G520" s="4" t="s">
        <v>1204</v>
      </c>
      <c r="H520" s="4" t="s">
        <v>1205</v>
      </c>
      <c r="I520" s="5">
        <v>133.22999999999999</v>
      </c>
      <c r="J520" s="4" t="s">
        <v>40</v>
      </c>
    </row>
    <row r="521" spans="1:10" x14ac:dyDescent="0.3">
      <c r="A521" s="6" t="s">
        <v>1197</v>
      </c>
      <c r="B521" s="6" t="s">
        <v>1198</v>
      </c>
      <c r="C521" s="6">
        <v>59</v>
      </c>
      <c r="D521" s="6" t="s">
        <v>88</v>
      </c>
      <c r="E521" s="6" t="s">
        <v>89</v>
      </c>
      <c r="F521" s="6" t="s">
        <v>11</v>
      </c>
      <c r="G521" s="6" t="s">
        <v>1206</v>
      </c>
      <c r="H521" s="6" t="s">
        <v>573</v>
      </c>
      <c r="I521" s="7">
        <v>207.41</v>
      </c>
      <c r="J521" s="6" t="s">
        <v>40</v>
      </c>
    </row>
    <row r="522" spans="1:10" x14ac:dyDescent="0.3">
      <c r="A522" s="4" t="s">
        <v>1197</v>
      </c>
      <c r="B522" s="4" t="s">
        <v>1198</v>
      </c>
      <c r="C522" s="4">
        <v>59</v>
      </c>
      <c r="D522" s="4" t="s">
        <v>88</v>
      </c>
      <c r="E522" s="4" t="s">
        <v>89</v>
      </c>
      <c r="F522" s="4" t="s">
        <v>44</v>
      </c>
      <c r="G522" s="4" t="s">
        <v>1207</v>
      </c>
      <c r="H522" s="4" t="s">
        <v>1208</v>
      </c>
      <c r="I522" s="5">
        <v>352.32</v>
      </c>
      <c r="J522" s="4" t="s">
        <v>40</v>
      </c>
    </row>
    <row r="523" spans="1:10" x14ac:dyDescent="0.3">
      <c r="A523" s="6" t="s">
        <v>1197</v>
      </c>
      <c r="B523" s="6" t="s">
        <v>1198</v>
      </c>
      <c r="C523" s="6">
        <v>59</v>
      </c>
      <c r="D523" s="6" t="s">
        <v>88</v>
      </c>
      <c r="E523" s="6" t="s">
        <v>89</v>
      </c>
      <c r="F523" s="6" t="s">
        <v>51</v>
      </c>
      <c r="G523" s="6" t="s">
        <v>1209</v>
      </c>
      <c r="H523" s="6" t="s">
        <v>1210</v>
      </c>
      <c r="I523" s="7">
        <v>113.06</v>
      </c>
      <c r="J523" s="6" t="s">
        <v>40</v>
      </c>
    </row>
    <row r="524" spans="1:10" x14ac:dyDescent="0.3">
      <c r="A524" s="4" t="s">
        <v>1211</v>
      </c>
      <c r="B524" s="4" t="s">
        <v>1212</v>
      </c>
      <c r="C524" s="4">
        <v>31</v>
      </c>
      <c r="D524" s="4" t="s">
        <v>35</v>
      </c>
      <c r="E524" s="4" t="s">
        <v>164</v>
      </c>
      <c r="F524" s="4" t="s">
        <v>41</v>
      </c>
      <c r="G524" s="4" t="s">
        <v>1213</v>
      </c>
      <c r="H524" s="4" t="s">
        <v>1214</v>
      </c>
      <c r="I524" s="5">
        <v>307.69</v>
      </c>
      <c r="J524" s="4" t="s">
        <v>167</v>
      </c>
    </row>
    <row r="525" spans="1:10" x14ac:dyDescent="0.3">
      <c r="A525" s="6" t="s">
        <v>1211</v>
      </c>
      <c r="B525" s="6" t="s">
        <v>1212</v>
      </c>
      <c r="C525" s="6">
        <v>31</v>
      </c>
      <c r="D525" s="6" t="s">
        <v>35</v>
      </c>
      <c r="E525" s="6" t="s">
        <v>164</v>
      </c>
      <c r="F525" s="6" t="s">
        <v>51</v>
      </c>
      <c r="G525" s="6" t="s">
        <v>1215</v>
      </c>
      <c r="H525" s="6" t="s">
        <v>1216</v>
      </c>
      <c r="I525" s="7">
        <v>144.44</v>
      </c>
      <c r="J525" s="6" t="s">
        <v>167</v>
      </c>
    </row>
    <row r="526" spans="1:10" x14ac:dyDescent="0.3">
      <c r="A526" s="4" t="s">
        <v>1211</v>
      </c>
      <c r="B526" s="4" t="s">
        <v>1212</v>
      </c>
      <c r="C526" s="4">
        <v>31</v>
      </c>
      <c r="D526" s="4" t="s">
        <v>35</v>
      </c>
      <c r="E526" s="4" t="s">
        <v>164</v>
      </c>
      <c r="F526" s="4" t="s">
        <v>37</v>
      </c>
      <c r="G526" s="4" t="s">
        <v>1217</v>
      </c>
      <c r="H526" s="4" t="s">
        <v>1218</v>
      </c>
      <c r="I526" s="5">
        <v>106.58</v>
      </c>
      <c r="J526" s="4" t="s">
        <v>167</v>
      </c>
    </row>
    <row r="527" spans="1:10" x14ac:dyDescent="0.3">
      <c r="A527" s="6" t="s">
        <v>1211</v>
      </c>
      <c r="B527" s="6" t="s">
        <v>1212</v>
      </c>
      <c r="C527" s="6">
        <v>31</v>
      </c>
      <c r="D527" s="6" t="s">
        <v>35</v>
      </c>
      <c r="E527" s="6" t="s">
        <v>164</v>
      </c>
      <c r="F527" s="6" t="s">
        <v>37</v>
      </c>
      <c r="G527" s="6" t="s">
        <v>1219</v>
      </c>
      <c r="H527" s="6" t="s">
        <v>1220</v>
      </c>
      <c r="I527" s="7">
        <v>426.54</v>
      </c>
      <c r="J527" s="6" t="s">
        <v>167</v>
      </c>
    </row>
    <row r="528" spans="1:10" x14ac:dyDescent="0.3">
      <c r="A528" s="4" t="s">
        <v>1211</v>
      </c>
      <c r="B528" s="4" t="s">
        <v>1212</v>
      </c>
      <c r="C528" s="4">
        <v>31</v>
      </c>
      <c r="D528" s="4" t="s">
        <v>35</v>
      </c>
      <c r="E528" s="4" t="s">
        <v>164</v>
      </c>
      <c r="F528" s="4" t="s">
        <v>11</v>
      </c>
      <c r="G528" s="4" t="s">
        <v>1221</v>
      </c>
      <c r="H528" s="4" t="s">
        <v>1222</v>
      </c>
      <c r="I528" s="5">
        <v>64.33</v>
      </c>
      <c r="J528" s="4" t="s">
        <v>167</v>
      </c>
    </row>
    <row r="529" spans="1:10" x14ac:dyDescent="0.3">
      <c r="A529" s="6" t="s">
        <v>1211</v>
      </c>
      <c r="B529" s="6" t="s">
        <v>1212</v>
      </c>
      <c r="C529" s="6">
        <v>31</v>
      </c>
      <c r="D529" s="6" t="s">
        <v>35</v>
      </c>
      <c r="E529" s="6" t="s">
        <v>164</v>
      </c>
      <c r="F529" s="6" t="s">
        <v>41</v>
      </c>
      <c r="G529" s="6" t="s">
        <v>1223</v>
      </c>
      <c r="H529" s="6" t="s">
        <v>1224</v>
      </c>
      <c r="I529" s="7">
        <v>463.76</v>
      </c>
      <c r="J529" s="6" t="s">
        <v>167</v>
      </c>
    </row>
    <row r="530" spans="1:10" x14ac:dyDescent="0.3">
      <c r="A530" s="4" t="s">
        <v>1225</v>
      </c>
      <c r="B530" s="4" t="s">
        <v>1226</v>
      </c>
      <c r="C530" s="4">
        <v>36</v>
      </c>
      <c r="D530" s="4" t="s">
        <v>35</v>
      </c>
      <c r="E530" s="4" t="s">
        <v>164</v>
      </c>
      <c r="F530" s="4" t="s">
        <v>51</v>
      </c>
      <c r="G530" s="4" t="s">
        <v>1227</v>
      </c>
      <c r="H530" s="4" t="s">
        <v>1228</v>
      </c>
      <c r="I530" s="5">
        <v>86.26</v>
      </c>
      <c r="J530" s="4" t="s">
        <v>92</v>
      </c>
    </row>
    <row r="531" spans="1:10" x14ac:dyDescent="0.3">
      <c r="A531" s="6" t="s">
        <v>1225</v>
      </c>
      <c r="B531" s="6" t="s">
        <v>1226</v>
      </c>
      <c r="C531" s="6">
        <v>36</v>
      </c>
      <c r="D531" s="6" t="s">
        <v>35</v>
      </c>
      <c r="E531" s="6" t="s">
        <v>164</v>
      </c>
      <c r="F531" s="6" t="s">
        <v>11</v>
      </c>
      <c r="G531" s="6" t="s">
        <v>1229</v>
      </c>
      <c r="H531" s="6" t="s">
        <v>621</v>
      </c>
      <c r="I531" s="7">
        <v>402.05</v>
      </c>
      <c r="J531" s="6" t="s">
        <v>92</v>
      </c>
    </row>
    <row r="532" spans="1:10" x14ac:dyDescent="0.3">
      <c r="A532" s="4" t="s">
        <v>1225</v>
      </c>
      <c r="B532" s="4" t="s">
        <v>1226</v>
      </c>
      <c r="C532" s="4">
        <v>36</v>
      </c>
      <c r="D532" s="4" t="s">
        <v>35</v>
      </c>
      <c r="E532" s="4" t="s">
        <v>164</v>
      </c>
      <c r="F532" s="4" t="s">
        <v>41</v>
      </c>
      <c r="G532" s="4" t="s">
        <v>1230</v>
      </c>
      <c r="H532" s="4" t="s">
        <v>220</v>
      </c>
      <c r="I532" s="5">
        <v>471.46</v>
      </c>
      <c r="J532" s="4" t="s">
        <v>92</v>
      </c>
    </row>
    <row r="533" spans="1:10" x14ac:dyDescent="0.3">
      <c r="A533" s="6" t="s">
        <v>1225</v>
      </c>
      <c r="B533" s="6" t="s">
        <v>1226</v>
      </c>
      <c r="C533" s="6">
        <v>36</v>
      </c>
      <c r="D533" s="6" t="s">
        <v>35</v>
      </c>
      <c r="E533" s="6" t="s">
        <v>164</v>
      </c>
      <c r="F533" s="6" t="s">
        <v>37</v>
      </c>
      <c r="G533" s="6" t="s">
        <v>1231</v>
      </c>
      <c r="H533" s="6" t="s">
        <v>1232</v>
      </c>
      <c r="I533" s="7">
        <v>93</v>
      </c>
      <c r="J533" s="6" t="s">
        <v>92</v>
      </c>
    </row>
    <row r="534" spans="1:10" x14ac:dyDescent="0.3">
      <c r="A534" s="4" t="s">
        <v>1225</v>
      </c>
      <c r="B534" s="4" t="s">
        <v>1226</v>
      </c>
      <c r="C534" s="4">
        <v>36</v>
      </c>
      <c r="D534" s="4" t="s">
        <v>35</v>
      </c>
      <c r="E534" s="4" t="s">
        <v>164</v>
      </c>
      <c r="F534" s="4" t="s">
        <v>51</v>
      </c>
      <c r="G534" s="4" t="s">
        <v>1233</v>
      </c>
      <c r="H534" s="4" t="s">
        <v>1234</v>
      </c>
      <c r="I534" s="5">
        <v>332.49</v>
      </c>
      <c r="J534" s="4" t="s">
        <v>92</v>
      </c>
    </row>
    <row r="535" spans="1:10" x14ac:dyDescent="0.3">
      <c r="A535" s="6" t="s">
        <v>1225</v>
      </c>
      <c r="B535" s="6" t="s">
        <v>1226</v>
      </c>
      <c r="C535" s="6">
        <v>36</v>
      </c>
      <c r="D535" s="6" t="s">
        <v>35</v>
      </c>
      <c r="E535" s="6" t="s">
        <v>164</v>
      </c>
      <c r="F535" s="6" t="s">
        <v>11</v>
      </c>
      <c r="G535" s="6" t="s">
        <v>1235</v>
      </c>
      <c r="H535" s="6" t="s">
        <v>1236</v>
      </c>
      <c r="I535" s="7">
        <v>485.96</v>
      </c>
      <c r="J535" s="6" t="s">
        <v>92</v>
      </c>
    </row>
    <row r="536" spans="1:10" x14ac:dyDescent="0.3">
      <c r="A536" s="4" t="s">
        <v>1225</v>
      </c>
      <c r="B536" s="4" t="s">
        <v>1226</v>
      </c>
      <c r="C536" s="4">
        <v>36</v>
      </c>
      <c r="D536" s="4" t="s">
        <v>35</v>
      </c>
      <c r="E536" s="4" t="s">
        <v>164</v>
      </c>
      <c r="F536" s="4" t="s">
        <v>37</v>
      </c>
      <c r="G536" s="4" t="s">
        <v>1237</v>
      </c>
      <c r="H536" s="4" t="s">
        <v>1238</v>
      </c>
      <c r="I536" s="5">
        <v>240.28</v>
      </c>
      <c r="J536" s="4" t="s">
        <v>92</v>
      </c>
    </row>
    <row r="537" spans="1:10" x14ac:dyDescent="0.3">
      <c r="A537" s="6" t="s">
        <v>1225</v>
      </c>
      <c r="B537" s="6" t="s">
        <v>1226</v>
      </c>
      <c r="C537" s="6">
        <v>36</v>
      </c>
      <c r="D537" s="6" t="s">
        <v>35</v>
      </c>
      <c r="E537" s="6" t="s">
        <v>164</v>
      </c>
      <c r="F537" s="6" t="s">
        <v>44</v>
      </c>
      <c r="G537" s="6" t="s">
        <v>1239</v>
      </c>
      <c r="H537" s="6" t="s">
        <v>1240</v>
      </c>
      <c r="I537" s="7">
        <v>241.79</v>
      </c>
      <c r="J537" s="6" t="s">
        <v>92</v>
      </c>
    </row>
    <row r="538" spans="1:10" x14ac:dyDescent="0.3">
      <c r="A538" s="4" t="s">
        <v>1241</v>
      </c>
      <c r="B538" s="4" t="s">
        <v>1242</v>
      </c>
      <c r="C538" s="4">
        <v>40</v>
      </c>
      <c r="D538" s="4" t="s">
        <v>71</v>
      </c>
      <c r="E538" s="4" t="s">
        <v>127</v>
      </c>
      <c r="F538" s="4" t="s">
        <v>41</v>
      </c>
      <c r="G538" s="4" t="s">
        <v>1243</v>
      </c>
      <c r="H538" s="4" t="s">
        <v>124</v>
      </c>
      <c r="I538" s="5">
        <v>386.17</v>
      </c>
      <c r="J538" s="4" t="s">
        <v>92</v>
      </c>
    </row>
    <row r="539" spans="1:10" x14ac:dyDescent="0.3">
      <c r="A539" s="6" t="s">
        <v>1244</v>
      </c>
      <c r="B539" s="6" t="s">
        <v>1245</v>
      </c>
      <c r="C539" s="6">
        <v>22</v>
      </c>
      <c r="D539" s="6" t="s">
        <v>71</v>
      </c>
      <c r="E539" s="6" t="s">
        <v>164</v>
      </c>
      <c r="F539" s="6" t="s">
        <v>37</v>
      </c>
      <c r="G539" s="6" t="s">
        <v>1246</v>
      </c>
      <c r="H539" s="6" t="s">
        <v>1247</v>
      </c>
      <c r="I539" s="7">
        <v>254.19</v>
      </c>
      <c r="J539" s="6" t="s">
        <v>64</v>
      </c>
    </row>
    <row r="540" spans="1:10" x14ac:dyDescent="0.3">
      <c r="A540" s="4" t="s">
        <v>1244</v>
      </c>
      <c r="B540" s="4" t="s">
        <v>1245</v>
      </c>
      <c r="C540" s="4">
        <v>22</v>
      </c>
      <c r="D540" s="4" t="s">
        <v>71</v>
      </c>
      <c r="E540" s="4" t="s">
        <v>164</v>
      </c>
      <c r="F540" s="4" t="s">
        <v>51</v>
      </c>
      <c r="G540" s="4" t="s">
        <v>1248</v>
      </c>
      <c r="H540" s="4" t="s">
        <v>1249</v>
      </c>
      <c r="I540" s="5">
        <v>193.84</v>
      </c>
      <c r="J540" s="4" t="s">
        <v>64</v>
      </c>
    </row>
    <row r="541" spans="1:10" x14ac:dyDescent="0.3">
      <c r="A541" s="6" t="s">
        <v>1250</v>
      </c>
      <c r="B541" s="6" t="s">
        <v>1251</v>
      </c>
      <c r="C541" s="6">
        <v>69</v>
      </c>
      <c r="D541" s="6" t="s">
        <v>88</v>
      </c>
      <c r="E541" s="6" t="s">
        <v>127</v>
      </c>
      <c r="F541" s="6" t="s">
        <v>41</v>
      </c>
      <c r="G541" s="6" t="s">
        <v>1252</v>
      </c>
      <c r="H541" s="6" t="s">
        <v>1253</v>
      </c>
      <c r="I541" s="7">
        <v>287</v>
      </c>
      <c r="J541" s="6" t="s">
        <v>40</v>
      </c>
    </row>
    <row r="542" spans="1:10" x14ac:dyDescent="0.3">
      <c r="A542" s="4" t="s">
        <v>1250</v>
      </c>
      <c r="B542" s="4" t="s">
        <v>1251</v>
      </c>
      <c r="C542" s="4">
        <v>69</v>
      </c>
      <c r="D542" s="4" t="s">
        <v>88</v>
      </c>
      <c r="E542" s="4" t="s">
        <v>127</v>
      </c>
      <c r="F542" s="4" t="s">
        <v>11</v>
      </c>
      <c r="G542" s="4" t="s">
        <v>1254</v>
      </c>
      <c r="H542" s="4" t="s">
        <v>181</v>
      </c>
      <c r="I542" s="5">
        <v>357.88</v>
      </c>
      <c r="J542" s="4" t="s">
        <v>40</v>
      </c>
    </row>
    <row r="543" spans="1:10" x14ac:dyDescent="0.3">
      <c r="A543" s="6" t="s">
        <v>1250</v>
      </c>
      <c r="B543" s="6" t="s">
        <v>1251</v>
      </c>
      <c r="C543" s="6">
        <v>69</v>
      </c>
      <c r="D543" s="6" t="s">
        <v>88</v>
      </c>
      <c r="E543" s="6" t="s">
        <v>127</v>
      </c>
      <c r="F543" s="6" t="s">
        <v>44</v>
      </c>
      <c r="G543" s="6" t="s">
        <v>1255</v>
      </c>
      <c r="H543" s="6" t="s">
        <v>1256</v>
      </c>
      <c r="I543" s="7">
        <v>20.86</v>
      </c>
      <c r="J543" s="6" t="s">
        <v>40</v>
      </c>
    </row>
    <row r="544" spans="1:10" x14ac:dyDescent="0.3">
      <c r="A544" s="4" t="s">
        <v>1250</v>
      </c>
      <c r="B544" s="4" t="s">
        <v>1251</v>
      </c>
      <c r="C544" s="4">
        <v>69</v>
      </c>
      <c r="D544" s="4" t="s">
        <v>88</v>
      </c>
      <c r="E544" s="4" t="s">
        <v>127</v>
      </c>
      <c r="F544" s="4" t="s">
        <v>37</v>
      </c>
      <c r="G544" s="4" t="s">
        <v>1257</v>
      </c>
      <c r="H544" s="4" t="s">
        <v>122</v>
      </c>
      <c r="I544" s="5">
        <v>167.72</v>
      </c>
      <c r="J544" s="4" t="s">
        <v>40</v>
      </c>
    </row>
    <row r="545" spans="1:10" x14ac:dyDescent="0.3">
      <c r="A545" s="6" t="s">
        <v>1250</v>
      </c>
      <c r="B545" s="6" t="s">
        <v>1251</v>
      </c>
      <c r="C545" s="6">
        <v>69</v>
      </c>
      <c r="D545" s="6" t="s">
        <v>88</v>
      </c>
      <c r="E545" s="6" t="s">
        <v>127</v>
      </c>
      <c r="F545" s="6" t="s">
        <v>44</v>
      </c>
      <c r="G545" s="6" t="s">
        <v>1258</v>
      </c>
      <c r="H545" s="6" t="s">
        <v>1259</v>
      </c>
      <c r="I545" s="7">
        <v>449.95</v>
      </c>
      <c r="J545" s="6" t="s">
        <v>40</v>
      </c>
    </row>
    <row r="546" spans="1:10" x14ac:dyDescent="0.3">
      <c r="A546" s="4" t="s">
        <v>1250</v>
      </c>
      <c r="B546" s="4" t="s">
        <v>1251</v>
      </c>
      <c r="C546" s="4">
        <v>69</v>
      </c>
      <c r="D546" s="4" t="s">
        <v>88</v>
      </c>
      <c r="E546" s="4" t="s">
        <v>127</v>
      </c>
      <c r="F546" s="4" t="s">
        <v>41</v>
      </c>
      <c r="G546" s="4" t="s">
        <v>1260</v>
      </c>
      <c r="H546" s="4" t="s">
        <v>1261</v>
      </c>
      <c r="I546" s="5">
        <v>198.1</v>
      </c>
      <c r="J546" s="4" t="s">
        <v>40</v>
      </c>
    </row>
    <row r="547" spans="1:10" x14ac:dyDescent="0.3">
      <c r="A547" s="6" t="s">
        <v>1250</v>
      </c>
      <c r="B547" s="6" t="s">
        <v>1251</v>
      </c>
      <c r="C547" s="6">
        <v>69</v>
      </c>
      <c r="D547" s="6" t="s">
        <v>88</v>
      </c>
      <c r="E547" s="6" t="s">
        <v>127</v>
      </c>
      <c r="F547" s="6" t="s">
        <v>11</v>
      </c>
      <c r="G547" s="6" t="s">
        <v>1262</v>
      </c>
      <c r="H547" s="6" t="s">
        <v>1263</v>
      </c>
      <c r="I547" s="7">
        <v>73.87</v>
      </c>
      <c r="J547" s="6" t="s">
        <v>40</v>
      </c>
    </row>
    <row r="548" spans="1:10" x14ac:dyDescent="0.3">
      <c r="A548" s="4" t="s">
        <v>1250</v>
      </c>
      <c r="B548" s="4" t="s">
        <v>1251</v>
      </c>
      <c r="C548" s="4">
        <v>69</v>
      </c>
      <c r="D548" s="4" t="s">
        <v>88</v>
      </c>
      <c r="E548" s="4" t="s">
        <v>127</v>
      </c>
      <c r="F548" s="4" t="s">
        <v>37</v>
      </c>
      <c r="G548" s="4" t="s">
        <v>1264</v>
      </c>
      <c r="H548" s="4" t="s">
        <v>147</v>
      </c>
      <c r="I548" s="5">
        <v>119.63</v>
      </c>
      <c r="J548" s="4" t="s">
        <v>40</v>
      </c>
    </row>
    <row r="549" spans="1:10" x14ac:dyDescent="0.3">
      <c r="A549" s="6" t="s">
        <v>1250</v>
      </c>
      <c r="B549" s="6" t="s">
        <v>1251</v>
      </c>
      <c r="C549" s="6">
        <v>69</v>
      </c>
      <c r="D549" s="6" t="s">
        <v>88</v>
      </c>
      <c r="E549" s="6" t="s">
        <v>127</v>
      </c>
      <c r="F549" s="6" t="s">
        <v>11</v>
      </c>
      <c r="G549" s="6" t="s">
        <v>1265</v>
      </c>
      <c r="H549" s="6" t="s">
        <v>1266</v>
      </c>
      <c r="I549" s="7">
        <v>114.89</v>
      </c>
      <c r="J549" s="6" t="s">
        <v>40</v>
      </c>
    </row>
    <row r="550" spans="1:10" x14ac:dyDescent="0.3">
      <c r="A550" s="4" t="s">
        <v>1250</v>
      </c>
      <c r="B550" s="4" t="s">
        <v>1251</v>
      </c>
      <c r="C550" s="4">
        <v>69</v>
      </c>
      <c r="D550" s="4" t="s">
        <v>88</v>
      </c>
      <c r="E550" s="4" t="s">
        <v>127</v>
      </c>
      <c r="F550" s="4" t="s">
        <v>44</v>
      </c>
      <c r="G550" s="4" t="s">
        <v>1267</v>
      </c>
      <c r="H550" s="4" t="s">
        <v>1268</v>
      </c>
      <c r="I550" s="5">
        <v>27.88</v>
      </c>
      <c r="J550" s="4" t="s">
        <v>40</v>
      </c>
    </row>
    <row r="551" spans="1:10" x14ac:dyDescent="0.3">
      <c r="A551" s="6" t="s">
        <v>1269</v>
      </c>
      <c r="B551" s="6" t="s">
        <v>1270</v>
      </c>
      <c r="C551" s="6">
        <v>35</v>
      </c>
      <c r="D551" s="6" t="s">
        <v>35</v>
      </c>
      <c r="E551" s="6" t="s">
        <v>127</v>
      </c>
      <c r="F551" s="6" t="s">
        <v>11</v>
      </c>
      <c r="G551" s="6" t="s">
        <v>1271</v>
      </c>
      <c r="H551" s="6" t="s">
        <v>1272</v>
      </c>
      <c r="I551" s="7">
        <v>167.53</v>
      </c>
      <c r="J551" s="6" t="s">
        <v>167</v>
      </c>
    </row>
    <row r="552" spans="1:10" x14ac:dyDescent="0.3">
      <c r="A552" s="4" t="s">
        <v>1269</v>
      </c>
      <c r="B552" s="4" t="s">
        <v>1270</v>
      </c>
      <c r="C552" s="4">
        <v>35</v>
      </c>
      <c r="D552" s="4" t="s">
        <v>35</v>
      </c>
      <c r="E552" s="4" t="s">
        <v>127</v>
      </c>
      <c r="F552" s="4" t="s">
        <v>41</v>
      </c>
      <c r="G552" s="4" t="s">
        <v>1273</v>
      </c>
      <c r="H552" s="4" t="s">
        <v>1274</v>
      </c>
      <c r="I552" s="5">
        <v>463.35</v>
      </c>
      <c r="J552" s="4" t="s">
        <v>167</v>
      </c>
    </row>
    <row r="553" spans="1:10" x14ac:dyDescent="0.3">
      <c r="A553" s="6" t="s">
        <v>1269</v>
      </c>
      <c r="B553" s="6" t="s">
        <v>1270</v>
      </c>
      <c r="C553" s="6">
        <v>35</v>
      </c>
      <c r="D553" s="6" t="s">
        <v>35</v>
      </c>
      <c r="E553" s="6" t="s">
        <v>127</v>
      </c>
      <c r="F553" s="6" t="s">
        <v>11</v>
      </c>
      <c r="G553" s="6" t="s">
        <v>1275</v>
      </c>
      <c r="H553" s="6" t="s">
        <v>187</v>
      </c>
      <c r="I553" s="7">
        <v>341.09</v>
      </c>
      <c r="J553" s="6" t="s">
        <v>167</v>
      </c>
    </row>
    <row r="554" spans="1:10" x14ac:dyDescent="0.3">
      <c r="A554" s="4" t="s">
        <v>1269</v>
      </c>
      <c r="B554" s="4" t="s">
        <v>1270</v>
      </c>
      <c r="C554" s="4">
        <v>35</v>
      </c>
      <c r="D554" s="4" t="s">
        <v>35</v>
      </c>
      <c r="E554" s="4" t="s">
        <v>127</v>
      </c>
      <c r="F554" s="4" t="s">
        <v>37</v>
      </c>
      <c r="G554" s="4" t="s">
        <v>1276</v>
      </c>
      <c r="H554" s="4" t="s">
        <v>1277</v>
      </c>
      <c r="I554" s="5">
        <v>449.34</v>
      </c>
      <c r="J554" s="4" t="s">
        <v>167</v>
      </c>
    </row>
    <row r="555" spans="1:10" x14ac:dyDescent="0.3">
      <c r="A555" s="6" t="s">
        <v>1269</v>
      </c>
      <c r="B555" s="6" t="s">
        <v>1270</v>
      </c>
      <c r="C555" s="6">
        <v>35</v>
      </c>
      <c r="D555" s="6" t="s">
        <v>35</v>
      </c>
      <c r="E555" s="6" t="s">
        <v>127</v>
      </c>
      <c r="F555" s="6" t="s">
        <v>11</v>
      </c>
      <c r="G555" s="6" t="s">
        <v>1278</v>
      </c>
      <c r="H555" s="6" t="s">
        <v>1279</v>
      </c>
      <c r="I555" s="7">
        <v>262.24</v>
      </c>
      <c r="J555" s="6" t="s">
        <v>167</v>
      </c>
    </row>
    <row r="556" spans="1:10" x14ac:dyDescent="0.3">
      <c r="A556" s="4" t="s">
        <v>1280</v>
      </c>
      <c r="B556" s="4" t="s">
        <v>1281</v>
      </c>
      <c r="C556" s="4">
        <v>46</v>
      </c>
      <c r="D556" s="4" t="s">
        <v>35</v>
      </c>
      <c r="E556" s="4" t="s">
        <v>89</v>
      </c>
      <c r="F556" s="4" t="s">
        <v>44</v>
      </c>
      <c r="G556" s="4" t="s">
        <v>1282</v>
      </c>
      <c r="H556" s="4" t="s">
        <v>1283</v>
      </c>
      <c r="I556" s="5">
        <v>366.17</v>
      </c>
      <c r="J556" s="4" t="s">
        <v>198</v>
      </c>
    </row>
    <row r="557" spans="1:10" x14ac:dyDescent="0.3">
      <c r="A557" s="6" t="s">
        <v>1280</v>
      </c>
      <c r="B557" s="6" t="s">
        <v>1281</v>
      </c>
      <c r="C557" s="6">
        <v>46</v>
      </c>
      <c r="D557" s="6" t="s">
        <v>35</v>
      </c>
      <c r="E557" s="6" t="s">
        <v>89</v>
      </c>
      <c r="F557" s="6" t="s">
        <v>11</v>
      </c>
      <c r="G557" s="6" t="s">
        <v>1284</v>
      </c>
      <c r="H557" s="6" t="s">
        <v>1285</v>
      </c>
      <c r="I557" s="7">
        <v>304.02999999999997</v>
      </c>
      <c r="J557" s="6" t="s">
        <v>198</v>
      </c>
    </row>
    <row r="558" spans="1:10" x14ac:dyDescent="0.3">
      <c r="A558" s="4" t="s">
        <v>1280</v>
      </c>
      <c r="B558" s="4" t="s">
        <v>1281</v>
      </c>
      <c r="C558" s="4">
        <v>46</v>
      </c>
      <c r="D558" s="4" t="s">
        <v>35</v>
      </c>
      <c r="E558" s="4" t="s">
        <v>89</v>
      </c>
      <c r="F558" s="4" t="s">
        <v>44</v>
      </c>
      <c r="G558" s="4" t="s">
        <v>1286</v>
      </c>
      <c r="H558" s="4" t="s">
        <v>434</v>
      </c>
      <c r="I558" s="5">
        <v>300.76</v>
      </c>
      <c r="J558" s="4" t="s">
        <v>198</v>
      </c>
    </row>
    <row r="559" spans="1:10" x14ac:dyDescent="0.3">
      <c r="A559" s="6" t="s">
        <v>1280</v>
      </c>
      <c r="B559" s="6" t="s">
        <v>1281</v>
      </c>
      <c r="C559" s="6">
        <v>46</v>
      </c>
      <c r="D559" s="6" t="s">
        <v>35</v>
      </c>
      <c r="E559" s="6" t="s">
        <v>89</v>
      </c>
      <c r="F559" s="6" t="s">
        <v>51</v>
      </c>
      <c r="G559" s="6" t="s">
        <v>1287</v>
      </c>
      <c r="H559" s="6" t="s">
        <v>1288</v>
      </c>
      <c r="I559" s="7">
        <v>215.83</v>
      </c>
      <c r="J559" s="6" t="s">
        <v>198</v>
      </c>
    </row>
    <row r="560" spans="1:10" x14ac:dyDescent="0.3">
      <c r="A560" s="4" t="s">
        <v>1289</v>
      </c>
      <c r="B560" s="4" t="s">
        <v>1290</v>
      </c>
      <c r="C560" s="4">
        <v>41</v>
      </c>
      <c r="D560" s="4" t="s">
        <v>35</v>
      </c>
      <c r="E560" s="4" t="s">
        <v>89</v>
      </c>
      <c r="F560" s="4" t="s">
        <v>11</v>
      </c>
      <c r="G560" s="4" t="s">
        <v>1291</v>
      </c>
      <c r="H560" s="4" t="s">
        <v>1292</v>
      </c>
      <c r="I560" s="5">
        <v>194.53</v>
      </c>
      <c r="J560" s="4" t="s">
        <v>92</v>
      </c>
    </row>
    <row r="561" spans="1:10" x14ac:dyDescent="0.3">
      <c r="A561" s="6" t="s">
        <v>1289</v>
      </c>
      <c r="B561" s="6" t="s">
        <v>1290</v>
      </c>
      <c r="C561" s="6">
        <v>41</v>
      </c>
      <c r="D561" s="6" t="s">
        <v>35</v>
      </c>
      <c r="E561" s="6" t="s">
        <v>89</v>
      </c>
      <c r="F561" s="6" t="s">
        <v>11</v>
      </c>
      <c r="G561" s="6" t="s">
        <v>1293</v>
      </c>
      <c r="H561" s="6" t="s">
        <v>1294</v>
      </c>
      <c r="I561" s="7">
        <v>220.31</v>
      </c>
      <c r="J561" s="6" t="s">
        <v>92</v>
      </c>
    </row>
    <row r="562" spans="1:10" x14ac:dyDescent="0.3">
      <c r="A562" s="4" t="s">
        <v>1289</v>
      </c>
      <c r="B562" s="4" t="s">
        <v>1290</v>
      </c>
      <c r="C562" s="4">
        <v>41</v>
      </c>
      <c r="D562" s="4" t="s">
        <v>35</v>
      </c>
      <c r="E562" s="4" t="s">
        <v>89</v>
      </c>
      <c r="F562" s="4" t="s">
        <v>44</v>
      </c>
      <c r="G562" s="4" t="s">
        <v>1295</v>
      </c>
      <c r="H562" s="4" t="s">
        <v>1296</v>
      </c>
      <c r="I562" s="5">
        <v>484.22</v>
      </c>
      <c r="J562" s="4" t="s">
        <v>92</v>
      </c>
    </row>
    <row r="563" spans="1:10" x14ac:dyDescent="0.3">
      <c r="A563" s="6" t="s">
        <v>1289</v>
      </c>
      <c r="B563" s="6" t="s">
        <v>1290</v>
      </c>
      <c r="C563" s="6">
        <v>41</v>
      </c>
      <c r="D563" s="6" t="s">
        <v>35</v>
      </c>
      <c r="E563" s="6" t="s">
        <v>89</v>
      </c>
      <c r="F563" s="6" t="s">
        <v>44</v>
      </c>
      <c r="G563" s="6" t="s">
        <v>1297</v>
      </c>
      <c r="H563" s="6" t="s">
        <v>1298</v>
      </c>
      <c r="I563" s="7">
        <v>268.52</v>
      </c>
      <c r="J563" s="6" t="s">
        <v>92</v>
      </c>
    </row>
    <row r="564" spans="1:10" x14ac:dyDescent="0.3">
      <c r="A564" s="4" t="s">
        <v>1289</v>
      </c>
      <c r="B564" s="4" t="s">
        <v>1290</v>
      </c>
      <c r="C564" s="4">
        <v>41</v>
      </c>
      <c r="D564" s="4" t="s">
        <v>35</v>
      </c>
      <c r="E564" s="4" t="s">
        <v>89</v>
      </c>
      <c r="F564" s="4" t="s">
        <v>11</v>
      </c>
      <c r="G564" s="4" t="s">
        <v>1299</v>
      </c>
      <c r="H564" s="4" t="s">
        <v>1300</v>
      </c>
      <c r="I564" s="5">
        <v>16.71</v>
      </c>
      <c r="J564" s="4" t="s">
        <v>92</v>
      </c>
    </row>
    <row r="565" spans="1:10" x14ac:dyDescent="0.3">
      <c r="A565" s="6" t="s">
        <v>1289</v>
      </c>
      <c r="B565" s="6" t="s">
        <v>1290</v>
      </c>
      <c r="C565" s="6">
        <v>41</v>
      </c>
      <c r="D565" s="6" t="s">
        <v>35</v>
      </c>
      <c r="E565" s="6" t="s">
        <v>89</v>
      </c>
      <c r="F565" s="6" t="s">
        <v>11</v>
      </c>
      <c r="G565" s="6" t="s">
        <v>1301</v>
      </c>
      <c r="H565" s="6" t="s">
        <v>1302</v>
      </c>
      <c r="I565" s="7">
        <v>436.14</v>
      </c>
      <c r="J565" s="6" t="s">
        <v>92</v>
      </c>
    </row>
    <row r="566" spans="1:10" x14ac:dyDescent="0.3">
      <c r="A566" s="4" t="s">
        <v>1289</v>
      </c>
      <c r="B566" s="4" t="s">
        <v>1290</v>
      </c>
      <c r="C566" s="4">
        <v>41</v>
      </c>
      <c r="D566" s="4" t="s">
        <v>35</v>
      </c>
      <c r="E566" s="4" t="s">
        <v>89</v>
      </c>
      <c r="F566" s="4" t="s">
        <v>11</v>
      </c>
      <c r="G566" s="4" t="s">
        <v>1303</v>
      </c>
      <c r="H566" s="4" t="s">
        <v>1304</v>
      </c>
      <c r="I566" s="5">
        <v>444.33</v>
      </c>
      <c r="J566" s="4" t="s">
        <v>92</v>
      </c>
    </row>
    <row r="567" spans="1:10" x14ac:dyDescent="0.3">
      <c r="A567" s="6" t="s">
        <v>1289</v>
      </c>
      <c r="B567" s="6" t="s">
        <v>1290</v>
      </c>
      <c r="C567" s="6">
        <v>41</v>
      </c>
      <c r="D567" s="6" t="s">
        <v>35</v>
      </c>
      <c r="E567" s="6" t="s">
        <v>89</v>
      </c>
      <c r="F567" s="6" t="s">
        <v>41</v>
      </c>
      <c r="G567" s="6" t="s">
        <v>1305</v>
      </c>
      <c r="H567" s="6" t="s">
        <v>1306</v>
      </c>
      <c r="I567" s="7">
        <v>330.76</v>
      </c>
      <c r="J567" s="6" t="s">
        <v>92</v>
      </c>
    </row>
    <row r="568" spans="1:10" x14ac:dyDescent="0.3">
      <c r="A568" s="4" t="s">
        <v>1289</v>
      </c>
      <c r="B568" s="4" t="s">
        <v>1290</v>
      </c>
      <c r="C568" s="4">
        <v>41</v>
      </c>
      <c r="D568" s="4" t="s">
        <v>35</v>
      </c>
      <c r="E568" s="4" t="s">
        <v>89</v>
      </c>
      <c r="F568" s="4" t="s">
        <v>37</v>
      </c>
      <c r="G568" s="4" t="s">
        <v>1307</v>
      </c>
      <c r="H568" s="4" t="s">
        <v>1308</v>
      </c>
      <c r="I568" s="5">
        <v>455.62</v>
      </c>
      <c r="J568" s="4" t="s">
        <v>92</v>
      </c>
    </row>
    <row r="569" spans="1:10" x14ac:dyDescent="0.3">
      <c r="A569" s="6" t="s">
        <v>1309</v>
      </c>
      <c r="B569" s="6" t="s">
        <v>1310</v>
      </c>
      <c r="C569" s="6">
        <v>24</v>
      </c>
      <c r="D569" s="6" t="s">
        <v>71</v>
      </c>
      <c r="E569" s="6" t="s">
        <v>36</v>
      </c>
      <c r="F569" s="6" t="s">
        <v>51</v>
      </c>
      <c r="G569" s="6" t="s">
        <v>1311</v>
      </c>
      <c r="H569" s="6" t="s">
        <v>1312</v>
      </c>
      <c r="I569" s="7">
        <v>200.62</v>
      </c>
      <c r="J569" s="6" t="s">
        <v>64</v>
      </c>
    </row>
    <row r="570" spans="1:10" x14ac:dyDescent="0.3">
      <c r="A570" s="4" t="s">
        <v>1309</v>
      </c>
      <c r="B570" s="4" t="s">
        <v>1310</v>
      </c>
      <c r="C570" s="4">
        <v>24</v>
      </c>
      <c r="D570" s="4" t="s">
        <v>71</v>
      </c>
      <c r="E570" s="4" t="s">
        <v>36</v>
      </c>
      <c r="F570" s="4" t="s">
        <v>51</v>
      </c>
      <c r="G570" s="4" t="s">
        <v>1313</v>
      </c>
      <c r="H570" s="4" t="s">
        <v>1314</v>
      </c>
      <c r="I570" s="5">
        <v>58.51</v>
      </c>
      <c r="J570" s="4" t="s">
        <v>64</v>
      </c>
    </row>
    <row r="571" spans="1:10" x14ac:dyDescent="0.3">
      <c r="A571" s="6" t="s">
        <v>1309</v>
      </c>
      <c r="B571" s="6" t="s">
        <v>1310</v>
      </c>
      <c r="C571" s="6">
        <v>24</v>
      </c>
      <c r="D571" s="6" t="s">
        <v>71</v>
      </c>
      <c r="E571" s="6" t="s">
        <v>36</v>
      </c>
      <c r="F571" s="6" t="s">
        <v>51</v>
      </c>
      <c r="G571" s="6" t="s">
        <v>1315</v>
      </c>
      <c r="H571" s="6" t="s">
        <v>645</v>
      </c>
      <c r="I571" s="7">
        <v>162.47</v>
      </c>
      <c r="J571" s="6" t="s">
        <v>64</v>
      </c>
    </row>
    <row r="572" spans="1:10" x14ac:dyDescent="0.3">
      <c r="A572" s="4" t="s">
        <v>1309</v>
      </c>
      <c r="B572" s="4" t="s">
        <v>1310</v>
      </c>
      <c r="C572" s="4">
        <v>24</v>
      </c>
      <c r="D572" s="4" t="s">
        <v>71</v>
      </c>
      <c r="E572" s="4" t="s">
        <v>36</v>
      </c>
      <c r="F572" s="4" t="s">
        <v>51</v>
      </c>
      <c r="G572" s="4" t="s">
        <v>1316</v>
      </c>
      <c r="H572" s="4" t="s">
        <v>230</v>
      </c>
      <c r="I572" s="5">
        <v>215.7</v>
      </c>
      <c r="J572" s="4" t="s">
        <v>64</v>
      </c>
    </row>
    <row r="573" spans="1:10" x14ac:dyDescent="0.3">
      <c r="A573" s="6" t="s">
        <v>1309</v>
      </c>
      <c r="B573" s="6" t="s">
        <v>1310</v>
      </c>
      <c r="C573" s="6">
        <v>24</v>
      </c>
      <c r="D573" s="6" t="s">
        <v>71</v>
      </c>
      <c r="E573" s="6" t="s">
        <v>36</v>
      </c>
      <c r="F573" s="6" t="s">
        <v>51</v>
      </c>
      <c r="G573" s="6" t="s">
        <v>1317</v>
      </c>
      <c r="H573" s="6" t="s">
        <v>319</v>
      </c>
      <c r="I573" s="7">
        <v>11.12</v>
      </c>
      <c r="J573" s="6" t="s">
        <v>64</v>
      </c>
    </row>
    <row r="574" spans="1:10" x14ac:dyDescent="0.3">
      <c r="A574" s="4" t="s">
        <v>1318</v>
      </c>
      <c r="B574" s="4" t="s">
        <v>1319</v>
      </c>
      <c r="C574" s="4">
        <v>52</v>
      </c>
      <c r="D574" s="4" t="s">
        <v>71</v>
      </c>
      <c r="E574" s="4" t="s">
        <v>89</v>
      </c>
      <c r="F574" s="4" t="s">
        <v>41</v>
      </c>
      <c r="G574" s="4" t="s">
        <v>1320</v>
      </c>
      <c r="H574" s="4" t="s">
        <v>1321</v>
      </c>
      <c r="I574" s="5">
        <v>206.26</v>
      </c>
      <c r="J574" s="4" t="s">
        <v>198</v>
      </c>
    </row>
    <row r="575" spans="1:10" x14ac:dyDescent="0.3">
      <c r="A575" s="6" t="s">
        <v>1318</v>
      </c>
      <c r="B575" s="6" t="s">
        <v>1319</v>
      </c>
      <c r="C575" s="6">
        <v>52</v>
      </c>
      <c r="D575" s="6" t="s">
        <v>71</v>
      </c>
      <c r="E575" s="6" t="s">
        <v>89</v>
      </c>
      <c r="F575" s="6" t="s">
        <v>11</v>
      </c>
      <c r="G575" s="6" t="s">
        <v>1322</v>
      </c>
      <c r="H575" s="6" t="s">
        <v>1323</v>
      </c>
      <c r="I575" s="7">
        <v>119.33</v>
      </c>
      <c r="J575" s="6" t="s">
        <v>198</v>
      </c>
    </row>
    <row r="576" spans="1:10" x14ac:dyDescent="0.3">
      <c r="A576" s="4" t="s">
        <v>1318</v>
      </c>
      <c r="B576" s="4" t="s">
        <v>1319</v>
      </c>
      <c r="C576" s="4">
        <v>52</v>
      </c>
      <c r="D576" s="4" t="s">
        <v>71</v>
      </c>
      <c r="E576" s="4" t="s">
        <v>89</v>
      </c>
      <c r="F576" s="4" t="s">
        <v>11</v>
      </c>
      <c r="G576" s="4" t="s">
        <v>1324</v>
      </c>
      <c r="H576" s="4" t="s">
        <v>583</v>
      </c>
      <c r="I576" s="5">
        <v>101.4</v>
      </c>
      <c r="J576" s="4" t="s">
        <v>198</v>
      </c>
    </row>
    <row r="577" spans="1:10" x14ac:dyDescent="0.3">
      <c r="A577" s="6" t="s">
        <v>1318</v>
      </c>
      <c r="B577" s="6" t="s">
        <v>1319</v>
      </c>
      <c r="C577" s="6">
        <v>52</v>
      </c>
      <c r="D577" s="6" t="s">
        <v>71</v>
      </c>
      <c r="E577" s="6" t="s">
        <v>89</v>
      </c>
      <c r="F577" s="6" t="s">
        <v>44</v>
      </c>
      <c r="G577" s="6" t="s">
        <v>1325</v>
      </c>
      <c r="H577" s="6" t="s">
        <v>1326</v>
      </c>
      <c r="I577" s="7">
        <v>358.22</v>
      </c>
      <c r="J577" s="6" t="s">
        <v>198</v>
      </c>
    </row>
    <row r="578" spans="1:10" x14ac:dyDescent="0.3">
      <c r="A578" s="4" t="s">
        <v>1318</v>
      </c>
      <c r="B578" s="4" t="s">
        <v>1319</v>
      </c>
      <c r="C578" s="4">
        <v>52</v>
      </c>
      <c r="D578" s="4" t="s">
        <v>71</v>
      </c>
      <c r="E578" s="4" t="s">
        <v>89</v>
      </c>
      <c r="F578" s="4" t="s">
        <v>44</v>
      </c>
      <c r="G578" s="4" t="s">
        <v>1327</v>
      </c>
      <c r="H578" s="4" t="s">
        <v>1328</v>
      </c>
      <c r="I578" s="5">
        <v>274.37</v>
      </c>
      <c r="J578" s="4" t="s">
        <v>198</v>
      </c>
    </row>
    <row r="579" spans="1:10" x14ac:dyDescent="0.3">
      <c r="A579" s="6" t="s">
        <v>1318</v>
      </c>
      <c r="B579" s="6" t="s">
        <v>1319</v>
      </c>
      <c r="C579" s="6">
        <v>52</v>
      </c>
      <c r="D579" s="6" t="s">
        <v>71</v>
      </c>
      <c r="E579" s="6" t="s">
        <v>89</v>
      </c>
      <c r="F579" s="6" t="s">
        <v>11</v>
      </c>
      <c r="G579" s="6" t="s">
        <v>1329</v>
      </c>
      <c r="H579" s="6" t="s">
        <v>1330</v>
      </c>
      <c r="I579" s="7">
        <v>465.28</v>
      </c>
      <c r="J579" s="6" t="s">
        <v>198</v>
      </c>
    </row>
    <row r="580" spans="1:10" x14ac:dyDescent="0.3">
      <c r="A580" s="4" t="s">
        <v>1331</v>
      </c>
      <c r="B580" s="4" t="s">
        <v>1332</v>
      </c>
      <c r="C580" s="4">
        <v>37</v>
      </c>
      <c r="D580" s="4" t="s">
        <v>35</v>
      </c>
      <c r="E580" s="4" t="s">
        <v>89</v>
      </c>
      <c r="F580" s="4" t="s">
        <v>37</v>
      </c>
      <c r="G580" s="4" t="s">
        <v>1333</v>
      </c>
      <c r="H580" s="4" t="s">
        <v>1334</v>
      </c>
      <c r="I580" s="5">
        <v>141.35</v>
      </c>
      <c r="J580" s="4" t="s">
        <v>92</v>
      </c>
    </row>
    <row r="581" spans="1:10" x14ac:dyDescent="0.3">
      <c r="A581" s="6" t="s">
        <v>1331</v>
      </c>
      <c r="B581" s="6" t="s">
        <v>1332</v>
      </c>
      <c r="C581" s="6">
        <v>37</v>
      </c>
      <c r="D581" s="6" t="s">
        <v>35</v>
      </c>
      <c r="E581" s="6" t="s">
        <v>89</v>
      </c>
      <c r="F581" s="6" t="s">
        <v>37</v>
      </c>
      <c r="G581" s="6" t="s">
        <v>1335</v>
      </c>
      <c r="H581" s="6" t="s">
        <v>1336</v>
      </c>
      <c r="I581" s="7">
        <v>59.24</v>
      </c>
      <c r="J581" s="6" t="s">
        <v>92</v>
      </c>
    </row>
    <row r="582" spans="1:10" x14ac:dyDescent="0.3">
      <c r="A582" s="4" t="s">
        <v>1331</v>
      </c>
      <c r="B582" s="4" t="s">
        <v>1332</v>
      </c>
      <c r="C582" s="4">
        <v>37</v>
      </c>
      <c r="D582" s="4" t="s">
        <v>35</v>
      </c>
      <c r="E582" s="4" t="s">
        <v>89</v>
      </c>
      <c r="F582" s="4" t="s">
        <v>37</v>
      </c>
      <c r="G582" s="4" t="s">
        <v>1337</v>
      </c>
      <c r="H582" s="4" t="s">
        <v>1338</v>
      </c>
      <c r="I582" s="5">
        <v>156.19</v>
      </c>
      <c r="J582" s="4" t="s">
        <v>92</v>
      </c>
    </row>
    <row r="583" spans="1:10" x14ac:dyDescent="0.3">
      <c r="A583" s="6" t="s">
        <v>1331</v>
      </c>
      <c r="B583" s="6" t="s">
        <v>1332</v>
      </c>
      <c r="C583" s="6">
        <v>37</v>
      </c>
      <c r="D583" s="6" t="s">
        <v>35</v>
      </c>
      <c r="E583" s="6" t="s">
        <v>89</v>
      </c>
      <c r="F583" s="6" t="s">
        <v>37</v>
      </c>
      <c r="G583" s="6" t="s">
        <v>1339</v>
      </c>
      <c r="H583" s="6" t="s">
        <v>1340</v>
      </c>
      <c r="I583" s="7">
        <v>439.58</v>
      </c>
      <c r="J583" s="6" t="s">
        <v>92</v>
      </c>
    </row>
    <row r="584" spans="1:10" x14ac:dyDescent="0.3">
      <c r="A584" s="4" t="s">
        <v>1331</v>
      </c>
      <c r="B584" s="4" t="s">
        <v>1332</v>
      </c>
      <c r="C584" s="4">
        <v>37</v>
      </c>
      <c r="D584" s="4" t="s">
        <v>35</v>
      </c>
      <c r="E584" s="4" t="s">
        <v>89</v>
      </c>
      <c r="F584" s="4" t="s">
        <v>44</v>
      </c>
      <c r="G584" s="4" t="s">
        <v>1341</v>
      </c>
      <c r="H584" s="4" t="s">
        <v>1342</v>
      </c>
      <c r="I584" s="5">
        <v>329.73</v>
      </c>
      <c r="J584" s="4" t="s">
        <v>92</v>
      </c>
    </row>
    <row r="585" spans="1:10" x14ac:dyDescent="0.3">
      <c r="A585" s="6" t="s">
        <v>1331</v>
      </c>
      <c r="B585" s="6" t="s">
        <v>1332</v>
      </c>
      <c r="C585" s="6">
        <v>37</v>
      </c>
      <c r="D585" s="6" t="s">
        <v>35</v>
      </c>
      <c r="E585" s="6" t="s">
        <v>89</v>
      </c>
      <c r="F585" s="6" t="s">
        <v>37</v>
      </c>
      <c r="G585" s="6" t="s">
        <v>1343</v>
      </c>
      <c r="H585" s="6" t="s">
        <v>1344</v>
      </c>
      <c r="I585" s="7">
        <v>171.56</v>
      </c>
      <c r="J585" s="6" t="s">
        <v>92</v>
      </c>
    </row>
    <row r="586" spans="1:10" x14ac:dyDescent="0.3">
      <c r="A586" s="4" t="s">
        <v>1331</v>
      </c>
      <c r="B586" s="4" t="s">
        <v>1332</v>
      </c>
      <c r="C586" s="4">
        <v>37</v>
      </c>
      <c r="D586" s="4" t="s">
        <v>35</v>
      </c>
      <c r="E586" s="4" t="s">
        <v>89</v>
      </c>
      <c r="F586" s="4" t="s">
        <v>51</v>
      </c>
      <c r="G586" s="4" t="s">
        <v>1345</v>
      </c>
      <c r="H586" s="4" t="s">
        <v>1346</v>
      </c>
      <c r="I586" s="5">
        <v>297.8</v>
      </c>
      <c r="J586" s="4" t="s">
        <v>92</v>
      </c>
    </row>
    <row r="587" spans="1:10" x14ac:dyDescent="0.3">
      <c r="A587" s="6" t="s">
        <v>1347</v>
      </c>
      <c r="B587" s="6" t="s">
        <v>1348</v>
      </c>
      <c r="C587" s="6">
        <v>38</v>
      </c>
      <c r="D587" s="6" t="s">
        <v>35</v>
      </c>
      <c r="E587" s="6" t="s">
        <v>164</v>
      </c>
      <c r="F587" s="6" t="s">
        <v>37</v>
      </c>
      <c r="G587" s="6" t="s">
        <v>1349</v>
      </c>
      <c r="H587" s="6" t="s">
        <v>1350</v>
      </c>
      <c r="I587" s="7">
        <v>163.52000000000001</v>
      </c>
      <c r="J587" s="6" t="s">
        <v>92</v>
      </c>
    </row>
    <row r="588" spans="1:10" x14ac:dyDescent="0.3">
      <c r="A588" s="4" t="s">
        <v>1347</v>
      </c>
      <c r="B588" s="4" t="s">
        <v>1348</v>
      </c>
      <c r="C588" s="4">
        <v>38</v>
      </c>
      <c r="D588" s="4" t="s">
        <v>35</v>
      </c>
      <c r="E588" s="4" t="s">
        <v>164</v>
      </c>
      <c r="F588" s="4" t="s">
        <v>41</v>
      </c>
      <c r="G588" s="4" t="s">
        <v>1351</v>
      </c>
      <c r="H588" s="4" t="s">
        <v>1352</v>
      </c>
      <c r="I588" s="5">
        <v>317.26</v>
      </c>
      <c r="J588" s="4" t="s">
        <v>92</v>
      </c>
    </row>
    <row r="589" spans="1:10" x14ac:dyDescent="0.3">
      <c r="A589" s="6" t="s">
        <v>1353</v>
      </c>
      <c r="B589" s="6" t="s">
        <v>1354</v>
      </c>
      <c r="C589" s="6">
        <v>19</v>
      </c>
      <c r="D589" s="6" t="s">
        <v>35</v>
      </c>
      <c r="E589" s="6" t="s">
        <v>127</v>
      </c>
      <c r="F589" s="6" t="s">
        <v>11</v>
      </c>
      <c r="G589" s="6" t="s">
        <v>1355</v>
      </c>
      <c r="H589" s="6" t="s">
        <v>1356</v>
      </c>
      <c r="I589" s="7">
        <v>386.92</v>
      </c>
      <c r="J589" s="6" t="s">
        <v>64</v>
      </c>
    </row>
    <row r="590" spans="1:10" x14ac:dyDescent="0.3">
      <c r="A590" s="4" t="s">
        <v>1353</v>
      </c>
      <c r="B590" s="4" t="s">
        <v>1354</v>
      </c>
      <c r="C590" s="4">
        <v>19</v>
      </c>
      <c r="D590" s="4" t="s">
        <v>35</v>
      </c>
      <c r="E590" s="4" t="s">
        <v>127</v>
      </c>
      <c r="F590" s="4" t="s">
        <v>41</v>
      </c>
      <c r="G590" s="4" t="s">
        <v>1357</v>
      </c>
      <c r="H590" s="4" t="s">
        <v>1358</v>
      </c>
      <c r="I590" s="5">
        <v>210.58</v>
      </c>
      <c r="J590" s="4" t="s">
        <v>64</v>
      </c>
    </row>
    <row r="591" spans="1:10" x14ac:dyDescent="0.3">
      <c r="A591" s="6" t="s">
        <v>1353</v>
      </c>
      <c r="B591" s="6" t="s">
        <v>1354</v>
      </c>
      <c r="C591" s="6">
        <v>19</v>
      </c>
      <c r="D591" s="6" t="s">
        <v>35</v>
      </c>
      <c r="E591" s="6" t="s">
        <v>127</v>
      </c>
      <c r="F591" s="6" t="s">
        <v>44</v>
      </c>
      <c r="G591" s="6" t="s">
        <v>1359</v>
      </c>
      <c r="H591" s="6" t="s">
        <v>1360</v>
      </c>
      <c r="I591" s="7">
        <v>94.62</v>
      </c>
      <c r="J591" s="6" t="s">
        <v>64</v>
      </c>
    </row>
    <row r="592" spans="1:10" x14ac:dyDescent="0.3">
      <c r="A592" s="4" t="s">
        <v>1353</v>
      </c>
      <c r="B592" s="4" t="s">
        <v>1354</v>
      </c>
      <c r="C592" s="4">
        <v>19</v>
      </c>
      <c r="D592" s="4" t="s">
        <v>35</v>
      </c>
      <c r="E592" s="4" t="s">
        <v>127</v>
      </c>
      <c r="F592" s="4" t="s">
        <v>44</v>
      </c>
      <c r="G592" s="4" t="s">
        <v>1361</v>
      </c>
      <c r="H592" s="4" t="s">
        <v>1362</v>
      </c>
      <c r="I592" s="5">
        <v>272.02999999999997</v>
      </c>
      <c r="J592" s="4" t="s">
        <v>64</v>
      </c>
    </row>
    <row r="593" spans="1:10" x14ac:dyDescent="0.3">
      <c r="A593" s="6" t="s">
        <v>1353</v>
      </c>
      <c r="B593" s="6" t="s">
        <v>1354</v>
      </c>
      <c r="C593" s="6">
        <v>19</v>
      </c>
      <c r="D593" s="6" t="s">
        <v>35</v>
      </c>
      <c r="E593" s="6" t="s">
        <v>127</v>
      </c>
      <c r="F593" s="6" t="s">
        <v>44</v>
      </c>
      <c r="G593" s="6" t="s">
        <v>1363</v>
      </c>
      <c r="H593" s="6" t="s">
        <v>1364</v>
      </c>
      <c r="I593" s="7">
        <v>193</v>
      </c>
      <c r="J593" s="6" t="s">
        <v>64</v>
      </c>
    </row>
    <row r="594" spans="1:10" x14ac:dyDescent="0.3">
      <c r="A594" s="4" t="s">
        <v>1353</v>
      </c>
      <c r="B594" s="4" t="s">
        <v>1354</v>
      </c>
      <c r="C594" s="4">
        <v>19</v>
      </c>
      <c r="D594" s="4" t="s">
        <v>35</v>
      </c>
      <c r="E594" s="4" t="s">
        <v>127</v>
      </c>
      <c r="F594" s="4" t="s">
        <v>51</v>
      </c>
      <c r="G594" s="4" t="s">
        <v>1365</v>
      </c>
      <c r="H594" s="4" t="s">
        <v>947</v>
      </c>
      <c r="I594" s="5">
        <v>280.94</v>
      </c>
      <c r="J594" s="4" t="s">
        <v>64</v>
      </c>
    </row>
    <row r="595" spans="1:10" x14ac:dyDescent="0.3">
      <c r="A595" s="6" t="s">
        <v>1353</v>
      </c>
      <c r="B595" s="6" t="s">
        <v>1354</v>
      </c>
      <c r="C595" s="6">
        <v>19</v>
      </c>
      <c r="D595" s="6" t="s">
        <v>35</v>
      </c>
      <c r="E595" s="6" t="s">
        <v>127</v>
      </c>
      <c r="F595" s="6" t="s">
        <v>11</v>
      </c>
      <c r="G595" s="6" t="s">
        <v>1366</v>
      </c>
      <c r="H595" s="6" t="s">
        <v>1367</v>
      </c>
      <c r="I595" s="7">
        <v>82.35</v>
      </c>
      <c r="J595" s="6" t="s">
        <v>64</v>
      </c>
    </row>
    <row r="596" spans="1:10" x14ac:dyDescent="0.3">
      <c r="A596" s="4" t="s">
        <v>1353</v>
      </c>
      <c r="B596" s="4" t="s">
        <v>1354</v>
      </c>
      <c r="C596" s="4">
        <v>19</v>
      </c>
      <c r="D596" s="4" t="s">
        <v>35</v>
      </c>
      <c r="E596" s="4" t="s">
        <v>127</v>
      </c>
      <c r="F596" s="4" t="s">
        <v>41</v>
      </c>
      <c r="G596" s="4" t="s">
        <v>1368</v>
      </c>
      <c r="H596" s="4" t="s">
        <v>1369</v>
      </c>
      <c r="I596" s="5">
        <v>474.23</v>
      </c>
      <c r="J596" s="4" t="s">
        <v>64</v>
      </c>
    </row>
    <row r="597" spans="1:10" x14ac:dyDescent="0.3">
      <c r="A597" s="6" t="s">
        <v>1353</v>
      </c>
      <c r="B597" s="6" t="s">
        <v>1354</v>
      </c>
      <c r="C597" s="6">
        <v>19</v>
      </c>
      <c r="D597" s="6" t="s">
        <v>35</v>
      </c>
      <c r="E597" s="6" t="s">
        <v>127</v>
      </c>
      <c r="F597" s="6" t="s">
        <v>41</v>
      </c>
      <c r="G597" s="6" t="s">
        <v>1370</v>
      </c>
      <c r="H597" s="6" t="s">
        <v>1371</v>
      </c>
      <c r="I597" s="7">
        <v>381.08</v>
      </c>
      <c r="J597" s="6" t="s">
        <v>64</v>
      </c>
    </row>
    <row r="598" spans="1:10" x14ac:dyDescent="0.3">
      <c r="A598" s="4" t="s">
        <v>1372</v>
      </c>
      <c r="B598" s="4" t="s">
        <v>1373</v>
      </c>
      <c r="C598" s="4">
        <v>41</v>
      </c>
      <c r="D598" s="4" t="s">
        <v>35</v>
      </c>
      <c r="E598" s="4" t="s">
        <v>36</v>
      </c>
      <c r="F598" s="4" t="s">
        <v>11</v>
      </c>
      <c r="G598" s="4" t="s">
        <v>1374</v>
      </c>
      <c r="H598" s="4" t="s">
        <v>1375</v>
      </c>
      <c r="I598" s="5">
        <v>455.47</v>
      </c>
      <c r="J598" s="4" t="s">
        <v>92</v>
      </c>
    </row>
    <row r="599" spans="1:10" x14ac:dyDescent="0.3">
      <c r="A599" s="6" t="s">
        <v>1372</v>
      </c>
      <c r="B599" s="6" t="s">
        <v>1373</v>
      </c>
      <c r="C599" s="6">
        <v>41</v>
      </c>
      <c r="D599" s="6" t="s">
        <v>35</v>
      </c>
      <c r="E599" s="6" t="s">
        <v>36</v>
      </c>
      <c r="F599" s="6" t="s">
        <v>44</v>
      </c>
      <c r="G599" s="6" t="s">
        <v>1376</v>
      </c>
      <c r="H599" s="6" t="s">
        <v>1377</v>
      </c>
      <c r="I599" s="7">
        <v>31.37</v>
      </c>
      <c r="J599" s="6" t="s">
        <v>92</v>
      </c>
    </row>
    <row r="600" spans="1:10" x14ac:dyDescent="0.3">
      <c r="A600" s="4" t="s">
        <v>1372</v>
      </c>
      <c r="B600" s="4" t="s">
        <v>1373</v>
      </c>
      <c r="C600" s="4">
        <v>41</v>
      </c>
      <c r="D600" s="4" t="s">
        <v>35</v>
      </c>
      <c r="E600" s="4" t="s">
        <v>36</v>
      </c>
      <c r="F600" s="4" t="s">
        <v>51</v>
      </c>
      <c r="G600" s="4" t="s">
        <v>1378</v>
      </c>
      <c r="H600" s="4" t="s">
        <v>1165</v>
      </c>
      <c r="I600" s="5">
        <v>174.71</v>
      </c>
      <c r="J600" s="4" t="s">
        <v>92</v>
      </c>
    </row>
    <row r="601" spans="1:10" x14ac:dyDescent="0.3">
      <c r="A601" s="6" t="s">
        <v>1372</v>
      </c>
      <c r="B601" s="6" t="s">
        <v>1373</v>
      </c>
      <c r="C601" s="6">
        <v>41</v>
      </c>
      <c r="D601" s="6" t="s">
        <v>35</v>
      </c>
      <c r="E601" s="6" t="s">
        <v>36</v>
      </c>
      <c r="F601" s="6" t="s">
        <v>37</v>
      </c>
      <c r="G601" s="6" t="s">
        <v>1379</v>
      </c>
      <c r="H601" s="6" t="s">
        <v>1380</v>
      </c>
      <c r="I601" s="7">
        <v>18.239999999999998</v>
      </c>
      <c r="J601" s="6" t="s">
        <v>92</v>
      </c>
    </row>
    <row r="602" spans="1:10" x14ac:dyDescent="0.3">
      <c r="A602" s="4" t="s">
        <v>1381</v>
      </c>
      <c r="B602" s="4" t="s">
        <v>1382</v>
      </c>
      <c r="C602" s="4">
        <v>41</v>
      </c>
      <c r="D602" s="4" t="s">
        <v>71</v>
      </c>
      <c r="E602" s="4" t="s">
        <v>36</v>
      </c>
      <c r="F602" s="4" t="s">
        <v>41</v>
      </c>
      <c r="G602" s="4" t="s">
        <v>1383</v>
      </c>
      <c r="H602" s="4" t="s">
        <v>1384</v>
      </c>
      <c r="I602" s="5">
        <v>413.26</v>
      </c>
      <c r="J602" s="4" t="s">
        <v>92</v>
      </c>
    </row>
    <row r="603" spans="1:10" x14ac:dyDescent="0.3">
      <c r="A603" s="6" t="s">
        <v>1381</v>
      </c>
      <c r="B603" s="6" t="s">
        <v>1382</v>
      </c>
      <c r="C603" s="6">
        <v>41</v>
      </c>
      <c r="D603" s="6" t="s">
        <v>71</v>
      </c>
      <c r="E603" s="6" t="s">
        <v>36</v>
      </c>
      <c r="F603" s="6" t="s">
        <v>37</v>
      </c>
      <c r="G603" s="6" t="s">
        <v>1385</v>
      </c>
      <c r="H603" s="6" t="s">
        <v>210</v>
      </c>
      <c r="I603" s="7">
        <v>120.88</v>
      </c>
      <c r="J603" s="6" t="s">
        <v>92</v>
      </c>
    </row>
    <row r="604" spans="1:10" x14ac:dyDescent="0.3">
      <c r="A604" s="4" t="s">
        <v>1381</v>
      </c>
      <c r="B604" s="4" t="s">
        <v>1382</v>
      </c>
      <c r="C604" s="4">
        <v>41</v>
      </c>
      <c r="D604" s="4" t="s">
        <v>71</v>
      </c>
      <c r="E604" s="4" t="s">
        <v>36</v>
      </c>
      <c r="F604" s="4" t="s">
        <v>37</v>
      </c>
      <c r="G604" s="4" t="s">
        <v>1386</v>
      </c>
      <c r="H604" s="4" t="s">
        <v>1387</v>
      </c>
      <c r="I604" s="5">
        <v>133.63999999999999</v>
      </c>
      <c r="J604" s="4" t="s">
        <v>92</v>
      </c>
    </row>
    <row r="605" spans="1:10" x14ac:dyDescent="0.3">
      <c r="A605" s="6" t="s">
        <v>1381</v>
      </c>
      <c r="B605" s="6" t="s">
        <v>1382</v>
      </c>
      <c r="C605" s="6">
        <v>41</v>
      </c>
      <c r="D605" s="6" t="s">
        <v>71</v>
      </c>
      <c r="E605" s="6" t="s">
        <v>36</v>
      </c>
      <c r="F605" s="6" t="s">
        <v>44</v>
      </c>
      <c r="G605" s="6" t="s">
        <v>1388</v>
      </c>
      <c r="H605" s="6" t="s">
        <v>1389</v>
      </c>
      <c r="I605" s="7">
        <v>34.57</v>
      </c>
      <c r="J605" s="6" t="s">
        <v>92</v>
      </c>
    </row>
    <row r="606" spans="1:10" x14ac:dyDescent="0.3">
      <c r="A606" s="4" t="s">
        <v>1381</v>
      </c>
      <c r="B606" s="4" t="s">
        <v>1382</v>
      </c>
      <c r="C606" s="4">
        <v>41</v>
      </c>
      <c r="D606" s="4" t="s">
        <v>71</v>
      </c>
      <c r="E606" s="4" t="s">
        <v>36</v>
      </c>
      <c r="F606" s="4" t="s">
        <v>37</v>
      </c>
      <c r="G606" s="4" t="s">
        <v>1390</v>
      </c>
      <c r="H606" s="4" t="s">
        <v>1391</v>
      </c>
      <c r="I606" s="5">
        <v>315.82</v>
      </c>
      <c r="J606" s="4" t="s">
        <v>92</v>
      </c>
    </row>
    <row r="607" spans="1:10" x14ac:dyDescent="0.3">
      <c r="A607" s="6" t="s">
        <v>1381</v>
      </c>
      <c r="B607" s="6" t="s">
        <v>1382</v>
      </c>
      <c r="C607" s="6">
        <v>41</v>
      </c>
      <c r="D607" s="6" t="s">
        <v>71</v>
      </c>
      <c r="E607" s="6" t="s">
        <v>36</v>
      </c>
      <c r="F607" s="6" t="s">
        <v>37</v>
      </c>
      <c r="G607" s="6" t="s">
        <v>1392</v>
      </c>
      <c r="H607" s="6" t="s">
        <v>1393</v>
      </c>
      <c r="I607" s="7">
        <v>237.41</v>
      </c>
      <c r="J607" s="6" t="s">
        <v>92</v>
      </c>
    </row>
    <row r="608" spans="1:10" x14ac:dyDescent="0.3">
      <c r="A608" s="4" t="s">
        <v>1381</v>
      </c>
      <c r="B608" s="4" t="s">
        <v>1382</v>
      </c>
      <c r="C608" s="4">
        <v>41</v>
      </c>
      <c r="D608" s="4" t="s">
        <v>71</v>
      </c>
      <c r="E608" s="4" t="s">
        <v>36</v>
      </c>
      <c r="F608" s="4" t="s">
        <v>41</v>
      </c>
      <c r="G608" s="4" t="s">
        <v>1394</v>
      </c>
      <c r="H608" s="4" t="s">
        <v>1395</v>
      </c>
      <c r="I608" s="5">
        <v>303.39999999999998</v>
      </c>
      <c r="J608" s="4" t="s">
        <v>92</v>
      </c>
    </row>
    <row r="609" spans="1:10" x14ac:dyDescent="0.3">
      <c r="A609" s="6" t="s">
        <v>1396</v>
      </c>
      <c r="B609" s="6" t="s">
        <v>1397</v>
      </c>
      <c r="C609" s="6">
        <v>61</v>
      </c>
      <c r="D609" s="6" t="s">
        <v>71</v>
      </c>
      <c r="E609" s="6" t="s">
        <v>127</v>
      </c>
      <c r="F609" s="6" t="s">
        <v>41</v>
      </c>
      <c r="G609" s="6" t="s">
        <v>1398</v>
      </c>
      <c r="H609" s="6" t="s">
        <v>1399</v>
      </c>
      <c r="I609" s="7">
        <v>118.35</v>
      </c>
      <c r="J609" s="6" t="s">
        <v>40</v>
      </c>
    </row>
    <row r="610" spans="1:10" x14ac:dyDescent="0.3">
      <c r="A610" s="4" t="s">
        <v>1396</v>
      </c>
      <c r="B610" s="4" t="s">
        <v>1397</v>
      </c>
      <c r="C610" s="4">
        <v>61</v>
      </c>
      <c r="D610" s="4" t="s">
        <v>71</v>
      </c>
      <c r="E610" s="4" t="s">
        <v>127</v>
      </c>
      <c r="F610" s="4" t="s">
        <v>11</v>
      </c>
      <c r="G610" s="4" t="s">
        <v>1400</v>
      </c>
      <c r="H610" s="4" t="s">
        <v>802</v>
      </c>
      <c r="I610" s="5">
        <v>134.65</v>
      </c>
      <c r="J610" s="4" t="s">
        <v>40</v>
      </c>
    </row>
    <row r="611" spans="1:10" x14ac:dyDescent="0.3">
      <c r="A611" s="6" t="s">
        <v>1396</v>
      </c>
      <c r="B611" s="6" t="s">
        <v>1397</v>
      </c>
      <c r="C611" s="6">
        <v>61</v>
      </c>
      <c r="D611" s="6" t="s">
        <v>71</v>
      </c>
      <c r="E611" s="6" t="s">
        <v>127</v>
      </c>
      <c r="F611" s="6" t="s">
        <v>41</v>
      </c>
      <c r="G611" s="6" t="s">
        <v>1401</v>
      </c>
      <c r="H611" s="6" t="s">
        <v>551</v>
      </c>
      <c r="I611" s="7">
        <v>283.89999999999998</v>
      </c>
      <c r="J611" s="6" t="s">
        <v>40</v>
      </c>
    </row>
    <row r="612" spans="1:10" x14ac:dyDescent="0.3">
      <c r="A612" s="4" t="s">
        <v>1396</v>
      </c>
      <c r="B612" s="4" t="s">
        <v>1397</v>
      </c>
      <c r="C612" s="4">
        <v>61</v>
      </c>
      <c r="D612" s="4" t="s">
        <v>71</v>
      </c>
      <c r="E612" s="4" t="s">
        <v>127</v>
      </c>
      <c r="F612" s="4" t="s">
        <v>41</v>
      </c>
      <c r="G612" s="4" t="s">
        <v>1402</v>
      </c>
      <c r="H612" s="4" t="s">
        <v>1403</v>
      </c>
      <c r="I612" s="5">
        <v>72.28</v>
      </c>
      <c r="J612" s="4" t="s">
        <v>40</v>
      </c>
    </row>
    <row r="613" spans="1:10" x14ac:dyDescent="0.3">
      <c r="A613" s="6" t="s">
        <v>1396</v>
      </c>
      <c r="B613" s="6" t="s">
        <v>1397</v>
      </c>
      <c r="C613" s="6">
        <v>61</v>
      </c>
      <c r="D613" s="6" t="s">
        <v>71</v>
      </c>
      <c r="E613" s="6" t="s">
        <v>127</v>
      </c>
      <c r="F613" s="6" t="s">
        <v>11</v>
      </c>
      <c r="G613" s="6" t="s">
        <v>1404</v>
      </c>
      <c r="H613" s="6" t="s">
        <v>110</v>
      </c>
      <c r="I613" s="7">
        <v>124.47</v>
      </c>
      <c r="J613" s="6" t="s">
        <v>40</v>
      </c>
    </row>
    <row r="614" spans="1:10" x14ac:dyDescent="0.3">
      <c r="A614" s="4" t="s">
        <v>1405</v>
      </c>
      <c r="B614" s="4" t="s">
        <v>1406</v>
      </c>
      <c r="C614" s="4">
        <v>49</v>
      </c>
      <c r="D614" s="4" t="s">
        <v>88</v>
      </c>
      <c r="E614" s="4" t="s">
        <v>164</v>
      </c>
      <c r="F614" s="4" t="s">
        <v>44</v>
      </c>
      <c r="G614" s="4" t="s">
        <v>1407</v>
      </c>
      <c r="H614" s="4" t="s">
        <v>1408</v>
      </c>
      <c r="I614" s="5">
        <v>362.51</v>
      </c>
      <c r="J614" s="4" t="s">
        <v>198</v>
      </c>
    </row>
    <row r="615" spans="1:10" x14ac:dyDescent="0.3">
      <c r="A615" s="6" t="s">
        <v>1405</v>
      </c>
      <c r="B615" s="6" t="s">
        <v>1406</v>
      </c>
      <c r="C615" s="6">
        <v>49</v>
      </c>
      <c r="D615" s="6" t="s">
        <v>88</v>
      </c>
      <c r="E615" s="6" t="s">
        <v>164</v>
      </c>
      <c r="F615" s="6" t="s">
        <v>41</v>
      </c>
      <c r="G615" s="6" t="s">
        <v>1409</v>
      </c>
      <c r="H615" s="6" t="s">
        <v>1410</v>
      </c>
      <c r="I615" s="7">
        <v>83.76</v>
      </c>
      <c r="J615" s="6" t="s">
        <v>198</v>
      </c>
    </row>
    <row r="616" spans="1:10" x14ac:dyDescent="0.3">
      <c r="A616" s="4" t="s">
        <v>1405</v>
      </c>
      <c r="B616" s="4" t="s">
        <v>1406</v>
      </c>
      <c r="C616" s="4">
        <v>49</v>
      </c>
      <c r="D616" s="4" t="s">
        <v>88</v>
      </c>
      <c r="E616" s="4" t="s">
        <v>164</v>
      </c>
      <c r="F616" s="4" t="s">
        <v>11</v>
      </c>
      <c r="G616" s="4" t="s">
        <v>1411</v>
      </c>
      <c r="H616" s="4" t="s">
        <v>1412</v>
      </c>
      <c r="I616" s="5">
        <v>223.52</v>
      </c>
      <c r="J616" s="4" t="s">
        <v>198</v>
      </c>
    </row>
    <row r="617" spans="1:10" x14ac:dyDescent="0.3">
      <c r="A617" s="6" t="s">
        <v>1405</v>
      </c>
      <c r="B617" s="6" t="s">
        <v>1406</v>
      </c>
      <c r="C617" s="6">
        <v>49</v>
      </c>
      <c r="D617" s="6" t="s">
        <v>88</v>
      </c>
      <c r="E617" s="6" t="s">
        <v>164</v>
      </c>
      <c r="F617" s="6" t="s">
        <v>37</v>
      </c>
      <c r="G617" s="6" t="s">
        <v>1413</v>
      </c>
      <c r="H617" s="6" t="s">
        <v>1414</v>
      </c>
      <c r="I617" s="7">
        <v>368.73</v>
      </c>
      <c r="J617" s="6" t="s">
        <v>198</v>
      </c>
    </row>
    <row r="618" spans="1:10" x14ac:dyDescent="0.3">
      <c r="A618" s="4" t="s">
        <v>1405</v>
      </c>
      <c r="B618" s="4" t="s">
        <v>1406</v>
      </c>
      <c r="C618" s="4">
        <v>49</v>
      </c>
      <c r="D618" s="4" t="s">
        <v>88</v>
      </c>
      <c r="E618" s="4" t="s">
        <v>164</v>
      </c>
      <c r="F618" s="4" t="s">
        <v>44</v>
      </c>
      <c r="G618" s="4" t="s">
        <v>1415</v>
      </c>
      <c r="H618" s="4" t="s">
        <v>1416</v>
      </c>
      <c r="I618" s="5">
        <v>362.2</v>
      </c>
      <c r="J618" s="4" t="s">
        <v>198</v>
      </c>
    </row>
    <row r="619" spans="1:10" x14ac:dyDescent="0.3">
      <c r="A619" s="6" t="s">
        <v>1405</v>
      </c>
      <c r="B619" s="6" t="s">
        <v>1406</v>
      </c>
      <c r="C619" s="6">
        <v>49</v>
      </c>
      <c r="D619" s="6" t="s">
        <v>88</v>
      </c>
      <c r="E619" s="6" t="s">
        <v>164</v>
      </c>
      <c r="F619" s="6" t="s">
        <v>11</v>
      </c>
      <c r="G619" s="6" t="s">
        <v>1417</v>
      </c>
      <c r="H619" s="6" t="s">
        <v>619</v>
      </c>
      <c r="I619" s="7">
        <v>285.88</v>
      </c>
      <c r="J619" s="6" t="s">
        <v>198</v>
      </c>
    </row>
    <row r="620" spans="1:10" x14ac:dyDescent="0.3">
      <c r="A620" s="4" t="s">
        <v>1405</v>
      </c>
      <c r="B620" s="4" t="s">
        <v>1406</v>
      </c>
      <c r="C620" s="4">
        <v>49</v>
      </c>
      <c r="D620" s="4" t="s">
        <v>88</v>
      </c>
      <c r="E620" s="4" t="s">
        <v>164</v>
      </c>
      <c r="F620" s="4" t="s">
        <v>44</v>
      </c>
      <c r="G620" s="4" t="s">
        <v>1418</v>
      </c>
      <c r="H620" s="4" t="s">
        <v>1419</v>
      </c>
      <c r="I620" s="5">
        <v>373.41</v>
      </c>
      <c r="J620" s="4" t="s">
        <v>198</v>
      </c>
    </row>
    <row r="621" spans="1:10" x14ac:dyDescent="0.3">
      <c r="A621" s="6" t="s">
        <v>1405</v>
      </c>
      <c r="B621" s="6" t="s">
        <v>1406</v>
      </c>
      <c r="C621" s="6">
        <v>49</v>
      </c>
      <c r="D621" s="6" t="s">
        <v>88</v>
      </c>
      <c r="E621" s="6" t="s">
        <v>164</v>
      </c>
      <c r="F621" s="6" t="s">
        <v>51</v>
      </c>
      <c r="G621" s="6" t="s">
        <v>1420</v>
      </c>
      <c r="H621" s="6" t="s">
        <v>1421</v>
      </c>
      <c r="I621" s="7">
        <v>141.71</v>
      </c>
      <c r="J621" s="6" t="s">
        <v>198</v>
      </c>
    </row>
    <row r="622" spans="1:10" x14ac:dyDescent="0.3">
      <c r="A622" s="4" t="s">
        <v>1405</v>
      </c>
      <c r="B622" s="4" t="s">
        <v>1406</v>
      </c>
      <c r="C622" s="4">
        <v>49</v>
      </c>
      <c r="D622" s="4" t="s">
        <v>88</v>
      </c>
      <c r="E622" s="4" t="s">
        <v>164</v>
      </c>
      <c r="F622" s="4" t="s">
        <v>11</v>
      </c>
      <c r="G622" s="4" t="s">
        <v>1422</v>
      </c>
      <c r="H622" s="4" t="s">
        <v>1423</v>
      </c>
      <c r="I622" s="5">
        <v>101.01</v>
      </c>
      <c r="J622" s="4" t="s">
        <v>198</v>
      </c>
    </row>
    <row r="623" spans="1:10" x14ac:dyDescent="0.3">
      <c r="A623" s="6" t="s">
        <v>1405</v>
      </c>
      <c r="B623" s="6" t="s">
        <v>1406</v>
      </c>
      <c r="C623" s="6">
        <v>49</v>
      </c>
      <c r="D623" s="6" t="s">
        <v>88</v>
      </c>
      <c r="E623" s="6" t="s">
        <v>164</v>
      </c>
      <c r="F623" s="6" t="s">
        <v>37</v>
      </c>
      <c r="G623" s="6" t="s">
        <v>1424</v>
      </c>
      <c r="H623" s="6" t="s">
        <v>1425</v>
      </c>
      <c r="I623" s="7">
        <v>413.42</v>
      </c>
      <c r="J623" s="6" t="s">
        <v>198</v>
      </c>
    </row>
    <row r="624" spans="1:10" x14ac:dyDescent="0.3">
      <c r="A624" s="4" t="s">
        <v>1426</v>
      </c>
      <c r="B624" s="4" t="s">
        <v>1427</v>
      </c>
      <c r="C624" s="4">
        <v>40</v>
      </c>
      <c r="D624" s="4" t="s">
        <v>71</v>
      </c>
      <c r="E624" s="4" t="s">
        <v>36</v>
      </c>
      <c r="F624" s="4" t="s">
        <v>51</v>
      </c>
      <c r="G624" s="4" t="s">
        <v>1428</v>
      </c>
      <c r="H624" s="4" t="s">
        <v>1399</v>
      </c>
      <c r="I624" s="5">
        <v>118.97</v>
      </c>
      <c r="J624" s="4" t="s">
        <v>92</v>
      </c>
    </row>
    <row r="625" spans="1:10" x14ac:dyDescent="0.3">
      <c r="A625" s="6" t="s">
        <v>1426</v>
      </c>
      <c r="B625" s="6" t="s">
        <v>1427</v>
      </c>
      <c r="C625" s="6">
        <v>40</v>
      </c>
      <c r="D625" s="6" t="s">
        <v>71</v>
      </c>
      <c r="E625" s="6" t="s">
        <v>36</v>
      </c>
      <c r="F625" s="6" t="s">
        <v>44</v>
      </c>
      <c r="G625" s="6" t="s">
        <v>1429</v>
      </c>
      <c r="H625" s="6" t="s">
        <v>1430</v>
      </c>
      <c r="I625" s="7">
        <v>485.06</v>
      </c>
      <c r="J625" s="6" t="s">
        <v>92</v>
      </c>
    </row>
    <row r="626" spans="1:10" x14ac:dyDescent="0.3">
      <c r="A626" s="4" t="s">
        <v>1426</v>
      </c>
      <c r="B626" s="4" t="s">
        <v>1427</v>
      </c>
      <c r="C626" s="4">
        <v>40</v>
      </c>
      <c r="D626" s="4" t="s">
        <v>71</v>
      </c>
      <c r="E626" s="4" t="s">
        <v>36</v>
      </c>
      <c r="F626" s="4" t="s">
        <v>44</v>
      </c>
      <c r="G626" s="4" t="s">
        <v>1431</v>
      </c>
      <c r="H626" s="4" t="s">
        <v>1432</v>
      </c>
      <c r="I626" s="5">
        <v>178.97</v>
      </c>
      <c r="J626" s="4" t="s">
        <v>92</v>
      </c>
    </row>
    <row r="627" spans="1:10" x14ac:dyDescent="0.3">
      <c r="A627" s="6" t="s">
        <v>1426</v>
      </c>
      <c r="B627" s="6" t="s">
        <v>1427</v>
      </c>
      <c r="C627" s="6">
        <v>40</v>
      </c>
      <c r="D627" s="6" t="s">
        <v>71</v>
      </c>
      <c r="E627" s="6" t="s">
        <v>36</v>
      </c>
      <c r="F627" s="6" t="s">
        <v>11</v>
      </c>
      <c r="G627" s="6" t="s">
        <v>1433</v>
      </c>
      <c r="H627" s="6" t="s">
        <v>1434</v>
      </c>
      <c r="I627" s="7">
        <v>224.01</v>
      </c>
      <c r="J627" s="6" t="s">
        <v>92</v>
      </c>
    </row>
    <row r="628" spans="1:10" x14ac:dyDescent="0.3">
      <c r="A628" s="4" t="s">
        <v>1426</v>
      </c>
      <c r="B628" s="4" t="s">
        <v>1427</v>
      </c>
      <c r="C628" s="4">
        <v>40</v>
      </c>
      <c r="D628" s="4" t="s">
        <v>71</v>
      </c>
      <c r="E628" s="4" t="s">
        <v>36</v>
      </c>
      <c r="F628" s="4" t="s">
        <v>37</v>
      </c>
      <c r="G628" s="4" t="s">
        <v>1435</v>
      </c>
      <c r="H628" s="4" t="s">
        <v>1436</v>
      </c>
      <c r="I628" s="5">
        <v>477.71</v>
      </c>
      <c r="J628" s="4" t="s">
        <v>92</v>
      </c>
    </row>
    <row r="629" spans="1:10" x14ac:dyDescent="0.3">
      <c r="A629" s="6" t="s">
        <v>1426</v>
      </c>
      <c r="B629" s="6" t="s">
        <v>1427</v>
      </c>
      <c r="C629" s="6">
        <v>40</v>
      </c>
      <c r="D629" s="6" t="s">
        <v>71</v>
      </c>
      <c r="E629" s="6" t="s">
        <v>36</v>
      </c>
      <c r="F629" s="6" t="s">
        <v>44</v>
      </c>
      <c r="G629" s="6" t="s">
        <v>1437</v>
      </c>
      <c r="H629" s="6" t="s">
        <v>829</v>
      </c>
      <c r="I629" s="7">
        <v>340.98</v>
      </c>
      <c r="J629" s="6" t="s">
        <v>92</v>
      </c>
    </row>
    <row r="630" spans="1:10" x14ac:dyDescent="0.3">
      <c r="A630" s="4" t="s">
        <v>1438</v>
      </c>
      <c r="B630" s="4" t="s">
        <v>1439</v>
      </c>
      <c r="C630" s="4">
        <v>38</v>
      </c>
      <c r="D630" s="4" t="s">
        <v>35</v>
      </c>
      <c r="E630" s="4" t="s">
        <v>164</v>
      </c>
      <c r="F630" s="4" t="s">
        <v>41</v>
      </c>
      <c r="G630" s="4" t="s">
        <v>1440</v>
      </c>
      <c r="H630" s="4" t="s">
        <v>1441</v>
      </c>
      <c r="I630" s="5">
        <v>403.74</v>
      </c>
      <c r="J630" s="4" t="s">
        <v>92</v>
      </c>
    </row>
    <row r="631" spans="1:10" x14ac:dyDescent="0.3">
      <c r="A631" s="6" t="s">
        <v>1438</v>
      </c>
      <c r="B631" s="6" t="s">
        <v>1439</v>
      </c>
      <c r="C631" s="6">
        <v>38</v>
      </c>
      <c r="D631" s="6" t="s">
        <v>35</v>
      </c>
      <c r="E631" s="6" t="s">
        <v>164</v>
      </c>
      <c r="F631" s="6" t="s">
        <v>41</v>
      </c>
      <c r="G631" s="6" t="s">
        <v>1442</v>
      </c>
      <c r="H631" s="6" t="s">
        <v>1443</v>
      </c>
      <c r="I631" s="7">
        <v>483.5</v>
      </c>
      <c r="J631" s="6" t="s">
        <v>92</v>
      </c>
    </row>
    <row r="632" spans="1:10" x14ac:dyDescent="0.3">
      <c r="A632" s="4" t="s">
        <v>1438</v>
      </c>
      <c r="B632" s="4" t="s">
        <v>1439</v>
      </c>
      <c r="C632" s="4">
        <v>38</v>
      </c>
      <c r="D632" s="4" t="s">
        <v>35</v>
      </c>
      <c r="E632" s="4" t="s">
        <v>164</v>
      </c>
      <c r="F632" s="4" t="s">
        <v>44</v>
      </c>
      <c r="G632" s="4" t="s">
        <v>1444</v>
      </c>
      <c r="H632" s="4" t="s">
        <v>1445</v>
      </c>
      <c r="I632" s="5">
        <v>251.64</v>
      </c>
      <c r="J632" s="4" t="s">
        <v>92</v>
      </c>
    </row>
    <row r="633" spans="1:10" x14ac:dyDescent="0.3">
      <c r="A633" s="6" t="s">
        <v>1438</v>
      </c>
      <c r="B633" s="6" t="s">
        <v>1439</v>
      </c>
      <c r="C633" s="6">
        <v>38</v>
      </c>
      <c r="D633" s="6" t="s">
        <v>35</v>
      </c>
      <c r="E633" s="6" t="s">
        <v>164</v>
      </c>
      <c r="F633" s="6" t="s">
        <v>44</v>
      </c>
      <c r="G633" s="6" t="s">
        <v>1446</v>
      </c>
      <c r="H633" s="6" t="s">
        <v>1447</v>
      </c>
      <c r="I633" s="7">
        <v>280.20999999999998</v>
      </c>
      <c r="J633" s="6" t="s">
        <v>92</v>
      </c>
    </row>
    <row r="634" spans="1:10" x14ac:dyDescent="0.3">
      <c r="A634" s="4" t="s">
        <v>1438</v>
      </c>
      <c r="B634" s="4" t="s">
        <v>1439</v>
      </c>
      <c r="C634" s="4">
        <v>38</v>
      </c>
      <c r="D634" s="4" t="s">
        <v>35</v>
      </c>
      <c r="E634" s="4" t="s">
        <v>164</v>
      </c>
      <c r="F634" s="4" t="s">
        <v>11</v>
      </c>
      <c r="G634" s="4" t="s">
        <v>1448</v>
      </c>
      <c r="H634" s="4" t="s">
        <v>1449</v>
      </c>
      <c r="I634" s="5">
        <v>271.60000000000002</v>
      </c>
      <c r="J634" s="4" t="s">
        <v>92</v>
      </c>
    </row>
    <row r="635" spans="1:10" x14ac:dyDescent="0.3">
      <c r="A635" s="6" t="s">
        <v>1438</v>
      </c>
      <c r="B635" s="6" t="s">
        <v>1439</v>
      </c>
      <c r="C635" s="6">
        <v>38</v>
      </c>
      <c r="D635" s="6" t="s">
        <v>35</v>
      </c>
      <c r="E635" s="6" t="s">
        <v>164</v>
      </c>
      <c r="F635" s="6" t="s">
        <v>37</v>
      </c>
      <c r="G635" s="6" t="s">
        <v>1450</v>
      </c>
      <c r="H635" s="6" t="s">
        <v>1451</v>
      </c>
      <c r="I635" s="7">
        <v>382.53</v>
      </c>
      <c r="J635" s="6" t="s">
        <v>92</v>
      </c>
    </row>
    <row r="636" spans="1:10" x14ac:dyDescent="0.3">
      <c r="A636" s="4" t="s">
        <v>1438</v>
      </c>
      <c r="B636" s="4" t="s">
        <v>1439</v>
      </c>
      <c r="C636" s="4">
        <v>38</v>
      </c>
      <c r="D636" s="4" t="s">
        <v>35</v>
      </c>
      <c r="E636" s="4" t="s">
        <v>164</v>
      </c>
      <c r="F636" s="4" t="s">
        <v>11</v>
      </c>
      <c r="G636" s="4" t="s">
        <v>1452</v>
      </c>
      <c r="H636" s="4" t="s">
        <v>1453</v>
      </c>
      <c r="I636" s="5">
        <v>327.16000000000003</v>
      </c>
      <c r="J636" s="4" t="s">
        <v>92</v>
      </c>
    </row>
    <row r="637" spans="1:10" x14ac:dyDescent="0.3">
      <c r="A637" s="6" t="s">
        <v>1438</v>
      </c>
      <c r="B637" s="6" t="s">
        <v>1439</v>
      </c>
      <c r="C637" s="6">
        <v>38</v>
      </c>
      <c r="D637" s="6" t="s">
        <v>35</v>
      </c>
      <c r="E637" s="6" t="s">
        <v>164</v>
      </c>
      <c r="F637" s="6" t="s">
        <v>51</v>
      </c>
      <c r="G637" s="6" t="s">
        <v>1454</v>
      </c>
      <c r="H637" s="6" t="s">
        <v>1116</v>
      </c>
      <c r="I637" s="7">
        <v>468.71</v>
      </c>
      <c r="J637" s="6" t="s">
        <v>92</v>
      </c>
    </row>
    <row r="638" spans="1:10" x14ac:dyDescent="0.3">
      <c r="A638" s="4" t="s">
        <v>1455</v>
      </c>
      <c r="B638" s="4" t="s">
        <v>1456</v>
      </c>
      <c r="C638" s="4">
        <v>70</v>
      </c>
      <c r="D638" s="4" t="s">
        <v>71</v>
      </c>
      <c r="E638" s="4" t="s">
        <v>36</v>
      </c>
      <c r="F638" s="4" t="s">
        <v>11</v>
      </c>
      <c r="G638" s="4" t="s">
        <v>1457</v>
      </c>
      <c r="H638" s="4" t="s">
        <v>1458</v>
      </c>
      <c r="I638" s="5">
        <v>421.58</v>
      </c>
      <c r="J638" s="4" t="s">
        <v>40</v>
      </c>
    </row>
    <row r="639" spans="1:10" x14ac:dyDescent="0.3">
      <c r="A639" s="6" t="s">
        <v>1455</v>
      </c>
      <c r="B639" s="6" t="s">
        <v>1456</v>
      </c>
      <c r="C639" s="6">
        <v>70</v>
      </c>
      <c r="D639" s="6" t="s">
        <v>71</v>
      </c>
      <c r="E639" s="6" t="s">
        <v>36</v>
      </c>
      <c r="F639" s="6" t="s">
        <v>51</v>
      </c>
      <c r="G639" s="6" t="s">
        <v>1459</v>
      </c>
      <c r="H639" s="6" t="s">
        <v>1460</v>
      </c>
      <c r="I639" s="7">
        <v>412.02</v>
      </c>
      <c r="J639" s="6" t="s">
        <v>40</v>
      </c>
    </row>
    <row r="640" spans="1:10" x14ac:dyDescent="0.3">
      <c r="A640" s="4" t="s">
        <v>1455</v>
      </c>
      <c r="B640" s="4" t="s">
        <v>1456</v>
      </c>
      <c r="C640" s="4">
        <v>70</v>
      </c>
      <c r="D640" s="4" t="s">
        <v>71</v>
      </c>
      <c r="E640" s="4" t="s">
        <v>36</v>
      </c>
      <c r="F640" s="4" t="s">
        <v>11</v>
      </c>
      <c r="G640" s="4" t="s">
        <v>1461</v>
      </c>
      <c r="H640" s="4" t="s">
        <v>1462</v>
      </c>
      <c r="I640" s="5">
        <v>183.05</v>
      </c>
      <c r="J640" s="4" t="s">
        <v>40</v>
      </c>
    </row>
    <row r="641" spans="1:10" x14ac:dyDescent="0.3">
      <c r="A641" s="6" t="s">
        <v>1455</v>
      </c>
      <c r="B641" s="6" t="s">
        <v>1456</v>
      </c>
      <c r="C641" s="6">
        <v>70</v>
      </c>
      <c r="D641" s="6" t="s">
        <v>71</v>
      </c>
      <c r="E641" s="6" t="s">
        <v>36</v>
      </c>
      <c r="F641" s="6" t="s">
        <v>44</v>
      </c>
      <c r="G641" s="6" t="s">
        <v>1463</v>
      </c>
      <c r="H641" s="6" t="s">
        <v>1464</v>
      </c>
      <c r="I641" s="7">
        <v>437.47</v>
      </c>
      <c r="J641" s="6" t="s">
        <v>40</v>
      </c>
    </row>
    <row r="642" spans="1:10" x14ac:dyDescent="0.3">
      <c r="A642" s="4" t="s">
        <v>1455</v>
      </c>
      <c r="B642" s="4" t="s">
        <v>1456</v>
      </c>
      <c r="C642" s="4">
        <v>70</v>
      </c>
      <c r="D642" s="4" t="s">
        <v>71</v>
      </c>
      <c r="E642" s="4" t="s">
        <v>36</v>
      </c>
      <c r="F642" s="4" t="s">
        <v>51</v>
      </c>
      <c r="G642" s="4" t="s">
        <v>1465</v>
      </c>
      <c r="H642" s="4" t="s">
        <v>954</v>
      </c>
      <c r="I642" s="5">
        <v>414.1</v>
      </c>
      <c r="J642" s="4" t="s">
        <v>40</v>
      </c>
    </row>
    <row r="643" spans="1:10" x14ac:dyDescent="0.3">
      <c r="A643" s="6" t="s">
        <v>1455</v>
      </c>
      <c r="B643" s="6" t="s">
        <v>1456</v>
      </c>
      <c r="C643" s="6">
        <v>70</v>
      </c>
      <c r="D643" s="6" t="s">
        <v>71</v>
      </c>
      <c r="E643" s="6" t="s">
        <v>36</v>
      </c>
      <c r="F643" s="6" t="s">
        <v>44</v>
      </c>
      <c r="G643" s="6" t="s">
        <v>1466</v>
      </c>
      <c r="H643" s="6" t="s">
        <v>785</v>
      </c>
      <c r="I643" s="7">
        <v>477.93</v>
      </c>
      <c r="J643" s="6" t="s">
        <v>40</v>
      </c>
    </row>
    <row r="644" spans="1:10" x14ac:dyDescent="0.3">
      <c r="A644" s="4" t="s">
        <v>1467</v>
      </c>
      <c r="B644" s="4" t="s">
        <v>1468</v>
      </c>
      <c r="C644" s="4">
        <v>25</v>
      </c>
      <c r="D644" s="4" t="s">
        <v>88</v>
      </c>
      <c r="E644" s="4" t="s">
        <v>127</v>
      </c>
      <c r="F644" s="4" t="s">
        <v>51</v>
      </c>
      <c r="G644" s="4" t="s">
        <v>1469</v>
      </c>
      <c r="H644" s="4" t="s">
        <v>1470</v>
      </c>
      <c r="I644" s="5">
        <v>209.38</v>
      </c>
      <c r="J644" s="4" t="s">
        <v>64</v>
      </c>
    </row>
    <row r="645" spans="1:10" x14ac:dyDescent="0.3">
      <c r="A645" s="6" t="s">
        <v>1467</v>
      </c>
      <c r="B645" s="6" t="s">
        <v>1468</v>
      </c>
      <c r="C645" s="6">
        <v>25</v>
      </c>
      <c r="D645" s="6" t="s">
        <v>88</v>
      </c>
      <c r="E645" s="6" t="s">
        <v>127</v>
      </c>
      <c r="F645" s="6" t="s">
        <v>51</v>
      </c>
      <c r="G645" s="6" t="s">
        <v>1471</v>
      </c>
      <c r="H645" s="6" t="s">
        <v>1472</v>
      </c>
      <c r="I645" s="7">
        <v>117.49</v>
      </c>
      <c r="J645" s="6" t="s">
        <v>64</v>
      </c>
    </row>
    <row r="646" spans="1:10" x14ac:dyDescent="0.3">
      <c r="A646" s="4" t="s">
        <v>1467</v>
      </c>
      <c r="B646" s="4" t="s">
        <v>1468</v>
      </c>
      <c r="C646" s="4">
        <v>25</v>
      </c>
      <c r="D646" s="4" t="s">
        <v>88</v>
      </c>
      <c r="E646" s="4" t="s">
        <v>127</v>
      </c>
      <c r="F646" s="4" t="s">
        <v>51</v>
      </c>
      <c r="G646" s="4" t="s">
        <v>1473</v>
      </c>
      <c r="H646" s="4" t="s">
        <v>1474</v>
      </c>
      <c r="I646" s="5">
        <v>40.840000000000003</v>
      </c>
      <c r="J646" s="4" t="s">
        <v>64</v>
      </c>
    </row>
    <row r="647" spans="1:10" x14ac:dyDescent="0.3">
      <c r="A647" s="6" t="s">
        <v>1467</v>
      </c>
      <c r="B647" s="6" t="s">
        <v>1468</v>
      </c>
      <c r="C647" s="6">
        <v>25</v>
      </c>
      <c r="D647" s="6" t="s">
        <v>88</v>
      </c>
      <c r="E647" s="6" t="s">
        <v>127</v>
      </c>
      <c r="F647" s="6" t="s">
        <v>44</v>
      </c>
      <c r="G647" s="6" t="s">
        <v>1475</v>
      </c>
      <c r="H647" s="6" t="s">
        <v>373</v>
      </c>
      <c r="I647" s="7">
        <v>380.4</v>
      </c>
      <c r="J647" s="6" t="s">
        <v>64</v>
      </c>
    </row>
    <row r="648" spans="1:10" x14ac:dyDescent="0.3">
      <c r="A648" s="4" t="s">
        <v>1467</v>
      </c>
      <c r="B648" s="4" t="s">
        <v>1468</v>
      </c>
      <c r="C648" s="4">
        <v>25</v>
      </c>
      <c r="D648" s="4" t="s">
        <v>88</v>
      </c>
      <c r="E648" s="4" t="s">
        <v>127</v>
      </c>
      <c r="F648" s="4" t="s">
        <v>37</v>
      </c>
      <c r="G648" s="4" t="s">
        <v>1476</v>
      </c>
      <c r="H648" s="4" t="s">
        <v>1477</v>
      </c>
      <c r="I648" s="5">
        <v>137.19</v>
      </c>
      <c r="J648" s="4" t="s">
        <v>64</v>
      </c>
    </row>
    <row r="649" spans="1:10" x14ac:dyDescent="0.3">
      <c r="A649" s="6" t="s">
        <v>1467</v>
      </c>
      <c r="B649" s="6" t="s">
        <v>1468</v>
      </c>
      <c r="C649" s="6">
        <v>25</v>
      </c>
      <c r="D649" s="6" t="s">
        <v>88</v>
      </c>
      <c r="E649" s="6" t="s">
        <v>127</v>
      </c>
      <c r="F649" s="6" t="s">
        <v>37</v>
      </c>
      <c r="G649" s="6" t="s">
        <v>1478</v>
      </c>
      <c r="H649" s="6" t="s">
        <v>1479</v>
      </c>
      <c r="I649" s="7">
        <v>363.27</v>
      </c>
      <c r="J649" s="6" t="s">
        <v>64</v>
      </c>
    </row>
    <row r="650" spans="1:10" x14ac:dyDescent="0.3">
      <c r="A650" s="4" t="s">
        <v>1467</v>
      </c>
      <c r="B650" s="4" t="s">
        <v>1468</v>
      </c>
      <c r="C650" s="4">
        <v>25</v>
      </c>
      <c r="D650" s="4" t="s">
        <v>88</v>
      </c>
      <c r="E650" s="4" t="s">
        <v>127</v>
      </c>
      <c r="F650" s="4" t="s">
        <v>11</v>
      </c>
      <c r="G650" s="4" t="s">
        <v>1480</v>
      </c>
      <c r="H650" s="4" t="s">
        <v>1481</v>
      </c>
      <c r="I650" s="5">
        <v>45.08</v>
      </c>
      <c r="J650" s="4" t="s">
        <v>64</v>
      </c>
    </row>
    <row r="651" spans="1:10" x14ac:dyDescent="0.3">
      <c r="A651" s="6" t="s">
        <v>1467</v>
      </c>
      <c r="B651" s="6" t="s">
        <v>1468</v>
      </c>
      <c r="C651" s="6">
        <v>25</v>
      </c>
      <c r="D651" s="6" t="s">
        <v>88</v>
      </c>
      <c r="E651" s="6" t="s">
        <v>127</v>
      </c>
      <c r="F651" s="6" t="s">
        <v>37</v>
      </c>
      <c r="G651" s="6" t="s">
        <v>1482</v>
      </c>
      <c r="H651" s="6" t="s">
        <v>1179</v>
      </c>
      <c r="I651" s="7">
        <v>427.12</v>
      </c>
      <c r="J651" s="6" t="s">
        <v>64</v>
      </c>
    </row>
    <row r="652" spans="1:10" x14ac:dyDescent="0.3">
      <c r="A652" s="4" t="s">
        <v>1483</v>
      </c>
      <c r="B652" s="4" t="s">
        <v>1484</v>
      </c>
      <c r="C652" s="4">
        <v>32</v>
      </c>
      <c r="D652" s="4" t="s">
        <v>88</v>
      </c>
      <c r="E652" s="4" t="s">
        <v>36</v>
      </c>
      <c r="F652" s="4" t="s">
        <v>37</v>
      </c>
      <c r="G652" s="4" t="s">
        <v>1485</v>
      </c>
      <c r="H652" s="4" t="s">
        <v>1486</v>
      </c>
      <c r="I652" s="5">
        <v>429.54</v>
      </c>
      <c r="J652" s="4" t="s">
        <v>167</v>
      </c>
    </row>
    <row r="653" spans="1:10" x14ac:dyDescent="0.3">
      <c r="A653" s="6" t="s">
        <v>1483</v>
      </c>
      <c r="B653" s="6" t="s">
        <v>1484</v>
      </c>
      <c r="C653" s="6">
        <v>32</v>
      </c>
      <c r="D653" s="6" t="s">
        <v>88</v>
      </c>
      <c r="E653" s="6" t="s">
        <v>36</v>
      </c>
      <c r="F653" s="6" t="s">
        <v>44</v>
      </c>
      <c r="G653" s="6" t="s">
        <v>1487</v>
      </c>
      <c r="H653" s="6" t="s">
        <v>1488</v>
      </c>
      <c r="I653" s="7">
        <v>155.56</v>
      </c>
      <c r="J653" s="6" t="s">
        <v>167</v>
      </c>
    </row>
    <row r="654" spans="1:10" x14ac:dyDescent="0.3">
      <c r="A654" s="4" t="s">
        <v>1483</v>
      </c>
      <c r="B654" s="4" t="s">
        <v>1484</v>
      </c>
      <c r="C654" s="4">
        <v>32</v>
      </c>
      <c r="D654" s="4" t="s">
        <v>88</v>
      </c>
      <c r="E654" s="4" t="s">
        <v>36</v>
      </c>
      <c r="F654" s="4" t="s">
        <v>41</v>
      </c>
      <c r="G654" s="4" t="s">
        <v>1489</v>
      </c>
      <c r="H654" s="4" t="s">
        <v>386</v>
      </c>
      <c r="I654" s="5">
        <v>161.02000000000001</v>
      </c>
      <c r="J654" s="4" t="s">
        <v>167</v>
      </c>
    </row>
    <row r="655" spans="1:10" x14ac:dyDescent="0.3">
      <c r="A655" s="6" t="s">
        <v>1483</v>
      </c>
      <c r="B655" s="6" t="s">
        <v>1484</v>
      </c>
      <c r="C655" s="6">
        <v>32</v>
      </c>
      <c r="D655" s="6" t="s">
        <v>88</v>
      </c>
      <c r="E655" s="6" t="s">
        <v>36</v>
      </c>
      <c r="F655" s="6" t="s">
        <v>41</v>
      </c>
      <c r="G655" s="6" t="s">
        <v>1490</v>
      </c>
      <c r="H655" s="6" t="s">
        <v>1491</v>
      </c>
      <c r="I655" s="7">
        <v>151.38999999999999</v>
      </c>
      <c r="J655" s="6" t="s">
        <v>167</v>
      </c>
    </row>
    <row r="656" spans="1:10" x14ac:dyDescent="0.3">
      <c r="A656" s="4" t="s">
        <v>1483</v>
      </c>
      <c r="B656" s="4" t="s">
        <v>1484</v>
      </c>
      <c r="C656" s="4">
        <v>32</v>
      </c>
      <c r="D656" s="4" t="s">
        <v>88</v>
      </c>
      <c r="E656" s="4" t="s">
        <v>36</v>
      </c>
      <c r="F656" s="4" t="s">
        <v>51</v>
      </c>
      <c r="G656" s="4" t="s">
        <v>1492</v>
      </c>
      <c r="H656" s="4" t="s">
        <v>1493</v>
      </c>
      <c r="I656" s="5">
        <v>269.64999999999998</v>
      </c>
      <c r="J656" s="4" t="s">
        <v>167</v>
      </c>
    </row>
    <row r="657" spans="1:10" x14ac:dyDescent="0.3">
      <c r="A657" s="6" t="s">
        <v>1483</v>
      </c>
      <c r="B657" s="6" t="s">
        <v>1484</v>
      </c>
      <c r="C657" s="6">
        <v>32</v>
      </c>
      <c r="D657" s="6" t="s">
        <v>88</v>
      </c>
      <c r="E657" s="6" t="s">
        <v>36</v>
      </c>
      <c r="F657" s="6" t="s">
        <v>37</v>
      </c>
      <c r="G657" s="6" t="s">
        <v>1494</v>
      </c>
      <c r="H657" s="6" t="s">
        <v>242</v>
      </c>
      <c r="I657" s="7">
        <v>326.70999999999998</v>
      </c>
      <c r="J657" s="6" t="s">
        <v>167</v>
      </c>
    </row>
    <row r="658" spans="1:10" x14ac:dyDescent="0.3">
      <c r="A658" s="4" t="s">
        <v>1483</v>
      </c>
      <c r="B658" s="4" t="s">
        <v>1484</v>
      </c>
      <c r="C658" s="4">
        <v>32</v>
      </c>
      <c r="D658" s="4" t="s">
        <v>88</v>
      </c>
      <c r="E658" s="4" t="s">
        <v>36</v>
      </c>
      <c r="F658" s="4" t="s">
        <v>51</v>
      </c>
      <c r="G658" s="4" t="s">
        <v>1495</v>
      </c>
      <c r="H658" s="4" t="s">
        <v>1496</v>
      </c>
      <c r="I658" s="5">
        <v>476.57</v>
      </c>
      <c r="J658" s="4" t="s">
        <v>167</v>
      </c>
    </row>
    <row r="659" spans="1:10" x14ac:dyDescent="0.3">
      <c r="A659" s="6" t="s">
        <v>1497</v>
      </c>
      <c r="B659" s="6" t="s">
        <v>1498</v>
      </c>
      <c r="C659" s="6">
        <v>45</v>
      </c>
      <c r="D659" s="6" t="s">
        <v>71</v>
      </c>
      <c r="E659" s="6" t="s">
        <v>164</v>
      </c>
      <c r="F659" s="6" t="s">
        <v>11</v>
      </c>
      <c r="G659" s="6" t="s">
        <v>1499</v>
      </c>
      <c r="H659" s="6" t="s">
        <v>1500</v>
      </c>
      <c r="I659" s="7">
        <v>97.06</v>
      </c>
      <c r="J659" s="6" t="s">
        <v>92</v>
      </c>
    </row>
    <row r="660" spans="1:10" x14ac:dyDescent="0.3">
      <c r="A660" s="4" t="s">
        <v>1497</v>
      </c>
      <c r="B660" s="4" t="s">
        <v>1498</v>
      </c>
      <c r="C660" s="4">
        <v>45</v>
      </c>
      <c r="D660" s="4" t="s">
        <v>71</v>
      </c>
      <c r="E660" s="4" t="s">
        <v>164</v>
      </c>
      <c r="F660" s="4" t="s">
        <v>41</v>
      </c>
      <c r="G660" s="4" t="s">
        <v>1501</v>
      </c>
      <c r="H660" s="4" t="s">
        <v>131</v>
      </c>
      <c r="I660" s="5">
        <v>405.06</v>
      </c>
      <c r="J660" s="4" t="s">
        <v>92</v>
      </c>
    </row>
    <row r="661" spans="1:10" x14ac:dyDescent="0.3">
      <c r="A661" s="6" t="s">
        <v>1502</v>
      </c>
      <c r="B661" s="6" t="s">
        <v>1503</v>
      </c>
      <c r="C661" s="6">
        <v>33</v>
      </c>
      <c r="D661" s="6" t="s">
        <v>88</v>
      </c>
      <c r="E661" s="6" t="s">
        <v>36</v>
      </c>
      <c r="F661" s="6" t="s">
        <v>41</v>
      </c>
      <c r="G661" s="6" t="s">
        <v>1504</v>
      </c>
      <c r="H661" s="6" t="s">
        <v>1505</v>
      </c>
      <c r="I661" s="7">
        <v>177.21</v>
      </c>
      <c r="J661" s="6" t="s">
        <v>167</v>
      </c>
    </row>
    <row r="662" spans="1:10" x14ac:dyDescent="0.3">
      <c r="A662" s="4" t="s">
        <v>1502</v>
      </c>
      <c r="B662" s="4" t="s">
        <v>1503</v>
      </c>
      <c r="C662" s="4">
        <v>33</v>
      </c>
      <c r="D662" s="4" t="s">
        <v>88</v>
      </c>
      <c r="E662" s="4" t="s">
        <v>36</v>
      </c>
      <c r="F662" s="4" t="s">
        <v>11</v>
      </c>
      <c r="G662" s="4" t="s">
        <v>1506</v>
      </c>
      <c r="H662" s="4" t="s">
        <v>1507</v>
      </c>
      <c r="I662" s="5">
        <v>360.89</v>
      </c>
      <c r="J662" s="4" t="s">
        <v>167</v>
      </c>
    </row>
    <row r="663" spans="1:10" x14ac:dyDescent="0.3">
      <c r="A663" s="6" t="s">
        <v>1502</v>
      </c>
      <c r="B663" s="6" t="s">
        <v>1503</v>
      </c>
      <c r="C663" s="6">
        <v>33</v>
      </c>
      <c r="D663" s="6" t="s">
        <v>88</v>
      </c>
      <c r="E663" s="6" t="s">
        <v>36</v>
      </c>
      <c r="F663" s="6" t="s">
        <v>11</v>
      </c>
      <c r="G663" s="6" t="s">
        <v>1508</v>
      </c>
      <c r="H663" s="6" t="s">
        <v>1509</v>
      </c>
      <c r="I663" s="7">
        <v>287.27999999999997</v>
      </c>
      <c r="J663" s="6" t="s">
        <v>167</v>
      </c>
    </row>
    <row r="664" spans="1:10" x14ac:dyDescent="0.3">
      <c r="A664" s="4" t="s">
        <v>1502</v>
      </c>
      <c r="B664" s="4" t="s">
        <v>1503</v>
      </c>
      <c r="C664" s="4">
        <v>33</v>
      </c>
      <c r="D664" s="4" t="s">
        <v>88</v>
      </c>
      <c r="E664" s="4" t="s">
        <v>36</v>
      </c>
      <c r="F664" s="4" t="s">
        <v>41</v>
      </c>
      <c r="G664" s="4" t="s">
        <v>1510</v>
      </c>
      <c r="H664" s="4" t="s">
        <v>1189</v>
      </c>
      <c r="I664" s="5">
        <v>204.82</v>
      </c>
      <c r="J664" s="4" t="s">
        <v>167</v>
      </c>
    </row>
    <row r="665" spans="1:10" x14ac:dyDescent="0.3">
      <c r="A665" s="6" t="s">
        <v>1502</v>
      </c>
      <c r="B665" s="6" t="s">
        <v>1503</v>
      </c>
      <c r="C665" s="6">
        <v>33</v>
      </c>
      <c r="D665" s="6" t="s">
        <v>88</v>
      </c>
      <c r="E665" s="6" t="s">
        <v>36</v>
      </c>
      <c r="F665" s="6" t="s">
        <v>11</v>
      </c>
      <c r="G665" s="6" t="s">
        <v>1511</v>
      </c>
      <c r="H665" s="6" t="s">
        <v>1512</v>
      </c>
      <c r="I665" s="7">
        <v>349.08</v>
      </c>
      <c r="J665" s="6" t="s">
        <v>167</v>
      </c>
    </row>
    <row r="666" spans="1:10" x14ac:dyDescent="0.3">
      <c r="A666" s="4" t="s">
        <v>1502</v>
      </c>
      <c r="B666" s="4" t="s">
        <v>1503</v>
      </c>
      <c r="C666" s="4">
        <v>33</v>
      </c>
      <c r="D666" s="4" t="s">
        <v>88</v>
      </c>
      <c r="E666" s="4" t="s">
        <v>36</v>
      </c>
      <c r="F666" s="4" t="s">
        <v>44</v>
      </c>
      <c r="G666" s="4" t="s">
        <v>1513</v>
      </c>
      <c r="H666" s="4" t="s">
        <v>879</v>
      </c>
      <c r="I666" s="5">
        <v>117.46</v>
      </c>
      <c r="J666" s="4" t="s">
        <v>167</v>
      </c>
    </row>
    <row r="667" spans="1:10" x14ac:dyDescent="0.3">
      <c r="A667" s="6" t="s">
        <v>1502</v>
      </c>
      <c r="B667" s="6" t="s">
        <v>1503</v>
      </c>
      <c r="C667" s="6">
        <v>33</v>
      </c>
      <c r="D667" s="6" t="s">
        <v>88</v>
      </c>
      <c r="E667" s="6" t="s">
        <v>36</v>
      </c>
      <c r="F667" s="6" t="s">
        <v>41</v>
      </c>
      <c r="G667" s="6" t="s">
        <v>1514</v>
      </c>
      <c r="H667" s="6" t="s">
        <v>1515</v>
      </c>
      <c r="I667" s="7">
        <v>194.87</v>
      </c>
      <c r="J667" s="6" t="s">
        <v>167</v>
      </c>
    </row>
    <row r="668" spans="1:10" x14ac:dyDescent="0.3">
      <c r="A668" s="4" t="s">
        <v>1516</v>
      </c>
      <c r="B668" s="4" t="s">
        <v>1517</v>
      </c>
      <c r="C668" s="4">
        <v>35</v>
      </c>
      <c r="D668" s="4" t="s">
        <v>35</v>
      </c>
      <c r="E668" s="4" t="s">
        <v>89</v>
      </c>
      <c r="F668" s="4" t="s">
        <v>37</v>
      </c>
      <c r="G668" s="4" t="s">
        <v>1518</v>
      </c>
      <c r="H668" s="4" t="s">
        <v>1519</v>
      </c>
      <c r="I668" s="5">
        <v>248.39</v>
      </c>
      <c r="J668" s="4" t="s">
        <v>167</v>
      </c>
    </row>
    <row r="669" spans="1:10" x14ac:dyDescent="0.3">
      <c r="A669" s="6" t="s">
        <v>1516</v>
      </c>
      <c r="B669" s="6" t="s">
        <v>1517</v>
      </c>
      <c r="C669" s="6">
        <v>35</v>
      </c>
      <c r="D669" s="6" t="s">
        <v>35</v>
      </c>
      <c r="E669" s="6" t="s">
        <v>89</v>
      </c>
      <c r="F669" s="6" t="s">
        <v>51</v>
      </c>
      <c r="G669" s="6" t="s">
        <v>1520</v>
      </c>
      <c r="H669" s="6" t="s">
        <v>1521</v>
      </c>
      <c r="I669" s="7">
        <v>25.8</v>
      </c>
      <c r="J669" s="6" t="s">
        <v>167</v>
      </c>
    </row>
    <row r="670" spans="1:10" x14ac:dyDescent="0.3">
      <c r="A670" s="4" t="s">
        <v>1516</v>
      </c>
      <c r="B670" s="4" t="s">
        <v>1517</v>
      </c>
      <c r="C670" s="4">
        <v>35</v>
      </c>
      <c r="D670" s="4" t="s">
        <v>35</v>
      </c>
      <c r="E670" s="4" t="s">
        <v>89</v>
      </c>
      <c r="F670" s="4" t="s">
        <v>51</v>
      </c>
      <c r="G670" s="4" t="s">
        <v>1522</v>
      </c>
      <c r="H670" s="4" t="s">
        <v>1523</v>
      </c>
      <c r="I670" s="5">
        <v>202.86</v>
      </c>
      <c r="J670" s="4" t="s">
        <v>167</v>
      </c>
    </row>
    <row r="671" spans="1:10" x14ac:dyDescent="0.3">
      <c r="A671" s="6" t="s">
        <v>1524</v>
      </c>
      <c r="B671" s="6" t="s">
        <v>1525</v>
      </c>
      <c r="C671" s="6">
        <v>60</v>
      </c>
      <c r="D671" s="6" t="s">
        <v>88</v>
      </c>
      <c r="E671" s="6" t="s">
        <v>89</v>
      </c>
      <c r="F671" s="6" t="s">
        <v>51</v>
      </c>
      <c r="G671" s="6" t="s">
        <v>1526</v>
      </c>
      <c r="H671" s="6" t="s">
        <v>171</v>
      </c>
      <c r="I671" s="7">
        <v>365.84</v>
      </c>
      <c r="J671" s="6" t="s">
        <v>40</v>
      </c>
    </row>
    <row r="672" spans="1:10" x14ac:dyDescent="0.3">
      <c r="A672" s="4" t="s">
        <v>1524</v>
      </c>
      <c r="B672" s="4" t="s">
        <v>1525</v>
      </c>
      <c r="C672" s="4">
        <v>60</v>
      </c>
      <c r="D672" s="4" t="s">
        <v>88</v>
      </c>
      <c r="E672" s="4" t="s">
        <v>89</v>
      </c>
      <c r="F672" s="4" t="s">
        <v>44</v>
      </c>
      <c r="G672" s="4" t="s">
        <v>1527</v>
      </c>
      <c r="H672" s="4" t="s">
        <v>1240</v>
      </c>
      <c r="I672" s="5">
        <v>99.55</v>
      </c>
      <c r="J672" s="4" t="s">
        <v>40</v>
      </c>
    </row>
    <row r="673" spans="1:10" x14ac:dyDescent="0.3">
      <c r="A673" s="6" t="s">
        <v>1524</v>
      </c>
      <c r="B673" s="6" t="s">
        <v>1525</v>
      </c>
      <c r="C673" s="6">
        <v>60</v>
      </c>
      <c r="D673" s="6" t="s">
        <v>88</v>
      </c>
      <c r="E673" s="6" t="s">
        <v>89</v>
      </c>
      <c r="F673" s="6" t="s">
        <v>51</v>
      </c>
      <c r="G673" s="6" t="s">
        <v>1528</v>
      </c>
      <c r="H673" s="6" t="s">
        <v>1529</v>
      </c>
      <c r="I673" s="7">
        <v>15.64</v>
      </c>
      <c r="J673" s="6" t="s">
        <v>40</v>
      </c>
    </row>
    <row r="674" spans="1:10" x14ac:dyDescent="0.3">
      <c r="A674" s="4" t="s">
        <v>1524</v>
      </c>
      <c r="B674" s="4" t="s">
        <v>1525</v>
      </c>
      <c r="C674" s="4">
        <v>60</v>
      </c>
      <c r="D674" s="4" t="s">
        <v>88</v>
      </c>
      <c r="E674" s="4" t="s">
        <v>89</v>
      </c>
      <c r="F674" s="4" t="s">
        <v>41</v>
      </c>
      <c r="G674" s="4" t="s">
        <v>1530</v>
      </c>
      <c r="H674" s="4" t="s">
        <v>1531</v>
      </c>
      <c r="I674" s="5">
        <v>80.12</v>
      </c>
      <c r="J674" s="4" t="s">
        <v>40</v>
      </c>
    </row>
    <row r="675" spans="1:10" x14ac:dyDescent="0.3">
      <c r="A675" s="6" t="s">
        <v>1524</v>
      </c>
      <c r="B675" s="6" t="s">
        <v>1525</v>
      </c>
      <c r="C675" s="6">
        <v>60</v>
      </c>
      <c r="D675" s="6" t="s">
        <v>88</v>
      </c>
      <c r="E675" s="6" t="s">
        <v>89</v>
      </c>
      <c r="F675" s="6" t="s">
        <v>37</v>
      </c>
      <c r="G675" s="6" t="s">
        <v>1532</v>
      </c>
      <c r="H675" s="6" t="s">
        <v>1533</v>
      </c>
      <c r="I675" s="7">
        <v>445.9</v>
      </c>
      <c r="J675" s="6" t="s">
        <v>40</v>
      </c>
    </row>
    <row r="676" spans="1:10" x14ac:dyDescent="0.3">
      <c r="A676" s="4" t="s">
        <v>1524</v>
      </c>
      <c r="B676" s="4" t="s">
        <v>1525</v>
      </c>
      <c r="C676" s="4">
        <v>60</v>
      </c>
      <c r="D676" s="4" t="s">
        <v>88</v>
      </c>
      <c r="E676" s="4" t="s">
        <v>89</v>
      </c>
      <c r="F676" s="4" t="s">
        <v>41</v>
      </c>
      <c r="G676" s="4" t="s">
        <v>1534</v>
      </c>
      <c r="H676" s="4" t="s">
        <v>1535</v>
      </c>
      <c r="I676" s="5">
        <v>140.84</v>
      </c>
      <c r="J676" s="4" t="s">
        <v>40</v>
      </c>
    </row>
    <row r="677" spans="1:10" x14ac:dyDescent="0.3">
      <c r="A677" s="6" t="s">
        <v>1524</v>
      </c>
      <c r="B677" s="6" t="s">
        <v>1525</v>
      </c>
      <c r="C677" s="6">
        <v>60</v>
      </c>
      <c r="D677" s="6" t="s">
        <v>88</v>
      </c>
      <c r="E677" s="6" t="s">
        <v>89</v>
      </c>
      <c r="F677" s="6" t="s">
        <v>11</v>
      </c>
      <c r="G677" s="6" t="s">
        <v>1536</v>
      </c>
      <c r="H677" s="6" t="s">
        <v>756</v>
      </c>
      <c r="I677" s="7">
        <v>245.99</v>
      </c>
      <c r="J677" s="6" t="s">
        <v>40</v>
      </c>
    </row>
    <row r="678" spans="1:10" x14ac:dyDescent="0.3">
      <c r="A678" s="4" t="s">
        <v>1524</v>
      </c>
      <c r="B678" s="4" t="s">
        <v>1525</v>
      </c>
      <c r="C678" s="4">
        <v>60</v>
      </c>
      <c r="D678" s="4" t="s">
        <v>88</v>
      </c>
      <c r="E678" s="4" t="s">
        <v>89</v>
      </c>
      <c r="F678" s="4" t="s">
        <v>41</v>
      </c>
      <c r="G678" s="4" t="s">
        <v>1537</v>
      </c>
      <c r="H678" s="4" t="s">
        <v>1350</v>
      </c>
      <c r="I678" s="5">
        <v>169.96</v>
      </c>
      <c r="J678" s="4" t="s">
        <v>40</v>
      </c>
    </row>
    <row r="679" spans="1:10" x14ac:dyDescent="0.3">
      <c r="A679" s="6" t="s">
        <v>1538</v>
      </c>
      <c r="B679" s="6" t="s">
        <v>1539</v>
      </c>
      <c r="C679" s="6">
        <v>56</v>
      </c>
      <c r="D679" s="6" t="s">
        <v>71</v>
      </c>
      <c r="E679" s="6" t="s">
        <v>89</v>
      </c>
      <c r="F679" s="6" t="s">
        <v>44</v>
      </c>
      <c r="G679" s="6" t="s">
        <v>1540</v>
      </c>
      <c r="H679" s="6" t="s">
        <v>307</v>
      </c>
      <c r="I679" s="7">
        <v>43.34</v>
      </c>
      <c r="J679" s="6" t="s">
        <v>40</v>
      </c>
    </row>
    <row r="680" spans="1:10" x14ac:dyDescent="0.3">
      <c r="A680" s="4" t="s">
        <v>1538</v>
      </c>
      <c r="B680" s="4" t="s">
        <v>1539</v>
      </c>
      <c r="C680" s="4">
        <v>56</v>
      </c>
      <c r="D680" s="4" t="s">
        <v>71</v>
      </c>
      <c r="E680" s="4" t="s">
        <v>89</v>
      </c>
      <c r="F680" s="4" t="s">
        <v>37</v>
      </c>
      <c r="G680" s="4" t="s">
        <v>1541</v>
      </c>
      <c r="H680" s="4" t="s">
        <v>1542</v>
      </c>
      <c r="I680" s="5">
        <v>400.28</v>
      </c>
      <c r="J680" s="4" t="s">
        <v>40</v>
      </c>
    </row>
    <row r="681" spans="1:10" x14ac:dyDescent="0.3">
      <c r="A681" s="6" t="s">
        <v>1538</v>
      </c>
      <c r="B681" s="6" t="s">
        <v>1539</v>
      </c>
      <c r="C681" s="6">
        <v>56</v>
      </c>
      <c r="D681" s="6" t="s">
        <v>71</v>
      </c>
      <c r="E681" s="6" t="s">
        <v>89</v>
      </c>
      <c r="F681" s="6" t="s">
        <v>44</v>
      </c>
      <c r="G681" s="6" t="s">
        <v>1543</v>
      </c>
      <c r="H681" s="6" t="s">
        <v>995</v>
      </c>
      <c r="I681" s="7">
        <v>63.47</v>
      </c>
      <c r="J681" s="6" t="s">
        <v>40</v>
      </c>
    </row>
    <row r="682" spans="1:10" x14ac:dyDescent="0.3">
      <c r="A682" s="4" t="s">
        <v>1538</v>
      </c>
      <c r="B682" s="4" t="s">
        <v>1539</v>
      </c>
      <c r="C682" s="4">
        <v>56</v>
      </c>
      <c r="D682" s="4" t="s">
        <v>71</v>
      </c>
      <c r="E682" s="4" t="s">
        <v>89</v>
      </c>
      <c r="F682" s="4" t="s">
        <v>51</v>
      </c>
      <c r="G682" s="4" t="s">
        <v>1544</v>
      </c>
      <c r="H682" s="4" t="s">
        <v>1545</v>
      </c>
      <c r="I682" s="5">
        <v>113.94</v>
      </c>
      <c r="J682" s="4" t="s">
        <v>40</v>
      </c>
    </row>
    <row r="683" spans="1:10" x14ac:dyDescent="0.3">
      <c r="A683" s="6" t="s">
        <v>1546</v>
      </c>
      <c r="B683" s="6" t="s">
        <v>1547</v>
      </c>
      <c r="C683" s="6">
        <v>62</v>
      </c>
      <c r="D683" s="6" t="s">
        <v>35</v>
      </c>
      <c r="E683" s="6" t="s">
        <v>36</v>
      </c>
      <c r="F683" s="6" t="s">
        <v>11</v>
      </c>
      <c r="G683" s="6" t="s">
        <v>1548</v>
      </c>
      <c r="H683" s="6" t="s">
        <v>1549</v>
      </c>
      <c r="I683" s="7">
        <v>112.3</v>
      </c>
      <c r="J683" s="6" t="s">
        <v>40</v>
      </c>
    </row>
    <row r="684" spans="1:10" x14ac:dyDescent="0.3">
      <c r="A684" s="4" t="s">
        <v>1546</v>
      </c>
      <c r="B684" s="4" t="s">
        <v>1547</v>
      </c>
      <c r="C684" s="4">
        <v>62</v>
      </c>
      <c r="D684" s="4" t="s">
        <v>35</v>
      </c>
      <c r="E684" s="4" t="s">
        <v>36</v>
      </c>
      <c r="F684" s="4" t="s">
        <v>37</v>
      </c>
      <c r="G684" s="4" t="s">
        <v>1550</v>
      </c>
      <c r="H684" s="4" t="s">
        <v>301</v>
      </c>
      <c r="I684" s="5">
        <v>295.37</v>
      </c>
      <c r="J684" s="4" t="s">
        <v>40</v>
      </c>
    </row>
    <row r="685" spans="1:10" x14ac:dyDescent="0.3">
      <c r="A685" s="6" t="s">
        <v>1546</v>
      </c>
      <c r="B685" s="6" t="s">
        <v>1547</v>
      </c>
      <c r="C685" s="6">
        <v>62</v>
      </c>
      <c r="D685" s="6" t="s">
        <v>35</v>
      </c>
      <c r="E685" s="6" t="s">
        <v>36</v>
      </c>
      <c r="F685" s="6" t="s">
        <v>41</v>
      </c>
      <c r="G685" s="6" t="s">
        <v>1551</v>
      </c>
      <c r="H685" s="6" t="s">
        <v>321</v>
      </c>
      <c r="I685" s="7">
        <v>456.22</v>
      </c>
      <c r="J685" s="6" t="s">
        <v>40</v>
      </c>
    </row>
    <row r="686" spans="1:10" x14ac:dyDescent="0.3">
      <c r="A686" s="4" t="s">
        <v>1546</v>
      </c>
      <c r="B686" s="4" t="s">
        <v>1547</v>
      </c>
      <c r="C686" s="4">
        <v>62</v>
      </c>
      <c r="D686" s="4" t="s">
        <v>35</v>
      </c>
      <c r="E686" s="4" t="s">
        <v>36</v>
      </c>
      <c r="F686" s="4" t="s">
        <v>37</v>
      </c>
      <c r="G686" s="4" t="s">
        <v>1552</v>
      </c>
      <c r="H686" s="4" t="s">
        <v>1553</v>
      </c>
      <c r="I686" s="5">
        <v>176.69</v>
      </c>
      <c r="J686" s="4" t="s">
        <v>40</v>
      </c>
    </row>
    <row r="687" spans="1:10" x14ac:dyDescent="0.3">
      <c r="A687" s="6" t="s">
        <v>1546</v>
      </c>
      <c r="B687" s="6" t="s">
        <v>1547</v>
      </c>
      <c r="C687" s="6">
        <v>62</v>
      </c>
      <c r="D687" s="6" t="s">
        <v>35</v>
      </c>
      <c r="E687" s="6" t="s">
        <v>36</v>
      </c>
      <c r="F687" s="6" t="s">
        <v>51</v>
      </c>
      <c r="G687" s="6" t="s">
        <v>1554</v>
      </c>
      <c r="H687" s="6" t="s">
        <v>1555</v>
      </c>
      <c r="I687" s="7">
        <v>119.78</v>
      </c>
      <c r="J687" s="6" t="s">
        <v>40</v>
      </c>
    </row>
    <row r="688" spans="1:10" x14ac:dyDescent="0.3">
      <c r="A688" s="4" t="s">
        <v>1546</v>
      </c>
      <c r="B688" s="4" t="s">
        <v>1547</v>
      </c>
      <c r="C688" s="4">
        <v>62</v>
      </c>
      <c r="D688" s="4" t="s">
        <v>35</v>
      </c>
      <c r="E688" s="4" t="s">
        <v>36</v>
      </c>
      <c r="F688" s="4" t="s">
        <v>11</v>
      </c>
      <c r="G688" s="4" t="s">
        <v>1556</v>
      </c>
      <c r="H688" s="4" t="s">
        <v>1557</v>
      </c>
      <c r="I688" s="5">
        <v>230.88</v>
      </c>
      <c r="J688" s="4" t="s">
        <v>40</v>
      </c>
    </row>
    <row r="689" spans="1:10" x14ac:dyDescent="0.3">
      <c r="A689" s="6" t="s">
        <v>1546</v>
      </c>
      <c r="B689" s="6" t="s">
        <v>1547</v>
      </c>
      <c r="C689" s="6">
        <v>62</v>
      </c>
      <c r="D689" s="6" t="s">
        <v>35</v>
      </c>
      <c r="E689" s="6" t="s">
        <v>36</v>
      </c>
      <c r="F689" s="6" t="s">
        <v>41</v>
      </c>
      <c r="G689" s="6" t="s">
        <v>1558</v>
      </c>
      <c r="H689" s="6" t="s">
        <v>1559</v>
      </c>
      <c r="I689" s="7">
        <v>125.06</v>
      </c>
      <c r="J689" s="6" t="s">
        <v>40</v>
      </c>
    </row>
    <row r="690" spans="1:10" x14ac:dyDescent="0.3">
      <c r="A690" s="4" t="s">
        <v>1546</v>
      </c>
      <c r="B690" s="4" t="s">
        <v>1547</v>
      </c>
      <c r="C690" s="4">
        <v>62</v>
      </c>
      <c r="D690" s="4" t="s">
        <v>35</v>
      </c>
      <c r="E690" s="4" t="s">
        <v>36</v>
      </c>
      <c r="F690" s="4" t="s">
        <v>44</v>
      </c>
      <c r="G690" s="4" t="s">
        <v>1560</v>
      </c>
      <c r="H690" s="4" t="s">
        <v>1561</v>
      </c>
      <c r="I690" s="5">
        <v>485.77</v>
      </c>
      <c r="J690" s="4" t="s">
        <v>40</v>
      </c>
    </row>
    <row r="691" spans="1:10" x14ac:dyDescent="0.3">
      <c r="A691" s="6" t="s">
        <v>1562</v>
      </c>
      <c r="B691" s="6" t="s">
        <v>1563</v>
      </c>
      <c r="C691" s="6">
        <v>50</v>
      </c>
      <c r="D691" s="6" t="s">
        <v>88</v>
      </c>
      <c r="E691" s="6" t="s">
        <v>164</v>
      </c>
      <c r="F691" s="6" t="s">
        <v>44</v>
      </c>
      <c r="G691" s="6" t="s">
        <v>1564</v>
      </c>
      <c r="H691" s="6" t="s">
        <v>1565</v>
      </c>
      <c r="I691" s="7">
        <v>173.19</v>
      </c>
      <c r="J691" s="6" t="s">
        <v>198</v>
      </c>
    </row>
    <row r="692" spans="1:10" x14ac:dyDescent="0.3">
      <c r="A692" s="4" t="s">
        <v>1562</v>
      </c>
      <c r="B692" s="4" t="s">
        <v>1563</v>
      </c>
      <c r="C692" s="4">
        <v>50</v>
      </c>
      <c r="D692" s="4" t="s">
        <v>88</v>
      </c>
      <c r="E692" s="4" t="s">
        <v>164</v>
      </c>
      <c r="F692" s="4" t="s">
        <v>44</v>
      </c>
      <c r="G692" s="4" t="s">
        <v>1566</v>
      </c>
      <c r="H692" s="4" t="s">
        <v>1567</v>
      </c>
      <c r="I692" s="5">
        <v>340.24</v>
      </c>
      <c r="J692" s="4" t="s">
        <v>198</v>
      </c>
    </row>
    <row r="693" spans="1:10" x14ac:dyDescent="0.3">
      <c r="A693" s="6" t="s">
        <v>1562</v>
      </c>
      <c r="B693" s="6" t="s">
        <v>1563</v>
      </c>
      <c r="C693" s="6">
        <v>50</v>
      </c>
      <c r="D693" s="6" t="s">
        <v>88</v>
      </c>
      <c r="E693" s="6" t="s">
        <v>164</v>
      </c>
      <c r="F693" s="6" t="s">
        <v>44</v>
      </c>
      <c r="G693" s="6" t="s">
        <v>1568</v>
      </c>
      <c r="H693" s="6" t="s">
        <v>1569</v>
      </c>
      <c r="I693" s="7">
        <v>255.06</v>
      </c>
      <c r="J693" s="6" t="s">
        <v>198</v>
      </c>
    </row>
    <row r="694" spans="1:10" x14ac:dyDescent="0.3">
      <c r="A694" s="4" t="s">
        <v>1562</v>
      </c>
      <c r="B694" s="4" t="s">
        <v>1563</v>
      </c>
      <c r="C694" s="4">
        <v>50</v>
      </c>
      <c r="D694" s="4" t="s">
        <v>88</v>
      </c>
      <c r="E694" s="4" t="s">
        <v>164</v>
      </c>
      <c r="F694" s="4" t="s">
        <v>44</v>
      </c>
      <c r="G694" s="4" t="s">
        <v>1570</v>
      </c>
      <c r="H694" s="4" t="s">
        <v>491</v>
      </c>
      <c r="I694" s="5">
        <v>158.12</v>
      </c>
      <c r="J694" s="4" t="s">
        <v>198</v>
      </c>
    </row>
    <row r="695" spans="1:10" x14ac:dyDescent="0.3">
      <c r="A695" s="6" t="s">
        <v>1562</v>
      </c>
      <c r="B695" s="6" t="s">
        <v>1563</v>
      </c>
      <c r="C695" s="6">
        <v>50</v>
      </c>
      <c r="D695" s="6" t="s">
        <v>88</v>
      </c>
      <c r="E695" s="6" t="s">
        <v>164</v>
      </c>
      <c r="F695" s="6" t="s">
        <v>41</v>
      </c>
      <c r="G695" s="6" t="s">
        <v>1571</v>
      </c>
      <c r="H695" s="6" t="s">
        <v>1430</v>
      </c>
      <c r="I695" s="7">
        <v>72.5</v>
      </c>
      <c r="J695" s="6" t="s">
        <v>198</v>
      </c>
    </row>
    <row r="696" spans="1:10" x14ac:dyDescent="0.3">
      <c r="A696" s="4" t="s">
        <v>1562</v>
      </c>
      <c r="B696" s="4" t="s">
        <v>1563</v>
      </c>
      <c r="C696" s="4">
        <v>50</v>
      </c>
      <c r="D696" s="4" t="s">
        <v>88</v>
      </c>
      <c r="E696" s="4" t="s">
        <v>164</v>
      </c>
      <c r="F696" s="4" t="s">
        <v>44</v>
      </c>
      <c r="G696" s="4" t="s">
        <v>1572</v>
      </c>
      <c r="H696" s="4" t="s">
        <v>1573</v>
      </c>
      <c r="I696" s="5">
        <v>40.340000000000003</v>
      </c>
      <c r="J696" s="4" t="s">
        <v>198</v>
      </c>
    </row>
    <row r="697" spans="1:10" x14ac:dyDescent="0.3">
      <c r="A697" s="6" t="s">
        <v>1562</v>
      </c>
      <c r="B697" s="6" t="s">
        <v>1563</v>
      </c>
      <c r="C697" s="6">
        <v>50</v>
      </c>
      <c r="D697" s="6" t="s">
        <v>88</v>
      </c>
      <c r="E697" s="6" t="s">
        <v>164</v>
      </c>
      <c r="F697" s="6" t="s">
        <v>11</v>
      </c>
      <c r="G697" s="6" t="s">
        <v>1574</v>
      </c>
      <c r="H697" s="6" t="s">
        <v>1575</v>
      </c>
      <c r="I697" s="7">
        <v>170.45</v>
      </c>
      <c r="J697" s="6" t="s">
        <v>198</v>
      </c>
    </row>
    <row r="698" spans="1:10" x14ac:dyDescent="0.3">
      <c r="A698" s="4" t="s">
        <v>1562</v>
      </c>
      <c r="B698" s="4" t="s">
        <v>1563</v>
      </c>
      <c r="C698" s="4">
        <v>50</v>
      </c>
      <c r="D698" s="4" t="s">
        <v>88</v>
      </c>
      <c r="E698" s="4" t="s">
        <v>164</v>
      </c>
      <c r="F698" s="4" t="s">
        <v>51</v>
      </c>
      <c r="G698" s="4" t="s">
        <v>1576</v>
      </c>
      <c r="H698" s="4" t="s">
        <v>1577</v>
      </c>
      <c r="I698" s="5">
        <v>58.87</v>
      </c>
      <c r="J698" s="4" t="s">
        <v>198</v>
      </c>
    </row>
    <row r="699" spans="1:10" x14ac:dyDescent="0.3">
      <c r="A699" s="6" t="s">
        <v>1562</v>
      </c>
      <c r="B699" s="6" t="s">
        <v>1563</v>
      </c>
      <c r="C699" s="6">
        <v>50</v>
      </c>
      <c r="D699" s="6" t="s">
        <v>88</v>
      </c>
      <c r="E699" s="6" t="s">
        <v>164</v>
      </c>
      <c r="F699" s="6" t="s">
        <v>37</v>
      </c>
      <c r="G699" s="6" t="s">
        <v>1578</v>
      </c>
      <c r="H699" s="6" t="s">
        <v>1579</v>
      </c>
      <c r="I699" s="7">
        <v>131.15</v>
      </c>
      <c r="J699" s="6" t="s">
        <v>198</v>
      </c>
    </row>
    <row r="700" spans="1:10" x14ac:dyDescent="0.3">
      <c r="A700" s="4" t="s">
        <v>1562</v>
      </c>
      <c r="B700" s="4" t="s">
        <v>1563</v>
      </c>
      <c r="C700" s="4">
        <v>50</v>
      </c>
      <c r="D700" s="4" t="s">
        <v>88</v>
      </c>
      <c r="E700" s="4" t="s">
        <v>164</v>
      </c>
      <c r="F700" s="4" t="s">
        <v>37</v>
      </c>
      <c r="G700" s="4" t="s">
        <v>1580</v>
      </c>
      <c r="H700" s="4" t="s">
        <v>1581</v>
      </c>
      <c r="I700" s="5">
        <v>202.84</v>
      </c>
      <c r="J700" s="4" t="s">
        <v>198</v>
      </c>
    </row>
    <row r="701" spans="1:10" x14ac:dyDescent="0.3">
      <c r="A701" s="6" t="s">
        <v>1582</v>
      </c>
      <c r="B701" s="6" t="s">
        <v>1583</v>
      </c>
      <c r="C701" s="6">
        <v>23</v>
      </c>
      <c r="D701" s="6" t="s">
        <v>88</v>
      </c>
      <c r="E701" s="6" t="s">
        <v>89</v>
      </c>
      <c r="F701" s="6" t="s">
        <v>41</v>
      </c>
      <c r="G701" s="6" t="s">
        <v>1584</v>
      </c>
      <c r="H701" s="6" t="s">
        <v>1585</v>
      </c>
      <c r="I701" s="7">
        <v>227.3</v>
      </c>
      <c r="J701" s="6" t="s">
        <v>64</v>
      </c>
    </row>
    <row r="702" spans="1:10" x14ac:dyDescent="0.3">
      <c r="A702" s="4" t="s">
        <v>1582</v>
      </c>
      <c r="B702" s="4" t="s">
        <v>1583</v>
      </c>
      <c r="C702" s="4">
        <v>23</v>
      </c>
      <c r="D702" s="4" t="s">
        <v>88</v>
      </c>
      <c r="E702" s="4" t="s">
        <v>89</v>
      </c>
      <c r="F702" s="4" t="s">
        <v>37</v>
      </c>
      <c r="G702" s="4" t="s">
        <v>1586</v>
      </c>
      <c r="H702" s="4" t="s">
        <v>943</v>
      </c>
      <c r="I702" s="5">
        <v>153.51</v>
      </c>
      <c r="J702" s="4" t="s">
        <v>64</v>
      </c>
    </row>
    <row r="703" spans="1:10" x14ac:dyDescent="0.3">
      <c r="A703" s="6" t="s">
        <v>1587</v>
      </c>
      <c r="B703" s="6" t="s">
        <v>1588</v>
      </c>
      <c r="C703" s="6">
        <v>33</v>
      </c>
      <c r="D703" s="6" t="s">
        <v>71</v>
      </c>
      <c r="E703" s="6" t="s">
        <v>127</v>
      </c>
      <c r="F703" s="6" t="s">
        <v>44</v>
      </c>
      <c r="G703" s="6" t="s">
        <v>1589</v>
      </c>
      <c r="H703" s="6" t="s">
        <v>1590</v>
      </c>
      <c r="I703" s="7">
        <v>440.38</v>
      </c>
      <c r="J703" s="6" t="s">
        <v>167</v>
      </c>
    </row>
    <row r="704" spans="1:10" x14ac:dyDescent="0.3">
      <c r="A704" s="4" t="s">
        <v>1587</v>
      </c>
      <c r="B704" s="4" t="s">
        <v>1588</v>
      </c>
      <c r="C704" s="4">
        <v>33</v>
      </c>
      <c r="D704" s="4" t="s">
        <v>71</v>
      </c>
      <c r="E704" s="4" t="s">
        <v>127</v>
      </c>
      <c r="F704" s="4" t="s">
        <v>37</v>
      </c>
      <c r="G704" s="4" t="s">
        <v>1591</v>
      </c>
      <c r="H704" s="4" t="s">
        <v>1592</v>
      </c>
      <c r="I704" s="5">
        <v>47.16</v>
      </c>
      <c r="J704" s="4" t="s">
        <v>167</v>
      </c>
    </row>
    <row r="705" spans="1:10" x14ac:dyDescent="0.3">
      <c r="A705" s="6" t="s">
        <v>1587</v>
      </c>
      <c r="B705" s="6" t="s">
        <v>1588</v>
      </c>
      <c r="C705" s="6">
        <v>33</v>
      </c>
      <c r="D705" s="6" t="s">
        <v>71</v>
      </c>
      <c r="E705" s="6" t="s">
        <v>127</v>
      </c>
      <c r="F705" s="6" t="s">
        <v>11</v>
      </c>
      <c r="G705" s="6" t="s">
        <v>1593</v>
      </c>
      <c r="H705" s="6" t="s">
        <v>1594</v>
      </c>
      <c r="I705" s="7">
        <v>78.599999999999994</v>
      </c>
      <c r="J705" s="6" t="s">
        <v>167</v>
      </c>
    </row>
    <row r="706" spans="1:10" x14ac:dyDescent="0.3">
      <c r="A706" s="4" t="s">
        <v>1595</v>
      </c>
      <c r="B706" s="4" t="s">
        <v>1596</v>
      </c>
      <c r="C706" s="4">
        <v>55</v>
      </c>
      <c r="D706" s="4" t="s">
        <v>71</v>
      </c>
      <c r="E706" s="4" t="s">
        <v>89</v>
      </c>
      <c r="F706" s="4" t="s">
        <v>51</v>
      </c>
      <c r="G706" s="4" t="s">
        <v>1597</v>
      </c>
      <c r="H706" s="4" t="s">
        <v>1598</v>
      </c>
      <c r="I706" s="5">
        <v>40.340000000000003</v>
      </c>
      <c r="J706" s="4" t="s">
        <v>198</v>
      </c>
    </row>
    <row r="707" spans="1:10" x14ac:dyDescent="0.3">
      <c r="A707" s="6" t="s">
        <v>1595</v>
      </c>
      <c r="B707" s="6" t="s">
        <v>1596</v>
      </c>
      <c r="C707" s="6">
        <v>55</v>
      </c>
      <c r="D707" s="6" t="s">
        <v>71</v>
      </c>
      <c r="E707" s="6" t="s">
        <v>89</v>
      </c>
      <c r="F707" s="6" t="s">
        <v>44</v>
      </c>
      <c r="G707" s="6" t="s">
        <v>1599</v>
      </c>
      <c r="H707" s="6" t="s">
        <v>1600</v>
      </c>
      <c r="I707" s="7">
        <v>135.79</v>
      </c>
      <c r="J707" s="6" t="s">
        <v>198</v>
      </c>
    </row>
    <row r="708" spans="1:10" x14ac:dyDescent="0.3">
      <c r="A708" s="4" t="s">
        <v>1595</v>
      </c>
      <c r="B708" s="4" t="s">
        <v>1596</v>
      </c>
      <c r="C708" s="4">
        <v>55</v>
      </c>
      <c r="D708" s="4" t="s">
        <v>71</v>
      </c>
      <c r="E708" s="4" t="s">
        <v>89</v>
      </c>
      <c r="F708" s="4" t="s">
        <v>41</v>
      </c>
      <c r="G708" s="4" t="s">
        <v>1601</v>
      </c>
      <c r="H708" s="4" t="s">
        <v>1602</v>
      </c>
      <c r="I708" s="5">
        <v>99.62</v>
      </c>
      <c r="J708" s="4" t="s">
        <v>198</v>
      </c>
    </row>
    <row r="709" spans="1:10" x14ac:dyDescent="0.3">
      <c r="A709" s="6" t="s">
        <v>1595</v>
      </c>
      <c r="B709" s="6" t="s">
        <v>1596</v>
      </c>
      <c r="C709" s="6">
        <v>55</v>
      </c>
      <c r="D709" s="6" t="s">
        <v>71</v>
      </c>
      <c r="E709" s="6" t="s">
        <v>89</v>
      </c>
      <c r="F709" s="6" t="s">
        <v>44</v>
      </c>
      <c r="G709" s="6" t="s">
        <v>1603</v>
      </c>
      <c r="H709" s="6" t="s">
        <v>1604</v>
      </c>
      <c r="I709" s="7">
        <v>64.73</v>
      </c>
      <c r="J709" s="6" t="s">
        <v>198</v>
      </c>
    </row>
    <row r="710" spans="1:10" x14ac:dyDescent="0.3">
      <c r="A710" s="4" t="s">
        <v>1595</v>
      </c>
      <c r="B710" s="4" t="s">
        <v>1596</v>
      </c>
      <c r="C710" s="4">
        <v>55</v>
      </c>
      <c r="D710" s="4" t="s">
        <v>71</v>
      </c>
      <c r="E710" s="4" t="s">
        <v>89</v>
      </c>
      <c r="F710" s="4" t="s">
        <v>37</v>
      </c>
      <c r="G710" s="4" t="s">
        <v>1605</v>
      </c>
      <c r="H710" s="4" t="s">
        <v>1606</v>
      </c>
      <c r="I710" s="5">
        <v>19.39</v>
      </c>
      <c r="J710" s="4" t="s">
        <v>198</v>
      </c>
    </row>
    <row r="711" spans="1:10" x14ac:dyDescent="0.3">
      <c r="A711" s="6" t="s">
        <v>1595</v>
      </c>
      <c r="B711" s="6" t="s">
        <v>1596</v>
      </c>
      <c r="C711" s="6">
        <v>55</v>
      </c>
      <c r="D711" s="6" t="s">
        <v>71</v>
      </c>
      <c r="E711" s="6" t="s">
        <v>89</v>
      </c>
      <c r="F711" s="6" t="s">
        <v>51</v>
      </c>
      <c r="G711" s="6" t="s">
        <v>1607</v>
      </c>
      <c r="H711" s="6" t="s">
        <v>1356</v>
      </c>
      <c r="I711" s="7">
        <v>302.3</v>
      </c>
      <c r="J711" s="6" t="s">
        <v>198</v>
      </c>
    </row>
    <row r="712" spans="1:10" x14ac:dyDescent="0.3">
      <c r="A712" s="4" t="s">
        <v>1608</v>
      </c>
      <c r="B712" s="4" t="s">
        <v>1609</v>
      </c>
      <c r="C712" s="4">
        <v>51</v>
      </c>
      <c r="D712" s="4" t="s">
        <v>35</v>
      </c>
      <c r="E712" s="4" t="s">
        <v>127</v>
      </c>
      <c r="F712" s="4" t="s">
        <v>41</v>
      </c>
      <c r="G712" s="4" t="s">
        <v>1610</v>
      </c>
      <c r="H712" s="4" t="s">
        <v>1611</v>
      </c>
      <c r="I712" s="5">
        <v>284.2</v>
      </c>
      <c r="J712" s="4" t="s">
        <v>198</v>
      </c>
    </row>
    <row r="713" spans="1:10" x14ac:dyDescent="0.3">
      <c r="A713" s="6" t="s">
        <v>1608</v>
      </c>
      <c r="B713" s="6" t="s">
        <v>1609</v>
      </c>
      <c r="C713" s="6">
        <v>51</v>
      </c>
      <c r="D713" s="6" t="s">
        <v>35</v>
      </c>
      <c r="E713" s="6" t="s">
        <v>127</v>
      </c>
      <c r="F713" s="6" t="s">
        <v>51</v>
      </c>
      <c r="G713" s="6" t="s">
        <v>1612</v>
      </c>
      <c r="H713" s="6" t="s">
        <v>1613</v>
      </c>
      <c r="I713" s="7">
        <v>346.52</v>
      </c>
      <c r="J713" s="6" t="s">
        <v>198</v>
      </c>
    </row>
    <row r="714" spans="1:10" x14ac:dyDescent="0.3">
      <c r="A714" s="4" t="s">
        <v>1608</v>
      </c>
      <c r="B714" s="4" t="s">
        <v>1609</v>
      </c>
      <c r="C714" s="4">
        <v>51</v>
      </c>
      <c r="D714" s="4" t="s">
        <v>35</v>
      </c>
      <c r="E714" s="4" t="s">
        <v>127</v>
      </c>
      <c r="F714" s="4" t="s">
        <v>41</v>
      </c>
      <c r="G714" s="4" t="s">
        <v>1614</v>
      </c>
      <c r="H714" s="4" t="s">
        <v>1615</v>
      </c>
      <c r="I714" s="5">
        <v>119.89</v>
      </c>
      <c r="J714" s="4" t="s">
        <v>198</v>
      </c>
    </row>
    <row r="715" spans="1:10" x14ac:dyDescent="0.3">
      <c r="A715" s="6" t="s">
        <v>1608</v>
      </c>
      <c r="B715" s="6" t="s">
        <v>1609</v>
      </c>
      <c r="C715" s="6">
        <v>51</v>
      </c>
      <c r="D715" s="6" t="s">
        <v>35</v>
      </c>
      <c r="E715" s="6" t="s">
        <v>127</v>
      </c>
      <c r="F715" s="6" t="s">
        <v>41</v>
      </c>
      <c r="G715" s="6" t="s">
        <v>1616</v>
      </c>
      <c r="H715" s="6" t="s">
        <v>1617</v>
      </c>
      <c r="I715" s="7">
        <v>347.67</v>
      </c>
      <c r="J715" s="6" t="s">
        <v>198</v>
      </c>
    </row>
    <row r="716" spans="1:10" x14ac:dyDescent="0.3">
      <c r="A716" s="4" t="s">
        <v>1608</v>
      </c>
      <c r="B716" s="4" t="s">
        <v>1609</v>
      </c>
      <c r="C716" s="4">
        <v>51</v>
      </c>
      <c r="D716" s="4" t="s">
        <v>35</v>
      </c>
      <c r="E716" s="4" t="s">
        <v>127</v>
      </c>
      <c r="F716" s="4" t="s">
        <v>41</v>
      </c>
      <c r="G716" s="4" t="s">
        <v>1618</v>
      </c>
      <c r="H716" s="4" t="s">
        <v>1619</v>
      </c>
      <c r="I716" s="5">
        <v>492.12</v>
      </c>
      <c r="J716" s="4" t="s">
        <v>198</v>
      </c>
    </row>
    <row r="717" spans="1:10" x14ac:dyDescent="0.3">
      <c r="A717" s="6" t="s">
        <v>1608</v>
      </c>
      <c r="B717" s="6" t="s">
        <v>1609</v>
      </c>
      <c r="C717" s="6">
        <v>51</v>
      </c>
      <c r="D717" s="6" t="s">
        <v>35</v>
      </c>
      <c r="E717" s="6" t="s">
        <v>127</v>
      </c>
      <c r="F717" s="6" t="s">
        <v>37</v>
      </c>
      <c r="G717" s="6" t="s">
        <v>1620</v>
      </c>
      <c r="H717" s="6" t="s">
        <v>1621</v>
      </c>
      <c r="I717" s="7">
        <v>359.99</v>
      </c>
      <c r="J717" s="6" t="s">
        <v>198</v>
      </c>
    </row>
    <row r="718" spans="1:10" x14ac:dyDescent="0.3">
      <c r="A718" s="4" t="s">
        <v>1608</v>
      </c>
      <c r="B718" s="4" t="s">
        <v>1609</v>
      </c>
      <c r="C718" s="4">
        <v>51</v>
      </c>
      <c r="D718" s="4" t="s">
        <v>35</v>
      </c>
      <c r="E718" s="4" t="s">
        <v>127</v>
      </c>
      <c r="F718" s="4" t="s">
        <v>37</v>
      </c>
      <c r="G718" s="4" t="s">
        <v>1622</v>
      </c>
      <c r="H718" s="4" t="s">
        <v>1623</v>
      </c>
      <c r="I718" s="5">
        <v>439.45</v>
      </c>
      <c r="J718" s="4" t="s">
        <v>198</v>
      </c>
    </row>
    <row r="719" spans="1:10" x14ac:dyDescent="0.3">
      <c r="A719" s="6" t="s">
        <v>1608</v>
      </c>
      <c r="B719" s="6" t="s">
        <v>1609</v>
      </c>
      <c r="C719" s="6">
        <v>51</v>
      </c>
      <c r="D719" s="6" t="s">
        <v>35</v>
      </c>
      <c r="E719" s="6" t="s">
        <v>127</v>
      </c>
      <c r="F719" s="6" t="s">
        <v>51</v>
      </c>
      <c r="G719" s="6" t="s">
        <v>1624</v>
      </c>
      <c r="H719" s="6" t="s">
        <v>1625</v>
      </c>
      <c r="I719" s="7">
        <v>163.6</v>
      </c>
      <c r="J719" s="6" t="s">
        <v>198</v>
      </c>
    </row>
    <row r="720" spans="1:10" x14ac:dyDescent="0.3">
      <c r="A720" s="4" t="s">
        <v>1626</v>
      </c>
      <c r="B720" s="4" t="s">
        <v>1627</v>
      </c>
      <c r="C720" s="4">
        <v>56</v>
      </c>
      <c r="D720" s="4" t="s">
        <v>88</v>
      </c>
      <c r="E720" s="4" t="s">
        <v>36</v>
      </c>
      <c r="F720" s="4" t="s">
        <v>37</v>
      </c>
      <c r="G720" s="4" t="s">
        <v>1628</v>
      </c>
      <c r="H720" s="4" t="s">
        <v>379</v>
      </c>
      <c r="I720" s="5">
        <v>134.05000000000001</v>
      </c>
      <c r="J720" s="4" t="s">
        <v>40</v>
      </c>
    </row>
    <row r="721" spans="1:10" x14ac:dyDescent="0.3">
      <c r="A721" s="6" t="s">
        <v>1626</v>
      </c>
      <c r="B721" s="6" t="s">
        <v>1627</v>
      </c>
      <c r="C721" s="6">
        <v>56</v>
      </c>
      <c r="D721" s="6" t="s">
        <v>88</v>
      </c>
      <c r="E721" s="6" t="s">
        <v>36</v>
      </c>
      <c r="F721" s="6" t="s">
        <v>41</v>
      </c>
      <c r="G721" s="6" t="s">
        <v>1629</v>
      </c>
      <c r="H721" s="6" t="s">
        <v>1630</v>
      </c>
      <c r="I721" s="7">
        <v>396.99</v>
      </c>
      <c r="J721" s="6" t="s">
        <v>40</v>
      </c>
    </row>
    <row r="722" spans="1:10" x14ac:dyDescent="0.3">
      <c r="A722" s="4" t="s">
        <v>1626</v>
      </c>
      <c r="B722" s="4" t="s">
        <v>1627</v>
      </c>
      <c r="C722" s="4">
        <v>56</v>
      </c>
      <c r="D722" s="4" t="s">
        <v>88</v>
      </c>
      <c r="E722" s="4" t="s">
        <v>36</v>
      </c>
      <c r="F722" s="4" t="s">
        <v>37</v>
      </c>
      <c r="G722" s="4" t="s">
        <v>1631</v>
      </c>
      <c r="H722" s="4" t="s">
        <v>1632</v>
      </c>
      <c r="I722" s="5">
        <v>19.34</v>
      </c>
      <c r="J722" s="4" t="s">
        <v>40</v>
      </c>
    </row>
    <row r="723" spans="1:10" x14ac:dyDescent="0.3">
      <c r="A723" s="6" t="s">
        <v>1626</v>
      </c>
      <c r="B723" s="6" t="s">
        <v>1627</v>
      </c>
      <c r="C723" s="6">
        <v>56</v>
      </c>
      <c r="D723" s="6" t="s">
        <v>88</v>
      </c>
      <c r="E723" s="6" t="s">
        <v>36</v>
      </c>
      <c r="F723" s="6" t="s">
        <v>11</v>
      </c>
      <c r="G723" s="6" t="s">
        <v>1633</v>
      </c>
      <c r="H723" s="6" t="s">
        <v>441</v>
      </c>
      <c r="I723" s="7">
        <v>154.30000000000001</v>
      </c>
      <c r="J723" s="6" t="s">
        <v>40</v>
      </c>
    </row>
    <row r="724" spans="1:10" x14ac:dyDescent="0.3">
      <c r="A724" s="4" t="s">
        <v>1626</v>
      </c>
      <c r="B724" s="4" t="s">
        <v>1627</v>
      </c>
      <c r="C724" s="4">
        <v>56</v>
      </c>
      <c r="D724" s="4" t="s">
        <v>88</v>
      </c>
      <c r="E724" s="4" t="s">
        <v>36</v>
      </c>
      <c r="F724" s="4" t="s">
        <v>37</v>
      </c>
      <c r="G724" s="4" t="s">
        <v>1634</v>
      </c>
      <c r="H724" s="4" t="s">
        <v>379</v>
      </c>
      <c r="I724" s="5">
        <v>490.46</v>
      </c>
      <c r="J724" s="4" t="s">
        <v>40</v>
      </c>
    </row>
    <row r="725" spans="1:10" x14ac:dyDescent="0.3">
      <c r="A725" s="6" t="s">
        <v>1635</v>
      </c>
      <c r="B725" s="6" t="s">
        <v>1636</v>
      </c>
      <c r="C725" s="6">
        <v>34</v>
      </c>
      <c r="D725" s="6" t="s">
        <v>88</v>
      </c>
      <c r="E725" s="6" t="s">
        <v>164</v>
      </c>
      <c r="F725" s="6" t="s">
        <v>37</v>
      </c>
      <c r="G725" s="6" t="s">
        <v>1637</v>
      </c>
      <c r="H725" s="6" t="s">
        <v>901</v>
      </c>
      <c r="I725" s="7">
        <v>334.92</v>
      </c>
      <c r="J725" s="6" t="s">
        <v>167</v>
      </c>
    </row>
    <row r="726" spans="1:10" x14ac:dyDescent="0.3">
      <c r="A726" s="4" t="s">
        <v>1635</v>
      </c>
      <c r="B726" s="4" t="s">
        <v>1636</v>
      </c>
      <c r="C726" s="4">
        <v>34</v>
      </c>
      <c r="D726" s="4" t="s">
        <v>88</v>
      </c>
      <c r="E726" s="4" t="s">
        <v>164</v>
      </c>
      <c r="F726" s="4" t="s">
        <v>37</v>
      </c>
      <c r="G726" s="4" t="s">
        <v>1638</v>
      </c>
      <c r="H726" s="4" t="s">
        <v>1639</v>
      </c>
      <c r="I726" s="5">
        <v>446.48</v>
      </c>
      <c r="J726" s="4" t="s">
        <v>167</v>
      </c>
    </row>
    <row r="727" spans="1:10" x14ac:dyDescent="0.3">
      <c r="A727" s="6" t="s">
        <v>1635</v>
      </c>
      <c r="B727" s="6" t="s">
        <v>1636</v>
      </c>
      <c r="C727" s="6">
        <v>34</v>
      </c>
      <c r="D727" s="6" t="s">
        <v>88</v>
      </c>
      <c r="E727" s="6" t="s">
        <v>164</v>
      </c>
      <c r="F727" s="6" t="s">
        <v>44</v>
      </c>
      <c r="G727" s="6" t="s">
        <v>1640</v>
      </c>
      <c r="H727" s="6" t="s">
        <v>804</v>
      </c>
      <c r="I727" s="7">
        <v>170.79</v>
      </c>
      <c r="J727" s="6" t="s">
        <v>167</v>
      </c>
    </row>
    <row r="728" spans="1:10" x14ac:dyDescent="0.3">
      <c r="A728" s="4" t="s">
        <v>1635</v>
      </c>
      <c r="B728" s="4" t="s">
        <v>1636</v>
      </c>
      <c r="C728" s="4">
        <v>34</v>
      </c>
      <c r="D728" s="4" t="s">
        <v>88</v>
      </c>
      <c r="E728" s="4" t="s">
        <v>164</v>
      </c>
      <c r="F728" s="4" t="s">
        <v>11</v>
      </c>
      <c r="G728" s="4" t="s">
        <v>1641</v>
      </c>
      <c r="H728" s="4" t="s">
        <v>1642</v>
      </c>
      <c r="I728" s="5">
        <v>410.05</v>
      </c>
      <c r="J728" s="4" t="s">
        <v>167</v>
      </c>
    </row>
    <row r="729" spans="1:10" x14ac:dyDescent="0.3">
      <c r="A729" s="6" t="s">
        <v>1635</v>
      </c>
      <c r="B729" s="6" t="s">
        <v>1636</v>
      </c>
      <c r="C729" s="6">
        <v>34</v>
      </c>
      <c r="D729" s="6" t="s">
        <v>88</v>
      </c>
      <c r="E729" s="6" t="s">
        <v>164</v>
      </c>
      <c r="F729" s="6" t="s">
        <v>11</v>
      </c>
      <c r="G729" s="6" t="s">
        <v>1643</v>
      </c>
      <c r="H729" s="6" t="s">
        <v>1644</v>
      </c>
      <c r="I729" s="7">
        <v>180.24</v>
      </c>
      <c r="J729" s="6" t="s">
        <v>167</v>
      </c>
    </row>
    <row r="730" spans="1:10" x14ac:dyDescent="0.3">
      <c r="A730" s="4" t="s">
        <v>1635</v>
      </c>
      <c r="B730" s="4" t="s">
        <v>1636</v>
      </c>
      <c r="C730" s="4">
        <v>34</v>
      </c>
      <c r="D730" s="4" t="s">
        <v>88</v>
      </c>
      <c r="E730" s="4" t="s">
        <v>164</v>
      </c>
      <c r="F730" s="4" t="s">
        <v>51</v>
      </c>
      <c r="G730" s="4" t="s">
        <v>1645</v>
      </c>
      <c r="H730" s="4" t="s">
        <v>1646</v>
      </c>
      <c r="I730" s="5">
        <v>432.09</v>
      </c>
      <c r="J730" s="4" t="s">
        <v>167</v>
      </c>
    </row>
    <row r="731" spans="1:10" x14ac:dyDescent="0.3">
      <c r="A731" s="6" t="s">
        <v>1635</v>
      </c>
      <c r="B731" s="6" t="s">
        <v>1636</v>
      </c>
      <c r="C731" s="6">
        <v>34</v>
      </c>
      <c r="D731" s="6" t="s">
        <v>88</v>
      </c>
      <c r="E731" s="6" t="s">
        <v>164</v>
      </c>
      <c r="F731" s="6" t="s">
        <v>11</v>
      </c>
      <c r="G731" s="6" t="s">
        <v>1647</v>
      </c>
      <c r="H731" s="6" t="s">
        <v>1648</v>
      </c>
      <c r="I731" s="7">
        <v>295.86</v>
      </c>
      <c r="J731" s="6" t="s">
        <v>167</v>
      </c>
    </row>
    <row r="732" spans="1:10" x14ac:dyDescent="0.3">
      <c r="A732" s="4" t="s">
        <v>1635</v>
      </c>
      <c r="B732" s="4" t="s">
        <v>1636</v>
      </c>
      <c r="C732" s="4">
        <v>34</v>
      </c>
      <c r="D732" s="4" t="s">
        <v>88</v>
      </c>
      <c r="E732" s="4" t="s">
        <v>164</v>
      </c>
      <c r="F732" s="4" t="s">
        <v>11</v>
      </c>
      <c r="G732" s="4" t="s">
        <v>1649</v>
      </c>
      <c r="H732" s="4" t="s">
        <v>1650</v>
      </c>
      <c r="I732" s="5">
        <v>328.1</v>
      </c>
      <c r="J732" s="4" t="s">
        <v>167</v>
      </c>
    </row>
    <row r="733" spans="1:10" x14ac:dyDescent="0.3">
      <c r="A733" s="6" t="s">
        <v>1635</v>
      </c>
      <c r="B733" s="6" t="s">
        <v>1636</v>
      </c>
      <c r="C733" s="6">
        <v>34</v>
      </c>
      <c r="D733" s="6" t="s">
        <v>88</v>
      </c>
      <c r="E733" s="6" t="s">
        <v>164</v>
      </c>
      <c r="F733" s="6" t="s">
        <v>51</v>
      </c>
      <c r="G733" s="6" t="s">
        <v>1651</v>
      </c>
      <c r="H733" s="6" t="s">
        <v>1263</v>
      </c>
      <c r="I733" s="7">
        <v>408.67</v>
      </c>
      <c r="J733" s="6" t="s">
        <v>167</v>
      </c>
    </row>
    <row r="734" spans="1:10" x14ac:dyDescent="0.3">
      <c r="A734" s="4" t="s">
        <v>1652</v>
      </c>
      <c r="B734" s="4" t="s">
        <v>1653</v>
      </c>
      <c r="C734" s="4">
        <v>54</v>
      </c>
      <c r="D734" s="4" t="s">
        <v>35</v>
      </c>
      <c r="E734" s="4" t="s">
        <v>89</v>
      </c>
      <c r="F734" s="4" t="s">
        <v>51</v>
      </c>
      <c r="G734" s="4" t="s">
        <v>1654</v>
      </c>
      <c r="H734" s="4" t="s">
        <v>351</v>
      </c>
      <c r="I734" s="5">
        <v>50.16</v>
      </c>
      <c r="J734" s="4" t="s">
        <v>198</v>
      </c>
    </row>
    <row r="735" spans="1:10" x14ac:dyDescent="0.3">
      <c r="A735" s="6" t="s">
        <v>1652</v>
      </c>
      <c r="B735" s="6" t="s">
        <v>1653</v>
      </c>
      <c r="C735" s="6">
        <v>54</v>
      </c>
      <c r="D735" s="6" t="s">
        <v>35</v>
      </c>
      <c r="E735" s="6" t="s">
        <v>89</v>
      </c>
      <c r="F735" s="6" t="s">
        <v>51</v>
      </c>
      <c r="G735" s="6" t="s">
        <v>1655</v>
      </c>
      <c r="H735" s="6" t="s">
        <v>989</v>
      </c>
      <c r="I735" s="7">
        <v>122.4</v>
      </c>
      <c r="J735" s="6" t="s">
        <v>198</v>
      </c>
    </row>
    <row r="736" spans="1:10" x14ac:dyDescent="0.3">
      <c r="A736" s="4" t="s">
        <v>1652</v>
      </c>
      <c r="B736" s="4" t="s">
        <v>1653</v>
      </c>
      <c r="C736" s="4">
        <v>54</v>
      </c>
      <c r="D736" s="4" t="s">
        <v>35</v>
      </c>
      <c r="E736" s="4" t="s">
        <v>89</v>
      </c>
      <c r="F736" s="4" t="s">
        <v>44</v>
      </c>
      <c r="G736" s="4" t="s">
        <v>1656</v>
      </c>
      <c r="H736" s="4" t="s">
        <v>1657</v>
      </c>
      <c r="I736" s="5">
        <v>387.16</v>
      </c>
      <c r="J736" s="4" t="s">
        <v>198</v>
      </c>
    </row>
    <row r="737" spans="1:10" x14ac:dyDescent="0.3">
      <c r="A737" s="6" t="s">
        <v>1652</v>
      </c>
      <c r="B737" s="6" t="s">
        <v>1653</v>
      </c>
      <c r="C737" s="6">
        <v>54</v>
      </c>
      <c r="D737" s="6" t="s">
        <v>35</v>
      </c>
      <c r="E737" s="6" t="s">
        <v>89</v>
      </c>
      <c r="F737" s="6" t="s">
        <v>51</v>
      </c>
      <c r="G737" s="6" t="s">
        <v>1658</v>
      </c>
      <c r="H737" s="6" t="s">
        <v>1292</v>
      </c>
      <c r="I737" s="7">
        <v>83.86</v>
      </c>
      <c r="J737" s="6" t="s">
        <v>198</v>
      </c>
    </row>
    <row r="738" spans="1:10" x14ac:dyDescent="0.3">
      <c r="A738" s="4" t="s">
        <v>1652</v>
      </c>
      <c r="B738" s="4" t="s">
        <v>1653</v>
      </c>
      <c r="C738" s="4">
        <v>54</v>
      </c>
      <c r="D738" s="4" t="s">
        <v>35</v>
      </c>
      <c r="E738" s="4" t="s">
        <v>89</v>
      </c>
      <c r="F738" s="4" t="s">
        <v>41</v>
      </c>
      <c r="G738" s="4" t="s">
        <v>1659</v>
      </c>
      <c r="H738" s="4" t="s">
        <v>1660</v>
      </c>
      <c r="I738" s="5">
        <v>194.27</v>
      </c>
      <c r="J738" s="4" t="s">
        <v>198</v>
      </c>
    </row>
    <row r="739" spans="1:10" x14ac:dyDescent="0.3">
      <c r="A739" s="6" t="s">
        <v>1652</v>
      </c>
      <c r="B739" s="6" t="s">
        <v>1653</v>
      </c>
      <c r="C739" s="6">
        <v>54</v>
      </c>
      <c r="D739" s="6" t="s">
        <v>35</v>
      </c>
      <c r="E739" s="6" t="s">
        <v>89</v>
      </c>
      <c r="F739" s="6" t="s">
        <v>37</v>
      </c>
      <c r="G739" s="6" t="s">
        <v>1661</v>
      </c>
      <c r="H739" s="6" t="s">
        <v>1662</v>
      </c>
      <c r="I739" s="7">
        <v>189.55</v>
      </c>
      <c r="J739" s="6" t="s">
        <v>198</v>
      </c>
    </row>
    <row r="740" spans="1:10" x14ac:dyDescent="0.3">
      <c r="A740" s="4" t="s">
        <v>1652</v>
      </c>
      <c r="B740" s="4" t="s">
        <v>1653</v>
      </c>
      <c r="C740" s="4">
        <v>54</v>
      </c>
      <c r="D740" s="4" t="s">
        <v>35</v>
      </c>
      <c r="E740" s="4" t="s">
        <v>89</v>
      </c>
      <c r="F740" s="4" t="s">
        <v>41</v>
      </c>
      <c r="G740" s="4" t="s">
        <v>1663</v>
      </c>
      <c r="H740" s="4" t="s">
        <v>177</v>
      </c>
      <c r="I740" s="5">
        <v>33</v>
      </c>
      <c r="J740" s="4" t="s">
        <v>198</v>
      </c>
    </row>
    <row r="741" spans="1:10" x14ac:dyDescent="0.3">
      <c r="A741" s="6" t="s">
        <v>1652</v>
      </c>
      <c r="B741" s="6" t="s">
        <v>1653</v>
      </c>
      <c r="C741" s="6">
        <v>54</v>
      </c>
      <c r="D741" s="6" t="s">
        <v>35</v>
      </c>
      <c r="E741" s="6" t="s">
        <v>89</v>
      </c>
      <c r="F741" s="6" t="s">
        <v>37</v>
      </c>
      <c r="G741" s="6" t="s">
        <v>1664</v>
      </c>
      <c r="H741" s="6" t="s">
        <v>1665</v>
      </c>
      <c r="I741" s="7">
        <v>210.71</v>
      </c>
      <c r="J741" s="6" t="s">
        <v>198</v>
      </c>
    </row>
    <row r="742" spans="1:10" x14ac:dyDescent="0.3">
      <c r="A742" s="4" t="s">
        <v>1652</v>
      </c>
      <c r="B742" s="4" t="s">
        <v>1653</v>
      </c>
      <c r="C742" s="4">
        <v>54</v>
      </c>
      <c r="D742" s="4" t="s">
        <v>35</v>
      </c>
      <c r="E742" s="4" t="s">
        <v>89</v>
      </c>
      <c r="F742" s="4" t="s">
        <v>44</v>
      </c>
      <c r="G742" s="4" t="s">
        <v>1666</v>
      </c>
      <c r="H742" s="4" t="s">
        <v>1667</v>
      </c>
      <c r="I742" s="5">
        <v>383.95</v>
      </c>
      <c r="J742" s="4" t="s">
        <v>198</v>
      </c>
    </row>
    <row r="743" spans="1:10" x14ac:dyDescent="0.3">
      <c r="A743" s="6" t="s">
        <v>1652</v>
      </c>
      <c r="B743" s="6" t="s">
        <v>1653</v>
      </c>
      <c r="C743" s="6">
        <v>54</v>
      </c>
      <c r="D743" s="6" t="s">
        <v>35</v>
      </c>
      <c r="E743" s="6" t="s">
        <v>89</v>
      </c>
      <c r="F743" s="6" t="s">
        <v>37</v>
      </c>
      <c r="G743" s="6" t="s">
        <v>1668</v>
      </c>
      <c r="H743" s="6" t="s">
        <v>1669</v>
      </c>
      <c r="I743" s="7">
        <v>38.659999999999997</v>
      </c>
      <c r="J743" s="6" t="s">
        <v>198</v>
      </c>
    </row>
    <row r="744" spans="1:10" x14ac:dyDescent="0.3">
      <c r="A744" s="4" t="s">
        <v>1670</v>
      </c>
      <c r="B744" s="4" t="s">
        <v>1671</v>
      </c>
      <c r="C744" s="4">
        <v>55</v>
      </c>
      <c r="D744" s="4" t="s">
        <v>35</v>
      </c>
      <c r="E744" s="4" t="s">
        <v>127</v>
      </c>
      <c r="F744" s="4" t="s">
        <v>41</v>
      </c>
      <c r="G744" s="4" t="s">
        <v>1672</v>
      </c>
      <c r="H744" s="4" t="s">
        <v>850</v>
      </c>
      <c r="I744" s="5">
        <v>161.58000000000001</v>
      </c>
      <c r="J744" s="4" t="s">
        <v>198</v>
      </c>
    </row>
    <row r="745" spans="1:10" x14ac:dyDescent="0.3">
      <c r="A745" s="6" t="s">
        <v>1670</v>
      </c>
      <c r="B745" s="6" t="s">
        <v>1671</v>
      </c>
      <c r="C745" s="6">
        <v>55</v>
      </c>
      <c r="D745" s="6" t="s">
        <v>35</v>
      </c>
      <c r="E745" s="6" t="s">
        <v>127</v>
      </c>
      <c r="F745" s="6" t="s">
        <v>37</v>
      </c>
      <c r="G745" s="6" t="s">
        <v>1673</v>
      </c>
      <c r="H745" s="6" t="s">
        <v>59</v>
      </c>
      <c r="I745" s="7">
        <v>480.24</v>
      </c>
      <c r="J745" s="6" t="s">
        <v>198</v>
      </c>
    </row>
    <row r="746" spans="1:10" x14ac:dyDescent="0.3">
      <c r="A746" s="4" t="s">
        <v>1670</v>
      </c>
      <c r="B746" s="4" t="s">
        <v>1671</v>
      </c>
      <c r="C746" s="4">
        <v>55</v>
      </c>
      <c r="D746" s="4" t="s">
        <v>35</v>
      </c>
      <c r="E746" s="4" t="s">
        <v>127</v>
      </c>
      <c r="F746" s="4" t="s">
        <v>44</v>
      </c>
      <c r="G746" s="4" t="s">
        <v>1674</v>
      </c>
      <c r="H746" s="4" t="s">
        <v>1675</v>
      </c>
      <c r="I746" s="5">
        <v>490.89</v>
      </c>
      <c r="J746" s="4" t="s">
        <v>198</v>
      </c>
    </row>
    <row r="747" spans="1:10" x14ac:dyDescent="0.3">
      <c r="A747" s="6" t="s">
        <v>1676</v>
      </c>
      <c r="B747" s="6" t="s">
        <v>1677</v>
      </c>
      <c r="C747" s="6">
        <v>21</v>
      </c>
      <c r="D747" s="6" t="s">
        <v>71</v>
      </c>
      <c r="E747" s="6" t="s">
        <v>36</v>
      </c>
      <c r="F747" s="6" t="s">
        <v>44</v>
      </c>
      <c r="G747" s="6" t="s">
        <v>1678</v>
      </c>
      <c r="H747" s="6" t="s">
        <v>1679</v>
      </c>
      <c r="I747" s="7">
        <v>417.18</v>
      </c>
      <c r="J747" s="6" t="s">
        <v>64</v>
      </c>
    </row>
    <row r="748" spans="1:10" x14ac:dyDescent="0.3">
      <c r="A748" s="4" t="s">
        <v>1680</v>
      </c>
      <c r="B748" s="4" t="s">
        <v>1681</v>
      </c>
      <c r="C748" s="4">
        <v>36</v>
      </c>
      <c r="D748" s="4" t="s">
        <v>35</v>
      </c>
      <c r="E748" s="4" t="s">
        <v>164</v>
      </c>
      <c r="F748" s="4" t="s">
        <v>44</v>
      </c>
      <c r="G748" s="4" t="s">
        <v>1682</v>
      </c>
      <c r="H748" s="4" t="s">
        <v>536</v>
      </c>
      <c r="I748" s="5">
        <v>367.44</v>
      </c>
      <c r="J748" s="4" t="s">
        <v>92</v>
      </c>
    </row>
    <row r="749" spans="1:10" x14ac:dyDescent="0.3">
      <c r="A749" s="6" t="s">
        <v>1680</v>
      </c>
      <c r="B749" s="6" t="s">
        <v>1681</v>
      </c>
      <c r="C749" s="6">
        <v>36</v>
      </c>
      <c r="D749" s="6" t="s">
        <v>35</v>
      </c>
      <c r="E749" s="6" t="s">
        <v>164</v>
      </c>
      <c r="F749" s="6" t="s">
        <v>44</v>
      </c>
      <c r="G749" s="6" t="s">
        <v>1683</v>
      </c>
      <c r="H749" s="6" t="s">
        <v>284</v>
      </c>
      <c r="I749" s="7">
        <v>181.81</v>
      </c>
      <c r="J749" s="6" t="s">
        <v>92</v>
      </c>
    </row>
    <row r="750" spans="1:10" x14ac:dyDescent="0.3">
      <c r="A750" s="4" t="s">
        <v>1680</v>
      </c>
      <c r="B750" s="4" t="s">
        <v>1681</v>
      </c>
      <c r="C750" s="4">
        <v>36</v>
      </c>
      <c r="D750" s="4" t="s">
        <v>35</v>
      </c>
      <c r="E750" s="4" t="s">
        <v>164</v>
      </c>
      <c r="F750" s="4" t="s">
        <v>11</v>
      </c>
      <c r="G750" s="4" t="s">
        <v>1684</v>
      </c>
      <c r="H750" s="4" t="s">
        <v>1685</v>
      </c>
      <c r="I750" s="5">
        <v>328.05</v>
      </c>
      <c r="J750" s="4" t="s">
        <v>92</v>
      </c>
    </row>
    <row r="751" spans="1:10" x14ac:dyDescent="0.3">
      <c r="A751" s="6" t="s">
        <v>1680</v>
      </c>
      <c r="B751" s="6" t="s">
        <v>1681</v>
      </c>
      <c r="C751" s="6">
        <v>36</v>
      </c>
      <c r="D751" s="6" t="s">
        <v>35</v>
      </c>
      <c r="E751" s="6" t="s">
        <v>164</v>
      </c>
      <c r="F751" s="6" t="s">
        <v>44</v>
      </c>
      <c r="G751" s="6" t="s">
        <v>1686</v>
      </c>
      <c r="H751" s="6" t="s">
        <v>1687</v>
      </c>
      <c r="I751" s="7">
        <v>373.05</v>
      </c>
      <c r="J751" s="6" t="s">
        <v>92</v>
      </c>
    </row>
    <row r="752" spans="1:10" x14ac:dyDescent="0.3">
      <c r="A752" s="4" t="s">
        <v>1680</v>
      </c>
      <c r="B752" s="4" t="s">
        <v>1681</v>
      </c>
      <c r="C752" s="4">
        <v>36</v>
      </c>
      <c r="D752" s="4" t="s">
        <v>35</v>
      </c>
      <c r="E752" s="4" t="s">
        <v>164</v>
      </c>
      <c r="F752" s="4" t="s">
        <v>11</v>
      </c>
      <c r="G752" s="4" t="s">
        <v>1688</v>
      </c>
      <c r="H752" s="4" t="s">
        <v>118</v>
      </c>
      <c r="I752" s="5">
        <v>139.59</v>
      </c>
      <c r="J752" s="4" t="s">
        <v>92</v>
      </c>
    </row>
    <row r="753" spans="1:10" x14ac:dyDescent="0.3">
      <c r="A753" s="6" t="s">
        <v>1680</v>
      </c>
      <c r="B753" s="6" t="s">
        <v>1681</v>
      </c>
      <c r="C753" s="6">
        <v>36</v>
      </c>
      <c r="D753" s="6" t="s">
        <v>35</v>
      </c>
      <c r="E753" s="6" t="s">
        <v>164</v>
      </c>
      <c r="F753" s="6" t="s">
        <v>37</v>
      </c>
      <c r="G753" s="6" t="s">
        <v>1689</v>
      </c>
      <c r="H753" s="6" t="s">
        <v>1690</v>
      </c>
      <c r="I753" s="7">
        <v>241.22</v>
      </c>
      <c r="J753" s="6" t="s">
        <v>92</v>
      </c>
    </row>
    <row r="754" spans="1:10" x14ac:dyDescent="0.3">
      <c r="A754" s="4" t="s">
        <v>1680</v>
      </c>
      <c r="B754" s="4" t="s">
        <v>1681</v>
      </c>
      <c r="C754" s="4">
        <v>36</v>
      </c>
      <c r="D754" s="4" t="s">
        <v>35</v>
      </c>
      <c r="E754" s="4" t="s">
        <v>164</v>
      </c>
      <c r="F754" s="4" t="s">
        <v>51</v>
      </c>
      <c r="G754" s="4" t="s">
        <v>1691</v>
      </c>
      <c r="H754" s="4" t="s">
        <v>724</v>
      </c>
      <c r="I754" s="5">
        <v>221.37</v>
      </c>
      <c r="J754" s="4" t="s">
        <v>92</v>
      </c>
    </row>
    <row r="755" spans="1:10" x14ac:dyDescent="0.3">
      <c r="A755" s="6" t="s">
        <v>1692</v>
      </c>
      <c r="B755" s="6" t="s">
        <v>1693</v>
      </c>
      <c r="C755" s="6">
        <v>41</v>
      </c>
      <c r="D755" s="6" t="s">
        <v>88</v>
      </c>
      <c r="E755" s="6" t="s">
        <v>127</v>
      </c>
      <c r="F755" s="6" t="s">
        <v>51</v>
      </c>
      <c r="G755" s="6" t="s">
        <v>1694</v>
      </c>
      <c r="H755" s="6" t="s">
        <v>557</v>
      </c>
      <c r="I755" s="7">
        <v>289.36</v>
      </c>
      <c r="J755" s="6" t="s">
        <v>92</v>
      </c>
    </row>
    <row r="756" spans="1:10" x14ac:dyDescent="0.3">
      <c r="A756" s="4" t="s">
        <v>1692</v>
      </c>
      <c r="B756" s="4" t="s">
        <v>1693</v>
      </c>
      <c r="C756" s="4">
        <v>41</v>
      </c>
      <c r="D756" s="4" t="s">
        <v>88</v>
      </c>
      <c r="E756" s="4" t="s">
        <v>127</v>
      </c>
      <c r="F756" s="4" t="s">
        <v>51</v>
      </c>
      <c r="G756" s="4" t="s">
        <v>1695</v>
      </c>
      <c r="H756" s="4" t="s">
        <v>1696</v>
      </c>
      <c r="I756" s="5">
        <v>316.23</v>
      </c>
      <c r="J756" s="4" t="s">
        <v>92</v>
      </c>
    </row>
    <row r="757" spans="1:10" x14ac:dyDescent="0.3">
      <c r="A757" s="6" t="s">
        <v>1692</v>
      </c>
      <c r="B757" s="6" t="s">
        <v>1693</v>
      </c>
      <c r="C757" s="6">
        <v>41</v>
      </c>
      <c r="D757" s="6" t="s">
        <v>88</v>
      </c>
      <c r="E757" s="6" t="s">
        <v>127</v>
      </c>
      <c r="F757" s="6" t="s">
        <v>51</v>
      </c>
      <c r="G757" s="6" t="s">
        <v>1697</v>
      </c>
      <c r="H757" s="6" t="s">
        <v>1698</v>
      </c>
      <c r="I757" s="7">
        <v>236.64</v>
      </c>
      <c r="J757" s="6" t="s">
        <v>92</v>
      </c>
    </row>
    <row r="758" spans="1:10" x14ac:dyDescent="0.3">
      <c r="A758" s="4" t="s">
        <v>1692</v>
      </c>
      <c r="B758" s="4" t="s">
        <v>1693</v>
      </c>
      <c r="C758" s="4">
        <v>41</v>
      </c>
      <c r="D758" s="4" t="s">
        <v>88</v>
      </c>
      <c r="E758" s="4" t="s">
        <v>127</v>
      </c>
      <c r="F758" s="4" t="s">
        <v>51</v>
      </c>
      <c r="G758" s="4" t="s">
        <v>1699</v>
      </c>
      <c r="H758" s="4" t="s">
        <v>1700</v>
      </c>
      <c r="I758" s="5">
        <v>417.57</v>
      </c>
      <c r="J758" s="4" t="s">
        <v>92</v>
      </c>
    </row>
    <row r="759" spans="1:10" x14ac:dyDescent="0.3">
      <c r="A759" s="6" t="s">
        <v>1692</v>
      </c>
      <c r="B759" s="6" t="s">
        <v>1693</v>
      </c>
      <c r="C759" s="6">
        <v>41</v>
      </c>
      <c r="D759" s="6" t="s">
        <v>88</v>
      </c>
      <c r="E759" s="6" t="s">
        <v>127</v>
      </c>
      <c r="F759" s="6" t="s">
        <v>44</v>
      </c>
      <c r="G759" s="6" t="s">
        <v>1701</v>
      </c>
      <c r="H759" s="6" t="s">
        <v>1702</v>
      </c>
      <c r="I759" s="7">
        <v>288.5</v>
      </c>
      <c r="J759" s="6" t="s">
        <v>92</v>
      </c>
    </row>
    <row r="760" spans="1:10" x14ac:dyDescent="0.3">
      <c r="A760" s="4" t="s">
        <v>1692</v>
      </c>
      <c r="B760" s="4" t="s">
        <v>1693</v>
      </c>
      <c r="C760" s="4">
        <v>41</v>
      </c>
      <c r="D760" s="4" t="s">
        <v>88</v>
      </c>
      <c r="E760" s="4" t="s">
        <v>127</v>
      </c>
      <c r="F760" s="4" t="s">
        <v>44</v>
      </c>
      <c r="G760" s="4" t="s">
        <v>1703</v>
      </c>
      <c r="H760" s="4" t="s">
        <v>1704</v>
      </c>
      <c r="I760" s="5">
        <v>164.49</v>
      </c>
      <c r="J760" s="4" t="s">
        <v>92</v>
      </c>
    </row>
    <row r="761" spans="1:10" x14ac:dyDescent="0.3">
      <c r="A761" s="6" t="s">
        <v>1705</v>
      </c>
      <c r="B761" s="6" t="s">
        <v>1706</v>
      </c>
      <c r="C761" s="6">
        <v>55</v>
      </c>
      <c r="D761" s="6" t="s">
        <v>88</v>
      </c>
      <c r="E761" s="6" t="s">
        <v>36</v>
      </c>
      <c r="F761" s="6" t="s">
        <v>51</v>
      </c>
      <c r="G761" s="6" t="s">
        <v>1707</v>
      </c>
      <c r="H761" s="6" t="s">
        <v>909</v>
      </c>
      <c r="I761" s="7">
        <v>317.43</v>
      </c>
      <c r="J761" s="6" t="s">
        <v>198</v>
      </c>
    </row>
    <row r="762" spans="1:10" x14ac:dyDescent="0.3">
      <c r="A762" s="4" t="s">
        <v>1705</v>
      </c>
      <c r="B762" s="4" t="s">
        <v>1706</v>
      </c>
      <c r="C762" s="4">
        <v>55</v>
      </c>
      <c r="D762" s="4" t="s">
        <v>88</v>
      </c>
      <c r="E762" s="4" t="s">
        <v>36</v>
      </c>
      <c r="F762" s="4" t="s">
        <v>41</v>
      </c>
      <c r="G762" s="4" t="s">
        <v>1708</v>
      </c>
      <c r="H762" s="4" t="s">
        <v>1709</v>
      </c>
      <c r="I762" s="5">
        <v>20.58</v>
      </c>
      <c r="J762" s="4" t="s">
        <v>198</v>
      </c>
    </row>
    <row r="763" spans="1:10" x14ac:dyDescent="0.3">
      <c r="A763" s="6" t="s">
        <v>1705</v>
      </c>
      <c r="B763" s="6" t="s">
        <v>1706</v>
      </c>
      <c r="C763" s="6">
        <v>55</v>
      </c>
      <c r="D763" s="6" t="s">
        <v>88</v>
      </c>
      <c r="E763" s="6" t="s">
        <v>36</v>
      </c>
      <c r="F763" s="6" t="s">
        <v>44</v>
      </c>
      <c r="G763" s="6" t="s">
        <v>1710</v>
      </c>
      <c r="H763" s="6" t="s">
        <v>1711</v>
      </c>
      <c r="I763" s="7">
        <v>233.46</v>
      </c>
      <c r="J763" s="6" t="s">
        <v>198</v>
      </c>
    </row>
    <row r="764" spans="1:10" x14ac:dyDescent="0.3">
      <c r="A764" s="4" t="s">
        <v>1705</v>
      </c>
      <c r="B764" s="4" t="s">
        <v>1706</v>
      </c>
      <c r="C764" s="4">
        <v>55</v>
      </c>
      <c r="D764" s="4" t="s">
        <v>88</v>
      </c>
      <c r="E764" s="4" t="s">
        <v>36</v>
      </c>
      <c r="F764" s="4" t="s">
        <v>51</v>
      </c>
      <c r="G764" s="4" t="s">
        <v>1712</v>
      </c>
      <c r="H764" s="4" t="s">
        <v>1713</v>
      </c>
      <c r="I764" s="5">
        <v>327.10000000000002</v>
      </c>
      <c r="J764" s="4" t="s">
        <v>198</v>
      </c>
    </row>
    <row r="765" spans="1:10" x14ac:dyDescent="0.3">
      <c r="A765" s="6" t="s">
        <v>1705</v>
      </c>
      <c r="B765" s="6" t="s">
        <v>1706</v>
      </c>
      <c r="C765" s="6">
        <v>55</v>
      </c>
      <c r="D765" s="6" t="s">
        <v>88</v>
      </c>
      <c r="E765" s="6" t="s">
        <v>36</v>
      </c>
      <c r="F765" s="6" t="s">
        <v>41</v>
      </c>
      <c r="G765" s="6" t="s">
        <v>1714</v>
      </c>
      <c r="H765" s="6" t="s">
        <v>1715</v>
      </c>
      <c r="I765" s="7">
        <v>378.1</v>
      </c>
      <c r="J765" s="6" t="s">
        <v>198</v>
      </c>
    </row>
    <row r="766" spans="1:10" x14ac:dyDescent="0.3">
      <c r="A766" s="4" t="s">
        <v>1705</v>
      </c>
      <c r="B766" s="4" t="s">
        <v>1706</v>
      </c>
      <c r="C766" s="4">
        <v>55</v>
      </c>
      <c r="D766" s="4" t="s">
        <v>88</v>
      </c>
      <c r="E766" s="4" t="s">
        <v>36</v>
      </c>
      <c r="F766" s="4" t="s">
        <v>51</v>
      </c>
      <c r="G766" s="4" t="s">
        <v>1716</v>
      </c>
      <c r="H766" s="4" t="s">
        <v>1531</v>
      </c>
      <c r="I766" s="5">
        <v>167.56</v>
      </c>
      <c r="J766" s="4" t="s">
        <v>198</v>
      </c>
    </row>
    <row r="767" spans="1:10" x14ac:dyDescent="0.3">
      <c r="A767" s="6" t="s">
        <v>1717</v>
      </c>
      <c r="B767" s="6" t="s">
        <v>1718</v>
      </c>
      <c r="C767" s="6">
        <v>39</v>
      </c>
      <c r="D767" s="6" t="s">
        <v>71</v>
      </c>
      <c r="E767" s="6" t="s">
        <v>36</v>
      </c>
      <c r="F767" s="6" t="s">
        <v>11</v>
      </c>
      <c r="G767" s="6" t="s">
        <v>1719</v>
      </c>
      <c r="H767" s="6" t="s">
        <v>1720</v>
      </c>
      <c r="I767" s="7">
        <v>132.97</v>
      </c>
      <c r="J767" s="6" t="s">
        <v>92</v>
      </c>
    </row>
    <row r="768" spans="1:10" x14ac:dyDescent="0.3">
      <c r="A768" s="4" t="s">
        <v>1717</v>
      </c>
      <c r="B768" s="4" t="s">
        <v>1718</v>
      </c>
      <c r="C768" s="4">
        <v>39</v>
      </c>
      <c r="D768" s="4" t="s">
        <v>71</v>
      </c>
      <c r="E768" s="4" t="s">
        <v>36</v>
      </c>
      <c r="F768" s="4" t="s">
        <v>41</v>
      </c>
      <c r="G768" s="4" t="s">
        <v>1721</v>
      </c>
      <c r="H768" s="4" t="s">
        <v>1139</v>
      </c>
      <c r="I768" s="5">
        <v>237.71</v>
      </c>
      <c r="J768" s="4" t="s">
        <v>92</v>
      </c>
    </row>
    <row r="769" spans="1:10" x14ac:dyDescent="0.3">
      <c r="A769" s="6" t="s">
        <v>1717</v>
      </c>
      <c r="B769" s="6" t="s">
        <v>1718</v>
      </c>
      <c r="C769" s="6">
        <v>39</v>
      </c>
      <c r="D769" s="6" t="s">
        <v>71</v>
      </c>
      <c r="E769" s="6" t="s">
        <v>36</v>
      </c>
      <c r="F769" s="6" t="s">
        <v>37</v>
      </c>
      <c r="G769" s="6" t="s">
        <v>1722</v>
      </c>
      <c r="H769" s="6" t="s">
        <v>1723</v>
      </c>
      <c r="I769" s="7">
        <v>34.619999999999997</v>
      </c>
      <c r="J769" s="6" t="s">
        <v>92</v>
      </c>
    </row>
    <row r="770" spans="1:10" x14ac:dyDescent="0.3">
      <c r="A770" s="4" t="s">
        <v>1717</v>
      </c>
      <c r="B770" s="4" t="s">
        <v>1718</v>
      </c>
      <c r="C770" s="4">
        <v>39</v>
      </c>
      <c r="D770" s="4" t="s">
        <v>71</v>
      </c>
      <c r="E770" s="4" t="s">
        <v>36</v>
      </c>
      <c r="F770" s="4" t="s">
        <v>11</v>
      </c>
      <c r="G770" s="4" t="s">
        <v>1724</v>
      </c>
      <c r="H770" s="4" t="s">
        <v>1725</v>
      </c>
      <c r="I770" s="5">
        <v>236.92</v>
      </c>
      <c r="J770" s="4" t="s">
        <v>92</v>
      </c>
    </row>
    <row r="771" spans="1:10" x14ac:dyDescent="0.3">
      <c r="A771" s="6" t="s">
        <v>1717</v>
      </c>
      <c r="B771" s="6" t="s">
        <v>1718</v>
      </c>
      <c r="C771" s="6">
        <v>39</v>
      </c>
      <c r="D771" s="6" t="s">
        <v>71</v>
      </c>
      <c r="E771" s="6" t="s">
        <v>36</v>
      </c>
      <c r="F771" s="6" t="s">
        <v>41</v>
      </c>
      <c r="G771" s="6" t="s">
        <v>1726</v>
      </c>
      <c r="H771" s="6" t="s">
        <v>1488</v>
      </c>
      <c r="I771" s="7">
        <v>343.66</v>
      </c>
      <c r="J771" s="6" t="s">
        <v>92</v>
      </c>
    </row>
    <row r="772" spans="1:10" x14ac:dyDescent="0.3">
      <c r="A772" s="4" t="s">
        <v>1717</v>
      </c>
      <c r="B772" s="4" t="s">
        <v>1718</v>
      </c>
      <c r="C772" s="4">
        <v>39</v>
      </c>
      <c r="D772" s="4" t="s">
        <v>71</v>
      </c>
      <c r="E772" s="4" t="s">
        <v>36</v>
      </c>
      <c r="F772" s="4" t="s">
        <v>11</v>
      </c>
      <c r="G772" s="4" t="s">
        <v>1727</v>
      </c>
      <c r="H772" s="4" t="s">
        <v>214</v>
      </c>
      <c r="I772" s="5">
        <v>17.25</v>
      </c>
      <c r="J772" s="4" t="s">
        <v>92</v>
      </c>
    </row>
    <row r="773" spans="1:10" x14ac:dyDescent="0.3">
      <c r="A773" s="6" t="s">
        <v>1728</v>
      </c>
      <c r="B773" s="6" t="s">
        <v>1729</v>
      </c>
      <c r="C773" s="6">
        <v>65</v>
      </c>
      <c r="D773" s="6" t="s">
        <v>35</v>
      </c>
      <c r="E773" s="6" t="s">
        <v>164</v>
      </c>
      <c r="F773" s="6" t="s">
        <v>51</v>
      </c>
      <c r="G773" s="6" t="s">
        <v>1730</v>
      </c>
      <c r="H773" s="6" t="s">
        <v>1731</v>
      </c>
      <c r="I773" s="7">
        <v>118.67</v>
      </c>
      <c r="J773" s="6" t="s">
        <v>40</v>
      </c>
    </row>
    <row r="774" spans="1:10" x14ac:dyDescent="0.3">
      <c r="A774" s="4" t="s">
        <v>1728</v>
      </c>
      <c r="B774" s="4" t="s">
        <v>1729</v>
      </c>
      <c r="C774" s="4">
        <v>65</v>
      </c>
      <c r="D774" s="4" t="s">
        <v>35</v>
      </c>
      <c r="E774" s="4" t="s">
        <v>164</v>
      </c>
      <c r="F774" s="4" t="s">
        <v>37</v>
      </c>
      <c r="G774" s="4" t="s">
        <v>1732</v>
      </c>
      <c r="H774" s="4" t="s">
        <v>607</v>
      </c>
      <c r="I774" s="5">
        <v>418.12</v>
      </c>
      <c r="J774" s="4" t="s">
        <v>40</v>
      </c>
    </row>
    <row r="775" spans="1:10" x14ac:dyDescent="0.3">
      <c r="A775" s="6" t="s">
        <v>1728</v>
      </c>
      <c r="B775" s="6" t="s">
        <v>1729</v>
      </c>
      <c r="C775" s="6">
        <v>65</v>
      </c>
      <c r="D775" s="6" t="s">
        <v>35</v>
      </c>
      <c r="E775" s="6" t="s">
        <v>164</v>
      </c>
      <c r="F775" s="6" t="s">
        <v>11</v>
      </c>
      <c r="G775" s="6" t="s">
        <v>1733</v>
      </c>
      <c r="H775" s="6" t="s">
        <v>1734</v>
      </c>
      <c r="I775" s="7">
        <v>328.31</v>
      </c>
      <c r="J775" s="6" t="s">
        <v>40</v>
      </c>
    </row>
    <row r="776" spans="1:10" x14ac:dyDescent="0.3">
      <c r="A776" s="4" t="s">
        <v>1728</v>
      </c>
      <c r="B776" s="4" t="s">
        <v>1729</v>
      </c>
      <c r="C776" s="4">
        <v>65</v>
      </c>
      <c r="D776" s="4" t="s">
        <v>35</v>
      </c>
      <c r="E776" s="4" t="s">
        <v>164</v>
      </c>
      <c r="F776" s="4" t="s">
        <v>37</v>
      </c>
      <c r="G776" s="4" t="s">
        <v>1735</v>
      </c>
      <c r="H776" s="4" t="s">
        <v>434</v>
      </c>
      <c r="I776" s="5">
        <v>15.65</v>
      </c>
      <c r="J776" s="4" t="s">
        <v>40</v>
      </c>
    </row>
    <row r="777" spans="1:10" x14ac:dyDescent="0.3">
      <c r="A777" s="6" t="s">
        <v>1728</v>
      </c>
      <c r="B777" s="6" t="s">
        <v>1729</v>
      </c>
      <c r="C777" s="6">
        <v>65</v>
      </c>
      <c r="D777" s="6" t="s">
        <v>35</v>
      </c>
      <c r="E777" s="6" t="s">
        <v>164</v>
      </c>
      <c r="F777" s="6" t="s">
        <v>37</v>
      </c>
      <c r="G777" s="6" t="s">
        <v>1736</v>
      </c>
      <c r="H777" s="6" t="s">
        <v>1737</v>
      </c>
      <c r="I777" s="7">
        <v>492.81</v>
      </c>
      <c r="J777" s="6" t="s">
        <v>40</v>
      </c>
    </row>
    <row r="778" spans="1:10" x14ac:dyDescent="0.3">
      <c r="A778" s="4" t="s">
        <v>1728</v>
      </c>
      <c r="B778" s="4" t="s">
        <v>1729</v>
      </c>
      <c r="C778" s="4">
        <v>65</v>
      </c>
      <c r="D778" s="4" t="s">
        <v>35</v>
      </c>
      <c r="E778" s="4" t="s">
        <v>164</v>
      </c>
      <c r="F778" s="4" t="s">
        <v>41</v>
      </c>
      <c r="G778" s="4" t="s">
        <v>1738</v>
      </c>
      <c r="H778" s="4" t="s">
        <v>808</v>
      </c>
      <c r="I778" s="5">
        <v>399.04</v>
      </c>
      <c r="J778" s="4" t="s">
        <v>40</v>
      </c>
    </row>
    <row r="779" spans="1:10" x14ac:dyDescent="0.3">
      <c r="A779" s="6" t="s">
        <v>1728</v>
      </c>
      <c r="B779" s="6" t="s">
        <v>1729</v>
      </c>
      <c r="C779" s="6">
        <v>65</v>
      </c>
      <c r="D779" s="6" t="s">
        <v>35</v>
      </c>
      <c r="E779" s="6" t="s">
        <v>164</v>
      </c>
      <c r="F779" s="6" t="s">
        <v>11</v>
      </c>
      <c r="G779" s="6" t="s">
        <v>1739</v>
      </c>
      <c r="H779" s="6" t="s">
        <v>1472</v>
      </c>
      <c r="I779" s="7">
        <v>242.85</v>
      </c>
      <c r="J779" s="6" t="s">
        <v>40</v>
      </c>
    </row>
    <row r="780" spans="1:10" x14ac:dyDescent="0.3">
      <c r="A780" s="4" t="s">
        <v>1740</v>
      </c>
      <c r="B780" s="4" t="s">
        <v>1741</v>
      </c>
      <c r="C780" s="4">
        <v>41</v>
      </c>
      <c r="D780" s="4" t="s">
        <v>35</v>
      </c>
      <c r="E780" s="4" t="s">
        <v>164</v>
      </c>
      <c r="F780" s="4" t="s">
        <v>41</v>
      </c>
      <c r="G780" s="4" t="s">
        <v>1742</v>
      </c>
      <c r="H780" s="4" t="s">
        <v>1743</v>
      </c>
      <c r="I780" s="5">
        <v>309.51</v>
      </c>
      <c r="J780" s="4" t="s">
        <v>92</v>
      </c>
    </row>
    <row r="781" spans="1:10" x14ac:dyDescent="0.3">
      <c r="A781" s="6" t="s">
        <v>1740</v>
      </c>
      <c r="B781" s="6" t="s">
        <v>1741</v>
      </c>
      <c r="C781" s="6">
        <v>41</v>
      </c>
      <c r="D781" s="6" t="s">
        <v>35</v>
      </c>
      <c r="E781" s="6" t="s">
        <v>164</v>
      </c>
      <c r="F781" s="6" t="s">
        <v>11</v>
      </c>
      <c r="G781" s="6" t="s">
        <v>1744</v>
      </c>
      <c r="H781" s="6" t="s">
        <v>1745</v>
      </c>
      <c r="I781" s="7">
        <v>141.4</v>
      </c>
      <c r="J781" s="6" t="s">
        <v>92</v>
      </c>
    </row>
    <row r="782" spans="1:10" x14ac:dyDescent="0.3">
      <c r="A782" s="4" t="s">
        <v>1740</v>
      </c>
      <c r="B782" s="4" t="s">
        <v>1741</v>
      </c>
      <c r="C782" s="4">
        <v>41</v>
      </c>
      <c r="D782" s="4" t="s">
        <v>35</v>
      </c>
      <c r="E782" s="4" t="s">
        <v>164</v>
      </c>
      <c r="F782" s="4" t="s">
        <v>41</v>
      </c>
      <c r="G782" s="4" t="s">
        <v>1746</v>
      </c>
      <c r="H782" s="4" t="s">
        <v>1062</v>
      </c>
      <c r="I782" s="5">
        <v>171.74</v>
      </c>
      <c r="J782" s="4" t="s">
        <v>92</v>
      </c>
    </row>
    <row r="783" spans="1:10" x14ac:dyDescent="0.3">
      <c r="A783" s="6" t="s">
        <v>1740</v>
      </c>
      <c r="B783" s="6" t="s">
        <v>1741</v>
      </c>
      <c r="C783" s="6">
        <v>41</v>
      </c>
      <c r="D783" s="6" t="s">
        <v>35</v>
      </c>
      <c r="E783" s="6" t="s">
        <v>164</v>
      </c>
      <c r="F783" s="6" t="s">
        <v>11</v>
      </c>
      <c r="G783" s="6" t="s">
        <v>1747</v>
      </c>
      <c r="H783" s="6" t="s">
        <v>1748</v>
      </c>
      <c r="I783" s="7">
        <v>106.99</v>
      </c>
      <c r="J783" s="6" t="s">
        <v>92</v>
      </c>
    </row>
    <row r="784" spans="1:10" x14ac:dyDescent="0.3">
      <c r="A784" s="4" t="s">
        <v>1740</v>
      </c>
      <c r="B784" s="4" t="s">
        <v>1741</v>
      </c>
      <c r="C784" s="4">
        <v>41</v>
      </c>
      <c r="D784" s="4" t="s">
        <v>35</v>
      </c>
      <c r="E784" s="4" t="s">
        <v>164</v>
      </c>
      <c r="F784" s="4" t="s">
        <v>41</v>
      </c>
      <c r="G784" s="4" t="s">
        <v>1749</v>
      </c>
      <c r="H784" s="4" t="s">
        <v>359</v>
      </c>
      <c r="I784" s="5">
        <v>131.82</v>
      </c>
      <c r="J784" s="4" t="s">
        <v>92</v>
      </c>
    </row>
    <row r="785" spans="1:10" x14ac:dyDescent="0.3">
      <c r="A785" s="6" t="s">
        <v>1740</v>
      </c>
      <c r="B785" s="6" t="s">
        <v>1741</v>
      </c>
      <c r="C785" s="6">
        <v>41</v>
      </c>
      <c r="D785" s="6" t="s">
        <v>35</v>
      </c>
      <c r="E785" s="6" t="s">
        <v>164</v>
      </c>
      <c r="F785" s="6" t="s">
        <v>51</v>
      </c>
      <c r="G785" s="6" t="s">
        <v>1750</v>
      </c>
      <c r="H785" s="6" t="s">
        <v>106</v>
      </c>
      <c r="I785" s="7">
        <v>65.819999999999993</v>
      </c>
      <c r="J785" s="6" t="s">
        <v>92</v>
      </c>
    </row>
    <row r="786" spans="1:10" x14ac:dyDescent="0.3">
      <c r="A786" s="4" t="s">
        <v>1740</v>
      </c>
      <c r="B786" s="4" t="s">
        <v>1741</v>
      </c>
      <c r="C786" s="4">
        <v>41</v>
      </c>
      <c r="D786" s="4" t="s">
        <v>35</v>
      </c>
      <c r="E786" s="4" t="s">
        <v>164</v>
      </c>
      <c r="F786" s="4" t="s">
        <v>41</v>
      </c>
      <c r="G786" s="4" t="s">
        <v>1751</v>
      </c>
      <c r="H786" s="4" t="s">
        <v>1752</v>
      </c>
      <c r="I786" s="5">
        <v>59.35</v>
      </c>
      <c r="J786" s="4" t="s">
        <v>92</v>
      </c>
    </row>
    <row r="787" spans="1:10" x14ac:dyDescent="0.3">
      <c r="A787" s="6" t="s">
        <v>1753</v>
      </c>
      <c r="B787" s="6" t="s">
        <v>1754</v>
      </c>
      <c r="C787" s="6">
        <v>51</v>
      </c>
      <c r="D787" s="6" t="s">
        <v>88</v>
      </c>
      <c r="E787" s="6" t="s">
        <v>36</v>
      </c>
      <c r="F787" s="6" t="s">
        <v>51</v>
      </c>
      <c r="G787" s="6" t="s">
        <v>1755</v>
      </c>
      <c r="H787" s="6" t="s">
        <v>1756</v>
      </c>
      <c r="I787" s="7">
        <v>24.06</v>
      </c>
      <c r="J787" s="6" t="s">
        <v>198</v>
      </c>
    </row>
    <row r="788" spans="1:10" x14ac:dyDescent="0.3">
      <c r="A788" s="4" t="s">
        <v>1753</v>
      </c>
      <c r="B788" s="4" t="s">
        <v>1754</v>
      </c>
      <c r="C788" s="4">
        <v>51</v>
      </c>
      <c r="D788" s="4" t="s">
        <v>88</v>
      </c>
      <c r="E788" s="4" t="s">
        <v>36</v>
      </c>
      <c r="F788" s="4" t="s">
        <v>41</v>
      </c>
      <c r="G788" s="4" t="s">
        <v>1757</v>
      </c>
      <c r="H788" s="4" t="s">
        <v>1119</v>
      </c>
      <c r="I788" s="5">
        <v>165.69</v>
      </c>
      <c r="J788" s="4" t="s">
        <v>198</v>
      </c>
    </row>
    <row r="789" spans="1:10" x14ac:dyDescent="0.3">
      <c r="A789" s="6" t="s">
        <v>1753</v>
      </c>
      <c r="B789" s="6" t="s">
        <v>1754</v>
      </c>
      <c r="C789" s="6">
        <v>51</v>
      </c>
      <c r="D789" s="6" t="s">
        <v>88</v>
      </c>
      <c r="E789" s="6" t="s">
        <v>36</v>
      </c>
      <c r="F789" s="6" t="s">
        <v>11</v>
      </c>
      <c r="G789" s="6" t="s">
        <v>1758</v>
      </c>
      <c r="H789" s="6" t="s">
        <v>1759</v>
      </c>
      <c r="I789" s="7">
        <v>56.24</v>
      </c>
      <c r="J789" s="6" t="s">
        <v>198</v>
      </c>
    </row>
    <row r="790" spans="1:10" x14ac:dyDescent="0.3">
      <c r="A790" s="4" t="s">
        <v>1753</v>
      </c>
      <c r="B790" s="4" t="s">
        <v>1754</v>
      </c>
      <c r="C790" s="4">
        <v>51</v>
      </c>
      <c r="D790" s="4" t="s">
        <v>88</v>
      </c>
      <c r="E790" s="4" t="s">
        <v>36</v>
      </c>
      <c r="F790" s="4" t="s">
        <v>37</v>
      </c>
      <c r="G790" s="4" t="s">
        <v>1760</v>
      </c>
      <c r="H790" s="4" t="s">
        <v>375</v>
      </c>
      <c r="I790" s="5">
        <v>362.39</v>
      </c>
      <c r="J790" s="4" t="s">
        <v>198</v>
      </c>
    </row>
    <row r="791" spans="1:10" x14ac:dyDescent="0.3">
      <c r="A791" s="6" t="s">
        <v>1753</v>
      </c>
      <c r="B791" s="6" t="s">
        <v>1754</v>
      </c>
      <c r="C791" s="6">
        <v>51</v>
      </c>
      <c r="D791" s="6" t="s">
        <v>88</v>
      </c>
      <c r="E791" s="6" t="s">
        <v>36</v>
      </c>
      <c r="F791" s="6" t="s">
        <v>44</v>
      </c>
      <c r="G791" s="6" t="s">
        <v>1761</v>
      </c>
      <c r="H791" s="6" t="s">
        <v>1135</v>
      </c>
      <c r="I791" s="7">
        <v>399.41</v>
      </c>
      <c r="J791" s="6" t="s">
        <v>198</v>
      </c>
    </row>
    <row r="792" spans="1:10" x14ac:dyDescent="0.3">
      <c r="A792" s="4" t="s">
        <v>1753</v>
      </c>
      <c r="B792" s="4" t="s">
        <v>1754</v>
      </c>
      <c r="C792" s="4">
        <v>51</v>
      </c>
      <c r="D792" s="4" t="s">
        <v>88</v>
      </c>
      <c r="E792" s="4" t="s">
        <v>36</v>
      </c>
      <c r="F792" s="4" t="s">
        <v>44</v>
      </c>
      <c r="G792" s="4" t="s">
        <v>1762</v>
      </c>
      <c r="H792" s="4" t="s">
        <v>1763</v>
      </c>
      <c r="I792" s="5">
        <v>132.01</v>
      </c>
      <c r="J792" s="4" t="s">
        <v>198</v>
      </c>
    </row>
    <row r="793" spans="1:10" x14ac:dyDescent="0.3">
      <c r="A793" s="6" t="s">
        <v>1753</v>
      </c>
      <c r="B793" s="6" t="s">
        <v>1754</v>
      </c>
      <c r="C793" s="6">
        <v>51</v>
      </c>
      <c r="D793" s="6" t="s">
        <v>88</v>
      </c>
      <c r="E793" s="6" t="s">
        <v>36</v>
      </c>
      <c r="F793" s="6" t="s">
        <v>37</v>
      </c>
      <c r="G793" s="6" t="s">
        <v>1764</v>
      </c>
      <c r="H793" s="6" t="s">
        <v>1765</v>
      </c>
      <c r="I793" s="7">
        <v>178.37</v>
      </c>
      <c r="J793" s="6" t="s">
        <v>198</v>
      </c>
    </row>
    <row r="794" spans="1:10" x14ac:dyDescent="0.3">
      <c r="A794" s="4" t="s">
        <v>1766</v>
      </c>
      <c r="B794" s="4" t="s">
        <v>1767</v>
      </c>
      <c r="C794" s="4">
        <v>55</v>
      </c>
      <c r="D794" s="4" t="s">
        <v>88</v>
      </c>
      <c r="E794" s="4" t="s">
        <v>89</v>
      </c>
      <c r="F794" s="4" t="s">
        <v>37</v>
      </c>
      <c r="G794" s="4" t="s">
        <v>1768</v>
      </c>
      <c r="H794" s="4" t="s">
        <v>1769</v>
      </c>
      <c r="I794" s="5">
        <v>58.79</v>
      </c>
      <c r="J794" s="4" t="s">
        <v>198</v>
      </c>
    </row>
    <row r="795" spans="1:10" x14ac:dyDescent="0.3">
      <c r="A795" s="6" t="s">
        <v>1766</v>
      </c>
      <c r="B795" s="6" t="s">
        <v>1767</v>
      </c>
      <c r="C795" s="6">
        <v>55</v>
      </c>
      <c r="D795" s="6" t="s">
        <v>88</v>
      </c>
      <c r="E795" s="6" t="s">
        <v>89</v>
      </c>
      <c r="F795" s="6" t="s">
        <v>11</v>
      </c>
      <c r="G795" s="6" t="s">
        <v>1770</v>
      </c>
      <c r="H795" s="6" t="s">
        <v>1364</v>
      </c>
      <c r="I795" s="7">
        <v>317.61</v>
      </c>
      <c r="J795" s="6" t="s">
        <v>198</v>
      </c>
    </row>
    <row r="796" spans="1:10" x14ac:dyDescent="0.3">
      <c r="A796" s="4" t="s">
        <v>1771</v>
      </c>
      <c r="B796" s="4" t="s">
        <v>1772</v>
      </c>
      <c r="C796" s="4">
        <v>50</v>
      </c>
      <c r="D796" s="4" t="s">
        <v>71</v>
      </c>
      <c r="E796" s="4" t="s">
        <v>36</v>
      </c>
      <c r="F796" s="4" t="s">
        <v>44</v>
      </c>
      <c r="G796" s="4" t="s">
        <v>1773</v>
      </c>
      <c r="H796" s="4" t="s">
        <v>1774</v>
      </c>
      <c r="I796" s="5">
        <v>31.45</v>
      </c>
      <c r="J796" s="4" t="s">
        <v>198</v>
      </c>
    </row>
    <row r="797" spans="1:10" x14ac:dyDescent="0.3">
      <c r="A797" s="6" t="s">
        <v>1771</v>
      </c>
      <c r="B797" s="6" t="s">
        <v>1772</v>
      </c>
      <c r="C797" s="6">
        <v>50</v>
      </c>
      <c r="D797" s="6" t="s">
        <v>71</v>
      </c>
      <c r="E797" s="6" t="s">
        <v>36</v>
      </c>
      <c r="F797" s="6" t="s">
        <v>37</v>
      </c>
      <c r="G797" s="6" t="s">
        <v>1775</v>
      </c>
      <c r="H797" s="6" t="s">
        <v>1776</v>
      </c>
      <c r="I797" s="7">
        <v>261.94</v>
      </c>
      <c r="J797" s="6" t="s">
        <v>198</v>
      </c>
    </row>
    <row r="798" spans="1:10" x14ac:dyDescent="0.3">
      <c r="A798" s="4" t="s">
        <v>1771</v>
      </c>
      <c r="B798" s="4" t="s">
        <v>1772</v>
      </c>
      <c r="C798" s="4">
        <v>50</v>
      </c>
      <c r="D798" s="4" t="s">
        <v>71</v>
      </c>
      <c r="E798" s="4" t="s">
        <v>36</v>
      </c>
      <c r="F798" s="4" t="s">
        <v>41</v>
      </c>
      <c r="G798" s="4" t="s">
        <v>1777</v>
      </c>
      <c r="H798" s="4" t="s">
        <v>333</v>
      </c>
      <c r="I798" s="5">
        <v>68.89</v>
      </c>
      <c r="J798" s="4" t="s">
        <v>198</v>
      </c>
    </row>
    <row r="799" spans="1:10" x14ac:dyDescent="0.3">
      <c r="A799" s="6" t="s">
        <v>1771</v>
      </c>
      <c r="B799" s="6" t="s">
        <v>1772</v>
      </c>
      <c r="C799" s="6">
        <v>50</v>
      </c>
      <c r="D799" s="6" t="s">
        <v>71</v>
      </c>
      <c r="E799" s="6" t="s">
        <v>36</v>
      </c>
      <c r="F799" s="6" t="s">
        <v>11</v>
      </c>
      <c r="G799" s="6" t="s">
        <v>1778</v>
      </c>
      <c r="H799" s="6" t="s">
        <v>798</v>
      </c>
      <c r="I799" s="7">
        <v>37.57</v>
      </c>
      <c r="J799" s="6" t="s">
        <v>198</v>
      </c>
    </row>
    <row r="800" spans="1:10" x14ac:dyDescent="0.3">
      <c r="A800" s="4" t="s">
        <v>1771</v>
      </c>
      <c r="B800" s="4" t="s">
        <v>1772</v>
      </c>
      <c r="C800" s="4">
        <v>50</v>
      </c>
      <c r="D800" s="4" t="s">
        <v>71</v>
      </c>
      <c r="E800" s="4" t="s">
        <v>36</v>
      </c>
      <c r="F800" s="4" t="s">
        <v>37</v>
      </c>
      <c r="G800" s="4" t="s">
        <v>1779</v>
      </c>
      <c r="H800" s="4" t="s">
        <v>1780</v>
      </c>
      <c r="I800" s="5">
        <v>309</v>
      </c>
      <c r="J800" s="4" t="s">
        <v>198</v>
      </c>
    </row>
    <row r="801" spans="1:10" x14ac:dyDescent="0.3">
      <c r="A801" s="6" t="s">
        <v>1771</v>
      </c>
      <c r="B801" s="6" t="s">
        <v>1772</v>
      </c>
      <c r="C801" s="6">
        <v>50</v>
      </c>
      <c r="D801" s="6" t="s">
        <v>71</v>
      </c>
      <c r="E801" s="6" t="s">
        <v>36</v>
      </c>
      <c r="F801" s="6" t="s">
        <v>41</v>
      </c>
      <c r="G801" s="6" t="s">
        <v>1781</v>
      </c>
      <c r="H801" s="6" t="s">
        <v>1782</v>
      </c>
      <c r="I801" s="7">
        <v>462.92</v>
      </c>
      <c r="J801" s="6" t="s">
        <v>198</v>
      </c>
    </row>
    <row r="802" spans="1:10" x14ac:dyDescent="0.3">
      <c r="A802" s="4" t="s">
        <v>1771</v>
      </c>
      <c r="B802" s="4" t="s">
        <v>1772</v>
      </c>
      <c r="C802" s="4">
        <v>50</v>
      </c>
      <c r="D802" s="4" t="s">
        <v>71</v>
      </c>
      <c r="E802" s="4" t="s">
        <v>36</v>
      </c>
      <c r="F802" s="4" t="s">
        <v>44</v>
      </c>
      <c r="G802" s="4" t="s">
        <v>1783</v>
      </c>
      <c r="H802" s="4" t="s">
        <v>351</v>
      </c>
      <c r="I802" s="5">
        <v>247.3</v>
      </c>
      <c r="J802" s="4" t="s">
        <v>198</v>
      </c>
    </row>
    <row r="803" spans="1:10" x14ac:dyDescent="0.3">
      <c r="A803" s="6" t="s">
        <v>1771</v>
      </c>
      <c r="B803" s="6" t="s">
        <v>1772</v>
      </c>
      <c r="C803" s="6">
        <v>50</v>
      </c>
      <c r="D803" s="6" t="s">
        <v>71</v>
      </c>
      <c r="E803" s="6" t="s">
        <v>36</v>
      </c>
      <c r="F803" s="6" t="s">
        <v>44</v>
      </c>
      <c r="G803" s="6" t="s">
        <v>1784</v>
      </c>
      <c r="H803" s="6" t="s">
        <v>1785</v>
      </c>
      <c r="I803" s="7">
        <v>253.63</v>
      </c>
      <c r="J803" s="6" t="s">
        <v>198</v>
      </c>
    </row>
    <row r="804" spans="1:10" x14ac:dyDescent="0.3">
      <c r="A804" s="4" t="s">
        <v>1771</v>
      </c>
      <c r="B804" s="4" t="s">
        <v>1772</v>
      </c>
      <c r="C804" s="4">
        <v>50</v>
      </c>
      <c r="D804" s="4" t="s">
        <v>71</v>
      </c>
      <c r="E804" s="4" t="s">
        <v>36</v>
      </c>
      <c r="F804" s="4" t="s">
        <v>11</v>
      </c>
      <c r="G804" s="4" t="s">
        <v>1786</v>
      </c>
      <c r="H804" s="4" t="s">
        <v>1787</v>
      </c>
      <c r="I804" s="5">
        <v>141.47999999999999</v>
      </c>
      <c r="J804" s="4" t="s">
        <v>198</v>
      </c>
    </row>
    <row r="805" spans="1:10" x14ac:dyDescent="0.3">
      <c r="A805" s="6" t="s">
        <v>1788</v>
      </c>
      <c r="B805" s="6" t="s">
        <v>1789</v>
      </c>
      <c r="C805" s="6">
        <v>52</v>
      </c>
      <c r="D805" s="6" t="s">
        <v>88</v>
      </c>
      <c r="E805" s="6" t="s">
        <v>89</v>
      </c>
      <c r="F805" s="6" t="s">
        <v>37</v>
      </c>
      <c r="G805" s="6" t="s">
        <v>1790</v>
      </c>
      <c r="H805" s="6" t="s">
        <v>1791</v>
      </c>
      <c r="I805" s="7">
        <v>332.2</v>
      </c>
      <c r="J805" s="6" t="s">
        <v>198</v>
      </c>
    </row>
    <row r="806" spans="1:10" x14ac:dyDescent="0.3">
      <c r="A806" s="4" t="s">
        <v>1788</v>
      </c>
      <c r="B806" s="4" t="s">
        <v>1789</v>
      </c>
      <c r="C806" s="4">
        <v>52</v>
      </c>
      <c r="D806" s="4" t="s">
        <v>88</v>
      </c>
      <c r="E806" s="4" t="s">
        <v>89</v>
      </c>
      <c r="F806" s="4" t="s">
        <v>41</v>
      </c>
      <c r="G806" s="4" t="s">
        <v>1792</v>
      </c>
      <c r="H806" s="4" t="s">
        <v>1793</v>
      </c>
      <c r="I806" s="5">
        <v>327.94</v>
      </c>
      <c r="J806" s="4" t="s">
        <v>198</v>
      </c>
    </row>
    <row r="807" spans="1:10" x14ac:dyDescent="0.3">
      <c r="A807" s="6" t="s">
        <v>1794</v>
      </c>
      <c r="B807" s="6" t="s">
        <v>1795</v>
      </c>
      <c r="C807" s="6">
        <v>25</v>
      </c>
      <c r="D807" s="6" t="s">
        <v>88</v>
      </c>
      <c r="E807" s="6" t="s">
        <v>164</v>
      </c>
      <c r="F807" s="6" t="s">
        <v>11</v>
      </c>
      <c r="G807" s="6" t="s">
        <v>1796</v>
      </c>
      <c r="H807" s="6" t="s">
        <v>1797</v>
      </c>
      <c r="I807" s="7">
        <v>140.72999999999999</v>
      </c>
      <c r="J807" s="6" t="s">
        <v>64</v>
      </c>
    </row>
    <row r="808" spans="1:10" x14ac:dyDescent="0.3">
      <c r="A808" s="4" t="s">
        <v>1798</v>
      </c>
      <c r="B808" s="4" t="s">
        <v>1799</v>
      </c>
      <c r="C808" s="4">
        <v>34</v>
      </c>
      <c r="D808" s="4" t="s">
        <v>35</v>
      </c>
      <c r="E808" s="4" t="s">
        <v>89</v>
      </c>
      <c r="F808" s="4" t="s">
        <v>51</v>
      </c>
      <c r="G808" s="4" t="s">
        <v>1800</v>
      </c>
      <c r="H808" s="4" t="s">
        <v>1801</v>
      </c>
      <c r="I808" s="5">
        <v>183.36</v>
      </c>
      <c r="J808" s="4" t="s">
        <v>167</v>
      </c>
    </row>
    <row r="809" spans="1:10" x14ac:dyDescent="0.3">
      <c r="A809" s="6" t="s">
        <v>1798</v>
      </c>
      <c r="B809" s="6" t="s">
        <v>1799</v>
      </c>
      <c r="C809" s="6">
        <v>34</v>
      </c>
      <c r="D809" s="6" t="s">
        <v>35</v>
      </c>
      <c r="E809" s="6" t="s">
        <v>89</v>
      </c>
      <c r="F809" s="6" t="s">
        <v>37</v>
      </c>
      <c r="G809" s="6" t="s">
        <v>1802</v>
      </c>
      <c r="H809" s="6" t="s">
        <v>1793</v>
      </c>
      <c r="I809" s="7">
        <v>428.14</v>
      </c>
      <c r="J809" s="6" t="s">
        <v>167</v>
      </c>
    </row>
    <row r="810" spans="1:10" x14ac:dyDescent="0.3">
      <c r="A810" s="4" t="s">
        <v>1798</v>
      </c>
      <c r="B810" s="4" t="s">
        <v>1799</v>
      </c>
      <c r="C810" s="4">
        <v>34</v>
      </c>
      <c r="D810" s="4" t="s">
        <v>35</v>
      </c>
      <c r="E810" s="4" t="s">
        <v>89</v>
      </c>
      <c r="F810" s="4" t="s">
        <v>44</v>
      </c>
      <c r="G810" s="4" t="s">
        <v>1803</v>
      </c>
      <c r="H810" s="4" t="s">
        <v>1804</v>
      </c>
      <c r="I810" s="5">
        <v>285.33</v>
      </c>
      <c r="J810" s="4" t="s">
        <v>167</v>
      </c>
    </row>
    <row r="811" spans="1:10" x14ac:dyDescent="0.3">
      <c r="A811" s="6" t="s">
        <v>1798</v>
      </c>
      <c r="B811" s="6" t="s">
        <v>1799</v>
      </c>
      <c r="C811" s="6">
        <v>34</v>
      </c>
      <c r="D811" s="6" t="s">
        <v>35</v>
      </c>
      <c r="E811" s="6" t="s">
        <v>89</v>
      </c>
      <c r="F811" s="6" t="s">
        <v>37</v>
      </c>
      <c r="G811" s="6" t="s">
        <v>1805</v>
      </c>
      <c r="H811" s="6" t="s">
        <v>1806</v>
      </c>
      <c r="I811" s="7">
        <v>233.97</v>
      </c>
      <c r="J811" s="6" t="s">
        <v>167</v>
      </c>
    </row>
    <row r="812" spans="1:10" x14ac:dyDescent="0.3">
      <c r="A812" s="4" t="s">
        <v>1807</v>
      </c>
      <c r="B812" s="4" t="s">
        <v>1808</v>
      </c>
      <c r="C812" s="4">
        <v>33</v>
      </c>
      <c r="D812" s="4" t="s">
        <v>71</v>
      </c>
      <c r="E812" s="4" t="s">
        <v>36</v>
      </c>
      <c r="F812" s="4" t="s">
        <v>44</v>
      </c>
      <c r="G812" s="4" t="s">
        <v>1809</v>
      </c>
      <c r="H812" s="4" t="s">
        <v>1236</v>
      </c>
      <c r="I812" s="5">
        <v>32.119999999999997</v>
      </c>
      <c r="J812" s="4" t="s">
        <v>167</v>
      </c>
    </row>
    <row r="813" spans="1:10" x14ac:dyDescent="0.3">
      <c r="A813" s="6" t="s">
        <v>1807</v>
      </c>
      <c r="B813" s="6" t="s">
        <v>1808</v>
      </c>
      <c r="C813" s="6">
        <v>33</v>
      </c>
      <c r="D813" s="6" t="s">
        <v>71</v>
      </c>
      <c r="E813" s="6" t="s">
        <v>36</v>
      </c>
      <c r="F813" s="6" t="s">
        <v>11</v>
      </c>
      <c r="G813" s="6" t="s">
        <v>1810</v>
      </c>
      <c r="H813" s="6" t="s">
        <v>909</v>
      </c>
      <c r="I813" s="7">
        <v>20.82</v>
      </c>
      <c r="J813" s="6" t="s">
        <v>167</v>
      </c>
    </row>
    <row r="814" spans="1:10" x14ac:dyDescent="0.3">
      <c r="A814" s="4" t="s">
        <v>1807</v>
      </c>
      <c r="B814" s="4" t="s">
        <v>1808</v>
      </c>
      <c r="C814" s="4">
        <v>33</v>
      </c>
      <c r="D814" s="4" t="s">
        <v>71</v>
      </c>
      <c r="E814" s="4" t="s">
        <v>36</v>
      </c>
      <c r="F814" s="4" t="s">
        <v>51</v>
      </c>
      <c r="G814" s="4" t="s">
        <v>1811</v>
      </c>
      <c r="H814" s="4" t="s">
        <v>1812</v>
      </c>
      <c r="I814" s="5">
        <v>409.02</v>
      </c>
      <c r="J814" s="4" t="s">
        <v>167</v>
      </c>
    </row>
    <row r="815" spans="1:10" x14ac:dyDescent="0.3">
      <c r="A815" s="6" t="s">
        <v>1807</v>
      </c>
      <c r="B815" s="6" t="s">
        <v>1808</v>
      </c>
      <c r="C815" s="6">
        <v>33</v>
      </c>
      <c r="D815" s="6" t="s">
        <v>71</v>
      </c>
      <c r="E815" s="6" t="s">
        <v>36</v>
      </c>
      <c r="F815" s="6" t="s">
        <v>11</v>
      </c>
      <c r="G815" s="6" t="s">
        <v>1813</v>
      </c>
      <c r="H815" s="6" t="s">
        <v>756</v>
      </c>
      <c r="I815" s="7">
        <v>78.59</v>
      </c>
      <c r="J815" s="6" t="s">
        <v>167</v>
      </c>
    </row>
    <row r="816" spans="1:10" x14ac:dyDescent="0.3">
      <c r="A816" s="4" t="s">
        <v>1807</v>
      </c>
      <c r="B816" s="4" t="s">
        <v>1808</v>
      </c>
      <c r="C816" s="4">
        <v>33</v>
      </c>
      <c r="D816" s="4" t="s">
        <v>71</v>
      </c>
      <c r="E816" s="4" t="s">
        <v>36</v>
      </c>
      <c r="F816" s="4" t="s">
        <v>41</v>
      </c>
      <c r="G816" s="4" t="s">
        <v>1814</v>
      </c>
      <c r="H816" s="4" t="s">
        <v>1815</v>
      </c>
      <c r="I816" s="5">
        <v>199.57</v>
      </c>
      <c r="J816" s="4" t="s">
        <v>167</v>
      </c>
    </row>
    <row r="817" spans="1:10" x14ac:dyDescent="0.3">
      <c r="A817" s="6" t="s">
        <v>1807</v>
      </c>
      <c r="B817" s="6" t="s">
        <v>1808</v>
      </c>
      <c r="C817" s="6">
        <v>33</v>
      </c>
      <c r="D817" s="6" t="s">
        <v>71</v>
      </c>
      <c r="E817" s="6" t="s">
        <v>36</v>
      </c>
      <c r="F817" s="6" t="s">
        <v>51</v>
      </c>
      <c r="G817" s="6" t="s">
        <v>1816</v>
      </c>
      <c r="H817" s="6" t="s">
        <v>1817</v>
      </c>
      <c r="I817" s="7">
        <v>95.14</v>
      </c>
      <c r="J817" s="6" t="s">
        <v>167</v>
      </c>
    </row>
    <row r="818" spans="1:10" x14ac:dyDescent="0.3">
      <c r="A818" s="4" t="s">
        <v>1807</v>
      </c>
      <c r="B818" s="4" t="s">
        <v>1808</v>
      </c>
      <c r="C818" s="4">
        <v>33</v>
      </c>
      <c r="D818" s="4" t="s">
        <v>71</v>
      </c>
      <c r="E818" s="4" t="s">
        <v>36</v>
      </c>
      <c r="F818" s="4" t="s">
        <v>11</v>
      </c>
      <c r="G818" s="4" t="s">
        <v>1818</v>
      </c>
      <c r="H818" s="4" t="s">
        <v>1819</v>
      </c>
      <c r="I818" s="5">
        <v>289.70999999999998</v>
      </c>
      <c r="J818" s="4" t="s">
        <v>167</v>
      </c>
    </row>
    <row r="819" spans="1:10" x14ac:dyDescent="0.3">
      <c r="A819" s="6" t="s">
        <v>1807</v>
      </c>
      <c r="B819" s="6" t="s">
        <v>1808</v>
      </c>
      <c r="C819" s="6">
        <v>33</v>
      </c>
      <c r="D819" s="6" t="s">
        <v>71</v>
      </c>
      <c r="E819" s="6" t="s">
        <v>36</v>
      </c>
      <c r="F819" s="6" t="s">
        <v>44</v>
      </c>
      <c r="G819" s="6" t="s">
        <v>1820</v>
      </c>
      <c r="H819" s="6" t="s">
        <v>1821</v>
      </c>
      <c r="I819" s="7">
        <v>300.66000000000003</v>
      </c>
      <c r="J819" s="6" t="s">
        <v>167</v>
      </c>
    </row>
    <row r="820" spans="1:10" x14ac:dyDescent="0.3">
      <c r="A820" s="4" t="s">
        <v>1822</v>
      </c>
      <c r="B820" s="4" t="s">
        <v>1823</v>
      </c>
      <c r="C820" s="4">
        <v>63</v>
      </c>
      <c r="D820" s="4" t="s">
        <v>35</v>
      </c>
      <c r="E820" s="4" t="s">
        <v>89</v>
      </c>
      <c r="F820" s="4" t="s">
        <v>44</v>
      </c>
      <c r="G820" s="4" t="s">
        <v>1824</v>
      </c>
      <c r="H820" s="4" t="s">
        <v>1825</v>
      </c>
      <c r="I820" s="5">
        <v>265</v>
      </c>
      <c r="J820" s="4" t="s">
        <v>40</v>
      </c>
    </row>
    <row r="821" spans="1:10" x14ac:dyDescent="0.3">
      <c r="A821" s="6" t="s">
        <v>1822</v>
      </c>
      <c r="B821" s="6" t="s">
        <v>1823</v>
      </c>
      <c r="C821" s="6">
        <v>63</v>
      </c>
      <c r="D821" s="6" t="s">
        <v>35</v>
      </c>
      <c r="E821" s="6" t="s">
        <v>89</v>
      </c>
      <c r="F821" s="6" t="s">
        <v>37</v>
      </c>
      <c r="G821" s="6" t="s">
        <v>1826</v>
      </c>
      <c r="H821" s="6" t="s">
        <v>1827</v>
      </c>
      <c r="I821" s="7">
        <v>240.36</v>
      </c>
      <c r="J821" s="6" t="s">
        <v>40</v>
      </c>
    </row>
    <row r="822" spans="1:10" x14ac:dyDescent="0.3">
      <c r="A822" s="4" t="s">
        <v>1822</v>
      </c>
      <c r="B822" s="4" t="s">
        <v>1823</v>
      </c>
      <c r="C822" s="4">
        <v>63</v>
      </c>
      <c r="D822" s="4" t="s">
        <v>35</v>
      </c>
      <c r="E822" s="4" t="s">
        <v>89</v>
      </c>
      <c r="F822" s="4" t="s">
        <v>51</v>
      </c>
      <c r="G822" s="4" t="s">
        <v>1828</v>
      </c>
      <c r="H822" s="4" t="s">
        <v>1829</v>
      </c>
      <c r="I822" s="5">
        <v>233.29</v>
      </c>
      <c r="J822" s="4" t="s">
        <v>40</v>
      </c>
    </row>
    <row r="823" spans="1:10" x14ac:dyDescent="0.3">
      <c r="A823" s="6" t="s">
        <v>1822</v>
      </c>
      <c r="B823" s="6" t="s">
        <v>1823</v>
      </c>
      <c r="C823" s="6">
        <v>63</v>
      </c>
      <c r="D823" s="6" t="s">
        <v>35</v>
      </c>
      <c r="E823" s="6" t="s">
        <v>89</v>
      </c>
      <c r="F823" s="6" t="s">
        <v>51</v>
      </c>
      <c r="G823" s="6" t="s">
        <v>1830</v>
      </c>
      <c r="H823" s="6" t="s">
        <v>68</v>
      </c>
      <c r="I823" s="7">
        <v>68.400000000000006</v>
      </c>
      <c r="J823" s="6" t="s">
        <v>40</v>
      </c>
    </row>
    <row r="824" spans="1:10" x14ac:dyDescent="0.3">
      <c r="A824" s="4" t="s">
        <v>1822</v>
      </c>
      <c r="B824" s="4" t="s">
        <v>1823</v>
      </c>
      <c r="C824" s="4">
        <v>63</v>
      </c>
      <c r="D824" s="4" t="s">
        <v>35</v>
      </c>
      <c r="E824" s="4" t="s">
        <v>89</v>
      </c>
      <c r="F824" s="4" t="s">
        <v>44</v>
      </c>
      <c r="G824" s="4" t="s">
        <v>1831</v>
      </c>
      <c r="H824" s="4" t="s">
        <v>1832</v>
      </c>
      <c r="I824" s="5">
        <v>284.73</v>
      </c>
      <c r="J824" s="4" t="s">
        <v>40</v>
      </c>
    </row>
    <row r="825" spans="1:10" x14ac:dyDescent="0.3">
      <c r="A825" s="6" t="s">
        <v>1822</v>
      </c>
      <c r="B825" s="6" t="s">
        <v>1823</v>
      </c>
      <c r="C825" s="6">
        <v>63</v>
      </c>
      <c r="D825" s="6" t="s">
        <v>35</v>
      </c>
      <c r="E825" s="6" t="s">
        <v>89</v>
      </c>
      <c r="F825" s="6" t="s">
        <v>44</v>
      </c>
      <c r="G825" s="6" t="s">
        <v>1833</v>
      </c>
      <c r="H825" s="6" t="s">
        <v>1834</v>
      </c>
      <c r="I825" s="7">
        <v>10.17</v>
      </c>
      <c r="J825" s="6" t="s">
        <v>40</v>
      </c>
    </row>
    <row r="826" spans="1:10" x14ac:dyDescent="0.3">
      <c r="A826" s="4" t="s">
        <v>1835</v>
      </c>
      <c r="B826" s="4" t="s">
        <v>1836</v>
      </c>
      <c r="C826" s="4">
        <v>44</v>
      </c>
      <c r="D826" s="4" t="s">
        <v>71</v>
      </c>
      <c r="E826" s="4" t="s">
        <v>164</v>
      </c>
      <c r="F826" s="4" t="s">
        <v>51</v>
      </c>
      <c r="G826" s="4" t="s">
        <v>1837</v>
      </c>
      <c r="H826" s="4" t="s">
        <v>1838</v>
      </c>
      <c r="I826" s="5">
        <v>377.66</v>
      </c>
      <c r="J826" s="4" t="s">
        <v>92</v>
      </c>
    </row>
    <row r="827" spans="1:10" x14ac:dyDescent="0.3">
      <c r="A827" s="6" t="s">
        <v>1835</v>
      </c>
      <c r="B827" s="6" t="s">
        <v>1836</v>
      </c>
      <c r="C827" s="6">
        <v>44</v>
      </c>
      <c r="D827" s="6" t="s">
        <v>71</v>
      </c>
      <c r="E827" s="6" t="s">
        <v>164</v>
      </c>
      <c r="F827" s="6" t="s">
        <v>41</v>
      </c>
      <c r="G827" s="6" t="s">
        <v>1839</v>
      </c>
      <c r="H827" s="6" t="s">
        <v>1840</v>
      </c>
      <c r="I827" s="7">
        <v>321.58999999999997</v>
      </c>
      <c r="J827" s="6" t="s">
        <v>92</v>
      </c>
    </row>
    <row r="828" spans="1:10" x14ac:dyDescent="0.3">
      <c r="A828" s="4" t="s">
        <v>1835</v>
      </c>
      <c r="B828" s="4" t="s">
        <v>1836</v>
      </c>
      <c r="C828" s="4">
        <v>44</v>
      </c>
      <c r="D828" s="4" t="s">
        <v>71</v>
      </c>
      <c r="E828" s="4" t="s">
        <v>164</v>
      </c>
      <c r="F828" s="4" t="s">
        <v>51</v>
      </c>
      <c r="G828" s="4" t="s">
        <v>1841</v>
      </c>
      <c r="H828" s="4" t="s">
        <v>379</v>
      </c>
      <c r="I828" s="5">
        <v>306.11</v>
      </c>
      <c r="J828" s="4" t="s">
        <v>92</v>
      </c>
    </row>
    <row r="829" spans="1:10" x14ac:dyDescent="0.3">
      <c r="A829" s="6" t="s">
        <v>1835</v>
      </c>
      <c r="B829" s="6" t="s">
        <v>1836</v>
      </c>
      <c r="C829" s="6">
        <v>44</v>
      </c>
      <c r="D829" s="6" t="s">
        <v>71</v>
      </c>
      <c r="E829" s="6" t="s">
        <v>164</v>
      </c>
      <c r="F829" s="6" t="s">
        <v>37</v>
      </c>
      <c r="G829" s="6" t="s">
        <v>1842</v>
      </c>
      <c r="H829" s="6" t="s">
        <v>1843</v>
      </c>
      <c r="I829" s="7">
        <v>314.85000000000002</v>
      </c>
      <c r="J829" s="6" t="s">
        <v>92</v>
      </c>
    </row>
    <row r="830" spans="1:10" x14ac:dyDescent="0.3">
      <c r="A830" s="4" t="s">
        <v>1844</v>
      </c>
      <c r="B830" s="4" t="s">
        <v>1845</v>
      </c>
      <c r="C830" s="4">
        <v>63</v>
      </c>
      <c r="D830" s="4" t="s">
        <v>35</v>
      </c>
      <c r="E830" s="4" t="s">
        <v>127</v>
      </c>
      <c r="F830" s="4" t="s">
        <v>51</v>
      </c>
      <c r="G830" s="4" t="s">
        <v>1846</v>
      </c>
      <c r="H830" s="4" t="s">
        <v>816</v>
      </c>
      <c r="I830" s="5">
        <v>441.32</v>
      </c>
      <c r="J830" s="4" t="s">
        <v>40</v>
      </c>
    </row>
    <row r="831" spans="1:10" x14ac:dyDescent="0.3">
      <c r="A831" s="6" t="s">
        <v>1844</v>
      </c>
      <c r="B831" s="6" t="s">
        <v>1845</v>
      </c>
      <c r="C831" s="6">
        <v>63</v>
      </c>
      <c r="D831" s="6" t="s">
        <v>35</v>
      </c>
      <c r="E831" s="6" t="s">
        <v>127</v>
      </c>
      <c r="F831" s="6" t="s">
        <v>11</v>
      </c>
      <c r="G831" s="6" t="s">
        <v>1847</v>
      </c>
      <c r="H831" s="6" t="s">
        <v>1848</v>
      </c>
      <c r="I831" s="7">
        <v>123.34</v>
      </c>
      <c r="J831" s="6" t="s">
        <v>40</v>
      </c>
    </row>
    <row r="832" spans="1:10" x14ac:dyDescent="0.3">
      <c r="A832" s="4" t="s">
        <v>1844</v>
      </c>
      <c r="B832" s="4" t="s">
        <v>1845</v>
      </c>
      <c r="C832" s="4">
        <v>63</v>
      </c>
      <c r="D832" s="4" t="s">
        <v>35</v>
      </c>
      <c r="E832" s="4" t="s">
        <v>127</v>
      </c>
      <c r="F832" s="4" t="s">
        <v>11</v>
      </c>
      <c r="G832" s="4" t="s">
        <v>1849</v>
      </c>
      <c r="H832" s="4" t="s">
        <v>1850</v>
      </c>
      <c r="I832" s="5">
        <v>405.19</v>
      </c>
      <c r="J832" s="4" t="s">
        <v>40</v>
      </c>
    </row>
    <row r="833" spans="1:10" x14ac:dyDescent="0.3">
      <c r="A833" s="6" t="s">
        <v>1844</v>
      </c>
      <c r="B833" s="6" t="s">
        <v>1845</v>
      </c>
      <c r="C833" s="6">
        <v>63</v>
      </c>
      <c r="D833" s="6" t="s">
        <v>35</v>
      </c>
      <c r="E833" s="6" t="s">
        <v>127</v>
      </c>
      <c r="F833" s="6" t="s">
        <v>37</v>
      </c>
      <c r="G833" s="6" t="s">
        <v>1851</v>
      </c>
      <c r="H833" s="6" t="s">
        <v>1852</v>
      </c>
      <c r="I833" s="7">
        <v>297.55</v>
      </c>
      <c r="J833" s="6" t="s">
        <v>40</v>
      </c>
    </row>
    <row r="834" spans="1:10" x14ac:dyDescent="0.3">
      <c r="A834" s="4" t="s">
        <v>1844</v>
      </c>
      <c r="B834" s="4" t="s">
        <v>1845</v>
      </c>
      <c r="C834" s="4">
        <v>63</v>
      </c>
      <c r="D834" s="4" t="s">
        <v>35</v>
      </c>
      <c r="E834" s="4" t="s">
        <v>127</v>
      </c>
      <c r="F834" s="4" t="s">
        <v>11</v>
      </c>
      <c r="G834" s="4" t="s">
        <v>1853</v>
      </c>
      <c r="H834" s="4" t="s">
        <v>864</v>
      </c>
      <c r="I834" s="5">
        <v>252.15</v>
      </c>
      <c r="J834" s="4" t="s">
        <v>40</v>
      </c>
    </row>
    <row r="835" spans="1:10" x14ac:dyDescent="0.3">
      <c r="A835" s="6" t="s">
        <v>1844</v>
      </c>
      <c r="B835" s="6" t="s">
        <v>1845</v>
      </c>
      <c r="C835" s="6">
        <v>63</v>
      </c>
      <c r="D835" s="6" t="s">
        <v>35</v>
      </c>
      <c r="E835" s="6" t="s">
        <v>127</v>
      </c>
      <c r="F835" s="6" t="s">
        <v>11</v>
      </c>
      <c r="G835" s="6" t="s">
        <v>1854</v>
      </c>
      <c r="H835" s="6" t="s">
        <v>1855</v>
      </c>
      <c r="I835" s="7">
        <v>193.47</v>
      </c>
      <c r="J835" s="6" t="s">
        <v>40</v>
      </c>
    </row>
    <row r="836" spans="1:10" x14ac:dyDescent="0.3">
      <c r="A836" s="4" t="s">
        <v>1844</v>
      </c>
      <c r="B836" s="4" t="s">
        <v>1845</v>
      </c>
      <c r="C836" s="4">
        <v>63</v>
      </c>
      <c r="D836" s="4" t="s">
        <v>35</v>
      </c>
      <c r="E836" s="4" t="s">
        <v>127</v>
      </c>
      <c r="F836" s="4" t="s">
        <v>51</v>
      </c>
      <c r="G836" s="4" t="s">
        <v>1856</v>
      </c>
      <c r="H836" s="4" t="s">
        <v>960</v>
      </c>
      <c r="I836" s="5">
        <v>418.8</v>
      </c>
      <c r="J836" s="4" t="s">
        <v>40</v>
      </c>
    </row>
    <row r="837" spans="1:10" x14ac:dyDescent="0.3">
      <c r="A837" s="6" t="s">
        <v>1857</v>
      </c>
      <c r="B837" s="6" t="s">
        <v>1858</v>
      </c>
      <c r="C837" s="6">
        <v>41</v>
      </c>
      <c r="D837" s="6" t="s">
        <v>35</v>
      </c>
      <c r="E837" s="6" t="s">
        <v>164</v>
      </c>
      <c r="F837" s="6" t="s">
        <v>41</v>
      </c>
      <c r="G837" s="6" t="s">
        <v>1859</v>
      </c>
      <c r="H837" s="6" t="s">
        <v>1702</v>
      </c>
      <c r="I837" s="7">
        <v>346.37</v>
      </c>
      <c r="J837" s="6" t="s">
        <v>92</v>
      </c>
    </row>
    <row r="838" spans="1:10" x14ac:dyDescent="0.3">
      <c r="A838" s="4" t="s">
        <v>1857</v>
      </c>
      <c r="B838" s="4" t="s">
        <v>1858</v>
      </c>
      <c r="C838" s="4">
        <v>41</v>
      </c>
      <c r="D838" s="4" t="s">
        <v>35</v>
      </c>
      <c r="E838" s="4" t="s">
        <v>164</v>
      </c>
      <c r="F838" s="4" t="s">
        <v>41</v>
      </c>
      <c r="G838" s="4" t="s">
        <v>1860</v>
      </c>
      <c r="H838" s="4" t="s">
        <v>1861</v>
      </c>
      <c r="I838" s="5">
        <v>166.2</v>
      </c>
      <c r="J838" s="4" t="s">
        <v>92</v>
      </c>
    </row>
    <row r="839" spans="1:10" x14ac:dyDescent="0.3">
      <c r="A839" s="6" t="s">
        <v>1857</v>
      </c>
      <c r="B839" s="6" t="s">
        <v>1858</v>
      </c>
      <c r="C839" s="6">
        <v>41</v>
      </c>
      <c r="D839" s="6" t="s">
        <v>35</v>
      </c>
      <c r="E839" s="6" t="s">
        <v>164</v>
      </c>
      <c r="F839" s="6" t="s">
        <v>37</v>
      </c>
      <c r="G839" s="6" t="s">
        <v>1862</v>
      </c>
      <c r="H839" s="6" t="s">
        <v>1863</v>
      </c>
      <c r="I839" s="7">
        <v>219.56</v>
      </c>
      <c r="J839" s="6" t="s">
        <v>92</v>
      </c>
    </row>
    <row r="840" spans="1:10" x14ac:dyDescent="0.3">
      <c r="A840" s="4" t="s">
        <v>1857</v>
      </c>
      <c r="B840" s="4" t="s">
        <v>1858</v>
      </c>
      <c r="C840" s="4">
        <v>41</v>
      </c>
      <c r="D840" s="4" t="s">
        <v>35</v>
      </c>
      <c r="E840" s="4" t="s">
        <v>164</v>
      </c>
      <c r="F840" s="4" t="s">
        <v>44</v>
      </c>
      <c r="G840" s="4" t="s">
        <v>1864</v>
      </c>
      <c r="H840" s="4" t="s">
        <v>501</v>
      </c>
      <c r="I840" s="5">
        <v>149.52000000000001</v>
      </c>
      <c r="J840" s="4" t="s">
        <v>92</v>
      </c>
    </row>
    <row r="841" spans="1:10" x14ac:dyDescent="0.3">
      <c r="A841" s="6" t="s">
        <v>1857</v>
      </c>
      <c r="B841" s="6" t="s">
        <v>1858</v>
      </c>
      <c r="C841" s="6">
        <v>41</v>
      </c>
      <c r="D841" s="6" t="s">
        <v>35</v>
      </c>
      <c r="E841" s="6" t="s">
        <v>164</v>
      </c>
      <c r="F841" s="6" t="s">
        <v>37</v>
      </c>
      <c r="G841" s="6" t="s">
        <v>1865</v>
      </c>
      <c r="H841" s="6" t="s">
        <v>1866</v>
      </c>
      <c r="I841" s="7">
        <v>227.03</v>
      </c>
      <c r="J841" s="6" t="s">
        <v>92</v>
      </c>
    </row>
    <row r="842" spans="1:10" x14ac:dyDescent="0.3">
      <c r="A842" s="4" t="s">
        <v>1857</v>
      </c>
      <c r="B842" s="4" t="s">
        <v>1858</v>
      </c>
      <c r="C842" s="4">
        <v>41</v>
      </c>
      <c r="D842" s="4" t="s">
        <v>35</v>
      </c>
      <c r="E842" s="4" t="s">
        <v>164</v>
      </c>
      <c r="F842" s="4" t="s">
        <v>41</v>
      </c>
      <c r="G842" s="4" t="s">
        <v>1867</v>
      </c>
      <c r="H842" s="4" t="s">
        <v>483</v>
      </c>
      <c r="I842" s="5">
        <v>149.51</v>
      </c>
      <c r="J842" s="4" t="s">
        <v>92</v>
      </c>
    </row>
    <row r="843" spans="1:10" x14ac:dyDescent="0.3">
      <c r="A843" s="6" t="s">
        <v>1857</v>
      </c>
      <c r="B843" s="6" t="s">
        <v>1858</v>
      </c>
      <c r="C843" s="6">
        <v>41</v>
      </c>
      <c r="D843" s="6" t="s">
        <v>35</v>
      </c>
      <c r="E843" s="6" t="s">
        <v>164</v>
      </c>
      <c r="F843" s="6" t="s">
        <v>41</v>
      </c>
      <c r="G843" s="6" t="s">
        <v>1868</v>
      </c>
      <c r="H843" s="6" t="s">
        <v>1869</v>
      </c>
      <c r="I843" s="7">
        <v>380.97</v>
      </c>
      <c r="J843" s="6" t="s">
        <v>92</v>
      </c>
    </row>
    <row r="844" spans="1:10" x14ac:dyDescent="0.3">
      <c r="A844" s="4" t="s">
        <v>1870</v>
      </c>
      <c r="B844" s="4" t="s">
        <v>1871</v>
      </c>
      <c r="C844" s="4">
        <v>52</v>
      </c>
      <c r="D844" s="4" t="s">
        <v>88</v>
      </c>
      <c r="E844" s="4" t="s">
        <v>127</v>
      </c>
      <c r="F844" s="4" t="s">
        <v>37</v>
      </c>
      <c r="G844" s="4" t="s">
        <v>1872</v>
      </c>
      <c r="H844" s="4" t="s">
        <v>1873</v>
      </c>
      <c r="I844" s="5">
        <v>401.92</v>
      </c>
      <c r="J844" s="4" t="s">
        <v>198</v>
      </c>
    </row>
    <row r="845" spans="1:10" x14ac:dyDescent="0.3">
      <c r="A845" s="6" t="s">
        <v>1870</v>
      </c>
      <c r="B845" s="6" t="s">
        <v>1871</v>
      </c>
      <c r="C845" s="6">
        <v>52</v>
      </c>
      <c r="D845" s="6" t="s">
        <v>88</v>
      </c>
      <c r="E845" s="6" t="s">
        <v>127</v>
      </c>
      <c r="F845" s="6" t="s">
        <v>37</v>
      </c>
      <c r="G845" s="6" t="s">
        <v>1874</v>
      </c>
      <c r="H845" s="6" t="s">
        <v>1875</v>
      </c>
      <c r="I845" s="7">
        <v>134.46</v>
      </c>
      <c r="J845" s="6" t="s">
        <v>198</v>
      </c>
    </row>
    <row r="846" spans="1:10" x14ac:dyDescent="0.3">
      <c r="A846" s="4" t="s">
        <v>1870</v>
      </c>
      <c r="B846" s="4" t="s">
        <v>1871</v>
      </c>
      <c r="C846" s="4">
        <v>52</v>
      </c>
      <c r="D846" s="4" t="s">
        <v>88</v>
      </c>
      <c r="E846" s="4" t="s">
        <v>127</v>
      </c>
      <c r="F846" s="4" t="s">
        <v>44</v>
      </c>
      <c r="G846" s="4" t="s">
        <v>1876</v>
      </c>
      <c r="H846" s="4" t="s">
        <v>1877</v>
      </c>
      <c r="I846" s="5">
        <v>237.26</v>
      </c>
      <c r="J846" s="4" t="s">
        <v>198</v>
      </c>
    </row>
    <row r="847" spans="1:10" x14ac:dyDescent="0.3">
      <c r="A847" s="6" t="s">
        <v>1870</v>
      </c>
      <c r="B847" s="6" t="s">
        <v>1871</v>
      </c>
      <c r="C847" s="6">
        <v>52</v>
      </c>
      <c r="D847" s="6" t="s">
        <v>88</v>
      </c>
      <c r="E847" s="6" t="s">
        <v>127</v>
      </c>
      <c r="F847" s="6" t="s">
        <v>51</v>
      </c>
      <c r="G847" s="6" t="s">
        <v>1878</v>
      </c>
      <c r="H847" s="6" t="s">
        <v>947</v>
      </c>
      <c r="I847" s="7">
        <v>53.06</v>
      </c>
      <c r="J847" s="6" t="s">
        <v>198</v>
      </c>
    </row>
    <row r="848" spans="1:10" x14ac:dyDescent="0.3">
      <c r="A848" s="4" t="s">
        <v>1870</v>
      </c>
      <c r="B848" s="4" t="s">
        <v>1871</v>
      </c>
      <c r="C848" s="4">
        <v>52</v>
      </c>
      <c r="D848" s="4" t="s">
        <v>88</v>
      </c>
      <c r="E848" s="4" t="s">
        <v>127</v>
      </c>
      <c r="F848" s="4" t="s">
        <v>41</v>
      </c>
      <c r="G848" s="4" t="s">
        <v>1879</v>
      </c>
      <c r="H848" s="4" t="s">
        <v>1880</v>
      </c>
      <c r="I848" s="5">
        <v>394.94</v>
      </c>
      <c r="J848" s="4" t="s">
        <v>198</v>
      </c>
    </row>
    <row r="849" spans="1:10" x14ac:dyDescent="0.3">
      <c r="A849" s="6" t="s">
        <v>1881</v>
      </c>
      <c r="B849" s="6" t="s">
        <v>1882</v>
      </c>
      <c r="C849" s="6">
        <v>69</v>
      </c>
      <c r="D849" s="6" t="s">
        <v>35</v>
      </c>
      <c r="E849" s="6" t="s">
        <v>164</v>
      </c>
      <c r="F849" s="6" t="s">
        <v>37</v>
      </c>
      <c r="G849" s="6" t="s">
        <v>1883</v>
      </c>
      <c r="H849" s="6" t="s">
        <v>96</v>
      </c>
      <c r="I849" s="7">
        <v>281.76</v>
      </c>
      <c r="J849" s="6" t="s">
        <v>40</v>
      </c>
    </row>
    <row r="850" spans="1:10" x14ac:dyDescent="0.3">
      <c r="A850" s="4" t="s">
        <v>1881</v>
      </c>
      <c r="B850" s="4" t="s">
        <v>1882</v>
      </c>
      <c r="C850" s="4">
        <v>69</v>
      </c>
      <c r="D850" s="4" t="s">
        <v>35</v>
      </c>
      <c r="E850" s="4" t="s">
        <v>164</v>
      </c>
      <c r="F850" s="4" t="s">
        <v>51</v>
      </c>
      <c r="G850" s="4" t="s">
        <v>1884</v>
      </c>
      <c r="H850" s="4" t="s">
        <v>1885</v>
      </c>
      <c r="I850" s="5">
        <v>168.36</v>
      </c>
      <c r="J850" s="4" t="s">
        <v>40</v>
      </c>
    </row>
    <row r="851" spans="1:10" x14ac:dyDescent="0.3">
      <c r="A851" s="6" t="s">
        <v>1886</v>
      </c>
      <c r="B851" s="6" t="s">
        <v>1887</v>
      </c>
      <c r="C851" s="6">
        <v>29</v>
      </c>
      <c r="D851" s="6" t="s">
        <v>88</v>
      </c>
      <c r="E851" s="6" t="s">
        <v>127</v>
      </c>
      <c r="F851" s="6" t="s">
        <v>51</v>
      </c>
      <c r="G851" s="6" t="s">
        <v>1888</v>
      </c>
      <c r="H851" s="6" t="s">
        <v>1889</v>
      </c>
      <c r="I851" s="7">
        <v>471.88</v>
      </c>
      <c r="J851" s="6" t="s">
        <v>167</v>
      </c>
    </row>
    <row r="852" spans="1:10" x14ac:dyDescent="0.3">
      <c r="A852" s="4" t="s">
        <v>1886</v>
      </c>
      <c r="B852" s="4" t="s">
        <v>1887</v>
      </c>
      <c r="C852" s="4">
        <v>29</v>
      </c>
      <c r="D852" s="4" t="s">
        <v>88</v>
      </c>
      <c r="E852" s="4" t="s">
        <v>127</v>
      </c>
      <c r="F852" s="4" t="s">
        <v>11</v>
      </c>
      <c r="G852" s="4" t="s">
        <v>1890</v>
      </c>
      <c r="H852" s="4" t="s">
        <v>1891</v>
      </c>
      <c r="I852" s="5">
        <v>429.35</v>
      </c>
      <c r="J852" s="4" t="s">
        <v>167</v>
      </c>
    </row>
    <row r="853" spans="1:10" x14ac:dyDescent="0.3">
      <c r="A853" s="6" t="s">
        <v>1886</v>
      </c>
      <c r="B853" s="6" t="s">
        <v>1887</v>
      </c>
      <c r="C853" s="6">
        <v>29</v>
      </c>
      <c r="D853" s="6" t="s">
        <v>88</v>
      </c>
      <c r="E853" s="6" t="s">
        <v>127</v>
      </c>
      <c r="F853" s="6" t="s">
        <v>44</v>
      </c>
      <c r="G853" s="6" t="s">
        <v>1892</v>
      </c>
      <c r="H853" s="6" t="s">
        <v>1893</v>
      </c>
      <c r="I853" s="7">
        <v>71.28</v>
      </c>
      <c r="J853" s="6" t="s">
        <v>167</v>
      </c>
    </row>
    <row r="854" spans="1:10" x14ac:dyDescent="0.3">
      <c r="A854" s="4" t="s">
        <v>1886</v>
      </c>
      <c r="B854" s="4" t="s">
        <v>1887</v>
      </c>
      <c r="C854" s="4">
        <v>29</v>
      </c>
      <c r="D854" s="4" t="s">
        <v>88</v>
      </c>
      <c r="E854" s="4" t="s">
        <v>127</v>
      </c>
      <c r="F854" s="4" t="s">
        <v>37</v>
      </c>
      <c r="G854" s="4" t="s">
        <v>1894</v>
      </c>
      <c r="H854" s="4" t="s">
        <v>1895</v>
      </c>
      <c r="I854" s="5">
        <v>350.36</v>
      </c>
      <c r="J854" s="4" t="s">
        <v>167</v>
      </c>
    </row>
    <row r="855" spans="1:10" x14ac:dyDescent="0.3">
      <c r="A855" s="6" t="s">
        <v>1886</v>
      </c>
      <c r="B855" s="6" t="s">
        <v>1887</v>
      </c>
      <c r="C855" s="6">
        <v>29</v>
      </c>
      <c r="D855" s="6" t="s">
        <v>88</v>
      </c>
      <c r="E855" s="6" t="s">
        <v>127</v>
      </c>
      <c r="F855" s="6" t="s">
        <v>37</v>
      </c>
      <c r="G855" s="6" t="s">
        <v>1896</v>
      </c>
      <c r="H855" s="6" t="s">
        <v>1897</v>
      </c>
      <c r="I855" s="7">
        <v>407.96</v>
      </c>
      <c r="J855" s="6" t="s">
        <v>167</v>
      </c>
    </row>
    <row r="856" spans="1:10" x14ac:dyDescent="0.3">
      <c r="A856" s="4" t="s">
        <v>1886</v>
      </c>
      <c r="B856" s="4" t="s">
        <v>1887</v>
      </c>
      <c r="C856" s="4">
        <v>29</v>
      </c>
      <c r="D856" s="4" t="s">
        <v>88</v>
      </c>
      <c r="E856" s="4" t="s">
        <v>127</v>
      </c>
      <c r="F856" s="4" t="s">
        <v>37</v>
      </c>
      <c r="G856" s="4" t="s">
        <v>1898</v>
      </c>
      <c r="H856" s="4" t="s">
        <v>1899</v>
      </c>
      <c r="I856" s="5">
        <v>187.05</v>
      </c>
      <c r="J856" s="4" t="s">
        <v>167</v>
      </c>
    </row>
    <row r="857" spans="1:10" x14ac:dyDescent="0.3">
      <c r="A857" s="6" t="s">
        <v>1886</v>
      </c>
      <c r="B857" s="6" t="s">
        <v>1887</v>
      </c>
      <c r="C857" s="6">
        <v>29</v>
      </c>
      <c r="D857" s="6" t="s">
        <v>88</v>
      </c>
      <c r="E857" s="6" t="s">
        <v>127</v>
      </c>
      <c r="F857" s="6" t="s">
        <v>41</v>
      </c>
      <c r="G857" s="6" t="s">
        <v>1900</v>
      </c>
      <c r="H857" s="6" t="s">
        <v>1901</v>
      </c>
      <c r="I857" s="7">
        <v>233.63</v>
      </c>
      <c r="J857" s="6" t="s">
        <v>167</v>
      </c>
    </row>
    <row r="858" spans="1:10" x14ac:dyDescent="0.3">
      <c r="A858" s="4" t="s">
        <v>1886</v>
      </c>
      <c r="B858" s="4" t="s">
        <v>1887</v>
      </c>
      <c r="C858" s="4">
        <v>29</v>
      </c>
      <c r="D858" s="4" t="s">
        <v>88</v>
      </c>
      <c r="E858" s="4" t="s">
        <v>127</v>
      </c>
      <c r="F858" s="4" t="s">
        <v>44</v>
      </c>
      <c r="G858" s="4" t="s">
        <v>1902</v>
      </c>
      <c r="H858" s="4" t="s">
        <v>1903</v>
      </c>
      <c r="I858" s="5">
        <v>328.65</v>
      </c>
      <c r="J858" s="4" t="s">
        <v>167</v>
      </c>
    </row>
    <row r="859" spans="1:10" x14ac:dyDescent="0.3">
      <c r="A859" s="6" t="s">
        <v>1886</v>
      </c>
      <c r="B859" s="6" t="s">
        <v>1887</v>
      </c>
      <c r="C859" s="6">
        <v>29</v>
      </c>
      <c r="D859" s="6" t="s">
        <v>88</v>
      </c>
      <c r="E859" s="6" t="s">
        <v>127</v>
      </c>
      <c r="F859" s="6" t="s">
        <v>11</v>
      </c>
      <c r="G859" s="6" t="s">
        <v>1904</v>
      </c>
      <c r="H859" s="6" t="s">
        <v>1905</v>
      </c>
      <c r="I859" s="7">
        <v>398.64</v>
      </c>
      <c r="J859" s="6" t="s">
        <v>167</v>
      </c>
    </row>
    <row r="860" spans="1:10" x14ac:dyDescent="0.3">
      <c r="A860" s="4" t="s">
        <v>1906</v>
      </c>
      <c r="B860" s="4" t="s">
        <v>1907</v>
      </c>
      <c r="C860" s="4">
        <v>63</v>
      </c>
      <c r="D860" s="4" t="s">
        <v>71</v>
      </c>
      <c r="E860" s="4" t="s">
        <v>89</v>
      </c>
      <c r="F860" s="4" t="s">
        <v>11</v>
      </c>
      <c r="G860" s="4" t="s">
        <v>1908</v>
      </c>
      <c r="H860" s="4" t="s">
        <v>1909</v>
      </c>
      <c r="I860" s="5">
        <v>345.71</v>
      </c>
      <c r="J860" s="4" t="s">
        <v>40</v>
      </c>
    </row>
    <row r="861" spans="1:10" x14ac:dyDescent="0.3">
      <c r="A861" s="6" t="s">
        <v>1906</v>
      </c>
      <c r="B861" s="6" t="s">
        <v>1907</v>
      </c>
      <c r="C861" s="6">
        <v>63</v>
      </c>
      <c r="D861" s="6" t="s">
        <v>71</v>
      </c>
      <c r="E861" s="6" t="s">
        <v>89</v>
      </c>
      <c r="F861" s="6" t="s">
        <v>44</v>
      </c>
      <c r="G861" s="6" t="s">
        <v>1910</v>
      </c>
      <c r="H861" s="6" t="s">
        <v>1272</v>
      </c>
      <c r="I861" s="7">
        <v>233.71</v>
      </c>
      <c r="J861" s="6" t="s">
        <v>40</v>
      </c>
    </row>
    <row r="862" spans="1:10" x14ac:dyDescent="0.3">
      <c r="A862" s="4" t="s">
        <v>1906</v>
      </c>
      <c r="B862" s="4" t="s">
        <v>1907</v>
      </c>
      <c r="C862" s="4">
        <v>63</v>
      </c>
      <c r="D862" s="4" t="s">
        <v>71</v>
      </c>
      <c r="E862" s="4" t="s">
        <v>89</v>
      </c>
      <c r="F862" s="4" t="s">
        <v>41</v>
      </c>
      <c r="G862" s="4" t="s">
        <v>1911</v>
      </c>
      <c r="H862" s="4" t="s">
        <v>139</v>
      </c>
      <c r="I862" s="5">
        <v>325.26</v>
      </c>
      <c r="J862" s="4" t="s">
        <v>40</v>
      </c>
    </row>
    <row r="863" spans="1:10" x14ac:dyDescent="0.3">
      <c r="A863" s="6" t="s">
        <v>1906</v>
      </c>
      <c r="B863" s="6" t="s">
        <v>1907</v>
      </c>
      <c r="C863" s="6">
        <v>63</v>
      </c>
      <c r="D863" s="6" t="s">
        <v>71</v>
      </c>
      <c r="E863" s="6" t="s">
        <v>89</v>
      </c>
      <c r="F863" s="6" t="s">
        <v>37</v>
      </c>
      <c r="G863" s="6" t="s">
        <v>1912</v>
      </c>
      <c r="H863" s="6" t="s">
        <v>1445</v>
      </c>
      <c r="I863" s="7">
        <v>451.28</v>
      </c>
      <c r="J863" s="6" t="s">
        <v>40</v>
      </c>
    </row>
    <row r="864" spans="1:10" x14ac:dyDescent="0.3">
      <c r="A864" s="4" t="s">
        <v>1906</v>
      </c>
      <c r="B864" s="4" t="s">
        <v>1907</v>
      </c>
      <c r="C864" s="4">
        <v>63</v>
      </c>
      <c r="D864" s="4" t="s">
        <v>71</v>
      </c>
      <c r="E864" s="4" t="s">
        <v>89</v>
      </c>
      <c r="F864" s="4" t="s">
        <v>44</v>
      </c>
      <c r="G864" s="4" t="s">
        <v>1913</v>
      </c>
      <c r="H864" s="4" t="s">
        <v>571</v>
      </c>
      <c r="I864" s="5">
        <v>140.82</v>
      </c>
      <c r="J864" s="4" t="s">
        <v>40</v>
      </c>
    </row>
    <row r="865" spans="1:10" x14ac:dyDescent="0.3">
      <c r="A865" s="6" t="s">
        <v>1906</v>
      </c>
      <c r="B865" s="6" t="s">
        <v>1907</v>
      </c>
      <c r="C865" s="6">
        <v>63</v>
      </c>
      <c r="D865" s="6" t="s">
        <v>71</v>
      </c>
      <c r="E865" s="6" t="s">
        <v>89</v>
      </c>
      <c r="F865" s="6" t="s">
        <v>11</v>
      </c>
      <c r="G865" s="6" t="s">
        <v>1914</v>
      </c>
      <c r="H865" s="6" t="s">
        <v>1915</v>
      </c>
      <c r="I865" s="7">
        <v>441.78</v>
      </c>
      <c r="J865" s="6" t="s">
        <v>40</v>
      </c>
    </row>
    <row r="866" spans="1:10" x14ac:dyDescent="0.3">
      <c r="A866" s="4" t="s">
        <v>1906</v>
      </c>
      <c r="B866" s="4" t="s">
        <v>1907</v>
      </c>
      <c r="C866" s="4">
        <v>63</v>
      </c>
      <c r="D866" s="4" t="s">
        <v>71</v>
      </c>
      <c r="E866" s="4" t="s">
        <v>89</v>
      </c>
      <c r="F866" s="4" t="s">
        <v>37</v>
      </c>
      <c r="G866" s="4" t="s">
        <v>1916</v>
      </c>
      <c r="H866" s="4" t="s">
        <v>1321</v>
      </c>
      <c r="I866" s="5">
        <v>105.09</v>
      </c>
      <c r="J866" s="4" t="s">
        <v>40</v>
      </c>
    </row>
    <row r="867" spans="1:10" x14ac:dyDescent="0.3">
      <c r="A867" s="6" t="s">
        <v>1906</v>
      </c>
      <c r="B867" s="6" t="s">
        <v>1907</v>
      </c>
      <c r="C867" s="6">
        <v>63</v>
      </c>
      <c r="D867" s="6" t="s">
        <v>71</v>
      </c>
      <c r="E867" s="6" t="s">
        <v>89</v>
      </c>
      <c r="F867" s="6" t="s">
        <v>44</v>
      </c>
      <c r="G867" s="6" t="s">
        <v>1917</v>
      </c>
      <c r="H867" s="6" t="s">
        <v>1918</v>
      </c>
      <c r="I867" s="7">
        <v>75.89</v>
      </c>
      <c r="J867" s="6" t="s">
        <v>40</v>
      </c>
    </row>
    <row r="868" spans="1:10" x14ac:dyDescent="0.3">
      <c r="A868" s="4" t="s">
        <v>1906</v>
      </c>
      <c r="B868" s="4" t="s">
        <v>1907</v>
      </c>
      <c r="C868" s="4">
        <v>63</v>
      </c>
      <c r="D868" s="4" t="s">
        <v>71</v>
      </c>
      <c r="E868" s="4" t="s">
        <v>89</v>
      </c>
      <c r="F868" s="4" t="s">
        <v>44</v>
      </c>
      <c r="G868" s="4" t="s">
        <v>1919</v>
      </c>
      <c r="H868" s="4" t="s">
        <v>875</v>
      </c>
      <c r="I868" s="5">
        <v>270.11</v>
      </c>
      <c r="J868" s="4" t="s">
        <v>40</v>
      </c>
    </row>
    <row r="869" spans="1:10" x14ac:dyDescent="0.3">
      <c r="A869" s="6" t="s">
        <v>1906</v>
      </c>
      <c r="B869" s="6" t="s">
        <v>1907</v>
      </c>
      <c r="C869" s="6">
        <v>63</v>
      </c>
      <c r="D869" s="6" t="s">
        <v>71</v>
      </c>
      <c r="E869" s="6" t="s">
        <v>89</v>
      </c>
      <c r="F869" s="6" t="s">
        <v>44</v>
      </c>
      <c r="G869" s="6" t="s">
        <v>1920</v>
      </c>
      <c r="H869" s="6" t="s">
        <v>258</v>
      </c>
      <c r="I869" s="7">
        <v>333.98</v>
      </c>
      <c r="J869" s="6" t="s">
        <v>40</v>
      </c>
    </row>
    <row r="870" spans="1:10" x14ac:dyDescent="0.3">
      <c r="A870" s="4" t="s">
        <v>1921</v>
      </c>
      <c r="B870" s="4" t="s">
        <v>1922</v>
      </c>
      <c r="C870" s="4">
        <v>47</v>
      </c>
      <c r="D870" s="4" t="s">
        <v>35</v>
      </c>
      <c r="E870" s="4" t="s">
        <v>36</v>
      </c>
      <c r="F870" s="4" t="s">
        <v>11</v>
      </c>
      <c r="G870" s="4" t="s">
        <v>1923</v>
      </c>
      <c r="H870" s="4" t="s">
        <v>1924</v>
      </c>
      <c r="I870" s="5">
        <v>290.33999999999997</v>
      </c>
      <c r="J870" s="4" t="s">
        <v>198</v>
      </c>
    </row>
    <row r="871" spans="1:10" x14ac:dyDescent="0.3">
      <c r="A871" s="6" t="s">
        <v>1921</v>
      </c>
      <c r="B871" s="6" t="s">
        <v>1922</v>
      </c>
      <c r="C871" s="6">
        <v>47</v>
      </c>
      <c r="D871" s="6" t="s">
        <v>35</v>
      </c>
      <c r="E871" s="6" t="s">
        <v>36</v>
      </c>
      <c r="F871" s="6" t="s">
        <v>41</v>
      </c>
      <c r="G871" s="6" t="s">
        <v>1925</v>
      </c>
      <c r="H871" s="6" t="s">
        <v>282</v>
      </c>
      <c r="I871" s="7">
        <v>259.31</v>
      </c>
      <c r="J871" s="6" t="s">
        <v>198</v>
      </c>
    </row>
    <row r="872" spans="1:10" x14ac:dyDescent="0.3">
      <c r="A872" s="4" t="s">
        <v>1921</v>
      </c>
      <c r="B872" s="4" t="s">
        <v>1922</v>
      </c>
      <c r="C872" s="4">
        <v>47</v>
      </c>
      <c r="D872" s="4" t="s">
        <v>35</v>
      </c>
      <c r="E872" s="4" t="s">
        <v>36</v>
      </c>
      <c r="F872" s="4" t="s">
        <v>37</v>
      </c>
      <c r="G872" s="4" t="s">
        <v>1926</v>
      </c>
      <c r="H872" s="4" t="s">
        <v>1927</v>
      </c>
      <c r="I872" s="5">
        <v>203.25</v>
      </c>
      <c r="J872" s="4" t="s">
        <v>198</v>
      </c>
    </row>
    <row r="873" spans="1:10" x14ac:dyDescent="0.3">
      <c r="A873" s="6" t="s">
        <v>1921</v>
      </c>
      <c r="B873" s="6" t="s">
        <v>1922</v>
      </c>
      <c r="C873" s="6">
        <v>47</v>
      </c>
      <c r="D873" s="6" t="s">
        <v>35</v>
      </c>
      <c r="E873" s="6" t="s">
        <v>36</v>
      </c>
      <c r="F873" s="6" t="s">
        <v>51</v>
      </c>
      <c r="G873" s="6" t="s">
        <v>1928</v>
      </c>
      <c r="H873" s="6" t="s">
        <v>685</v>
      </c>
      <c r="I873" s="7">
        <v>10.050000000000001</v>
      </c>
      <c r="J873" s="6" t="s">
        <v>198</v>
      </c>
    </row>
    <row r="874" spans="1:10" x14ac:dyDescent="0.3">
      <c r="A874" s="4" t="s">
        <v>1921</v>
      </c>
      <c r="B874" s="4" t="s">
        <v>1922</v>
      </c>
      <c r="C874" s="4">
        <v>47</v>
      </c>
      <c r="D874" s="4" t="s">
        <v>35</v>
      </c>
      <c r="E874" s="4" t="s">
        <v>36</v>
      </c>
      <c r="F874" s="4" t="s">
        <v>41</v>
      </c>
      <c r="G874" s="4" t="s">
        <v>1929</v>
      </c>
      <c r="H874" s="4" t="s">
        <v>1930</v>
      </c>
      <c r="I874" s="5">
        <v>31.39</v>
      </c>
      <c r="J874" s="4" t="s">
        <v>198</v>
      </c>
    </row>
    <row r="875" spans="1:10" x14ac:dyDescent="0.3">
      <c r="A875" s="6" t="s">
        <v>1921</v>
      </c>
      <c r="B875" s="6" t="s">
        <v>1922</v>
      </c>
      <c r="C875" s="6">
        <v>47</v>
      </c>
      <c r="D875" s="6" t="s">
        <v>35</v>
      </c>
      <c r="E875" s="6" t="s">
        <v>36</v>
      </c>
      <c r="F875" s="6" t="s">
        <v>51</v>
      </c>
      <c r="G875" s="6" t="s">
        <v>1931</v>
      </c>
      <c r="H875" s="6" t="s">
        <v>1932</v>
      </c>
      <c r="I875" s="7">
        <v>474.71</v>
      </c>
      <c r="J875" s="6" t="s">
        <v>198</v>
      </c>
    </row>
    <row r="876" spans="1:10" x14ac:dyDescent="0.3">
      <c r="A876" s="4" t="s">
        <v>1921</v>
      </c>
      <c r="B876" s="4" t="s">
        <v>1922</v>
      </c>
      <c r="C876" s="4">
        <v>47</v>
      </c>
      <c r="D876" s="4" t="s">
        <v>35</v>
      </c>
      <c r="E876" s="4" t="s">
        <v>36</v>
      </c>
      <c r="F876" s="4" t="s">
        <v>41</v>
      </c>
      <c r="G876" s="4" t="s">
        <v>1933</v>
      </c>
      <c r="H876" s="4" t="s">
        <v>1934</v>
      </c>
      <c r="I876" s="5">
        <v>79.95</v>
      </c>
      <c r="J876" s="4" t="s">
        <v>198</v>
      </c>
    </row>
    <row r="877" spans="1:10" x14ac:dyDescent="0.3">
      <c r="A877" s="6" t="s">
        <v>1921</v>
      </c>
      <c r="B877" s="6" t="s">
        <v>1922</v>
      </c>
      <c r="C877" s="6">
        <v>47</v>
      </c>
      <c r="D877" s="6" t="s">
        <v>35</v>
      </c>
      <c r="E877" s="6" t="s">
        <v>36</v>
      </c>
      <c r="F877" s="6" t="s">
        <v>41</v>
      </c>
      <c r="G877" s="6" t="s">
        <v>1935</v>
      </c>
      <c r="H877" s="6" t="s">
        <v>1936</v>
      </c>
      <c r="I877" s="7">
        <v>436.08</v>
      </c>
      <c r="J877" s="6" t="s">
        <v>198</v>
      </c>
    </row>
    <row r="878" spans="1:10" x14ac:dyDescent="0.3">
      <c r="A878" s="4" t="s">
        <v>1921</v>
      </c>
      <c r="B878" s="4" t="s">
        <v>1922</v>
      </c>
      <c r="C878" s="4">
        <v>47</v>
      </c>
      <c r="D878" s="4" t="s">
        <v>35</v>
      </c>
      <c r="E878" s="4" t="s">
        <v>36</v>
      </c>
      <c r="F878" s="4" t="s">
        <v>44</v>
      </c>
      <c r="G878" s="4" t="s">
        <v>1937</v>
      </c>
      <c r="H878" s="4" t="s">
        <v>1938</v>
      </c>
      <c r="I878" s="5">
        <v>396.4</v>
      </c>
      <c r="J878" s="4" t="s">
        <v>198</v>
      </c>
    </row>
    <row r="879" spans="1:10" x14ac:dyDescent="0.3">
      <c r="A879" s="6" t="s">
        <v>1939</v>
      </c>
      <c r="B879" s="6" t="s">
        <v>1940</v>
      </c>
      <c r="C879" s="6">
        <v>30</v>
      </c>
      <c r="D879" s="6" t="s">
        <v>35</v>
      </c>
      <c r="E879" s="6" t="s">
        <v>36</v>
      </c>
      <c r="F879" s="6" t="s">
        <v>44</v>
      </c>
      <c r="G879" s="6" t="s">
        <v>1941</v>
      </c>
      <c r="H879" s="6" t="s">
        <v>1942</v>
      </c>
      <c r="I879" s="7">
        <v>29.33</v>
      </c>
      <c r="J879" s="6" t="s">
        <v>167</v>
      </c>
    </row>
    <row r="880" spans="1:10" x14ac:dyDescent="0.3">
      <c r="A880" s="4" t="s">
        <v>1943</v>
      </c>
      <c r="B880" s="4" t="s">
        <v>1944</v>
      </c>
      <c r="C880" s="4">
        <v>51</v>
      </c>
      <c r="D880" s="4" t="s">
        <v>71</v>
      </c>
      <c r="E880" s="4" t="s">
        <v>127</v>
      </c>
      <c r="F880" s="4" t="s">
        <v>51</v>
      </c>
      <c r="G880" s="4" t="s">
        <v>1945</v>
      </c>
      <c r="H880" s="4" t="s">
        <v>1936</v>
      </c>
      <c r="I880" s="5">
        <v>406.67</v>
      </c>
      <c r="J880" s="4" t="s">
        <v>198</v>
      </c>
    </row>
    <row r="881" spans="1:10" x14ac:dyDescent="0.3">
      <c r="A881" s="6" t="s">
        <v>1946</v>
      </c>
      <c r="B881" s="6" t="s">
        <v>1947</v>
      </c>
      <c r="C881" s="6">
        <v>35</v>
      </c>
      <c r="D881" s="6" t="s">
        <v>35</v>
      </c>
      <c r="E881" s="6" t="s">
        <v>89</v>
      </c>
      <c r="F881" s="6" t="s">
        <v>44</v>
      </c>
      <c r="G881" s="6" t="s">
        <v>1948</v>
      </c>
      <c r="H881" s="6" t="s">
        <v>1949</v>
      </c>
      <c r="I881" s="7">
        <v>169.72</v>
      </c>
      <c r="J881" s="6" t="s">
        <v>167</v>
      </c>
    </row>
    <row r="882" spans="1:10" x14ac:dyDescent="0.3">
      <c r="A882" s="4" t="s">
        <v>1946</v>
      </c>
      <c r="B882" s="4" t="s">
        <v>1947</v>
      </c>
      <c r="C882" s="4">
        <v>35</v>
      </c>
      <c r="D882" s="4" t="s">
        <v>35</v>
      </c>
      <c r="E882" s="4" t="s">
        <v>89</v>
      </c>
      <c r="F882" s="4" t="s">
        <v>11</v>
      </c>
      <c r="G882" s="4" t="s">
        <v>1950</v>
      </c>
      <c r="H882" s="4" t="s">
        <v>234</v>
      </c>
      <c r="I882" s="5">
        <v>399.15</v>
      </c>
      <c r="J882" s="4" t="s">
        <v>167</v>
      </c>
    </row>
    <row r="883" spans="1:10" x14ac:dyDescent="0.3">
      <c r="A883" s="6" t="s">
        <v>1946</v>
      </c>
      <c r="B883" s="6" t="s">
        <v>1947</v>
      </c>
      <c r="C883" s="6">
        <v>35</v>
      </c>
      <c r="D883" s="6" t="s">
        <v>35</v>
      </c>
      <c r="E883" s="6" t="s">
        <v>89</v>
      </c>
      <c r="F883" s="6" t="s">
        <v>51</v>
      </c>
      <c r="G883" s="6" t="s">
        <v>1951</v>
      </c>
      <c r="H883" s="6" t="s">
        <v>1952</v>
      </c>
      <c r="I883" s="7">
        <v>93.39</v>
      </c>
      <c r="J883" s="6" t="s">
        <v>167</v>
      </c>
    </row>
    <row r="884" spans="1:10" x14ac:dyDescent="0.3">
      <c r="A884" s="4" t="s">
        <v>1946</v>
      </c>
      <c r="B884" s="4" t="s">
        <v>1947</v>
      </c>
      <c r="C884" s="4">
        <v>35</v>
      </c>
      <c r="D884" s="4" t="s">
        <v>35</v>
      </c>
      <c r="E884" s="4" t="s">
        <v>89</v>
      </c>
      <c r="F884" s="4" t="s">
        <v>37</v>
      </c>
      <c r="G884" s="4" t="s">
        <v>1953</v>
      </c>
      <c r="H884" s="4" t="s">
        <v>1015</v>
      </c>
      <c r="I884" s="5">
        <v>32.700000000000003</v>
      </c>
      <c r="J884" s="4" t="s">
        <v>167</v>
      </c>
    </row>
    <row r="885" spans="1:10" x14ac:dyDescent="0.3">
      <c r="A885" s="6" t="s">
        <v>1946</v>
      </c>
      <c r="B885" s="6" t="s">
        <v>1947</v>
      </c>
      <c r="C885" s="6">
        <v>35</v>
      </c>
      <c r="D885" s="6" t="s">
        <v>35</v>
      </c>
      <c r="E885" s="6" t="s">
        <v>89</v>
      </c>
      <c r="F885" s="6" t="s">
        <v>11</v>
      </c>
      <c r="G885" s="6" t="s">
        <v>1954</v>
      </c>
      <c r="H885" s="6" t="s">
        <v>1955</v>
      </c>
      <c r="I885" s="7">
        <v>164.83</v>
      </c>
      <c r="J885" s="6" t="s">
        <v>167</v>
      </c>
    </row>
    <row r="886" spans="1:10" x14ac:dyDescent="0.3">
      <c r="A886" s="4" t="s">
        <v>1946</v>
      </c>
      <c r="B886" s="4" t="s">
        <v>1947</v>
      </c>
      <c r="C886" s="4">
        <v>35</v>
      </c>
      <c r="D886" s="4" t="s">
        <v>35</v>
      </c>
      <c r="E886" s="4" t="s">
        <v>89</v>
      </c>
      <c r="F886" s="4" t="s">
        <v>41</v>
      </c>
      <c r="G886" s="4" t="s">
        <v>1956</v>
      </c>
      <c r="H886" s="4" t="s">
        <v>1957</v>
      </c>
      <c r="I886" s="5">
        <v>365.09</v>
      </c>
      <c r="J886" s="4" t="s">
        <v>167</v>
      </c>
    </row>
    <row r="887" spans="1:10" x14ac:dyDescent="0.3">
      <c r="A887" s="6" t="s">
        <v>1946</v>
      </c>
      <c r="B887" s="6" t="s">
        <v>1947</v>
      </c>
      <c r="C887" s="6">
        <v>35</v>
      </c>
      <c r="D887" s="6" t="s">
        <v>35</v>
      </c>
      <c r="E887" s="6" t="s">
        <v>89</v>
      </c>
      <c r="F887" s="6" t="s">
        <v>41</v>
      </c>
      <c r="G887" s="6" t="s">
        <v>1958</v>
      </c>
      <c r="H887" s="6" t="s">
        <v>351</v>
      </c>
      <c r="I887" s="7">
        <v>204</v>
      </c>
      <c r="J887" s="6" t="s">
        <v>167</v>
      </c>
    </row>
    <row r="888" spans="1:10" x14ac:dyDescent="0.3">
      <c r="A888" s="4" t="s">
        <v>1946</v>
      </c>
      <c r="B888" s="4" t="s">
        <v>1947</v>
      </c>
      <c r="C888" s="4">
        <v>35</v>
      </c>
      <c r="D888" s="4" t="s">
        <v>35</v>
      </c>
      <c r="E888" s="4" t="s">
        <v>89</v>
      </c>
      <c r="F888" s="4" t="s">
        <v>11</v>
      </c>
      <c r="G888" s="4" t="s">
        <v>1959</v>
      </c>
      <c r="H888" s="4" t="s">
        <v>1367</v>
      </c>
      <c r="I888" s="5">
        <v>129.31</v>
      </c>
      <c r="J888" s="4" t="s">
        <v>167</v>
      </c>
    </row>
    <row r="889" spans="1:10" x14ac:dyDescent="0.3">
      <c r="A889" s="6" t="s">
        <v>1960</v>
      </c>
      <c r="B889" s="6" t="s">
        <v>1961</v>
      </c>
      <c r="C889" s="6">
        <v>58</v>
      </c>
      <c r="D889" s="6" t="s">
        <v>35</v>
      </c>
      <c r="E889" s="6" t="s">
        <v>127</v>
      </c>
      <c r="F889" s="6" t="s">
        <v>51</v>
      </c>
      <c r="G889" s="6" t="s">
        <v>1962</v>
      </c>
      <c r="H889" s="6" t="s">
        <v>1963</v>
      </c>
      <c r="I889" s="7">
        <v>112.05</v>
      </c>
      <c r="J889" s="6" t="s">
        <v>40</v>
      </c>
    </row>
    <row r="890" spans="1:10" x14ac:dyDescent="0.3">
      <c r="A890" s="4" t="s">
        <v>1960</v>
      </c>
      <c r="B890" s="4" t="s">
        <v>1961</v>
      </c>
      <c r="C890" s="4">
        <v>58</v>
      </c>
      <c r="D890" s="4" t="s">
        <v>35</v>
      </c>
      <c r="E890" s="4" t="s">
        <v>127</v>
      </c>
      <c r="F890" s="4" t="s">
        <v>11</v>
      </c>
      <c r="G890" s="4" t="s">
        <v>1964</v>
      </c>
      <c r="H890" s="4" t="s">
        <v>1965</v>
      </c>
      <c r="I890" s="5">
        <v>29.54</v>
      </c>
      <c r="J890" s="4" t="s">
        <v>40</v>
      </c>
    </row>
    <row r="891" spans="1:10" x14ac:dyDescent="0.3">
      <c r="A891" s="6" t="s">
        <v>1960</v>
      </c>
      <c r="B891" s="6" t="s">
        <v>1961</v>
      </c>
      <c r="C891" s="6">
        <v>58</v>
      </c>
      <c r="D891" s="6" t="s">
        <v>35</v>
      </c>
      <c r="E891" s="6" t="s">
        <v>127</v>
      </c>
      <c r="F891" s="6" t="s">
        <v>37</v>
      </c>
      <c r="G891" s="6" t="s">
        <v>1966</v>
      </c>
      <c r="H891" s="6" t="s">
        <v>1590</v>
      </c>
      <c r="I891" s="7">
        <v>130.94</v>
      </c>
      <c r="J891" s="6" t="s">
        <v>40</v>
      </c>
    </row>
    <row r="892" spans="1:10" x14ac:dyDescent="0.3">
      <c r="A892" s="4" t="s">
        <v>1960</v>
      </c>
      <c r="B892" s="4" t="s">
        <v>1961</v>
      </c>
      <c r="C892" s="4">
        <v>58</v>
      </c>
      <c r="D892" s="4" t="s">
        <v>35</v>
      </c>
      <c r="E892" s="4" t="s">
        <v>127</v>
      </c>
      <c r="F892" s="4" t="s">
        <v>37</v>
      </c>
      <c r="G892" s="4" t="s">
        <v>1967</v>
      </c>
      <c r="H892" s="4" t="s">
        <v>1968</v>
      </c>
      <c r="I892" s="5">
        <v>497.63</v>
      </c>
      <c r="J892" s="4" t="s">
        <v>40</v>
      </c>
    </row>
    <row r="893" spans="1:10" x14ac:dyDescent="0.3">
      <c r="A893" s="6" t="s">
        <v>1960</v>
      </c>
      <c r="B893" s="6" t="s">
        <v>1961</v>
      </c>
      <c r="C893" s="6">
        <v>58</v>
      </c>
      <c r="D893" s="6" t="s">
        <v>35</v>
      </c>
      <c r="E893" s="6" t="s">
        <v>127</v>
      </c>
      <c r="F893" s="6" t="s">
        <v>37</v>
      </c>
      <c r="G893" s="6" t="s">
        <v>1969</v>
      </c>
      <c r="H893" s="6" t="s">
        <v>1970</v>
      </c>
      <c r="I893" s="7">
        <v>140.47</v>
      </c>
      <c r="J893" s="6" t="s">
        <v>40</v>
      </c>
    </row>
    <row r="894" spans="1:10" x14ac:dyDescent="0.3">
      <c r="A894" s="4" t="s">
        <v>1960</v>
      </c>
      <c r="B894" s="4" t="s">
        <v>1961</v>
      </c>
      <c r="C894" s="4">
        <v>58</v>
      </c>
      <c r="D894" s="4" t="s">
        <v>35</v>
      </c>
      <c r="E894" s="4" t="s">
        <v>127</v>
      </c>
      <c r="F894" s="4" t="s">
        <v>44</v>
      </c>
      <c r="G894" s="4" t="s">
        <v>1971</v>
      </c>
      <c r="H894" s="4" t="s">
        <v>1972</v>
      </c>
      <c r="I894" s="5">
        <v>331.57</v>
      </c>
      <c r="J894" s="4" t="s">
        <v>40</v>
      </c>
    </row>
    <row r="895" spans="1:10" x14ac:dyDescent="0.3">
      <c r="A895" s="6" t="s">
        <v>1960</v>
      </c>
      <c r="B895" s="6" t="s">
        <v>1961</v>
      </c>
      <c r="C895" s="6">
        <v>58</v>
      </c>
      <c r="D895" s="6" t="s">
        <v>35</v>
      </c>
      <c r="E895" s="6" t="s">
        <v>127</v>
      </c>
      <c r="F895" s="6" t="s">
        <v>44</v>
      </c>
      <c r="G895" s="6" t="s">
        <v>1973</v>
      </c>
      <c r="H895" s="6" t="s">
        <v>1974</v>
      </c>
      <c r="I895" s="7">
        <v>44.8</v>
      </c>
      <c r="J895" s="6" t="s">
        <v>40</v>
      </c>
    </row>
    <row r="896" spans="1:10" x14ac:dyDescent="0.3">
      <c r="A896" s="4" t="s">
        <v>1960</v>
      </c>
      <c r="B896" s="4" t="s">
        <v>1961</v>
      </c>
      <c r="C896" s="4">
        <v>58</v>
      </c>
      <c r="D896" s="4" t="s">
        <v>35</v>
      </c>
      <c r="E896" s="4" t="s">
        <v>127</v>
      </c>
      <c r="F896" s="4" t="s">
        <v>37</v>
      </c>
      <c r="G896" s="4" t="s">
        <v>1975</v>
      </c>
      <c r="H896" s="4" t="s">
        <v>668</v>
      </c>
      <c r="I896" s="5">
        <v>216.6</v>
      </c>
      <c r="J896" s="4" t="s">
        <v>40</v>
      </c>
    </row>
    <row r="897" spans="1:10" x14ac:dyDescent="0.3">
      <c r="A897" s="6" t="s">
        <v>1960</v>
      </c>
      <c r="B897" s="6" t="s">
        <v>1961</v>
      </c>
      <c r="C897" s="6">
        <v>58</v>
      </c>
      <c r="D897" s="6" t="s">
        <v>35</v>
      </c>
      <c r="E897" s="6" t="s">
        <v>127</v>
      </c>
      <c r="F897" s="6" t="s">
        <v>41</v>
      </c>
      <c r="G897" s="6" t="s">
        <v>1976</v>
      </c>
      <c r="H897" s="6" t="s">
        <v>657</v>
      </c>
      <c r="I897" s="7">
        <v>276.92</v>
      </c>
      <c r="J897" s="6" t="s">
        <v>40</v>
      </c>
    </row>
    <row r="898" spans="1:10" x14ac:dyDescent="0.3">
      <c r="A898" s="4" t="s">
        <v>1960</v>
      </c>
      <c r="B898" s="4" t="s">
        <v>1961</v>
      </c>
      <c r="C898" s="4">
        <v>58</v>
      </c>
      <c r="D898" s="4" t="s">
        <v>35</v>
      </c>
      <c r="E898" s="4" t="s">
        <v>127</v>
      </c>
      <c r="F898" s="4" t="s">
        <v>41</v>
      </c>
      <c r="G898" s="4" t="s">
        <v>1977</v>
      </c>
      <c r="H898" s="4" t="s">
        <v>1978</v>
      </c>
      <c r="I898" s="5">
        <v>31.13</v>
      </c>
      <c r="J898" s="4" t="s">
        <v>40</v>
      </c>
    </row>
    <row r="899" spans="1:10" x14ac:dyDescent="0.3">
      <c r="A899" s="6" t="s">
        <v>1979</v>
      </c>
      <c r="B899" s="6" t="s">
        <v>1980</v>
      </c>
      <c r="C899" s="6">
        <v>51</v>
      </c>
      <c r="D899" s="6" t="s">
        <v>88</v>
      </c>
      <c r="E899" s="6" t="s">
        <v>89</v>
      </c>
      <c r="F899" s="6" t="s">
        <v>11</v>
      </c>
      <c r="G899" s="6" t="s">
        <v>1981</v>
      </c>
      <c r="H899" s="6" t="s">
        <v>706</v>
      </c>
      <c r="I899" s="7">
        <v>200.91</v>
      </c>
      <c r="J899" s="6" t="s">
        <v>198</v>
      </c>
    </row>
    <row r="900" spans="1:10" x14ac:dyDescent="0.3">
      <c r="A900" s="4" t="s">
        <v>1979</v>
      </c>
      <c r="B900" s="4" t="s">
        <v>1980</v>
      </c>
      <c r="C900" s="4">
        <v>51</v>
      </c>
      <c r="D900" s="4" t="s">
        <v>88</v>
      </c>
      <c r="E900" s="4" t="s">
        <v>89</v>
      </c>
      <c r="F900" s="4" t="s">
        <v>51</v>
      </c>
      <c r="G900" s="4" t="s">
        <v>1982</v>
      </c>
      <c r="H900" s="4" t="s">
        <v>760</v>
      </c>
      <c r="I900" s="5">
        <v>157.44999999999999</v>
      </c>
      <c r="J900" s="4" t="s">
        <v>198</v>
      </c>
    </row>
    <row r="901" spans="1:10" x14ac:dyDescent="0.3">
      <c r="A901" s="6" t="s">
        <v>1979</v>
      </c>
      <c r="B901" s="6" t="s">
        <v>1980</v>
      </c>
      <c r="C901" s="6">
        <v>51</v>
      </c>
      <c r="D901" s="6" t="s">
        <v>88</v>
      </c>
      <c r="E901" s="6" t="s">
        <v>89</v>
      </c>
      <c r="F901" s="6" t="s">
        <v>44</v>
      </c>
      <c r="G901" s="6" t="s">
        <v>1983</v>
      </c>
      <c r="H901" s="6" t="s">
        <v>1432</v>
      </c>
      <c r="I901" s="7">
        <v>497</v>
      </c>
      <c r="J901" s="6" t="s">
        <v>198</v>
      </c>
    </row>
    <row r="902" spans="1:10" x14ac:dyDescent="0.3">
      <c r="A902" s="4" t="s">
        <v>1984</v>
      </c>
      <c r="B902" s="4" t="s">
        <v>1985</v>
      </c>
      <c r="C902" s="4">
        <v>45</v>
      </c>
      <c r="D902" s="4" t="s">
        <v>88</v>
      </c>
      <c r="E902" s="4" t="s">
        <v>36</v>
      </c>
      <c r="F902" s="4" t="s">
        <v>11</v>
      </c>
      <c r="G902" s="4" t="s">
        <v>1986</v>
      </c>
      <c r="H902" s="4" t="s">
        <v>197</v>
      </c>
      <c r="I902" s="5">
        <v>171.09</v>
      </c>
      <c r="J902" s="4" t="s">
        <v>92</v>
      </c>
    </row>
    <row r="903" spans="1:10" x14ac:dyDescent="0.3">
      <c r="A903" s="6" t="s">
        <v>1984</v>
      </c>
      <c r="B903" s="6" t="s">
        <v>1985</v>
      </c>
      <c r="C903" s="6">
        <v>45</v>
      </c>
      <c r="D903" s="6" t="s">
        <v>88</v>
      </c>
      <c r="E903" s="6" t="s">
        <v>36</v>
      </c>
      <c r="F903" s="6" t="s">
        <v>51</v>
      </c>
      <c r="G903" s="6" t="s">
        <v>1987</v>
      </c>
      <c r="H903" s="6" t="s">
        <v>1988</v>
      </c>
      <c r="I903" s="7">
        <v>106.78</v>
      </c>
      <c r="J903" s="6" t="s">
        <v>92</v>
      </c>
    </row>
    <row r="904" spans="1:10" x14ac:dyDescent="0.3">
      <c r="A904" s="4" t="s">
        <v>1984</v>
      </c>
      <c r="B904" s="4" t="s">
        <v>1985</v>
      </c>
      <c r="C904" s="4">
        <v>45</v>
      </c>
      <c r="D904" s="4" t="s">
        <v>88</v>
      </c>
      <c r="E904" s="4" t="s">
        <v>36</v>
      </c>
      <c r="F904" s="4" t="s">
        <v>41</v>
      </c>
      <c r="G904" s="4" t="s">
        <v>1989</v>
      </c>
      <c r="H904" s="4" t="s">
        <v>1358</v>
      </c>
      <c r="I904" s="5">
        <v>139.56</v>
      </c>
      <c r="J904" s="4" t="s">
        <v>92</v>
      </c>
    </row>
    <row r="905" spans="1:10" x14ac:dyDescent="0.3">
      <c r="A905" s="6" t="s">
        <v>1984</v>
      </c>
      <c r="B905" s="6" t="s">
        <v>1985</v>
      </c>
      <c r="C905" s="6">
        <v>45</v>
      </c>
      <c r="D905" s="6" t="s">
        <v>88</v>
      </c>
      <c r="E905" s="6" t="s">
        <v>36</v>
      </c>
      <c r="F905" s="6" t="s">
        <v>51</v>
      </c>
      <c r="G905" s="6" t="s">
        <v>1990</v>
      </c>
      <c r="H905" s="6" t="s">
        <v>1991</v>
      </c>
      <c r="I905" s="7">
        <v>172.88</v>
      </c>
      <c r="J905" s="6" t="s">
        <v>92</v>
      </c>
    </row>
    <row r="906" spans="1:10" x14ac:dyDescent="0.3">
      <c r="A906" s="4" t="s">
        <v>1984</v>
      </c>
      <c r="B906" s="4" t="s">
        <v>1985</v>
      </c>
      <c r="C906" s="4">
        <v>45</v>
      </c>
      <c r="D906" s="4" t="s">
        <v>88</v>
      </c>
      <c r="E906" s="4" t="s">
        <v>36</v>
      </c>
      <c r="F906" s="4" t="s">
        <v>44</v>
      </c>
      <c r="G906" s="4" t="s">
        <v>1992</v>
      </c>
      <c r="H906" s="4" t="s">
        <v>737</v>
      </c>
      <c r="I906" s="5">
        <v>316.67</v>
      </c>
      <c r="J906" s="4" t="s">
        <v>92</v>
      </c>
    </row>
    <row r="907" spans="1:10" x14ac:dyDescent="0.3">
      <c r="A907" s="6" t="s">
        <v>1984</v>
      </c>
      <c r="B907" s="6" t="s">
        <v>1985</v>
      </c>
      <c r="C907" s="6">
        <v>45</v>
      </c>
      <c r="D907" s="6" t="s">
        <v>88</v>
      </c>
      <c r="E907" s="6" t="s">
        <v>36</v>
      </c>
      <c r="F907" s="6" t="s">
        <v>11</v>
      </c>
      <c r="G907" s="6" t="s">
        <v>1993</v>
      </c>
      <c r="H907" s="6" t="s">
        <v>1994</v>
      </c>
      <c r="I907" s="7">
        <v>84.82</v>
      </c>
      <c r="J907" s="6" t="s">
        <v>92</v>
      </c>
    </row>
    <row r="908" spans="1:10" x14ac:dyDescent="0.3">
      <c r="A908" s="4" t="s">
        <v>1995</v>
      </c>
      <c r="B908" s="4" t="s">
        <v>1996</v>
      </c>
      <c r="C908" s="4">
        <v>39</v>
      </c>
      <c r="D908" s="4" t="s">
        <v>88</v>
      </c>
      <c r="E908" s="4" t="s">
        <v>127</v>
      </c>
      <c r="F908" s="4" t="s">
        <v>44</v>
      </c>
      <c r="G908" s="4" t="s">
        <v>1997</v>
      </c>
      <c r="H908" s="4" t="s">
        <v>377</v>
      </c>
      <c r="I908" s="5">
        <v>376.82</v>
      </c>
      <c r="J908" s="4" t="s">
        <v>92</v>
      </c>
    </row>
    <row r="909" spans="1:10" x14ac:dyDescent="0.3">
      <c r="A909" s="6" t="s">
        <v>1995</v>
      </c>
      <c r="B909" s="6" t="s">
        <v>1996</v>
      </c>
      <c r="C909" s="6">
        <v>39</v>
      </c>
      <c r="D909" s="6" t="s">
        <v>88</v>
      </c>
      <c r="E909" s="6" t="s">
        <v>127</v>
      </c>
      <c r="F909" s="6" t="s">
        <v>37</v>
      </c>
      <c r="G909" s="6" t="s">
        <v>1998</v>
      </c>
      <c r="H909" s="6" t="s">
        <v>467</v>
      </c>
      <c r="I909" s="7">
        <v>378.53</v>
      </c>
      <c r="J909" s="6" t="s">
        <v>92</v>
      </c>
    </row>
    <row r="910" spans="1:10" x14ac:dyDescent="0.3">
      <c r="A910" s="4" t="s">
        <v>1995</v>
      </c>
      <c r="B910" s="4" t="s">
        <v>1996</v>
      </c>
      <c r="C910" s="4">
        <v>39</v>
      </c>
      <c r="D910" s="4" t="s">
        <v>88</v>
      </c>
      <c r="E910" s="4" t="s">
        <v>127</v>
      </c>
      <c r="F910" s="4" t="s">
        <v>37</v>
      </c>
      <c r="G910" s="4" t="s">
        <v>1999</v>
      </c>
      <c r="H910" s="4" t="s">
        <v>2000</v>
      </c>
      <c r="I910" s="5">
        <v>302.69</v>
      </c>
      <c r="J910" s="4" t="s">
        <v>92</v>
      </c>
    </row>
    <row r="911" spans="1:10" x14ac:dyDescent="0.3">
      <c r="A911" s="6" t="s">
        <v>1995</v>
      </c>
      <c r="B911" s="6" t="s">
        <v>1996</v>
      </c>
      <c r="C911" s="6">
        <v>39</v>
      </c>
      <c r="D911" s="6" t="s">
        <v>88</v>
      </c>
      <c r="E911" s="6" t="s">
        <v>127</v>
      </c>
      <c r="F911" s="6" t="s">
        <v>44</v>
      </c>
      <c r="G911" s="6" t="s">
        <v>2001</v>
      </c>
      <c r="H911" s="6" t="s">
        <v>2002</v>
      </c>
      <c r="I911" s="7">
        <v>359.68</v>
      </c>
      <c r="J911" s="6" t="s">
        <v>92</v>
      </c>
    </row>
    <row r="912" spans="1:10" x14ac:dyDescent="0.3">
      <c r="A912" s="4" t="s">
        <v>1995</v>
      </c>
      <c r="B912" s="4" t="s">
        <v>1996</v>
      </c>
      <c r="C912" s="4">
        <v>39</v>
      </c>
      <c r="D912" s="4" t="s">
        <v>88</v>
      </c>
      <c r="E912" s="4" t="s">
        <v>127</v>
      </c>
      <c r="F912" s="4" t="s">
        <v>37</v>
      </c>
      <c r="G912" s="4" t="s">
        <v>2003</v>
      </c>
      <c r="H912" s="4" t="s">
        <v>1573</v>
      </c>
      <c r="I912" s="5">
        <v>46.06</v>
      </c>
      <c r="J912" s="4" t="s">
        <v>92</v>
      </c>
    </row>
    <row r="913" spans="1:10" x14ac:dyDescent="0.3">
      <c r="A913" s="6" t="s">
        <v>1995</v>
      </c>
      <c r="B913" s="6" t="s">
        <v>1996</v>
      </c>
      <c r="C913" s="6">
        <v>39</v>
      </c>
      <c r="D913" s="6" t="s">
        <v>88</v>
      </c>
      <c r="E913" s="6" t="s">
        <v>127</v>
      </c>
      <c r="F913" s="6" t="s">
        <v>41</v>
      </c>
      <c r="G913" s="6" t="s">
        <v>2004</v>
      </c>
      <c r="H913" s="6" t="s">
        <v>2005</v>
      </c>
      <c r="I913" s="7">
        <v>484.12</v>
      </c>
      <c r="J913" s="6" t="s">
        <v>92</v>
      </c>
    </row>
    <row r="914" spans="1:10" x14ac:dyDescent="0.3">
      <c r="A914" s="4" t="s">
        <v>1995</v>
      </c>
      <c r="B914" s="4" t="s">
        <v>1996</v>
      </c>
      <c r="C914" s="4">
        <v>39</v>
      </c>
      <c r="D914" s="4" t="s">
        <v>88</v>
      </c>
      <c r="E914" s="4" t="s">
        <v>127</v>
      </c>
      <c r="F914" s="4" t="s">
        <v>37</v>
      </c>
      <c r="G914" s="4" t="s">
        <v>2006</v>
      </c>
      <c r="H914" s="4" t="s">
        <v>394</v>
      </c>
      <c r="I914" s="5">
        <v>72.39</v>
      </c>
      <c r="J914" s="4" t="s">
        <v>92</v>
      </c>
    </row>
    <row r="915" spans="1:10" x14ac:dyDescent="0.3">
      <c r="A915" s="6" t="s">
        <v>1995</v>
      </c>
      <c r="B915" s="6" t="s">
        <v>1996</v>
      </c>
      <c r="C915" s="6">
        <v>39</v>
      </c>
      <c r="D915" s="6" t="s">
        <v>88</v>
      </c>
      <c r="E915" s="6" t="s">
        <v>127</v>
      </c>
      <c r="F915" s="6" t="s">
        <v>41</v>
      </c>
      <c r="G915" s="6" t="s">
        <v>2007</v>
      </c>
      <c r="H915" s="6" t="s">
        <v>1013</v>
      </c>
      <c r="I915" s="7">
        <v>302.17</v>
      </c>
      <c r="J915" s="6" t="s">
        <v>92</v>
      </c>
    </row>
    <row r="916" spans="1:10" x14ac:dyDescent="0.3">
      <c r="A916" s="4" t="s">
        <v>2008</v>
      </c>
      <c r="B916" s="4" t="s">
        <v>2009</v>
      </c>
      <c r="C916" s="4">
        <v>26</v>
      </c>
      <c r="D916" s="4" t="s">
        <v>71</v>
      </c>
      <c r="E916" s="4" t="s">
        <v>89</v>
      </c>
      <c r="F916" s="4" t="s">
        <v>11</v>
      </c>
      <c r="G916" s="4" t="s">
        <v>2010</v>
      </c>
      <c r="H916" s="4" t="s">
        <v>798</v>
      </c>
      <c r="I916" s="5">
        <v>132.29</v>
      </c>
      <c r="J916" s="4" t="s">
        <v>167</v>
      </c>
    </row>
    <row r="917" spans="1:10" x14ac:dyDescent="0.3">
      <c r="A917" s="6" t="s">
        <v>2008</v>
      </c>
      <c r="B917" s="6" t="s">
        <v>2009</v>
      </c>
      <c r="C917" s="6">
        <v>26</v>
      </c>
      <c r="D917" s="6" t="s">
        <v>71</v>
      </c>
      <c r="E917" s="6" t="s">
        <v>89</v>
      </c>
      <c r="F917" s="6" t="s">
        <v>37</v>
      </c>
      <c r="G917" s="6" t="s">
        <v>2011</v>
      </c>
      <c r="H917" s="6" t="s">
        <v>2012</v>
      </c>
      <c r="I917" s="7">
        <v>183.43</v>
      </c>
      <c r="J917" s="6" t="s">
        <v>167</v>
      </c>
    </row>
    <row r="918" spans="1:10" x14ac:dyDescent="0.3">
      <c r="A918" s="4" t="s">
        <v>2008</v>
      </c>
      <c r="B918" s="4" t="s">
        <v>2009</v>
      </c>
      <c r="C918" s="4">
        <v>26</v>
      </c>
      <c r="D918" s="4" t="s">
        <v>71</v>
      </c>
      <c r="E918" s="4" t="s">
        <v>89</v>
      </c>
      <c r="F918" s="4" t="s">
        <v>41</v>
      </c>
      <c r="G918" s="4" t="s">
        <v>2013</v>
      </c>
      <c r="H918" s="4" t="s">
        <v>2014</v>
      </c>
      <c r="I918" s="5">
        <v>457.76</v>
      </c>
      <c r="J918" s="4" t="s">
        <v>167</v>
      </c>
    </row>
    <row r="919" spans="1:10" x14ac:dyDescent="0.3">
      <c r="A919" s="6" t="s">
        <v>2008</v>
      </c>
      <c r="B919" s="6" t="s">
        <v>2009</v>
      </c>
      <c r="C919" s="6">
        <v>26</v>
      </c>
      <c r="D919" s="6" t="s">
        <v>71</v>
      </c>
      <c r="E919" s="6" t="s">
        <v>89</v>
      </c>
      <c r="F919" s="6" t="s">
        <v>44</v>
      </c>
      <c r="G919" s="6" t="s">
        <v>2015</v>
      </c>
      <c r="H919" s="6" t="s">
        <v>1952</v>
      </c>
      <c r="I919" s="7">
        <v>181.21</v>
      </c>
      <c r="J919" s="6" t="s">
        <v>167</v>
      </c>
    </row>
    <row r="920" spans="1:10" x14ac:dyDescent="0.3">
      <c r="A920" s="4" t="s">
        <v>2008</v>
      </c>
      <c r="B920" s="4" t="s">
        <v>2009</v>
      </c>
      <c r="C920" s="4">
        <v>26</v>
      </c>
      <c r="D920" s="4" t="s">
        <v>71</v>
      </c>
      <c r="E920" s="4" t="s">
        <v>89</v>
      </c>
      <c r="F920" s="4" t="s">
        <v>44</v>
      </c>
      <c r="G920" s="4" t="s">
        <v>2016</v>
      </c>
      <c r="H920" s="4" t="s">
        <v>66</v>
      </c>
      <c r="I920" s="5">
        <v>465.59</v>
      </c>
      <c r="J920" s="4" t="s">
        <v>167</v>
      </c>
    </row>
    <row r="921" spans="1:10" x14ac:dyDescent="0.3">
      <c r="A921" s="6" t="s">
        <v>2008</v>
      </c>
      <c r="B921" s="6" t="s">
        <v>2009</v>
      </c>
      <c r="C921" s="6">
        <v>26</v>
      </c>
      <c r="D921" s="6" t="s">
        <v>71</v>
      </c>
      <c r="E921" s="6" t="s">
        <v>89</v>
      </c>
      <c r="F921" s="6" t="s">
        <v>44</v>
      </c>
      <c r="G921" s="6" t="s">
        <v>2017</v>
      </c>
      <c r="H921" s="6" t="s">
        <v>2018</v>
      </c>
      <c r="I921" s="7">
        <v>96.71</v>
      </c>
      <c r="J921" s="6" t="s">
        <v>167</v>
      </c>
    </row>
    <row r="922" spans="1:10" x14ac:dyDescent="0.3">
      <c r="A922" s="4" t="s">
        <v>2008</v>
      </c>
      <c r="B922" s="4" t="s">
        <v>2009</v>
      </c>
      <c r="C922" s="4">
        <v>26</v>
      </c>
      <c r="D922" s="4" t="s">
        <v>71</v>
      </c>
      <c r="E922" s="4" t="s">
        <v>89</v>
      </c>
      <c r="F922" s="4" t="s">
        <v>51</v>
      </c>
      <c r="G922" s="4" t="s">
        <v>2019</v>
      </c>
      <c r="H922" s="4" t="s">
        <v>2020</v>
      </c>
      <c r="I922" s="5">
        <v>272.25</v>
      </c>
      <c r="J922" s="4" t="s">
        <v>167</v>
      </c>
    </row>
    <row r="923" spans="1:10" x14ac:dyDescent="0.3">
      <c r="A923" s="6" t="s">
        <v>2008</v>
      </c>
      <c r="B923" s="6" t="s">
        <v>2009</v>
      </c>
      <c r="C923" s="6">
        <v>26</v>
      </c>
      <c r="D923" s="6" t="s">
        <v>71</v>
      </c>
      <c r="E923" s="6" t="s">
        <v>89</v>
      </c>
      <c r="F923" s="6" t="s">
        <v>11</v>
      </c>
      <c r="G923" s="6" t="s">
        <v>2021</v>
      </c>
      <c r="H923" s="6" t="s">
        <v>1776</v>
      </c>
      <c r="I923" s="7">
        <v>103.25</v>
      </c>
      <c r="J923" s="6" t="s">
        <v>167</v>
      </c>
    </row>
    <row r="924" spans="1:10" x14ac:dyDescent="0.3">
      <c r="A924" s="4" t="s">
        <v>2008</v>
      </c>
      <c r="B924" s="4" t="s">
        <v>2009</v>
      </c>
      <c r="C924" s="4">
        <v>26</v>
      </c>
      <c r="D924" s="4" t="s">
        <v>71</v>
      </c>
      <c r="E924" s="4" t="s">
        <v>89</v>
      </c>
      <c r="F924" s="4" t="s">
        <v>44</v>
      </c>
      <c r="G924" s="4" t="s">
        <v>2022</v>
      </c>
      <c r="H924" s="4" t="s">
        <v>2023</v>
      </c>
      <c r="I924" s="5">
        <v>465.69</v>
      </c>
      <c r="J924" s="4" t="s">
        <v>167</v>
      </c>
    </row>
    <row r="925" spans="1:10" x14ac:dyDescent="0.3">
      <c r="A925" s="6" t="s">
        <v>2024</v>
      </c>
      <c r="B925" s="6" t="s">
        <v>2025</v>
      </c>
      <c r="C925" s="6">
        <v>20</v>
      </c>
      <c r="D925" s="6" t="s">
        <v>88</v>
      </c>
      <c r="E925" s="6" t="s">
        <v>36</v>
      </c>
      <c r="F925" s="6" t="s">
        <v>41</v>
      </c>
      <c r="G925" s="6" t="s">
        <v>2026</v>
      </c>
      <c r="H925" s="6" t="s">
        <v>2027</v>
      </c>
      <c r="I925" s="7">
        <v>84.7</v>
      </c>
      <c r="J925" s="6" t="s">
        <v>64</v>
      </c>
    </row>
    <row r="926" spans="1:10" x14ac:dyDescent="0.3">
      <c r="A926" s="4" t="s">
        <v>2028</v>
      </c>
      <c r="B926" s="4" t="s">
        <v>2029</v>
      </c>
      <c r="C926" s="4">
        <v>28</v>
      </c>
      <c r="D926" s="4" t="s">
        <v>35</v>
      </c>
      <c r="E926" s="4" t="s">
        <v>89</v>
      </c>
      <c r="F926" s="4" t="s">
        <v>44</v>
      </c>
      <c r="G926" s="4" t="s">
        <v>2030</v>
      </c>
      <c r="H926" s="4" t="s">
        <v>1094</v>
      </c>
      <c r="I926" s="5">
        <v>374.15</v>
      </c>
      <c r="J926" s="4" t="s">
        <v>167</v>
      </c>
    </row>
    <row r="927" spans="1:10" x14ac:dyDescent="0.3">
      <c r="A927" s="6" t="s">
        <v>2028</v>
      </c>
      <c r="B927" s="6" t="s">
        <v>2029</v>
      </c>
      <c r="C927" s="6">
        <v>28</v>
      </c>
      <c r="D927" s="6" t="s">
        <v>35</v>
      </c>
      <c r="E927" s="6" t="s">
        <v>89</v>
      </c>
      <c r="F927" s="6" t="s">
        <v>44</v>
      </c>
      <c r="G927" s="6" t="s">
        <v>2031</v>
      </c>
      <c r="H927" s="6" t="s">
        <v>2032</v>
      </c>
      <c r="I927" s="7">
        <v>190.92</v>
      </c>
      <c r="J927" s="6" t="s">
        <v>167</v>
      </c>
    </row>
    <row r="928" spans="1:10" x14ac:dyDescent="0.3">
      <c r="A928" s="4" t="s">
        <v>2028</v>
      </c>
      <c r="B928" s="4" t="s">
        <v>2029</v>
      </c>
      <c r="C928" s="4">
        <v>28</v>
      </c>
      <c r="D928" s="4" t="s">
        <v>35</v>
      </c>
      <c r="E928" s="4" t="s">
        <v>89</v>
      </c>
      <c r="F928" s="4" t="s">
        <v>51</v>
      </c>
      <c r="G928" s="4" t="s">
        <v>2033</v>
      </c>
      <c r="H928" s="4" t="s">
        <v>611</v>
      </c>
      <c r="I928" s="5">
        <v>255.22</v>
      </c>
      <c r="J928" s="4" t="s">
        <v>167</v>
      </c>
    </row>
    <row r="929" spans="1:10" x14ac:dyDescent="0.3">
      <c r="A929" s="6" t="s">
        <v>2028</v>
      </c>
      <c r="B929" s="6" t="s">
        <v>2029</v>
      </c>
      <c r="C929" s="6">
        <v>28</v>
      </c>
      <c r="D929" s="6" t="s">
        <v>35</v>
      </c>
      <c r="E929" s="6" t="s">
        <v>89</v>
      </c>
      <c r="F929" s="6" t="s">
        <v>11</v>
      </c>
      <c r="G929" s="6" t="s">
        <v>2034</v>
      </c>
      <c r="H929" s="6" t="s">
        <v>2035</v>
      </c>
      <c r="I929" s="7">
        <v>399.2</v>
      </c>
      <c r="J929" s="6" t="s">
        <v>167</v>
      </c>
    </row>
    <row r="930" spans="1:10" x14ac:dyDescent="0.3">
      <c r="A930" s="4" t="s">
        <v>2028</v>
      </c>
      <c r="B930" s="4" t="s">
        <v>2029</v>
      </c>
      <c r="C930" s="4">
        <v>28</v>
      </c>
      <c r="D930" s="4" t="s">
        <v>35</v>
      </c>
      <c r="E930" s="4" t="s">
        <v>89</v>
      </c>
      <c r="F930" s="4" t="s">
        <v>41</v>
      </c>
      <c r="G930" s="4" t="s">
        <v>2036</v>
      </c>
      <c r="H930" s="4" t="s">
        <v>2037</v>
      </c>
      <c r="I930" s="5">
        <v>247.04</v>
      </c>
      <c r="J930" s="4" t="s">
        <v>167</v>
      </c>
    </row>
    <row r="931" spans="1:10" x14ac:dyDescent="0.3">
      <c r="A931" s="6" t="s">
        <v>2028</v>
      </c>
      <c r="B931" s="6" t="s">
        <v>2029</v>
      </c>
      <c r="C931" s="6">
        <v>28</v>
      </c>
      <c r="D931" s="6" t="s">
        <v>35</v>
      </c>
      <c r="E931" s="6" t="s">
        <v>89</v>
      </c>
      <c r="F931" s="6" t="s">
        <v>51</v>
      </c>
      <c r="G931" s="6" t="s">
        <v>2038</v>
      </c>
      <c r="H931" s="6" t="s">
        <v>2039</v>
      </c>
      <c r="I931" s="7">
        <v>43.7</v>
      </c>
      <c r="J931" s="6" t="s">
        <v>167</v>
      </c>
    </row>
    <row r="932" spans="1:10" x14ac:dyDescent="0.3">
      <c r="A932" s="4" t="s">
        <v>2040</v>
      </c>
      <c r="B932" s="4" t="s">
        <v>2041</v>
      </c>
      <c r="C932" s="4">
        <v>45</v>
      </c>
      <c r="D932" s="4" t="s">
        <v>35</v>
      </c>
      <c r="E932" s="4" t="s">
        <v>89</v>
      </c>
      <c r="F932" s="4" t="s">
        <v>41</v>
      </c>
      <c r="G932" s="4" t="s">
        <v>2042</v>
      </c>
      <c r="H932" s="4" t="s">
        <v>2043</v>
      </c>
      <c r="I932" s="5">
        <v>215.54</v>
      </c>
      <c r="J932" s="4" t="s">
        <v>92</v>
      </c>
    </row>
    <row r="933" spans="1:10" x14ac:dyDescent="0.3">
      <c r="A933" s="6" t="s">
        <v>2040</v>
      </c>
      <c r="B933" s="6" t="s">
        <v>2041</v>
      </c>
      <c r="C933" s="6">
        <v>45</v>
      </c>
      <c r="D933" s="6" t="s">
        <v>35</v>
      </c>
      <c r="E933" s="6" t="s">
        <v>89</v>
      </c>
      <c r="F933" s="6" t="s">
        <v>11</v>
      </c>
      <c r="G933" s="6" t="s">
        <v>2044</v>
      </c>
      <c r="H933" s="6" t="s">
        <v>2045</v>
      </c>
      <c r="I933" s="7">
        <v>174.33</v>
      </c>
      <c r="J933" s="6" t="s">
        <v>92</v>
      </c>
    </row>
    <row r="934" spans="1:10" x14ac:dyDescent="0.3">
      <c r="A934" s="4" t="s">
        <v>2040</v>
      </c>
      <c r="B934" s="4" t="s">
        <v>2041</v>
      </c>
      <c r="C934" s="4">
        <v>45</v>
      </c>
      <c r="D934" s="4" t="s">
        <v>35</v>
      </c>
      <c r="E934" s="4" t="s">
        <v>89</v>
      </c>
      <c r="F934" s="4" t="s">
        <v>41</v>
      </c>
      <c r="G934" s="4" t="s">
        <v>2046</v>
      </c>
      <c r="H934" s="4" t="s">
        <v>2047</v>
      </c>
      <c r="I934" s="5">
        <v>436.95</v>
      </c>
      <c r="J934" s="4" t="s">
        <v>92</v>
      </c>
    </row>
    <row r="935" spans="1:10" x14ac:dyDescent="0.3">
      <c r="A935" s="6" t="s">
        <v>2040</v>
      </c>
      <c r="B935" s="6" t="s">
        <v>2041</v>
      </c>
      <c r="C935" s="6">
        <v>45</v>
      </c>
      <c r="D935" s="6" t="s">
        <v>35</v>
      </c>
      <c r="E935" s="6" t="s">
        <v>89</v>
      </c>
      <c r="F935" s="6" t="s">
        <v>44</v>
      </c>
      <c r="G935" s="6" t="s">
        <v>2048</v>
      </c>
      <c r="H935" s="6" t="s">
        <v>2049</v>
      </c>
      <c r="I935" s="7">
        <v>68.78</v>
      </c>
      <c r="J935" s="6" t="s">
        <v>92</v>
      </c>
    </row>
    <row r="936" spans="1:10" x14ac:dyDescent="0.3">
      <c r="A936" s="4" t="s">
        <v>2040</v>
      </c>
      <c r="B936" s="4" t="s">
        <v>2041</v>
      </c>
      <c r="C936" s="4">
        <v>45</v>
      </c>
      <c r="D936" s="4" t="s">
        <v>35</v>
      </c>
      <c r="E936" s="4" t="s">
        <v>89</v>
      </c>
      <c r="F936" s="4" t="s">
        <v>51</v>
      </c>
      <c r="G936" s="4" t="s">
        <v>2050</v>
      </c>
      <c r="H936" s="4" t="s">
        <v>118</v>
      </c>
      <c r="I936" s="5">
        <v>211.14</v>
      </c>
      <c r="J936" s="4" t="s">
        <v>92</v>
      </c>
    </row>
    <row r="937" spans="1:10" x14ac:dyDescent="0.3">
      <c r="A937" s="6" t="s">
        <v>2040</v>
      </c>
      <c r="B937" s="6" t="s">
        <v>2041</v>
      </c>
      <c r="C937" s="6">
        <v>45</v>
      </c>
      <c r="D937" s="6" t="s">
        <v>35</v>
      </c>
      <c r="E937" s="6" t="s">
        <v>89</v>
      </c>
      <c r="F937" s="6" t="s">
        <v>37</v>
      </c>
      <c r="G937" s="6" t="s">
        <v>2051</v>
      </c>
      <c r="H937" s="6" t="s">
        <v>2052</v>
      </c>
      <c r="I937" s="7">
        <v>354.04</v>
      </c>
      <c r="J937" s="6" t="s">
        <v>92</v>
      </c>
    </row>
    <row r="938" spans="1:10" x14ac:dyDescent="0.3">
      <c r="A938" s="4" t="s">
        <v>2040</v>
      </c>
      <c r="B938" s="4" t="s">
        <v>2041</v>
      </c>
      <c r="C938" s="4">
        <v>45</v>
      </c>
      <c r="D938" s="4" t="s">
        <v>35</v>
      </c>
      <c r="E938" s="4" t="s">
        <v>89</v>
      </c>
      <c r="F938" s="4" t="s">
        <v>41</v>
      </c>
      <c r="G938" s="4" t="s">
        <v>2053</v>
      </c>
      <c r="H938" s="4" t="s">
        <v>2054</v>
      </c>
      <c r="I938" s="5">
        <v>51.23</v>
      </c>
      <c r="J938" s="4" t="s">
        <v>92</v>
      </c>
    </row>
    <row r="939" spans="1:10" x14ac:dyDescent="0.3">
      <c r="A939" s="6" t="s">
        <v>2055</v>
      </c>
      <c r="B939" s="6" t="s">
        <v>2056</v>
      </c>
      <c r="C939" s="6">
        <v>45</v>
      </c>
      <c r="D939" s="6" t="s">
        <v>88</v>
      </c>
      <c r="E939" s="6" t="s">
        <v>36</v>
      </c>
      <c r="F939" s="6" t="s">
        <v>51</v>
      </c>
      <c r="G939" s="6" t="s">
        <v>2057</v>
      </c>
      <c r="H939" s="6" t="s">
        <v>2058</v>
      </c>
      <c r="I939" s="7">
        <v>336.48</v>
      </c>
      <c r="J939" s="6" t="s">
        <v>92</v>
      </c>
    </row>
    <row r="940" spans="1:10" x14ac:dyDescent="0.3">
      <c r="A940" s="4" t="s">
        <v>2055</v>
      </c>
      <c r="B940" s="4" t="s">
        <v>2056</v>
      </c>
      <c r="C940" s="4">
        <v>45</v>
      </c>
      <c r="D940" s="4" t="s">
        <v>88</v>
      </c>
      <c r="E940" s="4" t="s">
        <v>36</v>
      </c>
      <c r="F940" s="4" t="s">
        <v>51</v>
      </c>
      <c r="G940" s="4" t="s">
        <v>2059</v>
      </c>
      <c r="H940" s="4" t="s">
        <v>720</v>
      </c>
      <c r="I940" s="5">
        <v>474.34</v>
      </c>
      <c r="J940" s="4" t="s">
        <v>92</v>
      </c>
    </row>
    <row r="941" spans="1:10" x14ac:dyDescent="0.3">
      <c r="A941" s="6" t="s">
        <v>2060</v>
      </c>
      <c r="B941" s="6" t="s">
        <v>2061</v>
      </c>
      <c r="C941" s="6">
        <v>22</v>
      </c>
      <c r="D941" s="6" t="s">
        <v>88</v>
      </c>
      <c r="E941" s="6" t="s">
        <v>89</v>
      </c>
      <c r="F941" s="6" t="s">
        <v>51</v>
      </c>
      <c r="G941" s="6" t="s">
        <v>2062</v>
      </c>
      <c r="H941" s="6" t="s">
        <v>149</v>
      </c>
      <c r="I941" s="7">
        <v>128.9</v>
      </c>
      <c r="J941" s="6" t="s">
        <v>64</v>
      </c>
    </row>
    <row r="942" spans="1:10" x14ac:dyDescent="0.3">
      <c r="A942" s="4" t="s">
        <v>2060</v>
      </c>
      <c r="B942" s="4" t="s">
        <v>2061</v>
      </c>
      <c r="C942" s="4">
        <v>22</v>
      </c>
      <c r="D942" s="4" t="s">
        <v>88</v>
      </c>
      <c r="E942" s="4" t="s">
        <v>89</v>
      </c>
      <c r="F942" s="4" t="s">
        <v>11</v>
      </c>
      <c r="G942" s="4" t="s">
        <v>2063</v>
      </c>
      <c r="H942" s="4" t="s">
        <v>2064</v>
      </c>
      <c r="I942" s="5">
        <v>53.89</v>
      </c>
      <c r="J942" s="4" t="s">
        <v>64</v>
      </c>
    </row>
    <row r="943" spans="1:10" x14ac:dyDescent="0.3">
      <c r="A943" s="6" t="s">
        <v>2060</v>
      </c>
      <c r="B943" s="6" t="s">
        <v>2061</v>
      </c>
      <c r="C943" s="6">
        <v>22</v>
      </c>
      <c r="D943" s="6" t="s">
        <v>88</v>
      </c>
      <c r="E943" s="6" t="s">
        <v>89</v>
      </c>
      <c r="F943" s="6" t="s">
        <v>11</v>
      </c>
      <c r="G943" s="6" t="s">
        <v>2065</v>
      </c>
      <c r="H943" s="6" t="s">
        <v>1737</v>
      </c>
      <c r="I943" s="7">
        <v>487.37</v>
      </c>
      <c r="J943" s="6" t="s">
        <v>64</v>
      </c>
    </row>
    <row r="944" spans="1:10" x14ac:dyDescent="0.3">
      <c r="A944" s="4" t="s">
        <v>2066</v>
      </c>
      <c r="B944" s="4" t="s">
        <v>2067</v>
      </c>
      <c r="C944" s="4">
        <v>61</v>
      </c>
      <c r="D944" s="4" t="s">
        <v>71</v>
      </c>
      <c r="E944" s="4" t="s">
        <v>164</v>
      </c>
      <c r="F944" s="4" t="s">
        <v>37</v>
      </c>
      <c r="G944" s="4" t="s">
        <v>2068</v>
      </c>
      <c r="H944" s="4" t="s">
        <v>1600</v>
      </c>
      <c r="I944" s="5">
        <v>80.069999999999993</v>
      </c>
      <c r="J944" s="4" t="s">
        <v>40</v>
      </c>
    </row>
    <row r="945" spans="1:10" x14ac:dyDescent="0.3">
      <c r="A945" s="6" t="s">
        <v>2066</v>
      </c>
      <c r="B945" s="6" t="s">
        <v>2067</v>
      </c>
      <c r="C945" s="6">
        <v>61</v>
      </c>
      <c r="D945" s="6" t="s">
        <v>71</v>
      </c>
      <c r="E945" s="6" t="s">
        <v>164</v>
      </c>
      <c r="F945" s="6" t="s">
        <v>11</v>
      </c>
      <c r="G945" s="6" t="s">
        <v>2069</v>
      </c>
      <c r="H945" s="6" t="s">
        <v>1797</v>
      </c>
      <c r="I945" s="7">
        <v>200.82</v>
      </c>
      <c r="J945" s="6" t="s">
        <v>40</v>
      </c>
    </row>
    <row r="946" spans="1:10" x14ac:dyDescent="0.3">
      <c r="A946" s="4" t="s">
        <v>2066</v>
      </c>
      <c r="B946" s="4" t="s">
        <v>2067</v>
      </c>
      <c r="C946" s="4">
        <v>61</v>
      </c>
      <c r="D946" s="4" t="s">
        <v>71</v>
      </c>
      <c r="E946" s="4" t="s">
        <v>164</v>
      </c>
      <c r="F946" s="4" t="s">
        <v>37</v>
      </c>
      <c r="G946" s="4" t="s">
        <v>2070</v>
      </c>
      <c r="H946" s="4" t="s">
        <v>2071</v>
      </c>
      <c r="I946" s="5">
        <v>447.02</v>
      </c>
      <c r="J946" s="4" t="s">
        <v>40</v>
      </c>
    </row>
    <row r="947" spans="1:10" x14ac:dyDescent="0.3">
      <c r="A947" s="6" t="s">
        <v>2066</v>
      </c>
      <c r="B947" s="6" t="s">
        <v>2067</v>
      </c>
      <c r="C947" s="6">
        <v>61</v>
      </c>
      <c r="D947" s="6" t="s">
        <v>71</v>
      </c>
      <c r="E947" s="6" t="s">
        <v>164</v>
      </c>
      <c r="F947" s="6" t="s">
        <v>51</v>
      </c>
      <c r="G947" s="6" t="s">
        <v>2072</v>
      </c>
      <c r="H947" s="6" t="s">
        <v>1234</v>
      </c>
      <c r="I947" s="7">
        <v>493.3</v>
      </c>
      <c r="J947" s="6" t="s">
        <v>40</v>
      </c>
    </row>
    <row r="948" spans="1:10" x14ac:dyDescent="0.3">
      <c r="A948" s="4" t="s">
        <v>2066</v>
      </c>
      <c r="B948" s="4" t="s">
        <v>2067</v>
      </c>
      <c r="C948" s="4">
        <v>61</v>
      </c>
      <c r="D948" s="4" t="s">
        <v>71</v>
      </c>
      <c r="E948" s="4" t="s">
        <v>164</v>
      </c>
      <c r="F948" s="4" t="s">
        <v>11</v>
      </c>
      <c r="G948" s="4" t="s">
        <v>2073</v>
      </c>
      <c r="H948" s="4" t="s">
        <v>2074</v>
      </c>
      <c r="I948" s="5">
        <v>227.07</v>
      </c>
      <c r="J948" s="4" t="s">
        <v>40</v>
      </c>
    </row>
    <row r="949" spans="1:10" x14ac:dyDescent="0.3">
      <c r="A949" s="6" t="s">
        <v>2066</v>
      </c>
      <c r="B949" s="6" t="s">
        <v>2067</v>
      </c>
      <c r="C949" s="6">
        <v>61</v>
      </c>
      <c r="D949" s="6" t="s">
        <v>71</v>
      </c>
      <c r="E949" s="6" t="s">
        <v>164</v>
      </c>
      <c r="F949" s="6" t="s">
        <v>51</v>
      </c>
      <c r="G949" s="6" t="s">
        <v>2075</v>
      </c>
      <c r="H949" s="6" t="s">
        <v>434</v>
      </c>
      <c r="I949" s="7">
        <v>261.64999999999998</v>
      </c>
      <c r="J949" s="6" t="s">
        <v>40</v>
      </c>
    </row>
    <row r="950" spans="1:10" x14ac:dyDescent="0.3">
      <c r="A950" s="4" t="s">
        <v>2066</v>
      </c>
      <c r="B950" s="4" t="s">
        <v>2067</v>
      </c>
      <c r="C950" s="4">
        <v>61</v>
      </c>
      <c r="D950" s="4" t="s">
        <v>71</v>
      </c>
      <c r="E950" s="4" t="s">
        <v>164</v>
      </c>
      <c r="F950" s="4" t="s">
        <v>51</v>
      </c>
      <c r="G950" s="4" t="s">
        <v>2076</v>
      </c>
      <c r="H950" s="4" t="s">
        <v>2077</v>
      </c>
      <c r="I950" s="5">
        <v>68.37</v>
      </c>
      <c r="J950" s="4" t="s">
        <v>40</v>
      </c>
    </row>
    <row r="951" spans="1:10" x14ac:dyDescent="0.3">
      <c r="A951" s="6" t="s">
        <v>2078</v>
      </c>
      <c r="B951" s="6" t="s">
        <v>2079</v>
      </c>
      <c r="C951" s="6">
        <v>63</v>
      </c>
      <c r="D951" s="6" t="s">
        <v>88</v>
      </c>
      <c r="E951" s="6" t="s">
        <v>127</v>
      </c>
      <c r="F951" s="6" t="s">
        <v>37</v>
      </c>
      <c r="G951" s="6" t="s">
        <v>2080</v>
      </c>
      <c r="H951" s="6" t="s">
        <v>2081</v>
      </c>
      <c r="I951" s="7">
        <v>345.71</v>
      </c>
      <c r="J951" s="6" t="s">
        <v>40</v>
      </c>
    </row>
    <row r="952" spans="1:10" x14ac:dyDescent="0.3">
      <c r="A952" s="4" t="s">
        <v>2078</v>
      </c>
      <c r="B952" s="4" t="s">
        <v>2079</v>
      </c>
      <c r="C952" s="4">
        <v>63</v>
      </c>
      <c r="D952" s="4" t="s">
        <v>88</v>
      </c>
      <c r="E952" s="4" t="s">
        <v>127</v>
      </c>
      <c r="F952" s="4" t="s">
        <v>51</v>
      </c>
      <c r="G952" s="4" t="s">
        <v>2082</v>
      </c>
      <c r="H952" s="4" t="s">
        <v>1412</v>
      </c>
      <c r="I952" s="5">
        <v>322.57</v>
      </c>
      <c r="J952" s="4" t="s">
        <v>40</v>
      </c>
    </row>
    <row r="953" spans="1:10" x14ac:dyDescent="0.3">
      <c r="A953" s="6" t="s">
        <v>2078</v>
      </c>
      <c r="B953" s="6" t="s">
        <v>2079</v>
      </c>
      <c r="C953" s="6">
        <v>63</v>
      </c>
      <c r="D953" s="6" t="s">
        <v>88</v>
      </c>
      <c r="E953" s="6" t="s">
        <v>127</v>
      </c>
      <c r="F953" s="6" t="s">
        <v>41</v>
      </c>
      <c r="G953" s="6" t="s">
        <v>2083</v>
      </c>
      <c r="H953" s="6" t="s">
        <v>94</v>
      </c>
      <c r="I953" s="7">
        <v>324.07</v>
      </c>
      <c r="J953" s="6" t="s">
        <v>40</v>
      </c>
    </row>
    <row r="954" spans="1:10" x14ac:dyDescent="0.3">
      <c r="A954" s="4" t="s">
        <v>2078</v>
      </c>
      <c r="B954" s="4" t="s">
        <v>2079</v>
      </c>
      <c r="C954" s="4">
        <v>63</v>
      </c>
      <c r="D954" s="4" t="s">
        <v>88</v>
      </c>
      <c r="E954" s="4" t="s">
        <v>127</v>
      </c>
      <c r="F954" s="4" t="s">
        <v>44</v>
      </c>
      <c r="G954" s="4" t="s">
        <v>2084</v>
      </c>
      <c r="H954" s="4" t="s">
        <v>2085</v>
      </c>
      <c r="I954" s="5">
        <v>439.58</v>
      </c>
      <c r="J954" s="4" t="s">
        <v>40</v>
      </c>
    </row>
    <row r="955" spans="1:10" x14ac:dyDescent="0.3">
      <c r="A955" s="6" t="s">
        <v>2078</v>
      </c>
      <c r="B955" s="6" t="s">
        <v>2079</v>
      </c>
      <c r="C955" s="6">
        <v>63</v>
      </c>
      <c r="D955" s="6" t="s">
        <v>88</v>
      </c>
      <c r="E955" s="6" t="s">
        <v>127</v>
      </c>
      <c r="F955" s="6" t="s">
        <v>51</v>
      </c>
      <c r="G955" s="6" t="s">
        <v>2086</v>
      </c>
      <c r="H955" s="6" t="s">
        <v>177</v>
      </c>
      <c r="I955" s="7">
        <v>146.96</v>
      </c>
      <c r="J955" s="6" t="s">
        <v>40</v>
      </c>
    </row>
    <row r="956" spans="1:10" x14ac:dyDescent="0.3">
      <c r="A956" s="4" t="s">
        <v>2078</v>
      </c>
      <c r="B956" s="4" t="s">
        <v>2079</v>
      </c>
      <c r="C956" s="4">
        <v>63</v>
      </c>
      <c r="D956" s="4" t="s">
        <v>88</v>
      </c>
      <c r="E956" s="4" t="s">
        <v>127</v>
      </c>
      <c r="F956" s="4" t="s">
        <v>37</v>
      </c>
      <c r="G956" s="4" t="s">
        <v>2087</v>
      </c>
      <c r="H956" s="4" t="s">
        <v>2088</v>
      </c>
      <c r="I956" s="5">
        <v>242.44</v>
      </c>
      <c r="J956" s="4" t="s">
        <v>40</v>
      </c>
    </row>
    <row r="957" spans="1:10" x14ac:dyDescent="0.3">
      <c r="A957" s="6" t="s">
        <v>2078</v>
      </c>
      <c r="B957" s="6" t="s">
        <v>2079</v>
      </c>
      <c r="C957" s="6">
        <v>63</v>
      </c>
      <c r="D957" s="6" t="s">
        <v>88</v>
      </c>
      <c r="E957" s="6" t="s">
        <v>127</v>
      </c>
      <c r="F957" s="6" t="s">
        <v>51</v>
      </c>
      <c r="G957" s="6" t="s">
        <v>2089</v>
      </c>
      <c r="H957" s="6" t="s">
        <v>720</v>
      </c>
      <c r="I957" s="7">
        <v>26.87</v>
      </c>
      <c r="J957" s="6" t="s">
        <v>40</v>
      </c>
    </row>
    <row r="958" spans="1:10" x14ac:dyDescent="0.3">
      <c r="A958" s="4" t="s">
        <v>2078</v>
      </c>
      <c r="B958" s="4" t="s">
        <v>2079</v>
      </c>
      <c r="C958" s="4">
        <v>63</v>
      </c>
      <c r="D958" s="4" t="s">
        <v>88</v>
      </c>
      <c r="E958" s="4" t="s">
        <v>127</v>
      </c>
      <c r="F958" s="4" t="s">
        <v>44</v>
      </c>
      <c r="G958" s="4" t="s">
        <v>2090</v>
      </c>
      <c r="H958" s="4" t="s">
        <v>2091</v>
      </c>
      <c r="I958" s="5">
        <v>461.02</v>
      </c>
      <c r="J958" s="4" t="s">
        <v>40</v>
      </c>
    </row>
    <row r="959" spans="1:10" x14ac:dyDescent="0.3">
      <c r="A959" s="6" t="s">
        <v>2078</v>
      </c>
      <c r="B959" s="6" t="s">
        <v>2079</v>
      </c>
      <c r="C959" s="6">
        <v>63</v>
      </c>
      <c r="D959" s="6" t="s">
        <v>88</v>
      </c>
      <c r="E959" s="6" t="s">
        <v>127</v>
      </c>
      <c r="F959" s="6" t="s">
        <v>37</v>
      </c>
      <c r="G959" s="6" t="s">
        <v>2092</v>
      </c>
      <c r="H959" s="6" t="s">
        <v>2093</v>
      </c>
      <c r="I959" s="7">
        <v>55.32</v>
      </c>
      <c r="J959" s="6" t="s">
        <v>40</v>
      </c>
    </row>
    <row r="960" spans="1:10" x14ac:dyDescent="0.3">
      <c r="A960" s="4" t="s">
        <v>2094</v>
      </c>
      <c r="B960" s="4" t="s">
        <v>2095</v>
      </c>
      <c r="C960" s="4">
        <v>59</v>
      </c>
      <c r="D960" s="4" t="s">
        <v>35</v>
      </c>
      <c r="E960" s="4" t="s">
        <v>164</v>
      </c>
      <c r="F960" s="4" t="s">
        <v>51</v>
      </c>
      <c r="G960" s="4" t="s">
        <v>2096</v>
      </c>
      <c r="H960" s="4" t="s">
        <v>2097</v>
      </c>
      <c r="I960" s="5">
        <v>182.88</v>
      </c>
      <c r="J960" s="4" t="s">
        <v>40</v>
      </c>
    </row>
    <row r="961" spans="1:10" x14ac:dyDescent="0.3">
      <c r="A961" s="6" t="s">
        <v>2094</v>
      </c>
      <c r="B961" s="6" t="s">
        <v>2095</v>
      </c>
      <c r="C961" s="6">
        <v>59</v>
      </c>
      <c r="D961" s="6" t="s">
        <v>35</v>
      </c>
      <c r="E961" s="6" t="s">
        <v>164</v>
      </c>
      <c r="F961" s="6" t="s">
        <v>41</v>
      </c>
      <c r="G961" s="6" t="s">
        <v>2098</v>
      </c>
      <c r="H961" s="6" t="s">
        <v>2099</v>
      </c>
      <c r="I961" s="7">
        <v>46.99</v>
      </c>
      <c r="J961" s="6" t="s">
        <v>40</v>
      </c>
    </row>
    <row r="962" spans="1:10" x14ac:dyDescent="0.3">
      <c r="A962" s="4" t="s">
        <v>2094</v>
      </c>
      <c r="B962" s="4" t="s">
        <v>2095</v>
      </c>
      <c r="C962" s="4">
        <v>59</v>
      </c>
      <c r="D962" s="4" t="s">
        <v>35</v>
      </c>
      <c r="E962" s="4" t="s">
        <v>164</v>
      </c>
      <c r="F962" s="4" t="s">
        <v>41</v>
      </c>
      <c r="G962" s="4" t="s">
        <v>2100</v>
      </c>
      <c r="H962" s="4" t="s">
        <v>250</v>
      </c>
      <c r="I962" s="5">
        <v>326.48</v>
      </c>
      <c r="J962" s="4" t="s">
        <v>40</v>
      </c>
    </row>
    <row r="963" spans="1:10" x14ac:dyDescent="0.3">
      <c r="A963" s="6" t="s">
        <v>2094</v>
      </c>
      <c r="B963" s="6" t="s">
        <v>2095</v>
      </c>
      <c r="C963" s="6">
        <v>59</v>
      </c>
      <c r="D963" s="6" t="s">
        <v>35</v>
      </c>
      <c r="E963" s="6" t="s">
        <v>164</v>
      </c>
      <c r="F963" s="6" t="s">
        <v>44</v>
      </c>
      <c r="G963" s="6" t="s">
        <v>2101</v>
      </c>
      <c r="H963" s="6" t="s">
        <v>2102</v>
      </c>
      <c r="I963" s="7">
        <v>280.72000000000003</v>
      </c>
      <c r="J963" s="6" t="s">
        <v>40</v>
      </c>
    </row>
    <row r="964" spans="1:10" x14ac:dyDescent="0.3">
      <c r="A964" s="4" t="s">
        <v>2094</v>
      </c>
      <c r="B964" s="4" t="s">
        <v>2095</v>
      </c>
      <c r="C964" s="4">
        <v>59</v>
      </c>
      <c r="D964" s="4" t="s">
        <v>35</v>
      </c>
      <c r="E964" s="4" t="s">
        <v>164</v>
      </c>
      <c r="F964" s="4" t="s">
        <v>51</v>
      </c>
      <c r="G964" s="4" t="s">
        <v>2103</v>
      </c>
      <c r="H964" s="4" t="s">
        <v>2104</v>
      </c>
      <c r="I964" s="5">
        <v>296.14999999999998</v>
      </c>
      <c r="J964" s="4" t="s">
        <v>40</v>
      </c>
    </row>
    <row r="965" spans="1:10" x14ac:dyDescent="0.3">
      <c r="A965" s="6" t="s">
        <v>2094</v>
      </c>
      <c r="B965" s="6" t="s">
        <v>2095</v>
      </c>
      <c r="C965" s="6">
        <v>59</v>
      </c>
      <c r="D965" s="6" t="s">
        <v>35</v>
      </c>
      <c r="E965" s="6" t="s">
        <v>164</v>
      </c>
      <c r="F965" s="6" t="s">
        <v>41</v>
      </c>
      <c r="G965" s="6" t="s">
        <v>2105</v>
      </c>
      <c r="H965" s="6" t="s">
        <v>1567</v>
      </c>
      <c r="I965" s="7">
        <v>378.3</v>
      </c>
      <c r="J965" s="6" t="s">
        <v>40</v>
      </c>
    </row>
    <row r="966" spans="1:10" x14ac:dyDescent="0.3">
      <c r="A966" s="4" t="s">
        <v>2094</v>
      </c>
      <c r="B966" s="4" t="s">
        <v>2095</v>
      </c>
      <c r="C966" s="4">
        <v>59</v>
      </c>
      <c r="D966" s="4" t="s">
        <v>35</v>
      </c>
      <c r="E966" s="4" t="s">
        <v>164</v>
      </c>
      <c r="F966" s="4" t="s">
        <v>41</v>
      </c>
      <c r="G966" s="4" t="s">
        <v>2106</v>
      </c>
      <c r="H966" s="4" t="s">
        <v>133</v>
      </c>
      <c r="I966" s="5">
        <v>230.58</v>
      </c>
      <c r="J966" s="4" t="s">
        <v>40</v>
      </c>
    </row>
    <row r="967" spans="1:10" x14ac:dyDescent="0.3">
      <c r="A967" s="6" t="s">
        <v>2094</v>
      </c>
      <c r="B967" s="6" t="s">
        <v>2095</v>
      </c>
      <c r="C967" s="6">
        <v>59</v>
      </c>
      <c r="D967" s="6" t="s">
        <v>35</v>
      </c>
      <c r="E967" s="6" t="s">
        <v>164</v>
      </c>
      <c r="F967" s="6" t="s">
        <v>41</v>
      </c>
      <c r="G967" s="6" t="s">
        <v>2107</v>
      </c>
      <c r="H967" s="6" t="s">
        <v>2108</v>
      </c>
      <c r="I967" s="7">
        <v>324.64</v>
      </c>
      <c r="J967" s="6" t="s">
        <v>40</v>
      </c>
    </row>
    <row r="968" spans="1:10" x14ac:dyDescent="0.3">
      <c r="A968" s="4" t="s">
        <v>2109</v>
      </c>
      <c r="B968" s="4" t="s">
        <v>2110</v>
      </c>
      <c r="C968" s="4">
        <v>47</v>
      </c>
      <c r="D968" s="4" t="s">
        <v>71</v>
      </c>
      <c r="E968" s="4" t="s">
        <v>164</v>
      </c>
      <c r="F968" s="4" t="s">
        <v>44</v>
      </c>
      <c r="G968" s="4" t="s">
        <v>2111</v>
      </c>
      <c r="H968" s="4" t="s">
        <v>85</v>
      </c>
      <c r="I968" s="5">
        <v>218.76</v>
      </c>
      <c r="J968" s="4" t="s">
        <v>198</v>
      </c>
    </row>
    <row r="969" spans="1:10" x14ac:dyDescent="0.3">
      <c r="A969" s="6" t="s">
        <v>2109</v>
      </c>
      <c r="B969" s="6" t="s">
        <v>2110</v>
      </c>
      <c r="C969" s="6">
        <v>47</v>
      </c>
      <c r="D969" s="6" t="s">
        <v>71</v>
      </c>
      <c r="E969" s="6" t="s">
        <v>164</v>
      </c>
      <c r="F969" s="6" t="s">
        <v>41</v>
      </c>
      <c r="G969" s="6" t="s">
        <v>2112</v>
      </c>
      <c r="H969" s="6" t="s">
        <v>2113</v>
      </c>
      <c r="I969" s="7">
        <v>326.27</v>
      </c>
      <c r="J969" s="6" t="s">
        <v>198</v>
      </c>
    </row>
    <row r="970" spans="1:10" x14ac:dyDescent="0.3">
      <c r="A970" s="4" t="s">
        <v>2109</v>
      </c>
      <c r="B970" s="4" t="s">
        <v>2110</v>
      </c>
      <c r="C970" s="4">
        <v>47</v>
      </c>
      <c r="D970" s="4" t="s">
        <v>71</v>
      </c>
      <c r="E970" s="4" t="s">
        <v>164</v>
      </c>
      <c r="F970" s="4" t="s">
        <v>44</v>
      </c>
      <c r="G970" s="4" t="s">
        <v>2114</v>
      </c>
      <c r="H970" s="4" t="s">
        <v>2093</v>
      </c>
      <c r="I970" s="5">
        <v>353.32</v>
      </c>
      <c r="J970" s="4" t="s">
        <v>198</v>
      </c>
    </row>
    <row r="971" spans="1:10" x14ac:dyDescent="0.3">
      <c r="A971" s="6" t="s">
        <v>2109</v>
      </c>
      <c r="B971" s="6" t="s">
        <v>2110</v>
      </c>
      <c r="C971" s="6">
        <v>47</v>
      </c>
      <c r="D971" s="6" t="s">
        <v>71</v>
      </c>
      <c r="E971" s="6" t="s">
        <v>164</v>
      </c>
      <c r="F971" s="6" t="s">
        <v>41</v>
      </c>
      <c r="G971" s="6" t="s">
        <v>2115</v>
      </c>
      <c r="H971" s="6" t="s">
        <v>2116</v>
      </c>
      <c r="I971" s="7">
        <v>142.33000000000001</v>
      </c>
      <c r="J971" s="6" t="s">
        <v>198</v>
      </c>
    </row>
    <row r="972" spans="1:10" x14ac:dyDescent="0.3">
      <c r="A972" s="4" t="s">
        <v>2109</v>
      </c>
      <c r="B972" s="4" t="s">
        <v>2110</v>
      </c>
      <c r="C972" s="4">
        <v>47</v>
      </c>
      <c r="D972" s="4" t="s">
        <v>71</v>
      </c>
      <c r="E972" s="4" t="s">
        <v>164</v>
      </c>
      <c r="F972" s="4" t="s">
        <v>11</v>
      </c>
      <c r="G972" s="4" t="s">
        <v>2117</v>
      </c>
      <c r="H972" s="4" t="s">
        <v>2118</v>
      </c>
      <c r="I972" s="5">
        <v>495.33</v>
      </c>
      <c r="J972" s="4" t="s">
        <v>198</v>
      </c>
    </row>
    <row r="973" spans="1:10" x14ac:dyDescent="0.3">
      <c r="A973" s="6" t="s">
        <v>2109</v>
      </c>
      <c r="B973" s="6" t="s">
        <v>2110</v>
      </c>
      <c r="C973" s="6">
        <v>47</v>
      </c>
      <c r="D973" s="6" t="s">
        <v>71</v>
      </c>
      <c r="E973" s="6" t="s">
        <v>164</v>
      </c>
      <c r="F973" s="6" t="s">
        <v>44</v>
      </c>
      <c r="G973" s="6" t="s">
        <v>2119</v>
      </c>
      <c r="H973" s="6" t="s">
        <v>2120</v>
      </c>
      <c r="I973" s="7">
        <v>199.69</v>
      </c>
      <c r="J973" s="6" t="s">
        <v>198</v>
      </c>
    </row>
    <row r="974" spans="1:10" x14ac:dyDescent="0.3">
      <c r="A974" s="4" t="s">
        <v>2109</v>
      </c>
      <c r="B974" s="4" t="s">
        <v>2110</v>
      </c>
      <c r="C974" s="4">
        <v>47</v>
      </c>
      <c r="D974" s="4" t="s">
        <v>71</v>
      </c>
      <c r="E974" s="4" t="s">
        <v>164</v>
      </c>
      <c r="F974" s="4" t="s">
        <v>37</v>
      </c>
      <c r="G974" s="4" t="s">
        <v>2121</v>
      </c>
      <c r="H974" s="4" t="s">
        <v>2122</v>
      </c>
      <c r="I974" s="5">
        <v>19</v>
      </c>
      <c r="J974" s="4" t="s">
        <v>198</v>
      </c>
    </row>
    <row r="975" spans="1:10" x14ac:dyDescent="0.3">
      <c r="A975" s="6" t="s">
        <v>2109</v>
      </c>
      <c r="B975" s="6" t="s">
        <v>2110</v>
      </c>
      <c r="C975" s="6">
        <v>47</v>
      </c>
      <c r="D975" s="6" t="s">
        <v>71</v>
      </c>
      <c r="E975" s="6" t="s">
        <v>164</v>
      </c>
      <c r="F975" s="6" t="s">
        <v>11</v>
      </c>
      <c r="G975" s="6" t="s">
        <v>2123</v>
      </c>
      <c r="H975" s="6" t="s">
        <v>2124</v>
      </c>
      <c r="I975" s="7">
        <v>463.17</v>
      </c>
      <c r="J975" s="6" t="s">
        <v>198</v>
      </c>
    </row>
    <row r="976" spans="1:10" x14ac:dyDescent="0.3">
      <c r="A976" s="4" t="s">
        <v>2125</v>
      </c>
      <c r="B976" s="4" t="s">
        <v>2126</v>
      </c>
      <c r="C976" s="4">
        <v>56</v>
      </c>
      <c r="D976" s="4" t="s">
        <v>35</v>
      </c>
      <c r="E976" s="4" t="s">
        <v>89</v>
      </c>
      <c r="F976" s="4" t="s">
        <v>51</v>
      </c>
      <c r="G976" s="4" t="s">
        <v>2127</v>
      </c>
      <c r="H976" s="4" t="s">
        <v>2128</v>
      </c>
      <c r="I976" s="5">
        <v>474.23</v>
      </c>
      <c r="J976" s="4" t="s">
        <v>40</v>
      </c>
    </row>
    <row r="977" spans="1:10" x14ac:dyDescent="0.3">
      <c r="A977" s="6" t="s">
        <v>2125</v>
      </c>
      <c r="B977" s="6" t="s">
        <v>2126</v>
      </c>
      <c r="C977" s="6">
        <v>56</v>
      </c>
      <c r="D977" s="6" t="s">
        <v>35</v>
      </c>
      <c r="E977" s="6" t="s">
        <v>89</v>
      </c>
      <c r="F977" s="6" t="s">
        <v>41</v>
      </c>
      <c r="G977" s="6" t="s">
        <v>2129</v>
      </c>
      <c r="H977" s="6" t="s">
        <v>2130</v>
      </c>
      <c r="I977" s="7">
        <v>469.23</v>
      </c>
      <c r="J977" s="6" t="s">
        <v>40</v>
      </c>
    </row>
    <row r="978" spans="1:10" x14ac:dyDescent="0.3">
      <c r="A978" s="4" t="s">
        <v>2125</v>
      </c>
      <c r="B978" s="4" t="s">
        <v>2126</v>
      </c>
      <c r="C978" s="4">
        <v>56</v>
      </c>
      <c r="D978" s="4" t="s">
        <v>35</v>
      </c>
      <c r="E978" s="4" t="s">
        <v>89</v>
      </c>
      <c r="F978" s="4" t="s">
        <v>37</v>
      </c>
      <c r="G978" s="4" t="s">
        <v>2131</v>
      </c>
      <c r="H978" s="4" t="s">
        <v>2132</v>
      </c>
      <c r="I978" s="5">
        <v>174.22</v>
      </c>
      <c r="J978" s="4" t="s">
        <v>40</v>
      </c>
    </row>
    <row r="979" spans="1:10" x14ac:dyDescent="0.3">
      <c r="A979" s="6" t="s">
        <v>2125</v>
      </c>
      <c r="B979" s="6" t="s">
        <v>2126</v>
      </c>
      <c r="C979" s="6">
        <v>56</v>
      </c>
      <c r="D979" s="6" t="s">
        <v>35</v>
      </c>
      <c r="E979" s="6" t="s">
        <v>89</v>
      </c>
      <c r="F979" s="6" t="s">
        <v>51</v>
      </c>
      <c r="G979" s="6" t="s">
        <v>2133</v>
      </c>
      <c r="H979" s="6" t="s">
        <v>2134</v>
      </c>
      <c r="I979" s="7">
        <v>274.61</v>
      </c>
      <c r="J979" s="6" t="s">
        <v>40</v>
      </c>
    </row>
    <row r="980" spans="1:10" x14ac:dyDescent="0.3">
      <c r="A980" s="4" t="s">
        <v>2125</v>
      </c>
      <c r="B980" s="4" t="s">
        <v>2126</v>
      </c>
      <c r="C980" s="4">
        <v>56</v>
      </c>
      <c r="D980" s="4" t="s">
        <v>35</v>
      </c>
      <c r="E980" s="4" t="s">
        <v>89</v>
      </c>
      <c r="F980" s="4" t="s">
        <v>51</v>
      </c>
      <c r="G980" s="4" t="s">
        <v>2135</v>
      </c>
      <c r="H980" s="4" t="s">
        <v>2136</v>
      </c>
      <c r="I980" s="5">
        <v>32.270000000000003</v>
      </c>
      <c r="J980" s="4" t="s">
        <v>40</v>
      </c>
    </row>
    <row r="981" spans="1:10" x14ac:dyDescent="0.3">
      <c r="A981" s="6" t="s">
        <v>2137</v>
      </c>
      <c r="B981" s="6" t="s">
        <v>2138</v>
      </c>
      <c r="C981" s="6">
        <v>29</v>
      </c>
      <c r="D981" s="6" t="s">
        <v>35</v>
      </c>
      <c r="E981" s="6" t="s">
        <v>127</v>
      </c>
      <c r="F981" s="6" t="s">
        <v>37</v>
      </c>
      <c r="G981" s="6" t="s">
        <v>2139</v>
      </c>
      <c r="H981" s="6" t="s">
        <v>1821</v>
      </c>
      <c r="I981" s="7">
        <v>293.77</v>
      </c>
      <c r="J981" s="6" t="s">
        <v>167</v>
      </c>
    </row>
    <row r="982" spans="1:10" x14ac:dyDescent="0.3">
      <c r="A982" s="4" t="s">
        <v>2137</v>
      </c>
      <c r="B982" s="4" t="s">
        <v>2138</v>
      </c>
      <c r="C982" s="4">
        <v>29</v>
      </c>
      <c r="D982" s="4" t="s">
        <v>35</v>
      </c>
      <c r="E982" s="4" t="s">
        <v>127</v>
      </c>
      <c r="F982" s="4" t="s">
        <v>51</v>
      </c>
      <c r="G982" s="4" t="s">
        <v>2140</v>
      </c>
      <c r="H982" s="4" t="s">
        <v>1068</v>
      </c>
      <c r="I982" s="5">
        <v>188.92</v>
      </c>
      <c r="J982" s="4" t="s">
        <v>167</v>
      </c>
    </row>
    <row r="983" spans="1:10" x14ac:dyDescent="0.3">
      <c r="A983" s="6" t="s">
        <v>2137</v>
      </c>
      <c r="B983" s="6" t="s">
        <v>2138</v>
      </c>
      <c r="C983" s="6">
        <v>29</v>
      </c>
      <c r="D983" s="6" t="s">
        <v>35</v>
      </c>
      <c r="E983" s="6" t="s">
        <v>127</v>
      </c>
      <c r="F983" s="6" t="s">
        <v>44</v>
      </c>
      <c r="G983" s="6" t="s">
        <v>2141</v>
      </c>
      <c r="H983" s="6" t="s">
        <v>1955</v>
      </c>
      <c r="I983" s="7">
        <v>142.16999999999999</v>
      </c>
      <c r="J983" s="6" t="s">
        <v>167</v>
      </c>
    </row>
    <row r="984" spans="1:10" x14ac:dyDescent="0.3">
      <c r="A984" s="4" t="s">
        <v>2137</v>
      </c>
      <c r="B984" s="4" t="s">
        <v>2138</v>
      </c>
      <c r="C984" s="4">
        <v>29</v>
      </c>
      <c r="D984" s="4" t="s">
        <v>35</v>
      </c>
      <c r="E984" s="4" t="s">
        <v>127</v>
      </c>
      <c r="F984" s="4" t="s">
        <v>41</v>
      </c>
      <c r="G984" s="4" t="s">
        <v>2142</v>
      </c>
      <c r="H984" s="4" t="s">
        <v>943</v>
      </c>
      <c r="I984" s="5">
        <v>67.180000000000007</v>
      </c>
      <c r="J984" s="4" t="s">
        <v>167</v>
      </c>
    </row>
    <row r="985" spans="1:10" x14ac:dyDescent="0.3">
      <c r="A985" s="6" t="s">
        <v>2137</v>
      </c>
      <c r="B985" s="6" t="s">
        <v>2138</v>
      </c>
      <c r="C985" s="6">
        <v>29</v>
      </c>
      <c r="D985" s="6" t="s">
        <v>35</v>
      </c>
      <c r="E985" s="6" t="s">
        <v>127</v>
      </c>
      <c r="F985" s="6" t="s">
        <v>44</v>
      </c>
      <c r="G985" s="6" t="s">
        <v>2143</v>
      </c>
      <c r="H985" s="6" t="s">
        <v>2144</v>
      </c>
      <c r="I985" s="7">
        <v>289.54000000000002</v>
      </c>
      <c r="J985" s="6" t="s">
        <v>167</v>
      </c>
    </row>
    <row r="986" spans="1:10" x14ac:dyDescent="0.3">
      <c r="A986" s="4" t="s">
        <v>2137</v>
      </c>
      <c r="B986" s="4" t="s">
        <v>2138</v>
      </c>
      <c r="C986" s="4">
        <v>29</v>
      </c>
      <c r="D986" s="4" t="s">
        <v>35</v>
      </c>
      <c r="E986" s="4" t="s">
        <v>127</v>
      </c>
      <c r="F986" s="4" t="s">
        <v>41</v>
      </c>
      <c r="G986" s="4" t="s">
        <v>2145</v>
      </c>
      <c r="H986" s="4" t="s">
        <v>133</v>
      </c>
      <c r="I986" s="5">
        <v>455.83</v>
      </c>
      <c r="J986" s="4" t="s">
        <v>167</v>
      </c>
    </row>
    <row r="987" spans="1:10" x14ac:dyDescent="0.3">
      <c r="A987" s="6" t="s">
        <v>2137</v>
      </c>
      <c r="B987" s="6" t="s">
        <v>2138</v>
      </c>
      <c r="C987" s="6">
        <v>29</v>
      </c>
      <c r="D987" s="6" t="s">
        <v>35</v>
      </c>
      <c r="E987" s="6" t="s">
        <v>127</v>
      </c>
      <c r="F987" s="6" t="s">
        <v>44</v>
      </c>
      <c r="G987" s="6" t="s">
        <v>2146</v>
      </c>
      <c r="H987" s="6" t="s">
        <v>1474</v>
      </c>
      <c r="I987" s="7">
        <v>431.25</v>
      </c>
      <c r="J987" s="6" t="s">
        <v>167</v>
      </c>
    </row>
    <row r="988" spans="1:10" x14ac:dyDescent="0.3">
      <c r="A988" s="4" t="s">
        <v>2147</v>
      </c>
      <c r="B988" s="4" t="s">
        <v>2148</v>
      </c>
      <c r="C988" s="4">
        <v>30</v>
      </c>
      <c r="D988" s="4" t="s">
        <v>88</v>
      </c>
      <c r="E988" s="4" t="s">
        <v>36</v>
      </c>
      <c r="F988" s="4" t="s">
        <v>41</v>
      </c>
      <c r="G988" s="4" t="s">
        <v>2149</v>
      </c>
      <c r="H988" s="4" t="s">
        <v>1272</v>
      </c>
      <c r="I988" s="5">
        <v>405.35</v>
      </c>
      <c r="J988" s="4" t="s">
        <v>167</v>
      </c>
    </row>
    <row r="989" spans="1:10" x14ac:dyDescent="0.3">
      <c r="A989" s="6" t="s">
        <v>2147</v>
      </c>
      <c r="B989" s="6" t="s">
        <v>2148</v>
      </c>
      <c r="C989" s="6">
        <v>30</v>
      </c>
      <c r="D989" s="6" t="s">
        <v>88</v>
      </c>
      <c r="E989" s="6" t="s">
        <v>36</v>
      </c>
      <c r="F989" s="6" t="s">
        <v>37</v>
      </c>
      <c r="G989" s="6" t="s">
        <v>2150</v>
      </c>
      <c r="H989" s="6" t="s">
        <v>2151</v>
      </c>
      <c r="I989" s="7">
        <v>28.73</v>
      </c>
      <c r="J989" s="6" t="s">
        <v>167</v>
      </c>
    </row>
    <row r="990" spans="1:10" x14ac:dyDescent="0.3">
      <c r="A990" s="4" t="s">
        <v>2147</v>
      </c>
      <c r="B990" s="4" t="s">
        <v>2148</v>
      </c>
      <c r="C990" s="4">
        <v>30</v>
      </c>
      <c r="D990" s="4" t="s">
        <v>88</v>
      </c>
      <c r="E990" s="4" t="s">
        <v>36</v>
      </c>
      <c r="F990" s="4" t="s">
        <v>44</v>
      </c>
      <c r="G990" s="4" t="s">
        <v>2152</v>
      </c>
      <c r="H990" s="4" t="s">
        <v>2153</v>
      </c>
      <c r="I990" s="5">
        <v>141.59</v>
      </c>
      <c r="J990" s="4" t="s">
        <v>167</v>
      </c>
    </row>
    <row r="991" spans="1:10" x14ac:dyDescent="0.3">
      <c r="A991" s="6" t="s">
        <v>2147</v>
      </c>
      <c r="B991" s="6" t="s">
        <v>2148</v>
      </c>
      <c r="C991" s="6">
        <v>30</v>
      </c>
      <c r="D991" s="6" t="s">
        <v>88</v>
      </c>
      <c r="E991" s="6" t="s">
        <v>36</v>
      </c>
      <c r="F991" s="6" t="s">
        <v>11</v>
      </c>
      <c r="G991" s="6" t="s">
        <v>2154</v>
      </c>
      <c r="H991" s="6" t="s">
        <v>2155</v>
      </c>
      <c r="I991" s="7">
        <v>182.55</v>
      </c>
      <c r="J991" s="6" t="s">
        <v>167</v>
      </c>
    </row>
    <row r="992" spans="1:10" x14ac:dyDescent="0.3">
      <c r="A992" s="4" t="s">
        <v>2147</v>
      </c>
      <c r="B992" s="4" t="s">
        <v>2148</v>
      </c>
      <c r="C992" s="4">
        <v>30</v>
      </c>
      <c r="D992" s="4" t="s">
        <v>88</v>
      </c>
      <c r="E992" s="4" t="s">
        <v>36</v>
      </c>
      <c r="F992" s="4" t="s">
        <v>37</v>
      </c>
      <c r="G992" s="4" t="s">
        <v>2156</v>
      </c>
      <c r="H992" s="4" t="s">
        <v>2157</v>
      </c>
      <c r="I992" s="5">
        <v>67.650000000000006</v>
      </c>
      <c r="J992" s="4" t="s">
        <v>167</v>
      </c>
    </row>
    <row r="993" spans="1:10" x14ac:dyDescent="0.3">
      <c r="A993" s="6" t="s">
        <v>2158</v>
      </c>
      <c r="B993" s="6" t="s">
        <v>2159</v>
      </c>
      <c r="C993" s="6">
        <v>70</v>
      </c>
      <c r="D993" s="6" t="s">
        <v>88</v>
      </c>
      <c r="E993" s="6" t="s">
        <v>89</v>
      </c>
      <c r="F993" s="6" t="s">
        <v>37</v>
      </c>
      <c r="G993" s="6" t="s">
        <v>2160</v>
      </c>
      <c r="H993" s="6" t="s">
        <v>2161</v>
      </c>
      <c r="I993" s="7">
        <v>28.8</v>
      </c>
      <c r="J993" s="6" t="s">
        <v>40</v>
      </c>
    </row>
    <row r="994" spans="1:10" x14ac:dyDescent="0.3">
      <c r="A994" s="4" t="s">
        <v>2158</v>
      </c>
      <c r="B994" s="4" t="s">
        <v>2159</v>
      </c>
      <c r="C994" s="4">
        <v>70</v>
      </c>
      <c r="D994" s="4" t="s">
        <v>88</v>
      </c>
      <c r="E994" s="4" t="s">
        <v>89</v>
      </c>
      <c r="F994" s="4" t="s">
        <v>11</v>
      </c>
      <c r="G994" s="4" t="s">
        <v>2162</v>
      </c>
      <c r="H994" s="4" t="s">
        <v>2163</v>
      </c>
      <c r="I994" s="5">
        <v>448.33</v>
      </c>
      <c r="J994" s="4" t="s">
        <v>40</v>
      </c>
    </row>
    <row r="995" spans="1:10" x14ac:dyDescent="0.3">
      <c r="A995" s="6" t="s">
        <v>2158</v>
      </c>
      <c r="B995" s="6" t="s">
        <v>2159</v>
      </c>
      <c r="C995" s="6">
        <v>70</v>
      </c>
      <c r="D995" s="6" t="s">
        <v>88</v>
      </c>
      <c r="E995" s="6" t="s">
        <v>89</v>
      </c>
      <c r="F995" s="6" t="s">
        <v>11</v>
      </c>
      <c r="G995" s="6" t="s">
        <v>2164</v>
      </c>
      <c r="H995" s="6" t="s">
        <v>2165</v>
      </c>
      <c r="I995" s="7">
        <v>173.03</v>
      </c>
      <c r="J995" s="6" t="s">
        <v>40</v>
      </c>
    </row>
    <row r="996" spans="1:10" x14ac:dyDescent="0.3">
      <c r="A996" s="4" t="s">
        <v>2158</v>
      </c>
      <c r="B996" s="4" t="s">
        <v>2159</v>
      </c>
      <c r="C996" s="4">
        <v>70</v>
      </c>
      <c r="D996" s="4" t="s">
        <v>88</v>
      </c>
      <c r="E996" s="4" t="s">
        <v>89</v>
      </c>
      <c r="F996" s="4" t="s">
        <v>37</v>
      </c>
      <c r="G996" s="4" t="s">
        <v>2166</v>
      </c>
      <c r="H996" s="4" t="s">
        <v>1743</v>
      </c>
      <c r="I996" s="5">
        <v>225.91</v>
      </c>
      <c r="J996" s="4" t="s">
        <v>40</v>
      </c>
    </row>
    <row r="997" spans="1:10" x14ac:dyDescent="0.3">
      <c r="A997" s="6" t="s">
        <v>2158</v>
      </c>
      <c r="B997" s="6" t="s">
        <v>2159</v>
      </c>
      <c r="C997" s="6">
        <v>70</v>
      </c>
      <c r="D997" s="6" t="s">
        <v>88</v>
      </c>
      <c r="E997" s="6" t="s">
        <v>89</v>
      </c>
      <c r="F997" s="6" t="s">
        <v>37</v>
      </c>
      <c r="G997" s="6" t="s">
        <v>2167</v>
      </c>
      <c r="H997" s="6" t="s">
        <v>2168</v>
      </c>
      <c r="I997" s="7">
        <v>276.43</v>
      </c>
      <c r="J997" s="6" t="s">
        <v>40</v>
      </c>
    </row>
    <row r="998" spans="1:10" x14ac:dyDescent="0.3">
      <c r="A998" s="4" t="s">
        <v>2158</v>
      </c>
      <c r="B998" s="4" t="s">
        <v>2159</v>
      </c>
      <c r="C998" s="4">
        <v>70</v>
      </c>
      <c r="D998" s="4" t="s">
        <v>88</v>
      </c>
      <c r="E998" s="4" t="s">
        <v>89</v>
      </c>
      <c r="F998" s="4" t="s">
        <v>44</v>
      </c>
      <c r="G998" s="4" t="s">
        <v>2169</v>
      </c>
      <c r="H998" s="4" t="s">
        <v>1308</v>
      </c>
      <c r="I998" s="5">
        <v>48.88</v>
      </c>
      <c r="J998" s="4" t="s">
        <v>40</v>
      </c>
    </row>
    <row r="999" spans="1:10" x14ac:dyDescent="0.3">
      <c r="A999" s="6" t="s">
        <v>2158</v>
      </c>
      <c r="B999" s="6" t="s">
        <v>2159</v>
      </c>
      <c r="C999" s="6">
        <v>70</v>
      </c>
      <c r="D999" s="6" t="s">
        <v>88</v>
      </c>
      <c r="E999" s="6" t="s">
        <v>89</v>
      </c>
      <c r="F999" s="6" t="s">
        <v>44</v>
      </c>
      <c r="G999" s="6" t="s">
        <v>2170</v>
      </c>
      <c r="H999" s="6" t="s">
        <v>256</v>
      </c>
      <c r="I999" s="7">
        <v>76.36</v>
      </c>
      <c r="J999" s="6" t="s">
        <v>40</v>
      </c>
    </row>
    <row r="1000" spans="1:10" x14ac:dyDescent="0.3">
      <c r="A1000" s="4" t="s">
        <v>2158</v>
      </c>
      <c r="B1000" s="4" t="s">
        <v>2159</v>
      </c>
      <c r="C1000" s="4">
        <v>70</v>
      </c>
      <c r="D1000" s="4" t="s">
        <v>88</v>
      </c>
      <c r="E1000" s="4" t="s">
        <v>89</v>
      </c>
      <c r="F1000" s="4" t="s">
        <v>11</v>
      </c>
      <c r="G1000" s="4" t="s">
        <v>2171</v>
      </c>
      <c r="H1000" s="4" t="s">
        <v>1549</v>
      </c>
      <c r="I1000" s="5">
        <v>62.35</v>
      </c>
      <c r="J1000" s="4" t="s">
        <v>40</v>
      </c>
    </row>
    <row r="1001" spans="1:10" x14ac:dyDescent="0.3">
      <c r="A1001" s="6" t="s">
        <v>2158</v>
      </c>
      <c r="B1001" s="6" t="s">
        <v>2159</v>
      </c>
      <c r="C1001" s="6">
        <v>70</v>
      </c>
      <c r="D1001" s="6" t="s">
        <v>88</v>
      </c>
      <c r="E1001" s="6" t="s">
        <v>89</v>
      </c>
      <c r="F1001" s="6" t="s">
        <v>51</v>
      </c>
      <c r="G1001" s="6" t="s">
        <v>2172</v>
      </c>
      <c r="H1001" s="6" t="s">
        <v>1114</v>
      </c>
      <c r="I1001" s="7">
        <v>298.52999999999997</v>
      </c>
      <c r="J1001" s="6" t="s">
        <v>40</v>
      </c>
    </row>
    <row r="1002" spans="1:10" x14ac:dyDescent="0.3">
      <c r="A1002" s="4" t="s">
        <v>2158</v>
      </c>
      <c r="B1002" s="4" t="s">
        <v>2159</v>
      </c>
      <c r="C1002" s="4">
        <v>70</v>
      </c>
      <c r="D1002" s="4" t="s">
        <v>88</v>
      </c>
      <c r="E1002" s="4" t="s">
        <v>89</v>
      </c>
      <c r="F1002" s="4" t="s">
        <v>37</v>
      </c>
      <c r="G1002" s="4" t="s">
        <v>2173</v>
      </c>
      <c r="H1002" s="4" t="s">
        <v>2174</v>
      </c>
      <c r="I1002" s="5">
        <v>437.87</v>
      </c>
      <c r="J1002" s="4" t="s">
        <v>40</v>
      </c>
    </row>
    <row r="1003" spans="1:10" x14ac:dyDescent="0.3">
      <c r="A1003" s="6" t="s">
        <v>2175</v>
      </c>
      <c r="B1003" s="6" t="s">
        <v>2176</v>
      </c>
      <c r="C1003" s="6">
        <v>50</v>
      </c>
      <c r="D1003" s="6" t="s">
        <v>71</v>
      </c>
      <c r="E1003" s="6" t="s">
        <v>127</v>
      </c>
      <c r="F1003" s="6" t="s">
        <v>44</v>
      </c>
      <c r="G1003" s="6" t="s">
        <v>2177</v>
      </c>
      <c r="H1003" s="6" t="s">
        <v>2178</v>
      </c>
      <c r="I1003" s="7">
        <v>353.13</v>
      </c>
      <c r="J1003" s="6" t="s">
        <v>198</v>
      </c>
    </row>
    <row r="1004" spans="1:10" x14ac:dyDescent="0.3">
      <c r="A1004" s="4" t="s">
        <v>2175</v>
      </c>
      <c r="B1004" s="4" t="s">
        <v>2176</v>
      </c>
      <c r="C1004" s="4">
        <v>50</v>
      </c>
      <c r="D1004" s="4" t="s">
        <v>71</v>
      </c>
      <c r="E1004" s="4" t="s">
        <v>127</v>
      </c>
      <c r="F1004" s="4" t="s">
        <v>44</v>
      </c>
      <c r="G1004" s="4" t="s">
        <v>2179</v>
      </c>
      <c r="H1004" s="4" t="s">
        <v>2180</v>
      </c>
      <c r="I1004" s="5">
        <v>386.76</v>
      </c>
      <c r="J1004" s="4" t="s">
        <v>198</v>
      </c>
    </row>
    <row r="1005" spans="1:10" x14ac:dyDescent="0.3">
      <c r="A1005" s="6" t="s">
        <v>2175</v>
      </c>
      <c r="B1005" s="6" t="s">
        <v>2176</v>
      </c>
      <c r="C1005" s="6">
        <v>50</v>
      </c>
      <c r="D1005" s="6" t="s">
        <v>71</v>
      </c>
      <c r="E1005" s="6" t="s">
        <v>127</v>
      </c>
      <c r="F1005" s="6" t="s">
        <v>11</v>
      </c>
      <c r="G1005" s="6" t="s">
        <v>2181</v>
      </c>
      <c r="H1005" s="6" t="s">
        <v>1905</v>
      </c>
      <c r="I1005" s="7">
        <v>305.49</v>
      </c>
      <c r="J1005" s="6" t="s">
        <v>198</v>
      </c>
    </row>
    <row r="1006" spans="1:10" x14ac:dyDescent="0.3">
      <c r="A1006" s="4" t="s">
        <v>2175</v>
      </c>
      <c r="B1006" s="4" t="s">
        <v>2176</v>
      </c>
      <c r="C1006" s="4">
        <v>50</v>
      </c>
      <c r="D1006" s="4" t="s">
        <v>71</v>
      </c>
      <c r="E1006" s="4" t="s">
        <v>127</v>
      </c>
      <c r="F1006" s="4" t="s">
        <v>11</v>
      </c>
      <c r="G1006" s="4" t="s">
        <v>2182</v>
      </c>
      <c r="H1006" s="4" t="s">
        <v>270</v>
      </c>
      <c r="I1006" s="5">
        <v>41.6</v>
      </c>
      <c r="J1006" s="4" t="s">
        <v>198</v>
      </c>
    </row>
    <row r="1007" spans="1:10" x14ac:dyDescent="0.3">
      <c r="A1007" s="6" t="s">
        <v>2183</v>
      </c>
      <c r="B1007" s="6" t="s">
        <v>2184</v>
      </c>
      <c r="C1007" s="6">
        <v>60</v>
      </c>
      <c r="D1007" s="6" t="s">
        <v>71</v>
      </c>
      <c r="E1007" s="6" t="s">
        <v>36</v>
      </c>
      <c r="F1007" s="6" t="s">
        <v>41</v>
      </c>
      <c r="G1007" s="6" t="s">
        <v>2185</v>
      </c>
      <c r="H1007" s="6" t="s">
        <v>927</v>
      </c>
      <c r="I1007" s="7">
        <v>15.57</v>
      </c>
      <c r="J1007" s="6" t="s">
        <v>40</v>
      </c>
    </row>
    <row r="1008" spans="1:10" x14ac:dyDescent="0.3">
      <c r="A1008" s="4" t="s">
        <v>2183</v>
      </c>
      <c r="B1008" s="4" t="s">
        <v>2184</v>
      </c>
      <c r="C1008" s="4">
        <v>60</v>
      </c>
      <c r="D1008" s="4" t="s">
        <v>71</v>
      </c>
      <c r="E1008" s="4" t="s">
        <v>36</v>
      </c>
      <c r="F1008" s="4" t="s">
        <v>41</v>
      </c>
      <c r="G1008" s="4" t="s">
        <v>2186</v>
      </c>
      <c r="H1008" s="4" t="s">
        <v>373</v>
      </c>
      <c r="I1008" s="5">
        <v>47.56</v>
      </c>
      <c r="J1008" s="4" t="s">
        <v>40</v>
      </c>
    </row>
    <row r="1009" spans="1:10" x14ac:dyDescent="0.3">
      <c r="A1009" s="6" t="s">
        <v>2187</v>
      </c>
      <c r="B1009" s="6" t="s">
        <v>2188</v>
      </c>
      <c r="C1009" s="6">
        <v>27</v>
      </c>
      <c r="D1009" s="6" t="s">
        <v>71</v>
      </c>
      <c r="E1009" s="6" t="s">
        <v>164</v>
      </c>
      <c r="F1009" s="6" t="s">
        <v>11</v>
      </c>
      <c r="G1009" s="6" t="s">
        <v>2189</v>
      </c>
      <c r="H1009" s="6" t="s">
        <v>2190</v>
      </c>
      <c r="I1009" s="7">
        <v>146.47999999999999</v>
      </c>
      <c r="J1009" s="6" t="s">
        <v>167</v>
      </c>
    </row>
    <row r="1010" spans="1:10" x14ac:dyDescent="0.3">
      <c r="A1010" s="4" t="s">
        <v>2187</v>
      </c>
      <c r="B1010" s="4" t="s">
        <v>2188</v>
      </c>
      <c r="C1010" s="4">
        <v>27</v>
      </c>
      <c r="D1010" s="4" t="s">
        <v>71</v>
      </c>
      <c r="E1010" s="4" t="s">
        <v>164</v>
      </c>
      <c r="F1010" s="4" t="s">
        <v>41</v>
      </c>
      <c r="G1010" s="4" t="s">
        <v>2191</v>
      </c>
      <c r="H1010" s="4" t="s">
        <v>2192</v>
      </c>
      <c r="I1010" s="5">
        <v>183.01</v>
      </c>
      <c r="J1010" s="4" t="s">
        <v>167</v>
      </c>
    </row>
    <row r="1011" spans="1:10" x14ac:dyDescent="0.3">
      <c r="A1011" s="6" t="s">
        <v>2187</v>
      </c>
      <c r="B1011" s="6" t="s">
        <v>2188</v>
      </c>
      <c r="C1011" s="6">
        <v>27</v>
      </c>
      <c r="D1011" s="6" t="s">
        <v>71</v>
      </c>
      <c r="E1011" s="6" t="s">
        <v>164</v>
      </c>
      <c r="F1011" s="6" t="s">
        <v>41</v>
      </c>
      <c r="G1011" s="6" t="s">
        <v>2193</v>
      </c>
      <c r="H1011" s="6" t="s">
        <v>2194</v>
      </c>
      <c r="I1011" s="7">
        <v>340.16</v>
      </c>
      <c r="J1011" s="6" t="s">
        <v>167</v>
      </c>
    </row>
    <row r="1012" spans="1:10" x14ac:dyDescent="0.3">
      <c r="A1012" s="4" t="s">
        <v>2187</v>
      </c>
      <c r="B1012" s="4" t="s">
        <v>2188</v>
      </c>
      <c r="C1012" s="4">
        <v>27</v>
      </c>
      <c r="D1012" s="4" t="s">
        <v>71</v>
      </c>
      <c r="E1012" s="4" t="s">
        <v>164</v>
      </c>
      <c r="F1012" s="4" t="s">
        <v>37</v>
      </c>
      <c r="G1012" s="4" t="s">
        <v>2195</v>
      </c>
      <c r="H1012" s="4" t="s">
        <v>2196</v>
      </c>
      <c r="I1012" s="5">
        <v>488.54</v>
      </c>
      <c r="J1012" s="4" t="s">
        <v>167</v>
      </c>
    </row>
    <row r="1013" spans="1:10" x14ac:dyDescent="0.3">
      <c r="A1013" s="6" t="s">
        <v>2187</v>
      </c>
      <c r="B1013" s="6" t="s">
        <v>2188</v>
      </c>
      <c r="C1013" s="6">
        <v>27</v>
      </c>
      <c r="D1013" s="6" t="s">
        <v>71</v>
      </c>
      <c r="E1013" s="6" t="s">
        <v>164</v>
      </c>
      <c r="F1013" s="6" t="s">
        <v>51</v>
      </c>
      <c r="G1013" s="6" t="s">
        <v>2197</v>
      </c>
      <c r="H1013" s="6" t="s">
        <v>2198</v>
      </c>
      <c r="I1013" s="7">
        <v>175.7</v>
      </c>
      <c r="J1013" s="6" t="s">
        <v>167</v>
      </c>
    </row>
    <row r="1014" spans="1:10" x14ac:dyDescent="0.3">
      <c r="A1014" s="4" t="s">
        <v>2187</v>
      </c>
      <c r="B1014" s="4" t="s">
        <v>2188</v>
      </c>
      <c r="C1014" s="4">
        <v>27</v>
      </c>
      <c r="D1014" s="4" t="s">
        <v>71</v>
      </c>
      <c r="E1014" s="4" t="s">
        <v>164</v>
      </c>
      <c r="F1014" s="4" t="s">
        <v>51</v>
      </c>
      <c r="G1014" s="4" t="s">
        <v>2199</v>
      </c>
      <c r="H1014" s="4" t="s">
        <v>447</v>
      </c>
      <c r="I1014" s="5">
        <v>323.5</v>
      </c>
      <c r="J1014" s="4" t="s">
        <v>167</v>
      </c>
    </row>
    <row r="1015" spans="1:10" x14ac:dyDescent="0.3">
      <c r="A1015" s="6" t="s">
        <v>2187</v>
      </c>
      <c r="B1015" s="6" t="s">
        <v>2188</v>
      </c>
      <c r="C1015" s="6">
        <v>27</v>
      </c>
      <c r="D1015" s="6" t="s">
        <v>71</v>
      </c>
      <c r="E1015" s="6" t="s">
        <v>164</v>
      </c>
      <c r="F1015" s="6" t="s">
        <v>44</v>
      </c>
      <c r="G1015" s="6" t="s">
        <v>2200</v>
      </c>
      <c r="H1015" s="6" t="s">
        <v>1009</v>
      </c>
      <c r="I1015" s="7">
        <v>368.72</v>
      </c>
      <c r="J1015" s="6" t="s">
        <v>167</v>
      </c>
    </row>
    <row r="1016" spans="1:10" x14ac:dyDescent="0.3">
      <c r="A1016" s="4" t="s">
        <v>2187</v>
      </c>
      <c r="B1016" s="4" t="s">
        <v>2188</v>
      </c>
      <c r="C1016" s="4">
        <v>27</v>
      </c>
      <c r="D1016" s="4" t="s">
        <v>71</v>
      </c>
      <c r="E1016" s="4" t="s">
        <v>164</v>
      </c>
      <c r="F1016" s="4" t="s">
        <v>37</v>
      </c>
      <c r="G1016" s="4" t="s">
        <v>2201</v>
      </c>
      <c r="H1016" s="4" t="s">
        <v>1756</v>
      </c>
      <c r="I1016" s="5">
        <v>132.27000000000001</v>
      </c>
      <c r="J1016" s="4" t="s">
        <v>167</v>
      </c>
    </row>
    <row r="1017" spans="1:10" x14ac:dyDescent="0.3">
      <c r="A1017" s="6" t="s">
        <v>2187</v>
      </c>
      <c r="B1017" s="6" t="s">
        <v>2188</v>
      </c>
      <c r="C1017" s="6">
        <v>27</v>
      </c>
      <c r="D1017" s="6" t="s">
        <v>71</v>
      </c>
      <c r="E1017" s="6" t="s">
        <v>164</v>
      </c>
      <c r="F1017" s="6" t="s">
        <v>44</v>
      </c>
      <c r="G1017" s="6" t="s">
        <v>2202</v>
      </c>
      <c r="H1017" s="6" t="s">
        <v>2203</v>
      </c>
      <c r="I1017" s="7">
        <v>435.55</v>
      </c>
      <c r="J1017" s="6" t="s">
        <v>167</v>
      </c>
    </row>
    <row r="1018" spans="1:10" x14ac:dyDescent="0.3">
      <c r="A1018" s="4" t="s">
        <v>2204</v>
      </c>
      <c r="B1018" s="4" t="s">
        <v>2205</v>
      </c>
      <c r="C1018" s="4">
        <v>29</v>
      </c>
      <c r="D1018" s="4" t="s">
        <v>71</v>
      </c>
      <c r="E1018" s="4" t="s">
        <v>36</v>
      </c>
      <c r="F1018" s="4" t="s">
        <v>44</v>
      </c>
      <c r="G1018" s="4" t="s">
        <v>2206</v>
      </c>
      <c r="H1018" s="4" t="s">
        <v>1249</v>
      </c>
      <c r="I1018" s="5">
        <v>115.3</v>
      </c>
      <c r="J1018" s="4" t="s">
        <v>167</v>
      </c>
    </row>
    <row r="1019" spans="1:10" x14ac:dyDescent="0.3">
      <c r="A1019" s="6" t="s">
        <v>2204</v>
      </c>
      <c r="B1019" s="6" t="s">
        <v>2205</v>
      </c>
      <c r="C1019" s="6">
        <v>29</v>
      </c>
      <c r="D1019" s="6" t="s">
        <v>71</v>
      </c>
      <c r="E1019" s="6" t="s">
        <v>36</v>
      </c>
      <c r="F1019" s="6" t="s">
        <v>41</v>
      </c>
      <c r="G1019" s="6" t="s">
        <v>2207</v>
      </c>
      <c r="H1019" s="6" t="s">
        <v>2208</v>
      </c>
      <c r="I1019" s="7">
        <v>18.21</v>
      </c>
      <c r="J1019" s="6" t="s">
        <v>167</v>
      </c>
    </row>
    <row r="1020" spans="1:10" x14ac:dyDescent="0.3">
      <c r="A1020" s="4" t="s">
        <v>2204</v>
      </c>
      <c r="B1020" s="4" t="s">
        <v>2205</v>
      </c>
      <c r="C1020" s="4">
        <v>29</v>
      </c>
      <c r="D1020" s="4" t="s">
        <v>71</v>
      </c>
      <c r="E1020" s="4" t="s">
        <v>36</v>
      </c>
      <c r="F1020" s="4" t="s">
        <v>37</v>
      </c>
      <c r="G1020" s="4" t="s">
        <v>2209</v>
      </c>
      <c r="H1020" s="4" t="s">
        <v>901</v>
      </c>
      <c r="I1020" s="5">
        <v>469.92</v>
      </c>
      <c r="J1020" s="4" t="s">
        <v>167</v>
      </c>
    </row>
    <row r="1021" spans="1:10" x14ac:dyDescent="0.3">
      <c r="A1021" s="6" t="s">
        <v>2204</v>
      </c>
      <c r="B1021" s="6" t="s">
        <v>2205</v>
      </c>
      <c r="C1021" s="6">
        <v>29</v>
      </c>
      <c r="D1021" s="6" t="s">
        <v>71</v>
      </c>
      <c r="E1021" s="6" t="s">
        <v>36</v>
      </c>
      <c r="F1021" s="6" t="s">
        <v>51</v>
      </c>
      <c r="G1021" s="6" t="s">
        <v>2210</v>
      </c>
      <c r="H1021" s="6" t="s">
        <v>2211</v>
      </c>
      <c r="I1021" s="7">
        <v>215.91</v>
      </c>
      <c r="J1021" s="6" t="s">
        <v>167</v>
      </c>
    </row>
    <row r="1022" spans="1:10" x14ac:dyDescent="0.3">
      <c r="A1022" s="4" t="s">
        <v>2204</v>
      </c>
      <c r="B1022" s="4" t="s">
        <v>2205</v>
      </c>
      <c r="C1022" s="4">
        <v>29</v>
      </c>
      <c r="D1022" s="4" t="s">
        <v>71</v>
      </c>
      <c r="E1022" s="4" t="s">
        <v>36</v>
      </c>
      <c r="F1022" s="4" t="s">
        <v>11</v>
      </c>
      <c r="G1022" s="4" t="s">
        <v>2212</v>
      </c>
      <c r="H1022" s="4" t="s">
        <v>2213</v>
      </c>
      <c r="I1022" s="5">
        <v>332.43</v>
      </c>
      <c r="J1022" s="4" t="s">
        <v>167</v>
      </c>
    </row>
    <row r="1023" spans="1:10" x14ac:dyDescent="0.3">
      <c r="A1023" s="6" t="s">
        <v>2204</v>
      </c>
      <c r="B1023" s="6" t="s">
        <v>2205</v>
      </c>
      <c r="C1023" s="6">
        <v>29</v>
      </c>
      <c r="D1023" s="6" t="s">
        <v>71</v>
      </c>
      <c r="E1023" s="6" t="s">
        <v>36</v>
      </c>
      <c r="F1023" s="6" t="s">
        <v>41</v>
      </c>
      <c r="G1023" s="6" t="s">
        <v>2214</v>
      </c>
      <c r="H1023" s="6" t="s">
        <v>2215</v>
      </c>
      <c r="I1023" s="7">
        <v>369.74</v>
      </c>
      <c r="J1023" s="6" t="s">
        <v>167</v>
      </c>
    </row>
    <row r="1024" spans="1:10" x14ac:dyDescent="0.3">
      <c r="A1024" s="4" t="s">
        <v>2204</v>
      </c>
      <c r="B1024" s="4" t="s">
        <v>2205</v>
      </c>
      <c r="C1024" s="4">
        <v>29</v>
      </c>
      <c r="D1024" s="4" t="s">
        <v>71</v>
      </c>
      <c r="E1024" s="4" t="s">
        <v>36</v>
      </c>
      <c r="F1024" s="4" t="s">
        <v>11</v>
      </c>
      <c r="G1024" s="4" t="s">
        <v>2216</v>
      </c>
      <c r="H1024" s="4" t="s">
        <v>2217</v>
      </c>
      <c r="I1024" s="5">
        <v>480.52</v>
      </c>
      <c r="J1024" s="4" t="s">
        <v>167</v>
      </c>
    </row>
    <row r="1025" spans="1:10" x14ac:dyDescent="0.3">
      <c r="A1025" s="6" t="s">
        <v>2204</v>
      </c>
      <c r="B1025" s="6" t="s">
        <v>2205</v>
      </c>
      <c r="C1025" s="6">
        <v>29</v>
      </c>
      <c r="D1025" s="6" t="s">
        <v>71</v>
      </c>
      <c r="E1025" s="6" t="s">
        <v>36</v>
      </c>
      <c r="F1025" s="6" t="s">
        <v>51</v>
      </c>
      <c r="G1025" s="6" t="s">
        <v>2218</v>
      </c>
      <c r="H1025" s="6" t="s">
        <v>2219</v>
      </c>
      <c r="I1025" s="7">
        <v>77.62</v>
      </c>
      <c r="J1025" s="6" t="s">
        <v>167</v>
      </c>
    </row>
    <row r="1026" spans="1:10" x14ac:dyDescent="0.3">
      <c r="A1026" s="4" t="s">
        <v>2220</v>
      </c>
      <c r="B1026" s="4" t="s">
        <v>2221</v>
      </c>
      <c r="C1026" s="4">
        <v>69</v>
      </c>
      <c r="D1026" s="4" t="s">
        <v>71</v>
      </c>
      <c r="E1026" s="4" t="s">
        <v>89</v>
      </c>
      <c r="F1026" s="4" t="s">
        <v>51</v>
      </c>
      <c r="G1026" s="4" t="s">
        <v>2222</v>
      </c>
      <c r="H1026" s="4" t="s">
        <v>2124</v>
      </c>
      <c r="I1026" s="5">
        <v>359.16</v>
      </c>
      <c r="J1026" s="4" t="s">
        <v>40</v>
      </c>
    </row>
    <row r="1027" spans="1:10" x14ac:dyDescent="0.3">
      <c r="A1027" s="6" t="s">
        <v>2220</v>
      </c>
      <c r="B1027" s="6" t="s">
        <v>2221</v>
      </c>
      <c r="C1027" s="6">
        <v>69</v>
      </c>
      <c r="D1027" s="6" t="s">
        <v>71</v>
      </c>
      <c r="E1027" s="6" t="s">
        <v>89</v>
      </c>
      <c r="F1027" s="6" t="s">
        <v>51</v>
      </c>
      <c r="G1027" s="6" t="s">
        <v>2223</v>
      </c>
      <c r="H1027" s="6" t="s">
        <v>2224</v>
      </c>
      <c r="I1027" s="7">
        <v>233.48</v>
      </c>
      <c r="J1027" s="6" t="s">
        <v>40</v>
      </c>
    </row>
    <row r="1028" spans="1:10" x14ac:dyDescent="0.3">
      <c r="A1028" s="4" t="s">
        <v>2225</v>
      </c>
      <c r="B1028" s="4" t="s">
        <v>2226</v>
      </c>
      <c r="C1028" s="4">
        <v>28</v>
      </c>
      <c r="D1028" s="4" t="s">
        <v>35</v>
      </c>
      <c r="E1028" s="4" t="s">
        <v>164</v>
      </c>
      <c r="F1028" s="4" t="s">
        <v>37</v>
      </c>
      <c r="G1028" s="4" t="s">
        <v>2227</v>
      </c>
      <c r="H1028" s="4" t="s">
        <v>1972</v>
      </c>
      <c r="I1028" s="5">
        <v>328.27</v>
      </c>
      <c r="J1028" s="4" t="s">
        <v>167</v>
      </c>
    </row>
    <row r="1029" spans="1:10" x14ac:dyDescent="0.3">
      <c r="A1029" s="6" t="s">
        <v>2225</v>
      </c>
      <c r="B1029" s="6" t="s">
        <v>2226</v>
      </c>
      <c r="C1029" s="6">
        <v>28</v>
      </c>
      <c r="D1029" s="6" t="s">
        <v>35</v>
      </c>
      <c r="E1029" s="6" t="s">
        <v>164</v>
      </c>
      <c r="F1029" s="6" t="s">
        <v>44</v>
      </c>
      <c r="G1029" s="6" t="s">
        <v>2228</v>
      </c>
      <c r="H1029" s="6" t="s">
        <v>2130</v>
      </c>
      <c r="I1029" s="7">
        <v>58.73</v>
      </c>
      <c r="J1029" s="6" t="s">
        <v>167</v>
      </c>
    </row>
    <row r="1030" spans="1:10" x14ac:dyDescent="0.3">
      <c r="A1030" s="4" t="s">
        <v>2225</v>
      </c>
      <c r="B1030" s="4" t="s">
        <v>2226</v>
      </c>
      <c r="C1030" s="4">
        <v>28</v>
      </c>
      <c r="D1030" s="4" t="s">
        <v>35</v>
      </c>
      <c r="E1030" s="4" t="s">
        <v>164</v>
      </c>
      <c r="F1030" s="4" t="s">
        <v>41</v>
      </c>
      <c r="G1030" s="4" t="s">
        <v>2229</v>
      </c>
      <c r="H1030" s="4" t="s">
        <v>2230</v>
      </c>
      <c r="I1030" s="5">
        <v>464.78</v>
      </c>
      <c r="J1030" s="4" t="s">
        <v>167</v>
      </c>
    </row>
    <row r="1031" spans="1:10" x14ac:dyDescent="0.3">
      <c r="A1031" s="6" t="s">
        <v>2225</v>
      </c>
      <c r="B1031" s="6" t="s">
        <v>2226</v>
      </c>
      <c r="C1031" s="6">
        <v>28</v>
      </c>
      <c r="D1031" s="6" t="s">
        <v>35</v>
      </c>
      <c r="E1031" s="6" t="s">
        <v>164</v>
      </c>
      <c r="F1031" s="6" t="s">
        <v>37</v>
      </c>
      <c r="G1031" s="6" t="s">
        <v>2231</v>
      </c>
      <c r="H1031" s="6" t="s">
        <v>2232</v>
      </c>
      <c r="I1031" s="7">
        <v>212.83</v>
      </c>
      <c r="J1031" s="6" t="s">
        <v>167</v>
      </c>
    </row>
    <row r="1032" spans="1:10" x14ac:dyDescent="0.3">
      <c r="A1032" s="4" t="s">
        <v>2225</v>
      </c>
      <c r="B1032" s="4" t="s">
        <v>2226</v>
      </c>
      <c r="C1032" s="4">
        <v>28</v>
      </c>
      <c r="D1032" s="4" t="s">
        <v>35</v>
      </c>
      <c r="E1032" s="4" t="s">
        <v>164</v>
      </c>
      <c r="F1032" s="4" t="s">
        <v>41</v>
      </c>
      <c r="G1032" s="4" t="s">
        <v>2233</v>
      </c>
      <c r="H1032" s="4" t="s">
        <v>1737</v>
      </c>
      <c r="I1032" s="5">
        <v>71.69</v>
      </c>
      <c r="J1032" s="4" t="s">
        <v>167</v>
      </c>
    </row>
    <row r="1033" spans="1:10" x14ac:dyDescent="0.3">
      <c r="A1033" s="6" t="s">
        <v>2225</v>
      </c>
      <c r="B1033" s="6" t="s">
        <v>2226</v>
      </c>
      <c r="C1033" s="6">
        <v>28</v>
      </c>
      <c r="D1033" s="6" t="s">
        <v>35</v>
      </c>
      <c r="E1033" s="6" t="s">
        <v>164</v>
      </c>
      <c r="F1033" s="6" t="s">
        <v>44</v>
      </c>
      <c r="G1033" s="6" t="s">
        <v>2234</v>
      </c>
      <c r="H1033" s="6" t="s">
        <v>2235</v>
      </c>
      <c r="I1033" s="7">
        <v>463.85</v>
      </c>
      <c r="J1033" s="6" t="s">
        <v>167</v>
      </c>
    </row>
    <row r="1034" spans="1:10" x14ac:dyDescent="0.3">
      <c r="A1034" s="4" t="s">
        <v>2225</v>
      </c>
      <c r="B1034" s="4" t="s">
        <v>2226</v>
      </c>
      <c r="C1034" s="4">
        <v>28</v>
      </c>
      <c r="D1034" s="4" t="s">
        <v>35</v>
      </c>
      <c r="E1034" s="4" t="s">
        <v>164</v>
      </c>
      <c r="F1034" s="4" t="s">
        <v>37</v>
      </c>
      <c r="G1034" s="4" t="s">
        <v>2236</v>
      </c>
      <c r="H1034" s="4" t="s">
        <v>2237</v>
      </c>
      <c r="I1034" s="5">
        <v>128.91999999999999</v>
      </c>
      <c r="J1034" s="4" t="s">
        <v>167</v>
      </c>
    </row>
    <row r="1035" spans="1:10" x14ac:dyDescent="0.3">
      <c r="A1035" s="6" t="s">
        <v>2225</v>
      </c>
      <c r="B1035" s="6" t="s">
        <v>2226</v>
      </c>
      <c r="C1035" s="6">
        <v>28</v>
      </c>
      <c r="D1035" s="6" t="s">
        <v>35</v>
      </c>
      <c r="E1035" s="6" t="s">
        <v>164</v>
      </c>
      <c r="F1035" s="6" t="s">
        <v>11</v>
      </c>
      <c r="G1035" s="6" t="s">
        <v>2238</v>
      </c>
      <c r="H1035" s="6" t="s">
        <v>2239</v>
      </c>
      <c r="I1035" s="7">
        <v>196.63</v>
      </c>
      <c r="J1035" s="6" t="s">
        <v>167</v>
      </c>
    </row>
    <row r="1036" spans="1:10" x14ac:dyDescent="0.3">
      <c r="A1036" s="4" t="s">
        <v>2240</v>
      </c>
      <c r="B1036" s="4" t="s">
        <v>2241</v>
      </c>
      <c r="C1036" s="4">
        <v>24</v>
      </c>
      <c r="D1036" s="4" t="s">
        <v>35</v>
      </c>
      <c r="E1036" s="4" t="s">
        <v>164</v>
      </c>
      <c r="F1036" s="4" t="s">
        <v>41</v>
      </c>
      <c r="G1036" s="4" t="s">
        <v>2242</v>
      </c>
      <c r="H1036" s="4" t="s">
        <v>1725</v>
      </c>
      <c r="I1036" s="5">
        <v>373.95</v>
      </c>
      <c r="J1036" s="4" t="s">
        <v>64</v>
      </c>
    </row>
    <row r="1037" spans="1:10" x14ac:dyDescent="0.3">
      <c r="A1037" s="6" t="s">
        <v>2240</v>
      </c>
      <c r="B1037" s="6" t="s">
        <v>2241</v>
      </c>
      <c r="C1037" s="6">
        <v>24</v>
      </c>
      <c r="D1037" s="6" t="s">
        <v>35</v>
      </c>
      <c r="E1037" s="6" t="s">
        <v>164</v>
      </c>
      <c r="F1037" s="6" t="s">
        <v>41</v>
      </c>
      <c r="G1037" s="6" t="s">
        <v>2243</v>
      </c>
      <c r="H1037" s="6" t="s">
        <v>392</v>
      </c>
      <c r="I1037" s="7">
        <v>95.26</v>
      </c>
      <c r="J1037" s="6" t="s">
        <v>64</v>
      </c>
    </row>
    <row r="1038" spans="1:10" x14ac:dyDescent="0.3">
      <c r="A1038" s="4" t="s">
        <v>2244</v>
      </c>
      <c r="B1038" s="4" t="s">
        <v>2245</v>
      </c>
      <c r="C1038" s="4">
        <v>57</v>
      </c>
      <c r="D1038" s="4" t="s">
        <v>71</v>
      </c>
      <c r="E1038" s="4" t="s">
        <v>89</v>
      </c>
      <c r="F1038" s="4" t="s">
        <v>51</v>
      </c>
      <c r="G1038" s="4" t="s">
        <v>2246</v>
      </c>
      <c r="H1038" s="4" t="s">
        <v>2247</v>
      </c>
      <c r="I1038" s="5">
        <v>179.26</v>
      </c>
      <c r="J1038" s="4" t="s">
        <v>40</v>
      </c>
    </row>
    <row r="1039" spans="1:10" x14ac:dyDescent="0.3">
      <c r="A1039" s="6" t="s">
        <v>2244</v>
      </c>
      <c r="B1039" s="6" t="s">
        <v>2245</v>
      </c>
      <c r="C1039" s="6">
        <v>57</v>
      </c>
      <c r="D1039" s="6" t="s">
        <v>71</v>
      </c>
      <c r="E1039" s="6" t="s">
        <v>89</v>
      </c>
      <c r="F1039" s="6" t="s">
        <v>44</v>
      </c>
      <c r="G1039" s="6" t="s">
        <v>2248</v>
      </c>
      <c r="H1039" s="6" t="s">
        <v>2249</v>
      </c>
      <c r="I1039" s="7">
        <v>189.47</v>
      </c>
      <c r="J1039" s="6" t="s">
        <v>40</v>
      </c>
    </row>
    <row r="1040" spans="1:10" x14ac:dyDescent="0.3">
      <c r="A1040" s="4" t="s">
        <v>2244</v>
      </c>
      <c r="B1040" s="4" t="s">
        <v>2245</v>
      </c>
      <c r="C1040" s="4">
        <v>57</v>
      </c>
      <c r="D1040" s="4" t="s">
        <v>71</v>
      </c>
      <c r="E1040" s="4" t="s">
        <v>89</v>
      </c>
      <c r="F1040" s="4" t="s">
        <v>41</v>
      </c>
      <c r="G1040" s="4" t="s">
        <v>2250</v>
      </c>
      <c r="H1040" s="4" t="s">
        <v>2251</v>
      </c>
      <c r="I1040" s="5">
        <v>90.09</v>
      </c>
      <c r="J1040" s="4" t="s">
        <v>40</v>
      </c>
    </row>
    <row r="1041" spans="1:10" x14ac:dyDescent="0.3">
      <c r="A1041" s="6" t="s">
        <v>2244</v>
      </c>
      <c r="B1041" s="6" t="s">
        <v>2245</v>
      </c>
      <c r="C1041" s="6">
        <v>57</v>
      </c>
      <c r="D1041" s="6" t="s">
        <v>71</v>
      </c>
      <c r="E1041" s="6" t="s">
        <v>89</v>
      </c>
      <c r="F1041" s="6" t="s">
        <v>37</v>
      </c>
      <c r="G1041" s="6" t="s">
        <v>2252</v>
      </c>
      <c r="H1041" s="6" t="s">
        <v>565</v>
      </c>
      <c r="I1041" s="7">
        <v>79.06</v>
      </c>
      <c r="J1041" s="6" t="s">
        <v>40</v>
      </c>
    </row>
    <row r="1042" spans="1:10" x14ac:dyDescent="0.3">
      <c r="A1042" s="4" t="s">
        <v>2244</v>
      </c>
      <c r="B1042" s="4" t="s">
        <v>2245</v>
      </c>
      <c r="C1042" s="4">
        <v>57</v>
      </c>
      <c r="D1042" s="4" t="s">
        <v>71</v>
      </c>
      <c r="E1042" s="4" t="s">
        <v>89</v>
      </c>
      <c r="F1042" s="4" t="s">
        <v>44</v>
      </c>
      <c r="G1042" s="4" t="s">
        <v>2253</v>
      </c>
      <c r="H1042" s="4" t="s">
        <v>2254</v>
      </c>
      <c r="I1042" s="5">
        <v>19.11</v>
      </c>
      <c r="J1042" s="4" t="s">
        <v>40</v>
      </c>
    </row>
    <row r="1043" spans="1:10" x14ac:dyDescent="0.3">
      <c r="A1043" s="6" t="s">
        <v>2244</v>
      </c>
      <c r="B1043" s="6" t="s">
        <v>2245</v>
      </c>
      <c r="C1043" s="6">
        <v>57</v>
      </c>
      <c r="D1043" s="6" t="s">
        <v>71</v>
      </c>
      <c r="E1043" s="6" t="s">
        <v>89</v>
      </c>
      <c r="F1043" s="6" t="s">
        <v>44</v>
      </c>
      <c r="G1043" s="6" t="s">
        <v>2255</v>
      </c>
      <c r="H1043" s="6" t="s">
        <v>2256</v>
      </c>
      <c r="I1043" s="7">
        <v>109.95</v>
      </c>
      <c r="J1043" s="6" t="s">
        <v>40</v>
      </c>
    </row>
    <row r="1044" spans="1:10" x14ac:dyDescent="0.3">
      <c r="A1044" s="4" t="s">
        <v>2244</v>
      </c>
      <c r="B1044" s="4" t="s">
        <v>2245</v>
      </c>
      <c r="C1044" s="4">
        <v>57</v>
      </c>
      <c r="D1044" s="4" t="s">
        <v>71</v>
      </c>
      <c r="E1044" s="4" t="s">
        <v>89</v>
      </c>
      <c r="F1044" s="4" t="s">
        <v>37</v>
      </c>
      <c r="G1044" s="4" t="s">
        <v>2257</v>
      </c>
      <c r="H1044" s="4" t="s">
        <v>2258</v>
      </c>
      <c r="I1044" s="5">
        <v>227.08</v>
      </c>
      <c r="J1044" s="4" t="s">
        <v>40</v>
      </c>
    </row>
    <row r="1045" spans="1:10" x14ac:dyDescent="0.3">
      <c r="A1045" s="6" t="s">
        <v>2259</v>
      </c>
      <c r="B1045" s="6" t="s">
        <v>2260</v>
      </c>
      <c r="C1045" s="6">
        <v>51</v>
      </c>
      <c r="D1045" s="6" t="s">
        <v>88</v>
      </c>
      <c r="E1045" s="6" t="s">
        <v>164</v>
      </c>
      <c r="F1045" s="6" t="s">
        <v>37</v>
      </c>
      <c r="G1045" s="6" t="s">
        <v>2261</v>
      </c>
      <c r="H1045" s="6" t="s">
        <v>2262</v>
      </c>
      <c r="I1045" s="7">
        <v>245.67</v>
      </c>
      <c r="J1045" s="6" t="s">
        <v>198</v>
      </c>
    </row>
    <row r="1046" spans="1:10" x14ac:dyDescent="0.3">
      <c r="A1046" s="4" t="s">
        <v>2259</v>
      </c>
      <c r="B1046" s="4" t="s">
        <v>2260</v>
      </c>
      <c r="C1046" s="4">
        <v>51</v>
      </c>
      <c r="D1046" s="4" t="s">
        <v>88</v>
      </c>
      <c r="E1046" s="4" t="s">
        <v>164</v>
      </c>
      <c r="F1046" s="4" t="s">
        <v>51</v>
      </c>
      <c r="G1046" s="4" t="s">
        <v>2263</v>
      </c>
      <c r="H1046" s="4" t="s">
        <v>2264</v>
      </c>
      <c r="I1046" s="5">
        <v>190.89</v>
      </c>
      <c r="J1046" s="4" t="s">
        <v>198</v>
      </c>
    </row>
    <row r="1047" spans="1:10" x14ac:dyDescent="0.3">
      <c r="A1047" s="6" t="s">
        <v>2259</v>
      </c>
      <c r="B1047" s="6" t="s">
        <v>2260</v>
      </c>
      <c r="C1047" s="6">
        <v>51</v>
      </c>
      <c r="D1047" s="6" t="s">
        <v>88</v>
      </c>
      <c r="E1047" s="6" t="s">
        <v>164</v>
      </c>
      <c r="F1047" s="6" t="s">
        <v>11</v>
      </c>
      <c r="G1047" s="6" t="s">
        <v>2265</v>
      </c>
      <c r="H1047" s="6" t="s">
        <v>972</v>
      </c>
      <c r="I1047" s="7">
        <v>450.79</v>
      </c>
      <c r="J1047" s="6" t="s">
        <v>198</v>
      </c>
    </row>
    <row r="1048" spans="1:10" x14ac:dyDescent="0.3">
      <c r="A1048" s="4" t="s">
        <v>2259</v>
      </c>
      <c r="B1048" s="4" t="s">
        <v>2260</v>
      </c>
      <c r="C1048" s="4">
        <v>51</v>
      </c>
      <c r="D1048" s="4" t="s">
        <v>88</v>
      </c>
      <c r="E1048" s="4" t="s">
        <v>164</v>
      </c>
      <c r="F1048" s="4" t="s">
        <v>44</v>
      </c>
      <c r="G1048" s="4" t="s">
        <v>2266</v>
      </c>
      <c r="H1048" s="4" t="s">
        <v>2267</v>
      </c>
      <c r="I1048" s="5">
        <v>459.89</v>
      </c>
      <c r="J1048" s="4" t="s">
        <v>198</v>
      </c>
    </row>
    <row r="1049" spans="1:10" x14ac:dyDescent="0.3">
      <c r="A1049" s="6" t="s">
        <v>2259</v>
      </c>
      <c r="B1049" s="6" t="s">
        <v>2260</v>
      </c>
      <c r="C1049" s="6">
        <v>51</v>
      </c>
      <c r="D1049" s="6" t="s">
        <v>88</v>
      </c>
      <c r="E1049" s="6" t="s">
        <v>164</v>
      </c>
      <c r="F1049" s="6" t="s">
        <v>51</v>
      </c>
      <c r="G1049" s="6" t="s">
        <v>2268</v>
      </c>
      <c r="H1049" s="6" t="s">
        <v>2269</v>
      </c>
      <c r="I1049" s="7">
        <v>387.3</v>
      </c>
      <c r="J1049" s="6" t="s">
        <v>198</v>
      </c>
    </row>
    <row r="1050" spans="1:10" x14ac:dyDescent="0.3">
      <c r="A1050" s="4" t="s">
        <v>2259</v>
      </c>
      <c r="B1050" s="4" t="s">
        <v>2260</v>
      </c>
      <c r="C1050" s="4">
        <v>51</v>
      </c>
      <c r="D1050" s="4" t="s">
        <v>88</v>
      </c>
      <c r="E1050" s="4" t="s">
        <v>164</v>
      </c>
      <c r="F1050" s="4" t="s">
        <v>51</v>
      </c>
      <c r="G1050" s="4" t="s">
        <v>2270</v>
      </c>
      <c r="H1050" s="4" t="s">
        <v>114</v>
      </c>
      <c r="I1050" s="5">
        <v>198.58</v>
      </c>
      <c r="J1050" s="4" t="s">
        <v>198</v>
      </c>
    </row>
    <row r="1051" spans="1:10" x14ac:dyDescent="0.3">
      <c r="A1051" s="6" t="s">
        <v>2259</v>
      </c>
      <c r="B1051" s="6" t="s">
        <v>2260</v>
      </c>
      <c r="C1051" s="6">
        <v>51</v>
      </c>
      <c r="D1051" s="6" t="s">
        <v>88</v>
      </c>
      <c r="E1051" s="6" t="s">
        <v>164</v>
      </c>
      <c r="F1051" s="6" t="s">
        <v>51</v>
      </c>
      <c r="G1051" s="6" t="s">
        <v>2271</v>
      </c>
      <c r="H1051" s="6" t="s">
        <v>2272</v>
      </c>
      <c r="I1051" s="7">
        <v>225.78</v>
      </c>
      <c r="J1051" s="6" t="s">
        <v>198</v>
      </c>
    </row>
    <row r="1052" spans="1:10" x14ac:dyDescent="0.3">
      <c r="A1052" s="4" t="s">
        <v>2259</v>
      </c>
      <c r="B1052" s="4" t="s">
        <v>2260</v>
      </c>
      <c r="C1052" s="4">
        <v>51</v>
      </c>
      <c r="D1052" s="4" t="s">
        <v>88</v>
      </c>
      <c r="E1052" s="4" t="s">
        <v>164</v>
      </c>
      <c r="F1052" s="4" t="s">
        <v>11</v>
      </c>
      <c r="G1052" s="4" t="s">
        <v>2273</v>
      </c>
      <c r="H1052" s="4" t="s">
        <v>2005</v>
      </c>
      <c r="I1052" s="5">
        <v>192.81</v>
      </c>
      <c r="J1052" s="4" t="s">
        <v>198</v>
      </c>
    </row>
    <row r="1053" spans="1:10" x14ac:dyDescent="0.3">
      <c r="A1053" s="6" t="s">
        <v>2274</v>
      </c>
      <c r="B1053" s="6" t="s">
        <v>2275</v>
      </c>
      <c r="C1053" s="6">
        <v>56</v>
      </c>
      <c r="D1053" s="6" t="s">
        <v>71</v>
      </c>
      <c r="E1053" s="6" t="s">
        <v>36</v>
      </c>
      <c r="F1053" s="6" t="s">
        <v>44</v>
      </c>
      <c r="G1053" s="6" t="s">
        <v>2276</v>
      </c>
      <c r="H1053" s="6" t="s">
        <v>1024</v>
      </c>
      <c r="I1053" s="7">
        <v>281.55</v>
      </c>
      <c r="J1053" s="6" t="s">
        <v>40</v>
      </c>
    </row>
    <row r="1054" spans="1:10" x14ac:dyDescent="0.3">
      <c r="A1054" s="4" t="s">
        <v>2274</v>
      </c>
      <c r="B1054" s="4" t="s">
        <v>2275</v>
      </c>
      <c r="C1054" s="4">
        <v>56</v>
      </c>
      <c r="D1054" s="4" t="s">
        <v>71</v>
      </c>
      <c r="E1054" s="4" t="s">
        <v>36</v>
      </c>
      <c r="F1054" s="4" t="s">
        <v>11</v>
      </c>
      <c r="G1054" s="4" t="s">
        <v>2277</v>
      </c>
      <c r="H1054" s="4" t="s">
        <v>1932</v>
      </c>
      <c r="I1054" s="5">
        <v>182.36</v>
      </c>
      <c r="J1054" s="4" t="s">
        <v>40</v>
      </c>
    </row>
    <row r="1055" spans="1:10" x14ac:dyDescent="0.3">
      <c r="A1055" s="6" t="s">
        <v>2274</v>
      </c>
      <c r="B1055" s="6" t="s">
        <v>2275</v>
      </c>
      <c r="C1055" s="6">
        <v>56</v>
      </c>
      <c r="D1055" s="6" t="s">
        <v>71</v>
      </c>
      <c r="E1055" s="6" t="s">
        <v>36</v>
      </c>
      <c r="F1055" s="6" t="s">
        <v>37</v>
      </c>
      <c r="G1055" s="6" t="s">
        <v>2278</v>
      </c>
      <c r="H1055" s="6" t="s">
        <v>2180</v>
      </c>
      <c r="I1055" s="7">
        <v>40</v>
      </c>
      <c r="J1055" s="6" t="s">
        <v>40</v>
      </c>
    </row>
    <row r="1056" spans="1:10" x14ac:dyDescent="0.3">
      <c r="A1056" s="4" t="s">
        <v>2274</v>
      </c>
      <c r="B1056" s="4" t="s">
        <v>2275</v>
      </c>
      <c r="C1056" s="4">
        <v>56</v>
      </c>
      <c r="D1056" s="4" t="s">
        <v>71</v>
      </c>
      <c r="E1056" s="4" t="s">
        <v>36</v>
      </c>
      <c r="F1056" s="4" t="s">
        <v>37</v>
      </c>
      <c r="G1056" s="4" t="s">
        <v>2279</v>
      </c>
      <c r="H1056" s="4" t="s">
        <v>2280</v>
      </c>
      <c r="I1056" s="5">
        <v>114.08</v>
      </c>
      <c r="J1056" s="4" t="s">
        <v>40</v>
      </c>
    </row>
    <row r="1057" spans="1:10" x14ac:dyDescent="0.3">
      <c r="A1057" s="6" t="s">
        <v>2274</v>
      </c>
      <c r="B1057" s="6" t="s">
        <v>2275</v>
      </c>
      <c r="C1057" s="6">
        <v>56</v>
      </c>
      <c r="D1057" s="6" t="s">
        <v>71</v>
      </c>
      <c r="E1057" s="6" t="s">
        <v>36</v>
      </c>
      <c r="F1057" s="6" t="s">
        <v>41</v>
      </c>
      <c r="G1057" s="6" t="s">
        <v>2281</v>
      </c>
      <c r="H1057" s="6" t="s">
        <v>633</v>
      </c>
      <c r="I1057" s="7">
        <v>148.30000000000001</v>
      </c>
      <c r="J1057" s="6" t="s">
        <v>40</v>
      </c>
    </row>
    <row r="1058" spans="1:10" x14ac:dyDescent="0.3">
      <c r="A1058" s="4" t="s">
        <v>2274</v>
      </c>
      <c r="B1058" s="4" t="s">
        <v>2275</v>
      </c>
      <c r="C1058" s="4">
        <v>56</v>
      </c>
      <c r="D1058" s="4" t="s">
        <v>71</v>
      </c>
      <c r="E1058" s="4" t="s">
        <v>36</v>
      </c>
      <c r="F1058" s="4" t="s">
        <v>44</v>
      </c>
      <c r="G1058" s="4" t="s">
        <v>2282</v>
      </c>
      <c r="H1058" s="4" t="s">
        <v>2283</v>
      </c>
      <c r="I1058" s="5">
        <v>390.2</v>
      </c>
      <c r="J1058" s="4" t="s">
        <v>40</v>
      </c>
    </row>
    <row r="1059" spans="1:10" x14ac:dyDescent="0.3">
      <c r="A1059" s="6" t="s">
        <v>2274</v>
      </c>
      <c r="B1059" s="6" t="s">
        <v>2275</v>
      </c>
      <c r="C1059" s="6">
        <v>56</v>
      </c>
      <c r="D1059" s="6" t="s">
        <v>71</v>
      </c>
      <c r="E1059" s="6" t="s">
        <v>36</v>
      </c>
      <c r="F1059" s="6" t="s">
        <v>44</v>
      </c>
      <c r="G1059" s="6" t="s">
        <v>2284</v>
      </c>
      <c r="H1059" s="6" t="s">
        <v>1460</v>
      </c>
      <c r="I1059" s="7">
        <v>298.93</v>
      </c>
      <c r="J1059" s="6" t="s">
        <v>40</v>
      </c>
    </row>
    <row r="1060" spans="1:10" x14ac:dyDescent="0.3">
      <c r="A1060" s="4" t="s">
        <v>2285</v>
      </c>
      <c r="B1060" s="4" t="s">
        <v>2286</v>
      </c>
      <c r="C1060" s="4">
        <v>46</v>
      </c>
      <c r="D1060" s="4" t="s">
        <v>88</v>
      </c>
      <c r="E1060" s="4" t="s">
        <v>89</v>
      </c>
      <c r="F1060" s="4" t="s">
        <v>51</v>
      </c>
      <c r="G1060" s="4" t="s">
        <v>2287</v>
      </c>
      <c r="H1060" s="4" t="s">
        <v>2032</v>
      </c>
      <c r="I1060" s="5">
        <v>33.33</v>
      </c>
      <c r="J1060" s="4" t="s">
        <v>198</v>
      </c>
    </row>
    <row r="1061" spans="1:10" x14ac:dyDescent="0.3">
      <c r="A1061" s="6" t="s">
        <v>2285</v>
      </c>
      <c r="B1061" s="6" t="s">
        <v>2286</v>
      </c>
      <c r="C1061" s="6">
        <v>46</v>
      </c>
      <c r="D1061" s="6" t="s">
        <v>88</v>
      </c>
      <c r="E1061" s="6" t="s">
        <v>89</v>
      </c>
      <c r="F1061" s="6" t="s">
        <v>11</v>
      </c>
      <c r="G1061" s="6" t="s">
        <v>2288</v>
      </c>
      <c r="H1061" s="6" t="s">
        <v>2289</v>
      </c>
      <c r="I1061" s="7">
        <v>241</v>
      </c>
      <c r="J1061" s="6" t="s">
        <v>198</v>
      </c>
    </row>
    <row r="1062" spans="1:10" x14ac:dyDescent="0.3">
      <c r="A1062" s="4" t="s">
        <v>2285</v>
      </c>
      <c r="B1062" s="4" t="s">
        <v>2286</v>
      </c>
      <c r="C1062" s="4">
        <v>46</v>
      </c>
      <c r="D1062" s="4" t="s">
        <v>88</v>
      </c>
      <c r="E1062" s="4" t="s">
        <v>89</v>
      </c>
      <c r="F1062" s="4" t="s">
        <v>11</v>
      </c>
      <c r="G1062" s="4" t="s">
        <v>2290</v>
      </c>
      <c r="H1062" s="4" t="s">
        <v>2291</v>
      </c>
      <c r="I1062" s="5">
        <v>256.45</v>
      </c>
      <c r="J1062" s="4" t="s">
        <v>198</v>
      </c>
    </row>
    <row r="1063" spans="1:10" x14ac:dyDescent="0.3">
      <c r="A1063" s="6" t="s">
        <v>2285</v>
      </c>
      <c r="B1063" s="6" t="s">
        <v>2286</v>
      </c>
      <c r="C1063" s="6">
        <v>46</v>
      </c>
      <c r="D1063" s="6" t="s">
        <v>88</v>
      </c>
      <c r="E1063" s="6" t="s">
        <v>89</v>
      </c>
      <c r="F1063" s="6" t="s">
        <v>51</v>
      </c>
      <c r="G1063" s="6" t="s">
        <v>2292</v>
      </c>
      <c r="H1063" s="6" t="s">
        <v>2023</v>
      </c>
      <c r="I1063" s="7">
        <v>228.95</v>
      </c>
      <c r="J1063" s="6" t="s">
        <v>198</v>
      </c>
    </row>
    <row r="1064" spans="1:10" x14ac:dyDescent="0.3">
      <c r="A1064" s="4" t="s">
        <v>2285</v>
      </c>
      <c r="B1064" s="4" t="s">
        <v>2286</v>
      </c>
      <c r="C1064" s="4">
        <v>46</v>
      </c>
      <c r="D1064" s="4" t="s">
        <v>88</v>
      </c>
      <c r="E1064" s="4" t="s">
        <v>89</v>
      </c>
      <c r="F1064" s="4" t="s">
        <v>37</v>
      </c>
      <c r="G1064" s="4" t="s">
        <v>2293</v>
      </c>
      <c r="H1064" s="4" t="s">
        <v>2251</v>
      </c>
      <c r="I1064" s="5">
        <v>30.34</v>
      </c>
      <c r="J1064" s="4" t="s">
        <v>198</v>
      </c>
    </row>
    <row r="1065" spans="1:10" x14ac:dyDescent="0.3">
      <c r="A1065" s="6" t="s">
        <v>2294</v>
      </c>
      <c r="B1065" s="6" t="s">
        <v>2295</v>
      </c>
      <c r="C1065" s="6">
        <v>67</v>
      </c>
      <c r="D1065" s="6" t="s">
        <v>71</v>
      </c>
      <c r="E1065" s="6" t="s">
        <v>127</v>
      </c>
      <c r="F1065" s="6" t="s">
        <v>44</v>
      </c>
      <c r="G1065" s="6" t="s">
        <v>2296</v>
      </c>
      <c r="H1065" s="6" t="s">
        <v>200</v>
      </c>
      <c r="I1065" s="7">
        <v>399.27</v>
      </c>
      <c r="J1065" s="6" t="s">
        <v>40</v>
      </c>
    </row>
    <row r="1066" spans="1:10" x14ac:dyDescent="0.3">
      <c r="A1066" s="4" t="s">
        <v>2294</v>
      </c>
      <c r="B1066" s="4" t="s">
        <v>2295</v>
      </c>
      <c r="C1066" s="4">
        <v>67</v>
      </c>
      <c r="D1066" s="4" t="s">
        <v>71</v>
      </c>
      <c r="E1066" s="4" t="s">
        <v>127</v>
      </c>
      <c r="F1066" s="4" t="s">
        <v>37</v>
      </c>
      <c r="G1066" s="4" t="s">
        <v>2297</v>
      </c>
      <c r="H1066" s="4" t="s">
        <v>901</v>
      </c>
      <c r="I1066" s="5">
        <v>46.02</v>
      </c>
      <c r="J1066" s="4" t="s">
        <v>40</v>
      </c>
    </row>
    <row r="1067" spans="1:10" x14ac:dyDescent="0.3">
      <c r="A1067" s="6" t="s">
        <v>2294</v>
      </c>
      <c r="B1067" s="6" t="s">
        <v>2295</v>
      </c>
      <c r="C1067" s="6">
        <v>67</v>
      </c>
      <c r="D1067" s="6" t="s">
        <v>71</v>
      </c>
      <c r="E1067" s="6" t="s">
        <v>127</v>
      </c>
      <c r="F1067" s="6" t="s">
        <v>11</v>
      </c>
      <c r="G1067" s="6" t="s">
        <v>2298</v>
      </c>
      <c r="H1067" s="6" t="s">
        <v>2299</v>
      </c>
      <c r="I1067" s="7">
        <v>303.07</v>
      </c>
      <c r="J1067" s="6" t="s">
        <v>40</v>
      </c>
    </row>
    <row r="1068" spans="1:10" x14ac:dyDescent="0.3">
      <c r="A1068" s="4" t="s">
        <v>2294</v>
      </c>
      <c r="B1068" s="4" t="s">
        <v>2295</v>
      </c>
      <c r="C1068" s="4">
        <v>67</v>
      </c>
      <c r="D1068" s="4" t="s">
        <v>71</v>
      </c>
      <c r="E1068" s="4" t="s">
        <v>127</v>
      </c>
      <c r="F1068" s="4" t="s">
        <v>41</v>
      </c>
      <c r="G1068" s="4" t="s">
        <v>2300</v>
      </c>
      <c r="H1068" s="4" t="s">
        <v>2301</v>
      </c>
      <c r="I1068" s="5">
        <v>60.5</v>
      </c>
      <c r="J1068" s="4" t="s">
        <v>40</v>
      </c>
    </row>
    <row r="1069" spans="1:10" x14ac:dyDescent="0.3">
      <c r="A1069" s="6" t="s">
        <v>2294</v>
      </c>
      <c r="B1069" s="6" t="s">
        <v>2295</v>
      </c>
      <c r="C1069" s="6">
        <v>67</v>
      </c>
      <c r="D1069" s="6" t="s">
        <v>71</v>
      </c>
      <c r="E1069" s="6" t="s">
        <v>127</v>
      </c>
      <c r="F1069" s="6" t="s">
        <v>11</v>
      </c>
      <c r="G1069" s="6" t="s">
        <v>2302</v>
      </c>
      <c r="H1069" s="6" t="s">
        <v>2303</v>
      </c>
      <c r="I1069" s="7">
        <v>200.55</v>
      </c>
      <c r="J1069" s="6" t="s">
        <v>40</v>
      </c>
    </row>
    <row r="1070" spans="1:10" x14ac:dyDescent="0.3">
      <c r="A1070" s="4" t="s">
        <v>2294</v>
      </c>
      <c r="B1070" s="4" t="s">
        <v>2295</v>
      </c>
      <c r="C1070" s="4">
        <v>67</v>
      </c>
      <c r="D1070" s="4" t="s">
        <v>71</v>
      </c>
      <c r="E1070" s="4" t="s">
        <v>127</v>
      </c>
      <c r="F1070" s="4" t="s">
        <v>44</v>
      </c>
      <c r="G1070" s="4" t="s">
        <v>2304</v>
      </c>
      <c r="H1070" s="4" t="s">
        <v>1137</v>
      </c>
      <c r="I1070" s="5">
        <v>334.3</v>
      </c>
      <c r="J1070" s="4" t="s">
        <v>40</v>
      </c>
    </row>
    <row r="1071" spans="1:10" x14ac:dyDescent="0.3">
      <c r="A1071" s="6" t="s">
        <v>2294</v>
      </c>
      <c r="B1071" s="6" t="s">
        <v>2295</v>
      </c>
      <c r="C1071" s="6">
        <v>67</v>
      </c>
      <c r="D1071" s="6" t="s">
        <v>71</v>
      </c>
      <c r="E1071" s="6" t="s">
        <v>127</v>
      </c>
      <c r="F1071" s="6" t="s">
        <v>37</v>
      </c>
      <c r="G1071" s="6" t="s">
        <v>2305</v>
      </c>
      <c r="H1071" s="6" t="s">
        <v>2306</v>
      </c>
      <c r="I1071" s="7">
        <v>166.27</v>
      </c>
      <c r="J1071" s="6" t="s">
        <v>40</v>
      </c>
    </row>
    <row r="1072" spans="1:10" x14ac:dyDescent="0.3">
      <c r="A1072" s="4" t="s">
        <v>2294</v>
      </c>
      <c r="B1072" s="4" t="s">
        <v>2295</v>
      </c>
      <c r="C1072" s="4">
        <v>67</v>
      </c>
      <c r="D1072" s="4" t="s">
        <v>71</v>
      </c>
      <c r="E1072" s="4" t="s">
        <v>127</v>
      </c>
      <c r="F1072" s="4" t="s">
        <v>11</v>
      </c>
      <c r="G1072" s="4" t="s">
        <v>2307</v>
      </c>
      <c r="H1072" s="4" t="s">
        <v>2308</v>
      </c>
      <c r="I1072" s="5">
        <v>138.22999999999999</v>
      </c>
      <c r="J1072" s="4" t="s">
        <v>40</v>
      </c>
    </row>
    <row r="1073" spans="1:10" x14ac:dyDescent="0.3">
      <c r="A1073" s="6" t="s">
        <v>2309</v>
      </c>
      <c r="B1073" s="6" t="s">
        <v>2310</v>
      </c>
      <c r="C1073" s="6">
        <v>26</v>
      </c>
      <c r="D1073" s="6" t="s">
        <v>88</v>
      </c>
      <c r="E1073" s="6" t="s">
        <v>164</v>
      </c>
      <c r="F1073" s="6" t="s">
        <v>44</v>
      </c>
      <c r="G1073" s="6" t="s">
        <v>2311</v>
      </c>
      <c r="H1073" s="6" t="s">
        <v>2312</v>
      </c>
      <c r="I1073" s="7">
        <v>315.54000000000002</v>
      </c>
      <c r="J1073" s="6" t="s">
        <v>167</v>
      </c>
    </row>
    <row r="1074" spans="1:10" x14ac:dyDescent="0.3">
      <c r="A1074" s="4" t="s">
        <v>2309</v>
      </c>
      <c r="B1074" s="4" t="s">
        <v>2310</v>
      </c>
      <c r="C1074" s="4">
        <v>26</v>
      </c>
      <c r="D1074" s="4" t="s">
        <v>88</v>
      </c>
      <c r="E1074" s="4" t="s">
        <v>164</v>
      </c>
      <c r="F1074" s="4" t="s">
        <v>44</v>
      </c>
      <c r="G1074" s="4" t="s">
        <v>2313</v>
      </c>
      <c r="H1074" s="4" t="s">
        <v>2314</v>
      </c>
      <c r="I1074" s="5">
        <v>383.94</v>
      </c>
      <c r="J1074" s="4" t="s">
        <v>167</v>
      </c>
    </row>
    <row r="1075" spans="1:10" x14ac:dyDescent="0.3">
      <c r="A1075" s="6" t="s">
        <v>2315</v>
      </c>
      <c r="B1075" s="6" t="s">
        <v>2316</v>
      </c>
      <c r="C1075" s="6">
        <v>34</v>
      </c>
      <c r="D1075" s="6" t="s">
        <v>35</v>
      </c>
      <c r="E1075" s="6" t="s">
        <v>164</v>
      </c>
      <c r="F1075" s="6" t="s">
        <v>51</v>
      </c>
      <c r="G1075" s="6" t="s">
        <v>2317</v>
      </c>
      <c r="H1075" s="6" t="s">
        <v>2318</v>
      </c>
      <c r="I1075" s="7">
        <v>375.34</v>
      </c>
      <c r="J1075" s="6" t="s">
        <v>167</v>
      </c>
    </row>
    <row r="1076" spans="1:10" x14ac:dyDescent="0.3">
      <c r="A1076" s="4" t="s">
        <v>2315</v>
      </c>
      <c r="B1076" s="4" t="s">
        <v>2316</v>
      </c>
      <c r="C1076" s="4">
        <v>34</v>
      </c>
      <c r="D1076" s="4" t="s">
        <v>35</v>
      </c>
      <c r="E1076" s="4" t="s">
        <v>164</v>
      </c>
      <c r="F1076" s="4" t="s">
        <v>51</v>
      </c>
      <c r="G1076" s="4" t="s">
        <v>2319</v>
      </c>
      <c r="H1076" s="4" t="s">
        <v>2320</v>
      </c>
      <c r="I1076" s="5">
        <v>498.58</v>
      </c>
      <c r="J1076" s="4" t="s">
        <v>167</v>
      </c>
    </row>
    <row r="1077" spans="1:10" x14ac:dyDescent="0.3">
      <c r="A1077" s="6" t="s">
        <v>2315</v>
      </c>
      <c r="B1077" s="6" t="s">
        <v>2316</v>
      </c>
      <c r="C1077" s="6">
        <v>34</v>
      </c>
      <c r="D1077" s="6" t="s">
        <v>35</v>
      </c>
      <c r="E1077" s="6" t="s">
        <v>164</v>
      </c>
      <c r="F1077" s="6" t="s">
        <v>11</v>
      </c>
      <c r="G1077" s="6" t="s">
        <v>2321</v>
      </c>
      <c r="H1077" s="6" t="s">
        <v>2322</v>
      </c>
      <c r="I1077" s="7">
        <v>276.92</v>
      </c>
      <c r="J1077" s="6" t="s">
        <v>167</v>
      </c>
    </row>
    <row r="1078" spans="1:10" x14ac:dyDescent="0.3">
      <c r="A1078" s="4" t="s">
        <v>2323</v>
      </c>
      <c r="B1078" s="4" t="s">
        <v>2324</v>
      </c>
      <c r="C1078" s="4">
        <v>23</v>
      </c>
      <c r="D1078" s="4" t="s">
        <v>71</v>
      </c>
      <c r="E1078" s="4" t="s">
        <v>36</v>
      </c>
      <c r="F1078" s="4" t="s">
        <v>11</v>
      </c>
      <c r="G1078" s="4" t="s">
        <v>2325</v>
      </c>
      <c r="H1078" s="4" t="s">
        <v>2326</v>
      </c>
      <c r="I1078" s="5">
        <v>219.15</v>
      </c>
      <c r="J1078" s="4" t="s">
        <v>64</v>
      </c>
    </row>
    <row r="1079" spans="1:10" x14ac:dyDescent="0.3">
      <c r="A1079" s="6" t="s">
        <v>2327</v>
      </c>
      <c r="B1079" s="6" t="s">
        <v>2328</v>
      </c>
      <c r="C1079" s="6">
        <v>54</v>
      </c>
      <c r="D1079" s="6" t="s">
        <v>35</v>
      </c>
      <c r="E1079" s="6" t="s">
        <v>36</v>
      </c>
      <c r="F1079" s="6" t="s">
        <v>11</v>
      </c>
      <c r="G1079" s="6" t="s">
        <v>2329</v>
      </c>
      <c r="H1079" s="6" t="s">
        <v>2330</v>
      </c>
      <c r="I1079" s="7">
        <v>434.99</v>
      </c>
      <c r="J1079" s="6" t="s">
        <v>198</v>
      </c>
    </row>
    <row r="1080" spans="1:10" x14ac:dyDescent="0.3">
      <c r="A1080" s="4" t="s">
        <v>2327</v>
      </c>
      <c r="B1080" s="4" t="s">
        <v>2328</v>
      </c>
      <c r="C1080" s="4">
        <v>54</v>
      </c>
      <c r="D1080" s="4" t="s">
        <v>35</v>
      </c>
      <c r="E1080" s="4" t="s">
        <v>36</v>
      </c>
      <c r="F1080" s="4" t="s">
        <v>44</v>
      </c>
      <c r="G1080" s="4" t="s">
        <v>2331</v>
      </c>
      <c r="H1080" s="4" t="s">
        <v>1657</v>
      </c>
      <c r="I1080" s="5">
        <v>169.71</v>
      </c>
      <c r="J1080" s="4" t="s">
        <v>198</v>
      </c>
    </row>
    <row r="1081" spans="1:10" x14ac:dyDescent="0.3">
      <c r="A1081" s="6" t="s">
        <v>2327</v>
      </c>
      <c r="B1081" s="6" t="s">
        <v>2328</v>
      </c>
      <c r="C1081" s="6">
        <v>54</v>
      </c>
      <c r="D1081" s="6" t="s">
        <v>35</v>
      </c>
      <c r="E1081" s="6" t="s">
        <v>36</v>
      </c>
      <c r="F1081" s="6" t="s">
        <v>41</v>
      </c>
      <c r="G1081" s="6" t="s">
        <v>2332</v>
      </c>
      <c r="H1081" s="6" t="s">
        <v>2333</v>
      </c>
      <c r="I1081" s="7">
        <v>240.72</v>
      </c>
      <c r="J1081" s="6" t="s">
        <v>198</v>
      </c>
    </row>
    <row r="1082" spans="1:10" x14ac:dyDescent="0.3">
      <c r="A1082" s="4" t="s">
        <v>2327</v>
      </c>
      <c r="B1082" s="4" t="s">
        <v>2328</v>
      </c>
      <c r="C1082" s="4">
        <v>54</v>
      </c>
      <c r="D1082" s="4" t="s">
        <v>35</v>
      </c>
      <c r="E1082" s="4" t="s">
        <v>36</v>
      </c>
      <c r="F1082" s="4" t="s">
        <v>41</v>
      </c>
      <c r="G1082" s="4" t="s">
        <v>2334</v>
      </c>
      <c r="H1082" s="4" t="s">
        <v>785</v>
      </c>
      <c r="I1082" s="5">
        <v>153.34</v>
      </c>
      <c r="J1082" s="4" t="s">
        <v>198</v>
      </c>
    </row>
    <row r="1083" spans="1:10" x14ac:dyDescent="0.3">
      <c r="A1083" s="6" t="s">
        <v>2335</v>
      </c>
      <c r="B1083" s="6" t="s">
        <v>2336</v>
      </c>
      <c r="C1083" s="6">
        <v>22</v>
      </c>
      <c r="D1083" s="6" t="s">
        <v>88</v>
      </c>
      <c r="E1083" s="6" t="s">
        <v>89</v>
      </c>
      <c r="F1083" s="6" t="s">
        <v>51</v>
      </c>
      <c r="G1083" s="6" t="s">
        <v>2337</v>
      </c>
      <c r="H1083" s="6" t="s">
        <v>2338</v>
      </c>
      <c r="I1083" s="7">
        <v>236.59</v>
      </c>
      <c r="J1083" s="6" t="s">
        <v>64</v>
      </c>
    </row>
    <row r="1084" spans="1:10" x14ac:dyDescent="0.3">
      <c r="A1084" s="4" t="s">
        <v>2335</v>
      </c>
      <c r="B1084" s="4" t="s">
        <v>2336</v>
      </c>
      <c r="C1084" s="4">
        <v>22</v>
      </c>
      <c r="D1084" s="4" t="s">
        <v>88</v>
      </c>
      <c r="E1084" s="4" t="s">
        <v>89</v>
      </c>
      <c r="F1084" s="4" t="s">
        <v>44</v>
      </c>
      <c r="G1084" s="4" t="s">
        <v>2339</v>
      </c>
      <c r="H1084" s="4" t="s">
        <v>2340</v>
      </c>
      <c r="I1084" s="5">
        <v>129.75</v>
      </c>
      <c r="J1084" s="4" t="s">
        <v>64</v>
      </c>
    </row>
    <row r="1085" spans="1:10" x14ac:dyDescent="0.3">
      <c r="A1085" s="6" t="s">
        <v>2335</v>
      </c>
      <c r="B1085" s="6" t="s">
        <v>2336</v>
      </c>
      <c r="C1085" s="6">
        <v>22</v>
      </c>
      <c r="D1085" s="6" t="s">
        <v>88</v>
      </c>
      <c r="E1085" s="6" t="s">
        <v>89</v>
      </c>
      <c r="F1085" s="6" t="s">
        <v>11</v>
      </c>
      <c r="G1085" s="6" t="s">
        <v>2341</v>
      </c>
      <c r="H1085" s="6" t="s">
        <v>2230</v>
      </c>
      <c r="I1085" s="7">
        <v>131.82</v>
      </c>
      <c r="J1085" s="6" t="s">
        <v>64</v>
      </c>
    </row>
    <row r="1086" spans="1:10" x14ac:dyDescent="0.3">
      <c r="A1086" s="4" t="s">
        <v>2335</v>
      </c>
      <c r="B1086" s="4" t="s">
        <v>2336</v>
      </c>
      <c r="C1086" s="4">
        <v>22</v>
      </c>
      <c r="D1086" s="4" t="s">
        <v>88</v>
      </c>
      <c r="E1086" s="4" t="s">
        <v>89</v>
      </c>
      <c r="F1086" s="4" t="s">
        <v>37</v>
      </c>
      <c r="G1086" s="4" t="s">
        <v>2342</v>
      </c>
      <c r="H1086" s="4" t="s">
        <v>2343</v>
      </c>
      <c r="I1086" s="5">
        <v>368.62</v>
      </c>
      <c r="J1086" s="4" t="s">
        <v>64</v>
      </c>
    </row>
    <row r="1087" spans="1:10" x14ac:dyDescent="0.3">
      <c r="A1087" s="6" t="s">
        <v>2335</v>
      </c>
      <c r="B1087" s="6" t="s">
        <v>2336</v>
      </c>
      <c r="C1087" s="6">
        <v>22</v>
      </c>
      <c r="D1087" s="6" t="s">
        <v>88</v>
      </c>
      <c r="E1087" s="6" t="s">
        <v>89</v>
      </c>
      <c r="F1087" s="6" t="s">
        <v>41</v>
      </c>
      <c r="G1087" s="6" t="s">
        <v>2344</v>
      </c>
      <c r="H1087" s="6" t="s">
        <v>1994</v>
      </c>
      <c r="I1087" s="7">
        <v>467.48</v>
      </c>
      <c r="J1087" s="6" t="s">
        <v>64</v>
      </c>
    </row>
    <row r="1088" spans="1:10" x14ac:dyDescent="0.3">
      <c r="A1088" s="4" t="s">
        <v>2335</v>
      </c>
      <c r="B1088" s="4" t="s">
        <v>2336</v>
      </c>
      <c r="C1088" s="4">
        <v>22</v>
      </c>
      <c r="D1088" s="4" t="s">
        <v>88</v>
      </c>
      <c r="E1088" s="4" t="s">
        <v>89</v>
      </c>
      <c r="F1088" s="4" t="s">
        <v>51</v>
      </c>
      <c r="G1088" s="4" t="s">
        <v>2345</v>
      </c>
      <c r="H1088" s="4" t="s">
        <v>2346</v>
      </c>
      <c r="I1088" s="5">
        <v>142.79</v>
      </c>
      <c r="J1088" s="4" t="s">
        <v>64</v>
      </c>
    </row>
    <row r="1089" spans="1:10" x14ac:dyDescent="0.3">
      <c r="A1089" s="6" t="s">
        <v>2335</v>
      </c>
      <c r="B1089" s="6" t="s">
        <v>2336</v>
      </c>
      <c r="C1089" s="6">
        <v>22</v>
      </c>
      <c r="D1089" s="6" t="s">
        <v>88</v>
      </c>
      <c r="E1089" s="6" t="s">
        <v>89</v>
      </c>
      <c r="F1089" s="6" t="s">
        <v>41</v>
      </c>
      <c r="G1089" s="6" t="s">
        <v>2347</v>
      </c>
      <c r="H1089" s="6" t="s">
        <v>563</v>
      </c>
      <c r="I1089" s="7">
        <v>291.62</v>
      </c>
      <c r="J1089" s="6" t="s">
        <v>64</v>
      </c>
    </row>
    <row r="1090" spans="1:10" x14ac:dyDescent="0.3">
      <c r="A1090" s="4" t="s">
        <v>2348</v>
      </c>
      <c r="B1090" s="4" t="s">
        <v>2349</v>
      </c>
      <c r="C1090" s="4">
        <v>42</v>
      </c>
      <c r="D1090" s="4" t="s">
        <v>88</v>
      </c>
      <c r="E1090" s="4" t="s">
        <v>164</v>
      </c>
      <c r="F1090" s="4" t="s">
        <v>51</v>
      </c>
      <c r="G1090" s="4" t="s">
        <v>2350</v>
      </c>
      <c r="H1090" s="4" t="s">
        <v>2351</v>
      </c>
      <c r="I1090" s="5">
        <v>32.159999999999997</v>
      </c>
      <c r="J1090" s="4" t="s">
        <v>92</v>
      </c>
    </row>
    <row r="1091" spans="1:10" x14ac:dyDescent="0.3">
      <c r="A1091" s="6" t="s">
        <v>2348</v>
      </c>
      <c r="B1091" s="6" t="s">
        <v>2349</v>
      </c>
      <c r="C1091" s="6">
        <v>42</v>
      </c>
      <c r="D1091" s="6" t="s">
        <v>88</v>
      </c>
      <c r="E1091" s="6" t="s">
        <v>164</v>
      </c>
      <c r="F1091" s="6" t="s">
        <v>44</v>
      </c>
      <c r="G1091" s="6" t="s">
        <v>2352</v>
      </c>
      <c r="H1091" s="6" t="s">
        <v>2353</v>
      </c>
      <c r="I1091" s="7">
        <v>261.52999999999997</v>
      </c>
      <c r="J1091" s="6" t="s">
        <v>92</v>
      </c>
    </row>
    <row r="1092" spans="1:10" x14ac:dyDescent="0.3">
      <c r="A1092" s="4" t="s">
        <v>2348</v>
      </c>
      <c r="B1092" s="4" t="s">
        <v>2349</v>
      </c>
      <c r="C1092" s="4">
        <v>42</v>
      </c>
      <c r="D1092" s="4" t="s">
        <v>88</v>
      </c>
      <c r="E1092" s="4" t="s">
        <v>164</v>
      </c>
      <c r="F1092" s="4" t="s">
        <v>44</v>
      </c>
      <c r="G1092" s="4" t="s">
        <v>2354</v>
      </c>
      <c r="H1092" s="4" t="s">
        <v>2355</v>
      </c>
      <c r="I1092" s="5">
        <v>444.82</v>
      </c>
      <c r="J1092" s="4" t="s">
        <v>92</v>
      </c>
    </row>
    <row r="1093" spans="1:10" x14ac:dyDescent="0.3">
      <c r="A1093" s="6" t="s">
        <v>2348</v>
      </c>
      <c r="B1093" s="6" t="s">
        <v>2349</v>
      </c>
      <c r="C1093" s="6">
        <v>42</v>
      </c>
      <c r="D1093" s="6" t="s">
        <v>88</v>
      </c>
      <c r="E1093" s="6" t="s">
        <v>164</v>
      </c>
      <c r="F1093" s="6" t="s">
        <v>51</v>
      </c>
      <c r="G1093" s="6" t="s">
        <v>2356</v>
      </c>
      <c r="H1093" s="6" t="s">
        <v>369</v>
      </c>
      <c r="I1093" s="7">
        <v>209.03</v>
      </c>
      <c r="J1093" s="6" t="s">
        <v>92</v>
      </c>
    </row>
    <row r="1094" spans="1:10" x14ac:dyDescent="0.3">
      <c r="A1094" s="4" t="s">
        <v>2348</v>
      </c>
      <c r="B1094" s="4" t="s">
        <v>2349</v>
      </c>
      <c r="C1094" s="4">
        <v>42</v>
      </c>
      <c r="D1094" s="4" t="s">
        <v>88</v>
      </c>
      <c r="E1094" s="4" t="s">
        <v>164</v>
      </c>
      <c r="F1094" s="4" t="s">
        <v>44</v>
      </c>
      <c r="G1094" s="4" t="s">
        <v>2357</v>
      </c>
      <c r="H1094" s="4" t="s">
        <v>1195</v>
      </c>
      <c r="I1094" s="5">
        <v>467.78</v>
      </c>
      <c r="J1094" s="4" t="s">
        <v>92</v>
      </c>
    </row>
    <row r="1095" spans="1:10" x14ac:dyDescent="0.3">
      <c r="A1095" s="6" t="s">
        <v>2348</v>
      </c>
      <c r="B1095" s="6" t="s">
        <v>2349</v>
      </c>
      <c r="C1095" s="6">
        <v>42</v>
      </c>
      <c r="D1095" s="6" t="s">
        <v>88</v>
      </c>
      <c r="E1095" s="6" t="s">
        <v>164</v>
      </c>
      <c r="F1095" s="6" t="s">
        <v>11</v>
      </c>
      <c r="G1095" s="6" t="s">
        <v>2358</v>
      </c>
      <c r="H1095" s="6" t="s">
        <v>891</v>
      </c>
      <c r="I1095" s="7">
        <v>251.19</v>
      </c>
      <c r="J1095" s="6" t="s">
        <v>92</v>
      </c>
    </row>
    <row r="1096" spans="1:10" x14ac:dyDescent="0.3">
      <c r="A1096" s="4" t="s">
        <v>2348</v>
      </c>
      <c r="B1096" s="4" t="s">
        <v>2349</v>
      </c>
      <c r="C1096" s="4">
        <v>42</v>
      </c>
      <c r="D1096" s="4" t="s">
        <v>88</v>
      </c>
      <c r="E1096" s="4" t="s">
        <v>164</v>
      </c>
      <c r="F1096" s="4" t="s">
        <v>37</v>
      </c>
      <c r="G1096" s="4" t="s">
        <v>2359</v>
      </c>
      <c r="H1096" s="4" t="s">
        <v>2320</v>
      </c>
      <c r="I1096" s="5">
        <v>18</v>
      </c>
      <c r="J1096" s="4" t="s">
        <v>92</v>
      </c>
    </row>
    <row r="1097" spans="1:10" x14ac:dyDescent="0.3">
      <c r="A1097" s="6" t="s">
        <v>2348</v>
      </c>
      <c r="B1097" s="6" t="s">
        <v>2349</v>
      </c>
      <c r="C1097" s="6">
        <v>42</v>
      </c>
      <c r="D1097" s="6" t="s">
        <v>88</v>
      </c>
      <c r="E1097" s="6" t="s">
        <v>164</v>
      </c>
      <c r="F1097" s="6" t="s">
        <v>37</v>
      </c>
      <c r="G1097" s="6" t="s">
        <v>2360</v>
      </c>
      <c r="H1097" s="6" t="s">
        <v>1852</v>
      </c>
      <c r="I1097" s="7">
        <v>81.42</v>
      </c>
      <c r="J1097" s="6" t="s">
        <v>92</v>
      </c>
    </row>
    <row r="1098" spans="1:10" x14ac:dyDescent="0.3">
      <c r="A1098" s="4" t="s">
        <v>2361</v>
      </c>
      <c r="B1098" s="4" t="s">
        <v>2362</v>
      </c>
      <c r="C1098" s="4">
        <v>43</v>
      </c>
      <c r="D1098" s="4" t="s">
        <v>88</v>
      </c>
      <c r="E1098" s="4" t="s">
        <v>164</v>
      </c>
      <c r="F1098" s="4" t="s">
        <v>37</v>
      </c>
      <c r="G1098" s="4" t="s">
        <v>2363</v>
      </c>
      <c r="H1098" s="4" t="s">
        <v>2104</v>
      </c>
      <c r="I1098" s="5">
        <v>349.67</v>
      </c>
      <c r="J1098" s="4" t="s">
        <v>92</v>
      </c>
    </row>
    <row r="1099" spans="1:10" x14ac:dyDescent="0.3">
      <c r="A1099" s="6" t="s">
        <v>2361</v>
      </c>
      <c r="B1099" s="6" t="s">
        <v>2362</v>
      </c>
      <c r="C1099" s="6">
        <v>43</v>
      </c>
      <c r="D1099" s="6" t="s">
        <v>88</v>
      </c>
      <c r="E1099" s="6" t="s">
        <v>164</v>
      </c>
      <c r="F1099" s="6" t="s">
        <v>44</v>
      </c>
      <c r="G1099" s="6" t="s">
        <v>2364</v>
      </c>
      <c r="H1099" s="6" t="s">
        <v>2365</v>
      </c>
      <c r="I1099" s="7">
        <v>481.59</v>
      </c>
      <c r="J1099" s="6" t="s">
        <v>92</v>
      </c>
    </row>
    <row r="1100" spans="1:10" x14ac:dyDescent="0.3">
      <c r="A1100" s="4" t="s">
        <v>2361</v>
      </c>
      <c r="B1100" s="4" t="s">
        <v>2362</v>
      </c>
      <c r="C1100" s="4">
        <v>43</v>
      </c>
      <c r="D1100" s="4" t="s">
        <v>88</v>
      </c>
      <c r="E1100" s="4" t="s">
        <v>164</v>
      </c>
      <c r="F1100" s="4" t="s">
        <v>37</v>
      </c>
      <c r="G1100" s="4" t="s">
        <v>2366</v>
      </c>
      <c r="H1100" s="4" t="s">
        <v>2367</v>
      </c>
      <c r="I1100" s="5">
        <v>265.01</v>
      </c>
      <c r="J1100" s="4" t="s">
        <v>92</v>
      </c>
    </row>
    <row r="1101" spans="1:10" x14ac:dyDescent="0.3">
      <c r="A1101" s="6" t="s">
        <v>2361</v>
      </c>
      <c r="B1101" s="6" t="s">
        <v>2362</v>
      </c>
      <c r="C1101" s="6">
        <v>43</v>
      </c>
      <c r="D1101" s="6" t="s">
        <v>88</v>
      </c>
      <c r="E1101" s="6" t="s">
        <v>164</v>
      </c>
      <c r="F1101" s="6" t="s">
        <v>51</v>
      </c>
      <c r="G1101" s="6" t="s">
        <v>2368</v>
      </c>
      <c r="H1101" s="6" t="s">
        <v>2369</v>
      </c>
      <c r="I1101" s="7">
        <v>437.57</v>
      </c>
      <c r="J1101" s="6" t="s">
        <v>92</v>
      </c>
    </row>
    <row r="1102" spans="1:10" x14ac:dyDescent="0.3">
      <c r="A1102" s="4" t="s">
        <v>2361</v>
      </c>
      <c r="B1102" s="4" t="s">
        <v>2362</v>
      </c>
      <c r="C1102" s="4">
        <v>43</v>
      </c>
      <c r="D1102" s="4" t="s">
        <v>88</v>
      </c>
      <c r="E1102" s="4" t="s">
        <v>164</v>
      </c>
      <c r="F1102" s="4" t="s">
        <v>11</v>
      </c>
      <c r="G1102" s="4" t="s">
        <v>2370</v>
      </c>
      <c r="H1102" s="4" t="s">
        <v>1509</v>
      </c>
      <c r="I1102" s="5">
        <v>190.28</v>
      </c>
      <c r="J1102" s="4" t="s">
        <v>92</v>
      </c>
    </row>
    <row r="1103" spans="1:10" x14ac:dyDescent="0.3">
      <c r="A1103" s="6" t="s">
        <v>2361</v>
      </c>
      <c r="B1103" s="6" t="s">
        <v>2362</v>
      </c>
      <c r="C1103" s="6">
        <v>43</v>
      </c>
      <c r="D1103" s="6" t="s">
        <v>88</v>
      </c>
      <c r="E1103" s="6" t="s">
        <v>164</v>
      </c>
      <c r="F1103" s="6" t="s">
        <v>51</v>
      </c>
      <c r="G1103" s="6" t="s">
        <v>2371</v>
      </c>
      <c r="H1103" s="6" t="s">
        <v>1752</v>
      </c>
      <c r="I1103" s="7">
        <v>197.14</v>
      </c>
      <c r="J1103" s="6" t="s">
        <v>92</v>
      </c>
    </row>
    <row r="1104" spans="1:10" x14ac:dyDescent="0.3">
      <c r="A1104" s="4" t="s">
        <v>2361</v>
      </c>
      <c r="B1104" s="4" t="s">
        <v>2362</v>
      </c>
      <c r="C1104" s="4">
        <v>43</v>
      </c>
      <c r="D1104" s="4" t="s">
        <v>88</v>
      </c>
      <c r="E1104" s="4" t="s">
        <v>164</v>
      </c>
      <c r="F1104" s="4" t="s">
        <v>44</v>
      </c>
      <c r="G1104" s="4" t="s">
        <v>2372</v>
      </c>
      <c r="H1104" s="4" t="s">
        <v>1731</v>
      </c>
      <c r="I1104" s="5">
        <v>279.18</v>
      </c>
      <c r="J1104" s="4" t="s">
        <v>92</v>
      </c>
    </row>
    <row r="1105" spans="1:10" x14ac:dyDescent="0.3">
      <c r="A1105" s="6" t="s">
        <v>2361</v>
      </c>
      <c r="B1105" s="6" t="s">
        <v>2362</v>
      </c>
      <c r="C1105" s="6">
        <v>43</v>
      </c>
      <c r="D1105" s="6" t="s">
        <v>88</v>
      </c>
      <c r="E1105" s="6" t="s">
        <v>164</v>
      </c>
      <c r="F1105" s="6" t="s">
        <v>51</v>
      </c>
      <c r="G1105" s="6" t="s">
        <v>2373</v>
      </c>
      <c r="H1105" s="6" t="s">
        <v>2120</v>
      </c>
      <c r="I1105" s="7">
        <v>196.92</v>
      </c>
      <c r="J1105" s="6" t="s">
        <v>92</v>
      </c>
    </row>
    <row r="1106" spans="1:10" x14ac:dyDescent="0.3">
      <c r="A1106" s="4" t="s">
        <v>2374</v>
      </c>
      <c r="B1106" s="4" t="s">
        <v>2375</v>
      </c>
      <c r="C1106" s="4">
        <v>52</v>
      </c>
      <c r="D1106" s="4" t="s">
        <v>88</v>
      </c>
      <c r="E1106" s="4" t="s">
        <v>127</v>
      </c>
      <c r="F1106" s="4" t="s">
        <v>37</v>
      </c>
      <c r="G1106" s="4" t="s">
        <v>2376</v>
      </c>
      <c r="H1106" s="4" t="s">
        <v>1171</v>
      </c>
      <c r="I1106" s="5">
        <v>440.59</v>
      </c>
      <c r="J1106" s="4" t="s">
        <v>198</v>
      </c>
    </row>
    <row r="1107" spans="1:10" x14ac:dyDescent="0.3">
      <c r="A1107" s="6" t="s">
        <v>2377</v>
      </c>
      <c r="B1107" s="6" t="s">
        <v>2378</v>
      </c>
      <c r="C1107" s="6">
        <v>62</v>
      </c>
      <c r="D1107" s="6" t="s">
        <v>71</v>
      </c>
      <c r="E1107" s="6" t="s">
        <v>127</v>
      </c>
      <c r="F1107" s="6" t="s">
        <v>37</v>
      </c>
      <c r="G1107" s="6" t="s">
        <v>2379</v>
      </c>
      <c r="H1107" s="6" t="s">
        <v>2380</v>
      </c>
      <c r="I1107" s="7">
        <v>312.27999999999997</v>
      </c>
      <c r="J1107" s="6" t="s">
        <v>40</v>
      </c>
    </row>
    <row r="1108" spans="1:10" x14ac:dyDescent="0.3">
      <c r="A1108" s="4" t="s">
        <v>2377</v>
      </c>
      <c r="B1108" s="4" t="s">
        <v>2378</v>
      </c>
      <c r="C1108" s="4">
        <v>62</v>
      </c>
      <c r="D1108" s="4" t="s">
        <v>71</v>
      </c>
      <c r="E1108" s="4" t="s">
        <v>127</v>
      </c>
      <c r="F1108" s="4" t="s">
        <v>11</v>
      </c>
      <c r="G1108" s="4" t="s">
        <v>2381</v>
      </c>
      <c r="H1108" s="4" t="s">
        <v>1481</v>
      </c>
      <c r="I1108" s="5">
        <v>478.84</v>
      </c>
      <c r="J1108" s="4" t="s">
        <v>40</v>
      </c>
    </row>
    <row r="1109" spans="1:10" x14ac:dyDescent="0.3">
      <c r="A1109" s="6" t="s">
        <v>2377</v>
      </c>
      <c r="B1109" s="6" t="s">
        <v>2378</v>
      </c>
      <c r="C1109" s="6">
        <v>62</v>
      </c>
      <c r="D1109" s="6" t="s">
        <v>71</v>
      </c>
      <c r="E1109" s="6" t="s">
        <v>127</v>
      </c>
      <c r="F1109" s="6" t="s">
        <v>44</v>
      </c>
      <c r="G1109" s="6" t="s">
        <v>2382</v>
      </c>
      <c r="H1109" s="6" t="s">
        <v>516</v>
      </c>
      <c r="I1109" s="7">
        <v>344.51</v>
      </c>
      <c r="J1109" s="6" t="s">
        <v>40</v>
      </c>
    </row>
    <row r="1110" spans="1:10" x14ac:dyDescent="0.3">
      <c r="A1110" s="4" t="s">
        <v>2377</v>
      </c>
      <c r="B1110" s="4" t="s">
        <v>2378</v>
      </c>
      <c r="C1110" s="4">
        <v>62</v>
      </c>
      <c r="D1110" s="4" t="s">
        <v>71</v>
      </c>
      <c r="E1110" s="4" t="s">
        <v>127</v>
      </c>
      <c r="F1110" s="4" t="s">
        <v>41</v>
      </c>
      <c r="G1110" s="4" t="s">
        <v>2383</v>
      </c>
      <c r="H1110" s="4" t="s">
        <v>236</v>
      </c>
      <c r="I1110" s="5">
        <v>142.44</v>
      </c>
      <c r="J1110" s="4" t="s">
        <v>40</v>
      </c>
    </row>
    <row r="1111" spans="1:10" x14ac:dyDescent="0.3">
      <c r="A1111" s="6" t="s">
        <v>2377</v>
      </c>
      <c r="B1111" s="6" t="s">
        <v>2378</v>
      </c>
      <c r="C1111" s="6">
        <v>62</v>
      </c>
      <c r="D1111" s="6" t="s">
        <v>71</v>
      </c>
      <c r="E1111" s="6" t="s">
        <v>127</v>
      </c>
      <c r="F1111" s="6" t="s">
        <v>51</v>
      </c>
      <c r="G1111" s="6" t="s">
        <v>2384</v>
      </c>
      <c r="H1111" s="6" t="s">
        <v>1081</v>
      </c>
      <c r="I1111" s="7">
        <v>93.27</v>
      </c>
      <c r="J1111" s="6" t="s">
        <v>40</v>
      </c>
    </row>
    <row r="1112" spans="1:10" x14ac:dyDescent="0.3">
      <c r="A1112" s="4" t="s">
        <v>2385</v>
      </c>
      <c r="B1112" s="4" t="s">
        <v>2386</v>
      </c>
      <c r="C1112" s="4">
        <v>62</v>
      </c>
      <c r="D1112" s="4" t="s">
        <v>71</v>
      </c>
      <c r="E1112" s="4" t="s">
        <v>89</v>
      </c>
      <c r="F1112" s="4" t="s">
        <v>41</v>
      </c>
      <c r="G1112" s="4" t="s">
        <v>2387</v>
      </c>
      <c r="H1112" s="4" t="s">
        <v>2388</v>
      </c>
      <c r="I1112" s="5">
        <v>185.76</v>
      </c>
      <c r="J1112" s="4" t="s">
        <v>40</v>
      </c>
    </row>
    <row r="1113" spans="1:10" x14ac:dyDescent="0.3">
      <c r="A1113" s="6" t="s">
        <v>2385</v>
      </c>
      <c r="B1113" s="6" t="s">
        <v>2386</v>
      </c>
      <c r="C1113" s="6">
        <v>62</v>
      </c>
      <c r="D1113" s="6" t="s">
        <v>71</v>
      </c>
      <c r="E1113" s="6" t="s">
        <v>89</v>
      </c>
      <c r="F1113" s="6" t="s">
        <v>41</v>
      </c>
      <c r="G1113" s="6" t="s">
        <v>2389</v>
      </c>
      <c r="H1113" s="6" t="s">
        <v>1240</v>
      </c>
      <c r="I1113" s="7">
        <v>142.78</v>
      </c>
      <c r="J1113" s="6" t="s">
        <v>40</v>
      </c>
    </row>
    <row r="1114" spans="1:10" x14ac:dyDescent="0.3">
      <c r="A1114" s="4" t="s">
        <v>2385</v>
      </c>
      <c r="B1114" s="4" t="s">
        <v>2386</v>
      </c>
      <c r="C1114" s="4">
        <v>62</v>
      </c>
      <c r="D1114" s="4" t="s">
        <v>71</v>
      </c>
      <c r="E1114" s="4" t="s">
        <v>89</v>
      </c>
      <c r="F1114" s="4" t="s">
        <v>44</v>
      </c>
      <c r="G1114" s="4" t="s">
        <v>2390</v>
      </c>
      <c r="H1114" s="4" t="s">
        <v>2391</v>
      </c>
      <c r="I1114" s="5">
        <v>351.44</v>
      </c>
      <c r="J1114" s="4" t="s">
        <v>40</v>
      </c>
    </row>
    <row r="1115" spans="1:10" x14ac:dyDescent="0.3">
      <c r="A1115" s="6" t="s">
        <v>2385</v>
      </c>
      <c r="B1115" s="6" t="s">
        <v>2386</v>
      </c>
      <c r="C1115" s="6">
        <v>62</v>
      </c>
      <c r="D1115" s="6" t="s">
        <v>71</v>
      </c>
      <c r="E1115" s="6" t="s">
        <v>89</v>
      </c>
      <c r="F1115" s="6" t="s">
        <v>37</v>
      </c>
      <c r="G1115" s="6" t="s">
        <v>2392</v>
      </c>
      <c r="H1115" s="6" t="s">
        <v>516</v>
      </c>
      <c r="I1115" s="7">
        <v>265.57</v>
      </c>
      <c r="J1115" s="6" t="s">
        <v>40</v>
      </c>
    </row>
    <row r="1116" spans="1:10" x14ac:dyDescent="0.3">
      <c r="A1116" s="4" t="s">
        <v>2385</v>
      </c>
      <c r="B1116" s="4" t="s">
        <v>2386</v>
      </c>
      <c r="C1116" s="4">
        <v>62</v>
      </c>
      <c r="D1116" s="4" t="s">
        <v>71</v>
      </c>
      <c r="E1116" s="4" t="s">
        <v>89</v>
      </c>
      <c r="F1116" s="4" t="s">
        <v>44</v>
      </c>
      <c r="G1116" s="4" t="s">
        <v>2393</v>
      </c>
      <c r="H1116" s="4" t="s">
        <v>2394</v>
      </c>
      <c r="I1116" s="5">
        <v>52.74</v>
      </c>
      <c r="J1116" s="4" t="s">
        <v>40</v>
      </c>
    </row>
    <row r="1117" spans="1:10" x14ac:dyDescent="0.3">
      <c r="A1117" s="6" t="s">
        <v>2385</v>
      </c>
      <c r="B1117" s="6" t="s">
        <v>2386</v>
      </c>
      <c r="C1117" s="6">
        <v>62</v>
      </c>
      <c r="D1117" s="6" t="s">
        <v>71</v>
      </c>
      <c r="E1117" s="6" t="s">
        <v>89</v>
      </c>
      <c r="F1117" s="6" t="s">
        <v>41</v>
      </c>
      <c r="G1117" s="6" t="s">
        <v>2395</v>
      </c>
      <c r="H1117" s="6" t="s">
        <v>764</v>
      </c>
      <c r="I1117" s="7">
        <v>489.65</v>
      </c>
      <c r="J1117" s="6" t="s">
        <v>40</v>
      </c>
    </row>
    <row r="1118" spans="1:10" x14ac:dyDescent="0.3">
      <c r="A1118" s="4" t="s">
        <v>2385</v>
      </c>
      <c r="B1118" s="4" t="s">
        <v>2386</v>
      </c>
      <c r="C1118" s="4">
        <v>62</v>
      </c>
      <c r="D1118" s="4" t="s">
        <v>71</v>
      </c>
      <c r="E1118" s="4" t="s">
        <v>89</v>
      </c>
      <c r="F1118" s="4" t="s">
        <v>37</v>
      </c>
      <c r="G1118" s="4" t="s">
        <v>2396</v>
      </c>
      <c r="H1118" s="4" t="s">
        <v>483</v>
      </c>
      <c r="I1118" s="5">
        <v>42.1</v>
      </c>
      <c r="J1118" s="4" t="s">
        <v>40</v>
      </c>
    </row>
    <row r="1119" spans="1:10" x14ac:dyDescent="0.3">
      <c r="A1119" s="6" t="s">
        <v>2397</v>
      </c>
      <c r="B1119" s="6" t="s">
        <v>2398</v>
      </c>
      <c r="C1119" s="6">
        <v>65</v>
      </c>
      <c r="D1119" s="6" t="s">
        <v>71</v>
      </c>
      <c r="E1119" s="6" t="s">
        <v>36</v>
      </c>
      <c r="F1119" s="6" t="s">
        <v>41</v>
      </c>
      <c r="G1119" s="6" t="s">
        <v>2399</v>
      </c>
      <c r="H1119" s="6" t="s">
        <v>2400</v>
      </c>
      <c r="I1119" s="7">
        <v>44.98</v>
      </c>
      <c r="J1119" s="6" t="s">
        <v>40</v>
      </c>
    </row>
    <row r="1120" spans="1:10" x14ac:dyDescent="0.3">
      <c r="A1120" s="4" t="s">
        <v>2397</v>
      </c>
      <c r="B1120" s="4" t="s">
        <v>2398</v>
      </c>
      <c r="C1120" s="4">
        <v>65</v>
      </c>
      <c r="D1120" s="4" t="s">
        <v>71</v>
      </c>
      <c r="E1120" s="4" t="s">
        <v>36</v>
      </c>
      <c r="F1120" s="4" t="s">
        <v>51</v>
      </c>
      <c r="G1120" s="4" t="s">
        <v>2401</v>
      </c>
      <c r="H1120" s="4" t="s">
        <v>1203</v>
      </c>
      <c r="I1120" s="5">
        <v>204.59</v>
      </c>
      <c r="J1120" s="4" t="s">
        <v>40</v>
      </c>
    </row>
    <row r="1121" spans="1:10" x14ac:dyDescent="0.3">
      <c r="A1121" s="6" t="s">
        <v>2397</v>
      </c>
      <c r="B1121" s="6" t="s">
        <v>2398</v>
      </c>
      <c r="C1121" s="6">
        <v>65</v>
      </c>
      <c r="D1121" s="6" t="s">
        <v>71</v>
      </c>
      <c r="E1121" s="6" t="s">
        <v>36</v>
      </c>
      <c r="F1121" s="6" t="s">
        <v>44</v>
      </c>
      <c r="G1121" s="6" t="s">
        <v>2402</v>
      </c>
      <c r="H1121" s="6" t="s">
        <v>779</v>
      </c>
      <c r="I1121" s="7">
        <v>80.77</v>
      </c>
      <c r="J1121" s="6" t="s">
        <v>40</v>
      </c>
    </row>
    <row r="1122" spans="1:10" x14ac:dyDescent="0.3">
      <c r="A1122" s="4" t="s">
        <v>2403</v>
      </c>
      <c r="B1122" s="4" t="s">
        <v>2404</v>
      </c>
      <c r="C1122" s="4">
        <v>18</v>
      </c>
      <c r="D1122" s="4" t="s">
        <v>88</v>
      </c>
      <c r="E1122" s="4" t="s">
        <v>164</v>
      </c>
      <c r="F1122" s="4" t="s">
        <v>41</v>
      </c>
      <c r="G1122" s="4" t="s">
        <v>2405</v>
      </c>
      <c r="H1122" s="4" t="s">
        <v>2406</v>
      </c>
      <c r="I1122" s="5">
        <v>198.91</v>
      </c>
      <c r="J1122" s="4" t="s">
        <v>64</v>
      </c>
    </row>
    <row r="1123" spans="1:10" x14ac:dyDescent="0.3">
      <c r="A1123" s="6" t="s">
        <v>2403</v>
      </c>
      <c r="B1123" s="6" t="s">
        <v>2404</v>
      </c>
      <c r="C1123" s="6">
        <v>18</v>
      </c>
      <c r="D1123" s="6" t="s">
        <v>88</v>
      </c>
      <c r="E1123" s="6" t="s">
        <v>164</v>
      </c>
      <c r="F1123" s="6" t="s">
        <v>11</v>
      </c>
      <c r="G1123" s="6" t="s">
        <v>2407</v>
      </c>
      <c r="H1123" s="6" t="s">
        <v>1567</v>
      </c>
      <c r="I1123" s="7">
        <v>267.67</v>
      </c>
      <c r="J1123" s="6" t="s">
        <v>64</v>
      </c>
    </row>
    <row r="1124" spans="1:10" x14ac:dyDescent="0.3">
      <c r="A1124" s="4" t="s">
        <v>2408</v>
      </c>
      <c r="B1124" s="4" t="s">
        <v>2409</v>
      </c>
      <c r="C1124" s="4">
        <v>18</v>
      </c>
      <c r="D1124" s="4" t="s">
        <v>71</v>
      </c>
      <c r="E1124" s="4" t="s">
        <v>164</v>
      </c>
      <c r="F1124" s="4" t="s">
        <v>44</v>
      </c>
      <c r="G1124" s="4" t="s">
        <v>2410</v>
      </c>
      <c r="H1124" s="4" t="s">
        <v>2411</v>
      </c>
      <c r="I1124" s="5">
        <v>396.75</v>
      </c>
      <c r="J1124" s="4" t="s">
        <v>64</v>
      </c>
    </row>
    <row r="1125" spans="1:10" x14ac:dyDescent="0.3">
      <c r="A1125" s="6" t="s">
        <v>2408</v>
      </c>
      <c r="B1125" s="6" t="s">
        <v>2409</v>
      </c>
      <c r="C1125" s="6">
        <v>18</v>
      </c>
      <c r="D1125" s="6" t="s">
        <v>71</v>
      </c>
      <c r="E1125" s="6" t="s">
        <v>164</v>
      </c>
      <c r="F1125" s="6" t="s">
        <v>44</v>
      </c>
      <c r="G1125" s="6" t="s">
        <v>2412</v>
      </c>
      <c r="H1125" s="6" t="s">
        <v>2289</v>
      </c>
      <c r="I1125" s="7">
        <v>22.54</v>
      </c>
      <c r="J1125" s="6" t="s">
        <v>64</v>
      </c>
    </row>
    <row r="1126" spans="1:10" x14ac:dyDescent="0.3">
      <c r="A1126" s="4" t="s">
        <v>2408</v>
      </c>
      <c r="B1126" s="4" t="s">
        <v>2409</v>
      </c>
      <c r="C1126" s="4">
        <v>18</v>
      </c>
      <c r="D1126" s="4" t="s">
        <v>71</v>
      </c>
      <c r="E1126" s="4" t="s">
        <v>164</v>
      </c>
      <c r="F1126" s="4" t="s">
        <v>37</v>
      </c>
      <c r="G1126" s="4" t="s">
        <v>2413</v>
      </c>
      <c r="H1126" s="4" t="s">
        <v>627</v>
      </c>
      <c r="I1126" s="5">
        <v>236.84</v>
      </c>
      <c r="J1126" s="4" t="s">
        <v>64</v>
      </c>
    </row>
    <row r="1127" spans="1:10" x14ac:dyDescent="0.3">
      <c r="A1127" s="6" t="s">
        <v>2408</v>
      </c>
      <c r="B1127" s="6" t="s">
        <v>2409</v>
      </c>
      <c r="C1127" s="6">
        <v>18</v>
      </c>
      <c r="D1127" s="6" t="s">
        <v>71</v>
      </c>
      <c r="E1127" s="6" t="s">
        <v>164</v>
      </c>
      <c r="F1127" s="6" t="s">
        <v>51</v>
      </c>
      <c r="G1127" s="6" t="s">
        <v>2414</v>
      </c>
      <c r="H1127" s="6" t="s">
        <v>1765</v>
      </c>
      <c r="I1127" s="7">
        <v>31.61</v>
      </c>
      <c r="J1127" s="6" t="s">
        <v>64</v>
      </c>
    </row>
    <row r="1128" spans="1:10" x14ac:dyDescent="0.3">
      <c r="A1128" s="4" t="s">
        <v>2408</v>
      </c>
      <c r="B1128" s="4" t="s">
        <v>2409</v>
      </c>
      <c r="C1128" s="4">
        <v>18</v>
      </c>
      <c r="D1128" s="4" t="s">
        <v>71</v>
      </c>
      <c r="E1128" s="4" t="s">
        <v>164</v>
      </c>
      <c r="F1128" s="4" t="s">
        <v>11</v>
      </c>
      <c r="G1128" s="4" t="s">
        <v>2415</v>
      </c>
      <c r="H1128" s="4" t="s">
        <v>1553</v>
      </c>
      <c r="I1128" s="5">
        <v>153.56</v>
      </c>
      <c r="J1128" s="4" t="s">
        <v>64</v>
      </c>
    </row>
    <row r="1129" spans="1:10" x14ac:dyDescent="0.3">
      <c r="A1129" s="6" t="s">
        <v>2416</v>
      </c>
      <c r="B1129" s="6" t="s">
        <v>2417</v>
      </c>
      <c r="C1129" s="6">
        <v>47</v>
      </c>
      <c r="D1129" s="6" t="s">
        <v>88</v>
      </c>
      <c r="E1129" s="6" t="s">
        <v>89</v>
      </c>
      <c r="F1129" s="6" t="s">
        <v>37</v>
      </c>
      <c r="G1129" s="6" t="s">
        <v>2418</v>
      </c>
      <c r="H1129" s="6" t="s">
        <v>1621</v>
      </c>
      <c r="I1129" s="7">
        <v>203.33</v>
      </c>
      <c r="J1129" s="6" t="s">
        <v>198</v>
      </c>
    </row>
    <row r="1130" spans="1:10" x14ac:dyDescent="0.3">
      <c r="A1130" s="4" t="s">
        <v>2416</v>
      </c>
      <c r="B1130" s="4" t="s">
        <v>2417</v>
      </c>
      <c r="C1130" s="4">
        <v>47</v>
      </c>
      <c r="D1130" s="4" t="s">
        <v>88</v>
      </c>
      <c r="E1130" s="4" t="s">
        <v>89</v>
      </c>
      <c r="F1130" s="4" t="s">
        <v>44</v>
      </c>
      <c r="G1130" s="4" t="s">
        <v>2419</v>
      </c>
      <c r="H1130" s="4" t="s">
        <v>2420</v>
      </c>
      <c r="I1130" s="5">
        <v>488.61</v>
      </c>
      <c r="J1130" s="4" t="s">
        <v>198</v>
      </c>
    </row>
    <row r="1131" spans="1:10" x14ac:dyDescent="0.3">
      <c r="A1131" s="6" t="s">
        <v>2421</v>
      </c>
      <c r="B1131" s="6" t="s">
        <v>2422</v>
      </c>
      <c r="C1131" s="6">
        <v>36</v>
      </c>
      <c r="D1131" s="6" t="s">
        <v>71</v>
      </c>
      <c r="E1131" s="6" t="s">
        <v>127</v>
      </c>
      <c r="F1131" s="6" t="s">
        <v>44</v>
      </c>
      <c r="G1131" s="6" t="s">
        <v>2423</v>
      </c>
      <c r="H1131" s="6" t="s">
        <v>545</v>
      </c>
      <c r="I1131" s="7">
        <v>321.52999999999997</v>
      </c>
      <c r="J1131" s="6" t="s">
        <v>92</v>
      </c>
    </row>
    <row r="1132" spans="1:10" x14ac:dyDescent="0.3">
      <c r="A1132" s="4" t="s">
        <v>2421</v>
      </c>
      <c r="B1132" s="4" t="s">
        <v>2422</v>
      </c>
      <c r="C1132" s="4">
        <v>36</v>
      </c>
      <c r="D1132" s="4" t="s">
        <v>71</v>
      </c>
      <c r="E1132" s="4" t="s">
        <v>127</v>
      </c>
      <c r="F1132" s="4" t="s">
        <v>37</v>
      </c>
      <c r="G1132" s="4" t="s">
        <v>2424</v>
      </c>
      <c r="H1132" s="4" t="s">
        <v>2116</v>
      </c>
      <c r="I1132" s="5">
        <v>356.45</v>
      </c>
      <c r="J1132" s="4" t="s">
        <v>92</v>
      </c>
    </row>
    <row r="1133" spans="1:10" x14ac:dyDescent="0.3">
      <c r="A1133" s="6" t="s">
        <v>2421</v>
      </c>
      <c r="B1133" s="6" t="s">
        <v>2422</v>
      </c>
      <c r="C1133" s="6">
        <v>36</v>
      </c>
      <c r="D1133" s="6" t="s">
        <v>71</v>
      </c>
      <c r="E1133" s="6" t="s">
        <v>127</v>
      </c>
      <c r="F1133" s="6" t="s">
        <v>44</v>
      </c>
      <c r="G1133" s="6" t="s">
        <v>2425</v>
      </c>
      <c r="H1133" s="6" t="s">
        <v>1880</v>
      </c>
      <c r="I1133" s="7">
        <v>329.35</v>
      </c>
      <c r="J1133" s="6" t="s">
        <v>92</v>
      </c>
    </row>
    <row r="1134" spans="1:10" x14ac:dyDescent="0.3">
      <c r="A1134" s="4" t="s">
        <v>2421</v>
      </c>
      <c r="B1134" s="4" t="s">
        <v>2422</v>
      </c>
      <c r="C1134" s="4">
        <v>36</v>
      </c>
      <c r="D1134" s="4" t="s">
        <v>71</v>
      </c>
      <c r="E1134" s="4" t="s">
        <v>127</v>
      </c>
      <c r="F1134" s="4" t="s">
        <v>37</v>
      </c>
      <c r="G1134" s="4" t="s">
        <v>2426</v>
      </c>
      <c r="H1134" s="4" t="s">
        <v>609</v>
      </c>
      <c r="I1134" s="5">
        <v>196.96</v>
      </c>
      <c r="J1134" s="4" t="s">
        <v>92</v>
      </c>
    </row>
    <row r="1135" spans="1:10" x14ac:dyDescent="0.3">
      <c r="A1135" s="6" t="s">
        <v>2421</v>
      </c>
      <c r="B1135" s="6" t="s">
        <v>2422</v>
      </c>
      <c r="C1135" s="6">
        <v>36</v>
      </c>
      <c r="D1135" s="6" t="s">
        <v>71</v>
      </c>
      <c r="E1135" s="6" t="s">
        <v>127</v>
      </c>
      <c r="F1135" s="6" t="s">
        <v>51</v>
      </c>
      <c r="G1135" s="6" t="s">
        <v>2427</v>
      </c>
      <c r="H1135" s="6" t="s">
        <v>2428</v>
      </c>
      <c r="I1135" s="7">
        <v>205.76</v>
      </c>
      <c r="J1135" s="6" t="s">
        <v>92</v>
      </c>
    </row>
    <row r="1136" spans="1:10" x14ac:dyDescent="0.3">
      <c r="A1136" s="4" t="s">
        <v>2421</v>
      </c>
      <c r="B1136" s="4" t="s">
        <v>2422</v>
      </c>
      <c r="C1136" s="4">
        <v>36</v>
      </c>
      <c r="D1136" s="4" t="s">
        <v>71</v>
      </c>
      <c r="E1136" s="4" t="s">
        <v>127</v>
      </c>
      <c r="F1136" s="4" t="s">
        <v>44</v>
      </c>
      <c r="G1136" s="4" t="s">
        <v>2429</v>
      </c>
      <c r="H1136" s="4" t="s">
        <v>2430</v>
      </c>
      <c r="I1136" s="5">
        <v>443.89</v>
      </c>
      <c r="J1136" s="4" t="s">
        <v>92</v>
      </c>
    </row>
    <row r="1137" spans="1:10" x14ac:dyDescent="0.3">
      <c r="A1137" s="6" t="s">
        <v>2421</v>
      </c>
      <c r="B1137" s="6" t="s">
        <v>2422</v>
      </c>
      <c r="C1137" s="6">
        <v>36</v>
      </c>
      <c r="D1137" s="6" t="s">
        <v>71</v>
      </c>
      <c r="E1137" s="6" t="s">
        <v>127</v>
      </c>
      <c r="F1137" s="6" t="s">
        <v>41</v>
      </c>
      <c r="G1137" s="6" t="s">
        <v>2431</v>
      </c>
      <c r="H1137" s="6" t="s">
        <v>2432</v>
      </c>
      <c r="I1137" s="7">
        <v>355.52</v>
      </c>
      <c r="J1137" s="6" t="s">
        <v>92</v>
      </c>
    </row>
    <row r="1138" spans="1:10" x14ac:dyDescent="0.3">
      <c r="A1138" s="4" t="s">
        <v>2421</v>
      </c>
      <c r="B1138" s="4" t="s">
        <v>2422</v>
      </c>
      <c r="C1138" s="4">
        <v>36</v>
      </c>
      <c r="D1138" s="4" t="s">
        <v>71</v>
      </c>
      <c r="E1138" s="4" t="s">
        <v>127</v>
      </c>
      <c r="F1138" s="4" t="s">
        <v>51</v>
      </c>
      <c r="G1138" s="4" t="s">
        <v>2433</v>
      </c>
      <c r="H1138" s="4" t="s">
        <v>2434</v>
      </c>
      <c r="I1138" s="5">
        <v>90.68</v>
      </c>
      <c r="J1138" s="4" t="s">
        <v>92</v>
      </c>
    </row>
    <row r="1139" spans="1:10" x14ac:dyDescent="0.3">
      <c r="A1139" s="6" t="s">
        <v>2421</v>
      </c>
      <c r="B1139" s="6" t="s">
        <v>2422</v>
      </c>
      <c r="C1139" s="6">
        <v>36</v>
      </c>
      <c r="D1139" s="6" t="s">
        <v>71</v>
      </c>
      <c r="E1139" s="6" t="s">
        <v>127</v>
      </c>
      <c r="F1139" s="6" t="s">
        <v>51</v>
      </c>
      <c r="G1139" s="6" t="s">
        <v>2435</v>
      </c>
      <c r="H1139" s="6" t="s">
        <v>2436</v>
      </c>
      <c r="I1139" s="7">
        <v>469.83</v>
      </c>
      <c r="J1139" s="6" t="s">
        <v>92</v>
      </c>
    </row>
    <row r="1140" spans="1:10" x14ac:dyDescent="0.3">
      <c r="A1140" s="4" t="s">
        <v>2437</v>
      </c>
      <c r="B1140" s="4" t="s">
        <v>2438</v>
      </c>
      <c r="C1140" s="4">
        <v>27</v>
      </c>
      <c r="D1140" s="4" t="s">
        <v>35</v>
      </c>
      <c r="E1140" s="4" t="s">
        <v>36</v>
      </c>
      <c r="F1140" s="4" t="s">
        <v>51</v>
      </c>
      <c r="G1140" s="4" t="s">
        <v>2439</v>
      </c>
      <c r="H1140" s="4" t="s">
        <v>2440</v>
      </c>
      <c r="I1140" s="5">
        <v>163.47</v>
      </c>
      <c r="J1140" s="4" t="s">
        <v>167</v>
      </c>
    </row>
    <row r="1141" spans="1:10" x14ac:dyDescent="0.3">
      <c r="A1141" s="6" t="s">
        <v>2437</v>
      </c>
      <c r="B1141" s="6" t="s">
        <v>2438</v>
      </c>
      <c r="C1141" s="6">
        <v>27</v>
      </c>
      <c r="D1141" s="6" t="s">
        <v>35</v>
      </c>
      <c r="E1141" s="6" t="s">
        <v>36</v>
      </c>
      <c r="F1141" s="6" t="s">
        <v>51</v>
      </c>
      <c r="G1141" s="6" t="s">
        <v>2441</v>
      </c>
      <c r="H1141" s="6" t="s">
        <v>2442</v>
      </c>
      <c r="I1141" s="7">
        <v>144.25</v>
      </c>
      <c r="J1141" s="6" t="s">
        <v>167</v>
      </c>
    </row>
    <row r="1142" spans="1:10" x14ac:dyDescent="0.3">
      <c r="A1142" s="4" t="s">
        <v>2443</v>
      </c>
      <c r="B1142" s="4" t="s">
        <v>2444</v>
      </c>
      <c r="C1142" s="4">
        <v>53</v>
      </c>
      <c r="D1142" s="4" t="s">
        <v>35</v>
      </c>
      <c r="E1142" s="4" t="s">
        <v>36</v>
      </c>
      <c r="F1142" s="4" t="s">
        <v>37</v>
      </c>
      <c r="G1142" s="4" t="s">
        <v>2445</v>
      </c>
      <c r="H1142" s="4" t="s">
        <v>2446</v>
      </c>
      <c r="I1142" s="5">
        <v>486.82</v>
      </c>
      <c r="J1142" s="4" t="s">
        <v>198</v>
      </c>
    </row>
    <row r="1143" spans="1:10" x14ac:dyDescent="0.3">
      <c r="A1143" s="6" t="s">
        <v>2443</v>
      </c>
      <c r="B1143" s="6" t="s">
        <v>2444</v>
      </c>
      <c r="C1143" s="6">
        <v>53</v>
      </c>
      <c r="D1143" s="6" t="s">
        <v>35</v>
      </c>
      <c r="E1143" s="6" t="s">
        <v>36</v>
      </c>
      <c r="F1143" s="6" t="s">
        <v>11</v>
      </c>
      <c r="G1143" s="6" t="s">
        <v>2447</v>
      </c>
      <c r="H1143" s="6" t="s">
        <v>2448</v>
      </c>
      <c r="I1143" s="7">
        <v>296.12</v>
      </c>
      <c r="J1143" s="6" t="s">
        <v>198</v>
      </c>
    </row>
    <row r="1144" spans="1:10" x14ac:dyDescent="0.3">
      <c r="A1144" s="4" t="s">
        <v>2443</v>
      </c>
      <c r="B1144" s="4" t="s">
        <v>2444</v>
      </c>
      <c r="C1144" s="4">
        <v>53</v>
      </c>
      <c r="D1144" s="4" t="s">
        <v>35</v>
      </c>
      <c r="E1144" s="4" t="s">
        <v>36</v>
      </c>
      <c r="F1144" s="4" t="s">
        <v>51</v>
      </c>
      <c r="G1144" s="4" t="s">
        <v>2449</v>
      </c>
      <c r="H1144" s="4" t="s">
        <v>2232</v>
      </c>
      <c r="I1144" s="5">
        <v>444.37</v>
      </c>
      <c r="J1144" s="4" t="s">
        <v>198</v>
      </c>
    </row>
    <row r="1145" spans="1:10" x14ac:dyDescent="0.3">
      <c r="A1145" s="6" t="s">
        <v>2443</v>
      </c>
      <c r="B1145" s="6" t="s">
        <v>2444</v>
      </c>
      <c r="C1145" s="6">
        <v>53</v>
      </c>
      <c r="D1145" s="6" t="s">
        <v>35</v>
      </c>
      <c r="E1145" s="6" t="s">
        <v>36</v>
      </c>
      <c r="F1145" s="6" t="s">
        <v>41</v>
      </c>
      <c r="G1145" s="6" t="s">
        <v>2450</v>
      </c>
      <c r="H1145" s="6" t="s">
        <v>2451</v>
      </c>
      <c r="I1145" s="7">
        <v>134.78</v>
      </c>
      <c r="J1145" s="6" t="s">
        <v>198</v>
      </c>
    </row>
    <row r="1146" spans="1:10" x14ac:dyDescent="0.3">
      <c r="A1146" s="4" t="s">
        <v>2443</v>
      </c>
      <c r="B1146" s="4" t="s">
        <v>2444</v>
      </c>
      <c r="C1146" s="4">
        <v>53</v>
      </c>
      <c r="D1146" s="4" t="s">
        <v>35</v>
      </c>
      <c r="E1146" s="4" t="s">
        <v>36</v>
      </c>
      <c r="F1146" s="4" t="s">
        <v>11</v>
      </c>
      <c r="G1146" s="4" t="s">
        <v>2452</v>
      </c>
      <c r="H1146" s="4" t="s">
        <v>1533</v>
      </c>
      <c r="I1146" s="5">
        <v>196.99</v>
      </c>
      <c r="J1146" s="4" t="s">
        <v>198</v>
      </c>
    </row>
    <row r="1147" spans="1:10" x14ac:dyDescent="0.3">
      <c r="A1147" s="6" t="s">
        <v>2443</v>
      </c>
      <c r="B1147" s="6" t="s">
        <v>2444</v>
      </c>
      <c r="C1147" s="6">
        <v>53</v>
      </c>
      <c r="D1147" s="6" t="s">
        <v>35</v>
      </c>
      <c r="E1147" s="6" t="s">
        <v>36</v>
      </c>
      <c r="F1147" s="6" t="s">
        <v>51</v>
      </c>
      <c r="G1147" s="6" t="s">
        <v>2453</v>
      </c>
      <c r="H1147" s="6" t="s">
        <v>396</v>
      </c>
      <c r="I1147" s="7">
        <v>66.28</v>
      </c>
      <c r="J1147" s="6" t="s">
        <v>198</v>
      </c>
    </row>
    <row r="1148" spans="1:10" x14ac:dyDescent="0.3">
      <c r="A1148" s="4" t="s">
        <v>2454</v>
      </c>
      <c r="B1148" s="4" t="s">
        <v>2455</v>
      </c>
      <c r="C1148" s="4">
        <v>35</v>
      </c>
      <c r="D1148" s="4" t="s">
        <v>35</v>
      </c>
      <c r="E1148" s="4" t="s">
        <v>164</v>
      </c>
      <c r="F1148" s="4" t="s">
        <v>37</v>
      </c>
      <c r="G1148" s="4" t="s">
        <v>2456</v>
      </c>
      <c r="H1148" s="4" t="s">
        <v>2457</v>
      </c>
      <c r="I1148" s="5">
        <v>31.29</v>
      </c>
      <c r="J1148" s="4" t="s">
        <v>167</v>
      </c>
    </row>
    <row r="1149" spans="1:10" x14ac:dyDescent="0.3">
      <c r="A1149" s="6" t="s">
        <v>2458</v>
      </c>
      <c r="B1149" s="6" t="s">
        <v>2459</v>
      </c>
      <c r="C1149" s="6">
        <v>45</v>
      </c>
      <c r="D1149" s="6" t="s">
        <v>71</v>
      </c>
      <c r="E1149" s="6" t="s">
        <v>36</v>
      </c>
      <c r="F1149" s="6" t="s">
        <v>44</v>
      </c>
      <c r="G1149" s="6" t="s">
        <v>2460</v>
      </c>
      <c r="H1149" s="6" t="s">
        <v>2461</v>
      </c>
      <c r="I1149" s="7">
        <v>357.71</v>
      </c>
      <c r="J1149" s="6" t="s">
        <v>92</v>
      </c>
    </row>
    <row r="1150" spans="1:10" x14ac:dyDescent="0.3">
      <c r="A1150" s="4" t="s">
        <v>2458</v>
      </c>
      <c r="B1150" s="4" t="s">
        <v>2459</v>
      </c>
      <c r="C1150" s="4">
        <v>45</v>
      </c>
      <c r="D1150" s="4" t="s">
        <v>71</v>
      </c>
      <c r="E1150" s="4" t="s">
        <v>36</v>
      </c>
      <c r="F1150" s="4" t="s">
        <v>41</v>
      </c>
      <c r="G1150" s="4" t="s">
        <v>2462</v>
      </c>
      <c r="H1150" s="4" t="s">
        <v>752</v>
      </c>
      <c r="I1150" s="5">
        <v>38.65</v>
      </c>
      <c r="J1150" s="4" t="s">
        <v>92</v>
      </c>
    </row>
    <row r="1151" spans="1:10" x14ac:dyDescent="0.3">
      <c r="A1151" s="6" t="s">
        <v>2458</v>
      </c>
      <c r="B1151" s="6" t="s">
        <v>2459</v>
      </c>
      <c r="C1151" s="6">
        <v>45</v>
      </c>
      <c r="D1151" s="6" t="s">
        <v>71</v>
      </c>
      <c r="E1151" s="6" t="s">
        <v>36</v>
      </c>
      <c r="F1151" s="6" t="s">
        <v>11</v>
      </c>
      <c r="G1151" s="6" t="s">
        <v>2463</v>
      </c>
      <c r="H1151" s="6" t="s">
        <v>2464</v>
      </c>
      <c r="I1151" s="7">
        <v>472.06</v>
      </c>
      <c r="J1151" s="6" t="s">
        <v>92</v>
      </c>
    </row>
    <row r="1152" spans="1:10" x14ac:dyDescent="0.3">
      <c r="A1152" s="4" t="s">
        <v>2458</v>
      </c>
      <c r="B1152" s="4" t="s">
        <v>2459</v>
      </c>
      <c r="C1152" s="4">
        <v>45</v>
      </c>
      <c r="D1152" s="4" t="s">
        <v>71</v>
      </c>
      <c r="E1152" s="4" t="s">
        <v>36</v>
      </c>
      <c r="F1152" s="4" t="s">
        <v>51</v>
      </c>
      <c r="G1152" s="4" t="s">
        <v>2465</v>
      </c>
      <c r="H1152" s="4" t="s">
        <v>2466</v>
      </c>
      <c r="I1152" s="5">
        <v>340.46</v>
      </c>
      <c r="J1152" s="4" t="s">
        <v>92</v>
      </c>
    </row>
    <row r="1153" spans="1:10" x14ac:dyDescent="0.3">
      <c r="A1153" s="6" t="s">
        <v>2458</v>
      </c>
      <c r="B1153" s="6" t="s">
        <v>2459</v>
      </c>
      <c r="C1153" s="6">
        <v>45</v>
      </c>
      <c r="D1153" s="6" t="s">
        <v>71</v>
      </c>
      <c r="E1153" s="6" t="s">
        <v>36</v>
      </c>
      <c r="F1153" s="6" t="s">
        <v>51</v>
      </c>
      <c r="G1153" s="6" t="s">
        <v>2467</v>
      </c>
      <c r="H1153" s="6" t="s">
        <v>1581</v>
      </c>
      <c r="I1153" s="7">
        <v>66.790000000000006</v>
      </c>
      <c r="J1153" s="6" t="s">
        <v>92</v>
      </c>
    </row>
    <row r="1154" spans="1:10" x14ac:dyDescent="0.3">
      <c r="A1154" s="4" t="s">
        <v>2458</v>
      </c>
      <c r="B1154" s="4" t="s">
        <v>2459</v>
      </c>
      <c r="C1154" s="4">
        <v>45</v>
      </c>
      <c r="D1154" s="4" t="s">
        <v>71</v>
      </c>
      <c r="E1154" s="4" t="s">
        <v>36</v>
      </c>
      <c r="F1154" s="4" t="s">
        <v>37</v>
      </c>
      <c r="G1154" s="4" t="s">
        <v>2468</v>
      </c>
      <c r="H1154" s="4" t="s">
        <v>288</v>
      </c>
      <c r="I1154" s="5">
        <v>64.22</v>
      </c>
      <c r="J1154" s="4" t="s">
        <v>92</v>
      </c>
    </row>
    <row r="1155" spans="1:10" x14ac:dyDescent="0.3">
      <c r="A1155" s="6" t="s">
        <v>2458</v>
      </c>
      <c r="B1155" s="6" t="s">
        <v>2459</v>
      </c>
      <c r="C1155" s="6">
        <v>45</v>
      </c>
      <c r="D1155" s="6" t="s">
        <v>71</v>
      </c>
      <c r="E1155" s="6" t="s">
        <v>36</v>
      </c>
      <c r="F1155" s="6" t="s">
        <v>11</v>
      </c>
      <c r="G1155" s="6" t="s">
        <v>2469</v>
      </c>
      <c r="H1155" s="6" t="s">
        <v>2470</v>
      </c>
      <c r="I1155" s="7">
        <v>233.75</v>
      </c>
      <c r="J1155" s="6" t="s">
        <v>92</v>
      </c>
    </row>
    <row r="1156" spans="1:10" x14ac:dyDescent="0.3">
      <c r="A1156" s="4" t="s">
        <v>2458</v>
      </c>
      <c r="B1156" s="4" t="s">
        <v>2459</v>
      </c>
      <c r="C1156" s="4">
        <v>45</v>
      </c>
      <c r="D1156" s="4" t="s">
        <v>71</v>
      </c>
      <c r="E1156" s="4" t="s">
        <v>36</v>
      </c>
      <c r="F1156" s="4" t="s">
        <v>51</v>
      </c>
      <c r="G1156" s="4" t="s">
        <v>2471</v>
      </c>
      <c r="H1156" s="4" t="s">
        <v>339</v>
      </c>
      <c r="I1156" s="5">
        <v>242.98</v>
      </c>
      <c r="J1156" s="4" t="s">
        <v>92</v>
      </c>
    </row>
    <row r="1157" spans="1:10" x14ac:dyDescent="0.3">
      <c r="A1157" s="6" t="s">
        <v>2472</v>
      </c>
      <c r="B1157" s="6" t="s">
        <v>2473</v>
      </c>
      <c r="C1157" s="6">
        <v>64</v>
      </c>
      <c r="D1157" s="6" t="s">
        <v>88</v>
      </c>
      <c r="E1157" s="6" t="s">
        <v>127</v>
      </c>
      <c r="F1157" s="6" t="s">
        <v>51</v>
      </c>
      <c r="G1157" s="6" t="s">
        <v>2474</v>
      </c>
      <c r="H1157" s="6" t="s">
        <v>2475</v>
      </c>
      <c r="I1157" s="7">
        <v>109.72</v>
      </c>
      <c r="J1157" s="6" t="s">
        <v>40</v>
      </c>
    </row>
    <row r="1158" spans="1:10" x14ac:dyDescent="0.3">
      <c r="A1158" s="4" t="s">
        <v>2476</v>
      </c>
      <c r="B1158" s="4" t="s">
        <v>2477</v>
      </c>
      <c r="C1158" s="4">
        <v>41</v>
      </c>
      <c r="D1158" s="4" t="s">
        <v>35</v>
      </c>
      <c r="E1158" s="4" t="s">
        <v>36</v>
      </c>
      <c r="F1158" s="4" t="s">
        <v>41</v>
      </c>
      <c r="G1158" s="4" t="s">
        <v>2478</v>
      </c>
      <c r="H1158" s="4" t="s">
        <v>605</v>
      </c>
      <c r="I1158" s="5">
        <v>107.17</v>
      </c>
      <c r="J1158" s="4" t="s">
        <v>92</v>
      </c>
    </row>
    <row r="1159" spans="1:10" x14ac:dyDescent="0.3">
      <c r="A1159" s="6" t="s">
        <v>2476</v>
      </c>
      <c r="B1159" s="6" t="s">
        <v>2477</v>
      </c>
      <c r="C1159" s="6">
        <v>41</v>
      </c>
      <c r="D1159" s="6" t="s">
        <v>35</v>
      </c>
      <c r="E1159" s="6" t="s">
        <v>36</v>
      </c>
      <c r="F1159" s="6" t="s">
        <v>51</v>
      </c>
      <c r="G1159" s="6" t="s">
        <v>2479</v>
      </c>
      <c r="H1159" s="6" t="s">
        <v>2480</v>
      </c>
      <c r="I1159" s="7">
        <v>169.68</v>
      </c>
      <c r="J1159" s="6" t="s">
        <v>92</v>
      </c>
    </row>
    <row r="1160" spans="1:10" x14ac:dyDescent="0.3">
      <c r="A1160" s="4" t="s">
        <v>2476</v>
      </c>
      <c r="B1160" s="4" t="s">
        <v>2477</v>
      </c>
      <c r="C1160" s="4">
        <v>41</v>
      </c>
      <c r="D1160" s="4" t="s">
        <v>35</v>
      </c>
      <c r="E1160" s="4" t="s">
        <v>36</v>
      </c>
      <c r="F1160" s="4" t="s">
        <v>51</v>
      </c>
      <c r="G1160" s="4" t="s">
        <v>2481</v>
      </c>
      <c r="H1160" s="4" t="s">
        <v>2482</v>
      </c>
      <c r="I1160" s="5">
        <v>82.12</v>
      </c>
      <c r="J1160" s="4" t="s">
        <v>92</v>
      </c>
    </row>
    <row r="1161" spans="1:10" x14ac:dyDescent="0.3">
      <c r="A1161" s="6" t="s">
        <v>2476</v>
      </c>
      <c r="B1161" s="6" t="s">
        <v>2477</v>
      </c>
      <c r="C1161" s="6">
        <v>41</v>
      </c>
      <c r="D1161" s="6" t="s">
        <v>35</v>
      </c>
      <c r="E1161" s="6" t="s">
        <v>36</v>
      </c>
      <c r="F1161" s="6" t="s">
        <v>51</v>
      </c>
      <c r="G1161" s="6" t="s">
        <v>2483</v>
      </c>
      <c r="H1161" s="6" t="s">
        <v>2484</v>
      </c>
      <c r="I1161" s="7">
        <v>246.43</v>
      </c>
      <c r="J1161" s="6" t="s">
        <v>92</v>
      </c>
    </row>
    <row r="1162" spans="1:10" x14ac:dyDescent="0.3">
      <c r="A1162" s="4" t="s">
        <v>2476</v>
      </c>
      <c r="B1162" s="4" t="s">
        <v>2477</v>
      </c>
      <c r="C1162" s="4">
        <v>41</v>
      </c>
      <c r="D1162" s="4" t="s">
        <v>35</v>
      </c>
      <c r="E1162" s="4" t="s">
        <v>36</v>
      </c>
      <c r="F1162" s="4" t="s">
        <v>41</v>
      </c>
      <c r="G1162" s="4" t="s">
        <v>2485</v>
      </c>
      <c r="H1162" s="4" t="s">
        <v>2486</v>
      </c>
      <c r="I1162" s="5">
        <v>251.39</v>
      </c>
      <c r="J1162" s="4" t="s">
        <v>92</v>
      </c>
    </row>
    <row r="1163" spans="1:10" x14ac:dyDescent="0.3">
      <c r="A1163" s="6" t="s">
        <v>2487</v>
      </c>
      <c r="B1163" s="6" t="s">
        <v>2488</v>
      </c>
      <c r="C1163" s="6">
        <v>64</v>
      </c>
      <c r="D1163" s="6" t="s">
        <v>71</v>
      </c>
      <c r="E1163" s="6" t="s">
        <v>164</v>
      </c>
      <c r="F1163" s="6" t="s">
        <v>44</v>
      </c>
      <c r="G1163" s="6" t="s">
        <v>2489</v>
      </c>
      <c r="H1163" s="6" t="s">
        <v>2490</v>
      </c>
      <c r="I1163" s="7">
        <v>197.33</v>
      </c>
      <c r="J1163" s="6" t="s">
        <v>40</v>
      </c>
    </row>
    <row r="1164" spans="1:10" x14ac:dyDescent="0.3">
      <c r="A1164" s="4" t="s">
        <v>2487</v>
      </c>
      <c r="B1164" s="4" t="s">
        <v>2488</v>
      </c>
      <c r="C1164" s="4">
        <v>64</v>
      </c>
      <c r="D1164" s="4" t="s">
        <v>71</v>
      </c>
      <c r="E1164" s="4" t="s">
        <v>164</v>
      </c>
      <c r="F1164" s="4" t="s">
        <v>11</v>
      </c>
      <c r="G1164" s="4" t="s">
        <v>2491</v>
      </c>
      <c r="H1164" s="4" t="s">
        <v>668</v>
      </c>
      <c r="I1164" s="5">
        <v>123.18</v>
      </c>
      <c r="J1164" s="4" t="s">
        <v>40</v>
      </c>
    </row>
    <row r="1165" spans="1:10" x14ac:dyDescent="0.3">
      <c r="A1165" s="6" t="s">
        <v>2487</v>
      </c>
      <c r="B1165" s="6" t="s">
        <v>2488</v>
      </c>
      <c r="C1165" s="6">
        <v>64</v>
      </c>
      <c r="D1165" s="6" t="s">
        <v>71</v>
      </c>
      <c r="E1165" s="6" t="s">
        <v>164</v>
      </c>
      <c r="F1165" s="6" t="s">
        <v>41</v>
      </c>
      <c r="G1165" s="6" t="s">
        <v>2492</v>
      </c>
      <c r="H1165" s="6" t="s">
        <v>2493</v>
      </c>
      <c r="I1165" s="7">
        <v>289.74</v>
      </c>
      <c r="J1165" s="6" t="s">
        <v>40</v>
      </c>
    </row>
    <row r="1166" spans="1:10" x14ac:dyDescent="0.3">
      <c r="A1166" s="4" t="s">
        <v>2487</v>
      </c>
      <c r="B1166" s="4" t="s">
        <v>2488</v>
      </c>
      <c r="C1166" s="4">
        <v>64</v>
      </c>
      <c r="D1166" s="4" t="s">
        <v>71</v>
      </c>
      <c r="E1166" s="4" t="s">
        <v>164</v>
      </c>
      <c r="F1166" s="4" t="s">
        <v>51</v>
      </c>
      <c r="G1166" s="4" t="s">
        <v>2494</v>
      </c>
      <c r="H1166" s="4" t="s">
        <v>2495</v>
      </c>
      <c r="I1166" s="5">
        <v>62.84</v>
      </c>
      <c r="J1166" s="4" t="s">
        <v>40</v>
      </c>
    </row>
    <row r="1167" spans="1:10" x14ac:dyDescent="0.3">
      <c r="A1167" s="6" t="s">
        <v>2487</v>
      </c>
      <c r="B1167" s="6" t="s">
        <v>2488</v>
      </c>
      <c r="C1167" s="6">
        <v>64</v>
      </c>
      <c r="D1167" s="6" t="s">
        <v>71</v>
      </c>
      <c r="E1167" s="6" t="s">
        <v>164</v>
      </c>
      <c r="F1167" s="6" t="s">
        <v>44</v>
      </c>
      <c r="G1167" s="6" t="s">
        <v>2496</v>
      </c>
      <c r="H1167" s="6" t="s">
        <v>73</v>
      </c>
      <c r="I1167" s="7">
        <v>146.87</v>
      </c>
      <c r="J1167" s="6" t="s">
        <v>40</v>
      </c>
    </row>
    <row r="1168" spans="1:10" x14ac:dyDescent="0.3">
      <c r="A1168" s="4" t="s">
        <v>2487</v>
      </c>
      <c r="B1168" s="4" t="s">
        <v>2488</v>
      </c>
      <c r="C1168" s="4">
        <v>64</v>
      </c>
      <c r="D1168" s="4" t="s">
        <v>71</v>
      </c>
      <c r="E1168" s="4" t="s">
        <v>164</v>
      </c>
      <c r="F1168" s="4" t="s">
        <v>37</v>
      </c>
      <c r="G1168" s="4" t="s">
        <v>2497</v>
      </c>
      <c r="H1168" s="4" t="s">
        <v>2498</v>
      </c>
      <c r="I1168" s="5">
        <v>59.46</v>
      </c>
      <c r="J1168" s="4" t="s">
        <v>40</v>
      </c>
    </row>
    <row r="1169" spans="1:10" x14ac:dyDescent="0.3">
      <c r="A1169" s="6" t="s">
        <v>2487</v>
      </c>
      <c r="B1169" s="6" t="s">
        <v>2488</v>
      </c>
      <c r="C1169" s="6">
        <v>64</v>
      </c>
      <c r="D1169" s="6" t="s">
        <v>71</v>
      </c>
      <c r="E1169" s="6" t="s">
        <v>164</v>
      </c>
      <c r="F1169" s="6" t="s">
        <v>51</v>
      </c>
      <c r="G1169" s="6" t="s">
        <v>2499</v>
      </c>
      <c r="H1169" s="6" t="s">
        <v>1308</v>
      </c>
      <c r="I1169" s="7">
        <v>157.49</v>
      </c>
      <c r="J1169" s="6" t="s">
        <v>40</v>
      </c>
    </row>
    <row r="1170" spans="1:10" x14ac:dyDescent="0.3">
      <c r="A1170" s="4" t="s">
        <v>2487</v>
      </c>
      <c r="B1170" s="4" t="s">
        <v>2488</v>
      </c>
      <c r="C1170" s="4">
        <v>64</v>
      </c>
      <c r="D1170" s="4" t="s">
        <v>71</v>
      </c>
      <c r="E1170" s="4" t="s">
        <v>164</v>
      </c>
      <c r="F1170" s="4" t="s">
        <v>37</v>
      </c>
      <c r="G1170" s="4" t="s">
        <v>2500</v>
      </c>
      <c r="H1170" s="4" t="s">
        <v>905</v>
      </c>
      <c r="I1170" s="5">
        <v>365.62</v>
      </c>
      <c r="J1170" s="4" t="s">
        <v>40</v>
      </c>
    </row>
    <row r="1171" spans="1:10" x14ac:dyDescent="0.3">
      <c r="A1171" s="6" t="s">
        <v>2501</v>
      </c>
      <c r="B1171" s="6" t="s">
        <v>2502</v>
      </c>
      <c r="C1171" s="6">
        <v>67</v>
      </c>
      <c r="D1171" s="6" t="s">
        <v>35</v>
      </c>
      <c r="E1171" s="6" t="s">
        <v>127</v>
      </c>
      <c r="F1171" s="6" t="s">
        <v>41</v>
      </c>
      <c r="G1171" s="6" t="s">
        <v>2503</v>
      </c>
      <c r="H1171" s="6" t="s">
        <v>2504</v>
      </c>
      <c r="I1171" s="7">
        <v>256.24</v>
      </c>
      <c r="J1171" s="6" t="s">
        <v>40</v>
      </c>
    </row>
    <row r="1172" spans="1:10" x14ac:dyDescent="0.3">
      <c r="A1172" s="4" t="s">
        <v>2501</v>
      </c>
      <c r="B1172" s="4" t="s">
        <v>2502</v>
      </c>
      <c r="C1172" s="4">
        <v>67</v>
      </c>
      <c r="D1172" s="4" t="s">
        <v>35</v>
      </c>
      <c r="E1172" s="4" t="s">
        <v>127</v>
      </c>
      <c r="F1172" s="4" t="s">
        <v>37</v>
      </c>
      <c r="G1172" s="4" t="s">
        <v>2505</v>
      </c>
      <c r="H1172" s="4" t="s">
        <v>2506</v>
      </c>
      <c r="I1172" s="5">
        <v>317.3</v>
      </c>
      <c r="J1172" s="4" t="s">
        <v>40</v>
      </c>
    </row>
    <row r="1173" spans="1:10" x14ac:dyDescent="0.3">
      <c r="A1173" s="6" t="s">
        <v>2501</v>
      </c>
      <c r="B1173" s="6" t="s">
        <v>2502</v>
      </c>
      <c r="C1173" s="6">
        <v>67</v>
      </c>
      <c r="D1173" s="6" t="s">
        <v>35</v>
      </c>
      <c r="E1173" s="6" t="s">
        <v>127</v>
      </c>
      <c r="F1173" s="6" t="s">
        <v>51</v>
      </c>
      <c r="G1173" s="6" t="s">
        <v>2507</v>
      </c>
      <c r="H1173" s="6" t="s">
        <v>1555</v>
      </c>
      <c r="I1173" s="7">
        <v>107.12</v>
      </c>
      <c r="J1173" s="6" t="s">
        <v>40</v>
      </c>
    </row>
    <row r="1174" spans="1:10" x14ac:dyDescent="0.3">
      <c r="A1174" s="4" t="s">
        <v>2508</v>
      </c>
      <c r="B1174" s="4" t="s">
        <v>2509</v>
      </c>
      <c r="C1174" s="4">
        <v>60</v>
      </c>
      <c r="D1174" s="4" t="s">
        <v>88</v>
      </c>
      <c r="E1174" s="4" t="s">
        <v>164</v>
      </c>
      <c r="F1174" s="4" t="s">
        <v>44</v>
      </c>
      <c r="G1174" s="4" t="s">
        <v>2510</v>
      </c>
      <c r="H1174" s="4" t="s">
        <v>2511</v>
      </c>
      <c r="I1174" s="5">
        <v>14.35</v>
      </c>
      <c r="J1174" s="4" t="s">
        <v>40</v>
      </c>
    </row>
    <row r="1175" spans="1:10" x14ac:dyDescent="0.3">
      <c r="A1175" s="6" t="s">
        <v>2508</v>
      </c>
      <c r="B1175" s="6" t="s">
        <v>2509</v>
      </c>
      <c r="C1175" s="6">
        <v>60</v>
      </c>
      <c r="D1175" s="6" t="s">
        <v>88</v>
      </c>
      <c r="E1175" s="6" t="s">
        <v>164</v>
      </c>
      <c r="F1175" s="6" t="s">
        <v>51</v>
      </c>
      <c r="G1175" s="6" t="s">
        <v>2512</v>
      </c>
      <c r="H1175" s="6" t="s">
        <v>114</v>
      </c>
      <c r="I1175" s="7">
        <v>43.78</v>
      </c>
      <c r="J1175" s="6" t="s">
        <v>40</v>
      </c>
    </row>
    <row r="1176" spans="1:10" x14ac:dyDescent="0.3">
      <c r="A1176" s="4" t="s">
        <v>2508</v>
      </c>
      <c r="B1176" s="4" t="s">
        <v>2509</v>
      </c>
      <c r="C1176" s="4">
        <v>60</v>
      </c>
      <c r="D1176" s="4" t="s">
        <v>88</v>
      </c>
      <c r="E1176" s="4" t="s">
        <v>164</v>
      </c>
      <c r="F1176" s="4" t="s">
        <v>51</v>
      </c>
      <c r="G1176" s="4" t="s">
        <v>2513</v>
      </c>
      <c r="H1176" s="4" t="s">
        <v>2514</v>
      </c>
      <c r="I1176" s="5">
        <v>409.87</v>
      </c>
      <c r="J1176" s="4" t="s">
        <v>40</v>
      </c>
    </row>
    <row r="1177" spans="1:10" x14ac:dyDescent="0.3">
      <c r="A1177" s="6" t="s">
        <v>2508</v>
      </c>
      <c r="B1177" s="6" t="s">
        <v>2509</v>
      </c>
      <c r="C1177" s="6">
        <v>60</v>
      </c>
      <c r="D1177" s="6" t="s">
        <v>88</v>
      </c>
      <c r="E1177" s="6" t="s">
        <v>164</v>
      </c>
      <c r="F1177" s="6" t="s">
        <v>51</v>
      </c>
      <c r="G1177" s="6" t="s">
        <v>2515</v>
      </c>
      <c r="H1177" s="6" t="s">
        <v>1234</v>
      </c>
      <c r="I1177" s="7">
        <v>118.05</v>
      </c>
      <c r="J1177" s="6" t="s">
        <v>40</v>
      </c>
    </row>
    <row r="1178" spans="1:10" x14ac:dyDescent="0.3">
      <c r="A1178" s="4" t="s">
        <v>2508</v>
      </c>
      <c r="B1178" s="4" t="s">
        <v>2509</v>
      </c>
      <c r="C1178" s="4">
        <v>60</v>
      </c>
      <c r="D1178" s="4" t="s">
        <v>88</v>
      </c>
      <c r="E1178" s="4" t="s">
        <v>164</v>
      </c>
      <c r="F1178" s="4" t="s">
        <v>37</v>
      </c>
      <c r="G1178" s="4" t="s">
        <v>2516</v>
      </c>
      <c r="H1178" s="4" t="s">
        <v>2517</v>
      </c>
      <c r="I1178" s="5">
        <v>491.26</v>
      </c>
      <c r="J1178" s="4" t="s">
        <v>40</v>
      </c>
    </row>
    <row r="1179" spans="1:10" x14ac:dyDescent="0.3">
      <c r="A1179" s="6" t="s">
        <v>2508</v>
      </c>
      <c r="B1179" s="6" t="s">
        <v>2509</v>
      </c>
      <c r="C1179" s="6">
        <v>60</v>
      </c>
      <c r="D1179" s="6" t="s">
        <v>88</v>
      </c>
      <c r="E1179" s="6" t="s">
        <v>164</v>
      </c>
      <c r="F1179" s="6" t="s">
        <v>41</v>
      </c>
      <c r="G1179" s="6" t="s">
        <v>2518</v>
      </c>
      <c r="H1179" s="6" t="s">
        <v>2519</v>
      </c>
      <c r="I1179" s="7">
        <v>378.09</v>
      </c>
      <c r="J1179" s="6" t="s">
        <v>40</v>
      </c>
    </row>
    <row r="1180" spans="1:10" x14ac:dyDescent="0.3">
      <c r="A1180" s="4" t="s">
        <v>2508</v>
      </c>
      <c r="B1180" s="4" t="s">
        <v>2509</v>
      </c>
      <c r="C1180" s="4">
        <v>60</v>
      </c>
      <c r="D1180" s="4" t="s">
        <v>88</v>
      </c>
      <c r="E1180" s="4" t="s">
        <v>164</v>
      </c>
      <c r="F1180" s="4" t="s">
        <v>37</v>
      </c>
      <c r="G1180" s="4" t="s">
        <v>2520</v>
      </c>
      <c r="H1180" s="4" t="s">
        <v>788</v>
      </c>
      <c r="I1180" s="5">
        <v>196.07</v>
      </c>
      <c r="J1180" s="4" t="s">
        <v>40</v>
      </c>
    </row>
    <row r="1181" spans="1:10" x14ac:dyDescent="0.3">
      <c r="A1181" s="6" t="s">
        <v>2521</v>
      </c>
      <c r="B1181" s="6" t="s">
        <v>2522</v>
      </c>
      <c r="C1181" s="6">
        <v>28</v>
      </c>
      <c r="D1181" s="6" t="s">
        <v>35</v>
      </c>
      <c r="E1181" s="6" t="s">
        <v>164</v>
      </c>
      <c r="F1181" s="6" t="s">
        <v>11</v>
      </c>
      <c r="G1181" s="6" t="s">
        <v>2523</v>
      </c>
      <c r="H1181" s="6" t="s">
        <v>2524</v>
      </c>
      <c r="I1181" s="7">
        <v>128.30000000000001</v>
      </c>
      <c r="J1181" s="6" t="s">
        <v>167</v>
      </c>
    </row>
    <row r="1182" spans="1:10" x14ac:dyDescent="0.3">
      <c r="A1182" s="4" t="s">
        <v>2521</v>
      </c>
      <c r="B1182" s="4" t="s">
        <v>2522</v>
      </c>
      <c r="C1182" s="4">
        <v>28</v>
      </c>
      <c r="D1182" s="4" t="s">
        <v>35</v>
      </c>
      <c r="E1182" s="4" t="s">
        <v>164</v>
      </c>
      <c r="F1182" s="4" t="s">
        <v>44</v>
      </c>
      <c r="G1182" s="4" t="s">
        <v>2525</v>
      </c>
      <c r="H1182" s="4" t="s">
        <v>2526</v>
      </c>
      <c r="I1182" s="5">
        <v>14.89</v>
      </c>
      <c r="J1182" s="4" t="s">
        <v>167</v>
      </c>
    </row>
    <row r="1183" spans="1:10" x14ac:dyDescent="0.3">
      <c r="A1183" s="6" t="s">
        <v>2521</v>
      </c>
      <c r="B1183" s="6" t="s">
        <v>2522</v>
      </c>
      <c r="C1183" s="6">
        <v>28</v>
      </c>
      <c r="D1183" s="6" t="s">
        <v>35</v>
      </c>
      <c r="E1183" s="6" t="s">
        <v>164</v>
      </c>
      <c r="F1183" s="6" t="s">
        <v>44</v>
      </c>
      <c r="G1183" s="6" t="s">
        <v>2527</v>
      </c>
      <c r="H1183" s="6" t="s">
        <v>2528</v>
      </c>
      <c r="I1183" s="7">
        <v>38.340000000000003</v>
      </c>
      <c r="J1183" s="6" t="s">
        <v>167</v>
      </c>
    </row>
    <row r="1184" spans="1:10" x14ac:dyDescent="0.3">
      <c r="A1184" s="4" t="s">
        <v>2521</v>
      </c>
      <c r="B1184" s="4" t="s">
        <v>2522</v>
      </c>
      <c r="C1184" s="4">
        <v>28</v>
      </c>
      <c r="D1184" s="4" t="s">
        <v>35</v>
      </c>
      <c r="E1184" s="4" t="s">
        <v>164</v>
      </c>
      <c r="F1184" s="4" t="s">
        <v>51</v>
      </c>
      <c r="G1184" s="4" t="s">
        <v>2529</v>
      </c>
      <c r="H1184" s="4" t="s">
        <v>526</v>
      </c>
      <c r="I1184" s="5">
        <v>194.19</v>
      </c>
      <c r="J1184" s="4" t="s">
        <v>167</v>
      </c>
    </row>
    <row r="1185" spans="1:10" x14ac:dyDescent="0.3">
      <c r="A1185" s="6" t="s">
        <v>2521</v>
      </c>
      <c r="B1185" s="6" t="s">
        <v>2522</v>
      </c>
      <c r="C1185" s="6">
        <v>28</v>
      </c>
      <c r="D1185" s="6" t="s">
        <v>35</v>
      </c>
      <c r="E1185" s="6" t="s">
        <v>164</v>
      </c>
      <c r="F1185" s="6" t="s">
        <v>11</v>
      </c>
      <c r="G1185" s="6" t="s">
        <v>2530</v>
      </c>
      <c r="H1185" s="6" t="s">
        <v>187</v>
      </c>
      <c r="I1185" s="7">
        <v>361.12</v>
      </c>
      <c r="J1185" s="6" t="s">
        <v>167</v>
      </c>
    </row>
    <row r="1186" spans="1:10" x14ac:dyDescent="0.3">
      <c r="A1186" s="4" t="s">
        <v>2531</v>
      </c>
      <c r="B1186" s="4" t="s">
        <v>2532</v>
      </c>
      <c r="C1186" s="4">
        <v>47</v>
      </c>
      <c r="D1186" s="4" t="s">
        <v>35</v>
      </c>
      <c r="E1186" s="4" t="s">
        <v>36</v>
      </c>
      <c r="F1186" s="4" t="s">
        <v>11</v>
      </c>
      <c r="G1186" s="4" t="s">
        <v>2533</v>
      </c>
      <c r="H1186" s="4" t="s">
        <v>2020</v>
      </c>
      <c r="I1186" s="5">
        <v>413.7</v>
      </c>
      <c r="J1186" s="4" t="s">
        <v>198</v>
      </c>
    </row>
    <row r="1187" spans="1:10" x14ac:dyDescent="0.3">
      <c r="A1187" s="6" t="s">
        <v>2531</v>
      </c>
      <c r="B1187" s="6" t="s">
        <v>2532</v>
      </c>
      <c r="C1187" s="6">
        <v>47</v>
      </c>
      <c r="D1187" s="6" t="s">
        <v>35</v>
      </c>
      <c r="E1187" s="6" t="s">
        <v>36</v>
      </c>
      <c r="F1187" s="6" t="s">
        <v>37</v>
      </c>
      <c r="G1187" s="6" t="s">
        <v>2534</v>
      </c>
      <c r="H1187" s="6" t="s">
        <v>2535</v>
      </c>
      <c r="I1187" s="7">
        <v>71.69</v>
      </c>
      <c r="J1187" s="6" t="s">
        <v>198</v>
      </c>
    </row>
    <row r="1188" spans="1:10" x14ac:dyDescent="0.3">
      <c r="A1188" s="4" t="s">
        <v>2531</v>
      </c>
      <c r="B1188" s="4" t="s">
        <v>2532</v>
      </c>
      <c r="C1188" s="4">
        <v>47</v>
      </c>
      <c r="D1188" s="4" t="s">
        <v>35</v>
      </c>
      <c r="E1188" s="4" t="s">
        <v>36</v>
      </c>
      <c r="F1188" s="4" t="s">
        <v>37</v>
      </c>
      <c r="G1188" s="4" t="s">
        <v>2536</v>
      </c>
      <c r="H1188" s="4" t="s">
        <v>1133</v>
      </c>
      <c r="I1188" s="5">
        <v>292.54000000000002</v>
      </c>
      <c r="J1188" s="4" t="s">
        <v>198</v>
      </c>
    </row>
    <row r="1189" spans="1:10" x14ac:dyDescent="0.3">
      <c r="A1189" s="6" t="s">
        <v>2531</v>
      </c>
      <c r="B1189" s="6" t="s">
        <v>2532</v>
      </c>
      <c r="C1189" s="6">
        <v>47</v>
      </c>
      <c r="D1189" s="6" t="s">
        <v>35</v>
      </c>
      <c r="E1189" s="6" t="s">
        <v>36</v>
      </c>
      <c r="F1189" s="6" t="s">
        <v>51</v>
      </c>
      <c r="G1189" s="6" t="s">
        <v>2537</v>
      </c>
      <c r="H1189" s="6" t="s">
        <v>43</v>
      </c>
      <c r="I1189" s="7">
        <v>133.75</v>
      </c>
      <c r="J1189" s="6" t="s">
        <v>198</v>
      </c>
    </row>
    <row r="1190" spans="1:10" x14ac:dyDescent="0.3">
      <c r="A1190" s="4" t="s">
        <v>2531</v>
      </c>
      <c r="B1190" s="4" t="s">
        <v>2532</v>
      </c>
      <c r="C1190" s="4">
        <v>47</v>
      </c>
      <c r="D1190" s="4" t="s">
        <v>35</v>
      </c>
      <c r="E1190" s="4" t="s">
        <v>36</v>
      </c>
      <c r="F1190" s="4" t="s">
        <v>51</v>
      </c>
      <c r="G1190" s="4" t="s">
        <v>2538</v>
      </c>
      <c r="H1190" s="4" t="s">
        <v>720</v>
      </c>
      <c r="I1190" s="5">
        <v>264.47000000000003</v>
      </c>
      <c r="J1190" s="4" t="s">
        <v>198</v>
      </c>
    </row>
    <row r="1191" spans="1:10" x14ac:dyDescent="0.3">
      <c r="A1191" s="6" t="s">
        <v>2531</v>
      </c>
      <c r="B1191" s="6" t="s">
        <v>2532</v>
      </c>
      <c r="C1191" s="6">
        <v>47</v>
      </c>
      <c r="D1191" s="6" t="s">
        <v>35</v>
      </c>
      <c r="E1191" s="6" t="s">
        <v>36</v>
      </c>
      <c r="F1191" s="6" t="s">
        <v>11</v>
      </c>
      <c r="G1191" s="6" t="s">
        <v>2539</v>
      </c>
      <c r="H1191" s="6" t="s">
        <v>1110</v>
      </c>
      <c r="I1191" s="7">
        <v>56.9</v>
      </c>
      <c r="J1191" s="6" t="s">
        <v>198</v>
      </c>
    </row>
    <row r="1192" spans="1:10" x14ac:dyDescent="0.3">
      <c r="A1192" s="4" t="s">
        <v>2540</v>
      </c>
      <c r="B1192" s="4" t="s">
        <v>2541</v>
      </c>
      <c r="C1192" s="4">
        <v>61</v>
      </c>
      <c r="D1192" s="4" t="s">
        <v>88</v>
      </c>
      <c r="E1192" s="4" t="s">
        <v>89</v>
      </c>
      <c r="F1192" s="4" t="s">
        <v>41</v>
      </c>
      <c r="G1192" s="4" t="s">
        <v>2542</v>
      </c>
      <c r="H1192" s="4" t="s">
        <v>2543</v>
      </c>
      <c r="I1192" s="5">
        <v>403.85</v>
      </c>
      <c r="J1192" s="4" t="s">
        <v>40</v>
      </c>
    </row>
    <row r="1193" spans="1:10" x14ac:dyDescent="0.3">
      <c r="A1193" s="6" t="s">
        <v>2540</v>
      </c>
      <c r="B1193" s="6" t="s">
        <v>2541</v>
      </c>
      <c r="C1193" s="6">
        <v>61</v>
      </c>
      <c r="D1193" s="6" t="s">
        <v>88</v>
      </c>
      <c r="E1193" s="6" t="s">
        <v>89</v>
      </c>
      <c r="F1193" s="6" t="s">
        <v>11</v>
      </c>
      <c r="G1193" s="6" t="s">
        <v>2544</v>
      </c>
      <c r="H1193" s="6" t="s">
        <v>449</v>
      </c>
      <c r="I1193" s="7">
        <v>329.71</v>
      </c>
      <c r="J1193" s="6" t="s">
        <v>40</v>
      </c>
    </row>
    <row r="1194" spans="1:10" x14ac:dyDescent="0.3">
      <c r="A1194" s="4" t="s">
        <v>2540</v>
      </c>
      <c r="B1194" s="4" t="s">
        <v>2541</v>
      </c>
      <c r="C1194" s="4">
        <v>61</v>
      </c>
      <c r="D1194" s="4" t="s">
        <v>88</v>
      </c>
      <c r="E1194" s="4" t="s">
        <v>89</v>
      </c>
      <c r="F1194" s="4" t="s">
        <v>11</v>
      </c>
      <c r="G1194" s="4" t="s">
        <v>2545</v>
      </c>
      <c r="H1194" s="4" t="s">
        <v>2546</v>
      </c>
      <c r="I1194" s="5">
        <v>415.56</v>
      </c>
      <c r="J1194" s="4" t="s">
        <v>40</v>
      </c>
    </row>
    <row r="1195" spans="1:10" x14ac:dyDescent="0.3">
      <c r="A1195" s="6" t="s">
        <v>2540</v>
      </c>
      <c r="B1195" s="6" t="s">
        <v>2541</v>
      </c>
      <c r="C1195" s="6">
        <v>61</v>
      </c>
      <c r="D1195" s="6" t="s">
        <v>88</v>
      </c>
      <c r="E1195" s="6" t="s">
        <v>89</v>
      </c>
      <c r="F1195" s="6" t="s">
        <v>37</v>
      </c>
      <c r="G1195" s="6" t="s">
        <v>2547</v>
      </c>
      <c r="H1195" s="6" t="s">
        <v>1606</v>
      </c>
      <c r="I1195" s="7">
        <v>119.21</v>
      </c>
      <c r="J1195" s="6" t="s">
        <v>40</v>
      </c>
    </row>
    <row r="1196" spans="1:10" x14ac:dyDescent="0.3">
      <c r="A1196" s="4" t="s">
        <v>2540</v>
      </c>
      <c r="B1196" s="4" t="s">
        <v>2541</v>
      </c>
      <c r="C1196" s="4">
        <v>61</v>
      </c>
      <c r="D1196" s="4" t="s">
        <v>88</v>
      </c>
      <c r="E1196" s="4" t="s">
        <v>89</v>
      </c>
      <c r="F1196" s="4" t="s">
        <v>11</v>
      </c>
      <c r="G1196" s="4" t="s">
        <v>2548</v>
      </c>
      <c r="H1196" s="4" t="s">
        <v>1253</v>
      </c>
      <c r="I1196" s="5">
        <v>326.52</v>
      </c>
      <c r="J1196" s="4" t="s">
        <v>40</v>
      </c>
    </row>
    <row r="1197" spans="1:10" x14ac:dyDescent="0.3">
      <c r="A1197" s="6" t="s">
        <v>2540</v>
      </c>
      <c r="B1197" s="6" t="s">
        <v>2541</v>
      </c>
      <c r="C1197" s="6">
        <v>61</v>
      </c>
      <c r="D1197" s="6" t="s">
        <v>88</v>
      </c>
      <c r="E1197" s="6" t="s">
        <v>89</v>
      </c>
      <c r="F1197" s="6" t="s">
        <v>51</v>
      </c>
      <c r="G1197" s="6" t="s">
        <v>2549</v>
      </c>
      <c r="H1197" s="6" t="s">
        <v>1102</v>
      </c>
      <c r="I1197" s="7">
        <v>189.72</v>
      </c>
      <c r="J1197" s="6" t="s">
        <v>40</v>
      </c>
    </row>
    <row r="1198" spans="1:10" x14ac:dyDescent="0.3">
      <c r="A1198" s="4" t="s">
        <v>2540</v>
      </c>
      <c r="B1198" s="4" t="s">
        <v>2541</v>
      </c>
      <c r="C1198" s="4">
        <v>61</v>
      </c>
      <c r="D1198" s="4" t="s">
        <v>88</v>
      </c>
      <c r="E1198" s="4" t="s">
        <v>89</v>
      </c>
      <c r="F1198" s="4" t="s">
        <v>51</v>
      </c>
      <c r="G1198" s="4" t="s">
        <v>2550</v>
      </c>
      <c r="H1198" s="4" t="s">
        <v>2551</v>
      </c>
      <c r="I1198" s="5">
        <v>490.25</v>
      </c>
      <c r="J1198" s="4" t="s">
        <v>40</v>
      </c>
    </row>
    <row r="1199" spans="1:10" x14ac:dyDescent="0.3">
      <c r="A1199" s="6" t="s">
        <v>2552</v>
      </c>
      <c r="B1199" s="6" t="s">
        <v>2553</v>
      </c>
      <c r="C1199" s="6">
        <v>38</v>
      </c>
      <c r="D1199" s="6" t="s">
        <v>71</v>
      </c>
      <c r="E1199" s="6" t="s">
        <v>127</v>
      </c>
      <c r="F1199" s="6" t="s">
        <v>44</v>
      </c>
      <c r="G1199" s="6" t="s">
        <v>2554</v>
      </c>
      <c r="H1199" s="6" t="s">
        <v>222</v>
      </c>
      <c r="I1199" s="7">
        <v>171.47</v>
      </c>
      <c r="J1199" s="6" t="s">
        <v>92</v>
      </c>
    </row>
    <row r="1200" spans="1:10" x14ac:dyDescent="0.3">
      <c r="A1200" s="4" t="s">
        <v>2552</v>
      </c>
      <c r="B1200" s="4" t="s">
        <v>2553</v>
      </c>
      <c r="C1200" s="4">
        <v>38</v>
      </c>
      <c r="D1200" s="4" t="s">
        <v>71</v>
      </c>
      <c r="E1200" s="4" t="s">
        <v>127</v>
      </c>
      <c r="F1200" s="4" t="s">
        <v>51</v>
      </c>
      <c r="G1200" s="4" t="s">
        <v>2555</v>
      </c>
      <c r="H1200" s="4" t="s">
        <v>2224</v>
      </c>
      <c r="I1200" s="5">
        <v>349.5</v>
      </c>
      <c r="J1200" s="4" t="s">
        <v>92</v>
      </c>
    </row>
    <row r="1201" spans="1:10" x14ac:dyDescent="0.3">
      <c r="A1201" s="6" t="s">
        <v>2552</v>
      </c>
      <c r="B1201" s="6" t="s">
        <v>2553</v>
      </c>
      <c r="C1201" s="6">
        <v>38</v>
      </c>
      <c r="D1201" s="6" t="s">
        <v>71</v>
      </c>
      <c r="E1201" s="6" t="s">
        <v>127</v>
      </c>
      <c r="F1201" s="6" t="s">
        <v>44</v>
      </c>
      <c r="G1201" s="6" t="s">
        <v>2556</v>
      </c>
      <c r="H1201" s="6" t="s">
        <v>1011</v>
      </c>
      <c r="I1201" s="7">
        <v>104.24</v>
      </c>
      <c r="J1201" s="6" t="s">
        <v>92</v>
      </c>
    </row>
    <row r="1202" spans="1:10" x14ac:dyDescent="0.3">
      <c r="A1202" s="4" t="s">
        <v>2552</v>
      </c>
      <c r="B1202" s="4" t="s">
        <v>2553</v>
      </c>
      <c r="C1202" s="4">
        <v>38</v>
      </c>
      <c r="D1202" s="4" t="s">
        <v>71</v>
      </c>
      <c r="E1202" s="4" t="s">
        <v>127</v>
      </c>
      <c r="F1202" s="4" t="s">
        <v>11</v>
      </c>
      <c r="G1202" s="4" t="s">
        <v>2557</v>
      </c>
      <c r="H1202" s="4" t="s">
        <v>2247</v>
      </c>
      <c r="I1202" s="5">
        <v>368</v>
      </c>
      <c r="J1202" s="4" t="s">
        <v>92</v>
      </c>
    </row>
    <row r="1203" spans="1:10" x14ac:dyDescent="0.3">
      <c r="A1203" s="6" t="s">
        <v>2552</v>
      </c>
      <c r="B1203" s="6" t="s">
        <v>2553</v>
      </c>
      <c r="C1203" s="6">
        <v>38</v>
      </c>
      <c r="D1203" s="6" t="s">
        <v>71</v>
      </c>
      <c r="E1203" s="6" t="s">
        <v>127</v>
      </c>
      <c r="F1203" s="6" t="s">
        <v>41</v>
      </c>
      <c r="G1203" s="6" t="s">
        <v>2558</v>
      </c>
      <c r="H1203" s="6" t="s">
        <v>2559</v>
      </c>
      <c r="I1203" s="7">
        <v>490.34</v>
      </c>
      <c r="J1203" s="6" t="s">
        <v>92</v>
      </c>
    </row>
    <row r="1204" spans="1:10" x14ac:dyDescent="0.3">
      <c r="A1204" s="4" t="s">
        <v>2552</v>
      </c>
      <c r="B1204" s="4" t="s">
        <v>2553</v>
      </c>
      <c r="C1204" s="4">
        <v>38</v>
      </c>
      <c r="D1204" s="4" t="s">
        <v>71</v>
      </c>
      <c r="E1204" s="4" t="s">
        <v>127</v>
      </c>
      <c r="F1204" s="4" t="s">
        <v>41</v>
      </c>
      <c r="G1204" s="4" t="s">
        <v>2560</v>
      </c>
      <c r="H1204" s="4" t="s">
        <v>2561</v>
      </c>
      <c r="I1204" s="5">
        <v>26.45</v>
      </c>
      <c r="J1204" s="4" t="s">
        <v>92</v>
      </c>
    </row>
    <row r="1205" spans="1:10" x14ac:dyDescent="0.3">
      <c r="A1205" s="6" t="s">
        <v>2552</v>
      </c>
      <c r="B1205" s="6" t="s">
        <v>2553</v>
      </c>
      <c r="C1205" s="6">
        <v>38</v>
      </c>
      <c r="D1205" s="6" t="s">
        <v>71</v>
      </c>
      <c r="E1205" s="6" t="s">
        <v>127</v>
      </c>
      <c r="F1205" s="6" t="s">
        <v>37</v>
      </c>
      <c r="G1205" s="6" t="s">
        <v>2562</v>
      </c>
      <c r="H1205" s="6" t="s">
        <v>2563</v>
      </c>
      <c r="I1205" s="7">
        <v>191.5</v>
      </c>
      <c r="J1205" s="6" t="s">
        <v>92</v>
      </c>
    </row>
    <row r="1206" spans="1:10" x14ac:dyDescent="0.3">
      <c r="A1206" s="4" t="s">
        <v>2552</v>
      </c>
      <c r="B1206" s="4" t="s">
        <v>2553</v>
      </c>
      <c r="C1206" s="4">
        <v>38</v>
      </c>
      <c r="D1206" s="4" t="s">
        <v>71</v>
      </c>
      <c r="E1206" s="4" t="s">
        <v>127</v>
      </c>
      <c r="F1206" s="4" t="s">
        <v>37</v>
      </c>
      <c r="G1206" s="4" t="s">
        <v>2564</v>
      </c>
      <c r="H1206" s="4" t="s">
        <v>2565</v>
      </c>
      <c r="I1206" s="5">
        <v>426.3</v>
      </c>
      <c r="J1206" s="4" t="s">
        <v>92</v>
      </c>
    </row>
    <row r="1207" spans="1:10" x14ac:dyDescent="0.3">
      <c r="A1207" s="6" t="s">
        <v>2552</v>
      </c>
      <c r="B1207" s="6" t="s">
        <v>2553</v>
      </c>
      <c r="C1207" s="6">
        <v>38</v>
      </c>
      <c r="D1207" s="6" t="s">
        <v>71</v>
      </c>
      <c r="E1207" s="6" t="s">
        <v>127</v>
      </c>
      <c r="F1207" s="6" t="s">
        <v>11</v>
      </c>
      <c r="G1207" s="6" t="s">
        <v>2566</v>
      </c>
      <c r="H1207" s="6" t="s">
        <v>2567</v>
      </c>
      <c r="I1207" s="7">
        <v>198.34</v>
      </c>
      <c r="J1207" s="6" t="s">
        <v>92</v>
      </c>
    </row>
    <row r="1208" spans="1:10" x14ac:dyDescent="0.3">
      <c r="A1208" s="4" t="s">
        <v>2552</v>
      </c>
      <c r="B1208" s="4" t="s">
        <v>2553</v>
      </c>
      <c r="C1208" s="4">
        <v>38</v>
      </c>
      <c r="D1208" s="4" t="s">
        <v>71</v>
      </c>
      <c r="E1208" s="4" t="s">
        <v>127</v>
      </c>
      <c r="F1208" s="4" t="s">
        <v>37</v>
      </c>
      <c r="G1208" s="4" t="s">
        <v>2568</v>
      </c>
      <c r="H1208" s="4" t="s">
        <v>2569</v>
      </c>
      <c r="I1208" s="5">
        <v>229.24</v>
      </c>
      <c r="J1208" s="4" t="s">
        <v>92</v>
      </c>
    </row>
    <row r="1209" spans="1:10" x14ac:dyDescent="0.3">
      <c r="A1209" s="6" t="s">
        <v>2570</v>
      </c>
      <c r="B1209" s="6" t="s">
        <v>2571</v>
      </c>
      <c r="C1209" s="6">
        <v>61</v>
      </c>
      <c r="D1209" s="6" t="s">
        <v>88</v>
      </c>
      <c r="E1209" s="6" t="s">
        <v>36</v>
      </c>
      <c r="F1209" s="6" t="s">
        <v>37</v>
      </c>
      <c r="G1209" s="6" t="s">
        <v>2572</v>
      </c>
      <c r="H1209" s="6" t="s">
        <v>2573</v>
      </c>
      <c r="I1209" s="7">
        <v>227.47</v>
      </c>
      <c r="J1209" s="6" t="s">
        <v>40</v>
      </c>
    </row>
    <row r="1210" spans="1:10" x14ac:dyDescent="0.3">
      <c r="A1210" s="4" t="s">
        <v>2570</v>
      </c>
      <c r="B1210" s="4" t="s">
        <v>2571</v>
      </c>
      <c r="C1210" s="4">
        <v>61</v>
      </c>
      <c r="D1210" s="4" t="s">
        <v>88</v>
      </c>
      <c r="E1210" s="4" t="s">
        <v>36</v>
      </c>
      <c r="F1210" s="4" t="s">
        <v>41</v>
      </c>
      <c r="G1210" s="4" t="s">
        <v>2574</v>
      </c>
      <c r="H1210" s="4" t="s">
        <v>1434</v>
      </c>
      <c r="I1210" s="5">
        <v>321.61</v>
      </c>
      <c r="J1210" s="4" t="s">
        <v>40</v>
      </c>
    </row>
    <row r="1211" spans="1:10" x14ac:dyDescent="0.3">
      <c r="A1211" s="6" t="s">
        <v>2570</v>
      </c>
      <c r="B1211" s="6" t="s">
        <v>2571</v>
      </c>
      <c r="C1211" s="6">
        <v>61</v>
      </c>
      <c r="D1211" s="6" t="s">
        <v>88</v>
      </c>
      <c r="E1211" s="6" t="s">
        <v>36</v>
      </c>
      <c r="F1211" s="6" t="s">
        <v>11</v>
      </c>
      <c r="G1211" s="6" t="s">
        <v>2575</v>
      </c>
      <c r="H1211" s="6" t="s">
        <v>1412</v>
      </c>
      <c r="I1211" s="7">
        <v>206.78</v>
      </c>
      <c r="J1211" s="6" t="s">
        <v>40</v>
      </c>
    </row>
    <row r="1212" spans="1:10" x14ac:dyDescent="0.3">
      <c r="A1212" s="4" t="s">
        <v>2570</v>
      </c>
      <c r="B1212" s="4" t="s">
        <v>2571</v>
      </c>
      <c r="C1212" s="4">
        <v>61</v>
      </c>
      <c r="D1212" s="4" t="s">
        <v>88</v>
      </c>
      <c r="E1212" s="4" t="s">
        <v>36</v>
      </c>
      <c r="F1212" s="4" t="s">
        <v>51</v>
      </c>
      <c r="G1212" s="4" t="s">
        <v>2576</v>
      </c>
      <c r="H1212" s="4" t="s">
        <v>2577</v>
      </c>
      <c r="I1212" s="5">
        <v>271.91000000000003</v>
      </c>
      <c r="J1212" s="4" t="s">
        <v>40</v>
      </c>
    </row>
    <row r="1213" spans="1:10" x14ac:dyDescent="0.3">
      <c r="A1213" s="6" t="s">
        <v>2570</v>
      </c>
      <c r="B1213" s="6" t="s">
        <v>2571</v>
      </c>
      <c r="C1213" s="6">
        <v>61</v>
      </c>
      <c r="D1213" s="6" t="s">
        <v>88</v>
      </c>
      <c r="E1213" s="6" t="s">
        <v>36</v>
      </c>
      <c r="F1213" s="6" t="s">
        <v>51</v>
      </c>
      <c r="G1213" s="6" t="s">
        <v>2578</v>
      </c>
      <c r="H1213" s="6" t="s">
        <v>2579</v>
      </c>
      <c r="I1213" s="7">
        <v>475.11</v>
      </c>
      <c r="J1213" s="6" t="s">
        <v>40</v>
      </c>
    </row>
    <row r="1214" spans="1:10" x14ac:dyDescent="0.3">
      <c r="A1214" s="4" t="s">
        <v>2570</v>
      </c>
      <c r="B1214" s="4" t="s">
        <v>2571</v>
      </c>
      <c r="C1214" s="4">
        <v>61</v>
      </c>
      <c r="D1214" s="4" t="s">
        <v>88</v>
      </c>
      <c r="E1214" s="4" t="s">
        <v>36</v>
      </c>
      <c r="F1214" s="4" t="s">
        <v>51</v>
      </c>
      <c r="G1214" s="4" t="s">
        <v>2580</v>
      </c>
      <c r="H1214" s="4" t="s">
        <v>2581</v>
      </c>
      <c r="I1214" s="5">
        <v>321.07</v>
      </c>
      <c r="J1214" s="4" t="s">
        <v>40</v>
      </c>
    </row>
    <row r="1215" spans="1:10" x14ac:dyDescent="0.3">
      <c r="A1215" s="6" t="s">
        <v>2570</v>
      </c>
      <c r="B1215" s="6" t="s">
        <v>2571</v>
      </c>
      <c r="C1215" s="6">
        <v>61</v>
      </c>
      <c r="D1215" s="6" t="s">
        <v>88</v>
      </c>
      <c r="E1215" s="6" t="s">
        <v>36</v>
      </c>
      <c r="F1215" s="6" t="s">
        <v>51</v>
      </c>
      <c r="G1215" s="6" t="s">
        <v>2582</v>
      </c>
      <c r="H1215" s="6" t="s">
        <v>2583</v>
      </c>
      <c r="I1215" s="7">
        <v>93.93</v>
      </c>
      <c r="J1215" s="6" t="s">
        <v>40</v>
      </c>
    </row>
    <row r="1216" spans="1:10" x14ac:dyDescent="0.3">
      <c r="A1216" s="4" t="s">
        <v>2570</v>
      </c>
      <c r="B1216" s="4" t="s">
        <v>2571</v>
      </c>
      <c r="C1216" s="4">
        <v>61</v>
      </c>
      <c r="D1216" s="4" t="s">
        <v>88</v>
      </c>
      <c r="E1216" s="4" t="s">
        <v>36</v>
      </c>
      <c r="F1216" s="4" t="s">
        <v>41</v>
      </c>
      <c r="G1216" s="4" t="s">
        <v>2584</v>
      </c>
      <c r="H1216" s="4" t="s">
        <v>2585</v>
      </c>
      <c r="I1216" s="5">
        <v>427.28</v>
      </c>
      <c r="J1216" s="4" t="s">
        <v>40</v>
      </c>
    </row>
    <row r="1217" spans="1:10" x14ac:dyDescent="0.3">
      <c r="A1217" s="6" t="s">
        <v>2586</v>
      </c>
      <c r="B1217" s="6" t="s">
        <v>2587</v>
      </c>
      <c r="C1217" s="6">
        <v>18</v>
      </c>
      <c r="D1217" s="6" t="s">
        <v>71</v>
      </c>
      <c r="E1217" s="6" t="s">
        <v>36</v>
      </c>
      <c r="F1217" s="6" t="s">
        <v>44</v>
      </c>
      <c r="G1217" s="6" t="s">
        <v>2588</v>
      </c>
      <c r="H1217" s="6" t="s">
        <v>2180</v>
      </c>
      <c r="I1217" s="7">
        <v>123.02</v>
      </c>
      <c r="J1217" s="6" t="s">
        <v>64</v>
      </c>
    </row>
    <row r="1218" spans="1:10" x14ac:dyDescent="0.3">
      <c r="A1218" s="4" t="s">
        <v>2589</v>
      </c>
      <c r="B1218" s="4" t="s">
        <v>2590</v>
      </c>
      <c r="C1218" s="4">
        <v>37</v>
      </c>
      <c r="D1218" s="4" t="s">
        <v>88</v>
      </c>
      <c r="E1218" s="4" t="s">
        <v>36</v>
      </c>
      <c r="F1218" s="4" t="s">
        <v>51</v>
      </c>
      <c r="G1218" s="4" t="s">
        <v>2591</v>
      </c>
      <c r="H1218" s="4" t="s">
        <v>2592</v>
      </c>
      <c r="I1218" s="5">
        <v>400.01</v>
      </c>
      <c r="J1218" s="4" t="s">
        <v>92</v>
      </c>
    </row>
    <row r="1219" spans="1:10" x14ac:dyDescent="0.3">
      <c r="A1219" s="6" t="s">
        <v>2589</v>
      </c>
      <c r="B1219" s="6" t="s">
        <v>2590</v>
      </c>
      <c r="C1219" s="6">
        <v>37</v>
      </c>
      <c r="D1219" s="6" t="s">
        <v>88</v>
      </c>
      <c r="E1219" s="6" t="s">
        <v>36</v>
      </c>
      <c r="F1219" s="6" t="s">
        <v>11</v>
      </c>
      <c r="G1219" s="6" t="s">
        <v>2593</v>
      </c>
      <c r="H1219" s="6" t="s">
        <v>2391</v>
      </c>
      <c r="I1219" s="7">
        <v>265.02999999999997</v>
      </c>
      <c r="J1219" s="6" t="s">
        <v>92</v>
      </c>
    </row>
    <row r="1220" spans="1:10" x14ac:dyDescent="0.3">
      <c r="A1220" s="4" t="s">
        <v>2589</v>
      </c>
      <c r="B1220" s="4" t="s">
        <v>2590</v>
      </c>
      <c r="C1220" s="4">
        <v>37</v>
      </c>
      <c r="D1220" s="4" t="s">
        <v>88</v>
      </c>
      <c r="E1220" s="4" t="s">
        <v>36</v>
      </c>
      <c r="F1220" s="4" t="s">
        <v>44</v>
      </c>
      <c r="G1220" s="4" t="s">
        <v>2594</v>
      </c>
      <c r="H1220" s="4" t="s">
        <v>2595</v>
      </c>
      <c r="I1220" s="5">
        <v>316.68</v>
      </c>
      <c r="J1220" s="4" t="s">
        <v>92</v>
      </c>
    </row>
    <row r="1221" spans="1:10" x14ac:dyDescent="0.3">
      <c r="A1221" s="6" t="s">
        <v>2589</v>
      </c>
      <c r="B1221" s="6" t="s">
        <v>2590</v>
      </c>
      <c r="C1221" s="6">
        <v>37</v>
      </c>
      <c r="D1221" s="6" t="s">
        <v>88</v>
      </c>
      <c r="E1221" s="6" t="s">
        <v>36</v>
      </c>
      <c r="F1221" s="6" t="s">
        <v>41</v>
      </c>
      <c r="G1221" s="6" t="s">
        <v>2596</v>
      </c>
      <c r="H1221" s="6" t="s">
        <v>2597</v>
      </c>
      <c r="I1221" s="7">
        <v>410.08</v>
      </c>
      <c r="J1221" s="6" t="s">
        <v>92</v>
      </c>
    </row>
    <row r="1222" spans="1:10" x14ac:dyDescent="0.3">
      <c r="A1222" s="4" t="s">
        <v>2589</v>
      </c>
      <c r="B1222" s="4" t="s">
        <v>2590</v>
      </c>
      <c r="C1222" s="4">
        <v>37</v>
      </c>
      <c r="D1222" s="4" t="s">
        <v>88</v>
      </c>
      <c r="E1222" s="4" t="s">
        <v>36</v>
      </c>
      <c r="F1222" s="4" t="s">
        <v>41</v>
      </c>
      <c r="G1222" s="4" t="s">
        <v>2598</v>
      </c>
      <c r="H1222" s="4" t="s">
        <v>2599</v>
      </c>
      <c r="I1222" s="5">
        <v>244.52</v>
      </c>
      <c r="J1222" s="4" t="s">
        <v>92</v>
      </c>
    </row>
    <row r="1223" spans="1:10" x14ac:dyDescent="0.3">
      <c r="A1223" s="6" t="s">
        <v>2589</v>
      </c>
      <c r="B1223" s="6" t="s">
        <v>2590</v>
      </c>
      <c r="C1223" s="6">
        <v>37</v>
      </c>
      <c r="D1223" s="6" t="s">
        <v>88</v>
      </c>
      <c r="E1223" s="6" t="s">
        <v>36</v>
      </c>
      <c r="F1223" s="6" t="s">
        <v>41</v>
      </c>
      <c r="G1223" s="6" t="s">
        <v>2600</v>
      </c>
      <c r="H1223" s="6" t="s">
        <v>629</v>
      </c>
      <c r="I1223" s="7">
        <v>399.87</v>
      </c>
      <c r="J1223" s="6" t="s">
        <v>92</v>
      </c>
    </row>
    <row r="1224" spans="1:10" x14ac:dyDescent="0.3">
      <c r="A1224" s="4" t="s">
        <v>2589</v>
      </c>
      <c r="B1224" s="4" t="s">
        <v>2590</v>
      </c>
      <c r="C1224" s="4">
        <v>37</v>
      </c>
      <c r="D1224" s="4" t="s">
        <v>88</v>
      </c>
      <c r="E1224" s="4" t="s">
        <v>36</v>
      </c>
      <c r="F1224" s="4" t="s">
        <v>44</v>
      </c>
      <c r="G1224" s="4" t="s">
        <v>2601</v>
      </c>
      <c r="H1224" s="4" t="s">
        <v>412</v>
      </c>
      <c r="I1224" s="5">
        <v>122.64</v>
      </c>
      <c r="J1224" s="4" t="s">
        <v>92</v>
      </c>
    </row>
    <row r="1225" spans="1:10" x14ac:dyDescent="0.3">
      <c r="A1225" s="6" t="s">
        <v>2602</v>
      </c>
      <c r="B1225" s="6" t="s">
        <v>2603</v>
      </c>
      <c r="C1225" s="6">
        <v>42</v>
      </c>
      <c r="D1225" s="6" t="s">
        <v>35</v>
      </c>
      <c r="E1225" s="6" t="s">
        <v>164</v>
      </c>
      <c r="F1225" s="6" t="s">
        <v>11</v>
      </c>
      <c r="G1225" s="6" t="s">
        <v>2604</v>
      </c>
      <c r="H1225" s="6" t="s">
        <v>2605</v>
      </c>
      <c r="I1225" s="7">
        <v>36.979999999999997</v>
      </c>
      <c r="J1225" s="6" t="s">
        <v>92</v>
      </c>
    </row>
    <row r="1226" spans="1:10" x14ac:dyDescent="0.3">
      <c r="A1226" s="4" t="s">
        <v>2602</v>
      </c>
      <c r="B1226" s="4" t="s">
        <v>2603</v>
      </c>
      <c r="C1226" s="4">
        <v>42</v>
      </c>
      <c r="D1226" s="4" t="s">
        <v>35</v>
      </c>
      <c r="E1226" s="4" t="s">
        <v>164</v>
      </c>
      <c r="F1226" s="4" t="s">
        <v>11</v>
      </c>
      <c r="G1226" s="4" t="s">
        <v>2606</v>
      </c>
      <c r="H1226" s="4" t="s">
        <v>311</v>
      </c>
      <c r="I1226" s="5">
        <v>478.32</v>
      </c>
      <c r="J1226" s="4" t="s">
        <v>92</v>
      </c>
    </row>
    <row r="1227" spans="1:10" x14ac:dyDescent="0.3">
      <c r="A1227" s="6" t="s">
        <v>2607</v>
      </c>
      <c r="B1227" s="6" t="s">
        <v>2608</v>
      </c>
      <c r="C1227" s="6">
        <v>49</v>
      </c>
      <c r="D1227" s="6" t="s">
        <v>35</v>
      </c>
      <c r="E1227" s="6" t="s">
        <v>164</v>
      </c>
      <c r="F1227" s="6" t="s">
        <v>41</v>
      </c>
      <c r="G1227" s="6" t="s">
        <v>2609</v>
      </c>
      <c r="H1227" s="6" t="s">
        <v>2161</v>
      </c>
      <c r="I1227" s="7">
        <v>206.05</v>
      </c>
      <c r="J1227" s="6" t="s">
        <v>198</v>
      </c>
    </row>
    <row r="1228" spans="1:10" x14ac:dyDescent="0.3">
      <c r="A1228" s="4" t="s">
        <v>2610</v>
      </c>
      <c r="B1228" s="4" t="s">
        <v>2611</v>
      </c>
      <c r="C1228" s="4">
        <v>51</v>
      </c>
      <c r="D1228" s="4" t="s">
        <v>35</v>
      </c>
      <c r="E1228" s="4" t="s">
        <v>36</v>
      </c>
      <c r="F1228" s="4" t="s">
        <v>51</v>
      </c>
      <c r="G1228" s="4" t="s">
        <v>2612</v>
      </c>
      <c r="H1228" s="4" t="s">
        <v>2613</v>
      </c>
      <c r="I1228" s="5">
        <v>118.92</v>
      </c>
      <c r="J1228" s="4" t="s">
        <v>198</v>
      </c>
    </row>
    <row r="1229" spans="1:10" x14ac:dyDescent="0.3">
      <c r="A1229" s="6" t="s">
        <v>2610</v>
      </c>
      <c r="B1229" s="6" t="s">
        <v>2611</v>
      </c>
      <c r="C1229" s="6">
        <v>51</v>
      </c>
      <c r="D1229" s="6" t="s">
        <v>35</v>
      </c>
      <c r="E1229" s="6" t="s">
        <v>36</v>
      </c>
      <c r="F1229" s="6" t="s">
        <v>11</v>
      </c>
      <c r="G1229" s="6" t="s">
        <v>2614</v>
      </c>
      <c r="H1229" s="6" t="s">
        <v>2615</v>
      </c>
      <c r="I1229" s="7">
        <v>437.89</v>
      </c>
      <c r="J1229" s="6" t="s">
        <v>198</v>
      </c>
    </row>
    <row r="1230" spans="1:10" x14ac:dyDescent="0.3">
      <c r="A1230" s="4" t="s">
        <v>2616</v>
      </c>
      <c r="B1230" s="4" t="s">
        <v>2617</v>
      </c>
      <c r="C1230" s="4">
        <v>53</v>
      </c>
      <c r="D1230" s="4" t="s">
        <v>35</v>
      </c>
      <c r="E1230" s="4" t="s">
        <v>164</v>
      </c>
      <c r="F1230" s="4" t="s">
        <v>11</v>
      </c>
      <c r="G1230" s="4" t="s">
        <v>2618</v>
      </c>
      <c r="H1230" s="4" t="s">
        <v>2619</v>
      </c>
      <c r="I1230" s="5">
        <v>311.27999999999997</v>
      </c>
      <c r="J1230" s="4" t="s">
        <v>198</v>
      </c>
    </row>
    <row r="1231" spans="1:10" x14ac:dyDescent="0.3">
      <c r="A1231" s="6" t="s">
        <v>2620</v>
      </c>
      <c r="B1231" s="6" t="s">
        <v>2621</v>
      </c>
      <c r="C1231" s="6">
        <v>53</v>
      </c>
      <c r="D1231" s="6" t="s">
        <v>71</v>
      </c>
      <c r="E1231" s="6" t="s">
        <v>164</v>
      </c>
      <c r="F1231" s="6" t="s">
        <v>11</v>
      </c>
      <c r="G1231" s="6" t="s">
        <v>2622</v>
      </c>
      <c r="H1231" s="6" t="s">
        <v>2623</v>
      </c>
      <c r="I1231" s="7">
        <v>295.66000000000003</v>
      </c>
      <c r="J1231" s="6" t="s">
        <v>198</v>
      </c>
    </row>
    <row r="1232" spans="1:10" x14ac:dyDescent="0.3">
      <c r="A1232" s="4" t="s">
        <v>2620</v>
      </c>
      <c r="B1232" s="4" t="s">
        <v>2621</v>
      </c>
      <c r="C1232" s="4">
        <v>53</v>
      </c>
      <c r="D1232" s="4" t="s">
        <v>71</v>
      </c>
      <c r="E1232" s="4" t="s">
        <v>164</v>
      </c>
      <c r="F1232" s="4" t="s">
        <v>41</v>
      </c>
      <c r="G1232" s="4" t="s">
        <v>2624</v>
      </c>
      <c r="H1232" s="4" t="s">
        <v>2625</v>
      </c>
      <c r="I1232" s="5">
        <v>27.62</v>
      </c>
      <c r="J1232" s="4" t="s">
        <v>198</v>
      </c>
    </row>
    <row r="1233" spans="1:10" x14ac:dyDescent="0.3">
      <c r="A1233" s="6" t="s">
        <v>2626</v>
      </c>
      <c r="B1233" s="6" t="s">
        <v>2627</v>
      </c>
      <c r="C1233" s="6">
        <v>24</v>
      </c>
      <c r="D1233" s="6" t="s">
        <v>71</v>
      </c>
      <c r="E1233" s="6" t="s">
        <v>89</v>
      </c>
      <c r="F1233" s="6" t="s">
        <v>41</v>
      </c>
      <c r="G1233" s="6" t="s">
        <v>2628</v>
      </c>
      <c r="H1233" s="6" t="s">
        <v>1218</v>
      </c>
      <c r="I1233" s="7">
        <v>415.41</v>
      </c>
      <c r="J1233" s="6" t="s">
        <v>64</v>
      </c>
    </row>
    <row r="1234" spans="1:10" x14ac:dyDescent="0.3">
      <c r="A1234" s="4" t="s">
        <v>2626</v>
      </c>
      <c r="B1234" s="4" t="s">
        <v>2627</v>
      </c>
      <c r="C1234" s="4">
        <v>24</v>
      </c>
      <c r="D1234" s="4" t="s">
        <v>71</v>
      </c>
      <c r="E1234" s="4" t="s">
        <v>89</v>
      </c>
      <c r="F1234" s="4" t="s">
        <v>11</v>
      </c>
      <c r="G1234" s="4" t="s">
        <v>2629</v>
      </c>
      <c r="H1234" s="4" t="s">
        <v>2630</v>
      </c>
      <c r="I1234" s="5">
        <v>223.73</v>
      </c>
      <c r="J1234" s="4" t="s">
        <v>64</v>
      </c>
    </row>
    <row r="1235" spans="1:10" x14ac:dyDescent="0.3">
      <c r="A1235" s="6" t="s">
        <v>2626</v>
      </c>
      <c r="B1235" s="6" t="s">
        <v>2627</v>
      </c>
      <c r="C1235" s="6">
        <v>24</v>
      </c>
      <c r="D1235" s="6" t="s">
        <v>71</v>
      </c>
      <c r="E1235" s="6" t="s">
        <v>89</v>
      </c>
      <c r="F1235" s="6" t="s">
        <v>11</v>
      </c>
      <c r="G1235" s="6" t="s">
        <v>2631</v>
      </c>
      <c r="H1235" s="6" t="s">
        <v>2632</v>
      </c>
      <c r="I1235" s="7">
        <v>396.96</v>
      </c>
      <c r="J1235" s="6" t="s">
        <v>64</v>
      </c>
    </row>
    <row r="1236" spans="1:10" x14ac:dyDescent="0.3">
      <c r="A1236" s="4" t="s">
        <v>2626</v>
      </c>
      <c r="B1236" s="4" t="s">
        <v>2627</v>
      </c>
      <c r="C1236" s="4">
        <v>24</v>
      </c>
      <c r="D1236" s="4" t="s">
        <v>71</v>
      </c>
      <c r="E1236" s="4" t="s">
        <v>89</v>
      </c>
      <c r="F1236" s="4" t="s">
        <v>51</v>
      </c>
      <c r="G1236" s="4" t="s">
        <v>2633</v>
      </c>
      <c r="H1236" s="4" t="s">
        <v>1957</v>
      </c>
      <c r="I1236" s="5">
        <v>478.09</v>
      </c>
      <c r="J1236" s="4" t="s">
        <v>64</v>
      </c>
    </row>
    <row r="1237" spans="1:10" x14ac:dyDescent="0.3">
      <c r="A1237" s="6" t="s">
        <v>2626</v>
      </c>
      <c r="B1237" s="6" t="s">
        <v>2627</v>
      </c>
      <c r="C1237" s="6">
        <v>24</v>
      </c>
      <c r="D1237" s="6" t="s">
        <v>71</v>
      </c>
      <c r="E1237" s="6" t="s">
        <v>89</v>
      </c>
      <c r="F1237" s="6" t="s">
        <v>41</v>
      </c>
      <c r="G1237" s="6" t="s">
        <v>2634</v>
      </c>
      <c r="H1237" s="6" t="s">
        <v>461</v>
      </c>
      <c r="I1237" s="7">
        <v>390.64</v>
      </c>
      <c r="J1237" s="6" t="s">
        <v>64</v>
      </c>
    </row>
    <row r="1238" spans="1:10" x14ac:dyDescent="0.3">
      <c r="A1238" s="4" t="s">
        <v>2626</v>
      </c>
      <c r="B1238" s="4" t="s">
        <v>2627</v>
      </c>
      <c r="C1238" s="4">
        <v>24</v>
      </c>
      <c r="D1238" s="4" t="s">
        <v>71</v>
      </c>
      <c r="E1238" s="4" t="s">
        <v>89</v>
      </c>
      <c r="F1238" s="4" t="s">
        <v>51</v>
      </c>
      <c r="G1238" s="4" t="s">
        <v>2635</v>
      </c>
      <c r="H1238" s="4" t="s">
        <v>1470</v>
      </c>
      <c r="I1238" s="5">
        <v>175.53</v>
      </c>
      <c r="J1238" s="4" t="s">
        <v>64</v>
      </c>
    </row>
    <row r="1239" spans="1:10" x14ac:dyDescent="0.3">
      <c r="A1239" s="6" t="s">
        <v>2636</v>
      </c>
      <c r="B1239" s="6" t="s">
        <v>2637</v>
      </c>
      <c r="C1239" s="6">
        <v>52</v>
      </c>
      <c r="D1239" s="6" t="s">
        <v>35</v>
      </c>
      <c r="E1239" s="6" t="s">
        <v>89</v>
      </c>
      <c r="F1239" s="6" t="s">
        <v>37</v>
      </c>
      <c r="G1239" s="6" t="s">
        <v>2638</v>
      </c>
      <c r="H1239" s="6" t="s">
        <v>2639</v>
      </c>
      <c r="I1239" s="7">
        <v>135.5</v>
      </c>
      <c r="J1239" s="6" t="s">
        <v>198</v>
      </c>
    </row>
    <row r="1240" spans="1:10" x14ac:dyDescent="0.3">
      <c r="A1240" s="4" t="s">
        <v>2636</v>
      </c>
      <c r="B1240" s="4" t="s">
        <v>2637</v>
      </c>
      <c r="C1240" s="4">
        <v>52</v>
      </c>
      <c r="D1240" s="4" t="s">
        <v>35</v>
      </c>
      <c r="E1240" s="4" t="s">
        <v>89</v>
      </c>
      <c r="F1240" s="4" t="s">
        <v>44</v>
      </c>
      <c r="G1240" s="4" t="s">
        <v>2640</v>
      </c>
      <c r="H1240" s="4" t="s">
        <v>2486</v>
      </c>
      <c r="I1240" s="5">
        <v>184.96</v>
      </c>
      <c r="J1240" s="4" t="s">
        <v>198</v>
      </c>
    </row>
    <row r="1241" spans="1:10" x14ac:dyDescent="0.3">
      <c r="A1241" s="6" t="s">
        <v>2636</v>
      </c>
      <c r="B1241" s="6" t="s">
        <v>2637</v>
      </c>
      <c r="C1241" s="6">
        <v>52</v>
      </c>
      <c r="D1241" s="6" t="s">
        <v>35</v>
      </c>
      <c r="E1241" s="6" t="s">
        <v>89</v>
      </c>
      <c r="F1241" s="6" t="s">
        <v>11</v>
      </c>
      <c r="G1241" s="6" t="s">
        <v>2641</v>
      </c>
      <c r="H1241" s="6" t="s">
        <v>2642</v>
      </c>
      <c r="I1241" s="7">
        <v>125.2</v>
      </c>
      <c r="J1241" s="6" t="s">
        <v>198</v>
      </c>
    </row>
    <row r="1242" spans="1:10" x14ac:dyDescent="0.3">
      <c r="A1242" s="4" t="s">
        <v>2643</v>
      </c>
      <c r="B1242" s="4" t="s">
        <v>2644</v>
      </c>
      <c r="C1242" s="4">
        <v>67</v>
      </c>
      <c r="D1242" s="4" t="s">
        <v>88</v>
      </c>
      <c r="E1242" s="4" t="s">
        <v>36</v>
      </c>
      <c r="F1242" s="4" t="s">
        <v>37</v>
      </c>
      <c r="G1242" s="4" t="s">
        <v>2645</v>
      </c>
      <c r="H1242" s="4" t="s">
        <v>2646</v>
      </c>
      <c r="I1242" s="5">
        <v>182.38</v>
      </c>
      <c r="J1242" s="4" t="s">
        <v>40</v>
      </c>
    </row>
    <row r="1243" spans="1:10" x14ac:dyDescent="0.3">
      <c r="A1243" s="6" t="s">
        <v>2643</v>
      </c>
      <c r="B1243" s="6" t="s">
        <v>2644</v>
      </c>
      <c r="C1243" s="6">
        <v>67</v>
      </c>
      <c r="D1243" s="6" t="s">
        <v>88</v>
      </c>
      <c r="E1243" s="6" t="s">
        <v>36</v>
      </c>
      <c r="F1243" s="6" t="s">
        <v>41</v>
      </c>
      <c r="G1243" s="6" t="s">
        <v>2647</v>
      </c>
      <c r="H1243" s="6" t="s">
        <v>2648</v>
      </c>
      <c r="I1243" s="7">
        <v>221.55</v>
      </c>
      <c r="J1243" s="6" t="s">
        <v>40</v>
      </c>
    </row>
    <row r="1244" spans="1:10" x14ac:dyDescent="0.3">
      <c r="A1244" s="4" t="s">
        <v>2643</v>
      </c>
      <c r="B1244" s="4" t="s">
        <v>2644</v>
      </c>
      <c r="C1244" s="4">
        <v>67</v>
      </c>
      <c r="D1244" s="4" t="s">
        <v>88</v>
      </c>
      <c r="E1244" s="4" t="s">
        <v>36</v>
      </c>
      <c r="F1244" s="4" t="s">
        <v>37</v>
      </c>
      <c r="G1244" s="4" t="s">
        <v>2649</v>
      </c>
      <c r="H1244" s="4" t="s">
        <v>141</v>
      </c>
      <c r="I1244" s="5">
        <v>70.23</v>
      </c>
      <c r="J1244" s="4" t="s">
        <v>40</v>
      </c>
    </row>
    <row r="1245" spans="1:10" x14ac:dyDescent="0.3">
      <c r="A1245" s="6" t="s">
        <v>2643</v>
      </c>
      <c r="B1245" s="6" t="s">
        <v>2644</v>
      </c>
      <c r="C1245" s="6">
        <v>67</v>
      </c>
      <c r="D1245" s="6" t="s">
        <v>88</v>
      </c>
      <c r="E1245" s="6" t="s">
        <v>36</v>
      </c>
      <c r="F1245" s="6" t="s">
        <v>11</v>
      </c>
      <c r="G1245" s="6" t="s">
        <v>2650</v>
      </c>
      <c r="H1245" s="6" t="s">
        <v>1247</v>
      </c>
      <c r="I1245" s="7">
        <v>203.06</v>
      </c>
      <c r="J1245" s="6" t="s">
        <v>40</v>
      </c>
    </row>
    <row r="1246" spans="1:10" x14ac:dyDescent="0.3">
      <c r="A1246" s="4" t="s">
        <v>2651</v>
      </c>
      <c r="B1246" s="4" t="s">
        <v>2652</v>
      </c>
      <c r="C1246" s="4">
        <v>45</v>
      </c>
      <c r="D1246" s="4" t="s">
        <v>88</v>
      </c>
      <c r="E1246" s="4" t="s">
        <v>127</v>
      </c>
      <c r="F1246" s="4" t="s">
        <v>44</v>
      </c>
      <c r="G1246" s="4" t="s">
        <v>2653</v>
      </c>
      <c r="H1246" s="4" t="s">
        <v>2330</v>
      </c>
      <c r="I1246" s="5">
        <v>120.98</v>
      </c>
      <c r="J1246" s="4" t="s">
        <v>92</v>
      </c>
    </row>
    <row r="1247" spans="1:10" x14ac:dyDescent="0.3">
      <c r="A1247" s="6" t="s">
        <v>2651</v>
      </c>
      <c r="B1247" s="6" t="s">
        <v>2652</v>
      </c>
      <c r="C1247" s="6">
        <v>45</v>
      </c>
      <c r="D1247" s="6" t="s">
        <v>88</v>
      </c>
      <c r="E1247" s="6" t="s">
        <v>127</v>
      </c>
      <c r="F1247" s="6" t="s">
        <v>44</v>
      </c>
      <c r="G1247" s="6" t="s">
        <v>2654</v>
      </c>
      <c r="H1247" s="6" t="s">
        <v>627</v>
      </c>
      <c r="I1247" s="7">
        <v>135.91</v>
      </c>
      <c r="J1247" s="6" t="s">
        <v>92</v>
      </c>
    </row>
    <row r="1248" spans="1:10" x14ac:dyDescent="0.3">
      <c r="A1248" s="4" t="s">
        <v>2655</v>
      </c>
      <c r="B1248" s="4" t="s">
        <v>2656</v>
      </c>
      <c r="C1248" s="4">
        <v>41</v>
      </c>
      <c r="D1248" s="4" t="s">
        <v>88</v>
      </c>
      <c r="E1248" s="4" t="s">
        <v>36</v>
      </c>
      <c r="F1248" s="4" t="s">
        <v>11</v>
      </c>
      <c r="G1248" s="4" t="s">
        <v>2657</v>
      </c>
      <c r="H1248" s="4" t="s">
        <v>2658</v>
      </c>
      <c r="I1248" s="5">
        <v>455.76</v>
      </c>
      <c r="J1248" s="4" t="s">
        <v>92</v>
      </c>
    </row>
    <row r="1249" spans="1:10" x14ac:dyDescent="0.3">
      <c r="A1249" s="6" t="s">
        <v>2655</v>
      </c>
      <c r="B1249" s="6" t="s">
        <v>2656</v>
      </c>
      <c r="C1249" s="6">
        <v>41</v>
      </c>
      <c r="D1249" s="6" t="s">
        <v>88</v>
      </c>
      <c r="E1249" s="6" t="s">
        <v>36</v>
      </c>
      <c r="F1249" s="6" t="s">
        <v>41</v>
      </c>
      <c r="G1249" s="6" t="s">
        <v>2659</v>
      </c>
      <c r="H1249" s="6" t="s">
        <v>1057</v>
      </c>
      <c r="I1249" s="7">
        <v>396.26</v>
      </c>
      <c r="J1249" s="6" t="s">
        <v>92</v>
      </c>
    </row>
    <row r="1250" spans="1:10" x14ac:dyDescent="0.3">
      <c r="A1250" s="4" t="s">
        <v>2655</v>
      </c>
      <c r="B1250" s="4" t="s">
        <v>2656</v>
      </c>
      <c r="C1250" s="4">
        <v>41</v>
      </c>
      <c r="D1250" s="4" t="s">
        <v>88</v>
      </c>
      <c r="E1250" s="4" t="s">
        <v>36</v>
      </c>
      <c r="F1250" s="4" t="s">
        <v>41</v>
      </c>
      <c r="G1250" s="4" t="s">
        <v>2660</v>
      </c>
      <c r="H1250" s="4" t="s">
        <v>2661</v>
      </c>
      <c r="I1250" s="5">
        <v>419.46</v>
      </c>
      <c r="J1250" s="4" t="s">
        <v>92</v>
      </c>
    </row>
    <row r="1251" spans="1:10" x14ac:dyDescent="0.3">
      <c r="A1251" s="6" t="s">
        <v>2655</v>
      </c>
      <c r="B1251" s="6" t="s">
        <v>2656</v>
      </c>
      <c r="C1251" s="6">
        <v>41</v>
      </c>
      <c r="D1251" s="6" t="s">
        <v>88</v>
      </c>
      <c r="E1251" s="6" t="s">
        <v>36</v>
      </c>
      <c r="F1251" s="6" t="s">
        <v>11</v>
      </c>
      <c r="G1251" s="6" t="s">
        <v>2662</v>
      </c>
      <c r="H1251" s="6" t="s">
        <v>2663</v>
      </c>
      <c r="I1251" s="7">
        <v>68.78</v>
      </c>
      <c r="J1251" s="6" t="s">
        <v>92</v>
      </c>
    </row>
    <row r="1252" spans="1:10" x14ac:dyDescent="0.3">
      <c r="A1252" s="4" t="s">
        <v>2655</v>
      </c>
      <c r="B1252" s="4" t="s">
        <v>2656</v>
      </c>
      <c r="C1252" s="4">
        <v>41</v>
      </c>
      <c r="D1252" s="4" t="s">
        <v>88</v>
      </c>
      <c r="E1252" s="4" t="s">
        <v>36</v>
      </c>
      <c r="F1252" s="4" t="s">
        <v>51</v>
      </c>
      <c r="G1252" s="4" t="s">
        <v>2664</v>
      </c>
      <c r="H1252" s="4" t="s">
        <v>2665</v>
      </c>
      <c r="I1252" s="5">
        <v>134.47999999999999</v>
      </c>
      <c r="J1252" s="4" t="s">
        <v>92</v>
      </c>
    </row>
    <row r="1253" spans="1:10" x14ac:dyDescent="0.3">
      <c r="A1253" s="6" t="s">
        <v>2655</v>
      </c>
      <c r="B1253" s="6" t="s">
        <v>2656</v>
      </c>
      <c r="C1253" s="6">
        <v>41</v>
      </c>
      <c r="D1253" s="6" t="s">
        <v>88</v>
      </c>
      <c r="E1253" s="6" t="s">
        <v>36</v>
      </c>
      <c r="F1253" s="6" t="s">
        <v>11</v>
      </c>
      <c r="G1253" s="6" t="s">
        <v>2666</v>
      </c>
      <c r="H1253" s="6" t="s">
        <v>79</v>
      </c>
      <c r="I1253" s="7">
        <v>316.02999999999997</v>
      </c>
      <c r="J1253" s="6" t="s">
        <v>92</v>
      </c>
    </row>
    <row r="1254" spans="1:10" x14ac:dyDescent="0.3">
      <c r="A1254" s="4" t="s">
        <v>2667</v>
      </c>
      <c r="B1254" s="4" t="s">
        <v>2668</v>
      </c>
      <c r="C1254" s="4">
        <v>23</v>
      </c>
      <c r="D1254" s="4" t="s">
        <v>35</v>
      </c>
      <c r="E1254" s="4" t="s">
        <v>89</v>
      </c>
      <c r="F1254" s="4" t="s">
        <v>51</v>
      </c>
      <c r="G1254" s="4" t="s">
        <v>2669</v>
      </c>
      <c r="H1254" s="4" t="s">
        <v>278</v>
      </c>
      <c r="I1254" s="5">
        <v>24.8</v>
      </c>
      <c r="J1254" s="4" t="s">
        <v>64</v>
      </c>
    </row>
    <row r="1255" spans="1:10" x14ac:dyDescent="0.3">
      <c r="A1255" s="6" t="s">
        <v>2670</v>
      </c>
      <c r="B1255" s="6" t="s">
        <v>2671</v>
      </c>
      <c r="C1255" s="6">
        <v>47</v>
      </c>
      <c r="D1255" s="6" t="s">
        <v>35</v>
      </c>
      <c r="E1255" s="6" t="s">
        <v>164</v>
      </c>
      <c r="F1255" s="6" t="s">
        <v>44</v>
      </c>
      <c r="G1255" s="6" t="s">
        <v>2672</v>
      </c>
      <c r="H1255" s="6" t="s">
        <v>2365</v>
      </c>
      <c r="I1255" s="7">
        <v>96.12</v>
      </c>
      <c r="J1255" s="6" t="s">
        <v>198</v>
      </c>
    </row>
    <row r="1256" spans="1:10" x14ac:dyDescent="0.3">
      <c r="A1256" s="4" t="s">
        <v>2673</v>
      </c>
      <c r="B1256" s="4" t="s">
        <v>2674</v>
      </c>
      <c r="C1256" s="4">
        <v>51</v>
      </c>
      <c r="D1256" s="4" t="s">
        <v>88</v>
      </c>
      <c r="E1256" s="4" t="s">
        <v>127</v>
      </c>
      <c r="F1256" s="4" t="s">
        <v>37</v>
      </c>
      <c r="G1256" s="4" t="s">
        <v>2675</v>
      </c>
      <c r="H1256" s="4" t="s">
        <v>321</v>
      </c>
      <c r="I1256" s="5">
        <v>225.27</v>
      </c>
      <c r="J1256" s="4" t="s">
        <v>198</v>
      </c>
    </row>
    <row r="1257" spans="1:10" x14ac:dyDescent="0.3">
      <c r="A1257" s="6" t="s">
        <v>2673</v>
      </c>
      <c r="B1257" s="6" t="s">
        <v>2674</v>
      </c>
      <c r="C1257" s="6">
        <v>51</v>
      </c>
      <c r="D1257" s="6" t="s">
        <v>88</v>
      </c>
      <c r="E1257" s="6" t="s">
        <v>127</v>
      </c>
      <c r="F1257" s="6" t="s">
        <v>11</v>
      </c>
      <c r="G1257" s="6" t="s">
        <v>2676</v>
      </c>
      <c r="H1257" s="6" t="s">
        <v>2677</v>
      </c>
      <c r="I1257" s="7">
        <v>222.32</v>
      </c>
      <c r="J1257" s="6" t="s">
        <v>198</v>
      </c>
    </row>
    <row r="1258" spans="1:10" x14ac:dyDescent="0.3">
      <c r="A1258" s="4" t="s">
        <v>2673</v>
      </c>
      <c r="B1258" s="4" t="s">
        <v>2674</v>
      </c>
      <c r="C1258" s="4">
        <v>51</v>
      </c>
      <c r="D1258" s="4" t="s">
        <v>88</v>
      </c>
      <c r="E1258" s="4" t="s">
        <v>127</v>
      </c>
      <c r="F1258" s="4" t="s">
        <v>44</v>
      </c>
      <c r="G1258" s="4" t="s">
        <v>2678</v>
      </c>
      <c r="H1258" s="4" t="s">
        <v>1619</v>
      </c>
      <c r="I1258" s="5">
        <v>50.53</v>
      </c>
      <c r="J1258" s="4" t="s">
        <v>198</v>
      </c>
    </row>
    <row r="1259" spans="1:10" x14ac:dyDescent="0.3">
      <c r="A1259" s="6" t="s">
        <v>2673</v>
      </c>
      <c r="B1259" s="6" t="s">
        <v>2674</v>
      </c>
      <c r="C1259" s="6">
        <v>51</v>
      </c>
      <c r="D1259" s="6" t="s">
        <v>88</v>
      </c>
      <c r="E1259" s="6" t="s">
        <v>127</v>
      </c>
      <c r="F1259" s="6" t="s">
        <v>37</v>
      </c>
      <c r="G1259" s="6" t="s">
        <v>2679</v>
      </c>
      <c r="H1259" s="6" t="s">
        <v>276</v>
      </c>
      <c r="I1259" s="7">
        <v>431.77</v>
      </c>
      <c r="J1259" s="6" t="s">
        <v>198</v>
      </c>
    </row>
    <row r="1260" spans="1:10" x14ac:dyDescent="0.3">
      <c r="A1260" s="4" t="s">
        <v>2673</v>
      </c>
      <c r="B1260" s="4" t="s">
        <v>2674</v>
      </c>
      <c r="C1260" s="4">
        <v>51</v>
      </c>
      <c r="D1260" s="4" t="s">
        <v>88</v>
      </c>
      <c r="E1260" s="4" t="s">
        <v>127</v>
      </c>
      <c r="F1260" s="4" t="s">
        <v>44</v>
      </c>
      <c r="G1260" s="4" t="s">
        <v>2680</v>
      </c>
      <c r="H1260" s="4" t="s">
        <v>1915</v>
      </c>
      <c r="I1260" s="5">
        <v>363.05</v>
      </c>
      <c r="J1260" s="4" t="s">
        <v>198</v>
      </c>
    </row>
    <row r="1261" spans="1:10" x14ac:dyDescent="0.3">
      <c r="A1261" s="6" t="s">
        <v>2673</v>
      </c>
      <c r="B1261" s="6" t="s">
        <v>2674</v>
      </c>
      <c r="C1261" s="6">
        <v>51</v>
      </c>
      <c r="D1261" s="6" t="s">
        <v>88</v>
      </c>
      <c r="E1261" s="6" t="s">
        <v>127</v>
      </c>
      <c r="F1261" s="6" t="s">
        <v>37</v>
      </c>
      <c r="G1261" s="6" t="s">
        <v>2681</v>
      </c>
      <c r="H1261" s="6" t="s">
        <v>2682</v>
      </c>
      <c r="I1261" s="7">
        <v>325.73</v>
      </c>
      <c r="J1261" s="6" t="s">
        <v>198</v>
      </c>
    </row>
    <row r="1262" spans="1:10" x14ac:dyDescent="0.3">
      <c r="A1262" s="4" t="s">
        <v>2673</v>
      </c>
      <c r="B1262" s="4" t="s">
        <v>2674</v>
      </c>
      <c r="C1262" s="4">
        <v>51</v>
      </c>
      <c r="D1262" s="4" t="s">
        <v>88</v>
      </c>
      <c r="E1262" s="4" t="s">
        <v>127</v>
      </c>
      <c r="F1262" s="4" t="s">
        <v>41</v>
      </c>
      <c r="G1262" s="4" t="s">
        <v>2683</v>
      </c>
      <c r="H1262" s="4" t="s">
        <v>355</v>
      </c>
      <c r="I1262" s="5">
        <v>337.84</v>
      </c>
      <c r="J1262" s="4" t="s">
        <v>198</v>
      </c>
    </row>
    <row r="1263" spans="1:10" x14ac:dyDescent="0.3">
      <c r="A1263" s="6" t="s">
        <v>2673</v>
      </c>
      <c r="B1263" s="6" t="s">
        <v>2674</v>
      </c>
      <c r="C1263" s="6">
        <v>51</v>
      </c>
      <c r="D1263" s="6" t="s">
        <v>88</v>
      </c>
      <c r="E1263" s="6" t="s">
        <v>127</v>
      </c>
      <c r="F1263" s="6" t="s">
        <v>41</v>
      </c>
      <c r="G1263" s="6" t="s">
        <v>2684</v>
      </c>
      <c r="H1263" s="6" t="s">
        <v>985</v>
      </c>
      <c r="I1263" s="7">
        <v>348.59</v>
      </c>
      <c r="J1263" s="6" t="s">
        <v>198</v>
      </c>
    </row>
    <row r="1264" spans="1:10" x14ac:dyDescent="0.3">
      <c r="A1264" s="4" t="s">
        <v>2685</v>
      </c>
      <c r="B1264" s="4" t="s">
        <v>2686</v>
      </c>
      <c r="C1264" s="4">
        <v>32</v>
      </c>
      <c r="D1264" s="4" t="s">
        <v>71</v>
      </c>
      <c r="E1264" s="4" t="s">
        <v>127</v>
      </c>
      <c r="F1264" s="4" t="s">
        <v>51</v>
      </c>
      <c r="G1264" s="4" t="s">
        <v>2687</v>
      </c>
      <c r="H1264" s="4" t="s">
        <v>698</v>
      </c>
      <c r="I1264" s="5">
        <v>352.36</v>
      </c>
      <c r="J1264" s="4" t="s">
        <v>167</v>
      </c>
    </row>
    <row r="1265" spans="1:10" x14ac:dyDescent="0.3">
      <c r="A1265" s="6" t="s">
        <v>2685</v>
      </c>
      <c r="B1265" s="6" t="s">
        <v>2686</v>
      </c>
      <c r="C1265" s="6">
        <v>32</v>
      </c>
      <c r="D1265" s="6" t="s">
        <v>71</v>
      </c>
      <c r="E1265" s="6" t="s">
        <v>127</v>
      </c>
      <c r="F1265" s="6" t="s">
        <v>44</v>
      </c>
      <c r="G1265" s="6" t="s">
        <v>2688</v>
      </c>
      <c r="H1265" s="6" t="s">
        <v>2689</v>
      </c>
      <c r="I1265" s="7">
        <v>211.21</v>
      </c>
      <c r="J1265" s="6" t="s">
        <v>167</v>
      </c>
    </row>
    <row r="1266" spans="1:10" x14ac:dyDescent="0.3">
      <c r="A1266" s="4" t="s">
        <v>2685</v>
      </c>
      <c r="B1266" s="4" t="s">
        <v>2686</v>
      </c>
      <c r="C1266" s="4">
        <v>32</v>
      </c>
      <c r="D1266" s="4" t="s">
        <v>71</v>
      </c>
      <c r="E1266" s="4" t="s">
        <v>127</v>
      </c>
      <c r="F1266" s="4" t="s">
        <v>37</v>
      </c>
      <c r="G1266" s="4" t="s">
        <v>2690</v>
      </c>
      <c r="H1266" s="4" t="s">
        <v>2217</v>
      </c>
      <c r="I1266" s="5">
        <v>372.85</v>
      </c>
      <c r="J1266" s="4" t="s">
        <v>167</v>
      </c>
    </row>
    <row r="1267" spans="1:10" x14ac:dyDescent="0.3">
      <c r="A1267" s="6" t="s">
        <v>2685</v>
      </c>
      <c r="B1267" s="6" t="s">
        <v>2686</v>
      </c>
      <c r="C1267" s="6">
        <v>32</v>
      </c>
      <c r="D1267" s="6" t="s">
        <v>71</v>
      </c>
      <c r="E1267" s="6" t="s">
        <v>127</v>
      </c>
      <c r="F1267" s="6" t="s">
        <v>41</v>
      </c>
      <c r="G1267" s="6" t="s">
        <v>2691</v>
      </c>
      <c r="H1267" s="6" t="s">
        <v>816</v>
      </c>
      <c r="I1267" s="7">
        <v>282.27</v>
      </c>
      <c r="J1267" s="6" t="s">
        <v>167</v>
      </c>
    </row>
    <row r="1268" spans="1:10" x14ac:dyDescent="0.3">
      <c r="A1268" s="4" t="s">
        <v>2685</v>
      </c>
      <c r="B1268" s="4" t="s">
        <v>2686</v>
      </c>
      <c r="C1268" s="4">
        <v>32</v>
      </c>
      <c r="D1268" s="4" t="s">
        <v>71</v>
      </c>
      <c r="E1268" s="4" t="s">
        <v>127</v>
      </c>
      <c r="F1268" s="4" t="s">
        <v>51</v>
      </c>
      <c r="G1268" s="4" t="s">
        <v>2692</v>
      </c>
      <c r="H1268" s="4" t="s">
        <v>2693</v>
      </c>
      <c r="I1268" s="5">
        <v>309.88</v>
      </c>
      <c r="J1268" s="4" t="s">
        <v>167</v>
      </c>
    </row>
    <row r="1269" spans="1:10" x14ac:dyDescent="0.3">
      <c r="A1269" s="6" t="s">
        <v>2685</v>
      </c>
      <c r="B1269" s="6" t="s">
        <v>2686</v>
      </c>
      <c r="C1269" s="6">
        <v>32</v>
      </c>
      <c r="D1269" s="6" t="s">
        <v>71</v>
      </c>
      <c r="E1269" s="6" t="s">
        <v>127</v>
      </c>
      <c r="F1269" s="6" t="s">
        <v>44</v>
      </c>
      <c r="G1269" s="6" t="s">
        <v>2694</v>
      </c>
      <c r="H1269" s="6" t="s">
        <v>1195</v>
      </c>
      <c r="I1269" s="7">
        <v>363.85</v>
      </c>
      <c r="J1269" s="6" t="s">
        <v>167</v>
      </c>
    </row>
    <row r="1270" spans="1:10" x14ac:dyDescent="0.3">
      <c r="A1270" s="4" t="s">
        <v>2685</v>
      </c>
      <c r="B1270" s="4" t="s">
        <v>2686</v>
      </c>
      <c r="C1270" s="4">
        <v>32</v>
      </c>
      <c r="D1270" s="4" t="s">
        <v>71</v>
      </c>
      <c r="E1270" s="4" t="s">
        <v>127</v>
      </c>
      <c r="F1270" s="4" t="s">
        <v>11</v>
      </c>
      <c r="G1270" s="4" t="s">
        <v>2695</v>
      </c>
      <c r="H1270" s="4" t="s">
        <v>2696</v>
      </c>
      <c r="I1270" s="5">
        <v>106.97</v>
      </c>
      <c r="J1270" s="4" t="s">
        <v>167</v>
      </c>
    </row>
    <row r="1271" spans="1:10" x14ac:dyDescent="0.3">
      <c r="A1271" s="6" t="s">
        <v>2685</v>
      </c>
      <c r="B1271" s="6" t="s">
        <v>2686</v>
      </c>
      <c r="C1271" s="6">
        <v>32</v>
      </c>
      <c r="D1271" s="6" t="s">
        <v>71</v>
      </c>
      <c r="E1271" s="6" t="s">
        <v>127</v>
      </c>
      <c r="F1271" s="6" t="s">
        <v>51</v>
      </c>
      <c r="G1271" s="6" t="s">
        <v>2697</v>
      </c>
      <c r="H1271" s="6" t="s">
        <v>2333</v>
      </c>
      <c r="I1271" s="7">
        <v>231.74</v>
      </c>
      <c r="J1271" s="6" t="s">
        <v>167</v>
      </c>
    </row>
    <row r="1272" spans="1:10" x14ac:dyDescent="0.3">
      <c r="A1272" s="4" t="s">
        <v>2698</v>
      </c>
      <c r="B1272" s="4" t="s">
        <v>2699</v>
      </c>
      <c r="C1272" s="4">
        <v>65</v>
      </c>
      <c r="D1272" s="4" t="s">
        <v>88</v>
      </c>
      <c r="E1272" s="4" t="s">
        <v>127</v>
      </c>
      <c r="F1272" s="4" t="s">
        <v>41</v>
      </c>
      <c r="G1272" s="4" t="s">
        <v>2700</v>
      </c>
      <c r="H1272" s="4" t="s">
        <v>2701</v>
      </c>
      <c r="I1272" s="5">
        <v>139.72999999999999</v>
      </c>
      <c r="J1272" s="4" t="s">
        <v>40</v>
      </c>
    </row>
    <row r="1273" spans="1:10" x14ac:dyDescent="0.3">
      <c r="A1273" s="6" t="s">
        <v>2698</v>
      </c>
      <c r="B1273" s="6" t="s">
        <v>2699</v>
      </c>
      <c r="C1273" s="6">
        <v>65</v>
      </c>
      <c r="D1273" s="6" t="s">
        <v>88</v>
      </c>
      <c r="E1273" s="6" t="s">
        <v>127</v>
      </c>
      <c r="F1273" s="6" t="s">
        <v>11</v>
      </c>
      <c r="G1273" s="6" t="s">
        <v>2702</v>
      </c>
      <c r="H1273" s="6" t="s">
        <v>1068</v>
      </c>
      <c r="I1273" s="7">
        <v>208.14</v>
      </c>
      <c r="J1273" s="6" t="s">
        <v>40</v>
      </c>
    </row>
    <row r="1274" spans="1:10" x14ac:dyDescent="0.3">
      <c r="A1274" s="4" t="s">
        <v>2698</v>
      </c>
      <c r="B1274" s="4" t="s">
        <v>2699</v>
      </c>
      <c r="C1274" s="4">
        <v>65</v>
      </c>
      <c r="D1274" s="4" t="s">
        <v>88</v>
      </c>
      <c r="E1274" s="4" t="s">
        <v>127</v>
      </c>
      <c r="F1274" s="4" t="s">
        <v>51</v>
      </c>
      <c r="G1274" s="4" t="s">
        <v>2703</v>
      </c>
      <c r="H1274" s="4" t="s">
        <v>2704</v>
      </c>
      <c r="I1274" s="5">
        <v>57.1</v>
      </c>
      <c r="J1274" s="4" t="s">
        <v>40</v>
      </c>
    </row>
    <row r="1275" spans="1:10" x14ac:dyDescent="0.3">
      <c r="A1275" s="6" t="s">
        <v>2698</v>
      </c>
      <c r="B1275" s="6" t="s">
        <v>2699</v>
      </c>
      <c r="C1275" s="6">
        <v>65</v>
      </c>
      <c r="D1275" s="6" t="s">
        <v>88</v>
      </c>
      <c r="E1275" s="6" t="s">
        <v>127</v>
      </c>
      <c r="F1275" s="6" t="s">
        <v>11</v>
      </c>
      <c r="G1275" s="6" t="s">
        <v>2705</v>
      </c>
      <c r="H1275" s="6" t="s">
        <v>248</v>
      </c>
      <c r="I1275" s="7">
        <v>89.75</v>
      </c>
      <c r="J1275" s="6" t="s">
        <v>40</v>
      </c>
    </row>
    <row r="1276" spans="1:10" x14ac:dyDescent="0.3">
      <c r="A1276" s="4" t="s">
        <v>2698</v>
      </c>
      <c r="B1276" s="4" t="s">
        <v>2699</v>
      </c>
      <c r="C1276" s="4">
        <v>65</v>
      </c>
      <c r="D1276" s="4" t="s">
        <v>88</v>
      </c>
      <c r="E1276" s="4" t="s">
        <v>127</v>
      </c>
      <c r="F1276" s="4" t="s">
        <v>37</v>
      </c>
      <c r="G1276" s="4" t="s">
        <v>2706</v>
      </c>
      <c r="H1276" s="4" t="s">
        <v>2677</v>
      </c>
      <c r="I1276" s="5">
        <v>327.25</v>
      </c>
      <c r="J1276" s="4" t="s">
        <v>40</v>
      </c>
    </row>
    <row r="1277" spans="1:10" x14ac:dyDescent="0.3">
      <c r="A1277" s="6" t="s">
        <v>2698</v>
      </c>
      <c r="B1277" s="6" t="s">
        <v>2699</v>
      </c>
      <c r="C1277" s="6">
        <v>65</v>
      </c>
      <c r="D1277" s="6" t="s">
        <v>88</v>
      </c>
      <c r="E1277" s="6" t="s">
        <v>127</v>
      </c>
      <c r="F1277" s="6" t="s">
        <v>37</v>
      </c>
      <c r="G1277" s="6" t="s">
        <v>2707</v>
      </c>
      <c r="H1277" s="6" t="s">
        <v>2088</v>
      </c>
      <c r="I1277" s="7">
        <v>17.559999999999999</v>
      </c>
      <c r="J1277" s="6" t="s">
        <v>40</v>
      </c>
    </row>
    <row r="1278" spans="1:10" x14ac:dyDescent="0.3">
      <c r="A1278" s="4" t="s">
        <v>2698</v>
      </c>
      <c r="B1278" s="4" t="s">
        <v>2699</v>
      </c>
      <c r="C1278" s="4">
        <v>65</v>
      </c>
      <c r="D1278" s="4" t="s">
        <v>88</v>
      </c>
      <c r="E1278" s="4" t="s">
        <v>127</v>
      </c>
      <c r="F1278" s="4" t="s">
        <v>51</v>
      </c>
      <c r="G1278" s="4" t="s">
        <v>2708</v>
      </c>
      <c r="H1278" s="4" t="s">
        <v>2388</v>
      </c>
      <c r="I1278" s="5">
        <v>189.32</v>
      </c>
      <c r="J1278" s="4" t="s">
        <v>40</v>
      </c>
    </row>
    <row r="1279" spans="1:10" x14ac:dyDescent="0.3">
      <c r="A1279" s="6" t="s">
        <v>2698</v>
      </c>
      <c r="B1279" s="6" t="s">
        <v>2699</v>
      </c>
      <c r="C1279" s="6">
        <v>65</v>
      </c>
      <c r="D1279" s="6" t="s">
        <v>88</v>
      </c>
      <c r="E1279" s="6" t="s">
        <v>127</v>
      </c>
      <c r="F1279" s="6" t="s">
        <v>51</v>
      </c>
      <c r="G1279" s="6" t="s">
        <v>2709</v>
      </c>
      <c r="H1279" s="6" t="s">
        <v>960</v>
      </c>
      <c r="I1279" s="7">
        <v>79.02</v>
      </c>
      <c r="J1279" s="6" t="s">
        <v>40</v>
      </c>
    </row>
    <row r="1280" spans="1:10" x14ac:dyDescent="0.3">
      <c r="A1280" s="4" t="s">
        <v>2698</v>
      </c>
      <c r="B1280" s="4" t="s">
        <v>2699</v>
      </c>
      <c r="C1280" s="4">
        <v>65</v>
      </c>
      <c r="D1280" s="4" t="s">
        <v>88</v>
      </c>
      <c r="E1280" s="4" t="s">
        <v>127</v>
      </c>
      <c r="F1280" s="4" t="s">
        <v>11</v>
      </c>
      <c r="G1280" s="4" t="s">
        <v>2710</v>
      </c>
      <c r="H1280" s="4" t="s">
        <v>2711</v>
      </c>
      <c r="I1280" s="5">
        <v>263.05</v>
      </c>
      <c r="J1280" s="4" t="s">
        <v>40</v>
      </c>
    </row>
    <row r="1281" spans="1:10" x14ac:dyDescent="0.3">
      <c r="A1281" s="6" t="s">
        <v>2712</v>
      </c>
      <c r="B1281" s="6" t="s">
        <v>2713</v>
      </c>
      <c r="C1281" s="6">
        <v>58</v>
      </c>
      <c r="D1281" s="6" t="s">
        <v>88</v>
      </c>
      <c r="E1281" s="6" t="s">
        <v>164</v>
      </c>
      <c r="F1281" s="6" t="s">
        <v>37</v>
      </c>
      <c r="G1281" s="6" t="s">
        <v>2714</v>
      </c>
      <c r="H1281" s="6" t="s">
        <v>2715</v>
      </c>
      <c r="I1281" s="7">
        <v>122.16</v>
      </c>
      <c r="J1281" s="6" t="s">
        <v>40</v>
      </c>
    </row>
    <row r="1282" spans="1:10" x14ac:dyDescent="0.3">
      <c r="A1282" s="4" t="s">
        <v>2712</v>
      </c>
      <c r="B1282" s="4" t="s">
        <v>2713</v>
      </c>
      <c r="C1282" s="4">
        <v>58</v>
      </c>
      <c r="D1282" s="4" t="s">
        <v>88</v>
      </c>
      <c r="E1282" s="4" t="s">
        <v>164</v>
      </c>
      <c r="F1282" s="4" t="s">
        <v>37</v>
      </c>
      <c r="G1282" s="4" t="s">
        <v>2716</v>
      </c>
      <c r="H1282" s="4" t="s">
        <v>179</v>
      </c>
      <c r="I1282" s="5">
        <v>340.27</v>
      </c>
      <c r="J1282" s="4" t="s">
        <v>40</v>
      </c>
    </row>
    <row r="1283" spans="1:10" x14ac:dyDescent="0.3">
      <c r="A1283" s="6" t="s">
        <v>2712</v>
      </c>
      <c r="B1283" s="6" t="s">
        <v>2713</v>
      </c>
      <c r="C1283" s="6">
        <v>58</v>
      </c>
      <c r="D1283" s="6" t="s">
        <v>88</v>
      </c>
      <c r="E1283" s="6" t="s">
        <v>164</v>
      </c>
      <c r="F1283" s="6" t="s">
        <v>11</v>
      </c>
      <c r="G1283" s="6" t="s">
        <v>2717</v>
      </c>
      <c r="H1283" s="6" t="s">
        <v>2718</v>
      </c>
      <c r="I1283" s="7">
        <v>333.55</v>
      </c>
      <c r="J1283" s="6" t="s">
        <v>40</v>
      </c>
    </row>
    <row r="1284" spans="1:10" x14ac:dyDescent="0.3">
      <c r="A1284" s="4" t="s">
        <v>2712</v>
      </c>
      <c r="B1284" s="4" t="s">
        <v>2713</v>
      </c>
      <c r="C1284" s="4">
        <v>58</v>
      </c>
      <c r="D1284" s="4" t="s">
        <v>88</v>
      </c>
      <c r="E1284" s="4" t="s">
        <v>164</v>
      </c>
      <c r="F1284" s="4" t="s">
        <v>37</v>
      </c>
      <c r="G1284" s="4" t="s">
        <v>2719</v>
      </c>
      <c r="H1284" s="4" t="s">
        <v>777</v>
      </c>
      <c r="I1284" s="5">
        <v>418.64</v>
      </c>
      <c r="J1284" s="4" t="s">
        <v>40</v>
      </c>
    </row>
    <row r="1285" spans="1:10" x14ac:dyDescent="0.3">
      <c r="A1285" s="6" t="s">
        <v>2712</v>
      </c>
      <c r="B1285" s="6" t="s">
        <v>2713</v>
      </c>
      <c r="C1285" s="6">
        <v>58</v>
      </c>
      <c r="D1285" s="6" t="s">
        <v>88</v>
      </c>
      <c r="E1285" s="6" t="s">
        <v>164</v>
      </c>
      <c r="F1285" s="6" t="s">
        <v>41</v>
      </c>
      <c r="G1285" s="6" t="s">
        <v>2720</v>
      </c>
      <c r="H1285" s="6" t="s">
        <v>2224</v>
      </c>
      <c r="I1285" s="7">
        <v>164.43</v>
      </c>
      <c r="J1285" s="6" t="s">
        <v>40</v>
      </c>
    </row>
    <row r="1286" spans="1:10" x14ac:dyDescent="0.3">
      <c r="A1286" s="4" t="s">
        <v>2712</v>
      </c>
      <c r="B1286" s="4" t="s">
        <v>2713</v>
      </c>
      <c r="C1286" s="4">
        <v>58</v>
      </c>
      <c r="D1286" s="4" t="s">
        <v>88</v>
      </c>
      <c r="E1286" s="4" t="s">
        <v>164</v>
      </c>
      <c r="F1286" s="4" t="s">
        <v>41</v>
      </c>
      <c r="G1286" s="4" t="s">
        <v>2721</v>
      </c>
      <c r="H1286" s="4" t="s">
        <v>2722</v>
      </c>
      <c r="I1286" s="5">
        <v>385.83</v>
      </c>
      <c r="J1286" s="4" t="s">
        <v>40</v>
      </c>
    </row>
    <row r="1287" spans="1:10" x14ac:dyDescent="0.3">
      <c r="A1287" s="6" t="s">
        <v>2712</v>
      </c>
      <c r="B1287" s="6" t="s">
        <v>2713</v>
      </c>
      <c r="C1287" s="6">
        <v>58</v>
      </c>
      <c r="D1287" s="6" t="s">
        <v>88</v>
      </c>
      <c r="E1287" s="6" t="s">
        <v>164</v>
      </c>
      <c r="F1287" s="6" t="s">
        <v>37</v>
      </c>
      <c r="G1287" s="6" t="s">
        <v>2723</v>
      </c>
      <c r="H1287" s="6" t="s">
        <v>2724</v>
      </c>
      <c r="I1287" s="7">
        <v>482.14</v>
      </c>
      <c r="J1287" s="6" t="s">
        <v>40</v>
      </c>
    </row>
    <row r="1288" spans="1:10" x14ac:dyDescent="0.3">
      <c r="A1288" s="4" t="s">
        <v>2725</v>
      </c>
      <c r="B1288" s="4" t="s">
        <v>2726</v>
      </c>
      <c r="C1288" s="4">
        <v>39</v>
      </c>
      <c r="D1288" s="4" t="s">
        <v>71</v>
      </c>
      <c r="E1288" s="4" t="s">
        <v>164</v>
      </c>
      <c r="F1288" s="4" t="s">
        <v>37</v>
      </c>
      <c r="G1288" s="4" t="s">
        <v>2727</v>
      </c>
      <c r="H1288" s="4" t="s">
        <v>2728</v>
      </c>
      <c r="I1288" s="5">
        <v>173.73</v>
      </c>
      <c r="J1288" s="4" t="s">
        <v>92</v>
      </c>
    </row>
    <row r="1289" spans="1:10" x14ac:dyDescent="0.3">
      <c r="A1289" s="6" t="s">
        <v>2725</v>
      </c>
      <c r="B1289" s="6" t="s">
        <v>2726</v>
      </c>
      <c r="C1289" s="6">
        <v>39</v>
      </c>
      <c r="D1289" s="6" t="s">
        <v>71</v>
      </c>
      <c r="E1289" s="6" t="s">
        <v>164</v>
      </c>
      <c r="F1289" s="6" t="s">
        <v>11</v>
      </c>
      <c r="G1289" s="6" t="s">
        <v>2729</v>
      </c>
      <c r="H1289" s="6" t="s">
        <v>2730</v>
      </c>
      <c r="I1289" s="7">
        <v>275.92</v>
      </c>
      <c r="J1289" s="6" t="s">
        <v>92</v>
      </c>
    </row>
    <row r="1290" spans="1:10" x14ac:dyDescent="0.3">
      <c r="A1290" s="4" t="s">
        <v>2725</v>
      </c>
      <c r="B1290" s="4" t="s">
        <v>2726</v>
      </c>
      <c r="C1290" s="4">
        <v>39</v>
      </c>
      <c r="D1290" s="4" t="s">
        <v>71</v>
      </c>
      <c r="E1290" s="4" t="s">
        <v>164</v>
      </c>
      <c r="F1290" s="4" t="s">
        <v>11</v>
      </c>
      <c r="G1290" s="4" t="s">
        <v>2731</v>
      </c>
      <c r="H1290" s="4" t="s">
        <v>2732</v>
      </c>
      <c r="I1290" s="5">
        <v>429.03</v>
      </c>
      <c r="J1290" s="4" t="s">
        <v>92</v>
      </c>
    </row>
    <row r="1291" spans="1:10" x14ac:dyDescent="0.3">
      <c r="A1291" s="6" t="s">
        <v>2725</v>
      </c>
      <c r="B1291" s="6" t="s">
        <v>2726</v>
      </c>
      <c r="C1291" s="6">
        <v>39</v>
      </c>
      <c r="D1291" s="6" t="s">
        <v>71</v>
      </c>
      <c r="E1291" s="6" t="s">
        <v>164</v>
      </c>
      <c r="F1291" s="6" t="s">
        <v>44</v>
      </c>
      <c r="G1291" s="6" t="s">
        <v>2733</v>
      </c>
      <c r="H1291" s="6" t="s">
        <v>2734</v>
      </c>
      <c r="I1291" s="7">
        <v>273.11</v>
      </c>
      <c r="J1291" s="6" t="s">
        <v>92</v>
      </c>
    </row>
    <row r="1292" spans="1:10" x14ac:dyDescent="0.3">
      <c r="A1292" s="4" t="s">
        <v>2725</v>
      </c>
      <c r="B1292" s="4" t="s">
        <v>2726</v>
      </c>
      <c r="C1292" s="4">
        <v>39</v>
      </c>
      <c r="D1292" s="4" t="s">
        <v>71</v>
      </c>
      <c r="E1292" s="4" t="s">
        <v>164</v>
      </c>
      <c r="F1292" s="4" t="s">
        <v>44</v>
      </c>
      <c r="G1292" s="4" t="s">
        <v>2735</v>
      </c>
      <c r="H1292" s="4" t="s">
        <v>2736</v>
      </c>
      <c r="I1292" s="5">
        <v>241.12</v>
      </c>
      <c r="J1292" s="4" t="s">
        <v>92</v>
      </c>
    </row>
    <row r="1293" spans="1:10" x14ac:dyDescent="0.3">
      <c r="A1293" s="6" t="s">
        <v>2725</v>
      </c>
      <c r="B1293" s="6" t="s">
        <v>2726</v>
      </c>
      <c r="C1293" s="6">
        <v>39</v>
      </c>
      <c r="D1293" s="6" t="s">
        <v>71</v>
      </c>
      <c r="E1293" s="6" t="s">
        <v>164</v>
      </c>
      <c r="F1293" s="6" t="s">
        <v>44</v>
      </c>
      <c r="G1293" s="6" t="s">
        <v>2737</v>
      </c>
      <c r="H1293" s="6" t="s">
        <v>2738</v>
      </c>
      <c r="I1293" s="7">
        <v>474.52</v>
      </c>
      <c r="J1293" s="6" t="s">
        <v>92</v>
      </c>
    </row>
    <row r="1294" spans="1:10" x14ac:dyDescent="0.3">
      <c r="A1294" s="4" t="s">
        <v>2739</v>
      </c>
      <c r="B1294" s="4" t="s">
        <v>2740</v>
      </c>
      <c r="C1294" s="4">
        <v>41</v>
      </c>
      <c r="D1294" s="4" t="s">
        <v>35</v>
      </c>
      <c r="E1294" s="4" t="s">
        <v>89</v>
      </c>
      <c r="F1294" s="4" t="s">
        <v>41</v>
      </c>
      <c r="G1294" s="4" t="s">
        <v>2741</v>
      </c>
      <c r="H1294" s="4" t="s">
        <v>2742</v>
      </c>
      <c r="I1294" s="5">
        <v>64.180000000000007</v>
      </c>
      <c r="J1294" s="4" t="s">
        <v>92</v>
      </c>
    </row>
    <row r="1295" spans="1:10" x14ac:dyDescent="0.3">
      <c r="A1295" s="6" t="s">
        <v>2739</v>
      </c>
      <c r="B1295" s="6" t="s">
        <v>2740</v>
      </c>
      <c r="C1295" s="6">
        <v>41</v>
      </c>
      <c r="D1295" s="6" t="s">
        <v>35</v>
      </c>
      <c r="E1295" s="6" t="s">
        <v>89</v>
      </c>
      <c r="F1295" s="6" t="s">
        <v>44</v>
      </c>
      <c r="G1295" s="6" t="s">
        <v>2743</v>
      </c>
      <c r="H1295" s="6" t="s">
        <v>228</v>
      </c>
      <c r="I1295" s="7">
        <v>364.04</v>
      </c>
      <c r="J1295" s="6" t="s">
        <v>92</v>
      </c>
    </row>
    <row r="1296" spans="1:10" x14ac:dyDescent="0.3">
      <c r="A1296" s="4" t="s">
        <v>2739</v>
      </c>
      <c r="B1296" s="4" t="s">
        <v>2740</v>
      </c>
      <c r="C1296" s="4">
        <v>41</v>
      </c>
      <c r="D1296" s="4" t="s">
        <v>35</v>
      </c>
      <c r="E1296" s="4" t="s">
        <v>89</v>
      </c>
      <c r="F1296" s="4" t="s">
        <v>11</v>
      </c>
      <c r="G1296" s="4" t="s">
        <v>2744</v>
      </c>
      <c r="H1296" s="4" t="s">
        <v>2745</v>
      </c>
      <c r="I1296" s="5">
        <v>154.26</v>
      </c>
      <c r="J1296" s="4" t="s">
        <v>92</v>
      </c>
    </row>
    <row r="1297" spans="1:10" x14ac:dyDescent="0.3">
      <c r="A1297" s="6" t="s">
        <v>2746</v>
      </c>
      <c r="B1297" s="6" t="s">
        <v>2747</v>
      </c>
      <c r="C1297" s="6">
        <v>50</v>
      </c>
      <c r="D1297" s="6" t="s">
        <v>88</v>
      </c>
      <c r="E1297" s="6" t="s">
        <v>164</v>
      </c>
      <c r="F1297" s="6" t="s">
        <v>44</v>
      </c>
      <c r="G1297" s="6" t="s">
        <v>2748</v>
      </c>
      <c r="H1297" s="6" t="s">
        <v>781</v>
      </c>
      <c r="I1297" s="7">
        <v>152.24</v>
      </c>
      <c r="J1297" s="6" t="s">
        <v>198</v>
      </c>
    </row>
    <row r="1298" spans="1:10" x14ac:dyDescent="0.3">
      <c r="A1298" s="4" t="s">
        <v>2746</v>
      </c>
      <c r="B1298" s="4" t="s">
        <v>2747</v>
      </c>
      <c r="C1298" s="4">
        <v>50</v>
      </c>
      <c r="D1298" s="4" t="s">
        <v>88</v>
      </c>
      <c r="E1298" s="4" t="s">
        <v>164</v>
      </c>
      <c r="F1298" s="4" t="s">
        <v>44</v>
      </c>
      <c r="G1298" s="4" t="s">
        <v>2749</v>
      </c>
      <c r="H1298" s="4" t="s">
        <v>2750</v>
      </c>
      <c r="I1298" s="5">
        <v>265.36</v>
      </c>
      <c r="J1298" s="4" t="s">
        <v>198</v>
      </c>
    </row>
    <row r="1299" spans="1:10" x14ac:dyDescent="0.3">
      <c r="A1299" s="6" t="s">
        <v>2746</v>
      </c>
      <c r="B1299" s="6" t="s">
        <v>2747</v>
      </c>
      <c r="C1299" s="6">
        <v>50</v>
      </c>
      <c r="D1299" s="6" t="s">
        <v>88</v>
      </c>
      <c r="E1299" s="6" t="s">
        <v>164</v>
      </c>
      <c r="F1299" s="6" t="s">
        <v>37</v>
      </c>
      <c r="G1299" s="6" t="s">
        <v>2751</v>
      </c>
      <c r="H1299" s="6" t="s">
        <v>864</v>
      </c>
      <c r="I1299" s="7">
        <v>143.35</v>
      </c>
      <c r="J1299" s="6" t="s">
        <v>198</v>
      </c>
    </row>
    <row r="1300" spans="1:10" x14ac:dyDescent="0.3">
      <c r="A1300" s="4" t="s">
        <v>2746</v>
      </c>
      <c r="B1300" s="4" t="s">
        <v>2747</v>
      </c>
      <c r="C1300" s="4">
        <v>50</v>
      </c>
      <c r="D1300" s="4" t="s">
        <v>88</v>
      </c>
      <c r="E1300" s="4" t="s">
        <v>164</v>
      </c>
      <c r="F1300" s="4" t="s">
        <v>51</v>
      </c>
      <c r="G1300" s="4" t="s">
        <v>2752</v>
      </c>
      <c r="H1300" s="4" t="s">
        <v>2000</v>
      </c>
      <c r="I1300" s="5">
        <v>146.44</v>
      </c>
      <c r="J1300" s="4" t="s">
        <v>198</v>
      </c>
    </row>
    <row r="1301" spans="1:10" x14ac:dyDescent="0.3">
      <c r="A1301" s="6" t="s">
        <v>2746</v>
      </c>
      <c r="B1301" s="6" t="s">
        <v>2747</v>
      </c>
      <c r="C1301" s="6">
        <v>50</v>
      </c>
      <c r="D1301" s="6" t="s">
        <v>88</v>
      </c>
      <c r="E1301" s="6" t="s">
        <v>164</v>
      </c>
      <c r="F1301" s="6" t="s">
        <v>44</v>
      </c>
      <c r="G1301" s="6" t="s">
        <v>2753</v>
      </c>
      <c r="H1301" s="6" t="s">
        <v>359</v>
      </c>
      <c r="I1301" s="7">
        <v>390.77</v>
      </c>
      <c r="J1301" s="6" t="s">
        <v>198</v>
      </c>
    </row>
    <row r="1302" spans="1:10" x14ac:dyDescent="0.3">
      <c r="A1302" s="4" t="s">
        <v>2746</v>
      </c>
      <c r="B1302" s="4" t="s">
        <v>2747</v>
      </c>
      <c r="C1302" s="4">
        <v>50</v>
      </c>
      <c r="D1302" s="4" t="s">
        <v>88</v>
      </c>
      <c r="E1302" s="4" t="s">
        <v>164</v>
      </c>
      <c r="F1302" s="4" t="s">
        <v>51</v>
      </c>
      <c r="G1302" s="4" t="s">
        <v>2754</v>
      </c>
      <c r="H1302" s="4" t="s">
        <v>2755</v>
      </c>
      <c r="I1302" s="5">
        <v>306.75</v>
      </c>
      <c r="J1302" s="4" t="s">
        <v>198</v>
      </c>
    </row>
    <row r="1303" spans="1:10" x14ac:dyDescent="0.3">
      <c r="A1303" s="6" t="s">
        <v>2756</v>
      </c>
      <c r="B1303" s="6" t="s">
        <v>2757</v>
      </c>
      <c r="C1303" s="6">
        <v>69</v>
      </c>
      <c r="D1303" s="6" t="s">
        <v>71</v>
      </c>
      <c r="E1303" s="6" t="s">
        <v>164</v>
      </c>
      <c r="F1303" s="6" t="s">
        <v>11</v>
      </c>
      <c r="G1303" s="6" t="s">
        <v>2758</v>
      </c>
      <c r="H1303" s="6" t="s">
        <v>133</v>
      </c>
      <c r="I1303" s="7">
        <v>215.17</v>
      </c>
      <c r="J1303" s="6" t="s">
        <v>40</v>
      </c>
    </row>
    <row r="1304" spans="1:10" x14ac:dyDescent="0.3">
      <c r="A1304" s="4" t="s">
        <v>2756</v>
      </c>
      <c r="B1304" s="4" t="s">
        <v>2757</v>
      </c>
      <c r="C1304" s="4">
        <v>69</v>
      </c>
      <c r="D1304" s="4" t="s">
        <v>71</v>
      </c>
      <c r="E1304" s="4" t="s">
        <v>164</v>
      </c>
      <c r="F1304" s="4" t="s">
        <v>37</v>
      </c>
      <c r="G1304" s="4" t="s">
        <v>2759</v>
      </c>
      <c r="H1304" s="4" t="s">
        <v>2760</v>
      </c>
      <c r="I1304" s="5">
        <v>111.56</v>
      </c>
      <c r="J1304" s="4" t="s">
        <v>40</v>
      </c>
    </row>
    <row r="1305" spans="1:10" x14ac:dyDescent="0.3">
      <c r="A1305" s="6" t="s">
        <v>2756</v>
      </c>
      <c r="B1305" s="6" t="s">
        <v>2757</v>
      </c>
      <c r="C1305" s="6">
        <v>69</v>
      </c>
      <c r="D1305" s="6" t="s">
        <v>71</v>
      </c>
      <c r="E1305" s="6" t="s">
        <v>164</v>
      </c>
      <c r="F1305" s="6" t="s">
        <v>11</v>
      </c>
      <c r="G1305" s="6" t="s">
        <v>2761</v>
      </c>
      <c r="H1305" s="6" t="s">
        <v>2762</v>
      </c>
      <c r="I1305" s="7">
        <v>55.05</v>
      </c>
      <c r="J1305" s="6" t="s">
        <v>40</v>
      </c>
    </row>
    <row r="1306" spans="1:10" x14ac:dyDescent="0.3">
      <c r="A1306" s="4" t="s">
        <v>2756</v>
      </c>
      <c r="B1306" s="4" t="s">
        <v>2757</v>
      </c>
      <c r="C1306" s="4">
        <v>69</v>
      </c>
      <c r="D1306" s="4" t="s">
        <v>71</v>
      </c>
      <c r="E1306" s="4" t="s">
        <v>164</v>
      </c>
      <c r="F1306" s="4" t="s">
        <v>41</v>
      </c>
      <c r="G1306" s="4" t="s">
        <v>2763</v>
      </c>
      <c r="H1306" s="4" t="s">
        <v>2764</v>
      </c>
      <c r="I1306" s="5">
        <v>197.96</v>
      </c>
      <c r="J1306" s="4" t="s">
        <v>40</v>
      </c>
    </row>
    <row r="1307" spans="1:10" x14ac:dyDescent="0.3">
      <c r="A1307" s="6" t="s">
        <v>2756</v>
      </c>
      <c r="B1307" s="6" t="s">
        <v>2757</v>
      </c>
      <c r="C1307" s="6">
        <v>69</v>
      </c>
      <c r="D1307" s="6" t="s">
        <v>71</v>
      </c>
      <c r="E1307" s="6" t="s">
        <v>164</v>
      </c>
      <c r="F1307" s="6" t="s">
        <v>37</v>
      </c>
      <c r="G1307" s="6" t="s">
        <v>2765</v>
      </c>
      <c r="H1307" s="6" t="s">
        <v>2766</v>
      </c>
      <c r="I1307" s="7">
        <v>287.45999999999998</v>
      </c>
      <c r="J1307" s="6" t="s">
        <v>40</v>
      </c>
    </row>
    <row r="1308" spans="1:10" x14ac:dyDescent="0.3">
      <c r="A1308" s="4" t="s">
        <v>2756</v>
      </c>
      <c r="B1308" s="4" t="s">
        <v>2757</v>
      </c>
      <c r="C1308" s="4">
        <v>69</v>
      </c>
      <c r="D1308" s="4" t="s">
        <v>71</v>
      </c>
      <c r="E1308" s="4" t="s">
        <v>164</v>
      </c>
      <c r="F1308" s="4" t="s">
        <v>41</v>
      </c>
      <c r="G1308" s="4" t="s">
        <v>2767</v>
      </c>
      <c r="H1308" s="4" t="s">
        <v>1885</v>
      </c>
      <c r="I1308" s="5">
        <v>374.96</v>
      </c>
      <c r="J1308" s="4" t="s">
        <v>40</v>
      </c>
    </row>
    <row r="1309" spans="1:10" x14ac:dyDescent="0.3">
      <c r="A1309" s="6" t="s">
        <v>2756</v>
      </c>
      <c r="B1309" s="6" t="s">
        <v>2757</v>
      </c>
      <c r="C1309" s="6">
        <v>69</v>
      </c>
      <c r="D1309" s="6" t="s">
        <v>71</v>
      </c>
      <c r="E1309" s="6" t="s">
        <v>164</v>
      </c>
      <c r="F1309" s="6" t="s">
        <v>11</v>
      </c>
      <c r="G1309" s="6" t="s">
        <v>2768</v>
      </c>
      <c r="H1309" s="6" t="s">
        <v>2769</v>
      </c>
      <c r="I1309" s="7">
        <v>248.21</v>
      </c>
      <c r="J1309" s="6" t="s">
        <v>40</v>
      </c>
    </row>
    <row r="1310" spans="1:10" x14ac:dyDescent="0.3">
      <c r="A1310" s="4" t="s">
        <v>2756</v>
      </c>
      <c r="B1310" s="4" t="s">
        <v>2757</v>
      </c>
      <c r="C1310" s="4">
        <v>69</v>
      </c>
      <c r="D1310" s="4" t="s">
        <v>71</v>
      </c>
      <c r="E1310" s="4" t="s">
        <v>164</v>
      </c>
      <c r="F1310" s="4" t="s">
        <v>51</v>
      </c>
      <c r="G1310" s="4" t="s">
        <v>2770</v>
      </c>
      <c r="H1310" s="4" t="s">
        <v>2771</v>
      </c>
      <c r="I1310" s="5">
        <v>100.8</v>
      </c>
      <c r="J1310" s="4" t="s">
        <v>40</v>
      </c>
    </row>
    <row r="1311" spans="1:10" x14ac:dyDescent="0.3">
      <c r="A1311" s="6" t="s">
        <v>2756</v>
      </c>
      <c r="B1311" s="6" t="s">
        <v>2757</v>
      </c>
      <c r="C1311" s="6">
        <v>69</v>
      </c>
      <c r="D1311" s="6" t="s">
        <v>71</v>
      </c>
      <c r="E1311" s="6" t="s">
        <v>164</v>
      </c>
      <c r="F1311" s="6" t="s">
        <v>51</v>
      </c>
      <c r="G1311" s="6" t="s">
        <v>2772</v>
      </c>
      <c r="H1311" s="6" t="s">
        <v>2064</v>
      </c>
      <c r="I1311" s="7">
        <v>15.47</v>
      </c>
      <c r="J1311" s="6" t="s">
        <v>40</v>
      </c>
    </row>
    <row r="1312" spans="1:10" x14ac:dyDescent="0.3">
      <c r="A1312" s="4" t="s">
        <v>2756</v>
      </c>
      <c r="B1312" s="4" t="s">
        <v>2757</v>
      </c>
      <c r="C1312" s="4">
        <v>69</v>
      </c>
      <c r="D1312" s="4" t="s">
        <v>71</v>
      </c>
      <c r="E1312" s="4" t="s">
        <v>164</v>
      </c>
      <c r="F1312" s="4" t="s">
        <v>11</v>
      </c>
      <c r="G1312" s="4" t="s">
        <v>2773</v>
      </c>
      <c r="H1312" s="4" t="s">
        <v>2267</v>
      </c>
      <c r="I1312" s="5">
        <v>53.39</v>
      </c>
      <c r="J1312" s="4" t="s">
        <v>40</v>
      </c>
    </row>
    <row r="1313" spans="1:10" x14ac:dyDescent="0.3">
      <c r="A1313" s="6" t="s">
        <v>2774</v>
      </c>
      <c r="B1313" s="6" t="s">
        <v>2775</v>
      </c>
      <c r="C1313" s="6">
        <v>70</v>
      </c>
      <c r="D1313" s="6" t="s">
        <v>71</v>
      </c>
      <c r="E1313" s="6" t="s">
        <v>89</v>
      </c>
      <c r="F1313" s="6" t="s">
        <v>11</v>
      </c>
      <c r="G1313" s="6" t="s">
        <v>2776</v>
      </c>
      <c r="H1313" s="6" t="s">
        <v>2777</v>
      </c>
      <c r="I1313" s="7">
        <v>447.27</v>
      </c>
      <c r="J1313" s="6" t="s">
        <v>40</v>
      </c>
    </row>
    <row r="1314" spans="1:10" x14ac:dyDescent="0.3">
      <c r="A1314" s="4" t="s">
        <v>2774</v>
      </c>
      <c r="B1314" s="4" t="s">
        <v>2775</v>
      </c>
      <c r="C1314" s="4">
        <v>70</v>
      </c>
      <c r="D1314" s="4" t="s">
        <v>71</v>
      </c>
      <c r="E1314" s="4" t="s">
        <v>89</v>
      </c>
      <c r="F1314" s="4" t="s">
        <v>41</v>
      </c>
      <c r="G1314" s="4" t="s">
        <v>2778</v>
      </c>
      <c r="H1314" s="4" t="s">
        <v>2779</v>
      </c>
      <c r="I1314" s="5">
        <v>286.27</v>
      </c>
      <c r="J1314" s="4" t="s">
        <v>40</v>
      </c>
    </row>
    <row r="1315" spans="1:10" x14ac:dyDescent="0.3">
      <c r="A1315" s="6" t="s">
        <v>2774</v>
      </c>
      <c r="B1315" s="6" t="s">
        <v>2775</v>
      </c>
      <c r="C1315" s="6">
        <v>70</v>
      </c>
      <c r="D1315" s="6" t="s">
        <v>71</v>
      </c>
      <c r="E1315" s="6" t="s">
        <v>89</v>
      </c>
      <c r="F1315" s="6" t="s">
        <v>44</v>
      </c>
      <c r="G1315" s="6" t="s">
        <v>2780</v>
      </c>
      <c r="H1315" s="6" t="s">
        <v>2781</v>
      </c>
      <c r="I1315" s="7">
        <v>130.61000000000001</v>
      </c>
      <c r="J1315" s="6" t="s">
        <v>40</v>
      </c>
    </row>
    <row r="1316" spans="1:10" x14ac:dyDescent="0.3">
      <c r="A1316" s="4" t="s">
        <v>2782</v>
      </c>
      <c r="B1316" s="4" t="s">
        <v>2783</v>
      </c>
      <c r="C1316" s="4">
        <v>21</v>
      </c>
      <c r="D1316" s="4" t="s">
        <v>88</v>
      </c>
      <c r="E1316" s="4" t="s">
        <v>164</v>
      </c>
      <c r="F1316" s="4" t="s">
        <v>51</v>
      </c>
      <c r="G1316" s="4" t="s">
        <v>2784</v>
      </c>
      <c r="H1316" s="4" t="s">
        <v>2785</v>
      </c>
      <c r="I1316" s="5">
        <v>343.67</v>
      </c>
      <c r="J1316" s="4" t="s">
        <v>64</v>
      </c>
    </row>
    <row r="1317" spans="1:10" x14ac:dyDescent="0.3">
      <c r="A1317" s="6" t="s">
        <v>2782</v>
      </c>
      <c r="B1317" s="6" t="s">
        <v>2783</v>
      </c>
      <c r="C1317" s="6">
        <v>21</v>
      </c>
      <c r="D1317" s="6" t="s">
        <v>88</v>
      </c>
      <c r="E1317" s="6" t="s">
        <v>164</v>
      </c>
      <c r="F1317" s="6" t="s">
        <v>11</v>
      </c>
      <c r="G1317" s="6" t="s">
        <v>2786</v>
      </c>
      <c r="H1317" s="6" t="s">
        <v>2577</v>
      </c>
      <c r="I1317" s="7">
        <v>235.33</v>
      </c>
      <c r="J1317" s="6" t="s">
        <v>64</v>
      </c>
    </row>
    <row r="1318" spans="1:10" x14ac:dyDescent="0.3">
      <c r="A1318" s="4" t="s">
        <v>2782</v>
      </c>
      <c r="B1318" s="4" t="s">
        <v>2783</v>
      </c>
      <c r="C1318" s="4">
        <v>21</v>
      </c>
      <c r="D1318" s="4" t="s">
        <v>88</v>
      </c>
      <c r="E1318" s="4" t="s">
        <v>164</v>
      </c>
      <c r="F1318" s="4" t="s">
        <v>44</v>
      </c>
      <c r="G1318" s="4" t="s">
        <v>2787</v>
      </c>
      <c r="H1318" s="4" t="s">
        <v>1171</v>
      </c>
      <c r="I1318" s="5">
        <v>105.09</v>
      </c>
      <c r="J1318" s="4" t="s">
        <v>64</v>
      </c>
    </row>
    <row r="1319" spans="1:10" x14ac:dyDescent="0.3">
      <c r="A1319" s="6" t="s">
        <v>2782</v>
      </c>
      <c r="B1319" s="6" t="s">
        <v>2783</v>
      </c>
      <c r="C1319" s="6">
        <v>21</v>
      </c>
      <c r="D1319" s="6" t="s">
        <v>88</v>
      </c>
      <c r="E1319" s="6" t="s">
        <v>164</v>
      </c>
      <c r="F1319" s="6" t="s">
        <v>44</v>
      </c>
      <c r="G1319" s="6" t="s">
        <v>2788</v>
      </c>
      <c r="H1319" s="6" t="s">
        <v>609</v>
      </c>
      <c r="I1319" s="7">
        <v>318.98</v>
      </c>
      <c r="J1319" s="6" t="s">
        <v>64</v>
      </c>
    </row>
    <row r="1320" spans="1:10" x14ac:dyDescent="0.3">
      <c r="A1320" s="4" t="s">
        <v>2789</v>
      </c>
      <c r="B1320" s="4" t="s">
        <v>2790</v>
      </c>
      <c r="C1320" s="4">
        <v>43</v>
      </c>
      <c r="D1320" s="4" t="s">
        <v>71</v>
      </c>
      <c r="E1320" s="4" t="s">
        <v>164</v>
      </c>
      <c r="F1320" s="4" t="s">
        <v>44</v>
      </c>
      <c r="G1320" s="4" t="s">
        <v>2791</v>
      </c>
      <c r="H1320" s="4" t="s">
        <v>1019</v>
      </c>
      <c r="I1320" s="5">
        <v>459.89</v>
      </c>
      <c r="J1320" s="4" t="s">
        <v>92</v>
      </c>
    </row>
    <row r="1321" spans="1:10" x14ac:dyDescent="0.3">
      <c r="A1321" s="6" t="s">
        <v>2789</v>
      </c>
      <c r="B1321" s="6" t="s">
        <v>2790</v>
      </c>
      <c r="C1321" s="6">
        <v>43</v>
      </c>
      <c r="D1321" s="6" t="s">
        <v>71</v>
      </c>
      <c r="E1321" s="6" t="s">
        <v>164</v>
      </c>
      <c r="F1321" s="6" t="s">
        <v>11</v>
      </c>
      <c r="G1321" s="6" t="s">
        <v>2792</v>
      </c>
      <c r="H1321" s="6" t="s">
        <v>2793</v>
      </c>
      <c r="I1321" s="7">
        <v>427.04</v>
      </c>
      <c r="J1321" s="6" t="s">
        <v>92</v>
      </c>
    </row>
    <row r="1322" spans="1:10" x14ac:dyDescent="0.3">
      <c r="A1322" s="4" t="s">
        <v>2789</v>
      </c>
      <c r="B1322" s="4" t="s">
        <v>2790</v>
      </c>
      <c r="C1322" s="4">
        <v>43</v>
      </c>
      <c r="D1322" s="4" t="s">
        <v>71</v>
      </c>
      <c r="E1322" s="4" t="s">
        <v>164</v>
      </c>
      <c r="F1322" s="4" t="s">
        <v>11</v>
      </c>
      <c r="G1322" s="4" t="s">
        <v>2794</v>
      </c>
      <c r="H1322" s="4" t="s">
        <v>2306</v>
      </c>
      <c r="I1322" s="5">
        <v>444.92</v>
      </c>
      <c r="J1322" s="4" t="s">
        <v>92</v>
      </c>
    </row>
    <row r="1323" spans="1:10" x14ac:dyDescent="0.3">
      <c r="A1323" s="6" t="s">
        <v>2789</v>
      </c>
      <c r="B1323" s="6" t="s">
        <v>2790</v>
      </c>
      <c r="C1323" s="6">
        <v>43</v>
      </c>
      <c r="D1323" s="6" t="s">
        <v>71</v>
      </c>
      <c r="E1323" s="6" t="s">
        <v>164</v>
      </c>
      <c r="F1323" s="6" t="s">
        <v>44</v>
      </c>
      <c r="G1323" s="6" t="s">
        <v>2795</v>
      </c>
      <c r="H1323" s="6" t="s">
        <v>299</v>
      </c>
      <c r="I1323" s="7">
        <v>220.35</v>
      </c>
      <c r="J1323" s="6" t="s">
        <v>92</v>
      </c>
    </row>
    <row r="1324" spans="1:10" x14ac:dyDescent="0.3">
      <c r="A1324" s="4" t="s">
        <v>2789</v>
      </c>
      <c r="B1324" s="4" t="s">
        <v>2790</v>
      </c>
      <c r="C1324" s="4">
        <v>43</v>
      </c>
      <c r="D1324" s="4" t="s">
        <v>71</v>
      </c>
      <c r="E1324" s="4" t="s">
        <v>164</v>
      </c>
      <c r="F1324" s="4" t="s">
        <v>44</v>
      </c>
      <c r="G1324" s="4" t="s">
        <v>2796</v>
      </c>
      <c r="H1324" s="4" t="s">
        <v>451</v>
      </c>
      <c r="I1324" s="5">
        <v>204.5</v>
      </c>
      <c r="J1324" s="4" t="s">
        <v>92</v>
      </c>
    </row>
    <row r="1325" spans="1:10" x14ac:dyDescent="0.3">
      <c r="A1325" s="6" t="s">
        <v>2789</v>
      </c>
      <c r="B1325" s="6" t="s">
        <v>2790</v>
      </c>
      <c r="C1325" s="6">
        <v>43</v>
      </c>
      <c r="D1325" s="6" t="s">
        <v>71</v>
      </c>
      <c r="E1325" s="6" t="s">
        <v>164</v>
      </c>
      <c r="F1325" s="6" t="s">
        <v>11</v>
      </c>
      <c r="G1325" s="6" t="s">
        <v>2797</v>
      </c>
      <c r="H1325" s="6" t="s">
        <v>1704</v>
      </c>
      <c r="I1325" s="7">
        <v>59.68</v>
      </c>
      <c r="J1325" s="6" t="s">
        <v>92</v>
      </c>
    </row>
    <row r="1326" spans="1:10" x14ac:dyDescent="0.3">
      <c r="A1326" s="4" t="s">
        <v>2789</v>
      </c>
      <c r="B1326" s="4" t="s">
        <v>2790</v>
      </c>
      <c r="C1326" s="4">
        <v>43</v>
      </c>
      <c r="D1326" s="4" t="s">
        <v>71</v>
      </c>
      <c r="E1326" s="4" t="s">
        <v>164</v>
      </c>
      <c r="F1326" s="4" t="s">
        <v>51</v>
      </c>
      <c r="G1326" s="4" t="s">
        <v>2798</v>
      </c>
      <c r="H1326" s="4" t="s">
        <v>200</v>
      </c>
      <c r="I1326" s="5">
        <v>371.77</v>
      </c>
      <c r="J1326" s="4" t="s">
        <v>92</v>
      </c>
    </row>
    <row r="1327" spans="1:10" x14ac:dyDescent="0.3">
      <c r="A1327" s="6" t="s">
        <v>2789</v>
      </c>
      <c r="B1327" s="6" t="s">
        <v>2790</v>
      </c>
      <c r="C1327" s="6">
        <v>43</v>
      </c>
      <c r="D1327" s="6" t="s">
        <v>71</v>
      </c>
      <c r="E1327" s="6" t="s">
        <v>164</v>
      </c>
      <c r="F1327" s="6" t="s">
        <v>41</v>
      </c>
      <c r="G1327" s="6" t="s">
        <v>2799</v>
      </c>
      <c r="H1327" s="6" t="s">
        <v>1897</v>
      </c>
      <c r="I1327" s="7">
        <v>306.48</v>
      </c>
      <c r="J1327" s="6" t="s">
        <v>92</v>
      </c>
    </row>
    <row r="1328" spans="1:10" x14ac:dyDescent="0.3">
      <c r="A1328" s="4" t="s">
        <v>2789</v>
      </c>
      <c r="B1328" s="4" t="s">
        <v>2790</v>
      </c>
      <c r="C1328" s="4">
        <v>43</v>
      </c>
      <c r="D1328" s="4" t="s">
        <v>71</v>
      </c>
      <c r="E1328" s="4" t="s">
        <v>164</v>
      </c>
      <c r="F1328" s="4" t="s">
        <v>44</v>
      </c>
      <c r="G1328" s="4" t="s">
        <v>2800</v>
      </c>
      <c r="H1328" s="4" t="s">
        <v>321</v>
      </c>
      <c r="I1328" s="5">
        <v>322.82</v>
      </c>
      <c r="J1328" s="4" t="s">
        <v>92</v>
      </c>
    </row>
    <row r="1329" spans="1:10" x14ac:dyDescent="0.3">
      <c r="A1329" s="6" t="s">
        <v>2801</v>
      </c>
      <c r="B1329" s="6" t="s">
        <v>2802</v>
      </c>
      <c r="C1329" s="6">
        <v>32</v>
      </c>
      <c r="D1329" s="6" t="s">
        <v>71</v>
      </c>
      <c r="E1329" s="6" t="s">
        <v>89</v>
      </c>
      <c r="F1329" s="6" t="s">
        <v>51</v>
      </c>
      <c r="G1329" s="6" t="s">
        <v>2803</v>
      </c>
      <c r="H1329" s="6" t="s">
        <v>2804</v>
      </c>
      <c r="I1329" s="7">
        <v>473</v>
      </c>
      <c r="J1329" s="6" t="s">
        <v>167</v>
      </c>
    </row>
    <row r="1330" spans="1:10" x14ac:dyDescent="0.3">
      <c r="A1330" s="4" t="s">
        <v>2801</v>
      </c>
      <c r="B1330" s="4" t="s">
        <v>2802</v>
      </c>
      <c r="C1330" s="4">
        <v>32</v>
      </c>
      <c r="D1330" s="4" t="s">
        <v>71</v>
      </c>
      <c r="E1330" s="4" t="s">
        <v>89</v>
      </c>
      <c r="F1330" s="4" t="s">
        <v>41</v>
      </c>
      <c r="G1330" s="4" t="s">
        <v>2805</v>
      </c>
      <c r="H1330" s="4" t="s">
        <v>2052</v>
      </c>
      <c r="I1330" s="5">
        <v>497.14</v>
      </c>
      <c r="J1330" s="4" t="s">
        <v>167</v>
      </c>
    </row>
    <row r="1331" spans="1:10" x14ac:dyDescent="0.3">
      <c r="A1331" s="6" t="s">
        <v>2801</v>
      </c>
      <c r="B1331" s="6" t="s">
        <v>2802</v>
      </c>
      <c r="C1331" s="6">
        <v>32</v>
      </c>
      <c r="D1331" s="6" t="s">
        <v>71</v>
      </c>
      <c r="E1331" s="6" t="s">
        <v>89</v>
      </c>
      <c r="F1331" s="6" t="s">
        <v>37</v>
      </c>
      <c r="G1331" s="6" t="s">
        <v>2806</v>
      </c>
      <c r="H1331" s="6" t="s">
        <v>1222</v>
      </c>
      <c r="I1331" s="7">
        <v>33.659999999999997</v>
      </c>
      <c r="J1331" s="6" t="s">
        <v>167</v>
      </c>
    </row>
    <row r="1332" spans="1:10" x14ac:dyDescent="0.3">
      <c r="A1332" s="4" t="s">
        <v>2801</v>
      </c>
      <c r="B1332" s="4" t="s">
        <v>2802</v>
      </c>
      <c r="C1332" s="4">
        <v>32</v>
      </c>
      <c r="D1332" s="4" t="s">
        <v>71</v>
      </c>
      <c r="E1332" s="4" t="s">
        <v>89</v>
      </c>
      <c r="F1332" s="4" t="s">
        <v>41</v>
      </c>
      <c r="G1332" s="4" t="s">
        <v>2807</v>
      </c>
      <c r="H1332" s="4" t="s">
        <v>2808</v>
      </c>
      <c r="I1332" s="5">
        <v>226.83</v>
      </c>
      <c r="J1332" s="4" t="s">
        <v>167</v>
      </c>
    </row>
    <row r="1333" spans="1:10" x14ac:dyDescent="0.3">
      <c r="A1333" s="6" t="s">
        <v>2801</v>
      </c>
      <c r="B1333" s="6" t="s">
        <v>2802</v>
      </c>
      <c r="C1333" s="6">
        <v>32</v>
      </c>
      <c r="D1333" s="6" t="s">
        <v>71</v>
      </c>
      <c r="E1333" s="6" t="s">
        <v>89</v>
      </c>
      <c r="F1333" s="6" t="s">
        <v>37</v>
      </c>
      <c r="G1333" s="6" t="s">
        <v>2809</v>
      </c>
      <c r="H1333" s="6" t="s">
        <v>1015</v>
      </c>
      <c r="I1333" s="7">
        <v>54.59</v>
      </c>
      <c r="J1333" s="6" t="s">
        <v>167</v>
      </c>
    </row>
    <row r="1334" spans="1:10" x14ac:dyDescent="0.3">
      <c r="A1334" s="4" t="s">
        <v>2801</v>
      </c>
      <c r="B1334" s="4" t="s">
        <v>2802</v>
      </c>
      <c r="C1334" s="4">
        <v>32</v>
      </c>
      <c r="D1334" s="4" t="s">
        <v>71</v>
      </c>
      <c r="E1334" s="4" t="s">
        <v>89</v>
      </c>
      <c r="F1334" s="4" t="s">
        <v>44</v>
      </c>
      <c r="G1334" s="4" t="s">
        <v>2810</v>
      </c>
      <c r="H1334" s="4" t="s">
        <v>1167</v>
      </c>
      <c r="I1334" s="5">
        <v>215.22</v>
      </c>
      <c r="J1334" s="4" t="s">
        <v>167</v>
      </c>
    </row>
    <row r="1335" spans="1:10" x14ac:dyDescent="0.3">
      <c r="A1335" s="6" t="s">
        <v>2801</v>
      </c>
      <c r="B1335" s="6" t="s">
        <v>2802</v>
      </c>
      <c r="C1335" s="6">
        <v>32</v>
      </c>
      <c r="D1335" s="6" t="s">
        <v>71</v>
      </c>
      <c r="E1335" s="6" t="s">
        <v>89</v>
      </c>
      <c r="F1335" s="6" t="s">
        <v>44</v>
      </c>
      <c r="G1335" s="6" t="s">
        <v>2811</v>
      </c>
      <c r="H1335" s="6" t="s">
        <v>2812</v>
      </c>
      <c r="I1335" s="7">
        <v>265.91000000000003</v>
      </c>
      <c r="J1335" s="6" t="s">
        <v>167</v>
      </c>
    </row>
    <row r="1336" spans="1:10" x14ac:dyDescent="0.3">
      <c r="A1336" s="4" t="s">
        <v>2813</v>
      </c>
      <c r="B1336" s="4" t="s">
        <v>2814</v>
      </c>
      <c r="C1336" s="4">
        <v>19</v>
      </c>
      <c r="D1336" s="4" t="s">
        <v>35</v>
      </c>
      <c r="E1336" s="4" t="s">
        <v>164</v>
      </c>
      <c r="F1336" s="4" t="s">
        <v>37</v>
      </c>
      <c r="G1336" s="4" t="s">
        <v>2815</v>
      </c>
      <c r="H1336" s="4" t="s">
        <v>2816</v>
      </c>
      <c r="I1336" s="5">
        <v>436.2</v>
      </c>
      <c r="J1336" s="4" t="s">
        <v>64</v>
      </c>
    </row>
    <row r="1337" spans="1:10" x14ac:dyDescent="0.3">
      <c r="A1337" s="6" t="s">
        <v>2813</v>
      </c>
      <c r="B1337" s="6" t="s">
        <v>2814</v>
      </c>
      <c r="C1337" s="6">
        <v>19</v>
      </c>
      <c r="D1337" s="6" t="s">
        <v>35</v>
      </c>
      <c r="E1337" s="6" t="s">
        <v>164</v>
      </c>
      <c r="F1337" s="6" t="s">
        <v>51</v>
      </c>
      <c r="G1337" s="6" t="s">
        <v>2817</v>
      </c>
      <c r="H1337" s="6" t="s">
        <v>2818</v>
      </c>
      <c r="I1337" s="7">
        <v>480.74</v>
      </c>
      <c r="J1337" s="6" t="s">
        <v>64</v>
      </c>
    </row>
    <row r="1338" spans="1:10" x14ac:dyDescent="0.3">
      <c r="A1338" s="4" t="s">
        <v>2813</v>
      </c>
      <c r="B1338" s="4" t="s">
        <v>2814</v>
      </c>
      <c r="C1338" s="4">
        <v>19</v>
      </c>
      <c r="D1338" s="4" t="s">
        <v>35</v>
      </c>
      <c r="E1338" s="4" t="s">
        <v>164</v>
      </c>
      <c r="F1338" s="4" t="s">
        <v>11</v>
      </c>
      <c r="G1338" s="4" t="s">
        <v>2819</v>
      </c>
      <c r="H1338" s="4" t="s">
        <v>1988</v>
      </c>
      <c r="I1338" s="5">
        <v>418.01</v>
      </c>
      <c r="J1338" s="4" t="s">
        <v>64</v>
      </c>
    </row>
    <row r="1339" spans="1:10" x14ac:dyDescent="0.3">
      <c r="A1339" s="6" t="s">
        <v>2813</v>
      </c>
      <c r="B1339" s="6" t="s">
        <v>2814</v>
      </c>
      <c r="C1339" s="6">
        <v>19</v>
      </c>
      <c r="D1339" s="6" t="s">
        <v>35</v>
      </c>
      <c r="E1339" s="6" t="s">
        <v>164</v>
      </c>
      <c r="F1339" s="6" t="s">
        <v>44</v>
      </c>
      <c r="G1339" s="6" t="s">
        <v>2820</v>
      </c>
      <c r="H1339" s="6" t="s">
        <v>1187</v>
      </c>
      <c r="I1339" s="7">
        <v>239.19</v>
      </c>
      <c r="J1339" s="6" t="s">
        <v>64</v>
      </c>
    </row>
    <row r="1340" spans="1:10" x14ac:dyDescent="0.3">
      <c r="A1340" s="4" t="s">
        <v>2813</v>
      </c>
      <c r="B1340" s="4" t="s">
        <v>2814</v>
      </c>
      <c r="C1340" s="4">
        <v>19</v>
      </c>
      <c r="D1340" s="4" t="s">
        <v>35</v>
      </c>
      <c r="E1340" s="4" t="s">
        <v>164</v>
      </c>
      <c r="F1340" s="4" t="s">
        <v>37</v>
      </c>
      <c r="G1340" s="4" t="s">
        <v>2821</v>
      </c>
      <c r="H1340" s="4" t="s">
        <v>1553</v>
      </c>
      <c r="I1340" s="5">
        <v>418.66</v>
      </c>
      <c r="J1340" s="4" t="s">
        <v>64</v>
      </c>
    </row>
    <row r="1341" spans="1:10" x14ac:dyDescent="0.3">
      <c r="A1341" s="6" t="s">
        <v>2813</v>
      </c>
      <c r="B1341" s="6" t="s">
        <v>2814</v>
      </c>
      <c r="C1341" s="6">
        <v>19</v>
      </c>
      <c r="D1341" s="6" t="s">
        <v>35</v>
      </c>
      <c r="E1341" s="6" t="s">
        <v>164</v>
      </c>
      <c r="F1341" s="6" t="s">
        <v>51</v>
      </c>
      <c r="G1341" s="6" t="s">
        <v>2822</v>
      </c>
      <c r="H1341" s="6" t="s">
        <v>2823</v>
      </c>
      <c r="I1341" s="7">
        <v>223.34</v>
      </c>
      <c r="J1341" s="6" t="s">
        <v>64</v>
      </c>
    </row>
    <row r="1342" spans="1:10" x14ac:dyDescent="0.3">
      <c r="A1342" s="4" t="s">
        <v>2813</v>
      </c>
      <c r="B1342" s="4" t="s">
        <v>2814</v>
      </c>
      <c r="C1342" s="4">
        <v>19</v>
      </c>
      <c r="D1342" s="4" t="s">
        <v>35</v>
      </c>
      <c r="E1342" s="4" t="s">
        <v>164</v>
      </c>
      <c r="F1342" s="4" t="s">
        <v>11</v>
      </c>
      <c r="G1342" s="4" t="s">
        <v>2824</v>
      </c>
      <c r="H1342" s="4" t="s">
        <v>2825</v>
      </c>
      <c r="I1342" s="5">
        <v>428.61</v>
      </c>
      <c r="J1342" s="4" t="s">
        <v>64</v>
      </c>
    </row>
    <row r="1343" spans="1:10" x14ac:dyDescent="0.3">
      <c r="A1343" s="6" t="s">
        <v>2813</v>
      </c>
      <c r="B1343" s="6" t="s">
        <v>2814</v>
      </c>
      <c r="C1343" s="6">
        <v>19</v>
      </c>
      <c r="D1343" s="6" t="s">
        <v>35</v>
      </c>
      <c r="E1343" s="6" t="s">
        <v>164</v>
      </c>
      <c r="F1343" s="6" t="s">
        <v>44</v>
      </c>
      <c r="G1343" s="6" t="s">
        <v>2826</v>
      </c>
      <c r="H1343" s="6" t="s">
        <v>2827</v>
      </c>
      <c r="I1343" s="7">
        <v>329.07</v>
      </c>
      <c r="J1343" s="6" t="s">
        <v>64</v>
      </c>
    </row>
    <row r="1344" spans="1:10" x14ac:dyDescent="0.3">
      <c r="A1344" s="4" t="s">
        <v>2813</v>
      </c>
      <c r="B1344" s="4" t="s">
        <v>2814</v>
      </c>
      <c r="C1344" s="4">
        <v>19</v>
      </c>
      <c r="D1344" s="4" t="s">
        <v>35</v>
      </c>
      <c r="E1344" s="4" t="s">
        <v>164</v>
      </c>
      <c r="F1344" s="4" t="s">
        <v>44</v>
      </c>
      <c r="G1344" s="4" t="s">
        <v>2828</v>
      </c>
      <c r="H1344" s="4" t="s">
        <v>2569</v>
      </c>
      <c r="I1344" s="5">
        <v>26.43</v>
      </c>
      <c r="J1344" s="4" t="s">
        <v>64</v>
      </c>
    </row>
    <row r="1345" spans="1:10" x14ac:dyDescent="0.3">
      <c r="A1345" s="6" t="s">
        <v>2829</v>
      </c>
      <c r="B1345" s="6" t="s">
        <v>2830</v>
      </c>
      <c r="C1345" s="6">
        <v>56</v>
      </c>
      <c r="D1345" s="6" t="s">
        <v>88</v>
      </c>
      <c r="E1345" s="6" t="s">
        <v>127</v>
      </c>
      <c r="F1345" s="6" t="s">
        <v>41</v>
      </c>
      <c r="G1345" s="6" t="s">
        <v>2831</v>
      </c>
      <c r="H1345" s="6" t="s">
        <v>355</v>
      </c>
      <c r="I1345" s="7">
        <v>49.82</v>
      </c>
      <c r="J1345" s="6" t="s">
        <v>40</v>
      </c>
    </row>
    <row r="1346" spans="1:10" x14ac:dyDescent="0.3">
      <c r="A1346" s="4" t="s">
        <v>2829</v>
      </c>
      <c r="B1346" s="4" t="s">
        <v>2830</v>
      </c>
      <c r="C1346" s="4">
        <v>56</v>
      </c>
      <c r="D1346" s="4" t="s">
        <v>88</v>
      </c>
      <c r="E1346" s="4" t="s">
        <v>127</v>
      </c>
      <c r="F1346" s="4" t="s">
        <v>44</v>
      </c>
      <c r="G1346" s="4" t="s">
        <v>2832</v>
      </c>
      <c r="H1346" s="4" t="s">
        <v>301</v>
      </c>
      <c r="I1346" s="5">
        <v>339.45</v>
      </c>
      <c r="J1346" s="4" t="s">
        <v>40</v>
      </c>
    </row>
    <row r="1347" spans="1:10" x14ac:dyDescent="0.3">
      <c r="A1347" s="6" t="s">
        <v>2833</v>
      </c>
      <c r="B1347" s="6" t="s">
        <v>2834</v>
      </c>
      <c r="C1347" s="6">
        <v>50</v>
      </c>
      <c r="D1347" s="6" t="s">
        <v>71</v>
      </c>
      <c r="E1347" s="6" t="s">
        <v>164</v>
      </c>
      <c r="F1347" s="6" t="s">
        <v>41</v>
      </c>
      <c r="G1347" s="6" t="s">
        <v>2835</v>
      </c>
      <c r="H1347" s="6" t="s">
        <v>2836</v>
      </c>
      <c r="I1347" s="7">
        <v>95.66</v>
      </c>
      <c r="J1347" s="6" t="s">
        <v>198</v>
      </c>
    </row>
    <row r="1348" spans="1:10" x14ac:dyDescent="0.3">
      <c r="A1348" s="4" t="s">
        <v>2833</v>
      </c>
      <c r="B1348" s="4" t="s">
        <v>2834</v>
      </c>
      <c r="C1348" s="4">
        <v>50</v>
      </c>
      <c r="D1348" s="4" t="s">
        <v>71</v>
      </c>
      <c r="E1348" s="4" t="s">
        <v>164</v>
      </c>
      <c r="F1348" s="4" t="s">
        <v>44</v>
      </c>
      <c r="G1348" s="4" t="s">
        <v>2837</v>
      </c>
      <c r="H1348" s="4" t="s">
        <v>183</v>
      </c>
      <c r="I1348" s="5">
        <v>313.58</v>
      </c>
      <c r="J1348" s="4" t="s">
        <v>198</v>
      </c>
    </row>
    <row r="1349" spans="1:10" x14ac:dyDescent="0.3">
      <c r="A1349" s="6" t="s">
        <v>2833</v>
      </c>
      <c r="B1349" s="6" t="s">
        <v>2834</v>
      </c>
      <c r="C1349" s="6">
        <v>50</v>
      </c>
      <c r="D1349" s="6" t="s">
        <v>71</v>
      </c>
      <c r="E1349" s="6" t="s">
        <v>164</v>
      </c>
      <c r="F1349" s="6" t="s">
        <v>44</v>
      </c>
      <c r="G1349" s="6" t="s">
        <v>2838</v>
      </c>
      <c r="H1349" s="6" t="s">
        <v>2839</v>
      </c>
      <c r="I1349" s="7">
        <v>442.51</v>
      </c>
      <c r="J1349" s="6" t="s">
        <v>198</v>
      </c>
    </row>
    <row r="1350" spans="1:10" x14ac:dyDescent="0.3">
      <c r="A1350" s="4" t="s">
        <v>2833</v>
      </c>
      <c r="B1350" s="4" t="s">
        <v>2834</v>
      </c>
      <c r="C1350" s="4">
        <v>50</v>
      </c>
      <c r="D1350" s="4" t="s">
        <v>71</v>
      </c>
      <c r="E1350" s="4" t="s">
        <v>164</v>
      </c>
      <c r="F1350" s="4" t="s">
        <v>41</v>
      </c>
      <c r="G1350" s="4" t="s">
        <v>2840</v>
      </c>
      <c r="H1350" s="4" t="s">
        <v>1220</v>
      </c>
      <c r="I1350" s="5">
        <v>487.07</v>
      </c>
      <c r="J1350" s="4" t="s">
        <v>198</v>
      </c>
    </row>
    <row r="1351" spans="1:10" x14ac:dyDescent="0.3">
      <c r="A1351" s="6" t="s">
        <v>2841</v>
      </c>
      <c r="B1351" s="6" t="s">
        <v>2842</v>
      </c>
      <c r="C1351" s="6">
        <v>56</v>
      </c>
      <c r="D1351" s="6" t="s">
        <v>35</v>
      </c>
      <c r="E1351" s="6" t="s">
        <v>164</v>
      </c>
      <c r="F1351" s="6" t="s">
        <v>41</v>
      </c>
      <c r="G1351" s="6" t="s">
        <v>2843</v>
      </c>
      <c r="H1351" s="6" t="s">
        <v>153</v>
      </c>
      <c r="I1351" s="7">
        <v>166.77</v>
      </c>
      <c r="J1351" s="6" t="s">
        <v>40</v>
      </c>
    </row>
    <row r="1352" spans="1:10" x14ac:dyDescent="0.3">
      <c r="A1352" s="4" t="s">
        <v>2841</v>
      </c>
      <c r="B1352" s="4" t="s">
        <v>2842</v>
      </c>
      <c r="C1352" s="4">
        <v>56</v>
      </c>
      <c r="D1352" s="4" t="s">
        <v>35</v>
      </c>
      <c r="E1352" s="4" t="s">
        <v>164</v>
      </c>
      <c r="F1352" s="4" t="s">
        <v>41</v>
      </c>
      <c r="G1352" s="4" t="s">
        <v>2844</v>
      </c>
      <c r="H1352" s="4" t="s">
        <v>2845</v>
      </c>
      <c r="I1352" s="5">
        <v>316.95999999999998</v>
      </c>
      <c r="J1352" s="4" t="s">
        <v>40</v>
      </c>
    </row>
    <row r="1353" spans="1:10" x14ac:dyDescent="0.3">
      <c r="A1353" s="6" t="s">
        <v>2841</v>
      </c>
      <c r="B1353" s="6" t="s">
        <v>2842</v>
      </c>
      <c r="C1353" s="6">
        <v>56</v>
      </c>
      <c r="D1353" s="6" t="s">
        <v>35</v>
      </c>
      <c r="E1353" s="6" t="s">
        <v>164</v>
      </c>
      <c r="F1353" s="6" t="s">
        <v>41</v>
      </c>
      <c r="G1353" s="6" t="s">
        <v>2846</v>
      </c>
      <c r="H1353" s="6" t="s">
        <v>2847</v>
      </c>
      <c r="I1353" s="7">
        <v>207.71</v>
      </c>
      <c r="J1353" s="6" t="s">
        <v>40</v>
      </c>
    </row>
    <row r="1354" spans="1:10" x14ac:dyDescent="0.3">
      <c r="A1354" s="4" t="s">
        <v>2841</v>
      </c>
      <c r="B1354" s="4" t="s">
        <v>2842</v>
      </c>
      <c r="C1354" s="4">
        <v>56</v>
      </c>
      <c r="D1354" s="4" t="s">
        <v>35</v>
      </c>
      <c r="E1354" s="4" t="s">
        <v>164</v>
      </c>
      <c r="F1354" s="4" t="s">
        <v>41</v>
      </c>
      <c r="G1354" s="4" t="s">
        <v>2848</v>
      </c>
      <c r="H1354" s="4" t="s">
        <v>1709</v>
      </c>
      <c r="I1354" s="5">
        <v>80.03</v>
      </c>
      <c r="J1354" s="4" t="s">
        <v>40</v>
      </c>
    </row>
    <row r="1355" spans="1:10" x14ac:dyDescent="0.3">
      <c r="A1355" s="6" t="s">
        <v>2849</v>
      </c>
      <c r="B1355" s="6" t="s">
        <v>2850</v>
      </c>
      <c r="C1355" s="6">
        <v>22</v>
      </c>
      <c r="D1355" s="6" t="s">
        <v>35</v>
      </c>
      <c r="E1355" s="6" t="s">
        <v>89</v>
      </c>
      <c r="F1355" s="6" t="s">
        <v>51</v>
      </c>
      <c r="G1355" s="6" t="s">
        <v>2851</v>
      </c>
      <c r="H1355" s="6" t="s">
        <v>1855</v>
      </c>
      <c r="I1355" s="7">
        <v>165.71</v>
      </c>
      <c r="J1355" s="6" t="s">
        <v>64</v>
      </c>
    </row>
    <row r="1356" spans="1:10" x14ac:dyDescent="0.3">
      <c r="A1356" s="4" t="s">
        <v>2849</v>
      </c>
      <c r="B1356" s="4" t="s">
        <v>2850</v>
      </c>
      <c r="C1356" s="4">
        <v>22</v>
      </c>
      <c r="D1356" s="4" t="s">
        <v>35</v>
      </c>
      <c r="E1356" s="4" t="s">
        <v>89</v>
      </c>
      <c r="F1356" s="4" t="s">
        <v>51</v>
      </c>
      <c r="G1356" s="4" t="s">
        <v>2852</v>
      </c>
      <c r="H1356" s="4" t="s">
        <v>2853</v>
      </c>
      <c r="I1356" s="5">
        <v>86.62</v>
      </c>
      <c r="J1356" s="4" t="s">
        <v>64</v>
      </c>
    </row>
    <row r="1357" spans="1:10" x14ac:dyDescent="0.3">
      <c r="A1357" s="6" t="s">
        <v>2849</v>
      </c>
      <c r="B1357" s="6" t="s">
        <v>2850</v>
      </c>
      <c r="C1357" s="6">
        <v>22</v>
      </c>
      <c r="D1357" s="6" t="s">
        <v>35</v>
      </c>
      <c r="E1357" s="6" t="s">
        <v>89</v>
      </c>
      <c r="F1357" s="6" t="s">
        <v>44</v>
      </c>
      <c r="G1357" s="6" t="s">
        <v>2854</v>
      </c>
      <c r="H1357" s="6" t="s">
        <v>2855</v>
      </c>
      <c r="I1357" s="7">
        <v>32.81</v>
      </c>
      <c r="J1357" s="6" t="s">
        <v>64</v>
      </c>
    </row>
    <row r="1358" spans="1:10" x14ac:dyDescent="0.3">
      <c r="A1358" s="4" t="s">
        <v>2849</v>
      </c>
      <c r="B1358" s="4" t="s">
        <v>2850</v>
      </c>
      <c r="C1358" s="4">
        <v>22</v>
      </c>
      <c r="D1358" s="4" t="s">
        <v>35</v>
      </c>
      <c r="E1358" s="4" t="s">
        <v>89</v>
      </c>
      <c r="F1358" s="4" t="s">
        <v>41</v>
      </c>
      <c r="G1358" s="4" t="s">
        <v>2856</v>
      </c>
      <c r="H1358" s="4" t="s">
        <v>2091</v>
      </c>
      <c r="I1358" s="5">
        <v>141.22999999999999</v>
      </c>
      <c r="J1358" s="4" t="s">
        <v>64</v>
      </c>
    </row>
    <row r="1359" spans="1:10" x14ac:dyDescent="0.3">
      <c r="A1359" s="6" t="s">
        <v>2849</v>
      </c>
      <c r="B1359" s="6" t="s">
        <v>2850</v>
      </c>
      <c r="C1359" s="6">
        <v>22</v>
      </c>
      <c r="D1359" s="6" t="s">
        <v>35</v>
      </c>
      <c r="E1359" s="6" t="s">
        <v>89</v>
      </c>
      <c r="F1359" s="6" t="s">
        <v>11</v>
      </c>
      <c r="G1359" s="6" t="s">
        <v>2857</v>
      </c>
      <c r="H1359" s="6" t="s">
        <v>1555</v>
      </c>
      <c r="I1359" s="7">
        <v>30.21</v>
      </c>
      <c r="J1359" s="6" t="s">
        <v>64</v>
      </c>
    </row>
    <row r="1360" spans="1:10" x14ac:dyDescent="0.3">
      <c r="A1360" s="4" t="s">
        <v>2849</v>
      </c>
      <c r="B1360" s="4" t="s">
        <v>2850</v>
      </c>
      <c r="C1360" s="4">
        <v>22</v>
      </c>
      <c r="D1360" s="4" t="s">
        <v>35</v>
      </c>
      <c r="E1360" s="4" t="s">
        <v>89</v>
      </c>
      <c r="F1360" s="4" t="s">
        <v>44</v>
      </c>
      <c r="G1360" s="4" t="s">
        <v>2858</v>
      </c>
      <c r="H1360" s="4" t="s">
        <v>1752</v>
      </c>
      <c r="I1360" s="5">
        <v>317.14999999999998</v>
      </c>
      <c r="J1360" s="4" t="s">
        <v>64</v>
      </c>
    </row>
    <row r="1361" spans="1:10" x14ac:dyDescent="0.3">
      <c r="A1361" s="6" t="s">
        <v>2859</v>
      </c>
      <c r="B1361" s="6" t="s">
        <v>2860</v>
      </c>
      <c r="C1361" s="6">
        <v>33</v>
      </c>
      <c r="D1361" s="6" t="s">
        <v>35</v>
      </c>
      <c r="E1361" s="6" t="s">
        <v>127</v>
      </c>
      <c r="F1361" s="6" t="s">
        <v>11</v>
      </c>
      <c r="G1361" s="6" t="s">
        <v>2861</v>
      </c>
      <c r="H1361" s="6" t="s">
        <v>2862</v>
      </c>
      <c r="I1361" s="7">
        <v>163.11000000000001</v>
      </c>
      <c r="J1361" s="6" t="s">
        <v>167</v>
      </c>
    </row>
    <row r="1362" spans="1:10" x14ac:dyDescent="0.3">
      <c r="A1362" s="4" t="s">
        <v>2859</v>
      </c>
      <c r="B1362" s="4" t="s">
        <v>2860</v>
      </c>
      <c r="C1362" s="4">
        <v>33</v>
      </c>
      <c r="D1362" s="4" t="s">
        <v>35</v>
      </c>
      <c r="E1362" s="4" t="s">
        <v>127</v>
      </c>
      <c r="F1362" s="4" t="s">
        <v>41</v>
      </c>
      <c r="G1362" s="4" t="s">
        <v>2863</v>
      </c>
      <c r="H1362" s="4" t="s">
        <v>1685</v>
      </c>
      <c r="I1362" s="5">
        <v>69.17</v>
      </c>
      <c r="J1362" s="4" t="s">
        <v>167</v>
      </c>
    </row>
    <row r="1363" spans="1:10" x14ac:dyDescent="0.3">
      <c r="A1363" s="6" t="s">
        <v>2859</v>
      </c>
      <c r="B1363" s="6" t="s">
        <v>2860</v>
      </c>
      <c r="C1363" s="6">
        <v>33</v>
      </c>
      <c r="D1363" s="6" t="s">
        <v>35</v>
      </c>
      <c r="E1363" s="6" t="s">
        <v>127</v>
      </c>
      <c r="F1363" s="6" t="s">
        <v>11</v>
      </c>
      <c r="G1363" s="6" t="s">
        <v>2864</v>
      </c>
      <c r="H1363" s="6" t="s">
        <v>2865</v>
      </c>
      <c r="I1363" s="7">
        <v>163.56</v>
      </c>
      <c r="J1363" s="6" t="s">
        <v>167</v>
      </c>
    </row>
    <row r="1364" spans="1:10" x14ac:dyDescent="0.3">
      <c r="A1364" s="4" t="s">
        <v>2859</v>
      </c>
      <c r="B1364" s="4" t="s">
        <v>2860</v>
      </c>
      <c r="C1364" s="4">
        <v>33</v>
      </c>
      <c r="D1364" s="4" t="s">
        <v>35</v>
      </c>
      <c r="E1364" s="4" t="s">
        <v>127</v>
      </c>
      <c r="F1364" s="4" t="s">
        <v>41</v>
      </c>
      <c r="G1364" s="4" t="s">
        <v>2866</v>
      </c>
      <c r="H1364" s="4" t="s">
        <v>1460</v>
      </c>
      <c r="I1364" s="5">
        <v>20.99</v>
      </c>
      <c r="J1364" s="4" t="s">
        <v>167</v>
      </c>
    </row>
    <row r="1365" spans="1:10" x14ac:dyDescent="0.3">
      <c r="A1365" s="6" t="s">
        <v>2859</v>
      </c>
      <c r="B1365" s="6" t="s">
        <v>2860</v>
      </c>
      <c r="C1365" s="6">
        <v>33</v>
      </c>
      <c r="D1365" s="6" t="s">
        <v>35</v>
      </c>
      <c r="E1365" s="6" t="s">
        <v>127</v>
      </c>
      <c r="F1365" s="6" t="s">
        <v>41</v>
      </c>
      <c r="G1365" s="6" t="s">
        <v>2867</v>
      </c>
      <c r="H1365" s="6" t="s">
        <v>2868</v>
      </c>
      <c r="I1365" s="7">
        <v>157.88</v>
      </c>
      <c r="J1365" s="6" t="s">
        <v>167</v>
      </c>
    </row>
    <row r="1366" spans="1:10" x14ac:dyDescent="0.3">
      <c r="A1366" s="4" t="s">
        <v>2859</v>
      </c>
      <c r="B1366" s="4" t="s">
        <v>2860</v>
      </c>
      <c r="C1366" s="4">
        <v>33</v>
      </c>
      <c r="D1366" s="4" t="s">
        <v>35</v>
      </c>
      <c r="E1366" s="4" t="s">
        <v>127</v>
      </c>
      <c r="F1366" s="4" t="s">
        <v>44</v>
      </c>
      <c r="G1366" s="4" t="s">
        <v>2869</v>
      </c>
      <c r="H1366" s="4" t="s">
        <v>428</v>
      </c>
      <c r="I1366" s="5">
        <v>235.84</v>
      </c>
      <c r="J1366" s="4" t="s">
        <v>167</v>
      </c>
    </row>
    <row r="1367" spans="1:10" x14ac:dyDescent="0.3">
      <c r="A1367" s="6" t="s">
        <v>2859</v>
      </c>
      <c r="B1367" s="6" t="s">
        <v>2860</v>
      </c>
      <c r="C1367" s="6">
        <v>33</v>
      </c>
      <c r="D1367" s="6" t="s">
        <v>35</v>
      </c>
      <c r="E1367" s="6" t="s">
        <v>127</v>
      </c>
      <c r="F1367" s="6" t="s">
        <v>11</v>
      </c>
      <c r="G1367" s="6" t="s">
        <v>2870</v>
      </c>
      <c r="H1367" s="6" t="s">
        <v>2871</v>
      </c>
      <c r="I1367" s="7">
        <v>326.12</v>
      </c>
      <c r="J1367" s="6" t="s">
        <v>167</v>
      </c>
    </row>
    <row r="1368" spans="1:10" x14ac:dyDescent="0.3">
      <c r="A1368" s="4" t="s">
        <v>2872</v>
      </c>
      <c r="B1368" s="4" t="s">
        <v>2873</v>
      </c>
      <c r="C1368" s="4">
        <v>24</v>
      </c>
      <c r="D1368" s="4" t="s">
        <v>88</v>
      </c>
      <c r="E1368" s="4" t="s">
        <v>164</v>
      </c>
      <c r="F1368" s="4" t="s">
        <v>37</v>
      </c>
      <c r="G1368" s="4" t="s">
        <v>2874</v>
      </c>
      <c r="H1368" s="4" t="s">
        <v>2875</v>
      </c>
      <c r="I1368" s="5">
        <v>100.99</v>
      </c>
      <c r="J1368" s="4" t="s">
        <v>64</v>
      </c>
    </row>
    <row r="1369" spans="1:10" x14ac:dyDescent="0.3">
      <c r="A1369" s="6" t="s">
        <v>2872</v>
      </c>
      <c r="B1369" s="6" t="s">
        <v>2873</v>
      </c>
      <c r="C1369" s="6">
        <v>24</v>
      </c>
      <c r="D1369" s="6" t="s">
        <v>88</v>
      </c>
      <c r="E1369" s="6" t="s">
        <v>164</v>
      </c>
      <c r="F1369" s="6" t="s">
        <v>11</v>
      </c>
      <c r="G1369" s="6" t="s">
        <v>2876</v>
      </c>
      <c r="H1369" s="6" t="s">
        <v>2877</v>
      </c>
      <c r="I1369" s="7">
        <v>163.15</v>
      </c>
      <c r="J1369" s="6" t="s">
        <v>64</v>
      </c>
    </row>
    <row r="1370" spans="1:10" x14ac:dyDescent="0.3">
      <c r="A1370" s="4" t="s">
        <v>2872</v>
      </c>
      <c r="B1370" s="4" t="s">
        <v>2873</v>
      </c>
      <c r="C1370" s="4">
        <v>24</v>
      </c>
      <c r="D1370" s="4" t="s">
        <v>88</v>
      </c>
      <c r="E1370" s="4" t="s">
        <v>164</v>
      </c>
      <c r="F1370" s="4" t="s">
        <v>44</v>
      </c>
      <c r="G1370" s="4" t="s">
        <v>2878</v>
      </c>
      <c r="H1370" s="4" t="s">
        <v>1704</v>
      </c>
      <c r="I1370" s="5">
        <v>463.78</v>
      </c>
      <c r="J1370" s="4" t="s">
        <v>64</v>
      </c>
    </row>
    <row r="1371" spans="1:10" x14ac:dyDescent="0.3">
      <c r="A1371" s="6" t="s">
        <v>2872</v>
      </c>
      <c r="B1371" s="6" t="s">
        <v>2873</v>
      </c>
      <c r="C1371" s="6">
        <v>24</v>
      </c>
      <c r="D1371" s="6" t="s">
        <v>88</v>
      </c>
      <c r="E1371" s="6" t="s">
        <v>164</v>
      </c>
      <c r="F1371" s="6" t="s">
        <v>41</v>
      </c>
      <c r="G1371" s="6" t="s">
        <v>2879</v>
      </c>
      <c r="H1371" s="6" t="s">
        <v>540</v>
      </c>
      <c r="I1371" s="7">
        <v>30.76</v>
      </c>
      <c r="J1371" s="6" t="s">
        <v>64</v>
      </c>
    </row>
    <row r="1372" spans="1:10" x14ac:dyDescent="0.3">
      <c r="A1372" s="4" t="s">
        <v>2872</v>
      </c>
      <c r="B1372" s="4" t="s">
        <v>2873</v>
      </c>
      <c r="C1372" s="4">
        <v>24</v>
      </c>
      <c r="D1372" s="4" t="s">
        <v>88</v>
      </c>
      <c r="E1372" s="4" t="s">
        <v>164</v>
      </c>
      <c r="F1372" s="4" t="s">
        <v>41</v>
      </c>
      <c r="G1372" s="4" t="s">
        <v>2880</v>
      </c>
      <c r="H1372" s="4" t="s">
        <v>954</v>
      </c>
      <c r="I1372" s="5">
        <v>19.66</v>
      </c>
      <c r="J1372" s="4" t="s">
        <v>64</v>
      </c>
    </row>
    <row r="1373" spans="1:10" x14ac:dyDescent="0.3">
      <c r="A1373" s="6" t="s">
        <v>2872</v>
      </c>
      <c r="B1373" s="6" t="s">
        <v>2873</v>
      </c>
      <c r="C1373" s="6">
        <v>24</v>
      </c>
      <c r="D1373" s="6" t="s">
        <v>88</v>
      </c>
      <c r="E1373" s="6" t="s">
        <v>164</v>
      </c>
      <c r="F1373" s="6" t="s">
        <v>41</v>
      </c>
      <c r="G1373" s="6" t="s">
        <v>2881</v>
      </c>
      <c r="H1373" s="6" t="s">
        <v>2882</v>
      </c>
      <c r="I1373" s="7">
        <v>205.72</v>
      </c>
      <c r="J1373" s="6" t="s">
        <v>64</v>
      </c>
    </row>
    <row r="1374" spans="1:10" x14ac:dyDescent="0.3">
      <c r="A1374" s="4" t="s">
        <v>2883</v>
      </c>
      <c r="B1374" s="4" t="s">
        <v>2884</v>
      </c>
      <c r="C1374" s="4">
        <v>68</v>
      </c>
      <c r="D1374" s="4" t="s">
        <v>35</v>
      </c>
      <c r="E1374" s="4" t="s">
        <v>127</v>
      </c>
      <c r="F1374" s="4" t="s">
        <v>37</v>
      </c>
      <c r="G1374" s="4" t="s">
        <v>2885</v>
      </c>
      <c r="H1374" s="4" t="s">
        <v>2886</v>
      </c>
      <c r="I1374" s="5">
        <v>239.99</v>
      </c>
      <c r="J1374" s="4" t="s">
        <v>40</v>
      </c>
    </row>
    <row r="1375" spans="1:10" x14ac:dyDescent="0.3">
      <c r="A1375" s="6" t="s">
        <v>2883</v>
      </c>
      <c r="B1375" s="6" t="s">
        <v>2884</v>
      </c>
      <c r="C1375" s="6">
        <v>68</v>
      </c>
      <c r="D1375" s="6" t="s">
        <v>35</v>
      </c>
      <c r="E1375" s="6" t="s">
        <v>127</v>
      </c>
      <c r="F1375" s="6" t="s">
        <v>41</v>
      </c>
      <c r="G1375" s="6" t="s">
        <v>2887</v>
      </c>
      <c r="H1375" s="6" t="s">
        <v>2888</v>
      </c>
      <c r="I1375" s="7">
        <v>209.78</v>
      </c>
      <c r="J1375" s="6" t="s">
        <v>40</v>
      </c>
    </row>
    <row r="1376" spans="1:10" x14ac:dyDescent="0.3">
      <c r="A1376" s="4" t="s">
        <v>2883</v>
      </c>
      <c r="B1376" s="4" t="s">
        <v>2884</v>
      </c>
      <c r="C1376" s="4">
        <v>68</v>
      </c>
      <c r="D1376" s="4" t="s">
        <v>35</v>
      </c>
      <c r="E1376" s="4" t="s">
        <v>127</v>
      </c>
      <c r="F1376" s="4" t="s">
        <v>41</v>
      </c>
      <c r="G1376" s="4" t="s">
        <v>2889</v>
      </c>
      <c r="H1376" s="4" t="s">
        <v>2823</v>
      </c>
      <c r="I1376" s="5">
        <v>243.97</v>
      </c>
      <c r="J1376" s="4" t="s">
        <v>40</v>
      </c>
    </row>
    <row r="1377" spans="1:10" x14ac:dyDescent="0.3">
      <c r="A1377" s="6" t="s">
        <v>2883</v>
      </c>
      <c r="B1377" s="6" t="s">
        <v>2884</v>
      </c>
      <c r="C1377" s="6">
        <v>68</v>
      </c>
      <c r="D1377" s="6" t="s">
        <v>35</v>
      </c>
      <c r="E1377" s="6" t="s">
        <v>127</v>
      </c>
      <c r="F1377" s="6" t="s">
        <v>44</v>
      </c>
      <c r="G1377" s="6" t="s">
        <v>2890</v>
      </c>
      <c r="H1377" s="6" t="s">
        <v>579</v>
      </c>
      <c r="I1377" s="7">
        <v>144.54</v>
      </c>
      <c r="J1377" s="6" t="s">
        <v>40</v>
      </c>
    </row>
    <row r="1378" spans="1:10" x14ac:dyDescent="0.3">
      <c r="A1378" s="4" t="s">
        <v>2883</v>
      </c>
      <c r="B1378" s="4" t="s">
        <v>2884</v>
      </c>
      <c r="C1378" s="4">
        <v>68</v>
      </c>
      <c r="D1378" s="4" t="s">
        <v>35</v>
      </c>
      <c r="E1378" s="4" t="s">
        <v>127</v>
      </c>
      <c r="F1378" s="4" t="s">
        <v>37</v>
      </c>
      <c r="G1378" s="4" t="s">
        <v>2891</v>
      </c>
      <c r="H1378" s="4" t="s">
        <v>1453</v>
      </c>
      <c r="I1378" s="5">
        <v>145.07</v>
      </c>
      <c r="J1378" s="4" t="s">
        <v>40</v>
      </c>
    </row>
    <row r="1379" spans="1:10" x14ac:dyDescent="0.3">
      <c r="A1379" s="6" t="s">
        <v>2883</v>
      </c>
      <c r="B1379" s="6" t="s">
        <v>2884</v>
      </c>
      <c r="C1379" s="6">
        <v>68</v>
      </c>
      <c r="D1379" s="6" t="s">
        <v>35</v>
      </c>
      <c r="E1379" s="6" t="s">
        <v>127</v>
      </c>
      <c r="F1379" s="6" t="s">
        <v>41</v>
      </c>
      <c r="G1379" s="6" t="s">
        <v>2892</v>
      </c>
      <c r="H1379" s="6" t="s">
        <v>2779</v>
      </c>
      <c r="I1379" s="7">
        <v>147.72999999999999</v>
      </c>
      <c r="J1379" s="6" t="s">
        <v>40</v>
      </c>
    </row>
    <row r="1380" spans="1:10" x14ac:dyDescent="0.3">
      <c r="A1380" s="4" t="s">
        <v>2893</v>
      </c>
      <c r="B1380" s="4" t="s">
        <v>2894</v>
      </c>
      <c r="C1380" s="4">
        <v>52</v>
      </c>
      <c r="D1380" s="4" t="s">
        <v>71</v>
      </c>
      <c r="E1380" s="4" t="s">
        <v>127</v>
      </c>
      <c r="F1380" s="4" t="s">
        <v>37</v>
      </c>
      <c r="G1380" s="4" t="s">
        <v>2895</v>
      </c>
      <c r="H1380" s="4" t="s">
        <v>2896</v>
      </c>
      <c r="I1380" s="5">
        <v>231.49</v>
      </c>
      <c r="J1380" s="4" t="s">
        <v>198</v>
      </c>
    </row>
    <row r="1381" spans="1:10" x14ac:dyDescent="0.3">
      <c r="A1381" s="6" t="s">
        <v>2893</v>
      </c>
      <c r="B1381" s="6" t="s">
        <v>2894</v>
      </c>
      <c r="C1381" s="6">
        <v>52</v>
      </c>
      <c r="D1381" s="6" t="s">
        <v>71</v>
      </c>
      <c r="E1381" s="6" t="s">
        <v>127</v>
      </c>
      <c r="F1381" s="6" t="s">
        <v>44</v>
      </c>
      <c r="G1381" s="6" t="s">
        <v>2897</v>
      </c>
      <c r="H1381" s="6" t="s">
        <v>1087</v>
      </c>
      <c r="I1381" s="7">
        <v>162.13999999999999</v>
      </c>
      <c r="J1381" s="6" t="s">
        <v>198</v>
      </c>
    </row>
    <row r="1382" spans="1:10" x14ac:dyDescent="0.3">
      <c r="A1382" s="4" t="s">
        <v>2893</v>
      </c>
      <c r="B1382" s="4" t="s">
        <v>2894</v>
      </c>
      <c r="C1382" s="4">
        <v>52</v>
      </c>
      <c r="D1382" s="4" t="s">
        <v>71</v>
      </c>
      <c r="E1382" s="4" t="s">
        <v>127</v>
      </c>
      <c r="F1382" s="4" t="s">
        <v>51</v>
      </c>
      <c r="G1382" s="4" t="s">
        <v>2898</v>
      </c>
      <c r="H1382" s="4" t="s">
        <v>2899</v>
      </c>
      <c r="I1382" s="5">
        <v>35.25</v>
      </c>
      <c r="J1382" s="4" t="s">
        <v>198</v>
      </c>
    </row>
    <row r="1383" spans="1:10" x14ac:dyDescent="0.3">
      <c r="A1383" s="6" t="s">
        <v>2893</v>
      </c>
      <c r="B1383" s="6" t="s">
        <v>2894</v>
      </c>
      <c r="C1383" s="6">
        <v>52</v>
      </c>
      <c r="D1383" s="6" t="s">
        <v>71</v>
      </c>
      <c r="E1383" s="6" t="s">
        <v>127</v>
      </c>
      <c r="F1383" s="6" t="s">
        <v>51</v>
      </c>
      <c r="G1383" s="6" t="s">
        <v>2900</v>
      </c>
      <c r="H1383" s="6" t="s">
        <v>1667</v>
      </c>
      <c r="I1383" s="7">
        <v>246.84</v>
      </c>
      <c r="J1383" s="6" t="s">
        <v>198</v>
      </c>
    </row>
    <row r="1384" spans="1:10" x14ac:dyDescent="0.3">
      <c r="A1384" s="4" t="s">
        <v>2893</v>
      </c>
      <c r="B1384" s="4" t="s">
        <v>2894</v>
      </c>
      <c r="C1384" s="4">
        <v>52</v>
      </c>
      <c r="D1384" s="4" t="s">
        <v>71</v>
      </c>
      <c r="E1384" s="4" t="s">
        <v>127</v>
      </c>
      <c r="F1384" s="4" t="s">
        <v>51</v>
      </c>
      <c r="G1384" s="4" t="s">
        <v>2901</v>
      </c>
      <c r="H1384" s="4" t="s">
        <v>641</v>
      </c>
      <c r="I1384" s="5">
        <v>430.45</v>
      </c>
      <c r="J1384" s="4" t="s">
        <v>198</v>
      </c>
    </row>
    <row r="1385" spans="1:10" x14ac:dyDescent="0.3">
      <c r="A1385" s="6" t="s">
        <v>2893</v>
      </c>
      <c r="B1385" s="6" t="s">
        <v>2894</v>
      </c>
      <c r="C1385" s="6">
        <v>52</v>
      </c>
      <c r="D1385" s="6" t="s">
        <v>71</v>
      </c>
      <c r="E1385" s="6" t="s">
        <v>127</v>
      </c>
      <c r="F1385" s="6" t="s">
        <v>51</v>
      </c>
      <c r="G1385" s="6" t="s">
        <v>2902</v>
      </c>
      <c r="H1385" s="6" t="s">
        <v>2903</v>
      </c>
      <c r="I1385" s="7">
        <v>189.36</v>
      </c>
      <c r="J1385" s="6" t="s">
        <v>198</v>
      </c>
    </row>
    <row r="1386" spans="1:10" x14ac:dyDescent="0.3">
      <c r="A1386" s="4" t="s">
        <v>2893</v>
      </c>
      <c r="B1386" s="4" t="s">
        <v>2894</v>
      </c>
      <c r="C1386" s="4">
        <v>52</v>
      </c>
      <c r="D1386" s="4" t="s">
        <v>71</v>
      </c>
      <c r="E1386" s="4" t="s">
        <v>127</v>
      </c>
      <c r="F1386" s="4" t="s">
        <v>44</v>
      </c>
      <c r="G1386" s="4" t="s">
        <v>2904</v>
      </c>
      <c r="H1386" s="4" t="s">
        <v>1863</v>
      </c>
      <c r="I1386" s="5">
        <v>226.34</v>
      </c>
      <c r="J1386" s="4" t="s">
        <v>198</v>
      </c>
    </row>
    <row r="1387" spans="1:10" x14ac:dyDescent="0.3">
      <c r="A1387" s="6" t="s">
        <v>2893</v>
      </c>
      <c r="B1387" s="6" t="s">
        <v>2894</v>
      </c>
      <c r="C1387" s="6">
        <v>52</v>
      </c>
      <c r="D1387" s="6" t="s">
        <v>71</v>
      </c>
      <c r="E1387" s="6" t="s">
        <v>127</v>
      </c>
      <c r="F1387" s="6" t="s">
        <v>37</v>
      </c>
      <c r="G1387" s="6" t="s">
        <v>2905</v>
      </c>
      <c r="H1387" s="6" t="s">
        <v>2906</v>
      </c>
      <c r="I1387" s="7">
        <v>466.82</v>
      </c>
      <c r="J1387" s="6" t="s">
        <v>198</v>
      </c>
    </row>
    <row r="1388" spans="1:10" x14ac:dyDescent="0.3">
      <c r="A1388" s="4" t="s">
        <v>2893</v>
      </c>
      <c r="B1388" s="4" t="s">
        <v>2894</v>
      </c>
      <c r="C1388" s="4">
        <v>52</v>
      </c>
      <c r="D1388" s="4" t="s">
        <v>71</v>
      </c>
      <c r="E1388" s="4" t="s">
        <v>127</v>
      </c>
      <c r="F1388" s="4" t="s">
        <v>41</v>
      </c>
      <c r="G1388" s="4" t="s">
        <v>2907</v>
      </c>
      <c r="H1388" s="4" t="s">
        <v>81</v>
      </c>
      <c r="I1388" s="5">
        <v>457.29</v>
      </c>
      <c r="J1388" s="4" t="s">
        <v>198</v>
      </c>
    </row>
    <row r="1389" spans="1:10" x14ac:dyDescent="0.3">
      <c r="A1389" s="6" t="s">
        <v>2893</v>
      </c>
      <c r="B1389" s="6" t="s">
        <v>2894</v>
      </c>
      <c r="C1389" s="6">
        <v>52</v>
      </c>
      <c r="D1389" s="6" t="s">
        <v>71</v>
      </c>
      <c r="E1389" s="6" t="s">
        <v>127</v>
      </c>
      <c r="F1389" s="6" t="s">
        <v>11</v>
      </c>
      <c r="G1389" s="6" t="s">
        <v>2908</v>
      </c>
      <c r="H1389" s="6" t="s">
        <v>2909</v>
      </c>
      <c r="I1389" s="7">
        <v>168.97</v>
      </c>
      <c r="J1389" s="6" t="s">
        <v>198</v>
      </c>
    </row>
    <row r="1390" spans="1:10" x14ac:dyDescent="0.3">
      <c r="A1390" s="4" t="s">
        <v>2910</v>
      </c>
      <c r="B1390" s="4" t="s">
        <v>2911</v>
      </c>
      <c r="C1390" s="4">
        <v>26</v>
      </c>
      <c r="D1390" s="4" t="s">
        <v>88</v>
      </c>
      <c r="E1390" s="4" t="s">
        <v>89</v>
      </c>
      <c r="F1390" s="4" t="s">
        <v>44</v>
      </c>
      <c r="G1390" s="4" t="s">
        <v>2912</v>
      </c>
      <c r="H1390" s="4" t="s">
        <v>1127</v>
      </c>
      <c r="I1390" s="5">
        <v>145.43</v>
      </c>
      <c r="J1390" s="4" t="s">
        <v>167</v>
      </c>
    </row>
    <row r="1391" spans="1:10" x14ac:dyDescent="0.3">
      <c r="A1391" s="6" t="s">
        <v>2910</v>
      </c>
      <c r="B1391" s="6" t="s">
        <v>2911</v>
      </c>
      <c r="C1391" s="6">
        <v>26</v>
      </c>
      <c r="D1391" s="6" t="s">
        <v>88</v>
      </c>
      <c r="E1391" s="6" t="s">
        <v>89</v>
      </c>
      <c r="F1391" s="6" t="s">
        <v>41</v>
      </c>
      <c r="G1391" s="6" t="s">
        <v>2913</v>
      </c>
      <c r="H1391" s="6" t="s">
        <v>2914</v>
      </c>
      <c r="I1391" s="7">
        <v>174.37</v>
      </c>
      <c r="J1391" s="6" t="s">
        <v>167</v>
      </c>
    </row>
    <row r="1392" spans="1:10" x14ac:dyDescent="0.3">
      <c r="A1392" s="4" t="s">
        <v>2910</v>
      </c>
      <c r="B1392" s="4" t="s">
        <v>2911</v>
      </c>
      <c r="C1392" s="4">
        <v>26</v>
      </c>
      <c r="D1392" s="4" t="s">
        <v>88</v>
      </c>
      <c r="E1392" s="4" t="s">
        <v>89</v>
      </c>
      <c r="F1392" s="4" t="s">
        <v>44</v>
      </c>
      <c r="G1392" s="4" t="s">
        <v>2915</v>
      </c>
      <c r="H1392" s="4" t="s">
        <v>2916</v>
      </c>
      <c r="I1392" s="5">
        <v>329.08</v>
      </c>
      <c r="J1392" s="4" t="s">
        <v>167</v>
      </c>
    </row>
    <row r="1393" spans="1:10" x14ac:dyDescent="0.3">
      <c r="A1393" s="6" t="s">
        <v>2910</v>
      </c>
      <c r="B1393" s="6" t="s">
        <v>2911</v>
      </c>
      <c r="C1393" s="6">
        <v>26</v>
      </c>
      <c r="D1393" s="6" t="s">
        <v>88</v>
      </c>
      <c r="E1393" s="6" t="s">
        <v>89</v>
      </c>
      <c r="F1393" s="6" t="s">
        <v>44</v>
      </c>
      <c r="G1393" s="6" t="s">
        <v>2917</v>
      </c>
      <c r="H1393" s="6" t="s">
        <v>577</v>
      </c>
      <c r="I1393" s="7">
        <v>484.74</v>
      </c>
      <c r="J1393" s="6" t="s">
        <v>167</v>
      </c>
    </row>
    <row r="1394" spans="1:10" x14ac:dyDescent="0.3">
      <c r="A1394" s="4" t="s">
        <v>2918</v>
      </c>
      <c r="B1394" s="4" t="s">
        <v>2919</v>
      </c>
      <c r="C1394" s="4">
        <v>44</v>
      </c>
      <c r="D1394" s="4" t="s">
        <v>71</v>
      </c>
      <c r="E1394" s="4" t="s">
        <v>89</v>
      </c>
      <c r="F1394" s="4" t="s">
        <v>51</v>
      </c>
      <c r="G1394" s="4" t="s">
        <v>2920</v>
      </c>
      <c r="H1394" s="4" t="s">
        <v>2921</v>
      </c>
      <c r="I1394" s="5">
        <v>27.11</v>
      </c>
      <c r="J1394" s="4" t="s">
        <v>92</v>
      </c>
    </row>
    <row r="1395" spans="1:10" x14ac:dyDescent="0.3">
      <c r="A1395" s="6" t="s">
        <v>2918</v>
      </c>
      <c r="B1395" s="6" t="s">
        <v>2919</v>
      </c>
      <c r="C1395" s="6">
        <v>44</v>
      </c>
      <c r="D1395" s="6" t="s">
        <v>71</v>
      </c>
      <c r="E1395" s="6" t="s">
        <v>89</v>
      </c>
      <c r="F1395" s="6" t="s">
        <v>51</v>
      </c>
      <c r="G1395" s="6" t="s">
        <v>2922</v>
      </c>
      <c r="H1395" s="6" t="s">
        <v>2923</v>
      </c>
      <c r="I1395" s="7">
        <v>41.69</v>
      </c>
      <c r="J1395" s="6" t="s">
        <v>92</v>
      </c>
    </row>
    <row r="1396" spans="1:10" x14ac:dyDescent="0.3">
      <c r="A1396" s="4" t="s">
        <v>2924</v>
      </c>
      <c r="B1396" s="4" t="s">
        <v>2925</v>
      </c>
      <c r="C1396" s="4">
        <v>58</v>
      </c>
      <c r="D1396" s="4" t="s">
        <v>88</v>
      </c>
      <c r="E1396" s="4" t="s">
        <v>89</v>
      </c>
      <c r="F1396" s="4" t="s">
        <v>41</v>
      </c>
      <c r="G1396" s="4" t="s">
        <v>2926</v>
      </c>
      <c r="H1396" s="4" t="s">
        <v>2927</v>
      </c>
      <c r="I1396" s="5">
        <v>464.98</v>
      </c>
      <c r="J1396" s="4" t="s">
        <v>40</v>
      </c>
    </row>
    <row r="1397" spans="1:10" x14ac:dyDescent="0.3">
      <c r="A1397" s="6" t="s">
        <v>2924</v>
      </c>
      <c r="B1397" s="6" t="s">
        <v>2925</v>
      </c>
      <c r="C1397" s="6">
        <v>58</v>
      </c>
      <c r="D1397" s="6" t="s">
        <v>88</v>
      </c>
      <c r="E1397" s="6" t="s">
        <v>89</v>
      </c>
      <c r="F1397" s="6" t="s">
        <v>44</v>
      </c>
      <c r="G1397" s="6" t="s">
        <v>2928</v>
      </c>
      <c r="H1397" s="6" t="s">
        <v>1294</v>
      </c>
      <c r="I1397" s="7">
        <v>241.84</v>
      </c>
      <c r="J1397" s="6" t="s">
        <v>40</v>
      </c>
    </row>
    <row r="1398" spans="1:10" x14ac:dyDescent="0.3">
      <c r="A1398" s="4" t="s">
        <v>2924</v>
      </c>
      <c r="B1398" s="4" t="s">
        <v>2925</v>
      </c>
      <c r="C1398" s="4">
        <v>58</v>
      </c>
      <c r="D1398" s="4" t="s">
        <v>88</v>
      </c>
      <c r="E1398" s="4" t="s">
        <v>89</v>
      </c>
      <c r="F1398" s="4" t="s">
        <v>11</v>
      </c>
      <c r="G1398" s="4" t="s">
        <v>2929</v>
      </c>
      <c r="H1398" s="4" t="s">
        <v>2930</v>
      </c>
      <c r="I1398" s="5">
        <v>96.7</v>
      </c>
      <c r="J1398" s="4" t="s">
        <v>40</v>
      </c>
    </row>
    <row r="1399" spans="1:10" x14ac:dyDescent="0.3">
      <c r="A1399" s="6" t="s">
        <v>2924</v>
      </c>
      <c r="B1399" s="6" t="s">
        <v>2925</v>
      </c>
      <c r="C1399" s="6">
        <v>58</v>
      </c>
      <c r="D1399" s="6" t="s">
        <v>88</v>
      </c>
      <c r="E1399" s="6" t="s">
        <v>89</v>
      </c>
      <c r="F1399" s="6" t="s">
        <v>37</v>
      </c>
      <c r="G1399" s="6" t="s">
        <v>2931</v>
      </c>
      <c r="H1399" s="6" t="s">
        <v>1938</v>
      </c>
      <c r="I1399" s="7">
        <v>187.26</v>
      </c>
      <c r="J1399" s="6" t="s">
        <v>40</v>
      </c>
    </row>
    <row r="1400" spans="1:10" x14ac:dyDescent="0.3">
      <c r="A1400" s="4" t="s">
        <v>2924</v>
      </c>
      <c r="B1400" s="4" t="s">
        <v>2925</v>
      </c>
      <c r="C1400" s="4">
        <v>58</v>
      </c>
      <c r="D1400" s="4" t="s">
        <v>88</v>
      </c>
      <c r="E1400" s="4" t="s">
        <v>89</v>
      </c>
      <c r="F1400" s="4" t="s">
        <v>11</v>
      </c>
      <c r="G1400" s="4" t="s">
        <v>2932</v>
      </c>
      <c r="H1400" s="4" t="s">
        <v>2704</v>
      </c>
      <c r="I1400" s="5">
        <v>153.4</v>
      </c>
      <c r="J1400" s="4" t="s">
        <v>40</v>
      </c>
    </row>
    <row r="1401" spans="1:10" x14ac:dyDescent="0.3">
      <c r="A1401" s="6" t="s">
        <v>2924</v>
      </c>
      <c r="B1401" s="6" t="s">
        <v>2925</v>
      </c>
      <c r="C1401" s="6">
        <v>58</v>
      </c>
      <c r="D1401" s="6" t="s">
        <v>88</v>
      </c>
      <c r="E1401" s="6" t="s">
        <v>89</v>
      </c>
      <c r="F1401" s="6" t="s">
        <v>11</v>
      </c>
      <c r="G1401" s="6" t="s">
        <v>2933</v>
      </c>
      <c r="H1401" s="6" t="s">
        <v>2934</v>
      </c>
      <c r="I1401" s="7">
        <v>306.14</v>
      </c>
      <c r="J1401" s="6" t="s">
        <v>40</v>
      </c>
    </row>
    <row r="1402" spans="1:10" x14ac:dyDescent="0.3">
      <c r="A1402" s="4" t="s">
        <v>2924</v>
      </c>
      <c r="B1402" s="4" t="s">
        <v>2925</v>
      </c>
      <c r="C1402" s="4">
        <v>58</v>
      </c>
      <c r="D1402" s="4" t="s">
        <v>88</v>
      </c>
      <c r="E1402" s="4" t="s">
        <v>89</v>
      </c>
      <c r="F1402" s="4" t="s">
        <v>44</v>
      </c>
      <c r="G1402" s="4" t="s">
        <v>2935</v>
      </c>
      <c r="H1402" s="4" t="s">
        <v>2734</v>
      </c>
      <c r="I1402" s="5">
        <v>495.05</v>
      </c>
      <c r="J1402" s="4" t="s">
        <v>40</v>
      </c>
    </row>
    <row r="1403" spans="1:10" x14ac:dyDescent="0.3">
      <c r="A1403" s="6" t="s">
        <v>2924</v>
      </c>
      <c r="B1403" s="6" t="s">
        <v>2925</v>
      </c>
      <c r="C1403" s="6">
        <v>58</v>
      </c>
      <c r="D1403" s="6" t="s">
        <v>88</v>
      </c>
      <c r="E1403" s="6" t="s">
        <v>89</v>
      </c>
      <c r="F1403" s="6" t="s">
        <v>37</v>
      </c>
      <c r="G1403" s="6" t="s">
        <v>2936</v>
      </c>
      <c r="H1403" s="6" t="s">
        <v>404</v>
      </c>
      <c r="I1403" s="7">
        <v>411.33</v>
      </c>
      <c r="J1403" s="6" t="s">
        <v>40</v>
      </c>
    </row>
    <row r="1404" spans="1:10" x14ac:dyDescent="0.3">
      <c r="A1404" s="4" t="s">
        <v>2924</v>
      </c>
      <c r="B1404" s="4" t="s">
        <v>2925</v>
      </c>
      <c r="C1404" s="4">
        <v>58</v>
      </c>
      <c r="D1404" s="4" t="s">
        <v>88</v>
      </c>
      <c r="E1404" s="4" t="s">
        <v>89</v>
      </c>
      <c r="F1404" s="4" t="s">
        <v>51</v>
      </c>
      <c r="G1404" s="4" t="s">
        <v>2937</v>
      </c>
      <c r="H1404" s="4" t="s">
        <v>2938</v>
      </c>
      <c r="I1404" s="5">
        <v>200.99</v>
      </c>
      <c r="J1404" s="4" t="s">
        <v>40</v>
      </c>
    </row>
    <row r="1405" spans="1:10" x14ac:dyDescent="0.3">
      <c r="A1405" s="6" t="s">
        <v>2939</v>
      </c>
      <c r="B1405" s="6" t="s">
        <v>2940</v>
      </c>
      <c r="C1405" s="6">
        <v>63</v>
      </c>
      <c r="D1405" s="6" t="s">
        <v>35</v>
      </c>
      <c r="E1405" s="6" t="s">
        <v>127</v>
      </c>
      <c r="F1405" s="6" t="s">
        <v>37</v>
      </c>
      <c r="G1405" s="6" t="s">
        <v>2941</v>
      </c>
      <c r="H1405" s="6" t="s">
        <v>2942</v>
      </c>
      <c r="I1405" s="7">
        <v>95.36</v>
      </c>
      <c r="J1405" s="6" t="s">
        <v>40</v>
      </c>
    </row>
    <row r="1406" spans="1:10" x14ac:dyDescent="0.3">
      <c r="A1406" s="4" t="s">
        <v>2939</v>
      </c>
      <c r="B1406" s="4" t="s">
        <v>2940</v>
      </c>
      <c r="C1406" s="4">
        <v>63</v>
      </c>
      <c r="D1406" s="4" t="s">
        <v>35</v>
      </c>
      <c r="E1406" s="4" t="s">
        <v>127</v>
      </c>
      <c r="F1406" s="4" t="s">
        <v>37</v>
      </c>
      <c r="G1406" s="4" t="s">
        <v>2943</v>
      </c>
      <c r="H1406" s="4" t="s">
        <v>63</v>
      </c>
      <c r="I1406" s="5">
        <v>240.7</v>
      </c>
      <c r="J1406" s="4" t="s">
        <v>40</v>
      </c>
    </row>
    <row r="1407" spans="1:10" x14ac:dyDescent="0.3">
      <c r="A1407" s="6" t="s">
        <v>2939</v>
      </c>
      <c r="B1407" s="6" t="s">
        <v>2940</v>
      </c>
      <c r="C1407" s="6">
        <v>63</v>
      </c>
      <c r="D1407" s="6" t="s">
        <v>35</v>
      </c>
      <c r="E1407" s="6" t="s">
        <v>127</v>
      </c>
      <c r="F1407" s="6" t="s">
        <v>11</v>
      </c>
      <c r="G1407" s="6" t="s">
        <v>2944</v>
      </c>
      <c r="H1407" s="6" t="s">
        <v>2945</v>
      </c>
      <c r="I1407" s="7">
        <v>65.38</v>
      </c>
      <c r="J1407" s="6" t="s">
        <v>40</v>
      </c>
    </row>
    <row r="1408" spans="1:10" x14ac:dyDescent="0.3">
      <c r="A1408" s="4" t="s">
        <v>2939</v>
      </c>
      <c r="B1408" s="4" t="s">
        <v>2940</v>
      </c>
      <c r="C1408" s="4">
        <v>63</v>
      </c>
      <c r="D1408" s="4" t="s">
        <v>35</v>
      </c>
      <c r="E1408" s="4" t="s">
        <v>127</v>
      </c>
      <c r="F1408" s="4" t="s">
        <v>41</v>
      </c>
      <c r="G1408" s="4" t="s">
        <v>2946</v>
      </c>
      <c r="H1408" s="4" t="s">
        <v>2947</v>
      </c>
      <c r="I1408" s="5">
        <v>407.76</v>
      </c>
      <c r="J1408" s="4" t="s">
        <v>40</v>
      </c>
    </row>
    <row r="1409" spans="1:10" x14ac:dyDescent="0.3">
      <c r="A1409" s="6" t="s">
        <v>2948</v>
      </c>
      <c r="B1409" s="6" t="s">
        <v>2949</v>
      </c>
      <c r="C1409" s="6">
        <v>47</v>
      </c>
      <c r="D1409" s="6" t="s">
        <v>88</v>
      </c>
      <c r="E1409" s="6" t="s">
        <v>127</v>
      </c>
      <c r="F1409" s="6" t="s">
        <v>37</v>
      </c>
      <c r="G1409" s="6" t="s">
        <v>2950</v>
      </c>
      <c r="H1409" s="6" t="s">
        <v>2951</v>
      </c>
      <c r="I1409" s="7">
        <v>422.12</v>
      </c>
      <c r="J1409" s="6" t="s">
        <v>198</v>
      </c>
    </row>
    <row r="1410" spans="1:10" x14ac:dyDescent="0.3">
      <c r="A1410" s="4" t="s">
        <v>2948</v>
      </c>
      <c r="B1410" s="4" t="s">
        <v>2949</v>
      </c>
      <c r="C1410" s="4">
        <v>47</v>
      </c>
      <c r="D1410" s="4" t="s">
        <v>88</v>
      </c>
      <c r="E1410" s="4" t="s">
        <v>127</v>
      </c>
      <c r="F1410" s="4" t="s">
        <v>51</v>
      </c>
      <c r="G1410" s="4" t="s">
        <v>2952</v>
      </c>
      <c r="H1410" s="4" t="s">
        <v>2953</v>
      </c>
      <c r="I1410" s="5">
        <v>360.44</v>
      </c>
      <c r="J1410" s="4" t="s">
        <v>198</v>
      </c>
    </row>
    <row r="1411" spans="1:10" x14ac:dyDescent="0.3">
      <c r="A1411" s="6" t="s">
        <v>2954</v>
      </c>
      <c r="B1411" s="6" t="s">
        <v>2955</v>
      </c>
      <c r="C1411" s="6">
        <v>38</v>
      </c>
      <c r="D1411" s="6" t="s">
        <v>71</v>
      </c>
      <c r="E1411" s="6" t="s">
        <v>164</v>
      </c>
      <c r="F1411" s="6" t="s">
        <v>41</v>
      </c>
      <c r="G1411" s="6" t="s">
        <v>2956</v>
      </c>
      <c r="H1411" s="6" t="s">
        <v>1039</v>
      </c>
      <c r="I1411" s="7">
        <v>108.14</v>
      </c>
      <c r="J1411" s="6" t="s">
        <v>92</v>
      </c>
    </row>
    <row r="1412" spans="1:10" x14ac:dyDescent="0.3">
      <c r="A1412" s="4" t="s">
        <v>2954</v>
      </c>
      <c r="B1412" s="4" t="s">
        <v>2955</v>
      </c>
      <c r="C1412" s="4">
        <v>38</v>
      </c>
      <c r="D1412" s="4" t="s">
        <v>71</v>
      </c>
      <c r="E1412" s="4" t="s">
        <v>164</v>
      </c>
      <c r="F1412" s="4" t="s">
        <v>51</v>
      </c>
      <c r="G1412" s="4" t="s">
        <v>2957</v>
      </c>
      <c r="H1412" s="4" t="s">
        <v>1988</v>
      </c>
      <c r="I1412" s="5">
        <v>384.5</v>
      </c>
      <c r="J1412" s="4" t="s">
        <v>92</v>
      </c>
    </row>
    <row r="1413" spans="1:10" x14ac:dyDescent="0.3">
      <c r="A1413" s="6" t="s">
        <v>2954</v>
      </c>
      <c r="B1413" s="6" t="s">
        <v>2955</v>
      </c>
      <c r="C1413" s="6">
        <v>38</v>
      </c>
      <c r="D1413" s="6" t="s">
        <v>71</v>
      </c>
      <c r="E1413" s="6" t="s">
        <v>164</v>
      </c>
      <c r="F1413" s="6" t="s">
        <v>37</v>
      </c>
      <c r="G1413" s="6" t="s">
        <v>2958</v>
      </c>
      <c r="H1413" s="6" t="s">
        <v>331</v>
      </c>
      <c r="I1413" s="7">
        <v>264.22000000000003</v>
      </c>
      <c r="J1413" s="6" t="s">
        <v>92</v>
      </c>
    </row>
    <row r="1414" spans="1:10" x14ac:dyDescent="0.3">
      <c r="A1414" s="4" t="s">
        <v>2954</v>
      </c>
      <c r="B1414" s="4" t="s">
        <v>2955</v>
      </c>
      <c r="C1414" s="4">
        <v>38</v>
      </c>
      <c r="D1414" s="4" t="s">
        <v>71</v>
      </c>
      <c r="E1414" s="4" t="s">
        <v>164</v>
      </c>
      <c r="F1414" s="4" t="s">
        <v>11</v>
      </c>
      <c r="G1414" s="4" t="s">
        <v>2959</v>
      </c>
      <c r="H1414" s="4" t="s">
        <v>583</v>
      </c>
      <c r="I1414" s="5">
        <v>180.84</v>
      </c>
      <c r="J1414" s="4" t="s">
        <v>92</v>
      </c>
    </row>
    <row r="1415" spans="1:10" x14ac:dyDescent="0.3">
      <c r="A1415" s="6" t="s">
        <v>2954</v>
      </c>
      <c r="B1415" s="6" t="s">
        <v>2955</v>
      </c>
      <c r="C1415" s="6">
        <v>38</v>
      </c>
      <c r="D1415" s="6" t="s">
        <v>71</v>
      </c>
      <c r="E1415" s="6" t="s">
        <v>164</v>
      </c>
      <c r="F1415" s="6" t="s">
        <v>41</v>
      </c>
      <c r="G1415" s="6" t="s">
        <v>2960</v>
      </c>
      <c r="H1415" s="6" t="s">
        <v>2961</v>
      </c>
      <c r="I1415" s="7">
        <v>179.99</v>
      </c>
      <c r="J1415" s="6" t="s">
        <v>92</v>
      </c>
    </row>
    <row r="1416" spans="1:10" x14ac:dyDescent="0.3">
      <c r="A1416" s="4" t="s">
        <v>2954</v>
      </c>
      <c r="B1416" s="4" t="s">
        <v>2955</v>
      </c>
      <c r="C1416" s="4">
        <v>38</v>
      </c>
      <c r="D1416" s="4" t="s">
        <v>71</v>
      </c>
      <c r="E1416" s="4" t="s">
        <v>164</v>
      </c>
      <c r="F1416" s="4" t="s">
        <v>51</v>
      </c>
      <c r="G1416" s="4" t="s">
        <v>2962</v>
      </c>
      <c r="H1416" s="4" t="s">
        <v>2963</v>
      </c>
      <c r="I1416" s="5">
        <v>212.31</v>
      </c>
      <c r="J1416" s="4" t="s">
        <v>92</v>
      </c>
    </row>
    <row r="1417" spans="1:10" x14ac:dyDescent="0.3">
      <c r="A1417" s="6" t="s">
        <v>2954</v>
      </c>
      <c r="B1417" s="6" t="s">
        <v>2955</v>
      </c>
      <c r="C1417" s="6">
        <v>38</v>
      </c>
      <c r="D1417" s="6" t="s">
        <v>71</v>
      </c>
      <c r="E1417" s="6" t="s">
        <v>164</v>
      </c>
      <c r="F1417" s="6" t="s">
        <v>41</v>
      </c>
      <c r="G1417" s="6" t="s">
        <v>2964</v>
      </c>
      <c r="H1417" s="6" t="s">
        <v>2965</v>
      </c>
      <c r="I1417" s="7">
        <v>391.61</v>
      </c>
      <c r="J1417" s="6" t="s">
        <v>92</v>
      </c>
    </row>
    <row r="1418" spans="1:10" x14ac:dyDescent="0.3">
      <c r="A1418" s="4" t="s">
        <v>2954</v>
      </c>
      <c r="B1418" s="4" t="s">
        <v>2955</v>
      </c>
      <c r="C1418" s="4">
        <v>38</v>
      </c>
      <c r="D1418" s="4" t="s">
        <v>71</v>
      </c>
      <c r="E1418" s="4" t="s">
        <v>164</v>
      </c>
      <c r="F1418" s="4" t="s">
        <v>37</v>
      </c>
      <c r="G1418" s="4" t="s">
        <v>2966</v>
      </c>
      <c r="H1418" s="4" t="s">
        <v>1850</v>
      </c>
      <c r="I1418" s="5">
        <v>449.73</v>
      </c>
      <c r="J1418" s="4" t="s">
        <v>92</v>
      </c>
    </row>
    <row r="1419" spans="1:10" x14ac:dyDescent="0.3">
      <c r="A1419" s="6" t="s">
        <v>2954</v>
      </c>
      <c r="B1419" s="6" t="s">
        <v>2955</v>
      </c>
      <c r="C1419" s="6">
        <v>38</v>
      </c>
      <c r="D1419" s="6" t="s">
        <v>71</v>
      </c>
      <c r="E1419" s="6" t="s">
        <v>164</v>
      </c>
      <c r="F1419" s="6" t="s">
        <v>11</v>
      </c>
      <c r="G1419" s="6" t="s">
        <v>2967</v>
      </c>
      <c r="H1419" s="6" t="s">
        <v>1855</v>
      </c>
      <c r="I1419" s="7">
        <v>358.41</v>
      </c>
      <c r="J1419" s="6" t="s">
        <v>92</v>
      </c>
    </row>
    <row r="1420" spans="1:10" x14ac:dyDescent="0.3">
      <c r="A1420" s="4" t="s">
        <v>2968</v>
      </c>
      <c r="B1420" s="4" t="s">
        <v>2969</v>
      </c>
      <c r="C1420" s="4">
        <v>52</v>
      </c>
      <c r="D1420" s="4" t="s">
        <v>71</v>
      </c>
      <c r="E1420" s="4" t="s">
        <v>164</v>
      </c>
      <c r="F1420" s="4" t="s">
        <v>37</v>
      </c>
      <c r="G1420" s="4" t="s">
        <v>2970</v>
      </c>
      <c r="H1420" s="4" t="s">
        <v>197</v>
      </c>
      <c r="I1420" s="5">
        <v>62.66</v>
      </c>
      <c r="J1420" s="4" t="s">
        <v>198</v>
      </c>
    </row>
    <row r="1421" spans="1:10" x14ac:dyDescent="0.3">
      <c r="A1421" s="6" t="s">
        <v>2968</v>
      </c>
      <c r="B1421" s="6" t="s">
        <v>2969</v>
      </c>
      <c r="C1421" s="6">
        <v>52</v>
      </c>
      <c r="D1421" s="6" t="s">
        <v>71</v>
      </c>
      <c r="E1421" s="6" t="s">
        <v>164</v>
      </c>
      <c r="F1421" s="6" t="s">
        <v>44</v>
      </c>
      <c r="G1421" s="6" t="s">
        <v>2971</v>
      </c>
      <c r="H1421" s="6" t="s">
        <v>2434</v>
      </c>
      <c r="I1421" s="7">
        <v>477.4</v>
      </c>
      <c r="J1421" s="6" t="s">
        <v>198</v>
      </c>
    </row>
    <row r="1422" spans="1:10" x14ac:dyDescent="0.3">
      <c r="A1422" s="4" t="s">
        <v>2968</v>
      </c>
      <c r="B1422" s="4" t="s">
        <v>2969</v>
      </c>
      <c r="C1422" s="4">
        <v>52</v>
      </c>
      <c r="D1422" s="4" t="s">
        <v>71</v>
      </c>
      <c r="E1422" s="4" t="s">
        <v>164</v>
      </c>
      <c r="F1422" s="4" t="s">
        <v>37</v>
      </c>
      <c r="G1422" s="4" t="s">
        <v>2972</v>
      </c>
      <c r="H1422" s="4" t="s">
        <v>2973</v>
      </c>
      <c r="I1422" s="5">
        <v>100.57</v>
      </c>
      <c r="J1422" s="4" t="s">
        <v>198</v>
      </c>
    </row>
    <row r="1423" spans="1:10" x14ac:dyDescent="0.3">
      <c r="A1423" s="6" t="s">
        <v>2974</v>
      </c>
      <c r="B1423" s="6" t="s">
        <v>2975</v>
      </c>
      <c r="C1423" s="6">
        <v>35</v>
      </c>
      <c r="D1423" s="6" t="s">
        <v>88</v>
      </c>
      <c r="E1423" s="6" t="s">
        <v>164</v>
      </c>
      <c r="F1423" s="6" t="s">
        <v>11</v>
      </c>
      <c r="G1423" s="6" t="s">
        <v>2976</v>
      </c>
      <c r="H1423" s="6" t="s">
        <v>2977</v>
      </c>
      <c r="I1423" s="7">
        <v>64.03</v>
      </c>
      <c r="J1423" s="6" t="s">
        <v>167</v>
      </c>
    </row>
    <row r="1424" spans="1:10" x14ac:dyDescent="0.3">
      <c r="A1424" s="4" t="s">
        <v>2974</v>
      </c>
      <c r="B1424" s="4" t="s">
        <v>2975</v>
      </c>
      <c r="C1424" s="4">
        <v>35</v>
      </c>
      <c r="D1424" s="4" t="s">
        <v>88</v>
      </c>
      <c r="E1424" s="4" t="s">
        <v>164</v>
      </c>
      <c r="F1424" s="4" t="s">
        <v>11</v>
      </c>
      <c r="G1424" s="4" t="s">
        <v>2978</v>
      </c>
      <c r="H1424" s="4" t="s">
        <v>850</v>
      </c>
      <c r="I1424" s="5">
        <v>476.12</v>
      </c>
      <c r="J1424" s="4" t="s">
        <v>167</v>
      </c>
    </row>
    <row r="1425" spans="1:10" x14ac:dyDescent="0.3">
      <c r="A1425" s="6" t="s">
        <v>2979</v>
      </c>
      <c r="B1425" s="6" t="s">
        <v>2980</v>
      </c>
      <c r="C1425" s="6">
        <v>53</v>
      </c>
      <c r="D1425" s="6" t="s">
        <v>71</v>
      </c>
      <c r="E1425" s="6" t="s">
        <v>127</v>
      </c>
      <c r="F1425" s="6" t="s">
        <v>11</v>
      </c>
      <c r="G1425" s="6" t="s">
        <v>2981</v>
      </c>
      <c r="H1425" s="6" t="s">
        <v>2785</v>
      </c>
      <c r="I1425" s="7">
        <v>490.23</v>
      </c>
      <c r="J1425" s="6" t="s">
        <v>198</v>
      </c>
    </row>
    <row r="1426" spans="1:10" x14ac:dyDescent="0.3">
      <c r="A1426" s="4" t="s">
        <v>2979</v>
      </c>
      <c r="B1426" s="4" t="s">
        <v>2980</v>
      </c>
      <c r="C1426" s="4">
        <v>53</v>
      </c>
      <c r="D1426" s="4" t="s">
        <v>71</v>
      </c>
      <c r="E1426" s="4" t="s">
        <v>127</v>
      </c>
      <c r="F1426" s="4" t="s">
        <v>41</v>
      </c>
      <c r="G1426" s="4" t="s">
        <v>2982</v>
      </c>
      <c r="H1426" s="4" t="s">
        <v>2983</v>
      </c>
      <c r="I1426" s="5">
        <v>475.9</v>
      </c>
      <c r="J1426" s="4" t="s">
        <v>198</v>
      </c>
    </row>
    <row r="1427" spans="1:10" x14ac:dyDescent="0.3">
      <c r="A1427" s="6" t="s">
        <v>2979</v>
      </c>
      <c r="B1427" s="6" t="s">
        <v>2980</v>
      </c>
      <c r="C1427" s="6">
        <v>53</v>
      </c>
      <c r="D1427" s="6" t="s">
        <v>71</v>
      </c>
      <c r="E1427" s="6" t="s">
        <v>127</v>
      </c>
      <c r="F1427" s="6" t="s">
        <v>37</v>
      </c>
      <c r="G1427" s="6" t="s">
        <v>2984</v>
      </c>
      <c r="H1427" s="6" t="s">
        <v>1675</v>
      </c>
      <c r="I1427" s="7">
        <v>178.52</v>
      </c>
      <c r="J1427" s="6" t="s">
        <v>198</v>
      </c>
    </row>
    <row r="1428" spans="1:10" x14ac:dyDescent="0.3">
      <c r="A1428" s="4" t="s">
        <v>2979</v>
      </c>
      <c r="B1428" s="4" t="s">
        <v>2980</v>
      </c>
      <c r="C1428" s="4">
        <v>53</v>
      </c>
      <c r="D1428" s="4" t="s">
        <v>71</v>
      </c>
      <c r="E1428" s="4" t="s">
        <v>127</v>
      </c>
      <c r="F1428" s="4" t="s">
        <v>11</v>
      </c>
      <c r="G1428" s="4" t="s">
        <v>2985</v>
      </c>
      <c r="H1428" s="4" t="s">
        <v>2986</v>
      </c>
      <c r="I1428" s="5">
        <v>428.84</v>
      </c>
      <c r="J1428" s="4" t="s">
        <v>198</v>
      </c>
    </row>
    <row r="1429" spans="1:10" x14ac:dyDescent="0.3">
      <c r="A1429" s="6" t="s">
        <v>2979</v>
      </c>
      <c r="B1429" s="6" t="s">
        <v>2980</v>
      </c>
      <c r="C1429" s="6">
        <v>53</v>
      </c>
      <c r="D1429" s="6" t="s">
        <v>71</v>
      </c>
      <c r="E1429" s="6" t="s">
        <v>127</v>
      </c>
      <c r="F1429" s="6" t="s">
        <v>51</v>
      </c>
      <c r="G1429" s="6" t="s">
        <v>2987</v>
      </c>
      <c r="H1429" s="6" t="s">
        <v>2988</v>
      </c>
      <c r="I1429" s="7">
        <v>269.7</v>
      </c>
      <c r="J1429" s="6" t="s">
        <v>198</v>
      </c>
    </row>
    <row r="1430" spans="1:10" x14ac:dyDescent="0.3">
      <c r="A1430" s="4" t="s">
        <v>2979</v>
      </c>
      <c r="B1430" s="4" t="s">
        <v>2980</v>
      </c>
      <c r="C1430" s="4">
        <v>53</v>
      </c>
      <c r="D1430" s="4" t="s">
        <v>71</v>
      </c>
      <c r="E1430" s="4" t="s">
        <v>127</v>
      </c>
      <c r="F1430" s="4" t="s">
        <v>51</v>
      </c>
      <c r="G1430" s="4" t="s">
        <v>2989</v>
      </c>
      <c r="H1430" s="4" t="s">
        <v>2990</v>
      </c>
      <c r="I1430" s="5">
        <v>26.77</v>
      </c>
      <c r="J1430" s="4" t="s">
        <v>198</v>
      </c>
    </row>
    <row r="1431" spans="1:10" x14ac:dyDescent="0.3">
      <c r="A1431" s="6" t="s">
        <v>2991</v>
      </c>
      <c r="B1431" s="6" t="s">
        <v>2992</v>
      </c>
      <c r="C1431" s="6">
        <v>56</v>
      </c>
      <c r="D1431" s="6" t="s">
        <v>71</v>
      </c>
      <c r="E1431" s="6" t="s">
        <v>36</v>
      </c>
      <c r="F1431" s="6" t="s">
        <v>44</v>
      </c>
      <c r="G1431" s="6" t="s">
        <v>2993</v>
      </c>
      <c r="H1431" s="6" t="s">
        <v>941</v>
      </c>
      <c r="I1431" s="7">
        <v>276.5</v>
      </c>
      <c r="J1431" s="6" t="s">
        <v>40</v>
      </c>
    </row>
    <row r="1432" spans="1:10" x14ac:dyDescent="0.3">
      <c r="A1432" s="4" t="s">
        <v>2991</v>
      </c>
      <c r="B1432" s="4" t="s">
        <v>2992</v>
      </c>
      <c r="C1432" s="4">
        <v>56</v>
      </c>
      <c r="D1432" s="4" t="s">
        <v>71</v>
      </c>
      <c r="E1432" s="4" t="s">
        <v>36</v>
      </c>
      <c r="F1432" s="4" t="s">
        <v>11</v>
      </c>
      <c r="G1432" s="4" t="s">
        <v>2994</v>
      </c>
      <c r="H1432" s="4" t="s">
        <v>104</v>
      </c>
      <c r="I1432" s="5">
        <v>489.15</v>
      </c>
      <c r="J1432" s="4" t="s">
        <v>40</v>
      </c>
    </row>
    <row r="1433" spans="1:10" x14ac:dyDescent="0.3">
      <c r="A1433" s="6" t="s">
        <v>2991</v>
      </c>
      <c r="B1433" s="6" t="s">
        <v>2992</v>
      </c>
      <c r="C1433" s="6">
        <v>56</v>
      </c>
      <c r="D1433" s="6" t="s">
        <v>71</v>
      </c>
      <c r="E1433" s="6" t="s">
        <v>36</v>
      </c>
      <c r="F1433" s="6" t="s">
        <v>51</v>
      </c>
      <c r="G1433" s="6" t="s">
        <v>2995</v>
      </c>
      <c r="H1433" s="6" t="s">
        <v>2996</v>
      </c>
      <c r="I1433" s="7">
        <v>408.6</v>
      </c>
      <c r="J1433" s="6" t="s">
        <v>40</v>
      </c>
    </row>
    <row r="1434" spans="1:10" x14ac:dyDescent="0.3">
      <c r="A1434" s="4" t="s">
        <v>2991</v>
      </c>
      <c r="B1434" s="4" t="s">
        <v>2992</v>
      </c>
      <c r="C1434" s="4">
        <v>56</v>
      </c>
      <c r="D1434" s="4" t="s">
        <v>71</v>
      </c>
      <c r="E1434" s="4" t="s">
        <v>36</v>
      </c>
      <c r="F1434" s="4" t="s">
        <v>44</v>
      </c>
      <c r="G1434" s="4" t="s">
        <v>2997</v>
      </c>
      <c r="H1434" s="4" t="s">
        <v>2998</v>
      </c>
      <c r="I1434" s="5">
        <v>70.349999999999994</v>
      </c>
      <c r="J1434" s="4" t="s">
        <v>40</v>
      </c>
    </row>
    <row r="1435" spans="1:10" x14ac:dyDescent="0.3">
      <c r="A1435" s="6" t="s">
        <v>2991</v>
      </c>
      <c r="B1435" s="6" t="s">
        <v>2992</v>
      </c>
      <c r="C1435" s="6">
        <v>56</v>
      </c>
      <c r="D1435" s="6" t="s">
        <v>71</v>
      </c>
      <c r="E1435" s="6" t="s">
        <v>36</v>
      </c>
      <c r="F1435" s="6" t="s">
        <v>37</v>
      </c>
      <c r="G1435" s="6" t="s">
        <v>2999</v>
      </c>
      <c r="H1435" s="6" t="s">
        <v>512</v>
      </c>
      <c r="I1435" s="7">
        <v>77.099999999999994</v>
      </c>
      <c r="J1435" s="6" t="s">
        <v>40</v>
      </c>
    </row>
    <row r="1436" spans="1:10" x14ac:dyDescent="0.3">
      <c r="A1436" s="4" t="s">
        <v>2991</v>
      </c>
      <c r="B1436" s="4" t="s">
        <v>2992</v>
      </c>
      <c r="C1436" s="4">
        <v>56</v>
      </c>
      <c r="D1436" s="4" t="s">
        <v>71</v>
      </c>
      <c r="E1436" s="4" t="s">
        <v>36</v>
      </c>
      <c r="F1436" s="4" t="s">
        <v>51</v>
      </c>
      <c r="G1436" s="4" t="s">
        <v>3000</v>
      </c>
      <c r="H1436" s="4" t="s">
        <v>2855</v>
      </c>
      <c r="I1436" s="5">
        <v>106.42</v>
      </c>
      <c r="J1436" s="4" t="s">
        <v>40</v>
      </c>
    </row>
    <row r="1437" spans="1:10" x14ac:dyDescent="0.3">
      <c r="A1437" s="6" t="s">
        <v>3001</v>
      </c>
      <c r="B1437" s="6" t="s">
        <v>3002</v>
      </c>
      <c r="C1437" s="6">
        <v>45</v>
      </c>
      <c r="D1437" s="6" t="s">
        <v>88</v>
      </c>
      <c r="E1437" s="6" t="s">
        <v>164</v>
      </c>
      <c r="F1437" s="6" t="s">
        <v>44</v>
      </c>
      <c r="G1437" s="6" t="s">
        <v>3003</v>
      </c>
      <c r="H1437" s="6" t="s">
        <v>3004</v>
      </c>
      <c r="I1437" s="7">
        <v>489.17</v>
      </c>
      <c r="J1437" s="6" t="s">
        <v>92</v>
      </c>
    </row>
    <row r="1438" spans="1:10" x14ac:dyDescent="0.3">
      <c r="A1438" s="4" t="s">
        <v>3005</v>
      </c>
      <c r="B1438" s="4" t="s">
        <v>3006</v>
      </c>
      <c r="C1438" s="4">
        <v>33</v>
      </c>
      <c r="D1438" s="4" t="s">
        <v>35</v>
      </c>
      <c r="E1438" s="4" t="s">
        <v>127</v>
      </c>
      <c r="F1438" s="4" t="s">
        <v>11</v>
      </c>
      <c r="G1438" s="4" t="s">
        <v>3007</v>
      </c>
      <c r="H1438" s="4" t="s">
        <v>2165</v>
      </c>
      <c r="I1438" s="5">
        <v>409.77</v>
      </c>
      <c r="J1438" s="4" t="s">
        <v>167</v>
      </c>
    </row>
    <row r="1439" spans="1:10" x14ac:dyDescent="0.3">
      <c r="A1439" s="6" t="s">
        <v>3005</v>
      </c>
      <c r="B1439" s="6" t="s">
        <v>3006</v>
      </c>
      <c r="C1439" s="6">
        <v>33</v>
      </c>
      <c r="D1439" s="6" t="s">
        <v>35</v>
      </c>
      <c r="E1439" s="6" t="s">
        <v>127</v>
      </c>
      <c r="F1439" s="6" t="s">
        <v>51</v>
      </c>
      <c r="G1439" s="6" t="s">
        <v>3008</v>
      </c>
      <c r="H1439" s="6" t="s">
        <v>3009</v>
      </c>
      <c r="I1439" s="7">
        <v>74.760000000000005</v>
      </c>
      <c r="J1439" s="6" t="s">
        <v>167</v>
      </c>
    </row>
    <row r="1440" spans="1:10" x14ac:dyDescent="0.3">
      <c r="A1440" s="4" t="s">
        <v>3005</v>
      </c>
      <c r="B1440" s="4" t="s">
        <v>3006</v>
      </c>
      <c r="C1440" s="4">
        <v>33</v>
      </c>
      <c r="D1440" s="4" t="s">
        <v>35</v>
      </c>
      <c r="E1440" s="4" t="s">
        <v>127</v>
      </c>
      <c r="F1440" s="4" t="s">
        <v>44</v>
      </c>
      <c r="G1440" s="4" t="s">
        <v>3010</v>
      </c>
      <c r="H1440" s="4" t="s">
        <v>2696</v>
      </c>
      <c r="I1440" s="5">
        <v>456.26</v>
      </c>
      <c r="J1440" s="4" t="s">
        <v>167</v>
      </c>
    </row>
    <row r="1441" spans="1:10" x14ac:dyDescent="0.3">
      <c r="A1441" s="6" t="s">
        <v>3011</v>
      </c>
      <c r="B1441" s="6" t="s">
        <v>3012</v>
      </c>
      <c r="C1441" s="6">
        <v>49</v>
      </c>
      <c r="D1441" s="6" t="s">
        <v>88</v>
      </c>
      <c r="E1441" s="6" t="s">
        <v>36</v>
      </c>
      <c r="F1441" s="6" t="s">
        <v>11</v>
      </c>
      <c r="G1441" s="6" t="s">
        <v>3013</v>
      </c>
      <c r="H1441" s="6" t="s">
        <v>3014</v>
      </c>
      <c r="I1441" s="7">
        <v>266.77</v>
      </c>
      <c r="J1441" s="6" t="s">
        <v>198</v>
      </c>
    </row>
    <row r="1442" spans="1:10" x14ac:dyDescent="0.3">
      <c r="A1442" s="4" t="s">
        <v>3011</v>
      </c>
      <c r="B1442" s="4" t="s">
        <v>3012</v>
      </c>
      <c r="C1442" s="4">
        <v>49</v>
      </c>
      <c r="D1442" s="4" t="s">
        <v>88</v>
      </c>
      <c r="E1442" s="4" t="s">
        <v>36</v>
      </c>
      <c r="F1442" s="4" t="s">
        <v>11</v>
      </c>
      <c r="G1442" s="4" t="s">
        <v>3015</v>
      </c>
      <c r="H1442" s="4" t="s">
        <v>1949</v>
      </c>
      <c r="I1442" s="5">
        <v>424.54</v>
      </c>
      <c r="J1442" s="4" t="s">
        <v>198</v>
      </c>
    </row>
    <row r="1443" spans="1:10" x14ac:dyDescent="0.3">
      <c r="A1443" s="6" t="s">
        <v>3011</v>
      </c>
      <c r="B1443" s="6" t="s">
        <v>3012</v>
      </c>
      <c r="C1443" s="6">
        <v>49</v>
      </c>
      <c r="D1443" s="6" t="s">
        <v>88</v>
      </c>
      <c r="E1443" s="6" t="s">
        <v>36</v>
      </c>
      <c r="F1443" s="6" t="s">
        <v>37</v>
      </c>
      <c r="G1443" s="6" t="s">
        <v>3016</v>
      </c>
      <c r="H1443" s="6" t="s">
        <v>3017</v>
      </c>
      <c r="I1443" s="7">
        <v>21.55</v>
      </c>
      <c r="J1443" s="6" t="s">
        <v>198</v>
      </c>
    </row>
    <row r="1444" spans="1:10" x14ac:dyDescent="0.3">
      <c r="A1444" s="4" t="s">
        <v>3011</v>
      </c>
      <c r="B1444" s="4" t="s">
        <v>3012</v>
      </c>
      <c r="C1444" s="4">
        <v>49</v>
      </c>
      <c r="D1444" s="4" t="s">
        <v>88</v>
      </c>
      <c r="E1444" s="4" t="s">
        <v>36</v>
      </c>
      <c r="F1444" s="4" t="s">
        <v>41</v>
      </c>
      <c r="G1444" s="4" t="s">
        <v>3018</v>
      </c>
      <c r="H1444" s="4" t="s">
        <v>2037</v>
      </c>
      <c r="I1444" s="5">
        <v>140.66</v>
      </c>
      <c r="J1444" s="4" t="s">
        <v>198</v>
      </c>
    </row>
    <row r="1445" spans="1:10" x14ac:dyDescent="0.3">
      <c r="A1445" s="6" t="s">
        <v>3011</v>
      </c>
      <c r="B1445" s="6" t="s">
        <v>3012</v>
      </c>
      <c r="C1445" s="6">
        <v>49</v>
      </c>
      <c r="D1445" s="6" t="s">
        <v>88</v>
      </c>
      <c r="E1445" s="6" t="s">
        <v>36</v>
      </c>
      <c r="F1445" s="6" t="s">
        <v>51</v>
      </c>
      <c r="G1445" s="6" t="s">
        <v>3019</v>
      </c>
      <c r="H1445" s="6" t="s">
        <v>3020</v>
      </c>
      <c r="I1445" s="7">
        <v>306.95</v>
      </c>
      <c r="J1445" s="6" t="s">
        <v>198</v>
      </c>
    </row>
    <row r="1446" spans="1:10" x14ac:dyDescent="0.3">
      <c r="A1446" s="4" t="s">
        <v>3011</v>
      </c>
      <c r="B1446" s="4" t="s">
        <v>3012</v>
      </c>
      <c r="C1446" s="4">
        <v>49</v>
      </c>
      <c r="D1446" s="4" t="s">
        <v>88</v>
      </c>
      <c r="E1446" s="4" t="s">
        <v>36</v>
      </c>
      <c r="F1446" s="4" t="s">
        <v>44</v>
      </c>
      <c r="G1446" s="4" t="s">
        <v>3021</v>
      </c>
      <c r="H1446" s="4" t="s">
        <v>3022</v>
      </c>
      <c r="I1446" s="5">
        <v>295.55</v>
      </c>
      <c r="J1446" s="4" t="s">
        <v>198</v>
      </c>
    </row>
    <row r="1447" spans="1:10" x14ac:dyDescent="0.3">
      <c r="A1447" s="6" t="s">
        <v>3023</v>
      </c>
      <c r="B1447" s="6" t="s">
        <v>3024</v>
      </c>
      <c r="C1447" s="6">
        <v>51</v>
      </c>
      <c r="D1447" s="6" t="s">
        <v>71</v>
      </c>
      <c r="E1447" s="6" t="s">
        <v>89</v>
      </c>
      <c r="F1447" s="6" t="s">
        <v>41</v>
      </c>
      <c r="G1447" s="6" t="s">
        <v>3025</v>
      </c>
      <c r="H1447" s="6" t="s">
        <v>3026</v>
      </c>
      <c r="I1447" s="7">
        <v>421.41</v>
      </c>
      <c r="J1447" s="6" t="s">
        <v>198</v>
      </c>
    </row>
    <row r="1448" spans="1:10" x14ac:dyDescent="0.3">
      <c r="A1448" s="4" t="s">
        <v>3027</v>
      </c>
      <c r="B1448" s="4" t="s">
        <v>3028</v>
      </c>
      <c r="C1448" s="4">
        <v>39</v>
      </c>
      <c r="D1448" s="4" t="s">
        <v>88</v>
      </c>
      <c r="E1448" s="4" t="s">
        <v>89</v>
      </c>
      <c r="F1448" s="4" t="s">
        <v>44</v>
      </c>
      <c r="G1448" s="4" t="s">
        <v>3029</v>
      </c>
      <c r="H1448" s="4" t="s">
        <v>3030</v>
      </c>
      <c r="I1448" s="5">
        <v>350.85</v>
      </c>
      <c r="J1448" s="4" t="s">
        <v>92</v>
      </c>
    </row>
    <row r="1449" spans="1:10" x14ac:dyDescent="0.3">
      <c r="A1449" s="6" t="s">
        <v>3027</v>
      </c>
      <c r="B1449" s="6" t="s">
        <v>3028</v>
      </c>
      <c r="C1449" s="6">
        <v>39</v>
      </c>
      <c r="D1449" s="6" t="s">
        <v>88</v>
      </c>
      <c r="E1449" s="6" t="s">
        <v>89</v>
      </c>
      <c r="F1449" s="6" t="s">
        <v>41</v>
      </c>
      <c r="G1449" s="6" t="s">
        <v>3031</v>
      </c>
      <c r="H1449" s="6" t="s">
        <v>597</v>
      </c>
      <c r="I1449" s="7">
        <v>475.68</v>
      </c>
      <c r="J1449" s="6" t="s">
        <v>92</v>
      </c>
    </row>
    <row r="1450" spans="1:10" x14ac:dyDescent="0.3">
      <c r="A1450" s="4" t="s">
        <v>3027</v>
      </c>
      <c r="B1450" s="4" t="s">
        <v>3028</v>
      </c>
      <c r="C1450" s="4">
        <v>39</v>
      </c>
      <c r="D1450" s="4" t="s">
        <v>88</v>
      </c>
      <c r="E1450" s="4" t="s">
        <v>89</v>
      </c>
      <c r="F1450" s="4" t="s">
        <v>11</v>
      </c>
      <c r="G1450" s="4" t="s">
        <v>3032</v>
      </c>
      <c r="H1450" s="4" t="s">
        <v>2696</v>
      </c>
      <c r="I1450" s="5">
        <v>382.09</v>
      </c>
      <c r="J1450" s="4" t="s">
        <v>92</v>
      </c>
    </row>
    <row r="1451" spans="1:10" x14ac:dyDescent="0.3">
      <c r="A1451" s="6" t="s">
        <v>3027</v>
      </c>
      <c r="B1451" s="6" t="s">
        <v>3028</v>
      </c>
      <c r="C1451" s="6">
        <v>39</v>
      </c>
      <c r="D1451" s="6" t="s">
        <v>88</v>
      </c>
      <c r="E1451" s="6" t="s">
        <v>89</v>
      </c>
      <c r="F1451" s="6" t="s">
        <v>37</v>
      </c>
      <c r="G1451" s="6" t="s">
        <v>3033</v>
      </c>
      <c r="H1451" s="6" t="s">
        <v>3034</v>
      </c>
      <c r="I1451" s="7">
        <v>188.64</v>
      </c>
      <c r="J1451" s="6" t="s">
        <v>92</v>
      </c>
    </row>
    <row r="1452" spans="1:10" x14ac:dyDescent="0.3">
      <c r="A1452" s="4" t="s">
        <v>3027</v>
      </c>
      <c r="B1452" s="4" t="s">
        <v>3028</v>
      </c>
      <c r="C1452" s="4">
        <v>39</v>
      </c>
      <c r="D1452" s="4" t="s">
        <v>88</v>
      </c>
      <c r="E1452" s="4" t="s">
        <v>89</v>
      </c>
      <c r="F1452" s="4" t="s">
        <v>37</v>
      </c>
      <c r="G1452" s="4" t="s">
        <v>3035</v>
      </c>
      <c r="H1452" s="4" t="s">
        <v>141</v>
      </c>
      <c r="I1452" s="5">
        <v>114.85</v>
      </c>
      <c r="J1452" s="4" t="s">
        <v>92</v>
      </c>
    </row>
    <row r="1453" spans="1:10" x14ac:dyDescent="0.3">
      <c r="A1453" s="6" t="s">
        <v>3027</v>
      </c>
      <c r="B1453" s="6" t="s">
        <v>3028</v>
      </c>
      <c r="C1453" s="6">
        <v>39</v>
      </c>
      <c r="D1453" s="6" t="s">
        <v>88</v>
      </c>
      <c r="E1453" s="6" t="s">
        <v>89</v>
      </c>
      <c r="F1453" s="6" t="s">
        <v>37</v>
      </c>
      <c r="G1453" s="6" t="s">
        <v>3036</v>
      </c>
      <c r="H1453" s="6" t="s">
        <v>3037</v>
      </c>
      <c r="I1453" s="7">
        <v>297.33</v>
      </c>
      <c r="J1453" s="6" t="s">
        <v>92</v>
      </c>
    </row>
    <row r="1454" spans="1:10" x14ac:dyDescent="0.3">
      <c r="A1454" s="4" t="s">
        <v>3027</v>
      </c>
      <c r="B1454" s="4" t="s">
        <v>3028</v>
      </c>
      <c r="C1454" s="4">
        <v>39</v>
      </c>
      <c r="D1454" s="4" t="s">
        <v>88</v>
      </c>
      <c r="E1454" s="4" t="s">
        <v>89</v>
      </c>
      <c r="F1454" s="4" t="s">
        <v>44</v>
      </c>
      <c r="G1454" s="4" t="s">
        <v>3038</v>
      </c>
      <c r="H1454" s="4" t="s">
        <v>3039</v>
      </c>
      <c r="I1454" s="5">
        <v>485.19</v>
      </c>
      <c r="J1454" s="4" t="s">
        <v>92</v>
      </c>
    </row>
    <row r="1455" spans="1:10" x14ac:dyDescent="0.3">
      <c r="A1455" s="6" t="s">
        <v>3027</v>
      </c>
      <c r="B1455" s="6" t="s">
        <v>3028</v>
      </c>
      <c r="C1455" s="6">
        <v>39</v>
      </c>
      <c r="D1455" s="6" t="s">
        <v>88</v>
      </c>
      <c r="E1455" s="6" t="s">
        <v>89</v>
      </c>
      <c r="F1455" s="6" t="s">
        <v>51</v>
      </c>
      <c r="G1455" s="6" t="s">
        <v>3040</v>
      </c>
      <c r="H1455" s="6" t="s">
        <v>2256</v>
      </c>
      <c r="I1455" s="7">
        <v>420.18</v>
      </c>
      <c r="J1455" s="6" t="s">
        <v>92</v>
      </c>
    </row>
    <row r="1456" spans="1:10" x14ac:dyDescent="0.3">
      <c r="A1456" s="4" t="s">
        <v>3041</v>
      </c>
      <c r="B1456" s="4" t="s">
        <v>3042</v>
      </c>
      <c r="C1456" s="4">
        <v>43</v>
      </c>
      <c r="D1456" s="4" t="s">
        <v>71</v>
      </c>
      <c r="E1456" s="4" t="s">
        <v>89</v>
      </c>
      <c r="F1456" s="4" t="s">
        <v>41</v>
      </c>
      <c r="G1456" s="4" t="s">
        <v>3043</v>
      </c>
      <c r="H1456" s="4" t="s">
        <v>3044</v>
      </c>
      <c r="I1456" s="5">
        <v>373.71</v>
      </c>
      <c r="J1456" s="4" t="s">
        <v>92</v>
      </c>
    </row>
    <row r="1457" spans="1:10" x14ac:dyDescent="0.3">
      <c r="A1457" s="6" t="s">
        <v>3041</v>
      </c>
      <c r="B1457" s="6" t="s">
        <v>3042</v>
      </c>
      <c r="C1457" s="6">
        <v>43</v>
      </c>
      <c r="D1457" s="6" t="s">
        <v>71</v>
      </c>
      <c r="E1457" s="6" t="s">
        <v>89</v>
      </c>
      <c r="F1457" s="6" t="s">
        <v>11</v>
      </c>
      <c r="G1457" s="6" t="s">
        <v>3045</v>
      </c>
      <c r="H1457" s="6" t="s">
        <v>1443</v>
      </c>
      <c r="I1457" s="7">
        <v>421.87</v>
      </c>
      <c r="J1457" s="6" t="s">
        <v>92</v>
      </c>
    </row>
    <row r="1458" spans="1:10" x14ac:dyDescent="0.3">
      <c r="A1458" s="4" t="s">
        <v>3041</v>
      </c>
      <c r="B1458" s="4" t="s">
        <v>3042</v>
      </c>
      <c r="C1458" s="4">
        <v>43</v>
      </c>
      <c r="D1458" s="4" t="s">
        <v>71</v>
      </c>
      <c r="E1458" s="4" t="s">
        <v>89</v>
      </c>
      <c r="F1458" s="4" t="s">
        <v>37</v>
      </c>
      <c r="G1458" s="4" t="s">
        <v>3046</v>
      </c>
      <c r="H1458" s="4" t="s">
        <v>3047</v>
      </c>
      <c r="I1458" s="5">
        <v>306.69</v>
      </c>
      <c r="J1458" s="4" t="s">
        <v>92</v>
      </c>
    </row>
    <row r="1459" spans="1:10" x14ac:dyDescent="0.3">
      <c r="A1459" s="6" t="s">
        <v>3041</v>
      </c>
      <c r="B1459" s="6" t="s">
        <v>3042</v>
      </c>
      <c r="C1459" s="6">
        <v>43</v>
      </c>
      <c r="D1459" s="6" t="s">
        <v>71</v>
      </c>
      <c r="E1459" s="6" t="s">
        <v>89</v>
      </c>
      <c r="F1459" s="6" t="s">
        <v>51</v>
      </c>
      <c r="G1459" s="6" t="s">
        <v>3048</v>
      </c>
      <c r="H1459" s="6" t="s">
        <v>3049</v>
      </c>
      <c r="I1459" s="7">
        <v>346.65</v>
      </c>
      <c r="J1459" s="6" t="s">
        <v>92</v>
      </c>
    </row>
    <row r="1460" spans="1:10" x14ac:dyDescent="0.3">
      <c r="A1460" s="4" t="s">
        <v>3041</v>
      </c>
      <c r="B1460" s="4" t="s">
        <v>3042</v>
      </c>
      <c r="C1460" s="4">
        <v>43</v>
      </c>
      <c r="D1460" s="4" t="s">
        <v>71</v>
      </c>
      <c r="E1460" s="4" t="s">
        <v>89</v>
      </c>
      <c r="F1460" s="4" t="s">
        <v>44</v>
      </c>
      <c r="G1460" s="4" t="s">
        <v>3050</v>
      </c>
      <c r="H1460" s="4" t="s">
        <v>3051</v>
      </c>
      <c r="I1460" s="5">
        <v>209.33</v>
      </c>
      <c r="J1460" s="4" t="s">
        <v>92</v>
      </c>
    </row>
    <row r="1461" spans="1:10" x14ac:dyDescent="0.3">
      <c r="A1461" s="6" t="s">
        <v>3041</v>
      </c>
      <c r="B1461" s="6" t="s">
        <v>3042</v>
      </c>
      <c r="C1461" s="6">
        <v>43</v>
      </c>
      <c r="D1461" s="6" t="s">
        <v>71</v>
      </c>
      <c r="E1461" s="6" t="s">
        <v>89</v>
      </c>
      <c r="F1461" s="6" t="s">
        <v>37</v>
      </c>
      <c r="G1461" s="6" t="s">
        <v>3052</v>
      </c>
      <c r="H1461" s="6" t="s">
        <v>3053</v>
      </c>
      <c r="I1461" s="7">
        <v>400.94</v>
      </c>
      <c r="J1461" s="6" t="s">
        <v>92</v>
      </c>
    </row>
    <row r="1462" spans="1:10" x14ac:dyDescent="0.3">
      <c r="A1462" s="4" t="s">
        <v>3041</v>
      </c>
      <c r="B1462" s="4" t="s">
        <v>3042</v>
      </c>
      <c r="C1462" s="4">
        <v>43</v>
      </c>
      <c r="D1462" s="4" t="s">
        <v>71</v>
      </c>
      <c r="E1462" s="4" t="s">
        <v>89</v>
      </c>
      <c r="F1462" s="4" t="s">
        <v>44</v>
      </c>
      <c r="G1462" s="4" t="s">
        <v>3054</v>
      </c>
      <c r="H1462" s="4" t="s">
        <v>3055</v>
      </c>
      <c r="I1462" s="5">
        <v>136.63999999999999</v>
      </c>
      <c r="J1462" s="4" t="s">
        <v>92</v>
      </c>
    </row>
    <row r="1463" spans="1:10" x14ac:dyDescent="0.3">
      <c r="A1463" s="6" t="s">
        <v>3041</v>
      </c>
      <c r="B1463" s="6" t="s">
        <v>3042</v>
      </c>
      <c r="C1463" s="6">
        <v>43</v>
      </c>
      <c r="D1463" s="6" t="s">
        <v>71</v>
      </c>
      <c r="E1463" s="6" t="s">
        <v>89</v>
      </c>
      <c r="F1463" s="6" t="s">
        <v>11</v>
      </c>
      <c r="G1463" s="6" t="s">
        <v>3056</v>
      </c>
      <c r="H1463" s="6" t="s">
        <v>3057</v>
      </c>
      <c r="I1463" s="7">
        <v>450.43</v>
      </c>
      <c r="J1463" s="6" t="s">
        <v>92</v>
      </c>
    </row>
    <row r="1464" spans="1:10" x14ac:dyDescent="0.3">
      <c r="A1464" s="4" t="s">
        <v>3041</v>
      </c>
      <c r="B1464" s="4" t="s">
        <v>3042</v>
      </c>
      <c r="C1464" s="4">
        <v>43</v>
      </c>
      <c r="D1464" s="4" t="s">
        <v>71</v>
      </c>
      <c r="E1464" s="4" t="s">
        <v>89</v>
      </c>
      <c r="F1464" s="4" t="s">
        <v>51</v>
      </c>
      <c r="G1464" s="4" t="s">
        <v>3058</v>
      </c>
      <c r="H1464" s="4" t="s">
        <v>737</v>
      </c>
      <c r="I1464" s="5">
        <v>256.58</v>
      </c>
      <c r="J1464" s="4" t="s">
        <v>92</v>
      </c>
    </row>
    <row r="1465" spans="1:10" x14ac:dyDescent="0.3">
      <c r="A1465" s="6" t="s">
        <v>3059</v>
      </c>
      <c r="B1465" s="6" t="s">
        <v>3060</v>
      </c>
      <c r="C1465" s="6">
        <v>18</v>
      </c>
      <c r="D1465" s="6" t="s">
        <v>35</v>
      </c>
      <c r="E1465" s="6" t="s">
        <v>89</v>
      </c>
      <c r="F1465" s="6" t="s">
        <v>44</v>
      </c>
      <c r="G1465" s="6" t="s">
        <v>3061</v>
      </c>
      <c r="H1465" s="6" t="s">
        <v>3062</v>
      </c>
      <c r="I1465" s="7">
        <v>102.26</v>
      </c>
      <c r="J1465" s="6" t="s">
        <v>64</v>
      </c>
    </row>
    <row r="1466" spans="1:10" x14ac:dyDescent="0.3">
      <c r="A1466" s="4" t="s">
        <v>3059</v>
      </c>
      <c r="B1466" s="4" t="s">
        <v>3060</v>
      </c>
      <c r="C1466" s="4">
        <v>18</v>
      </c>
      <c r="D1466" s="4" t="s">
        <v>35</v>
      </c>
      <c r="E1466" s="4" t="s">
        <v>89</v>
      </c>
      <c r="F1466" s="4" t="s">
        <v>51</v>
      </c>
      <c r="G1466" s="4" t="s">
        <v>3063</v>
      </c>
      <c r="H1466" s="4" t="s">
        <v>3064</v>
      </c>
      <c r="I1466" s="5">
        <v>385.74</v>
      </c>
      <c r="J1466" s="4" t="s">
        <v>64</v>
      </c>
    </row>
    <row r="1467" spans="1:10" x14ac:dyDescent="0.3">
      <c r="A1467" s="6" t="s">
        <v>3059</v>
      </c>
      <c r="B1467" s="6" t="s">
        <v>3060</v>
      </c>
      <c r="C1467" s="6">
        <v>18</v>
      </c>
      <c r="D1467" s="6" t="s">
        <v>35</v>
      </c>
      <c r="E1467" s="6" t="s">
        <v>89</v>
      </c>
      <c r="F1467" s="6" t="s">
        <v>11</v>
      </c>
      <c r="G1467" s="6" t="s">
        <v>3065</v>
      </c>
      <c r="H1467" s="6" t="s">
        <v>3066</v>
      </c>
      <c r="I1467" s="7">
        <v>29.15</v>
      </c>
      <c r="J1467" s="6" t="s">
        <v>64</v>
      </c>
    </row>
    <row r="1468" spans="1:10" x14ac:dyDescent="0.3">
      <c r="A1468" s="4" t="s">
        <v>3059</v>
      </c>
      <c r="B1468" s="4" t="s">
        <v>3060</v>
      </c>
      <c r="C1468" s="4">
        <v>18</v>
      </c>
      <c r="D1468" s="4" t="s">
        <v>35</v>
      </c>
      <c r="E1468" s="4" t="s">
        <v>89</v>
      </c>
      <c r="F1468" s="4" t="s">
        <v>11</v>
      </c>
      <c r="G1468" s="4" t="s">
        <v>3067</v>
      </c>
      <c r="H1468" s="4" t="s">
        <v>2346</v>
      </c>
      <c r="I1468" s="5">
        <v>20.13</v>
      </c>
      <c r="J1468" s="4" t="s">
        <v>64</v>
      </c>
    </row>
    <row r="1469" spans="1:10" x14ac:dyDescent="0.3">
      <c r="A1469" s="6" t="s">
        <v>3059</v>
      </c>
      <c r="B1469" s="6" t="s">
        <v>3060</v>
      </c>
      <c r="C1469" s="6">
        <v>18</v>
      </c>
      <c r="D1469" s="6" t="s">
        <v>35</v>
      </c>
      <c r="E1469" s="6" t="s">
        <v>89</v>
      </c>
      <c r="F1469" s="6" t="s">
        <v>41</v>
      </c>
      <c r="G1469" s="6" t="s">
        <v>3068</v>
      </c>
      <c r="H1469" s="6" t="s">
        <v>3069</v>
      </c>
      <c r="I1469" s="7">
        <v>170.86</v>
      </c>
      <c r="J1469" s="6" t="s">
        <v>64</v>
      </c>
    </row>
    <row r="1470" spans="1:10" x14ac:dyDescent="0.3">
      <c r="A1470" s="4" t="s">
        <v>3059</v>
      </c>
      <c r="B1470" s="4" t="s">
        <v>3060</v>
      </c>
      <c r="C1470" s="4">
        <v>18</v>
      </c>
      <c r="D1470" s="4" t="s">
        <v>35</v>
      </c>
      <c r="E1470" s="4" t="s">
        <v>89</v>
      </c>
      <c r="F1470" s="4" t="s">
        <v>11</v>
      </c>
      <c r="G1470" s="4" t="s">
        <v>3070</v>
      </c>
      <c r="H1470" s="4" t="s">
        <v>3071</v>
      </c>
      <c r="I1470" s="5">
        <v>410.3</v>
      </c>
      <c r="J1470" s="4" t="s">
        <v>64</v>
      </c>
    </row>
    <row r="1471" spans="1:10" x14ac:dyDescent="0.3">
      <c r="A1471" s="6" t="s">
        <v>3072</v>
      </c>
      <c r="B1471" s="6" t="s">
        <v>3073</v>
      </c>
      <c r="C1471" s="6">
        <v>44</v>
      </c>
      <c r="D1471" s="6" t="s">
        <v>88</v>
      </c>
      <c r="E1471" s="6" t="s">
        <v>36</v>
      </c>
      <c r="F1471" s="6" t="s">
        <v>44</v>
      </c>
      <c r="G1471" s="6" t="s">
        <v>3074</v>
      </c>
      <c r="H1471" s="6" t="s">
        <v>1326</v>
      </c>
      <c r="I1471" s="7">
        <v>342.97</v>
      </c>
      <c r="J1471" s="6" t="s">
        <v>92</v>
      </c>
    </row>
    <row r="1472" spans="1:10" x14ac:dyDescent="0.3">
      <c r="A1472" s="4" t="s">
        <v>3075</v>
      </c>
      <c r="B1472" s="4" t="s">
        <v>3076</v>
      </c>
      <c r="C1472" s="4">
        <v>36</v>
      </c>
      <c r="D1472" s="4" t="s">
        <v>35</v>
      </c>
      <c r="E1472" s="4" t="s">
        <v>164</v>
      </c>
      <c r="F1472" s="4" t="s">
        <v>37</v>
      </c>
      <c r="G1472" s="4" t="s">
        <v>3077</v>
      </c>
      <c r="H1472" s="4" t="s">
        <v>3078</v>
      </c>
      <c r="I1472" s="5">
        <v>255.8</v>
      </c>
      <c r="J1472" s="4" t="s">
        <v>92</v>
      </c>
    </row>
    <row r="1473" spans="1:10" x14ac:dyDescent="0.3">
      <c r="A1473" s="6" t="s">
        <v>3075</v>
      </c>
      <c r="B1473" s="6" t="s">
        <v>3076</v>
      </c>
      <c r="C1473" s="6">
        <v>36</v>
      </c>
      <c r="D1473" s="6" t="s">
        <v>35</v>
      </c>
      <c r="E1473" s="6" t="s">
        <v>164</v>
      </c>
      <c r="F1473" s="6" t="s">
        <v>44</v>
      </c>
      <c r="G1473" s="6" t="s">
        <v>3079</v>
      </c>
      <c r="H1473" s="6" t="s">
        <v>3080</v>
      </c>
      <c r="I1473" s="7">
        <v>269.19</v>
      </c>
      <c r="J1473" s="6" t="s">
        <v>92</v>
      </c>
    </row>
    <row r="1474" spans="1:10" x14ac:dyDescent="0.3">
      <c r="A1474" s="4" t="s">
        <v>3075</v>
      </c>
      <c r="B1474" s="4" t="s">
        <v>3076</v>
      </c>
      <c r="C1474" s="4">
        <v>36</v>
      </c>
      <c r="D1474" s="4" t="s">
        <v>35</v>
      </c>
      <c r="E1474" s="4" t="s">
        <v>164</v>
      </c>
      <c r="F1474" s="4" t="s">
        <v>51</v>
      </c>
      <c r="G1474" s="4" t="s">
        <v>3081</v>
      </c>
      <c r="H1474" s="4" t="s">
        <v>3082</v>
      </c>
      <c r="I1474" s="5">
        <v>13.85</v>
      </c>
      <c r="J1474" s="4" t="s">
        <v>92</v>
      </c>
    </row>
    <row r="1475" spans="1:10" x14ac:dyDescent="0.3">
      <c r="A1475" s="6" t="s">
        <v>3083</v>
      </c>
      <c r="B1475" s="6" t="s">
        <v>3084</v>
      </c>
      <c r="C1475" s="6">
        <v>62</v>
      </c>
      <c r="D1475" s="6" t="s">
        <v>88</v>
      </c>
      <c r="E1475" s="6" t="s">
        <v>127</v>
      </c>
      <c r="F1475" s="6" t="s">
        <v>37</v>
      </c>
      <c r="G1475" s="6" t="s">
        <v>3085</v>
      </c>
      <c r="H1475" s="6" t="s">
        <v>3086</v>
      </c>
      <c r="I1475" s="7">
        <v>61.64</v>
      </c>
      <c r="J1475" s="6" t="s">
        <v>40</v>
      </c>
    </row>
    <row r="1476" spans="1:10" x14ac:dyDescent="0.3">
      <c r="A1476" s="4" t="s">
        <v>3087</v>
      </c>
      <c r="B1476" s="4" t="s">
        <v>3088</v>
      </c>
      <c r="C1476" s="4">
        <v>47</v>
      </c>
      <c r="D1476" s="4" t="s">
        <v>71</v>
      </c>
      <c r="E1476" s="4" t="s">
        <v>36</v>
      </c>
      <c r="F1476" s="4" t="s">
        <v>37</v>
      </c>
      <c r="G1476" s="4" t="s">
        <v>3089</v>
      </c>
      <c r="H1476" s="4" t="s">
        <v>3086</v>
      </c>
      <c r="I1476" s="5">
        <v>155.61000000000001</v>
      </c>
      <c r="J1476" s="4" t="s">
        <v>198</v>
      </c>
    </row>
    <row r="1477" spans="1:10" x14ac:dyDescent="0.3">
      <c r="A1477" s="6" t="s">
        <v>3087</v>
      </c>
      <c r="B1477" s="6" t="s">
        <v>3088</v>
      </c>
      <c r="C1477" s="6">
        <v>47</v>
      </c>
      <c r="D1477" s="6" t="s">
        <v>71</v>
      </c>
      <c r="E1477" s="6" t="s">
        <v>36</v>
      </c>
      <c r="F1477" s="6" t="s">
        <v>44</v>
      </c>
      <c r="G1477" s="6" t="s">
        <v>3090</v>
      </c>
      <c r="H1477" s="6" t="s">
        <v>1639</v>
      </c>
      <c r="I1477" s="7">
        <v>360.11</v>
      </c>
      <c r="J1477" s="6" t="s">
        <v>198</v>
      </c>
    </row>
    <row r="1478" spans="1:10" x14ac:dyDescent="0.3">
      <c r="A1478" s="4" t="s">
        <v>3087</v>
      </c>
      <c r="B1478" s="4" t="s">
        <v>3088</v>
      </c>
      <c r="C1478" s="4">
        <v>47</v>
      </c>
      <c r="D1478" s="4" t="s">
        <v>71</v>
      </c>
      <c r="E1478" s="4" t="s">
        <v>36</v>
      </c>
      <c r="F1478" s="4" t="s">
        <v>41</v>
      </c>
      <c r="G1478" s="4" t="s">
        <v>3091</v>
      </c>
      <c r="H1478" s="4" t="s">
        <v>3092</v>
      </c>
      <c r="I1478" s="5">
        <v>413.45</v>
      </c>
      <c r="J1478" s="4" t="s">
        <v>198</v>
      </c>
    </row>
    <row r="1479" spans="1:10" x14ac:dyDescent="0.3">
      <c r="A1479" s="6" t="s">
        <v>3087</v>
      </c>
      <c r="B1479" s="6" t="s">
        <v>3088</v>
      </c>
      <c r="C1479" s="6">
        <v>47</v>
      </c>
      <c r="D1479" s="6" t="s">
        <v>71</v>
      </c>
      <c r="E1479" s="6" t="s">
        <v>36</v>
      </c>
      <c r="F1479" s="6" t="s">
        <v>44</v>
      </c>
      <c r="G1479" s="6" t="s">
        <v>3093</v>
      </c>
      <c r="H1479" s="6" t="s">
        <v>3094</v>
      </c>
      <c r="I1479" s="7">
        <v>398.3</v>
      </c>
      <c r="J1479" s="6" t="s">
        <v>198</v>
      </c>
    </row>
    <row r="1480" spans="1:10" x14ac:dyDescent="0.3">
      <c r="A1480" s="4" t="s">
        <v>3087</v>
      </c>
      <c r="B1480" s="4" t="s">
        <v>3088</v>
      </c>
      <c r="C1480" s="4">
        <v>47</v>
      </c>
      <c r="D1480" s="4" t="s">
        <v>71</v>
      </c>
      <c r="E1480" s="4" t="s">
        <v>36</v>
      </c>
      <c r="F1480" s="4" t="s">
        <v>37</v>
      </c>
      <c r="G1480" s="4" t="s">
        <v>3095</v>
      </c>
      <c r="H1480" s="4" t="s">
        <v>3096</v>
      </c>
      <c r="I1480" s="5">
        <v>441.28</v>
      </c>
      <c r="J1480" s="4" t="s">
        <v>198</v>
      </c>
    </row>
    <row r="1481" spans="1:10" x14ac:dyDescent="0.3">
      <c r="A1481" s="6" t="s">
        <v>3087</v>
      </c>
      <c r="B1481" s="6" t="s">
        <v>3088</v>
      </c>
      <c r="C1481" s="6">
        <v>47</v>
      </c>
      <c r="D1481" s="6" t="s">
        <v>71</v>
      </c>
      <c r="E1481" s="6" t="s">
        <v>36</v>
      </c>
      <c r="F1481" s="6" t="s">
        <v>51</v>
      </c>
      <c r="G1481" s="6" t="s">
        <v>3097</v>
      </c>
      <c r="H1481" s="6" t="s">
        <v>1804</v>
      </c>
      <c r="I1481" s="7">
        <v>121.97</v>
      </c>
      <c r="J1481" s="6" t="s">
        <v>198</v>
      </c>
    </row>
    <row r="1482" spans="1:10" x14ac:dyDescent="0.3">
      <c r="A1482" s="4" t="s">
        <v>3087</v>
      </c>
      <c r="B1482" s="4" t="s">
        <v>3088</v>
      </c>
      <c r="C1482" s="4">
        <v>47</v>
      </c>
      <c r="D1482" s="4" t="s">
        <v>71</v>
      </c>
      <c r="E1482" s="4" t="s">
        <v>36</v>
      </c>
      <c r="F1482" s="4" t="s">
        <v>44</v>
      </c>
      <c r="G1482" s="4" t="s">
        <v>3098</v>
      </c>
      <c r="H1482" s="4" t="s">
        <v>3099</v>
      </c>
      <c r="I1482" s="5">
        <v>487.17</v>
      </c>
      <c r="J1482" s="4" t="s">
        <v>198</v>
      </c>
    </row>
    <row r="1483" spans="1:10" x14ac:dyDescent="0.3">
      <c r="A1483" s="6" t="s">
        <v>3087</v>
      </c>
      <c r="B1483" s="6" t="s">
        <v>3088</v>
      </c>
      <c r="C1483" s="6">
        <v>47</v>
      </c>
      <c r="D1483" s="6" t="s">
        <v>71</v>
      </c>
      <c r="E1483" s="6" t="s">
        <v>36</v>
      </c>
      <c r="F1483" s="6" t="s">
        <v>51</v>
      </c>
      <c r="G1483" s="6" t="s">
        <v>3100</v>
      </c>
      <c r="H1483" s="6" t="s">
        <v>3101</v>
      </c>
      <c r="I1483" s="7">
        <v>392.48</v>
      </c>
      <c r="J1483" s="6" t="s">
        <v>198</v>
      </c>
    </row>
    <row r="1484" spans="1:10" x14ac:dyDescent="0.3">
      <c r="A1484" s="4" t="s">
        <v>3102</v>
      </c>
      <c r="B1484" s="4" t="s">
        <v>3103</v>
      </c>
      <c r="C1484" s="4">
        <v>20</v>
      </c>
      <c r="D1484" s="4" t="s">
        <v>35</v>
      </c>
      <c r="E1484" s="4" t="s">
        <v>164</v>
      </c>
      <c r="F1484" s="4" t="s">
        <v>11</v>
      </c>
      <c r="G1484" s="4" t="s">
        <v>3104</v>
      </c>
      <c r="H1484" s="4" t="s">
        <v>3105</v>
      </c>
      <c r="I1484" s="5">
        <v>209.97</v>
      </c>
      <c r="J1484" s="4" t="s">
        <v>64</v>
      </c>
    </row>
    <row r="1485" spans="1:10" x14ac:dyDescent="0.3">
      <c r="A1485" s="6" t="s">
        <v>3102</v>
      </c>
      <c r="B1485" s="6" t="s">
        <v>3103</v>
      </c>
      <c r="C1485" s="6">
        <v>20</v>
      </c>
      <c r="D1485" s="6" t="s">
        <v>35</v>
      </c>
      <c r="E1485" s="6" t="s">
        <v>164</v>
      </c>
      <c r="F1485" s="6" t="s">
        <v>41</v>
      </c>
      <c r="G1485" s="6" t="s">
        <v>3106</v>
      </c>
      <c r="H1485" s="6" t="s">
        <v>3107</v>
      </c>
      <c r="I1485" s="7">
        <v>467.48</v>
      </c>
      <c r="J1485" s="6" t="s">
        <v>64</v>
      </c>
    </row>
    <row r="1486" spans="1:10" x14ac:dyDescent="0.3">
      <c r="A1486" s="4" t="s">
        <v>3102</v>
      </c>
      <c r="B1486" s="4" t="s">
        <v>3103</v>
      </c>
      <c r="C1486" s="4">
        <v>20</v>
      </c>
      <c r="D1486" s="4" t="s">
        <v>35</v>
      </c>
      <c r="E1486" s="4" t="s">
        <v>164</v>
      </c>
      <c r="F1486" s="4" t="s">
        <v>41</v>
      </c>
      <c r="G1486" s="4" t="s">
        <v>3108</v>
      </c>
      <c r="H1486" s="4" t="s">
        <v>173</v>
      </c>
      <c r="I1486" s="5">
        <v>242.5</v>
      </c>
      <c r="J1486" s="4" t="s">
        <v>64</v>
      </c>
    </row>
    <row r="1487" spans="1:10" x14ac:dyDescent="0.3">
      <c r="A1487" s="6" t="s">
        <v>3102</v>
      </c>
      <c r="B1487" s="6" t="s">
        <v>3103</v>
      </c>
      <c r="C1487" s="6">
        <v>20</v>
      </c>
      <c r="D1487" s="6" t="s">
        <v>35</v>
      </c>
      <c r="E1487" s="6" t="s">
        <v>164</v>
      </c>
      <c r="F1487" s="6" t="s">
        <v>11</v>
      </c>
      <c r="G1487" s="6" t="s">
        <v>3109</v>
      </c>
      <c r="H1487" s="6" t="s">
        <v>1590</v>
      </c>
      <c r="I1487" s="7">
        <v>14.33</v>
      </c>
      <c r="J1487" s="6" t="s">
        <v>64</v>
      </c>
    </row>
    <row r="1488" spans="1:10" x14ac:dyDescent="0.3">
      <c r="A1488" s="4" t="s">
        <v>3102</v>
      </c>
      <c r="B1488" s="4" t="s">
        <v>3103</v>
      </c>
      <c r="C1488" s="4">
        <v>20</v>
      </c>
      <c r="D1488" s="4" t="s">
        <v>35</v>
      </c>
      <c r="E1488" s="4" t="s">
        <v>164</v>
      </c>
      <c r="F1488" s="4" t="s">
        <v>44</v>
      </c>
      <c r="G1488" s="4" t="s">
        <v>3110</v>
      </c>
      <c r="H1488" s="4" t="s">
        <v>2934</v>
      </c>
      <c r="I1488" s="5">
        <v>422.48</v>
      </c>
      <c r="J1488" s="4" t="s">
        <v>64</v>
      </c>
    </row>
    <row r="1489" spans="1:10" x14ac:dyDescent="0.3">
      <c r="A1489" s="6" t="s">
        <v>3102</v>
      </c>
      <c r="B1489" s="6" t="s">
        <v>3103</v>
      </c>
      <c r="C1489" s="6">
        <v>20</v>
      </c>
      <c r="D1489" s="6" t="s">
        <v>35</v>
      </c>
      <c r="E1489" s="6" t="s">
        <v>164</v>
      </c>
      <c r="F1489" s="6" t="s">
        <v>11</v>
      </c>
      <c r="G1489" s="6" t="s">
        <v>3111</v>
      </c>
      <c r="H1489" s="6" t="s">
        <v>3014</v>
      </c>
      <c r="I1489" s="7">
        <v>45.25</v>
      </c>
      <c r="J1489" s="6" t="s">
        <v>64</v>
      </c>
    </row>
    <row r="1490" spans="1:10" x14ac:dyDescent="0.3">
      <c r="A1490" s="4" t="s">
        <v>3102</v>
      </c>
      <c r="B1490" s="4" t="s">
        <v>3103</v>
      </c>
      <c r="C1490" s="4">
        <v>20</v>
      </c>
      <c r="D1490" s="4" t="s">
        <v>35</v>
      </c>
      <c r="E1490" s="4" t="s">
        <v>164</v>
      </c>
      <c r="F1490" s="4" t="s">
        <v>37</v>
      </c>
      <c r="G1490" s="4" t="s">
        <v>3112</v>
      </c>
      <c r="H1490" s="4" t="s">
        <v>3113</v>
      </c>
      <c r="I1490" s="5">
        <v>465.16</v>
      </c>
      <c r="J1490" s="4" t="s">
        <v>64</v>
      </c>
    </row>
    <row r="1491" spans="1:10" x14ac:dyDescent="0.3">
      <c r="A1491" s="6" t="s">
        <v>3102</v>
      </c>
      <c r="B1491" s="6" t="s">
        <v>3103</v>
      </c>
      <c r="C1491" s="6">
        <v>20</v>
      </c>
      <c r="D1491" s="6" t="s">
        <v>35</v>
      </c>
      <c r="E1491" s="6" t="s">
        <v>164</v>
      </c>
      <c r="F1491" s="6" t="s">
        <v>41</v>
      </c>
      <c r="G1491" s="6" t="s">
        <v>3114</v>
      </c>
      <c r="H1491" s="6" t="s">
        <v>361</v>
      </c>
      <c r="I1491" s="7">
        <v>383.28</v>
      </c>
      <c r="J1491" s="6" t="s">
        <v>64</v>
      </c>
    </row>
    <row r="1492" spans="1:10" x14ac:dyDescent="0.3">
      <c r="A1492" s="4" t="s">
        <v>3102</v>
      </c>
      <c r="B1492" s="4" t="s">
        <v>3103</v>
      </c>
      <c r="C1492" s="4">
        <v>20</v>
      </c>
      <c r="D1492" s="4" t="s">
        <v>35</v>
      </c>
      <c r="E1492" s="4" t="s">
        <v>164</v>
      </c>
      <c r="F1492" s="4" t="s">
        <v>51</v>
      </c>
      <c r="G1492" s="4" t="s">
        <v>3115</v>
      </c>
      <c r="H1492" s="4" t="s">
        <v>3116</v>
      </c>
      <c r="I1492" s="5">
        <v>458.84</v>
      </c>
      <c r="J1492" s="4" t="s">
        <v>64</v>
      </c>
    </row>
    <row r="1493" spans="1:10" x14ac:dyDescent="0.3">
      <c r="A1493" s="6" t="s">
        <v>3117</v>
      </c>
      <c r="B1493" s="6" t="s">
        <v>3118</v>
      </c>
      <c r="C1493" s="6">
        <v>70</v>
      </c>
      <c r="D1493" s="6" t="s">
        <v>71</v>
      </c>
      <c r="E1493" s="6" t="s">
        <v>164</v>
      </c>
      <c r="F1493" s="6" t="s">
        <v>41</v>
      </c>
      <c r="G1493" s="6" t="s">
        <v>3119</v>
      </c>
      <c r="H1493" s="6" t="s">
        <v>3120</v>
      </c>
      <c r="I1493" s="7">
        <v>378.64</v>
      </c>
      <c r="J1493" s="6" t="s">
        <v>40</v>
      </c>
    </row>
    <row r="1494" spans="1:10" x14ac:dyDescent="0.3">
      <c r="A1494" s="4" t="s">
        <v>3117</v>
      </c>
      <c r="B1494" s="4" t="s">
        <v>3118</v>
      </c>
      <c r="C1494" s="4">
        <v>70</v>
      </c>
      <c r="D1494" s="4" t="s">
        <v>71</v>
      </c>
      <c r="E1494" s="4" t="s">
        <v>164</v>
      </c>
      <c r="F1494" s="4" t="s">
        <v>44</v>
      </c>
      <c r="G1494" s="4" t="s">
        <v>3121</v>
      </c>
      <c r="H1494" s="4" t="s">
        <v>3122</v>
      </c>
      <c r="I1494" s="5">
        <v>395.04</v>
      </c>
      <c r="J1494" s="4" t="s">
        <v>40</v>
      </c>
    </row>
    <row r="1495" spans="1:10" x14ac:dyDescent="0.3">
      <c r="A1495" s="6" t="s">
        <v>3117</v>
      </c>
      <c r="B1495" s="6" t="s">
        <v>3118</v>
      </c>
      <c r="C1495" s="6">
        <v>70</v>
      </c>
      <c r="D1495" s="6" t="s">
        <v>71</v>
      </c>
      <c r="E1495" s="6" t="s">
        <v>164</v>
      </c>
      <c r="F1495" s="6" t="s">
        <v>41</v>
      </c>
      <c r="G1495" s="6" t="s">
        <v>3123</v>
      </c>
      <c r="H1495" s="6" t="s">
        <v>3124</v>
      </c>
      <c r="I1495" s="7">
        <v>356.32</v>
      </c>
      <c r="J1495" s="6" t="s">
        <v>40</v>
      </c>
    </row>
    <row r="1496" spans="1:10" x14ac:dyDescent="0.3">
      <c r="A1496" s="4" t="s">
        <v>3117</v>
      </c>
      <c r="B1496" s="4" t="s">
        <v>3118</v>
      </c>
      <c r="C1496" s="4">
        <v>70</v>
      </c>
      <c r="D1496" s="4" t="s">
        <v>71</v>
      </c>
      <c r="E1496" s="4" t="s">
        <v>164</v>
      </c>
      <c r="F1496" s="4" t="s">
        <v>11</v>
      </c>
      <c r="G1496" s="4" t="s">
        <v>3125</v>
      </c>
      <c r="H1496" s="4" t="s">
        <v>3126</v>
      </c>
      <c r="I1496" s="5">
        <v>227.37</v>
      </c>
      <c r="J1496" s="4" t="s">
        <v>40</v>
      </c>
    </row>
    <row r="1497" spans="1:10" x14ac:dyDescent="0.3">
      <c r="A1497" s="6" t="s">
        <v>3127</v>
      </c>
      <c r="B1497" s="6" t="s">
        <v>3128</v>
      </c>
      <c r="C1497" s="6">
        <v>67</v>
      </c>
      <c r="D1497" s="6" t="s">
        <v>35</v>
      </c>
      <c r="E1497" s="6" t="s">
        <v>89</v>
      </c>
      <c r="F1497" s="6" t="s">
        <v>41</v>
      </c>
      <c r="G1497" s="6" t="s">
        <v>3129</v>
      </c>
      <c r="H1497" s="6" t="s">
        <v>3130</v>
      </c>
      <c r="I1497" s="7">
        <v>368.24</v>
      </c>
      <c r="J1497" s="6" t="s">
        <v>40</v>
      </c>
    </row>
    <row r="1498" spans="1:10" x14ac:dyDescent="0.3">
      <c r="A1498" s="4" t="s">
        <v>3127</v>
      </c>
      <c r="B1498" s="4" t="s">
        <v>3128</v>
      </c>
      <c r="C1498" s="4">
        <v>67</v>
      </c>
      <c r="D1498" s="4" t="s">
        <v>35</v>
      </c>
      <c r="E1498" s="4" t="s">
        <v>89</v>
      </c>
      <c r="F1498" s="4" t="s">
        <v>44</v>
      </c>
      <c r="G1498" s="4" t="s">
        <v>3131</v>
      </c>
      <c r="H1498" s="4" t="s">
        <v>1930</v>
      </c>
      <c r="I1498" s="5">
        <v>391.33</v>
      </c>
      <c r="J1498" s="4" t="s">
        <v>40</v>
      </c>
    </row>
    <row r="1499" spans="1:10" x14ac:dyDescent="0.3">
      <c r="A1499" s="6" t="s">
        <v>3127</v>
      </c>
      <c r="B1499" s="6" t="s">
        <v>3128</v>
      </c>
      <c r="C1499" s="6">
        <v>67</v>
      </c>
      <c r="D1499" s="6" t="s">
        <v>35</v>
      </c>
      <c r="E1499" s="6" t="s">
        <v>89</v>
      </c>
      <c r="F1499" s="6" t="s">
        <v>11</v>
      </c>
      <c r="G1499" s="6" t="s">
        <v>3132</v>
      </c>
      <c r="H1499" s="6" t="s">
        <v>3133</v>
      </c>
      <c r="I1499" s="7">
        <v>195.52</v>
      </c>
      <c r="J1499" s="6" t="s">
        <v>40</v>
      </c>
    </row>
    <row r="1500" spans="1:10" x14ac:dyDescent="0.3">
      <c r="A1500" s="4" t="s">
        <v>3127</v>
      </c>
      <c r="B1500" s="4" t="s">
        <v>3128</v>
      </c>
      <c r="C1500" s="4">
        <v>67</v>
      </c>
      <c r="D1500" s="4" t="s">
        <v>35</v>
      </c>
      <c r="E1500" s="4" t="s">
        <v>89</v>
      </c>
      <c r="F1500" s="4" t="s">
        <v>41</v>
      </c>
      <c r="G1500" s="4" t="s">
        <v>3134</v>
      </c>
      <c r="H1500" s="4" t="s">
        <v>485</v>
      </c>
      <c r="I1500" s="5">
        <v>124.38</v>
      </c>
      <c r="J1500" s="4" t="s">
        <v>40</v>
      </c>
    </row>
    <row r="1501" spans="1:10" x14ac:dyDescent="0.3">
      <c r="A1501" s="6" t="s">
        <v>3127</v>
      </c>
      <c r="B1501" s="6" t="s">
        <v>3128</v>
      </c>
      <c r="C1501" s="6">
        <v>67</v>
      </c>
      <c r="D1501" s="6" t="s">
        <v>35</v>
      </c>
      <c r="E1501" s="6" t="s">
        <v>89</v>
      </c>
      <c r="F1501" s="6" t="s">
        <v>51</v>
      </c>
      <c r="G1501" s="6" t="s">
        <v>3135</v>
      </c>
      <c r="H1501" s="6" t="s">
        <v>970</v>
      </c>
      <c r="I1501" s="7">
        <v>127.99</v>
      </c>
      <c r="J1501" s="6" t="s">
        <v>40</v>
      </c>
    </row>
    <row r="1502" spans="1:10" x14ac:dyDescent="0.3">
      <c r="A1502" s="4" t="s">
        <v>3127</v>
      </c>
      <c r="B1502" s="4" t="s">
        <v>3128</v>
      </c>
      <c r="C1502" s="4">
        <v>67</v>
      </c>
      <c r="D1502" s="4" t="s">
        <v>35</v>
      </c>
      <c r="E1502" s="4" t="s">
        <v>89</v>
      </c>
      <c r="F1502" s="4" t="s">
        <v>11</v>
      </c>
      <c r="G1502" s="4" t="s">
        <v>3136</v>
      </c>
      <c r="H1502" s="4" t="s">
        <v>3137</v>
      </c>
      <c r="I1502" s="5">
        <v>481.99</v>
      </c>
      <c r="J1502" s="4" t="s">
        <v>40</v>
      </c>
    </row>
    <row r="1503" spans="1:10" x14ac:dyDescent="0.3">
      <c r="A1503" s="6" t="s">
        <v>3127</v>
      </c>
      <c r="B1503" s="6" t="s">
        <v>3128</v>
      </c>
      <c r="C1503" s="6">
        <v>67</v>
      </c>
      <c r="D1503" s="6" t="s">
        <v>35</v>
      </c>
      <c r="E1503" s="6" t="s">
        <v>89</v>
      </c>
      <c r="F1503" s="6" t="s">
        <v>51</v>
      </c>
      <c r="G1503" s="6" t="s">
        <v>3138</v>
      </c>
      <c r="H1503" s="6" t="s">
        <v>3139</v>
      </c>
      <c r="I1503" s="7">
        <v>453</v>
      </c>
      <c r="J1503" s="6" t="s">
        <v>40</v>
      </c>
    </row>
    <row r="1504" spans="1:10" x14ac:dyDescent="0.3">
      <c r="A1504" s="4" t="s">
        <v>3127</v>
      </c>
      <c r="B1504" s="4" t="s">
        <v>3128</v>
      </c>
      <c r="C1504" s="4">
        <v>67</v>
      </c>
      <c r="D1504" s="4" t="s">
        <v>35</v>
      </c>
      <c r="E1504" s="4" t="s">
        <v>89</v>
      </c>
      <c r="F1504" s="4" t="s">
        <v>51</v>
      </c>
      <c r="G1504" s="4" t="s">
        <v>3140</v>
      </c>
      <c r="H1504" s="4" t="s">
        <v>2130</v>
      </c>
      <c r="I1504" s="5">
        <v>314.83999999999997</v>
      </c>
      <c r="J1504" s="4" t="s">
        <v>40</v>
      </c>
    </row>
    <row r="1505" spans="1:10" x14ac:dyDescent="0.3">
      <c r="A1505" s="6" t="s">
        <v>3141</v>
      </c>
      <c r="B1505" s="6" t="s">
        <v>3142</v>
      </c>
      <c r="C1505" s="6">
        <v>20</v>
      </c>
      <c r="D1505" s="6" t="s">
        <v>88</v>
      </c>
      <c r="E1505" s="6" t="s">
        <v>36</v>
      </c>
      <c r="F1505" s="6" t="s">
        <v>37</v>
      </c>
      <c r="G1505" s="6" t="s">
        <v>3143</v>
      </c>
      <c r="H1505" s="6" t="s">
        <v>495</v>
      </c>
      <c r="I1505" s="7">
        <v>85.59</v>
      </c>
      <c r="J1505" s="6" t="s">
        <v>64</v>
      </c>
    </row>
    <row r="1506" spans="1:10" x14ac:dyDescent="0.3">
      <c r="A1506" s="4" t="s">
        <v>3141</v>
      </c>
      <c r="B1506" s="4" t="s">
        <v>3142</v>
      </c>
      <c r="C1506" s="4">
        <v>20</v>
      </c>
      <c r="D1506" s="4" t="s">
        <v>88</v>
      </c>
      <c r="E1506" s="4" t="s">
        <v>36</v>
      </c>
      <c r="F1506" s="4" t="s">
        <v>51</v>
      </c>
      <c r="G1506" s="4" t="s">
        <v>3144</v>
      </c>
      <c r="H1506" s="4" t="s">
        <v>3145</v>
      </c>
      <c r="I1506" s="5">
        <v>39.74</v>
      </c>
      <c r="J1506" s="4" t="s">
        <v>64</v>
      </c>
    </row>
    <row r="1507" spans="1:10" x14ac:dyDescent="0.3">
      <c r="A1507" s="6" t="s">
        <v>3141</v>
      </c>
      <c r="B1507" s="6" t="s">
        <v>3142</v>
      </c>
      <c r="C1507" s="6">
        <v>20</v>
      </c>
      <c r="D1507" s="6" t="s">
        <v>88</v>
      </c>
      <c r="E1507" s="6" t="s">
        <v>36</v>
      </c>
      <c r="F1507" s="6" t="s">
        <v>37</v>
      </c>
      <c r="G1507" s="6" t="s">
        <v>3146</v>
      </c>
      <c r="H1507" s="6" t="s">
        <v>1709</v>
      </c>
      <c r="I1507" s="7">
        <v>317.85000000000002</v>
      </c>
      <c r="J1507" s="6" t="s">
        <v>64</v>
      </c>
    </row>
    <row r="1508" spans="1:10" x14ac:dyDescent="0.3">
      <c r="A1508" s="4" t="s">
        <v>3141</v>
      </c>
      <c r="B1508" s="4" t="s">
        <v>3142</v>
      </c>
      <c r="C1508" s="4">
        <v>20</v>
      </c>
      <c r="D1508" s="4" t="s">
        <v>88</v>
      </c>
      <c r="E1508" s="4" t="s">
        <v>36</v>
      </c>
      <c r="F1508" s="4" t="s">
        <v>41</v>
      </c>
      <c r="G1508" s="4" t="s">
        <v>3147</v>
      </c>
      <c r="H1508" s="4" t="s">
        <v>3148</v>
      </c>
      <c r="I1508" s="5">
        <v>193.86</v>
      </c>
      <c r="J1508" s="4" t="s">
        <v>64</v>
      </c>
    </row>
    <row r="1509" spans="1:10" x14ac:dyDescent="0.3">
      <c r="A1509" s="6" t="s">
        <v>3141</v>
      </c>
      <c r="B1509" s="6" t="s">
        <v>3142</v>
      </c>
      <c r="C1509" s="6">
        <v>20</v>
      </c>
      <c r="D1509" s="6" t="s">
        <v>88</v>
      </c>
      <c r="E1509" s="6" t="s">
        <v>36</v>
      </c>
      <c r="F1509" s="6" t="s">
        <v>51</v>
      </c>
      <c r="G1509" s="6" t="s">
        <v>3149</v>
      </c>
      <c r="H1509" s="6" t="s">
        <v>3150</v>
      </c>
      <c r="I1509" s="7">
        <v>369.4</v>
      </c>
      <c r="J1509" s="6" t="s">
        <v>64</v>
      </c>
    </row>
    <row r="1510" spans="1:10" x14ac:dyDescent="0.3">
      <c r="A1510" s="4" t="s">
        <v>3141</v>
      </c>
      <c r="B1510" s="4" t="s">
        <v>3142</v>
      </c>
      <c r="C1510" s="4">
        <v>20</v>
      </c>
      <c r="D1510" s="4" t="s">
        <v>88</v>
      </c>
      <c r="E1510" s="4" t="s">
        <v>36</v>
      </c>
      <c r="F1510" s="4" t="s">
        <v>11</v>
      </c>
      <c r="G1510" s="4" t="s">
        <v>3151</v>
      </c>
      <c r="H1510" s="4" t="s">
        <v>3152</v>
      </c>
      <c r="I1510" s="5">
        <v>156.87</v>
      </c>
      <c r="J1510" s="4" t="s">
        <v>64</v>
      </c>
    </row>
    <row r="1511" spans="1:10" x14ac:dyDescent="0.3">
      <c r="A1511" s="6" t="s">
        <v>3141</v>
      </c>
      <c r="B1511" s="6" t="s">
        <v>3142</v>
      </c>
      <c r="C1511" s="6">
        <v>20</v>
      </c>
      <c r="D1511" s="6" t="s">
        <v>88</v>
      </c>
      <c r="E1511" s="6" t="s">
        <v>36</v>
      </c>
      <c r="F1511" s="6" t="s">
        <v>41</v>
      </c>
      <c r="G1511" s="6" t="s">
        <v>3153</v>
      </c>
      <c r="H1511" s="6" t="s">
        <v>50</v>
      </c>
      <c r="I1511" s="7">
        <v>187.69</v>
      </c>
      <c r="J1511" s="6" t="s">
        <v>64</v>
      </c>
    </row>
    <row r="1512" spans="1:10" x14ac:dyDescent="0.3">
      <c r="A1512" s="4" t="s">
        <v>3141</v>
      </c>
      <c r="B1512" s="4" t="s">
        <v>3142</v>
      </c>
      <c r="C1512" s="4">
        <v>20</v>
      </c>
      <c r="D1512" s="4" t="s">
        <v>88</v>
      </c>
      <c r="E1512" s="4" t="s">
        <v>36</v>
      </c>
      <c r="F1512" s="4" t="s">
        <v>44</v>
      </c>
      <c r="G1512" s="4" t="s">
        <v>3154</v>
      </c>
      <c r="H1512" s="4" t="s">
        <v>834</v>
      </c>
      <c r="I1512" s="5">
        <v>191.29</v>
      </c>
      <c r="J1512" s="4" t="s">
        <v>64</v>
      </c>
    </row>
    <row r="1513" spans="1:10" x14ac:dyDescent="0.3">
      <c r="A1513" s="6" t="s">
        <v>3141</v>
      </c>
      <c r="B1513" s="6" t="s">
        <v>3142</v>
      </c>
      <c r="C1513" s="6">
        <v>20</v>
      </c>
      <c r="D1513" s="6" t="s">
        <v>88</v>
      </c>
      <c r="E1513" s="6" t="s">
        <v>36</v>
      </c>
      <c r="F1513" s="6" t="s">
        <v>37</v>
      </c>
      <c r="G1513" s="6" t="s">
        <v>3155</v>
      </c>
      <c r="H1513" s="6" t="s">
        <v>526</v>
      </c>
      <c r="I1513" s="7">
        <v>341.68</v>
      </c>
      <c r="J1513" s="6" t="s">
        <v>64</v>
      </c>
    </row>
    <row r="1514" spans="1:10" x14ac:dyDescent="0.3">
      <c r="A1514" s="4" t="s">
        <v>3156</v>
      </c>
      <c r="B1514" s="4" t="s">
        <v>3157</v>
      </c>
      <c r="C1514" s="4">
        <v>26</v>
      </c>
      <c r="D1514" s="4" t="s">
        <v>71</v>
      </c>
      <c r="E1514" s="4" t="s">
        <v>36</v>
      </c>
      <c r="F1514" s="4" t="s">
        <v>37</v>
      </c>
      <c r="G1514" s="4" t="s">
        <v>3158</v>
      </c>
      <c r="H1514" s="4" t="s">
        <v>2045</v>
      </c>
      <c r="I1514" s="5">
        <v>498.67</v>
      </c>
      <c r="J1514" s="4" t="s">
        <v>167</v>
      </c>
    </row>
    <row r="1515" spans="1:10" x14ac:dyDescent="0.3">
      <c r="A1515" s="6" t="s">
        <v>3156</v>
      </c>
      <c r="B1515" s="6" t="s">
        <v>3157</v>
      </c>
      <c r="C1515" s="6">
        <v>26</v>
      </c>
      <c r="D1515" s="6" t="s">
        <v>71</v>
      </c>
      <c r="E1515" s="6" t="s">
        <v>36</v>
      </c>
      <c r="F1515" s="6" t="s">
        <v>51</v>
      </c>
      <c r="G1515" s="6" t="s">
        <v>3159</v>
      </c>
      <c r="H1515" s="6" t="s">
        <v>3160</v>
      </c>
      <c r="I1515" s="7">
        <v>276.37</v>
      </c>
      <c r="J1515" s="6" t="s">
        <v>167</v>
      </c>
    </row>
    <row r="1516" spans="1:10" x14ac:dyDescent="0.3">
      <c r="A1516" s="4" t="s">
        <v>3161</v>
      </c>
      <c r="B1516" s="4" t="s">
        <v>3162</v>
      </c>
      <c r="C1516" s="4">
        <v>44</v>
      </c>
      <c r="D1516" s="4" t="s">
        <v>88</v>
      </c>
      <c r="E1516" s="4" t="s">
        <v>36</v>
      </c>
      <c r="F1516" s="4" t="s">
        <v>41</v>
      </c>
      <c r="G1516" s="4" t="s">
        <v>3163</v>
      </c>
      <c r="H1516" s="4" t="s">
        <v>3164</v>
      </c>
      <c r="I1516" s="5">
        <v>161.88999999999999</v>
      </c>
      <c r="J1516" s="4" t="s">
        <v>92</v>
      </c>
    </row>
    <row r="1517" spans="1:10" x14ac:dyDescent="0.3">
      <c r="A1517" s="6" t="s">
        <v>3161</v>
      </c>
      <c r="B1517" s="6" t="s">
        <v>3162</v>
      </c>
      <c r="C1517" s="6">
        <v>44</v>
      </c>
      <c r="D1517" s="6" t="s">
        <v>88</v>
      </c>
      <c r="E1517" s="6" t="s">
        <v>36</v>
      </c>
      <c r="F1517" s="6" t="s">
        <v>37</v>
      </c>
      <c r="G1517" s="6" t="s">
        <v>3165</v>
      </c>
      <c r="H1517" s="6" t="s">
        <v>3166</v>
      </c>
      <c r="I1517" s="7">
        <v>20.170000000000002</v>
      </c>
      <c r="J1517" s="6" t="s">
        <v>92</v>
      </c>
    </row>
    <row r="1518" spans="1:10" x14ac:dyDescent="0.3">
      <c r="A1518" s="4" t="s">
        <v>3161</v>
      </c>
      <c r="B1518" s="4" t="s">
        <v>3162</v>
      </c>
      <c r="C1518" s="4">
        <v>44</v>
      </c>
      <c r="D1518" s="4" t="s">
        <v>88</v>
      </c>
      <c r="E1518" s="4" t="s">
        <v>36</v>
      </c>
      <c r="F1518" s="4" t="s">
        <v>37</v>
      </c>
      <c r="G1518" s="4" t="s">
        <v>3167</v>
      </c>
      <c r="H1518" s="4" t="s">
        <v>3168</v>
      </c>
      <c r="I1518" s="5">
        <v>147.13999999999999</v>
      </c>
      <c r="J1518" s="4" t="s">
        <v>92</v>
      </c>
    </row>
    <row r="1519" spans="1:10" x14ac:dyDescent="0.3">
      <c r="A1519" s="6" t="s">
        <v>3161</v>
      </c>
      <c r="B1519" s="6" t="s">
        <v>3162</v>
      </c>
      <c r="C1519" s="6">
        <v>44</v>
      </c>
      <c r="D1519" s="6" t="s">
        <v>88</v>
      </c>
      <c r="E1519" s="6" t="s">
        <v>36</v>
      </c>
      <c r="F1519" s="6" t="s">
        <v>11</v>
      </c>
      <c r="G1519" s="6" t="s">
        <v>3169</v>
      </c>
      <c r="H1519" s="6" t="s">
        <v>3020</v>
      </c>
      <c r="I1519" s="7">
        <v>229.42</v>
      </c>
      <c r="J1519" s="6" t="s">
        <v>92</v>
      </c>
    </row>
    <row r="1520" spans="1:10" x14ac:dyDescent="0.3">
      <c r="A1520" s="4" t="s">
        <v>3161</v>
      </c>
      <c r="B1520" s="4" t="s">
        <v>3162</v>
      </c>
      <c r="C1520" s="4">
        <v>44</v>
      </c>
      <c r="D1520" s="4" t="s">
        <v>88</v>
      </c>
      <c r="E1520" s="4" t="s">
        <v>36</v>
      </c>
      <c r="F1520" s="4" t="s">
        <v>44</v>
      </c>
      <c r="G1520" s="4" t="s">
        <v>3170</v>
      </c>
      <c r="H1520" s="4" t="s">
        <v>3014</v>
      </c>
      <c r="I1520" s="5">
        <v>451.23</v>
      </c>
      <c r="J1520" s="4" t="s">
        <v>92</v>
      </c>
    </row>
    <row r="1521" spans="1:10" x14ac:dyDescent="0.3">
      <c r="A1521" s="6" t="s">
        <v>3161</v>
      </c>
      <c r="B1521" s="6" t="s">
        <v>3162</v>
      </c>
      <c r="C1521" s="6">
        <v>44</v>
      </c>
      <c r="D1521" s="6" t="s">
        <v>88</v>
      </c>
      <c r="E1521" s="6" t="s">
        <v>36</v>
      </c>
      <c r="F1521" s="6" t="s">
        <v>37</v>
      </c>
      <c r="G1521" s="6" t="s">
        <v>3171</v>
      </c>
      <c r="H1521" s="6" t="s">
        <v>3172</v>
      </c>
      <c r="I1521" s="7">
        <v>259.19</v>
      </c>
      <c r="J1521" s="6" t="s">
        <v>92</v>
      </c>
    </row>
    <row r="1522" spans="1:10" x14ac:dyDescent="0.3">
      <c r="A1522" s="4" t="s">
        <v>3161</v>
      </c>
      <c r="B1522" s="4" t="s">
        <v>3162</v>
      </c>
      <c r="C1522" s="4">
        <v>44</v>
      </c>
      <c r="D1522" s="4" t="s">
        <v>88</v>
      </c>
      <c r="E1522" s="4" t="s">
        <v>36</v>
      </c>
      <c r="F1522" s="4" t="s">
        <v>41</v>
      </c>
      <c r="G1522" s="4" t="s">
        <v>3173</v>
      </c>
      <c r="H1522" s="4" t="s">
        <v>3174</v>
      </c>
      <c r="I1522" s="5">
        <v>158.68</v>
      </c>
      <c r="J1522" s="4" t="s">
        <v>92</v>
      </c>
    </row>
    <row r="1523" spans="1:10" x14ac:dyDescent="0.3">
      <c r="A1523" s="6" t="s">
        <v>3175</v>
      </c>
      <c r="B1523" s="6" t="s">
        <v>3176</v>
      </c>
      <c r="C1523" s="6">
        <v>48</v>
      </c>
      <c r="D1523" s="6" t="s">
        <v>71</v>
      </c>
      <c r="E1523" s="6" t="s">
        <v>89</v>
      </c>
      <c r="F1523" s="6" t="s">
        <v>11</v>
      </c>
      <c r="G1523" s="6" t="s">
        <v>3177</v>
      </c>
      <c r="H1523" s="6" t="s">
        <v>954</v>
      </c>
      <c r="I1523" s="7">
        <v>200.17</v>
      </c>
      <c r="J1523" s="6" t="s">
        <v>198</v>
      </c>
    </row>
    <row r="1524" spans="1:10" x14ac:dyDescent="0.3">
      <c r="A1524" s="4" t="s">
        <v>3175</v>
      </c>
      <c r="B1524" s="4" t="s">
        <v>3176</v>
      </c>
      <c r="C1524" s="4">
        <v>48</v>
      </c>
      <c r="D1524" s="4" t="s">
        <v>71</v>
      </c>
      <c r="E1524" s="4" t="s">
        <v>89</v>
      </c>
      <c r="F1524" s="4" t="s">
        <v>37</v>
      </c>
      <c r="G1524" s="4" t="s">
        <v>3178</v>
      </c>
      <c r="H1524" s="4" t="s">
        <v>3179</v>
      </c>
      <c r="I1524" s="5">
        <v>114.55</v>
      </c>
      <c r="J1524" s="4" t="s">
        <v>198</v>
      </c>
    </row>
    <row r="1525" spans="1:10" x14ac:dyDescent="0.3">
      <c r="A1525" s="6" t="s">
        <v>3175</v>
      </c>
      <c r="B1525" s="6" t="s">
        <v>3176</v>
      </c>
      <c r="C1525" s="6">
        <v>48</v>
      </c>
      <c r="D1525" s="6" t="s">
        <v>71</v>
      </c>
      <c r="E1525" s="6" t="s">
        <v>89</v>
      </c>
      <c r="F1525" s="6" t="s">
        <v>11</v>
      </c>
      <c r="G1525" s="6" t="s">
        <v>3180</v>
      </c>
      <c r="H1525" s="6" t="s">
        <v>1493</v>
      </c>
      <c r="I1525" s="7">
        <v>15.61</v>
      </c>
      <c r="J1525" s="6" t="s">
        <v>198</v>
      </c>
    </row>
    <row r="1526" spans="1:10" x14ac:dyDescent="0.3">
      <c r="A1526" s="4" t="s">
        <v>3175</v>
      </c>
      <c r="B1526" s="4" t="s">
        <v>3176</v>
      </c>
      <c r="C1526" s="4">
        <v>48</v>
      </c>
      <c r="D1526" s="4" t="s">
        <v>71</v>
      </c>
      <c r="E1526" s="4" t="s">
        <v>89</v>
      </c>
      <c r="F1526" s="4" t="s">
        <v>37</v>
      </c>
      <c r="G1526" s="4" t="s">
        <v>3181</v>
      </c>
      <c r="H1526" s="4" t="s">
        <v>2661</v>
      </c>
      <c r="I1526" s="5">
        <v>159.71</v>
      </c>
      <c r="J1526" s="4" t="s">
        <v>198</v>
      </c>
    </row>
    <row r="1527" spans="1:10" x14ac:dyDescent="0.3">
      <c r="A1527" s="6" t="s">
        <v>3175</v>
      </c>
      <c r="B1527" s="6" t="s">
        <v>3176</v>
      </c>
      <c r="C1527" s="6">
        <v>48</v>
      </c>
      <c r="D1527" s="6" t="s">
        <v>71</v>
      </c>
      <c r="E1527" s="6" t="s">
        <v>89</v>
      </c>
      <c r="F1527" s="6" t="s">
        <v>51</v>
      </c>
      <c r="G1527" s="6" t="s">
        <v>3182</v>
      </c>
      <c r="H1527" s="6" t="s">
        <v>3183</v>
      </c>
      <c r="I1527" s="7">
        <v>25.2</v>
      </c>
      <c r="J1527" s="6" t="s">
        <v>198</v>
      </c>
    </row>
    <row r="1528" spans="1:10" x14ac:dyDescent="0.3">
      <c r="A1528" s="4" t="s">
        <v>3175</v>
      </c>
      <c r="B1528" s="4" t="s">
        <v>3176</v>
      </c>
      <c r="C1528" s="4">
        <v>48</v>
      </c>
      <c r="D1528" s="4" t="s">
        <v>71</v>
      </c>
      <c r="E1528" s="4" t="s">
        <v>89</v>
      </c>
      <c r="F1528" s="4" t="s">
        <v>51</v>
      </c>
      <c r="G1528" s="4" t="s">
        <v>3184</v>
      </c>
      <c r="H1528" s="4" t="s">
        <v>3185</v>
      </c>
      <c r="I1528" s="5">
        <v>496.75</v>
      </c>
      <c r="J1528" s="4" t="s">
        <v>198</v>
      </c>
    </row>
    <row r="1529" spans="1:10" x14ac:dyDescent="0.3">
      <c r="A1529" s="6" t="s">
        <v>3175</v>
      </c>
      <c r="B1529" s="6" t="s">
        <v>3176</v>
      </c>
      <c r="C1529" s="6">
        <v>48</v>
      </c>
      <c r="D1529" s="6" t="s">
        <v>71</v>
      </c>
      <c r="E1529" s="6" t="s">
        <v>89</v>
      </c>
      <c r="F1529" s="6" t="s">
        <v>37</v>
      </c>
      <c r="G1529" s="6" t="s">
        <v>3186</v>
      </c>
      <c r="H1529" s="6" t="s">
        <v>1696</v>
      </c>
      <c r="I1529" s="7">
        <v>114.18</v>
      </c>
      <c r="J1529" s="6" t="s">
        <v>198</v>
      </c>
    </row>
    <row r="1530" spans="1:10" x14ac:dyDescent="0.3">
      <c r="A1530" s="4" t="s">
        <v>3175</v>
      </c>
      <c r="B1530" s="4" t="s">
        <v>3176</v>
      </c>
      <c r="C1530" s="4">
        <v>48</v>
      </c>
      <c r="D1530" s="4" t="s">
        <v>71</v>
      </c>
      <c r="E1530" s="4" t="s">
        <v>89</v>
      </c>
      <c r="F1530" s="4" t="s">
        <v>51</v>
      </c>
      <c r="G1530" s="4" t="s">
        <v>3187</v>
      </c>
      <c r="H1530" s="4" t="s">
        <v>860</v>
      </c>
      <c r="I1530" s="5">
        <v>391.16</v>
      </c>
      <c r="J1530" s="4" t="s">
        <v>198</v>
      </c>
    </row>
    <row r="1531" spans="1:10" x14ac:dyDescent="0.3">
      <c r="A1531" s="6" t="s">
        <v>3175</v>
      </c>
      <c r="B1531" s="6" t="s">
        <v>3176</v>
      </c>
      <c r="C1531" s="6">
        <v>48</v>
      </c>
      <c r="D1531" s="6" t="s">
        <v>71</v>
      </c>
      <c r="E1531" s="6" t="s">
        <v>89</v>
      </c>
      <c r="F1531" s="6" t="s">
        <v>37</v>
      </c>
      <c r="G1531" s="6" t="s">
        <v>3188</v>
      </c>
      <c r="H1531" s="6" t="s">
        <v>242</v>
      </c>
      <c r="I1531" s="7">
        <v>271.76</v>
      </c>
      <c r="J1531" s="6" t="s">
        <v>198</v>
      </c>
    </row>
    <row r="1532" spans="1:10" x14ac:dyDescent="0.3">
      <c r="A1532" s="4" t="s">
        <v>3189</v>
      </c>
      <c r="B1532" s="4" t="s">
        <v>3190</v>
      </c>
      <c r="C1532" s="4">
        <v>55</v>
      </c>
      <c r="D1532" s="4" t="s">
        <v>71</v>
      </c>
      <c r="E1532" s="4" t="s">
        <v>127</v>
      </c>
      <c r="F1532" s="4" t="s">
        <v>37</v>
      </c>
      <c r="G1532" s="4" t="s">
        <v>3191</v>
      </c>
      <c r="H1532" s="4" t="s">
        <v>2239</v>
      </c>
      <c r="I1532" s="5">
        <v>488.49</v>
      </c>
      <c r="J1532" s="4" t="s">
        <v>198</v>
      </c>
    </row>
    <row r="1533" spans="1:10" x14ac:dyDescent="0.3">
      <c r="A1533" s="6" t="s">
        <v>3189</v>
      </c>
      <c r="B1533" s="6" t="s">
        <v>3190</v>
      </c>
      <c r="C1533" s="6">
        <v>55</v>
      </c>
      <c r="D1533" s="6" t="s">
        <v>71</v>
      </c>
      <c r="E1533" s="6" t="s">
        <v>127</v>
      </c>
      <c r="F1533" s="6" t="s">
        <v>41</v>
      </c>
      <c r="G1533" s="6" t="s">
        <v>3192</v>
      </c>
      <c r="H1533" s="6" t="s">
        <v>899</v>
      </c>
      <c r="I1533" s="7">
        <v>13.1</v>
      </c>
      <c r="J1533" s="6" t="s">
        <v>198</v>
      </c>
    </row>
    <row r="1534" spans="1:10" x14ac:dyDescent="0.3">
      <c r="A1534" s="4" t="s">
        <v>3189</v>
      </c>
      <c r="B1534" s="4" t="s">
        <v>3190</v>
      </c>
      <c r="C1534" s="4">
        <v>55</v>
      </c>
      <c r="D1534" s="4" t="s">
        <v>71</v>
      </c>
      <c r="E1534" s="4" t="s">
        <v>127</v>
      </c>
      <c r="F1534" s="4" t="s">
        <v>44</v>
      </c>
      <c r="G1534" s="4" t="s">
        <v>3193</v>
      </c>
      <c r="H1534" s="4" t="s">
        <v>3194</v>
      </c>
      <c r="I1534" s="5">
        <v>461.77</v>
      </c>
      <c r="J1534" s="4" t="s">
        <v>198</v>
      </c>
    </row>
    <row r="1535" spans="1:10" x14ac:dyDescent="0.3">
      <c r="A1535" s="6" t="s">
        <v>3189</v>
      </c>
      <c r="B1535" s="6" t="s">
        <v>3190</v>
      </c>
      <c r="C1535" s="6">
        <v>55</v>
      </c>
      <c r="D1535" s="6" t="s">
        <v>71</v>
      </c>
      <c r="E1535" s="6" t="s">
        <v>127</v>
      </c>
      <c r="F1535" s="6" t="s">
        <v>41</v>
      </c>
      <c r="G1535" s="6" t="s">
        <v>3195</v>
      </c>
      <c r="H1535" s="6" t="s">
        <v>1035</v>
      </c>
      <c r="I1535" s="7">
        <v>474.8</v>
      </c>
      <c r="J1535" s="6" t="s">
        <v>198</v>
      </c>
    </row>
    <row r="1536" spans="1:10" x14ac:dyDescent="0.3">
      <c r="A1536" s="4" t="s">
        <v>3189</v>
      </c>
      <c r="B1536" s="4" t="s">
        <v>3190</v>
      </c>
      <c r="C1536" s="4">
        <v>55</v>
      </c>
      <c r="D1536" s="4" t="s">
        <v>71</v>
      </c>
      <c r="E1536" s="4" t="s">
        <v>127</v>
      </c>
      <c r="F1536" s="4" t="s">
        <v>37</v>
      </c>
      <c r="G1536" s="4" t="s">
        <v>3196</v>
      </c>
      <c r="H1536" s="4" t="s">
        <v>3197</v>
      </c>
      <c r="I1536" s="5">
        <v>318.27</v>
      </c>
      <c r="J1536" s="4" t="s">
        <v>198</v>
      </c>
    </row>
    <row r="1537" spans="1:10" x14ac:dyDescent="0.3">
      <c r="A1537" s="6" t="s">
        <v>3189</v>
      </c>
      <c r="B1537" s="6" t="s">
        <v>3190</v>
      </c>
      <c r="C1537" s="6">
        <v>55</v>
      </c>
      <c r="D1537" s="6" t="s">
        <v>71</v>
      </c>
      <c r="E1537" s="6" t="s">
        <v>127</v>
      </c>
      <c r="F1537" s="6" t="s">
        <v>11</v>
      </c>
      <c r="G1537" s="6" t="s">
        <v>3198</v>
      </c>
      <c r="H1537" s="6" t="s">
        <v>1087</v>
      </c>
      <c r="I1537" s="7">
        <v>111.17</v>
      </c>
      <c r="J1537" s="6" t="s">
        <v>198</v>
      </c>
    </row>
    <row r="1538" spans="1:10" x14ac:dyDescent="0.3">
      <c r="A1538" s="4" t="s">
        <v>3199</v>
      </c>
      <c r="B1538" s="4" t="s">
        <v>3200</v>
      </c>
      <c r="C1538" s="4">
        <v>32</v>
      </c>
      <c r="D1538" s="4" t="s">
        <v>35</v>
      </c>
      <c r="E1538" s="4" t="s">
        <v>36</v>
      </c>
      <c r="F1538" s="4" t="s">
        <v>44</v>
      </c>
      <c r="G1538" s="4" t="s">
        <v>3201</v>
      </c>
      <c r="H1538" s="4" t="s">
        <v>335</v>
      </c>
      <c r="I1538" s="5">
        <v>194.95</v>
      </c>
      <c r="J1538" s="4" t="s">
        <v>167</v>
      </c>
    </row>
    <row r="1539" spans="1:10" x14ac:dyDescent="0.3">
      <c r="A1539" s="6" t="s">
        <v>3202</v>
      </c>
      <c r="B1539" s="6" t="s">
        <v>3203</v>
      </c>
      <c r="C1539" s="6">
        <v>42</v>
      </c>
      <c r="D1539" s="6" t="s">
        <v>71</v>
      </c>
      <c r="E1539" s="6" t="s">
        <v>36</v>
      </c>
      <c r="F1539" s="6" t="s">
        <v>44</v>
      </c>
      <c r="G1539" s="6" t="s">
        <v>3204</v>
      </c>
      <c r="H1539" s="6" t="s">
        <v>1043</v>
      </c>
      <c r="I1539" s="7">
        <v>98.01</v>
      </c>
      <c r="J1539" s="6" t="s">
        <v>92</v>
      </c>
    </row>
    <row r="1540" spans="1:10" x14ac:dyDescent="0.3">
      <c r="A1540" s="4" t="s">
        <v>3202</v>
      </c>
      <c r="B1540" s="4" t="s">
        <v>3203</v>
      </c>
      <c r="C1540" s="4">
        <v>42</v>
      </c>
      <c r="D1540" s="4" t="s">
        <v>71</v>
      </c>
      <c r="E1540" s="4" t="s">
        <v>36</v>
      </c>
      <c r="F1540" s="4" t="s">
        <v>44</v>
      </c>
      <c r="G1540" s="4" t="s">
        <v>3205</v>
      </c>
      <c r="H1540" s="4" t="s">
        <v>3206</v>
      </c>
      <c r="I1540" s="5">
        <v>462.31</v>
      </c>
      <c r="J1540" s="4" t="s">
        <v>92</v>
      </c>
    </row>
    <row r="1541" spans="1:10" x14ac:dyDescent="0.3">
      <c r="A1541" s="6" t="s">
        <v>3202</v>
      </c>
      <c r="B1541" s="6" t="s">
        <v>3203</v>
      </c>
      <c r="C1541" s="6">
        <v>42</v>
      </c>
      <c r="D1541" s="6" t="s">
        <v>71</v>
      </c>
      <c r="E1541" s="6" t="s">
        <v>36</v>
      </c>
      <c r="F1541" s="6" t="s">
        <v>51</v>
      </c>
      <c r="G1541" s="6" t="s">
        <v>3207</v>
      </c>
      <c r="H1541" s="6" t="s">
        <v>1711</v>
      </c>
      <c r="I1541" s="7">
        <v>106.01</v>
      </c>
      <c r="J1541" s="6" t="s">
        <v>92</v>
      </c>
    </row>
    <row r="1542" spans="1:10" x14ac:dyDescent="0.3">
      <c r="A1542" s="4" t="s">
        <v>3202</v>
      </c>
      <c r="B1542" s="4" t="s">
        <v>3203</v>
      </c>
      <c r="C1542" s="4">
        <v>42</v>
      </c>
      <c r="D1542" s="4" t="s">
        <v>71</v>
      </c>
      <c r="E1542" s="4" t="s">
        <v>36</v>
      </c>
      <c r="F1542" s="4" t="s">
        <v>37</v>
      </c>
      <c r="G1542" s="4" t="s">
        <v>3208</v>
      </c>
      <c r="H1542" s="4" t="s">
        <v>3209</v>
      </c>
      <c r="I1542" s="5">
        <v>419.63</v>
      </c>
      <c r="J1542" s="4" t="s">
        <v>92</v>
      </c>
    </row>
    <row r="1543" spans="1:10" x14ac:dyDescent="0.3">
      <c r="A1543" s="6" t="s">
        <v>3202</v>
      </c>
      <c r="B1543" s="6" t="s">
        <v>3203</v>
      </c>
      <c r="C1543" s="6">
        <v>42</v>
      </c>
      <c r="D1543" s="6" t="s">
        <v>71</v>
      </c>
      <c r="E1543" s="6" t="s">
        <v>36</v>
      </c>
      <c r="F1543" s="6" t="s">
        <v>51</v>
      </c>
      <c r="G1543" s="6" t="s">
        <v>3210</v>
      </c>
      <c r="H1543" s="6" t="s">
        <v>2251</v>
      </c>
      <c r="I1543" s="7">
        <v>90.01</v>
      </c>
      <c r="J1543" s="6" t="s">
        <v>92</v>
      </c>
    </row>
    <row r="1544" spans="1:10" x14ac:dyDescent="0.3">
      <c r="A1544" s="4" t="s">
        <v>3202</v>
      </c>
      <c r="B1544" s="4" t="s">
        <v>3203</v>
      </c>
      <c r="C1544" s="4">
        <v>42</v>
      </c>
      <c r="D1544" s="4" t="s">
        <v>71</v>
      </c>
      <c r="E1544" s="4" t="s">
        <v>36</v>
      </c>
      <c r="F1544" s="4" t="s">
        <v>44</v>
      </c>
      <c r="G1544" s="4" t="s">
        <v>3211</v>
      </c>
      <c r="H1544" s="4" t="s">
        <v>974</v>
      </c>
      <c r="I1544" s="5">
        <v>12.81</v>
      </c>
      <c r="J1544" s="4" t="s">
        <v>92</v>
      </c>
    </row>
    <row r="1545" spans="1:10" x14ac:dyDescent="0.3">
      <c r="A1545" s="6" t="s">
        <v>3202</v>
      </c>
      <c r="B1545" s="6" t="s">
        <v>3203</v>
      </c>
      <c r="C1545" s="6">
        <v>42</v>
      </c>
      <c r="D1545" s="6" t="s">
        <v>71</v>
      </c>
      <c r="E1545" s="6" t="s">
        <v>36</v>
      </c>
      <c r="F1545" s="6" t="s">
        <v>11</v>
      </c>
      <c r="G1545" s="6" t="s">
        <v>3212</v>
      </c>
      <c r="H1545" s="6" t="s">
        <v>3213</v>
      </c>
      <c r="I1545" s="7">
        <v>309.33999999999997</v>
      </c>
      <c r="J1545" s="6" t="s">
        <v>92</v>
      </c>
    </row>
    <row r="1546" spans="1:10" x14ac:dyDescent="0.3">
      <c r="A1546" s="4" t="s">
        <v>3202</v>
      </c>
      <c r="B1546" s="4" t="s">
        <v>3203</v>
      </c>
      <c r="C1546" s="4">
        <v>42</v>
      </c>
      <c r="D1546" s="4" t="s">
        <v>71</v>
      </c>
      <c r="E1546" s="4" t="s">
        <v>36</v>
      </c>
      <c r="F1546" s="4" t="s">
        <v>44</v>
      </c>
      <c r="G1546" s="4" t="s">
        <v>3214</v>
      </c>
      <c r="H1546" s="4" t="s">
        <v>3215</v>
      </c>
      <c r="I1546" s="5">
        <v>12.36</v>
      </c>
      <c r="J1546" s="4" t="s">
        <v>92</v>
      </c>
    </row>
    <row r="1547" spans="1:10" x14ac:dyDescent="0.3">
      <c r="A1547" s="6" t="s">
        <v>3202</v>
      </c>
      <c r="B1547" s="6" t="s">
        <v>3203</v>
      </c>
      <c r="C1547" s="6">
        <v>42</v>
      </c>
      <c r="D1547" s="6" t="s">
        <v>71</v>
      </c>
      <c r="E1547" s="6" t="s">
        <v>36</v>
      </c>
      <c r="F1547" s="6" t="s">
        <v>37</v>
      </c>
      <c r="G1547" s="6" t="s">
        <v>3216</v>
      </c>
      <c r="H1547" s="6" t="s">
        <v>713</v>
      </c>
      <c r="I1547" s="7">
        <v>477.11</v>
      </c>
      <c r="J1547" s="6" t="s">
        <v>92</v>
      </c>
    </row>
    <row r="1548" spans="1:10" x14ac:dyDescent="0.3">
      <c r="A1548" s="4" t="s">
        <v>3217</v>
      </c>
      <c r="B1548" s="4" t="s">
        <v>3218</v>
      </c>
      <c r="C1548" s="4">
        <v>69</v>
      </c>
      <c r="D1548" s="4" t="s">
        <v>35</v>
      </c>
      <c r="E1548" s="4" t="s">
        <v>127</v>
      </c>
      <c r="F1548" s="4" t="s">
        <v>11</v>
      </c>
      <c r="G1548" s="4" t="s">
        <v>3219</v>
      </c>
      <c r="H1548" s="4" t="s">
        <v>3220</v>
      </c>
      <c r="I1548" s="5">
        <v>352.49</v>
      </c>
      <c r="J1548" s="4" t="s">
        <v>40</v>
      </c>
    </row>
    <row r="1549" spans="1:10" x14ac:dyDescent="0.3">
      <c r="A1549" s="6" t="s">
        <v>3217</v>
      </c>
      <c r="B1549" s="6" t="s">
        <v>3218</v>
      </c>
      <c r="C1549" s="6">
        <v>69</v>
      </c>
      <c r="D1549" s="6" t="s">
        <v>35</v>
      </c>
      <c r="E1549" s="6" t="s">
        <v>127</v>
      </c>
      <c r="F1549" s="6" t="s">
        <v>51</v>
      </c>
      <c r="G1549" s="6" t="s">
        <v>3221</v>
      </c>
      <c r="H1549" s="6" t="s">
        <v>3222</v>
      </c>
      <c r="I1549" s="7">
        <v>243.38</v>
      </c>
      <c r="J1549" s="6" t="s">
        <v>40</v>
      </c>
    </row>
    <row r="1550" spans="1:10" x14ac:dyDescent="0.3">
      <c r="A1550" s="4" t="s">
        <v>3217</v>
      </c>
      <c r="B1550" s="4" t="s">
        <v>3218</v>
      </c>
      <c r="C1550" s="4">
        <v>69</v>
      </c>
      <c r="D1550" s="4" t="s">
        <v>35</v>
      </c>
      <c r="E1550" s="4" t="s">
        <v>127</v>
      </c>
      <c r="F1550" s="4" t="s">
        <v>41</v>
      </c>
      <c r="G1550" s="4" t="s">
        <v>3223</v>
      </c>
      <c r="H1550" s="4" t="s">
        <v>623</v>
      </c>
      <c r="I1550" s="5">
        <v>385.31</v>
      </c>
      <c r="J1550" s="4" t="s">
        <v>40</v>
      </c>
    </row>
    <row r="1551" spans="1:10" x14ac:dyDescent="0.3">
      <c r="A1551" s="6" t="s">
        <v>3217</v>
      </c>
      <c r="B1551" s="6" t="s">
        <v>3218</v>
      </c>
      <c r="C1551" s="6">
        <v>69</v>
      </c>
      <c r="D1551" s="6" t="s">
        <v>35</v>
      </c>
      <c r="E1551" s="6" t="s">
        <v>127</v>
      </c>
      <c r="F1551" s="6" t="s">
        <v>44</v>
      </c>
      <c r="G1551" s="6" t="s">
        <v>3224</v>
      </c>
      <c r="H1551" s="6" t="s">
        <v>3225</v>
      </c>
      <c r="I1551" s="7">
        <v>355.38</v>
      </c>
      <c r="J1551" s="6" t="s">
        <v>40</v>
      </c>
    </row>
    <row r="1552" spans="1:10" x14ac:dyDescent="0.3">
      <c r="A1552" s="4" t="s">
        <v>3217</v>
      </c>
      <c r="B1552" s="4" t="s">
        <v>3218</v>
      </c>
      <c r="C1552" s="4">
        <v>69</v>
      </c>
      <c r="D1552" s="4" t="s">
        <v>35</v>
      </c>
      <c r="E1552" s="4" t="s">
        <v>127</v>
      </c>
      <c r="F1552" s="4" t="s">
        <v>37</v>
      </c>
      <c r="G1552" s="4" t="s">
        <v>3226</v>
      </c>
      <c r="H1552" s="4" t="s">
        <v>2963</v>
      </c>
      <c r="I1552" s="5">
        <v>371.45</v>
      </c>
      <c r="J1552" s="4" t="s">
        <v>40</v>
      </c>
    </row>
    <row r="1553" spans="1:10" x14ac:dyDescent="0.3">
      <c r="A1553" s="6" t="s">
        <v>3217</v>
      </c>
      <c r="B1553" s="6" t="s">
        <v>3218</v>
      </c>
      <c r="C1553" s="6">
        <v>69</v>
      </c>
      <c r="D1553" s="6" t="s">
        <v>35</v>
      </c>
      <c r="E1553" s="6" t="s">
        <v>127</v>
      </c>
      <c r="F1553" s="6" t="s">
        <v>11</v>
      </c>
      <c r="G1553" s="6" t="s">
        <v>3227</v>
      </c>
      <c r="H1553" s="6" t="s">
        <v>3166</v>
      </c>
      <c r="I1553" s="7">
        <v>71.63</v>
      </c>
      <c r="J1553" s="6" t="s">
        <v>40</v>
      </c>
    </row>
    <row r="1554" spans="1:10" x14ac:dyDescent="0.3">
      <c r="A1554" s="4" t="s">
        <v>3217</v>
      </c>
      <c r="B1554" s="4" t="s">
        <v>3218</v>
      </c>
      <c r="C1554" s="4">
        <v>69</v>
      </c>
      <c r="D1554" s="4" t="s">
        <v>35</v>
      </c>
      <c r="E1554" s="4" t="s">
        <v>127</v>
      </c>
      <c r="F1554" s="4" t="s">
        <v>44</v>
      </c>
      <c r="G1554" s="4" t="s">
        <v>3228</v>
      </c>
      <c r="H1554" s="4" t="s">
        <v>3229</v>
      </c>
      <c r="I1554" s="5">
        <v>240.8</v>
      </c>
      <c r="J1554" s="4" t="s">
        <v>40</v>
      </c>
    </row>
    <row r="1555" spans="1:10" x14ac:dyDescent="0.3">
      <c r="A1555" s="6" t="s">
        <v>3217</v>
      </c>
      <c r="B1555" s="6" t="s">
        <v>3218</v>
      </c>
      <c r="C1555" s="6">
        <v>69</v>
      </c>
      <c r="D1555" s="6" t="s">
        <v>35</v>
      </c>
      <c r="E1555" s="6" t="s">
        <v>127</v>
      </c>
      <c r="F1555" s="6" t="s">
        <v>11</v>
      </c>
      <c r="G1555" s="6" t="s">
        <v>3230</v>
      </c>
      <c r="H1555" s="6" t="s">
        <v>3231</v>
      </c>
      <c r="I1555" s="7">
        <v>320.33</v>
      </c>
      <c r="J1555" s="6" t="s">
        <v>40</v>
      </c>
    </row>
    <row r="1556" spans="1:10" x14ac:dyDescent="0.3">
      <c r="A1556" s="4" t="s">
        <v>3217</v>
      </c>
      <c r="B1556" s="4" t="s">
        <v>3218</v>
      </c>
      <c r="C1556" s="4">
        <v>69</v>
      </c>
      <c r="D1556" s="4" t="s">
        <v>35</v>
      </c>
      <c r="E1556" s="4" t="s">
        <v>127</v>
      </c>
      <c r="F1556" s="4" t="s">
        <v>44</v>
      </c>
      <c r="G1556" s="4" t="s">
        <v>3232</v>
      </c>
      <c r="H1556" s="4" t="s">
        <v>1203</v>
      </c>
      <c r="I1556" s="5">
        <v>256.72000000000003</v>
      </c>
      <c r="J1556" s="4" t="s">
        <v>40</v>
      </c>
    </row>
    <row r="1557" spans="1:10" x14ac:dyDescent="0.3">
      <c r="A1557" s="6" t="s">
        <v>3233</v>
      </c>
      <c r="B1557" s="6" t="s">
        <v>3234</v>
      </c>
      <c r="C1557" s="6">
        <v>55</v>
      </c>
      <c r="D1557" s="6" t="s">
        <v>88</v>
      </c>
      <c r="E1557" s="6" t="s">
        <v>36</v>
      </c>
      <c r="F1557" s="6" t="s">
        <v>37</v>
      </c>
      <c r="G1557" s="6" t="s">
        <v>3235</v>
      </c>
      <c r="H1557" s="6" t="s">
        <v>3236</v>
      </c>
      <c r="I1557" s="7">
        <v>377.03</v>
      </c>
      <c r="J1557" s="6" t="s">
        <v>198</v>
      </c>
    </row>
    <row r="1558" spans="1:10" x14ac:dyDescent="0.3">
      <c r="A1558" s="4" t="s">
        <v>3233</v>
      </c>
      <c r="B1558" s="4" t="s">
        <v>3234</v>
      </c>
      <c r="C1558" s="4">
        <v>55</v>
      </c>
      <c r="D1558" s="4" t="s">
        <v>88</v>
      </c>
      <c r="E1558" s="4" t="s">
        <v>36</v>
      </c>
      <c r="F1558" s="4" t="s">
        <v>11</v>
      </c>
      <c r="G1558" s="4" t="s">
        <v>3237</v>
      </c>
      <c r="H1558" s="4" t="s">
        <v>1472</v>
      </c>
      <c r="I1558" s="5">
        <v>488.98</v>
      </c>
      <c r="J1558" s="4" t="s">
        <v>198</v>
      </c>
    </row>
    <row r="1559" spans="1:10" x14ac:dyDescent="0.3">
      <c r="A1559" s="6" t="s">
        <v>3238</v>
      </c>
      <c r="B1559" s="6" t="s">
        <v>3239</v>
      </c>
      <c r="C1559" s="6">
        <v>67</v>
      </c>
      <c r="D1559" s="6" t="s">
        <v>71</v>
      </c>
      <c r="E1559" s="6" t="s">
        <v>127</v>
      </c>
      <c r="F1559" s="6" t="s">
        <v>44</v>
      </c>
      <c r="G1559" s="6" t="s">
        <v>3240</v>
      </c>
      <c r="H1559" s="6" t="s">
        <v>1133</v>
      </c>
      <c r="I1559" s="7">
        <v>241.49</v>
      </c>
      <c r="J1559" s="6" t="s">
        <v>40</v>
      </c>
    </row>
    <row r="1560" spans="1:10" x14ac:dyDescent="0.3">
      <c r="A1560" s="4" t="s">
        <v>3238</v>
      </c>
      <c r="B1560" s="4" t="s">
        <v>3239</v>
      </c>
      <c r="C1560" s="4">
        <v>67</v>
      </c>
      <c r="D1560" s="4" t="s">
        <v>71</v>
      </c>
      <c r="E1560" s="4" t="s">
        <v>127</v>
      </c>
      <c r="F1560" s="4" t="s">
        <v>41</v>
      </c>
      <c r="G1560" s="4" t="s">
        <v>3241</v>
      </c>
      <c r="H1560" s="4" t="s">
        <v>3080</v>
      </c>
      <c r="I1560" s="5">
        <v>108.56</v>
      </c>
      <c r="J1560" s="4" t="s">
        <v>40</v>
      </c>
    </row>
    <row r="1561" spans="1:10" x14ac:dyDescent="0.3">
      <c r="A1561" s="6" t="s">
        <v>3238</v>
      </c>
      <c r="B1561" s="6" t="s">
        <v>3239</v>
      </c>
      <c r="C1561" s="6">
        <v>67</v>
      </c>
      <c r="D1561" s="6" t="s">
        <v>71</v>
      </c>
      <c r="E1561" s="6" t="s">
        <v>127</v>
      </c>
      <c r="F1561" s="6" t="s">
        <v>44</v>
      </c>
      <c r="G1561" s="6" t="s">
        <v>3242</v>
      </c>
      <c r="H1561" s="6" t="s">
        <v>3243</v>
      </c>
      <c r="I1561" s="7">
        <v>107.28</v>
      </c>
      <c r="J1561" s="6" t="s">
        <v>40</v>
      </c>
    </row>
    <row r="1562" spans="1:10" x14ac:dyDescent="0.3">
      <c r="A1562" s="4" t="s">
        <v>3238</v>
      </c>
      <c r="B1562" s="4" t="s">
        <v>3239</v>
      </c>
      <c r="C1562" s="4">
        <v>67</v>
      </c>
      <c r="D1562" s="4" t="s">
        <v>71</v>
      </c>
      <c r="E1562" s="4" t="s">
        <v>127</v>
      </c>
      <c r="F1562" s="4" t="s">
        <v>11</v>
      </c>
      <c r="G1562" s="4" t="s">
        <v>3244</v>
      </c>
      <c r="H1562" s="4" t="s">
        <v>909</v>
      </c>
      <c r="I1562" s="5">
        <v>185.91</v>
      </c>
      <c r="J1562" s="4" t="s">
        <v>40</v>
      </c>
    </row>
    <row r="1563" spans="1:10" x14ac:dyDescent="0.3">
      <c r="A1563" s="6" t="s">
        <v>3245</v>
      </c>
      <c r="B1563" s="6" t="s">
        <v>3246</v>
      </c>
      <c r="C1563" s="6">
        <v>64</v>
      </c>
      <c r="D1563" s="6" t="s">
        <v>35</v>
      </c>
      <c r="E1563" s="6" t="s">
        <v>36</v>
      </c>
      <c r="F1563" s="6" t="s">
        <v>51</v>
      </c>
      <c r="G1563" s="6" t="s">
        <v>3247</v>
      </c>
      <c r="H1563" s="6" t="s">
        <v>3248</v>
      </c>
      <c r="I1563" s="7">
        <v>242.8</v>
      </c>
      <c r="J1563" s="6" t="s">
        <v>40</v>
      </c>
    </row>
    <row r="1564" spans="1:10" x14ac:dyDescent="0.3">
      <c r="A1564" s="4" t="s">
        <v>3245</v>
      </c>
      <c r="B1564" s="4" t="s">
        <v>3246</v>
      </c>
      <c r="C1564" s="4">
        <v>64</v>
      </c>
      <c r="D1564" s="4" t="s">
        <v>35</v>
      </c>
      <c r="E1564" s="4" t="s">
        <v>36</v>
      </c>
      <c r="F1564" s="4" t="s">
        <v>51</v>
      </c>
      <c r="G1564" s="4" t="s">
        <v>3249</v>
      </c>
      <c r="H1564" s="4" t="s">
        <v>436</v>
      </c>
      <c r="I1564" s="5">
        <v>266.89</v>
      </c>
      <c r="J1564" s="4" t="s">
        <v>40</v>
      </c>
    </row>
    <row r="1565" spans="1:10" x14ac:dyDescent="0.3">
      <c r="A1565" s="6" t="s">
        <v>3245</v>
      </c>
      <c r="B1565" s="6" t="s">
        <v>3246</v>
      </c>
      <c r="C1565" s="6">
        <v>64</v>
      </c>
      <c r="D1565" s="6" t="s">
        <v>35</v>
      </c>
      <c r="E1565" s="6" t="s">
        <v>36</v>
      </c>
      <c r="F1565" s="6" t="s">
        <v>51</v>
      </c>
      <c r="G1565" s="6" t="s">
        <v>3250</v>
      </c>
      <c r="H1565" s="6" t="s">
        <v>3251</v>
      </c>
      <c r="I1565" s="7">
        <v>210.91</v>
      </c>
      <c r="J1565" s="6" t="s">
        <v>40</v>
      </c>
    </row>
    <row r="1566" spans="1:10" x14ac:dyDescent="0.3">
      <c r="A1566" s="4" t="s">
        <v>3245</v>
      </c>
      <c r="B1566" s="4" t="s">
        <v>3246</v>
      </c>
      <c r="C1566" s="4">
        <v>64</v>
      </c>
      <c r="D1566" s="4" t="s">
        <v>35</v>
      </c>
      <c r="E1566" s="4" t="s">
        <v>36</v>
      </c>
      <c r="F1566" s="4" t="s">
        <v>37</v>
      </c>
      <c r="G1566" s="4" t="s">
        <v>3252</v>
      </c>
      <c r="H1566" s="4" t="s">
        <v>1451</v>
      </c>
      <c r="I1566" s="5">
        <v>173.55</v>
      </c>
      <c r="J1566" s="4" t="s">
        <v>40</v>
      </c>
    </row>
    <row r="1567" spans="1:10" x14ac:dyDescent="0.3">
      <c r="A1567" s="6" t="s">
        <v>3245</v>
      </c>
      <c r="B1567" s="6" t="s">
        <v>3246</v>
      </c>
      <c r="C1567" s="6">
        <v>64</v>
      </c>
      <c r="D1567" s="6" t="s">
        <v>35</v>
      </c>
      <c r="E1567" s="6" t="s">
        <v>36</v>
      </c>
      <c r="F1567" s="6" t="s">
        <v>11</v>
      </c>
      <c r="G1567" s="6" t="s">
        <v>3253</v>
      </c>
      <c r="H1567" s="6" t="s">
        <v>394</v>
      </c>
      <c r="I1567" s="7">
        <v>382.38</v>
      </c>
      <c r="J1567" s="6" t="s">
        <v>40</v>
      </c>
    </row>
    <row r="1568" spans="1:10" x14ac:dyDescent="0.3">
      <c r="A1568" s="4" t="s">
        <v>3245</v>
      </c>
      <c r="B1568" s="4" t="s">
        <v>3246</v>
      </c>
      <c r="C1568" s="4">
        <v>64</v>
      </c>
      <c r="D1568" s="4" t="s">
        <v>35</v>
      </c>
      <c r="E1568" s="4" t="s">
        <v>36</v>
      </c>
      <c r="F1568" s="4" t="s">
        <v>11</v>
      </c>
      <c r="G1568" s="4" t="s">
        <v>3254</v>
      </c>
      <c r="H1568" s="4" t="s">
        <v>3255</v>
      </c>
      <c r="I1568" s="5">
        <v>193.61</v>
      </c>
      <c r="J1568" s="4" t="s">
        <v>40</v>
      </c>
    </row>
    <row r="1569" spans="1:10" x14ac:dyDescent="0.3">
      <c r="A1569" s="6" t="s">
        <v>3245</v>
      </c>
      <c r="B1569" s="6" t="s">
        <v>3246</v>
      </c>
      <c r="C1569" s="6">
        <v>64</v>
      </c>
      <c r="D1569" s="6" t="s">
        <v>35</v>
      </c>
      <c r="E1569" s="6" t="s">
        <v>36</v>
      </c>
      <c r="F1569" s="6" t="s">
        <v>37</v>
      </c>
      <c r="G1569" s="6" t="s">
        <v>3256</v>
      </c>
      <c r="H1569" s="6" t="s">
        <v>1369</v>
      </c>
      <c r="I1569" s="7">
        <v>440.04</v>
      </c>
      <c r="J1569" s="6" t="s">
        <v>40</v>
      </c>
    </row>
    <row r="1570" spans="1:10" x14ac:dyDescent="0.3">
      <c r="A1570" s="4" t="s">
        <v>3245</v>
      </c>
      <c r="B1570" s="4" t="s">
        <v>3246</v>
      </c>
      <c r="C1570" s="4">
        <v>64</v>
      </c>
      <c r="D1570" s="4" t="s">
        <v>35</v>
      </c>
      <c r="E1570" s="4" t="s">
        <v>36</v>
      </c>
      <c r="F1570" s="4" t="s">
        <v>11</v>
      </c>
      <c r="G1570" s="4" t="s">
        <v>3257</v>
      </c>
      <c r="H1570" s="4" t="s">
        <v>1519</v>
      </c>
      <c r="I1570" s="5">
        <v>309.89</v>
      </c>
      <c r="J1570" s="4" t="s">
        <v>40</v>
      </c>
    </row>
    <row r="1571" spans="1:10" x14ac:dyDescent="0.3">
      <c r="A1571" s="6" t="s">
        <v>3258</v>
      </c>
      <c r="B1571" s="6" t="s">
        <v>3259</v>
      </c>
      <c r="C1571" s="6">
        <v>19</v>
      </c>
      <c r="D1571" s="6" t="s">
        <v>88</v>
      </c>
      <c r="E1571" s="6" t="s">
        <v>89</v>
      </c>
      <c r="F1571" s="6" t="s">
        <v>44</v>
      </c>
      <c r="G1571" s="6" t="s">
        <v>3260</v>
      </c>
      <c r="H1571" s="6" t="s">
        <v>3261</v>
      </c>
      <c r="I1571" s="7">
        <v>294.66000000000003</v>
      </c>
      <c r="J1571" s="6" t="s">
        <v>64</v>
      </c>
    </row>
    <row r="1572" spans="1:10" x14ac:dyDescent="0.3">
      <c r="A1572" s="4" t="s">
        <v>3258</v>
      </c>
      <c r="B1572" s="4" t="s">
        <v>3259</v>
      </c>
      <c r="C1572" s="4">
        <v>19</v>
      </c>
      <c r="D1572" s="4" t="s">
        <v>88</v>
      </c>
      <c r="E1572" s="4" t="s">
        <v>89</v>
      </c>
      <c r="F1572" s="4" t="s">
        <v>37</v>
      </c>
      <c r="G1572" s="4" t="s">
        <v>3262</v>
      </c>
      <c r="H1572" s="4" t="s">
        <v>453</v>
      </c>
      <c r="I1572" s="5">
        <v>315.08999999999997</v>
      </c>
      <c r="J1572" s="4" t="s">
        <v>64</v>
      </c>
    </row>
    <row r="1573" spans="1:10" x14ac:dyDescent="0.3">
      <c r="A1573" s="6" t="s">
        <v>3258</v>
      </c>
      <c r="B1573" s="6" t="s">
        <v>3259</v>
      </c>
      <c r="C1573" s="6">
        <v>19</v>
      </c>
      <c r="D1573" s="6" t="s">
        <v>88</v>
      </c>
      <c r="E1573" s="6" t="s">
        <v>89</v>
      </c>
      <c r="F1573" s="6" t="s">
        <v>41</v>
      </c>
      <c r="G1573" s="6" t="s">
        <v>3263</v>
      </c>
      <c r="H1573" s="6" t="s">
        <v>840</v>
      </c>
      <c r="I1573" s="7">
        <v>240.22</v>
      </c>
      <c r="J1573" s="6" t="s">
        <v>64</v>
      </c>
    </row>
    <row r="1574" spans="1:10" x14ac:dyDescent="0.3">
      <c r="A1574" s="4" t="s">
        <v>3258</v>
      </c>
      <c r="B1574" s="4" t="s">
        <v>3259</v>
      </c>
      <c r="C1574" s="4">
        <v>19</v>
      </c>
      <c r="D1574" s="4" t="s">
        <v>88</v>
      </c>
      <c r="E1574" s="4" t="s">
        <v>89</v>
      </c>
      <c r="F1574" s="4" t="s">
        <v>51</v>
      </c>
      <c r="G1574" s="4" t="s">
        <v>3264</v>
      </c>
      <c r="H1574" s="4" t="s">
        <v>3265</v>
      </c>
      <c r="I1574" s="5">
        <v>177.4</v>
      </c>
      <c r="J1574" s="4" t="s">
        <v>64</v>
      </c>
    </row>
    <row r="1575" spans="1:10" x14ac:dyDescent="0.3">
      <c r="A1575" s="6" t="s">
        <v>3258</v>
      </c>
      <c r="B1575" s="6" t="s">
        <v>3259</v>
      </c>
      <c r="C1575" s="6">
        <v>19</v>
      </c>
      <c r="D1575" s="6" t="s">
        <v>88</v>
      </c>
      <c r="E1575" s="6" t="s">
        <v>89</v>
      </c>
      <c r="F1575" s="6" t="s">
        <v>51</v>
      </c>
      <c r="G1575" s="6" t="s">
        <v>3266</v>
      </c>
      <c r="H1575" s="6" t="s">
        <v>166</v>
      </c>
      <c r="I1575" s="7">
        <v>54.14</v>
      </c>
      <c r="J1575" s="6" t="s">
        <v>64</v>
      </c>
    </row>
    <row r="1576" spans="1:10" x14ac:dyDescent="0.3">
      <c r="A1576" s="4" t="s">
        <v>3258</v>
      </c>
      <c r="B1576" s="4" t="s">
        <v>3259</v>
      </c>
      <c r="C1576" s="4">
        <v>19</v>
      </c>
      <c r="D1576" s="4" t="s">
        <v>88</v>
      </c>
      <c r="E1576" s="4" t="s">
        <v>89</v>
      </c>
      <c r="F1576" s="4" t="s">
        <v>44</v>
      </c>
      <c r="G1576" s="4" t="s">
        <v>3267</v>
      </c>
      <c r="H1576" s="4" t="s">
        <v>1249</v>
      </c>
      <c r="I1576" s="5">
        <v>42.13</v>
      </c>
      <c r="J1576" s="4" t="s">
        <v>64</v>
      </c>
    </row>
    <row r="1577" spans="1:10" x14ac:dyDescent="0.3">
      <c r="A1577" s="6" t="s">
        <v>3258</v>
      </c>
      <c r="B1577" s="6" t="s">
        <v>3259</v>
      </c>
      <c r="C1577" s="6">
        <v>19</v>
      </c>
      <c r="D1577" s="6" t="s">
        <v>88</v>
      </c>
      <c r="E1577" s="6" t="s">
        <v>89</v>
      </c>
      <c r="F1577" s="6" t="s">
        <v>51</v>
      </c>
      <c r="G1577" s="6" t="s">
        <v>3268</v>
      </c>
      <c r="H1577" s="6" t="s">
        <v>1070</v>
      </c>
      <c r="I1577" s="7">
        <v>407.75</v>
      </c>
      <c r="J1577" s="6" t="s">
        <v>64</v>
      </c>
    </row>
    <row r="1578" spans="1:10" x14ac:dyDescent="0.3">
      <c r="A1578" s="4" t="s">
        <v>3258</v>
      </c>
      <c r="B1578" s="4" t="s">
        <v>3259</v>
      </c>
      <c r="C1578" s="4">
        <v>19</v>
      </c>
      <c r="D1578" s="4" t="s">
        <v>88</v>
      </c>
      <c r="E1578" s="4" t="s">
        <v>89</v>
      </c>
      <c r="F1578" s="4" t="s">
        <v>51</v>
      </c>
      <c r="G1578" s="4" t="s">
        <v>3269</v>
      </c>
      <c r="H1578" s="4" t="s">
        <v>50</v>
      </c>
      <c r="I1578" s="5">
        <v>245.75</v>
      </c>
      <c r="J1578" s="4" t="s">
        <v>64</v>
      </c>
    </row>
    <row r="1579" spans="1:10" x14ac:dyDescent="0.3">
      <c r="A1579" s="6" t="s">
        <v>3258</v>
      </c>
      <c r="B1579" s="6" t="s">
        <v>3259</v>
      </c>
      <c r="C1579" s="6">
        <v>19</v>
      </c>
      <c r="D1579" s="6" t="s">
        <v>88</v>
      </c>
      <c r="E1579" s="6" t="s">
        <v>89</v>
      </c>
      <c r="F1579" s="6" t="s">
        <v>51</v>
      </c>
      <c r="G1579" s="6" t="s">
        <v>3270</v>
      </c>
      <c r="H1579" s="6" t="s">
        <v>3271</v>
      </c>
      <c r="I1579" s="7">
        <v>120.16</v>
      </c>
      <c r="J1579" s="6" t="s">
        <v>64</v>
      </c>
    </row>
    <row r="1580" spans="1:10" x14ac:dyDescent="0.3">
      <c r="A1580" s="4" t="s">
        <v>3258</v>
      </c>
      <c r="B1580" s="4" t="s">
        <v>3259</v>
      </c>
      <c r="C1580" s="4">
        <v>19</v>
      </c>
      <c r="D1580" s="4" t="s">
        <v>88</v>
      </c>
      <c r="E1580" s="4" t="s">
        <v>89</v>
      </c>
      <c r="F1580" s="4" t="s">
        <v>51</v>
      </c>
      <c r="G1580" s="4" t="s">
        <v>3272</v>
      </c>
      <c r="H1580" s="4" t="s">
        <v>2528</v>
      </c>
      <c r="I1580" s="5">
        <v>485.91</v>
      </c>
      <c r="J1580" s="4" t="s">
        <v>64</v>
      </c>
    </row>
    <row r="1581" spans="1:10" x14ac:dyDescent="0.3">
      <c r="A1581" s="6" t="s">
        <v>3273</v>
      </c>
      <c r="B1581" s="6" t="s">
        <v>3274</v>
      </c>
      <c r="C1581" s="6">
        <v>30</v>
      </c>
      <c r="D1581" s="6" t="s">
        <v>88</v>
      </c>
      <c r="E1581" s="6" t="s">
        <v>127</v>
      </c>
      <c r="F1581" s="6" t="s">
        <v>41</v>
      </c>
      <c r="G1581" s="6" t="s">
        <v>3275</v>
      </c>
      <c r="H1581" s="6" t="s">
        <v>1594</v>
      </c>
      <c r="I1581" s="7">
        <v>38.380000000000003</v>
      </c>
      <c r="J1581" s="6" t="s">
        <v>167</v>
      </c>
    </row>
    <row r="1582" spans="1:10" x14ac:dyDescent="0.3">
      <c r="A1582" s="4" t="s">
        <v>3273</v>
      </c>
      <c r="B1582" s="4" t="s">
        <v>3274</v>
      </c>
      <c r="C1582" s="4">
        <v>30</v>
      </c>
      <c r="D1582" s="4" t="s">
        <v>88</v>
      </c>
      <c r="E1582" s="4" t="s">
        <v>127</v>
      </c>
      <c r="F1582" s="4" t="s">
        <v>11</v>
      </c>
      <c r="G1582" s="4" t="s">
        <v>3276</v>
      </c>
      <c r="H1582" s="4" t="s">
        <v>3277</v>
      </c>
      <c r="I1582" s="5">
        <v>261.99</v>
      </c>
      <c r="J1582" s="4" t="s">
        <v>167</v>
      </c>
    </row>
    <row r="1583" spans="1:10" x14ac:dyDescent="0.3">
      <c r="A1583" s="6" t="s">
        <v>3273</v>
      </c>
      <c r="B1583" s="6" t="s">
        <v>3274</v>
      </c>
      <c r="C1583" s="6">
        <v>30</v>
      </c>
      <c r="D1583" s="6" t="s">
        <v>88</v>
      </c>
      <c r="E1583" s="6" t="s">
        <v>127</v>
      </c>
      <c r="F1583" s="6" t="s">
        <v>44</v>
      </c>
      <c r="G1583" s="6" t="s">
        <v>3278</v>
      </c>
      <c r="H1583" s="6" t="s">
        <v>3279</v>
      </c>
      <c r="I1583" s="7">
        <v>73.28</v>
      </c>
      <c r="J1583" s="6" t="s">
        <v>167</v>
      </c>
    </row>
    <row r="1584" spans="1:10" x14ac:dyDescent="0.3">
      <c r="A1584" s="4" t="s">
        <v>3280</v>
      </c>
      <c r="B1584" s="4" t="s">
        <v>3281</v>
      </c>
      <c r="C1584" s="4">
        <v>64</v>
      </c>
      <c r="D1584" s="4" t="s">
        <v>35</v>
      </c>
      <c r="E1584" s="4" t="s">
        <v>89</v>
      </c>
      <c r="F1584" s="4" t="s">
        <v>51</v>
      </c>
      <c r="G1584" s="4" t="s">
        <v>3282</v>
      </c>
      <c r="H1584" s="4" t="s">
        <v>3283</v>
      </c>
      <c r="I1584" s="5">
        <v>361.25</v>
      </c>
      <c r="J1584" s="4" t="s">
        <v>40</v>
      </c>
    </row>
    <row r="1585" spans="1:10" x14ac:dyDescent="0.3">
      <c r="A1585" s="6" t="s">
        <v>3280</v>
      </c>
      <c r="B1585" s="6" t="s">
        <v>3281</v>
      </c>
      <c r="C1585" s="6">
        <v>64</v>
      </c>
      <c r="D1585" s="6" t="s">
        <v>35</v>
      </c>
      <c r="E1585" s="6" t="s">
        <v>89</v>
      </c>
      <c r="F1585" s="6" t="s">
        <v>51</v>
      </c>
      <c r="G1585" s="6" t="s">
        <v>3284</v>
      </c>
      <c r="H1585" s="6" t="s">
        <v>3285</v>
      </c>
      <c r="I1585" s="7">
        <v>312.02</v>
      </c>
      <c r="J1585" s="6" t="s">
        <v>40</v>
      </c>
    </row>
    <row r="1586" spans="1:10" x14ac:dyDescent="0.3">
      <c r="A1586" s="4" t="s">
        <v>3286</v>
      </c>
      <c r="B1586" s="4" t="s">
        <v>3287</v>
      </c>
      <c r="C1586" s="4">
        <v>29</v>
      </c>
      <c r="D1586" s="4" t="s">
        <v>35</v>
      </c>
      <c r="E1586" s="4" t="s">
        <v>89</v>
      </c>
      <c r="F1586" s="4" t="s">
        <v>11</v>
      </c>
      <c r="G1586" s="4" t="s">
        <v>3288</v>
      </c>
      <c r="H1586" s="4" t="s">
        <v>2766</v>
      </c>
      <c r="I1586" s="5">
        <v>12.5</v>
      </c>
      <c r="J1586" s="4" t="s">
        <v>167</v>
      </c>
    </row>
    <row r="1587" spans="1:10" x14ac:dyDescent="0.3">
      <c r="A1587" s="6" t="s">
        <v>3286</v>
      </c>
      <c r="B1587" s="6" t="s">
        <v>3287</v>
      </c>
      <c r="C1587" s="6">
        <v>29</v>
      </c>
      <c r="D1587" s="6" t="s">
        <v>35</v>
      </c>
      <c r="E1587" s="6" t="s">
        <v>89</v>
      </c>
      <c r="F1587" s="6" t="s">
        <v>11</v>
      </c>
      <c r="G1587" s="6" t="s">
        <v>3289</v>
      </c>
      <c r="H1587" s="6" t="s">
        <v>2054</v>
      </c>
      <c r="I1587" s="7">
        <v>80.5</v>
      </c>
      <c r="J1587" s="6" t="s">
        <v>167</v>
      </c>
    </row>
    <row r="1588" spans="1:10" x14ac:dyDescent="0.3">
      <c r="A1588" s="4" t="s">
        <v>3286</v>
      </c>
      <c r="B1588" s="4" t="s">
        <v>3287</v>
      </c>
      <c r="C1588" s="4">
        <v>29</v>
      </c>
      <c r="D1588" s="4" t="s">
        <v>35</v>
      </c>
      <c r="E1588" s="4" t="s">
        <v>89</v>
      </c>
      <c r="F1588" s="4" t="s">
        <v>44</v>
      </c>
      <c r="G1588" s="4" t="s">
        <v>3290</v>
      </c>
      <c r="H1588" s="4" t="s">
        <v>1965</v>
      </c>
      <c r="I1588" s="5">
        <v>434.35</v>
      </c>
      <c r="J1588" s="4" t="s">
        <v>167</v>
      </c>
    </row>
    <row r="1589" spans="1:10" x14ac:dyDescent="0.3">
      <c r="A1589" s="6" t="s">
        <v>3286</v>
      </c>
      <c r="B1589" s="6" t="s">
        <v>3287</v>
      </c>
      <c r="C1589" s="6">
        <v>29</v>
      </c>
      <c r="D1589" s="6" t="s">
        <v>35</v>
      </c>
      <c r="E1589" s="6" t="s">
        <v>89</v>
      </c>
      <c r="F1589" s="6" t="s">
        <v>41</v>
      </c>
      <c r="G1589" s="6" t="s">
        <v>3291</v>
      </c>
      <c r="H1589" s="6" t="s">
        <v>3179</v>
      </c>
      <c r="I1589" s="7">
        <v>414.24</v>
      </c>
      <c r="J1589" s="6" t="s">
        <v>167</v>
      </c>
    </row>
    <row r="1590" spans="1:10" x14ac:dyDescent="0.3">
      <c r="A1590" s="4" t="s">
        <v>3286</v>
      </c>
      <c r="B1590" s="4" t="s">
        <v>3287</v>
      </c>
      <c r="C1590" s="4">
        <v>29</v>
      </c>
      <c r="D1590" s="4" t="s">
        <v>35</v>
      </c>
      <c r="E1590" s="4" t="s">
        <v>89</v>
      </c>
      <c r="F1590" s="4" t="s">
        <v>41</v>
      </c>
      <c r="G1590" s="4" t="s">
        <v>3292</v>
      </c>
      <c r="H1590" s="4" t="s">
        <v>2983</v>
      </c>
      <c r="I1590" s="5">
        <v>38.49</v>
      </c>
      <c r="J1590" s="4" t="s">
        <v>167</v>
      </c>
    </row>
    <row r="1591" spans="1:10" x14ac:dyDescent="0.3">
      <c r="A1591" s="6" t="s">
        <v>3286</v>
      </c>
      <c r="B1591" s="6" t="s">
        <v>3287</v>
      </c>
      <c r="C1591" s="6">
        <v>29</v>
      </c>
      <c r="D1591" s="6" t="s">
        <v>35</v>
      </c>
      <c r="E1591" s="6" t="s">
        <v>89</v>
      </c>
      <c r="F1591" s="6" t="s">
        <v>11</v>
      </c>
      <c r="G1591" s="6" t="s">
        <v>3293</v>
      </c>
      <c r="H1591" s="6" t="s">
        <v>2232</v>
      </c>
      <c r="I1591" s="7">
        <v>156.15</v>
      </c>
      <c r="J1591" s="6" t="s">
        <v>167</v>
      </c>
    </row>
    <row r="1592" spans="1:10" x14ac:dyDescent="0.3">
      <c r="A1592" s="4" t="s">
        <v>3286</v>
      </c>
      <c r="B1592" s="4" t="s">
        <v>3287</v>
      </c>
      <c r="C1592" s="4">
        <v>29</v>
      </c>
      <c r="D1592" s="4" t="s">
        <v>35</v>
      </c>
      <c r="E1592" s="4" t="s">
        <v>89</v>
      </c>
      <c r="F1592" s="4" t="s">
        <v>51</v>
      </c>
      <c r="G1592" s="4" t="s">
        <v>3294</v>
      </c>
      <c r="H1592" s="4" t="s">
        <v>2573</v>
      </c>
      <c r="I1592" s="5">
        <v>397.78</v>
      </c>
      <c r="J1592" s="4" t="s">
        <v>167</v>
      </c>
    </row>
    <row r="1593" spans="1:10" x14ac:dyDescent="0.3">
      <c r="A1593" s="6" t="s">
        <v>3286</v>
      </c>
      <c r="B1593" s="6" t="s">
        <v>3287</v>
      </c>
      <c r="C1593" s="6">
        <v>29</v>
      </c>
      <c r="D1593" s="6" t="s">
        <v>35</v>
      </c>
      <c r="E1593" s="6" t="s">
        <v>89</v>
      </c>
      <c r="F1593" s="6" t="s">
        <v>11</v>
      </c>
      <c r="G1593" s="6" t="s">
        <v>3295</v>
      </c>
      <c r="H1593" s="6" t="s">
        <v>730</v>
      </c>
      <c r="I1593" s="7">
        <v>442.28</v>
      </c>
      <c r="J1593" s="6" t="s">
        <v>167</v>
      </c>
    </row>
    <row r="1594" spans="1:10" x14ac:dyDescent="0.3">
      <c r="A1594" s="4" t="s">
        <v>3296</v>
      </c>
      <c r="B1594" s="4" t="s">
        <v>3297</v>
      </c>
      <c r="C1594" s="4">
        <v>50</v>
      </c>
      <c r="D1594" s="4" t="s">
        <v>71</v>
      </c>
      <c r="E1594" s="4" t="s">
        <v>36</v>
      </c>
      <c r="F1594" s="4" t="s">
        <v>44</v>
      </c>
      <c r="G1594" s="4" t="s">
        <v>3298</v>
      </c>
      <c r="H1594" s="4" t="s">
        <v>3299</v>
      </c>
      <c r="I1594" s="5">
        <v>222.03</v>
      </c>
      <c r="J1594" s="4" t="s">
        <v>198</v>
      </c>
    </row>
    <row r="1595" spans="1:10" x14ac:dyDescent="0.3">
      <c r="A1595" s="6" t="s">
        <v>3296</v>
      </c>
      <c r="B1595" s="6" t="s">
        <v>3297</v>
      </c>
      <c r="C1595" s="6">
        <v>50</v>
      </c>
      <c r="D1595" s="6" t="s">
        <v>71</v>
      </c>
      <c r="E1595" s="6" t="s">
        <v>36</v>
      </c>
      <c r="F1595" s="6" t="s">
        <v>51</v>
      </c>
      <c r="G1595" s="6" t="s">
        <v>3300</v>
      </c>
      <c r="H1595" s="6" t="s">
        <v>3301</v>
      </c>
      <c r="I1595" s="7">
        <v>380.64</v>
      </c>
      <c r="J1595" s="6" t="s">
        <v>198</v>
      </c>
    </row>
    <row r="1596" spans="1:10" x14ac:dyDescent="0.3">
      <c r="A1596" s="4" t="s">
        <v>3296</v>
      </c>
      <c r="B1596" s="4" t="s">
        <v>3297</v>
      </c>
      <c r="C1596" s="4">
        <v>50</v>
      </c>
      <c r="D1596" s="4" t="s">
        <v>71</v>
      </c>
      <c r="E1596" s="4" t="s">
        <v>36</v>
      </c>
      <c r="F1596" s="4" t="s">
        <v>37</v>
      </c>
      <c r="G1596" s="4" t="s">
        <v>3302</v>
      </c>
      <c r="H1596" s="4" t="s">
        <v>3303</v>
      </c>
      <c r="I1596" s="5">
        <v>438.17</v>
      </c>
      <c r="J1596" s="4" t="s">
        <v>198</v>
      </c>
    </row>
    <row r="1597" spans="1:10" x14ac:dyDescent="0.3">
      <c r="A1597" s="6" t="s">
        <v>3296</v>
      </c>
      <c r="B1597" s="6" t="s">
        <v>3297</v>
      </c>
      <c r="C1597" s="6">
        <v>50</v>
      </c>
      <c r="D1597" s="6" t="s">
        <v>71</v>
      </c>
      <c r="E1597" s="6" t="s">
        <v>36</v>
      </c>
      <c r="F1597" s="6" t="s">
        <v>11</v>
      </c>
      <c r="G1597" s="6" t="s">
        <v>3304</v>
      </c>
      <c r="H1597" s="6" t="s">
        <v>2771</v>
      </c>
      <c r="I1597" s="7">
        <v>19.11</v>
      </c>
      <c r="J1597" s="6" t="s">
        <v>198</v>
      </c>
    </row>
    <row r="1598" spans="1:10" x14ac:dyDescent="0.3">
      <c r="A1598" s="4" t="s">
        <v>3296</v>
      </c>
      <c r="B1598" s="4" t="s">
        <v>3297</v>
      </c>
      <c r="C1598" s="4">
        <v>50</v>
      </c>
      <c r="D1598" s="4" t="s">
        <v>71</v>
      </c>
      <c r="E1598" s="4" t="s">
        <v>36</v>
      </c>
      <c r="F1598" s="4" t="s">
        <v>41</v>
      </c>
      <c r="G1598" s="4" t="s">
        <v>3305</v>
      </c>
      <c r="H1598" s="4" t="s">
        <v>2868</v>
      </c>
      <c r="I1598" s="5">
        <v>178.56</v>
      </c>
      <c r="J1598" s="4" t="s">
        <v>198</v>
      </c>
    </row>
    <row r="1599" spans="1:10" x14ac:dyDescent="0.3">
      <c r="A1599" s="6" t="s">
        <v>3296</v>
      </c>
      <c r="B1599" s="6" t="s">
        <v>3297</v>
      </c>
      <c r="C1599" s="6">
        <v>50</v>
      </c>
      <c r="D1599" s="6" t="s">
        <v>71</v>
      </c>
      <c r="E1599" s="6" t="s">
        <v>36</v>
      </c>
      <c r="F1599" s="6" t="s">
        <v>51</v>
      </c>
      <c r="G1599" s="6" t="s">
        <v>3306</v>
      </c>
      <c r="H1599" s="6" t="s">
        <v>2526</v>
      </c>
      <c r="I1599" s="7">
        <v>112.64</v>
      </c>
      <c r="J1599" s="6" t="s">
        <v>198</v>
      </c>
    </row>
    <row r="1600" spans="1:10" x14ac:dyDescent="0.3">
      <c r="A1600" s="4" t="s">
        <v>3296</v>
      </c>
      <c r="B1600" s="4" t="s">
        <v>3297</v>
      </c>
      <c r="C1600" s="4">
        <v>50</v>
      </c>
      <c r="D1600" s="4" t="s">
        <v>71</v>
      </c>
      <c r="E1600" s="4" t="s">
        <v>36</v>
      </c>
      <c r="F1600" s="4" t="s">
        <v>51</v>
      </c>
      <c r="G1600" s="4" t="s">
        <v>3307</v>
      </c>
      <c r="H1600" s="4" t="s">
        <v>3308</v>
      </c>
      <c r="I1600" s="5">
        <v>448</v>
      </c>
      <c r="J1600" s="4" t="s">
        <v>198</v>
      </c>
    </row>
    <row r="1601" spans="1:10" x14ac:dyDescent="0.3">
      <c r="A1601" s="6" t="s">
        <v>3296</v>
      </c>
      <c r="B1601" s="6" t="s">
        <v>3297</v>
      </c>
      <c r="C1601" s="6">
        <v>50</v>
      </c>
      <c r="D1601" s="6" t="s">
        <v>71</v>
      </c>
      <c r="E1601" s="6" t="s">
        <v>36</v>
      </c>
      <c r="F1601" s="6" t="s">
        <v>11</v>
      </c>
      <c r="G1601" s="6" t="s">
        <v>3309</v>
      </c>
      <c r="H1601" s="6" t="s">
        <v>3310</v>
      </c>
      <c r="I1601" s="7">
        <v>224.8</v>
      </c>
      <c r="J1601" s="6" t="s">
        <v>198</v>
      </c>
    </row>
    <row r="1602" spans="1:10" x14ac:dyDescent="0.3">
      <c r="A1602" s="4" t="s">
        <v>3296</v>
      </c>
      <c r="B1602" s="4" t="s">
        <v>3297</v>
      </c>
      <c r="C1602" s="4">
        <v>50</v>
      </c>
      <c r="D1602" s="4" t="s">
        <v>71</v>
      </c>
      <c r="E1602" s="4" t="s">
        <v>36</v>
      </c>
      <c r="F1602" s="4" t="s">
        <v>44</v>
      </c>
      <c r="G1602" s="4" t="s">
        <v>3311</v>
      </c>
      <c r="H1602" s="4" t="s">
        <v>301</v>
      </c>
      <c r="I1602" s="5">
        <v>107.84</v>
      </c>
      <c r="J1602" s="4" t="s">
        <v>198</v>
      </c>
    </row>
    <row r="1603" spans="1:10" x14ac:dyDescent="0.3">
      <c r="A1603" s="6" t="s">
        <v>3296</v>
      </c>
      <c r="B1603" s="6" t="s">
        <v>3297</v>
      </c>
      <c r="C1603" s="6">
        <v>50</v>
      </c>
      <c r="D1603" s="6" t="s">
        <v>71</v>
      </c>
      <c r="E1603" s="6" t="s">
        <v>36</v>
      </c>
      <c r="F1603" s="6" t="s">
        <v>11</v>
      </c>
      <c r="G1603" s="6" t="s">
        <v>3312</v>
      </c>
      <c r="H1603" s="6" t="s">
        <v>3313</v>
      </c>
      <c r="I1603" s="7">
        <v>113.95</v>
      </c>
      <c r="J1603" s="6" t="s">
        <v>198</v>
      </c>
    </row>
    <row r="1604" spans="1:10" x14ac:dyDescent="0.3">
      <c r="A1604" s="4" t="s">
        <v>3314</v>
      </c>
      <c r="B1604" s="4" t="s">
        <v>3315</v>
      </c>
      <c r="C1604" s="4">
        <v>46</v>
      </c>
      <c r="D1604" s="4" t="s">
        <v>71</v>
      </c>
      <c r="E1604" s="4" t="s">
        <v>36</v>
      </c>
      <c r="F1604" s="4" t="s">
        <v>41</v>
      </c>
      <c r="G1604" s="4" t="s">
        <v>3316</v>
      </c>
      <c r="H1604" s="4" t="s">
        <v>3317</v>
      </c>
      <c r="I1604" s="5">
        <v>212.07</v>
      </c>
      <c r="J1604" s="4" t="s">
        <v>198</v>
      </c>
    </row>
    <row r="1605" spans="1:10" x14ac:dyDescent="0.3">
      <c r="A1605" s="6" t="s">
        <v>3318</v>
      </c>
      <c r="B1605" s="6" t="s">
        <v>3319</v>
      </c>
      <c r="C1605" s="6">
        <v>31</v>
      </c>
      <c r="D1605" s="6" t="s">
        <v>35</v>
      </c>
      <c r="E1605" s="6" t="s">
        <v>36</v>
      </c>
      <c r="F1605" s="6" t="s">
        <v>41</v>
      </c>
      <c r="G1605" s="6" t="s">
        <v>3320</v>
      </c>
      <c r="H1605" s="6" t="s">
        <v>3321</v>
      </c>
      <c r="I1605" s="7">
        <v>25.51</v>
      </c>
      <c r="J1605" s="6" t="s">
        <v>167</v>
      </c>
    </row>
    <row r="1606" spans="1:10" x14ac:dyDescent="0.3">
      <c r="A1606" s="4" t="s">
        <v>3322</v>
      </c>
      <c r="B1606" s="4" t="s">
        <v>3323</v>
      </c>
      <c r="C1606" s="4">
        <v>46</v>
      </c>
      <c r="D1606" s="4" t="s">
        <v>88</v>
      </c>
      <c r="E1606" s="4" t="s">
        <v>89</v>
      </c>
      <c r="F1606" s="4" t="s">
        <v>41</v>
      </c>
      <c r="G1606" s="4" t="s">
        <v>3324</v>
      </c>
      <c r="H1606" s="4" t="s">
        <v>3107</v>
      </c>
      <c r="I1606" s="5">
        <v>369.05</v>
      </c>
      <c r="J1606" s="4" t="s">
        <v>198</v>
      </c>
    </row>
    <row r="1607" spans="1:10" x14ac:dyDescent="0.3">
      <c r="A1607" s="6" t="s">
        <v>3322</v>
      </c>
      <c r="B1607" s="6" t="s">
        <v>3323</v>
      </c>
      <c r="C1607" s="6">
        <v>46</v>
      </c>
      <c r="D1607" s="6" t="s">
        <v>88</v>
      </c>
      <c r="E1607" s="6" t="s">
        <v>89</v>
      </c>
      <c r="F1607" s="6" t="s">
        <v>51</v>
      </c>
      <c r="G1607" s="6" t="s">
        <v>3325</v>
      </c>
      <c r="H1607" s="6" t="s">
        <v>3326</v>
      </c>
      <c r="I1607" s="7">
        <v>411.35</v>
      </c>
      <c r="J1607" s="6" t="s">
        <v>198</v>
      </c>
    </row>
    <row r="1608" spans="1:10" x14ac:dyDescent="0.3">
      <c r="A1608" s="4" t="s">
        <v>3322</v>
      </c>
      <c r="B1608" s="4" t="s">
        <v>3323</v>
      </c>
      <c r="C1608" s="4">
        <v>46</v>
      </c>
      <c r="D1608" s="4" t="s">
        <v>88</v>
      </c>
      <c r="E1608" s="4" t="s">
        <v>89</v>
      </c>
      <c r="F1608" s="4" t="s">
        <v>51</v>
      </c>
      <c r="G1608" s="4" t="s">
        <v>3327</v>
      </c>
      <c r="H1608" s="4" t="s">
        <v>3328</v>
      </c>
      <c r="I1608" s="5">
        <v>307.24</v>
      </c>
      <c r="J1608" s="4" t="s">
        <v>198</v>
      </c>
    </row>
    <row r="1609" spans="1:10" x14ac:dyDescent="0.3">
      <c r="A1609" s="6" t="s">
        <v>3322</v>
      </c>
      <c r="B1609" s="6" t="s">
        <v>3323</v>
      </c>
      <c r="C1609" s="6">
        <v>46</v>
      </c>
      <c r="D1609" s="6" t="s">
        <v>88</v>
      </c>
      <c r="E1609" s="6" t="s">
        <v>89</v>
      </c>
      <c r="F1609" s="6" t="s">
        <v>37</v>
      </c>
      <c r="G1609" s="6" t="s">
        <v>3329</v>
      </c>
      <c r="H1609" s="6" t="s">
        <v>3030</v>
      </c>
      <c r="I1609" s="7">
        <v>193.94</v>
      </c>
      <c r="J1609" s="6" t="s">
        <v>198</v>
      </c>
    </row>
    <row r="1610" spans="1:10" x14ac:dyDescent="0.3">
      <c r="A1610" s="4" t="s">
        <v>3322</v>
      </c>
      <c r="B1610" s="4" t="s">
        <v>3323</v>
      </c>
      <c r="C1610" s="4">
        <v>46</v>
      </c>
      <c r="D1610" s="4" t="s">
        <v>88</v>
      </c>
      <c r="E1610" s="4" t="s">
        <v>89</v>
      </c>
      <c r="F1610" s="4" t="s">
        <v>11</v>
      </c>
      <c r="G1610" s="4" t="s">
        <v>3330</v>
      </c>
      <c r="H1610" s="4" t="s">
        <v>3331</v>
      </c>
      <c r="I1610" s="5">
        <v>173.82</v>
      </c>
      <c r="J1610" s="4" t="s">
        <v>198</v>
      </c>
    </row>
    <row r="1611" spans="1:10" x14ac:dyDescent="0.3">
      <c r="A1611" s="6" t="s">
        <v>3322</v>
      </c>
      <c r="B1611" s="6" t="s">
        <v>3323</v>
      </c>
      <c r="C1611" s="6">
        <v>46</v>
      </c>
      <c r="D1611" s="6" t="s">
        <v>88</v>
      </c>
      <c r="E1611" s="6" t="s">
        <v>89</v>
      </c>
      <c r="F1611" s="6" t="s">
        <v>44</v>
      </c>
      <c r="G1611" s="6" t="s">
        <v>3332</v>
      </c>
      <c r="H1611" s="6" t="s">
        <v>3333</v>
      </c>
      <c r="I1611" s="7">
        <v>302.14</v>
      </c>
      <c r="J1611" s="6" t="s">
        <v>198</v>
      </c>
    </row>
    <row r="1612" spans="1:10" x14ac:dyDescent="0.3">
      <c r="A1612" s="4" t="s">
        <v>3322</v>
      </c>
      <c r="B1612" s="4" t="s">
        <v>3323</v>
      </c>
      <c r="C1612" s="4">
        <v>46</v>
      </c>
      <c r="D1612" s="4" t="s">
        <v>88</v>
      </c>
      <c r="E1612" s="4" t="s">
        <v>89</v>
      </c>
      <c r="F1612" s="4" t="s">
        <v>11</v>
      </c>
      <c r="G1612" s="4" t="s">
        <v>3334</v>
      </c>
      <c r="H1612" s="4" t="s">
        <v>3335</v>
      </c>
      <c r="I1612" s="5">
        <v>125.78</v>
      </c>
      <c r="J1612" s="4" t="s">
        <v>198</v>
      </c>
    </row>
    <row r="1613" spans="1:10" x14ac:dyDescent="0.3">
      <c r="A1613" s="6" t="s">
        <v>3336</v>
      </c>
      <c r="B1613" s="6" t="s">
        <v>3337</v>
      </c>
      <c r="C1613" s="6">
        <v>31</v>
      </c>
      <c r="D1613" s="6" t="s">
        <v>35</v>
      </c>
      <c r="E1613" s="6" t="s">
        <v>89</v>
      </c>
      <c r="F1613" s="6" t="s">
        <v>51</v>
      </c>
      <c r="G1613" s="6" t="s">
        <v>3338</v>
      </c>
      <c r="H1613" s="6" t="s">
        <v>3339</v>
      </c>
      <c r="I1613" s="7">
        <v>118.21</v>
      </c>
      <c r="J1613" s="6" t="s">
        <v>167</v>
      </c>
    </row>
    <row r="1614" spans="1:10" x14ac:dyDescent="0.3">
      <c r="A1614" s="4" t="s">
        <v>3336</v>
      </c>
      <c r="B1614" s="4" t="s">
        <v>3337</v>
      </c>
      <c r="C1614" s="4">
        <v>31</v>
      </c>
      <c r="D1614" s="4" t="s">
        <v>35</v>
      </c>
      <c r="E1614" s="4" t="s">
        <v>89</v>
      </c>
      <c r="F1614" s="4" t="s">
        <v>51</v>
      </c>
      <c r="G1614" s="4" t="s">
        <v>3340</v>
      </c>
      <c r="H1614" s="4" t="s">
        <v>214</v>
      </c>
      <c r="I1614" s="5">
        <v>257.45999999999998</v>
      </c>
      <c r="J1614" s="4" t="s">
        <v>167</v>
      </c>
    </row>
    <row r="1615" spans="1:10" x14ac:dyDescent="0.3">
      <c r="A1615" s="6" t="s">
        <v>3336</v>
      </c>
      <c r="B1615" s="6" t="s">
        <v>3337</v>
      </c>
      <c r="C1615" s="6">
        <v>31</v>
      </c>
      <c r="D1615" s="6" t="s">
        <v>35</v>
      </c>
      <c r="E1615" s="6" t="s">
        <v>89</v>
      </c>
      <c r="F1615" s="6" t="s">
        <v>44</v>
      </c>
      <c r="G1615" s="6" t="s">
        <v>3341</v>
      </c>
      <c r="H1615" s="6" t="s">
        <v>3168</v>
      </c>
      <c r="I1615" s="7">
        <v>475.33</v>
      </c>
      <c r="J1615" s="6" t="s">
        <v>167</v>
      </c>
    </row>
    <row r="1616" spans="1:10" x14ac:dyDescent="0.3">
      <c r="A1616" s="4" t="s">
        <v>3336</v>
      </c>
      <c r="B1616" s="4" t="s">
        <v>3337</v>
      </c>
      <c r="C1616" s="4">
        <v>31</v>
      </c>
      <c r="D1616" s="4" t="s">
        <v>35</v>
      </c>
      <c r="E1616" s="4" t="s">
        <v>89</v>
      </c>
      <c r="F1616" s="4" t="s">
        <v>51</v>
      </c>
      <c r="G1616" s="4" t="s">
        <v>3342</v>
      </c>
      <c r="H1616" s="4" t="s">
        <v>3343</v>
      </c>
      <c r="I1616" s="5">
        <v>302.43</v>
      </c>
      <c r="J1616" s="4" t="s">
        <v>167</v>
      </c>
    </row>
    <row r="1617" spans="1:10" x14ac:dyDescent="0.3">
      <c r="A1617" s="6" t="s">
        <v>3336</v>
      </c>
      <c r="B1617" s="6" t="s">
        <v>3337</v>
      </c>
      <c r="C1617" s="6">
        <v>31</v>
      </c>
      <c r="D1617" s="6" t="s">
        <v>35</v>
      </c>
      <c r="E1617" s="6" t="s">
        <v>89</v>
      </c>
      <c r="F1617" s="6" t="s">
        <v>51</v>
      </c>
      <c r="G1617" s="6" t="s">
        <v>3344</v>
      </c>
      <c r="H1617" s="6" t="s">
        <v>3345</v>
      </c>
      <c r="I1617" s="7">
        <v>483.82</v>
      </c>
      <c r="J1617" s="6" t="s">
        <v>167</v>
      </c>
    </row>
    <row r="1618" spans="1:10" x14ac:dyDescent="0.3">
      <c r="A1618" s="4" t="s">
        <v>3336</v>
      </c>
      <c r="B1618" s="4" t="s">
        <v>3337</v>
      </c>
      <c r="C1618" s="4">
        <v>31</v>
      </c>
      <c r="D1618" s="4" t="s">
        <v>35</v>
      </c>
      <c r="E1618" s="4" t="s">
        <v>89</v>
      </c>
      <c r="F1618" s="4" t="s">
        <v>11</v>
      </c>
      <c r="G1618" s="4" t="s">
        <v>3346</v>
      </c>
      <c r="H1618" s="4" t="s">
        <v>2785</v>
      </c>
      <c r="I1618" s="5">
        <v>442.07</v>
      </c>
      <c r="J1618" s="4" t="s">
        <v>167</v>
      </c>
    </row>
    <row r="1619" spans="1:10" x14ac:dyDescent="0.3">
      <c r="A1619" s="6" t="s">
        <v>3336</v>
      </c>
      <c r="B1619" s="6" t="s">
        <v>3337</v>
      </c>
      <c r="C1619" s="6">
        <v>31</v>
      </c>
      <c r="D1619" s="6" t="s">
        <v>35</v>
      </c>
      <c r="E1619" s="6" t="s">
        <v>89</v>
      </c>
      <c r="F1619" s="6" t="s">
        <v>11</v>
      </c>
      <c r="G1619" s="6" t="s">
        <v>3347</v>
      </c>
      <c r="H1619" s="6" t="s">
        <v>3348</v>
      </c>
      <c r="I1619" s="7">
        <v>438.72</v>
      </c>
      <c r="J1619" s="6" t="s">
        <v>167</v>
      </c>
    </row>
    <row r="1620" spans="1:10" x14ac:dyDescent="0.3">
      <c r="A1620" s="4" t="s">
        <v>3336</v>
      </c>
      <c r="B1620" s="4" t="s">
        <v>3337</v>
      </c>
      <c r="C1620" s="4">
        <v>31</v>
      </c>
      <c r="D1620" s="4" t="s">
        <v>35</v>
      </c>
      <c r="E1620" s="4" t="s">
        <v>89</v>
      </c>
      <c r="F1620" s="4" t="s">
        <v>11</v>
      </c>
      <c r="G1620" s="4" t="s">
        <v>3349</v>
      </c>
      <c r="H1620" s="4" t="s">
        <v>2161</v>
      </c>
      <c r="I1620" s="5">
        <v>324.83</v>
      </c>
      <c r="J1620" s="4" t="s">
        <v>167</v>
      </c>
    </row>
    <row r="1621" spans="1:10" x14ac:dyDescent="0.3">
      <c r="A1621" s="6" t="s">
        <v>3350</v>
      </c>
      <c r="B1621" s="6" t="s">
        <v>3351</v>
      </c>
      <c r="C1621" s="6">
        <v>48</v>
      </c>
      <c r="D1621" s="6" t="s">
        <v>88</v>
      </c>
      <c r="E1621" s="6" t="s">
        <v>89</v>
      </c>
      <c r="F1621" s="6" t="s">
        <v>11</v>
      </c>
      <c r="G1621" s="6" t="s">
        <v>3352</v>
      </c>
      <c r="H1621" s="6" t="s">
        <v>3353</v>
      </c>
      <c r="I1621" s="7">
        <v>239.51</v>
      </c>
      <c r="J1621" s="6" t="s">
        <v>198</v>
      </c>
    </row>
    <row r="1622" spans="1:10" x14ac:dyDescent="0.3">
      <c r="A1622" s="4" t="s">
        <v>3354</v>
      </c>
      <c r="B1622" s="4" t="s">
        <v>3355</v>
      </c>
      <c r="C1622" s="4">
        <v>19</v>
      </c>
      <c r="D1622" s="4" t="s">
        <v>35</v>
      </c>
      <c r="E1622" s="4" t="s">
        <v>89</v>
      </c>
      <c r="F1622" s="4" t="s">
        <v>41</v>
      </c>
      <c r="G1622" s="4" t="s">
        <v>3356</v>
      </c>
      <c r="H1622" s="4" t="s">
        <v>785</v>
      </c>
      <c r="I1622" s="5">
        <v>373.08</v>
      </c>
      <c r="J1622" s="4" t="s">
        <v>64</v>
      </c>
    </row>
    <row r="1623" spans="1:10" x14ac:dyDescent="0.3">
      <c r="A1623" s="6" t="s">
        <v>3354</v>
      </c>
      <c r="B1623" s="6" t="s">
        <v>3355</v>
      </c>
      <c r="C1623" s="6">
        <v>19</v>
      </c>
      <c r="D1623" s="6" t="s">
        <v>35</v>
      </c>
      <c r="E1623" s="6" t="s">
        <v>89</v>
      </c>
      <c r="F1623" s="6" t="s">
        <v>41</v>
      </c>
      <c r="G1623" s="6" t="s">
        <v>3357</v>
      </c>
      <c r="H1623" s="6" t="s">
        <v>2420</v>
      </c>
      <c r="I1623" s="7">
        <v>493.66</v>
      </c>
      <c r="J1623" s="6" t="s">
        <v>64</v>
      </c>
    </row>
    <row r="1624" spans="1:10" x14ac:dyDescent="0.3">
      <c r="A1624" s="4" t="s">
        <v>3354</v>
      </c>
      <c r="B1624" s="4" t="s">
        <v>3355</v>
      </c>
      <c r="C1624" s="4">
        <v>19</v>
      </c>
      <c r="D1624" s="4" t="s">
        <v>35</v>
      </c>
      <c r="E1624" s="4" t="s">
        <v>89</v>
      </c>
      <c r="F1624" s="4" t="s">
        <v>51</v>
      </c>
      <c r="G1624" s="4" t="s">
        <v>3358</v>
      </c>
      <c r="H1624" s="4" t="s">
        <v>3080</v>
      </c>
      <c r="I1624" s="5">
        <v>316.98</v>
      </c>
      <c r="J1624" s="4" t="s">
        <v>64</v>
      </c>
    </row>
    <row r="1625" spans="1:10" x14ac:dyDescent="0.3">
      <c r="A1625" s="6" t="s">
        <v>3354</v>
      </c>
      <c r="B1625" s="6" t="s">
        <v>3355</v>
      </c>
      <c r="C1625" s="6">
        <v>19</v>
      </c>
      <c r="D1625" s="6" t="s">
        <v>35</v>
      </c>
      <c r="E1625" s="6" t="s">
        <v>89</v>
      </c>
      <c r="F1625" s="6" t="s">
        <v>41</v>
      </c>
      <c r="G1625" s="6" t="s">
        <v>3359</v>
      </c>
      <c r="H1625" s="6" t="s">
        <v>3360</v>
      </c>
      <c r="I1625" s="7">
        <v>332.51</v>
      </c>
      <c r="J1625" s="6" t="s">
        <v>64</v>
      </c>
    </row>
    <row r="1626" spans="1:10" x14ac:dyDescent="0.3">
      <c r="A1626" s="4" t="s">
        <v>3354</v>
      </c>
      <c r="B1626" s="4" t="s">
        <v>3355</v>
      </c>
      <c r="C1626" s="4">
        <v>19</v>
      </c>
      <c r="D1626" s="4" t="s">
        <v>35</v>
      </c>
      <c r="E1626" s="4" t="s">
        <v>89</v>
      </c>
      <c r="F1626" s="4" t="s">
        <v>11</v>
      </c>
      <c r="G1626" s="4" t="s">
        <v>3361</v>
      </c>
      <c r="H1626" s="4" t="s">
        <v>569</v>
      </c>
      <c r="I1626" s="5">
        <v>58.82</v>
      </c>
      <c r="J1626" s="4" t="s">
        <v>64</v>
      </c>
    </row>
    <row r="1627" spans="1:10" x14ac:dyDescent="0.3">
      <c r="A1627" s="6" t="s">
        <v>3354</v>
      </c>
      <c r="B1627" s="6" t="s">
        <v>3355</v>
      </c>
      <c r="C1627" s="6">
        <v>19</v>
      </c>
      <c r="D1627" s="6" t="s">
        <v>35</v>
      </c>
      <c r="E1627" s="6" t="s">
        <v>89</v>
      </c>
      <c r="F1627" s="6" t="s">
        <v>51</v>
      </c>
      <c r="G1627" s="6" t="s">
        <v>3362</v>
      </c>
      <c r="H1627" s="6" t="s">
        <v>3363</v>
      </c>
      <c r="I1627" s="7">
        <v>466.07</v>
      </c>
      <c r="J1627" s="6" t="s">
        <v>64</v>
      </c>
    </row>
    <row r="1628" spans="1:10" x14ac:dyDescent="0.3">
      <c r="A1628" s="4" t="s">
        <v>3354</v>
      </c>
      <c r="B1628" s="4" t="s">
        <v>3355</v>
      </c>
      <c r="C1628" s="4">
        <v>19</v>
      </c>
      <c r="D1628" s="4" t="s">
        <v>35</v>
      </c>
      <c r="E1628" s="4" t="s">
        <v>89</v>
      </c>
      <c r="F1628" s="4" t="s">
        <v>11</v>
      </c>
      <c r="G1628" s="4" t="s">
        <v>3364</v>
      </c>
      <c r="H1628" s="4" t="s">
        <v>3365</v>
      </c>
      <c r="I1628" s="5">
        <v>152.13999999999999</v>
      </c>
      <c r="J1628" s="4" t="s">
        <v>64</v>
      </c>
    </row>
    <row r="1629" spans="1:10" x14ac:dyDescent="0.3">
      <c r="A1629" s="6" t="s">
        <v>3354</v>
      </c>
      <c r="B1629" s="6" t="s">
        <v>3355</v>
      </c>
      <c r="C1629" s="6">
        <v>19</v>
      </c>
      <c r="D1629" s="6" t="s">
        <v>35</v>
      </c>
      <c r="E1629" s="6" t="s">
        <v>89</v>
      </c>
      <c r="F1629" s="6" t="s">
        <v>37</v>
      </c>
      <c r="G1629" s="6" t="s">
        <v>3366</v>
      </c>
      <c r="H1629" s="6" t="s">
        <v>2262</v>
      </c>
      <c r="I1629" s="7">
        <v>422.75</v>
      </c>
      <c r="J1629" s="6" t="s">
        <v>64</v>
      </c>
    </row>
    <row r="1630" spans="1:10" x14ac:dyDescent="0.3">
      <c r="A1630" s="4" t="s">
        <v>3367</v>
      </c>
      <c r="B1630" s="4" t="s">
        <v>3368</v>
      </c>
      <c r="C1630" s="4">
        <v>38</v>
      </c>
      <c r="D1630" s="4" t="s">
        <v>35</v>
      </c>
      <c r="E1630" s="4" t="s">
        <v>36</v>
      </c>
      <c r="F1630" s="4" t="s">
        <v>44</v>
      </c>
      <c r="G1630" s="4" t="s">
        <v>3369</v>
      </c>
      <c r="H1630" s="4" t="s">
        <v>3370</v>
      </c>
      <c r="I1630" s="5">
        <v>322.79000000000002</v>
      </c>
      <c r="J1630" s="4" t="s">
        <v>92</v>
      </c>
    </row>
    <row r="1631" spans="1:10" x14ac:dyDescent="0.3">
      <c r="A1631" s="6" t="s">
        <v>3367</v>
      </c>
      <c r="B1631" s="6" t="s">
        <v>3368</v>
      </c>
      <c r="C1631" s="6">
        <v>38</v>
      </c>
      <c r="D1631" s="6" t="s">
        <v>35</v>
      </c>
      <c r="E1631" s="6" t="s">
        <v>36</v>
      </c>
      <c r="F1631" s="6" t="s">
        <v>11</v>
      </c>
      <c r="G1631" s="6" t="s">
        <v>3371</v>
      </c>
      <c r="H1631" s="6" t="s">
        <v>3372</v>
      </c>
      <c r="I1631" s="7">
        <v>46.51</v>
      </c>
      <c r="J1631" s="6" t="s">
        <v>92</v>
      </c>
    </row>
    <row r="1632" spans="1:10" x14ac:dyDescent="0.3">
      <c r="A1632" s="4" t="s">
        <v>3367</v>
      </c>
      <c r="B1632" s="4" t="s">
        <v>3368</v>
      </c>
      <c r="C1632" s="4">
        <v>38</v>
      </c>
      <c r="D1632" s="4" t="s">
        <v>35</v>
      </c>
      <c r="E1632" s="4" t="s">
        <v>36</v>
      </c>
      <c r="F1632" s="4" t="s">
        <v>44</v>
      </c>
      <c r="G1632" s="4" t="s">
        <v>3373</v>
      </c>
      <c r="H1632" s="4" t="s">
        <v>1991</v>
      </c>
      <c r="I1632" s="5">
        <v>199.73</v>
      </c>
      <c r="J1632" s="4" t="s">
        <v>92</v>
      </c>
    </row>
    <row r="1633" spans="1:10" x14ac:dyDescent="0.3">
      <c r="A1633" s="6" t="s">
        <v>3367</v>
      </c>
      <c r="B1633" s="6" t="s">
        <v>3368</v>
      </c>
      <c r="C1633" s="6">
        <v>38</v>
      </c>
      <c r="D1633" s="6" t="s">
        <v>35</v>
      </c>
      <c r="E1633" s="6" t="s">
        <v>36</v>
      </c>
      <c r="F1633" s="6" t="s">
        <v>41</v>
      </c>
      <c r="G1633" s="6" t="s">
        <v>3374</v>
      </c>
      <c r="H1633" s="6" t="s">
        <v>3375</v>
      </c>
      <c r="I1633" s="7">
        <v>409.68</v>
      </c>
      <c r="J1633" s="6" t="s">
        <v>92</v>
      </c>
    </row>
    <row r="1634" spans="1:10" x14ac:dyDescent="0.3">
      <c r="A1634" s="4" t="s">
        <v>3367</v>
      </c>
      <c r="B1634" s="4" t="s">
        <v>3368</v>
      </c>
      <c r="C1634" s="4">
        <v>38</v>
      </c>
      <c r="D1634" s="4" t="s">
        <v>35</v>
      </c>
      <c r="E1634" s="4" t="s">
        <v>36</v>
      </c>
      <c r="F1634" s="4" t="s">
        <v>11</v>
      </c>
      <c r="G1634" s="4" t="s">
        <v>3376</v>
      </c>
      <c r="H1634" s="4" t="s">
        <v>2291</v>
      </c>
      <c r="I1634" s="5">
        <v>294.85000000000002</v>
      </c>
      <c r="J1634" s="4" t="s">
        <v>92</v>
      </c>
    </row>
    <row r="1635" spans="1:10" x14ac:dyDescent="0.3">
      <c r="A1635" s="6" t="s">
        <v>3377</v>
      </c>
      <c r="B1635" s="6" t="s">
        <v>3378</v>
      </c>
      <c r="C1635" s="6">
        <v>28</v>
      </c>
      <c r="D1635" s="6" t="s">
        <v>71</v>
      </c>
      <c r="E1635" s="6" t="s">
        <v>89</v>
      </c>
      <c r="F1635" s="6" t="s">
        <v>37</v>
      </c>
      <c r="G1635" s="6" t="s">
        <v>3379</v>
      </c>
      <c r="H1635" s="6" t="s">
        <v>2623</v>
      </c>
      <c r="I1635" s="7">
        <v>491.29</v>
      </c>
      <c r="J1635" s="6" t="s">
        <v>167</v>
      </c>
    </row>
    <row r="1636" spans="1:10" x14ac:dyDescent="0.3">
      <c r="A1636" s="4" t="s">
        <v>3380</v>
      </c>
      <c r="B1636" s="4" t="s">
        <v>3381</v>
      </c>
      <c r="C1636" s="4">
        <v>56</v>
      </c>
      <c r="D1636" s="4" t="s">
        <v>35</v>
      </c>
      <c r="E1636" s="4" t="s">
        <v>164</v>
      </c>
      <c r="F1636" s="4" t="s">
        <v>11</v>
      </c>
      <c r="G1636" s="4" t="s">
        <v>3382</v>
      </c>
      <c r="H1636" s="4" t="s">
        <v>2847</v>
      </c>
      <c r="I1636" s="5">
        <v>360.81</v>
      </c>
      <c r="J1636" s="4" t="s">
        <v>40</v>
      </c>
    </row>
    <row r="1637" spans="1:10" x14ac:dyDescent="0.3">
      <c r="A1637" s="6" t="s">
        <v>3380</v>
      </c>
      <c r="B1637" s="6" t="s">
        <v>3381</v>
      </c>
      <c r="C1637" s="6">
        <v>56</v>
      </c>
      <c r="D1637" s="6" t="s">
        <v>35</v>
      </c>
      <c r="E1637" s="6" t="s">
        <v>164</v>
      </c>
      <c r="F1637" s="6" t="s">
        <v>51</v>
      </c>
      <c r="G1637" s="6" t="s">
        <v>3383</v>
      </c>
      <c r="H1637" s="6" t="s">
        <v>3384</v>
      </c>
      <c r="I1637" s="7">
        <v>485.68</v>
      </c>
      <c r="J1637" s="6" t="s">
        <v>40</v>
      </c>
    </row>
    <row r="1638" spans="1:10" x14ac:dyDescent="0.3">
      <c r="A1638" s="4" t="s">
        <v>3380</v>
      </c>
      <c r="B1638" s="4" t="s">
        <v>3381</v>
      </c>
      <c r="C1638" s="4">
        <v>56</v>
      </c>
      <c r="D1638" s="4" t="s">
        <v>35</v>
      </c>
      <c r="E1638" s="4" t="s">
        <v>164</v>
      </c>
      <c r="F1638" s="4" t="s">
        <v>11</v>
      </c>
      <c r="G1638" s="4" t="s">
        <v>3385</v>
      </c>
      <c r="H1638" s="4" t="s">
        <v>3044</v>
      </c>
      <c r="I1638" s="5">
        <v>378.09</v>
      </c>
      <c r="J1638" s="4" t="s">
        <v>40</v>
      </c>
    </row>
    <row r="1639" spans="1:10" x14ac:dyDescent="0.3">
      <c r="A1639" s="6" t="s">
        <v>3380</v>
      </c>
      <c r="B1639" s="6" t="s">
        <v>3381</v>
      </c>
      <c r="C1639" s="6">
        <v>56</v>
      </c>
      <c r="D1639" s="6" t="s">
        <v>35</v>
      </c>
      <c r="E1639" s="6" t="s">
        <v>164</v>
      </c>
      <c r="F1639" s="6" t="s">
        <v>51</v>
      </c>
      <c r="G1639" s="6" t="s">
        <v>3386</v>
      </c>
      <c r="H1639" s="6" t="s">
        <v>999</v>
      </c>
      <c r="I1639" s="7">
        <v>413.37</v>
      </c>
      <c r="J1639" s="6" t="s">
        <v>40</v>
      </c>
    </row>
    <row r="1640" spans="1:10" x14ac:dyDescent="0.3">
      <c r="A1640" s="4" t="s">
        <v>3380</v>
      </c>
      <c r="B1640" s="4" t="s">
        <v>3381</v>
      </c>
      <c r="C1640" s="4">
        <v>56</v>
      </c>
      <c r="D1640" s="4" t="s">
        <v>35</v>
      </c>
      <c r="E1640" s="4" t="s">
        <v>164</v>
      </c>
      <c r="F1640" s="4" t="s">
        <v>51</v>
      </c>
      <c r="G1640" s="4" t="s">
        <v>3387</v>
      </c>
      <c r="H1640" s="4" t="s">
        <v>2037</v>
      </c>
      <c r="I1640" s="5">
        <v>308.88</v>
      </c>
      <c r="J1640" s="4" t="s">
        <v>40</v>
      </c>
    </row>
    <row r="1641" spans="1:10" x14ac:dyDescent="0.3">
      <c r="A1641" s="6" t="s">
        <v>3380</v>
      </c>
      <c r="B1641" s="6" t="s">
        <v>3381</v>
      </c>
      <c r="C1641" s="6">
        <v>56</v>
      </c>
      <c r="D1641" s="6" t="s">
        <v>35</v>
      </c>
      <c r="E1641" s="6" t="s">
        <v>164</v>
      </c>
      <c r="F1641" s="6" t="s">
        <v>11</v>
      </c>
      <c r="G1641" s="6" t="s">
        <v>3388</v>
      </c>
      <c r="H1641" s="6" t="s">
        <v>3389</v>
      </c>
      <c r="I1641" s="7">
        <v>274</v>
      </c>
      <c r="J1641" s="6" t="s">
        <v>40</v>
      </c>
    </row>
    <row r="1642" spans="1:10" x14ac:dyDescent="0.3">
      <c r="A1642" s="4" t="s">
        <v>3380</v>
      </c>
      <c r="B1642" s="4" t="s">
        <v>3381</v>
      </c>
      <c r="C1642" s="4">
        <v>56</v>
      </c>
      <c r="D1642" s="4" t="s">
        <v>35</v>
      </c>
      <c r="E1642" s="4" t="s">
        <v>164</v>
      </c>
      <c r="F1642" s="4" t="s">
        <v>41</v>
      </c>
      <c r="G1642" s="4" t="s">
        <v>3390</v>
      </c>
      <c r="H1642" s="4" t="s">
        <v>3391</v>
      </c>
      <c r="I1642" s="5">
        <v>79.84</v>
      </c>
      <c r="J1642" s="4" t="s">
        <v>40</v>
      </c>
    </row>
    <row r="1643" spans="1:10" x14ac:dyDescent="0.3">
      <c r="A1643" s="6" t="s">
        <v>3392</v>
      </c>
      <c r="B1643" s="6" t="s">
        <v>3393</v>
      </c>
      <c r="C1643" s="6">
        <v>18</v>
      </c>
      <c r="D1643" s="6" t="s">
        <v>35</v>
      </c>
      <c r="E1643" s="6" t="s">
        <v>36</v>
      </c>
      <c r="F1643" s="6" t="s">
        <v>41</v>
      </c>
      <c r="G1643" s="6" t="s">
        <v>3394</v>
      </c>
      <c r="H1643" s="6" t="s">
        <v>2825</v>
      </c>
      <c r="I1643" s="7">
        <v>298.95</v>
      </c>
      <c r="J1643" s="6" t="s">
        <v>64</v>
      </c>
    </row>
    <row r="1644" spans="1:10" x14ac:dyDescent="0.3">
      <c r="A1644" s="4" t="s">
        <v>3395</v>
      </c>
      <c r="B1644" s="4" t="s">
        <v>3396</v>
      </c>
      <c r="C1644" s="4">
        <v>19</v>
      </c>
      <c r="D1644" s="4" t="s">
        <v>35</v>
      </c>
      <c r="E1644" s="4" t="s">
        <v>164</v>
      </c>
      <c r="F1644" s="4" t="s">
        <v>11</v>
      </c>
      <c r="G1644" s="4" t="s">
        <v>3397</v>
      </c>
      <c r="H1644" s="4" t="s">
        <v>3398</v>
      </c>
      <c r="I1644" s="5">
        <v>407.16</v>
      </c>
      <c r="J1644" s="4" t="s">
        <v>64</v>
      </c>
    </row>
    <row r="1645" spans="1:10" x14ac:dyDescent="0.3">
      <c r="A1645" s="6" t="s">
        <v>3395</v>
      </c>
      <c r="B1645" s="6" t="s">
        <v>3396</v>
      </c>
      <c r="C1645" s="6">
        <v>19</v>
      </c>
      <c r="D1645" s="6" t="s">
        <v>35</v>
      </c>
      <c r="E1645" s="6" t="s">
        <v>164</v>
      </c>
      <c r="F1645" s="6" t="s">
        <v>51</v>
      </c>
      <c r="G1645" s="6" t="s">
        <v>3399</v>
      </c>
      <c r="H1645" s="6" t="s">
        <v>3400</v>
      </c>
      <c r="I1645" s="7">
        <v>239.75</v>
      </c>
      <c r="J1645" s="6" t="s">
        <v>64</v>
      </c>
    </row>
    <row r="1646" spans="1:10" x14ac:dyDescent="0.3">
      <c r="A1646" s="4" t="s">
        <v>3395</v>
      </c>
      <c r="B1646" s="4" t="s">
        <v>3396</v>
      </c>
      <c r="C1646" s="4">
        <v>19</v>
      </c>
      <c r="D1646" s="4" t="s">
        <v>35</v>
      </c>
      <c r="E1646" s="4" t="s">
        <v>164</v>
      </c>
      <c r="F1646" s="4" t="s">
        <v>41</v>
      </c>
      <c r="G1646" s="4" t="s">
        <v>3401</v>
      </c>
      <c r="H1646" s="4" t="s">
        <v>3402</v>
      </c>
      <c r="I1646" s="5">
        <v>65.69</v>
      </c>
      <c r="J1646" s="4" t="s">
        <v>64</v>
      </c>
    </row>
    <row r="1647" spans="1:10" x14ac:dyDescent="0.3">
      <c r="A1647" s="6" t="s">
        <v>3395</v>
      </c>
      <c r="B1647" s="6" t="s">
        <v>3396</v>
      </c>
      <c r="C1647" s="6">
        <v>19</v>
      </c>
      <c r="D1647" s="6" t="s">
        <v>35</v>
      </c>
      <c r="E1647" s="6" t="s">
        <v>164</v>
      </c>
      <c r="F1647" s="6" t="s">
        <v>11</v>
      </c>
      <c r="G1647" s="6" t="s">
        <v>3403</v>
      </c>
      <c r="H1647" s="6" t="s">
        <v>3404</v>
      </c>
      <c r="I1647" s="7">
        <v>328.5</v>
      </c>
      <c r="J1647" s="6" t="s">
        <v>64</v>
      </c>
    </row>
    <row r="1648" spans="1:10" x14ac:dyDescent="0.3">
      <c r="A1648" s="4" t="s">
        <v>3395</v>
      </c>
      <c r="B1648" s="4" t="s">
        <v>3396</v>
      </c>
      <c r="C1648" s="4">
        <v>19</v>
      </c>
      <c r="D1648" s="4" t="s">
        <v>35</v>
      </c>
      <c r="E1648" s="4" t="s">
        <v>164</v>
      </c>
      <c r="F1648" s="4" t="s">
        <v>44</v>
      </c>
      <c r="G1648" s="4" t="s">
        <v>3405</v>
      </c>
      <c r="H1648" s="4" t="s">
        <v>2961</v>
      </c>
      <c r="I1648" s="5">
        <v>284.95999999999998</v>
      </c>
      <c r="J1648" s="4" t="s">
        <v>64</v>
      </c>
    </row>
    <row r="1649" spans="1:10" x14ac:dyDescent="0.3">
      <c r="A1649" s="6" t="s">
        <v>3395</v>
      </c>
      <c r="B1649" s="6" t="s">
        <v>3396</v>
      </c>
      <c r="C1649" s="6">
        <v>19</v>
      </c>
      <c r="D1649" s="6" t="s">
        <v>35</v>
      </c>
      <c r="E1649" s="6" t="s">
        <v>164</v>
      </c>
      <c r="F1649" s="6" t="s">
        <v>51</v>
      </c>
      <c r="G1649" s="6" t="s">
        <v>3406</v>
      </c>
      <c r="H1649" s="6" t="s">
        <v>3407</v>
      </c>
      <c r="I1649" s="7">
        <v>92.77</v>
      </c>
      <c r="J1649" s="6" t="s">
        <v>64</v>
      </c>
    </row>
    <row r="1650" spans="1:10" x14ac:dyDescent="0.3">
      <c r="A1650" s="4" t="s">
        <v>3395</v>
      </c>
      <c r="B1650" s="4" t="s">
        <v>3396</v>
      </c>
      <c r="C1650" s="4">
        <v>19</v>
      </c>
      <c r="D1650" s="4" t="s">
        <v>35</v>
      </c>
      <c r="E1650" s="4" t="s">
        <v>164</v>
      </c>
      <c r="F1650" s="4" t="s">
        <v>37</v>
      </c>
      <c r="G1650" s="4" t="s">
        <v>3408</v>
      </c>
      <c r="H1650" s="4" t="s">
        <v>1745</v>
      </c>
      <c r="I1650" s="5">
        <v>14.87</v>
      </c>
      <c r="J1650" s="4" t="s">
        <v>64</v>
      </c>
    </row>
    <row r="1651" spans="1:10" x14ac:dyDescent="0.3">
      <c r="A1651" s="6" t="s">
        <v>3395</v>
      </c>
      <c r="B1651" s="6" t="s">
        <v>3396</v>
      </c>
      <c r="C1651" s="6">
        <v>19</v>
      </c>
      <c r="D1651" s="6" t="s">
        <v>35</v>
      </c>
      <c r="E1651" s="6" t="s">
        <v>164</v>
      </c>
      <c r="F1651" s="6" t="s">
        <v>41</v>
      </c>
      <c r="G1651" s="6" t="s">
        <v>3409</v>
      </c>
      <c r="H1651" s="6" t="s">
        <v>2569</v>
      </c>
      <c r="I1651" s="7">
        <v>115.37</v>
      </c>
      <c r="J1651" s="6" t="s">
        <v>64</v>
      </c>
    </row>
    <row r="1652" spans="1:10" x14ac:dyDescent="0.3">
      <c r="A1652" s="4" t="s">
        <v>3395</v>
      </c>
      <c r="B1652" s="4" t="s">
        <v>3396</v>
      </c>
      <c r="C1652" s="4">
        <v>19</v>
      </c>
      <c r="D1652" s="4" t="s">
        <v>35</v>
      </c>
      <c r="E1652" s="4" t="s">
        <v>164</v>
      </c>
      <c r="F1652" s="4" t="s">
        <v>11</v>
      </c>
      <c r="G1652" s="4" t="s">
        <v>3410</v>
      </c>
      <c r="H1652" s="4" t="s">
        <v>838</v>
      </c>
      <c r="I1652" s="5">
        <v>200.31</v>
      </c>
      <c r="J1652" s="4" t="s">
        <v>64</v>
      </c>
    </row>
    <row r="1653" spans="1:10" x14ac:dyDescent="0.3">
      <c r="A1653" s="6" t="s">
        <v>3395</v>
      </c>
      <c r="B1653" s="6" t="s">
        <v>3396</v>
      </c>
      <c r="C1653" s="6">
        <v>19</v>
      </c>
      <c r="D1653" s="6" t="s">
        <v>35</v>
      </c>
      <c r="E1653" s="6" t="s">
        <v>164</v>
      </c>
      <c r="F1653" s="6" t="s">
        <v>44</v>
      </c>
      <c r="G1653" s="6" t="s">
        <v>3411</v>
      </c>
      <c r="H1653" s="6" t="s">
        <v>3412</v>
      </c>
      <c r="I1653" s="7">
        <v>183.65</v>
      </c>
      <c r="J1653" s="6" t="s">
        <v>64</v>
      </c>
    </row>
    <row r="1654" spans="1:10" x14ac:dyDescent="0.3">
      <c r="A1654" s="4" t="s">
        <v>3413</v>
      </c>
      <c r="B1654" s="4" t="s">
        <v>3414</v>
      </c>
      <c r="C1654" s="4">
        <v>51</v>
      </c>
      <c r="D1654" s="4" t="s">
        <v>35</v>
      </c>
      <c r="E1654" s="4" t="s">
        <v>36</v>
      </c>
      <c r="F1654" s="4" t="s">
        <v>44</v>
      </c>
      <c r="G1654" s="4" t="s">
        <v>3415</v>
      </c>
      <c r="H1654" s="4" t="s">
        <v>187</v>
      </c>
      <c r="I1654" s="5">
        <v>82.8</v>
      </c>
      <c r="J1654" s="4" t="s">
        <v>198</v>
      </c>
    </row>
    <row r="1655" spans="1:10" x14ac:dyDescent="0.3">
      <c r="A1655" s="6" t="s">
        <v>3413</v>
      </c>
      <c r="B1655" s="6" t="s">
        <v>3414</v>
      </c>
      <c r="C1655" s="6">
        <v>51</v>
      </c>
      <c r="D1655" s="6" t="s">
        <v>35</v>
      </c>
      <c r="E1655" s="6" t="s">
        <v>36</v>
      </c>
      <c r="F1655" s="6" t="s">
        <v>11</v>
      </c>
      <c r="G1655" s="6" t="s">
        <v>3416</v>
      </c>
      <c r="H1655" s="6" t="s">
        <v>1089</v>
      </c>
      <c r="I1655" s="7">
        <v>381.91</v>
      </c>
      <c r="J1655" s="6" t="s">
        <v>198</v>
      </c>
    </row>
    <row r="1656" spans="1:10" x14ac:dyDescent="0.3">
      <c r="A1656" s="4" t="s">
        <v>3417</v>
      </c>
      <c r="B1656" s="4" t="s">
        <v>3418</v>
      </c>
      <c r="C1656" s="4">
        <v>39</v>
      </c>
      <c r="D1656" s="4" t="s">
        <v>88</v>
      </c>
      <c r="E1656" s="4" t="s">
        <v>164</v>
      </c>
      <c r="F1656" s="4" t="s">
        <v>37</v>
      </c>
      <c r="G1656" s="4" t="s">
        <v>3419</v>
      </c>
      <c r="H1656" s="4" t="s">
        <v>3420</v>
      </c>
      <c r="I1656" s="5">
        <v>487.97</v>
      </c>
      <c r="J1656" s="4" t="s">
        <v>92</v>
      </c>
    </row>
    <row r="1657" spans="1:10" x14ac:dyDescent="0.3">
      <c r="A1657" s="6" t="s">
        <v>3417</v>
      </c>
      <c r="B1657" s="6" t="s">
        <v>3418</v>
      </c>
      <c r="C1657" s="6">
        <v>39</v>
      </c>
      <c r="D1657" s="6" t="s">
        <v>88</v>
      </c>
      <c r="E1657" s="6" t="s">
        <v>164</v>
      </c>
      <c r="F1657" s="6" t="s">
        <v>37</v>
      </c>
      <c r="G1657" s="6" t="s">
        <v>3421</v>
      </c>
      <c r="H1657" s="6" t="s">
        <v>3422</v>
      </c>
      <c r="I1657" s="7">
        <v>138.82</v>
      </c>
      <c r="J1657" s="6" t="s">
        <v>92</v>
      </c>
    </row>
    <row r="1658" spans="1:10" x14ac:dyDescent="0.3">
      <c r="A1658" s="4" t="s">
        <v>3417</v>
      </c>
      <c r="B1658" s="4" t="s">
        <v>3418</v>
      </c>
      <c r="C1658" s="4">
        <v>39</v>
      </c>
      <c r="D1658" s="4" t="s">
        <v>88</v>
      </c>
      <c r="E1658" s="4" t="s">
        <v>164</v>
      </c>
      <c r="F1658" s="4" t="s">
        <v>44</v>
      </c>
      <c r="G1658" s="4" t="s">
        <v>3423</v>
      </c>
      <c r="H1658" s="4" t="s">
        <v>2391</v>
      </c>
      <c r="I1658" s="5">
        <v>238.61</v>
      </c>
      <c r="J1658" s="4" t="s">
        <v>92</v>
      </c>
    </row>
    <row r="1659" spans="1:10" x14ac:dyDescent="0.3">
      <c r="A1659" s="6" t="s">
        <v>3417</v>
      </c>
      <c r="B1659" s="6" t="s">
        <v>3418</v>
      </c>
      <c r="C1659" s="6">
        <v>39</v>
      </c>
      <c r="D1659" s="6" t="s">
        <v>88</v>
      </c>
      <c r="E1659" s="6" t="s">
        <v>164</v>
      </c>
      <c r="F1659" s="6" t="s">
        <v>11</v>
      </c>
      <c r="G1659" s="6" t="s">
        <v>3424</v>
      </c>
      <c r="H1659" s="6" t="s">
        <v>1804</v>
      </c>
      <c r="I1659" s="7">
        <v>384.26</v>
      </c>
      <c r="J1659" s="6" t="s">
        <v>92</v>
      </c>
    </row>
    <row r="1660" spans="1:10" x14ac:dyDescent="0.3">
      <c r="A1660" s="4" t="s">
        <v>3417</v>
      </c>
      <c r="B1660" s="4" t="s">
        <v>3418</v>
      </c>
      <c r="C1660" s="4">
        <v>39</v>
      </c>
      <c r="D1660" s="4" t="s">
        <v>88</v>
      </c>
      <c r="E1660" s="4" t="s">
        <v>164</v>
      </c>
      <c r="F1660" s="4" t="s">
        <v>44</v>
      </c>
      <c r="G1660" s="4" t="s">
        <v>3425</v>
      </c>
      <c r="H1660" s="4" t="s">
        <v>1408</v>
      </c>
      <c r="I1660" s="5">
        <v>421.4</v>
      </c>
      <c r="J1660" s="4" t="s">
        <v>92</v>
      </c>
    </row>
    <row r="1661" spans="1:10" x14ac:dyDescent="0.3">
      <c r="A1661" s="6" t="s">
        <v>3426</v>
      </c>
      <c r="B1661" s="6" t="s">
        <v>3427</v>
      </c>
      <c r="C1661" s="6">
        <v>36</v>
      </c>
      <c r="D1661" s="6" t="s">
        <v>88</v>
      </c>
      <c r="E1661" s="6" t="s">
        <v>89</v>
      </c>
      <c r="F1661" s="6" t="s">
        <v>11</v>
      </c>
      <c r="G1661" s="6" t="s">
        <v>3428</v>
      </c>
      <c r="H1661" s="6" t="s">
        <v>3429</v>
      </c>
      <c r="I1661" s="7">
        <v>418.44</v>
      </c>
      <c r="J1661" s="6" t="s">
        <v>92</v>
      </c>
    </row>
    <row r="1662" spans="1:10" x14ac:dyDescent="0.3">
      <c r="A1662" s="4" t="s">
        <v>3426</v>
      </c>
      <c r="B1662" s="4" t="s">
        <v>3427</v>
      </c>
      <c r="C1662" s="4">
        <v>36</v>
      </c>
      <c r="D1662" s="4" t="s">
        <v>88</v>
      </c>
      <c r="E1662" s="4" t="s">
        <v>89</v>
      </c>
      <c r="F1662" s="4" t="s">
        <v>41</v>
      </c>
      <c r="G1662" s="4" t="s">
        <v>3430</v>
      </c>
      <c r="H1662" s="4" t="s">
        <v>3431</v>
      </c>
      <c r="I1662" s="5">
        <v>13.46</v>
      </c>
      <c r="J1662" s="4" t="s">
        <v>92</v>
      </c>
    </row>
    <row r="1663" spans="1:10" x14ac:dyDescent="0.3">
      <c r="A1663" s="6" t="s">
        <v>3432</v>
      </c>
      <c r="B1663" s="6" t="s">
        <v>3433</v>
      </c>
      <c r="C1663" s="6">
        <v>69</v>
      </c>
      <c r="D1663" s="6" t="s">
        <v>88</v>
      </c>
      <c r="E1663" s="6" t="s">
        <v>164</v>
      </c>
      <c r="F1663" s="6" t="s">
        <v>44</v>
      </c>
      <c r="G1663" s="6" t="s">
        <v>3434</v>
      </c>
      <c r="H1663" s="6" t="s">
        <v>3435</v>
      </c>
      <c r="I1663" s="7">
        <v>365.15</v>
      </c>
      <c r="J1663" s="6" t="s">
        <v>40</v>
      </c>
    </row>
    <row r="1664" spans="1:10" x14ac:dyDescent="0.3">
      <c r="A1664" s="4" t="s">
        <v>3432</v>
      </c>
      <c r="B1664" s="4" t="s">
        <v>3433</v>
      </c>
      <c r="C1664" s="4">
        <v>69</v>
      </c>
      <c r="D1664" s="4" t="s">
        <v>88</v>
      </c>
      <c r="E1664" s="4" t="s">
        <v>164</v>
      </c>
      <c r="F1664" s="4" t="s">
        <v>11</v>
      </c>
      <c r="G1664" s="4" t="s">
        <v>3436</v>
      </c>
      <c r="H1664" s="4" t="s">
        <v>3437</v>
      </c>
      <c r="I1664" s="5">
        <v>103.22</v>
      </c>
      <c r="J1664" s="4" t="s">
        <v>40</v>
      </c>
    </row>
    <row r="1665" spans="1:10" x14ac:dyDescent="0.3">
      <c r="A1665" s="6" t="s">
        <v>3432</v>
      </c>
      <c r="B1665" s="6" t="s">
        <v>3433</v>
      </c>
      <c r="C1665" s="6">
        <v>69</v>
      </c>
      <c r="D1665" s="6" t="s">
        <v>88</v>
      </c>
      <c r="E1665" s="6" t="s">
        <v>164</v>
      </c>
      <c r="F1665" s="6" t="s">
        <v>51</v>
      </c>
      <c r="G1665" s="6" t="s">
        <v>3438</v>
      </c>
      <c r="H1665" s="6" t="s">
        <v>3303</v>
      </c>
      <c r="I1665" s="7">
        <v>445.02</v>
      </c>
      <c r="J1665" s="6" t="s">
        <v>40</v>
      </c>
    </row>
    <row r="1666" spans="1:10" x14ac:dyDescent="0.3">
      <c r="A1666" s="4" t="s">
        <v>3439</v>
      </c>
      <c r="B1666" s="4" t="s">
        <v>3440</v>
      </c>
      <c r="C1666" s="4">
        <v>69</v>
      </c>
      <c r="D1666" s="4" t="s">
        <v>88</v>
      </c>
      <c r="E1666" s="4" t="s">
        <v>36</v>
      </c>
      <c r="F1666" s="4" t="s">
        <v>51</v>
      </c>
      <c r="G1666" s="4" t="s">
        <v>3441</v>
      </c>
      <c r="H1666" s="4" t="s">
        <v>2661</v>
      </c>
      <c r="I1666" s="5">
        <v>396.75</v>
      </c>
      <c r="J1666" s="4" t="s">
        <v>40</v>
      </c>
    </row>
    <row r="1667" spans="1:10" x14ac:dyDescent="0.3">
      <c r="A1667" s="6" t="s">
        <v>3439</v>
      </c>
      <c r="B1667" s="6" t="s">
        <v>3440</v>
      </c>
      <c r="C1667" s="6">
        <v>69</v>
      </c>
      <c r="D1667" s="6" t="s">
        <v>88</v>
      </c>
      <c r="E1667" s="6" t="s">
        <v>36</v>
      </c>
      <c r="F1667" s="6" t="s">
        <v>44</v>
      </c>
      <c r="G1667" s="6" t="s">
        <v>3442</v>
      </c>
      <c r="H1667" s="6" t="s">
        <v>2308</v>
      </c>
      <c r="I1667" s="7">
        <v>151.97999999999999</v>
      </c>
      <c r="J1667" s="6" t="s">
        <v>40</v>
      </c>
    </row>
    <row r="1668" spans="1:10" x14ac:dyDescent="0.3">
      <c r="A1668" s="4" t="s">
        <v>3439</v>
      </c>
      <c r="B1668" s="4" t="s">
        <v>3440</v>
      </c>
      <c r="C1668" s="4">
        <v>69</v>
      </c>
      <c r="D1668" s="4" t="s">
        <v>88</v>
      </c>
      <c r="E1668" s="4" t="s">
        <v>36</v>
      </c>
      <c r="F1668" s="4" t="s">
        <v>51</v>
      </c>
      <c r="G1668" s="4" t="s">
        <v>3443</v>
      </c>
      <c r="H1668" s="4" t="s">
        <v>3444</v>
      </c>
      <c r="I1668" s="5">
        <v>152.43</v>
      </c>
      <c r="J1668" s="4" t="s">
        <v>40</v>
      </c>
    </row>
    <row r="1669" spans="1:10" x14ac:dyDescent="0.3">
      <c r="A1669" s="6" t="s">
        <v>3439</v>
      </c>
      <c r="B1669" s="6" t="s">
        <v>3440</v>
      </c>
      <c r="C1669" s="6">
        <v>69</v>
      </c>
      <c r="D1669" s="6" t="s">
        <v>88</v>
      </c>
      <c r="E1669" s="6" t="s">
        <v>36</v>
      </c>
      <c r="F1669" s="6" t="s">
        <v>41</v>
      </c>
      <c r="G1669" s="6" t="s">
        <v>3445</v>
      </c>
      <c r="H1669" s="6" t="s">
        <v>718</v>
      </c>
      <c r="I1669" s="7">
        <v>491.61</v>
      </c>
      <c r="J1669" s="6" t="s">
        <v>40</v>
      </c>
    </row>
    <row r="1670" spans="1:10" x14ac:dyDescent="0.3">
      <c r="A1670" s="4" t="s">
        <v>3439</v>
      </c>
      <c r="B1670" s="4" t="s">
        <v>3440</v>
      </c>
      <c r="C1670" s="4">
        <v>69</v>
      </c>
      <c r="D1670" s="4" t="s">
        <v>88</v>
      </c>
      <c r="E1670" s="4" t="s">
        <v>36</v>
      </c>
      <c r="F1670" s="4" t="s">
        <v>51</v>
      </c>
      <c r="G1670" s="4" t="s">
        <v>3446</v>
      </c>
      <c r="H1670" s="4" t="s">
        <v>3447</v>
      </c>
      <c r="I1670" s="5">
        <v>471.13</v>
      </c>
      <c r="J1670" s="4" t="s">
        <v>40</v>
      </c>
    </row>
    <row r="1671" spans="1:10" x14ac:dyDescent="0.3">
      <c r="A1671" s="6" t="s">
        <v>3448</v>
      </c>
      <c r="B1671" s="6" t="s">
        <v>3449</v>
      </c>
      <c r="C1671" s="6">
        <v>37</v>
      </c>
      <c r="D1671" s="6" t="s">
        <v>35</v>
      </c>
      <c r="E1671" s="6" t="s">
        <v>89</v>
      </c>
      <c r="F1671" s="6" t="s">
        <v>37</v>
      </c>
      <c r="G1671" s="6" t="s">
        <v>3450</v>
      </c>
      <c r="H1671" s="6" t="s">
        <v>796</v>
      </c>
      <c r="I1671" s="7">
        <v>430.47</v>
      </c>
      <c r="J1671" s="6" t="s">
        <v>92</v>
      </c>
    </row>
    <row r="1672" spans="1:10" x14ac:dyDescent="0.3">
      <c r="A1672" s="4" t="s">
        <v>3448</v>
      </c>
      <c r="B1672" s="4" t="s">
        <v>3449</v>
      </c>
      <c r="C1672" s="4">
        <v>37</v>
      </c>
      <c r="D1672" s="4" t="s">
        <v>35</v>
      </c>
      <c r="E1672" s="4" t="s">
        <v>89</v>
      </c>
      <c r="F1672" s="4" t="s">
        <v>41</v>
      </c>
      <c r="G1672" s="4" t="s">
        <v>3451</v>
      </c>
      <c r="H1672" s="4" t="s">
        <v>3452</v>
      </c>
      <c r="I1672" s="5">
        <v>447.67</v>
      </c>
      <c r="J1672" s="4" t="s">
        <v>92</v>
      </c>
    </row>
    <row r="1673" spans="1:10" x14ac:dyDescent="0.3">
      <c r="A1673" s="6" t="s">
        <v>3448</v>
      </c>
      <c r="B1673" s="6" t="s">
        <v>3449</v>
      </c>
      <c r="C1673" s="6">
        <v>37</v>
      </c>
      <c r="D1673" s="6" t="s">
        <v>35</v>
      </c>
      <c r="E1673" s="6" t="s">
        <v>89</v>
      </c>
      <c r="F1673" s="6" t="s">
        <v>11</v>
      </c>
      <c r="G1673" s="6" t="s">
        <v>3453</v>
      </c>
      <c r="H1673" s="6" t="s">
        <v>3454</v>
      </c>
      <c r="I1673" s="7">
        <v>293.42</v>
      </c>
      <c r="J1673" s="6" t="s">
        <v>92</v>
      </c>
    </row>
    <row r="1674" spans="1:10" x14ac:dyDescent="0.3">
      <c r="A1674" s="4" t="s">
        <v>3448</v>
      </c>
      <c r="B1674" s="4" t="s">
        <v>3449</v>
      </c>
      <c r="C1674" s="4">
        <v>37</v>
      </c>
      <c r="D1674" s="4" t="s">
        <v>35</v>
      </c>
      <c r="E1674" s="4" t="s">
        <v>89</v>
      </c>
      <c r="F1674" s="4" t="s">
        <v>41</v>
      </c>
      <c r="G1674" s="4" t="s">
        <v>3455</v>
      </c>
      <c r="H1674" s="4" t="s">
        <v>3456</v>
      </c>
      <c r="I1674" s="5">
        <v>127.26</v>
      </c>
      <c r="J1674" s="4" t="s">
        <v>92</v>
      </c>
    </row>
    <row r="1675" spans="1:10" x14ac:dyDescent="0.3">
      <c r="A1675" s="6" t="s">
        <v>3457</v>
      </c>
      <c r="B1675" s="6" t="s">
        <v>3458</v>
      </c>
      <c r="C1675" s="6">
        <v>69</v>
      </c>
      <c r="D1675" s="6" t="s">
        <v>35</v>
      </c>
      <c r="E1675" s="6" t="s">
        <v>89</v>
      </c>
      <c r="F1675" s="6" t="s">
        <v>44</v>
      </c>
      <c r="G1675" s="6" t="s">
        <v>3459</v>
      </c>
      <c r="H1675" s="6" t="s">
        <v>1236</v>
      </c>
      <c r="I1675" s="7">
        <v>454.78</v>
      </c>
      <c r="J1675" s="6" t="s">
        <v>40</v>
      </c>
    </row>
    <row r="1676" spans="1:10" x14ac:dyDescent="0.3">
      <c r="A1676" s="4" t="s">
        <v>3457</v>
      </c>
      <c r="B1676" s="4" t="s">
        <v>3458</v>
      </c>
      <c r="C1676" s="4">
        <v>69</v>
      </c>
      <c r="D1676" s="4" t="s">
        <v>35</v>
      </c>
      <c r="E1676" s="4" t="s">
        <v>89</v>
      </c>
      <c r="F1676" s="4" t="s">
        <v>37</v>
      </c>
      <c r="G1676" s="4" t="s">
        <v>3460</v>
      </c>
      <c r="H1676" s="4" t="s">
        <v>3461</v>
      </c>
      <c r="I1676" s="5">
        <v>179.74</v>
      </c>
      <c r="J1676" s="4" t="s">
        <v>40</v>
      </c>
    </row>
    <row r="1677" spans="1:10" x14ac:dyDescent="0.3">
      <c r="A1677" s="6" t="s">
        <v>3457</v>
      </c>
      <c r="B1677" s="6" t="s">
        <v>3458</v>
      </c>
      <c r="C1677" s="6">
        <v>69</v>
      </c>
      <c r="D1677" s="6" t="s">
        <v>35</v>
      </c>
      <c r="E1677" s="6" t="s">
        <v>89</v>
      </c>
      <c r="F1677" s="6" t="s">
        <v>41</v>
      </c>
      <c r="G1677" s="6" t="s">
        <v>3462</v>
      </c>
      <c r="H1677" s="6" t="s">
        <v>2291</v>
      </c>
      <c r="I1677" s="7">
        <v>298.85000000000002</v>
      </c>
      <c r="J1677" s="6" t="s">
        <v>40</v>
      </c>
    </row>
    <row r="1678" spans="1:10" x14ac:dyDescent="0.3">
      <c r="A1678" s="4" t="s">
        <v>3457</v>
      </c>
      <c r="B1678" s="4" t="s">
        <v>3458</v>
      </c>
      <c r="C1678" s="4">
        <v>69</v>
      </c>
      <c r="D1678" s="4" t="s">
        <v>35</v>
      </c>
      <c r="E1678" s="4" t="s">
        <v>89</v>
      </c>
      <c r="F1678" s="4" t="s">
        <v>41</v>
      </c>
      <c r="G1678" s="4" t="s">
        <v>3463</v>
      </c>
      <c r="H1678" s="4" t="s">
        <v>3464</v>
      </c>
      <c r="I1678" s="5">
        <v>278.25</v>
      </c>
      <c r="J1678" s="4" t="s">
        <v>40</v>
      </c>
    </row>
    <row r="1679" spans="1:10" x14ac:dyDescent="0.3">
      <c r="A1679" s="6" t="s">
        <v>3457</v>
      </c>
      <c r="B1679" s="6" t="s">
        <v>3458</v>
      </c>
      <c r="C1679" s="6">
        <v>69</v>
      </c>
      <c r="D1679" s="6" t="s">
        <v>35</v>
      </c>
      <c r="E1679" s="6" t="s">
        <v>89</v>
      </c>
      <c r="F1679" s="6" t="s">
        <v>11</v>
      </c>
      <c r="G1679" s="6" t="s">
        <v>3465</v>
      </c>
      <c r="H1679" s="6" t="s">
        <v>1515</v>
      </c>
      <c r="I1679" s="7">
        <v>142.66</v>
      </c>
      <c r="J1679" s="6" t="s">
        <v>40</v>
      </c>
    </row>
    <row r="1680" spans="1:10" x14ac:dyDescent="0.3">
      <c r="A1680" s="4" t="s">
        <v>3466</v>
      </c>
      <c r="B1680" s="4" t="s">
        <v>3467</v>
      </c>
      <c r="C1680" s="4">
        <v>62</v>
      </c>
      <c r="D1680" s="4" t="s">
        <v>88</v>
      </c>
      <c r="E1680" s="4" t="s">
        <v>89</v>
      </c>
      <c r="F1680" s="4" t="s">
        <v>51</v>
      </c>
      <c r="G1680" s="4" t="s">
        <v>3468</v>
      </c>
      <c r="H1680" s="4" t="s">
        <v>1330</v>
      </c>
      <c r="I1680" s="5">
        <v>340.76</v>
      </c>
      <c r="J1680" s="4" t="s">
        <v>40</v>
      </c>
    </row>
    <row r="1681" spans="1:10" x14ac:dyDescent="0.3">
      <c r="A1681" s="6" t="s">
        <v>3466</v>
      </c>
      <c r="B1681" s="6" t="s">
        <v>3467</v>
      </c>
      <c r="C1681" s="6">
        <v>62</v>
      </c>
      <c r="D1681" s="6" t="s">
        <v>88</v>
      </c>
      <c r="E1681" s="6" t="s">
        <v>89</v>
      </c>
      <c r="F1681" s="6" t="s">
        <v>41</v>
      </c>
      <c r="G1681" s="6" t="s">
        <v>3469</v>
      </c>
      <c r="H1681" s="6" t="s">
        <v>3470</v>
      </c>
      <c r="I1681" s="7">
        <v>183.76</v>
      </c>
      <c r="J1681" s="6" t="s">
        <v>40</v>
      </c>
    </row>
    <row r="1682" spans="1:10" x14ac:dyDescent="0.3">
      <c r="A1682" s="4" t="s">
        <v>3466</v>
      </c>
      <c r="B1682" s="4" t="s">
        <v>3467</v>
      </c>
      <c r="C1682" s="4">
        <v>62</v>
      </c>
      <c r="D1682" s="4" t="s">
        <v>88</v>
      </c>
      <c r="E1682" s="4" t="s">
        <v>89</v>
      </c>
      <c r="F1682" s="4" t="s">
        <v>41</v>
      </c>
      <c r="G1682" s="4" t="s">
        <v>3471</v>
      </c>
      <c r="H1682" s="4" t="s">
        <v>2254</v>
      </c>
      <c r="I1682" s="5">
        <v>316.93</v>
      </c>
      <c r="J1682" s="4" t="s">
        <v>40</v>
      </c>
    </row>
    <row r="1683" spans="1:10" x14ac:dyDescent="0.3">
      <c r="A1683" s="6" t="s">
        <v>3466</v>
      </c>
      <c r="B1683" s="6" t="s">
        <v>3467</v>
      </c>
      <c r="C1683" s="6">
        <v>62</v>
      </c>
      <c r="D1683" s="6" t="s">
        <v>88</v>
      </c>
      <c r="E1683" s="6" t="s">
        <v>89</v>
      </c>
      <c r="F1683" s="6" t="s">
        <v>37</v>
      </c>
      <c r="G1683" s="6" t="s">
        <v>3472</v>
      </c>
      <c r="H1683" s="6" t="s">
        <v>2490</v>
      </c>
      <c r="I1683" s="7">
        <v>333.59</v>
      </c>
      <c r="J1683" s="6" t="s">
        <v>40</v>
      </c>
    </row>
    <row r="1684" spans="1:10" x14ac:dyDescent="0.3">
      <c r="A1684" s="4" t="s">
        <v>3466</v>
      </c>
      <c r="B1684" s="4" t="s">
        <v>3467</v>
      </c>
      <c r="C1684" s="4">
        <v>62</v>
      </c>
      <c r="D1684" s="4" t="s">
        <v>88</v>
      </c>
      <c r="E1684" s="4" t="s">
        <v>89</v>
      </c>
      <c r="F1684" s="4" t="s">
        <v>37</v>
      </c>
      <c r="G1684" s="4" t="s">
        <v>3473</v>
      </c>
      <c r="H1684" s="4" t="s">
        <v>2446</v>
      </c>
      <c r="I1684" s="5">
        <v>109.76</v>
      </c>
      <c r="J1684" s="4" t="s">
        <v>40</v>
      </c>
    </row>
    <row r="1685" spans="1:10" x14ac:dyDescent="0.3">
      <c r="A1685" s="6" t="s">
        <v>3466</v>
      </c>
      <c r="B1685" s="6" t="s">
        <v>3467</v>
      </c>
      <c r="C1685" s="6">
        <v>62</v>
      </c>
      <c r="D1685" s="6" t="s">
        <v>88</v>
      </c>
      <c r="E1685" s="6" t="s">
        <v>89</v>
      </c>
      <c r="F1685" s="6" t="s">
        <v>37</v>
      </c>
      <c r="G1685" s="6" t="s">
        <v>3474</v>
      </c>
      <c r="H1685" s="6" t="s">
        <v>869</v>
      </c>
      <c r="I1685" s="7">
        <v>127.8</v>
      </c>
      <c r="J1685" s="6" t="s">
        <v>40</v>
      </c>
    </row>
    <row r="1686" spans="1:10" x14ac:dyDescent="0.3">
      <c r="A1686" s="4" t="s">
        <v>3475</v>
      </c>
      <c r="B1686" s="4" t="s">
        <v>3476</v>
      </c>
      <c r="C1686" s="4">
        <v>51</v>
      </c>
      <c r="D1686" s="4" t="s">
        <v>88</v>
      </c>
      <c r="E1686" s="4" t="s">
        <v>36</v>
      </c>
      <c r="F1686" s="4" t="s">
        <v>44</v>
      </c>
      <c r="G1686" s="4" t="s">
        <v>3477</v>
      </c>
      <c r="H1686" s="4" t="s">
        <v>206</v>
      </c>
      <c r="I1686" s="5">
        <v>489.74</v>
      </c>
      <c r="J1686" s="4" t="s">
        <v>198</v>
      </c>
    </row>
    <row r="1687" spans="1:10" x14ac:dyDescent="0.3">
      <c r="A1687" s="6" t="s">
        <v>3475</v>
      </c>
      <c r="B1687" s="6" t="s">
        <v>3476</v>
      </c>
      <c r="C1687" s="6">
        <v>51</v>
      </c>
      <c r="D1687" s="6" t="s">
        <v>88</v>
      </c>
      <c r="E1687" s="6" t="s">
        <v>36</v>
      </c>
      <c r="F1687" s="6" t="s">
        <v>51</v>
      </c>
      <c r="G1687" s="6" t="s">
        <v>3478</v>
      </c>
      <c r="H1687" s="6" t="s">
        <v>682</v>
      </c>
      <c r="I1687" s="7">
        <v>266.5</v>
      </c>
      <c r="J1687" s="6" t="s">
        <v>198</v>
      </c>
    </row>
    <row r="1688" spans="1:10" x14ac:dyDescent="0.3">
      <c r="A1688" s="4" t="s">
        <v>3475</v>
      </c>
      <c r="B1688" s="4" t="s">
        <v>3476</v>
      </c>
      <c r="C1688" s="4">
        <v>51</v>
      </c>
      <c r="D1688" s="4" t="s">
        <v>88</v>
      </c>
      <c r="E1688" s="4" t="s">
        <v>36</v>
      </c>
      <c r="F1688" s="4" t="s">
        <v>44</v>
      </c>
      <c r="G1688" s="4" t="s">
        <v>3479</v>
      </c>
      <c r="H1688" s="4" t="s">
        <v>3480</v>
      </c>
      <c r="I1688" s="5">
        <v>14.77</v>
      </c>
      <c r="J1688" s="4" t="s">
        <v>198</v>
      </c>
    </row>
    <row r="1689" spans="1:10" x14ac:dyDescent="0.3">
      <c r="A1689" s="6" t="s">
        <v>3475</v>
      </c>
      <c r="B1689" s="6" t="s">
        <v>3476</v>
      </c>
      <c r="C1689" s="6">
        <v>51</v>
      </c>
      <c r="D1689" s="6" t="s">
        <v>88</v>
      </c>
      <c r="E1689" s="6" t="s">
        <v>36</v>
      </c>
      <c r="F1689" s="6" t="s">
        <v>44</v>
      </c>
      <c r="G1689" s="6" t="s">
        <v>3481</v>
      </c>
      <c r="H1689" s="6" t="s">
        <v>3206</v>
      </c>
      <c r="I1689" s="7">
        <v>46.29</v>
      </c>
      <c r="J1689" s="6" t="s">
        <v>198</v>
      </c>
    </row>
    <row r="1690" spans="1:10" x14ac:dyDescent="0.3">
      <c r="A1690" s="4" t="s">
        <v>3475</v>
      </c>
      <c r="B1690" s="4" t="s">
        <v>3476</v>
      </c>
      <c r="C1690" s="4">
        <v>51</v>
      </c>
      <c r="D1690" s="4" t="s">
        <v>88</v>
      </c>
      <c r="E1690" s="4" t="s">
        <v>36</v>
      </c>
      <c r="F1690" s="4" t="s">
        <v>51</v>
      </c>
      <c r="G1690" s="4" t="s">
        <v>3482</v>
      </c>
      <c r="H1690" s="4" t="s">
        <v>909</v>
      </c>
      <c r="I1690" s="5">
        <v>429.15</v>
      </c>
      <c r="J1690" s="4" t="s">
        <v>198</v>
      </c>
    </row>
    <row r="1691" spans="1:10" x14ac:dyDescent="0.3">
      <c r="A1691" s="6" t="s">
        <v>3483</v>
      </c>
      <c r="B1691" s="6" t="s">
        <v>3484</v>
      </c>
      <c r="C1691" s="6">
        <v>40</v>
      </c>
      <c r="D1691" s="6" t="s">
        <v>35</v>
      </c>
      <c r="E1691" s="6" t="s">
        <v>127</v>
      </c>
      <c r="F1691" s="6" t="s">
        <v>11</v>
      </c>
      <c r="G1691" s="6" t="s">
        <v>3485</v>
      </c>
      <c r="H1691" s="6" t="s">
        <v>2567</v>
      </c>
      <c r="I1691" s="7">
        <v>25.2</v>
      </c>
      <c r="J1691" s="6" t="s">
        <v>92</v>
      </c>
    </row>
    <row r="1692" spans="1:10" x14ac:dyDescent="0.3">
      <c r="A1692" s="4" t="s">
        <v>3483</v>
      </c>
      <c r="B1692" s="4" t="s">
        <v>3484</v>
      </c>
      <c r="C1692" s="4">
        <v>40</v>
      </c>
      <c r="D1692" s="4" t="s">
        <v>35</v>
      </c>
      <c r="E1692" s="4" t="s">
        <v>127</v>
      </c>
      <c r="F1692" s="4" t="s">
        <v>11</v>
      </c>
      <c r="G1692" s="4" t="s">
        <v>3486</v>
      </c>
      <c r="H1692" s="4" t="s">
        <v>2945</v>
      </c>
      <c r="I1692" s="5">
        <v>253.68</v>
      </c>
      <c r="J1692" s="4" t="s">
        <v>92</v>
      </c>
    </row>
    <row r="1693" spans="1:10" x14ac:dyDescent="0.3">
      <c r="A1693" s="6" t="s">
        <v>3483</v>
      </c>
      <c r="B1693" s="6" t="s">
        <v>3484</v>
      </c>
      <c r="C1693" s="6">
        <v>40</v>
      </c>
      <c r="D1693" s="6" t="s">
        <v>35</v>
      </c>
      <c r="E1693" s="6" t="s">
        <v>127</v>
      </c>
      <c r="F1693" s="6" t="s">
        <v>44</v>
      </c>
      <c r="G1693" s="6" t="s">
        <v>3487</v>
      </c>
      <c r="H1693" s="6" t="s">
        <v>1978</v>
      </c>
      <c r="I1693" s="7">
        <v>394.65</v>
      </c>
      <c r="J1693" s="6" t="s">
        <v>92</v>
      </c>
    </row>
    <row r="1694" spans="1:10" x14ac:dyDescent="0.3">
      <c r="A1694" s="4" t="s">
        <v>3483</v>
      </c>
      <c r="B1694" s="4" t="s">
        <v>3484</v>
      </c>
      <c r="C1694" s="4">
        <v>40</v>
      </c>
      <c r="D1694" s="4" t="s">
        <v>35</v>
      </c>
      <c r="E1694" s="4" t="s">
        <v>127</v>
      </c>
      <c r="F1694" s="4" t="s">
        <v>37</v>
      </c>
      <c r="G1694" s="4" t="s">
        <v>3488</v>
      </c>
      <c r="H1694" s="4" t="s">
        <v>2504</v>
      </c>
      <c r="I1694" s="5">
        <v>405.58</v>
      </c>
      <c r="J1694" s="4" t="s">
        <v>92</v>
      </c>
    </row>
    <row r="1695" spans="1:10" x14ac:dyDescent="0.3">
      <c r="A1695" s="6" t="s">
        <v>3483</v>
      </c>
      <c r="B1695" s="6" t="s">
        <v>3484</v>
      </c>
      <c r="C1695" s="6">
        <v>40</v>
      </c>
      <c r="D1695" s="6" t="s">
        <v>35</v>
      </c>
      <c r="E1695" s="6" t="s">
        <v>127</v>
      </c>
      <c r="F1695" s="6" t="s">
        <v>11</v>
      </c>
      <c r="G1695" s="6" t="s">
        <v>3489</v>
      </c>
      <c r="H1695" s="6" t="s">
        <v>3490</v>
      </c>
      <c r="I1695" s="7">
        <v>230.28</v>
      </c>
      <c r="J1695" s="6" t="s">
        <v>92</v>
      </c>
    </row>
    <row r="1696" spans="1:10" x14ac:dyDescent="0.3">
      <c r="A1696" s="4" t="s">
        <v>3491</v>
      </c>
      <c r="B1696" s="4" t="s">
        <v>3492</v>
      </c>
      <c r="C1696" s="4">
        <v>61</v>
      </c>
      <c r="D1696" s="4" t="s">
        <v>71</v>
      </c>
      <c r="E1696" s="4" t="s">
        <v>89</v>
      </c>
      <c r="F1696" s="4" t="s">
        <v>51</v>
      </c>
      <c r="G1696" s="4" t="s">
        <v>3493</v>
      </c>
      <c r="H1696" s="4" t="s">
        <v>345</v>
      </c>
      <c r="I1696" s="5">
        <v>422.89</v>
      </c>
      <c r="J1696" s="4" t="s">
        <v>40</v>
      </c>
    </row>
    <row r="1697" spans="1:10" x14ac:dyDescent="0.3">
      <c r="A1697" s="6" t="s">
        <v>3491</v>
      </c>
      <c r="B1697" s="6" t="s">
        <v>3492</v>
      </c>
      <c r="C1697" s="6">
        <v>61</v>
      </c>
      <c r="D1697" s="6" t="s">
        <v>71</v>
      </c>
      <c r="E1697" s="6" t="s">
        <v>89</v>
      </c>
      <c r="F1697" s="6" t="s">
        <v>44</v>
      </c>
      <c r="G1697" s="6" t="s">
        <v>3494</v>
      </c>
      <c r="H1697" s="6" t="s">
        <v>2168</v>
      </c>
      <c r="I1697" s="7">
        <v>416.61</v>
      </c>
      <c r="J1697" s="6" t="s">
        <v>40</v>
      </c>
    </row>
    <row r="1698" spans="1:10" x14ac:dyDescent="0.3">
      <c r="A1698" s="4" t="s">
        <v>3491</v>
      </c>
      <c r="B1698" s="4" t="s">
        <v>3492</v>
      </c>
      <c r="C1698" s="4">
        <v>61</v>
      </c>
      <c r="D1698" s="4" t="s">
        <v>71</v>
      </c>
      <c r="E1698" s="4" t="s">
        <v>89</v>
      </c>
      <c r="F1698" s="4" t="s">
        <v>51</v>
      </c>
      <c r="G1698" s="4" t="s">
        <v>3495</v>
      </c>
      <c r="H1698" s="4" t="s">
        <v>2524</v>
      </c>
      <c r="I1698" s="5">
        <v>429.44</v>
      </c>
      <c r="J1698" s="4" t="s">
        <v>40</v>
      </c>
    </row>
    <row r="1699" spans="1:10" x14ac:dyDescent="0.3">
      <c r="A1699" s="6" t="s">
        <v>3491</v>
      </c>
      <c r="B1699" s="6" t="s">
        <v>3492</v>
      </c>
      <c r="C1699" s="6">
        <v>61</v>
      </c>
      <c r="D1699" s="6" t="s">
        <v>71</v>
      </c>
      <c r="E1699" s="6" t="s">
        <v>89</v>
      </c>
      <c r="F1699" s="6" t="s">
        <v>41</v>
      </c>
      <c r="G1699" s="6" t="s">
        <v>3496</v>
      </c>
      <c r="H1699" s="6" t="s">
        <v>2088</v>
      </c>
      <c r="I1699" s="7">
        <v>352.84</v>
      </c>
      <c r="J1699" s="6" t="s">
        <v>40</v>
      </c>
    </row>
    <row r="1700" spans="1:10" x14ac:dyDescent="0.3">
      <c r="A1700" s="4" t="s">
        <v>3491</v>
      </c>
      <c r="B1700" s="4" t="s">
        <v>3492</v>
      </c>
      <c r="C1700" s="4">
        <v>61</v>
      </c>
      <c r="D1700" s="4" t="s">
        <v>71</v>
      </c>
      <c r="E1700" s="4" t="s">
        <v>89</v>
      </c>
      <c r="F1700" s="4" t="s">
        <v>41</v>
      </c>
      <c r="G1700" s="4" t="s">
        <v>3497</v>
      </c>
      <c r="H1700" s="4" t="s">
        <v>3498</v>
      </c>
      <c r="I1700" s="5">
        <v>61.59</v>
      </c>
      <c r="J1700" s="4" t="s">
        <v>40</v>
      </c>
    </row>
    <row r="1701" spans="1:10" x14ac:dyDescent="0.3">
      <c r="A1701" s="6" t="s">
        <v>3491</v>
      </c>
      <c r="B1701" s="6" t="s">
        <v>3492</v>
      </c>
      <c r="C1701" s="6">
        <v>61</v>
      </c>
      <c r="D1701" s="6" t="s">
        <v>71</v>
      </c>
      <c r="E1701" s="6" t="s">
        <v>89</v>
      </c>
      <c r="F1701" s="6" t="s">
        <v>51</v>
      </c>
      <c r="G1701" s="6" t="s">
        <v>3499</v>
      </c>
      <c r="H1701" s="6" t="s">
        <v>2168</v>
      </c>
      <c r="I1701" s="7">
        <v>427.28</v>
      </c>
      <c r="J1701" s="6" t="s">
        <v>40</v>
      </c>
    </row>
    <row r="1702" spans="1:10" x14ac:dyDescent="0.3">
      <c r="A1702" s="4" t="s">
        <v>3500</v>
      </c>
      <c r="B1702" s="4" t="s">
        <v>3501</v>
      </c>
      <c r="C1702" s="4">
        <v>63</v>
      </c>
      <c r="D1702" s="4" t="s">
        <v>71</v>
      </c>
      <c r="E1702" s="4" t="s">
        <v>36</v>
      </c>
      <c r="F1702" s="4" t="s">
        <v>37</v>
      </c>
      <c r="G1702" s="4" t="s">
        <v>3502</v>
      </c>
      <c r="H1702" s="4" t="s">
        <v>1205</v>
      </c>
      <c r="I1702" s="5">
        <v>422.92</v>
      </c>
      <c r="J1702" s="4" t="s">
        <v>40</v>
      </c>
    </row>
    <row r="1703" spans="1:10" x14ac:dyDescent="0.3">
      <c r="A1703" s="6" t="s">
        <v>3500</v>
      </c>
      <c r="B1703" s="6" t="s">
        <v>3501</v>
      </c>
      <c r="C1703" s="6">
        <v>63</v>
      </c>
      <c r="D1703" s="6" t="s">
        <v>71</v>
      </c>
      <c r="E1703" s="6" t="s">
        <v>36</v>
      </c>
      <c r="F1703" s="6" t="s">
        <v>11</v>
      </c>
      <c r="G1703" s="6" t="s">
        <v>3503</v>
      </c>
      <c r="H1703" s="6" t="s">
        <v>3504</v>
      </c>
      <c r="I1703" s="7">
        <v>179.79</v>
      </c>
      <c r="J1703" s="6" t="s">
        <v>40</v>
      </c>
    </row>
    <row r="1704" spans="1:10" x14ac:dyDescent="0.3">
      <c r="A1704" s="4" t="s">
        <v>3500</v>
      </c>
      <c r="B1704" s="4" t="s">
        <v>3501</v>
      </c>
      <c r="C1704" s="4">
        <v>63</v>
      </c>
      <c r="D1704" s="4" t="s">
        <v>71</v>
      </c>
      <c r="E1704" s="4" t="s">
        <v>36</v>
      </c>
      <c r="F1704" s="4" t="s">
        <v>44</v>
      </c>
      <c r="G1704" s="4" t="s">
        <v>3505</v>
      </c>
      <c r="H1704" s="4" t="s">
        <v>1840</v>
      </c>
      <c r="I1704" s="5">
        <v>237.54</v>
      </c>
      <c r="J1704" s="4" t="s">
        <v>40</v>
      </c>
    </row>
    <row r="1705" spans="1:10" x14ac:dyDescent="0.3">
      <c r="A1705" s="6" t="s">
        <v>3500</v>
      </c>
      <c r="B1705" s="6" t="s">
        <v>3501</v>
      </c>
      <c r="C1705" s="6">
        <v>63</v>
      </c>
      <c r="D1705" s="6" t="s">
        <v>71</v>
      </c>
      <c r="E1705" s="6" t="s">
        <v>36</v>
      </c>
      <c r="F1705" s="6" t="s">
        <v>11</v>
      </c>
      <c r="G1705" s="6" t="s">
        <v>3506</v>
      </c>
      <c r="H1705" s="6" t="s">
        <v>3507</v>
      </c>
      <c r="I1705" s="7">
        <v>129.56</v>
      </c>
      <c r="J1705" s="6" t="s">
        <v>40</v>
      </c>
    </row>
    <row r="1706" spans="1:10" x14ac:dyDescent="0.3">
      <c r="A1706" s="4" t="s">
        <v>3508</v>
      </c>
      <c r="B1706" s="4" t="s">
        <v>3509</v>
      </c>
      <c r="C1706" s="4">
        <v>67</v>
      </c>
      <c r="D1706" s="4" t="s">
        <v>35</v>
      </c>
      <c r="E1706" s="4" t="s">
        <v>36</v>
      </c>
      <c r="F1706" s="4" t="s">
        <v>37</v>
      </c>
      <c r="G1706" s="4" t="s">
        <v>3510</v>
      </c>
      <c r="H1706" s="4" t="s">
        <v>3511</v>
      </c>
      <c r="I1706" s="5">
        <v>237.55</v>
      </c>
      <c r="J1706" s="4" t="s">
        <v>40</v>
      </c>
    </row>
    <row r="1707" spans="1:10" x14ac:dyDescent="0.3">
      <c r="A1707" s="6" t="s">
        <v>3508</v>
      </c>
      <c r="B1707" s="6" t="s">
        <v>3509</v>
      </c>
      <c r="C1707" s="6">
        <v>67</v>
      </c>
      <c r="D1707" s="6" t="s">
        <v>35</v>
      </c>
      <c r="E1707" s="6" t="s">
        <v>36</v>
      </c>
      <c r="F1707" s="6" t="s">
        <v>41</v>
      </c>
      <c r="G1707" s="6" t="s">
        <v>3512</v>
      </c>
      <c r="H1707" s="6" t="s">
        <v>424</v>
      </c>
      <c r="I1707" s="7">
        <v>411.53</v>
      </c>
      <c r="J1707" s="6" t="s">
        <v>40</v>
      </c>
    </row>
    <row r="1708" spans="1:10" x14ac:dyDescent="0.3">
      <c r="A1708" s="4" t="s">
        <v>3508</v>
      </c>
      <c r="B1708" s="4" t="s">
        <v>3509</v>
      </c>
      <c r="C1708" s="4">
        <v>67</v>
      </c>
      <c r="D1708" s="4" t="s">
        <v>35</v>
      </c>
      <c r="E1708" s="4" t="s">
        <v>36</v>
      </c>
      <c r="F1708" s="4" t="s">
        <v>41</v>
      </c>
      <c r="G1708" s="4" t="s">
        <v>3513</v>
      </c>
      <c r="H1708" s="4" t="s">
        <v>3452</v>
      </c>
      <c r="I1708" s="5">
        <v>137.16</v>
      </c>
      <c r="J1708" s="4" t="s">
        <v>40</v>
      </c>
    </row>
    <row r="1709" spans="1:10" x14ac:dyDescent="0.3">
      <c r="A1709" s="6" t="s">
        <v>3508</v>
      </c>
      <c r="B1709" s="6" t="s">
        <v>3509</v>
      </c>
      <c r="C1709" s="6">
        <v>67</v>
      </c>
      <c r="D1709" s="6" t="s">
        <v>35</v>
      </c>
      <c r="E1709" s="6" t="s">
        <v>36</v>
      </c>
      <c r="F1709" s="6" t="s">
        <v>41</v>
      </c>
      <c r="G1709" s="6" t="s">
        <v>3514</v>
      </c>
      <c r="H1709" s="6" t="s">
        <v>933</v>
      </c>
      <c r="I1709" s="7">
        <v>127.97</v>
      </c>
      <c r="J1709" s="6" t="s">
        <v>40</v>
      </c>
    </row>
    <row r="1710" spans="1:10" x14ac:dyDescent="0.3">
      <c r="A1710" s="4" t="s">
        <v>3508</v>
      </c>
      <c r="B1710" s="4" t="s">
        <v>3509</v>
      </c>
      <c r="C1710" s="4">
        <v>67</v>
      </c>
      <c r="D1710" s="4" t="s">
        <v>35</v>
      </c>
      <c r="E1710" s="4" t="s">
        <v>36</v>
      </c>
      <c r="F1710" s="4" t="s">
        <v>37</v>
      </c>
      <c r="G1710" s="4" t="s">
        <v>3515</v>
      </c>
      <c r="H1710" s="4" t="s">
        <v>280</v>
      </c>
      <c r="I1710" s="5">
        <v>266.43</v>
      </c>
      <c r="J1710" s="4" t="s">
        <v>40</v>
      </c>
    </row>
    <row r="1711" spans="1:10" x14ac:dyDescent="0.3">
      <c r="A1711" s="6" t="s">
        <v>3516</v>
      </c>
      <c r="B1711" s="6" t="s">
        <v>3517</v>
      </c>
      <c r="C1711" s="6">
        <v>49</v>
      </c>
      <c r="D1711" s="6" t="s">
        <v>71</v>
      </c>
      <c r="E1711" s="6" t="s">
        <v>127</v>
      </c>
      <c r="F1711" s="6" t="s">
        <v>11</v>
      </c>
      <c r="G1711" s="6" t="s">
        <v>3518</v>
      </c>
      <c r="H1711" s="6" t="s">
        <v>2875</v>
      </c>
      <c r="I1711" s="7">
        <v>417.26</v>
      </c>
      <c r="J1711" s="6" t="s">
        <v>198</v>
      </c>
    </row>
    <row r="1712" spans="1:10" x14ac:dyDescent="0.3">
      <c r="A1712" s="4" t="s">
        <v>3516</v>
      </c>
      <c r="B1712" s="4" t="s">
        <v>3517</v>
      </c>
      <c r="C1712" s="4">
        <v>49</v>
      </c>
      <c r="D1712" s="4" t="s">
        <v>71</v>
      </c>
      <c r="E1712" s="4" t="s">
        <v>127</v>
      </c>
      <c r="F1712" s="4" t="s">
        <v>41</v>
      </c>
      <c r="G1712" s="4" t="s">
        <v>3519</v>
      </c>
      <c r="H1712" s="4" t="s">
        <v>848</v>
      </c>
      <c r="I1712" s="5">
        <v>478.75</v>
      </c>
      <c r="J1712" s="4" t="s">
        <v>198</v>
      </c>
    </row>
    <row r="1713" spans="1:10" x14ac:dyDescent="0.3">
      <c r="A1713" s="6" t="s">
        <v>3516</v>
      </c>
      <c r="B1713" s="6" t="s">
        <v>3517</v>
      </c>
      <c r="C1713" s="6">
        <v>49</v>
      </c>
      <c r="D1713" s="6" t="s">
        <v>71</v>
      </c>
      <c r="E1713" s="6" t="s">
        <v>127</v>
      </c>
      <c r="F1713" s="6" t="s">
        <v>11</v>
      </c>
      <c r="G1713" s="6" t="s">
        <v>3520</v>
      </c>
      <c r="H1713" s="6" t="s">
        <v>2718</v>
      </c>
      <c r="I1713" s="7">
        <v>378.16</v>
      </c>
      <c r="J1713" s="6" t="s">
        <v>198</v>
      </c>
    </row>
    <row r="1714" spans="1:10" x14ac:dyDescent="0.3">
      <c r="A1714" s="4" t="s">
        <v>3521</v>
      </c>
      <c r="B1714" s="4" t="s">
        <v>3522</v>
      </c>
      <c r="C1714" s="4">
        <v>37</v>
      </c>
      <c r="D1714" s="4" t="s">
        <v>71</v>
      </c>
      <c r="E1714" s="4" t="s">
        <v>36</v>
      </c>
      <c r="F1714" s="4" t="s">
        <v>51</v>
      </c>
      <c r="G1714" s="4" t="s">
        <v>3523</v>
      </c>
      <c r="H1714" s="4" t="s">
        <v>3524</v>
      </c>
      <c r="I1714" s="5">
        <v>76.569999999999993</v>
      </c>
      <c r="J1714" s="4" t="s">
        <v>92</v>
      </c>
    </row>
    <row r="1715" spans="1:10" x14ac:dyDescent="0.3">
      <c r="A1715" s="6" t="s">
        <v>3521</v>
      </c>
      <c r="B1715" s="6" t="s">
        <v>3522</v>
      </c>
      <c r="C1715" s="6">
        <v>37</v>
      </c>
      <c r="D1715" s="6" t="s">
        <v>71</v>
      </c>
      <c r="E1715" s="6" t="s">
        <v>36</v>
      </c>
      <c r="F1715" s="6" t="s">
        <v>44</v>
      </c>
      <c r="G1715" s="6" t="s">
        <v>3525</v>
      </c>
      <c r="H1715" s="6" t="s">
        <v>1148</v>
      </c>
      <c r="I1715" s="7">
        <v>156.78</v>
      </c>
      <c r="J1715" s="6" t="s">
        <v>92</v>
      </c>
    </row>
    <row r="1716" spans="1:10" x14ac:dyDescent="0.3">
      <c r="A1716" s="4" t="s">
        <v>3521</v>
      </c>
      <c r="B1716" s="4" t="s">
        <v>3522</v>
      </c>
      <c r="C1716" s="4">
        <v>37</v>
      </c>
      <c r="D1716" s="4" t="s">
        <v>71</v>
      </c>
      <c r="E1716" s="4" t="s">
        <v>36</v>
      </c>
      <c r="F1716" s="4" t="s">
        <v>44</v>
      </c>
      <c r="G1716" s="4" t="s">
        <v>3526</v>
      </c>
      <c r="H1716" s="4" t="s">
        <v>2490</v>
      </c>
      <c r="I1716" s="5">
        <v>362.6</v>
      </c>
      <c r="J1716" s="4" t="s">
        <v>92</v>
      </c>
    </row>
    <row r="1717" spans="1:10" x14ac:dyDescent="0.3">
      <c r="A1717" s="6" t="s">
        <v>3521</v>
      </c>
      <c r="B1717" s="6" t="s">
        <v>3522</v>
      </c>
      <c r="C1717" s="6">
        <v>37</v>
      </c>
      <c r="D1717" s="6" t="s">
        <v>71</v>
      </c>
      <c r="E1717" s="6" t="s">
        <v>36</v>
      </c>
      <c r="F1717" s="6" t="s">
        <v>51</v>
      </c>
      <c r="G1717" s="6" t="s">
        <v>3527</v>
      </c>
      <c r="H1717" s="6" t="s">
        <v>1410</v>
      </c>
      <c r="I1717" s="7">
        <v>444.58</v>
      </c>
      <c r="J1717" s="6" t="s">
        <v>92</v>
      </c>
    </row>
    <row r="1718" spans="1:10" x14ac:dyDescent="0.3">
      <c r="A1718" s="4" t="s">
        <v>3521</v>
      </c>
      <c r="B1718" s="4" t="s">
        <v>3522</v>
      </c>
      <c r="C1718" s="4">
        <v>37</v>
      </c>
      <c r="D1718" s="4" t="s">
        <v>71</v>
      </c>
      <c r="E1718" s="4" t="s">
        <v>36</v>
      </c>
      <c r="F1718" s="4" t="s">
        <v>11</v>
      </c>
      <c r="G1718" s="4" t="s">
        <v>3528</v>
      </c>
      <c r="H1718" s="4" t="s">
        <v>3529</v>
      </c>
      <c r="I1718" s="5">
        <v>198.7</v>
      </c>
      <c r="J1718" s="4" t="s">
        <v>92</v>
      </c>
    </row>
    <row r="1719" spans="1:10" x14ac:dyDescent="0.3">
      <c r="A1719" s="6" t="s">
        <v>3521</v>
      </c>
      <c r="B1719" s="6" t="s">
        <v>3522</v>
      </c>
      <c r="C1719" s="6">
        <v>37</v>
      </c>
      <c r="D1719" s="6" t="s">
        <v>71</v>
      </c>
      <c r="E1719" s="6" t="s">
        <v>36</v>
      </c>
      <c r="F1719" s="6" t="s">
        <v>51</v>
      </c>
      <c r="G1719" s="6" t="s">
        <v>3530</v>
      </c>
      <c r="H1719" s="6" t="s">
        <v>2862</v>
      </c>
      <c r="I1719" s="7">
        <v>343.9</v>
      </c>
      <c r="J1719" s="6" t="s">
        <v>92</v>
      </c>
    </row>
    <row r="1720" spans="1:10" x14ac:dyDescent="0.3">
      <c r="A1720" s="4" t="s">
        <v>3531</v>
      </c>
      <c r="B1720" s="4" t="s">
        <v>3532</v>
      </c>
      <c r="C1720" s="4">
        <v>64</v>
      </c>
      <c r="D1720" s="4" t="s">
        <v>71</v>
      </c>
      <c r="E1720" s="4" t="s">
        <v>89</v>
      </c>
      <c r="F1720" s="4" t="s">
        <v>11</v>
      </c>
      <c r="G1720" s="4" t="s">
        <v>3533</v>
      </c>
      <c r="H1720" s="4" t="s">
        <v>222</v>
      </c>
      <c r="I1720" s="5">
        <v>276.22000000000003</v>
      </c>
      <c r="J1720" s="4" t="s">
        <v>40</v>
      </c>
    </row>
    <row r="1721" spans="1:10" x14ac:dyDescent="0.3">
      <c r="A1721" s="6" t="s">
        <v>3531</v>
      </c>
      <c r="B1721" s="6" t="s">
        <v>3532</v>
      </c>
      <c r="C1721" s="6">
        <v>64</v>
      </c>
      <c r="D1721" s="6" t="s">
        <v>71</v>
      </c>
      <c r="E1721" s="6" t="s">
        <v>89</v>
      </c>
      <c r="F1721" s="6" t="s">
        <v>41</v>
      </c>
      <c r="G1721" s="6" t="s">
        <v>3534</v>
      </c>
      <c r="H1721" s="6" t="s">
        <v>1342</v>
      </c>
      <c r="I1721" s="7">
        <v>240.98</v>
      </c>
      <c r="J1721" s="6" t="s">
        <v>40</v>
      </c>
    </row>
    <row r="1722" spans="1:10" x14ac:dyDescent="0.3">
      <c r="A1722" s="4" t="s">
        <v>3531</v>
      </c>
      <c r="B1722" s="4" t="s">
        <v>3532</v>
      </c>
      <c r="C1722" s="4">
        <v>64</v>
      </c>
      <c r="D1722" s="4" t="s">
        <v>71</v>
      </c>
      <c r="E1722" s="4" t="s">
        <v>89</v>
      </c>
      <c r="F1722" s="4" t="s">
        <v>11</v>
      </c>
      <c r="G1722" s="4" t="s">
        <v>3535</v>
      </c>
      <c r="H1722" s="4" t="s">
        <v>1024</v>
      </c>
      <c r="I1722" s="5">
        <v>189.64</v>
      </c>
      <c r="J1722" s="4" t="s">
        <v>40</v>
      </c>
    </row>
    <row r="1723" spans="1:10" x14ac:dyDescent="0.3">
      <c r="A1723" s="6" t="s">
        <v>3531</v>
      </c>
      <c r="B1723" s="6" t="s">
        <v>3532</v>
      </c>
      <c r="C1723" s="6">
        <v>64</v>
      </c>
      <c r="D1723" s="6" t="s">
        <v>71</v>
      </c>
      <c r="E1723" s="6" t="s">
        <v>89</v>
      </c>
      <c r="F1723" s="6" t="s">
        <v>37</v>
      </c>
      <c r="G1723" s="6" t="s">
        <v>3536</v>
      </c>
      <c r="H1723" s="6" t="s">
        <v>3537</v>
      </c>
      <c r="I1723" s="7">
        <v>32</v>
      </c>
      <c r="J1723" s="6" t="s">
        <v>40</v>
      </c>
    </row>
    <row r="1724" spans="1:10" x14ac:dyDescent="0.3">
      <c r="A1724" s="4" t="s">
        <v>3531</v>
      </c>
      <c r="B1724" s="4" t="s">
        <v>3532</v>
      </c>
      <c r="C1724" s="4">
        <v>64</v>
      </c>
      <c r="D1724" s="4" t="s">
        <v>71</v>
      </c>
      <c r="E1724" s="4" t="s">
        <v>89</v>
      </c>
      <c r="F1724" s="4" t="s">
        <v>41</v>
      </c>
      <c r="G1724" s="4" t="s">
        <v>3538</v>
      </c>
      <c r="H1724" s="4" t="s">
        <v>252</v>
      </c>
      <c r="I1724" s="5">
        <v>472.04</v>
      </c>
      <c r="J1724" s="4" t="s">
        <v>40</v>
      </c>
    </row>
    <row r="1725" spans="1:10" x14ac:dyDescent="0.3">
      <c r="A1725" s="6" t="s">
        <v>3531</v>
      </c>
      <c r="B1725" s="6" t="s">
        <v>3532</v>
      </c>
      <c r="C1725" s="6">
        <v>64</v>
      </c>
      <c r="D1725" s="6" t="s">
        <v>71</v>
      </c>
      <c r="E1725" s="6" t="s">
        <v>89</v>
      </c>
      <c r="F1725" s="6" t="s">
        <v>51</v>
      </c>
      <c r="G1725" s="6" t="s">
        <v>3539</v>
      </c>
      <c r="H1725" s="6" t="s">
        <v>3540</v>
      </c>
      <c r="I1725" s="7">
        <v>165.9</v>
      </c>
      <c r="J1725" s="6" t="s">
        <v>40</v>
      </c>
    </row>
    <row r="1726" spans="1:10" x14ac:dyDescent="0.3">
      <c r="A1726" s="4" t="s">
        <v>3531</v>
      </c>
      <c r="B1726" s="4" t="s">
        <v>3532</v>
      </c>
      <c r="C1726" s="4">
        <v>64</v>
      </c>
      <c r="D1726" s="4" t="s">
        <v>71</v>
      </c>
      <c r="E1726" s="4" t="s">
        <v>89</v>
      </c>
      <c r="F1726" s="4" t="s">
        <v>44</v>
      </c>
      <c r="G1726" s="4" t="s">
        <v>3541</v>
      </c>
      <c r="H1726" s="4" t="s">
        <v>3542</v>
      </c>
      <c r="I1726" s="5">
        <v>283.08999999999997</v>
      </c>
      <c r="J1726" s="4" t="s">
        <v>40</v>
      </c>
    </row>
    <row r="1727" spans="1:10" x14ac:dyDescent="0.3">
      <c r="A1727" s="6" t="s">
        <v>3531</v>
      </c>
      <c r="B1727" s="6" t="s">
        <v>3532</v>
      </c>
      <c r="C1727" s="6">
        <v>64</v>
      </c>
      <c r="D1727" s="6" t="s">
        <v>71</v>
      </c>
      <c r="E1727" s="6" t="s">
        <v>89</v>
      </c>
      <c r="F1727" s="6" t="s">
        <v>51</v>
      </c>
      <c r="G1727" s="6" t="s">
        <v>3543</v>
      </c>
      <c r="H1727" s="6" t="s">
        <v>3544</v>
      </c>
      <c r="I1727" s="7">
        <v>297.85000000000002</v>
      </c>
      <c r="J1727" s="6" t="s">
        <v>40</v>
      </c>
    </row>
    <row r="1728" spans="1:10" x14ac:dyDescent="0.3">
      <c r="A1728" s="4" t="s">
        <v>3531</v>
      </c>
      <c r="B1728" s="4" t="s">
        <v>3532</v>
      </c>
      <c r="C1728" s="4">
        <v>64</v>
      </c>
      <c r="D1728" s="4" t="s">
        <v>71</v>
      </c>
      <c r="E1728" s="4" t="s">
        <v>89</v>
      </c>
      <c r="F1728" s="4" t="s">
        <v>44</v>
      </c>
      <c r="G1728" s="4" t="s">
        <v>3545</v>
      </c>
      <c r="H1728" s="4" t="s">
        <v>2049</v>
      </c>
      <c r="I1728" s="5">
        <v>177.06</v>
      </c>
      <c r="J1728" s="4" t="s">
        <v>40</v>
      </c>
    </row>
    <row r="1729" spans="1:10" x14ac:dyDescent="0.3">
      <c r="A1729" s="6" t="s">
        <v>3531</v>
      </c>
      <c r="B1729" s="6" t="s">
        <v>3532</v>
      </c>
      <c r="C1729" s="6">
        <v>64</v>
      </c>
      <c r="D1729" s="6" t="s">
        <v>71</v>
      </c>
      <c r="E1729" s="6" t="s">
        <v>89</v>
      </c>
      <c r="F1729" s="6" t="s">
        <v>37</v>
      </c>
      <c r="G1729" s="6" t="s">
        <v>3546</v>
      </c>
      <c r="H1729" s="6" t="s">
        <v>3164</v>
      </c>
      <c r="I1729" s="7">
        <v>184.32</v>
      </c>
      <c r="J1729" s="6" t="s">
        <v>40</v>
      </c>
    </row>
    <row r="1730" spans="1:10" x14ac:dyDescent="0.3">
      <c r="A1730" s="4" t="s">
        <v>3547</v>
      </c>
      <c r="B1730" s="4" t="s">
        <v>3548</v>
      </c>
      <c r="C1730" s="4">
        <v>44</v>
      </c>
      <c r="D1730" s="4" t="s">
        <v>35</v>
      </c>
      <c r="E1730" s="4" t="s">
        <v>127</v>
      </c>
      <c r="F1730" s="4" t="s">
        <v>37</v>
      </c>
      <c r="G1730" s="4" t="s">
        <v>3549</v>
      </c>
      <c r="H1730" s="4" t="s">
        <v>2085</v>
      </c>
      <c r="I1730" s="5">
        <v>347.66</v>
      </c>
      <c r="J1730" s="4" t="s">
        <v>92</v>
      </c>
    </row>
    <row r="1731" spans="1:10" x14ac:dyDescent="0.3">
      <c r="A1731" s="6" t="s">
        <v>3550</v>
      </c>
      <c r="B1731" s="6" t="s">
        <v>3551</v>
      </c>
      <c r="C1731" s="6">
        <v>36</v>
      </c>
      <c r="D1731" s="6" t="s">
        <v>35</v>
      </c>
      <c r="E1731" s="6" t="s">
        <v>36</v>
      </c>
      <c r="F1731" s="6" t="s">
        <v>51</v>
      </c>
      <c r="G1731" s="6" t="s">
        <v>3552</v>
      </c>
      <c r="H1731" s="6" t="s">
        <v>3553</v>
      </c>
      <c r="I1731" s="7">
        <v>402.31</v>
      </c>
      <c r="J1731" s="6" t="s">
        <v>92</v>
      </c>
    </row>
    <row r="1732" spans="1:10" x14ac:dyDescent="0.3">
      <c r="A1732" s="4" t="s">
        <v>3550</v>
      </c>
      <c r="B1732" s="4" t="s">
        <v>3551</v>
      </c>
      <c r="C1732" s="4">
        <v>36</v>
      </c>
      <c r="D1732" s="4" t="s">
        <v>35</v>
      </c>
      <c r="E1732" s="4" t="s">
        <v>36</v>
      </c>
      <c r="F1732" s="4" t="s">
        <v>11</v>
      </c>
      <c r="G1732" s="4" t="s">
        <v>3554</v>
      </c>
      <c r="H1732" s="4" t="s">
        <v>3555</v>
      </c>
      <c r="I1732" s="5">
        <v>235.79</v>
      </c>
      <c r="J1732" s="4" t="s">
        <v>92</v>
      </c>
    </row>
    <row r="1733" spans="1:10" x14ac:dyDescent="0.3">
      <c r="A1733" s="6" t="s">
        <v>3550</v>
      </c>
      <c r="B1733" s="6" t="s">
        <v>3551</v>
      </c>
      <c r="C1733" s="6">
        <v>36</v>
      </c>
      <c r="D1733" s="6" t="s">
        <v>35</v>
      </c>
      <c r="E1733" s="6" t="s">
        <v>36</v>
      </c>
      <c r="F1733" s="6" t="s">
        <v>51</v>
      </c>
      <c r="G1733" s="6" t="s">
        <v>3556</v>
      </c>
      <c r="H1733" s="6" t="s">
        <v>317</v>
      </c>
      <c r="I1733" s="7">
        <v>119.88</v>
      </c>
      <c r="J1733" s="6" t="s">
        <v>92</v>
      </c>
    </row>
    <row r="1734" spans="1:10" x14ac:dyDescent="0.3">
      <c r="A1734" s="4" t="s">
        <v>3550</v>
      </c>
      <c r="B1734" s="4" t="s">
        <v>3551</v>
      </c>
      <c r="C1734" s="4">
        <v>36</v>
      </c>
      <c r="D1734" s="4" t="s">
        <v>35</v>
      </c>
      <c r="E1734" s="4" t="s">
        <v>36</v>
      </c>
      <c r="F1734" s="4" t="s">
        <v>11</v>
      </c>
      <c r="G1734" s="4" t="s">
        <v>3557</v>
      </c>
      <c r="H1734" s="4" t="s">
        <v>3120</v>
      </c>
      <c r="I1734" s="5">
        <v>154.01</v>
      </c>
      <c r="J1734" s="4" t="s">
        <v>92</v>
      </c>
    </row>
    <row r="1735" spans="1:10" x14ac:dyDescent="0.3">
      <c r="A1735" s="6" t="s">
        <v>3550</v>
      </c>
      <c r="B1735" s="6" t="s">
        <v>3551</v>
      </c>
      <c r="C1735" s="6">
        <v>36</v>
      </c>
      <c r="D1735" s="6" t="s">
        <v>35</v>
      </c>
      <c r="E1735" s="6" t="s">
        <v>36</v>
      </c>
      <c r="F1735" s="6" t="s">
        <v>11</v>
      </c>
      <c r="G1735" s="6" t="s">
        <v>3558</v>
      </c>
      <c r="H1735" s="6" t="s">
        <v>91</v>
      </c>
      <c r="I1735" s="7">
        <v>413.79</v>
      </c>
      <c r="J1735" s="6" t="s">
        <v>92</v>
      </c>
    </row>
    <row r="1736" spans="1:10" x14ac:dyDescent="0.3">
      <c r="A1736" s="4" t="s">
        <v>3550</v>
      </c>
      <c r="B1736" s="4" t="s">
        <v>3551</v>
      </c>
      <c r="C1736" s="4">
        <v>36</v>
      </c>
      <c r="D1736" s="4" t="s">
        <v>35</v>
      </c>
      <c r="E1736" s="4" t="s">
        <v>36</v>
      </c>
      <c r="F1736" s="4" t="s">
        <v>44</v>
      </c>
      <c r="G1736" s="4" t="s">
        <v>3559</v>
      </c>
      <c r="H1736" s="4" t="s">
        <v>1615</v>
      </c>
      <c r="I1736" s="5">
        <v>364.7</v>
      </c>
      <c r="J1736" s="4" t="s">
        <v>92</v>
      </c>
    </row>
    <row r="1737" spans="1:10" x14ac:dyDescent="0.3">
      <c r="A1737" s="6" t="s">
        <v>3550</v>
      </c>
      <c r="B1737" s="6" t="s">
        <v>3551</v>
      </c>
      <c r="C1737" s="6">
        <v>36</v>
      </c>
      <c r="D1737" s="6" t="s">
        <v>35</v>
      </c>
      <c r="E1737" s="6" t="s">
        <v>36</v>
      </c>
      <c r="F1737" s="6" t="s">
        <v>37</v>
      </c>
      <c r="G1737" s="6" t="s">
        <v>3560</v>
      </c>
      <c r="H1737" s="6" t="s">
        <v>3561</v>
      </c>
      <c r="I1737" s="7">
        <v>191.72</v>
      </c>
      <c r="J1737" s="6" t="s">
        <v>92</v>
      </c>
    </row>
    <row r="1738" spans="1:10" x14ac:dyDescent="0.3">
      <c r="A1738" s="4" t="s">
        <v>3550</v>
      </c>
      <c r="B1738" s="4" t="s">
        <v>3551</v>
      </c>
      <c r="C1738" s="4">
        <v>36</v>
      </c>
      <c r="D1738" s="4" t="s">
        <v>35</v>
      </c>
      <c r="E1738" s="4" t="s">
        <v>36</v>
      </c>
      <c r="F1738" s="4" t="s">
        <v>37</v>
      </c>
      <c r="G1738" s="4" t="s">
        <v>3562</v>
      </c>
      <c r="H1738" s="4" t="s">
        <v>3563</v>
      </c>
      <c r="I1738" s="5">
        <v>137.6</v>
      </c>
      <c r="J1738" s="4" t="s">
        <v>92</v>
      </c>
    </row>
    <row r="1739" spans="1:10" x14ac:dyDescent="0.3">
      <c r="A1739" s="6" t="s">
        <v>3564</v>
      </c>
      <c r="B1739" s="6" t="s">
        <v>3565</v>
      </c>
      <c r="C1739" s="6">
        <v>60</v>
      </c>
      <c r="D1739" s="6" t="s">
        <v>71</v>
      </c>
      <c r="E1739" s="6" t="s">
        <v>127</v>
      </c>
      <c r="F1739" s="6" t="s">
        <v>11</v>
      </c>
      <c r="G1739" s="6" t="s">
        <v>3566</v>
      </c>
      <c r="H1739" s="6" t="s">
        <v>3567</v>
      </c>
      <c r="I1739" s="7">
        <v>443.34</v>
      </c>
      <c r="J1739" s="6" t="s">
        <v>40</v>
      </c>
    </row>
    <row r="1740" spans="1:10" x14ac:dyDescent="0.3">
      <c r="A1740" s="4" t="s">
        <v>3564</v>
      </c>
      <c r="B1740" s="4" t="s">
        <v>3565</v>
      </c>
      <c r="C1740" s="4">
        <v>60</v>
      </c>
      <c r="D1740" s="4" t="s">
        <v>71</v>
      </c>
      <c r="E1740" s="4" t="s">
        <v>127</v>
      </c>
      <c r="F1740" s="4" t="s">
        <v>37</v>
      </c>
      <c r="G1740" s="4" t="s">
        <v>3568</v>
      </c>
      <c r="H1740" s="4" t="s">
        <v>3569</v>
      </c>
      <c r="I1740" s="5">
        <v>210.44</v>
      </c>
      <c r="J1740" s="4" t="s">
        <v>40</v>
      </c>
    </row>
    <row r="1741" spans="1:10" x14ac:dyDescent="0.3">
      <c r="A1741" s="6" t="s">
        <v>3564</v>
      </c>
      <c r="B1741" s="6" t="s">
        <v>3565</v>
      </c>
      <c r="C1741" s="6">
        <v>60</v>
      </c>
      <c r="D1741" s="6" t="s">
        <v>71</v>
      </c>
      <c r="E1741" s="6" t="s">
        <v>127</v>
      </c>
      <c r="F1741" s="6" t="s">
        <v>51</v>
      </c>
      <c r="G1741" s="6" t="s">
        <v>3570</v>
      </c>
      <c r="H1741" s="6" t="s">
        <v>3571</v>
      </c>
      <c r="I1741" s="7">
        <v>88</v>
      </c>
      <c r="J1741" s="6" t="s">
        <v>40</v>
      </c>
    </row>
    <row r="1742" spans="1:10" x14ac:dyDescent="0.3">
      <c r="A1742" s="4" t="s">
        <v>3564</v>
      </c>
      <c r="B1742" s="4" t="s">
        <v>3565</v>
      </c>
      <c r="C1742" s="4">
        <v>60</v>
      </c>
      <c r="D1742" s="4" t="s">
        <v>71</v>
      </c>
      <c r="E1742" s="4" t="s">
        <v>127</v>
      </c>
      <c r="F1742" s="4" t="s">
        <v>44</v>
      </c>
      <c r="G1742" s="4" t="s">
        <v>3572</v>
      </c>
      <c r="H1742" s="4" t="s">
        <v>673</v>
      </c>
      <c r="I1742" s="5">
        <v>166.65</v>
      </c>
      <c r="J1742" s="4" t="s">
        <v>40</v>
      </c>
    </row>
    <row r="1743" spans="1:10" x14ac:dyDescent="0.3">
      <c r="A1743" s="6" t="s">
        <v>3573</v>
      </c>
      <c r="B1743" s="6" t="s">
        <v>3574</v>
      </c>
      <c r="C1743" s="6">
        <v>44</v>
      </c>
      <c r="D1743" s="6" t="s">
        <v>35</v>
      </c>
      <c r="E1743" s="6" t="s">
        <v>89</v>
      </c>
      <c r="F1743" s="6" t="s">
        <v>11</v>
      </c>
      <c r="G1743" s="6" t="s">
        <v>3575</v>
      </c>
      <c r="H1743" s="6" t="s">
        <v>1797</v>
      </c>
      <c r="I1743" s="7">
        <v>113.79</v>
      </c>
      <c r="J1743" s="6" t="s">
        <v>92</v>
      </c>
    </row>
    <row r="1744" spans="1:10" x14ac:dyDescent="0.3">
      <c r="A1744" s="4" t="s">
        <v>3573</v>
      </c>
      <c r="B1744" s="4" t="s">
        <v>3574</v>
      </c>
      <c r="C1744" s="4">
        <v>44</v>
      </c>
      <c r="D1744" s="4" t="s">
        <v>35</v>
      </c>
      <c r="E1744" s="4" t="s">
        <v>89</v>
      </c>
      <c r="F1744" s="4" t="s">
        <v>11</v>
      </c>
      <c r="G1744" s="4" t="s">
        <v>3576</v>
      </c>
      <c r="H1744" s="4" t="s">
        <v>2440</v>
      </c>
      <c r="I1744" s="5">
        <v>162.99</v>
      </c>
      <c r="J1744" s="4" t="s">
        <v>92</v>
      </c>
    </row>
    <row r="1745" spans="1:10" x14ac:dyDescent="0.3">
      <c r="A1745" s="6" t="s">
        <v>3577</v>
      </c>
      <c r="B1745" s="6" t="s">
        <v>3578</v>
      </c>
      <c r="C1745" s="6">
        <v>48</v>
      </c>
      <c r="D1745" s="6" t="s">
        <v>71</v>
      </c>
      <c r="E1745" s="6" t="s">
        <v>89</v>
      </c>
      <c r="F1745" s="6" t="s">
        <v>44</v>
      </c>
      <c r="G1745" s="6" t="s">
        <v>3579</v>
      </c>
      <c r="H1745" s="6" t="s">
        <v>3179</v>
      </c>
      <c r="I1745" s="7">
        <v>210.6</v>
      </c>
      <c r="J1745" s="6" t="s">
        <v>198</v>
      </c>
    </row>
    <row r="1746" spans="1:10" x14ac:dyDescent="0.3">
      <c r="A1746" s="4" t="s">
        <v>3577</v>
      </c>
      <c r="B1746" s="4" t="s">
        <v>3578</v>
      </c>
      <c r="C1746" s="4">
        <v>48</v>
      </c>
      <c r="D1746" s="4" t="s">
        <v>71</v>
      </c>
      <c r="E1746" s="4" t="s">
        <v>89</v>
      </c>
      <c r="F1746" s="4" t="s">
        <v>44</v>
      </c>
      <c r="G1746" s="4" t="s">
        <v>3580</v>
      </c>
      <c r="H1746" s="4" t="s">
        <v>3581</v>
      </c>
      <c r="I1746" s="5">
        <v>72.11</v>
      </c>
      <c r="J1746" s="4" t="s">
        <v>198</v>
      </c>
    </row>
    <row r="1747" spans="1:10" x14ac:dyDescent="0.3">
      <c r="A1747" s="6" t="s">
        <v>3577</v>
      </c>
      <c r="B1747" s="6" t="s">
        <v>3578</v>
      </c>
      <c r="C1747" s="6">
        <v>48</v>
      </c>
      <c r="D1747" s="6" t="s">
        <v>71</v>
      </c>
      <c r="E1747" s="6" t="s">
        <v>89</v>
      </c>
      <c r="F1747" s="6" t="s">
        <v>11</v>
      </c>
      <c r="G1747" s="6" t="s">
        <v>3582</v>
      </c>
      <c r="H1747" s="6" t="s">
        <v>3563</v>
      </c>
      <c r="I1747" s="7">
        <v>296.74</v>
      </c>
      <c r="J1747" s="6" t="s">
        <v>198</v>
      </c>
    </row>
    <row r="1748" spans="1:10" x14ac:dyDescent="0.3">
      <c r="A1748" s="4" t="s">
        <v>3583</v>
      </c>
      <c r="B1748" s="4" t="s">
        <v>3584</v>
      </c>
      <c r="C1748" s="4">
        <v>44</v>
      </c>
      <c r="D1748" s="4" t="s">
        <v>71</v>
      </c>
      <c r="E1748" s="4" t="s">
        <v>36</v>
      </c>
      <c r="F1748" s="4" t="s">
        <v>51</v>
      </c>
      <c r="G1748" s="4" t="s">
        <v>3585</v>
      </c>
      <c r="H1748" s="4" t="s">
        <v>428</v>
      </c>
      <c r="I1748" s="5">
        <v>140.6</v>
      </c>
      <c r="J1748" s="4" t="s">
        <v>92</v>
      </c>
    </row>
    <row r="1749" spans="1:10" x14ac:dyDescent="0.3">
      <c r="A1749" s="6" t="s">
        <v>3583</v>
      </c>
      <c r="B1749" s="6" t="s">
        <v>3584</v>
      </c>
      <c r="C1749" s="6">
        <v>44</v>
      </c>
      <c r="D1749" s="6" t="s">
        <v>71</v>
      </c>
      <c r="E1749" s="6" t="s">
        <v>36</v>
      </c>
      <c r="F1749" s="6" t="s">
        <v>41</v>
      </c>
      <c r="G1749" s="6" t="s">
        <v>3586</v>
      </c>
      <c r="H1749" s="6" t="s">
        <v>2178</v>
      </c>
      <c r="I1749" s="7">
        <v>338.39</v>
      </c>
      <c r="J1749" s="6" t="s">
        <v>92</v>
      </c>
    </row>
    <row r="1750" spans="1:10" x14ac:dyDescent="0.3">
      <c r="A1750" s="4" t="s">
        <v>3583</v>
      </c>
      <c r="B1750" s="4" t="s">
        <v>3584</v>
      </c>
      <c r="C1750" s="4">
        <v>44</v>
      </c>
      <c r="D1750" s="4" t="s">
        <v>71</v>
      </c>
      <c r="E1750" s="4" t="s">
        <v>36</v>
      </c>
      <c r="F1750" s="4" t="s">
        <v>37</v>
      </c>
      <c r="G1750" s="4" t="s">
        <v>3587</v>
      </c>
      <c r="H1750" s="4" t="s">
        <v>3588</v>
      </c>
      <c r="I1750" s="5">
        <v>220.33</v>
      </c>
      <c r="J1750" s="4" t="s">
        <v>92</v>
      </c>
    </row>
    <row r="1751" spans="1:10" x14ac:dyDescent="0.3">
      <c r="A1751" s="6" t="s">
        <v>3583</v>
      </c>
      <c r="B1751" s="6" t="s">
        <v>3584</v>
      </c>
      <c r="C1751" s="6">
        <v>44</v>
      </c>
      <c r="D1751" s="6" t="s">
        <v>71</v>
      </c>
      <c r="E1751" s="6" t="s">
        <v>36</v>
      </c>
      <c r="F1751" s="6" t="s">
        <v>51</v>
      </c>
      <c r="G1751" s="6" t="s">
        <v>3589</v>
      </c>
      <c r="H1751" s="6" t="s">
        <v>3590</v>
      </c>
      <c r="I1751" s="7">
        <v>381.8</v>
      </c>
      <c r="J1751" s="6" t="s">
        <v>92</v>
      </c>
    </row>
    <row r="1752" spans="1:10" x14ac:dyDescent="0.3">
      <c r="A1752" s="4" t="s">
        <v>3583</v>
      </c>
      <c r="B1752" s="4" t="s">
        <v>3584</v>
      </c>
      <c r="C1752" s="4">
        <v>44</v>
      </c>
      <c r="D1752" s="4" t="s">
        <v>71</v>
      </c>
      <c r="E1752" s="4" t="s">
        <v>36</v>
      </c>
      <c r="F1752" s="4" t="s">
        <v>11</v>
      </c>
      <c r="G1752" s="4" t="s">
        <v>3591</v>
      </c>
      <c r="H1752" s="4" t="s">
        <v>1001</v>
      </c>
      <c r="I1752" s="5">
        <v>393.69</v>
      </c>
      <c r="J1752" s="4" t="s">
        <v>92</v>
      </c>
    </row>
    <row r="1753" spans="1:10" x14ac:dyDescent="0.3">
      <c r="A1753" s="6" t="s">
        <v>3583</v>
      </c>
      <c r="B1753" s="6" t="s">
        <v>3584</v>
      </c>
      <c r="C1753" s="6">
        <v>44</v>
      </c>
      <c r="D1753" s="6" t="s">
        <v>71</v>
      </c>
      <c r="E1753" s="6" t="s">
        <v>36</v>
      </c>
      <c r="F1753" s="6" t="s">
        <v>44</v>
      </c>
      <c r="G1753" s="6" t="s">
        <v>3592</v>
      </c>
      <c r="H1753" s="6" t="s">
        <v>3593</v>
      </c>
      <c r="I1753" s="7">
        <v>397.68</v>
      </c>
      <c r="J1753" s="6" t="s">
        <v>92</v>
      </c>
    </row>
    <row r="1754" spans="1:10" x14ac:dyDescent="0.3">
      <c r="A1754" s="4" t="s">
        <v>3583</v>
      </c>
      <c r="B1754" s="4" t="s">
        <v>3584</v>
      </c>
      <c r="C1754" s="4">
        <v>44</v>
      </c>
      <c r="D1754" s="4" t="s">
        <v>71</v>
      </c>
      <c r="E1754" s="4" t="s">
        <v>36</v>
      </c>
      <c r="F1754" s="4" t="s">
        <v>11</v>
      </c>
      <c r="G1754" s="4" t="s">
        <v>3594</v>
      </c>
      <c r="H1754" s="4" t="s">
        <v>909</v>
      </c>
      <c r="I1754" s="5">
        <v>175.64</v>
      </c>
      <c r="J1754" s="4" t="s">
        <v>92</v>
      </c>
    </row>
    <row r="1755" spans="1:10" x14ac:dyDescent="0.3">
      <c r="A1755" s="6" t="s">
        <v>3583</v>
      </c>
      <c r="B1755" s="6" t="s">
        <v>3584</v>
      </c>
      <c r="C1755" s="6">
        <v>44</v>
      </c>
      <c r="D1755" s="6" t="s">
        <v>71</v>
      </c>
      <c r="E1755" s="6" t="s">
        <v>36</v>
      </c>
      <c r="F1755" s="6" t="s">
        <v>11</v>
      </c>
      <c r="G1755" s="6" t="s">
        <v>3595</v>
      </c>
      <c r="H1755" s="6" t="s">
        <v>1055</v>
      </c>
      <c r="I1755" s="7">
        <v>252.36</v>
      </c>
      <c r="J1755" s="6" t="s">
        <v>92</v>
      </c>
    </row>
    <row r="1756" spans="1:10" x14ac:dyDescent="0.3">
      <c r="A1756" s="4" t="s">
        <v>3583</v>
      </c>
      <c r="B1756" s="4" t="s">
        <v>3584</v>
      </c>
      <c r="C1756" s="4">
        <v>44</v>
      </c>
      <c r="D1756" s="4" t="s">
        <v>71</v>
      </c>
      <c r="E1756" s="4" t="s">
        <v>36</v>
      </c>
      <c r="F1756" s="4" t="s">
        <v>44</v>
      </c>
      <c r="G1756" s="4" t="s">
        <v>3596</v>
      </c>
      <c r="H1756" s="4" t="s">
        <v>3597</v>
      </c>
      <c r="I1756" s="5">
        <v>36.630000000000003</v>
      </c>
      <c r="J1756" s="4" t="s">
        <v>92</v>
      </c>
    </row>
    <row r="1757" spans="1:10" x14ac:dyDescent="0.3">
      <c r="A1757" s="6" t="s">
        <v>3598</v>
      </c>
      <c r="B1757" s="6" t="s">
        <v>3599</v>
      </c>
      <c r="C1757" s="6">
        <v>55</v>
      </c>
      <c r="D1757" s="6" t="s">
        <v>35</v>
      </c>
      <c r="E1757" s="6" t="s">
        <v>127</v>
      </c>
      <c r="F1757" s="6" t="s">
        <v>37</v>
      </c>
      <c r="G1757" s="6" t="s">
        <v>3600</v>
      </c>
      <c r="H1757" s="6" t="s">
        <v>627</v>
      </c>
      <c r="I1757" s="7">
        <v>240.13</v>
      </c>
      <c r="J1757" s="6" t="s">
        <v>198</v>
      </c>
    </row>
    <row r="1758" spans="1:10" x14ac:dyDescent="0.3">
      <c r="A1758" s="4" t="s">
        <v>3598</v>
      </c>
      <c r="B1758" s="4" t="s">
        <v>3599</v>
      </c>
      <c r="C1758" s="4">
        <v>55</v>
      </c>
      <c r="D1758" s="4" t="s">
        <v>35</v>
      </c>
      <c r="E1758" s="4" t="s">
        <v>127</v>
      </c>
      <c r="F1758" s="4" t="s">
        <v>11</v>
      </c>
      <c r="G1758" s="4" t="s">
        <v>3601</v>
      </c>
      <c r="H1758" s="4" t="s">
        <v>2420</v>
      </c>
      <c r="I1758" s="5">
        <v>180.79</v>
      </c>
      <c r="J1758" s="4" t="s">
        <v>198</v>
      </c>
    </row>
    <row r="1759" spans="1:10" x14ac:dyDescent="0.3">
      <c r="A1759" s="6" t="s">
        <v>3602</v>
      </c>
      <c r="B1759" s="6" t="s">
        <v>3603</v>
      </c>
      <c r="C1759" s="6">
        <v>28</v>
      </c>
      <c r="D1759" s="6" t="s">
        <v>71</v>
      </c>
      <c r="E1759" s="6" t="s">
        <v>127</v>
      </c>
      <c r="F1759" s="6" t="s">
        <v>44</v>
      </c>
      <c r="G1759" s="6" t="s">
        <v>3604</v>
      </c>
      <c r="H1759" s="6" t="s">
        <v>1259</v>
      </c>
      <c r="I1759" s="7">
        <v>144.94999999999999</v>
      </c>
      <c r="J1759" s="6" t="s">
        <v>167</v>
      </c>
    </row>
    <row r="1760" spans="1:10" x14ac:dyDescent="0.3">
      <c r="A1760" s="4" t="s">
        <v>3602</v>
      </c>
      <c r="B1760" s="4" t="s">
        <v>3603</v>
      </c>
      <c r="C1760" s="4">
        <v>28</v>
      </c>
      <c r="D1760" s="4" t="s">
        <v>71</v>
      </c>
      <c r="E1760" s="4" t="s">
        <v>127</v>
      </c>
      <c r="F1760" s="4" t="s">
        <v>11</v>
      </c>
      <c r="G1760" s="4" t="s">
        <v>3605</v>
      </c>
      <c r="H1760" s="4" t="s">
        <v>3606</v>
      </c>
      <c r="I1760" s="5">
        <v>260.3</v>
      </c>
      <c r="J1760" s="4" t="s">
        <v>167</v>
      </c>
    </row>
    <row r="1761" spans="1:10" x14ac:dyDescent="0.3">
      <c r="A1761" s="6" t="s">
        <v>3602</v>
      </c>
      <c r="B1761" s="6" t="s">
        <v>3603</v>
      </c>
      <c r="C1761" s="6">
        <v>28</v>
      </c>
      <c r="D1761" s="6" t="s">
        <v>71</v>
      </c>
      <c r="E1761" s="6" t="s">
        <v>127</v>
      </c>
      <c r="F1761" s="6" t="s">
        <v>11</v>
      </c>
      <c r="G1761" s="6" t="s">
        <v>3607</v>
      </c>
      <c r="H1761" s="6" t="s">
        <v>3608</v>
      </c>
      <c r="I1761" s="7">
        <v>23.48</v>
      </c>
      <c r="J1761" s="6" t="s">
        <v>167</v>
      </c>
    </row>
    <row r="1762" spans="1:10" x14ac:dyDescent="0.3">
      <c r="A1762" s="4" t="s">
        <v>3602</v>
      </c>
      <c r="B1762" s="4" t="s">
        <v>3603</v>
      </c>
      <c r="C1762" s="4">
        <v>28</v>
      </c>
      <c r="D1762" s="4" t="s">
        <v>71</v>
      </c>
      <c r="E1762" s="4" t="s">
        <v>127</v>
      </c>
      <c r="F1762" s="4" t="s">
        <v>37</v>
      </c>
      <c r="G1762" s="4" t="s">
        <v>3609</v>
      </c>
      <c r="H1762" s="4" t="s">
        <v>1797</v>
      </c>
      <c r="I1762" s="5">
        <v>79.36</v>
      </c>
      <c r="J1762" s="4" t="s">
        <v>167</v>
      </c>
    </row>
    <row r="1763" spans="1:10" x14ac:dyDescent="0.3">
      <c r="A1763" s="6" t="s">
        <v>3602</v>
      </c>
      <c r="B1763" s="6" t="s">
        <v>3603</v>
      </c>
      <c r="C1763" s="6">
        <v>28</v>
      </c>
      <c r="D1763" s="6" t="s">
        <v>71</v>
      </c>
      <c r="E1763" s="6" t="s">
        <v>127</v>
      </c>
      <c r="F1763" s="6" t="s">
        <v>41</v>
      </c>
      <c r="G1763" s="6" t="s">
        <v>3610</v>
      </c>
      <c r="H1763" s="6" t="s">
        <v>3611</v>
      </c>
      <c r="I1763" s="7">
        <v>226</v>
      </c>
      <c r="J1763" s="6" t="s">
        <v>167</v>
      </c>
    </row>
    <row r="1764" spans="1:10" x14ac:dyDescent="0.3">
      <c r="A1764" s="4" t="s">
        <v>3602</v>
      </c>
      <c r="B1764" s="4" t="s">
        <v>3603</v>
      </c>
      <c r="C1764" s="4">
        <v>28</v>
      </c>
      <c r="D1764" s="4" t="s">
        <v>71</v>
      </c>
      <c r="E1764" s="4" t="s">
        <v>127</v>
      </c>
      <c r="F1764" s="4" t="s">
        <v>37</v>
      </c>
      <c r="G1764" s="4" t="s">
        <v>3612</v>
      </c>
      <c r="H1764" s="4" t="s">
        <v>2495</v>
      </c>
      <c r="I1764" s="5">
        <v>53.46</v>
      </c>
      <c r="J1764" s="4" t="s">
        <v>167</v>
      </c>
    </row>
    <row r="1765" spans="1:10" x14ac:dyDescent="0.3">
      <c r="A1765" s="6" t="s">
        <v>3602</v>
      </c>
      <c r="B1765" s="6" t="s">
        <v>3603</v>
      </c>
      <c r="C1765" s="6">
        <v>28</v>
      </c>
      <c r="D1765" s="6" t="s">
        <v>71</v>
      </c>
      <c r="E1765" s="6" t="s">
        <v>127</v>
      </c>
      <c r="F1765" s="6" t="s">
        <v>37</v>
      </c>
      <c r="G1765" s="6" t="s">
        <v>3613</v>
      </c>
      <c r="H1765" s="6" t="s">
        <v>3614</v>
      </c>
      <c r="I1765" s="7">
        <v>172.87</v>
      </c>
      <c r="J1765" s="6" t="s">
        <v>167</v>
      </c>
    </row>
    <row r="1766" spans="1:10" x14ac:dyDescent="0.3">
      <c r="A1766" s="4" t="s">
        <v>3602</v>
      </c>
      <c r="B1766" s="4" t="s">
        <v>3603</v>
      </c>
      <c r="C1766" s="4">
        <v>28</v>
      </c>
      <c r="D1766" s="4" t="s">
        <v>71</v>
      </c>
      <c r="E1766" s="4" t="s">
        <v>127</v>
      </c>
      <c r="F1766" s="4" t="s">
        <v>44</v>
      </c>
      <c r="G1766" s="4" t="s">
        <v>3615</v>
      </c>
      <c r="H1766" s="4" t="s">
        <v>2258</v>
      </c>
      <c r="I1766" s="5">
        <v>289.16000000000003</v>
      </c>
      <c r="J1766" s="4" t="s">
        <v>167</v>
      </c>
    </row>
    <row r="1767" spans="1:10" x14ac:dyDescent="0.3">
      <c r="A1767" s="6" t="s">
        <v>3602</v>
      </c>
      <c r="B1767" s="6" t="s">
        <v>3603</v>
      </c>
      <c r="C1767" s="6">
        <v>28</v>
      </c>
      <c r="D1767" s="6" t="s">
        <v>71</v>
      </c>
      <c r="E1767" s="6" t="s">
        <v>127</v>
      </c>
      <c r="F1767" s="6" t="s">
        <v>51</v>
      </c>
      <c r="G1767" s="6" t="s">
        <v>3616</v>
      </c>
      <c r="H1767" s="6" t="s">
        <v>1228</v>
      </c>
      <c r="I1767" s="7">
        <v>271.91000000000003</v>
      </c>
      <c r="J1767" s="6" t="s">
        <v>167</v>
      </c>
    </row>
    <row r="1768" spans="1:10" x14ac:dyDescent="0.3">
      <c r="A1768" s="4" t="s">
        <v>3602</v>
      </c>
      <c r="B1768" s="4" t="s">
        <v>3603</v>
      </c>
      <c r="C1768" s="4">
        <v>28</v>
      </c>
      <c r="D1768" s="4" t="s">
        <v>71</v>
      </c>
      <c r="E1768" s="4" t="s">
        <v>127</v>
      </c>
      <c r="F1768" s="4" t="s">
        <v>11</v>
      </c>
      <c r="G1768" s="4" t="s">
        <v>3617</v>
      </c>
      <c r="H1768" s="4" t="s">
        <v>3618</v>
      </c>
      <c r="I1768" s="5">
        <v>458</v>
      </c>
      <c r="J1768" s="4" t="s">
        <v>167</v>
      </c>
    </row>
    <row r="1769" spans="1:10" x14ac:dyDescent="0.3">
      <c r="A1769" s="6" t="s">
        <v>3619</v>
      </c>
      <c r="B1769" s="6" t="s">
        <v>3620</v>
      </c>
      <c r="C1769" s="6">
        <v>56</v>
      </c>
      <c r="D1769" s="6" t="s">
        <v>71</v>
      </c>
      <c r="E1769" s="6" t="s">
        <v>127</v>
      </c>
      <c r="F1769" s="6" t="s">
        <v>44</v>
      </c>
      <c r="G1769" s="6" t="s">
        <v>3621</v>
      </c>
      <c r="H1769" s="6" t="s">
        <v>1955</v>
      </c>
      <c r="I1769" s="7">
        <v>118.98</v>
      </c>
      <c r="J1769" s="6" t="s">
        <v>40</v>
      </c>
    </row>
    <row r="1770" spans="1:10" x14ac:dyDescent="0.3">
      <c r="A1770" s="4" t="s">
        <v>3619</v>
      </c>
      <c r="B1770" s="4" t="s">
        <v>3620</v>
      </c>
      <c r="C1770" s="4">
        <v>56</v>
      </c>
      <c r="D1770" s="4" t="s">
        <v>71</v>
      </c>
      <c r="E1770" s="4" t="s">
        <v>127</v>
      </c>
      <c r="F1770" s="4" t="s">
        <v>44</v>
      </c>
      <c r="G1770" s="4" t="s">
        <v>3622</v>
      </c>
      <c r="H1770" s="4" t="s">
        <v>2526</v>
      </c>
      <c r="I1770" s="5">
        <v>453.29</v>
      </c>
      <c r="J1770" s="4" t="s">
        <v>40</v>
      </c>
    </row>
    <row r="1771" spans="1:10" x14ac:dyDescent="0.3">
      <c r="A1771" s="6" t="s">
        <v>3619</v>
      </c>
      <c r="B1771" s="6" t="s">
        <v>3620</v>
      </c>
      <c r="C1771" s="6">
        <v>56</v>
      </c>
      <c r="D1771" s="6" t="s">
        <v>71</v>
      </c>
      <c r="E1771" s="6" t="s">
        <v>127</v>
      </c>
      <c r="F1771" s="6" t="s">
        <v>44</v>
      </c>
      <c r="G1771" s="6" t="s">
        <v>3623</v>
      </c>
      <c r="H1771" s="6" t="s">
        <v>2490</v>
      </c>
      <c r="I1771" s="7">
        <v>178.42</v>
      </c>
      <c r="J1771" s="6" t="s">
        <v>40</v>
      </c>
    </row>
    <row r="1772" spans="1:10" x14ac:dyDescent="0.3">
      <c r="A1772" s="4" t="s">
        <v>3619</v>
      </c>
      <c r="B1772" s="4" t="s">
        <v>3620</v>
      </c>
      <c r="C1772" s="4">
        <v>56</v>
      </c>
      <c r="D1772" s="4" t="s">
        <v>71</v>
      </c>
      <c r="E1772" s="4" t="s">
        <v>127</v>
      </c>
      <c r="F1772" s="4" t="s">
        <v>41</v>
      </c>
      <c r="G1772" s="4" t="s">
        <v>3624</v>
      </c>
      <c r="H1772" s="4" t="s">
        <v>3625</v>
      </c>
      <c r="I1772" s="5">
        <v>23.96</v>
      </c>
      <c r="J1772" s="4" t="s">
        <v>40</v>
      </c>
    </row>
    <row r="1773" spans="1:10" x14ac:dyDescent="0.3">
      <c r="A1773" s="6" t="s">
        <v>3619</v>
      </c>
      <c r="B1773" s="6" t="s">
        <v>3620</v>
      </c>
      <c r="C1773" s="6">
        <v>56</v>
      </c>
      <c r="D1773" s="6" t="s">
        <v>71</v>
      </c>
      <c r="E1773" s="6" t="s">
        <v>127</v>
      </c>
      <c r="F1773" s="6" t="s">
        <v>51</v>
      </c>
      <c r="G1773" s="6" t="s">
        <v>3626</v>
      </c>
      <c r="H1773" s="6" t="s">
        <v>2535</v>
      </c>
      <c r="I1773" s="7">
        <v>316.16000000000003</v>
      </c>
      <c r="J1773" s="6" t="s">
        <v>40</v>
      </c>
    </row>
    <row r="1774" spans="1:10" x14ac:dyDescent="0.3">
      <c r="A1774" s="4" t="s">
        <v>3619</v>
      </c>
      <c r="B1774" s="4" t="s">
        <v>3620</v>
      </c>
      <c r="C1774" s="4">
        <v>56</v>
      </c>
      <c r="D1774" s="4" t="s">
        <v>71</v>
      </c>
      <c r="E1774" s="4" t="s">
        <v>127</v>
      </c>
      <c r="F1774" s="4" t="s">
        <v>41</v>
      </c>
      <c r="G1774" s="4" t="s">
        <v>3627</v>
      </c>
      <c r="H1774" s="4" t="s">
        <v>3628</v>
      </c>
      <c r="I1774" s="5">
        <v>37.68</v>
      </c>
      <c r="J1774" s="4" t="s">
        <v>40</v>
      </c>
    </row>
    <row r="1775" spans="1:10" x14ac:dyDescent="0.3">
      <c r="A1775" s="6" t="s">
        <v>3619</v>
      </c>
      <c r="B1775" s="6" t="s">
        <v>3620</v>
      </c>
      <c r="C1775" s="6">
        <v>56</v>
      </c>
      <c r="D1775" s="6" t="s">
        <v>71</v>
      </c>
      <c r="E1775" s="6" t="s">
        <v>127</v>
      </c>
      <c r="F1775" s="6" t="s">
        <v>51</v>
      </c>
      <c r="G1775" s="6" t="s">
        <v>3629</v>
      </c>
      <c r="H1775" s="6" t="s">
        <v>133</v>
      </c>
      <c r="I1775" s="7">
        <v>329.42</v>
      </c>
      <c r="J1775" s="6" t="s">
        <v>40</v>
      </c>
    </row>
    <row r="1776" spans="1:10" x14ac:dyDescent="0.3">
      <c r="A1776" s="4" t="s">
        <v>3619</v>
      </c>
      <c r="B1776" s="4" t="s">
        <v>3620</v>
      </c>
      <c r="C1776" s="4">
        <v>56</v>
      </c>
      <c r="D1776" s="4" t="s">
        <v>71</v>
      </c>
      <c r="E1776" s="4" t="s">
        <v>127</v>
      </c>
      <c r="F1776" s="4" t="s">
        <v>37</v>
      </c>
      <c r="G1776" s="4" t="s">
        <v>3630</v>
      </c>
      <c r="H1776" s="4" t="s">
        <v>3631</v>
      </c>
      <c r="I1776" s="5">
        <v>135.04</v>
      </c>
      <c r="J1776" s="4" t="s">
        <v>40</v>
      </c>
    </row>
    <row r="1777" spans="1:10" x14ac:dyDescent="0.3">
      <c r="A1777" s="6" t="s">
        <v>3619</v>
      </c>
      <c r="B1777" s="6" t="s">
        <v>3620</v>
      </c>
      <c r="C1777" s="6">
        <v>56</v>
      </c>
      <c r="D1777" s="6" t="s">
        <v>71</v>
      </c>
      <c r="E1777" s="6" t="s">
        <v>127</v>
      </c>
      <c r="F1777" s="6" t="s">
        <v>41</v>
      </c>
      <c r="G1777" s="6" t="s">
        <v>3632</v>
      </c>
      <c r="H1777" s="6" t="s">
        <v>422</v>
      </c>
      <c r="I1777" s="7">
        <v>34.950000000000003</v>
      </c>
      <c r="J1777" s="6" t="s">
        <v>40</v>
      </c>
    </row>
    <row r="1778" spans="1:10" x14ac:dyDescent="0.3">
      <c r="A1778" s="4" t="s">
        <v>3633</v>
      </c>
      <c r="B1778" s="4" t="s">
        <v>3634</v>
      </c>
      <c r="C1778" s="4">
        <v>20</v>
      </c>
      <c r="D1778" s="4" t="s">
        <v>71</v>
      </c>
      <c r="E1778" s="4" t="s">
        <v>89</v>
      </c>
      <c r="F1778" s="4" t="s">
        <v>41</v>
      </c>
      <c r="G1778" s="4" t="s">
        <v>3635</v>
      </c>
      <c r="H1778" s="4" t="s">
        <v>1200</v>
      </c>
      <c r="I1778" s="5">
        <v>178.12</v>
      </c>
      <c r="J1778" s="4" t="s">
        <v>64</v>
      </c>
    </row>
    <row r="1779" spans="1:10" x14ac:dyDescent="0.3">
      <c r="A1779" s="6" t="s">
        <v>3633</v>
      </c>
      <c r="B1779" s="6" t="s">
        <v>3634</v>
      </c>
      <c r="C1779" s="6">
        <v>20</v>
      </c>
      <c r="D1779" s="6" t="s">
        <v>71</v>
      </c>
      <c r="E1779" s="6" t="s">
        <v>89</v>
      </c>
      <c r="F1779" s="6" t="s">
        <v>51</v>
      </c>
      <c r="G1779" s="6" t="s">
        <v>3636</v>
      </c>
      <c r="H1779" s="6" t="s">
        <v>960</v>
      </c>
      <c r="I1779" s="7">
        <v>407.17</v>
      </c>
      <c r="J1779" s="6" t="s">
        <v>64</v>
      </c>
    </row>
    <row r="1780" spans="1:10" x14ac:dyDescent="0.3">
      <c r="A1780" s="4" t="s">
        <v>3633</v>
      </c>
      <c r="B1780" s="4" t="s">
        <v>3634</v>
      </c>
      <c r="C1780" s="4">
        <v>20</v>
      </c>
      <c r="D1780" s="4" t="s">
        <v>71</v>
      </c>
      <c r="E1780" s="4" t="s">
        <v>89</v>
      </c>
      <c r="F1780" s="4" t="s">
        <v>11</v>
      </c>
      <c r="G1780" s="4" t="s">
        <v>3637</v>
      </c>
      <c r="H1780" s="4" t="s">
        <v>545</v>
      </c>
      <c r="I1780" s="5">
        <v>87.78</v>
      </c>
      <c r="J1780" s="4" t="s">
        <v>64</v>
      </c>
    </row>
    <row r="1781" spans="1:10" x14ac:dyDescent="0.3">
      <c r="A1781" s="6" t="s">
        <v>3633</v>
      </c>
      <c r="B1781" s="6" t="s">
        <v>3634</v>
      </c>
      <c r="C1781" s="6">
        <v>20</v>
      </c>
      <c r="D1781" s="6" t="s">
        <v>71</v>
      </c>
      <c r="E1781" s="6" t="s">
        <v>89</v>
      </c>
      <c r="F1781" s="6" t="s">
        <v>51</v>
      </c>
      <c r="G1781" s="6" t="s">
        <v>3638</v>
      </c>
      <c r="H1781" s="6" t="s">
        <v>2014</v>
      </c>
      <c r="I1781" s="7">
        <v>317.16000000000003</v>
      </c>
      <c r="J1781" s="6" t="s">
        <v>64</v>
      </c>
    </row>
    <row r="1782" spans="1:10" x14ac:dyDescent="0.3">
      <c r="A1782" s="4" t="s">
        <v>3633</v>
      </c>
      <c r="B1782" s="4" t="s">
        <v>3634</v>
      </c>
      <c r="C1782" s="4">
        <v>20</v>
      </c>
      <c r="D1782" s="4" t="s">
        <v>71</v>
      </c>
      <c r="E1782" s="4" t="s">
        <v>89</v>
      </c>
      <c r="F1782" s="4" t="s">
        <v>44</v>
      </c>
      <c r="G1782" s="4" t="s">
        <v>3639</v>
      </c>
      <c r="H1782" s="4" t="s">
        <v>3640</v>
      </c>
      <c r="I1782" s="5">
        <v>287</v>
      </c>
      <c r="J1782" s="4" t="s">
        <v>64</v>
      </c>
    </row>
    <row r="1783" spans="1:10" x14ac:dyDescent="0.3">
      <c r="A1783" s="6" t="s">
        <v>3633</v>
      </c>
      <c r="B1783" s="6" t="s">
        <v>3634</v>
      </c>
      <c r="C1783" s="6">
        <v>20</v>
      </c>
      <c r="D1783" s="6" t="s">
        <v>71</v>
      </c>
      <c r="E1783" s="6" t="s">
        <v>89</v>
      </c>
      <c r="F1783" s="6" t="s">
        <v>37</v>
      </c>
      <c r="G1783" s="6" t="s">
        <v>3641</v>
      </c>
      <c r="H1783" s="6" t="s">
        <v>867</v>
      </c>
      <c r="I1783" s="7">
        <v>185.74</v>
      </c>
      <c r="J1783" s="6" t="s">
        <v>64</v>
      </c>
    </row>
    <row r="1784" spans="1:10" x14ac:dyDescent="0.3">
      <c r="A1784" s="4" t="s">
        <v>3633</v>
      </c>
      <c r="B1784" s="4" t="s">
        <v>3634</v>
      </c>
      <c r="C1784" s="4">
        <v>20</v>
      </c>
      <c r="D1784" s="4" t="s">
        <v>71</v>
      </c>
      <c r="E1784" s="4" t="s">
        <v>89</v>
      </c>
      <c r="F1784" s="4" t="s">
        <v>41</v>
      </c>
      <c r="G1784" s="4" t="s">
        <v>3642</v>
      </c>
      <c r="H1784" s="4" t="s">
        <v>3643</v>
      </c>
      <c r="I1784" s="5">
        <v>238.64</v>
      </c>
      <c r="J1784" s="4" t="s">
        <v>64</v>
      </c>
    </row>
    <row r="1785" spans="1:10" x14ac:dyDescent="0.3">
      <c r="A1785" s="6" t="s">
        <v>3633</v>
      </c>
      <c r="B1785" s="6" t="s">
        <v>3634</v>
      </c>
      <c r="C1785" s="6">
        <v>20</v>
      </c>
      <c r="D1785" s="6" t="s">
        <v>71</v>
      </c>
      <c r="E1785" s="6" t="s">
        <v>89</v>
      </c>
      <c r="F1785" s="6" t="s">
        <v>37</v>
      </c>
      <c r="G1785" s="6" t="s">
        <v>3644</v>
      </c>
      <c r="H1785" s="6" t="s">
        <v>3645</v>
      </c>
      <c r="I1785" s="7">
        <v>17.45</v>
      </c>
      <c r="J1785" s="6" t="s">
        <v>64</v>
      </c>
    </row>
    <row r="1786" spans="1:10" x14ac:dyDescent="0.3">
      <c r="A1786" s="4" t="s">
        <v>3633</v>
      </c>
      <c r="B1786" s="4" t="s">
        <v>3634</v>
      </c>
      <c r="C1786" s="4">
        <v>20</v>
      </c>
      <c r="D1786" s="4" t="s">
        <v>71</v>
      </c>
      <c r="E1786" s="4" t="s">
        <v>89</v>
      </c>
      <c r="F1786" s="4" t="s">
        <v>51</v>
      </c>
      <c r="G1786" s="4" t="s">
        <v>3646</v>
      </c>
      <c r="H1786" s="4" t="s">
        <v>149</v>
      </c>
      <c r="I1786" s="5">
        <v>39.36</v>
      </c>
      <c r="J1786" s="4" t="s">
        <v>64</v>
      </c>
    </row>
    <row r="1787" spans="1:10" x14ac:dyDescent="0.3">
      <c r="A1787" s="6" t="s">
        <v>3633</v>
      </c>
      <c r="B1787" s="6" t="s">
        <v>3634</v>
      </c>
      <c r="C1787" s="6">
        <v>20</v>
      </c>
      <c r="D1787" s="6" t="s">
        <v>71</v>
      </c>
      <c r="E1787" s="6" t="s">
        <v>89</v>
      </c>
      <c r="F1787" s="6" t="s">
        <v>41</v>
      </c>
      <c r="G1787" s="6" t="s">
        <v>3647</v>
      </c>
      <c r="H1787" s="6" t="s">
        <v>3648</v>
      </c>
      <c r="I1787" s="7">
        <v>215.83</v>
      </c>
      <c r="J1787" s="6" t="s">
        <v>64</v>
      </c>
    </row>
    <row r="1788" spans="1:10" x14ac:dyDescent="0.3">
      <c r="A1788" s="4" t="s">
        <v>3649</v>
      </c>
      <c r="B1788" s="4" t="s">
        <v>3650</v>
      </c>
      <c r="C1788" s="4">
        <v>48</v>
      </c>
      <c r="D1788" s="4" t="s">
        <v>71</v>
      </c>
      <c r="E1788" s="4" t="s">
        <v>164</v>
      </c>
      <c r="F1788" s="4" t="s">
        <v>44</v>
      </c>
      <c r="G1788" s="4" t="s">
        <v>3651</v>
      </c>
      <c r="H1788" s="4" t="s">
        <v>3652</v>
      </c>
      <c r="I1788" s="5">
        <v>88.99</v>
      </c>
      <c r="J1788" s="4" t="s">
        <v>198</v>
      </c>
    </row>
    <row r="1789" spans="1:10" x14ac:dyDescent="0.3">
      <c r="A1789" s="6" t="s">
        <v>3653</v>
      </c>
      <c r="B1789" s="6" t="s">
        <v>3654</v>
      </c>
      <c r="C1789" s="6">
        <v>27</v>
      </c>
      <c r="D1789" s="6" t="s">
        <v>71</v>
      </c>
      <c r="E1789" s="6" t="s">
        <v>127</v>
      </c>
      <c r="F1789" s="6" t="s">
        <v>37</v>
      </c>
      <c r="G1789" s="6" t="s">
        <v>3655</v>
      </c>
      <c r="H1789" s="6" t="s">
        <v>2986</v>
      </c>
      <c r="I1789" s="7">
        <v>220.41</v>
      </c>
      <c r="J1789" s="6" t="s">
        <v>167</v>
      </c>
    </row>
    <row r="1790" spans="1:10" x14ac:dyDescent="0.3">
      <c r="A1790" s="4" t="s">
        <v>3653</v>
      </c>
      <c r="B1790" s="4" t="s">
        <v>3654</v>
      </c>
      <c r="C1790" s="4">
        <v>27</v>
      </c>
      <c r="D1790" s="4" t="s">
        <v>71</v>
      </c>
      <c r="E1790" s="4" t="s">
        <v>127</v>
      </c>
      <c r="F1790" s="4" t="s">
        <v>11</v>
      </c>
      <c r="G1790" s="4" t="s">
        <v>3656</v>
      </c>
      <c r="H1790" s="4" t="s">
        <v>771</v>
      </c>
      <c r="I1790" s="5">
        <v>115.66</v>
      </c>
      <c r="J1790" s="4" t="s">
        <v>167</v>
      </c>
    </row>
    <row r="1791" spans="1:10" x14ac:dyDescent="0.3">
      <c r="A1791" s="6" t="s">
        <v>3653</v>
      </c>
      <c r="B1791" s="6" t="s">
        <v>3654</v>
      </c>
      <c r="C1791" s="6">
        <v>27</v>
      </c>
      <c r="D1791" s="6" t="s">
        <v>71</v>
      </c>
      <c r="E1791" s="6" t="s">
        <v>127</v>
      </c>
      <c r="F1791" s="6" t="s">
        <v>37</v>
      </c>
      <c r="G1791" s="6" t="s">
        <v>3657</v>
      </c>
      <c r="H1791" s="6" t="s">
        <v>3658</v>
      </c>
      <c r="I1791" s="7">
        <v>443.86</v>
      </c>
      <c r="J1791" s="6" t="s">
        <v>167</v>
      </c>
    </row>
    <row r="1792" spans="1:10" x14ac:dyDescent="0.3">
      <c r="A1792" s="4" t="s">
        <v>3653</v>
      </c>
      <c r="B1792" s="4" t="s">
        <v>3654</v>
      </c>
      <c r="C1792" s="4">
        <v>27</v>
      </c>
      <c r="D1792" s="4" t="s">
        <v>71</v>
      </c>
      <c r="E1792" s="4" t="s">
        <v>127</v>
      </c>
      <c r="F1792" s="4" t="s">
        <v>11</v>
      </c>
      <c r="G1792" s="4" t="s">
        <v>3659</v>
      </c>
      <c r="H1792" s="4" t="s">
        <v>3660</v>
      </c>
      <c r="I1792" s="5">
        <v>178.27</v>
      </c>
      <c r="J1792" s="4" t="s">
        <v>167</v>
      </c>
    </row>
    <row r="1793" spans="1:10" x14ac:dyDescent="0.3">
      <c r="A1793" s="6" t="s">
        <v>3653</v>
      </c>
      <c r="B1793" s="6" t="s">
        <v>3654</v>
      </c>
      <c r="C1793" s="6">
        <v>27</v>
      </c>
      <c r="D1793" s="6" t="s">
        <v>71</v>
      </c>
      <c r="E1793" s="6" t="s">
        <v>127</v>
      </c>
      <c r="F1793" s="6" t="s">
        <v>51</v>
      </c>
      <c r="G1793" s="6" t="s">
        <v>3661</v>
      </c>
      <c r="H1793" s="6" t="s">
        <v>3662</v>
      </c>
      <c r="I1793" s="7">
        <v>432.74</v>
      </c>
      <c r="J1793" s="6" t="s">
        <v>167</v>
      </c>
    </row>
    <row r="1794" spans="1:10" x14ac:dyDescent="0.3">
      <c r="A1794" s="4" t="s">
        <v>3653</v>
      </c>
      <c r="B1794" s="4" t="s">
        <v>3654</v>
      </c>
      <c r="C1794" s="4">
        <v>27</v>
      </c>
      <c r="D1794" s="4" t="s">
        <v>71</v>
      </c>
      <c r="E1794" s="4" t="s">
        <v>127</v>
      </c>
      <c r="F1794" s="4" t="s">
        <v>41</v>
      </c>
      <c r="G1794" s="4" t="s">
        <v>3663</v>
      </c>
      <c r="H1794" s="4" t="s">
        <v>2742</v>
      </c>
      <c r="I1794" s="5">
        <v>273.86</v>
      </c>
      <c r="J1794" s="4" t="s">
        <v>167</v>
      </c>
    </row>
    <row r="1795" spans="1:10" x14ac:dyDescent="0.3">
      <c r="A1795" s="6" t="s">
        <v>3664</v>
      </c>
      <c r="B1795" s="6" t="s">
        <v>3665</v>
      </c>
      <c r="C1795" s="6">
        <v>43</v>
      </c>
      <c r="D1795" s="6" t="s">
        <v>88</v>
      </c>
      <c r="E1795" s="6" t="s">
        <v>164</v>
      </c>
      <c r="F1795" s="6" t="s">
        <v>51</v>
      </c>
      <c r="G1795" s="6" t="s">
        <v>3666</v>
      </c>
      <c r="H1795" s="6" t="s">
        <v>2071</v>
      </c>
      <c r="I1795" s="7">
        <v>69.13</v>
      </c>
      <c r="J1795" s="6" t="s">
        <v>92</v>
      </c>
    </row>
    <row r="1796" spans="1:10" x14ac:dyDescent="0.3">
      <c r="A1796" s="4" t="s">
        <v>3664</v>
      </c>
      <c r="B1796" s="4" t="s">
        <v>3665</v>
      </c>
      <c r="C1796" s="4">
        <v>43</v>
      </c>
      <c r="D1796" s="4" t="s">
        <v>88</v>
      </c>
      <c r="E1796" s="4" t="s">
        <v>164</v>
      </c>
      <c r="F1796" s="4" t="s">
        <v>44</v>
      </c>
      <c r="G1796" s="4" t="s">
        <v>3667</v>
      </c>
      <c r="H1796" s="4" t="s">
        <v>236</v>
      </c>
      <c r="I1796" s="5">
        <v>71.400000000000006</v>
      </c>
      <c r="J1796" s="4" t="s">
        <v>92</v>
      </c>
    </row>
    <row r="1797" spans="1:10" x14ac:dyDescent="0.3">
      <c r="A1797" s="6" t="s">
        <v>3664</v>
      </c>
      <c r="B1797" s="6" t="s">
        <v>3665</v>
      </c>
      <c r="C1797" s="6">
        <v>43</v>
      </c>
      <c r="D1797" s="6" t="s">
        <v>88</v>
      </c>
      <c r="E1797" s="6" t="s">
        <v>164</v>
      </c>
      <c r="F1797" s="6" t="s">
        <v>37</v>
      </c>
      <c r="G1797" s="6" t="s">
        <v>3668</v>
      </c>
      <c r="H1797" s="6" t="s">
        <v>43</v>
      </c>
      <c r="I1797" s="7">
        <v>63.5</v>
      </c>
      <c r="J1797" s="6" t="s">
        <v>92</v>
      </c>
    </row>
    <row r="1798" spans="1:10" x14ac:dyDescent="0.3">
      <c r="A1798" s="4" t="s">
        <v>3664</v>
      </c>
      <c r="B1798" s="4" t="s">
        <v>3665</v>
      </c>
      <c r="C1798" s="4">
        <v>43</v>
      </c>
      <c r="D1798" s="4" t="s">
        <v>88</v>
      </c>
      <c r="E1798" s="4" t="s">
        <v>164</v>
      </c>
      <c r="F1798" s="4" t="s">
        <v>37</v>
      </c>
      <c r="G1798" s="4" t="s">
        <v>3669</v>
      </c>
      <c r="H1798" s="4" t="s">
        <v>1449</v>
      </c>
      <c r="I1798" s="5">
        <v>371.01</v>
      </c>
      <c r="J1798" s="4" t="s">
        <v>92</v>
      </c>
    </row>
    <row r="1799" spans="1:10" x14ac:dyDescent="0.3">
      <c r="A1799" s="6" t="s">
        <v>3670</v>
      </c>
      <c r="B1799" s="6" t="s">
        <v>3671</v>
      </c>
      <c r="C1799" s="6">
        <v>55</v>
      </c>
      <c r="D1799" s="6" t="s">
        <v>71</v>
      </c>
      <c r="E1799" s="6" t="s">
        <v>164</v>
      </c>
      <c r="F1799" s="6" t="s">
        <v>11</v>
      </c>
      <c r="G1799" s="6" t="s">
        <v>3672</v>
      </c>
      <c r="H1799" s="6" t="s">
        <v>455</v>
      </c>
      <c r="I1799" s="7">
        <v>397.17</v>
      </c>
      <c r="J1799" s="6" t="s">
        <v>198</v>
      </c>
    </row>
    <row r="1800" spans="1:10" x14ac:dyDescent="0.3">
      <c r="A1800" s="4" t="s">
        <v>3670</v>
      </c>
      <c r="B1800" s="4" t="s">
        <v>3671</v>
      </c>
      <c r="C1800" s="4">
        <v>55</v>
      </c>
      <c r="D1800" s="4" t="s">
        <v>71</v>
      </c>
      <c r="E1800" s="4" t="s">
        <v>164</v>
      </c>
      <c r="F1800" s="4" t="s">
        <v>41</v>
      </c>
      <c r="G1800" s="4" t="s">
        <v>3673</v>
      </c>
      <c r="H1800" s="4" t="s">
        <v>3674</v>
      </c>
      <c r="I1800" s="5">
        <v>13.38</v>
      </c>
      <c r="J1800" s="4" t="s">
        <v>198</v>
      </c>
    </row>
    <row r="1801" spans="1:10" x14ac:dyDescent="0.3">
      <c r="A1801" s="6" t="s">
        <v>3670</v>
      </c>
      <c r="B1801" s="6" t="s">
        <v>3671</v>
      </c>
      <c r="C1801" s="6">
        <v>55</v>
      </c>
      <c r="D1801" s="6" t="s">
        <v>71</v>
      </c>
      <c r="E1801" s="6" t="s">
        <v>164</v>
      </c>
      <c r="F1801" s="6" t="s">
        <v>44</v>
      </c>
      <c r="G1801" s="6" t="s">
        <v>3675</v>
      </c>
      <c r="H1801" s="6" t="s">
        <v>2827</v>
      </c>
      <c r="I1801" s="7">
        <v>286.14999999999998</v>
      </c>
      <c r="J1801" s="6" t="s">
        <v>198</v>
      </c>
    </row>
    <row r="1802" spans="1:10" x14ac:dyDescent="0.3">
      <c r="A1802" s="4" t="s">
        <v>3670</v>
      </c>
      <c r="B1802" s="4" t="s">
        <v>3671</v>
      </c>
      <c r="C1802" s="4">
        <v>55</v>
      </c>
      <c r="D1802" s="4" t="s">
        <v>71</v>
      </c>
      <c r="E1802" s="4" t="s">
        <v>164</v>
      </c>
      <c r="F1802" s="4" t="s">
        <v>37</v>
      </c>
      <c r="G1802" s="4" t="s">
        <v>3676</v>
      </c>
      <c r="H1802" s="4" t="s">
        <v>1077</v>
      </c>
      <c r="I1802" s="5">
        <v>480.63</v>
      </c>
      <c r="J1802" s="4" t="s">
        <v>198</v>
      </c>
    </row>
    <row r="1803" spans="1:10" x14ac:dyDescent="0.3">
      <c r="A1803" s="6" t="s">
        <v>3677</v>
      </c>
      <c r="B1803" s="6" t="s">
        <v>3678</v>
      </c>
      <c r="C1803" s="6">
        <v>40</v>
      </c>
      <c r="D1803" s="6" t="s">
        <v>88</v>
      </c>
      <c r="E1803" s="6" t="s">
        <v>89</v>
      </c>
      <c r="F1803" s="6" t="s">
        <v>37</v>
      </c>
      <c r="G1803" s="6" t="s">
        <v>3679</v>
      </c>
      <c r="H1803" s="6" t="s">
        <v>77</v>
      </c>
      <c r="I1803" s="7">
        <v>487.06</v>
      </c>
      <c r="J1803" s="6" t="s">
        <v>92</v>
      </c>
    </row>
    <row r="1804" spans="1:10" x14ac:dyDescent="0.3">
      <c r="A1804" s="4" t="s">
        <v>3677</v>
      </c>
      <c r="B1804" s="4" t="s">
        <v>3678</v>
      </c>
      <c r="C1804" s="4">
        <v>40</v>
      </c>
      <c r="D1804" s="4" t="s">
        <v>88</v>
      </c>
      <c r="E1804" s="4" t="s">
        <v>89</v>
      </c>
      <c r="F1804" s="4" t="s">
        <v>11</v>
      </c>
      <c r="G1804" s="4" t="s">
        <v>3680</v>
      </c>
      <c r="H1804" s="4" t="s">
        <v>3681</v>
      </c>
      <c r="I1804" s="5">
        <v>97.19</v>
      </c>
      <c r="J1804" s="4" t="s">
        <v>92</v>
      </c>
    </row>
    <row r="1805" spans="1:10" x14ac:dyDescent="0.3">
      <c r="A1805" s="6" t="s">
        <v>3677</v>
      </c>
      <c r="B1805" s="6" t="s">
        <v>3678</v>
      </c>
      <c r="C1805" s="6">
        <v>40</v>
      </c>
      <c r="D1805" s="6" t="s">
        <v>88</v>
      </c>
      <c r="E1805" s="6" t="s">
        <v>89</v>
      </c>
      <c r="F1805" s="6" t="s">
        <v>44</v>
      </c>
      <c r="G1805" s="6" t="s">
        <v>3682</v>
      </c>
      <c r="H1805" s="6" t="s">
        <v>2256</v>
      </c>
      <c r="I1805" s="7">
        <v>498.09</v>
      </c>
      <c r="J1805" s="6" t="s">
        <v>92</v>
      </c>
    </row>
    <row r="1806" spans="1:10" x14ac:dyDescent="0.3">
      <c r="A1806" s="4" t="s">
        <v>3677</v>
      </c>
      <c r="B1806" s="4" t="s">
        <v>3678</v>
      </c>
      <c r="C1806" s="4">
        <v>40</v>
      </c>
      <c r="D1806" s="4" t="s">
        <v>88</v>
      </c>
      <c r="E1806" s="4" t="s">
        <v>89</v>
      </c>
      <c r="F1806" s="4" t="s">
        <v>44</v>
      </c>
      <c r="G1806" s="4" t="s">
        <v>3683</v>
      </c>
      <c r="H1806" s="4" t="s">
        <v>3684</v>
      </c>
      <c r="I1806" s="5">
        <v>218.59</v>
      </c>
      <c r="J1806" s="4" t="s">
        <v>92</v>
      </c>
    </row>
    <row r="1807" spans="1:10" x14ac:dyDescent="0.3">
      <c r="A1807" s="6" t="s">
        <v>3677</v>
      </c>
      <c r="B1807" s="6" t="s">
        <v>3678</v>
      </c>
      <c r="C1807" s="6">
        <v>40</v>
      </c>
      <c r="D1807" s="6" t="s">
        <v>88</v>
      </c>
      <c r="E1807" s="6" t="s">
        <v>89</v>
      </c>
      <c r="F1807" s="6" t="s">
        <v>51</v>
      </c>
      <c r="G1807" s="6" t="s">
        <v>3685</v>
      </c>
      <c r="H1807" s="6" t="s">
        <v>359</v>
      </c>
      <c r="I1807" s="7">
        <v>357.9</v>
      </c>
      <c r="J1807" s="6" t="s">
        <v>92</v>
      </c>
    </row>
    <row r="1808" spans="1:10" x14ac:dyDescent="0.3">
      <c r="A1808" s="4" t="s">
        <v>3677</v>
      </c>
      <c r="B1808" s="4" t="s">
        <v>3678</v>
      </c>
      <c r="C1808" s="4">
        <v>40</v>
      </c>
      <c r="D1808" s="4" t="s">
        <v>88</v>
      </c>
      <c r="E1808" s="4" t="s">
        <v>89</v>
      </c>
      <c r="F1808" s="4" t="s">
        <v>41</v>
      </c>
      <c r="G1808" s="4" t="s">
        <v>3686</v>
      </c>
      <c r="H1808" s="4" t="s">
        <v>173</v>
      </c>
      <c r="I1808" s="5">
        <v>463.2</v>
      </c>
      <c r="J1808" s="4" t="s">
        <v>92</v>
      </c>
    </row>
    <row r="1809" spans="1:10" x14ac:dyDescent="0.3">
      <c r="A1809" s="6" t="s">
        <v>3687</v>
      </c>
      <c r="B1809" s="6" t="s">
        <v>3688</v>
      </c>
      <c r="C1809" s="6">
        <v>51</v>
      </c>
      <c r="D1809" s="6" t="s">
        <v>35</v>
      </c>
      <c r="E1809" s="6" t="s">
        <v>89</v>
      </c>
      <c r="F1809" s="6" t="s">
        <v>37</v>
      </c>
      <c r="G1809" s="6" t="s">
        <v>3689</v>
      </c>
      <c r="H1809" s="6" t="s">
        <v>1850</v>
      </c>
      <c r="I1809" s="7">
        <v>156.36000000000001</v>
      </c>
      <c r="J1809" s="6" t="s">
        <v>198</v>
      </c>
    </row>
    <row r="1810" spans="1:10" x14ac:dyDescent="0.3">
      <c r="A1810" s="4" t="s">
        <v>3687</v>
      </c>
      <c r="B1810" s="4" t="s">
        <v>3688</v>
      </c>
      <c r="C1810" s="4">
        <v>51</v>
      </c>
      <c r="D1810" s="4" t="s">
        <v>35</v>
      </c>
      <c r="E1810" s="4" t="s">
        <v>89</v>
      </c>
      <c r="F1810" s="4" t="s">
        <v>37</v>
      </c>
      <c r="G1810" s="4" t="s">
        <v>3690</v>
      </c>
      <c r="H1810" s="4" t="s">
        <v>3691</v>
      </c>
      <c r="I1810" s="5">
        <v>449.67</v>
      </c>
      <c r="J1810" s="4" t="s">
        <v>198</v>
      </c>
    </row>
    <row r="1811" spans="1:10" x14ac:dyDescent="0.3">
      <c r="A1811" s="6" t="s">
        <v>3692</v>
      </c>
      <c r="B1811" s="6" t="s">
        <v>3693</v>
      </c>
      <c r="C1811" s="6">
        <v>52</v>
      </c>
      <c r="D1811" s="6" t="s">
        <v>88</v>
      </c>
      <c r="E1811" s="6" t="s">
        <v>36</v>
      </c>
      <c r="F1811" s="6" t="s">
        <v>44</v>
      </c>
      <c r="G1811" s="6" t="s">
        <v>3694</v>
      </c>
      <c r="H1811" s="6" t="s">
        <v>3695</v>
      </c>
      <c r="I1811" s="7">
        <v>161.79</v>
      </c>
      <c r="J1811" s="6" t="s">
        <v>198</v>
      </c>
    </row>
    <row r="1812" spans="1:10" x14ac:dyDescent="0.3">
      <c r="A1812" s="4" t="s">
        <v>3692</v>
      </c>
      <c r="B1812" s="4" t="s">
        <v>3693</v>
      </c>
      <c r="C1812" s="4">
        <v>52</v>
      </c>
      <c r="D1812" s="4" t="s">
        <v>88</v>
      </c>
      <c r="E1812" s="4" t="s">
        <v>36</v>
      </c>
      <c r="F1812" s="4" t="s">
        <v>37</v>
      </c>
      <c r="G1812" s="4" t="s">
        <v>3696</v>
      </c>
      <c r="H1812" s="4" t="s">
        <v>3697</v>
      </c>
      <c r="I1812" s="5">
        <v>281.08</v>
      </c>
      <c r="J1812" s="4" t="s">
        <v>198</v>
      </c>
    </row>
    <row r="1813" spans="1:10" x14ac:dyDescent="0.3">
      <c r="A1813" s="6" t="s">
        <v>3692</v>
      </c>
      <c r="B1813" s="6" t="s">
        <v>3693</v>
      </c>
      <c r="C1813" s="6">
        <v>52</v>
      </c>
      <c r="D1813" s="6" t="s">
        <v>88</v>
      </c>
      <c r="E1813" s="6" t="s">
        <v>36</v>
      </c>
      <c r="F1813" s="6" t="s">
        <v>11</v>
      </c>
      <c r="G1813" s="6" t="s">
        <v>3698</v>
      </c>
      <c r="H1813" s="6" t="s">
        <v>1665</v>
      </c>
      <c r="I1813" s="7">
        <v>433.55</v>
      </c>
      <c r="J1813" s="6" t="s">
        <v>198</v>
      </c>
    </row>
    <row r="1814" spans="1:10" x14ac:dyDescent="0.3">
      <c r="A1814" s="4" t="s">
        <v>3692</v>
      </c>
      <c r="B1814" s="4" t="s">
        <v>3693</v>
      </c>
      <c r="C1814" s="4">
        <v>52</v>
      </c>
      <c r="D1814" s="4" t="s">
        <v>88</v>
      </c>
      <c r="E1814" s="4" t="s">
        <v>36</v>
      </c>
      <c r="F1814" s="4" t="s">
        <v>41</v>
      </c>
      <c r="G1814" s="4" t="s">
        <v>3699</v>
      </c>
      <c r="H1814" s="4" t="s">
        <v>3700</v>
      </c>
      <c r="I1814" s="5">
        <v>350.75</v>
      </c>
      <c r="J1814" s="4" t="s">
        <v>198</v>
      </c>
    </row>
    <row r="1815" spans="1:10" x14ac:dyDescent="0.3">
      <c r="A1815" s="6" t="s">
        <v>3701</v>
      </c>
      <c r="B1815" s="6" t="s">
        <v>3702</v>
      </c>
      <c r="C1815" s="6">
        <v>30</v>
      </c>
      <c r="D1815" s="6" t="s">
        <v>88</v>
      </c>
      <c r="E1815" s="6" t="s">
        <v>36</v>
      </c>
      <c r="F1815" s="6" t="s">
        <v>44</v>
      </c>
      <c r="G1815" s="6" t="s">
        <v>3703</v>
      </c>
      <c r="H1815" s="6" t="s">
        <v>3704</v>
      </c>
      <c r="I1815" s="7">
        <v>107.63</v>
      </c>
      <c r="J1815" s="6" t="s">
        <v>167</v>
      </c>
    </row>
    <row r="1816" spans="1:10" x14ac:dyDescent="0.3">
      <c r="A1816" s="4" t="s">
        <v>3701</v>
      </c>
      <c r="B1816" s="4" t="s">
        <v>3702</v>
      </c>
      <c r="C1816" s="4">
        <v>30</v>
      </c>
      <c r="D1816" s="4" t="s">
        <v>88</v>
      </c>
      <c r="E1816" s="4" t="s">
        <v>36</v>
      </c>
      <c r="F1816" s="4" t="s">
        <v>41</v>
      </c>
      <c r="G1816" s="4" t="s">
        <v>3705</v>
      </c>
      <c r="H1816" s="4" t="s">
        <v>2812</v>
      </c>
      <c r="I1816" s="5">
        <v>68.75</v>
      </c>
      <c r="J1816" s="4" t="s">
        <v>167</v>
      </c>
    </row>
    <row r="1817" spans="1:10" x14ac:dyDescent="0.3">
      <c r="A1817" s="6" t="s">
        <v>3701</v>
      </c>
      <c r="B1817" s="6" t="s">
        <v>3702</v>
      </c>
      <c r="C1817" s="6">
        <v>30</v>
      </c>
      <c r="D1817" s="6" t="s">
        <v>88</v>
      </c>
      <c r="E1817" s="6" t="s">
        <v>36</v>
      </c>
      <c r="F1817" s="6" t="s">
        <v>11</v>
      </c>
      <c r="G1817" s="6" t="s">
        <v>3706</v>
      </c>
      <c r="H1817" s="6" t="s">
        <v>2306</v>
      </c>
      <c r="I1817" s="7">
        <v>222.77</v>
      </c>
      <c r="J1817" s="6" t="s">
        <v>167</v>
      </c>
    </row>
    <row r="1818" spans="1:10" x14ac:dyDescent="0.3">
      <c r="A1818" s="4" t="s">
        <v>3701</v>
      </c>
      <c r="B1818" s="4" t="s">
        <v>3702</v>
      </c>
      <c r="C1818" s="4">
        <v>30</v>
      </c>
      <c r="D1818" s="4" t="s">
        <v>88</v>
      </c>
      <c r="E1818" s="4" t="s">
        <v>36</v>
      </c>
      <c r="F1818" s="4" t="s">
        <v>37</v>
      </c>
      <c r="G1818" s="4" t="s">
        <v>3707</v>
      </c>
      <c r="H1818" s="4" t="s">
        <v>3708</v>
      </c>
      <c r="I1818" s="5">
        <v>437.4</v>
      </c>
      <c r="J1818" s="4" t="s">
        <v>167</v>
      </c>
    </row>
    <row r="1819" spans="1:10" x14ac:dyDescent="0.3">
      <c r="A1819" s="6" t="s">
        <v>3701</v>
      </c>
      <c r="B1819" s="6" t="s">
        <v>3702</v>
      </c>
      <c r="C1819" s="6">
        <v>30</v>
      </c>
      <c r="D1819" s="6" t="s">
        <v>88</v>
      </c>
      <c r="E1819" s="6" t="s">
        <v>36</v>
      </c>
      <c r="F1819" s="6" t="s">
        <v>11</v>
      </c>
      <c r="G1819" s="6" t="s">
        <v>3709</v>
      </c>
      <c r="H1819" s="6" t="s">
        <v>3710</v>
      </c>
      <c r="I1819" s="7">
        <v>260.83</v>
      </c>
      <c r="J1819" s="6" t="s">
        <v>167</v>
      </c>
    </row>
    <row r="1820" spans="1:10" x14ac:dyDescent="0.3">
      <c r="A1820" s="4" t="s">
        <v>3701</v>
      </c>
      <c r="B1820" s="4" t="s">
        <v>3702</v>
      </c>
      <c r="C1820" s="4">
        <v>30</v>
      </c>
      <c r="D1820" s="4" t="s">
        <v>88</v>
      </c>
      <c r="E1820" s="4" t="s">
        <v>36</v>
      </c>
      <c r="F1820" s="4" t="s">
        <v>37</v>
      </c>
      <c r="G1820" s="4" t="s">
        <v>3711</v>
      </c>
      <c r="H1820" s="4" t="s">
        <v>850</v>
      </c>
      <c r="I1820" s="5">
        <v>37.03</v>
      </c>
      <c r="J1820" s="4" t="s">
        <v>167</v>
      </c>
    </row>
    <row r="1821" spans="1:10" x14ac:dyDescent="0.3">
      <c r="A1821" s="6" t="s">
        <v>3701</v>
      </c>
      <c r="B1821" s="6" t="s">
        <v>3702</v>
      </c>
      <c r="C1821" s="6">
        <v>30</v>
      </c>
      <c r="D1821" s="6" t="s">
        <v>88</v>
      </c>
      <c r="E1821" s="6" t="s">
        <v>36</v>
      </c>
      <c r="F1821" s="6" t="s">
        <v>11</v>
      </c>
      <c r="G1821" s="6" t="s">
        <v>3712</v>
      </c>
      <c r="H1821" s="6" t="s">
        <v>2306</v>
      </c>
      <c r="I1821" s="7">
        <v>476.74</v>
      </c>
      <c r="J1821" s="6" t="s">
        <v>167</v>
      </c>
    </row>
    <row r="1822" spans="1:10" x14ac:dyDescent="0.3">
      <c r="A1822" s="4" t="s">
        <v>3701</v>
      </c>
      <c r="B1822" s="4" t="s">
        <v>3702</v>
      </c>
      <c r="C1822" s="4">
        <v>30</v>
      </c>
      <c r="D1822" s="4" t="s">
        <v>88</v>
      </c>
      <c r="E1822" s="4" t="s">
        <v>36</v>
      </c>
      <c r="F1822" s="4" t="s">
        <v>37</v>
      </c>
      <c r="G1822" s="4" t="s">
        <v>3713</v>
      </c>
      <c r="H1822" s="4" t="s">
        <v>248</v>
      </c>
      <c r="I1822" s="5">
        <v>161.02000000000001</v>
      </c>
      <c r="J1822" s="4" t="s">
        <v>167</v>
      </c>
    </row>
    <row r="1823" spans="1:10" x14ac:dyDescent="0.3">
      <c r="A1823" s="6" t="s">
        <v>3701</v>
      </c>
      <c r="B1823" s="6" t="s">
        <v>3702</v>
      </c>
      <c r="C1823" s="6">
        <v>30</v>
      </c>
      <c r="D1823" s="6" t="s">
        <v>88</v>
      </c>
      <c r="E1823" s="6" t="s">
        <v>36</v>
      </c>
      <c r="F1823" s="6" t="s">
        <v>37</v>
      </c>
      <c r="G1823" s="6" t="s">
        <v>3714</v>
      </c>
      <c r="H1823" s="6" t="s">
        <v>3715</v>
      </c>
      <c r="I1823" s="7">
        <v>98.16</v>
      </c>
      <c r="J1823" s="6" t="s">
        <v>167</v>
      </c>
    </row>
    <row r="1824" spans="1:10" x14ac:dyDescent="0.3">
      <c r="A1824" s="4" t="s">
        <v>3716</v>
      </c>
      <c r="B1824" s="4" t="s">
        <v>3717</v>
      </c>
      <c r="C1824" s="4">
        <v>63</v>
      </c>
      <c r="D1824" s="4" t="s">
        <v>88</v>
      </c>
      <c r="E1824" s="4" t="s">
        <v>89</v>
      </c>
      <c r="F1824" s="4" t="s">
        <v>44</v>
      </c>
      <c r="G1824" s="4" t="s">
        <v>3718</v>
      </c>
      <c r="H1824" s="4" t="s">
        <v>522</v>
      </c>
      <c r="I1824" s="5">
        <v>345.82</v>
      </c>
      <c r="J1824" s="4" t="s">
        <v>40</v>
      </c>
    </row>
    <row r="1825" spans="1:10" x14ac:dyDescent="0.3">
      <c r="A1825" s="6" t="s">
        <v>3716</v>
      </c>
      <c r="B1825" s="6" t="s">
        <v>3717</v>
      </c>
      <c r="C1825" s="6">
        <v>63</v>
      </c>
      <c r="D1825" s="6" t="s">
        <v>88</v>
      </c>
      <c r="E1825" s="6" t="s">
        <v>89</v>
      </c>
      <c r="F1825" s="6" t="s">
        <v>44</v>
      </c>
      <c r="G1825" s="6" t="s">
        <v>3719</v>
      </c>
      <c r="H1825" s="6" t="s">
        <v>1639</v>
      </c>
      <c r="I1825" s="7">
        <v>419.44</v>
      </c>
      <c r="J1825" s="6" t="s">
        <v>40</v>
      </c>
    </row>
    <row r="1826" spans="1:10" x14ac:dyDescent="0.3">
      <c r="A1826" s="4" t="s">
        <v>3716</v>
      </c>
      <c r="B1826" s="4" t="s">
        <v>3717</v>
      </c>
      <c r="C1826" s="4">
        <v>63</v>
      </c>
      <c r="D1826" s="4" t="s">
        <v>88</v>
      </c>
      <c r="E1826" s="4" t="s">
        <v>89</v>
      </c>
      <c r="F1826" s="4" t="s">
        <v>37</v>
      </c>
      <c r="G1826" s="4" t="s">
        <v>3720</v>
      </c>
      <c r="H1826" s="4" t="s">
        <v>1994</v>
      </c>
      <c r="I1826" s="5">
        <v>392.72</v>
      </c>
      <c r="J1826" s="4" t="s">
        <v>40</v>
      </c>
    </row>
    <row r="1827" spans="1:10" x14ac:dyDescent="0.3">
      <c r="A1827" s="6" t="s">
        <v>3716</v>
      </c>
      <c r="B1827" s="6" t="s">
        <v>3717</v>
      </c>
      <c r="C1827" s="6">
        <v>63</v>
      </c>
      <c r="D1827" s="6" t="s">
        <v>88</v>
      </c>
      <c r="E1827" s="6" t="s">
        <v>89</v>
      </c>
      <c r="F1827" s="6" t="s">
        <v>11</v>
      </c>
      <c r="G1827" s="6" t="s">
        <v>3721</v>
      </c>
      <c r="H1827" s="6" t="s">
        <v>3722</v>
      </c>
      <c r="I1827" s="7">
        <v>144.63999999999999</v>
      </c>
      <c r="J1827" s="6" t="s">
        <v>40</v>
      </c>
    </row>
    <row r="1828" spans="1:10" x14ac:dyDescent="0.3">
      <c r="A1828" s="4" t="s">
        <v>3716</v>
      </c>
      <c r="B1828" s="4" t="s">
        <v>3717</v>
      </c>
      <c r="C1828" s="4">
        <v>63</v>
      </c>
      <c r="D1828" s="4" t="s">
        <v>88</v>
      </c>
      <c r="E1828" s="4" t="s">
        <v>89</v>
      </c>
      <c r="F1828" s="4" t="s">
        <v>41</v>
      </c>
      <c r="G1828" s="4" t="s">
        <v>3723</v>
      </c>
      <c r="H1828" s="4" t="s">
        <v>1026</v>
      </c>
      <c r="I1828" s="5">
        <v>252.65</v>
      </c>
      <c r="J1828" s="4" t="s">
        <v>40</v>
      </c>
    </row>
    <row r="1829" spans="1:10" x14ac:dyDescent="0.3">
      <c r="A1829" s="6" t="s">
        <v>3716</v>
      </c>
      <c r="B1829" s="6" t="s">
        <v>3717</v>
      </c>
      <c r="C1829" s="6">
        <v>63</v>
      </c>
      <c r="D1829" s="6" t="s">
        <v>88</v>
      </c>
      <c r="E1829" s="6" t="s">
        <v>89</v>
      </c>
      <c r="F1829" s="6" t="s">
        <v>11</v>
      </c>
      <c r="G1829" s="6" t="s">
        <v>3724</v>
      </c>
      <c r="H1829" s="6" t="s">
        <v>1127</v>
      </c>
      <c r="I1829" s="7">
        <v>173.74</v>
      </c>
      <c r="J1829" s="6" t="s">
        <v>40</v>
      </c>
    </row>
    <row r="1830" spans="1:10" x14ac:dyDescent="0.3">
      <c r="A1830" s="4" t="s">
        <v>3716</v>
      </c>
      <c r="B1830" s="4" t="s">
        <v>3717</v>
      </c>
      <c r="C1830" s="4">
        <v>63</v>
      </c>
      <c r="D1830" s="4" t="s">
        <v>88</v>
      </c>
      <c r="E1830" s="4" t="s">
        <v>89</v>
      </c>
      <c r="F1830" s="4" t="s">
        <v>41</v>
      </c>
      <c r="G1830" s="4" t="s">
        <v>3725</v>
      </c>
      <c r="H1830" s="4" t="s">
        <v>3726</v>
      </c>
      <c r="I1830" s="5">
        <v>104</v>
      </c>
      <c r="J1830" s="4" t="s">
        <v>40</v>
      </c>
    </row>
    <row r="1831" spans="1:10" x14ac:dyDescent="0.3">
      <c r="A1831" s="6" t="s">
        <v>3716</v>
      </c>
      <c r="B1831" s="6" t="s">
        <v>3717</v>
      </c>
      <c r="C1831" s="6">
        <v>63</v>
      </c>
      <c r="D1831" s="6" t="s">
        <v>88</v>
      </c>
      <c r="E1831" s="6" t="s">
        <v>89</v>
      </c>
      <c r="F1831" s="6" t="s">
        <v>44</v>
      </c>
      <c r="G1831" s="6" t="s">
        <v>3727</v>
      </c>
      <c r="H1831" s="6" t="s">
        <v>171</v>
      </c>
      <c r="I1831" s="7">
        <v>54.88</v>
      </c>
      <c r="J1831" s="6" t="s">
        <v>40</v>
      </c>
    </row>
    <row r="1832" spans="1:10" x14ac:dyDescent="0.3">
      <c r="A1832" s="4" t="s">
        <v>3716</v>
      </c>
      <c r="B1832" s="4" t="s">
        <v>3717</v>
      </c>
      <c r="C1832" s="4">
        <v>63</v>
      </c>
      <c r="D1832" s="4" t="s">
        <v>88</v>
      </c>
      <c r="E1832" s="4" t="s">
        <v>89</v>
      </c>
      <c r="F1832" s="4" t="s">
        <v>37</v>
      </c>
      <c r="G1832" s="4" t="s">
        <v>3728</v>
      </c>
      <c r="H1832" s="4" t="s">
        <v>2486</v>
      </c>
      <c r="I1832" s="5">
        <v>292.79000000000002</v>
      </c>
      <c r="J1832" s="4" t="s">
        <v>40</v>
      </c>
    </row>
    <row r="1833" spans="1:10" x14ac:dyDescent="0.3">
      <c r="A1833" s="6" t="s">
        <v>3716</v>
      </c>
      <c r="B1833" s="6" t="s">
        <v>3717</v>
      </c>
      <c r="C1833" s="6">
        <v>63</v>
      </c>
      <c r="D1833" s="6" t="s">
        <v>88</v>
      </c>
      <c r="E1833" s="6" t="s">
        <v>89</v>
      </c>
      <c r="F1833" s="6" t="s">
        <v>51</v>
      </c>
      <c r="G1833" s="6" t="s">
        <v>3729</v>
      </c>
      <c r="H1833" s="6" t="s">
        <v>3730</v>
      </c>
      <c r="I1833" s="7">
        <v>362.79</v>
      </c>
      <c r="J1833" s="6" t="s">
        <v>40</v>
      </c>
    </row>
    <row r="1834" spans="1:10" x14ac:dyDescent="0.3">
      <c r="A1834" s="4" t="s">
        <v>3731</v>
      </c>
      <c r="B1834" s="4" t="s">
        <v>3732</v>
      </c>
      <c r="C1834" s="4">
        <v>40</v>
      </c>
      <c r="D1834" s="4" t="s">
        <v>35</v>
      </c>
      <c r="E1834" s="4" t="s">
        <v>164</v>
      </c>
      <c r="F1834" s="4" t="s">
        <v>11</v>
      </c>
      <c r="G1834" s="4" t="s">
        <v>3733</v>
      </c>
      <c r="H1834" s="4" t="s">
        <v>1462</v>
      </c>
      <c r="I1834" s="5">
        <v>56.26</v>
      </c>
      <c r="J1834" s="4" t="s">
        <v>92</v>
      </c>
    </row>
    <row r="1835" spans="1:10" x14ac:dyDescent="0.3">
      <c r="A1835" s="6" t="s">
        <v>3731</v>
      </c>
      <c r="B1835" s="6" t="s">
        <v>3732</v>
      </c>
      <c r="C1835" s="6">
        <v>40</v>
      </c>
      <c r="D1835" s="6" t="s">
        <v>35</v>
      </c>
      <c r="E1835" s="6" t="s">
        <v>164</v>
      </c>
      <c r="F1835" s="6" t="s">
        <v>41</v>
      </c>
      <c r="G1835" s="6" t="s">
        <v>3734</v>
      </c>
      <c r="H1835" s="6" t="s">
        <v>3137</v>
      </c>
      <c r="I1835" s="7">
        <v>39.42</v>
      </c>
      <c r="J1835" s="6" t="s">
        <v>92</v>
      </c>
    </row>
    <row r="1836" spans="1:10" x14ac:dyDescent="0.3">
      <c r="A1836" s="4" t="s">
        <v>3731</v>
      </c>
      <c r="B1836" s="4" t="s">
        <v>3732</v>
      </c>
      <c r="C1836" s="4">
        <v>40</v>
      </c>
      <c r="D1836" s="4" t="s">
        <v>35</v>
      </c>
      <c r="E1836" s="4" t="s">
        <v>164</v>
      </c>
      <c r="F1836" s="4" t="s">
        <v>51</v>
      </c>
      <c r="G1836" s="4" t="s">
        <v>3735</v>
      </c>
      <c r="H1836" s="4" t="s">
        <v>3152</v>
      </c>
      <c r="I1836" s="5">
        <v>165.89</v>
      </c>
      <c r="J1836" s="4" t="s">
        <v>92</v>
      </c>
    </row>
    <row r="1837" spans="1:10" x14ac:dyDescent="0.3">
      <c r="A1837" s="6" t="s">
        <v>3731</v>
      </c>
      <c r="B1837" s="6" t="s">
        <v>3732</v>
      </c>
      <c r="C1837" s="6">
        <v>40</v>
      </c>
      <c r="D1837" s="6" t="s">
        <v>35</v>
      </c>
      <c r="E1837" s="6" t="s">
        <v>164</v>
      </c>
      <c r="F1837" s="6" t="s">
        <v>37</v>
      </c>
      <c r="G1837" s="6" t="s">
        <v>3736</v>
      </c>
      <c r="H1837" s="6" t="s">
        <v>939</v>
      </c>
      <c r="I1837" s="7">
        <v>267.43</v>
      </c>
      <c r="J1837" s="6" t="s">
        <v>92</v>
      </c>
    </row>
    <row r="1838" spans="1:10" x14ac:dyDescent="0.3">
      <c r="A1838" s="4" t="s">
        <v>3731</v>
      </c>
      <c r="B1838" s="4" t="s">
        <v>3732</v>
      </c>
      <c r="C1838" s="4">
        <v>40</v>
      </c>
      <c r="D1838" s="4" t="s">
        <v>35</v>
      </c>
      <c r="E1838" s="4" t="s">
        <v>164</v>
      </c>
      <c r="F1838" s="4" t="s">
        <v>51</v>
      </c>
      <c r="G1838" s="4" t="s">
        <v>3737</v>
      </c>
      <c r="H1838" s="4" t="s">
        <v>2855</v>
      </c>
      <c r="I1838" s="5">
        <v>390.21</v>
      </c>
      <c r="J1838" s="4" t="s">
        <v>92</v>
      </c>
    </row>
    <row r="1839" spans="1:10" x14ac:dyDescent="0.3">
      <c r="A1839" s="6" t="s">
        <v>3731</v>
      </c>
      <c r="B1839" s="6" t="s">
        <v>3732</v>
      </c>
      <c r="C1839" s="6">
        <v>40</v>
      </c>
      <c r="D1839" s="6" t="s">
        <v>35</v>
      </c>
      <c r="E1839" s="6" t="s">
        <v>164</v>
      </c>
      <c r="F1839" s="6" t="s">
        <v>11</v>
      </c>
      <c r="G1839" s="6" t="s">
        <v>3738</v>
      </c>
      <c r="H1839" s="6" t="s">
        <v>3739</v>
      </c>
      <c r="I1839" s="7">
        <v>388.62</v>
      </c>
      <c r="J1839" s="6" t="s">
        <v>92</v>
      </c>
    </row>
    <row r="1840" spans="1:10" x14ac:dyDescent="0.3">
      <c r="A1840" s="4" t="s">
        <v>3740</v>
      </c>
      <c r="B1840" s="4" t="s">
        <v>3741</v>
      </c>
      <c r="C1840" s="4">
        <v>60</v>
      </c>
      <c r="D1840" s="4" t="s">
        <v>88</v>
      </c>
      <c r="E1840" s="4" t="s">
        <v>164</v>
      </c>
      <c r="F1840" s="4" t="s">
        <v>37</v>
      </c>
      <c r="G1840" s="4" t="s">
        <v>3742</v>
      </c>
      <c r="H1840" s="4" t="s">
        <v>422</v>
      </c>
      <c r="I1840" s="5">
        <v>274</v>
      </c>
      <c r="J1840" s="4" t="s">
        <v>40</v>
      </c>
    </row>
    <row r="1841" spans="1:10" x14ac:dyDescent="0.3">
      <c r="A1841" s="6" t="s">
        <v>3740</v>
      </c>
      <c r="B1841" s="6" t="s">
        <v>3741</v>
      </c>
      <c r="C1841" s="6">
        <v>60</v>
      </c>
      <c r="D1841" s="6" t="s">
        <v>88</v>
      </c>
      <c r="E1841" s="6" t="s">
        <v>164</v>
      </c>
      <c r="F1841" s="6" t="s">
        <v>41</v>
      </c>
      <c r="G1841" s="6" t="s">
        <v>3743</v>
      </c>
      <c r="H1841" s="6" t="s">
        <v>48</v>
      </c>
      <c r="I1841" s="7">
        <v>15.54</v>
      </c>
      <c r="J1841" s="6" t="s">
        <v>40</v>
      </c>
    </row>
    <row r="1842" spans="1:10" x14ac:dyDescent="0.3">
      <c r="A1842" s="4" t="s">
        <v>3740</v>
      </c>
      <c r="B1842" s="4" t="s">
        <v>3741</v>
      </c>
      <c r="C1842" s="4">
        <v>60</v>
      </c>
      <c r="D1842" s="4" t="s">
        <v>88</v>
      </c>
      <c r="E1842" s="4" t="s">
        <v>164</v>
      </c>
      <c r="F1842" s="4" t="s">
        <v>44</v>
      </c>
      <c r="G1842" s="4" t="s">
        <v>3744</v>
      </c>
      <c r="H1842" s="4" t="s">
        <v>39</v>
      </c>
      <c r="I1842" s="5">
        <v>193.76</v>
      </c>
      <c r="J1842" s="4" t="s">
        <v>40</v>
      </c>
    </row>
    <row r="1843" spans="1:10" x14ac:dyDescent="0.3">
      <c r="A1843" s="6" t="s">
        <v>3740</v>
      </c>
      <c r="B1843" s="6" t="s">
        <v>3741</v>
      </c>
      <c r="C1843" s="6">
        <v>60</v>
      </c>
      <c r="D1843" s="6" t="s">
        <v>88</v>
      </c>
      <c r="E1843" s="6" t="s">
        <v>164</v>
      </c>
      <c r="F1843" s="6" t="s">
        <v>11</v>
      </c>
      <c r="G1843" s="6" t="s">
        <v>3745</v>
      </c>
      <c r="H1843" s="6" t="s">
        <v>1068</v>
      </c>
      <c r="I1843" s="7">
        <v>475.31</v>
      </c>
      <c r="J1843" s="6" t="s">
        <v>40</v>
      </c>
    </row>
    <row r="1844" spans="1:10" x14ac:dyDescent="0.3">
      <c r="A1844" s="4" t="s">
        <v>3740</v>
      </c>
      <c r="B1844" s="4" t="s">
        <v>3741</v>
      </c>
      <c r="C1844" s="4">
        <v>60</v>
      </c>
      <c r="D1844" s="4" t="s">
        <v>88</v>
      </c>
      <c r="E1844" s="4" t="s">
        <v>164</v>
      </c>
      <c r="F1844" s="4" t="s">
        <v>41</v>
      </c>
      <c r="G1844" s="4" t="s">
        <v>3746</v>
      </c>
      <c r="H1844" s="4" t="s">
        <v>798</v>
      </c>
      <c r="I1844" s="5">
        <v>177.53</v>
      </c>
      <c r="J1844" s="4" t="s">
        <v>40</v>
      </c>
    </row>
    <row r="1845" spans="1:10" x14ac:dyDescent="0.3">
      <c r="A1845" s="6" t="s">
        <v>3740</v>
      </c>
      <c r="B1845" s="6" t="s">
        <v>3741</v>
      </c>
      <c r="C1845" s="6">
        <v>60</v>
      </c>
      <c r="D1845" s="6" t="s">
        <v>88</v>
      </c>
      <c r="E1845" s="6" t="s">
        <v>164</v>
      </c>
      <c r="F1845" s="6" t="s">
        <v>11</v>
      </c>
      <c r="G1845" s="6" t="s">
        <v>3747</v>
      </c>
      <c r="H1845" s="6" t="s">
        <v>3748</v>
      </c>
      <c r="I1845" s="7">
        <v>252.8</v>
      </c>
      <c r="J1845" s="6" t="s">
        <v>40</v>
      </c>
    </row>
    <row r="1846" spans="1:10" x14ac:dyDescent="0.3">
      <c r="A1846" s="4" t="s">
        <v>3740</v>
      </c>
      <c r="B1846" s="4" t="s">
        <v>3741</v>
      </c>
      <c r="C1846" s="4">
        <v>60</v>
      </c>
      <c r="D1846" s="4" t="s">
        <v>88</v>
      </c>
      <c r="E1846" s="4" t="s">
        <v>164</v>
      </c>
      <c r="F1846" s="4" t="s">
        <v>51</v>
      </c>
      <c r="G1846" s="4" t="s">
        <v>3749</v>
      </c>
      <c r="H1846" s="4" t="s">
        <v>2045</v>
      </c>
      <c r="I1846" s="5">
        <v>221.7</v>
      </c>
      <c r="J1846" s="4" t="s">
        <v>40</v>
      </c>
    </row>
    <row r="1847" spans="1:10" x14ac:dyDescent="0.3">
      <c r="A1847" s="6" t="s">
        <v>3740</v>
      </c>
      <c r="B1847" s="6" t="s">
        <v>3741</v>
      </c>
      <c r="C1847" s="6">
        <v>60</v>
      </c>
      <c r="D1847" s="6" t="s">
        <v>88</v>
      </c>
      <c r="E1847" s="6" t="s">
        <v>164</v>
      </c>
      <c r="F1847" s="6" t="s">
        <v>41</v>
      </c>
      <c r="G1847" s="6" t="s">
        <v>3750</v>
      </c>
      <c r="H1847" s="6" t="s">
        <v>1460</v>
      </c>
      <c r="I1847" s="7">
        <v>48.21</v>
      </c>
      <c r="J1847" s="6" t="s">
        <v>40</v>
      </c>
    </row>
    <row r="1848" spans="1:10" x14ac:dyDescent="0.3">
      <c r="A1848" s="4" t="s">
        <v>3751</v>
      </c>
      <c r="B1848" s="4" t="s">
        <v>3752</v>
      </c>
      <c r="C1848" s="4">
        <v>31</v>
      </c>
      <c r="D1848" s="4" t="s">
        <v>88</v>
      </c>
      <c r="E1848" s="4" t="s">
        <v>164</v>
      </c>
      <c r="F1848" s="4" t="s">
        <v>44</v>
      </c>
      <c r="G1848" s="4" t="s">
        <v>3753</v>
      </c>
      <c r="H1848" s="4" t="s">
        <v>3754</v>
      </c>
      <c r="I1848" s="5">
        <v>40.35</v>
      </c>
      <c r="J1848" s="4" t="s">
        <v>167</v>
      </c>
    </row>
    <row r="1849" spans="1:10" x14ac:dyDescent="0.3">
      <c r="A1849" s="6" t="s">
        <v>3751</v>
      </c>
      <c r="B1849" s="6" t="s">
        <v>3752</v>
      </c>
      <c r="C1849" s="6">
        <v>31</v>
      </c>
      <c r="D1849" s="6" t="s">
        <v>88</v>
      </c>
      <c r="E1849" s="6" t="s">
        <v>164</v>
      </c>
      <c r="F1849" s="6" t="s">
        <v>41</v>
      </c>
      <c r="G1849" s="6" t="s">
        <v>3755</v>
      </c>
      <c r="H1849" s="6" t="s">
        <v>3756</v>
      </c>
      <c r="I1849" s="7">
        <v>464.69</v>
      </c>
      <c r="J1849" s="6" t="s">
        <v>167</v>
      </c>
    </row>
    <row r="1850" spans="1:10" x14ac:dyDescent="0.3">
      <c r="A1850" s="4" t="s">
        <v>3751</v>
      </c>
      <c r="B1850" s="4" t="s">
        <v>3752</v>
      </c>
      <c r="C1850" s="4">
        <v>31</v>
      </c>
      <c r="D1850" s="4" t="s">
        <v>88</v>
      </c>
      <c r="E1850" s="4" t="s">
        <v>164</v>
      </c>
      <c r="F1850" s="4" t="s">
        <v>51</v>
      </c>
      <c r="G1850" s="4" t="s">
        <v>3757</v>
      </c>
      <c r="H1850" s="4" t="s">
        <v>3391</v>
      </c>
      <c r="I1850" s="5">
        <v>262.64</v>
      </c>
      <c r="J1850" s="4" t="s">
        <v>167</v>
      </c>
    </row>
    <row r="1851" spans="1:10" x14ac:dyDescent="0.3">
      <c r="A1851" s="6" t="s">
        <v>3758</v>
      </c>
      <c r="B1851" s="6" t="s">
        <v>3759</v>
      </c>
      <c r="C1851" s="6">
        <v>28</v>
      </c>
      <c r="D1851" s="6" t="s">
        <v>35</v>
      </c>
      <c r="E1851" s="6" t="s">
        <v>36</v>
      </c>
      <c r="F1851" s="6" t="s">
        <v>41</v>
      </c>
      <c r="G1851" s="6" t="s">
        <v>3760</v>
      </c>
      <c r="H1851" s="6" t="s">
        <v>1617</v>
      </c>
      <c r="I1851" s="7">
        <v>180.28</v>
      </c>
      <c r="J1851" s="6" t="s">
        <v>167</v>
      </c>
    </row>
    <row r="1852" spans="1:10" x14ac:dyDescent="0.3">
      <c r="A1852" s="4" t="s">
        <v>3758</v>
      </c>
      <c r="B1852" s="4" t="s">
        <v>3759</v>
      </c>
      <c r="C1852" s="4">
        <v>28</v>
      </c>
      <c r="D1852" s="4" t="s">
        <v>35</v>
      </c>
      <c r="E1852" s="4" t="s">
        <v>36</v>
      </c>
      <c r="F1852" s="4" t="s">
        <v>41</v>
      </c>
      <c r="G1852" s="4" t="s">
        <v>3761</v>
      </c>
      <c r="H1852" s="4" t="s">
        <v>3762</v>
      </c>
      <c r="I1852" s="5">
        <v>11.13</v>
      </c>
      <c r="J1852" s="4" t="s">
        <v>167</v>
      </c>
    </row>
    <row r="1853" spans="1:10" x14ac:dyDescent="0.3">
      <c r="A1853" s="6" t="s">
        <v>3758</v>
      </c>
      <c r="B1853" s="6" t="s">
        <v>3759</v>
      </c>
      <c r="C1853" s="6">
        <v>28</v>
      </c>
      <c r="D1853" s="6" t="s">
        <v>35</v>
      </c>
      <c r="E1853" s="6" t="s">
        <v>36</v>
      </c>
      <c r="F1853" s="6" t="s">
        <v>11</v>
      </c>
      <c r="G1853" s="6" t="s">
        <v>3763</v>
      </c>
      <c r="H1853" s="6" t="s">
        <v>3498</v>
      </c>
      <c r="I1853" s="7">
        <v>309</v>
      </c>
      <c r="J1853" s="6" t="s">
        <v>167</v>
      </c>
    </row>
    <row r="1854" spans="1:10" x14ac:dyDescent="0.3">
      <c r="A1854" s="4" t="s">
        <v>3758</v>
      </c>
      <c r="B1854" s="4" t="s">
        <v>3759</v>
      </c>
      <c r="C1854" s="4">
        <v>28</v>
      </c>
      <c r="D1854" s="4" t="s">
        <v>35</v>
      </c>
      <c r="E1854" s="4" t="s">
        <v>36</v>
      </c>
      <c r="F1854" s="4" t="s">
        <v>44</v>
      </c>
      <c r="G1854" s="4" t="s">
        <v>3764</v>
      </c>
      <c r="H1854" s="4" t="s">
        <v>317</v>
      </c>
      <c r="I1854" s="5">
        <v>264.52999999999997</v>
      </c>
      <c r="J1854" s="4" t="s">
        <v>167</v>
      </c>
    </row>
    <row r="1855" spans="1:10" x14ac:dyDescent="0.3">
      <c r="A1855" s="6" t="s">
        <v>3765</v>
      </c>
      <c r="B1855" s="6" t="s">
        <v>3766</v>
      </c>
      <c r="C1855" s="6">
        <v>46</v>
      </c>
      <c r="D1855" s="6" t="s">
        <v>71</v>
      </c>
      <c r="E1855" s="6" t="s">
        <v>127</v>
      </c>
      <c r="F1855" s="6" t="s">
        <v>11</v>
      </c>
      <c r="G1855" s="6" t="s">
        <v>3767</v>
      </c>
      <c r="H1855" s="6" t="s">
        <v>2258</v>
      </c>
      <c r="I1855" s="7">
        <v>220.93</v>
      </c>
      <c r="J1855" s="6" t="s">
        <v>198</v>
      </c>
    </row>
    <row r="1856" spans="1:10" x14ac:dyDescent="0.3">
      <c r="A1856" s="4" t="s">
        <v>3765</v>
      </c>
      <c r="B1856" s="4" t="s">
        <v>3766</v>
      </c>
      <c r="C1856" s="4">
        <v>46</v>
      </c>
      <c r="D1856" s="4" t="s">
        <v>71</v>
      </c>
      <c r="E1856" s="4" t="s">
        <v>127</v>
      </c>
      <c r="F1856" s="4" t="s">
        <v>51</v>
      </c>
      <c r="G1856" s="4" t="s">
        <v>3768</v>
      </c>
      <c r="H1856" s="4" t="s">
        <v>3017</v>
      </c>
      <c r="I1856" s="5">
        <v>78.25</v>
      </c>
      <c r="J1856" s="4" t="s">
        <v>198</v>
      </c>
    </row>
    <row r="1857" spans="1:10" x14ac:dyDescent="0.3">
      <c r="A1857" s="6" t="s">
        <v>3765</v>
      </c>
      <c r="B1857" s="6" t="s">
        <v>3766</v>
      </c>
      <c r="C1857" s="6">
        <v>46</v>
      </c>
      <c r="D1857" s="6" t="s">
        <v>71</v>
      </c>
      <c r="E1857" s="6" t="s">
        <v>127</v>
      </c>
      <c r="F1857" s="6" t="s">
        <v>11</v>
      </c>
      <c r="G1857" s="6" t="s">
        <v>3769</v>
      </c>
      <c r="H1857" s="6" t="s">
        <v>879</v>
      </c>
      <c r="I1857" s="7">
        <v>222.74</v>
      </c>
      <c r="J1857" s="6" t="s">
        <v>198</v>
      </c>
    </row>
    <row r="1858" spans="1:10" x14ac:dyDescent="0.3">
      <c r="A1858" s="4" t="s">
        <v>3765</v>
      </c>
      <c r="B1858" s="4" t="s">
        <v>3766</v>
      </c>
      <c r="C1858" s="4">
        <v>46</v>
      </c>
      <c r="D1858" s="4" t="s">
        <v>71</v>
      </c>
      <c r="E1858" s="4" t="s">
        <v>127</v>
      </c>
      <c r="F1858" s="4" t="s">
        <v>41</v>
      </c>
      <c r="G1858" s="4" t="s">
        <v>3770</v>
      </c>
      <c r="H1858" s="4" t="s">
        <v>3537</v>
      </c>
      <c r="I1858" s="5">
        <v>77.849999999999994</v>
      </c>
      <c r="J1858" s="4" t="s">
        <v>198</v>
      </c>
    </row>
    <row r="1859" spans="1:10" x14ac:dyDescent="0.3">
      <c r="A1859" s="6" t="s">
        <v>3765</v>
      </c>
      <c r="B1859" s="6" t="s">
        <v>3766</v>
      </c>
      <c r="C1859" s="6">
        <v>46</v>
      </c>
      <c r="D1859" s="6" t="s">
        <v>71</v>
      </c>
      <c r="E1859" s="6" t="s">
        <v>127</v>
      </c>
      <c r="F1859" s="6" t="s">
        <v>41</v>
      </c>
      <c r="G1859" s="6" t="s">
        <v>3771</v>
      </c>
      <c r="H1859" s="6" t="s">
        <v>661</v>
      </c>
      <c r="I1859" s="7">
        <v>177.68</v>
      </c>
      <c r="J1859" s="6" t="s">
        <v>198</v>
      </c>
    </row>
    <row r="1860" spans="1:10" x14ac:dyDescent="0.3">
      <c r="A1860" s="4" t="s">
        <v>3765</v>
      </c>
      <c r="B1860" s="4" t="s">
        <v>3766</v>
      </c>
      <c r="C1860" s="4">
        <v>46</v>
      </c>
      <c r="D1860" s="4" t="s">
        <v>71</v>
      </c>
      <c r="E1860" s="4" t="s">
        <v>127</v>
      </c>
      <c r="F1860" s="4" t="s">
        <v>11</v>
      </c>
      <c r="G1860" s="4" t="s">
        <v>3772</v>
      </c>
      <c r="H1860" s="4" t="s">
        <v>1283</v>
      </c>
      <c r="I1860" s="5">
        <v>153.91</v>
      </c>
      <c r="J1860" s="4" t="s">
        <v>198</v>
      </c>
    </row>
    <row r="1861" spans="1:10" x14ac:dyDescent="0.3">
      <c r="A1861" s="6" t="s">
        <v>3765</v>
      </c>
      <c r="B1861" s="6" t="s">
        <v>3766</v>
      </c>
      <c r="C1861" s="6">
        <v>46</v>
      </c>
      <c r="D1861" s="6" t="s">
        <v>71</v>
      </c>
      <c r="E1861" s="6" t="s">
        <v>127</v>
      </c>
      <c r="F1861" s="6" t="s">
        <v>11</v>
      </c>
      <c r="G1861" s="6" t="s">
        <v>3773</v>
      </c>
      <c r="H1861" s="6" t="s">
        <v>2701</v>
      </c>
      <c r="I1861" s="7">
        <v>233.07</v>
      </c>
      <c r="J1861" s="6" t="s">
        <v>198</v>
      </c>
    </row>
    <row r="1862" spans="1:10" x14ac:dyDescent="0.3">
      <c r="A1862" s="4" t="s">
        <v>3765</v>
      </c>
      <c r="B1862" s="4" t="s">
        <v>3766</v>
      </c>
      <c r="C1862" s="4">
        <v>46</v>
      </c>
      <c r="D1862" s="4" t="s">
        <v>71</v>
      </c>
      <c r="E1862" s="4" t="s">
        <v>127</v>
      </c>
      <c r="F1862" s="4" t="s">
        <v>51</v>
      </c>
      <c r="G1862" s="4" t="s">
        <v>3774</v>
      </c>
      <c r="H1862" s="4" t="s">
        <v>3775</v>
      </c>
      <c r="I1862" s="5">
        <v>134.59</v>
      </c>
      <c r="J1862" s="4" t="s">
        <v>198</v>
      </c>
    </row>
    <row r="1863" spans="1:10" x14ac:dyDescent="0.3">
      <c r="A1863" s="6" t="s">
        <v>3765</v>
      </c>
      <c r="B1863" s="6" t="s">
        <v>3766</v>
      </c>
      <c r="C1863" s="6">
        <v>46</v>
      </c>
      <c r="D1863" s="6" t="s">
        <v>71</v>
      </c>
      <c r="E1863" s="6" t="s">
        <v>127</v>
      </c>
      <c r="F1863" s="6" t="s">
        <v>11</v>
      </c>
      <c r="G1863" s="6" t="s">
        <v>3776</v>
      </c>
      <c r="H1863" s="6" t="s">
        <v>1500</v>
      </c>
      <c r="I1863" s="7">
        <v>93.13</v>
      </c>
      <c r="J1863" s="6" t="s">
        <v>198</v>
      </c>
    </row>
    <row r="1864" spans="1:10" x14ac:dyDescent="0.3">
      <c r="A1864" s="4" t="s">
        <v>3777</v>
      </c>
      <c r="B1864" s="4" t="s">
        <v>3778</v>
      </c>
      <c r="C1864" s="4">
        <v>53</v>
      </c>
      <c r="D1864" s="4" t="s">
        <v>88</v>
      </c>
      <c r="E1864" s="4" t="s">
        <v>164</v>
      </c>
      <c r="F1864" s="4" t="s">
        <v>11</v>
      </c>
      <c r="G1864" s="4" t="s">
        <v>3779</v>
      </c>
      <c r="H1864" s="4" t="s">
        <v>3780</v>
      </c>
      <c r="I1864" s="5">
        <v>191.48</v>
      </c>
      <c r="J1864" s="4" t="s">
        <v>198</v>
      </c>
    </row>
    <row r="1865" spans="1:10" x14ac:dyDescent="0.3">
      <c r="A1865" s="6" t="s">
        <v>3777</v>
      </c>
      <c r="B1865" s="6" t="s">
        <v>3778</v>
      </c>
      <c r="C1865" s="6">
        <v>53</v>
      </c>
      <c r="D1865" s="6" t="s">
        <v>88</v>
      </c>
      <c r="E1865" s="6" t="s">
        <v>164</v>
      </c>
      <c r="F1865" s="6" t="s">
        <v>37</v>
      </c>
      <c r="G1865" s="6" t="s">
        <v>3781</v>
      </c>
      <c r="H1865" s="6" t="s">
        <v>355</v>
      </c>
      <c r="I1865" s="7">
        <v>432.13</v>
      </c>
      <c r="J1865" s="6" t="s">
        <v>198</v>
      </c>
    </row>
    <row r="1866" spans="1:10" x14ac:dyDescent="0.3">
      <c r="A1866" s="4" t="s">
        <v>3777</v>
      </c>
      <c r="B1866" s="4" t="s">
        <v>3778</v>
      </c>
      <c r="C1866" s="4">
        <v>53</v>
      </c>
      <c r="D1866" s="4" t="s">
        <v>88</v>
      </c>
      <c r="E1866" s="4" t="s">
        <v>164</v>
      </c>
      <c r="F1866" s="4" t="s">
        <v>41</v>
      </c>
      <c r="G1866" s="4" t="s">
        <v>3782</v>
      </c>
      <c r="H1866" s="4" t="s">
        <v>3783</v>
      </c>
      <c r="I1866" s="5">
        <v>494.17</v>
      </c>
      <c r="J1866" s="4" t="s">
        <v>198</v>
      </c>
    </row>
    <row r="1867" spans="1:10" x14ac:dyDescent="0.3">
      <c r="A1867" s="6" t="s">
        <v>3777</v>
      </c>
      <c r="B1867" s="6" t="s">
        <v>3778</v>
      </c>
      <c r="C1867" s="6">
        <v>53</v>
      </c>
      <c r="D1867" s="6" t="s">
        <v>88</v>
      </c>
      <c r="E1867" s="6" t="s">
        <v>164</v>
      </c>
      <c r="F1867" s="6" t="s">
        <v>11</v>
      </c>
      <c r="G1867" s="6" t="s">
        <v>3784</v>
      </c>
      <c r="H1867" s="6" t="s">
        <v>2466</v>
      </c>
      <c r="I1867" s="7">
        <v>304.36</v>
      </c>
      <c r="J1867" s="6" t="s">
        <v>198</v>
      </c>
    </row>
    <row r="1868" spans="1:10" x14ac:dyDescent="0.3">
      <c r="A1868" s="4" t="s">
        <v>3777</v>
      </c>
      <c r="B1868" s="4" t="s">
        <v>3778</v>
      </c>
      <c r="C1868" s="4">
        <v>53</v>
      </c>
      <c r="D1868" s="4" t="s">
        <v>88</v>
      </c>
      <c r="E1868" s="4" t="s">
        <v>164</v>
      </c>
      <c r="F1868" s="4" t="s">
        <v>51</v>
      </c>
      <c r="G1868" s="4" t="s">
        <v>3785</v>
      </c>
      <c r="H1868" s="4" t="s">
        <v>2269</v>
      </c>
      <c r="I1868" s="5">
        <v>94.81</v>
      </c>
      <c r="J1868" s="4" t="s">
        <v>198</v>
      </c>
    </row>
    <row r="1869" spans="1:10" x14ac:dyDescent="0.3">
      <c r="A1869" s="6" t="s">
        <v>3777</v>
      </c>
      <c r="B1869" s="6" t="s">
        <v>3778</v>
      </c>
      <c r="C1869" s="6">
        <v>53</v>
      </c>
      <c r="D1869" s="6" t="s">
        <v>88</v>
      </c>
      <c r="E1869" s="6" t="s">
        <v>164</v>
      </c>
      <c r="F1869" s="6" t="s">
        <v>11</v>
      </c>
      <c r="G1869" s="6" t="s">
        <v>3786</v>
      </c>
      <c r="H1869" s="6" t="s">
        <v>3643</v>
      </c>
      <c r="I1869" s="7">
        <v>362.68</v>
      </c>
      <c r="J1869" s="6" t="s">
        <v>198</v>
      </c>
    </row>
    <row r="1870" spans="1:10" x14ac:dyDescent="0.3">
      <c r="A1870" s="4" t="s">
        <v>3777</v>
      </c>
      <c r="B1870" s="4" t="s">
        <v>3778</v>
      </c>
      <c r="C1870" s="4">
        <v>53</v>
      </c>
      <c r="D1870" s="4" t="s">
        <v>88</v>
      </c>
      <c r="E1870" s="4" t="s">
        <v>164</v>
      </c>
      <c r="F1870" s="4" t="s">
        <v>41</v>
      </c>
      <c r="G1870" s="4" t="s">
        <v>3787</v>
      </c>
      <c r="H1870" s="4" t="s">
        <v>250</v>
      </c>
      <c r="I1870" s="5">
        <v>443.93</v>
      </c>
      <c r="J1870" s="4" t="s">
        <v>198</v>
      </c>
    </row>
    <row r="1871" spans="1:10" x14ac:dyDescent="0.3">
      <c r="A1871" s="6" t="s">
        <v>3777</v>
      </c>
      <c r="B1871" s="6" t="s">
        <v>3778</v>
      </c>
      <c r="C1871" s="6">
        <v>53</v>
      </c>
      <c r="D1871" s="6" t="s">
        <v>88</v>
      </c>
      <c r="E1871" s="6" t="s">
        <v>164</v>
      </c>
      <c r="F1871" s="6" t="s">
        <v>44</v>
      </c>
      <c r="G1871" s="6" t="s">
        <v>3788</v>
      </c>
      <c r="H1871" s="6" t="s">
        <v>3789</v>
      </c>
      <c r="I1871" s="7">
        <v>458.74</v>
      </c>
      <c r="J1871" s="6" t="s">
        <v>198</v>
      </c>
    </row>
    <row r="1872" spans="1:10" x14ac:dyDescent="0.3">
      <c r="A1872" s="4" t="s">
        <v>3777</v>
      </c>
      <c r="B1872" s="4" t="s">
        <v>3778</v>
      </c>
      <c r="C1872" s="4">
        <v>53</v>
      </c>
      <c r="D1872" s="4" t="s">
        <v>88</v>
      </c>
      <c r="E1872" s="4" t="s">
        <v>164</v>
      </c>
      <c r="F1872" s="4" t="s">
        <v>11</v>
      </c>
      <c r="G1872" s="4" t="s">
        <v>3790</v>
      </c>
      <c r="H1872" s="4" t="s">
        <v>583</v>
      </c>
      <c r="I1872" s="5">
        <v>420.93</v>
      </c>
      <c r="J1872" s="4" t="s">
        <v>198</v>
      </c>
    </row>
    <row r="1873" spans="1:10" x14ac:dyDescent="0.3">
      <c r="A1873" s="6" t="s">
        <v>3777</v>
      </c>
      <c r="B1873" s="6" t="s">
        <v>3778</v>
      </c>
      <c r="C1873" s="6">
        <v>53</v>
      </c>
      <c r="D1873" s="6" t="s">
        <v>88</v>
      </c>
      <c r="E1873" s="6" t="s">
        <v>164</v>
      </c>
      <c r="F1873" s="6" t="s">
        <v>41</v>
      </c>
      <c r="G1873" s="6" t="s">
        <v>3791</v>
      </c>
      <c r="H1873" s="6" t="s">
        <v>3792</v>
      </c>
      <c r="I1873" s="7">
        <v>14.44</v>
      </c>
      <c r="J1873" s="6" t="s">
        <v>198</v>
      </c>
    </row>
    <row r="1874" spans="1:10" x14ac:dyDescent="0.3">
      <c r="A1874" s="4" t="s">
        <v>3793</v>
      </c>
      <c r="B1874" s="4" t="s">
        <v>3794</v>
      </c>
      <c r="C1874" s="4">
        <v>48</v>
      </c>
      <c r="D1874" s="4" t="s">
        <v>35</v>
      </c>
      <c r="E1874" s="4" t="s">
        <v>127</v>
      </c>
      <c r="F1874" s="4" t="s">
        <v>37</v>
      </c>
      <c r="G1874" s="4" t="s">
        <v>3795</v>
      </c>
      <c r="H1874" s="4" t="s">
        <v>3796</v>
      </c>
      <c r="I1874" s="5">
        <v>296.49</v>
      </c>
      <c r="J1874" s="4" t="s">
        <v>198</v>
      </c>
    </row>
    <row r="1875" spans="1:10" x14ac:dyDescent="0.3">
      <c r="A1875" s="6" t="s">
        <v>3793</v>
      </c>
      <c r="B1875" s="6" t="s">
        <v>3794</v>
      </c>
      <c r="C1875" s="6">
        <v>48</v>
      </c>
      <c r="D1875" s="6" t="s">
        <v>35</v>
      </c>
      <c r="E1875" s="6" t="s">
        <v>127</v>
      </c>
      <c r="F1875" s="6" t="s">
        <v>11</v>
      </c>
      <c r="G1875" s="6" t="s">
        <v>3797</v>
      </c>
      <c r="H1875" s="6" t="s">
        <v>3798</v>
      </c>
      <c r="I1875" s="7">
        <v>477.84</v>
      </c>
      <c r="J1875" s="6" t="s">
        <v>198</v>
      </c>
    </row>
    <row r="1876" spans="1:10" x14ac:dyDescent="0.3">
      <c r="A1876" s="4" t="s">
        <v>3793</v>
      </c>
      <c r="B1876" s="4" t="s">
        <v>3794</v>
      </c>
      <c r="C1876" s="4">
        <v>48</v>
      </c>
      <c r="D1876" s="4" t="s">
        <v>35</v>
      </c>
      <c r="E1876" s="4" t="s">
        <v>127</v>
      </c>
      <c r="F1876" s="4" t="s">
        <v>11</v>
      </c>
      <c r="G1876" s="4" t="s">
        <v>3799</v>
      </c>
      <c r="H1876" s="4" t="s">
        <v>3800</v>
      </c>
      <c r="I1876" s="5">
        <v>376.97</v>
      </c>
      <c r="J1876" s="4" t="s">
        <v>198</v>
      </c>
    </row>
    <row r="1877" spans="1:10" x14ac:dyDescent="0.3">
      <c r="A1877" s="6" t="s">
        <v>3793</v>
      </c>
      <c r="B1877" s="6" t="s">
        <v>3794</v>
      </c>
      <c r="C1877" s="6">
        <v>48</v>
      </c>
      <c r="D1877" s="6" t="s">
        <v>35</v>
      </c>
      <c r="E1877" s="6" t="s">
        <v>127</v>
      </c>
      <c r="F1877" s="6" t="s">
        <v>41</v>
      </c>
      <c r="G1877" s="6" t="s">
        <v>3801</v>
      </c>
      <c r="H1877" s="6" t="s">
        <v>1787</v>
      </c>
      <c r="I1877" s="7">
        <v>341.33</v>
      </c>
      <c r="J1877" s="6" t="s">
        <v>198</v>
      </c>
    </row>
    <row r="1878" spans="1:10" x14ac:dyDescent="0.3">
      <c r="A1878" s="4" t="s">
        <v>3793</v>
      </c>
      <c r="B1878" s="4" t="s">
        <v>3794</v>
      </c>
      <c r="C1878" s="4">
        <v>48</v>
      </c>
      <c r="D1878" s="4" t="s">
        <v>35</v>
      </c>
      <c r="E1878" s="4" t="s">
        <v>127</v>
      </c>
      <c r="F1878" s="4" t="s">
        <v>37</v>
      </c>
      <c r="G1878" s="4" t="s">
        <v>3802</v>
      </c>
      <c r="H1878" s="4" t="s">
        <v>1848</v>
      </c>
      <c r="I1878" s="5">
        <v>157.63</v>
      </c>
      <c r="J1878" s="4" t="s">
        <v>198</v>
      </c>
    </row>
    <row r="1879" spans="1:10" x14ac:dyDescent="0.3">
      <c r="A1879" s="6" t="s">
        <v>3793</v>
      </c>
      <c r="B1879" s="6" t="s">
        <v>3794</v>
      </c>
      <c r="C1879" s="6">
        <v>48</v>
      </c>
      <c r="D1879" s="6" t="s">
        <v>35</v>
      </c>
      <c r="E1879" s="6" t="s">
        <v>127</v>
      </c>
      <c r="F1879" s="6" t="s">
        <v>44</v>
      </c>
      <c r="G1879" s="6" t="s">
        <v>3803</v>
      </c>
      <c r="H1879" s="6" t="s">
        <v>3804</v>
      </c>
      <c r="I1879" s="7">
        <v>451.48</v>
      </c>
      <c r="J1879" s="6" t="s">
        <v>198</v>
      </c>
    </row>
    <row r="1880" spans="1:10" x14ac:dyDescent="0.3">
      <c r="A1880" s="4" t="s">
        <v>3793</v>
      </c>
      <c r="B1880" s="4" t="s">
        <v>3794</v>
      </c>
      <c r="C1880" s="4">
        <v>48</v>
      </c>
      <c r="D1880" s="4" t="s">
        <v>35</v>
      </c>
      <c r="E1880" s="4" t="s">
        <v>127</v>
      </c>
      <c r="F1880" s="4" t="s">
        <v>51</v>
      </c>
      <c r="G1880" s="4" t="s">
        <v>3805</v>
      </c>
      <c r="H1880" s="4" t="s">
        <v>3806</v>
      </c>
      <c r="I1880" s="5">
        <v>321.64999999999998</v>
      </c>
      <c r="J1880" s="4" t="s">
        <v>198</v>
      </c>
    </row>
    <row r="1881" spans="1:10" x14ac:dyDescent="0.3">
      <c r="A1881" s="6" t="s">
        <v>3793</v>
      </c>
      <c r="B1881" s="6" t="s">
        <v>3794</v>
      </c>
      <c r="C1881" s="6">
        <v>48</v>
      </c>
      <c r="D1881" s="6" t="s">
        <v>35</v>
      </c>
      <c r="E1881" s="6" t="s">
        <v>127</v>
      </c>
      <c r="F1881" s="6" t="s">
        <v>44</v>
      </c>
      <c r="G1881" s="6" t="s">
        <v>3807</v>
      </c>
      <c r="H1881" s="6" t="s">
        <v>2781</v>
      </c>
      <c r="I1881" s="7">
        <v>391.91</v>
      </c>
      <c r="J1881" s="6" t="s">
        <v>198</v>
      </c>
    </row>
    <row r="1882" spans="1:10" x14ac:dyDescent="0.3">
      <c r="A1882" s="4" t="s">
        <v>3793</v>
      </c>
      <c r="B1882" s="4" t="s">
        <v>3794</v>
      </c>
      <c r="C1882" s="4">
        <v>48</v>
      </c>
      <c r="D1882" s="4" t="s">
        <v>35</v>
      </c>
      <c r="E1882" s="4" t="s">
        <v>127</v>
      </c>
      <c r="F1882" s="4" t="s">
        <v>41</v>
      </c>
      <c r="G1882" s="4" t="s">
        <v>3808</v>
      </c>
      <c r="H1882" s="4" t="s">
        <v>2318</v>
      </c>
      <c r="I1882" s="5">
        <v>496.06</v>
      </c>
      <c r="J1882" s="4" t="s">
        <v>198</v>
      </c>
    </row>
    <row r="1883" spans="1:10" x14ac:dyDescent="0.3">
      <c r="A1883" s="6" t="s">
        <v>3809</v>
      </c>
      <c r="B1883" s="6" t="s">
        <v>3810</v>
      </c>
      <c r="C1883" s="6">
        <v>69</v>
      </c>
      <c r="D1883" s="6" t="s">
        <v>35</v>
      </c>
      <c r="E1883" s="6" t="s">
        <v>89</v>
      </c>
      <c r="F1883" s="6" t="s">
        <v>11</v>
      </c>
      <c r="G1883" s="6" t="s">
        <v>3811</v>
      </c>
      <c r="H1883" s="6" t="s">
        <v>2446</v>
      </c>
      <c r="I1883" s="7">
        <v>218.89</v>
      </c>
      <c r="J1883" s="6" t="s">
        <v>40</v>
      </c>
    </row>
    <row r="1884" spans="1:10" x14ac:dyDescent="0.3">
      <c r="A1884" s="4" t="s">
        <v>3809</v>
      </c>
      <c r="B1884" s="4" t="s">
        <v>3810</v>
      </c>
      <c r="C1884" s="4">
        <v>69</v>
      </c>
      <c r="D1884" s="4" t="s">
        <v>35</v>
      </c>
      <c r="E1884" s="4" t="s">
        <v>89</v>
      </c>
      <c r="F1884" s="4" t="s">
        <v>41</v>
      </c>
      <c r="G1884" s="4" t="s">
        <v>3812</v>
      </c>
      <c r="H1884" s="4" t="s">
        <v>2573</v>
      </c>
      <c r="I1884" s="5">
        <v>241.91</v>
      </c>
      <c r="J1884" s="4" t="s">
        <v>40</v>
      </c>
    </row>
    <row r="1885" spans="1:10" x14ac:dyDescent="0.3">
      <c r="A1885" s="6" t="s">
        <v>3813</v>
      </c>
      <c r="B1885" s="6" t="s">
        <v>3814</v>
      </c>
      <c r="C1885" s="6">
        <v>50</v>
      </c>
      <c r="D1885" s="6" t="s">
        <v>71</v>
      </c>
      <c r="E1885" s="6" t="s">
        <v>164</v>
      </c>
      <c r="F1885" s="6" t="s">
        <v>44</v>
      </c>
      <c r="G1885" s="6" t="s">
        <v>3815</v>
      </c>
      <c r="H1885" s="6" t="s">
        <v>3816</v>
      </c>
      <c r="I1885" s="7">
        <v>304.85000000000002</v>
      </c>
      <c r="J1885" s="6" t="s">
        <v>198</v>
      </c>
    </row>
    <row r="1886" spans="1:10" x14ac:dyDescent="0.3">
      <c r="A1886" s="4" t="s">
        <v>3813</v>
      </c>
      <c r="B1886" s="4" t="s">
        <v>3814</v>
      </c>
      <c r="C1886" s="4">
        <v>50</v>
      </c>
      <c r="D1886" s="4" t="s">
        <v>71</v>
      </c>
      <c r="E1886" s="4" t="s">
        <v>164</v>
      </c>
      <c r="F1886" s="4" t="s">
        <v>37</v>
      </c>
      <c r="G1886" s="4" t="s">
        <v>3817</v>
      </c>
      <c r="H1886" s="4" t="s">
        <v>3818</v>
      </c>
      <c r="I1886" s="5">
        <v>209.97</v>
      </c>
      <c r="J1886" s="4" t="s">
        <v>198</v>
      </c>
    </row>
    <row r="1887" spans="1:10" x14ac:dyDescent="0.3">
      <c r="A1887" s="6" t="s">
        <v>3813</v>
      </c>
      <c r="B1887" s="6" t="s">
        <v>3814</v>
      </c>
      <c r="C1887" s="6">
        <v>50</v>
      </c>
      <c r="D1887" s="6" t="s">
        <v>71</v>
      </c>
      <c r="E1887" s="6" t="s">
        <v>164</v>
      </c>
      <c r="F1887" s="6" t="s">
        <v>44</v>
      </c>
      <c r="G1887" s="6" t="s">
        <v>3819</v>
      </c>
      <c r="H1887" s="6" t="s">
        <v>1412</v>
      </c>
      <c r="I1887" s="7">
        <v>56.69</v>
      </c>
      <c r="J1887" s="6" t="s">
        <v>198</v>
      </c>
    </row>
    <row r="1888" spans="1:10" x14ac:dyDescent="0.3">
      <c r="A1888" s="4" t="s">
        <v>3820</v>
      </c>
      <c r="B1888" s="4" t="s">
        <v>3821</v>
      </c>
      <c r="C1888" s="4">
        <v>47</v>
      </c>
      <c r="D1888" s="4" t="s">
        <v>35</v>
      </c>
      <c r="E1888" s="4" t="s">
        <v>127</v>
      </c>
      <c r="F1888" s="4" t="s">
        <v>11</v>
      </c>
      <c r="G1888" s="4" t="s">
        <v>3822</v>
      </c>
      <c r="H1888" s="4" t="s">
        <v>3823</v>
      </c>
      <c r="I1888" s="5">
        <v>266.76</v>
      </c>
      <c r="J1888" s="4" t="s">
        <v>198</v>
      </c>
    </row>
    <row r="1889" spans="1:10" x14ac:dyDescent="0.3">
      <c r="A1889" s="6" t="s">
        <v>3820</v>
      </c>
      <c r="B1889" s="6" t="s">
        <v>3821</v>
      </c>
      <c r="C1889" s="6">
        <v>47</v>
      </c>
      <c r="D1889" s="6" t="s">
        <v>35</v>
      </c>
      <c r="E1889" s="6" t="s">
        <v>127</v>
      </c>
      <c r="F1889" s="6" t="s">
        <v>11</v>
      </c>
      <c r="G1889" s="6" t="s">
        <v>3824</v>
      </c>
      <c r="H1889" s="6" t="s">
        <v>3825</v>
      </c>
      <c r="I1889" s="7">
        <v>233.03</v>
      </c>
      <c r="J1889" s="6" t="s">
        <v>198</v>
      </c>
    </row>
    <row r="1890" spans="1:10" x14ac:dyDescent="0.3">
      <c r="A1890" s="4" t="s">
        <v>3820</v>
      </c>
      <c r="B1890" s="4" t="s">
        <v>3821</v>
      </c>
      <c r="C1890" s="4">
        <v>47</v>
      </c>
      <c r="D1890" s="4" t="s">
        <v>35</v>
      </c>
      <c r="E1890" s="4" t="s">
        <v>127</v>
      </c>
      <c r="F1890" s="4" t="s">
        <v>11</v>
      </c>
      <c r="G1890" s="4" t="s">
        <v>3826</v>
      </c>
      <c r="H1890" s="4" t="s">
        <v>214</v>
      </c>
      <c r="I1890" s="5">
        <v>331.6</v>
      </c>
      <c r="J1890" s="4" t="s">
        <v>198</v>
      </c>
    </row>
    <row r="1891" spans="1:10" x14ac:dyDescent="0.3">
      <c r="A1891" s="6" t="s">
        <v>3820</v>
      </c>
      <c r="B1891" s="6" t="s">
        <v>3821</v>
      </c>
      <c r="C1891" s="6">
        <v>47</v>
      </c>
      <c r="D1891" s="6" t="s">
        <v>35</v>
      </c>
      <c r="E1891" s="6" t="s">
        <v>127</v>
      </c>
      <c r="F1891" s="6" t="s">
        <v>11</v>
      </c>
      <c r="G1891" s="6" t="s">
        <v>3827</v>
      </c>
      <c r="H1891" s="6" t="s">
        <v>3398</v>
      </c>
      <c r="I1891" s="7">
        <v>295.58</v>
      </c>
      <c r="J1891" s="6" t="s">
        <v>198</v>
      </c>
    </row>
    <row r="1892" spans="1:10" x14ac:dyDescent="0.3">
      <c r="A1892" s="4" t="s">
        <v>3820</v>
      </c>
      <c r="B1892" s="4" t="s">
        <v>3821</v>
      </c>
      <c r="C1892" s="4">
        <v>47</v>
      </c>
      <c r="D1892" s="4" t="s">
        <v>35</v>
      </c>
      <c r="E1892" s="4" t="s">
        <v>127</v>
      </c>
      <c r="F1892" s="4" t="s">
        <v>37</v>
      </c>
      <c r="G1892" s="4" t="s">
        <v>3828</v>
      </c>
      <c r="H1892" s="4" t="s">
        <v>3829</v>
      </c>
      <c r="I1892" s="5">
        <v>206.49</v>
      </c>
      <c r="J1892" s="4" t="s">
        <v>198</v>
      </c>
    </row>
    <row r="1893" spans="1:10" x14ac:dyDescent="0.3">
      <c r="A1893" s="6" t="s">
        <v>3820</v>
      </c>
      <c r="B1893" s="6" t="s">
        <v>3821</v>
      </c>
      <c r="C1893" s="6">
        <v>47</v>
      </c>
      <c r="D1893" s="6" t="s">
        <v>35</v>
      </c>
      <c r="E1893" s="6" t="s">
        <v>127</v>
      </c>
      <c r="F1893" s="6" t="s">
        <v>37</v>
      </c>
      <c r="G1893" s="6" t="s">
        <v>3830</v>
      </c>
      <c r="H1893" s="6" t="s">
        <v>185</v>
      </c>
      <c r="I1893" s="7">
        <v>205.78</v>
      </c>
      <c r="J1893" s="6" t="s">
        <v>198</v>
      </c>
    </row>
    <row r="1894" spans="1:10" x14ac:dyDescent="0.3">
      <c r="A1894" s="4" t="s">
        <v>3820</v>
      </c>
      <c r="B1894" s="4" t="s">
        <v>3821</v>
      </c>
      <c r="C1894" s="4">
        <v>47</v>
      </c>
      <c r="D1894" s="4" t="s">
        <v>35</v>
      </c>
      <c r="E1894" s="4" t="s">
        <v>127</v>
      </c>
      <c r="F1894" s="4" t="s">
        <v>11</v>
      </c>
      <c r="G1894" s="4" t="s">
        <v>3831</v>
      </c>
      <c r="H1894" s="4" t="s">
        <v>3832</v>
      </c>
      <c r="I1894" s="5">
        <v>427.64</v>
      </c>
      <c r="J1894" s="4" t="s">
        <v>198</v>
      </c>
    </row>
    <row r="1895" spans="1:10" x14ac:dyDescent="0.3">
      <c r="A1895" s="6" t="s">
        <v>3833</v>
      </c>
      <c r="B1895" s="6" t="s">
        <v>3834</v>
      </c>
      <c r="C1895" s="6">
        <v>58</v>
      </c>
      <c r="D1895" s="6" t="s">
        <v>71</v>
      </c>
      <c r="E1895" s="6" t="s">
        <v>89</v>
      </c>
      <c r="F1895" s="6" t="s">
        <v>11</v>
      </c>
      <c r="G1895" s="6" t="s">
        <v>3835</v>
      </c>
      <c r="H1895" s="6" t="s">
        <v>3836</v>
      </c>
      <c r="I1895" s="7">
        <v>210.2</v>
      </c>
      <c r="J1895" s="6" t="s">
        <v>40</v>
      </c>
    </row>
    <row r="1896" spans="1:10" x14ac:dyDescent="0.3">
      <c r="A1896" s="4" t="s">
        <v>3833</v>
      </c>
      <c r="B1896" s="4" t="s">
        <v>3834</v>
      </c>
      <c r="C1896" s="4">
        <v>58</v>
      </c>
      <c r="D1896" s="4" t="s">
        <v>71</v>
      </c>
      <c r="E1896" s="4" t="s">
        <v>89</v>
      </c>
      <c r="F1896" s="4" t="s">
        <v>37</v>
      </c>
      <c r="G1896" s="4" t="s">
        <v>3837</v>
      </c>
      <c r="H1896" s="4" t="s">
        <v>941</v>
      </c>
      <c r="I1896" s="5">
        <v>155.84</v>
      </c>
      <c r="J1896" s="4" t="s">
        <v>40</v>
      </c>
    </row>
    <row r="1897" spans="1:10" x14ac:dyDescent="0.3">
      <c r="A1897" s="6" t="s">
        <v>3833</v>
      </c>
      <c r="B1897" s="6" t="s">
        <v>3834</v>
      </c>
      <c r="C1897" s="6">
        <v>58</v>
      </c>
      <c r="D1897" s="6" t="s">
        <v>71</v>
      </c>
      <c r="E1897" s="6" t="s">
        <v>89</v>
      </c>
      <c r="F1897" s="6" t="s">
        <v>11</v>
      </c>
      <c r="G1897" s="6" t="s">
        <v>3838</v>
      </c>
      <c r="H1897" s="6" t="s">
        <v>3839</v>
      </c>
      <c r="I1897" s="7">
        <v>210.2</v>
      </c>
      <c r="J1897" s="6" t="s">
        <v>40</v>
      </c>
    </row>
    <row r="1898" spans="1:10" x14ac:dyDescent="0.3">
      <c r="A1898" s="4" t="s">
        <v>3833</v>
      </c>
      <c r="B1898" s="4" t="s">
        <v>3834</v>
      </c>
      <c r="C1898" s="4">
        <v>58</v>
      </c>
      <c r="D1898" s="4" t="s">
        <v>71</v>
      </c>
      <c r="E1898" s="4" t="s">
        <v>89</v>
      </c>
      <c r="F1898" s="4" t="s">
        <v>41</v>
      </c>
      <c r="G1898" s="4" t="s">
        <v>3840</v>
      </c>
      <c r="H1898" s="4" t="s">
        <v>1419</v>
      </c>
      <c r="I1898" s="5">
        <v>407.35</v>
      </c>
      <c r="J1898" s="4" t="s">
        <v>40</v>
      </c>
    </row>
    <row r="1899" spans="1:10" x14ac:dyDescent="0.3">
      <c r="A1899" s="6" t="s">
        <v>3841</v>
      </c>
      <c r="B1899" s="6" t="s">
        <v>3842</v>
      </c>
      <c r="C1899" s="6">
        <v>67</v>
      </c>
      <c r="D1899" s="6" t="s">
        <v>71</v>
      </c>
      <c r="E1899" s="6" t="s">
        <v>164</v>
      </c>
      <c r="F1899" s="6" t="s">
        <v>51</v>
      </c>
      <c r="G1899" s="6" t="s">
        <v>3843</v>
      </c>
      <c r="H1899" s="6" t="s">
        <v>2037</v>
      </c>
      <c r="I1899" s="7">
        <v>107.69</v>
      </c>
      <c r="J1899" s="6" t="s">
        <v>40</v>
      </c>
    </row>
    <row r="1900" spans="1:10" x14ac:dyDescent="0.3">
      <c r="A1900" s="4" t="s">
        <v>3841</v>
      </c>
      <c r="B1900" s="4" t="s">
        <v>3842</v>
      </c>
      <c r="C1900" s="4">
        <v>67</v>
      </c>
      <c r="D1900" s="4" t="s">
        <v>71</v>
      </c>
      <c r="E1900" s="4" t="s">
        <v>164</v>
      </c>
      <c r="F1900" s="4" t="s">
        <v>11</v>
      </c>
      <c r="G1900" s="4" t="s">
        <v>3844</v>
      </c>
      <c r="H1900" s="4" t="s">
        <v>1930</v>
      </c>
      <c r="I1900" s="5">
        <v>428.4</v>
      </c>
      <c r="J1900" s="4" t="s">
        <v>40</v>
      </c>
    </row>
    <row r="1901" spans="1:10" x14ac:dyDescent="0.3">
      <c r="A1901" s="6" t="s">
        <v>3841</v>
      </c>
      <c r="B1901" s="6" t="s">
        <v>3842</v>
      </c>
      <c r="C1901" s="6">
        <v>67</v>
      </c>
      <c r="D1901" s="6" t="s">
        <v>71</v>
      </c>
      <c r="E1901" s="6" t="s">
        <v>164</v>
      </c>
      <c r="F1901" s="6" t="s">
        <v>41</v>
      </c>
      <c r="G1901" s="6" t="s">
        <v>3845</v>
      </c>
      <c r="H1901" s="6" t="s">
        <v>867</v>
      </c>
      <c r="I1901" s="7">
        <v>171.36</v>
      </c>
      <c r="J1901" s="6" t="s">
        <v>40</v>
      </c>
    </row>
    <row r="1902" spans="1:10" x14ac:dyDescent="0.3">
      <c r="A1902" s="4" t="s">
        <v>3841</v>
      </c>
      <c r="B1902" s="4" t="s">
        <v>3842</v>
      </c>
      <c r="C1902" s="4">
        <v>67</v>
      </c>
      <c r="D1902" s="4" t="s">
        <v>71</v>
      </c>
      <c r="E1902" s="4" t="s">
        <v>164</v>
      </c>
      <c r="F1902" s="4" t="s">
        <v>41</v>
      </c>
      <c r="G1902" s="4" t="s">
        <v>3846</v>
      </c>
      <c r="H1902" s="4" t="s">
        <v>3847</v>
      </c>
      <c r="I1902" s="5">
        <v>213.43</v>
      </c>
      <c r="J1902" s="4" t="s">
        <v>40</v>
      </c>
    </row>
    <row r="1903" spans="1:10" x14ac:dyDescent="0.3">
      <c r="A1903" s="6" t="s">
        <v>3841</v>
      </c>
      <c r="B1903" s="6" t="s">
        <v>3842</v>
      </c>
      <c r="C1903" s="6">
        <v>67</v>
      </c>
      <c r="D1903" s="6" t="s">
        <v>71</v>
      </c>
      <c r="E1903" s="6" t="s">
        <v>164</v>
      </c>
      <c r="F1903" s="6" t="s">
        <v>51</v>
      </c>
      <c r="G1903" s="6" t="s">
        <v>3848</v>
      </c>
      <c r="H1903" s="6" t="s">
        <v>3849</v>
      </c>
      <c r="I1903" s="7">
        <v>421.74</v>
      </c>
      <c r="J1903" s="6" t="s">
        <v>40</v>
      </c>
    </row>
    <row r="1904" spans="1:10" x14ac:dyDescent="0.3">
      <c r="A1904" s="4" t="s">
        <v>3850</v>
      </c>
      <c r="B1904" s="4" t="s">
        <v>3851</v>
      </c>
      <c r="C1904" s="4">
        <v>18</v>
      </c>
      <c r="D1904" s="4" t="s">
        <v>35</v>
      </c>
      <c r="E1904" s="4" t="s">
        <v>89</v>
      </c>
      <c r="F1904" s="4" t="s">
        <v>37</v>
      </c>
      <c r="G1904" s="4" t="s">
        <v>3852</v>
      </c>
      <c r="H1904" s="4" t="s">
        <v>1965</v>
      </c>
      <c r="I1904" s="5">
        <v>372.08</v>
      </c>
      <c r="J1904" s="4" t="s">
        <v>64</v>
      </c>
    </row>
    <row r="1905" spans="1:10" x14ac:dyDescent="0.3">
      <c r="A1905" s="6" t="s">
        <v>3850</v>
      </c>
      <c r="B1905" s="6" t="s">
        <v>3851</v>
      </c>
      <c r="C1905" s="6">
        <v>18</v>
      </c>
      <c r="D1905" s="6" t="s">
        <v>35</v>
      </c>
      <c r="E1905" s="6" t="s">
        <v>89</v>
      </c>
      <c r="F1905" s="6" t="s">
        <v>37</v>
      </c>
      <c r="G1905" s="6" t="s">
        <v>3853</v>
      </c>
      <c r="H1905" s="6" t="s">
        <v>129</v>
      </c>
      <c r="I1905" s="7">
        <v>267.95</v>
      </c>
      <c r="J1905" s="6" t="s">
        <v>64</v>
      </c>
    </row>
    <row r="1906" spans="1:10" x14ac:dyDescent="0.3">
      <c r="A1906" s="4" t="s">
        <v>3850</v>
      </c>
      <c r="B1906" s="4" t="s">
        <v>3851</v>
      </c>
      <c r="C1906" s="4">
        <v>18</v>
      </c>
      <c r="D1906" s="4" t="s">
        <v>35</v>
      </c>
      <c r="E1906" s="4" t="s">
        <v>89</v>
      </c>
      <c r="F1906" s="4" t="s">
        <v>51</v>
      </c>
      <c r="G1906" s="4" t="s">
        <v>3854</v>
      </c>
      <c r="H1906" s="4" t="s">
        <v>3855</v>
      </c>
      <c r="I1906" s="5">
        <v>181.47</v>
      </c>
      <c r="J1906" s="4" t="s">
        <v>64</v>
      </c>
    </row>
    <row r="1907" spans="1:10" x14ac:dyDescent="0.3">
      <c r="A1907" s="6" t="s">
        <v>3856</v>
      </c>
      <c r="B1907" s="6" t="s">
        <v>3857</v>
      </c>
      <c r="C1907" s="6">
        <v>60</v>
      </c>
      <c r="D1907" s="6" t="s">
        <v>88</v>
      </c>
      <c r="E1907" s="6" t="s">
        <v>127</v>
      </c>
      <c r="F1907" s="6" t="s">
        <v>37</v>
      </c>
      <c r="G1907" s="6" t="s">
        <v>3858</v>
      </c>
      <c r="H1907" s="6" t="s">
        <v>864</v>
      </c>
      <c r="I1907" s="7">
        <v>111.6</v>
      </c>
      <c r="J1907" s="6" t="s">
        <v>40</v>
      </c>
    </row>
    <row r="1908" spans="1:10" x14ac:dyDescent="0.3">
      <c r="A1908" s="4" t="s">
        <v>3856</v>
      </c>
      <c r="B1908" s="4" t="s">
        <v>3857</v>
      </c>
      <c r="C1908" s="4">
        <v>60</v>
      </c>
      <c r="D1908" s="4" t="s">
        <v>88</v>
      </c>
      <c r="E1908" s="4" t="s">
        <v>127</v>
      </c>
      <c r="F1908" s="4" t="s">
        <v>51</v>
      </c>
      <c r="G1908" s="4" t="s">
        <v>3859</v>
      </c>
      <c r="H1908" s="4" t="s">
        <v>1191</v>
      </c>
      <c r="I1908" s="5">
        <v>423.17</v>
      </c>
      <c r="J1908" s="4" t="s">
        <v>40</v>
      </c>
    </row>
    <row r="1909" spans="1:10" x14ac:dyDescent="0.3">
      <c r="A1909" s="6" t="s">
        <v>3856</v>
      </c>
      <c r="B1909" s="6" t="s">
        <v>3857</v>
      </c>
      <c r="C1909" s="6">
        <v>60</v>
      </c>
      <c r="D1909" s="6" t="s">
        <v>88</v>
      </c>
      <c r="E1909" s="6" t="s">
        <v>127</v>
      </c>
      <c r="F1909" s="6" t="s">
        <v>44</v>
      </c>
      <c r="G1909" s="6" t="s">
        <v>3860</v>
      </c>
      <c r="H1909" s="6" t="s">
        <v>377</v>
      </c>
      <c r="I1909" s="7">
        <v>29.35</v>
      </c>
      <c r="J1909" s="6" t="s">
        <v>40</v>
      </c>
    </row>
    <row r="1910" spans="1:10" x14ac:dyDescent="0.3">
      <c r="A1910" s="4" t="s">
        <v>3856</v>
      </c>
      <c r="B1910" s="4" t="s">
        <v>3857</v>
      </c>
      <c r="C1910" s="4">
        <v>60</v>
      </c>
      <c r="D1910" s="4" t="s">
        <v>88</v>
      </c>
      <c r="E1910" s="4" t="s">
        <v>127</v>
      </c>
      <c r="F1910" s="4" t="s">
        <v>41</v>
      </c>
      <c r="G1910" s="4" t="s">
        <v>3861</v>
      </c>
      <c r="H1910" s="4" t="s">
        <v>2136</v>
      </c>
      <c r="I1910" s="5">
        <v>116.86</v>
      </c>
      <c r="J1910" s="4" t="s">
        <v>40</v>
      </c>
    </row>
    <row r="1911" spans="1:10" x14ac:dyDescent="0.3">
      <c r="A1911" s="6" t="s">
        <v>3856</v>
      </c>
      <c r="B1911" s="6" t="s">
        <v>3857</v>
      </c>
      <c r="C1911" s="6">
        <v>60</v>
      </c>
      <c r="D1911" s="6" t="s">
        <v>88</v>
      </c>
      <c r="E1911" s="6" t="s">
        <v>127</v>
      </c>
      <c r="F1911" s="6" t="s">
        <v>41</v>
      </c>
      <c r="G1911" s="6" t="s">
        <v>3862</v>
      </c>
      <c r="H1911" s="6" t="s">
        <v>790</v>
      </c>
      <c r="I1911" s="7">
        <v>47.49</v>
      </c>
      <c r="J1911" s="6" t="s">
        <v>40</v>
      </c>
    </row>
    <row r="1912" spans="1:10" x14ac:dyDescent="0.3">
      <c r="A1912" s="4" t="s">
        <v>3856</v>
      </c>
      <c r="B1912" s="4" t="s">
        <v>3857</v>
      </c>
      <c r="C1912" s="4">
        <v>60</v>
      </c>
      <c r="D1912" s="4" t="s">
        <v>88</v>
      </c>
      <c r="E1912" s="4" t="s">
        <v>127</v>
      </c>
      <c r="F1912" s="4" t="s">
        <v>51</v>
      </c>
      <c r="G1912" s="4" t="s">
        <v>3863</v>
      </c>
      <c r="H1912" s="4" t="s">
        <v>3864</v>
      </c>
      <c r="I1912" s="5">
        <v>439.14</v>
      </c>
      <c r="J1912" s="4" t="s">
        <v>40</v>
      </c>
    </row>
    <row r="1913" spans="1:10" x14ac:dyDescent="0.3">
      <c r="A1913" s="6" t="s">
        <v>3856</v>
      </c>
      <c r="B1913" s="6" t="s">
        <v>3857</v>
      </c>
      <c r="C1913" s="6">
        <v>60</v>
      </c>
      <c r="D1913" s="6" t="s">
        <v>88</v>
      </c>
      <c r="E1913" s="6" t="s">
        <v>127</v>
      </c>
      <c r="F1913" s="6" t="s">
        <v>41</v>
      </c>
      <c r="G1913" s="6" t="s">
        <v>3865</v>
      </c>
      <c r="H1913" s="6" t="s">
        <v>3866</v>
      </c>
      <c r="I1913" s="7">
        <v>107.12</v>
      </c>
      <c r="J1913" s="6" t="s">
        <v>40</v>
      </c>
    </row>
    <row r="1914" spans="1:10" x14ac:dyDescent="0.3">
      <c r="A1914" s="4" t="s">
        <v>3867</v>
      </c>
      <c r="B1914" s="4" t="s">
        <v>3868</v>
      </c>
      <c r="C1914" s="4">
        <v>49</v>
      </c>
      <c r="D1914" s="4" t="s">
        <v>35</v>
      </c>
      <c r="E1914" s="4" t="s">
        <v>164</v>
      </c>
      <c r="F1914" s="4" t="s">
        <v>51</v>
      </c>
      <c r="G1914" s="4" t="s">
        <v>3869</v>
      </c>
      <c r="H1914" s="4" t="s">
        <v>3864</v>
      </c>
      <c r="I1914" s="5">
        <v>413.86</v>
      </c>
      <c r="J1914" s="4" t="s">
        <v>198</v>
      </c>
    </row>
    <row r="1915" spans="1:10" x14ac:dyDescent="0.3">
      <c r="A1915" s="6" t="s">
        <v>3867</v>
      </c>
      <c r="B1915" s="6" t="s">
        <v>3868</v>
      </c>
      <c r="C1915" s="6">
        <v>49</v>
      </c>
      <c r="D1915" s="6" t="s">
        <v>35</v>
      </c>
      <c r="E1915" s="6" t="s">
        <v>164</v>
      </c>
      <c r="F1915" s="6" t="s">
        <v>51</v>
      </c>
      <c r="G1915" s="6" t="s">
        <v>3870</v>
      </c>
      <c r="H1915" s="6" t="s">
        <v>3871</v>
      </c>
      <c r="I1915" s="7">
        <v>109.35</v>
      </c>
      <c r="J1915" s="6" t="s">
        <v>198</v>
      </c>
    </row>
    <row r="1916" spans="1:10" x14ac:dyDescent="0.3">
      <c r="A1916" s="4" t="s">
        <v>3867</v>
      </c>
      <c r="B1916" s="4" t="s">
        <v>3868</v>
      </c>
      <c r="C1916" s="4">
        <v>49</v>
      </c>
      <c r="D1916" s="4" t="s">
        <v>35</v>
      </c>
      <c r="E1916" s="4" t="s">
        <v>164</v>
      </c>
      <c r="F1916" s="4" t="s">
        <v>51</v>
      </c>
      <c r="G1916" s="4" t="s">
        <v>3872</v>
      </c>
      <c r="H1916" s="4" t="s">
        <v>129</v>
      </c>
      <c r="I1916" s="5">
        <v>51.24</v>
      </c>
      <c r="J1916" s="4" t="s">
        <v>198</v>
      </c>
    </row>
    <row r="1917" spans="1:10" x14ac:dyDescent="0.3">
      <c r="A1917" s="6" t="s">
        <v>3867</v>
      </c>
      <c r="B1917" s="6" t="s">
        <v>3868</v>
      </c>
      <c r="C1917" s="6">
        <v>49</v>
      </c>
      <c r="D1917" s="6" t="s">
        <v>35</v>
      </c>
      <c r="E1917" s="6" t="s">
        <v>164</v>
      </c>
      <c r="F1917" s="6" t="s">
        <v>37</v>
      </c>
      <c r="G1917" s="6" t="s">
        <v>3873</v>
      </c>
      <c r="H1917" s="6" t="s">
        <v>1639</v>
      </c>
      <c r="I1917" s="7">
        <v>328.65</v>
      </c>
      <c r="J1917" s="6" t="s">
        <v>198</v>
      </c>
    </row>
    <row r="1918" spans="1:10" x14ac:dyDescent="0.3">
      <c r="A1918" s="4" t="s">
        <v>3867</v>
      </c>
      <c r="B1918" s="4" t="s">
        <v>3868</v>
      </c>
      <c r="C1918" s="4">
        <v>49</v>
      </c>
      <c r="D1918" s="4" t="s">
        <v>35</v>
      </c>
      <c r="E1918" s="4" t="s">
        <v>164</v>
      </c>
      <c r="F1918" s="4" t="s">
        <v>44</v>
      </c>
      <c r="G1918" s="4" t="s">
        <v>3874</v>
      </c>
      <c r="H1918" s="4" t="s">
        <v>1326</v>
      </c>
      <c r="I1918" s="5">
        <v>105.23</v>
      </c>
      <c r="J1918" s="4" t="s">
        <v>198</v>
      </c>
    </row>
    <row r="1919" spans="1:10" x14ac:dyDescent="0.3">
      <c r="A1919" s="6" t="s">
        <v>3875</v>
      </c>
      <c r="B1919" s="6" t="s">
        <v>3876</v>
      </c>
      <c r="C1919" s="6">
        <v>59</v>
      </c>
      <c r="D1919" s="6" t="s">
        <v>88</v>
      </c>
      <c r="E1919" s="6" t="s">
        <v>89</v>
      </c>
      <c r="F1919" s="6" t="s">
        <v>37</v>
      </c>
      <c r="G1919" s="6" t="s">
        <v>3877</v>
      </c>
      <c r="H1919" s="6" t="s">
        <v>3229</v>
      </c>
      <c r="I1919" s="7">
        <v>478.44</v>
      </c>
      <c r="J1919" s="6" t="s">
        <v>40</v>
      </c>
    </row>
    <row r="1920" spans="1:10" x14ac:dyDescent="0.3">
      <c r="A1920" s="4" t="s">
        <v>3875</v>
      </c>
      <c r="B1920" s="4" t="s">
        <v>3876</v>
      </c>
      <c r="C1920" s="4">
        <v>59</v>
      </c>
      <c r="D1920" s="4" t="s">
        <v>88</v>
      </c>
      <c r="E1920" s="4" t="s">
        <v>89</v>
      </c>
      <c r="F1920" s="4" t="s">
        <v>51</v>
      </c>
      <c r="G1920" s="4" t="s">
        <v>3878</v>
      </c>
      <c r="H1920" s="4" t="s">
        <v>1222</v>
      </c>
      <c r="I1920" s="5">
        <v>480.97</v>
      </c>
      <c r="J1920" s="4" t="s">
        <v>40</v>
      </c>
    </row>
    <row r="1921" spans="1:10" x14ac:dyDescent="0.3">
      <c r="A1921" s="6" t="s">
        <v>3875</v>
      </c>
      <c r="B1921" s="6" t="s">
        <v>3876</v>
      </c>
      <c r="C1921" s="6">
        <v>59</v>
      </c>
      <c r="D1921" s="6" t="s">
        <v>88</v>
      </c>
      <c r="E1921" s="6" t="s">
        <v>89</v>
      </c>
      <c r="F1921" s="6" t="s">
        <v>11</v>
      </c>
      <c r="G1921" s="6" t="s">
        <v>3879</v>
      </c>
      <c r="H1921" s="6" t="s">
        <v>3775</v>
      </c>
      <c r="I1921" s="7">
        <v>38.35</v>
      </c>
      <c r="J1921" s="6" t="s">
        <v>40</v>
      </c>
    </row>
    <row r="1922" spans="1:10" x14ac:dyDescent="0.3">
      <c r="A1922" s="4" t="s">
        <v>3875</v>
      </c>
      <c r="B1922" s="4" t="s">
        <v>3876</v>
      </c>
      <c r="C1922" s="4">
        <v>59</v>
      </c>
      <c r="D1922" s="4" t="s">
        <v>88</v>
      </c>
      <c r="E1922" s="4" t="s">
        <v>89</v>
      </c>
      <c r="F1922" s="4" t="s">
        <v>44</v>
      </c>
      <c r="G1922" s="4" t="s">
        <v>3880</v>
      </c>
      <c r="H1922" s="4" t="s">
        <v>3881</v>
      </c>
      <c r="I1922" s="5">
        <v>476.5</v>
      </c>
      <c r="J1922" s="4" t="s">
        <v>40</v>
      </c>
    </row>
    <row r="1923" spans="1:10" x14ac:dyDescent="0.3">
      <c r="A1923" s="6" t="s">
        <v>3875</v>
      </c>
      <c r="B1923" s="6" t="s">
        <v>3876</v>
      </c>
      <c r="C1923" s="6">
        <v>59</v>
      </c>
      <c r="D1923" s="6" t="s">
        <v>88</v>
      </c>
      <c r="E1923" s="6" t="s">
        <v>89</v>
      </c>
      <c r="F1923" s="6" t="s">
        <v>51</v>
      </c>
      <c r="G1923" s="6" t="s">
        <v>3882</v>
      </c>
      <c r="H1923" s="6" t="s">
        <v>1565</v>
      </c>
      <c r="I1923" s="7">
        <v>24.21</v>
      </c>
      <c r="J1923" s="6" t="s">
        <v>40</v>
      </c>
    </row>
    <row r="1924" spans="1:10" x14ac:dyDescent="0.3">
      <c r="A1924" s="4" t="s">
        <v>3875</v>
      </c>
      <c r="B1924" s="4" t="s">
        <v>3876</v>
      </c>
      <c r="C1924" s="4">
        <v>59</v>
      </c>
      <c r="D1924" s="4" t="s">
        <v>88</v>
      </c>
      <c r="E1924" s="4" t="s">
        <v>89</v>
      </c>
      <c r="F1924" s="4" t="s">
        <v>44</v>
      </c>
      <c r="G1924" s="4" t="s">
        <v>3883</v>
      </c>
      <c r="H1924" s="4" t="s">
        <v>1930</v>
      </c>
      <c r="I1924" s="5">
        <v>19.62</v>
      </c>
      <c r="J1924" s="4" t="s">
        <v>40</v>
      </c>
    </row>
    <row r="1925" spans="1:10" x14ac:dyDescent="0.3">
      <c r="A1925" s="6" t="s">
        <v>3875</v>
      </c>
      <c r="B1925" s="6" t="s">
        <v>3876</v>
      </c>
      <c r="C1925" s="6">
        <v>59</v>
      </c>
      <c r="D1925" s="6" t="s">
        <v>88</v>
      </c>
      <c r="E1925" s="6" t="s">
        <v>89</v>
      </c>
      <c r="F1925" s="6" t="s">
        <v>44</v>
      </c>
      <c r="G1925" s="6" t="s">
        <v>3884</v>
      </c>
      <c r="H1925" s="6" t="s">
        <v>696</v>
      </c>
      <c r="I1925" s="7">
        <v>157.46</v>
      </c>
      <c r="J1925" s="6" t="s">
        <v>40</v>
      </c>
    </row>
    <row r="1926" spans="1:10" x14ac:dyDescent="0.3">
      <c r="A1926" s="4" t="s">
        <v>3875</v>
      </c>
      <c r="B1926" s="4" t="s">
        <v>3876</v>
      </c>
      <c r="C1926" s="4">
        <v>59</v>
      </c>
      <c r="D1926" s="4" t="s">
        <v>88</v>
      </c>
      <c r="E1926" s="4" t="s">
        <v>89</v>
      </c>
      <c r="F1926" s="4" t="s">
        <v>11</v>
      </c>
      <c r="G1926" s="4" t="s">
        <v>3885</v>
      </c>
      <c r="H1926" s="4" t="s">
        <v>897</v>
      </c>
      <c r="I1926" s="5">
        <v>425.53</v>
      </c>
      <c r="J1926" s="4" t="s">
        <v>40</v>
      </c>
    </row>
    <row r="1927" spans="1:10" x14ac:dyDescent="0.3">
      <c r="A1927" s="6" t="s">
        <v>3875</v>
      </c>
      <c r="B1927" s="6" t="s">
        <v>3876</v>
      </c>
      <c r="C1927" s="6">
        <v>59</v>
      </c>
      <c r="D1927" s="6" t="s">
        <v>88</v>
      </c>
      <c r="E1927" s="6" t="s">
        <v>89</v>
      </c>
      <c r="F1927" s="6" t="s">
        <v>37</v>
      </c>
      <c r="G1927" s="6" t="s">
        <v>3886</v>
      </c>
      <c r="H1927" s="6" t="s">
        <v>3887</v>
      </c>
      <c r="I1927" s="7">
        <v>114.74</v>
      </c>
      <c r="J1927" s="6" t="s">
        <v>40</v>
      </c>
    </row>
    <row r="1928" spans="1:10" x14ac:dyDescent="0.3">
      <c r="A1928" s="4" t="s">
        <v>3875</v>
      </c>
      <c r="B1928" s="4" t="s">
        <v>3876</v>
      </c>
      <c r="C1928" s="4">
        <v>59</v>
      </c>
      <c r="D1928" s="4" t="s">
        <v>88</v>
      </c>
      <c r="E1928" s="4" t="s">
        <v>89</v>
      </c>
      <c r="F1928" s="4" t="s">
        <v>44</v>
      </c>
      <c r="G1928" s="4" t="s">
        <v>3888</v>
      </c>
      <c r="H1928" s="4" t="s">
        <v>1877</v>
      </c>
      <c r="I1928" s="5">
        <v>421.9</v>
      </c>
      <c r="J1928" s="4" t="s">
        <v>40</v>
      </c>
    </row>
    <row r="1929" spans="1:10" x14ac:dyDescent="0.3">
      <c r="A1929" s="6" t="s">
        <v>3889</v>
      </c>
      <c r="B1929" s="6" t="s">
        <v>3890</v>
      </c>
      <c r="C1929" s="6">
        <v>64</v>
      </c>
      <c r="D1929" s="6" t="s">
        <v>71</v>
      </c>
      <c r="E1929" s="6" t="s">
        <v>127</v>
      </c>
      <c r="F1929" s="6" t="s">
        <v>41</v>
      </c>
      <c r="G1929" s="6" t="s">
        <v>3891</v>
      </c>
      <c r="H1929" s="6" t="s">
        <v>2486</v>
      </c>
      <c r="I1929" s="7">
        <v>441.39</v>
      </c>
      <c r="J1929" s="6" t="s">
        <v>40</v>
      </c>
    </row>
    <row r="1930" spans="1:10" x14ac:dyDescent="0.3">
      <c r="A1930" s="4" t="s">
        <v>3889</v>
      </c>
      <c r="B1930" s="4" t="s">
        <v>3890</v>
      </c>
      <c r="C1930" s="4">
        <v>64</v>
      </c>
      <c r="D1930" s="4" t="s">
        <v>71</v>
      </c>
      <c r="E1930" s="4" t="s">
        <v>127</v>
      </c>
      <c r="F1930" s="4" t="s">
        <v>51</v>
      </c>
      <c r="G1930" s="4" t="s">
        <v>3892</v>
      </c>
      <c r="H1930" s="4" t="s">
        <v>3796</v>
      </c>
      <c r="I1930" s="5">
        <v>343.81</v>
      </c>
      <c r="J1930" s="4" t="s">
        <v>40</v>
      </c>
    </row>
    <row r="1931" spans="1:10" x14ac:dyDescent="0.3">
      <c r="A1931" s="6" t="s">
        <v>3893</v>
      </c>
      <c r="B1931" s="6" t="s">
        <v>3894</v>
      </c>
      <c r="C1931" s="6">
        <v>64</v>
      </c>
      <c r="D1931" s="6" t="s">
        <v>71</v>
      </c>
      <c r="E1931" s="6" t="s">
        <v>89</v>
      </c>
      <c r="F1931" s="6" t="s">
        <v>37</v>
      </c>
      <c r="G1931" s="6" t="s">
        <v>3895</v>
      </c>
      <c r="H1931" s="6" t="s">
        <v>3215</v>
      </c>
      <c r="I1931" s="7">
        <v>498.1</v>
      </c>
      <c r="J1931" s="6" t="s">
        <v>40</v>
      </c>
    </row>
    <row r="1932" spans="1:10" x14ac:dyDescent="0.3">
      <c r="A1932" s="4" t="s">
        <v>3896</v>
      </c>
      <c r="B1932" s="4" t="s">
        <v>3897</v>
      </c>
      <c r="C1932" s="4">
        <v>48</v>
      </c>
      <c r="D1932" s="4" t="s">
        <v>71</v>
      </c>
      <c r="E1932" s="4" t="s">
        <v>164</v>
      </c>
      <c r="F1932" s="4" t="s">
        <v>41</v>
      </c>
      <c r="G1932" s="4" t="s">
        <v>3898</v>
      </c>
      <c r="H1932" s="4" t="s">
        <v>2032</v>
      </c>
      <c r="I1932" s="5">
        <v>234.03</v>
      </c>
      <c r="J1932" s="4" t="s">
        <v>198</v>
      </c>
    </row>
    <row r="1933" spans="1:10" x14ac:dyDescent="0.3">
      <c r="A1933" s="6" t="s">
        <v>3896</v>
      </c>
      <c r="B1933" s="6" t="s">
        <v>3897</v>
      </c>
      <c r="C1933" s="6">
        <v>48</v>
      </c>
      <c r="D1933" s="6" t="s">
        <v>71</v>
      </c>
      <c r="E1933" s="6" t="s">
        <v>164</v>
      </c>
      <c r="F1933" s="6" t="s">
        <v>51</v>
      </c>
      <c r="G1933" s="6" t="s">
        <v>3899</v>
      </c>
      <c r="H1933" s="6" t="s">
        <v>3900</v>
      </c>
      <c r="I1933" s="7">
        <v>281.89999999999998</v>
      </c>
      <c r="J1933" s="6" t="s">
        <v>198</v>
      </c>
    </row>
    <row r="1934" spans="1:10" x14ac:dyDescent="0.3">
      <c r="A1934" s="4" t="s">
        <v>3896</v>
      </c>
      <c r="B1934" s="4" t="s">
        <v>3897</v>
      </c>
      <c r="C1934" s="4">
        <v>48</v>
      </c>
      <c r="D1934" s="4" t="s">
        <v>71</v>
      </c>
      <c r="E1934" s="4" t="s">
        <v>164</v>
      </c>
      <c r="F1934" s="4" t="s">
        <v>51</v>
      </c>
      <c r="G1934" s="4" t="s">
        <v>3901</v>
      </c>
      <c r="H1934" s="4" t="s">
        <v>781</v>
      </c>
      <c r="I1934" s="5">
        <v>125.62</v>
      </c>
      <c r="J1934" s="4" t="s">
        <v>198</v>
      </c>
    </row>
    <row r="1935" spans="1:10" x14ac:dyDescent="0.3">
      <c r="A1935" s="6" t="s">
        <v>3896</v>
      </c>
      <c r="B1935" s="6" t="s">
        <v>3897</v>
      </c>
      <c r="C1935" s="6">
        <v>48</v>
      </c>
      <c r="D1935" s="6" t="s">
        <v>71</v>
      </c>
      <c r="E1935" s="6" t="s">
        <v>164</v>
      </c>
      <c r="F1935" s="6" t="s">
        <v>41</v>
      </c>
      <c r="G1935" s="6" t="s">
        <v>3902</v>
      </c>
      <c r="H1935" s="6" t="s">
        <v>434</v>
      </c>
      <c r="I1935" s="7">
        <v>123.68</v>
      </c>
      <c r="J1935" s="6" t="s">
        <v>198</v>
      </c>
    </row>
    <row r="1936" spans="1:10" x14ac:dyDescent="0.3">
      <c r="A1936" s="4" t="s">
        <v>3896</v>
      </c>
      <c r="B1936" s="4" t="s">
        <v>3897</v>
      </c>
      <c r="C1936" s="4">
        <v>48</v>
      </c>
      <c r="D1936" s="4" t="s">
        <v>71</v>
      </c>
      <c r="E1936" s="4" t="s">
        <v>164</v>
      </c>
      <c r="F1936" s="4" t="s">
        <v>41</v>
      </c>
      <c r="G1936" s="4" t="s">
        <v>3903</v>
      </c>
      <c r="H1936" s="4" t="s">
        <v>303</v>
      </c>
      <c r="I1936" s="5">
        <v>62.62</v>
      </c>
      <c r="J1936" s="4" t="s">
        <v>198</v>
      </c>
    </row>
    <row r="1937" spans="1:10" x14ac:dyDescent="0.3">
      <c r="A1937" s="6" t="s">
        <v>3896</v>
      </c>
      <c r="B1937" s="6" t="s">
        <v>3897</v>
      </c>
      <c r="C1937" s="6">
        <v>48</v>
      </c>
      <c r="D1937" s="6" t="s">
        <v>71</v>
      </c>
      <c r="E1937" s="6" t="s">
        <v>164</v>
      </c>
      <c r="F1937" s="6" t="s">
        <v>11</v>
      </c>
      <c r="G1937" s="6" t="s">
        <v>3904</v>
      </c>
      <c r="H1937" s="6" t="s">
        <v>3836</v>
      </c>
      <c r="I1937" s="7">
        <v>161.13999999999999</v>
      </c>
      <c r="J1937" s="6" t="s">
        <v>198</v>
      </c>
    </row>
    <row r="1938" spans="1:10" x14ac:dyDescent="0.3">
      <c r="A1938" s="4" t="s">
        <v>3896</v>
      </c>
      <c r="B1938" s="4" t="s">
        <v>3897</v>
      </c>
      <c r="C1938" s="4">
        <v>48</v>
      </c>
      <c r="D1938" s="4" t="s">
        <v>71</v>
      </c>
      <c r="E1938" s="4" t="s">
        <v>164</v>
      </c>
      <c r="F1938" s="4" t="s">
        <v>37</v>
      </c>
      <c r="G1938" s="4" t="s">
        <v>3905</v>
      </c>
      <c r="H1938" s="4" t="s">
        <v>2020</v>
      </c>
      <c r="I1938" s="5">
        <v>101.66</v>
      </c>
      <c r="J1938" s="4" t="s">
        <v>198</v>
      </c>
    </row>
    <row r="1939" spans="1:10" x14ac:dyDescent="0.3">
      <c r="A1939" s="6" t="s">
        <v>3906</v>
      </c>
      <c r="B1939" s="6" t="s">
        <v>3907</v>
      </c>
      <c r="C1939" s="6">
        <v>55</v>
      </c>
      <c r="D1939" s="6" t="s">
        <v>35</v>
      </c>
      <c r="E1939" s="6" t="s">
        <v>36</v>
      </c>
      <c r="F1939" s="6" t="s">
        <v>37</v>
      </c>
      <c r="G1939" s="6" t="s">
        <v>3908</v>
      </c>
      <c r="H1939" s="6" t="s">
        <v>2213</v>
      </c>
      <c r="I1939" s="7">
        <v>77.849999999999994</v>
      </c>
      <c r="J1939" s="6" t="s">
        <v>198</v>
      </c>
    </row>
    <row r="1940" spans="1:10" x14ac:dyDescent="0.3">
      <c r="A1940" s="4" t="s">
        <v>3906</v>
      </c>
      <c r="B1940" s="4" t="s">
        <v>3907</v>
      </c>
      <c r="C1940" s="4">
        <v>55</v>
      </c>
      <c r="D1940" s="4" t="s">
        <v>35</v>
      </c>
      <c r="E1940" s="4" t="s">
        <v>36</v>
      </c>
      <c r="F1940" s="4" t="s">
        <v>11</v>
      </c>
      <c r="G1940" s="4" t="s">
        <v>3909</v>
      </c>
      <c r="H1940" s="4" t="s">
        <v>3910</v>
      </c>
      <c r="I1940" s="5">
        <v>247.4</v>
      </c>
      <c r="J1940" s="4" t="s">
        <v>198</v>
      </c>
    </row>
    <row r="1941" spans="1:10" x14ac:dyDescent="0.3">
      <c r="A1941" s="6" t="s">
        <v>3911</v>
      </c>
      <c r="B1941" s="6" t="s">
        <v>3912</v>
      </c>
      <c r="C1941" s="6">
        <v>54</v>
      </c>
      <c r="D1941" s="6" t="s">
        <v>71</v>
      </c>
      <c r="E1941" s="6" t="s">
        <v>36</v>
      </c>
      <c r="F1941" s="6" t="s">
        <v>37</v>
      </c>
      <c r="G1941" s="6" t="s">
        <v>3913</v>
      </c>
      <c r="H1941" s="6" t="s">
        <v>3130</v>
      </c>
      <c r="I1941" s="7">
        <v>11.9</v>
      </c>
      <c r="J1941" s="6" t="s">
        <v>198</v>
      </c>
    </row>
    <row r="1942" spans="1:10" x14ac:dyDescent="0.3">
      <c r="A1942" s="4" t="s">
        <v>3911</v>
      </c>
      <c r="B1942" s="4" t="s">
        <v>3912</v>
      </c>
      <c r="C1942" s="4">
        <v>54</v>
      </c>
      <c r="D1942" s="4" t="s">
        <v>71</v>
      </c>
      <c r="E1942" s="4" t="s">
        <v>36</v>
      </c>
      <c r="F1942" s="4" t="s">
        <v>37</v>
      </c>
      <c r="G1942" s="4" t="s">
        <v>3914</v>
      </c>
      <c r="H1942" s="4" t="s">
        <v>1565</v>
      </c>
      <c r="I1942" s="5">
        <v>293.02</v>
      </c>
      <c r="J1942" s="4" t="s">
        <v>198</v>
      </c>
    </row>
    <row r="1943" spans="1:10" x14ac:dyDescent="0.3">
      <c r="A1943" s="6" t="s">
        <v>3911</v>
      </c>
      <c r="B1943" s="6" t="s">
        <v>3912</v>
      </c>
      <c r="C1943" s="6">
        <v>54</v>
      </c>
      <c r="D1943" s="6" t="s">
        <v>71</v>
      </c>
      <c r="E1943" s="6" t="s">
        <v>36</v>
      </c>
      <c r="F1943" s="6" t="s">
        <v>41</v>
      </c>
      <c r="G1943" s="6" t="s">
        <v>3915</v>
      </c>
      <c r="H1943" s="6" t="s">
        <v>3555</v>
      </c>
      <c r="I1943" s="7">
        <v>473.97</v>
      </c>
      <c r="J1943" s="6" t="s">
        <v>198</v>
      </c>
    </row>
    <row r="1944" spans="1:10" x14ac:dyDescent="0.3">
      <c r="A1944" s="4" t="s">
        <v>3911</v>
      </c>
      <c r="B1944" s="4" t="s">
        <v>3912</v>
      </c>
      <c r="C1944" s="4">
        <v>54</v>
      </c>
      <c r="D1944" s="4" t="s">
        <v>71</v>
      </c>
      <c r="E1944" s="4" t="s">
        <v>36</v>
      </c>
      <c r="F1944" s="4" t="s">
        <v>11</v>
      </c>
      <c r="G1944" s="4" t="s">
        <v>3916</v>
      </c>
      <c r="H1944" s="4" t="s">
        <v>3126</v>
      </c>
      <c r="I1944" s="5">
        <v>127.36</v>
      </c>
      <c r="J1944" s="4" t="s">
        <v>198</v>
      </c>
    </row>
    <row r="1945" spans="1:10" x14ac:dyDescent="0.3">
      <c r="A1945" s="6" t="s">
        <v>3911</v>
      </c>
      <c r="B1945" s="6" t="s">
        <v>3912</v>
      </c>
      <c r="C1945" s="6">
        <v>54</v>
      </c>
      <c r="D1945" s="6" t="s">
        <v>71</v>
      </c>
      <c r="E1945" s="6" t="s">
        <v>36</v>
      </c>
      <c r="F1945" s="6" t="s">
        <v>51</v>
      </c>
      <c r="G1945" s="6" t="s">
        <v>3917</v>
      </c>
      <c r="H1945" s="6" t="s">
        <v>1615</v>
      </c>
      <c r="I1945" s="7">
        <v>84.46</v>
      </c>
      <c r="J1945" s="6" t="s">
        <v>198</v>
      </c>
    </row>
    <row r="1946" spans="1:10" x14ac:dyDescent="0.3">
      <c r="A1946" s="4" t="s">
        <v>3911</v>
      </c>
      <c r="B1946" s="4" t="s">
        <v>3912</v>
      </c>
      <c r="C1946" s="4">
        <v>54</v>
      </c>
      <c r="D1946" s="4" t="s">
        <v>71</v>
      </c>
      <c r="E1946" s="4" t="s">
        <v>36</v>
      </c>
      <c r="F1946" s="4" t="s">
        <v>37</v>
      </c>
      <c r="G1946" s="4" t="s">
        <v>3918</v>
      </c>
      <c r="H1946" s="4" t="s">
        <v>887</v>
      </c>
      <c r="I1946" s="5">
        <v>342.55</v>
      </c>
      <c r="J1946" s="4" t="s">
        <v>198</v>
      </c>
    </row>
    <row r="1947" spans="1:10" x14ac:dyDescent="0.3">
      <c r="A1947" s="6" t="s">
        <v>3911</v>
      </c>
      <c r="B1947" s="6" t="s">
        <v>3912</v>
      </c>
      <c r="C1947" s="6">
        <v>54</v>
      </c>
      <c r="D1947" s="6" t="s">
        <v>71</v>
      </c>
      <c r="E1947" s="6" t="s">
        <v>36</v>
      </c>
      <c r="F1947" s="6" t="s">
        <v>37</v>
      </c>
      <c r="G1947" s="6" t="s">
        <v>3919</v>
      </c>
      <c r="H1947" s="6" t="s">
        <v>3920</v>
      </c>
      <c r="I1947" s="7">
        <v>315.20999999999998</v>
      </c>
      <c r="J1947" s="6" t="s">
        <v>198</v>
      </c>
    </row>
    <row r="1948" spans="1:10" x14ac:dyDescent="0.3">
      <c r="A1948" s="4" t="s">
        <v>3911</v>
      </c>
      <c r="B1948" s="4" t="s">
        <v>3912</v>
      </c>
      <c r="C1948" s="4">
        <v>54</v>
      </c>
      <c r="D1948" s="4" t="s">
        <v>71</v>
      </c>
      <c r="E1948" s="4" t="s">
        <v>36</v>
      </c>
      <c r="F1948" s="4" t="s">
        <v>41</v>
      </c>
      <c r="G1948" s="4" t="s">
        <v>3921</v>
      </c>
      <c r="H1948" s="4" t="s">
        <v>3922</v>
      </c>
      <c r="I1948" s="5">
        <v>335.6</v>
      </c>
      <c r="J1948" s="4" t="s">
        <v>198</v>
      </c>
    </row>
    <row r="1949" spans="1:10" x14ac:dyDescent="0.3">
      <c r="A1949" s="6" t="s">
        <v>3911</v>
      </c>
      <c r="B1949" s="6" t="s">
        <v>3912</v>
      </c>
      <c r="C1949" s="6">
        <v>54</v>
      </c>
      <c r="D1949" s="6" t="s">
        <v>71</v>
      </c>
      <c r="E1949" s="6" t="s">
        <v>36</v>
      </c>
      <c r="F1949" s="6" t="s">
        <v>44</v>
      </c>
      <c r="G1949" s="6" t="s">
        <v>3923</v>
      </c>
      <c r="H1949" s="6" t="s">
        <v>3924</v>
      </c>
      <c r="I1949" s="7">
        <v>376.35</v>
      </c>
      <c r="J1949" s="6" t="s">
        <v>198</v>
      </c>
    </row>
    <row r="1950" spans="1:10" x14ac:dyDescent="0.3">
      <c r="A1950" s="4" t="s">
        <v>3911</v>
      </c>
      <c r="B1950" s="4" t="s">
        <v>3912</v>
      </c>
      <c r="C1950" s="4">
        <v>54</v>
      </c>
      <c r="D1950" s="4" t="s">
        <v>71</v>
      </c>
      <c r="E1950" s="4" t="s">
        <v>36</v>
      </c>
      <c r="F1950" s="4" t="s">
        <v>51</v>
      </c>
      <c r="G1950" s="4" t="s">
        <v>3925</v>
      </c>
      <c r="H1950" s="4" t="s">
        <v>2579</v>
      </c>
      <c r="I1950" s="5">
        <v>96.79</v>
      </c>
      <c r="J1950" s="4" t="s">
        <v>198</v>
      </c>
    </row>
    <row r="1951" spans="1:10" x14ac:dyDescent="0.3">
      <c r="A1951" s="6" t="s">
        <v>3926</v>
      </c>
      <c r="B1951" s="6" t="s">
        <v>3927</v>
      </c>
      <c r="C1951" s="6">
        <v>35</v>
      </c>
      <c r="D1951" s="6" t="s">
        <v>88</v>
      </c>
      <c r="E1951" s="6" t="s">
        <v>127</v>
      </c>
      <c r="F1951" s="6" t="s">
        <v>41</v>
      </c>
      <c r="G1951" s="6" t="s">
        <v>3928</v>
      </c>
      <c r="H1951" s="6" t="s">
        <v>55</v>
      </c>
      <c r="I1951" s="7">
        <v>62.56</v>
      </c>
      <c r="J1951" s="6" t="s">
        <v>167</v>
      </c>
    </row>
    <row r="1952" spans="1:10" x14ac:dyDescent="0.3">
      <c r="A1952" s="4" t="s">
        <v>3926</v>
      </c>
      <c r="B1952" s="4" t="s">
        <v>3927</v>
      </c>
      <c r="C1952" s="4">
        <v>35</v>
      </c>
      <c r="D1952" s="4" t="s">
        <v>88</v>
      </c>
      <c r="E1952" s="4" t="s">
        <v>127</v>
      </c>
      <c r="F1952" s="4" t="s">
        <v>44</v>
      </c>
      <c r="G1952" s="4" t="s">
        <v>3929</v>
      </c>
      <c r="H1952" s="4" t="s">
        <v>3930</v>
      </c>
      <c r="I1952" s="5">
        <v>398.77</v>
      </c>
      <c r="J1952" s="4" t="s">
        <v>167</v>
      </c>
    </row>
    <row r="1953" spans="1:10" x14ac:dyDescent="0.3">
      <c r="A1953" s="6" t="s">
        <v>3926</v>
      </c>
      <c r="B1953" s="6" t="s">
        <v>3927</v>
      </c>
      <c r="C1953" s="6">
        <v>35</v>
      </c>
      <c r="D1953" s="6" t="s">
        <v>88</v>
      </c>
      <c r="E1953" s="6" t="s">
        <v>127</v>
      </c>
      <c r="F1953" s="6" t="s">
        <v>51</v>
      </c>
      <c r="G1953" s="6" t="s">
        <v>3931</v>
      </c>
      <c r="H1953" s="6" t="s">
        <v>3932</v>
      </c>
      <c r="I1953" s="7">
        <v>92.64</v>
      </c>
      <c r="J1953" s="6" t="s">
        <v>167</v>
      </c>
    </row>
    <row r="1954" spans="1:10" x14ac:dyDescent="0.3">
      <c r="A1954" s="4" t="s">
        <v>3926</v>
      </c>
      <c r="B1954" s="4" t="s">
        <v>3927</v>
      </c>
      <c r="C1954" s="4">
        <v>35</v>
      </c>
      <c r="D1954" s="4" t="s">
        <v>88</v>
      </c>
      <c r="E1954" s="4" t="s">
        <v>127</v>
      </c>
      <c r="F1954" s="4" t="s">
        <v>37</v>
      </c>
      <c r="G1954" s="4" t="s">
        <v>3933</v>
      </c>
      <c r="H1954" s="4" t="s">
        <v>1253</v>
      </c>
      <c r="I1954" s="5">
        <v>464.3</v>
      </c>
      <c r="J1954" s="4" t="s">
        <v>167</v>
      </c>
    </row>
    <row r="1955" spans="1:10" x14ac:dyDescent="0.3">
      <c r="A1955" s="6" t="s">
        <v>3926</v>
      </c>
      <c r="B1955" s="6" t="s">
        <v>3927</v>
      </c>
      <c r="C1955" s="6">
        <v>35</v>
      </c>
      <c r="D1955" s="6" t="s">
        <v>88</v>
      </c>
      <c r="E1955" s="6" t="s">
        <v>127</v>
      </c>
      <c r="F1955" s="6" t="s">
        <v>11</v>
      </c>
      <c r="G1955" s="6" t="s">
        <v>3934</v>
      </c>
      <c r="H1955" s="6" t="s">
        <v>3935</v>
      </c>
      <c r="I1955" s="7">
        <v>177.48</v>
      </c>
      <c r="J1955" s="6" t="s">
        <v>167</v>
      </c>
    </row>
    <row r="1956" spans="1:10" x14ac:dyDescent="0.3">
      <c r="A1956" s="4" t="s">
        <v>3936</v>
      </c>
      <c r="B1956" s="4" t="s">
        <v>3937</v>
      </c>
      <c r="C1956" s="4">
        <v>59</v>
      </c>
      <c r="D1956" s="4" t="s">
        <v>71</v>
      </c>
      <c r="E1956" s="4" t="s">
        <v>164</v>
      </c>
      <c r="F1956" s="4" t="s">
        <v>41</v>
      </c>
      <c r="G1956" s="4" t="s">
        <v>3938</v>
      </c>
      <c r="H1956" s="4" t="s">
        <v>3939</v>
      </c>
      <c r="I1956" s="5">
        <v>323.16000000000003</v>
      </c>
      <c r="J1956" s="4" t="s">
        <v>40</v>
      </c>
    </row>
    <row r="1957" spans="1:10" x14ac:dyDescent="0.3">
      <c r="A1957" s="6" t="s">
        <v>3936</v>
      </c>
      <c r="B1957" s="6" t="s">
        <v>3937</v>
      </c>
      <c r="C1957" s="6">
        <v>59</v>
      </c>
      <c r="D1957" s="6" t="s">
        <v>71</v>
      </c>
      <c r="E1957" s="6" t="s">
        <v>164</v>
      </c>
      <c r="F1957" s="6" t="s">
        <v>44</v>
      </c>
      <c r="G1957" s="6" t="s">
        <v>3940</v>
      </c>
      <c r="H1957" s="6" t="s">
        <v>2032</v>
      </c>
      <c r="I1957" s="7">
        <v>406.72</v>
      </c>
      <c r="J1957" s="6" t="s">
        <v>40</v>
      </c>
    </row>
    <row r="1958" spans="1:10" x14ac:dyDescent="0.3">
      <c r="A1958" s="4" t="s">
        <v>3936</v>
      </c>
      <c r="B1958" s="4" t="s">
        <v>3937</v>
      </c>
      <c r="C1958" s="4">
        <v>59</v>
      </c>
      <c r="D1958" s="4" t="s">
        <v>71</v>
      </c>
      <c r="E1958" s="4" t="s">
        <v>164</v>
      </c>
      <c r="F1958" s="4" t="s">
        <v>11</v>
      </c>
      <c r="G1958" s="4" t="s">
        <v>3941</v>
      </c>
      <c r="H1958" s="4" t="s">
        <v>3942</v>
      </c>
      <c r="I1958" s="5">
        <v>363.82</v>
      </c>
      <c r="J1958" s="4" t="s">
        <v>40</v>
      </c>
    </row>
    <row r="1959" spans="1:10" x14ac:dyDescent="0.3">
      <c r="A1959" s="6" t="s">
        <v>3936</v>
      </c>
      <c r="B1959" s="6" t="s">
        <v>3937</v>
      </c>
      <c r="C1959" s="6">
        <v>59</v>
      </c>
      <c r="D1959" s="6" t="s">
        <v>71</v>
      </c>
      <c r="E1959" s="6" t="s">
        <v>164</v>
      </c>
      <c r="F1959" s="6" t="s">
        <v>51</v>
      </c>
      <c r="G1959" s="6" t="s">
        <v>3943</v>
      </c>
      <c r="H1959" s="6" t="s">
        <v>3944</v>
      </c>
      <c r="I1959" s="7">
        <v>18.16</v>
      </c>
      <c r="J1959" s="6" t="s">
        <v>40</v>
      </c>
    </row>
    <row r="1960" spans="1:10" x14ac:dyDescent="0.3">
      <c r="A1960" s="4" t="s">
        <v>3936</v>
      </c>
      <c r="B1960" s="4" t="s">
        <v>3937</v>
      </c>
      <c r="C1960" s="4">
        <v>59</v>
      </c>
      <c r="D1960" s="4" t="s">
        <v>71</v>
      </c>
      <c r="E1960" s="4" t="s">
        <v>164</v>
      </c>
      <c r="F1960" s="4" t="s">
        <v>44</v>
      </c>
      <c r="G1960" s="4" t="s">
        <v>3945</v>
      </c>
      <c r="H1960" s="4" t="s">
        <v>2871</v>
      </c>
      <c r="I1960" s="5">
        <v>36.380000000000003</v>
      </c>
      <c r="J1960" s="4" t="s">
        <v>40</v>
      </c>
    </row>
    <row r="1961" spans="1:10" x14ac:dyDescent="0.3">
      <c r="A1961" s="6" t="s">
        <v>3936</v>
      </c>
      <c r="B1961" s="6" t="s">
        <v>3937</v>
      </c>
      <c r="C1961" s="6">
        <v>59</v>
      </c>
      <c r="D1961" s="6" t="s">
        <v>71</v>
      </c>
      <c r="E1961" s="6" t="s">
        <v>164</v>
      </c>
      <c r="F1961" s="6" t="s">
        <v>44</v>
      </c>
      <c r="G1961" s="6" t="s">
        <v>3946</v>
      </c>
      <c r="H1961" s="6" t="s">
        <v>2938</v>
      </c>
      <c r="I1961" s="7">
        <v>494.6</v>
      </c>
      <c r="J1961" s="6" t="s">
        <v>40</v>
      </c>
    </row>
    <row r="1962" spans="1:10" x14ac:dyDescent="0.3">
      <c r="A1962" s="4" t="s">
        <v>3936</v>
      </c>
      <c r="B1962" s="4" t="s">
        <v>3937</v>
      </c>
      <c r="C1962" s="4">
        <v>59</v>
      </c>
      <c r="D1962" s="4" t="s">
        <v>71</v>
      </c>
      <c r="E1962" s="4" t="s">
        <v>164</v>
      </c>
      <c r="F1962" s="4" t="s">
        <v>51</v>
      </c>
      <c r="G1962" s="4" t="s">
        <v>3947</v>
      </c>
      <c r="H1962" s="4" t="s">
        <v>402</v>
      </c>
      <c r="I1962" s="5">
        <v>269.94</v>
      </c>
      <c r="J1962" s="4" t="s">
        <v>40</v>
      </c>
    </row>
    <row r="1963" spans="1:10" x14ac:dyDescent="0.3">
      <c r="A1963" s="6" t="s">
        <v>3936</v>
      </c>
      <c r="B1963" s="6" t="s">
        <v>3937</v>
      </c>
      <c r="C1963" s="6">
        <v>59</v>
      </c>
      <c r="D1963" s="6" t="s">
        <v>71</v>
      </c>
      <c r="E1963" s="6" t="s">
        <v>164</v>
      </c>
      <c r="F1963" s="6" t="s">
        <v>41</v>
      </c>
      <c r="G1963" s="6" t="s">
        <v>3948</v>
      </c>
      <c r="H1963" s="6" t="s">
        <v>2118</v>
      </c>
      <c r="I1963" s="7">
        <v>36.64</v>
      </c>
      <c r="J1963" s="6" t="s">
        <v>40</v>
      </c>
    </row>
    <row r="1964" spans="1:10" x14ac:dyDescent="0.3">
      <c r="A1964" s="4" t="s">
        <v>3936</v>
      </c>
      <c r="B1964" s="4" t="s">
        <v>3937</v>
      </c>
      <c r="C1964" s="4">
        <v>59</v>
      </c>
      <c r="D1964" s="4" t="s">
        <v>71</v>
      </c>
      <c r="E1964" s="4" t="s">
        <v>164</v>
      </c>
      <c r="F1964" s="4" t="s">
        <v>41</v>
      </c>
      <c r="G1964" s="4" t="s">
        <v>3949</v>
      </c>
      <c r="H1964" s="4" t="s">
        <v>728</v>
      </c>
      <c r="I1964" s="5">
        <v>62.78</v>
      </c>
      <c r="J1964" s="4" t="s">
        <v>40</v>
      </c>
    </row>
    <row r="1965" spans="1:10" x14ac:dyDescent="0.3">
      <c r="A1965" s="6" t="s">
        <v>3950</v>
      </c>
      <c r="B1965" s="6" t="s">
        <v>3951</v>
      </c>
      <c r="C1965" s="6">
        <v>42</v>
      </c>
      <c r="D1965" s="6" t="s">
        <v>71</v>
      </c>
      <c r="E1965" s="6" t="s">
        <v>36</v>
      </c>
      <c r="F1965" s="6" t="s">
        <v>44</v>
      </c>
      <c r="G1965" s="6" t="s">
        <v>3952</v>
      </c>
      <c r="H1965" s="6" t="s">
        <v>2071</v>
      </c>
      <c r="I1965" s="7">
        <v>257.64999999999998</v>
      </c>
      <c r="J1965" s="6" t="s">
        <v>92</v>
      </c>
    </row>
    <row r="1966" spans="1:10" x14ac:dyDescent="0.3">
      <c r="A1966" s="4" t="s">
        <v>3950</v>
      </c>
      <c r="B1966" s="4" t="s">
        <v>3951</v>
      </c>
      <c r="C1966" s="4">
        <v>42</v>
      </c>
      <c r="D1966" s="4" t="s">
        <v>71</v>
      </c>
      <c r="E1966" s="4" t="s">
        <v>36</v>
      </c>
      <c r="F1966" s="4" t="s">
        <v>51</v>
      </c>
      <c r="G1966" s="4" t="s">
        <v>3953</v>
      </c>
      <c r="H1966" s="4" t="s">
        <v>3954</v>
      </c>
      <c r="I1966" s="5">
        <v>73.61</v>
      </c>
      <c r="J1966" s="4" t="s">
        <v>92</v>
      </c>
    </row>
    <row r="1967" spans="1:10" x14ac:dyDescent="0.3">
      <c r="A1967" s="6" t="s">
        <v>3950</v>
      </c>
      <c r="B1967" s="6" t="s">
        <v>3951</v>
      </c>
      <c r="C1967" s="6">
        <v>42</v>
      </c>
      <c r="D1967" s="6" t="s">
        <v>71</v>
      </c>
      <c r="E1967" s="6" t="s">
        <v>36</v>
      </c>
      <c r="F1967" s="6" t="s">
        <v>37</v>
      </c>
      <c r="G1967" s="6" t="s">
        <v>3955</v>
      </c>
      <c r="H1967" s="6" t="s">
        <v>3956</v>
      </c>
      <c r="I1967" s="7">
        <v>103.96</v>
      </c>
      <c r="J1967" s="6" t="s">
        <v>92</v>
      </c>
    </row>
    <row r="1968" spans="1:10" x14ac:dyDescent="0.3">
      <c r="A1968" s="4" t="s">
        <v>3957</v>
      </c>
      <c r="B1968" s="4" t="s">
        <v>3958</v>
      </c>
      <c r="C1968" s="4">
        <v>29</v>
      </c>
      <c r="D1968" s="4" t="s">
        <v>35</v>
      </c>
      <c r="E1968" s="4" t="s">
        <v>89</v>
      </c>
      <c r="F1968" s="4" t="s">
        <v>11</v>
      </c>
      <c r="G1968" s="4" t="s">
        <v>3959</v>
      </c>
      <c r="H1968" s="4" t="s">
        <v>3960</v>
      </c>
      <c r="I1968" s="5">
        <v>106.59</v>
      </c>
      <c r="J1968" s="4" t="s">
        <v>167</v>
      </c>
    </row>
    <row r="1969" spans="1:10" x14ac:dyDescent="0.3">
      <c r="A1969" s="6" t="s">
        <v>3957</v>
      </c>
      <c r="B1969" s="6" t="s">
        <v>3958</v>
      </c>
      <c r="C1969" s="6">
        <v>29</v>
      </c>
      <c r="D1969" s="6" t="s">
        <v>35</v>
      </c>
      <c r="E1969" s="6" t="s">
        <v>89</v>
      </c>
      <c r="F1969" s="6" t="s">
        <v>11</v>
      </c>
      <c r="G1969" s="6" t="s">
        <v>3961</v>
      </c>
      <c r="H1969" s="6" t="s">
        <v>2108</v>
      </c>
      <c r="I1969" s="7">
        <v>433.53</v>
      </c>
      <c r="J1969" s="6" t="s">
        <v>167</v>
      </c>
    </row>
    <row r="1970" spans="1:10" x14ac:dyDescent="0.3">
      <c r="A1970" s="4" t="s">
        <v>3957</v>
      </c>
      <c r="B1970" s="4" t="s">
        <v>3958</v>
      </c>
      <c r="C1970" s="4">
        <v>29</v>
      </c>
      <c r="D1970" s="4" t="s">
        <v>35</v>
      </c>
      <c r="E1970" s="4" t="s">
        <v>89</v>
      </c>
      <c r="F1970" s="4" t="s">
        <v>41</v>
      </c>
      <c r="G1970" s="4" t="s">
        <v>3962</v>
      </c>
      <c r="H1970" s="4" t="s">
        <v>1288</v>
      </c>
      <c r="I1970" s="5">
        <v>385.22</v>
      </c>
      <c r="J1970" s="4" t="s">
        <v>167</v>
      </c>
    </row>
    <row r="1971" spans="1:10" x14ac:dyDescent="0.3">
      <c r="A1971" s="6" t="s">
        <v>3957</v>
      </c>
      <c r="B1971" s="6" t="s">
        <v>3958</v>
      </c>
      <c r="C1971" s="6">
        <v>29</v>
      </c>
      <c r="D1971" s="6" t="s">
        <v>35</v>
      </c>
      <c r="E1971" s="6" t="s">
        <v>89</v>
      </c>
      <c r="F1971" s="6" t="s">
        <v>37</v>
      </c>
      <c r="G1971" s="6" t="s">
        <v>3963</v>
      </c>
      <c r="H1971" s="6" t="s">
        <v>1171</v>
      </c>
      <c r="I1971" s="7">
        <v>282.07</v>
      </c>
      <c r="J1971" s="6" t="s">
        <v>167</v>
      </c>
    </row>
    <row r="1972" spans="1:10" x14ac:dyDescent="0.3">
      <c r="A1972" s="4" t="s">
        <v>3957</v>
      </c>
      <c r="B1972" s="4" t="s">
        <v>3958</v>
      </c>
      <c r="C1972" s="4">
        <v>29</v>
      </c>
      <c r="D1972" s="4" t="s">
        <v>35</v>
      </c>
      <c r="E1972" s="4" t="s">
        <v>89</v>
      </c>
      <c r="F1972" s="4" t="s">
        <v>11</v>
      </c>
      <c r="G1972" s="4" t="s">
        <v>3964</v>
      </c>
      <c r="H1972" s="4" t="s">
        <v>3965</v>
      </c>
      <c r="I1972" s="5">
        <v>305.89</v>
      </c>
      <c r="J1972" s="4" t="s">
        <v>167</v>
      </c>
    </row>
    <row r="1973" spans="1:10" x14ac:dyDescent="0.3">
      <c r="A1973" s="6" t="s">
        <v>3957</v>
      </c>
      <c r="B1973" s="6" t="s">
        <v>3958</v>
      </c>
      <c r="C1973" s="6">
        <v>29</v>
      </c>
      <c r="D1973" s="6" t="s">
        <v>35</v>
      </c>
      <c r="E1973" s="6" t="s">
        <v>89</v>
      </c>
      <c r="F1973" s="6" t="s">
        <v>37</v>
      </c>
      <c r="G1973" s="6" t="s">
        <v>3966</v>
      </c>
      <c r="H1973" s="6" t="s">
        <v>2567</v>
      </c>
      <c r="I1973" s="7">
        <v>410.37</v>
      </c>
      <c r="J1973" s="6" t="s">
        <v>167</v>
      </c>
    </row>
    <row r="1974" spans="1:10" x14ac:dyDescent="0.3">
      <c r="A1974" s="4" t="s">
        <v>3967</v>
      </c>
      <c r="B1974" s="4" t="s">
        <v>3968</v>
      </c>
      <c r="C1974" s="4">
        <v>68</v>
      </c>
      <c r="D1974" s="4" t="s">
        <v>71</v>
      </c>
      <c r="E1974" s="4" t="s">
        <v>89</v>
      </c>
      <c r="F1974" s="4" t="s">
        <v>44</v>
      </c>
      <c r="G1974" s="4" t="s">
        <v>3969</v>
      </c>
      <c r="H1974" s="4" t="s">
        <v>3328</v>
      </c>
      <c r="I1974" s="5">
        <v>396.82</v>
      </c>
      <c r="J1974" s="4" t="s">
        <v>40</v>
      </c>
    </row>
    <row r="1975" spans="1:10" x14ac:dyDescent="0.3">
      <c r="A1975" s="6" t="s">
        <v>3967</v>
      </c>
      <c r="B1975" s="6" t="s">
        <v>3968</v>
      </c>
      <c r="C1975" s="6">
        <v>68</v>
      </c>
      <c r="D1975" s="6" t="s">
        <v>71</v>
      </c>
      <c r="E1975" s="6" t="s">
        <v>89</v>
      </c>
      <c r="F1975" s="6" t="s">
        <v>37</v>
      </c>
      <c r="G1975" s="6" t="s">
        <v>3970</v>
      </c>
      <c r="H1975" s="6" t="s">
        <v>317</v>
      </c>
      <c r="I1975" s="7">
        <v>103.14</v>
      </c>
      <c r="J1975" s="6" t="s">
        <v>40</v>
      </c>
    </row>
    <row r="1976" spans="1:10" x14ac:dyDescent="0.3">
      <c r="A1976" s="4" t="s">
        <v>3971</v>
      </c>
      <c r="B1976" s="4" t="s">
        <v>3972</v>
      </c>
      <c r="C1976" s="4">
        <v>32</v>
      </c>
      <c r="D1976" s="4" t="s">
        <v>88</v>
      </c>
      <c r="E1976" s="4" t="s">
        <v>127</v>
      </c>
      <c r="F1976" s="4" t="s">
        <v>44</v>
      </c>
      <c r="G1976" s="4" t="s">
        <v>3973</v>
      </c>
      <c r="H1976" s="4" t="s">
        <v>3974</v>
      </c>
      <c r="I1976" s="5">
        <v>275.27999999999997</v>
      </c>
      <c r="J1976" s="4" t="s">
        <v>167</v>
      </c>
    </row>
    <row r="1977" spans="1:10" x14ac:dyDescent="0.3">
      <c r="A1977" s="6" t="s">
        <v>3971</v>
      </c>
      <c r="B1977" s="6" t="s">
        <v>3972</v>
      </c>
      <c r="C1977" s="6">
        <v>32</v>
      </c>
      <c r="D1977" s="6" t="s">
        <v>88</v>
      </c>
      <c r="E1977" s="6" t="s">
        <v>127</v>
      </c>
      <c r="F1977" s="6" t="s">
        <v>37</v>
      </c>
      <c r="G1977" s="6" t="s">
        <v>3975</v>
      </c>
      <c r="H1977" s="6" t="s">
        <v>2168</v>
      </c>
      <c r="I1977" s="7">
        <v>316.07</v>
      </c>
      <c r="J1977" s="6" t="s">
        <v>167</v>
      </c>
    </row>
    <row r="1978" spans="1:10" x14ac:dyDescent="0.3">
      <c r="A1978" s="4" t="s">
        <v>3971</v>
      </c>
      <c r="B1978" s="4" t="s">
        <v>3972</v>
      </c>
      <c r="C1978" s="4">
        <v>32</v>
      </c>
      <c r="D1978" s="4" t="s">
        <v>88</v>
      </c>
      <c r="E1978" s="4" t="s">
        <v>127</v>
      </c>
      <c r="F1978" s="4" t="s">
        <v>11</v>
      </c>
      <c r="G1978" s="4" t="s">
        <v>3976</v>
      </c>
      <c r="H1978" s="4" t="s">
        <v>2406</v>
      </c>
      <c r="I1978" s="5">
        <v>353.99</v>
      </c>
      <c r="J1978" s="4" t="s">
        <v>167</v>
      </c>
    </row>
    <row r="1979" spans="1:10" x14ac:dyDescent="0.3">
      <c r="A1979" s="6" t="s">
        <v>3971</v>
      </c>
      <c r="B1979" s="6" t="s">
        <v>3972</v>
      </c>
      <c r="C1979" s="6">
        <v>32</v>
      </c>
      <c r="D1979" s="6" t="s">
        <v>88</v>
      </c>
      <c r="E1979" s="6" t="s">
        <v>127</v>
      </c>
      <c r="F1979" s="6" t="s">
        <v>41</v>
      </c>
      <c r="G1979" s="6" t="s">
        <v>3977</v>
      </c>
      <c r="H1979" s="6" t="s">
        <v>2947</v>
      </c>
      <c r="I1979" s="7">
        <v>180.79</v>
      </c>
      <c r="J1979" s="6" t="s">
        <v>167</v>
      </c>
    </row>
    <row r="1980" spans="1:10" x14ac:dyDescent="0.3">
      <c r="A1980" s="4" t="s">
        <v>3971</v>
      </c>
      <c r="B1980" s="4" t="s">
        <v>3972</v>
      </c>
      <c r="C1980" s="4">
        <v>32</v>
      </c>
      <c r="D1980" s="4" t="s">
        <v>88</v>
      </c>
      <c r="E1980" s="4" t="s">
        <v>127</v>
      </c>
      <c r="F1980" s="4" t="s">
        <v>37</v>
      </c>
      <c r="G1980" s="4" t="s">
        <v>3978</v>
      </c>
      <c r="H1980" s="4" t="s">
        <v>3979</v>
      </c>
      <c r="I1980" s="5">
        <v>404.31</v>
      </c>
      <c r="J1980" s="4" t="s">
        <v>167</v>
      </c>
    </row>
    <row r="1981" spans="1:10" x14ac:dyDescent="0.3">
      <c r="A1981" s="6" t="s">
        <v>3971</v>
      </c>
      <c r="B1981" s="6" t="s">
        <v>3972</v>
      </c>
      <c r="C1981" s="6">
        <v>32</v>
      </c>
      <c r="D1981" s="6" t="s">
        <v>88</v>
      </c>
      <c r="E1981" s="6" t="s">
        <v>127</v>
      </c>
      <c r="F1981" s="6" t="s">
        <v>41</v>
      </c>
      <c r="G1981" s="6" t="s">
        <v>3980</v>
      </c>
      <c r="H1981" s="6" t="s">
        <v>3553</v>
      </c>
      <c r="I1981" s="7">
        <v>81.87</v>
      </c>
      <c r="J1981" s="6" t="s">
        <v>167</v>
      </c>
    </row>
    <row r="1982" spans="1:10" x14ac:dyDescent="0.3">
      <c r="A1982" s="4" t="s">
        <v>3981</v>
      </c>
      <c r="B1982" s="4" t="s">
        <v>3982</v>
      </c>
      <c r="C1982" s="4">
        <v>37</v>
      </c>
      <c r="D1982" s="4" t="s">
        <v>88</v>
      </c>
      <c r="E1982" s="4" t="s">
        <v>127</v>
      </c>
      <c r="F1982" s="4" t="s">
        <v>37</v>
      </c>
      <c r="G1982" s="4" t="s">
        <v>3983</v>
      </c>
      <c r="H1982" s="4" t="s">
        <v>1512</v>
      </c>
      <c r="I1982" s="5">
        <v>15.1</v>
      </c>
      <c r="J1982" s="4" t="s">
        <v>92</v>
      </c>
    </row>
    <row r="1983" spans="1:10" x14ac:dyDescent="0.3">
      <c r="A1983" s="6" t="s">
        <v>3981</v>
      </c>
      <c r="B1983" s="6" t="s">
        <v>3982</v>
      </c>
      <c r="C1983" s="6">
        <v>37</v>
      </c>
      <c r="D1983" s="6" t="s">
        <v>88</v>
      </c>
      <c r="E1983" s="6" t="s">
        <v>127</v>
      </c>
      <c r="F1983" s="6" t="s">
        <v>44</v>
      </c>
      <c r="G1983" s="6" t="s">
        <v>3984</v>
      </c>
      <c r="H1983" s="6" t="s">
        <v>3985</v>
      </c>
      <c r="I1983" s="7">
        <v>316.58</v>
      </c>
      <c r="J1983" s="6" t="s">
        <v>92</v>
      </c>
    </row>
    <row r="1984" spans="1:10" x14ac:dyDescent="0.3">
      <c r="A1984" s="4" t="s">
        <v>3981</v>
      </c>
      <c r="B1984" s="4" t="s">
        <v>3982</v>
      </c>
      <c r="C1984" s="4">
        <v>37</v>
      </c>
      <c r="D1984" s="4" t="s">
        <v>88</v>
      </c>
      <c r="E1984" s="4" t="s">
        <v>127</v>
      </c>
      <c r="F1984" s="4" t="s">
        <v>41</v>
      </c>
      <c r="G1984" s="4" t="s">
        <v>3986</v>
      </c>
      <c r="H1984" s="4" t="s">
        <v>1496</v>
      </c>
      <c r="I1984" s="5">
        <v>421.94</v>
      </c>
      <c r="J1984" s="4" t="s">
        <v>92</v>
      </c>
    </row>
    <row r="1985" spans="1:10" x14ac:dyDescent="0.3">
      <c r="A1985" s="6" t="s">
        <v>3981</v>
      </c>
      <c r="B1985" s="6" t="s">
        <v>3982</v>
      </c>
      <c r="C1985" s="6">
        <v>37</v>
      </c>
      <c r="D1985" s="6" t="s">
        <v>88</v>
      </c>
      <c r="E1985" s="6" t="s">
        <v>127</v>
      </c>
      <c r="F1985" s="6" t="s">
        <v>41</v>
      </c>
      <c r="G1985" s="6" t="s">
        <v>3987</v>
      </c>
      <c r="H1985" s="6" t="s">
        <v>3988</v>
      </c>
      <c r="I1985" s="7">
        <v>261.95999999999998</v>
      </c>
      <c r="J1985" s="6" t="s">
        <v>92</v>
      </c>
    </row>
    <row r="1986" spans="1:10" x14ac:dyDescent="0.3">
      <c r="A1986" s="4" t="s">
        <v>3981</v>
      </c>
      <c r="B1986" s="4" t="s">
        <v>3982</v>
      </c>
      <c r="C1986" s="4">
        <v>37</v>
      </c>
      <c r="D1986" s="4" t="s">
        <v>88</v>
      </c>
      <c r="E1986" s="4" t="s">
        <v>127</v>
      </c>
      <c r="F1986" s="4" t="s">
        <v>44</v>
      </c>
      <c r="G1986" s="4" t="s">
        <v>3989</v>
      </c>
      <c r="H1986" s="4" t="s">
        <v>3990</v>
      </c>
      <c r="I1986" s="5">
        <v>426.56</v>
      </c>
      <c r="J1986" s="4" t="s">
        <v>92</v>
      </c>
    </row>
    <row r="1987" spans="1:10" x14ac:dyDescent="0.3">
      <c r="A1987" s="6" t="s">
        <v>3981</v>
      </c>
      <c r="B1987" s="6" t="s">
        <v>3982</v>
      </c>
      <c r="C1987" s="6">
        <v>37</v>
      </c>
      <c r="D1987" s="6" t="s">
        <v>88</v>
      </c>
      <c r="E1987" s="6" t="s">
        <v>127</v>
      </c>
      <c r="F1987" s="6" t="s">
        <v>41</v>
      </c>
      <c r="G1987" s="6" t="s">
        <v>3991</v>
      </c>
      <c r="H1987" s="6" t="s">
        <v>345</v>
      </c>
      <c r="I1987" s="7">
        <v>201.49</v>
      </c>
      <c r="J1987" s="6" t="s">
        <v>92</v>
      </c>
    </row>
    <row r="1988" spans="1:10" x14ac:dyDescent="0.3">
      <c r="A1988" s="4" t="s">
        <v>3992</v>
      </c>
      <c r="B1988" s="4" t="s">
        <v>3993</v>
      </c>
      <c r="C1988" s="4">
        <v>40</v>
      </c>
      <c r="D1988" s="4" t="s">
        <v>88</v>
      </c>
      <c r="E1988" s="4" t="s">
        <v>89</v>
      </c>
      <c r="F1988" s="4" t="s">
        <v>37</v>
      </c>
      <c r="G1988" s="4" t="s">
        <v>3994</v>
      </c>
      <c r="H1988" s="4" t="s">
        <v>266</v>
      </c>
      <c r="I1988" s="5">
        <v>368.86</v>
      </c>
      <c r="J1988" s="4" t="s">
        <v>92</v>
      </c>
    </row>
    <row r="1989" spans="1:10" x14ac:dyDescent="0.3">
      <c r="A1989" s="6" t="s">
        <v>3992</v>
      </c>
      <c r="B1989" s="6" t="s">
        <v>3993</v>
      </c>
      <c r="C1989" s="6">
        <v>40</v>
      </c>
      <c r="D1989" s="6" t="s">
        <v>88</v>
      </c>
      <c r="E1989" s="6" t="s">
        <v>89</v>
      </c>
      <c r="F1989" s="6" t="s">
        <v>41</v>
      </c>
      <c r="G1989" s="6" t="s">
        <v>3995</v>
      </c>
      <c r="H1989" s="6" t="s">
        <v>3996</v>
      </c>
      <c r="I1989" s="7">
        <v>299.95999999999998</v>
      </c>
      <c r="J1989" s="6" t="s">
        <v>92</v>
      </c>
    </row>
    <row r="1990" spans="1:10" x14ac:dyDescent="0.3">
      <c r="A1990" s="4" t="s">
        <v>3992</v>
      </c>
      <c r="B1990" s="4" t="s">
        <v>3993</v>
      </c>
      <c r="C1990" s="4">
        <v>40</v>
      </c>
      <c r="D1990" s="4" t="s">
        <v>88</v>
      </c>
      <c r="E1990" s="4" t="s">
        <v>89</v>
      </c>
      <c r="F1990" s="4" t="s">
        <v>37</v>
      </c>
      <c r="G1990" s="4" t="s">
        <v>3997</v>
      </c>
      <c r="H1990" s="4" t="s">
        <v>3998</v>
      </c>
      <c r="I1990" s="5">
        <v>437.48</v>
      </c>
      <c r="J1990" s="4" t="s">
        <v>92</v>
      </c>
    </row>
    <row r="1991" spans="1:10" x14ac:dyDescent="0.3">
      <c r="A1991" s="6" t="s">
        <v>3992</v>
      </c>
      <c r="B1991" s="6" t="s">
        <v>3993</v>
      </c>
      <c r="C1991" s="6">
        <v>40</v>
      </c>
      <c r="D1991" s="6" t="s">
        <v>88</v>
      </c>
      <c r="E1991" s="6" t="s">
        <v>89</v>
      </c>
      <c r="F1991" s="6" t="s">
        <v>11</v>
      </c>
      <c r="G1991" s="6" t="s">
        <v>3999</v>
      </c>
      <c r="H1991" s="6" t="s">
        <v>2097</v>
      </c>
      <c r="I1991" s="7">
        <v>351.47</v>
      </c>
      <c r="J1991" s="6" t="s">
        <v>92</v>
      </c>
    </row>
    <row r="1992" spans="1:10" x14ac:dyDescent="0.3">
      <c r="A1992" s="4" t="s">
        <v>4000</v>
      </c>
      <c r="B1992" s="4" t="s">
        <v>4001</v>
      </c>
      <c r="C1992" s="4">
        <v>47</v>
      </c>
      <c r="D1992" s="4" t="s">
        <v>35</v>
      </c>
      <c r="E1992" s="4" t="s">
        <v>89</v>
      </c>
      <c r="F1992" s="4" t="s">
        <v>37</v>
      </c>
      <c r="G1992" s="4" t="s">
        <v>4002</v>
      </c>
      <c r="H1992" s="4" t="s">
        <v>1094</v>
      </c>
      <c r="I1992" s="5">
        <v>283.58999999999997</v>
      </c>
      <c r="J1992" s="4" t="s">
        <v>198</v>
      </c>
    </row>
    <row r="1993" spans="1:10" x14ac:dyDescent="0.3">
      <c r="A1993" s="6" t="s">
        <v>4000</v>
      </c>
      <c r="B1993" s="6" t="s">
        <v>4001</v>
      </c>
      <c r="C1993" s="6">
        <v>47</v>
      </c>
      <c r="D1993" s="6" t="s">
        <v>35</v>
      </c>
      <c r="E1993" s="6" t="s">
        <v>89</v>
      </c>
      <c r="F1993" s="6" t="s">
        <v>11</v>
      </c>
      <c r="G1993" s="6" t="s">
        <v>4003</v>
      </c>
      <c r="H1993" s="6" t="s">
        <v>2249</v>
      </c>
      <c r="I1993" s="7">
        <v>100.99</v>
      </c>
      <c r="J1993" s="6" t="s">
        <v>198</v>
      </c>
    </row>
    <row r="1994" spans="1:10" x14ac:dyDescent="0.3">
      <c r="A1994" s="4" t="s">
        <v>4000</v>
      </c>
      <c r="B1994" s="4" t="s">
        <v>4001</v>
      </c>
      <c r="C1994" s="4">
        <v>47</v>
      </c>
      <c r="D1994" s="4" t="s">
        <v>35</v>
      </c>
      <c r="E1994" s="4" t="s">
        <v>89</v>
      </c>
      <c r="F1994" s="4" t="s">
        <v>51</v>
      </c>
      <c r="G1994" s="4" t="s">
        <v>4004</v>
      </c>
      <c r="H1994" s="4" t="s">
        <v>284</v>
      </c>
      <c r="I1994" s="5">
        <v>82.99</v>
      </c>
      <c r="J1994" s="4" t="s">
        <v>198</v>
      </c>
    </row>
    <row r="1995" spans="1:10" x14ac:dyDescent="0.3">
      <c r="A1995" s="6" t="s">
        <v>4000</v>
      </c>
      <c r="B1995" s="6" t="s">
        <v>4001</v>
      </c>
      <c r="C1995" s="6">
        <v>47</v>
      </c>
      <c r="D1995" s="6" t="s">
        <v>35</v>
      </c>
      <c r="E1995" s="6" t="s">
        <v>89</v>
      </c>
      <c r="F1995" s="6" t="s">
        <v>51</v>
      </c>
      <c r="G1995" s="6" t="s">
        <v>4005</v>
      </c>
      <c r="H1995" s="6" t="s">
        <v>4006</v>
      </c>
      <c r="I1995" s="7">
        <v>15.25</v>
      </c>
      <c r="J1995" s="6" t="s">
        <v>198</v>
      </c>
    </row>
    <row r="1996" spans="1:10" x14ac:dyDescent="0.3">
      <c r="A1996" s="4" t="s">
        <v>4000</v>
      </c>
      <c r="B1996" s="4" t="s">
        <v>4001</v>
      </c>
      <c r="C1996" s="4">
        <v>47</v>
      </c>
      <c r="D1996" s="4" t="s">
        <v>35</v>
      </c>
      <c r="E1996" s="4" t="s">
        <v>89</v>
      </c>
      <c r="F1996" s="4" t="s">
        <v>41</v>
      </c>
      <c r="G1996" s="4" t="s">
        <v>4007</v>
      </c>
      <c r="H1996" s="4" t="s">
        <v>4008</v>
      </c>
      <c r="I1996" s="5">
        <v>163.30000000000001</v>
      </c>
      <c r="J1996" s="4" t="s">
        <v>198</v>
      </c>
    </row>
    <row r="1997" spans="1:10" x14ac:dyDescent="0.3">
      <c r="A1997" s="6" t="s">
        <v>4009</v>
      </c>
      <c r="B1997" s="6" t="s">
        <v>4010</v>
      </c>
      <c r="C1997" s="6">
        <v>50</v>
      </c>
      <c r="D1997" s="6" t="s">
        <v>35</v>
      </c>
      <c r="E1997" s="6" t="s">
        <v>127</v>
      </c>
      <c r="F1997" s="6" t="s">
        <v>41</v>
      </c>
      <c r="G1997" s="6" t="s">
        <v>4011</v>
      </c>
      <c r="H1997" s="6" t="s">
        <v>2764</v>
      </c>
      <c r="I1997" s="7">
        <v>69.58</v>
      </c>
      <c r="J1997" s="6" t="s">
        <v>198</v>
      </c>
    </row>
    <row r="1998" spans="1:10" x14ac:dyDescent="0.3">
      <c r="A1998" s="4" t="s">
        <v>4009</v>
      </c>
      <c r="B1998" s="4" t="s">
        <v>4010</v>
      </c>
      <c r="C1998" s="4">
        <v>50</v>
      </c>
      <c r="D1998" s="4" t="s">
        <v>35</v>
      </c>
      <c r="E1998" s="4" t="s">
        <v>127</v>
      </c>
      <c r="F1998" s="4" t="s">
        <v>41</v>
      </c>
      <c r="G1998" s="4" t="s">
        <v>4012</v>
      </c>
      <c r="H1998" s="4" t="s">
        <v>4013</v>
      </c>
      <c r="I1998" s="5">
        <v>149.58000000000001</v>
      </c>
      <c r="J1998" s="4" t="s">
        <v>198</v>
      </c>
    </row>
    <row r="1999" spans="1:10" x14ac:dyDescent="0.3">
      <c r="A1999" s="6" t="s">
        <v>4014</v>
      </c>
      <c r="B1999" s="6" t="s">
        <v>4015</v>
      </c>
      <c r="C1999" s="6">
        <v>39</v>
      </c>
      <c r="D1999" s="6" t="s">
        <v>71</v>
      </c>
      <c r="E1999" s="6" t="s">
        <v>127</v>
      </c>
      <c r="F1999" s="6" t="s">
        <v>44</v>
      </c>
      <c r="G1999" s="6" t="s">
        <v>4016</v>
      </c>
      <c r="H1999" s="6" t="s">
        <v>3166</v>
      </c>
      <c r="I1999" s="7">
        <v>151.71</v>
      </c>
      <c r="J1999" s="6" t="s">
        <v>92</v>
      </c>
    </row>
    <row r="2000" spans="1:10" x14ac:dyDescent="0.3">
      <c r="A2000" s="4" t="s">
        <v>4014</v>
      </c>
      <c r="B2000" s="4" t="s">
        <v>4015</v>
      </c>
      <c r="C2000" s="4">
        <v>39</v>
      </c>
      <c r="D2000" s="4" t="s">
        <v>71</v>
      </c>
      <c r="E2000" s="4" t="s">
        <v>127</v>
      </c>
      <c r="F2000" s="4" t="s">
        <v>51</v>
      </c>
      <c r="G2000" s="4" t="s">
        <v>4017</v>
      </c>
      <c r="H2000" s="4" t="s">
        <v>1328</v>
      </c>
      <c r="I2000" s="5">
        <v>277.39</v>
      </c>
      <c r="J2000" s="4" t="s">
        <v>92</v>
      </c>
    </row>
    <row r="2001" spans="1:10" x14ac:dyDescent="0.3">
      <c r="A2001" s="6" t="s">
        <v>4014</v>
      </c>
      <c r="B2001" s="6" t="s">
        <v>4015</v>
      </c>
      <c r="C2001" s="6">
        <v>39</v>
      </c>
      <c r="D2001" s="6" t="s">
        <v>71</v>
      </c>
      <c r="E2001" s="6" t="s">
        <v>127</v>
      </c>
      <c r="F2001" s="6" t="s">
        <v>44</v>
      </c>
      <c r="G2001" s="6" t="s">
        <v>4018</v>
      </c>
      <c r="H2001" s="6" t="s">
        <v>3537</v>
      </c>
      <c r="I2001" s="7">
        <v>144.34</v>
      </c>
      <c r="J2001" s="6" t="s">
        <v>92</v>
      </c>
    </row>
    <row r="2002" spans="1:10" x14ac:dyDescent="0.3">
      <c r="A2002" s="4" t="s">
        <v>4014</v>
      </c>
      <c r="B2002" s="4" t="s">
        <v>4015</v>
      </c>
      <c r="C2002" s="4">
        <v>39</v>
      </c>
      <c r="D2002" s="4" t="s">
        <v>71</v>
      </c>
      <c r="E2002" s="4" t="s">
        <v>127</v>
      </c>
      <c r="F2002" s="4" t="s">
        <v>41</v>
      </c>
      <c r="G2002" s="4" t="s">
        <v>4019</v>
      </c>
      <c r="H2002" s="4" t="s">
        <v>1214</v>
      </c>
      <c r="I2002" s="5">
        <v>307.55</v>
      </c>
      <c r="J2002" s="4" t="s">
        <v>92</v>
      </c>
    </row>
    <row r="2003" spans="1:10" x14ac:dyDescent="0.3">
      <c r="A2003" s="6" t="s">
        <v>4014</v>
      </c>
      <c r="B2003" s="6" t="s">
        <v>4015</v>
      </c>
      <c r="C2003" s="6">
        <v>39</v>
      </c>
      <c r="D2003" s="6" t="s">
        <v>71</v>
      </c>
      <c r="E2003" s="6" t="s">
        <v>127</v>
      </c>
      <c r="F2003" s="6" t="s">
        <v>37</v>
      </c>
      <c r="G2003" s="6" t="s">
        <v>4020</v>
      </c>
      <c r="H2003" s="6" t="s">
        <v>1173</v>
      </c>
      <c r="I2003" s="7">
        <v>396.25</v>
      </c>
      <c r="J2003" s="6" t="s">
        <v>92</v>
      </c>
    </row>
    <row r="2004" spans="1:10" x14ac:dyDescent="0.3">
      <c r="A2004" s="4" t="s">
        <v>4021</v>
      </c>
      <c r="B2004" s="4" t="s">
        <v>4022</v>
      </c>
      <c r="C2004" s="4">
        <v>18</v>
      </c>
      <c r="D2004" s="4" t="s">
        <v>35</v>
      </c>
      <c r="E2004" s="4" t="s">
        <v>89</v>
      </c>
      <c r="F2004" s="4" t="s">
        <v>41</v>
      </c>
      <c r="G2004" s="4" t="s">
        <v>4023</v>
      </c>
      <c r="H2004" s="4" t="s">
        <v>1123</v>
      </c>
      <c r="I2004" s="5">
        <v>410.37</v>
      </c>
      <c r="J2004" s="4" t="s">
        <v>64</v>
      </c>
    </row>
    <row r="2005" spans="1:10" x14ac:dyDescent="0.3">
      <c r="A2005" s="6" t="s">
        <v>4021</v>
      </c>
      <c r="B2005" s="6" t="s">
        <v>4022</v>
      </c>
      <c r="C2005" s="6">
        <v>18</v>
      </c>
      <c r="D2005" s="6" t="s">
        <v>35</v>
      </c>
      <c r="E2005" s="6" t="s">
        <v>89</v>
      </c>
      <c r="F2005" s="6" t="s">
        <v>11</v>
      </c>
      <c r="G2005" s="6" t="s">
        <v>4024</v>
      </c>
      <c r="H2005" s="6" t="s">
        <v>4025</v>
      </c>
      <c r="I2005" s="7">
        <v>277.2</v>
      </c>
      <c r="J2005" s="6" t="s">
        <v>64</v>
      </c>
    </row>
    <row r="2006" spans="1:10" x14ac:dyDescent="0.3">
      <c r="A2006" s="4" t="s">
        <v>4021</v>
      </c>
      <c r="B2006" s="4" t="s">
        <v>4022</v>
      </c>
      <c r="C2006" s="4">
        <v>18</v>
      </c>
      <c r="D2006" s="4" t="s">
        <v>35</v>
      </c>
      <c r="E2006" s="4" t="s">
        <v>89</v>
      </c>
      <c r="F2006" s="4" t="s">
        <v>37</v>
      </c>
      <c r="G2006" s="4" t="s">
        <v>4026</v>
      </c>
      <c r="H2006" s="4" t="s">
        <v>2365</v>
      </c>
      <c r="I2006" s="5">
        <v>227.56</v>
      </c>
      <c r="J2006" s="4" t="s">
        <v>64</v>
      </c>
    </row>
    <row r="2007" spans="1:10" x14ac:dyDescent="0.3">
      <c r="A2007" s="6" t="s">
        <v>4021</v>
      </c>
      <c r="B2007" s="6" t="s">
        <v>4022</v>
      </c>
      <c r="C2007" s="6">
        <v>18</v>
      </c>
      <c r="D2007" s="6" t="s">
        <v>35</v>
      </c>
      <c r="E2007" s="6" t="s">
        <v>89</v>
      </c>
      <c r="F2007" s="6" t="s">
        <v>37</v>
      </c>
      <c r="G2007" s="6" t="s">
        <v>4027</v>
      </c>
      <c r="H2007" s="6" t="s">
        <v>4028</v>
      </c>
      <c r="I2007" s="7">
        <v>442.56</v>
      </c>
      <c r="J2007" s="6" t="s">
        <v>64</v>
      </c>
    </row>
    <row r="2008" spans="1:10" x14ac:dyDescent="0.3">
      <c r="A2008" s="4" t="s">
        <v>4021</v>
      </c>
      <c r="B2008" s="4" t="s">
        <v>4022</v>
      </c>
      <c r="C2008" s="4">
        <v>18</v>
      </c>
      <c r="D2008" s="4" t="s">
        <v>35</v>
      </c>
      <c r="E2008" s="4" t="s">
        <v>89</v>
      </c>
      <c r="F2008" s="4" t="s">
        <v>41</v>
      </c>
      <c r="G2008" s="4" t="s">
        <v>4029</v>
      </c>
      <c r="H2008" s="4" t="s">
        <v>1135</v>
      </c>
      <c r="I2008" s="5">
        <v>83.76</v>
      </c>
      <c r="J2008" s="4" t="s">
        <v>64</v>
      </c>
    </row>
    <row r="2009" spans="1:10" x14ac:dyDescent="0.3">
      <c r="A2009" s="6" t="s">
        <v>4030</v>
      </c>
      <c r="B2009" s="6" t="s">
        <v>4031</v>
      </c>
      <c r="C2009" s="6">
        <v>60</v>
      </c>
      <c r="D2009" s="6" t="s">
        <v>88</v>
      </c>
      <c r="E2009" s="6" t="s">
        <v>127</v>
      </c>
      <c r="F2009" s="6" t="s">
        <v>37</v>
      </c>
      <c r="G2009" s="6" t="s">
        <v>4032</v>
      </c>
      <c r="H2009" s="6" t="s">
        <v>4033</v>
      </c>
      <c r="I2009" s="7">
        <v>67.959999999999994</v>
      </c>
      <c r="J2009" s="6" t="s">
        <v>40</v>
      </c>
    </row>
    <row r="2010" spans="1:10" x14ac:dyDescent="0.3">
      <c r="A2010" s="4" t="s">
        <v>4030</v>
      </c>
      <c r="B2010" s="4" t="s">
        <v>4031</v>
      </c>
      <c r="C2010" s="4">
        <v>60</v>
      </c>
      <c r="D2010" s="4" t="s">
        <v>88</v>
      </c>
      <c r="E2010" s="4" t="s">
        <v>127</v>
      </c>
      <c r="F2010" s="4" t="s">
        <v>41</v>
      </c>
      <c r="G2010" s="4" t="s">
        <v>4034</v>
      </c>
      <c r="H2010" s="4" t="s">
        <v>724</v>
      </c>
      <c r="I2010" s="5">
        <v>61.98</v>
      </c>
      <c r="J2010" s="4" t="s">
        <v>40</v>
      </c>
    </row>
    <row r="2011" spans="1:10" x14ac:dyDescent="0.3">
      <c r="A2011" s="6" t="s">
        <v>4035</v>
      </c>
      <c r="B2011" s="6" t="s">
        <v>4036</v>
      </c>
      <c r="C2011" s="6">
        <v>32</v>
      </c>
      <c r="D2011" s="6" t="s">
        <v>71</v>
      </c>
      <c r="E2011" s="6" t="s">
        <v>164</v>
      </c>
      <c r="F2011" s="6" t="s">
        <v>51</v>
      </c>
      <c r="G2011" s="6" t="s">
        <v>4037</v>
      </c>
      <c r="H2011" s="6" t="s">
        <v>1369</v>
      </c>
      <c r="I2011" s="7">
        <v>205.87</v>
      </c>
      <c r="J2011" s="6" t="s">
        <v>167</v>
      </c>
    </row>
    <row r="2012" spans="1:10" x14ac:dyDescent="0.3">
      <c r="A2012" s="4" t="s">
        <v>4035</v>
      </c>
      <c r="B2012" s="4" t="s">
        <v>4036</v>
      </c>
      <c r="C2012" s="4">
        <v>32</v>
      </c>
      <c r="D2012" s="4" t="s">
        <v>71</v>
      </c>
      <c r="E2012" s="4" t="s">
        <v>164</v>
      </c>
      <c r="F2012" s="4" t="s">
        <v>11</v>
      </c>
      <c r="G2012" s="4" t="s">
        <v>4038</v>
      </c>
      <c r="H2012" s="4" t="s">
        <v>2192</v>
      </c>
      <c r="I2012" s="5">
        <v>180.54</v>
      </c>
      <c r="J2012" s="4" t="s">
        <v>167</v>
      </c>
    </row>
    <row r="2013" spans="1:10" x14ac:dyDescent="0.3">
      <c r="A2013" s="6" t="s">
        <v>4035</v>
      </c>
      <c r="B2013" s="6" t="s">
        <v>4036</v>
      </c>
      <c r="C2013" s="6">
        <v>32</v>
      </c>
      <c r="D2013" s="6" t="s">
        <v>71</v>
      </c>
      <c r="E2013" s="6" t="s">
        <v>164</v>
      </c>
      <c r="F2013" s="6" t="s">
        <v>11</v>
      </c>
      <c r="G2013" s="6" t="s">
        <v>4039</v>
      </c>
      <c r="H2013" s="6" t="s">
        <v>3792</v>
      </c>
      <c r="I2013" s="7">
        <v>208.56</v>
      </c>
      <c r="J2013" s="6" t="s">
        <v>167</v>
      </c>
    </row>
    <row r="2014" spans="1:10" x14ac:dyDescent="0.3">
      <c r="A2014" s="4" t="s">
        <v>4035</v>
      </c>
      <c r="B2014" s="4" t="s">
        <v>4036</v>
      </c>
      <c r="C2014" s="4">
        <v>32</v>
      </c>
      <c r="D2014" s="4" t="s">
        <v>71</v>
      </c>
      <c r="E2014" s="4" t="s">
        <v>164</v>
      </c>
      <c r="F2014" s="4" t="s">
        <v>51</v>
      </c>
      <c r="G2014" s="4" t="s">
        <v>4040</v>
      </c>
      <c r="H2014" s="4" t="s">
        <v>220</v>
      </c>
      <c r="I2014" s="5">
        <v>436.57</v>
      </c>
      <c r="J2014" s="4" t="s">
        <v>167</v>
      </c>
    </row>
    <row r="2015" spans="1:10" x14ac:dyDescent="0.3">
      <c r="A2015" s="6" t="s">
        <v>4035</v>
      </c>
      <c r="B2015" s="6" t="s">
        <v>4036</v>
      </c>
      <c r="C2015" s="6">
        <v>32</v>
      </c>
      <c r="D2015" s="6" t="s">
        <v>71</v>
      </c>
      <c r="E2015" s="6" t="s">
        <v>164</v>
      </c>
      <c r="F2015" s="6" t="s">
        <v>37</v>
      </c>
      <c r="G2015" s="6" t="s">
        <v>4041</v>
      </c>
      <c r="H2015" s="6" t="s">
        <v>155</v>
      </c>
      <c r="I2015" s="7">
        <v>216.35</v>
      </c>
      <c r="J2015" s="6" t="s">
        <v>167</v>
      </c>
    </row>
    <row r="2016" spans="1:10" x14ac:dyDescent="0.3">
      <c r="A2016" s="4" t="s">
        <v>4035</v>
      </c>
      <c r="B2016" s="4" t="s">
        <v>4036</v>
      </c>
      <c r="C2016" s="4">
        <v>32</v>
      </c>
      <c r="D2016" s="4" t="s">
        <v>71</v>
      </c>
      <c r="E2016" s="4" t="s">
        <v>164</v>
      </c>
      <c r="F2016" s="4" t="s">
        <v>51</v>
      </c>
      <c r="G2016" s="4" t="s">
        <v>4042</v>
      </c>
      <c r="H2016" s="4" t="s">
        <v>4043</v>
      </c>
      <c r="I2016" s="5">
        <v>371.11</v>
      </c>
      <c r="J2016" s="4" t="s">
        <v>167</v>
      </c>
    </row>
    <row r="2017" spans="1:10" x14ac:dyDescent="0.3">
      <c r="A2017" s="6" t="s">
        <v>4035</v>
      </c>
      <c r="B2017" s="6" t="s">
        <v>4036</v>
      </c>
      <c r="C2017" s="6">
        <v>32</v>
      </c>
      <c r="D2017" s="6" t="s">
        <v>71</v>
      </c>
      <c r="E2017" s="6" t="s">
        <v>164</v>
      </c>
      <c r="F2017" s="6" t="s">
        <v>51</v>
      </c>
      <c r="G2017" s="6" t="s">
        <v>4044</v>
      </c>
      <c r="H2017" s="6" t="s">
        <v>970</v>
      </c>
      <c r="I2017" s="7">
        <v>158.91</v>
      </c>
      <c r="J2017" s="6" t="s">
        <v>167</v>
      </c>
    </row>
    <row r="2018" spans="1:10" x14ac:dyDescent="0.3">
      <c r="A2018" s="4" t="s">
        <v>4045</v>
      </c>
      <c r="B2018" s="4" t="s">
        <v>4046</v>
      </c>
      <c r="C2018" s="4">
        <v>20</v>
      </c>
      <c r="D2018" s="4" t="s">
        <v>71</v>
      </c>
      <c r="E2018" s="4" t="s">
        <v>89</v>
      </c>
      <c r="F2018" s="4" t="s">
        <v>41</v>
      </c>
      <c r="G2018" s="4" t="s">
        <v>4047</v>
      </c>
      <c r="H2018" s="4" t="s">
        <v>1660</v>
      </c>
      <c r="I2018" s="5">
        <v>417.8</v>
      </c>
      <c r="J2018" s="4" t="s">
        <v>64</v>
      </c>
    </row>
    <row r="2019" spans="1:10" x14ac:dyDescent="0.3">
      <c r="A2019" s="6" t="s">
        <v>4045</v>
      </c>
      <c r="B2019" s="6" t="s">
        <v>4046</v>
      </c>
      <c r="C2019" s="6">
        <v>20</v>
      </c>
      <c r="D2019" s="6" t="s">
        <v>71</v>
      </c>
      <c r="E2019" s="6" t="s">
        <v>89</v>
      </c>
      <c r="F2019" s="6" t="s">
        <v>44</v>
      </c>
      <c r="G2019" s="6" t="s">
        <v>4048</v>
      </c>
      <c r="H2019" s="6" t="s">
        <v>2927</v>
      </c>
      <c r="I2019" s="7">
        <v>66.150000000000006</v>
      </c>
      <c r="J2019" s="6" t="s">
        <v>64</v>
      </c>
    </row>
    <row r="2020" spans="1:10" x14ac:dyDescent="0.3">
      <c r="A2020" s="4" t="s">
        <v>4045</v>
      </c>
      <c r="B2020" s="4" t="s">
        <v>4046</v>
      </c>
      <c r="C2020" s="4">
        <v>20</v>
      </c>
      <c r="D2020" s="4" t="s">
        <v>71</v>
      </c>
      <c r="E2020" s="4" t="s">
        <v>89</v>
      </c>
      <c r="F2020" s="4" t="s">
        <v>11</v>
      </c>
      <c r="G2020" s="4" t="s">
        <v>4049</v>
      </c>
      <c r="H2020" s="4" t="s">
        <v>3658</v>
      </c>
      <c r="I2020" s="5">
        <v>392.88</v>
      </c>
      <c r="J2020" s="4" t="s">
        <v>64</v>
      </c>
    </row>
    <row r="2021" spans="1:10" x14ac:dyDescent="0.3">
      <c r="A2021" s="6" t="s">
        <v>4045</v>
      </c>
      <c r="B2021" s="6" t="s">
        <v>4046</v>
      </c>
      <c r="C2021" s="6">
        <v>20</v>
      </c>
      <c r="D2021" s="6" t="s">
        <v>71</v>
      </c>
      <c r="E2021" s="6" t="s">
        <v>89</v>
      </c>
      <c r="F2021" s="6" t="s">
        <v>37</v>
      </c>
      <c r="G2021" s="6" t="s">
        <v>4050</v>
      </c>
      <c r="H2021" s="6" t="s">
        <v>270</v>
      </c>
      <c r="I2021" s="7">
        <v>341.31</v>
      </c>
      <c r="J2021" s="6" t="s">
        <v>64</v>
      </c>
    </row>
    <row r="2022" spans="1:10" x14ac:dyDescent="0.3">
      <c r="A2022" s="4" t="s">
        <v>4045</v>
      </c>
      <c r="B2022" s="4" t="s">
        <v>4046</v>
      </c>
      <c r="C2022" s="4">
        <v>20</v>
      </c>
      <c r="D2022" s="4" t="s">
        <v>71</v>
      </c>
      <c r="E2022" s="4" t="s">
        <v>89</v>
      </c>
      <c r="F2022" s="4" t="s">
        <v>44</v>
      </c>
      <c r="G2022" s="4" t="s">
        <v>4051</v>
      </c>
      <c r="H2022" s="4" t="s">
        <v>3700</v>
      </c>
      <c r="I2022" s="5">
        <v>67.58</v>
      </c>
      <c r="J2022" s="4" t="s">
        <v>64</v>
      </c>
    </row>
    <row r="2023" spans="1:10" x14ac:dyDescent="0.3">
      <c r="A2023" s="6" t="s">
        <v>4045</v>
      </c>
      <c r="B2023" s="6" t="s">
        <v>4046</v>
      </c>
      <c r="C2023" s="6">
        <v>20</v>
      </c>
      <c r="D2023" s="6" t="s">
        <v>71</v>
      </c>
      <c r="E2023" s="6" t="s">
        <v>89</v>
      </c>
      <c r="F2023" s="6" t="s">
        <v>41</v>
      </c>
      <c r="G2023" s="6" t="s">
        <v>4052</v>
      </c>
      <c r="H2023" s="6" t="s">
        <v>917</v>
      </c>
      <c r="I2023" s="7">
        <v>102.22</v>
      </c>
      <c r="J2023" s="6" t="s">
        <v>64</v>
      </c>
    </row>
    <row r="2024" spans="1:10" x14ac:dyDescent="0.3">
      <c r="A2024" s="4" t="s">
        <v>4045</v>
      </c>
      <c r="B2024" s="4" t="s">
        <v>4046</v>
      </c>
      <c r="C2024" s="4">
        <v>20</v>
      </c>
      <c r="D2024" s="4" t="s">
        <v>71</v>
      </c>
      <c r="E2024" s="4" t="s">
        <v>89</v>
      </c>
      <c r="F2024" s="4" t="s">
        <v>41</v>
      </c>
      <c r="G2024" s="4" t="s">
        <v>4053</v>
      </c>
      <c r="H2024" s="4" t="s">
        <v>3313</v>
      </c>
      <c r="I2024" s="5">
        <v>149.26</v>
      </c>
      <c r="J2024" s="4" t="s">
        <v>64</v>
      </c>
    </row>
    <row r="2025" spans="1:10" x14ac:dyDescent="0.3">
      <c r="A2025" s="6" t="s">
        <v>4045</v>
      </c>
      <c r="B2025" s="6" t="s">
        <v>4046</v>
      </c>
      <c r="C2025" s="6">
        <v>20</v>
      </c>
      <c r="D2025" s="6" t="s">
        <v>71</v>
      </c>
      <c r="E2025" s="6" t="s">
        <v>89</v>
      </c>
      <c r="F2025" s="6" t="s">
        <v>51</v>
      </c>
      <c r="G2025" s="6" t="s">
        <v>4054</v>
      </c>
      <c r="H2025" s="6" t="s">
        <v>1523</v>
      </c>
      <c r="I2025" s="7">
        <v>206.91</v>
      </c>
      <c r="J2025" s="6" t="s">
        <v>64</v>
      </c>
    </row>
    <row r="2026" spans="1:10" x14ac:dyDescent="0.3">
      <c r="A2026" s="4" t="s">
        <v>4045</v>
      </c>
      <c r="B2026" s="4" t="s">
        <v>4046</v>
      </c>
      <c r="C2026" s="4">
        <v>20</v>
      </c>
      <c r="D2026" s="4" t="s">
        <v>71</v>
      </c>
      <c r="E2026" s="4" t="s">
        <v>89</v>
      </c>
      <c r="F2026" s="4" t="s">
        <v>44</v>
      </c>
      <c r="G2026" s="4" t="s">
        <v>4055</v>
      </c>
      <c r="H2026" s="4" t="s">
        <v>1125</v>
      </c>
      <c r="I2026" s="5">
        <v>44.06</v>
      </c>
      <c r="J2026" s="4" t="s">
        <v>64</v>
      </c>
    </row>
    <row r="2027" spans="1:10" x14ac:dyDescent="0.3">
      <c r="A2027" s="6" t="s">
        <v>4045</v>
      </c>
      <c r="B2027" s="6" t="s">
        <v>4046</v>
      </c>
      <c r="C2027" s="6">
        <v>20</v>
      </c>
      <c r="D2027" s="6" t="s">
        <v>71</v>
      </c>
      <c r="E2027" s="6" t="s">
        <v>89</v>
      </c>
      <c r="F2027" s="6" t="s">
        <v>41</v>
      </c>
      <c r="G2027" s="6" t="s">
        <v>4056</v>
      </c>
      <c r="H2027" s="6" t="s">
        <v>1533</v>
      </c>
      <c r="I2027" s="7">
        <v>77.540000000000006</v>
      </c>
      <c r="J2027" s="6" t="s">
        <v>64</v>
      </c>
    </row>
    <row r="2028" spans="1:10" x14ac:dyDescent="0.3">
      <c r="A2028" s="4" t="s">
        <v>4057</v>
      </c>
      <c r="B2028" s="4" t="s">
        <v>4058</v>
      </c>
      <c r="C2028" s="4">
        <v>31</v>
      </c>
      <c r="D2028" s="4" t="s">
        <v>35</v>
      </c>
      <c r="E2028" s="4" t="s">
        <v>89</v>
      </c>
      <c r="F2028" s="4" t="s">
        <v>44</v>
      </c>
      <c r="G2028" s="4" t="s">
        <v>4059</v>
      </c>
      <c r="H2028" s="4" t="s">
        <v>1780</v>
      </c>
      <c r="I2028" s="5">
        <v>354.31</v>
      </c>
      <c r="J2028" s="4" t="s">
        <v>167</v>
      </c>
    </row>
    <row r="2029" spans="1:10" x14ac:dyDescent="0.3">
      <c r="A2029" s="6" t="s">
        <v>4057</v>
      </c>
      <c r="B2029" s="6" t="s">
        <v>4058</v>
      </c>
      <c r="C2029" s="6">
        <v>31</v>
      </c>
      <c r="D2029" s="6" t="s">
        <v>35</v>
      </c>
      <c r="E2029" s="6" t="s">
        <v>89</v>
      </c>
      <c r="F2029" s="6" t="s">
        <v>51</v>
      </c>
      <c r="G2029" s="6" t="s">
        <v>4060</v>
      </c>
      <c r="H2029" s="6" t="s">
        <v>3265</v>
      </c>
      <c r="I2029" s="7">
        <v>165.28</v>
      </c>
      <c r="J2029" s="6" t="s">
        <v>167</v>
      </c>
    </row>
    <row r="2030" spans="1:10" x14ac:dyDescent="0.3">
      <c r="A2030" s="4" t="s">
        <v>4061</v>
      </c>
      <c r="B2030" s="4" t="s">
        <v>4062</v>
      </c>
      <c r="C2030" s="4">
        <v>69</v>
      </c>
      <c r="D2030" s="4" t="s">
        <v>88</v>
      </c>
      <c r="E2030" s="4" t="s">
        <v>127</v>
      </c>
      <c r="F2030" s="4" t="s">
        <v>44</v>
      </c>
      <c r="G2030" s="4" t="s">
        <v>4063</v>
      </c>
      <c r="H2030" s="4" t="s">
        <v>4064</v>
      </c>
      <c r="I2030" s="5">
        <v>79.260000000000005</v>
      </c>
      <c r="J2030" s="4" t="s">
        <v>40</v>
      </c>
    </row>
    <row r="2031" spans="1:10" x14ac:dyDescent="0.3">
      <c r="A2031" s="6" t="s">
        <v>4061</v>
      </c>
      <c r="B2031" s="6" t="s">
        <v>4062</v>
      </c>
      <c r="C2031" s="6">
        <v>69</v>
      </c>
      <c r="D2031" s="6" t="s">
        <v>88</v>
      </c>
      <c r="E2031" s="6" t="s">
        <v>127</v>
      </c>
      <c r="F2031" s="6" t="s">
        <v>37</v>
      </c>
      <c r="G2031" s="6" t="s">
        <v>4065</v>
      </c>
      <c r="H2031" s="6" t="s">
        <v>3956</v>
      </c>
      <c r="I2031" s="7">
        <v>489.91</v>
      </c>
      <c r="J2031" s="6" t="s">
        <v>40</v>
      </c>
    </row>
    <row r="2032" spans="1:10" x14ac:dyDescent="0.3">
      <c r="A2032" s="4" t="s">
        <v>4061</v>
      </c>
      <c r="B2032" s="4" t="s">
        <v>4062</v>
      </c>
      <c r="C2032" s="4">
        <v>69</v>
      </c>
      <c r="D2032" s="4" t="s">
        <v>88</v>
      </c>
      <c r="E2032" s="4" t="s">
        <v>127</v>
      </c>
      <c r="F2032" s="4" t="s">
        <v>44</v>
      </c>
      <c r="G2032" s="4" t="s">
        <v>4066</v>
      </c>
      <c r="H2032" s="4" t="s">
        <v>4067</v>
      </c>
      <c r="I2032" s="5">
        <v>186.72</v>
      </c>
      <c r="J2032" s="4" t="s">
        <v>40</v>
      </c>
    </row>
    <row r="2033" spans="1:10" x14ac:dyDescent="0.3">
      <c r="A2033" s="6" t="s">
        <v>4061</v>
      </c>
      <c r="B2033" s="6" t="s">
        <v>4062</v>
      </c>
      <c r="C2033" s="6">
        <v>69</v>
      </c>
      <c r="D2033" s="6" t="s">
        <v>88</v>
      </c>
      <c r="E2033" s="6" t="s">
        <v>127</v>
      </c>
      <c r="F2033" s="6" t="s">
        <v>37</v>
      </c>
      <c r="G2033" s="6" t="s">
        <v>4068</v>
      </c>
      <c r="H2033" s="6" t="s">
        <v>3985</v>
      </c>
      <c r="I2033" s="7">
        <v>451.24</v>
      </c>
      <c r="J2033" s="6" t="s">
        <v>40</v>
      </c>
    </row>
    <row r="2034" spans="1:10" x14ac:dyDescent="0.3">
      <c r="A2034" s="4" t="s">
        <v>4069</v>
      </c>
      <c r="B2034" s="4" t="s">
        <v>4070</v>
      </c>
      <c r="C2034" s="4">
        <v>44</v>
      </c>
      <c r="D2034" s="4" t="s">
        <v>71</v>
      </c>
      <c r="E2034" s="4" t="s">
        <v>127</v>
      </c>
      <c r="F2034" s="4" t="s">
        <v>11</v>
      </c>
      <c r="G2034" s="4" t="s">
        <v>4071</v>
      </c>
      <c r="H2034" s="4" t="s">
        <v>4072</v>
      </c>
      <c r="I2034" s="5">
        <v>223.72</v>
      </c>
      <c r="J2034" s="4" t="s">
        <v>92</v>
      </c>
    </row>
    <row r="2035" spans="1:10" x14ac:dyDescent="0.3">
      <c r="A2035" s="6" t="s">
        <v>4069</v>
      </c>
      <c r="B2035" s="6" t="s">
        <v>4070</v>
      </c>
      <c r="C2035" s="6">
        <v>44</v>
      </c>
      <c r="D2035" s="6" t="s">
        <v>71</v>
      </c>
      <c r="E2035" s="6" t="s">
        <v>127</v>
      </c>
      <c r="F2035" s="6" t="s">
        <v>11</v>
      </c>
      <c r="G2035" s="6" t="s">
        <v>4073</v>
      </c>
      <c r="H2035" s="6" t="s">
        <v>1915</v>
      </c>
      <c r="I2035" s="7">
        <v>203.36</v>
      </c>
      <c r="J2035" s="6" t="s">
        <v>92</v>
      </c>
    </row>
    <row r="2036" spans="1:10" x14ac:dyDescent="0.3">
      <c r="A2036" s="4" t="s">
        <v>4069</v>
      </c>
      <c r="B2036" s="4" t="s">
        <v>4070</v>
      </c>
      <c r="C2036" s="4">
        <v>44</v>
      </c>
      <c r="D2036" s="4" t="s">
        <v>71</v>
      </c>
      <c r="E2036" s="4" t="s">
        <v>127</v>
      </c>
      <c r="F2036" s="4" t="s">
        <v>37</v>
      </c>
      <c r="G2036" s="4" t="s">
        <v>4074</v>
      </c>
      <c r="H2036" s="4" t="s">
        <v>4075</v>
      </c>
      <c r="I2036" s="5">
        <v>242</v>
      </c>
      <c r="J2036" s="4" t="s">
        <v>92</v>
      </c>
    </row>
    <row r="2037" spans="1:10" x14ac:dyDescent="0.3">
      <c r="A2037" s="6" t="s">
        <v>4069</v>
      </c>
      <c r="B2037" s="6" t="s">
        <v>4070</v>
      </c>
      <c r="C2037" s="6">
        <v>44</v>
      </c>
      <c r="D2037" s="6" t="s">
        <v>71</v>
      </c>
      <c r="E2037" s="6" t="s">
        <v>127</v>
      </c>
      <c r="F2037" s="6" t="s">
        <v>51</v>
      </c>
      <c r="G2037" s="6" t="s">
        <v>4076</v>
      </c>
      <c r="H2037" s="6" t="s">
        <v>2428</v>
      </c>
      <c r="I2037" s="7">
        <v>223.7</v>
      </c>
      <c r="J2037" s="6" t="s">
        <v>92</v>
      </c>
    </row>
    <row r="2038" spans="1:10" x14ac:dyDescent="0.3">
      <c r="A2038" s="4" t="s">
        <v>4069</v>
      </c>
      <c r="B2038" s="4" t="s">
        <v>4070</v>
      </c>
      <c r="C2038" s="4">
        <v>44</v>
      </c>
      <c r="D2038" s="4" t="s">
        <v>71</v>
      </c>
      <c r="E2038" s="4" t="s">
        <v>127</v>
      </c>
      <c r="F2038" s="4" t="s">
        <v>37</v>
      </c>
      <c r="G2038" s="4" t="s">
        <v>4077</v>
      </c>
      <c r="H2038" s="4" t="s">
        <v>202</v>
      </c>
      <c r="I2038" s="5">
        <v>387.82</v>
      </c>
      <c r="J2038" s="4" t="s">
        <v>92</v>
      </c>
    </row>
    <row r="2039" spans="1:10" x14ac:dyDescent="0.3">
      <c r="A2039" s="6" t="s">
        <v>4069</v>
      </c>
      <c r="B2039" s="6" t="s">
        <v>4070</v>
      </c>
      <c r="C2039" s="6">
        <v>44</v>
      </c>
      <c r="D2039" s="6" t="s">
        <v>71</v>
      </c>
      <c r="E2039" s="6" t="s">
        <v>127</v>
      </c>
      <c r="F2039" s="6" t="s">
        <v>37</v>
      </c>
      <c r="G2039" s="6" t="s">
        <v>4078</v>
      </c>
      <c r="H2039" s="6" t="s">
        <v>3343</v>
      </c>
      <c r="I2039" s="7">
        <v>393.44</v>
      </c>
      <c r="J2039" s="6" t="s">
        <v>92</v>
      </c>
    </row>
    <row r="2040" spans="1:10" x14ac:dyDescent="0.3">
      <c r="A2040" s="4" t="s">
        <v>4079</v>
      </c>
      <c r="B2040" s="4" t="s">
        <v>4080</v>
      </c>
      <c r="C2040" s="4">
        <v>53</v>
      </c>
      <c r="D2040" s="4" t="s">
        <v>88</v>
      </c>
      <c r="E2040" s="4" t="s">
        <v>127</v>
      </c>
      <c r="F2040" s="4" t="s">
        <v>51</v>
      </c>
      <c r="G2040" s="4" t="s">
        <v>4081</v>
      </c>
      <c r="H2040" s="4" t="s">
        <v>75</v>
      </c>
      <c r="I2040" s="5">
        <v>335.06</v>
      </c>
      <c r="J2040" s="4" t="s">
        <v>198</v>
      </c>
    </row>
    <row r="2041" spans="1:10" x14ac:dyDescent="0.3">
      <c r="A2041" s="6" t="s">
        <v>4079</v>
      </c>
      <c r="B2041" s="6" t="s">
        <v>4080</v>
      </c>
      <c r="C2041" s="6">
        <v>53</v>
      </c>
      <c r="D2041" s="6" t="s">
        <v>88</v>
      </c>
      <c r="E2041" s="6" t="s">
        <v>127</v>
      </c>
      <c r="F2041" s="6" t="s">
        <v>11</v>
      </c>
      <c r="G2041" s="6" t="s">
        <v>4082</v>
      </c>
      <c r="H2041" s="6" t="s">
        <v>1112</v>
      </c>
      <c r="I2041" s="7">
        <v>50.98</v>
      </c>
      <c r="J2041" s="6" t="s">
        <v>198</v>
      </c>
    </row>
    <row r="2042" spans="1:10" x14ac:dyDescent="0.3">
      <c r="A2042" s="4" t="s">
        <v>4079</v>
      </c>
      <c r="B2042" s="4" t="s">
        <v>4080</v>
      </c>
      <c r="C2042" s="4">
        <v>53</v>
      </c>
      <c r="D2042" s="4" t="s">
        <v>88</v>
      </c>
      <c r="E2042" s="4" t="s">
        <v>127</v>
      </c>
      <c r="F2042" s="4" t="s">
        <v>51</v>
      </c>
      <c r="G2042" s="4" t="s">
        <v>4083</v>
      </c>
      <c r="H2042" s="4" t="s">
        <v>2451</v>
      </c>
      <c r="I2042" s="5">
        <v>431.4</v>
      </c>
      <c r="J2042" s="4" t="s">
        <v>198</v>
      </c>
    </row>
    <row r="2043" spans="1:10" x14ac:dyDescent="0.3">
      <c r="A2043" s="6" t="s">
        <v>4079</v>
      </c>
      <c r="B2043" s="6" t="s">
        <v>4080</v>
      </c>
      <c r="C2043" s="6">
        <v>53</v>
      </c>
      <c r="D2043" s="6" t="s">
        <v>88</v>
      </c>
      <c r="E2043" s="6" t="s">
        <v>127</v>
      </c>
      <c r="F2043" s="6" t="s">
        <v>37</v>
      </c>
      <c r="G2043" s="6" t="s">
        <v>4084</v>
      </c>
      <c r="H2043" s="6" t="s">
        <v>621</v>
      </c>
      <c r="I2043" s="7">
        <v>324.22000000000003</v>
      </c>
      <c r="J2043" s="6" t="s">
        <v>198</v>
      </c>
    </row>
    <row r="2044" spans="1:10" x14ac:dyDescent="0.3">
      <c r="A2044" s="4" t="s">
        <v>4085</v>
      </c>
      <c r="B2044" s="4" t="s">
        <v>4086</v>
      </c>
      <c r="C2044" s="4">
        <v>64</v>
      </c>
      <c r="D2044" s="4" t="s">
        <v>71</v>
      </c>
      <c r="E2044" s="4" t="s">
        <v>164</v>
      </c>
      <c r="F2044" s="4" t="s">
        <v>37</v>
      </c>
      <c r="G2044" s="4" t="s">
        <v>4087</v>
      </c>
      <c r="H2044" s="4" t="s">
        <v>3044</v>
      </c>
      <c r="I2044" s="5">
        <v>239.16</v>
      </c>
      <c r="J2044" s="4" t="s">
        <v>40</v>
      </c>
    </row>
    <row r="2045" spans="1:10" x14ac:dyDescent="0.3">
      <c r="A2045" s="6" t="s">
        <v>4085</v>
      </c>
      <c r="B2045" s="6" t="s">
        <v>4086</v>
      </c>
      <c r="C2045" s="6">
        <v>64</v>
      </c>
      <c r="D2045" s="6" t="s">
        <v>71</v>
      </c>
      <c r="E2045" s="6" t="s">
        <v>164</v>
      </c>
      <c r="F2045" s="6" t="s">
        <v>41</v>
      </c>
      <c r="G2045" s="6" t="s">
        <v>4088</v>
      </c>
      <c r="H2045" s="6" t="s">
        <v>4089</v>
      </c>
      <c r="I2045" s="7">
        <v>170.65</v>
      </c>
      <c r="J2045" s="6" t="s">
        <v>40</v>
      </c>
    </row>
    <row r="2046" spans="1:10" x14ac:dyDescent="0.3">
      <c r="A2046" s="4" t="s">
        <v>4085</v>
      </c>
      <c r="B2046" s="4" t="s">
        <v>4086</v>
      </c>
      <c r="C2046" s="4">
        <v>64</v>
      </c>
      <c r="D2046" s="4" t="s">
        <v>71</v>
      </c>
      <c r="E2046" s="4" t="s">
        <v>164</v>
      </c>
      <c r="F2046" s="4" t="s">
        <v>44</v>
      </c>
      <c r="G2046" s="4" t="s">
        <v>4090</v>
      </c>
      <c r="H2046" s="4" t="s">
        <v>3160</v>
      </c>
      <c r="I2046" s="5">
        <v>233.47</v>
      </c>
      <c r="J2046" s="4" t="s">
        <v>40</v>
      </c>
    </row>
    <row r="2047" spans="1:10" x14ac:dyDescent="0.3">
      <c r="A2047" s="6" t="s">
        <v>4085</v>
      </c>
      <c r="B2047" s="6" t="s">
        <v>4086</v>
      </c>
      <c r="C2047" s="6">
        <v>64</v>
      </c>
      <c r="D2047" s="6" t="s">
        <v>71</v>
      </c>
      <c r="E2047" s="6" t="s">
        <v>164</v>
      </c>
      <c r="F2047" s="6" t="s">
        <v>44</v>
      </c>
      <c r="G2047" s="6" t="s">
        <v>4091</v>
      </c>
      <c r="H2047" s="6" t="s">
        <v>1474</v>
      </c>
      <c r="I2047" s="7">
        <v>490.9</v>
      </c>
      <c r="J2047" s="6" t="s">
        <v>40</v>
      </c>
    </row>
    <row r="2048" spans="1:10" x14ac:dyDescent="0.3">
      <c r="A2048" s="4" t="s">
        <v>4085</v>
      </c>
      <c r="B2048" s="4" t="s">
        <v>4086</v>
      </c>
      <c r="C2048" s="4">
        <v>64</v>
      </c>
      <c r="D2048" s="4" t="s">
        <v>71</v>
      </c>
      <c r="E2048" s="4" t="s">
        <v>164</v>
      </c>
      <c r="F2048" s="4" t="s">
        <v>51</v>
      </c>
      <c r="G2048" s="4" t="s">
        <v>4092</v>
      </c>
      <c r="H2048" s="4" t="s">
        <v>4093</v>
      </c>
      <c r="I2048" s="5">
        <v>85</v>
      </c>
      <c r="J2048" s="4" t="s">
        <v>40</v>
      </c>
    </row>
    <row r="2049" spans="1:10" x14ac:dyDescent="0.3">
      <c r="A2049" s="6" t="s">
        <v>4085</v>
      </c>
      <c r="B2049" s="6" t="s">
        <v>4086</v>
      </c>
      <c r="C2049" s="6">
        <v>64</v>
      </c>
      <c r="D2049" s="6" t="s">
        <v>71</v>
      </c>
      <c r="E2049" s="6" t="s">
        <v>164</v>
      </c>
      <c r="F2049" s="6" t="s">
        <v>37</v>
      </c>
      <c r="G2049" s="6" t="s">
        <v>4094</v>
      </c>
      <c r="H2049" s="6" t="s">
        <v>4095</v>
      </c>
      <c r="I2049" s="7">
        <v>489.43</v>
      </c>
      <c r="J2049" s="6" t="s">
        <v>40</v>
      </c>
    </row>
    <row r="2050" spans="1:10" x14ac:dyDescent="0.3">
      <c r="A2050" s="4" t="s">
        <v>4085</v>
      </c>
      <c r="B2050" s="4" t="s">
        <v>4086</v>
      </c>
      <c r="C2050" s="4">
        <v>64</v>
      </c>
      <c r="D2050" s="4" t="s">
        <v>71</v>
      </c>
      <c r="E2050" s="4" t="s">
        <v>164</v>
      </c>
      <c r="F2050" s="4" t="s">
        <v>11</v>
      </c>
      <c r="G2050" s="4" t="s">
        <v>4096</v>
      </c>
      <c r="H2050" s="4" t="s">
        <v>2116</v>
      </c>
      <c r="I2050" s="5">
        <v>453.88</v>
      </c>
      <c r="J2050" s="4" t="s">
        <v>40</v>
      </c>
    </row>
    <row r="2051" spans="1:10" x14ac:dyDescent="0.3">
      <c r="A2051" s="6" t="s">
        <v>4085</v>
      </c>
      <c r="B2051" s="6" t="s">
        <v>4086</v>
      </c>
      <c r="C2051" s="6">
        <v>64</v>
      </c>
      <c r="D2051" s="6" t="s">
        <v>71</v>
      </c>
      <c r="E2051" s="6" t="s">
        <v>164</v>
      </c>
      <c r="F2051" s="6" t="s">
        <v>37</v>
      </c>
      <c r="G2051" s="6" t="s">
        <v>4097</v>
      </c>
      <c r="H2051" s="6" t="s">
        <v>238</v>
      </c>
      <c r="I2051" s="7">
        <v>431.82</v>
      </c>
      <c r="J2051" s="6" t="s">
        <v>40</v>
      </c>
    </row>
    <row r="2052" spans="1:10" x14ac:dyDescent="0.3">
      <c r="A2052" s="4" t="s">
        <v>4098</v>
      </c>
      <c r="B2052" s="4" t="s">
        <v>4099</v>
      </c>
      <c r="C2052" s="4">
        <v>31</v>
      </c>
      <c r="D2052" s="4" t="s">
        <v>35</v>
      </c>
      <c r="E2052" s="4" t="s">
        <v>127</v>
      </c>
      <c r="F2052" s="4" t="s">
        <v>51</v>
      </c>
      <c r="G2052" s="4" t="s">
        <v>4100</v>
      </c>
      <c r="H2052" s="4" t="s">
        <v>4101</v>
      </c>
      <c r="I2052" s="5">
        <v>57.23</v>
      </c>
      <c r="J2052" s="4" t="s">
        <v>167</v>
      </c>
    </row>
    <row r="2053" spans="1:10" x14ac:dyDescent="0.3">
      <c r="A2053" s="6" t="s">
        <v>4098</v>
      </c>
      <c r="B2053" s="6" t="s">
        <v>4099</v>
      </c>
      <c r="C2053" s="6">
        <v>31</v>
      </c>
      <c r="D2053" s="6" t="s">
        <v>35</v>
      </c>
      <c r="E2053" s="6" t="s">
        <v>127</v>
      </c>
      <c r="F2053" s="6" t="s">
        <v>41</v>
      </c>
      <c r="G2053" s="6" t="s">
        <v>4102</v>
      </c>
      <c r="H2053" s="6" t="s">
        <v>3470</v>
      </c>
      <c r="I2053" s="7">
        <v>179.45</v>
      </c>
      <c r="J2053" s="6" t="s">
        <v>167</v>
      </c>
    </row>
    <row r="2054" spans="1:10" x14ac:dyDescent="0.3">
      <c r="A2054" s="4" t="s">
        <v>4098</v>
      </c>
      <c r="B2054" s="4" t="s">
        <v>4099</v>
      </c>
      <c r="C2054" s="4">
        <v>31</v>
      </c>
      <c r="D2054" s="4" t="s">
        <v>35</v>
      </c>
      <c r="E2054" s="4" t="s">
        <v>127</v>
      </c>
      <c r="F2054" s="4" t="s">
        <v>11</v>
      </c>
      <c r="G2054" s="4" t="s">
        <v>4103</v>
      </c>
      <c r="H2054" s="4" t="s">
        <v>4104</v>
      </c>
      <c r="I2054" s="5">
        <v>175.44</v>
      </c>
      <c r="J2054" s="4" t="s">
        <v>167</v>
      </c>
    </row>
    <row r="2055" spans="1:10" x14ac:dyDescent="0.3">
      <c r="A2055" s="6" t="s">
        <v>4098</v>
      </c>
      <c r="B2055" s="6" t="s">
        <v>4099</v>
      </c>
      <c r="C2055" s="6">
        <v>31</v>
      </c>
      <c r="D2055" s="6" t="s">
        <v>35</v>
      </c>
      <c r="E2055" s="6" t="s">
        <v>127</v>
      </c>
      <c r="F2055" s="6" t="s">
        <v>37</v>
      </c>
      <c r="G2055" s="6" t="s">
        <v>4105</v>
      </c>
      <c r="H2055" s="6" t="s">
        <v>331</v>
      </c>
      <c r="I2055" s="7">
        <v>401.2</v>
      </c>
      <c r="J2055" s="6" t="s">
        <v>167</v>
      </c>
    </row>
    <row r="2056" spans="1:10" x14ac:dyDescent="0.3">
      <c r="A2056" s="4" t="s">
        <v>4098</v>
      </c>
      <c r="B2056" s="4" t="s">
        <v>4099</v>
      </c>
      <c r="C2056" s="4">
        <v>31</v>
      </c>
      <c r="D2056" s="4" t="s">
        <v>35</v>
      </c>
      <c r="E2056" s="4" t="s">
        <v>127</v>
      </c>
      <c r="F2056" s="4" t="s">
        <v>44</v>
      </c>
      <c r="G2056" s="4" t="s">
        <v>4106</v>
      </c>
      <c r="H2056" s="4" t="s">
        <v>479</v>
      </c>
      <c r="I2056" s="5">
        <v>310.70999999999998</v>
      </c>
      <c r="J2056" s="4" t="s">
        <v>167</v>
      </c>
    </row>
    <row r="2057" spans="1:10" x14ac:dyDescent="0.3">
      <c r="A2057" s="6" t="s">
        <v>4098</v>
      </c>
      <c r="B2057" s="6" t="s">
        <v>4099</v>
      </c>
      <c r="C2057" s="6">
        <v>31</v>
      </c>
      <c r="D2057" s="6" t="s">
        <v>35</v>
      </c>
      <c r="E2057" s="6" t="s">
        <v>127</v>
      </c>
      <c r="F2057" s="6" t="s">
        <v>37</v>
      </c>
      <c r="G2057" s="6" t="s">
        <v>4107</v>
      </c>
      <c r="H2057" s="6" t="s">
        <v>4108</v>
      </c>
      <c r="I2057" s="7">
        <v>310.13</v>
      </c>
      <c r="J2057" s="6" t="s">
        <v>167</v>
      </c>
    </row>
    <row r="2058" spans="1:10" x14ac:dyDescent="0.3">
      <c r="A2058" s="4" t="s">
        <v>4109</v>
      </c>
      <c r="B2058" s="4" t="s">
        <v>4110</v>
      </c>
      <c r="C2058" s="4">
        <v>18</v>
      </c>
      <c r="D2058" s="4" t="s">
        <v>71</v>
      </c>
      <c r="E2058" s="4" t="s">
        <v>164</v>
      </c>
      <c r="F2058" s="4" t="s">
        <v>37</v>
      </c>
      <c r="G2058" s="4" t="s">
        <v>4111</v>
      </c>
      <c r="H2058" s="4" t="s">
        <v>2886</v>
      </c>
      <c r="I2058" s="5">
        <v>490.91</v>
      </c>
      <c r="J2058" s="4" t="s">
        <v>64</v>
      </c>
    </row>
    <row r="2059" spans="1:10" x14ac:dyDescent="0.3">
      <c r="A2059" s="6" t="s">
        <v>4109</v>
      </c>
      <c r="B2059" s="6" t="s">
        <v>4110</v>
      </c>
      <c r="C2059" s="6">
        <v>18</v>
      </c>
      <c r="D2059" s="6" t="s">
        <v>71</v>
      </c>
      <c r="E2059" s="6" t="s">
        <v>164</v>
      </c>
      <c r="F2059" s="6" t="s">
        <v>44</v>
      </c>
      <c r="G2059" s="6" t="s">
        <v>4112</v>
      </c>
      <c r="H2059" s="6" t="s">
        <v>4113</v>
      </c>
      <c r="I2059" s="7">
        <v>157.28</v>
      </c>
      <c r="J2059" s="6" t="s">
        <v>64</v>
      </c>
    </row>
    <row r="2060" spans="1:10" x14ac:dyDescent="0.3">
      <c r="A2060" s="4" t="s">
        <v>4109</v>
      </c>
      <c r="B2060" s="4" t="s">
        <v>4110</v>
      </c>
      <c r="C2060" s="4">
        <v>18</v>
      </c>
      <c r="D2060" s="4" t="s">
        <v>71</v>
      </c>
      <c r="E2060" s="4" t="s">
        <v>164</v>
      </c>
      <c r="F2060" s="4" t="s">
        <v>37</v>
      </c>
      <c r="G2060" s="4" t="s">
        <v>4114</v>
      </c>
      <c r="H2060" s="4" t="s">
        <v>1611</v>
      </c>
      <c r="I2060" s="5">
        <v>255.77</v>
      </c>
      <c r="J2060" s="4" t="s">
        <v>64</v>
      </c>
    </row>
    <row r="2061" spans="1:10" x14ac:dyDescent="0.3">
      <c r="A2061" s="6" t="s">
        <v>4109</v>
      </c>
      <c r="B2061" s="6" t="s">
        <v>4110</v>
      </c>
      <c r="C2061" s="6">
        <v>18</v>
      </c>
      <c r="D2061" s="6" t="s">
        <v>71</v>
      </c>
      <c r="E2061" s="6" t="s">
        <v>164</v>
      </c>
      <c r="F2061" s="6" t="s">
        <v>37</v>
      </c>
      <c r="G2061" s="6" t="s">
        <v>4115</v>
      </c>
      <c r="H2061" s="6" t="s">
        <v>685</v>
      </c>
      <c r="I2061" s="7">
        <v>290.33</v>
      </c>
      <c r="J2061" s="6" t="s">
        <v>64</v>
      </c>
    </row>
    <row r="2062" spans="1:10" x14ac:dyDescent="0.3">
      <c r="A2062" s="4" t="s">
        <v>4109</v>
      </c>
      <c r="B2062" s="4" t="s">
        <v>4110</v>
      </c>
      <c r="C2062" s="4">
        <v>18</v>
      </c>
      <c r="D2062" s="4" t="s">
        <v>71</v>
      </c>
      <c r="E2062" s="4" t="s">
        <v>164</v>
      </c>
      <c r="F2062" s="4" t="s">
        <v>41</v>
      </c>
      <c r="G2062" s="4" t="s">
        <v>4116</v>
      </c>
      <c r="H2062" s="4" t="s">
        <v>1978</v>
      </c>
      <c r="I2062" s="5">
        <v>19.47</v>
      </c>
      <c r="J2062" s="4" t="s">
        <v>64</v>
      </c>
    </row>
    <row r="2063" spans="1:10" x14ac:dyDescent="0.3">
      <c r="A2063" s="6" t="s">
        <v>4109</v>
      </c>
      <c r="B2063" s="6" t="s">
        <v>4110</v>
      </c>
      <c r="C2063" s="6">
        <v>18</v>
      </c>
      <c r="D2063" s="6" t="s">
        <v>71</v>
      </c>
      <c r="E2063" s="6" t="s">
        <v>164</v>
      </c>
      <c r="F2063" s="6" t="s">
        <v>41</v>
      </c>
      <c r="G2063" s="6" t="s">
        <v>4117</v>
      </c>
      <c r="H2063" s="6" t="s">
        <v>1834</v>
      </c>
      <c r="I2063" s="7">
        <v>57.57</v>
      </c>
      <c r="J2063" s="6" t="s">
        <v>64</v>
      </c>
    </row>
    <row r="2064" spans="1:10" x14ac:dyDescent="0.3">
      <c r="A2064" s="4" t="s">
        <v>4109</v>
      </c>
      <c r="B2064" s="4" t="s">
        <v>4110</v>
      </c>
      <c r="C2064" s="4">
        <v>18</v>
      </c>
      <c r="D2064" s="4" t="s">
        <v>71</v>
      </c>
      <c r="E2064" s="4" t="s">
        <v>164</v>
      </c>
      <c r="F2064" s="4" t="s">
        <v>11</v>
      </c>
      <c r="G2064" s="4" t="s">
        <v>4118</v>
      </c>
      <c r="H2064" s="4" t="s">
        <v>619</v>
      </c>
      <c r="I2064" s="5">
        <v>267.76</v>
      </c>
      <c r="J2064" s="4" t="s">
        <v>64</v>
      </c>
    </row>
    <row r="2065" spans="1:10" x14ac:dyDescent="0.3">
      <c r="A2065" s="6" t="s">
        <v>4109</v>
      </c>
      <c r="B2065" s="6" t="s">
        <v>4110</v>
      </c>
      <c r="C2065" s="6">
        <v>18</v>
      </c>
      <c r="D2065" s="6" t="s">
        <v>71</v>
      </c>
      <c r="E2065" s="6" t="s">
        <v>164</v>
      </c>
      <c r="F2065" s="6" t="s">
        <v>11</v>
      </c>
      <c r="G2065" s="6" t="s">
        <v>4119</v>
      </c>
      <c r="H2065" s="6" t="s">
        <v>2219</v>
      </c>
      <c r="I2065" s="7">
        <v>242.11</v>
      </c>
      <c r="J2065" s="6" t="s">
        <v>64</v>
      </c>
    </row>
    <row r="2066" spans="1:10" x14ac:dyDescent="0.3">
      <c r="A2066" s="4" t="s">
        <v>4109</v>
      </c>
      <c r="B2066" s="4" t="s">
        <v>4110</v>
      </c>
      <c r="C2066" s="4">
        <v>18</v>
      </c>
      <c r="D2066" s="4" t="s">
        <v>71</v>
      </c>
      <c r="E2066" s="4" t="s">
        <v>164</v>
      </c>
      <c r="F2066" s="4" t="s">
        <v>44</v>
      </c>
      <c r="G2066" s="4" t="s">
        <v>4120</v>
      </c>
      <c r="H2066" s="4" t="s">
        <v>83</v>
      </c>
      <c r="I2066" s="5">
        <v>462.76</v>
      </c>
      <c r="J2066" s="4" t="s">
        <v>64</v>
      </c>
    </row>
    <row r="2067" spans="1:10" x14ac:dyDescent="0.3">
      <c r="A2067" s="6" t="s">
        <v>4121</v>
      </c>
      <c r="B2067" s="6" t="s">
        <v>4122</v>
      </c>
      <c r="C2067" s="6">
        <v>70</v>
      </c>
      <c r="D2067" s="6" t="s">
        <v>71</v>
      </c>
      <c r="E2067" s="6" t="s">
        <v>89</v>
      </c>
      <c r="F2067" s="6" t="s">
        <v>44</v>
      </c>
      <c r="G2067" s="6" t="s">
        <v>4123</v>
      </c>
      <c r="H2067" s="6" t="s">
        <v>3053</v>
      </c>
      <c r="I2067" s="7">
        <v>123.26</v>
      </c>
      <c r="J2067" s="6" t="s">
        <v>40</v>
      </c>
    </row>
    <row r="2068" spans="1:10" x14ac:dyDescent="0.3">
      <c r="A2068" s="4" t="s">
        <v>4121</v>
      </c>
      <c r="B2068" s="4" t="s">
        <v>4122</v>
      </c>
      <c r="C2068" s="4">
        <v>70</v>
      </c>
      <c r="D2068" s="4" t="s">
        <v>71</v>
      </c>
      <c r="E2068" s="4" t="s">
        <v>89</v>
      </c>
      <c r="F2068" s="4" t="s">
        <v>44</v>
      </c>
      <c r="G2068" s="4" t="s">
        <v>4124</v>
      </c>
      <c r="H2068" s="4" t="s">
        <v>2927</v>
      </c>
      <c r="I2068" s="5">
        <v>487.77</v>
      </c>
      <c r="J2068" s="4" t="s">
        <v>40</v>
      </c>
    </row>
    <row r="2069" spans="1:10" x14ac:dyDescent="0.3">
      <c r="A2069" s="6" t="s">
        <v>4121</v>
      </c>
      <c r="B2069" s="6" t="s">
        <v>4122</v>
      </c>
      <c r="C2069" s="6">
        <v>70</v>
      </c>
      <c r="D2069" s="6" t="s">
        <v>71</v>
      </c>
      <c r="E2069" s="6" t="s">
        <v>89</v>
      </c>
      <c r="F2069" s="6" t="s">
        <v>41</v>
      </c>
      <c r="G2069" s="6" t="s">
        <v>4125</v>
      </c>
      <c r="H2069" s="6" t="s">
        <v>2434</v>
      </c>
      <c r="I2069" s="7">
        <v>221.75</v>
      </c>
      <c r="J2069" s="6" t="s">
        <v>40</v>
      </c>
    </row>
    <row r="2070" spans="1:10" x14ac:dyDescent="0.3">
      <c r="A2070" s="4" t="s">
        <v>4121</v>
      </c>
      <c r="B2070" s="4" t="s">
        <v>4122</v>
      </c>
      <c r="C2070" s="4">
        <v>70</v>
      </c>
      <c r="D2070" s="4" t="s">
        <v>71</v>
      </c>
      <c r="E2070" s="4" t="s">
        <v>89</v>
      </c>
      <c r="F2070" s="4" t="s">
        <v>51</v>
      </c>
      <c r="G2070" s="4" t="s">
        <v>4126</v>
      </c>
      <c r="H2070" s="4" t="s">
        <v>4127</v>
      </c>
      <c r="I2070" s="5">
        <v>363.15</v>
      </c>
      <c r="J2070" s="4" t="s">
        <v>40</v>
      </c>
    </row>
    <row r="2071" spans="1:10" x14ac:dyDescent="0.3">
      <c r="A2071" s="6" t="s">
        <v>4121</v>
      </c>
      <c r="B2071" s="6" t="s">
        <v>4122</v>
      </c>
      <c r="C2071" s="6">
        <v>70</v>
      </c>
      <c r="D2071" s="6" t="s">
        <v>71</v>
      </c>
      <c r="E2071" s="6" t="s">
        <v>89</v>
      </c>
      <c r="F2071" s="6" t="s">
        <v>44</v>
      </c>
      <c r="G2071" s="6" t="s">
        <v>4128</v>
      </c>
      <c r="H2071" s="6" t="s">
        <v>3710</v>
      </c>
      <c r="I2071" s="7">
        <v>188.84</v>
      </c>
      <c r="J2071" s="6" t="s">
        <v>40</v>
      </c>
    </row>
    <row r="2072" spans="1:10" x14ac:dyDescent="0.3">
      <c r="A2072" s="4" t="s">
        <v>4121</v>
      </c>
      <c r="B2072" s="4" t="s">
        <v>4122</v>
      </c>
      <c r="C2072" s="4">
        <v>70</v>
      </c>
      <c r="D2072" s="4" t="s">
        <v>71</v>
      </c>
      <c r="E2072" s="4" t="s">
        <v>89</v>
      </c>
      <c r="F2072" s="4" t="s">
        <v>37</v>
      </c>
      <c r="G2072" s="4" t="s">
        <v>4129</v>
      </c>
      <c r="H2072" s="4" t="s">
        <v>3614</v>
      </c>
      <c r="I2072" s="5">
        <v>12.97</v>
      </c>
      <c r="J2072" s="4" t="s">
        <v>40</v>
      </c>
    </row>
    <row r="2073" spans="1:10" x14ac:dyDescent="0.3">
      <c r="A2073" s="6" t="s">
        <v>4130</v>
      </c>
      <c r="B2073" s="6" t="s">
        <v>4131</v>
      </c>
      <c r="C2073" s="6">
        <v>58</v>
      </c>
      <c r="D2073" s="6" t="s">
        <v>71</v>
      </c>
      <c r="E2073" s="6" t="s">
        <v>127</v>
      </c>
      <c r="F2073" s="6" t="s">
        <v>44</v>
      </c>
      <c r="G2073" s="6" t="s">
        <v>4132</v>
      </c>
      <c r="H2073" s="6" t="s">
        <v>2406</v>
      </c>
      <c r="I2073" s="7">
        <v>424.44</v>
      </c>
      <c r="J2073" s="6" t="s">
        <v>40</v>
      </c>
    </row>
    <row r="2074" spans="1:10" x14ac:dyDescent="0.3">
      <c r="A2074" s="4" t="s">
        <v>4130</v>
      </c>
      <c r="B2074" s="4" t="s">
        <v>4131</v>
      </c>
      <c r="C2074" s="4">
        <v>58</v>
      </c>
      <c r="D2074" s="4" t="s">
        <v>71</v>
      </c>
      <c r="E2074" s="4" t="s">
        <v>127</v>
      </c>
      <c r="F2074" s="4" t="s">
        <v>37</v>
      </c>
      <c r="G2074" s="4" t="s">
        <v>4133</v>
      </c>
      <c r="H2074" s="4" t="s">
        <v>4134</v>
      </c>
      <c r="I2074" s="5">
        <v>451.47</v>
      </c>
      <c r="J2074" s="4" t="s">
        <v>40</v>
      </c>
    </row>
    <row r="2075" spans="1:10" x14ac:dyDescent="0.3">
      <c r="A2075" s="6" t="s">
        <v>4130</v>
      </c>
      <c r="B2075" s="6" t="s">
        <v>4131</v>
      </c>
      <c r="C2075" s="6">
        <v>58</v>
      </c>
      <c r="D2075" s="6" t="s">
        <v>71</v>
      </c>
      <c r="E2075" s="6" t="s">
        <v>127</v>
      </c>
      <c r="F2075" s="6" t="s">
        <v>11</v>
      </c>
      <c r="G2075" s="6" t="s">
        <v>4135</v>
      </c>
      <c r="H2075" s="6" t="s">
        <v>3590</v>
      </c>
      <c r="I2075" s="7">
        <v>490.67</v>
      </c>
      <c r="J2075" s="6" t="s">
        <v>40</v>
      </c>
    </row>
    <row r="2076" spans="1:10" x14ac:dyDescent="0.3">
      <c r="A2076" s="4" t="s">
        <v>4130</v>
      </c>
      <c r="B2076" s="4" t="s">
        <v>4131</v>
      </c>
      <c r="C2076" s="4">
        <v>58</v>
      </c>
      <c r="D2076" s="4" t="s">
        <v>71</v>
      </c>
      <c r="E2076" s="4" t="s">
        <v>127</v>
      </c>
      <c r="F2076" s="4" t="s">
        <v>37</v>
      </c>
      <c r="G2076" s="4" t="s">
        <v>4136</v>
      </c>
      <c r="H2076" s="4" t="s">
        <v>493</v>
      </c>
      <c r="I2076" s="5">
        <v>285.77999999999997</v>
      </c>
      <c r="J2076" s="4" t="s">
        <v>40</v>
      </c>
    </row>
    <row r="2077" spans="1:10" x14ac:dyDescent="0.3">
      <c r="A2077" s="6" t="s">
        <v>4130</v>
      </c>
      <c r="B2077" s="6" t="s">
        <v>4131</v>
      </c>
      <c r="C2077" s="6">
        <v>58</v>
      </c>
      <c r="D2077" s="6" t="s">
        <v>71</v>
      </c>
      <c r="E2077" s="6" t="s">
        <v>127</v>
      </c>
      <c r="F2077" s="6" t="s">
        <v>37</v>
      </c>
      <c r="G2077" s="6" t="s">
        <v>4137</v>
      </c>
      <c r="H2077" s="6" t="s">
        <v>4138</v>
      </c>
      <c r="I2077" s="7">
        <v>20.85</v>
      </c>
      <c r="J2077" s="6" t="s">
        <v>40</v>
      </c>
    </row>
    <row r="2078" spans="1:10" x14ac:dyDescent="0.3">
      <c r="A2078" s="4" t="s">
        <v>4139</v>
      </c>
      <c r="B2078" s="4" t="s">
        <v>4140</v>
      </c>
      <c r="C2078" s="4">
        <v>55</v>
      </c>
      <c r="D2078" s="4" t="s">
        <v>88</v>
      </c>
      <c r="E2078" s="4" t="s">
        <v>164</v>
      </c>
      <c r="F2078" s="4" t="s">
        <v>37</v>
      </c>
      <c r="G2078" s="4" t="s">
        <v>4141</v>
      </c>
      <c r="H2078" s="4" t="s">
        <v>1598</v>
      </c>
      <c r="I2078" s="5">
        <v>211.23</v>
      </c>
      <c r="J2078" s="4" t="s">
        <v>198</v>
      </c>
    </row>
    <row r="2079" spans="1:10" x14ac:dyDescent="0.3">
      <c r="A2079" s="6" t="s">
        <v>4139</v>
      </c>
      <c r="B2079" s="6" t="s">
        <v>4140</v>
      </c>
      <c r="C2079" s="6">
        <v>55</v>
      </c>
      <c r="D2079" s="6" t="s">
        <v>88</v>
      </c>
      <c r="E2079" s="6" t="s">
        <v>164</v>
      </c>
      <c r="F2079" s="6" t="s">
        <v>51</v>
      </c>
      <c r="G2079" s="6" t="s">
        <v>4142</v>
      </c>
      <c r="H2079" s="6" t="s">
        <v>4143</v>
      </c>
      <c r="I2079" s="7">
        <v>326.32</v>
      </c>
      <c r="J2079" s="6" t="s">
        <v>198</v>
      </c>
    </row>
    <row r="2080" spans="1:10" x14ac:dyDescent="0.3">
      <c r="A2080" s="4" t="s">
        <v>4139</v>
      </c>
      <c r="B2080" s="4" t="s">
        <v>4140</v>
      </c>
      <c r="C2080" s="4">
        <v>55</v>
      </c>
      <c r="D2080" s="4" t="s">
        <v>88</v>
      </c>
      <c r="E2080" s="4" t="s">
        <v>164</v>
      </c>
      <c r="F2080" s="4" t="s">
        <v>41</v>
      </c>
      <c r="G2080" s="4" t="s">
        <v>4144</v>
      </c>
      <c r="H2080" s="4" t="s">
        <v>1748</v>
      </c>
      <c r="I2080" s="5">
        <v>56.91</v>
      </c>
      <c r="J2080" s="4" t="s">
        <v>198</v>
      </c>
    </row>
    <row r="2081" spans="1:10" x14ac:dyDescent="0.3">
      <c r="A2081" s="6" t="s">
        <v>4139</v>
      </c>
      <c r="B2081" s="6" t="s">
        <v>4140</v>
      </c>
      <c r="C2081" s="6">
        <v>55</v>
      </c>
      <c r="D2081" s="6" t="s">
        <v>88</v>
      </c>
      <c r="E2081" s="6" t="s">
        <v>164</v>
      </c>
      <c r="F2081" s="6" t="s">
        <v>37</v>
      </c>
      <c r="G2081" s="6" t="s">
        <v>4145</v>
      </c>
      <c r="H2081" s="6" t="s">
        <v>214</v>
      </c>
      <c r="I2081" s="7">
        <v>174.58</v>
      </c>
      <c r="J2081" s="6" t="s">
        <v>198</v>
      </c>
    </row>
    <row r="2082" spans="1:10" x14ac:dyDescent="0.3">
      <c r="A2082" s="4" t="s">
        <v>4139</v>
      </c>
      <c r="B2082" s="4" t="s">
        <v>4140</v>
      </c>
      <c r="C2082" s="4">
        <v>55</v>
      </c>
      <c r="D2082" s="4" t="s">
        <v>88</v>
      </c>
      <c r="E2082" s="4" t="s">
        <v>164</v>
      </c>
      <c r="F2082" s="4" t="s">
        <v>44</v>
      </c>
      <c r="G2082" s="4" t="s">
        <v>4146</v>
      </c>
      <c r="H2082" s="4" t="s">
        <v>4147</v>
      </c>
      <c r="I2082" s="5">
        <v>271.14</v>
      </c>
      <c r="J2082" s="4" t="s">
        <v>198</v>
      </c>
    </row>
    <row r="2083" spans="1:10" x14ac:dyDescent="0.3">
      <c r="A2083" s="6" t="s">
        <v>4139</v>
      </c>
      <c r="B2083" s="6" t="s">
        <v>4140</v>
      </c>
      <c r="C2083" s="6">
        <v>55</v>
      </c>
      <c r="D2083" s="6" t="s">
        <v>88</v>
      </c>
      <c r="E2083" s="6" t="s">
        <v>164</v>
      </c>
      <c r="F2083" s="6" t="s">
        <v>44</v>
      </c>
      <c r="G2083" s="6" t="s">
        <v>4148</v>
      </c>
      <c r="H2083" s="6" t="s">
        <v>386</v>
      </c>
      <c r="I2083" s="7">
        <v>87.42</v>
      </c>
      <c r="J2083" s="6" t="s">
        <v>198</v>
      </c>
    </row>
    <row r="2084" spans="1:10" x14ac:dyDescent="0.3">
      <c r="A2084" s="4" t="s">
        <v>4139</v>
      </c>
      <c r="B2084" s="4" t="s">
        <v>4140</v>
      </c>
      <c r="C2084" s="4">
        <v>55</v>
      </c>
      <c r="D2084" s="4" t="s">
        <v>88</v>
      </c>
      <c r="E2084" s="4" t="s">
        <v>164</v>
      </c>
      <c r="F2084" s="4" t="s">
        <v>44</v>
      </c>
      <c r="G2084" s="4" t="s">
        <v>4149</v>
      </c>
      <c r="H2084" s="4" t="s">
        <v>1288</v>
      </c>
      <c r="I2084" s="5">
        <v>315.83</v>
      </c>
      <c r="J2084" s="4" t="s">
        <v>198</v>
      </c>
    </row>
    <row r="2085" spans="1:10" x14ac:dyDescent="0.3">
      <c r="A2085" s="6" t="s">
        <v>4139</v>
      </c>
      <c r="B2085" s="6" t="s">
        <v>4140</v>
      </c>
      <c r="C2085" s="6">
        <v>55</v>
      </c>
      <c r="D2085" s="6" t="s">
        <v>88</v>
      </c>
      <c r="E2085" s="6" t="s">
        <v>164</v>
      </c>
      <c r="F2085" s="6" t="s">
        <v>44</v>
      </c>
      <c r="G2085" s="6" t="s">
        <v>4150</v>
      </c>
      <c r="H2085" s="6" t="s">
        <v>2118</v>
      </c>
      <c r="I2085" s="7">
        <v>100.65</v>
      </c>
      <c r="J2085" s="6" t="s">
        <v>198</v>
      </c>
    </row>
    <row r="2086" spans="1:10" x14ac:dyDescent="0.3">
      <c r="A2086" s="4" t="s">
        <v>4151</v>
      </c>
      <c r="B2086" s="4" t="s">
        <v>4152</v>
      </c>
      <c r="C2086" s="4">
        <v>28</v>
      </c>
      <c r="D2086" s="4" t="s">
        <v>71</v>
      </c>
      <c r="E2086" s="4" t="s">
        <v>89</v>
      </c>
      <c r="F2086" s="4" t="s">
        <v>44</v>
      </c>
      <c r="G2086" s="4" t="s">
        <v>4153</v>
      </c>
      <c r="H2086" s="4" t="s">
        <v>189</v>
      </c>
      <c r="I2086" s="5">
        <v>290.98</v>
      </c>
      <c r="J2086" s="4" t="s">
        <v>167</v>
      </c>
    </row>
    <row r="2087" spans="1:10" x14ac:dyDescent="0.3">
      <c r="A2087" s="6" t="s">
        <v>4151</v>
      </c>
      <c r="B2087" s="6" t="s">
        <v>4152</v>
      </c>
      <c r="C2087" s="6">
        <v>28</v>
      </c>
      <c r="D2087" s="6" t="s">
        <v>71</v>
      </c>
      <c r="E2087" s="6" t="s">
        <v>89</v>
      </c>
      <c r="F2087" s="6" t="s">
        <v>44</v>
      </c>
      <c r="G2087" s="6" t="s">
        <v>4154</v>
      </c>
      <c r="H2087" s="6" t="s">
        <v>4155</v>
      </c>
      <c r="I2087" s="7">
        <v>348.1</v>
      </c>
      <c r="J2087" s="6" t="s">
        <v>167</v>
      </c>
    </row>
    <row r="2088" spans="1:10" x14ac:dyDescent="0.3">
      <c r="A2088" s="4" t="s">
        <v>4151</v>
      </c>
      <c r="B2088" s="4" t="s">
        <v>4152</v>
      </c>
      <c r="C2088" s="4">
        <v>28</v>
      </c>
      <c r="D2088" s="4" t="s">
        <v>71</v>
      </c>
      <c r="E2088" s="4" t="s">
        <v>89</v>
      </c>
      <c r="F2088" s="4" t="s">
        <v>51</v>
      </c>
      <c r="G2088" s="4" t="s">
        <v>4156</v>
      </c>
      <c r="H2088" s="4" t="s">
        <v>181</v>
      </c>
      <c r="I2088" s="5">
        <v>62.04</v>
      </c>
      <c r="J2088" s="4" t="s">
        <v>167</v>
      </c>
    </row>
    <row r="2089" spans="1:10" x14ac:dyDescent="0.3">
      <c r="A2089" s="6" t="s">
        <v>4151</v>
      </c>
      <c r="B2089" s="6" t="s">
        <v>4152</v>
      </c>
      <c r="C2089" s="6">
        <v>28</v>
      </c>
      <c r="D2089" s="6" t="s">
        <v>71</v>
      </c>
      <c r="E2089" s="6" t="s">
        <v>89</v>
      </c>
      <c r="F2089" s="6" t="s">
        <v>44</v>
      </c>
      <c r="G2089" s="6" t="s">
        <v>4157</v>
      </c>
      <c r="H2089" s="6" t="s">
        <v>4158</v>
      </c>
      <c r="I2089" s="7">
        <v>485.99</v>
      </c>
      <c r="J2089" s="6" t="s">
        <v>167</v>
      </c>
    </row>
    <row r="2090" spans="1:10" x14ac:dyDescent="0.3">
      <c r="A2090" s="4" t="s">
        <v>4151</v>
      </c>
      <c r="B2090" s="4" t="s">
        <v>4152</v>
      </c>
      <c r="C2090" s="4">
        <v>28</v>
      </c>
      <c r="D2090" s="4" t="s">
        <v>71</v>
      </c>
      <c r="E2090" s="4" t="s">
        <v>89</v>
      </c>
      <c r="F2090" s="4" t="s">
        <v>37</v>
      </c>
      <c r="G2090" s="4" t="s">
        <v>4159</v>
      </c>
      <c r="H2090" s="4" t="s">
        <v>3708</v>
      </c>
      <c r="I2090" s="5">
        <v>486.61</v>
      </c>
      <c r="J2090" s="4" t="s">
        <v>167</v>
      </c>
    </row>
    <row r="2091" spans="1:10" x14ac:dyDescent="0.3">
      <c r="A2091" s="6" t="s">
        <v>4151</v>
      </c>
      <c r="B2091" s="6" t="s">
        <v>4152</v>
      </c>
      <c r="C2091" s="6">
        <v>28</v>
      </c>
      <c r="D2091" s="6" t="s">
        <v>71</v>
      </c>
      <c r="E2091" s="6" t="s">
        <v>89</v>
      </c>
      <c r="F2091" s="6" t="s">
        <v>11</v>
      </c>
      <c r="G2091" s="6" t="s">
        <v>4160</v>
      </c>
      <c r="H2091" s="6" t="s">
        <v>491</v>
      </c>
      <c r="I2091" s="7">
        <v>459.36</v>
      </c>
      <c r="J2091" s="6" t="s">
        <v>167</v>
      </c>
    </row>
    <row r="2092" spans="1:10" x14ac:dyDescent="0.3">
      <c r="A2092" s="4" t="s">
        <v>4161</v>
      </c>
      <c r="B2092" s="4" t="s">
        <v>4162</v>
      </c>
      <c r="C2092" s="4">
        <v>58</v>
      </c>
      <c r="D2092" s="4" t="s">
        <v>35</v>
      </c>
      <c r="E2092" s="4" t="s">
        <v>127</v>
      </c>
      <c r="F2092" s="4" t="s">
        <v>44</v>
      </c>
      <c r="G2092" s="4" t="s">
        <v>4163</v>
      </c>
      <c r="H2092" s="4" t="s">
        <v>4164</v>
      </c>
      <c r="I2092" s="5">
        <v>307.42</v>
      </c>
      <c r="J2092" s="4" t="s">
        <v>40</v>
      </c>
    </row>
    <row r="2093" spans="1:10" x14ac:dyDescent="0.3">
      <c r="A2093" s="6" t="s">
        <v>4161</v>
      </c>
      <c r="B2093" s="6" t="s">
        <v>4162</v>
      </c>
      <c r="C2093" s="6">
        <v>58</v>
      </c>
      <c r="D2093" s="6" t="s">
        <v>35</v>
      </c>
      <c r="E2093" s="6" t="s">
        <v>127</v>
      </c>
      <c r="F2093" s="6" t="s">
        <v>41</v>
      </c>
      <c r="G2093" s="6" t="s">
        <v>4165</v>
      </c>
      <c r="H2093" s="6" t="s">
        <v>1613</v>
      </c>
      <c r="I2093" s="7">
        <v>105.19</v>
      </c>
      <c r="J2093" s="6" t="s">
        <v>40</v>
      </c>
    </row>
    <row r="2094" spans="1:10" x14ac:dyDescent="0.3">
      <c r="A2094" s="4" t="s">
        <v>4161</v>
      </c>
      <c r="B2094" s="4" t="s">
        <v>4162</v>
      </c>
      <c r="C2094" s="4">
        <v>58</v>
      </c>
      <c r="D2094" s="4" t="s">
        <v>35</v>
      </c>
      <c r="E2094" s="4" t="s">
        <v>127</v>
      </c>
      <c r="F2094" s="4" t="s">
        <v>41</v>
      </c>
      <c r="G2094" s="4" t="s">
        <v>4166</v>
      </c>
      <c r="H2094" s="4" t="s">
        <v>2320</v>
      </c>
      <c r="I2094" s="5">
        <v>257.39999999999998</v>
      </c>
      <c r="J2094" s="4" t="s">
        <v>40</v>
      </c>
    </row>
    <row r="2095" spans="1:10" x14ac:dyDescent="0.3">
      <c r="A2095" s="6" t="s">
        <v>4161</v>
      </c>
      <c r="B2095" s="6" t="s">
        <v>4162</v>
      </c>
      <c r="C2095" s="6">
        <v>58</v>
      </c>
      <c r="D2095" s="6" t="s">
        <v>35</v>
      </c>
      <c r="E2095" s="6" t="s">
        <v>127</v>
      </c>
      <c r="F2095" s="6" t="s">
        <v>37</v>
      </c>
      <c r="G2095" s="6" t="s">
        <v>4167</v>
      </c>
      <c r="H2095" s="6" t="s">
        <v>4168</v>
      </c>
      <c r="I2095" s="7">
        <v>470.81</v>
      </c>
      <c r="J2095" s="6" t="s">
        <v>40</v>
      </c>
    </row>
    <row r="2096" spans="1:10" x14ac:dyDescent="0.3">
      <c r="A2096" s="4" t="s">
        <v>4161</v>
      </c>
      <c r="B2096" s="4" t="s">
        <v>4162</v>
      </c>
      <c r="C2096" s="4">
        <v>58</v>
      </c>
      <c r="D2096" s="4" t="s">
        <v>35</v>
      </c>
      <c r="E2096" s="4" t="s">
        <v>127</v>
      </c>
      <c r="F2096" s="4" t="s">
        <v>41</v>
      </c>
      <c r="G2096" s="4" t="s">
        <v>4169</v>
      </c>
      <c r="H2096" s="4" t="s">
        <v>3979</v>
      </c>
      <c r="I2096" s="5">
        <v>31.82</v>
      </c>
      <c r="J2096" s="4" t="s">
        <v>40</v>
      </c>
    </row>
    <row r="2097" spans="1:10" x14ac:dyDescent="0.3">
      <c r="A2097" s="6" t="s">
        <v>4161</v>
      </c>
      <c r="B2097" s="6" t="s">
        <v>4162</v>
      </c>
      <c r="C2097" s="6">
        <v>58</v>
      </c>
      <c r="D2097" s="6" t="s">
        <v>35</v>
      </c>
      <c r="E2097" s="6" t="s">
        <v>127</v>
      </c>
      <c r="F2097" s="6" t="s">
        <v>41</v>
      </c>
      <c r="G2097" s="6" t="s">
        <v>4170</v>
      </c>
      <c r="H2097" s="6" t="s">
        <v>4171</v>
      </c>
      <c r="I2097" s="7">
        <v>153.96</v>
      </c>
      <c r="J2097" s="6" t="s">
        <v>40</v>
      </c>
    </row>
    <row r="2098" spans="1:10" x14ac:dyDescent="0.3">
      <c r="A2098" s="4" t="s">
        <v>4161</v>
      </c>
      <c r="B2098" s="4" t="s">
        <v>4162</v>
      </c>
      <c r="C2098" s="4">
        <v>58</v>
      </c>
      <c r="D2098" s="4" t="s">
        <v>35</v>
      </c>
      <c r="E2098" s="4" t="s">
        <v>127</v>
      </c>
      <c r="F2098" s="4" t="s">
        <v>41</v>
      </c>
      <c r="G2098" s="4" t="s">
        <v>4172</v>
      </c>
      <c r="H2098" s="4" t="s">
        <v>1106</v>
      </c>
      <c r="I2098" s="5">
        <v>194.41</v>
      </c>
      <c r="J2098" s="4" t="s">
        <v>40</v>
      </c>
    </row>
    <row r="2099" spans="1:10" x14ac:dyDescent="0.3">
      <c r="A2099" s="6" t="s">
        <v>4161</v>
      </c>
      <c r="B2099" s="6" t="s">
        <v>4162</v>
      </c>
      <c r="C2099" s="6">
        <v>58</v>
      </c>
      <c r="D2099" s="6" t="s">
        <v>35</v>
      </c>
      <c r="E2099" s="6" t="s">
        <v>127</v>
      </c>
      <c r="F2099" s="6" t="s">
        <v>41</v>
      </c>
      <c r="G2099" s="6" t="s">
        <v>4173</v>
      </c>
      <c r="H2099" s="6" t="s">
        <v>4174</v>
      </c>
      <c r="I2099" s="7">
        <v>87.68</v>
      </c>
      <c r="J2099" s="6" t="s">
        <v>40</v>
      </c>
    </row>
    <row r="2100" spans="1:10" x14ac:dyDescent="0.3">
      <c r="A2100" s="4" t="s">
        <v>4161</v>
      </c>
      <c r="B2100" s="4" t="s">
        <v>4162</v>
      </c>
      <c r="C2100" s="4">
        <v>58</v>
      </c>
      <c r="D2100" s="4" t="s">
        <v>35</v>
      </c>
      <c r="E2100" s="4" t="s">
        <v>127</v>
      </c>
      <c r="F2100" s="4" t="s">
        <v>37</v>
      </c>
      <c r="G2100" s="4" t="s">
        <v>4175</v>
      </c>
      <c r="H2100" s="4" t="s">
        <v>2198</v>
      </c>
      <c r="I2100" s="5">
        <v>359.06</v>
      </c>
      <c r="J2100" s="4" t="s">
        <v>40</v>
      </c>
    </row>
    <row r="2101" spans="1:10" x14ac:dyDescent="0.3">
      <c r="A2101" s="6" t="s">
        <v>4161</v>
      </c>
      <c r="B2101" s="6" t="s">
        <v>4162</v>
      </c>
      <c r="C2101" s="6">
        <v>58</v>
      </c>
      <c r="D2101" s="6" t="s">
        <v>35</v>
      </c>
      <c r="E2101" s="6" t="s">
        <v>127</v>
      </c>
      <c r="F2101" s="6" t="s">
        <v>41</v>
      </c>
      <c r="G2101" s="6" t="s">
        <v>4176</v>
      </c>
      <c r="H2101" s="6" t="s">
        <v>2326</v>
      </c>
      <c r="I2101" s="7">
        <v>412.37</v>
      </c>
      <c r="J2101" s="6" t="s">
        <v>40</v>
      </c>
    </row>
    <row r="2102" spans="1:10" x14ac:dyDescent="0.3">
      <c r="A2102" s="4" t="s">
        <v>4177</v>
      </c>
      <c r="B2102" s="4" t="s">
        <v>4178</v>
      </c>
      <c r="C2102" s="4">
        <v>61</v>
      </c>
      <c r="D2102" s="4" t="s">
        <v>71</v>
      </c>
      <c r="E2102" s="4" t="s">
        <v>127</v>
      </c>
      <c r="F2102" s="4" t="s">
        <v>11</v>
      </c>
      <c r="G2102" s="4" t="s">
        <v>4179</v>
      </c>
      <c r="H2102" s="4" t="s">
        <v>4180</v>
      </c>
      <c r="I2102" s="5">
        <v>324.55</v>
      </c>
      <c r="J2102" s="4" t="s">
        <v>40</v>
      </c>
    </row>
    <row r="2103" spans="1:10" x14ac:dyDescent="0.3">
      <c r="A2103" s="6" t="s">
        <v>4177</v>
      </c>
      <c r="B2103" s="6" t="s">
        <v>4178</v>
      </c>
      <c r="C2103" s="6">
        <v>61</v>
      </c>
      <c r="D2103" s="6" t="s">
        <v>71</v>
      </c>
      <c r="E2103" s="6" t="s">
        <v>127</v>
      </c>
      <c r="F2103" s="6" t="s">
        <v>41</v>
      </c>
      <c r="G2103" s="6" t="s">
        <v>4181</v>
      </c>
      <c r="H2103" s="6" t="s">
        <v>4182</v>
      </c>
      <c r="I2103" s="7">
        <v>299.14999999999998</v>
      </c>
      <c r="J2103" s="6" t="s">
        <v>40</v>
      </c>
    </row>
    <row r="2104" spans="1:10" x14ac:dyDescent="0.3">
      <c r="A2104" s="4" t="s">
        <v>4177</v>
      </c>
      <c r="B2104" s="4" t="s">
        <v>4178</v>
      </c>
      <c r="C2104" s="4">
        <v>61</v>
      </c>
      <c r="D2104" s="4" t="s">
        <v>71</v>
      </c>
      <c r="E2104" s="4" t="s">
        <v>127</v>
      </c>
      <c r="F2104" s="4" t="s">
        <v>11</v>
      </c>
      <c r="G2104" s="4" t="s">
        <v>4183</v>
      </c>
      <c r="H2104" s="4" t="s">
        <v>1660</v>
      </c>
      <c r="I2104" s="5">
        <v>316.74</v>
      </c>
      <c r="J2104" s="4" t="s">
        <v>40</v>
      </c>
    </row>
    <row r="2105" spans="1:10" x14ac:dyDescent="0.3">
      <c r="A2105" s="6" t="s">
        <v>4177</v>
      </c>
      <c r="B2105" s="6" t="s">
        <v>4178</v>
      </c>
      <c r="C2105" s="6">
        <v>61</v>
      </c>
      <c r="D2105" s="6" t="s">
        <v>71</v>
      </c>
      <c r="E2105" s="6" t="s">
        <v>127</v>
      </c>
      <c r="F2105" s="6" t="s">
        <v>51</v>
      </c>
      <c r="G2105" s="6" t="s">
        <v>4184</v>
      </c>
      <c r="H2105" s="6" t="s">
        <v>4185</v>
      </c>
      <c r="I2105" s="7">
        <v>480.09</v>
      </c>
      <c r="J2105" s="6" t="s">
        <v>40</v>
      </c>
    </row>
    <row r="2106" spans="1:10" x14ac:dyDescent="0.3">
      <c r="A2106" s="4" t="s">
        <v>4177</v>
      </c>
      <c r="B2106" s="4" t="s">
        <v>4178</v>
      </c>
      <c r="C2106" s="4">
        <v>61</v>
      </c>
      <c r="D2106" s="4" t="s">
        <v>71</v>
      </c>
      <c r="E2106" s="4" t="s">
        <v>127</v>
      </c>
      <c r="F2106" s="4" t="s">
        <v>44</v>
      </c>
      <c r="G2106" s="4" t="s">
        <v>4186</v>
      </c>
      <c r="H2106" s="4" t="s">
        <v>607</v>
      </c>
      <c r="I2106" s="5">
        <v>124.58</v>
      </c>
      <c r="J2106" s="4" t="s">
        <v>40</v>
      </c>
    </row>
    <row r="2107" spans="1:10" x14ac:dyDescent="0.3">
      <c r="A2107" s="6" t="s">
        <v>4177</v>
      </c>
      <c r="B2107" s="6" t="s">
        <v>4178</v>
      </c>
      <c r="C2107" s="6">
        <v>61</v>
      </c>
      <c r="D2107" s="6" t="s">
        <v>71</v>
      </c>
      <c r="E2107" s="6" t="s">
        <v>127</v>
      </c>
      <c r="F2107" s="6" t="s">
        <v>44</v>
      </c>
      <c r="G2107" s="6" t="s">
        <v>4187</v>
      </c>
      <c r="H2107" s="6" t="s">
        <v>317</v>
      </c>
      <c r="I2107" s="7">
        <v>427.44</v>
      </c>
      <c r="J2107" s="6" t="s">
        <v>40</v>
      </c>
    </row>
    <row r="2108" spans="1:10" x14ac:dyDescent="0.3">
      <c r="A2108" s="4" t="s">
        <v>4177</v>
      </c>
      <c r="B2108" s="4" t="s">
        <v>4178</v>
      </c>
      <c r="C2108" s="4">
        <v>61</v>
      </c>
      <c r="D2108" s="4" t="s">
        <v>71</v>
      </c>
      <c r="E2108" s="4" t="s">
        <v>127</v>
      </c>
      <c r="F2108" s="4" t="s">
        <v>37</v>
      </c>
      <c r="G2108" s="4" t="s">
        <v>4188</v>
      </c>
      <c r="H2108" s="4" t="s">
        <v>4189</v>
      </c>
      <c r="I2108" s="5">
        <v>287.18</v>
      </c>
      <c r="J2108" s="4" t="s">
        <v>40</v>
      </c>
    </row>
    <row r="2109" spans="1:10" x14ac:dyDescent="0.3">
      <c r="A2109" s="6" t="s">
        <v>4177</v>
      </c>
      <c r="B2109" s="6" t="s">
        <v>4178</v>
      </c>
      <c r="C2109" s="6">
        <v>61</v>
      </c>
      <c r="D2109" s="6" t="s">
        <v>71</v>
      </c>
      <c r="E2109" s="6" t="s">
        <v>127</v>
      </c>
      <c r="F2109" s="6" t="s">
        <v>44</v>
      </c>
      <c r="G2109" s="6" t="s">
        <v>4190</v>
      </c>
      <c r="H2109" s="6" t="s">
        <v>412</v>
      </c>
      <c r="I2109" s="7">
        <v>348.71</v>
      </c>
      <c r="J2109" s="6" t="s">
        <v>40</v>
      </c>
    </row>
    <row r="2110" spans="1:10" x14ac:dyDescent="0.3">
      <c r="A2110" s="4" t="s">
        <v>4177</v>
      </c>
      <c r="B2110" s="4" t="s">
        <v>4178</v>
      </c>
      <c r="C2110" s="4">
        <v>61</v>
      </c>
      <c r="D2110" s="4" t="s">
        <v>71</v>
      </c>
      <c r="E2110" s="4" t="s">
        <v>127</v>
      </c>
      <c r="F2110" s="4" t="s">
        <v>44</v>
      </c>
      <c r="G2110" s="4" t="s">
        <v>4191</v>
      </c>
      <c r="H2110" s="4" t="s">
        <v>827</v>
      </c>
      <c r="I2110" s="5">
        <v>15.88</v>
      </c>
      <c r="J2110" s="4" t="s">
        <v>40</v>
      </c>
    </row>
    <row r="2111" spans="1:10" x14ac:dyDescent="0.3">
      <c r="A2111" s="6" t="s">
        <v>4177</v>
      </c>
      <c r="B2111" s="6" t="s">
        <v>4178</v>
      </c>
      <c r="C2111" s="6">
        <v>61</v>
      </c>
      <c r="D2111" s="6" t="s">
        <v>71</v>
      </c>
      <c r="E2111" s="6" t="s">
        <v>127</v>
      </c>
      <c r="F2111" s="6" t="s">
        <v>44</v>
      </c>
      <c r="G2111" s="6" t="s">
        <v>4192</v>
      </c>
      <c r="H2111" s="6" t="s">
        <v>2793</v>
      </c>
      <c r="I2111" s="7">
        <v>301.79000000000002</v>
      </c>
      <c r="J2111" s="6" t="s">
        <v>40</v>
      </c>
    </row>
    <row r="2112" spans="1:10" x14ac:dyDescent="0.3">
      <c r="A2112" s="4" t="s">
        <v>4193</v>
      </c>
      <c r="B2112" s="4" t="s">
        <v>4194</v>
      </c>
      <c r="C2112" s="4">
        <v>33</v>
      </c>
      <c r="D2112" s="4" t="s">
        <v>88</v>
      </c>
      <c r="E2112" s="4" t="s">
        <v>127</v>
      </c>
      <c r="F2112" s="4" t="s">
        <v>44</v>
      </c>
      <c r="G2112" s="4" t="s">
        <v>4195</v>
      </c>
      <c r="H2112" s="4" t="s">
        <v>4196</v>
      </c>
      <c r="I2112" s="5">
        <v>161.36000000000001</v>
      </c>
      <c r="J2112" s="4" t="s">
        <v>167</v>
      </c>
    </row>
    <row r="2113" spans="1:10" x14ac:dyDescent="0.3">
      <c r="A2113" s="6" t="s">
        <v>4197</v>
      </c>
      <c r="B2113" s="6" t="s">
        <v>4198</v>
      </c>
      <c r="C2113" s="6">
        <v>51</v>
      </c>
      <c r="D2113" s="6" t="s">
        <v>35</v>
      </c>
      <c r="E2113" s="6" t="s">
        <v>36</v>
      </c>
      <c r="F2113" s="6" t="s">
        <v>51</v>
      </c>
      <c r="G2113" s="6" t="s">
        <v>4199</v>
      </c>
      <c r="H2113" s="6" t="s">
        <v>1375</v>
      </c>
      <c r="I2113" s="7">
        <v>203.74</v>
      </c>
      <c r="J2113" s="6" t="s">
        <v>198</v>
      </c>
    </row>
    <row r="2114" spans="1:10" x14ac:dyDescent="0.3">
      <c r="A2114" s="4" t="s">
        <v>4197</v>
      </c>
      <c r="B2114" s="4" t="s">
        <v>4198</v>
      </c>
      <c r="C2114" s="4">
        <v>51</v>
      </c>
      <c r="D2114" s="4" t="s">
        <v>35</v>
      </c>
      <c r="E2114" s="4" t="s">
        <v>36</v>
      </c>
      <c r="F2114" s="4" t="s">
        <v>11</v>
      </c>
      <c r="G2114" s="4" t="s">
        <v>4200</v>
      </c>
      <c r="H2114" s="4" t="s">
        <v>83</v>
      </c>
      <c r="I2114" s="5">
        <v>168.7</v>
      </c>
      <c r="J2114" s="4" t="s">
        <v>198</v>
      </c>
    </row>
    <row r="2115" spans="1:10" x14ac:dyDescent="0.3">
      <c r="A2115" s="6" t="s">
        <v>4197</v>
      </c>
      <c r="B2115" s="6" t="s">
        <v>4198</v>
      </c>
      <c r="C2115" s="6">
        <v>51</v>
      </c>
      <c r="D2115" s="6" t="s">
        <v>35</v>
      </c>
      <c r="E2115" s="6" t="s">
        <v>36</v>
      </c>
      <c r="F2115" s="6" t="s">
        <v>11</v>
      </c>
      <c r="G2115" s="6" t="s">
        <v>4201</v>
      </c>
      <c r="H2115" s="6" t="s">
        <v>290</v>
      </c>
      <c r="I2115" s="7">
        <v>126.32</v>
      </c>
      <c r="J2115" s="6" t="s">
        <v>198</v>
      </c>
    </row>
    <row r="2116" spans="1:10" x14ac:dyDescent="0.3">
      <c r="A2116" s="4" t="s">
        <v>4197</v>
      </c>
      <c r="B2116" s="4" t="s">
        <v>4198</v>
      </c>
      <c r="C2116" s="4">
        <v>51</v>
      </c>
      <c r="D2116" s="4" t="s">
        <v>35</v>
      </c>
      <c r="E2116" s="4" t="s">
        <v>36</v>
      </c>
      <c r="F2116" s="4" t="s">
        <v>44</v>
      </c>
      <c r="G2116" s="4" t="s">
        <v>4202</v>
      </c>
      <c r="H2116" s="4" t="s">
        <v>2457</v>
      </c>
      <c r="I2116" s="5">
        <v>389.23</v>
      </c>
      <c r="J2116" s="4" t="s">
        <v>198</v>
      </c>
    </row>
    <row r="2117" spans="1:10" x14ac:dyDescent="0.3">
      <c r="A2117" s="6" t="s">
        <v>4197</v>
      </c>
      <c r="B2117" s="6" t="s">
        <v>4198</v>
      </c>
      <c r="C2117" s="6">
        <v>51</v>
      </c>
      <c r="D2117" s="6" t="s">
        <v>35</v>
      </c>
      <c r="E2117" s="6" t="s">
        <v>36</v>
      </c>
      <c r="F2117" s="6" t="s">
        <v>11</v>
      </c>
      <c r="G2117" s="6" t="s">
        <v>4203</v>
      </c>
      <c r="H2117" s="6" t="s">
        <v>812</v>
      </c>
      <c r="I2117" s="7">
        <v>215</v>
      </c>
      <c r="J2117" s="6" t="s">
        <v>198</v>
      </c>
    </row>
    <row r="2118" spans="1:10" x14ac:dyDescent="0.3">
      <c r="A2118" s="4" t="s">
        <v>4197</v>
      </c>
      <c r="B2118" s="4" t="s">
        <v>4198</v>
      </c>
      <c r="C2118" s="4">
        <v>51</v>
      </c>
      <c r="D2118" s="4" t="s">
        <v>35</v>
      </c>
      <c r="E2118" s="4" t="s">
        <v>36</v>
      </c>
      <c r="F2118" s="4" t="s">
        <v>37</v>
      </c>
      <c r="G2118" s="4" t="s">
        <v>4204</v>
      </c>
      <c r="H2118" s="4" t="s">
        <v>2677</v>
      </c>
      <c r="I2118" s="5">
        <v>345.76</v>
      </c>
      <c r="J2118" s="4" t="s">
        <v>198</v>
      </c>
    </row>
    <row r="2119" spans="1:10" x14ac:dyDescent="0.3">
      <c r="A2119" s="6" t="s">
        <v>4197</v>
      </c>
      <c r="B2119" s="6" t="s">
        <v>4198</v>
      </c>
      <c r="C2119" s="6">
        <v>51</v>
      </c>
      <c r="D2119" s="6" t="s">
        <v>35</v>
      </c>
      <c r="E2119" s="6" t="s">
        <v>36</v>
      </c>
      <c r="F2119" s="6" t="s">
        <v>51</v>
      </c>
      <c r="G2119" s="6" t="s">
        <v>4205</v>
      </c>
      <c r="H2119" s="6" t="s">
        <v>477</v>
      </c>
      <c r="I2119" s="7">
        <v>329.61</v>
      </c>
      <c r="J2119" s="6" t="s">
        <v>198</v>
      </c>
    </row>
    <row r="2120" spans="1:10" x14ac:dyDescent="0.3">
      <c r="A2120" s="4" t="s">
        <v>4197</v>
      </c>
      <c r="B2120" s="4" t="s">
        <v>4198</v>
      </c>
      <c r="C2120" s="4">
        <v>51</v>
      </c>
      <c r="D2120" s="4" t="s">
        <v>35</v>
      </c>
      <c r="E2120" s="4" t="s">
        <v>36</v>
      </c>
      <c r="F2120" s="4" t="s">
        <v>41</v>
      </c>
      <c r="G2120" s="4" t="s">
        <v>4206</v>
      </c>
      <c r="H2120" s="4" t="s">
        <v>601</v>
      </c>
      <c r="I2120" s="5">
        <v>243.69</v>
      </c>
      <c r="J2120" s="4" t="s">
        <v>198</v>
      </c>
    </row>
    <row r="2121" spans="1:10" x14ac:dyDescent="0.3">
      <c r="A2121" s="6" t="s">
        <v>4197</v>
      </c>
      <c r="B2121" s="6" t="s">
        <v>4198</v>
      </c>
      <c r="C2121" s="6">
        <v>51</v>
      </c>
      <c r="D2121" s="6" t="s">
        <v>35</v>
      </c>
      <c r="E2121" s="6" t="s">
        <v>36</v>
      </c>
      <c r="F2121" s="6" t="s">
        <v>51</v>
      </c>
      <c r="G2121" s="6" t="s">
        <v>4207</v>
      </c>
      <c r="H2121" s="6" t="s">
        <v>1817</v>
      </c>
      <c r="I2121" s="7">
        <v>261.19</v>
      </c>
      <c r="J2121" s="6" t="s">
        <v>198</v>
      </c>
    </row>
    <row r="2122" spans="1:10" x14ac:dyDescent="0.3">
      <c r="A2122" s="4" t="s">
        <v>4197</v>
      </c>
      <c r="B2122" s="4" t="s">
        <v>4198</v>
      </c>
      <c r="C2122" s="4">
        <v>51</v>
      </c>
      <c r="D2122" s="4" t="s">
        <v>35</v>
      </c>
      <c r="E2122" s="4" t="s">
        <v>36</v>
      </c>
      <c r="F2122" s="4" t="s">
        <v>37</v>
      </c>
      <c r="G2122" s="4" t="s">
        <v>4208</v>
      </c>
      <c r="H2122" s="4" t="s">
        <v>4209</v>
      </c>
      <c r="I2122" s="5">
        <v>358.48</v>
      </c>
      <c r="J2122" s="4" t="s">
        <v>198</v>
      </c>
    </row>
    <row r="2123" spans="1:10" x14ac:dyDescent="0.3">
      <c r="A2123" s="6" t="s">
        <v>4210</v>
      </c>
      <c r="B2123" s="6" t="s">
        <v>4211</v>
      </c>
      <c r="C2123" s="6">
        <v>22</v>
      </c>
      <c r="D2123" s="6" t="s">
        <v>35</v>
      </c>
      <c r="E2123" s="6" t="s">
        <v>89</v>
      </c>
      <c r="F2123" s="6" t="s">
        <v>51</v>
      </c>
      <c r="G2123" s="6" t="s">
        <v>4212</v>
      </c>
      <c r="H2123" s="6" t="s">
        <v>292</v>
      </c>
      <c r="I2123" s="7">
        <v>28.62</v>
      </c>
      <c r="J2123" s="6" t="s">
        <v>64</v>
      </c>
    </row>
    <row r="2124" spans="1:10" x14ac:dyDescent="0.3">
      <c r="A2124" s="4" t="s">
        <v>4213</v>
      </c>
      <c r="B2124" s="4" t="s">
        <v>4214</v>
      </c>
      <c r="C2124" s="4">
        <v>38</v>
      </c>
      <c r="D2124" s="4" t="s">
        <v>88</v>
      </c>
      <c r="E2124" s="4" t="s">
        <v>36</v>
      </c>
      <c r="F2124" s="4" t="s">
        <v>11</v>
      </c>
      <c r="G2124" s="4" t="s">
        <v>4215</v>
      </c>
      <c r="H2124" s="4" t="s">
        <v>200</v>
      </c>
      <c r="I2124" s="5">
        <v>222.12</v>
      </c>
      <c r="J2124" s="4" t="s">
        <v>92</v>
      </c>
    </row>
    <row r="2125" spans="1:10" x14ac:dyDescent="0.3">
      <c r="A2125" s="6" t="s">
        <v>4213</v>
      </c>
      <c r="B2125" s="6" t="s">
        <v>4214</v>
      </c>
      <c r="C2125" s="6">
        <v>38</v>
      </c>
      <c r="D2125" s="6" t="s">
        <v>88</v>
      </c>
      <c r="E2125" s="6" t="s">
        <v>36</v>
      </c>
      <c r="F2125" s="6" t="s">
        <v>37</v>
      </c>
      <c r="G2125" s="6" t="s">
        <v>4216</v>
      </c>
      <c r="H2125" s="6" t="s">
        <v>2211</v>
      </c>
      <c r="I2125" s="7">
        <v>18.27</v>
      </c>
      <c r="J2125" s="6" t="s">
        <v>92</v>
      </c>
    </row>
    <row r="2126" spans="1:10" x14ac:dyDescent="0.3">
      <c r="A2126" s="4" t="s">
        <v>4217</v>
      </c>
      <c r="B2126" s="4" t="s">
        <v>4218</v>
      </c>
      <c r="C2126" s="4">
        <v>47</v>
      </c>
      <c r="D2126" s="4" t="s">
        <v>35</v>
      </c>
      <c r="E2126" s="4" t="s">
        <v>127</v>
      </c>
      <c r="F2126" s="4" t="s">
        <v>44</v>
      </c>
      <c r="G2126" s="4" t="s">
        <v>4219</v>
      </c>
      <c r="H2126" s="4" t="s">
        <v>4220</v>
      </c>
      <c r="I2126" s="5">
        <v>47.79</v>
      </c>
      <c r="J2126" s="4" t="s">
        <v>198</v>
      </c>
    </row>
    <row r="2127" spans="1:10" x14ac:dyDescent="0.3">
      <c r="A2127" s="6" t="s">
        <v>4217</v>
      </c>
      <c r="B2127" s="6" t="s">
        <v>4218</v>
      </c>
      <c r="C2127" s="6">
        <v>47</v>
      </c>
      <c r="D2127" s="6" t="s">
        <v>35</v>
      </c>
      <c r="E2127" s="6" t="s">
        <v>127</v>
      </c>
      <c r="F2127" s="6" t="s">
        <v>51</v>
      </c>
      <c r="G2127" s="6" t="s">
        <v>4221</v>
      </c>
      <c r="H2127" s="6" t="s">
        <v>373</v>
      </c>
      <c r="I2127" s="7">
        <v>84.6</v>
      </c>
      <c r="J2127" s="6" t="s">
        <v>198</v>
      </c>
    </row>
    <row r="2128" spans="1:10" x14ac:dyDescent="0.3">
      <c r="A2128" s="4" t="s">
        <v>4217</v>
      </c>
      <c r="B2128" s="4" t="s">
        <v>4218</v>
      </c>
      <c r="C2128" s="4">
        <v>47</v>
      </c>
      <c r="D2128" s="4" t="s">
        <v>35</v>
      </c>
      <c r="E2128" s="4" t="s">
        <v>127</v>
      </c>
      <c r="F2128" s="4" t="s">
        <v>41</v>
      </c>
      <c r="G2128" s="4" t="s">
        <v>4222</v>
      </c>
      <c r="H2128" s="4" t="s">
        <v>361</v>
      </c>
      <c r="I2128" s="5">
        <v>217.69</v>
      </c>
      <c r="J2128" s="4" t="s">
        <v>198</v>
      </c>
    </row>
    <row r="2129" spans="1:10" x14ac:dyDescent="0.3">
      <c r="A2129" s="6" t="s">
        <v>4223</v>
      </c>
      <c r="B2129" s="6" t="s">
        <v>4224</v>
      </c>
      <c r="C2129" s="6">
        <v>68</v>
      </c>
      <c r="D2129" s="6" t="s">
        <v>71</v>
      </c>
      <c r="E2129" s="6" t="s">
        <v>164</v>
      </c>
      <c r="F2129" s="6" t="s">
        <v>37</v>
      </c>
      <c r="G2129" s="6" t="s">
        <v>4225</v>
      </c>
      <c r="H2129" s="6" t="s">
        <v>4226</v>
      </c>
      <c r="I2129" s="7">
        <v>116.26</v>
      </c>
      <c r="J2129" s="6" t="s">
        <v>40</v>
      </c>
    </row>
    <row r="2130" spans="1:10" x14ac:dyDescent="0.3">
      <c r="A2130" s="4" t="s">
        <v>4223</v>
      </c>
      <c r="B2130" s="4" t="s">
        <v>4224</v>
      </c>
      <c r="C2130" s="4">
        <v>68</v>
      </c>
      <c r="D2130" s="4" t="s">
        <v>71</v>
      </c>
      <c r="E2130" s="4" t="s">
        <v>164</v>
      </c>
      <c r="F2130" s="4" t="s">
        <v>51</v>
      </c>
      <c r="G2130" s="4" t="s">
        <v>4227</v>
      </c>
      <c r="H2130" s="4" t="s">
        <v>3660</v>
      </c>
      <c r="I2130" s="5">
        <v>156.15</v>
      </c>
      <c r="J2130" s="4" t="s">
        <v>40</v>
      </c>
    </row>
    <row r="2131" spans="1:10" x14ac:dyDescent="0.3">
      <c r="A2131" s="6" t="s">
        <v>4223</v>
      </c>
      <c r="B2131" s="6" t="s">
        <v>4224</v>
      </c>
      <c r="C2131" s="6">
        <v>68</v>
      </c>
      <c r="D2131" s="6" t="s">
        <v>71</v>
      </c>
      <c r="E2131" s="6" t="s">
        <v>164</v>
      </c>
      <c r="F2131" s="6" t="s">
        <v>37</v>
      </c>
      <c r="G2131" s="6" t="s">
        <v>4228</v>
      </c>
      <c r="H2131" s="6" t="s">
        <v>767</v>
      </c>
      <c r="I2131" s="7">
        <v>30.63</v>
      </c>
      <c r="J2131" s="6" t="s">
        <v>40</v>
      </c>
    </row>
    <row r="2132" spans="1:10" x14ac:dyDescent="0.3">
      <c r="A2132" s="4" t="s">
        <v>4223</v>
      </c>
      <c r="B2132" s="4" t="s">
        <v>4224</v>
      </c>
      <c r="C2132" s="4">
        <v>68</v>
      </c>
      <c r="D2132" s="4" t="s">
        <v>71</v>
      </c>
      <c r="E2132" s="4" t="s">
        <v>164</v>
      </c>
      <c r="F2132" s="4" t="s">
        <v>37</v>
      </c>
      <c r="G2132" s="4" t="s">
        <v>4229</v>
      </c>
      <c r="H2132" s="4" t="s">
        <v>4230</v>
      </c>
      <c r="I2132" s="5">
        <v>315.62</v>
      </c>
      <c r="J2132" s="4" t="s">
        <v>40</v>
      </c>
    </row>
    <row r="2133" spans="1:10" x14ac:dyDescent="0.3">
      <c r="A2133" s="6" t="s">
        <v>4223</v>
      </c>
      <c r="B2133" s="6" t="s">
        <v>4224</v>
      </c>
      <c r="C2133" s="6">
        <v>68</v>
      </c>
      <c r="D2133" s="6" t="s">
        <v>71</v>
      </c>
      <c r="E2133" s="6" t="s">
        <v>164</v>
      </c>
      <c r="F2133" s="6" t="s">
        <v>44</v>
      </c>
      <c r="G2133" s="6" t="s">
        <v>4231</v>
      </c>
      <c r="H2133" s="6" t="s">
        <v>3080</v>
      </c>
      <c r="I2133" s="7">
        <v>283.89</v>
      </c>
      <c r="J2133" s="6" t="s">
        <v>40</v>
      </c>
    </row>
    <row r="2134" spans="1:10" x14ac:dyDescent="0.3">
      <c r="A2134" s="4" t="s">
        <v>4223</v>
      </c>
      <c r="B2134" s="4" t="s">
        <v>4224</v>
      </c>
      <c r="C2134" s="4">
        <v>68</v>
      </c>
      <c r="D2134" s="4" t="s">
        <v>71</v>
      </c>
      <c r="E2134" s="4" t="s">
        <v>164</v>
      </c>
      <c r="F2134" s="4" t="s">
        <v>51</v>
      </c>
      <c r="G2134" s="4" t="s">
        <v>4232</v>
      </c>
      <c r="H2134" s="4" t="s">
        <v>2194</v>
      </c>
      <c r="I2134" s="5">
        <v>278.45</v>
      </c>
      <c r="J2134" s="4" t="s">
        <v>40</v>
      </c>
    </row>
    <row r="2135" spans="1:10" x14ac:dyDescent="0.3">
      <c r="A2135" s="6" t="s">
        <v>4223</v>
      </c>
      <c r="B2135" s="6" t="s">
        <v>4224</v>
      </c>
      <c r="C2135" s="6">
        <v>68</v>
      </c>
      <c r="D2135" s="6" t="s">
        <v>71</v>
      </c>
      <c r="E2135" s="6" t="s">
        <v>164</v>
      </c>
      <c r="F2135" s="6" t="s">
        <v>41</v>
      </c>
      <c r="G2135" s="6" t="s">
        <v>4233</v>
      </c>
      <c r="H2135" s="6" t="s">
        <v>2440</v>
      </c>
      <c r="I2135" s="7">
        <v>373.31</v>
      </c>
      <c r="J2135" s="6" t="s">
        <v>40</v>
      </c>
    </row>
    <row r="2136" spans="1:10" x14ac:dyDescent="0.3">
      <c r="A2136" s="4" t="s">
        <v>4223</v>
      </c>
      <c r="B2136" s="4" t="s">
        <v>4224</v>
      </c>
      <c r="C2136" s="4">
        <v>68</v>
      </c>
      <c r="D2136" s="4" t="s">
        <v>71</v>
      </c>
      <c r="E2136" s="4" t="s">
        <v>164</v>
      </c>
      <c r="F2136" s="4" t="s">
        <v>37</v>
      </c>
      <c r="G2136" s="4" t="s">
        <v>4234</v>
      </c>
      <c r="H2136" s="4" t="s">
        <v>1474</v>
      </c>
      <c r="I2136" s="5">
        <v>45.19</v>
      </c>
      <c r="J2136" s="4" t="s">
        <v>40</v>
      </c>
    </row>
    <row r="2137" spans="1:10" x14ac:dyDescent="0.3">
      <c r="A2137" s="6" t="s">
        <v>4223</v>
      </c>
      <c r="B2137" s="6" t="s">
        <v>4224</v>
      </c>
      <c r="C2137" s="6">
        <v>68</v>
      </c>
      <c r="D2137" s="6" t="s">
        <v>71</v>
      </c>
      <c r="E2137" s="6" t="s">
        <v>164</v>
      </c>
      <c r="F2137" s="6" t="s">
        <v>37</v>
      </c>
      <c r="G2137" s="6" t="s">
        <v>4235</v>
      </c>
      <c r="H2137" s="6" t="s">
        <v>1019</v>
      </c>
      <c r="I2137" s="7">
        <v>181.84</v>
      </c>
      <c r="J2137" s="6" t="s">
        <v>40</v>
      </c>
    </row>
    <row r="2138" spans="1:10" x14ac:dyDescent="0.3">
      <c r="A2138" s="4" t="s">
        <v>4223</v>
      </c>
      <c r="B2138" s="4" t="s">
        <v>4224</v>
      </c>
      <c r="C2138" s="4">
        <v>68</v>
      </c>
      <c r="D2138" s="4" t="s">
        <v>71</v>
      </c>
      <c r="E2138" s="4" t="s">
        <v>164</v>
      </c>
      <c r="F2138" s="4" t="s">
        <v>37</v>
      </c>
      <c r="G2138" s="4" t="s">
        <v>4236</v>
      </c>
      <c r="H2138" s="4" t="s">
        <v>3658</v>
      </c>
      <c r="I2138" s="5">
        <v>140.31</v>
      </c>
      <c r="J2138" s="4" t="s">
        <v>40</v>
      </c>
    </row>
    <row r="2139" spans="1:10" x14ac:dyDescent="0.3">
      <c r="A2139" s="6" t="s">
        <v>4237</v>
      </c>
      <c r="B2139" s="6" t="s">
        <v>4238</v>
      </c>
      <c r="C2139" s="6">
        <v>24</v>
      </c>
      <c r="D2139" s="6" t="s">
        <v>88</v>
      </c>
      <c r="E2139" s="6" t="s">
        <v>36</v>
      </c>
      <c r="F2139" s="6" t="s">
        <v>37</v>
      </c>
      <c r="G2139" s="6" t="s">
        <v>4239</v>
      </c>
      <c r="H2139" s="6" t="s">
        <v>91</v>
      </c>
      <c r="I2139" s="7">
        <v>355.37</v>
      </c>
      <c r="J2139" s="6" t="s">
        <v>64</v>
      </c>
    </row>
    <row r="2140" spans="1:10" x14ac:dyDescent="0.3">
      <c r="A2140" s="4" t="s">
        <v>4237</v>
      </c>
      <c r="B2140" s="4" t="s">
        <v>4238</v>
      </c>
      <c r="C2140" s="4">
        <v>24</v>
      </c>
      <c r="D2140" s="4" t="s">
        <v>88</v>
      </c>
      <c r="E2140" s="4" t="s">
        <v>36</v>
      </c>
      <c r="F2140" s="4" t="s">
        <v>44</v>
      </c>
      <c r="G2140" s="4" t="s">
        <v>4240</v>
      </c>
      <c r="H2140" s="4" t="s">
        <v>1208</v>
      </c>
      <c r="I2140" s="5">
        <v>149.68</v>
      </c>
      <c r="J2140" s="4" t="s">
        <v>64</v>
      </c>
    </row>
    <row r="2141" spans="1:10" x14ac:dyDescent="0.3">
      <c r="A2141" s="6" t="s">
        <v>4237</v>
      </c>
      <c r="B2141" s="6" t="s">
        <v>4238</v>
      </c>
      <c r="C2141" s="6">
        <v>24</v>
      </c>
      <c r="D2141" s="6" t="s">
        <v>88</v>
      </c>
      <c r="E2141" s="6" t="s">
        <v>36</v>
      </c>
      <c r="F2141" s="6" t="s">
        <v>51</v>
      </c>
      <c r="G2141" s="6" t="s">
        <v>4241</v>
      </c>
      <c r="H2141" s="6" t="s">
        <v>643</v>
      </c>
      <c r="I2141" s="7">
        <v>224.96</v>
      </c>
      <c r="J2141" s="6" t="s">
        <v>64</v>
      </c>
    </row>
    <row r="2142" spans="1:10" x14ac:dyDescent="0.3">
      <c r="A2142" s="4" t="s">
        <v>4237</v>
      </c>
      <c r="B2142" s="4" t="s">
        <v>4238</v>
      </c>
      <c r="C2142" s="4">
        <v>24</v>
      </c>
      <c r="D2142" s="4" t="s">
        <v>88</v>
      </c>
      <c r="E2142" s="4" t="s">
        <v>36</v>
      </c>
      <c r="F2142" s="4" t="s">
        <v>41</v>
      </c>
      <c r="G2142" s="4" t="s">
        <v>4242</v>
      </c>
      <c r="H2142" s="4" t="s">
        <v>645</v>
      </c>
      <c r="I2142" s="5">
        <v>136.11000000000001</v>
      </c>
      <c r="J2142" s="4" t="s">
        <v>64</v>
      </c>
    </row>
    <row r="2143" spans="1:10" x14ac:dyDescent="0.3">
      <c r="A2143" s="6" t="s">
        <v>4237</v>
      </c>
      <c r="B2143" s="6" t="s">
        <v>4238</v>
      </c>
      <c r="C2143" s="6">
        <v>24</v>
      </c>
      <c r="D2143" s="6" t="s">
        <v>88</v>
      </c>
      <c r="E2143" s="6" t="s">
        <v>36</v>
      </c>
      <c r="F2143" s="6" t="s">
        <v>11</v>
      </c>
      <c r="G2143" s="6" t="s">
        <v>4243</v>
      </c>
      <c r="H2143" s="6" t="s">
        <v>3871</v>
      </c>
      <c r="I2143" s="7">
        <v>95.28</v>
      </c>
      <c r="J2143" s="6" t="s">
        <v>64</v>
      </c>
    </row>
    <row r="2144" spans="1:10" x14ac:dyDescent="0.3">
      <c r="A2144" s="4" t="s">
        <v>4237</v>
      </c>
      <c r="B2144" s="4" t="s">
        <v>4238</v>
      </c>
      <c r="C2144" s="4">
        <v>24</v>
      </c>
      <c r="D2144" s="4" t="s">
        <v>88</v>
      </c>
      <c r="E2144" s="4" t="s">
        <v>36</v>
      </c>
      <c r="F2144" s="4" t="s">
        <v>44</v>
      </c>
      <c r="G2144" s="4" t="s">
        <v>4244</v>
      </c>
      <c r="H2144" s="4" t="s">
        <v>1687</v>
      </c>
      <c r="I2144" s="5">
        <v>422.69</v>
      </c>
      <c r="J2144" s="4" t="s">
        <v>64</v>
      </c>
    </row>
    <row r="2145" spans="1:10" x14ac:dyDescent="0.3">
      <c r="A2145" s="6" t="s">
        <v>4237</v>
      </c>
      <c r="B2145" s="6" t="s">
        <v>4238</v>
      </c>
      <c r="C2145" s="6">
        <v>24</v>
      </c>
      <c r="D2145" s="6" t="s">
        <v>88</v>
      </c>
      <c r="E2145" s="6" t="s">
        <v>36</v>
      </c>
      <c r="F2145" s="6" t="s">
        <v>44</v>
      </c>
      <c r="G2145" s="6" t="s">
        <v>4245</v>
      </c>
      <c r="H2145" s="6" t="s">
        <v>2355</v>
      </c>
      <c r="I2145" s="7">
        <v>422.09</v>
      </c>
      <c r="J2145" s="6" t="s">
        <v>64</v>
      </c>
    </row>
    <row r="2146" spans="1:10" x14ac:dyDescent="0.3">
      <c r="A2146" s="4" t="s">
        <v>4237</v>
      </c>
      <c r="B2146" s="4" t="s">
        <v>4238</v>
      </c>
      <c r="C2146" s="4">
        <v>24</v>
      </c>
      <c r="D2146" s="4" t="s">
        <v>88</v>
      </c>
      <c r="E2146" s="4" t="s">
        <v>36</v>
      </c>
      <c r="F2146" s="4" t="s">
        <v>37</v>
      </c>
      <c r="G2146" s="4" t="s">
        <v>4246</v>
      </c>
      <c r="H2146" s="4" t="s">
        <v>881</v>
      </c>
      <c r="I2146" s="5">
        <v>428.23</v>
      </c>
      <c r="J2146" s="4" t="s">
        <v>64</v>
      </c>
    </row>
    <row r="2147" spans="1:10" x14ac:dyDescent="0.3">
      <c r="A2147" s="6" t="s">
        <v>4237</v>
      </c>
      <c r="B2147" s="6" t="s">
        <v>4238</v>
      </c>
      <c r="C2147" s="6">
        <v>24</v>
      </c>
      <c r="D2147" s="6" t="s">
        <v>88</v>
      </c>
      <c r="E2147" s="6" t="s">
        <v>36</v>
      </c>
      <c r="F2147" s="6" t="s">
        <v>41</v>
      </c>
      <c r="G2147" s="6" t="s">
        <v>4247</v>
      </c>
      <c r="H2147" s="6" t="s">
        <v>3511</v>
      </c>
      <c r="I2147" s="7">
        <v>351.39</v>
      </c>
      <c r="J2147" s="6" t="s">
        <v>64</v>
      </c>
    </row>
    <row r="2148" spans="1:10" x14ac:dyDescent="0.3">
      <c r="A2148" s="4" t="s">
        <v>4248</v>
      </c>
      <c r="B2148" s="4" t="s">
        <v>4249</v>
      </c>
      <c r="C2148" s="4">
        <v>56</v>
      </c>
      <c r="D2148" s="4" t="s">
        <v>71</v>
      </c>
      <c r="E2148" s="4" t="s">
        <v>89</v>
      </c>
      <c r="F2148" s="4" t="s">
        <v>37</v>
      </c>
      <c r="G2148" s="4" t="s">
        <v>4250</v>
      </c>
      <c r="H2148" s="4" t="s">
        <v>4251</v>
      </c>
      <c r="I2148" s="5">
        <v>490.39</v>
      </c>
      <c r="J2148" s="4" t="s">
        <v>40</v>
      </c>
    </row>
    <row r="2149" spans="1:10" x14ac:dyDescent="0.3">
      <c r="A2149" s="6" t="s">
        <v>4248</v>
      </c>
      <c r="B2149" s="6" t="s">
        <v>4249</v>
      </c>
      <c r="C2149" s="6">
        <v>56</v>
      </c>
      <c r="D2149" s="6" t="s">
        <v>71</v>
      </c>
      <c r="E2149" s="6" t="s">
        <v>89</v>
      </c>
      <c r="F2149" s="6" t="s">
        <v>37</v>
      </c>
      <c r="G2149" s="6" t="s">
        <v>4252</v>
      </c>
      <c r="H2149" s="6" t="s">
        <v>4253</v>
      </c>
      <c r="I2149" s="7">
        <v>311.33</v>
      </c>
      <c r="J2149" s="6" t="s">
        <v>40</v>
      </c>
    </row>
    <row r="2150" spans="1:10" x14ac:dyDescent="0.3">
      <c r="A2150" s="4" t="s">
        <v>4248</v>
      </c>
      <c r="B2150" s="4" t="s">
        <v>4249</v>
      </c>
      <c r="C2150" s="4">
        <v>56</v>
      </c>
      <c r="D2150" s="4" t="s">
        <v>71</v>
      </c>
      <c r="E2150" s="4" t="s">
        <v>89</v>
      </c>
      <c r="F2150" s="4" t="s">
        <v>44</v>
      </c>
      <c r="G2150" s="4" t="s">
        <v>4254</v>
      </c>
      <c r="H2150" s="4" t="s">
        <v>1423</v>
      </c>
      <c r="I2150" s="5">
        <v>28.52</v>
      </c>
      <c r="J2150" s="4" t="s">
        <v>40</v>
      </c>
    </row>
    <row r="2151" spans="1:10" x14ac:dyDescent="0.3">
      <c r="A2151" s="6" t="s">
        <v>4255</v>
      </c>
      <c r="B2151" s="6" t="s">
        <v>4256</v>
      </c>
      <c r="C2151" s="6">
        <v>41</v>
      </c>
      <c r="D2151" s="6" t="s">
        <v>71</v>
      </c>
      <c r="E2151" s="6" t="s">
        <v>164</v>
      </c>
      <c r="F2151" s="6" t="s">
        <v>37</v>
      </c>
      <c r="G2151" s="6" t="s">
        <v>4257</v>
      </c>
      <c r="H2151" s="6" t="s">
        <v>495</v>
      </c>
      <c r="I2151" s="7">
        <v>265.44</v>
      </c>
      <c r="J2151" s="6" t="s">
        <v>92</v>
      </c>
    </row>
    <row r="2152" spans="1:10" x14ac:dyDescent="0.3">
      <c r="A2152" s="4" t="s">
        <v>4255</v>
      </c>
      <c r="B2152" s="4" t="s">
        <v>4256</v>
      </c>
      <c r="C2152" s="4">
        <v>41</v>
      </c>
      <c r="D2152" s="4" t="s">
        <v>71</v>
      </c>
      <c r="E2152" s="4" t="s">
        <v>164</v>
      </c>
      <c r="F2152" s="4" t="s">
        <v>51</v>
      </c>
      <c r="G2152" s="4" t="s">
        <v>4258</v>
      </c>
      <c r="H2152" s="4" t="s">
        <v>4259</v>
      </c>
      <c r="I2152" s="5">
        <v>223.73</v>
      </c>
      <c r="J2152" s="4" t="s">
        <v>92</v>
      </c>
    </row>
    <row r="2153" spans="1:10" x14ac:dyDescent="0.3">
      <c r="A2153" s="6" t="s">
        <v>4260</v>
      </c>
      <c r="B2153" s="6" t="s">
        <v>4261</v>
      </c>
      <c r="C2153" s="6">
        <v>43</v>
      </c>
      <c r="D2153" s="6" t="s">
        <v>88</v>
      </c>
      <c r="E2153" s="6" t="s">
        <v>36</v>
      </c>
      <c r="F2153" s="6" t="s">
        <v>11</v>
      </c>
      <c r="G2153" s="6" t="s">
        <v>4262</v>
      </c>
      <c r="H2153" s="6" t="s">
        <v>3855</v>
      </c>
      <c r="I2153" s="7">
        <v>212.28</v>
      </c>
      <c r="J2153" s="6" t="s">
        <v>92</v>
      </c>
    </row>
    <row r="2154" spans="1:10" x14ac:dyDescent="0.3">
      <c r="A2154" s="4" t="s">
        <v>4260</v>
      </c>
      <c r="B2154" s="4" t="s">
        <v>4261</v>
      </c>
      <c r="C2154" s="4">
        <v>43</v>
      </c>
      <c r="D2154" s="4" t="s">
        <v>88</v>
      </c>
      <c r="E2154" s="4" t="s">
        <v>36</v>
      </c>
      <c r="F2154" s="4" t="s">
        <v>37</v>
      </c>
      <c r="G2154" s="4" t="s">
        <v>4263</v>
      </c>
      <c r="H2154" s="4" t="s">
        <v>728</v>
      </c>
      <c r="I2154" s="5">
        <v>44.51</v>
      </c>
      <c r="J2154" s="4" t="s">
        <v>92</v>
      </c>
    </row>
    <row r="2155" spans="1:10" x14ac:dyDescent="0.3">
      <c r="A2155" s="6" t="s">
        <v>4260</v>
      </c>
      <c r="B2155" s="6" t="s">
        <v>4261</v>
      </c>
      <c r="C2155" s="6">
        <v>43</v>
      </c>
      <c r="D2155" s="6" t="s">
        <v>88</v>
      </c>
      <c r="E2155" s="6" t="s">
        <v>36</v>
      </c>
      <c r="F2155" s="6" t="s">
        <v>41</v>
      </c>
      <c r="G2155" s="6" t="s">
        <v>4264</v>
      </c>
      <c r="H2155" s="6" t="s">
        <v>4265</v>
      </c>
      <c r="I2155" s="7">
        <v>46.31</v>
      </c>
      <c r="J2155" s="6" t="s">
        <v>92</v>
      </c>
    </row>
    <row r="2156" spans="1:10" x14ac:dyDescent="0.3">
      <c r="A2156" s="4" t="s">
        <v>4260</v>
      </c>
      <c r="B2156" s="4" t="s">
        <v>4261</v>
      </c>
      <c r="C2156" s="4">
        <v>43</v>
      </c>
      <c r="D2156" s="4" t="s">
        <v>88</v>
      </c>
      <c r="E2156" s="4" t="s">
        <v>36</v>
      </c>
      <c r="F2156" s="4" t="s">
        <v>37</v>
      </c>
      <c r="G2156" s="4" t="s">
        <v>4266</v>
      </c>
      <c r="H2156" s="4" t="s">
        <v>1723</v>
      </c>
      <c r="I2156" s="5">
        <v>438.46</v>
      </c>
      <c r="J2156" s="4" t="s">
        <v>92</v>
      </c>
    </row>
    <row r="2157" spans="1:10" x14ac:dyDescent="0.3">
      <c r="A2157" s="6" t="s">
        <v>4260</v>
      </c>
      <c r="B2157" s="6" t="s">
        <v>4261</v>
      </c>
      <c r="C2157" s="6">
        <v>43</v>
      </c>
      <c r="D2157" s="6" t="s">
        <v>88</v>
      </c>
      <c r="E2157" s="6" t="s">
        <v>36</v>
      </c>
      <c r="F2157" s="6" t="s">
        <v>11</v>
      </c>
      <c r="G2157" s="6" t="s">
        <v>4267</v>
      </c>
      <c r="H2157" s="6" t="s">
        <v>1314</v>
      </c>
      <c r="I2157" s="7">
        <v>343.87</v>
      </c>
      <c r="J2157" s="6" t="s">
        <v>92</v>
      </c>
    </row>
    <row r="2158" spans="1:10" x14ac:dyDescent="0.3">
      <c r="A2158" s="4" t="s">
        <v>4268</v>
      </c>
      <c r="B2158" s="4" t="s">
        <v>4269</v>
      </c>
      <c r="C2158" s="4">
        <v>54</v>
      </c>
      <c r="D2158" s="4" t="s">
        <v>35</v>
      </c>
      <c r="E2158" s="4" t="s">
        <v>164</v>
      </c>
      <c r="F2158" s="4" t="s">
        <v>51</v>
      </c>
      <c r="G2158" s="4" t="s">
        <v>4270</v>
      </c>
      <c r="H2158" s="4" t="s">
        <v>1630</v>
      </c>
      <c r="I2158" s="5">
        <v>19.149999999999999</v>
      </c>
      <c r="J2158" s="4" t="s">
        <v>198</v>
      </c>
    </row>
    <row r="2159" spans="1:10" x14ac:dyDescent="0.3">
      <c r="A2159" s="6" t="s">
        <v>4268</v>
      </c>
      <c r="B2159" s="6" t="s">
        <v>4269</v>
      </c>
      <c r="C2159" s="6">
        <v>54</v>
      </c>
      <c r="D2159" s="6" t="s">
        <v>35</v>
      </c>
      <c r="E2159" s="6" t="s">
        <v>164</v>
      </c>
      <c r="F2159" s="6" t="s">
        <v>44</v>
      </c>
      <c r="G2159" s="6" t="s">
        <v>4271</v>
      </c>
      <c r="H2159" s="6" t="s">
        <v>4272</v>
      </c>
      <c r="I2159" s="7">
        <v>467.6</v>
      </c>
      <c r="J2159" s="6" t="s">
        <v>198</v>
      </c>
    </row>
    <row r="2160" spans="1:10" x14ac:dyDescent="0.3">
      <c r="A2160" s="4" t="s">
        <v>4268</v>
      </c>
      <c r="B2160" s="4" t="s">
        <v>4269</v>
      </c>
      <c r="C2160" s="4">
        <v>54</v>
      </c>
      <c r="D2160" s="4" t="s">
        <v>35</v>
      </c>
      <c r="E2160" s="4" t="s">
        <v>164</v>
      </c>
      <c r="F2160" s="4" t="s">
        <v>44</v>
      </c>
      <c r="G2160" s="4" t="s">
        <v>4273</v>
      </c>
      <c r="H2160" s="4" t="s">
        <v>4274</v>
      </c>
      <c r="I2160" s="5">
        <v>411.85</v>
      </c>
      <c r="J2160" s="4" t="s">
        <v>198</v>
      </c>
    </row>
    <row r="2161" spans="1:10" x14ac:dyDescent="0.3">
      <c r="A2161" s="6" t="s">
        <v>4268</v>
      </c>
      <c r="B2161" s="6" t="s">
        <v>4269</v>
      </c>
      <c r="C2161" s="6">
        <v>54</v>
      </c>
      <c r="D2161" s="6" t="s">
        <v>35</v>
      </c>
      <c r="E2161" s="6" t="s">
        <v>164</v>
      </c>
      <c r="F2161" s="6" t="s">
        <v>51</v>
      </c>
      <c r="G2161" s="6" t="s">
        <v>4275</v>
      </c>
      <c r="H2161" s="6" t="s">
        <v>4013</v>
      </c>
      <c r="I2161" s="7">
        <v>358.71</v>
      </c>
      <c r="J2161" s="6" t="s">
        <v>198</v>
      </c>
    </row>
    <row r="2162" spans="1:10" x14ac:dyDescent="0.3">
      <c r="A2162" s="4" t="s">
        <v>4268</v>
      </c>
      <c r="B2162" s="4" t="s">
        <v>4269</v>
      </c>
      <c r="C2162" s="4">
        <v>54</v>
      </c>
      <c r="D2162" s="4" t="s">
        <v>35</v>
      </c>
      <c r="E2162" s="4" t="s">
        <v>164</v>
      </c>
      <c r="F2162" s="4" t="s">
        <v>37</v>
      </c>
      <c r="G2162" s="4" t="s">
        <v>4276</v>
      </c>
      <c r="H2162" s="4" t="s">
        <v>635</v>
      </c>
      <c r="I2162" s="5">
        <v>188.56</v>
      </c>
      <c r="J2162" s="4" t="s">
        <v>198</v>
      </c>
    </row>
    <row r="2163" spans="1:10" x14ac:dyDescent="0.3">
      <c r="A2163" s="6" t="s">
        <v>4268</v>
      </c>
      <c r="B2163" s="6" t="s">
        <v>4269</v>
      </c>
      <c r="C2163" s="6">
        <v>54</v>
      </c>
      <c r="D2163" s="6" t="s">
        <v>35</v>
      </c>
      <c r="E2163" s="6" t="s">
        <v>164</v>
      </c>
      <c r="F2163" s="6" t="s">
        <v>11</v>
      </c>
      <c r="G2163" s="6" t="s">
        <v>4277</v>
      </c>
      <c r="H2163" s="6" t="s">
        <v>2777</v>
      </c>
      <c r="I2163" s="7">
        <v>322.88</v>
      </c>
      <c r="J2163" s="6" t="s">
        <v>198</v>
      </c>
    </row>
    <row r="2164" spans="1:10" x14ac:dyDescent="0.3">
      <c r="A2164" s="4" t="s">
        <v>4268</v>
      </c>
      <c r="B2164" s="4" t="s">
        <v>4269</v>
      </c>
      <c r="C2164" s="4">
        <v>54</v>
      </c>
      <c r="D2164" s="4" t="s">
        <v>35</v>
      </c>
      <c r="E2164" s="4" t="s">
        <v>164</v>
      </c>
      <c r="F2164" s="4" t="s">
        <v>41</v>
      </c>
      <c r="G2164" s="4" t="s">
        <v>4278</v>
      </c>
      <c r="H2164" s="4" t="s">
        <v>137</v>
      </c>
      <c r="I2164" s="5">
        <v>26</v>
      </c>
      <c r="J2164" s="4" t="s">
        <v>198</v>
      </c>
    </row>
    <row r="2165" spans="1:10" x14ac:dyDescent="0.3">
      <c r="A2165" s="6" t="s">
        <v>4279</v>
      </c>
      <c r="B2165" s="6" t="s">
        <v>4280</v>
      </c>
      <c r="C2165" s="6">
        <v>48</v>
      </c>
      <c r="D2165" s="6" t="s">
        <v>88</v>
      </c>
      <c r="E2165" s="6" t="s">
        <v>89</v>
      </c>
      <c r="F2165" s="6" t="s">
        <v>11</v>
      </c>
      <c r="G2165" s="6" t="s">
        <v>4281</v>
      </c>
      <c r="H2165" s="6" t="s">
        <v>1734</v>
      </c>
      <c r="I2165" s="7">
        <v>50.98</v>
      </c>
      <c r="J2165" s="6" t="s">
        <v>198</v>
      </c>
    </row>
    <row r="2166" spans="1:10" x14ac:dyDescent="0.3">
      <c r="A2166" s="4" t="s">
        <v>4279</v>
      </c>
      <c r="B2166" s="4" t="s">
        <v>4280</v>
      </c>
      <c r="C2166" s="4">
        <v>48</v>
      </c>
      <c r="D2166" s="4" t="s">
        <v>88</v>
      </c>
      <c r="E2166" s="4" t="s">
        <v>89</v>
      </c>
      <c r="F2166" s="4" t="s">
        <v>41</v>
      </c>
      <c r="G2166" s="4" t="s">
        <v>4282</v>
      </c>
      <c r="H2166" s="4" t="s">
        <v>3529</v>
      </c>
      <c r="I2166" s="5">
        <v>255.98</v>
      </c>
      <c r="J2166" s="4" t="s">
        <v>198</v>
      </c>
    </row>
    <row r="2167" spans="1:10" x14ac:dyDescent="0.3">
      <c r="A2167" s="6" t="s">
        <v>4279</v>
      </c>
      <c r="B2167" s="6" t="s">
        <v>4280</v>
      </c>
      <c r="C2167" s="6">
        <v>48</v>
      </c>
      <c r="D2167" s="6" t="s">
        <v>88</v>
      </c>
      <c r="E2167" s="6" t="s">
        <v>89</v>
      </c>
      <c r="F2167" s="6" t="s">
        <v>51</v>
      </c>
      <c r="G2167" s="6" t="s">
        <v>4283</v>
      </c>
      <c r="H2167" s="6" t="s">
        <v>3130</v>
      </c>
      <c r="I2167" s="7">
        <v>251.13</v>
      </c>
      <c r="J2167" s="6" t="s">
        <v>198</v>
      </c>
    </row>
    <row r="2168" spans="1:10" x14ac:dyDescent="0.3">
      <c r="A2168" s="4" t="s">
        <v>4279</v>
      </c>
      <c r="B2168" s="4" t="s">
        <v>4280</v>
      </c>
      <c r="C2168" s="4">
        <v>48</v>
      </c>
      <c r="D2168" s="4" t="s">
        <v>88</v>
      </c>
      <c r="E2168" s="4" t="s">
        <v>89</v>
      </c>
      <c r="F2168" s="4" t="s">
        <v>41</v>
      </c>
      <c r="G2168" s="4" t="s">
        <v>4284</v>
      </c>
      <c r="H2168" s="4" t="s">
        <v>781</v>
      </c>
      <c r="I2168" s="5">
        <v>336.93</v>
      </c>
      <c r="J2168" s="4" t="s">
        <v>198</v>
      </c>
    </row>
    <row r="2169" spans="1:10" x14ac:dyDescent="0.3">
      <c r="A2169" s="6" t="s">
        <v>4279</v>
      </c>
      <c r="B2169" s="6" t="s">
        <v>4280</v>
      </c>
      <c r="C2169" s="6">
        <v>48</v>
      </c>
      <c r="D2169" s="6" t="s">
        <v>88</v>
      </c>
      <c r="E2169" s="6" t="s">
        <v>89</v>
      </c>
      <c r="F2169" s="6" t="s">
        <v>37</v>
      </c>
      <c r="G2169" s="6" t="s">
        <v>4285</v>
      </c>
      <c r="H2169" s="6" t="s">
        <v>4108</v>
      </c>
      <c r="I2169" s="7">
        <v>17.45</v>
      </c>
      <c r="J2169" s="6" t="s">
        <v>198</v>
      </c>
    </row>
    <row r="2170" spans="1:10" x14ac:dyDescent="0.3">
      <c r="A2170" s="4" t="s">
        <v>4279</v>
      </c>
      <c r="B2170" s="4" t="s">
        <v>4280</v>
      </c>
      <c r="C2170" s="4">
        <v>48</v>
      </c>
      <c r="D2170" s="4" t="s">
        <v>88</v>
      </c>
      <c r="E2170" s="4" t="s">
        <v>89</v>
      </c>
      <c r="F2170" s="4" t="s">
        <v>11</v>
      </c>
      <c r="G2170" s="4" t="s">
        <v>4286</v>
      </c>
      <c r="H2170" s="4" t="s">
        <v>1776</v>
      </c>
      <c r="I2170" s="5">
        <v>351.75</v>
      </c>
      <c r="J2170" s="4" t="s">
        <v>198</v>
      </c>
    </row>
    <row r="2171" spans="1:10" x14ac:dyDescent="0.3">
      <c r="A2171" s="6" t="s">
        <v>4279</v>
      </c>
      <c r="B2171" s="6" t="s">
        <v>4280</v>
      </c>
      <c r="C2171" s="6">
        <v>48</v>
      </c>
      <c r="D2171" s="6" t="s">
        <v>88</v>
      </c>
      <c r="E2171" s="6" t="s">
        <v>89</v>
      </c>
      <c r="F2171" s="6" t="s">
        <v>37</v>
      </c>
      <c r="G2171" s="6" t="s">
        <v>4287</v>
      </c>
      <c r="H2171" s="6" t="s">
        <v>4288</v>
      </c>
      <c r="I2171" s="7">
        <v>253.21</v>
      </c>
      <c r="J2171" s="6" t="s">
        <v>198</v>
      </c>
    </row>
    <row r="2172" spans="1:10" x14ac:dyDescent="0.3">
      <c r="A2172" s="4" t="s">
        <v>4289</v>
      </c>
      <c r="B2172" s="4" t="s">
        <v>4290</v>
      </c>
      <c r="C2172" s="4">
        <v>18</v>
      </c>
      <c r="D2172" s="4" t="s">
        <v>35</v>
      </c>
      <c r="E2172" s="4" t="s">
        <v>127</v>
      </c>
      <c r="F2172" s="4" t="s">
        <v>44</v>
      </c>
      <c r="G2172" s="4" t="s">
        <v>4291</v>
      </c>
      <c r="H2172" s="4" t="s">
        <v>4292</v>
      </c>
      <c r="I2172" s="5">
        <v>439.46</v>
      </c>
      <c r="J2172" s="4" t="s">
        <v>64</v>
      </c>
    </row>
    <row r="2173" spans="1:10" x14ac:dyDescent="0.3">
      <c r="A2173" s="6" t="s">
        <v>4289</v>
      </c>
      <c r="B2173" s="6" t="s">
        <v>4290</v>
      </c>
      <c r="C2173" s="6">
        <v>18</v>
      </c>
      <c r="D2173" s="6" t="s">
        <v>35</v>
      </c>
      <c r="E2173" s="6" t="s">
        <v>127</v>
      </c>
      <c r="F2173" s="6" t="s">
        <v>11</v>
      </c>
      <c r="G2173" s="6" t="s">
        <v>4293</v>
      </c>
      <c r="H2173" s="6" t="s">
        <v>991</v>
      </c>
      <c r="I2173" s="7">
        <v>189.89</v>
      </c>
      <c r="J2173" s="6" t="s">
        <v>64</v>
      </c>
    </row>
    <row r="2174" spans="1:10" x14ac:dyDescent="0.3">
      <c r="A2174" s="4" t="s">
        <v>4289</v>
      </c>
      <c r="B2174" s="4" t="s">
        <v>4290</v>
      </c>
      <c r="C2174" s="4">
        <v>18</v>
      </c>
      <c r="D2174" s="4" t="s">
        <v>35</v>
      </c>
      <c r="E2174" s="4" t="s">
        <v>127</v>
      </c>
      <c r="F2174" s="4" t="s">
        <v>41</v>
      </c>
      <c r="G2174" s="4" t="s">
        <v>4294</v>
      </c>
      <c r="H2174" s="4" t="s">
        <v>307</v>
      </c>
      <c r="I2174" s="5">
        <v>312.13</v>
      </c>
      <c r="J2174" s="4" t="s">
        <v>64</v>
      </c>
    </row>
    <row r="2175" spans="1:10" x14ac:dyDescent="0.3">
      <c r="A2175" s="6" t="s">
        <v>4295</v>
      </c>
      <c r="B2175" s="6" t="s">
        <v>4296</v>
      </c>
      <c r="C2175" s="6">
        <v>29</v>
      </c>
      <c r="D2175" s="6" t="s">
        <v>35</v>
      </c>
      <c r="E2175" s="6" t="s">
        <v>89</v>
      </c>
      <c r="F2175" s="6" t="s">
        <v>44</v>
      </c>
      <c r="G2175" s="6" t="s">
        <v>4297</v>
      </c>
      <c r="H2175" s="6" t="s">
        <v>3422</v>
      </c>
      <c r="I2175" s="7">
        <v>333.93</v>
      </c>
      <c r="J2175" s="6" t="s">
        <v>167</v>
      </c>
    </row>
    <row r="2176" spans="1:10" x14ac:dyDescent="0.3">
      <c r="A2176" s="4" t="s">
        <v>4295</v>
      </c>
      <c r="B2176" s="4" t="s">
        <v>4296</v>
      </c>
      <c r="C2176" s="4">
        <v>29</v>
      </c>
      <c r="D2176" s="4" t="s">
        <v>35</v>
      </c>
      <c r="E2176" s="4" t="s">
        <v>89</v>
      </c>
      <c r="F2176" s="4" t="s">
        <v>51</v>
      </c>
      <c r="G2176" s="4" t="s">
        <v>4298</v>
      </c>
      <c r="H2176" s="4" t="s">
        <v>2306</v>
      </c>
      <c r="I2176" s="5">
        <v>191.48</v>
      </c>
      <c r="J2176" s="4" t="s">
        <v>167</v>
      </c>
    </row>
    <row r="2177" spans="1:10" x14ac:dyDescent="0.3">
      <c r="A2177" s="6" t="s">
        <v>4295</v>
      </c>
      <c r="B2177" s="6" t="s">
        <v>4296</v>
      </c>
      <c r="C2177" s="6">
        <v>29</v>
      </c>
      <c r="D2177" s="6" t="s">
        <v>35</v>
      </c>
      <c r="E2177" s="6" t="s">
        <v>89</v>
      </c>
      <c r="F2177" s="6" t="s">
        <v>51</v>
      </c>
      <c r="G2177" s="6" t="s">
        <v>4299</v>
      </c>
      <c r="H2177" s="6" t="s">
        <v>2663</v>
      </c>
      <c r="I2177" s="7">
        <v>28.23</v>
      </c>
      <c r="J2177" s="6" t="s">
        <v>167</v>
      </c>
    </row>
    <row r="2178" spans="1:10" x14ac:dyDescent="0.3">
      <c r="A2178" s="4" t="s">
        <v>4295</v>
      </c>
      <c r="B2178" s="4" t="s">
        <v>4296</v>
      </c>
      <c r="C2178" s="4">
        <v>29</v>
      </c>
      <c r="D2178" s="4" t="s">
        <v>35</v>
      </c>
      <c r="E2178" s="4" t="s">
        <v>89</v>
      </c>
      <c r="F2178" s="4" t="s">
        <v>51</v>
      </c>
      <c r="G2178" s="4" t="s">
        <v>4300</v>
      </c>
      <c r="H2178" s="4" t="s">
        <v>692</v>
      </c>
      <c r="I2178" s="5">
        <v>83.34</v>
      </c>
      <c r="J2178" s="4" t="s">
        <v>167</v>
      </c>
    </row>
    <row r="2179" spans="1:10" x14ac:dyDescent="0.3">
      <c r="A2179" s="6" t="s">
        <v>4295</v>
      </c>
      <c r="B2179" s="6" t="s">
        <v>4296</v>
      </c>
      <c r="C2179" s="6">
        <v>29</v>
      </c>
      <c r="D2179" s="6" t="s">
        <v>35</v>
      </c>
      <c r="E2179" s="6" t="s">
        <v>89</v>
      </c>
      <c r="F2179" s="6" t="s">
        <v>44</v>
      </c>
      <c r="G2179" s="6" t="s">
        <v>4301</v>
      </c>
      <c r="H2179" s="6" t="s">
        <v>2420</v>
      </c>
      <c r="I2179" s="7">
        <v>302.72000000000003</v>
      </c>
      <c r="J2179" s="6" t="s">
        <v>167</v>
      </c>
    </row>
    <row r="2180" spans="1:10" x14ac:dyDescent="0.3">
      <c r="A2180" s="4" t="s">
        <v>4295</v>
      </c>
      <c r="B2180" s="4" t="s">
        <v>4296</v>
      </c>
      <c r="C2180" s="4">
        <v>29</v>
      </c>
      <c r="D2180" s="4" t="s">
        <v>35</v>
      </c>
      <c r="E2180" s="4" t="s">
        <v>89</v>
      </c>
      <c r="F2180" s="4" t="s">
        <v>44</v>
      </c>
      <c r="G2180" s="4" t="s">
        <v>4302</v>
      </c>
      <c r="H2180" s="4" t="s">
        <v>4075</v>
      </c>
      <c r="I2180" s="5">
        <v>74.900000000000006</v>
      </c>
      <c r="J2180" s="4" t="s">
        <v>167</v>
      </c>
    </row>
    <row r="2181" spans="1:10" x14ac:dyDescent="0.3">
      <c r="A2181" s="6" t="s">
        <v>4295</v>
      </c>
      <c r="B2181" s="6" t="s">
        <v>4296</v>
      </c>
      <c r="C2181" s="6">
        <v>29</v>
      </c>
      <c r="D2181" s="6" t="s">
        <v>35</v>
      </c>
      <c r="E2181" s="6" t="s">
        <v>89</v>
      </c>
      <c r="F2181" s="6" t="s">
        <v>51</v>
      </c>
      <c r="G2181" s="6" t="s">
        <v>4303</v>
      </c>
      <c r="H2181" s="6" t="s">
        <v>2742</v>
      </c>
      <c r="I2181" s="7">
        <v>267.60000000000002</v>
      </c>
      <c r="J2181" s="6" t="s">
        <v>167</v>
      </c>
    </row>
    <row r="2182" spans="1:10" x14ac:dyDescent="0.3">
      <c r="A2182" s="4" t="s">
        <v>4295</v>
      </c>
      <c r="B2182" s="4" t="s">
        <v>4296</v>
      </c>
      <c r="C2182" s="4">
        <v>29</v>
      </c>
      <c r="D2182" s="4" t="s">
        <v>35</v>
      </c>
      <c r="E2182" s="4" t="s">
        <v>89</v>
      </c>
      <c r="F2182" s="4" t="s">
        <v>41</v>
      </c>
      <c r="G2182" s="4" t="s">
        <v>4304</v>
      </c>
      <c r="H2182" s="4" t="s">
        <v>1715</v>
      </c>
      <c r="I2182" s="5">
        <v>358.65</v>
      </c>
      <c r="J2182" s="4" t="s">
        <v>167</v>
      </c>
    </row>
    <row r="2183" spans="1:10" x14ac:dyDescent="0.3">
      <c r="A2183" s="6" t="s">
        <v>4295</v>
      </c>
      <c r="B2183" s="6" t="s">
        <v>4296</v>
      </c>
      <c r="C2183" s="6">
        <v>29</v>
      </c>
      <c r="D2183" s="6" t="s">
        <v>35</v>
      </c>
      <c r="E2183" s="6" t="s">
        <v>89</v>
      </c>
      <c r="F2183" s="6" t="s">
        <v>41</v>
      </c>
      <c r="G2183" s="6" t="s">
        <v>4305</v>
      </c>
      <c r="H2183" s="6" t="s">
        <v>710</v>
      </c>
      <c r="I2183" s="7">
        <v>50.64</v>
      </c>
      <c r="J2183" s="6" t="s">
        <v>167</v>
      </c>
    </row>
    <row r="2184" spans="1:10" x14ac:dyDescent="0.3">
      <c r="A2184" s="4" t="s">
        <v>4306</v>
      </c>
      <c r="B2184" s="4" t="s">
        <v>4307</v>
      </c>
      <c r="C2184" s="4">
        <v>37</v>
      </c>
      <c r="D2184" s="4" t="s">
        <v>71</v>
      </c>
      <c r="E2184" s="4" t="s">
        <v>127</v>
      </c>
      <c r="F2184" s="4" t="s">
        <v>51</v>
      </c>
      <c r="G2184" s="4" t="s">
        <v>4308</v>
      </c>
      <c r="H2184" s="4" t="s">
        <v>4309</v>
      </c>
      <c r="I2184" s="5">
        <v>208.72</v>
      </c>
      <c r="J2184" s="4" t="s">
        <v>92</v>
      </c>
    </row>
    <row r="2185" spans="1:10" x14ac:dyDescent="0.3">
      <c r="A2185" s="6" t="s">
        <v>4306</v>
      </c>
      <c r="B2185" s="6" t="s">
        <v>4307</v>
      </c>
      <c r="C2185" s="6">
        <v>37</v>
      </c>
      <c r="D2185" s="6" t="s">
        <v>71</v>
      </c>
      <c r="E2185" s="6" t="s">
        <v>127</v>
      </c>
      <c r="F2185" s="6" t="s">
        <v>51</v>
      </c>
      <c r="G2185" s="6" t="s">
        <v>4310</v>
      </c>
      <c r="H2185" s="6" t="s">
        <v>4311</v>
      </c>
      <c r="I2185" s="7">
        <v>117.58</v>
      </c>
      <c r="J2185" s="6" t="s">
        <v>92</v>
      </c>
    </row>
    <row r="2186" spans="1:10" x14ac:dyDescent="0.3">
      <c r="A2186" s="4" t="s">
        <v>4306</v>
      </c>
      <c r="B2186" s="4" t="s">
        <v>4307</v>
      </c>
      <c r="C2186" s="4">
        <v>37</v>
      </c>
      <c r="D2186" s="4" t="s">
        <v>71</v>
      </c>
      <c r="E2186" s="4" t="s">
        <v>127</v>
      </c>
      <c r="F2186" s="4" t="s">
        <v>41</v>
      </c>
      <c r="G2186" s="4" t="s">
        <v>4312</v>
      </c>
      <c r="H2186" s="4" t="s">
        <v>1145</v>
      </c>
      <c r="I2186" s="5">
        <v>62.12</v>
      </c>
      <c r="J2186" s="4" t="s">
        <v>92</v>
      </c>
    </row>
    <row r="2187" spans="1:10" x14ac:dyDescent="0.3">
      <c r="A2187" s="6" t="s">
        <v>4306</v>
      </c>
      <c r="B2187" s="6" t="s">
        <v>4307</v>
      </c>
      <c r="C2187" s="6">
        <v>37</v>
      </c>
      <c r="D2187" s="6" t="s">
        <v>71</v>
      </c>
      <c r="E2187" s="6" t="s">
        <v>127</v>
      </c>
      <c r="F2187" s="6" t="s">
        <v>11</v>
      </c>
      <c r="G2187" s="6" t="s">
        <v>4313</v>
      </c>
      <c r="H2187" s="6" t="s">
        <v>4314</v>
      </c>
      <c r="I2187" s="7">
        <v>466.12</v>
      </c>
      <c r="J2187" s="6" t="s">
        <v>92</v>
      </c>
    </row>
    <row r="2188" spans="1:10" x14ac:dyDescent="0.3">
      <c r="A2188" s="4" t="s">
        <v>4306</v>
      </c>
      <c r="B2188" s="4" t="s">
        <v>4307</v>
      </c>
      <c r="C2188" s="4">
        <v>37</v>
      </c>
      <c r="D2188" s="4" t="s">
        <v>71</v>
      </c>
      <c r="E2188" s="4" t="s">
        <v>127</v>
      </c>
      <c r="F2188" s="4" t="s">
        <v>44</v>
      </c>
      <c r="G2188" s="4" t="s">
        <v>4315</v>
      </c>
      <c r="H2188" s="4" t="s">
        <v>4316</v>
      </c>
      <c r="I2188" s="5">
        <v>117.9</v>
      </c>
      <c r="J2188" s="4" t="s">
        <v>92</v>
      </c>
    </row>
    <row r="2189" spans="1:10" x14ac:dyDescent="0.3">
      <c r="A2189" s="6" t="s">
        <v>4306</v>
      </c>
      <c r="B2189" s="6" t="s">
        <v>4307</v>
      </c>
      <c r="C2189" s="6">
        <v>37</v>
      </c>
      <c r="D2189" s="6" t="s">
        <v>71</v>
      </c>
      <c r="E2189" s="6" t="s">
        <v>127</v>
      </c>
      <c r="F2189" s="6" t="s">
        <v>37</v>
      </c>
      <c r="G2189" s="6" t="s">
        <v>4317</v>
      </c>
      <c r="H2189" s="6" t="s">
        <v>499</v>
      </c>
      <c r="I2189" s="7">
        <v>132.99</v>
      </c>
      <c r="J2189" s="6" t="s">
        <v>92</v>
      </c>
    </row>
    <row r="2190" spans="1:10" x14ac:dyDescent="0.3">
      <c r="A2190" s="4" t="s">
        <v>4306</v>
      </c>
      <c r="B2190" s="4" t="s">
        <v>4307</v>
      </c>
      <c r="C2190" s="4">
        <v>37</v>
      </c>
      <c r="D2190" s="4" t="s">
        <v>71</v>
      </c>
      <c r="E2190" s="4" t="s">
        <v>127</v>
      </c>
      <c r="F2190" s="4" t="s">
        <v>41</v>
      </c>
      <c r="G2190" s="4" t="s">
        <v>4318</v>
      </c>
      <c r="H2190" s="4" t="s">
        <v>4319</v>
      </c>
      <c r="I2190" s="5">
        <v>284.56</v>
      </c>
      <c r="J2190" s="4" t="s">
        <v>92</v>
      </c>
    </row>
    <row r="2191" spans="1:10" x14ac:dyDescent="0.3">
      <c r="A2191" s="6" t="s">
        <v>4306</v>
      </c>
      <c r="B2191" s="6" t="s">
        <v>4307</v>
      </c>
      <c r="C2191" s="6">
        <v>37</v>
      </c>
      <c r="D2191" s="6" t="s">
        <v>71</v>
      </c>
      <c r="E2191" s="6" t="s">
        <v>127</v>
      </c>
      <c r="F2191" s="6" t="s">
        <v>44</v>
      </c>
      <c r="G2191" s="6" t="s">
        <v>4320</v>
      </c>
      <c r="H2191" s="6" t="s">
        <v>4321</v>
      </c>
      <c r="I2191" s="7">
        <v>477.88</v>
      </c>
      <c r="J2191" s="6" t="s">
        <v>92</v>
      </c>
    </row>
    <row r="2192" spans="1:10" x14ac:dyDescent="0.3">
      <c r="A2192" s="4" t="s">
        <v>4306</v>
      </c>
      <c r="B2192" s="4" t="s">
        <v>4307</v>
      </c>
      <c r="C2192" s="4">
        <v>37</v>
      </c>
      <c r="D2192" s="4" t="s">
        <v>71</v>
      </c>
      <c r="E2192" s="4" t="s">
        <v>127</v>
      </c>
      <c r="F2192" s="4" t="s">
        <v>51</v>
      </c>
      <c r="G2192" s="4" t="s">
        <v>4322</v>
      </c>
      <c r="H2192" s="4" t="s">
        <v>637</v>
      </c>
      <c r="I2192" s="5">
        <v>497.93</v>
      </c>
      <c r="J2192" s="4" t="s">
        <v>92</v>
      </c>
    </row>
    <row r="2193" spans="1:10" x14ac:dyDescent="0.3">
      <c r="A2193" s="6" t="s">
        <v>4323</v>
      </c>
      <c r="B2193" s="6" t="s">
        <v>4324</v>
      </c>
      <c r="C2193" s="6">
        <v>48</v>
      </c>
      <c r="D2193" s="6" t="s">
        <v>88</v>
      </c>
      <c r="E2193" s="6" t="s">
        <v>127</v>
      </c>
      <c r="F2193" s="6" t="s">
        <v>37</v>
      </c>
      <c r="G2193" s="6" t="s">
        <v>4325</v>
      </c>
      <c r="H2193" s="6" t="s">
        <v>1702</v>
      </c>
      <c r="I2193" s="7">
        <v>156.31</v>
      </c>
      <c r="J2193" s="6" t="s">
        <v>198</v>
      </c>
    </row>
    <row r="2194" spans="1:10" x14ac:dyDescent="0.3">
      <c r="A2194" s="4" t="s">
        <v>4323</v>
      </c>
      <c r="B2194" s="4" t="s">
        <v>4324</v>
      </c>
      <c r="C2194" s="4">
        <v>48</v>
      </c>
      <c r="D2194" s="4" t="s">
        <v>88</v>
      </c>
      <c r="E2194" s="4" t="s">
        <v>127</v>
      </c>
      <c r="F2194" s="4" t="s">
        <v>37</v>
      </c>
      <c r="G2194" s="4" t="s">
        <v>4326</v>
      </c>
      <c r="H2194" s="4" t="s">
        <v>4327</v>
      </c>
      <c r="I2194" s="5">
        <v>20.56</v>
      </c>
      <c r="J2194" s="4" t="s">
        <v>198</v>
      </c>
    </row>
    <row r="2195" spans="1:10" x14ac:dyDescent="0.3">
      <c r="A2195" s="6" t="s">
        <v>4323</v>
      </c>
      <c r="B2195" s="6" t="s">
        <v>4324</v>
      </c>
      <c r="C2195" s="6">
        <v>48</v>
      </c>
      <c r="D2195" s="6" t="s">
        <v>88</v>
      </c>
      <c r="E2195" s="6" t="s">
        <v>127</v>
      </c>
      <c r="F2195" s="6" t="s">
        <v>37</v>
      </c>
      <c r="G2195" s="6" t="s">
        <v>4328</v>
      </c>
      <c r="H2195" s="6" t="s">
        <v>4329</v>
      </c>
      <c r="I2195" s="7">
        <v>15.28</v>
      </c>
      <c r="J2195" s="6" t="s">
        <v>198</v>
      </c>
    </row>
    <row r="2196" spans="1:10" x14ac:dyDescent="0.3">
      <c r="A2196" s="4" t="s">
        <v>4323</v>
      </c>
      <c r="B2196" s="4" t="s">
        <v>4324</v>
      </c>
      <c r="C2196" s="4">
        <v>48</v>
      </c>
      <c r="D2196" s="4" t="s">
        <v>88</v>
      </c>
      <c r="E2196" s="4" t="s">
        <v>127</v>
      </c>
      <c r="F2196" s="4" t="s">
        <v>41</v>
      </c>
      <c r="G2196" s="4" t="s">
        <v>4330</v>
      </c>
      <c r="H2196" s="4" t="s">
        <v>2951</v>
      </c>
      <c r="I2196" s="5">
        <v>236.85</v>
      </c>
      <c r="J2196" s="4" t="s">
        <v>198</v>
      </c>
    </row>
    <row r="2197" spans="1:10" x14ac:dyDescent="0.3">
      <c r="A2197" s="6" t="s">
        <v>4331</v>
      </c>
      <c r="B2197" s="6" t="s">
        <v>4332</v>
      </c>
      <c r="C2197" s="6">
        <v>61</v>
      </c>
      <c r="D2197" s="6" t="s">
        <v>71</v>
      </c>
      <c r="E2197" s="6" t="s">
        <v>164</v>
      </c>
      <c r="F2197" s="6" t="s">
        <v>44</v>
      </c>
      <c r="G2197" s="6" t="s">
        <v>4333</v>
      </c>
      <c r="H2197" s="6" t="s">
        <v>1247</v>
      </c>
      <c r="I2197" s="7">
        <v>389.29</v>
      </c>
      <c r="J2197" s="6" t="s">
        <v>40</v>
      </c>
    </row>
    <row r="2198" spans="1:10" x14ac:dyDescent="0.3">
      <c r="A2198" s="4" t="s">
        <v>4334</v>
      </c>
      <c r="B2198" s="4" t="s">
        <v>4335</v>
      </c>
      <c r="C2198" s="4">
        <v>30</v>
      </c>
      <c r="D2198" s="4" t="s">
        <v>71</v>
      </c>
      <c r="E2198" s="4" t="s">
        <v>164</v>
      </c>
      <c r="F2198" s="4" t="s">
        <v>41</v>
      </c>
      <c r="G2198" s="4" t="s">
        <v>4336</v>
      </c>
      <c r="H2198" s="4" t="s">
        <v>210</v>
      </c>
      <c r="I2198" s="5">
        <v>27.39</v>
      </c>
      <c r="J2198" s="4" t="s">
        <v>167</v>
      </c>
    </row>
    <row r="2199" spans="1:10" x14ac:dyDescent="0.3">
      <c r="A2199" s="6" t="s">
        <v>4334</v>
      </c>
      <c r="B2199" s="6" t="s">
        <v>4335</v>
      </c>
      <c r="C2199" s="6">
        <v>30</v>
      </c>
      <c r="D2199" s="6" t="s">
        <v>71</v>
      </c>
      <c r="E2199" s="6" t="s">
        <v>164</v>
      </c>
      <c r="F2199" s="6" t="s">
        <v>11</v>
      </c>
      <c r="G2199" s="6" t="s">
        <v>4337</v>
      </c>
      <c r="H2199" s="6" t="s">
        <v>4327</v>
      </c>
      <c r="I2199" s="7">
        <v>345.14</v>
      </c>
      <c r="J2199" s="6" t="s">
        <v>167</v>
      </c>
    </row>
    <row r="2200" spans="1:10" x14ac:dyDescent="0.3">
      <c r="A2200" s="4" t="s">
        <v>4334</v>
      </c>
      <c r="B2200" s="4" t="s">
        <v>4335</v>
      </c>
      <c r="C2200" s="4">
        <v>30</v>
      </c>
      <c r="D2200" s="4" t="s">
        <v>71</v>
      </c>
      <c r="E2200" s="4" t="s">
        <v>164</v>
      </c>
      <c r="F2200" s="4" t="s">
        <v>37</v>
      </c>
      <c r="G2200" s="4" t="s">
        <v>4338</v>
      </c>
      <c r="H2200" s="4" t="s">
        <v>347</v>
      </c>
      <c r="I2200" s="5">
        <v>211.64</v>
      </c>
      <c r="J2200" s="4" t="s">
        <v>167</v>
      </c>
    </row>
    <row r="2201" spans="1:10" x14ac:dyDescent="0.3">
      <c r="A2201" s="6" t="s">
        <v>4334</v>
      </c>
      <c r="B2201" s="6" t="s">
        <v>4335</v>
      </c>
      <c r="C2201" s="6">
        <v>30</v>
      </c>
      <c r="D2201" s="6" t="s">
        <v>71</v>
      </c>
      <c r="E2201" s="6" t="s">
        <v>164</v>
      </c>
      <c r="F2201" s="6" t="s">
        <v>11</v>
      </c>
      <c r="G2201" s="6" t="s">
        <v>4339</v>
      </c>
      <c r="H2201" s="6" t="s">
        <v>4340</v>
      </c>
      <c r="I2201" s="7">
        <v>82.84</v>
      </c>
      <c r="J2201" s="6" t="s">
        <v>167</v>
      </c>
    </row>
    <row r="2202" spans="1:10" x14ac:dyDescent="0.3">
      <c r="A2202" s="4" t="s">
        <v>4334</v>
      </c>
      <c r="B2202" s="4" t="s">
        <v>4335</v>
      </c>
      <c r="C2202" s="4">
        <v>30</v>
      </c>
      <c r="D2202" s="4" t="s">
        <v>71</v>
      </c>
      <c r="E2202" s="4" t="s">
        <v>164</v>
      </c>
      <c r="F2202" s="4" t="s">
        <v>11</v>
      </c>
      <c r="G2202" s="4" t="s">
        <v>4341</v>
      </c>
      <c r="H2202" s="4" t="s">
        <v>3645</v>
      </c>
      <c r="I2202" s="5">
        <v>343.37</v>
      </c>
      <c r="J2202" s="4" t="s">
        <v>167</v>
      </c>
    </row>
    <row r="2203" spans="1:10" x14ac:dyDescent="0.3">
      <c r="A2203" s="6" t="s">
        <v>4342</v>
      </c>
      <c r="B2203" s="6" t="s">
        <v>4343</v>
      </c>
      <c r="C2203" s="6">
        <v>31</v>
      </c>
      <c r="D2203" s="6" t="s">
        <v>88</v>
      </c>
      <c r="E2203" s="6" t="s">
        <v>89</v>
      </c>
      <c r="F2203" s="6" t="s">
        <v>51</v>
      </c>
      <c r="G2203" s="6" t="s">
        <v>4344</v>
      </c>
      <c r="H2203" s="6" t="s">
        <v>907</v>
      </c>
      <c r="I2203" s="7">
        <v>54.79</v>
      </c>
      <c r="J2203" s="6" t="s">
        <v>167</v>
      </c>
    </row>
    <row r="2204" spans="1:10" x14ac:dyDescent="0.3">
      <c r="A2204" s="4" t="s">
        <v>4342</v>
      </c>
      <c r="B2204" s="4" t="s">
        <v>4343</v>
      </c>
      <c r="C2204" s="4">
        <v>31</v>
      </c>
      <c r="D2204" s="4" t="s">
        <v>88</v>
      </c>
      <c r="E2204" s="4" t="s">
        <v>89</v>
      </c>
      <c r="F2204" s="4" t="s">
        <v>44</v>
      </c>
      <c r="G2204" s="4" t="s">
        <v>4345</v>
      </c>
      <c r="H2204" s="4" t="s">
        <v>4346</v>
      </c>
      <c r="I2204" s="5">
        <v>253.35</v>
      </c>
      <c r="J2204" s="4" t="s">
        <v>167</v>
      </c>
    </row>
    <row r="2205" spans="1:10" x14ac:dyDescent="0.3">
      <c r="A2205" s="6" t="s">
        <v>4342</v>
      </c>
      <c r="B2205" s="6" t="s">
        <v>4343</v>
      </c>
      <c r="C2205" s="6">
        <v>31</v>
      </c>
      <c r="D2205" s="6" t="s">
        <v>88</v>
      </c>
      <c r="E2205" s="6" t="s">
        <v>89</v>
      </c>
      <c r="F2205" s="6" t="s">
        <v>51</v>
      </c>
      <c r="G2205" s="6" t="s">
        <v>4347</v>
      </c>
      <c r="H2205" s="6" t="s">
        <v>1630</v>
      </c>
      <c r="I2205" s="7">
        <v>103.83</v>
      </c>
      <c r="J2205" s="6" t="s">
        <v>167</v>
      </c>
    </row>
    <row r="2206" spans="1:10" x14ac:dyDescent="0.3">
      <c r="A2206" s="4" t="s">
        <v>4342</v>
      </c>
      <c r="B2206" s="4" t="s">
        <v>4343</v>
      </c>
      <c r="C2206" s="4">
        <v>31</v>
      </c>
      <c r="D2206" s="4" t="s">
        <v>88</v>
      </c>
      <c r="E2206" s="4" t="s">
        <v>89</v>
      </c>
      <c r="F2206" s="4" t="s">
        <v>44</v>
      </c>
      <c r="G2206" s="4" t="s">
        <v>4348</v>
      </c>
      <c r="H2206" s="4" t="s">
        <v>412</v>
      </c>
      <c r="I2206" s="5">
        <v>448.55</v>
      </c>
      <c r="J2206" s="4" t="s">
        <v>167</v>
      </c>
    </row>
    <row r="2207" spans="1:10" x14ac:dyDescent="0.3">
      <c r="A2207" s="6" t="s">
        <v>4342</v>
      </c>
      <c r="B2207" s="6" t="s">
        <v>4343</v>
      </c>
      <c r="C2207" s="6">
        <v>31</v>
      </c>
      <c r="D2207" s="6" t="s">
        <v>88</v>
      </c>
      <c r="E2207" s="6" t="s">
        <v>89</v>
      </c>
      <c r="F2207" s="6" t="s">
        <v>37</v>
      </c>
      <c r="G2207" s="6" t="s">
        <v>4349</v>
      </c>
      <c r="H2207" s="6" t="s">
        <v>469</v>
      </c>
      <c r="I2207" s="7">
        <v>11.94</v>
      </c>
      <c r="J2207" s="6" t="s">
        <v>167</v>
      </c>
    </row>
    <row r="2208" spans="1:10" x14ac:dyDescent="0.3">
      <c r="A2208" s="4" t="s">
        <v>4342</v>
      </c>
      <c r="B2208" s="4" t="s">
        <v>4343</v>
      </c>
      <c r="C2208" s="4">
        <v>31</v>
      </c>
      <c r="D2208" s="4" t="s">
        <v>88</v>
      </c>
      <c r="E2208" s="4" t="s">
        <v>89</v>
      </c>
      <c r="F2208" s="4" t="s">
        <v>51</v>
      </c>
      <c r="G2208" s="4" t="s">
        <v>4350</v>
      </c>
      <c r="H2208" s="4" t="s">
        <v>394</v>
      </c>
      <c r="I2208" s="5">
        <v>138.09</v>
      </c>
      <c r="J2208" s="4" t="s">
        <v>167</v>
      </c>
    </row>
    <row r="2209" spans="1:10" x14ac:dyDescent="0.3">
      <c r="A2209" s="6" t="s">
        <v>4342</v>
      </c>
      <c r="B2209" s="6" t="s">
        <v>4343</v>
      </c>
      <c r="C2209" s="6">
        <v>31</v>
      </c>
      <c r="D2209" s="6" t="s">
        <v>88</v>
      </c>
      <c r="E2209" s="6" t="s">
        <v>89</v>
      </c>
      <c r="F2209" s="6" t="s">
        <v>41</v>
      </c>
      <c r="G2209" s="6" t="s">
        <v>4351</v>
      </c>
      <c r="H2209" s="6" t="s">
        <v>762</v>
      </c>
      <c r="I2209" s="7">
        <v>87.77</v>
      </c>
      <c r="J2209" s="6" t="s">
        <v>167</v>
      </c>
    </row>
    <row r="2210" spans="1:10" x14ac:dyDescent="0.3">
      <c r="A2210" s="4" t="s">
        <v>4342</v>
      </c>
      <c r="B2210" s="4" t="s">
        <v>4343</v>
      </c>
      <c r="C2210" s="4">
        <v>31</v>
      </c>
      <c r="D2210" s="4" t="s">
        <v>88</v>
      </c>
      <c r="E2210" s="4" t="s">
        <v>89</v>
      </c>
      <c r="F2210" s="4" t="s">
        <v>51</v>
      </c>
      <c r="G2210" s="4" t="s">
        <v>4352</v>
      </c>
      <c r="H2210" s="4" t="s">
        <v>1108</v>
      </c>
      <c r="I2210" s="5">
        <v>354.38</v>
      </c>
      <c r="J2210" s="4" t="s">
        <v>167</v>
      </c>
    </row>
    <row r="2211" spans="1:10" x14ac:dyDescent="0.3">
      <c r="A2211" s="6" t="s">
        <v>4342</v>
      </c>
      <c r="B2211" s="6" t="s">
        <v>4343</v>
      </c>
      <c r="C2211" s="6">
        <v>31</v>
      </c>
      <c r="D2211" s="6" t="s">
        <v>88</v>
      </c>
      <c r="E2211" s="6" t="s">
        <v>89</v>
      </c>
      <c r="F2211" s="6" t="s">
        <v>11</v>
      </c>
      <c r="G2211" s="6" t="s">
        <v>4353</v>
      </c>
      <c r="H2211" s="6" t="s">
        <v>2267</v>
      </c>
      <c r="I2211" s="7">
        <v>498.01</v>
      </c>
      <c r="J2211" s="6" t="s">
        <v>167</v>
      </c>
    </row>
    <row r="2212" spans="1:10" x14ac:dyDescent="0.3">
      <c r="A2212" s="4" t="s">
        <v>4342</v>
      </c>
      <c r="B2212" s="4" t="s">
        <v>4343</v>
      </c>
      <c r="C2212" s="4">
        <v>31</v>
      </c>
      <c r="D2212" s="4" t="s">
        <v>88</v>
      </c>
      <c r="E2212" s="4" t="s">
        <v>89</v>
      </c>
      <c r="F2212" s="4" t="s">
        <v>41</v>
      </c>
      <c r="G2212" s="4" t="s">
        <v>4354</v>
      </c>
      <c r="H2212" s="4" t="s">
        <v>1665</v>
      </c>
      <c r="I2212" s="5">
        <v>319.02999999999997</v>
      </c>
      <c r="J2212" s="4" t="s">
        <v>167</v>
      </c>
    </row>
    <row r="2213" spans="1:10" x14ac:dyDescent="0.3">
      <c r="A2213" s="6" t="s">
        <v>4355</v>
      </c>
      <c r="B2213" s="6" t="s">
        <v>4356</v>
      </c>
      <c r="C2213" s="6">
        <v>22</v>
      </c>
      <c r="D2213" s="6" t="s">
        <v>35</v>
      </c>
      <c r="E2213" s="6" t="s">
        <v>89</v>
      </c>
      <c r="F2213" s="6" t="s">
        <v>51</v>
      </c>
      <c r="G2213" s="6" t="s">
        <v>4357</v>
      </c>
      <c r="H2213" s="6" t="s">
        <v>4358</v>
      </c>
      <c r="I2213" s="7">
        <v>176.45</v>
      </c>
      <c r="J2213" s="6" t="s">
        <v>64</v>
      </c>
    </row>
    <row r="2214" spans="1:10" x14ac:dyDescent="0.3">
      <c r="A2214" s="4" t="s">
        <v>4355</v>
      </c>
      <c r="B2214" s="4" t="s">
        <v>4356</v>
      </c>
      <c r="C2214" s="4">
        <v>22</v>
      </c>
      <c r="D2214" s="4" t="s">
        <v>35</v>
      </c>
      <c r="E2214" s="4" t="s">
        <v>89</v>
      </c>
      <c r="F2214" s="4" t="s">
        <v>41</v>
      </c>
      <c r="G2214" s="4" t="s">
        <v>4359</v>
      </c>
      <c r="H2214" s="4" t="s">
        <v>4360</v>
      </c>
      <c r="I2214" s="5">
        <v>453.87</v>
      </c>
      <c r="J2214" s="4" t="s">
        <v>64</v>
      </c>
    </row>
    <row r="2215" spans="1:10" x14ac:dyDescent="0.3">
      <c r="A2215" s="6" t="s">
        <v>4355</v>
      </c>
      <c r="B2215" s="6" t="s">
        <v>4356</v>
      </c>
      <c r="C2215" s="6">
        <v>22</v>
      </c>
      <c r="D2215" s="6" t="s">
        <v>35</v>
      </c>
      <c r="E2215" s="6" t="s">
        <v>89</v>
      </c>
      <c r="F2215" s="6" t="s">
        <v>51</v>
      </c>
      <c r="G2215" s="6" t="s">
        <v>4361</v>
      </c>
      <c r="H2215" s="6" t="s">
        <v>4362</v>
      </c>
      <c r="I2215" s="7">
        <v>443.3</v>
      </c>
      <c r="J2215" s="6" t="s">
        <v>64</v>
      </c>
    </row>
    <row r="2216" spans="1:10" x14ac:dyDescent="0.3">
      <c r="A2216" s="4" t="s">
        <v>4355</v>
      </c>
      <c r="B2216" s="4" t="s">
        <v>4356</v>
      </c>
      <c r="C2216" s="4">
        <v>22</v>
      </c>
      <c r="D2216" s="4" t="s">
        <v>35</v>
      </c>
      <c r="E2216" s="4" t="s">
        <v>89</v>
      </c>
      <c r="F2216" s="4" t="s">
        <v>41</v>
      </c>
      <c r="G2216" s="4" t="s">
        <v>4363</v>
      </c>
      <c r="H2216" s="4" t="s">
        <v>1776</v>
      </c>
      <c r="I2216" s="5">
        <v>270.24</v>
      </c>
      <c r="J2216" s="4" t="s">
        <v>64</v>
      </c>
    </row>
    <row r="2217" spans="1:10" x14ac:dyDescent="0.3">
      <c r="A2217" s="6" t="s">
        <v>4355</v>
      </c>
      <c r="B2217" s="6" t="s">
        <v>4356</v>
      </c>
      <c r="C2217" s="6">
        <v>22</v>
      </c>
      <c r="D2217" s="6" t="s">
        <v>35</v>
      </c>
      <c r="E2217" s="6" t="s">
        <v>89</v>
      </c>
      <c r="F2217" s="6" t="s">
        <v>41</v>
      </c>
      <c r="G2217" s="6" t="s">
        <v>4364</v>
      </c>
      <c r="H2217" s="6" t="s">
        <v>4365</v>
      </c>
      <c r="I2217" s="7">
        <v>340.69</v>
      </c>
      <c r="J2217" s="6" t="s">
        <v>64</v>
      </c>
    </row>
    <row r="2218" spans="1:10" x14ac:dyDescent="0.3">
      <c r="A2218" s="4" t="s">
        <v>4355</v>
      </c>
      <c r="B2218" s="4" t="s">
        <v>4356</v>
      </c>
      <c r="C2218" s="4">
        <v>22</v>
      </c>
      <c r="D2218" s="4" t="s">
        <v>35</v>
      </c>
      <c r="E2218" s="4" t="s">
        <v>89</v>
      </c>
      <c r="F2218" s="4" t="s">
        <v>41</v>
      </c>
      <c r="G2218" s="4" t="s">
        <v>4366</v>
      </c>
      <c r="H2218" s="4" t="s">
        <v>85</v>
      </c>
      <c r="I2218" s="5">
        <v>375.42</v>
      </c>
      <c r="J2218" s="4" t="s">
        <v>64</v>
      </c>
    </row>
    <row r="2219" spans="1:10" x14ac:dyDescent="0.3">
      <c r="A2219" s="6" t="s">
        <v>4355</v>
      </c>
      <c r="B2219" s="6" t="s">
        <v>4356</v>
      </c>
      <c r="C2219" s="6">
        <v>22</v>
      </c>
      <c r="D2219" s="6" t="s">
        <v>35</v>
      </c>
      <c r="E2219" s="6" t="s">
        <v>89</v>
      </c>
      <c r="F2219" s="6" t="s">
        <v>44</v>
      </c>
      <c r="G2219" s="6" t="s">
        <v>4367</v>
      </c>
      <c r="H2219" s="6" t="s">
        <v>4368</v>
      </c>
      <c r="I2219" s="7">
        <v>307.41000000000003</v>
      </c>
      <c r="J2219" s="6" t="s">
        <v>64</v>
      </c>
    </row>
    <row r="2220" spans="1:10" x14ac:dyDescent="0.3">
      <c r="A2220" s="4" t="s">
        <v>4369</v>
      </c>
      <c r="B2220" s="4" t="s">
        <v>4370</v>
      </c>
      <c r="C2220" s="4">
        <v>42</v>
      </c>
      <c r="D2220" s="4" t="s">
        <v>71</v>
      </c>
      <c r="E2220" s="4" t="s">
        <v>164</v>
      </c>
      <c r="F2220" s="4" t="s">
        <v>44</v>
      </c>
      <c r="G2220" s="4" t="s">
        <v>4371</v>
      </c>
      <c r="H2220" s="4" t="s">
        <v>1507</v>
      </c>
      <c r="I2220" s="5">
        <v>372.59</v>
      </c>
      <c r="J2220" s="4" t="s">
        <v>92</v>
      </c>
    </row>
    <row r="2221" spans="1:10" x14ac:dyDescent="0.3">
      <c r="A2221" s="6" t="s">
        <v>4369</v>
      </c>
      <c r="B2221" s="6" t="s">
        <v>4370</v>
      </c>
      <c r="C2221" s="6">
        <v>42</v>
      </c>
      <c r="D2221" s="6" t="s">
        <v>71</v>
      </c>
      <c r="E2221" s="6" t="s">
        <v>164</v>
      </c>
      <c r="F2221" s="6" t="s">
        <v>11</v>
      </c>
      <c r="G2221" s="6" t="s">
        <v>4372</v>
      </c>
      <c r="H2221" s="6" t="s">
        <v>4185</v>
      </c>
      <c r="I2221" s="7">
        <v>118.07</v>
      </c>
      <c r="J2221" s="6" t="s">
        <v>92</v>
      </c>
    </row>
    <row r="2222" spans="1:10" x14ac:dyDescent="0.3">
      <c r="A2222" s="4" t="s">
        <v>4369</v>
      </c>
      <c r="B2222" s="4" t="s">
        <v>4370</v>
      </c>
      <c r="C2222" s="4">
        <v>42</v>
      </c>
      <c r="D2222" s="4" t="s">
        <v>71</v>
      </c>
      <c r="E2222" s="4" t="s">
        <v>164</v>
      </c>
      <c r="F2222" s="4" t="s">
        <v>41</v>
      </c>
      <c r="G2222" s="4" t="s">
        <v>4373</v>
      </c>
      <c r="H2222" s="4" t="s">
        <v>1104</v>
      </c>
      <c r="I2222" s="5">
        <v>106.01</v>
      </c>
      <c r="J2222" s="4" t="s">
        <v>92</v>
      </c>
    </row>
    <row r="2223" spans="1:10" x14ac:dyDescent="0.3">
      <c r="A2223" s="6" t="s">
        <v>4369</v>
      </c>
      <c r="B2223" s="6" t="s">
        <v>4370</v>
      </c>
      <c r="C2223" s="6">
        <v>42</v>
      </c>
      <c r="D2223" s="6" t="s">
        <v>71</v>
      </c>
      <c r="E2223" s="6" t="s">
        <v>164</v>
      </c>
      <c r="F2223" s="6" t="s">
        <v>44</v>
      </c>
      <c r="G2223" s="6" t="s">
        <v>4374</v>
      </c>
      <c r="H2223" s="6" t="s">
        <v>767</v>
      </c>
      <c r="I2223" s="7">
        <v>498.87</v>
      </c>
      <c r="J2223" s="6" t="s">
        <v>92</v>
      </c>
    </row>
    <row r="2224" spans="1:10" x14ac:dyDescent="0.3">
      <c r="A2224" s="4" t="s">
        <v>4369</v>
      </c>
      <c r="B2224" s="4" t="s">
        <v>4370</v>
      </c>
      <c r="C2224" s="4">
        <v>42</v>
      </c>
      <c r="D2224" s="4" t="s">
        <v>71</v>
      </c>
      <c r="E2224" s="4" t="s">
        <v>164</v>
      </c>
      <c r="F2224" s="4" t="s">
        <v>11</v>
      </c>
      <c r="G2224" s="4" t="s">
        <v>4375</v>
      </c>
      <c r="H2224" s="4" t="s">
        <v>4376</v>
      </c>
      <c r="I2224" s="5">
        <v>386.57</v>
      </c>
      <c r="J2224" s="4" t="s">
        <v>92</v>
      </c>
    </row>
    <row r="2225" spans="1:10" x14ac:dyDescent="0.3">
      <c r="A2225" s="6" t="s">
        <v>4369</v>
      </c>
      <c r="B2225" s="6" t="s">
        <v>4370</v>
      </c>
      <c r="C2225" s="6">
        <v>42</v>
      </c>
      <c r="D2225" s="6" t="s">
        <v>71</v>
      </c>
      <c r="E2225" s="6" t="s">
        <v>164</v>
      </c>
      <c r="F2225" s="6" t="s">
        <v>37</v>
      </c>
      <c r="G2225" s="6" t="s">
        <v>4377</v>
      </c>
      <c r="H2225" s="6" t="s">
        <v>1507</v>
      </c>
      <c r="I2225" s="7">
        <v>80.97</v>
      </c>
      <c r="J2225" s="6" t="s">
        <v>92</v>
      </c>
    </row>
    <row r="2226" spans="1:10" x14ac:dyDescent="0.3">
      <c r="A2226" s="4" t="s">
        <v>4369</v>
      </c>
      <c r="B2226" s="4" t="s">
        <v>4370</v>
      </c>
      <c r="C2226" s="4">
        <v>42</v>
      </c>
      <c r="D2226" s="4" t="s">
        <v>71</v>
      </c>
      <c r="E2226" s="4" t="s">
        <v>164</v>
      </c>
      <c r="F2226" s="4" t="s">
        <v>44</v>
      </c>
      <c r="G2226" s="4" t="s">
        <v>4378</v>
      </c>
      <c r="H2226" s="4" t="s">
        <v>855</v>
      </c>
      <c r="I2226" s="5">
        <v>311.77</v>
      </c>
      <c r="J2226" s="4" t="s">
        <v>92</v>
      </c>
    </row>
    <row r="2227" spans="1:10" x14ac:dyDescent="0.3">
      <c r="A2227" s="6" t="s">
        <v>4379</v>
      </c>
      <c r="B2227" s="6" t="s">
        <v>4380</v>
      </c>
      <c r="C2227" s="6">
        <v>51</v>
      </c>
      <c r="D2227" s="6" t="s">
        <v>71</v>
      </c>
      <c r="E2227" s="6" t="s">
        <v>36</v>
      </c>
      <c r="F2227" s="6" t="s">
        <v>51</v>
      </c>
      <c r="G2227" s="6" t="s">
        <v>4381</v>
      </c>
      <c r="H2227" s="6" t="s">
        <v>153</v>
      </c>
      <c r="I2227" s="7">
        <v>348.72</v>
      </c>
      <c r="J2227" s="6" t="s">
        <v>198</v>
      </c>
    </row>
    <row r="2228" spans="1:10" x14ac:dyDescent="0.3">
      <c r="A2228" s="4" t="s">
        <v>4379</v>
      </c>
      <c r="B2228" s="4" t="s">
        <v>4380</v>
      </c>
      <c r="C2228" s="4">
        <v>51</v>
      </c>
      <c r="D2228" s="4" t="s">
        <v>71</v>
      </c>
      <c r="E2228" s="4" t="s">
        <v>36</v>
      </c>
      <c r="F2228" s="4" t="s">
        <v>11</v>
      </c>
      <c r="G2228" s="4" t="s">
        <v>4382</v>
      </c>
      <c r="H2228" s="4" t="s">
        <v>4383</v>
      </c>
      <c r="I2228" s="5">
        <v>216.05</v>
      </c>
      <c r="J2228" s="4" t="s">
        <v>198</v>
      </c>
    </row>
    <row r="2229" spans="1:10" x14ac:dyDescent="0.3">
      <c r="A2229" s="6" t="s">
        <v>4379</v>
      </c>
      <c r="B2229" s="6" t="s">
        <v>4380</v>
      </c>
      <c r="C2229" s="6">
        <v>51</v>
      </c>
      <c r="D2229" s="6" t="s">
        <v>71</v>
      </c>
      <c r="E2229" s="6" t="s">
        <v>36</v>
      </c>
      <c r="F2229" s="6" t="s">
        <v>37</v>
      </c>
      <c r="G2229" s="6" t="s">
        <v>4384</v>
      </c>
      <c r="H2229" s="6" t="s">
        <v>1776</v>
      </c>
      <c r="I2229" s="7">
        <v>435.91</v>
      </c>
      <c r="J2229" s="6" t="s">
        <v>198</v>
      </c>
    </row>
    <row r="2230" spans="1:10" x14ac:dyDescent="0.3">
      <c r="A2230" s="4" t="s">
        <v>4379</v>
      </c>
      <c r="B2230" s="4" t="s">
        <v>4380</v>
      </c>
      <c r="C2230" s="4">
        <v>51</v>
      </c>
      <c r="D2230" s="4" t="s">
        <v>71</v>
      </c>
      <c r="E2230" s="4" t="s">
        <v>36</v>
      </c>
      <c r="F2230" s="4" t="s">
        <v>41</v>
      </c>
      <c r="G2230" s="4" t="s">
        <v>4385</v>
      </c>
      <c r="H2230" s="4" t="s">
        <v>3464</v>
      </c>
      <c r="I2230" s="5">
        <v>421.08</v>
      </c>
      <c r="J2230" s="4" t="s">
        <v>198</v>
      </c>
    </row>
    <row r="2231" spans="1:10" x14ac:dyDescent="0.3">
      <c r="A2231" s="6" t="s">
        <v>4386</v>
      </c>
      <c r="B2231" s="6" t="s">
        <v>4387</v>
      </c>
      <c r="C2231" s="6">
        <v>19</v>
      </c>
      <c r="D2231" s="6" t="s">
        <v>35</v>
      </c>
      <c r="E2231" s="6" t="s">
        <v>89</v>
      </c>
      <c r="F2231" s="6" t="s">
        <v>44</v>
      </c>
      <c r="G2231" s="6" t="s">
        <v>4388</v>
      </c>
      <c r="H2231" s="6" t="s">
        <v>299</v>
      </c>
      <c r="I2231" s="7">
        <v>160.63999999999999</v>
      </c>
      <c r="J2231" s="6" t="s">
        <v>64</v>
      </c>
    </row>
    <row r="2232" spans="1:10" x14ac:dyDescent="0.3">
      <c r="A2232" s="4" t="s">
        <v>4386</v>
      </c>
      <c r="B2232" s="4" t="s">
        <v>4387</v>
      </c>
      <c r="C2232" s="4">
        <v>19</v>
      </c>
      <c r="D2232" s="4" t="s">
        <v>35</v>
      </c>
      <c r="E2232" s="4" t="s">
        <v>89</v>
      </c>
      <c r="F2232" s="4" t="s">
        <v>41</v>
      </c>
      <c r="G2232" s="4" t="s">
        <v>4389</v>
      </c>
      <c r="H2232" s="4" t="s">
        <v>1403</v>
      </c>
      <c r="I2232" s="5">
        <v>356.11</v>
      </c>
      <c r="J2232" s="4" t="s">
        <v>64</v>
      </c>
    </row>
    <row r="2233" spans="1:10" x14ac:dyDescent="0.3">
      <c r="A2233" s="6" t="s">
        <v>4386</v>
      </c>
      <c r="B2233" s="6" t="s">
        <v>4387</v>
      </c>
      <c r="C2233" s="6">
        <v>19</v>
      </c>
      <c r="D2233" s="6" t="s">
        <v>35</v>
      </c>
      <c r="E2233" s="6" t="s">
        <v>89</v>
      </c>
      <c r="F2233" s="6" t="s">
        <v>37</v>
      </c>
      <c r="G2233" s="6" t="s">
        <v>4390</v>
      </c>
      <c r="H2233" s="6" t="s">
        <v>2254</v>
      </c>
      <c r="I2233" s="7">
        <v>227.82</v>
      </c>
      <c r="J2233" s="6" t="s">
        <v>64</v>
      </c>
    </row>
    <row r="2234" spans="1:10" x14ac:dyDescent="0.3">
      <c r="A2234" s="4" t="s">
        <v>4386</v>
      </c>
      <c r="B2234" s="4" t="s">
        <v>4387</v>
      </c>
      <c r="C2234" s="4">
        <v>19</v>
      </c>
      <c r="D2234" s="4" t="s">
        <v>35</v>
      </c>
      <c r="E2234" s="4" t="s">
        <v>89</v>
      </c>
      <c r="F2234" s="4" t="s">
        <v>37</v>
      </c>
      <c r="G2234" s="4" t="s">
        <v>4391</v>
      </c>
      <c r="H2234" s="4" t="s">
        <v>1885</v>
      </c>
      <c r="I2234" s="5">
        <v>443.36</v>
      </c>
      <c r="J2234" s="4" t="s">
        <v>64</v>
      </c>
    </row>
    <row r="2235" spans="1:10" x14ac:dyDescent="0.3">
      <c r="A2235" s="6" t="s">
        <v>4386</v>
      </c>
      <c r="B2235" s="6" t="s">
        <v>4387</v>
      </c>
      <c r="C2235" s="6">
        <v>19</v>
      </c>
      <c r="D2235" s="6" t="s">
        <v>35</v>
      </c>
      <c r="E2235" s="6" t="s">
        <v>89</v>
      </c>
      <c r="F2235" s="6" t="s">
        <v>37</v>
      </c>
      <c r="G2235" s="6" t="s">
        <v>4392</v>
      </c>
      <c r="H2235" s="6" t="s">
        <v>473</v>
      </c>
      <c r="I2235" s="7">
        <v>206.09</v>
      </c>
      <c r="J2235" s="6" t="s">
        <v>64</v>
      </c>
    </row>
    <row r="2236" spans="1:10" x14ac:dyDescent="0.3">
      <c r="A2236" s="4" t="s">
        <v>4393</v>
      </c>
      <c r="B2236" s="4" t="s">
        <v>4394</v>
      </c>
      <c r="C2236" s="4">
        <v>68</v>
      </c>
      <c r="D2236" s="4" t="s">
        <v>71</v>
      </c>
      <c r="E2236" s="4" t="s">
        <v>164</v>
      </c>
      <c r="F2236" s="4" t="s">
        <v>11</v>
      </c>
      <c r="G2236" s="4" t="s">
        <v>4395</v>
      </c>
      <c r="H2236" s="4" t="s">
        <v>286</v>
      </c>
      <c r="I2236" s="5">
        <v>378.89</v>
      </c>
      <c r="J2236" s="4" t="s">
        <v>40</v>
      </c>
    </row>
    <row r="2237" spans="1:10" x14ac:dyDescent="0.3">
      <c r="A2237" s="6" t="s">
        <v>4393</v>
      </c>
      <c r="B2237" s="6" t="s">
        <v>4394</v>
      </c>
      <c r="C2237" s="6">
        <v>68</v>
      </c>
      <c r="D2237" s="6" t="s">
        <v>71</v>
      </c>
      <c r="E2237" s="6" t="s">
        <v>164</v>
      </c>
      <c r="F2237" s="6" t="s">
        <v>44</v>
      </c>
      <c r="G2237" s="6" t="s">
        <v>4396</v>
      </c>
      <c r="H2237" s="6" t="s">
        <v>3762</v>
      </c>
      <c r="I2237" s="7">
        <v>88.5</v>
      </c>
      <c r="J2237" s="6" t="s">
        <v>40</v>
      </c>
    </row>
    <row r="2238" spans="1:10" x14ac:dyDescent="0.3">
      <c r="A2238" s="4" t="s">
        <v>4393</v>
      </c>
      <c r="B2238" s="4" t="s">
        <v>4394</v>
      </c>
      <c r="C2238" s="4">
        <v>68</v>
      </c>
      <c r="D2238" s="4" t="s">
        <v>71</v>
      </c>
      <c r="E2238" s="4" t="s">
        <v>164</v>
      </c>
      <c r="F2238" s="4" t="s">
        <v>41</v>
      </c>
      <c r="G2238" s="4" t="s">
        <v>4397</v>
      </c>
      <c r="H2238" s="4" t="s">
        <v>4398</v>
      </c>
      <c r="I2238" s="5">
        <v>355.28</v>
      </c>
      <c r="J2238" s="4" t="s">
        <v>40</v>
      </c>
    </row>
    <row r="2239" spans="1:10" x14ac:dyDescent="0.3">
      <c r="A2239" s="6" t="s">
        <v>4393</v>
      </c>
      <c r="B2239" s="6" t="s">
        <v>4394</v>
      </c>
      <c r="C2239" s="6">
        <v>68</v>
      </c>
      <c r="D2239" s="6" t="s">
        <v>71</v>
      </c>
      <c r="E2239" s="6" t="s">
        <v>164</v>
      </c>
      <c r="F2239" s="6" t="s">
        <v>44</v>
      </c>
      <c r="G2239" s="6" t="s">
        <v>4399</v>
      </c>
      <c r="H2239" s="6" t="s">
        <v>4400</v>
      </c>
      <c r="I2239" s="7">
        <v>217.04</v>
      </c>
      <c r="J2239" s="6" t="s">
        <v>40</v>
      </c>
    </row>
    <row r="2240" spans="1:10" x14ac:dyDescent="0.3">
      <c r="A2240" s="4" t="s">
        <v>4393</v>
      </c>
      <c r="B2240" s="4" t="s">
        <v>4394</v>
      </c>
      <c r="C2240" s="4">
        <v>68</v>
      </c>
      <c r="D2240" s="4" t="s">
        <v>71</v>
      </c>
      <c r="E2240" s="4" t="s">
        <v>164</v>
      </c>
      <c r="F2240" s="4" t="s">
        <v>11</v>
      </c>
      <c r="G2240" s="4" t="s">
        <v>4401</v>
      </c>
      <c r="H2240" s="4" t="s">
        <v>2914</v>
      </c>
      <c r="I2240" s="5">
        <v>496.39</v>
      </c>
      <c r="J2240" s="4" t="s">
        <v>40</v>
      </c>
    </row>
    <row r="2241" spans="1:10" x14ac:dyDescent="0.3">
      <c r="A2241" s="6" t="s">
        <v>4393</v>
      </c>
      <c r="B2241" s="6" t="s">
        <v>4394</v>
      </c>
      <c r="C2241" s="6">
        <v>68</v>
      </c>
      <c r="D2241" s="6" t="s">
        <v>71</v>
      </c>
      <c r="E2241" s="6" t="s">
        <v>164</v>
      </c>
      <c r="F2241" s="6" t="s">
        <v>44</v>
      </c>
      <c r="G2241" s="6" t="s">
        <v>4402</v>
      </c>
      <c r="H2241" s="6" t="s">
        <v>1085</v>
      </c>
      <c r="I2241" s="7">
        <v>35.07</v>
      </c>
      <c r="J2241" s="6" t="s">
        <v>40</v>
      </c>
    </row>
    <row r="2242" spans="1:10" x14ac:dyDescent="0.3">
      <c r="A2242" s="4" t="s">
        <v>4393</v>
      </c>
      <c r="B2242" s="4" t="s">
        <v>4394</v>
      </c>
      <c r="C2242" s="4">
        <v>68</v>
      </c>
      <c r="D2242" s="4" t="s">
        <v>71</v>
      </c>
      <c r="E2242" s="4" t="s">
        <v>164</v>
      </c>
      <c r="F2242" s="4" t="s">
        <v>41</v>
      </c>
      <c r="G2242" s="4" t="s">
        <v>4403</v>
      </c>
      <c r="H2242" s="4" t="s">
        <v>3107</v>
      </c>
      <c r="I2242" s="5">
        <v>147.94999999999999</v>
      </c>
      <c r="J2242" s="4" t="s">
        <v>40</v>
      </c>
    </row>
    <row r="2243" spans="1:10" x14ac:dyDescent="0.3">
      <c r="A2243" s="6" t="s">
        <v>4393</v>
      </c>
      <c r="B2243" s="6" t="s">
        <v>4394</v>
      </c>
      <c r="C2243" s="6">
        <v>68</v>
      </c>
      <c r="D2243" s="6" t="s">
        <v>71</v>
      </c>
      <c r="E2243" s="6" t="s">
        <v>164</v>
      </c>
      <c r="F2243" s="6" t="s">
        <v>51</v>
      </c>
      <c r="G2243" s="6" t="s">
        <v>4404</v>
      </c>
      <c r="H2243" s="6" t="s">
        <v>1200</v>
      </c>
      <c r="I2243" s="7">
        <v>99.15</v>
      </c>
      <c r="J2243" s="6" t="s">
        <v>40</v>
      </c>
    </row>
    <row r="2244" spans="1:10" x14ac:dyDescent="0.3">
      <c r="A2244" s="4" t="s">
        <v>4393</v>
      </c>
      <c r="B2244" s="4" t="s">
        <v>4394</v>
      </c>
      <c r="C2244" s="4">
        <v>68</v>
      </c>
      <c r="D2244" s="4" t="s">
        <v>71</v>
      </c>
      <c r="E2244" s="4" t="s">
        <v>164</v>
      </c>
      <c r="F2244" s="4" t="s">
        <v>41</v>
      </c>
      <c r="G2244" s="4" t="s">
        <v>4405</v>
      </c>
      <c r="H2244" s="4" t="s">
        <v>4406</v>
      </c>
      <c r="I2244" s="5">
        <v>425.73</v>
      </c>
      <c r="J2244" s="4" t="s">
        <v>40</v>
      </c>
    </row>
    <row r="2245" spans="1:10" x14ac:dyDescent="0.3">
      <c r="A2245" s="6" t="s">
        <v>4393</v>
      </c>
      <c r="B2245" s="6" t="s">
        <v>4394</v>
      </c>
      <c r="C2245" s="6">
        <v>68</v>
      </c>
      <c r="D2245" s="6" t="s">
        <v>71</v>
      </c>
      <c r="E2245" s="6" t="s">
        <v>164</v>
      </c>
      <c r="F2245" s="6" t="s">
        <v>44</v>
      </c>
      <c r="G2245" s="6" t="s">
        <v>4407</v>
      </c>
      <c r="H2245" s="6" t="s">
        <v>4189</v>
      </c>
      <c r="I2245" s="7">
        <v>195.82</v>
      </c>
      <c r="J2245" s="6" t="s">
        <v>40</v>
      </c>
    </row>
    <row r="2246" spans="1:10" x14ac:dyDescent="0.3">
      <c r="A2246" s="4" t="s">
        <v>4408</v>
      </c>
      <c r="B2246" s="4" t="s">
        <v>4409</v>
      </c>
      <c r="C2246" s="4">
        <v>18</v>
      </c>
      <c r="D2246" s="4" t="s">
        <v>35</v>
      </c>
      <c r="E2246" s="4" t="s">
        <v>36</v>
      </c>
      <c r="F2246" s="4" t="s">
        <v>44</v>
      </c>
      <c r="G2246" s="4" t="s">
        <v>4410</v>
      </c>
      <c r="H2246" s="4" t="s">
        <v>1035</v>
      </c>
      <c r="I2246" s="5">
        <v>353.1</v>
      </c>
      <c r="J2246" s="4" t="s">
        <v>64</v>
      </c>
    </row>
    <row r="2247" spans="1:10" x14ac:dyDescent="0.3">
      <c r="A2247" s="6" t="s">
        <v>4408</v>
      </c>
      <c r="B2247" s="6" t="s">
        <v>4409</v>
      </c>
      <c r="C2247" s="6">
        <v>18</v>
      </c>
      <c r="D2247" s="6" t="s">
        <v>35</v>
      </c>
      <c r="E2247" s="6" t="s">
        <v>36</v>
      </c>
      <c r="F2247" s="6" t="s">
        <v>37</v>
      </c>
      <c r="G2247" s="6" t="s">
        <v>4411</v>
      </c>
      <c r="H2247" s="6" t="s">
        <v>4412</v>
      </c>
      <c r="I2247" s="7">
        <v>404.9</v>
      </c>
      <c r="J2247" s="6" t="s">
        <v>64</v>
      </c>
    </row>
    <row r="2248" spans="1:10" x14ac:dyDescent="0.3">
      <c r="A2248" s="4" t="s">
        <v>4408</v>
      </c>
      <c r="B2248" s="4" t="s">
        <v>4409</v>
      </c>
      <c r="C2248" s="4">
        <v>18</v>
      </c>
      <c r="D2248" s="4" t="s">
        <v>35</v>
      </c>
      <c r="E2248" s="4" t="s">
        <v>36</v>
      </c>
      <c r="F2248" s="4" t="s">
        <v>41</v>
      </c>
      <c r="G2248" s="4" t="s">
        <v>4413</v>
      </c>
      <c r="H2248" s="4" t="s">
        <v>3783</v>
      </c>
      <c r="I2248" s="5">
        <v>490.68</v>
      </c>
      <c r="J2248" s="4" t="s">
        <v>64</v>
      </c>
    </row>
    <row r="2249" spans="1:10" x14ac:dyDescent="0.3">
      <c r="A2249" s="6" t="s">
        <v>4408</v>
      </c>
      <c r="B2249" s="6" t="s">
        <v>4409</v>
      </c>
      <c r="C2249" s="6">
        <v>18</v>
      </c>
      <c r="D2249" s="6" t="s">
        <v>35</v>
      </c>
      <c r="E2249" s="6" t="s">
        <v>36</v>
      </c>
      <c r="F2249" s="6" t="s">
        <v>37</v>
      </c>
      <c r="G2249" s="6" t="s">
        <v>4414</v>
      </c>
      <c r="H2249" s="6" t="s">
        <v>1377</v>
      </c>
      <c r="I2249" s="7">
        <v>61.33</v>
      </c>
      <c r="J2249" s="6" t="s">
        <v>64</v>
      </c>
    </row>
    <row r="2250" spans="1:10" x14ac:dyDescent="0.3">
      <c r="A2250" s="4" t="s">
        <v>4415</v>
      </c>
      <c r="B2250" s="4" t="s">
        <v>4416</v>
      </c>
      <c r="C2250" s="4">
        <v>48</v>
      </c>
      <c r="D2250" s="4" t="s">
        <v>71</v>
      </c>
      <c r="E2250" s="4" t="s">
        <v>36</v>
      </c>
      <c r="F2250" s="4" t="s">
        <v>41</v>
      </c>
      <c r="G2250" s="4" t="s">
        <v>4417</v>
      </c>
      <c r="H2250" s="4" t="s">
        <v>4329</v>
      </c>
      <c r="I2250" s="5">
        <v>308.2</v>
      </c>
      <c r="J2250" s="4" t="s">
        <v>198</v>
      </c>
    </row>
    <row r="2251" spans="1:10" x14ac:dyDescent="0.3">
      <c r="A2251" s="6" t="s">
        <v>4415</v>
      </c>
      <c r="B2251" s="6" t="s">
        <v>4416</v>
      </c>
      <c r="C2251" s="6">
        <v>48</v>
      </c>
      <c r="D2251" s="6" t="s">
        <v>71</v>
      </c>
      <c r="E2251" s="6" t="s">
        <v>36</v>
      </c>
      <c r="F2251" s="6" t="s">
        <v>11</v>
      </c>
      <c r="G2251" s="6" t="s">
        <v>4418</v>
      </c>
      <c r="H2251" s="6" t="s">
        <v>4419</v>
      </c>
      <c r="I2251" s="7">
        <v>360.71</v>
      </c>
      <c r="J2251" s="6" t="s">
        <v>198</v>
      </c>
    </row>
    <row r="2252" spans="1:10" x14ac:dyDescent="0.3">
      <c r="A2252" s="4" t="s">
        <v>4415</v>
      </c>
      <c r="B2252" s="4" t="s">
        <v>4416</v>
      </c>
      <c r="C2252" s="4">
        <v>48</v>
      </c>
      <c r="D2252" s="4" t="s">
        <v>71</v>
      </c>
      <c r="E2252" s="4" t="s">
        <v>36</v>
      </c>
      <c r="F2252" s="4" t="s">
        <v>51</v>
      </c>
      <c r="G2252" s="4" t="s">
        <v>4420</v>
      </c>
      <c r="H2252" s="4" t="s">
        <v>2320</v>
      </c>
      <c r="I2252" s="5">
        <v>146.44</v>
      </c>
      <c r="J2252" s="4" t="s">
        <v>198</v>
      </c>
    </row>
    <row r="2253" spans="1:10" x14ac:dyDescent="0.3">
      <c r="A2253" s="6" t="s">
        <v>4415</v>
      </c>
      <c r="B2253" s="6" t="s">
        <v>4416</v>
      </c>
      <c r="C2253" s="6">
        <v>48</v>
      </c>
      <c r="D2253" s="6" t="s">
        <v>71</v>
      </c>
      <c r="E2253" s="6" t="s">
        <v>36</v>
      </c>
      <c r="F2253" s="6" t="s">
        <v>37</v>
      </c>
      <c r="G2253" s="6" t="s">
        <v>4421</v>
      </c>
      <c r="H2253" s="6" t="s">
        <v>4422</v>
      </c>
      <c r="I2253" s="7">
        <v>206.59</v>
      </c>
      <c r="J2253" s="6" t="s">
        <v>198</v>
      </c>
    </row>
    <row r="2254" spans="1:10" x14ac:dyDescent="0.3">
      <c r="A2254" s="4" t="s">
        <v>4415</v>
      </c>
      <c r="B2254" s="4" t="s">
        <v>4416</v>
      </c>
      <c r="C2254" s="4">
        <v>48</v>
      </c>
      <c r="D2254" s="4" t="s">
        <v>71</v>
      </c>
      <c r="E2254" s="4" t="s">
        <v>36</v>
      </c>
      <c r="F2254" s="4" t="s">
        <v>11</v>
      </c>
      <c r="G2254" s="4" t="s">
        <v>4423</v>
      </c>
      <c r="H2254" s="4" t="s">
        <v>3631</v>
      </c>
      <c r="I2254" s="5">
        <v>21</v>
      </c>
      <c r="J2254" s="4" t="s">
        <v>198</v>
      </c>
    </row>
    <row r="2255" spans="1:10" x14ac:dyDescent="0.3">
      <c r="A2255" s="6" t="s">
        <v>4415</v>
      </c>
      <c r="B2255" s="6" t="s">
        <v>4416</v>
      </c>
      <c r="C2255" s="6">
        <v>48</v>
      </c>
      <c r="D2255" s="6" t="s">
        <v>71</v>
      </c>
      <c r="E2255" s="6" t="s">
        <v>36</v>
      </c>
      <c r="F2255" s="6" t="s">
        <v>44</v>
      </c>
      <c r="G2255" s="6" t="s">
        <v>4424</v>
      </c>
      <c r="H2255" s="6" t="s">
        <v>1087</v>
      </c>
      <c r="I2255" s="7">
        <v>203.5</v>
      </c>
      <c r="J2255" s="6" t="s">
        <v>198</v>
      </c>
    </row>
    <row r="2256" spans="1:10" x14ac:dyDescent="0.3">
      <c r="A2256" s="4" t="s">
        <v>4415</v>
      </c>
      <c r="B2256" s="4" t="s">
        <v>4416</v>
      </c>
      <c r="C2256" s="4">
        <v>48</v>
      </c>
      <c r="D2256" s="4" t="s">
        <v>71</v>
      </c>
      <c r="E2256" s="4" t="s">
        <v>36</v>
      </c>
      <c r="F2256" s="4" t="s">
        <v>44</v>
      </c>
      <c r="G2256" s="4" t="s">
        <v>4425</v>
      </c>
      <c r="H2256" s="4" t="s">
        <v>3343</v>
      </c>
      <c r="I2256" s="5">
        <v>444.92</v>
      </c>
      <c r="J2256" s="4" t="s">
        <v>198</v>
      </c>
    </row>
    <row r="2257" spans="1:10" x14ac:dyDescent="0.3">
      <c r="A2257" s="6" t="s">
        <v>4426</v>
      </c>
      <c r="B2257" s="6" t="s">
        <v>4427</v>
      </c>
      <c r="C2257" s="6">
        <v>70</v>
      </c>
      <c r="D2257" s="6" t="s">
        <v>71</v>
      </c>
      <c r="E2257" s="6" t="s">
        <v>36</v>
      </c>
      <c r="F2257" s="6" t="s">
        <v>51</v>
      </c>
      <c r="G2257" s="6" t="s">
        <v>4428</v>
      </c>
      <c r="H2257" s="6" t="s">
        <v>4429</v>
      </c>
      <c r="I2257" s="7">
        <v>452.12</v>
      </c>
      <c r="J2257" s="6" t="s">
        <v>40</v>
      </c>
    </row>
    <row r="2258" spans="1:10" x14ac:dyDescent="0.3">
      <c r="A2258" s="4" t="s">
        <v>4426</v>
      </c>
      <c r="B2258" s="4" t="s">
        <v>4427</v>
      </c>
      <c r="C2258" s="4">
        <v>70</v>
      </c>
      <c r="D2258" s="4" t="s">
        <v>71</v>
      </c>
      <c r="E2258" s="4" t="s">
        <v>36</v>
      </c>
      <c r="F2258" s="4" t="s">
        <v>44</v>
      </c>
      <c r="G2258" s="4" t="s">
        <v>4430</v>
      </c>
      <c r="H2258" s="4" t="s">
        <v>623</v>
      </c>
      <c r="I2258" s="5">
        <v>492.86</v>
      </c>
      <c r="J2258" s="4" t="s">
        <v>40</v>
      </c>
    </row>
    <row r="2259" spans="1:10" x14ac:dyDescent="0.3">
      <c r="A2259" s="6" t="s">
        <v>4426</v>
      </c>
      <c r="B2259" s="6" t="s">
        <v>4427</v>
      </c>
      <c r="C2259" s="6">
        <v>70</v>
      </c>
      <c r="D2259" s="6" t="s">
        <v>71</v>
      </c>
      <c r="E2259" s="6" t="s">
        <v>36</v>
      </c>
      <c r="F2259" s="6" t="s">
        <v>11</v>
      </c>
      <c r="G2259" s="6" t="s">
        <v>4431</v>
      </c>
      <c r="H2259" s="6" t="s">
        <v>1029</v>
      </c>
      <c r="I2259" s="7">
        <v>387</v>
      </c>
      <c r="J2259" s="6" t="s">
        <v>40</v>
      </c>
    </row>
    <row r="2260" spans="1:10" x14ac:dyDescent="0.3">
      <c r="A2260" s="4" t="s">
        <v>4426</v>
      </c>
      <c r="B2260" s="4" t="s">
        <v>4427</v>
      </c>
      <c r="C2260" s="4">
        <v>70</v>
      </c>
      <c r="D2260" s="4" t="s">
        <v>71</v>
      </c>
      <c r="E2260" s="4" t="s">
        <v>36</v>
      </c>
      <c r="F2260" s="4" t="s">
        <v>41</v>
      </c>
      <c r="G2260" s="4" t="s">
        <v>4432</v>
      </c>
      <c r="H2260" s="4" t="s">
        <v>785</v>
      </c>
      <c r="I2260" s="5">
        <v>246.81</v>
      </c>
      <c r="J2260" s="4" t="s">
        <v>40</v>
      </c>
    </row>
    <row r="2261" spans="1:10" x14ac:dyDescent="0.3">
      <c r="A2261" s="6" t="s">
        <v>4426</v>
      </c>
      <c r="B2261" s="6" t="s">
        <v>4427</v>
      </c>
      <c r="C2261" s="6">
        <v>70</v>
      </c>
      <c r="D2261" s="6" t="s">
        <v>71</v>
      </c>
      <c r="E2261" s="6" t="s">
        <v>36</v>
      </c>
      <c r="F2261" s="6" t="s">
        <v>41</v>
      </c>
      <c r="G2261" s="6" t="s">
        <v>4433</v>
      </c>
      <c r="H2261" s="6" t="s">
        <v>4434</v>
      </c>
      <c r="I2261" s="7">
        <v>492.39</v>
      </c>
      <c r="J2261" s="6" t="s">
        <v>40</v>
      </c>
    </row>
    <row r="2262" spans="1:10" x14ac:dyDescent="0.3">
      <c r="A2262" s="4" t="s">
        <v>4426</v>
      </c>
      <c r="B2262" s="4" t="s">
        <v>4427</v>
      </c>
      <c r="C2262" s="4">
        <v>70</v>
      </c>
      <c r="D2262" s="4" t="s">
        <v>71</v>
      </c>
      <c r="E2262" s="4" t="s">
        <v>36</v>
      </c>
      <c r="F2262" s="4" t="s">
        <v>51</v>
      </c>
      <c r="G2262" s="4" t="s">
        <v>4435</v>
      </c>
      <c r="H2262" s="4" t="s">
        <v>447</v>
      </c>
      <c r="I2262" s="5">
        <v>87.26</v>
      </c>
      <c r="J2262" s="4" t="s">
        <v>40</v>
      </c>
    </row>
    <row r="2263" spans="1:10" x14ac:dyDescent="0.3">
      <c r="A2263" s="6" t="s">
        <v>4426</v>
      </c>
      <c r="B2263" s="6" t="s">
        <v>4427</v>
      </c>
      <c r="C2263" s="6">
        <v>70</v>
      </c>
      <c r="D2263" s="6" t="s">
        <v>71</v>
      </c>
      <c r="E2263" s="6" t="s">
        <v>36</v>
      </c>
      <c r="F2263" s="6" t="s">
        <v>51</v>
      </c>
      <c r="G2263" s="6" t="s">
        <v>4436</v>
      </c>
      <c r="H2263" s="6" t="s">
        <v>3849</v>
      </c>
      <c r="I2263" s="7">
        <v>442.99</v>
      </c>
      <c r="J2263" s="6" t="s">
        <v>40</v>
      </c>
    </row>
    <row r="2264" spans="1:10" x14ac:dyDescent="0.3">
      <c r="A2264" s="4" t="s">
        <v>4426</v>
      </c>
      <c r="B2264" s="4" t="s">
        <v>4427</v>
      </c>
      <c r="C2264" s="4">
        <v>70</v>
      </c>
      <c r="D2264" s="4" t="s">
        <v>71</v>
      </c>
      <c r="E2264" s="4" t="s">
        <v>36</v>
      </c>
      <c r="F2264" s="4" t="s">
        <v>41</v>
      </c>
      <c r="G2264" s="4" t="s">
        <v>4437</v>
      </c>
      <c r="H2264" s="4" t="s">
        <v>443</v>
      </c>
      <c r="I2264" s="5">
        <v>130.79</v>
      </c>
      <c r="J2264" s="4" t="s">
        <v>40</v>
      </c>
    </row>
    <row r="2265" spans="1:10" x14ac:dyDescent="0.3">
      <c r="A2265" s="6" t="s">
        <v>4426</v>
      </c>
      <c r="B2265" s="6" t="s">
        <v>4427</v>
      </c>
      <c r="C2265" s="6">
        <v>70</v>
      </c>
      <c r="D2265" s="6" t="s">
        <v>71</v>
      </c>
      <c r="E2265" s="6" t="s">
        <v>36</v>
      </c>
      <c r="F2265" s="6" t="s">
        <v>44</v>
      </c>
      <c r="G2265" s="6" t="s">
        <v>4438</v>
      </c>
      <c r="H2265" s="6" t="s">
        <v>1356</v>
      </c>
      <c r="I2265" s="7">
        <v>467.82</v>
      </c>
      <c r="J2265" s="6" t="s">
        <v>40</v>
      </c>
    </row>
    <row r="2266" spans="1:10" x14ac:dyDescent="0.3">
      <c r="A2266" s="4" t="s">
        <v>4426</v>
      </c>
      <c r="B2266" s="4" t="s">
        <v>4427</v>
      </c>
      <c r="C2266" s="4">
        <v>70</v>
      </c>
      <c r="D2266" s="4" t="s">
        <v>71</v>
      </c>
      <c r="E2266" s="4" t="s">
        <v>36</v>
      </c>
      <c r="F2266" s="4" t="s">
        <v>11</v>
      </c>
      <c r="G2266" s="4" t="s">
        <v>4439</v>
      </c>
      <c r="H2266" s="4" t="s">
        <v>3796</v>
      </c>
      <c r="I2266" s="5">
        <v>291.22000000000003</v>
      </c>
      <c r="J2266" s="4" t="s">
        <v>40</v>
      </c>
    </row>
    <row r="2267" spans="1:10" x14ac:dyDescent="0.3">
      <c r="A2267" s="6" t="s">
        <v>4440</v>
      </c>
      <c r="B2267" s="6" t="s">
        <v>4441</v>
      </c>
      <c r="C2267" s="6">
        <v>41</v>
      </c>
      <c r="D2267" s="6" t="s">
        <v>88</v>
      </c>
      <c r="E2267" s="6" t="s">
        <v>164</v>
      </c>
      <c r="F2267" s="6" t="s">
        <v>41</v>
      </c>
      <c r="G2267" s="6" t="s">
        <v>4442</v>
      </c>
      <c r="H2267" s="6" t="s">
        <v>3139</v>
      </c>
      <c r="I2267" s="7">
        <v>96.92</v>
      </c>
      <c r="J2267" s="6" t="s">
        <v>92</v>
      </c>
    </row>
    <row r="2268" spans="1:10" x14ac:dyDescent="0.3">
      <c r="A2268" s="4" t="s">
        <v>4440</v>
      </c>
      <c r="B2268" s="4" t="s">
        <v>4441</v>
      </c>
      <c r="C2268" s="4">
        <v>41</v>
      </c>
      <c r="D2268" s="4" t="s">
        <v>88</v>
      </c>
      <c r="E2268" s="4" t="s">
        <v>164</v>
      </c>
      <c r="F2268" s="4" t="s">
        <v>41</v>
      </c>
      <c r="G2268" s="4" t="s">
        <v>4443</v>
      </c>
      <c r="H2268" s="4" t="s">
        <v>4444</v>
      </c>
      <c r="I2268" s="5">
        <v>392.28</v>
      </c>
      <c r="J2268" s="4" t="s">
        <v>92</v>
      </c>
    </row>
    <row r="2269" spans="1:10" x14ac:dyDescent="0.3">
      <c r="A2269" s="6" t="s">
        <v>4440</v>
      </c>
      <c r="B2269" s="6" t="s">
        <v>4441</v>
      </c>
      <c r="C2269" s="6">
        <v>41</v>
      </c>
      <c r="D2269" s="6" t="s">
        <v>88</v>
      </c>
      <c r="E2269" s="6" t="s">
        <v>164</v>
      </c>
      <c r="F2269" s="6" t="s">
        <v>37</v>
      </c>
      <c r="G2269" s="6" t="s">
        <v>4445</v>
      </c>
      <c r="H2269" s="6" t="s">
        <v>1195</v>
      </c>
      <c r="I2269" s="7">
        <v>213.28</v>
      </c>
      <c r="J2269" s="6" t="s">
        <v>92</v>
      </c>
    </row>
    <row r="2270" spans="1:10" x14ac:dyDescent="0.3">
      <c r="A2270" s="4" t="s">
        <v>4440</v>
      </c>
      <c r="B2270" s="4" t="s">
        <v>4441</v>
      </c>
      <c r="C2270" s="4">
        <v>41</v>
      </c>
      <c r="D2270" s="4" t="s">
        <v>88</v>
      </c>
      <c r="E2270" s="4" t="s">
        <v>164</v>
      </c>
      <c r="F2270" s="4" t="s">
        <v>51</v>
      </c>
      <c r="G2270" s="4" t="s">
        <v>4446</v>
      </c>
      <c r="H2270" s="4" t="s">
        <v>4447</v>
      </c>
      <c r="I2270" s="5">
        <v>217.78</v>
      </c>
      <c r="J2270" s="4" t="s">
        <v>92</v>
      </c>
    </row>
    <row r="2271" spans="1:10" x14ac:dyDescent="0.3">
      <c r="A2271" s="6" t="s">
        <v>4440</v>
      </c>
      <c r="B2271" s="6" t="s">
        <v>4441</v>
      </c>
      <c r="C2271" s="6">
        <v>41</v>
      </c>
      <c r="D2271" s="6" t="s">
        <v>88</v>
      </c>
      <c r="E2271" s="6" t="s">
        <v>164</v>
      </c>
      <c r="F2271" s="6" t="s">
        <v>44</v>
      </c>
      <c r="G2271" s="6" t="s">
        <v>4448</v>
      </c>
      <c r="H2271" s="6" t="s">
        <v>4449</v>
      </c>
      <c r="I2271" s="7">
        <v>41.7</v>
      </c>
      <c r="J2271" s="6" t="s">
        <v>92</v>
      </c>
    </row>
    <row r="2272" spans="1:10" x14ac:dyDescent="0.3">
      <c r="A2272" s="4" t="s">
        <v>4440</v>
      </c>
      <c r="B2272" s="4" t="s">
        <v>4441</v>
      </c>
      <c r="C2272" s="4">
        <v>41</v>
      </c>
      <c r="D2272" s="4" t="s">
        <v>88</v>
      </c>
      <c r="E2272" s="4" t="s">
        <v>164</v>
      </c>
      <c r="F2272" s="4" t="s">
        <v>37</v>
      </c>
      <c r="G2272" s="4" t="s">
        <v>4450</v>
      </c>
      <c r="H2272" s="4" t="s">
        <v>1296</v>
      </c>
      <c r="I2272" s="5">
        <v>247.9</v>
      </c>
      <c r="J2272" s="4" t="s">
        <v>92</v>
      </c>
    </row>
    <row r="2273" spans="1:10" x14ac:dyDescent="0.3">
      <c r="A2273" s="6" t="s">
        <v>4440</v>
      </c>
      <c r="B2273" s="6" t="s">
        <v>4441</v>
      </c>
      <c r="C2273" s="6">
        <v>41</v>
      </c>
      <c r="D2273" s="6" t="s">
        <v>88</v>
      </c>
      <c r="E2273" s="6" t="s">
        <v>164</v>
      </c>
      <c r="F2273" s="6" t="s">
        <v>44</v>
      </c>
      <c r="G2273" s="6" t="s">
        <v>4451</v>
      </c>
      <c r="H2273" s="6" t="s">
        <v>2430</v>
      </c>
      <c r="I2273" s="7">
        <v>82.28</v>
      </c>
      <c r="J2273" s="6" t="s">
        <v>92</v>
      </c>
    </row>
    <row r="2274" spans="1:10" x14ac:dyDescent="0.3">
      <c r="A2274" s="4" t="s">
        <v>4440</v>
      </c>
      <c r="B2274" s="4" t="s">
        <v>4441</v>
      </c>
      <c r="C2274" s="4">
        <v>41</v>
      </c>
      <c r="D2274" s="4" t="s">
        <v>88</v>
      </c>
      <c r="E2274" s="4" t="s">
        <v>164</v>
      </c>
      <c r="F2274" s="4" t="s">
        <v>11</v>
      </c>
      <c r="G2274" s="4" t="s">
        <v>4452</v>
      </c>
      <c r="H2274" s="4" t="s">
        <v>1531</v>
      </c>
      <c r="I2274" s="5">
        <v>279.13</v>
      </c>
      <c r="J2274" s="4" t="s">
        <v>92</v>
      </c>
    </row>
    <row r="2275" spans="1:10" x14ac:dyDescent="0.3">
      <c r="A2275" s="6" t="s">
        <v>4453</v>
      </c>
      <c r="B2275" s="6" t="s">
        <v>4454</v>
      </c>
      <c r="C2275" s="6">
        <v>61</v>
      </c>
      <c r="D2275" s="6" t="s">
        <v>35</v>
      </c>
      <c r="E2275" s="6" t="s">
        <v>164</v>
      </c>
      <c r="F2275" s="6" t="s">
        <v>44</v>
      </c>
      <c r="G2275" s="6" t="s">
        <v>4455</v>
      </c>
      <c r="H2275" s="6" t="s">
        <v>509</v>
      </c>
      <c r="I2275" s="7">
        <v>323.48</v>
      </c>
      <c r="J2275" s="6" t="s">
        <v>40</v>
      </c>
    </row>
    <row r="2276" spans="1:10" x14ac:dyDescent="0.3">
      <c r="A2276" s="4" t="s">
        <v>4453</v>
      </c>
      <c r="B2276" s="4" t="s">
        <v>4454</v>
      </c>
      <c r="C2276" s="4">
        <v>61</v>
      </c>
      <c r="D2276" s="4" t="s">
        <v>35</v>
      </c>
      <c r="E2276" s="4" t="s">
        <v>164</v>
      </c>
      <c r="F2276" s="4" t="s">
        <v>44</v>
      </c>
      <c r="G2276" s="4" t="s">
        <v>4456</v>
      </c>
      <c r="H2276" s="4" t="s">
        <v>3739</v>
      </c>
      <c r="I2276" s="5">
        <v>171.03</v>
      </c>
      <c r="J2276" s="4" t="s">
        <v>40</v>
      </c>
    </row>
    <row r="2277" spans="1:10" x14ac:dyDescent="0.3">
      <c r="A2277" s="6" t="s">
        <v>4453</v>
      </c>
      <c r="B2277" s="6" t="s">
        <v>4454</v>
      </c>
      <c r="C2277" s="6">
        <v>61</v>
      </c>
      <c r="D2277" s="6" t="s">
        <v>35</v>
      </c>
      <c r="E2277" s="6" t="s">
        <v>164</v>
      </c>
      <c r="F2277" s="6" t="s">
        <v>41</v>
      </c>
      <c r="G2277" s="6" t="s">
        <v>4457</v>
      </c>
      <c r="H2277" s="6" t="s">
        <v>4458</v>
      </c>
      <c r="I2277" s="7">
        <v>368.92</v>
      </c>
      <c r="J2277" s="6" t="s">
        <v>40</v>
      </c>
    </row>
    <row r="2278" spans="1:10" x14ac:dyDescent="0.3">
      <c r="A2278" s="4" t="s">
        <v>4453</v>
      </c>
      <c r="B2278" s="4" t="s">
        <v>4454</v>
      </c>
      <c r="C2278" s="4">
        <v>61</v>
      </c>
      <c r="D2278" s="4" t="s">
        <v>35</v>
      </c>
      <c r="E2278" s="4" t="s">
        <v>164</v>
      </c>
      <c r="F2278" s="4" t="s">
        <v>51</v>
      </c>
      <c r="G2278" s="4" t="s">
        <v>4459</v>
      </c>
      <c r="H2278" s="4" t="s">
        <v>752</v>
      </c>
      <c r="I2278" s="5">
        <v>238.01</v>
      </c>
      <c r="J2278" s="4" t="s">
        <v>40</v>
      </c>
    </row>
    <row r="2279" spans="1:10" x14ac:dyDescent="0.3">
      <c r="A2279" s="6" t="s">
        <v>4453</v>
      </c>
      <c r="B2279" s="6" t="s">
        <v>4454</v>
      </c>
      <c r="C2279" s="6">
        <v>61</v>
      </c>
      <c r="D2279" s="6" t="s">
        <v>35</v>
      </c>
      <c r="E2279" s="6" t="s">
        <v>164</v>
      </c>
      <c r="F2279" s="6" t="s">
        <v>11</v>
      </c>
      <c r="G2279" s="6" t="s">
        <v>4460</v>
      </c>
      <c r="H2279" s="6" t="s">
        <v>4461</v>
      </c>
      <c r="I2279" s="7">
        <v>80.900000000000006</v>
      </c>
      <c r="J2279" s="6" t="s">
        <v>40</v>
      </c>
    </row>
    <row r="2280" spans="1:10" x14ac:dyDescent="0.3">
      <c r="A2280" s="4" t="s">
        <v>4453</v>
      </c>
      <c r="B2280" s="4" t="s">
        <v>4454</v>
      </c>
      <c r="C2280" s="4">
        <v>61</v>
      </c>
      <c r="D2280" s="4" t="s">
        <v>35</v>
      </c>
      <c r="E2280" s="4" t="s">
        <v>164</v>
      </c>
      <c r="F2280" s="4" t="s">
        <v>11</v>
      </c>
      <c r="G2280" s="4" t="s">
        <v>4462</v>
      </c>
      <c r="H2280" s="4" t="s">
        <v>2128</v>
      </c>
      <c r="I2280" s="5">
        <v>164.75</v>
      </c>
      <c r="J2280" s="4" t="s">
        <v>40</v>
      </c>
    </row>
    <row r="2281" spans="1:10" x14ac:dyDescent="0.3">
      <c r="A2281" s="6" t="s">
        <v>4463</v>
      </c>
      <c r="B2281" s="6" t="s">
        <v>4464</v>
      </c>
      <c r="C2281" s="6">
        <v>38</v>
      </c>
      <c r="D2281" s="6" t="s">
        <v>88</v>
      </c>
      <c r="E2281" s="6" t="s">
        <v>164</v>
      </c>
      <c r="F2281" s="6" t="s">
        <v>37</v>
      </c>
      <c r="G2281" s="6" t="s">
        <v>4465</v>
      </c>
      <c r="H2281" s="6" t="s">
        <v>3437</v>
      </c>
      <c r="I2281" s="7">
        <v>362.49</v>
      </c>
      <c r="J2281" s="6" t="s">
        <v>92</v>
      </c>
    </row>
    <row r="2282" spans="1:10" x14ac:dyDescent="0.3">
      <c r="A2282" s="4" t="s">
        <v>4463</v>
      </c>
      <c r="B2282" s="4" t="s">
        <v>4464</v>
      </c>
      <c r="C2282" s="4">
        <v>38</v>
      </c>
      <c r="D2282" s="4" t="s">
        <v>88</v>
      </c>
      <c r="E2282" s="4" t="s">
        <v>164</v>
      </c>
      <c r="F2282" s="4" t="s">
        <v>11</v>
      </c>
      <c r="G2282" s="4" t="s">
        <v>4466</v>
      </c>
      <c r="H2282" s="4" t="s">
        <v>627</v>
      </c>
      <c r="I2282" s="5">
        <v>65.05</v>
      </c>
      <c r="J2282" s="4" t="s">
        <v>92</v>
      </c>
    </row>
    <row r="2283" spans="1:10" x14ac:dyDescent="0.3">
      <c r="A2283" s="6" t="s">
        <v>4463</v>
      </c>
      <c r="B2283" s="6" t="s">
        <v>4464</v>
      </c>
      <c r="C2283" s="6">
        <v>38</v>
      </c>
      <c r="D2283" s="6" t="s">
        <v>88</v>
      </c>
      <c r="E2283" s="6" t="s">
        <v>164</v>
      </c>
      <c r="F2283" s="6" t="s">
        <v>51</v>
      </c>
      <c r="G2283" s="6" t="s">
        <v>4467</v>
      </c>
      <c r="H2283" s="6" t="s">
        <v>3120</v>
      </c>
      <c r="I2283" s="7">
        <v>57.97</v>
      </c>
      <c r="J2283" s="6" t="s">
        <v>92</v>
      </c>
    </row>
    <row r="2284" spans="1:10" x14ac:dyDescent="0.3">
      <c r="A2284" s="4" t="s">
        <v>4463</v>
      </c>
      <c r="B2284" s="4" t="s">
        <v>4464</v>
      </c>
      <c r="C2284" s="4">
        <v>38</v>
      </c>
      <c r="D2284" s="4" t="s">
        <v>88</v>
      </c>
      <c r="E2284" s="4" t="s">
        <v>164</v>
      </c>
      <c r="F2284" s="4" t="s">
        <v>51</v>
      </c>
      <c r="G2284" s="4" t="s">
        <v>4468</v>
      </c>
      <c r="H2284" s="4" t="s">
        <v>1106</v>
      </c>
      <c r="I2284" s="5">
        <v>405.38</v>
      </c>
      <c r="J2284" s="4" t="s">
        <v>92</v>
      </c>
    </row>
    <row r="2285" spans="1:10" x14ac:dyDescent="0.3">
      <c r="A2285" s="6" t="s">
        <v>4463</v>
      </c>
      <c r="B2285" s="6" t="s">
        <v>4464</v>
      </c>
      <c r="C2285" s="6">
        <v>38</v>
      </c>
      <c r="D2285" s="6" t="s">
        <v>88</v>
      </c>
      <c r="E2285" s="6" t="s">
        <v>164</v>
      </c>
      <c r="F2285" s="6" t="s">
        <v>11</v>
      </c>
      <c r="G2285" s="6" t="s">
        <v>4469</v>
      </c>
      <c r="H2285" s="6" t="s">
        <v>2118</v>
      </c>
      <c r="I2285" s="7">
        <v>210.51</v>
      </c>
      <c r="J2285" s="6" t="s">
        <v>92</v>
      </c>
    </row>
    <row r="2286" spans="1:10" x14ac:dyDescent="0.3">
      <c r="A2286" s="4" t="s">
        <v>4463</v>
      </c>
      <c r="B2286" s="4" t="s">
        <v>4464</v>
      </c>
      <c r="C2286" s="4">
        <v>38</v>
      </c>
      <c r="D2286" s="4" t="s">
        <v>88</v>
      </c>
      <c r="E2286" s="4" t="s">
        <v>164</v>
      </c>
      <c r="F2286" s="4" t="s">
        <v>51</v>
      </c>
      <c r="G2286" s="4" t="s">
        <v>4470</v>
      </c>
      <c r="H2286" s="4" t="s">
        <v>1432</v>
      </c>
      <c r="I2286" s="5">
        <v>167.28</v>
      </c>
      <c r="J2286" s="4" t="s">
        <v>92</v>
      </c>
    </row>
    <row r="2287" spans="1:10" x14ac:dyDescent="0.3">
      <c r="A2287" s="6" t="s">
        <v>4471</v>
      </c>
      <c r="B2287" s="6" t="s">
        <v>4472</v>
      </c>
      <c r="C2287" s="6">
        <v>68</v>
      </c>
      <c r="D2287" s="6" t="s">
        <v>35</v>
      </c>
      <c r="E2287" s="6" t="s">
        <v>36</v>
      </c>
      <c r="F2287" s="6" t="s">
        <v>44</v>
      </c>
      <c r="G2287" s="6" t="s">
        <v>4473</v>
      </c>
      <c r="H2287" s="6" t="s">
        <v>1644</v>
      </c>
      <c r="I2287" s="7">
        <v>198.69</v>
      </c>
      <c r="J2287" s="6" t="s">
        <v>40</v>
      </c>
    </row>
    <row r="2288" spans="1:10" x14ac:dyDescent="0.3">
      <c r="A2288" s="4" t="s">
        <v>4471</v>
      </c>
      <c r="B2288" s="4" t="s">
        <v>4472</v>
      </c>
      <c r="C2288" s="4">
        <v>68</v>
      </c>
      <c r="D2288" s="4" t="s">
        <v>35</v>
      </c>
      <c r="E2288" s="4" t="s">
        <v>36</v>
      </c>
      <c r="F2288" s="4" t="s">
        <v>51</v>
      </c>
      <c r="G2288" s="4" t="s">
        <v>4474</v>
      </c>
      <c r="H2288" s="4" t="s">
        <v>1774</v>
      </c>
      <c r="I2288" s="5">
        <v>27.08</v>
      </c>
      <c r="J2288" s="4" t="s">
        <v>40</v>
      </c>
    </row>
    <row r="2289" spans="1:10" x14ac:dyDescent="0.3">
      <c r="A2289" s="6" t="s">
        <v>4471</v>
      </c>
      <c r="B2289" s="6" t="s">
        <v>4472</v>
      </c>
      <c r="C2289" s="6">
        <v>68</v>
      </c>
      <c r="D2289" s="6" t="s">
        <v>35</v>
      </c>
      <c r="E2289" s="6" t="s">
        <v>36</v>
      </c>
      <c r="F2289" s="6" t="s">
        <v>51</v>
      </c>
      <c r="G2289" s="6" t="s">
        <v>4475</v>
      </c>
      <c r="H2289" s="6" t="s">
        <v>3164</v>
      </c>
      <c r="I2289" s="7">
        <v>471.64</v>
      </c>
      <c r="J2289" s="6" t="s">
        <v>40</v>
      </c>
    </row>
    <row r="2290" spans="1:10" x14ac:dyDescent="0.3">
      <c r="A2290" s="4" t="s">
        <v>4476</v>
      </c>
      <c r="B2290" s="4" t="s">
        <v>4477</v>
      </c>
      <c r="C2290" s="4">
        <v>57</v>
      </c>
      <c r="D2290" s="4" t="s">
        <v>71</v>
      </c>
      <c r="E2290" s="4" t="s">
        <v>127</v>
      </c>
      <c r="F2290" s="4" t="s">
        <v>51</v>
      </c>
      <c r="G2290" s="4" t="s">
        <v>4478</v>
      </c>
      <c r="H2290" s="4" t="s">
        <v>4479</v>
      </c>
      <c r="I2290" s="5">
        <v>402.02</v>
      </c>
      <c r="J2290" s="4" t="s">
        <v>40</v>
      </c>
    </row>
    <row r="2291" spans="1:10" x14ac:dyDescent="0.3">
      <c r="A2291" s="6" t="s">
        <v>4476</v>
      </c>
      <c r="B2291" s="6" t="s">
        <v>4477</v>
      </c>
      <c r="C2291" s="6">
        <v>57</v>
      </c>
      <c r="D2291" s="6" t="s">
        <v>71</v>
      </c>
      <c r="E2291" s="6" t="s">
        <v>127</v>
      </c>
      <c r="F2291" s="6" t="s">
        <v>51</v>
      </c>
      <c r="G2291" s="6" t="s">
        <v>4480</v>
      </c>
      <c r="H2291" s="6" t="s">
        <v>4481</v>
      </c>
      <c r="I2291" s="7">
        <v>476.95</v>
      </c>
      <c r="J2291" s="6" t="s">
        <v>40</v>
      </c>
    </row>
    <row r="2292" spans="1:10" x14ac:dyDescent="0.3">
      <c r="A2292" s="4" t="s">
        <v>4476</v>
      </c>
      <c r="B2292" s="4" t="s">
        <v>4477</v>
      </c>
      <c r="C2292" s="4">
        <v>57</v>
      </c>
      <c r="D2292" s="4" t="s">
        <v>71</v>
      </c>
      <c r="E2292" s="4" t="s">
        <v>127</v>
      </c>
      <c r="F2292" s="4" t="s">
        <v>44</v>
      </c>
      <c r="G2292" s="4" t="s">
        <v>4482</v>
      </c>
      <c r="H2292" s="4" t="s">
        <v>4483</v>
      </c>
      <c r="I2292" s="5">
        <v>411.3</v>
      </c>
      <c r="J2292" s="4" t="s">
        <v>40</v>
      </c>
    </row>
    <row r="2293" spans="1:10" x14ac:dyDescent="0.3">
      <c r="A2293" s="6" t="s">
        <v>4476</v>
      </c>
      <c r="B2293" s="6" t="s">
        <v>4477</v>
      </c>
      <c r="C2293" s="6">
        <v>57</v>
      </c>
      <c r="D2293" s="6" t="s">
        <v>71</v>
      </c>
      <c r="E2293" s="6" t="s">
        <v>127</v>
      </c>
      <c r="F2293" s="6" t="s">
        <v>51</v>
      </c>
      <c r="G2293" s="6" t="s">
        <v>4484</v>
      </c>
      <c r="H2293" s="6" t="s">
        <v>1759</v>
      </c>
      <c r="I2293" s="7">
        <v>62.7</v>
      </c>
      <c r="J2293" s="6" t="s">
        <v>40</v>
      </c>
    </row>
    <row r="2294" spans="1:10" x14ac:dyDescent="0.3">
      <c r="A2294" s="4" t="s">
        <v>4476</v>
      </c>
      <c r="B2294" s="4" t="s">
        <v>4477</v>
      </c>
      <c r="C2294" s="4">
        <v>57</v>
      </c>
      <c r="D2294" s="4" t="s">
        <v>71</v>
      </c>
      <c r="E2294" s="4" t="s">
        <v>127</v>
      </c>
      <c r="F2294" s="4" t="s">
        <v>51</v>
      </c>
      <c r="G2294" s="4" t="s">
        <v>4485</v>
      </c>
      <c r="H2294" s="4" t="s">
        <v>2027</v>
      </c>
      <c r="I2294" s="5">
        <v>203.78</v>
      </c>
      <c r="J2294" s="4" t="s">
        <v>40</v>
      </c>
    </row>
    <row r="2295" spans="1:10" x14ac:dyDescent="0.3">
      <c r="A2295" s="6" t="s">
        <v>4476</v>
      </c>
      <c r="B2295" s="6" t="s">
        <v>4477</v>
      </c>
      <c r="C2295" s="6">
        <v>57</v>
      </c>
      <c r="D2295" s="6" t="s">
        <v>71</v>
      </c>
      <c r="E2295" s="6" t="s">
        <v>127</v>
      </c>
      <c r="F2295" s="6" t="s">
        <v>44</v>
      </c>
      <c r="G2295" s="6" t="s">
        <v>4486</v>
      </c>
      <c r="H2295" s="6" t="s">
        <v>1650</v>
      </c>
      <c r="I2295" s="7">
        <v>397.66</v>
      </c>
      <c r="J2295" s="6" t="s">
        <v>40</v>
      </c>
    </row>
    <row r="2296" spans="1:10" x14ac:dyDescent="0.3">
      <c r="A2296" s="4" t="s">
        <v>4476</v>
      </c>
      <c r="B2296" s="4" t="s">
        <v>4477</v>
      </c>
      <c r="C2296" s="4">
        <v>57</v>
      </c>
      <c r="D2296" s="4" t="s">
        <v>71</v>
      </c>
      <c r="E2296" s="4" t="s">
        <v>127</v>
      </c>
      <c r="F2296" s="4" t="s">
        <v>41</v>
      </c>
      <c r="G2296" s="4" t="s">
        <v>4487</v>
      </c>
      <c r="H2296" s="4" t="s">
        <v>1567</v>
      </c>
      <c r="I2296" s="5">
        <v>218.15</v>
      </c>
      <c r="J2296" s="4" t="s">
        <v>40</v>
      </c>
    </row>
    <row r="2297" spans="1:10" x14ac:dyDescent="0.3">
      <c r="A2297" s="6" t="s">
        <v>4476</v>
      </c>
      <c r="B2297" s="6" t="s">
        <v>4477</v>
      </c>
      <c r="C2297" s="6">
        <v>57</v>
      </c>
      <c r="D2297" s="6" t="s">
        <v>71</v>
      </c>
      <c r="E2297" s="6" t="s">
        <v>127</v>
      </c>
      <c r="F2297" s="6" t="s">
        <v>41</v>
      </c>
      <c r="G2297" s="6" t="s">
        <v>4488</v>
      </c>
      <c r="H2297" s="6" t="s">
        <v>4489</v>
      </c>
      <c r="I2297" s="7">
        <v>52.53</v>
      </c>
      <c r="J2297" s="6" t="s">
        <v>40</v>
      </c>
    </row>
    <row r="2298" spans="1:10" x14ac:dyDescent="0.3">
      <c r="A2298" s="4" t="s">
        <v>4476</v>
      </c>
      <c r="B2298" s="4" t="s">
        <v>4477</v>
      </c>
      <c r="C2298" s="4">
        <v>57</v>
      </c>
      <c r="D2298" s="4" t="s">
        <v>71</v>
      </c>
      <c r="E2298" s="4" t="s">
        <v>127</v>
      </c>
      <c r="F2298" s="4" t="s">
        <v>44</v>
      </c>
      <c r="G2298" s="4" t="s">
        <v>4490</v>
      </c>
      <c r="H2298" s="4" t="s">
        <v>1880</v>
      </c>
      <c r="I2298" s="5">
        <v>43.54</v>
      </c>
      <c r="J2298" s="4" t="s">
        <v>40</v>
      </c>
    </row>
    <row r="2299" spans="1:10" x14ac:dyDescent="0.3">
      <c r="A2299" s="6" t="s">
        <v>4491</v>
      </c>
      <c r="B2299" s="6" t="s">
        <v>4492</v>
      </c>
      <c r="C2299" s="6">
        <v>45</v>
      </c>
      <c r="D2299" s="6" t="s">
        <v>88</v>
      </c>
      <c r="E2299" s="6" t="s">
        <v>89</v>
      </c>
      <c r="F2299" s="6" t="s">
        <v>41</v>
      </c>
      <c r="G2299" s="6" t="s">
        <v>4493</v>
      </c>
      <c r="H2299" s="6" t="s">
        <v>392</v>
      </c>
      <c r="I2299" s="7">
        <v>300.77999999999997</v>
      </c>
      <c r="J2299" s="6" t="s">
        <v>92</v>
      </c>
    </row>
    <row r="2300" spans="1:10" x14ac:dyDescent="0.3">
      <c r="A2300" s="4" t="s">
        <v>4491</v>
      </c>
      <c r="B2300" s="4" t="s">
        <v>4492</v>
      </c>
      <c r="C2300" s="4">
        <v>45</v>
      </c>
      <c r="D2300" s="4" t="s">
        <v>88</v>
      </c>
      <c r="E2300" s="4" t="s">
        <v>89</v>
      </c>
      <c r="F2300" s="4" t="s">
        <v>41</v>
      </c>
      <c r="G2300" s="4" t="s">
        <v>4494</v>
      </c>
      <c r="H2300" s="4" t="s">
        <v>2495</v>
      </c>
      <c r="I2300" s="5">
        <v>414.46</v>
      </c>
      <c r="J2300" s="4" t="s">
        <v>92</v>
      </c>
    </row>
    <row r="2301" spans="1:10" x14ac:dyDescent="0.3">
      <c r="A2301" s="6" t="s">
        <v>4491</v>
      </c>
      <c r="B2301" s="6" t="s">
        <v>4492</v>
      </c>
      <c r="C2301" s="6">
        <v>45</v>
      </c>
      <c r="D2301" s="6" t="s">
        <v>88</v>
      </c>
      <c r="E2301" s="6" t="s">
        <v>89</v>
      </c>
      <c r="F2301" s="6" t="s">
        <v>41</v>
      </c>
      <c r="G2301" s="6" t="s">
        <v>4495</v>
      </c>
      <c r="H2301" s="6" t="s">
        <v>3511</v>
      </c>
      <c r="I2301" s="7">
        <v>160.35</v>
      </c>
      <c r="J2301" s="6" t="s">
        <v>92</v>
      </c>
    </row>
    <row r="2302" spans="1:10" x14ac:dyDescent="0.3">
      <c r="A2302" s="4" t="s">
        <v>4491</v>
      </c>
      <c r="B2302" s="4" t="s">
        <v>4492</v>
      </c>
      <c r="C2302" s="4">
        <v>45</v>
      </c>
      <c r="D2302" s="4" t="s">
        <v>88</v>
      </c>
      <c r="E2302" s="4" t="s">
        <v>89</v>
      </c>
      <c r="F2302" s="4" t="s">
        <v>44</v>
      </c>
      <c r="G2302" s="4" t="s">
        <v>4496</v>
      </c>
      <c r="H2302" s="4" t="s">
        <v>4329</v>
      </c>
      <c r="I2302" s="5">
        <v>330.49</v>
      </c>
      <c r="J2302" s="4" t="s">
        <v>92</v>
      </c>
    </row>
    <row r="2303" spans="1:10" x14ac:dyDescent="0.3">
      <c r="A2303" s="6" t="s">
        <v>4491</v>
      </c>
      <c r="B2303" s="6" t="s">
        <v>4492</v>
      </c>
      <c r="C2303" s="6">
        <v>45</v>
      </c>
      <c r="D2303" s="6" t="s">
        <v>88</v>
      </c>
      <c r="E2303" s="6" t="s">
        <v>89</v>
      </c>
      <c r="F2303" s="6" t="s">
        <v>41</v>
      </c>
      <c r="G2303" s="6" t="s">
        <v>4497</v>
      </c>
      <c r="H2303" s="6" t="s">
        <v>4498</v>
      </c>
      <c r="I2303" s="7">
        <v>287.52</v>
      </c>
      <c r="J2303" s="6" t="s">
        <v>92</v>
      </c>
    </row>
    <row r="2304" spans="1:10" x14ac:dyDescent="0.3">
      <c r="A2304" s="4" t="s">
        <v>4491</v>
      </c>
      <c r="B2304" s="4" t="s">
        <v>4492</v>
      </c>
      <c r="C2304" s="4">
        <v>45</v>
      </c>
      <c r="D2304" s="4" t="s">
        <v>88</v>
      </c>
      <c r="E2304" s="4" t="s">
        <v>89</v>
      </c>
      <c r="F2304" s="4" t="s">
        <v>51</v>
      </c>
      <c r="G2304" s="4" t="s">
        <v>4499</v>
      </c>
      <c r="H2304" s="4" t="s">
        <v>2871</v>
      </c>
      <c r="I2304" s="5">
        <v>117.5</v>
      </c>
      <c r="J2304" s="4" t="s">
        <v>92</v>
      </c>
    </row>
    <row r="2305" spans="1:10" x14ac:dyDescent="0.3">
      <c r="A2305" s="6" t="s">
        <v>4491</v>
      </c>
      <c r="B2305" s="6" t="s">
        <v>4492</v>
      </c>
      <c r="C2305" s="6">
        <v>45</v>
      </c>
      <c r="D2305" s="6" t="s">
        <v>88</v>
      </c>
      <c r="E2305" s="6" t="s">
        <v>89</v>
      </c>
      <c r="F2305" s="6" t="s">
        <v>11</v>
      </c>
      <c r="G2305" s="6" t="s">
        <v>4500</v>
      </c>
      <c r="H2305" s="6" t="s">
        <v>2280</v>
      </c>
      <c r="I2305" s="7">
        <v>222.64</v>
      </c>
      <c r="J2305" s="6" t="s">
        <v>92</v>
      </c>
    </row>
    <row r="2306" spans="1:10" x14ac:dyDescent="0.3">
      <c r="A2306" s="4" t="s">
        <v>4491</v>
      </c>
      <c r="B2306" s="4" t="s">
        <v>4492</v>
      </c>
      <c r="C2306" s="4">
        <v>45</v>
      </c>
      <c r="D2306" s="4" t="s">
        <v>88</v>
      </c>
      <c r="E2306" s="4" t="s">
        <v>89</v>
      </c>
      <c r="F2306" s="4" t="s">
        <v>37</v>
      </c>
      <c r="G2306" s="4" t="s">
        <v>4501</v>
      </c>
      <c r="H2306" s="4" t="s">
        <v>1838</v>
      </c>
      <c r="I2306" s="5">
        <v>40.46</v>
      </c>
      <c r="J2306" s="4" t="s">
        <v>92</v>
      </c>
    </row>
    <row r="2307" spans="1:10" x14ac:dyDescent="0.3">
      <c r="A2307" s="6" t="s">
        <v>4491</v>
      </c>
      <c r="B2307" s="6" t="s">
        <v>4492</v>
      </c>
      <c r="C2307" s="6">
        <v>45</v>
      </c>
      <c r="D2307" s="6" t="s">
        <v>88</v>
      </c>
      <c r="E2307" s="6" t="s">
        <v>89</v>
      </c>
      <c r="F2307" s="6" t="s">
        <v>37</v>
      </c>
      <c r="G2307" s="6" t="s">
        <v>4502</v>
      </c>
      <c r="H2307" s="6" t="s">
        <v>2865</v>
      </c>
      <c r="I2307" s="7">
        <v>292.12</v>
      </c>
      <c r="J2307" s="6" t="s">
        <v>92</v>
      </c>
    </row>
    <row r="2308" spans="1:10" x14ac:dyDescent="0.3">
      <c r="A2308" s="4" t="s">
        <v>4491</v>
      </c>
      <c r="B2308" s="4" t="s">
        <v>4492</v>
      </c>
      <c r="C2308" s="4">
        <v>45</v>
      </c>
      <c r="D2308" s="4" t="s">
        <v>88</v>
      </c>
      <c r="E2308" s="4" t="s">
        <v>89</v>
      </c>
      <c r="F2308" s="4" t="s">
        <v>44</v>
      </c>
      <c r="G2308" s="4" t="s">
        <v>4503</v>
      </c>
      <c r="H2308" s="4" t="s">
        <v>4504</v>
      </c>
      <c r="I2308" s="5">
        <v>362.68</v>
      </c>
      <c r="J2308" s="4" t="s">
        <v>92</v>
      </c>
    </row>
    <row r="2309" spans="1:10" x14ac:dyDescent="0.3">
      <c r="A2309" s="6" t="s">
        <v>4505</v>
      </c>
      <c r="B2309" s="6" t="s">
        <v>4506</v>
      </c>
      <c r="C2309" s="6">
        <v>26</v>
      </c>
      <c r="D2309" s="6" t="s">
        <v>71</v>
      </c>
      <c r="E2309" s="6" t="s">
        <v>36</v>
      </c>
      <c r="F2309" s="6" t="s">
        <v>41</v>
      </c>
      <c r="G2309" s="6" t="s">
        <v>4507</v>
      </c>
      <c r="H2309" s="6" t="s">
        <v>2134</v>
      </c>
      <c r="I2309" s="7">
        <v>179.1</v>
      </c>
      <c r="J2309" s="6" t="s">
        <v>167</v>
      </c>
    </row>
    <row r="2310" spans="1:10" x14ac:dyDescent="0.3">
      <c r="A2310" s="4" t="s">
        <v>4505</v>
      </c>
      <c r="B2310" s="4" t="s">
        <v>4506</v>
      </c>
      <c r="C2310" s="4">
        <v>26</v>
      </c>
      <c r="D2310" s="4" t="s">
        <v>71</v>
      </c>
      <c r="E2310" s="4" t="s">
        <v>36</v>
      </c>
      <c r="F2310" s="4" t="s">
        <v>41</v>
      </c>
      <c r="G2310" s="4" t="s">
        <v>4508</v>
      </c>
      <c r="H2310" s="4" t="s">
        <v>434</v>
      </c>
      <c r="I2310" s="5">
        <v>494.76</v>
      </c>
      <c r="J2310" s="4" t="s">
        <v>167</v>
      </c>
    </row>
    <row r="2311" spans="1:10" x14ac:dyDescent="0.3">
      <c r="A2311" s="6" t="s">
        <v>4505</v>
      </c>
      <c r="B2311" s="6" t="s">
        <v>4506</v>
      </c>
      <c r="C2311" s="6">
        <v>26</v>
      </c>
      <c r="D2311" s="6" t="s">
        <v>71</v>
      </c>
      <c r="E2311" s="6" t="s">
        <v>36</v>
      </c>
      <c r="F2311" s="6" t="s">
        <v>51</v>
      </c>
      <c r="G2311" s="6" t="s">
        <v>4509</v>
      </c>
      <c r="H2311" s="6" t="s">
        <v>2032</v>
      </c>
      <c r="I2311" s="7">
        <v>318.52</v>
      </c>
      <c r="J2311" s="6" t="s">
        <v>167</v>
      </c>
    </row>
    <row r="2312" spans="1:10" x14ac:dyDescent="0.3">
      <c r="A2312" s="4" t="s">
        <v>4505</v>
      </c>
      <c r="B2312" s="4" t="s">
        <v>4506</v>
      </c>
      <c r="C2312" s="4">
        <v>26</v>
      </c>
      <c r="D2312" s="4" t="s">
        <v>71</v>
      </c>
      <c r="E2312" s="4" t="s">
        <v>36</v>
      </c>
      <c r="F2312" s="4" t="s">
        <v>11</v>
      </c>
      <c r="G2312" s="4" t="s">
        <v>4510</v>
      </c>
      <c r="H2312" s="4" t="s">
        <v>4511</v>
      </c>
      <c r="I2312" s="5">
        <v>76.489999999999995</v>
      </c>
      <c r="J2312" s="4" t="s">
        <v>167</v>
      </c>
    </row>
    <row r="2313" spans="1:10" x14ac:dyDescent="0.3">
      <c r="A2313" s="6" t="s">
        <v>4505</v>
      </c>
      <c r="B2313" s="6" t="s">
        <v>4506</v>
      </c>
      <c r="C2313" s="6">
        <v>26</v>
      </c>
      <c r="D2313" s="6" t="s">
        <v>71</v>
      </c>
      <c r="E2313" s="6" t="s">
        <v>36</v>
      </c>
      <c r="F2313" s="6" t="s">
        <v>11</v>
      </c>
      <c r="G2313" s="6" t="s">
        <v>4512</v>
      </c>
      <c r="H2313" s="6" t="s">
        <v>4412</v>
      </c>
      <c r="I2313" s="7">
        <v>461.83</v>
      </c>
      <c r="J2313" s="6" t="s">
        <v>167</v>
      </c>
    </row>
    <row r="2314" spans="1:10" x14ac:dyDescent="0.3">
      <c r="A2314" s="4" t="s">
        <v>4505</v>
      </c>
      <c r="B2314" s="4" t="s">
        <v>4506</v>
      </c>
      <c r="C2314" s="4">
        <v>26</v>
      </c>
      <c r="D2314" s="4" t="s">
        <v>71</v>
      </c>
      <c r="E2314" s="4" t="s">
        <v>36</v>
      </c>
      <c r="F2314" s="4" t="s">
        <v>37</v>
      </c>
      <c r="G2314" s="4" t="s">
        <v>4513</v>
      </c>
      <c r="H2314" s="4" t="s">
        <v>4321</v>
      </c>
      <c r="I2314" s="5">
        <v>288.64</v>
      </c>
      <c r="J2314" s="4" t="s">
        <v>167</v>
      </c>
    </row>
    <row r="2315" spans="1:10" x14ac:dyDescent="0.3">
      <c r="A2315" s="6" t="s">
        <v>4514</v>
      </c>
      <c r="B2315" s="6" t="s">
        <v>4515</v>
      </c>
      <c r="C2315" s="6">
        <v>30</v>
      </c>
      <c r="D2315" s="6" t="s">
        <v>88</v>
      </c>
      <c r="E2315" s="6" t="s">
        <v>127</v>
      </c>
      <c r="F2315" s="6" t="s">
        <v>41</v>
      </c>
      <c r="G2315" s="6" t="s">
        <v>4516</v>
      </c>
      <c r="H2315" s="6" t="s">
        <v>4517</v>
      </c>
      <c r="I2315" s="7">
        <v>140.93</v>
      </c>
      <c r="J2315" s="6" t="s">
        <v>167</v>
      </c>
    </row>
    <row r="2316" spans="1:10" x14ac:dyDescent="0.3">
      <c r="A2316" s="4" t="s">
        <v>4514</v>
      </c>
      <c r="B2316" s="4" t="s">
        <v>4515</v>
      </c>
      <c r="C2316" s="4">
        <v>30</v>
      </c>
      <c r="D2316" s="4" t="s">
        <v>88</v>
      </c>
      <c r="E2316" s="4" t="s">
        <v>127</v>
      </c>
      <c r="F2316" s="4" t="s">
        <v>44</v>
      </c>
      <c r="G2316" s="4" t="s">
        <v>4518</v>
      </c>
      <c r="H2316" s="4" t="s">
        <v>4196</v>
      </c>
      <c r="I2316" s="5">
        <v>175.61</v>
      </c>
      <c r="J2316" s="4" t="s">
        <v>167</v>
      </c>
    </row>
    <row r="2317" spans="1:10" x14ac:dyDescent="0.3">
      <c r="A2317" s="6" t="s">
        <v>4514</v>
      </c>
      <c r="B2317" s="6" t="s">
        <v>4515</v>
      </c>
      <c r="C2317" s="6">
        <v>30</v>
      </c>
      <c r="D2317" s="6" t="s">
        <v>88</v>
      </c>
      <c r="E2317" s="6" t="s">
        <v>127</v>
      </c>
      <c r="F2317" s="6" t="s">
        <v>11</v>
      </c>
      <c r="G2317" s="6" t="s">
        <v>4519</v>
      </c>
      <c r="H2317" s="6" t="s">
        <v>3461</v>
      </c>
      <c r="I2317" s="7">
        <v>284.58999999999997</v>
      </c>
      <c r="J2317" s="6" t="s">
        <v>167</v>
      </c>
    </row>
    <row r="2318" spans="1:10" x14ac:dyDescent="0.3">
      <c r="A2318" s="4" t="s">
        <v>4514</v>
      </c>
      <c r="B2318" s="4" t="s">
        <v>4515</v>
      </c>
      <c r="C2318" s="4">
        <v>30</v>
      </c>
      <c r="D2318" s="4" t="s">
        <v>88</v>
      </c>
      <c r="E2318" s="4" t="s">
        <v>127</v>
      </c>
      <c r="F2318" s="4" t="s">
        <v>41</v>
      </c>
      <c r="G2318" s="4" t="s">
        <v>4520</v>
      </c>
      <c r="H2318" s="4" t="s">
        <v>3372</v>
      </c>
      <c r="I2318" s="5">
        <v>457.12</v>
      </c>
      <c r="J2318" s="4" t="s">
        <v>167</v>
      </c>
    </row>
    <row r="2319" spans="1:10" x14ac:dyDescent="0.3">
      <c r="A2319" s="6" t="s">
        <v>4514</v>
      </c>
      <c r="B2319" s="6" t="s">
        <v>4515</v>
      </c>
      <c r="C2319" s="6">
        <v>30</v>
      </c>
      <c r="D2319" s="6" t="s">
        <v>88</v>
      </c>
      <c r="E2319" s="6" t="s">
        <v>127</v>
      </c>
      <c r="F2319" s="6" t="s">
        <v>41</v>
      </c>
      <c r="G2319" s="6" t="s">
        <v>4521</v>
      </c>
      <c r="H2319" s="6" t="s">
        <v>2466</v>
      </c>
      <c r="I2319" s="7">
        <v>132.9</v>
      </c>
      <c r="J2319" s="6" t="s">
        <v>167</v>
      </c>
    </row>
    <row r="2320" spans="1:10" x14ac:dyDescent="0.3">
      <c r="A2320" s="4" t="s">
        <v>4522</v>
      </c>
      <c r="B2320" s="4" t="s">
        <v>4523</v>
      </c>
      <c r="C2320" s="4">
        <v>70</v>
      </c>
      <c r="D2320" s="4" t="s">
        <v>88</v>
      </c>
      <c r="E2320" s="4" t="s">
        <v>164</v>
      </c>
      <c r="F2320" s="4" t="s">
        <v>41</v>
      </c>
      <c r="G2320" s="4" t="s">
        <v>4524</v>
      </c>
      <c r="H2320" s="4" t="s">
        <v>1930</v>
      </c>
      <c r="I2320" s="5">
        <v>206.72</v>
      </c>
      <c r="J2320" s="4" t="s">
        <v>40</v>
      </c>
    </row>
    <row r="2321" spans="1:10" x14ac:dyDescent="0.3">
      <c r="A2321" s="6" t="s">
        <v>4522</v>
      </c>
      <c r="B2321" s="6" t="s">
        <v>4523</v>
      </c>
      <c r="C2321" s="6">
        <v>70</v>
      </c>
      <c r="D2321" s="6" t="s">
        <v>88</v>
      </c>
      <c r="E2321" s="6" t="s">
        <v>164</v>
      </c>
      <c r="F2321" s="6" t="s">
        <v>41</v>
      </c>
      <c r="G2321" s="6" t="s">
        <v>4525</v>
      </c>
      <c r="H2321" s="6" t="s">
        <v>4526</v>
      </c>
      <c r="I2321" s="7">
        <v>139.34</v>
      </c>
      <c r="J2321" s="6" t="s">
        <v>40</v>
      </c>
    </row>
    <row r="2322" spans="1:10" x14ac:dyDescent="0.3">
      <c r="A2322" s="4" t="s">
        <v>4522</v>
      </c>
      <c r="B2322" s="4" t="s">
        <v>4523</v>
      </c>
      <c r="C2322" s="4">
        <v>70</v>
      </c>
      <c r="D2322" s="4" t="s">
        <v>88</v>
      </c>
      <c r="E2322" s="4" t="s">
        <v>164</v>
      </c>
      <c r="F2322" s="4" t="s">
        <v>41</v>
      </c>
      <c r="G2322" s="4" t="s">
        <v>4527</v>
      </c>
      <c r="H2322" s="4" t="s">
        <v>1861</v>
      </c>
      <c r="I2322" s="5">
        <v>90.32</v>
      </c>
      <c r="J2322" s="4" t="s">
        <v>40</v>
      </c>
    </row>
    <row r="2323" spans="1:10" x14ac:dyDescent="0.3">
      <c r="A2323" s="6" t="s">
        <v>4522</v>
      </c>
      <c r="B2323" s="6" t="s">
        <v>4523</v>
      </c>
      <c r="C2323" s="6">
        <v>70</v>
      </c>
      <c r="D2323" s="6" t="s">
        <v>88</v>
      </c>
      <c r="E2323" s="6" t="s">
        <v>164</v>
      </c>
      <c r="F2323" s="6" t="s">
        <v>41</v>
      </c>
      <c r="G2323" s="6" t="s">
        <v>4528</v>
      </c>
      <c r="H2323" s="6" t="s">
        <v>4529</v>
      </c>
      <c r="I2323" s="7">
        <v>160.6</v>
      </c>
      <c r="J2323" s="6" t="s">
        <v>40</v>
      </c>
    </row>
    <row r="2324" spans="1:10" x14ac:dyDescent="0.3">
      <c r="A2324" s="4" t="s">
        <v>4522</v>
      </c>
      <c r="B2324" s="4" t="s">
        <v>4523</v>
      </c>
      <c r="C2324" s="4">
        <v>70</v>
      </c>
      <c r="D2324" s="4" t="s">
        <v>88</v>
      </c>
      <c r="E2324" s="4" t="s">
        <v>164</v>
      </c>
      <c r="F2324" s="4" t="s">
        <v>37</v>
      </c>
      <c r="G2324" s="4" t="s">
        <v>4530</v>
      </c>
      <c r="H2324" s="4" t="s">
        <v>258</v>
      </c>
      <c r="I2324" s="5">
        <v>328.89</v>
      </c>
      <c r="J2324" s="4" t="s">
        <v>40</v>
      </c>
    </row>
    <row r="2325" spans="1:10" x14ac:dyDescent="0.3">
      <c r="A2325" s="6" t="s">
        <v>4522</v>
      </c>
      <c r="B2325" s="6" t="s">
        <v>4523</v>
      </c>
      <c r="C2325" s="6">
        <v>70</v>
      </c>
      <c r="D2325" s="6" t="s">
        <v>88</v>
      </c>
      <c r="E2325" s="6" t="s">
        <v>164</v>
      </c>
      <c r="F2325" s="6" t="s">
        <v>11</v>
      </c>
      <c r="G2325" s="6" t="s">
        <v>4531</v>
      </c>
      <c r="H2325" s="6" t="s">
        <v>4532</v>
      </c>
      <c r="I2325" s="7">
        <v>169.26</v>
      </c>
      <c r="J2325" s="6" t="s">
        <v>40</v>
      </c>
    </row>
    <row r="2326" spans="1:10" x14ac:dyDescent="0.3">
      <c r="A2326" s="4" t="s">
        <v>4522</v>
      </c>
      <c r="B2326" s="4" t="s">
        <v>4523</v>
      </c>
      <c r="C2326" s="4">
        <v>70</v>
      </c>
      <c r="D2326" s="4" t="s">
        <v>88</v>
      </c>
      <c r="E2326" s="4" t="s">
        <v>164</v>
      </c>
      <c r="F2326" s="4" t="s">
        <v>51</v>
      </c>
      <c r="G2326" s="4" t="s">
        <v>4533</v>
      </c>
      <c r="H2326" s="4" t="s">
        <v>4534</v>
      </c>
      <c r="I2326" s="5">
        <v>454.96</v>
      </c>
      <c r="J2326" s="4" t="s">
        <v>40</v>
      </c>
    </row>
    <row r="2327" spans="1:10" x14ac:dyDescent="0.3">
      <c r="A2327" s="6" t="s">
        <v>4522</v>
      </c>
      <c r="B2327" s="6" t="s">
        <v>4523</v>
      </c>
      <c r="C2327" s="6">
        <v>70</v>
      </c>
      <c r="D2327" s="6" t="s">
        <v>88</v>
      </c>
      <c r="E2327" s="6" t="s">
        <v>164</v>
      </c>
      <c r="F2327" s="6" t="s">
        <v>37</v>
      </c>
      <c r="G2327" s="6" t="s">
        <v>4535</v>
      </c>
      <c r="H2327" s="6" t="s">
        <v>2196</v>
      </c>
      <c r="I2327" s="7">
        <v>356.68</v>
      </c>
      <c r="J2327" s="6" t="s">
        <v>40</v>
      </c>
    </row>
    <row r="2328" spans="1:10" x14ac:dyDescent="0.3">
      <c r="A2328" s="4" t="s">
        <v>4522</v>
      </c>
      <c r="B2328" s="4" t="s">
        <v>4523</v>
      </c>
      <c r="C2328" s="4">
        <v>70</v>
      </c>
      <c r="D2328" s="4" t="s">
        <v>88</v>
      </c>
      <c r="E2328" s="4" t="s">
        <v>164</v>
      </c>
      <c r="F2328" s="4" t="s">
        <v>41</v>
      </c>
      <c r="G2328" s="4" t="s">
        <v>4536</v>
      </c>
      <c r="H2328" s="4" t="s">
        <v>3470</v>
      </c>
      <c r="I2328" s="5">
        <v>59.7</v>
      </c>
      <c r="J2328" s="4" t="s">
        <v>40</v>
      </c>
    </row>
    <row r="2329" spans="1:10" x14ac:dyDescent="0.3">
      <c r="A2329" s="6" t="s">
        <v>4537</v>
      </c>
      <c r="B2329" s="6" t="s">
        <v>4538</v>
      </c>
      <c r="C2329" s="6">
        <v>26</v>
      </c>
      <c r="D2329" s="6" t="s">
        <v>35</v>
      </c>
      <c r="E2329" s="6" t="s">
        <v>89</v>
      </c>
      <c r="F2329" s="6" t="s">
        <v>51</v>
      </c>
      <c r="G2329" s="6" t="s">
        <v>4539</v>
      </c>
      <c r="H2329" s="6" t="s">
        <v>3313</v>
      </c>
      <c r="I2329" s="7">
        <v>24.75</v>
      </c>
      <c r="J2329" s="6" t="s">
        <v>167</v>
      </c>
    </row>
    <row r="2330" spans="1:10" x14ac:dyDescent="0.3">
      <c r="A2330" s="4" t="s">
        <v>4537</v>
      </c>
      <c r="B2330" s="4" t="s">
        <v>4538</v>
      </c>
      <c r="C2330" s="4">
        <v>26</v>
      </c>
      <c r="D2330" s="4" t="s">
        <v>35</v>
      </c>
      <c r="E2330" s="4" t="s">
        <v>89</v>
      </c>
      <c r="F2330" s="4" t="s">
        <v>41</v>
      </c>
      <c r="G2330" s="4" t="s">
        <v>4540</v>
      </c>
      <c r="H2330" s="4" t="s">
        <v>2217</v>
      </c>
      <c r="I2330" s="5">
        <v>457.58</v>
      </c>
      <c r="J2330" s="4" t="s">
        <v>167</v>
      </c>
    </row>
    <row r="2331" spans="1:10" x14ac:dyDescent="0.3">
      <c r="A2331" s="6" t="s">
        <v>4537</v>
      </c>
      <c r="B2331" s="6" t="s">
        <v>4538</v>
      </c>
      <c r="C2331" s="6">
        <v>26</v>
      </c>
      <c r="D2331" s="6" t="s">
        <v>35</v>
      </c>
      <c r="E2331" s="6" t="s">
        <v>89</v>
      </c>
      <c r="F2331" s="6" t="s">
        <v>11</v>
      </c>
      <c r="G2331" s="6" t="s">
        <v>4541</v>
      </c>
      <c r="H2331" s="6" t="s">
        <v>4406</v>
      </c>
      <c r="I2331" s="7">
        <v>101.37</v>
      </c>
      <c r="J2331" s="6" t="s">
        <v>167</v>
      </c>
    </row>
    <row r="2332" spans="1:10" x14ac:dyDescent="0.3">
      <c r="A2332" s="4" t="s">
        <v>4542</v>
      </c>
      <c r="B2332" s="4" t="s">
        <v>4543</v>
      </c>
      <c r="C2332" s="4">
        <v>34</v>
      </c>
      <c r="D2332" s="4" t="s">
        <v>88</v>
      </c>
      <c r="E2332" s="4" t="s">
        <v>127</v>
      </c>
      <c r="F2332" s="4" t="s">
        <v>37</v>
      </c>
      <c r="G2332" s="4" t="s">
        <v>4544</v>
      </c>
      <c r="H2332" s="4" t="s">
        <v>4545</v>
      </c>
      <c r="I2332" s="5">
        <v>175.31</v>
      </c>
      <c r="J2332" s="4" t="s">
        <v>167</v>
      </c>
    </row>
    <row r="2333" spans="1:10" x14ac:dyDescent="0.3">
      <c r="A2333" s="6" t="s">
        <v>4542</v>
      </c>
      <c r="B2333" s="6" t="s">
        <v>4543</v>
      </c>
      <c r="C2333" s="6">
        <v>34</v>
      </c>
      <c r="D2333" s="6" t="s">
        <v>88</v>
      </c>
      <c r="E2333" s="6" t="s">
        <v>127</v>
      </c>
      <c r="F2333" s="6" t="s">
        <v>37</v>
      </c>
      <c r="G2333" s="6" t="s">
        <v>4546</v>
      </c>
      <c r="H2333" s="6" t="s">
        <v>4547</v>
      </c>
      <c r="I2333" s="7">
        <v>373.88</v>
      </c>
      <c r="J2333" s="6" t="s">
        <v>167</v>
      </c>
    </row>
    <row r="2334" spans="1:10" x14ac:dyDescent="0.3">
      <c r="A2334" s="4" t="s">
        <v>4542</v>
      </c>
      <c r="B2334" s="4" t="s">
        <v>4543</v>
      </c>
      <c r="C2334" s="4">
        <v>34</v>
      </c>
      <c r="D2334" s="4" t="s">
        <v>88</v>
      </c>
      <c r="E2334" s="4" t="s">
        <v>127</v>
      </c>
      <c r="F2334" s="4" t="s">
        <v>44</v>
      </c>
      <c r="G2334" s="4" t="s">
        <v>4548</v>
      </c>
      <c r="H2334" s="4" t="s">
        <v>2899</v>
      </c>
      <c r="I2334" s="5">
        <v>160.44999999999999</v>
      </c>
      <c r="J2334" s="4" t="s">
        <v>167</v>
      </c>
    </row>
    <row r="2335" spans="1:10" x14ac:dyDescent="0.3">
      <c r="A2335" s="6" t="s">
        <v>4542</v>
      </c>
      <c r="B2335" s="6" t="s">
        <v>4543</v>
      </c>
      <c r="C2335" s="6">
        <v>34</v>
      </c>
      <c r="D2335" s="6" t="s">
        <v>88</v>
      </c>
      <c r="E2335" s="6" t="s">
        <v>127</v>
      </c>
      <c r="F2335" s="6" t="s">
        <v>37</v>
      </c>
      <c r="G2335" s="6" t="s">
        <v>4549</v>
      </c>
      <c r="H2335" s="6" t="s">
        <v>4550</v>
      </c>
      <c r="I2335" s="7">
        <v>487.27</v>
      </c>
      <c r="J2335" s="6" t="s">
        <v>167</v>
      </c>
    </row>
    <row r="2336" spans="1:10" x14ac:dyDescent="0.3">
      <c r="A2336" s="4" t="s">
        <v>4542</v>
      </c>
      <c r="B2336" s="4" t="s">
        <v>4543</v>
      </c>
      <c r="C2336" s="4">
        <v>34</v>
      </c>
      <c r="D2336" s="4" t="s">
        <v>88</v>
      </c>
      <c r="E2336" s="4" t="s">
        <v>127</v>
      </c>
      <c r="F2336" s="4" t="s">
        <v>11</v>
      </c>
      <c r="G2336" s="4" t="s">
        <v>4551</v>
      </c>
      <c r="H2336" s="4" t="s">
        <v>4552</v>
      </c>
      <c r="I2336" s="5">
        <v>122.09</v>
      </c>
      <c r="J2336" s="4" t="s">
        <v>167</v>
      </c>
    </row>
    <row r="2337" spans="1:10" x14ac:dyDescent="0.3">
      <c r="A2337" s="6" t="s">
        <v>4542</v>
      </c>
      <c r="B2337" s="6" t="s">
        <v>4543</v>
      </c>
      <c r="C2337" s="6">
        <v>34</v>
      </c>
      <c r="D2337" s="6" t="s">
        <v>88</v>
      </c>
      <c r="E2337" s="6" t="s">
        <v>127</v>
      </c>
      <c r="F2337" s="6" t="s">
        <v>37</v>
      </c>
      <c r="G2337" s="6" t="s">
        <v>4553</v>
      </c>
      <c r="H2337" s="6" t="s">
        <v>4498</v>
      </c>
      <c r="I2337" s="7">
        <v>483.98</v>
      </c>
      <c r="J2337" s="6" t="s">
        <v>167</v>
      </c>
    </row>
    <row r="2338" spans="1:10" x14ac:dyDescent="0.3">
      <c r="A2338" s="4" t="s">
        <v>4542</v>
      </c>
      <c r="B2338" s="4" t="s">
        <v>4543</v>
      </c>
      <c r="C2338" s="4">
        <v>34</v>
      </c>
      <c r="D2338" s="4" t="s">
        <v>88</v>
      </c>
      <c r="E2338" s="4" t="s">
        <v>127</v>
      </c>
      <c r="F2338" s="4" t="s">
        <v>11</v>
      </c>
      <c r="G2338" s="4" t="s">
        <v>4554</v>
      </c>
      <c r="H2338" s="4" t="s">
        <v>3648</v>
      </c>
      <c r="I2338" s="5">
        <v>356.56</v>
      </c>
      <c r="J2338" s="4" t="s">
        <v>167</v>
      </c>
    </row>
    <row r="2339" spans="1:10" x14ac:dyDescent="0.3">
      <c r="A2339" s="6" t="s">
        <v>4542</v>
      </c>
      <c r="B2339" s="6" t="s">
        <v>4543</v>
      </c>
      <c r="C2339" s="6">
        <v>34</v>
      </c>
      <c r="D2339" s="6" t="s">
        <v>88</v>
      </c>
      <c r="E2339" s="6" t="s">
        <v>127</v>
      </c>
      <c r="F2339" s="6" t="s">
        <v>44</v>
      </c>
      <c r="G2339" s="6" t="s">
        <v>4555</v>
      </c>
      <c r="H2339" s="6" t="s">
        <v>4556</v>
      </c>
      <c r="I2339" s="7">
        <v>392.74</v>
      </c>
      <c r="J2339" s="6" t="s">
        <v>167</v>
      </c>
    </row>
    <row r="2340" spans="1:10" x14ac:dyDescent="0.3">
      <c r="A2340" s="4" t="s">
        <v>4542</v>
      </c>
      <c r="B2340" s="4" t="s">
        <v>4543</v>
      </c>
      <c r="C2340" s="4">
        <v>34</v>
      </c>
      <c r="D2340" s="4" t="s">
        <v>88</v>
      </c>
      <c r="E2340" s="4" t="s">
        <v>127</v>
      </c>
      <c r="F2340" s="4" t="s">
        <v>37</v>
      </c>
      <c r="G2340" s="4" t="s">
        <v>4557</v>
      </c>
      <c r="H2340" s="4" t="s">
        <v>1045</v>
      </c>
      <c r="I2340" s="5">
        <v>94.79</v>
      </c>
      <c r="J2340" s="4" t="s">
        <v>167</v>
      </c>
    </row>
    <row r="2341" spans="1:10" x14ac:dyDescent="0.3">
      <c r="A2341" s="6" t="s">
        <v>4558</v>
      </c>
      <c r="B2341" s="6" t="s">
        <v>4559</v>
      </c>
      <c r="C2341" s="6">
        <v>33</v>
      </c>
      <c r="D2341" s="6" t="s">
        <v>88</v>
      </c>
      <c r="E2341" s="6" t="s">
        <v>127</v>
      </c>
      <c r="F2341" s="6" t="s">
        <v>44</v>
      </c>
      <c r="G2341" s="6" t="s">
        <v>4560</v>
      </c>
      <c r="H2341" s="6" t="s">
        <v>2734</v>
      </c>
      <c r="I2341" s="7">
        <v>163.98</v>
      </c>
      <c r="J2341" s="6" t="s">
        <v>167</v>
      </c>
    </row>
    <row r="2342" spans="1:10" x14ac:dyDescent="0.3">
      <c r="A2342" s="4" t="s">
        <v>4558</v>
      </c>
      <c r="B2342" s="4" t="s">
        <v>4559</v>
      </c>
      <c r="C2342" s="4">
        <v>33</v>
      </c>
      <c r="D2342" s="4" t="s">
        <v>88</v>
      </c>
      <c r="E2342" s="4" t="s">
        <v>127</v>
      </c>
      <c r="F2342" s="4" t="s">
        <v>37</v>
      </c>
      <c r="G2342" s="4" t="s">
        <v>4561</v>
      </c>
      <c r="H2342" s="4" t="s">
        <v>4562</v>
      </c>
      <c r="I2342" s="5">
        <v>424.59</v>
      </c>
      <c r="J2342" s="4" t="s">
        <v>167</v>
      </c>
    </row>
    <row r="2343" spans="1:10" x14ac:dyDescent="0.3">
      <c r="A2343" s="6" t="s">
        <v>4558</v>
      </c>
      <c r="B2343" s="6" t="s">
        <v>4559</v>
      </c>
      <c r="C2343" s="6">
        <v>33</v>
      </c>
      <c r="D2343" s="6" t="s">
        <v>88</v>
      </c>
      <c r="E2343" s="6" t="s">
        <v>127</v>
      </c>
      <c r="F2343" s="6" t="s">
        <v>37</v>
      </c>
      <c r="G2343" s="6" t="s">
        <v>4563</v>
      </c>
      <c r="H2343" s="6" t="s">
        <v>4564</v>
      </c>
      <c r="I2343" s="7">
        <v>436.66</v>
      </c>
      <c r="J2343" s="6" t="s">
        <v>167</v>
      </c>
    </row>
    <row r="2344" spans="1:10" x14ac:dyDescent="0.3">
      <c r="A2344" s="4" t="s">
        <v>4558</v>
      </c>
      <c r="B2344" s="4" t="s">
        <v>4559</v>
      </c>
      <c r="C2344" s="4">
        <v>33</v>
      </c>
      <c r="D2344" s="4" t="s">
        <v>88</v>
      </c>
      <c r="E2344" s="4" t="s">
        <v>127</v>
      </c>
      <c r="F2344" s="4" t="s">
        <v>41</v>
      </c>
      <c r="G2344" s="4" t="s">
        <v>4565</v>
      </c>
      <c r="H2344" s="4" t="s">
        <v>4566</v>
      </c>
      <c r="I2344" s="5">
        <v>452.61</v>
      </c>
      <c r="J2344" s="4" t="s">
        <v>167</v>
      </c>
    </row>
    <row r="2345" spans="1:10" x14ac:dyDescent="0.3">
      <c r="A2345" s="6" t="s">
        <v>4558</v>
      </c>
      <c r="B2345" s="6" t="s">
        <v>4559</v>
      </c>
      <c r="C2345" s="6">
        <v>33</v>
      </c>
      <c r="D2345" s="6" t="s">
        <v>88</v>
      </c>
      <c r="E2345" s="6" t="s">
        <v>127</v>
      </c>
      <c r="F2345" s="6" t="s">
        <v>41</v>
      </c>
      <c r="G2345" s="6" t="s">
        <v>4567</v>
      </c>
      <c r="H2345" s="6" t="s">
        <v>571</v>
      </c>
      <c r="I2345" s="7">
        <v>73.31</v>
      </c>
      <c r="J2345" s="6" t="s">
        <v>167</v>
      </c>
    </row>
    <row r="2346" spans="1:10" x14ac:dyDescent="0.3">
      <c r="A2346" s="4" t="s">
        <v>4558</v>
      </c>
      <c r="B2346" s="4" t="s">
        <v>4559</v>
      </c>
      <c r="C2346" s="4">
        <v>33</v>
      </c>
      <c r="D2346" s="4" t="s">
        <v>88</v>
      </c>
      <c r="E2346" s="4" t="s">
        <v>127</v>
      </c>
      <c r="F2346" s="4" t="s">
        <v>37</v>
      </c>
      <c r="G2346" s="4" t="s">
        <v>4568</v>
      </c>
      <c r="H2346" s="4" t="s">
        <v>2480</v>
      </c>
      <c r="I2346" s="5">
        <v>375.07</v>
      </c>
      <c r="J2346" s="4" t="s">
        <v>167</v>
      </c>
    </row>
    <row r="2347" spans="1:10" x14ac:dyDescent="0.3">
      <c r="A2347" s="6" t="s">
        <v>4558</v>
      </c>
      <c r="B2347" s="6" t="s">
        <v>4559</v>
      </c>
      <c r="C2347" s="6">
        <v>33</v>
      </c>
      <c r="D2347" s="6" t="s">
        <v>88</v>
      </c>
      <c r="E2347" s="6" t="s">
        <v>127</v>
      </c>
      <c r="F2347" s="6" t="s">
        <v>44</v>
      </c>
      <c r="G2347" s="6" t="s">
        <v>4569</v>
      </c>
      <c r="H2347" s="6" t="s">
        <v>2394</v>
      </c>
      <c r="I2347" s="7">
        <v>84.49</v>
      </c>
      <c r="J2347" s="6" t="s">
        <v>167</v>
      </c>
    </row>
    <row r="2348" spans="1:10" x14ac:dyDescent="0.3">
      <c r="A2348" s="4" t="s">
        <v>4558</v>
      </c>
      <c r="B2348" s="4" t="s">
        <v>4559</v>
      </c>
      <c r="C2348" s="4">
        <v>33</v>
      </c>
      <c r="D2348" s="4" t="s">
        <v>88</v>
      </c>
      <c r="E2348" s="4" t="s">
        <v>127</v>
      </c>
      <c r="F2348" s="4" t="s">
        <v>41</v>
      </c>
      <c r="G2348" s="4" t="s">
        <v>4570</v>
      </c>
      <c r="H2348" s="4" t="s">
        <v>585</v>
      </c>
      <c r="I2348" s="5">
        <v>490.17</v>
      </c>
      <c r="J2348" s="4" t="s">
        <v>167</v>
      </c>
    </row>
    <row r="2349" spans="1:10" x14ac:dyDescent="0.3">
      <c r="A2349" s="6" t="s">
        <v>4558</v>
      </c>
      <c r="B2349" s="6" t="s">
        <v>4559</v>
      </c>
      <c r="C2349" s="6">
        <v>33</v>
      </c>
      <c r="D2349" s="6" t="s">
        <v>88</v>
      </c>
      <c r="E2349" s="6" t="s">
        <v>127</v>
      </c>
      <c r="F2349" s="6" t="s">
        <v>44</v>
      </c>
      <c r="G2349" s="6" t="s">
        <v>4571</v>
      </c>
      <c r="H2349" s="6" t="s">
        <v>394</v>
      </c>
      <c r="I2349" s="7">
        <v>442.88</v>
      </c>
      <c r="J2349" s="6" t="s">
        <v>167</v>
      </c>
    </row>
    <row r="2350" spans="1:10" x14ac:dyDescent="0.3">
      <c r="A2350" s="4" t="s">
        <v>4558</v>
      </c>
      <c r="B2350" s="4" t="s">
        <v>4559</v>
      </c>
      <c r="C2350" s="4">
        <v>33</v>
      </c>
      <c r="D2350" s="4" t="s">
        <v>88</v>
      </c>
      <c r="E2350" s="4" t="s">
        <v>127</v>
      </c>
      <c r="F2350" s="4" t="s">
        <v>44</v>
      </c>
      <c r="G2350" s="4" t="s">
        <v>4572</v>
      </c>
      <c r="H2350" s="4" t="s">
        <v>2267</v>
      </c>
      <c r="I2350" s="5">
        <v>164.72</v>
      </c>
      <c r="J2350" s="4" t="s">
        <v>167</v>
      </c>
    </row>
    <row r="2351" spans="1:10" x14ac:dyDescent="0.3">
      <c r="A2351" s="6" t="s">
        <v>4573</v>
      </c>
      <c r="B2351" s="6" t="s">
        <v>4574</v>
      </c>
      <c r="C2351" s="6">
        <v>20</v>
      </c>
      <c r="D2351" s="6" t="s">
        <v>71</v>
      </c>
      <c r="E2351" s="6" t="s">
        <v>36</v>
      </c>
      <c r="F2351" s="6" t="s">
        <v>44</v>
      </c>
      <c r="G2351" s="6" t="s">
        <v>4575</v>
      </c>
      <c r="H2351" s="6" t="s">
        <v>1893</v>
      </c>
      <c r="I2351" s="7">
        <v>414.4</v>
      </c>
      <c r="J2351" s="6" t="s">
        <v>64</v>
      </c>
    </row>
    <row r="2352" spans="1:10" x14ac:dyDescent="0.3">
      <c r="A2352" s="4" t="s">
        <v>4573</v>
      </c>
      <c r="B2352" s="4" t="s">
        <v>4574</v>
      </c>
      <c r="C2352" s="4">
        <v>20</v>
      </c>
      <c r="D2352" s="4" t="s">
        <v>71</v>
      </c>
      <c r="E2352" s="4" t="s">
        <v>36</v>
      </c>
      <c r="F2352" s="4" t="s">
        <v>41</v>
      </c>
      <c r="G2352" s="4" t="s">
        <v>4576</v>
      </c>
      <c r="H2352" s="4" t="s">
        <v>4577</v>
      </c>
      <c r="I2352" s="5">
        <v>19.510000000000002</v>
      </c>
      <c r="J2352" s="4" t="s">
        <v>64</v>
      </c>
    </row>
    <row r="2353" spans="1:10" x14ac:dyDescent="0.3">
      <c r="A2353" s="6" t="s">
        <v>4573</v>
      </c>
      <c r="B2353" s="6" t="s">
        <v>4574</v>
      </c>
      <c r="C2353" s="6">
        <v>20</v>
      </c>
      <c r="D2353" s="6" t="s">
        <v>71</v>
      </c>
      <c r="E2353" s="6" t="s">
        <v>36</v>
      </c>
      <c r="F2353" s="6" t="s">
        <v>37</v>
      </c>
      <c r="G2353" s="6" t="s">
        <v>4578</v>
      </c>
      <c r="H2353" s="6" t="s">
        <v>3345</v>
      </c>
      <c r="I2353" s="7">
        <v>167.66</v>
      </c>
      <c r="J2353" s="6" t="s">
        <v>64</v>
      </c>
    </row>
    <row r="2354" spans="1:10" x14ac:dyDescent="0.3">
      <c r="A2354" s="4" t="s">
        <v>4573</v>
      </c>
      <c r="B2354" s="4" t="s">
        <v>4574</v>
      </c>
      <c r="C2354" s="4">
        <v>20</v>
      </c>
      <c r="D2354" s="4" t="s">
        <v>71</v>
      </c>
      <c r="E2354" s="4" t="s">
        <v>36</v>
      </c>
      <c r="F2354" s="4" t="s">
        <v>51</v>
      </c>
      <c r="G2354" s="4" t="s">
        <v>4579</v>
      </c>
      <c r="H2354" s="4" t="s">
        <v>1521</v>
      </c>
      <c r="I2354" s="5">
        <v>31.2</v>
      </c>
      <c r="J2354" s="4" t="s">
        <v>64</v>
      </c>
    </row>
    <row r="2355" spans="1:10" x14ac:dyDescent="0.3">
      <c r="A2355" s="6" t="s">
        <v>4573</v>
      </c>
      <c r="B2355" s="6" t="s">
        <v>4574</v>
      </c>
      <c r="C2355" s="6">
        <v>20</v>
      </c>
      <c r="D2355" s="6" t="s">
        <v>71</v>
      </c>
      <c r="E2355" s="6" t="s">
        <v>36</v>
      </c>
      <c r="F2355" s="6" t="s">
        <v>11</v>
      </c>
      <c r="G2355" s="6" t="s">
        <v>4580</v>
      </c>
      <c r="H2355" s="6" t="s">
        <v>1062</v>
      </c>
      <c r="I2355" s="7">
        <v>88.65</v>
      </c>
      <c r="J2355" s="6" t="s">
        <v>64</v>
      </c>
    </row>
    <row r="2356" spans="1:10" x14ac:dyDescent="0.3">
      <c r="A2356" s="4" t="s">
        <v>4581</v>
      </c>
      <c r="B2356" s="4" t="s">
        <v>4582</v>
      </c>
      <c r="C2356" s="4">
        <v>62</v>
      </c>
      <c r="D2356" s="4" t="s">
        <v>35</v>
      </c>
      <c r="E2356" s="4" t="s">
        <v>36</v>
      </c>
      <c r="F2356" s="4" t="s">
        <v>37</v>
      </c>
      <c r="G2356" s="4" t="s">
        <v>4583</v>
      </c>
      <c r="H2356" s="4" t="s">
        <v>1285</v>
      </c>
      <c r="I2356" s="5">
        <v>350.45</v>
      </c>
      <c r="J2356" s="4" t="s">
        <v>40</v>
      </c>
    </row>
    <row r="2357" spans="1:10" x14ac:dyDescent="0.3">
      <c r="A2357" s="6" t="s">
        <v>4584</v>
      </c>
      <c r="B2357" s="6" t="s">
        <v>4585</v>
      </c>
      <c r="C2357" s="6">
        <v>66</v>
      </c>
      <c r="D2357" s="6" t="s">
        <v>71</v>
      </c>
      <c r="E2357" s="6" t="s">
        <v>89</v>
      </c>
      <c r="F2357" s="6" t="s">
        <v>44</v>
      </c>
      <c r="G2357" s="6" t="s">
        <v>4586</v>
      </c>
      <c r="H2357" s="6" t="s">
        <v>4587</v>
      </c>
      <c r="I2357" s="7">
        <v>347.8</v>
      </c>
      <c r="J2357" s="6" t="s">
        <v>40</v>
      </c>
    </row>
    <row r="2358" spans="1:10" x14ac:dyDescent="0.3">
      <c r="A2358" s="4" t="s">
        <v>4584</v>
      </c>
      <c r="B2358" s="4" t="s">
        <v>4585</v>
      </c>
      <c r="C2358" s="4">
        <v>66</v>
      </c>
      <c r="D2358" s="4" t="s">
        <v>71</v>
      </c>
      <c r="E2358" s="4" t="s">
        <v>89</v>
      </c>
      <c r="F2358" s="4" t="s">
        <v>51</v>
      </c>
      <c r="G2358" s="4" t="s">
        <v>4588</v>
      </c>
      <c r="H2358" s="4" t="s">
        <v>4589</v>
      </c>
      <c r="I2358" s="5">
        <v>348.54</v>
      </c>
      <c r="J2358" s="4" t="s">
        <v>40</v>
      </c>
    </row>
    <row r="2359" spans="1:10" x14ac:dyDescent="0.3">
      <c r="A2359" s="6" t="s">
        <v>4584</v>
      </c>
      <c r="B2359" s="6" t="s">
        <v>4585</v>
      </c>
      <c r="C2359" s="6">
        <v>66</v>
      </c>
      <c r="D2359" s="6" t="s">
        <v>71</v>
      </c>
      <c r="E2359" s="6" t="s">
        <v>89</v>
      </c>
      <c r="F2359" s="6" t="s">
        <v>37</v>
      </c>
      <c r="G2359" s="6" t="s">
        <v>4590</v>
      </c>
      <c r="H2359" s="6" t="s">
        <v>4591</v>
      </c>
      <c r="I2359" s="7">
        <v>370.57</v>
      </c>
      <c r="J2359" s="6" t="s">
        <v>40</v>
      </c>
    </row>
    <row r="2360" spans="1:10" x14ac:dyDescent="0.3">
      <c r="A2360" s="4" t="s">
        <v>4584</v>
      </c>
      <c r="B2360" s="4" t="s">
        <v>4585</v>
      </c>
      <c r="C2360" s="4">
        <v>66</v>
      </c>
      <c r="D2360" s="4" t="s">
        <v>71</v>
      </c>
      <c r="E2360" s="4" t="s">
        <v>89</v>
      </c>
      <c r="F2360" s="4" t="s">
        <v>37</v>
      </c>
      <c r="G2360" s="4" t="s">
        <v>4592</v>
      </c>
      <c r="H2360" s="4" t="s">
        <v>4593</v>
      </c>
      <c r="I2360" s="5">
        <v>235.75</v>
      </c>
      <c r="J2360" s="4" t="s">
        <v>40</v>
      </c>
    </row>
    <row r="2361" spans="1:10" x14ac:dyDescent="0.3">
      <c r="A2361" s="6" t="s">
        <v>4584</v>
      </c>
      <c r="B2361" s="6" t="s">
        <v>4585</v>
      </c>
      <c r="C2361" s="6">
        <v>66</v>
      </c>
      <c r="D2361" s="6" t="s">
        <v>71</v>
      </c>
      <c r="E2361" s="6" t="s">
        <v>89</v>
      </c>
      <c r="F2361" s="6" t="s">
        <v>51</v>
      </c>
      <c r="G2361" s="6" t="s">
        <v>4594</v>
      </c>
      <c r="H2361" s="6" t="s">
        <v>3101</v>
      </c>
      <c r="I2361" s="7">
        <v>232.83</v>
      </c>
      <c r="J2361" s="6" t="s">
        <v>40</v>
      </c>
    </row>
    <row r="2362" spans="1:10" x14ac:dyDescent="0.3">
      <c r="A2362" s="4" t="s">
        <v>4595</v>
      </c>
      <c r="B2362" s="4" t="s">
        <v>4596</v>
      </c>
      <c r="C2362" s="4">
        <v>33</v>
      </c>
      <c r="D2362" s="4" t="s">
        <v>88</v>
      </c>
      <c r="E2362" s="4" t="s">
        <v>164</v>
      </c>
      <c r="F2362" s="4" t="s">
        <v>11</v>
      </c>
      <c r="G2362" s="4" t="s">
        <v>4597</v>
      </c>
      <c r="H2362" s="4" t="s">
        <v>4182</v>
      </c>
      <c r="I2362" s="5">
        <v>440.23</v>
      </c>
      <c r="J2362" s="4" t="s">
        <v>167</v>
      </c>
    </row>
    <row r="2363" spans="1:10" x14ac:dyDescent="0.3">
      <c r="A2363" s="6" t="s">
        <v>4595</v>
      </c>
      <c r="B2363" s="6" t="s">
        <v>4596</v>
      </c>
      <c r="C2363" s="6">
        <v>33</v>
      </c>
      <c r="D2363" s="6" t="s">
        <v>88</v>
      </c>
      <c r="E2363" s="6" t="s">
        <v>164</v>
      </c>
      <c r="F2363" s="6" t="s">
        <v>51</v>
      </c>
      <c r="G2363" s="6" t="s">
        <v>4598</v>
      </c>
      <c r="H2363" s="6" t="s">
        <v>1068</v>
      </c>
      <c r="I2363" s="7">
        <v>231.34</v>
      </c>
      <c r="J2363" s="6" t="s">
        <v>167</v>
      </c>
    </row>
    <row r="2364" spans="1:10" x14ac:dyDescent="0.3">
      <c r="A2364" s="4" t="s">
        <v>4595</v>
      </c>
      <c r="B2364" s="4" t="s">
        <v>4596</v>
      </c>
      <c r="C2364" s="4">
        <v>33</v>
      </c>
      <c r="D2364" s="4" t="s">
        <v>88</v>
      </c>
      <c r="E2364" s="4" t="s">
        <v>164</v>
      </c>
      <c r="F2364" s="4" t="s">
        <v>41</v>
      </c>
      <c r="G2364" s="4" t="s">
        <v>4599</v>
      </c>
      <c r="H2364" s="4" t="s">
        <v>1702</v>
      </c>
      <c r="I2364" s="5">
        <v>370.35</v>
      </c>
      <c r="J2364" s="4" t="s">
        <v>167</v>
      </c>
    </row>
    <row r="2365" spans="1:10" x14ac:dyDescent="0.3">
      <c r="A2365" s="6" t="s">
        <v>4595</v>
      </c>
      <c r="B2365" s="6" t="s">
        <v>4596</v>
      </c>
      <c r="C2365" s="6">
        <v>33</v>
      </c>
      <c r="D2365" s="6" t="s">
        <v>88</v>
      </c>
      <c r="E2365" s="6" t="s">
        <v>164</v>
      </c>
      <c r="F2365" s="6" t="s">
        <v>41</v>
      </c>
      <c r="G2365" s="6" t="s">
        <v>4600</v>
      </c>
      <c r="H2365" s="6" t="s">
        <v>4601</v>
      </c>
      <c r="I2365" s="7">
        <v>107.53</v>
      </c>
      <c r="J2365" s="6" t="s">
        <v>167</v>
      </c>
    </row>
    <row r="2366" spans="1:10" x14ac:dyDescent="0.3">
      <c r="A2366" s="4" t="s">
        <v>4595</v>
      </c>
      <c r="B2366" s="4" t="s">
        <v>4596</v>
      </c>
      <c r="C2366" s="4">
        <v>33</v>
      </c>
      <c r="D2366" s="4" t="s">
        <v>88</v>
      </c>
      <c r="E2366" s="4" t="s">
        <v>164</v>
      </c>
      <c r="F2366" s="4" t="s">
        <v>11</v>
      </c>
      <c r="G2366" s="4" t="s">
        <v>4602</v>
      </c>
      <c r="H2366" s="4" t="s">
        <v>3464</v>
      </c>
      <c r="I2366" s="5">
        <v>453.03</v>
      </c>
      <c r="J2366" s="4" t="s">
        <v>167</v>
      </c>
    </row>
    <row r="2367" spans="1:10" x14ac:dyDescent="0.3">
      <c r="A2367" s="6" t="s">
        <v>4595</v>
      </c>
      <c r="B2367" s="6" t="s">
        <v>4596</v>
      </c>
      <c r="C2367" s="6">
        <v>33</v>
      </c>
      <c r="D2367" s="6" t="s">
        <v>88</v>
      </c>
      <c r="E2367" s="6" t="s">
        <v>164</v>
      </c>
      <c r="F2367" s="6" t="s">
        <v>41</v>
      </c>
      <c r="G2367" s="6" t="s">
        <v>4603</v>
      </c>
      <c r="H2367" s="6" t="s">
        <v>266</v>
      </c>
      <c r="I2367" s="7">
        <v>439.42</v>
      </c>
      <c r="J2367" s="6" t="s">
        <v>167</v>
      </c>
    </row>
    <row r="2368" spans="1:10" x14ac:dyDescent="0.3">
      <c r="A2368" s="4" t="s">
        <v>4595</v>
      </c>
      <c r="B2368" s="4" t="s">
        <v>4596</v>
      </c>
      <c r="C2368" s="4">
        <v>33</v>
      </c>
      <c r="D2368" s="4" t="s">
        <v>88</v>
      </c>
      <c r="E2368" s="4" t="s">
        <v>164</v>
      </c>
      <c r="F2368" s="4" t="s">
        <v>41</v>
      </c>
      <c r="G2368" s="4" t="s">
        <v>4604</v>
      </c>
      <c r="H2368" s="4" t="s">
        <v>141</v>
      </c>
      <c r="I2368" s="5">
        <v>175.86</v>
      </c>
      <c r="J2368" s="4" t="s">
        <v>167</v>
      </c>
    </row>
    <row r="2369" spans="1:10" x14ac:dyDescent="0.3">
      <c r="A2369" s="6" t="s">
        <v>4595</v>
      </c>
      <c r="B2369" s="6" t="s">
        <v>4596</v>
      </c>
      <c r="C2369" s="6">
        <v>33</v>
      </c>
      <c r="D2369" s="6" t="s">
        <v>88</v>
      </c>
      <c r="E2369" s="6" t="s">
        <v>164</v>
      </c>
      <c r="F2369" s="6" t="s">
        <v>44</v>
      </c>
      <c r="G2369" s="6" t="s">
        <v>4605</v>
      </c>
      <c r="H2369" s="6" t="s">
        <v>685</v>
      </c>
      <c r="I2369" s="7">
        <v>473.9</v>
      </c>
      <c r="J2369" s="6" t="s">
        <v>167</v>
      </c>
    </row>
    <row r="2370" spans="1:10" x14ac:dyDescent="0.3">
      <c r="A2370" s="4" t="s">
        <v>4595</v>
      </c>
      <c r="B2370" s="4" t="s">
        <v>4596</v>
      </c>
      <c r="C2370" s="4">
        <v>33</v>
      </c>
      <c r="D2370" s="4" t="s">
        <v>88</v>
      </c>
      <c r="E2370" s="4" t="s">
        <v>164</v>
      </c>
      <c r="F2370" s="4" t="s">
        <v>41</v>
      </c>
      <c r="G2370" s="4" t="s">
        <v>4606</v>
      </c>
      <c r="H2370" s="4" t="s">
        <v>4607</v>
      </c>
      <c r="I2370" s="5">
        <v>172.51</v>
      </c>
      <c r="J2370" s="4" t="s">
        <v>167</v>
      </c>
    </row>
    <row r="2371" spans="1:10" x14ac:dyDescent="0.3">
      <c r="A2371" s="6" t="s">
        <v>4595</v>
      </c>
      <c r="B2371" s="6" t="s">
        <v>4596</v>
      </c>
      <c r="C2371" s="6">
        <v>33</v>
      </c>
      <c r="D2371" s="6" t="s">
        <v>88</v>
      </c>
      <c r="E2371" s="6" t="s">
        <v>164</v>
      </c>
      <c r="F2371" s="6" t="s">
        <v>11</v>
      </c>
      <c r="G2371" s="6" t="s">
        <v>4608</v>
      </c>
      <c r="H2371" s="6" t="s">
        <v>4609</v>
      </c>
      <c r="I2371" s="7">
        <v>301.52</v>
      </c>
      <c r="J2371" s="6" t="s">
        <v>167</v>
      </c>
    </row>
    <row r="2372" spans="1:10" x14ac:dyDescent="0.3">
      <c r="A2372" s="4" t="s">
        <v>4610</v>
      </c>
      <c r="B2372" s="4" t="s">
        <v>4611</v>
      </c>
      <c r="C2372" s="4">
        <v>58</v>
      </c>
      <c r="D2372" s="4" t="s">
        <v>71</v>
      </c>
      <c r="E2372" s="4" t="s">
        <v>127</v>
      </c>
      <c r="F2372" s="4" t="s">
        <v>11</v>
      </c>
      <c r="G2372" s="4" t="s">
        <v>4612</v>
      </c>
      <c r="H2372" s="4" t="s">
        <v>4613</v>
      </c>
      <c r="I2372" s="5">
        <v>60.83</v>
      </c>
      <c r="J2372" s="4" t="s">
        <v>40</v>
      </c>
    </row>
    <row r="2373" spans="1:10" x14ac:dyDescent="0.3">
      <c r="A2373" s="6" t="s">
        <v>4610</v>
      </c>
      <c r="B2373" s="6" t="s">
        <v>4611</v>
      </c>
      <c r="C2373" s="6">
        <v>58</v>
      </c>
      <c r="D2373" s="6" t="s">
        <v>71</v>
      </c>
      <c r="E2373" s="6" t="s">
        <v>127</v>
      </c>
      <c r="F2373" s="6" t="s">
        <v>41</v>
      </c>
      <c r="G2373" s="6" t="s">
        <v>4614</v>
      </c>
      <c r="H2373" s="6" t="s">
        <v>2091</v>
      </c>
      <c r="I2373" s="7">
        <v>91.22</v>
      </c>
      <c r="J2373" s="6" t="s">
        <v>40</v>
      </c>
    </row>
    <row r="2374" spans="1:10" x14ac:dyDescent="0.3">
      <c r="A2374" s="4" t="s">
        <v>4610</v>
      </c>
      <c r="B2374" s="4" t="s">
        <v>4611</v>
      </c>
      <c r="C2374" s="4">
        <v>58</v>
      </c>
      <c r="D2374" s="4" t="s">
        <v>71</v>
      </c>
      <c r="E2374" s="4" t="s">
        <v>127</v>
      </c>
      <c r="F2374" s="4" t="s">
        <v>37</v>
      </c>
      <c r="G2374" s="4" t="s">
        <v>4615</v>
      </c>
      <c r="H2374" s="4" t="s">
        <v>4616</v>
      </c>
      <c r="I2374" s="5">
        <v>360.18</v>
      </c>
      <c r="J2374" s="4" t="s">
        <v>40</v>
      </c>
    </row>
    <row r="2375" spans="1:10" x14ac:dyDescent="0.3">
      <c r="A2375" s="6" t="s">
        <v>4617</v>
      </c>
      <c r="B2375" s="6" t="s">
        <v>4618</v>
      </c>
      <c r="C2375" s="6">
        <v>43</v>
      </c>
      <c r="D2375" s="6" t="s">
        <v>35</v>
      </c>
      <c r="E2375" s="6" t="s">
        <v>127</v>
      </c>
      <c r="F2375" s="6" t="s">
        <v>11</v>
      </c>
      <c r="G2375" s="6" t="s">
        <v>4619</v>
      </c>
      <c r="H2375" s="6" t="s">
        <v>4620</v>
      </c>
      <c r="I2375" s="7">
        <v>311</v>
      </c>
      <c r="J2375" s="6" t="s">
        <v>92</v>
      </c>
    </row>
    <row r="2376" spans="1:10" x14ac:dyDescent="0.3">
      <c r="A2376" s="4" t="s">
        <v>4617</v>
      </c>
      <c r="B2376" s="4" t="s">
        <v>4618</v>
      </c>
      <c r="C2376" s="4">
        <v>43</v>
      </c>
      <c r="D2376" s="4" t="s">
        <v>35</v>
      </c>
      <c r="E2376" s="4" t="s">
        <v>127</v>
      </c>
      <c r="F2376" s="4" t="s">
        <v>41</v>
      </c>
      <c r="G2376" s="4" t="s">
        <v>4621</v>
      </c>
      <c r="H2376" s="4" t="s">
        <v>335</v>
      </c>
      <c r="I2376" s="5">
        <v>282.52999999999997</v>
      </c>
      <c r="J2376" s="4" t="s">
        <v>92</v>
      </c>
    </row>
    <row r="2377" spans="1:10" x14ac:dyDescent="0.3">
      <c r="A2377" s="6" t="s">
        <v>4617</v>
      </c>
      <c r="B2377" s="6" t="s">
        <v>4618</v>
      </c>
      <c r="C2377" s="6">
        <v>43</v>
      </c>
      <c r="D2377" s="6" t="s">
        <v>35</v>
      </c>
      <c r="E2377" s="6" t="s">
        <v>127</v>
      </c>
      <c r="F2377" s="6" t="s">
        <v>41</v>
      </c>
      <c r="G2377" s="6" t="s">
        <v>4622</v>
      </c>
      <c r="H2377" s="6" t="s">
        <v>3643</v>
      </c>
      <c r="I2377" s="7">
        <v>363.74</v>
      </c>
      <c r="J2377" s="6" t="s">
        <v>92</v>
      </c>
    </row>
    <row r="2378" spans="1:10" x14ac:dyDescent="0.3">
      <c r="A2378" s="4" t="s">
        <v>4617</v>
      </c>
      <c r="B2378" s="4" t="s">
        <v>4618</v>
      </c>
      <c r="C2378" s="4">
        <v>43</v>
      </c>
      <c r="D2378" s="4" t="s">
        <v>35</v>
      </c>
      <c r="E2378" s="4" t="s">
        <v>127</v>
      </c>
      <c r="F2378" s="4" t="s">
        <v>41</v>
      </c>
      <c r="G2378" s="4" t="s">
        <v>4623</v>
      </c>
      <c r="H2378" s="4" t="s">
        <v>4624</v>
      </c>
      <c r="I2378" s="5">
        <v>133.38</v>
      </c>
      <c r="J2378" s="4" t="s">
        <v>92</v>
      </c>
    </row>
    <row r="2379" spans="1:10" x14ac:dyDescent="0.3">
      <c r="A2379" s="6" t="s">
        <v>4617</v>
      </c>
      <c r="B2379" s="6" t="s">
        <v>4618</v>
      </c>
      <c r="C2379" s="6">
        <v>43</v>
      </c>
      <c r="D2379" s="6" t="s">
        <v>35</v>
      </c>
      <c r="E2379" s="6" t="s">
        <v>127</v>
      </c>
      <c r="F2379" s="6" t="s">
        <v>51</v>
      </c>
      <c r="G2379" s="6" t="s">
        <v>4625</v>
      </c>
      <c r="H2379" s="6" t="s">
        <v>4626</v>
      </c>
      <c r="I2379" s="7">
        <v>324.27</v>
      </c>
      <c r="J2379" s="6" t="s">
        <v>92</v>
      </c>
    </row>
    <row r="2380" spans="1:10" x14ac:dyDescent="0.3">
      <c r="A2380" s="4" t="s">
        <v>4627</v>
      </c>
      <c r="B2380" s="4" t="s">
        <v>4628</v>
      </c>
      <c r="C2380" s="4">
        <v>26</v>
      </c>
      <c r="D2380" s="4" t="s">
        <v>88</v>
      </c>
      <c r="E2380" s="4" t="s">
        <v>89</v>
      </c>
      <c r="F2380" s="4" t="s">
        <v>11</v>
      </c>
      <c r="G2380" s="4" t="s">
        <v>4629</v>
      </c>
      <c r="H2380" s="4" t="s">
        <v>545</v>
      </c>
      <c r="I2380" s="5">
        <v>429.86</v>
      </c>
      <c r="J2380" s="4" t="s">
        <v>167</v>
      </c>
    </row>
    <row r="2381" spans="1:10" x14ac:dyDescent="0.3">
      <c r="A2381" s="6" t="s">
        <v>4627</v>
      </c>
      <c r="B2381" s="6" t="s">
        <v>4628</v>
      </c>
      <c r="C2381" s="6">
        <v>26</v>
      </c>
      <c r="D2381" s="6" t="s">
        <v>88</v>
      </c>
      <c r="E2381" s="6" t="s">
        <v>89</v>
      </c>
      <c r="F2381" s="6" t="s">
        <v>51</v>
      </c>
      <c r="G2381" s="6" t="s">
        <v>4630</v>
      </c>
      <c r="H2381" s="6" t="s">
        <v>495</v>
      </c>
      <c r="I2381" s="7">
        <v>195.79</v>
      </c>
      <c r="J2381" s="6" t="s">
        <v>167</v>
      </c>
    </row>
    <row r="2382" spans="1:10" x14ac:dyDescent="0.3">
      <c r="A2382" s="4" t="s">
        <v>4627</v>
      </c>
      <c r="B2382" s="4" t="s">
        <v>4628</v>
      </c>
      <c r="C2382" s="4">
        <v>26</v>
      </c>
      <c r="D2382" s="4" t="s">
        <v>88</v>
      </c>
      <c r="E2382" s="4" t="s">
        <v>89</v>
      </c>
      <c r="F2382" s="4" t="s">
        <v>11</v>
      </c>
      <c r="G2382" s="4" t="s">
        <v>4631</v>
      </c>
      <c r="H2382" s="4" t="s">
        <v>4632</v>
      </c>
      <c r="I2382" s="5">
        <v>416.49</v>
      </c>
      <c r="J2382" s="4" t="s">
        <v>167</v>
      </c>
    </row>
    <row r="2383" spans="1:10" x14ac:dyDescent="0.3">
      <c r="A2383" s="6" t="s">
        <v>4633</v>
      </c>
      <c r="B2383" s="6" t="s">
        <v>4634</v>
      </c>
      <c r="C2383" s="6">
        <v>59</v>
      </c>
      <c r="D2383" s="6" t="s">
        <v>88</v>
      </c>
      <c r="E2383" s="6" t="s">
        <v>36</v>
      </c>
      <c r="F2383" s="6" t="s">
        <v>37</v>
      </c>
      <c r="G2383" s="6" t="s">
        <v>4635</v>
      </c>
      <c r="H2383" s="6" t="s">
        <v>4636</v>
      </c>
      <c r="I2383" s="7">
        <v>451.19</v>
      </c>
      <c r="J2383" s="6" t="s">
        <v>40</v>
      </c>
    </row>
    <row r="2384" spans="1:10" x14ac:dyDescent="0.3">
      <c r="A2384" s="4" t="s">
        <v>4633</v>
      </c>
      <c r="B2384" s="4" t="s">
        <v>4634</v>
      </c>
      <c r="C2384" s="4">
        <v>59</v>
      </c>
      <c r="D2384" s="4" t="s">
        <v>88</v>
      </c>
      <c r="E2384" s="4" t="s">
        <v>36</v>
      </c>
      <c r="F2384" s="4" t="s">
        <v>11</v>
      </c>
      <c r="G2384" s="4" t="s">
        <v>4637</v>
      </c>
      <c r="H2384" s="4" t="s">
        <v>4638</v>
      </c>
      <c r="I2384" s="5">
        <v>369.89</v>
      </c>
      <c r="J2384" s="4" t="s">
        <v>40</v>
      </c>
    </row>
    <row r="2385" spans="1:10" x14ac:dyDescent="0.3">
      <c r="A2385" s="6" t="s">
        <v>4633</v>
      </c>
      <c r="B2385" s="6" t="s">
        <v>4634</v>
      </c>
      <c r="C2385" s="6">
        <v>59</v>
      </c>
      <c r="D2385" s="6" t="s">
        <v>88</v>
      </c>
      <c r="E2385" s="6" t="s">
        <v>36</v>
      </c>
      <c r="F2385" s="6" t="s">
        <v>44</v>
      </c>
      <c r="G2385" s="6" t="s">
        <v>4639</v>
      </c>
      <c r="H2385" s="6" t="s">
        <v>3710</v>
      </c>
      <c r="I2385" s="7">
        <v>197.29</v>
      </c>
      <c r="J2385" s="6" t="s">
        <v>40</v>
      </c>
    </row>
    <row r="2386" spans="1:10" x14ac:dyDescent="0.3">
      <c r="A2386" s="4" t="s">
        <v>4633</v>
      </c>
      <c r="B2386" s="4" t="s">
        <v>4634</v>
      </c>
      <c r="C2386" s="4">
        <v>59</v>
      </c>
      <c r="D2386" s="4" t="s">
        <v>88</v>
      </c>
      <c r="E2386" s="4" t="s">
        <v>36</v>
      </c>
      <c r="F2386" s="4" t="s">
        <v>11</v>
      </c>
      <c r="G2386" s="4" t="s">
        <v>4640</v>
      </c>
      <c r="H2386" s="4" t="s">
        <v>1763</v>
      </c>
      <c r="I2386" s="5">
        <v>143.4</v>
      </c>
      <c r="J2386" s="4" t="s">
        <v>40</v>
      </c>
    </row>
    <row r="2387" spans="1:10" x14ac:dyDescent="0.3">
      <c r="A2387" s="6" t="s">
        <v>4633</v>
      </c>
      <c r="B2387" s="6" t="s">
        <v>4634</v>
      </c>
      <c r="C2387" s="6">
        <v>59</v>
      </c>
      <c r="D2387" s="6" t="s">
        <v>88</v>
      </c>
      <c r="E2387" s="6" t="s">
        <v>36</v>
      </c>
      <c r="F2387" s="6" t="s">
        <v>37</v>
      </c>
      <c r="G2387" s="6" t="s">
        <v>4641</v>
      </c>
      <c r="H2387" s="6" t="s">
        <v>4504</v>
      </c>
      <c r="I2387" s="7">
        <v>68.430000000000007</v>
      </c>
      <c r="J2387" s="6" t="s">
        <v>40</v>
      </c>
    </row>
    <row r="2388" spans="1:10" x14ac:dyDescent="0.3">
      <c r="A2388" s="4" t="s">
        <v>4633</v>
      </c>
      <c r="B2388" s="4" t="s">
        <v>4634</v>
      </c>
      <c r="C2388" s="4">
        <v>59</v>
      </c>
      <c r="D2388" s="4" t="s">
        <v>88</v>
      </c>
      <c r="E2388" s="4" t="s">
        <v>36</v>
      </c>
      <c r="F2388" s="4" t="s">
        <v>51</v>
      </c>
      <c r="G2388" s="4" t="s">
        <v>4642</v>
      </c>
      <c r="H2388" s="4" t="s">
        <v>1047</v>
      </c>
      <c r="I2388" s="5">
        <v>491.68</v>
      </c>
      <c r="J2388" s="4" t="s">
        <v>40</v>
      </c>
    </row>
    <row r="2389" spans="1:10" x14ac:dyDescent="0.3">
      <c r="A2389" s="6" t="s">
        <v>4633</v>
      </c>
      <c r="B2389" s="6" t="s">
        <v>4634</v>
      </c>
      <c r="C2389" s="6">
        <v>59</v>
      </c>
      <c r="D2389" s="6" t="s">
        <v>88</v>
      </c>
      <c r="E2389" s="6" t="s">
        <v>36</v>
      </c>
      <c r="F2389" s="6" t="s">
        <v>44</v>
      </c>
      <c r="G2389" s="6" t="s">
        <v>4643</v>
      </c>
      <c r="H2389" s="6" t="s">
        <v>4644</v>
      </c>
      <c r="I2389" s="7">
        <v>133.38999999999999</v>
      </c>
      <c r="J2389" s="6" t="s">
        <v>40</v>
      </c>
    </row>
    <row r="2390" spans="1:10" x14ac:dyDescent="0.3">
      <c r="A2390" s="4" t="s">
        <v>4633</v>
      </c>
      <c r="B2390" s="4" t="s">
        <v>4634</v>
      </c>
      <c r="C2390" s="4">
        <v>59</v>
      </c>
      <c r="D2390" s="4" t="s">
        <v>88</v>
      </c>
      <c r="E2390" s="4" t="s">
        <v>36</v>
      </c>
      <c r="F2390" s="4" t="s">
        <v>44</v>
      </c>
      <c r="G2390" s="4" t="s">
        <v>4645</v>
      </c>
      <c r="H2390" s="4" t="s">
        <v>3864</v>
      </c>
      <c r="I2390" s="5">
        <v>309.22000000000003</v>
      </c>
      <c r="J2390" s="4" t="s">
        <v>40</v>
      </c>
    </row>
    <row r="2391" spans="1:10" x14ac:dyDescent="0.3">
      <c r="A2391" s="6" t="s">
        <v>4646</v>
      </c>
      <c r="B2391" s="6" t="s">
        <v>4647</v>
      </c>
      <c r="C2391" s="6">
        <v>54</v>
      </c>
      <c r="D2391" s="6" t="s">
        <v>88</v>
      </c>
      <c r="E2391" s="6" t="s">
        <v>36</v>
      </c>
      <c r="F2391" s="6" t="s">
        <v>51</v>
      </c>
      <c r="G2391" s="6" t="s">
        <v>4648</v>
      </c>
      <c r="H2391" s="6" t="s">
        <v>2178</v>
      </c>
      <c r="I2391" s="7">
        <v>276.89999999999998</v>
      </c>
      <c r="J2391" s="6" t="s">
        <v>198</v>
      </c>
    </row>
    <row r="2392" spans="1:10" x14ac:dyDescent="0.3">
      <c r="A2392" s="4" t="s">
        <v>4646</v>
      </c>
      <c r="B2392" s="4" t="s">
        <v>4647</v>
      </c>
      <c r="C2392" s="4">
        <v>54</v>
      </c>
      <c r="D2392" s="4" t="s">
        <v>88</v>
      </c>
      <c r="E2392" s="4" t="s">
        <v>36</v>
      </c>
      <c r="F2392" s="4" t="s">
        <v>44</v>
      </c>
      <c r="G2392" s="4" t="s">
        <v>4649</v>
      </c>
      <c r="H2392" s="4" t="s">
        <v>3944</v>
      </c>
      <c r="I2392" s="5">
        <v>242.32</v>
      </c>
      <c r="J2392" s="4" t="s">
        <v>198</v>
      </c>
    </row>
    <row r="2393" spans="1:10" x14ac:dyDescent="0.3">
      <c r="A2393" s="6" t="s">
        <v>4646</v>
      </c>
      <c r="B2393" s="6" t="s">
        <v>4647</v>
      </c>
      <c r="C2393" s="6">
        <v>54</v>
      </c>
      <c r="D2393" s="6" t="s">
        <v>88</v>
      </c>
      <c r="E2393" s="6" t="s">
        <v>36</v>
      </c>
      <c r="F2393" s="6" t="s">
        <v>41</v>
      </c>
      <c r="G2393" s="6" t="s">
        <v>4650</v>
      </c>
      <c r="H2393" s="6" t="s">
        <v>4651</v>
      </c>
      <c r="I2393" s="7">
        <v>492.28</v>
      </c>
      <c r="J2393" s="6" t="s">
        <v>198</v>
      </c>
    </row>
    <row r="2394" spans="1:10" x14ac:dyDescent="0.3">
      <c r="A2394" s="4" t="s">
        <v>4646</v>
      </c>
      <c r="B2394" s="4" t="s">
        <v>4647</v>
      </c>
      <c r="C2394" s="4">
        <v>54</v>
      </c>
      <c r="D2394" s="4" t="s">
        <v>88</v>
      </c>
      <c r="E2394" s="4" t="s">
        <v>36</v>
      </c>
      <c r="F2394" s="4" t="s">
        <v>51</v>
      </c>
      <c r="G2394" s="4" t="s">
        <v>4652</v>
      </c>
      <c r="H2394" s="4" t="s">
        <v>220</v>
      </c>
      <c r="I2394" s="5">
        <v>437.03</v>
      </c>
      <c r="J2394" s="4" t="s">
        <v>198</v>
      </c>
    </row>
    <row r="2395" spans="1:10" x14ac:dyDescent="0.3">
      <c r="A2395" s="6" t="s">
        <v>4646</v>
      </c>
      <c r="B2395" s="6" t="s">
        <v>4647</v>
      </c>
      <c r="C2395" s="6">
        <v>54</v>
      </c>
      <c r="D2395" s="6" t="s">
        <v>88</v>
      </c>
      <c r="E2395" s="6" t="s">
        <v>36</v>
      </c>
      <c r="F2395" s="6" t="s">
        <v>37</v>
      </c>
      <c r="G2395" s="6" t="s">
        <v>4653</v>
      </c>
      <c r="H2395" s="6" t="s">
        <v>4654</v>
      </c>
      <c r="I2395" s="7">
        <v>398.19</v>
      </c>
      <c r="J2395" s="6" t="s">
        <v>198</v>
      </c>
    </row>
    <row r="2396" spans="1:10" x14ac:dyDescent="0.3">
      <c r="A2396" s="4" t="s">
        <v>4646</v>
      </c>
      <c r="B2396" s="4" t="s">
        <v>4647</v>
      </c>
      <c r="C2396" s="4">
        <v>54</v>
      </c>
      <c r="D2396" s="4" t="s">
        <v>88</v>
      </c>
      <c r="E2396" s="4" t="s">
        <v>36</v>
      </c>
      <c r="F2396" s="4" t="s">
        <v>11</v>
      </c>
      <c r="G2396" s="4" t="s">
        <v>4655</v>
      </c>
      <c r="H2396" s="4" t="s">
        <v>1515</v>
      </c>
      <c r="I2396" s="5">
        <v>316.68</v>
      </c>
      <c r="J2396" s="4" t="s">
        <v>198</v>
      </c>
    </row>
    <row r="2397" spans="1:10" x14ac:dyDescent="0.3">
      <c r="A2397" s="6" t="s">
        <v>4646</v>
      </c>
      <c r="B2397" s="6" t="s">
        <v>4647</v>
      </c>
      <c r="C2397" s="6">
        <v>54</v>
      </c>
      <c r="D2397" s="6" t="s">
        <v>88</v>
      </c>
      <c r="E2397" s="6" t="s">
        <v>36</v>
      </c>
      <c r="F2397" s="6" t="s">
        <v>11</v>
      </c>
      <c r="G2397" s="6" t="s">
        <v>4656</v>
      </c>
      <c r="H2397" s="6" t="s">
        <v>2827</v>
      </c>
      <c r="I2397" s="7">
        <v>416.53</v>
      </c>
      <c r="J2397" s="6" t="s">
        <v>198</v>
      </c>
    </row>
    <row r="2398" spans="1:10" x14ac:dyDescent="0.3">
      <c r="A2398" s="4" t="s">
        <v>4646</v>
      </c>
      <c r="B2398" s="4" t="s">
        <v>4647</v>
      </c>
      <c r="C2398" s="4">
        <v>54</v>
      </c>
      <c r="D2398" s="4" t="s">
        <v>88</v>
      </c>
      <c r="E2398" s="4" t="s">
        <v>36</v>
      </c>
      <c r="F2398" s="4" t="s">
        <v>44</v>
      </c>
      <c r="G2398" s="4" t="s">
        <v>4657</v>
      </c>
      <c r="H2398" s="4" t="s">
        <v>185</v>
      </c>
      <c r="I2398" s="5">
        <v>206.02</v>
      </c>
      <c r="J2398" s="4" t="s">
        <v>198</v>
      </c>
    </row>
    <row r="2399" spans="1:10" x14ac:dyDescent="0.3">
      <c r="A2399" s="6" t="s">
        <v>4658</v>
      </c>
      <c r="B2399" s="6" t="s">
        <v>4659</v>
      </c>
      <c r="C2399" s="6">
        <v>37</v>
      </c>
      <c r="D2399" s="6" t="s">
        <v>88</v>
      </c>
      <c r="E2399" s="6" t="s">
        <v>36</v>
      </c>
      <c r="F2399" s="6" t="s">
        <v>51</v>
      </c>
      <c r="G2399" s="6" t="s">
        <v>4660</v>
      </c>
      <c r="H2399" s="6" t="s">
        <v>4661</v>
      </c>
      <c r="I2399" s="7">
        <v>160.24</v>
      </c>
      <c r="J2399" s="6" t="s">
        <v>92</v>
      </c>
    </row>
    <row r="2400" spans="1:10" x14ac:dyDescent="0.3">
      <c r="A2400" s="4" t="s">
        <v>4658</v>
      </c>
      <c r="B2400" s="4" t="s">
        <v>4659</v>
      </c>
      <c r="C2400" s="4">
        <v>37</v>
      </c>
      <c r="D2400" s="4" t="s">
        <v>88</v>
      </c>
      <c r="E2400" s="4" t="s">
        <v>36</v>
      </c>
      <c r="F2400" s="4" t="s">
        <v>37</v>
      </c>
      <c r="G2400" s="4" t="s">
        <v>4662</v>
      </c>
      <c r="H2400" s="4" t="s">
        <v>1968</v>
      </c>
      <c r="I2400" s="5">
        <v>47.15</v>
      </c>
      <c r="J2400" s="4" t="s">
        <v>92</v>
      </c>
    </row>
    <row r="2401" spans="1:10" x14ac:dyDescent="0.3">
      <c r="A2401" s="6" t="s">
        <v>4658</v>
      </c>
      <c r="B2401" s="6" t="s">
        <v>4659</v>
      </c>
      <c r="C2401" s="6">
        <v>37</v>
      </c>
      <c r="D2401" s="6" t="s">
        <v>88</v>
      </c>
      <c r="E2401" s="6" t="s">
        <v>36</v>
      </c>
      <c r="F2401" s="6" t="s">
        <v>41</v>
      </c>
      <c r="G2401" s="6" t="s">
        <v>4663</v>
      </c>
      <c r="H2401" s="6" t="s">
        <v>3965</v>
      </c>
      <c r="I2401" s="7">
        <v>310.76</v>
      </c>
      <c r="J2401" s="6" t="s">
        <v>92</v>
      </c>
    </row>
    <row r="2402" spans="1:10" x14ac:dyDescent="0.3">
      <c r="A2402" s="4" t="s">
        <v>4658</v>
      </c>
      <c r="B2402" s="4" t="s">
        <v>4659</v>
      </c>
      <c r="C2402" s="4">
        <v>37</v>
      </c>
      <c r="D2402" s="4" t="s">
        <v>88</v>
      </c>
      <c r="E2402" s="4" t="s">
        <v>36</v>
      </c>
      <c r="F2402" s="4" t="s">
        <v>11</v>
      </c>
      <c r="G2402" s="4" t="s">
        <v>4664</v>
      </c>
      <c r="H2402" s="4" t="s">
        <v>1330</v>
      </c>
      <c r="I2402" s="5">
        <v>406.94</v>
      </c>
      <c r="J2402" s="4" t="s">
        <v>92</v>
      </c>
    </row>
    <row r="2403" spans="1:10" x14ac:dyDescent="0.3">
      <c r="A2403" s="6" t="s">
        <v>4665</v>
      </c>
      <c r="B2403" s="6" t="s">
        <v>726</v>
      </c>
      <c r="C2403" s="6">
        <v>40</v>
      </c>
      <c r="D2403" s="6" t="s">
        <v>35</v>
      </c>
      <c r="E2403" s="6" t="s">
        <v>164</v>
      </c>
      <c r="F2403" s="6" t="s">
        <v>37</v>
      </c>
      <c r="G2403" s="6" t="s">
        <v>4666</v>
      </c>
      <c r="H2403" s="6" t="s">
        <v>3049</v>
      </c>
      <c r="I2403" s="7">
        <v>463.64</v>
      </c>
      <c r="J2403" s="6" t="s">
        <v>92</v>
      </c>
    </row>
    <row r="2404" spans="1:10" x14ac:dyDescent="0.3">
      <c r="A2404" s="4" t="s">
        <v>4665</v>
      </c>
      <c r="B2404" s="4" t="s">
        <v>726</v>
      </c>
      <c r="C2404" s="4">
        <v>40</v>
      </c>
      <c r="D2404" s="4" t="s">
        <v>35</v>
      </c>
      <c r="E2404" s="4" t="s">
        <v>164</v>
      </c>
      <c r="F2404" s="4" t="s">
        <v>44</v>
      </c>
      <c r="G2404" s="4" t="s">
        <v>4667</v>
      </c>
      <c r="H2404" s="4" t="s">
        <v>57</v>
      </c>
      <c r="I2404" s="5">
        <v>368.51</v>
      </c>
      <c r="J2404" s="4" t="s">
        <v>92</v>
      </c>
    </row>
    <row r="2405" spans="1:10" x14ac:dyDescent="0.3">
      <c r="A2405" s="6" t="s">
        <v>4665</v>
      </c>
      <c r="B2405" s="6" t="s">
        <v>726</v>
      </c>
      <c r="C2405" s="6">
        <v>40</v>
      </c>
      <c r="D2405" s="6" t="s">
        <v>35</v>
      </c>
      <c r="E2405" s="6" t="s">
        <v>164</v>
      </c>
      <c r="F2405" s="6" t="s">
        <v>51</v>
      </c>
      <c r="G2405" s="6" t="s">
        <v>4668</v>
      </c>
      <c r="H2405" s="6" t="s">
        <v>4669</v>
      </c>
      <c r="I2405" s="7">
        <v>197.44</v>
      </c>
      <c r="J2405" s="6" t="s">
        <v>92</v>
      </c>
    </row>
    <row r="2406" spans="1:10" x14ac:dyDescent="0.3">
      <c r="A2406" s="4" t="s">
        <v>4665</v>
      </c>
      <c r="B2406" s="4" t="s">
        <v>726</v>
      </c>
      <c r="C2406" s="4">
        <v>40</v>
      </c>
      <c r="D2406" s="4" t="s">
        <v>35</v>
      </c>
      <c r="E2406" s="4" t="s">
        <v>164</v>
      </c>
      <c r="F2406" s="4" t="s">
        <v>41</v>
      </c>
      <c r="G2406" s="4" t="s">
        <v>4670</v>
      </c>
      <c r="H2406" s="4" t="s">
        <v>4671</v>
      </c>
      <c r="I2406" s="5">
        <v>242.44</v>
      </c>
      <c r="J2406" s="4" t="s">
        <v>92</v>
      </c>
    </row>
    <row r="2407" spans="1:10" x14ac:dyDescent="0.3">
      <c r="A2407" s="6" t="s">
        <v>4665</v>
      </c>
      <c r="B2407" s="6" t="s">
        <v>726</v>
      </c>
      <c r="C2407" s="6">
        <v>40</v>
      </c>
      <c r="D2407" s="6" t="s">
        <v>35</v>
      </c>
      <c r="E2407" s="6" t="s">
        <v>164</v>
      </c>
      <c r="F2407" s="6" t="s">
        <v>44</v>
      </c>
      <c r="G2407" s="6" t="s">
        <v>4672</v>
      </c>
      <c r="H2407" s="6" t="s">
        <v>3464</v>
      </c>
      <c r="I2407" s="7">
        <v>235.73</v>
      </c>
      <c r="J2407" s="6" t="s">
        <v>92</v>
      </c>
    </row>
    <row r="2408" spans="1:10" x14ac:dyDescent="0.3">
      <c r="A2408" s="4" t="s">
        <v>4665</v>
      </c>
      <c r="B2408" s="4" t="s">
        <v>726</v>
      </c>
      <c r="C2408" s="4">
        <v>40</v>
      </c>
      <c r="D2408" s="4" t="s">
        <v>35</v>
      </c>
      <c r="E2408" s="4" t="s">
        <v>164</v>
      </c>
      <c r="F2408" s="4" t="s">
        <v>11</v>
      </c>
      <c r="G2408" s="4" t="s">
        <v>4673</v>
      </c>
      <c r="H2408" s="4" t="s">
        <v>4674</v>
      </c>
      <c r="I2408" s="5">
        <v>49.17</v>
      </c>
      <c r="J2408" s="4" t="s">
        <v>92</v>
      </c>
    </row>
    <row r="2409" spans="1:10" x14ac:dyDescent="0.3">
      <c r="A2409" s="6" t="s">
        <v>4675</v>
      </c>
      <c r="B2409" s="6" t="s">
        <v>4676</v>
      </c>
      <c r="C2409" s="6">
        <v>26</v>
      </c>
      <c r="D2409" s="6" t="s">
        <v>71</v>
      </c>
      <c r="E2409" s="6" t="s">
        <v>89</v>
      </c>
      <c r="F2409" s="6" t="s">
        <v>41</v>
      </c>
      <c r="G2409" s="6" t="s">
        <v>4677</v>
      </c>
      <c r="H2409" s="6" t="s">
        <v>501</v>
      </c>
      <c r="I2409" s="7">
        <v>217.09</v>
      </c>
      <c r="J2409" s="6" t="s">
        <v>167</v>
      </c>
    </row>
    <row r="2410" spans="1:10" x14ac:dyDescent="0.3">
      <c r="A2410" s="4" t="s">
        <v>4678</v>
      </c>
      <c r="B2410" s="4" t="s">
        <v>4679</v>
      </c>
      <c r="C2410" s="4">
        <v>47</v>
      </c>
      <c r="D2410" s="4" t="s">
        <v>71</v>
      </c>
      <c r="E2410" s="4" t="s">
        <v>164</v>
      </c>
      <c r="F2410" s="4" t="s">
        <v>37</v>
      </c>
      <c r="G2410" s="4" t="s">
        <v>4680</v>
      </c>
      <c r="H2410" s="4" t="s">
        <v>1272</v>
      </c>
      <c r="I2410" s="5">
        <v>60.9</v>
      </c>
      <c r="J2410" s="4" t="s">
        <v>198</v>
      </c>
    </row>
    <row r="2411" spans="1:10" x14ac:dyDescent="0.3">
      <c r="A2411" s="6" t="s">
        <v>4678</v>
      </c>
      <c r="B2411" s="6" t="s">
        <v>4679</v>
      </c>
      <c r="C2411" s="6">
        <v>47</v>
      </c>
      <c r="D2411" s="6" t="s">
        <v>71</v>
      </c>
      <c r="E2411" s="6" t="s">
        <v>164</v>
      </c>
      <c r="F2411" s="6" t="s">
        <v>41</v>
      </c>
      <c r="G2411" s="6" t="s">
        <v>4681</v>
      </c>
      <c r="H2411" s="6" t="s">
        <v>603</v>
      </c>
      <c r="I2411" s="7">
        <v>356.78</v>
      </c>
      <c r="J2411" s="6" t="s">
        <v>198</v>
      </c>
    </row>
    <row r="2412" spans="1:10" x14ac:dyDescent="0.3">
      <c r="A2412" s="4" t="s">
        <v>4678</v>
      </c>
      <c r="B2412" s="4" t="s">
        <v>4679</v>
      </c>
      <c r="C2412" s="4">
        <v>47</v>
      </c>
      <c r="D2412" s="4" t="s">
        <v>71</v>
      </c>
      <c r="E2412" s="4" t="s">
        <v>164</v>
      </c>
      <c r="F2412" s="4" t="s">
        <v>41</v>
      </c>
      <c r="G2412" s="4" t="s">
        <v>4682</v>
      </c>
      <c r="H2412" s="4" t="s">
        <v>4683</v>
      </c>
      <c r="I2412" s="5">
        <v>24.35</v>
      </c>
      <c r="J2412" s="4" t="s">
        <v>198</v>
      </c>
    </row>
    <row r="2413" spans="1:10" x14ac:dyDescent="0.3">
      <c r="A2413" s="6" t="s">
        <v>4678</v>
      </c>
      <c r="B2413" s="6" t="s">
        <v>4679</v>
      </c>
      <c r="C2413" s="6">
        <v>47</v>
      </c>
      <c r="D2413" s="6" t="s">
        <v>71</v>
      </c>
      <c r="E2413" s="6" t="s">
        <v>164</v>
      </c>
      <c r="F2413" s="6" t="s">
        <v>41</v>
      </c>
      <c r="G2413" s="6" t="s">
        <v>4684</v>
      </c>
      <c r="H2413" s="6" t="s">
        <v>3567</v>
      </c>
      <c r="I2413" s="7">
        <v>177.75</v>
      </c>
      <c r="J2413" s="6" t="s">
        <v>198</v>
      </c>
    </row>
    <row r="2414" spans="1:10" x14ac:dyDescent="0.3">
      <c r="A2414" s="4" t="s">
        <v>4678</v>
      </c>
      <c r="B2414" s="4" t="s">
        <v>4679</v>
      </c>
      <c r="C2414" s="4">
        <v>47</v>
      </c>
      <c r="D2414" s="4" t="s">
        <v>71</v>
      </c>
      <c r="E2414" s="4" t="s">
        <v>164</v>
      </c>
      <c r="F2414" s="4" t="s">
        <v>41</v>
      </c>
      <c r="G2414" s="4" t="s">
        <v>4685</v>
      </c>
      <c r="H2414" s="4" t="s">
        <v>3310</v>
      </c>
      <c r="I2414" s="5">
        <v>489.1</v>
      </c>
      <c r="J2414" s="4" t="s">
        <v>198</v>
      </c>
    </row>
    <row r="2415" spans="1:10" x14ac:dyDescent="0.3">
      <c r="A2415" s="6" t="s">
        <v>4678</v>
      </c>
      <c r="B2415" s="6" t="s">
        <v>4679</v>
      </c>
      <c r="C2415" s="6">
        <v>47</v>
      </c>
      <c r="D2415" s="6" t="s">
        <v>71</v>
      </c>
      <c r="E2415" s="6" t="s">
        <v>164</v>
      </c>
      <c r="F2415" s="6" t="s">
        <v>37</v>
      </c>
      <c r="G2415" s="6" t="s">
        <v>4686</v>
      </c>
      <c r="H2415" s="6" t="s">
        <v>4671</v>
      </c>
      <c r="I2415" s="7">
        <v>252.95</v>
      </c>
      <c r="J2415" s="6" t="s">
        <v>198</v>
      </c>
    </row>
    <row r="2416" spans="1:10" x14ac:dyDescent="0.3">
      <c r="A2416" s="4" t="s">
        <v>4678</v>
      </c>
      <c r="B2416" s="4" t="s">
        <v>4679</v>
      </c>
      <c r="C2416" s="4">
        <v>47</v>
      </c>
      <c r="D2416" s="4" t="s">
        <v>71</v>
      </c>
      <c r="E2416" s="4" t="s">
        <v>164</v>
      </c>
      <c r="F2416" s="4" t="s">
        <v>11</v>
      </c>
      <c r="G2416" s="4" t="s">
        <v>4687</v>
      </c>
      <c r="H2416" s="4" t="s">
        <v>779</v>
      </c>
      <c r="I2416" s="5">
        <v>120.77</v>
      </c>
      <c r="J2416" s="4" t="s">
        <v>198</v>
      </c>
    </row>
    <row r="2417" spans="1:10" x14ac:dyDescent="0.3">
      <c r="A2417" s="6" t="s">
        <v>4688</v>
      </c>
      <c r="B2417" s="6" t="s">
        <v>4689</v>
      </c>
      <c r="C2417" s="6">
        <v>22</v>
      </c>
      <c r="D2417" s="6" t="s">
        <v>88</v>
      </c>
      <c r="E2417" s="6" t="s">
        <v>164</v>
      </c>
      <c r="F2417" s="6" t="s">
        <v>51</v>
      </c>
      <c r="G2417" s="6" t="s">
        <v>4690</v>
      </c>
      <c r="H2417" s="6" t="s">
        <v>881</v>
      </c>
      <c r="I2417" s="7">
        <v>194.21</v>
      </c>
      <c r="J2417" s="6" t="s">
        <v>64</v>
      </c>
    </row>
    <row r="2418" spans="1:10" x14ac:dyDescent="0.3">
      <c r="A2418" s="4" t="s">
        <v>4688</v>
      </c>
      <c r="B2418" s="4" t="s">
        <v>4689</v>
      </c>
      <c r="C2418" s="4">
        <v>22</v>
      </c>
      <c r="D2418" s="4" t="s">
        <v>88</v>
      </c>
      <c r="E2418" s="4" t="s">
        <v>164</v>
      </c>
      <c r="F2418" s="4" t="s">
        <v>11</v>
      </c>
      <c r="G2418" s="4" t="s">
        <v>4691</v>
      </c>
      <c r="H2418" s="4" t="s">
        <v>73</v>
      </c>
      <c r="I2418" s="5">
        <v>297.97000000000003</v>
      </c>
      <c r="J2418" s="4" t="s">
        <v>64</v>
      </c>
    </row>
    <row r="2419" spans="1:10" x14ac:dyDescent="0.3">
      <c r="A2419" s="6" t="s">
        <v>4688</v>
      </c>
      <c r="B2419" s="6" t="s">
        <v>4689</v>
      </c>
      <c r="C2419" s="6">
        <v>22</v>
      </c>
      <c r="D2419" s="6" t="s">
        <v>88</v>
      </c>
      <c r="E2419" s="6" t="s">
        <v>164</v>
      </c>
      <c r="F2419" s="6" t="s">
        <v>44</v>
      </c>
      <c r="G2419" s="6" t="s">
        <v>4692</v>
      </c>
      <c r="H2419" s="6" t="s">
        <v>742</v>
      </c>
      <c r="I2419" s="7">
        <v>47.29</v>
      </c>
      <c r="J2419" s="6" t="s">
        <v>64</v>
      </c>
    </row>
    <row r="2420" spans="1:10" x14ac:dyDescent="0.3">
      <c r="A2420" s="4" t="s">
        <v>4688</v>
      </c>
      <c r="B2420" s="4" t="s">
        <v>4689</v>
      </c>
      <c r="C2420" s="4">
        <v>22</v>
      </c>
      <c r="D2420" s="4" t="s">
        <v>88</v>
      </c>
      <c r="E2420" s="4" t="s">
        <v>164</v>
      </c>
      <c r="F2420" s="4" t="s">
        <v>44</v>
      </c>
      <c r="G2420" s="4" t="s">
        <v>4693</v>
      </c>
      <c r="H2420" s="4" t="s">
        <v>4447</v>
      </c>
      <c r="I2420" s="5">
        <v>387.66</v>
      </c>
      <c r="J2420" s="4" t="s">
        <v>64</v>
      </c>
    </row>
    <row r="2421" spans="1:10" x14ac:dyDescent="0.3">
      <c r="A2421" s="6" t="s">
        <v>4688</v>
      </c>
      <c r="B2421" s="6" t="s">
        <v>4689</v>
      </c>
      <c r="C2421" s="6">
        <v>22</v>
      </c>
      <c r="D2421" s="6" t="s">
        <v>88</v>
      </c>
      <c r="E2421" s="6" t="s">
        <v>164</v>
      </c>
      <c r="F2421" s="6" t="s">
        <v>51</v>
      </c>
      <c r="G2421" s="6" t="s">
        <v>4694</v>
      </c>
      <c r="H2421" s="6" t="s">
        <v>505</v>
      </c>
      <c r="I2421" s="7">
        <v>176.83</v>
      </c>
      <c r="J2421" s="6" t="s">
        <v>64</v>
      </c>
    </row>
    <row r="2422" spans="1:10" x14ac:dyDescent="0.3">
      <c r="A2422" s="4" t="s">
        <v>4695</v>
      </c>
      <c r="B2422" s="4" t="s">
        <v>4696</v>
      </c>
      <c r="C2422" s="4">
        <v>70</v>
      </c>
      <c r="D2422" s="4" t="s">
        <v>88</v>
      </c>
      <c r="E2422" s="4" t="s">
        <v>89</v>
      </c>
      <c r="F2422" s="4" t="s">
        <v>44</v>
      </c>
      <c r="G2422" s="4" t="s">
        <v>4697</v>
      </c>
      <c r="H2422" s="4" t="s">
        <v>2493</v>
      </c>
      <c r="I2422" s="5">
        <v>94.21</v>
      </c>
      <c r="J2422" s="4" t="s">
        <v>40</v>
      </c>
    </row>
    <row r="2423" spans="1:10" x14ac:dyDescent="0.3">
      <c r="A2423" s="6" t="s">
        <v>4695</v>
      </c>
      <c r="B2423" s="6" t="s">
        <v>4696</v>
      </c>
      <c r="C2423" s="6">
        <v>70</v>
      </c>
      <c r="D2423" s="6" t="s">
        <v>88</v>
      </c>
      <c r="E2423" s="6" t="s">
        <v>89</v>
      </c>
      <c r="F2423" s="6" t="s">
        <v>11</v>
      </c>
      <c r="G2423" s="6" t="s">
        <v>4698</v>
      </c>
      <c r="H2423" s="6" t="s">
        <v>834</v>
      </c>
      <c r="I2423" s="7">
        <v>434.5</v>
      </c>
      <c r="J2423" s="6" t="s">
        <v>40</v>
      </c>
    </row>
    <row r="2424" spans="1:10" x14ac:dyDescent="0.3">
      <c r="A2424" s="4" t="s">
        <v>4695</v>
      </c>
      <c r="B2424" s="4" t="s">
        <v>4696</v>
      </c>
      <c r="C2424" s="4">
        <v>70</v>
      </c>
      <c r="D2424" s="4" t="s">
        <v>88</v>
      </c>
      <c r="E2424" s="4" t="s">
        <v>89</v>
      </c>
      <c r="F2424" s="4" t="s">
        <v>11</v>
      </c>
      <c r="G2424" s="4" t="s">
        <v>4699</v>
      </c>
      <c r="H2424" s="4" t="s">
        <v>4700</v>
      </c>
      <c r="I2424" s="5">
        <v>326.64999999999998</v>
      </c>
      <c r="J2424" s="4" t="s">
        <v>40</v>
      </c>
    </row>
    <row r="2425" spans="1:10" x14ac:dyDescent="0.3">
      <c r="A2425" s="6" t="s">
        <v>4695</v>
      </c>
      <c r="B2425" s="6" t="s">
        <v>4696</v>
      </c>
      <c r="C2425" s="6">
        <v>70</v>
      </c>
      <c r="D2425" s="6" t="s">
        <v>88</v>
      </c>
      <c r="E2425" s="6" t="s">
        <v>89</v>
      </c>
      <c r="F2425" s="6" t="s">
        <v>44</v>
      </c>
      <c r="G2425" s="6" t="s">
        <v>4701</v>
      </c>
      <c r="H2425" s="6" t="s">
        <v>4626</v>
      </c>
      <c r="I2425" s="7">
        <v>180.57</v>
      </c>
      <c r="J2425" s="6" t="s">
        <v>40</v>
      </c>
    </row>
    <row r="2426" spans="1:10" x14ac:dyDescent="0.3">
      <c r="A2426" s="4" t="s">
        <v>4695</v>
      </c>
      <c r="B2426" s="4" t="s">
        <v>4696</v>
      </c>
      <c r="C2426" s="4">
        <v>70</v>
      </c>
      <c r="D2426" s="4" t="s">
        <v>88</v>
      </c>
      <c r="E2426" s="4" t="s">
        <v>89</v>
      </c>
      <c r="F2426" s="4" t="s">
        <v>44</v>
      </c>
      <c r="G2426" s="4" t="s">
        <v>4702</v>
      </c>
      <c r="H2426" s="4" t="s">
        <v>4703</v>
      </c>
      <c r="I2426" s="5">
        <v>141.41999999999999</v>
      </c>
      <c r="J2426" s="4" t="s">
        <v>40</v>
      </c>
    </row>
    <row r="2427" spans="1:10" x14ac:dyDescent="0.3">
      <c r="A2427" s="6" t="s">
        <v>4695</v>
      </c>
      <c r="B2427" s="6" t="s">
        <v>4696</v>
      </c>
      <c r="C2427" s="6">
        <v>70</v>
      </c>
      <c r="D2427" s="6" t="s">
        <v>88</v>
      </c>
      <c r="E2427" s="6" t="s">
        <v>89</v>
      </c>
      <c r="F2427" s="6" t="s">
        <v>37</v>
      </c>
      <c r="G2427" s="6" t="s">
        <v>4704</v>
      </c>
      <c r="H2427" s="6" t="s">
        <v>3066</v>
      </c>
      <c r="I2427" s="7">
        <v>257.32</v>
      </c>
      <c r="J2427" s="6" t="s">
        <v>40</v>
      </c>
    </row>
    <row r="2428" spans="1:10" x14ac:dyDescent="0.3">
      <c r="A2428" s="4" t="s">
        <v>4695</v>
      </c>
      <c r="B2428" s="4" t="s">
        <v>4696</v>
      </c>
      <c r="C2428" s="4">
        <v>70</v>
      </c>
      <c r="D2428" s="4" t="s">
        <v>88</v>
      </c>
      <c r="E2428" s="4" t="s">
        <v>89</v>
      </c>
      <c r="F2428" s="4" t="s">
        <v>11</v>
      </c>
      <c r="G2428" s="4" t="s">
        <v>4705</v>
      </c>
      <c r="H2428" s="4" t="s">
        <v>2998</v>
      </c>
      <c r="I2428" s="5">
        <v>329.68</v>
      </c>
      <c r="J2428" s="4" t="s">
        <v>40</v>
      </c>
    </row>
    <row r="2429" spans="1:10" x14ac:dyDescent="0.3">
      <c r="A2429" s="6" t="s">
        <v>4695</v>
      </c>
      <c r="B2429" s="6" t="s">
        <v>4696</v>
      </c>
      <c r="C2429" s="6">
        <v>70</v>
      </c>
      <c r="D2429" s="6" t="s">
        <v>88</v>
      </c>
      <c r="E2429" s="6" t="s">
        <v>89</v>
      </c>
      <c r="F2429" s="6" t="s">
        <v>51</v>
      </c>
      <c r="G2429" s="6" t="s">
        <v>4706</v>
      </c>
      <c r="H2429" s="6" t="s">
        <v>3044</v>
      </c>
      <c r="I2429" s="7">
        <v>296.56</v>
      </c>
      <c r="J2429" s="6" t="s">
        <v>40</v>
      </c>
    </row>
    <row r="2430" spans="1:10" x14ac:dyDescent="0.3">
      <c r="A2430" s="4" t="s">
        <v>4707</v>
      </c>
      <c r="B2430" s="4" t="s">
        <v>4708</v>
      </c>
      <c r="C2430" s="4">
        <v>18</v>
      </c>
      <c r="D2430" s="4" t="s">
        <v>71</v>
      </c>
      <c r="E2430" s="4" t="s">
        <v>127</v>
      </c>
      <c r="F2430" s="4" t="s">
        <v>37</v>
      </c>
      <c r="G2430" s="4" t="s">
        <v>4709</v>
      </c>
      <c r="H2430" s="4" t="s">
        <v>2818</v>
      </c>
      <c r="I2430" s="5">
        <v>383.78</v>
      </c>
      <c r="J2430" s="4" t="s">
        <v>64</v>
      </c>
    </row>
    <row r="2431" spans="1:10" x14ac:dyDescent="0.3">
      <c r="A2431" s="6" t="s">
        <v>4707</v>
      </c>
      <c r="B2431" s="6" t="s">
        <v>4708</v>
      </c>
      <c r="C2431" s="6">
        <v>18</v>
      </c>
      <c r="D2431" s="6" t="s">
        <v>71</v>
      </c>
      <c r="E2431" s="6" t="s">
        <v>127</v>
      </c>
      <c r="F2431" s="6" t="s">
        <v>37</v>
      </c>
      <c r="G2431" s="6" t="s">
        <v>4710</v>
      </c>
      <c r="H2431" s="6" t="s">
        <v>4711</v>
      </c>
      <c r="I2431" s="7">
        <v>150.44</v>
      </c>
      <c r="J2431" s="6" t="s">
        <v>64</v>
      </c>
    </row>
    <row r="2432" spans="1:10" x14ac:dyDescent="0.3">
      <c r="A2432" s="4" t="s">
        <v>4707</v>
      </c>
      <c r="B2432" s="4" t="s">
        <v>4708</v>
      </c>
      <c r="C2432" s="4">
        <v>18</v>
      </c>
      <c r="D2432" s="4" t="s">
        <v>71</v>
      </c>
      <c r="E2432" s="4" t="s">
        <v>127</v>
      </c>
      <c r="F2432" s="4" t="s">
        <v>11</v>
      </c>
      <c r="G2432" s="4" t="s">
        <v>4712</v>
      </c>
      <c r="H2432" s="4" t="s">
        <v>1421</v>
      </c>
      <c r="I2432" s="5">
        <v>346.04</v>
      </c>
      <c r="J2432" s="4" t="s">
        <v>64</v>
      </c>
    </row>
    <row r="2433" spans="1:10" x14ac:dyDescent="0.3">
      <c r="A2433" s="6" t="s">
        <v>4707</v>
      </c>
      <c r="B2433" s="6" t="s">
        <v>4708</v>
      </c>
      <c r="C2433" s="6">
        <v>18</v>
      </c>
      <c r="D2433" s="6" t="s">
        <v>71</v>
      </c>
      <c r="E2433" s="6" t="s">
        <v>127</v>
      </c>
      <c r="F2433" s="6" t="s">
        <v>11</v>
      </c>
      <c r="G2433" s="6" t="s">
        <v>4713</v>
      </c>
      <c r="H2433" s="6" t="s">
        <v>2002</v>
      </c>
      <c r="I2433" s="7">
        <v>440.47</v>
      </c>
      <c r="J2433" s="6" t="s">
        <v>64</v>
      </c>
    </row>
    <row r="2434" spans="1:10" x14ac:dyDescent="0.3">
      <c r="A2434" s="4" t="s">
        <v>4707</v>
      </c>
      <c r="B2434" s="4" t="s">
        <v>4708</v>
      </c>
      <c r="C2434" s="4">
        <v>18</v>
      </c>
      <c r="D2434" s="4" t="s">
        <v>71</v>
      </c>
      <c r="E2434" s="4" t="s">
        <v>127</v>
      </c>
      <c r="F2434" s="4" t="s">
        <v>44</v>
      </c>
      <c r="G2434" s="4" t="s">
        <v>4714</v>
      </c>
      <c r="H2434" s="4" t="s">
        <v>4616</v>
      </c>
      <c r="I2434" s="5">
        <v>14.49</v>
      </c>
      <c r="J2434" s="4" t="s">
        <v>64</v>
      </c>
    </row>
    <row r="2435" spans="1:10" x14ac:dyDescent="0.3">
      <c r="A2435" s="6" t="s">
        <v>4707</v>
      </c>
      <c r="B2435" s="6" t="s">
        <v>4708</v>
      </c>
      <c r="C2435" s="6">
        <v>18</v>
      </c>
      <c r="D2435" s="6" t="s">
        <v>71</v>
      </c>
      <c r="E2435" s="6" t="s">
        <v>127</v>
      </c>
      <c r="F2435" s="6" t="s">
        <v>51</v>
      </c>
      <c r="G2435" s="6" t="s">
        <v>4715</v>
      </c>
      <c r="H2435" s="6" t="s">
        <v>4716</v>
      </c>
      <c r="I2435" s="7">
        <v>373.31</v>
      </c>
      <c r="J2435" s="6" t="s">
        <v>64</v>
      </c>
    </row>
    <row r="2436" spans="1:10" x14ac:dyDescent="0.3">
      <c r="A2436" s="4" t="s">
        <v>4707</v>
      </c>
      <c r="B2436" s="4" t="s">
        <v>4708</v>
      </c>
      <c r="C2436" s="4">
        <v>18</v>
      </c>
      <c r="D2436" s="4" t="s">
        <v>71</v>
      </c>
      <c r="E2436" s="4" t="s">
        <v>127</v>
      </c>
      <c r="F2436" s="4" t="s">
        <v>51</v>
      </c>
      <c r="G2436" s="4" t="s">
        <v>4717</v>
      </c>
      <c r="H2436" s="4" t="s">
        <v>1500</v>
      </c>
      <c r="I2436" s="5">
        <v>86.43</v>
      </c>
      <c r="J2436" s="4" t="s">
        <v>64</v>
      </c>
    </row>
    <row r="2437" spans="1:10" x14ac:dyDescent="0.3">
      <c r="A2437" s="6" t="s">
        <v>4707</v>
      </c>
      <c r="B2437" s="6" t="s">
        <v>4708</v>
      </c>
      <c r="C2437" s="6">
        <v>18</v>
      </c>
      <c r="D2437" s="6" t="s">
        <v>71</v>
      </c>
      <c r="E2437" s="6" t="s">
        <v>127</v>
      </c>
      <c r="F2437" s="6" t="s">
        <v>37</v>
      </c>
      <c r="G2437" s="6" t="s">
        <v>4718</v>
      </c>
      <c r="H2437" s="6" t="s">
        <v>710</v>
      </c>
      <c r="I2437" s="7">
        <v>408.46</v>
      </c>
      <c r="J2437" s="6" t="s">
        <v>64</v>
      </c>
    </row>
    <row r="2438" spans="1:10" x14ac:dyDescent="0.3">
      <c r="A2438" s="4" t="s">
        <v>4719</v>
      </c>
      <c r="B2438" s="4" t="s">
        <v>4720</v>
      </c>
      <c r="C2438" s="4">
        <v>56</v>
      </c>
      <c r="D2438" s="4" t="s">
        <v>88</v>
      </c>
      <c r="E2438" s="4" t="s">
        <v>127</v>
      </c>
      <c r="F2438" s="4" t="s">
        <v>41</v>
      </c>
      <c r="G2438" s="4" t="s">
        <v>4721</v>
      </c>
      <c r="H2438" s="4" t="s">
        <v>4722</v>
      </c>
      <c r="I2438" s="5">
        <v>11.23</v>
      </c>
      <c r="J2438" s="4" t="s">
        <v>40</v>
      </c>
    </row>
    <row r="2439" spans="1:10" x14ac:dyDescent="0.3">
      <c r="A2439" s="6" t="s">
        <v>4719</v>
      </c>
      <c r="B2439" s="6" t="s">
        <v>4720</v>
      </c>
      <c r="C2439" s="6">
        <v>56</v>
      </c>
      <c r="D2439" s="6" t="s">
        <v>88</v>
      </c>
      <c r="E2439" s="6" t="s">
        <v>127</v>
      </c>
      <c r="F2439" s="6" t="s">
        <v>51</v>
      </c>
      <c r="G2439" s="6" t="s">
        <v>4723</v>
      </c>
      <c r="H2439" s="6" t="s">
        <v>4724</v>
      </c>
      <c r="I2439" s="7">
        <v>477.35</v>
      </c>
      <c r="J2439" s="6" t="s">
        <v>40</v>
      </c>
    </row>
    <row r="2440" spans="1:10" x14ac:dyDescent="0.3">
      <c r="A2440" s="4" t="s">
        <v>4719</v>
      </c>
      <c r="B2440" s="4" t="s">
        <v>4720</v>
      </c>
      <c r="C2440" s="4">
        <v>56</v>
      </c>
      <c r="D2440" s="4" t="s">
        <v>88</v>
      </c>
      <c r="E2440" s="4" t="s">
        <v>127</v>
      </c>
      <c r="F2440" s="4" t="s">
        <v>41</v>
      </c>
      <c r="G2440" s="4" t="s">
        <v>4725</v>
      </c>
      <c r="H2440" s="4" t="s">
        <v>3780</v>
      </c>
      <c r="I2440" s="5">
        <v>463</v>
      </c>
      <c r="J2440" s="4" t="s">
        <v>40</v>
      </c>
    </row>
    <row r="2441" spans="1:10" x14ac:dyDescent="0.3">
      <c r="A2441" s="6" t="s">
        <v>4719</v>
      </c>
      <c r="B2441" s="6" t="s">
        <v>4720</v>
      </c>
      <c r="C2441" s="6">
        <v>56</v>
      </c>
      <c r="D2441" s="6" t="s">
        <v>88</v>
      </c>
      <c r="E2441" s="6" t="s">
        <v>127</v>
      </c>
      <c r="F2441" s="6" t="s">
        <v>51</v>
      </c>
      <c r="G2441" s="6" t="s">
        <v>4726</v>
      </c>
      <c r="H2441" s="6" t="s">
        <v>1228</v>
      </c>
      <c r="I2441" s="7">
        <v>220.88</v>
      </c>
      <c r="J2441" s="6" t="s">
        <v>40</v>
      </c>
    </row>
    <row r="2442" spans="1:10" x14ac:dyDescent="0.3">
      <c r="A2442" s="4" t="s">
        <v>4719</v>
      </c>
      <c r="B2442" s="4" t="s">
        <v>4720</v>
      </c>
      <c r="C2442" s="4">
        <v>56</v>
      </c>
      <c r="D2442" s="4" t="s">
        <v>88</v>
      </c>
      <c r="E2442" s="4" t="s">
        <v>127</v>
      </c>
      <c r="F2442" s="4" t="s">
        <v>51</v>
      </c>
      <c r="G2442" s="4" t="s">
        <v>4727</v>
      </c>
      <c r="H2442" s="4" t="s">
        <v>1077</v>
      </c>
      <c r="I2442" s="5">
        <v>18.87</v>
      </c>
      <c r="J2442" s="4" t="s">
        <v>40</v>
      </c>
    </row>
    <row r="2443" spans="1:10" x14ac:dyDescent="0.3">
      <c r="A2443" s="6" t="s">
        <v>4719</v>
      </c>
      <c r="B2443" s="6" t="s">
        <v>4720</v>
      </c>
      <c r="C2443" s="6">
        <v>56</v>
      </c>
      <c r="D2443" s="6" t="s">
        <v>88</v>
      </c>
      <c r="E2443" s="6" t="s">
        <v>127</v>
      </c>
      <c r="F2443" s="6" t="s">
        <v>44</v>
      </c>
      <c r="G2443" s="6" t="s">
        <v>4728</v>
      </c>
      <c r="H2443" s="6" t="s">
        <v>4589</v>
      </c>
      <c r="I2443" s="7">
        <v>241.14</v>
      </c>
      <c r="J2443" s="6" t="s">
        <v>40</v>
      </c>
    </row>
    <row r="2444" spans="1:10" x14ac:dyDescent="0.3">
      <c r="A2444" s="4" t="s">
        <v>4719</v>
      </c>
      <c r="B2444" s="4" t="s">
        <v>4720</v>
      </c>
      <c r="C2444" s="4">
        <v>56</v>
      </c>
      <c r="D2444" s="4" t="s">
        <v>88</v>
      </c>
      <c r="E2444" s="4" t="s">
        <v>127</v>
      </c>
      <c r="F2444" s="4" t="s">
        <v>41</v>
      </c>
      <c r="G2444" s="4" t="s">
        <v>4729</v>
      </c>
      <c r="H2444" s="4" t="s">
        <v>1024</v>
      </c>
      <c r="I2444" s="5">
        <v>455.15</v>
      </c>
      <c r="J2444" s="4" t="s">
        <v>40</v>
      </c>
    </row>
    <row r="2445" spans="1:10" x14ac:dyDescent="0.3">
      <c r="A2445" s="6" t="s">
        <v>4719</v>
      </c>
      <c r="B2445" s="6" t="s">
        <v>4720</v>
      </c>
      <c r="C2445" s="6">
        <v>56</v>
      </c>
      <c r="D2445" s="6" t="s">
        <v>88</v>
      </c>
      <c r="E2445" s="6" t="s">
        <v>127</v>
      </c>
      <c r="F2445" s="6" t="s">
        <v>44</v>
      </c>
      <c r="G2445" s="6" t="s">
        <v>4730</v>
      </c>
      <c r="H2445" s="6" t="s">
        <v>2899</v>
      </c>
      <c r="I2445" s="7">
        <v>451.63</v>
      </c>
      <c r="J2445" s="6" t="s">
        <v>40</v>
      </c>
    </row>
    <row r="2446" spans="1:10" x14ac:dyDescent="0.3">
      <c r="A2446" s="4" t="s">
        <v>4719</v>
      </c>
      <c r="B2446" s="4" t="s">
        <v>4720</v>
      </c>
      <c r="C2446" s="4">
        <v>56</v>
      </c>
      <c r="D2446" s="4" t="s">
        <v>88</v>
      </c>
      <c r="E2446" s="4" t="s">
        <v>127</v>
      </c>
      <c r="F2446" s="4" t="s">
        <v>41</v>
      </c>
      <c r="G2446" s="4" t="s">
        <v>4731</v>
      </c>
      <c r="H2446" s="4" t="s">
        <v>4732</v>
      </c>
      <c r="I2446" s="5">
        <v>71.930000000000007</v>
      </c>
      <c r="J2446" s="4" t="s">
        <v>40</v>
      </c>
    </row>
    <row r="2447" spans="1:10" x14ac:dyDescent="0.3">
      <c r="A2447" s="6" t="s">
        <v>4733</v>
      </c>
      <c r="B2447" s="6" t="s">
        <v>4734</v>
      </c>
      <c r="C2447" s="6">
        <v>24</v>
      </c>
      <c r="D2447" s="6" t="s">
        <v>88</v>
      </c>
      <c r="E2447" s="6" t="s">
        <v>127</v>
      </c>
      <c r="F2447" s="6" t="s">
        <v>44</v>
      </c>
      <c r="G2447" s="6" t="s">
        <v>4735</v>
      </c>
      <c r="H2447" s="6" t="s">
        <v>1765</v>
      </c>
      <c r="I2447" s="7">
        <v>196.93</v>
      </c>
      <c r="J2447" s="6" t="s">
        <v>64</v>
      </c>
    </row>
    <row r="2448" spans="1:10" x14ac:dyDescent="0.3">
      <c r="A2448" s="4" t="s">
        <v>4733</v>
      </c>
      <c r="B2448" s="4" t="s">
        <v>4734</v>
      </c>
      <c r="C2448" s="4">
        <v>24</v>
      </c>
      <c r="D2448" s="4" t="s">
        <v>88</v>
      </c>
      <c r="E2448" s="4" t="s">
        <v>127</v>
      </c>
      <c r="F2448" s="4" t="s">
        <v>44</v>
      </c>
      <c r="G2448" s="4" t="s">
        <v>4736</v>
      </c>
      <c r="H2448" s="4" t="s">
        <v>3804</v>
      </c>
      <c r="I2448" s="5">
        <v>354.73</v>
      </c>
      <c r="J2448" s="4" t="s">
        <v>64</v>
      </c>
    </row>
    <row r="2449" spans="1:10" x14ac:dyDescent="0.3">
      <c r="A2449" s="6" t="s">
        <v>4733</v>
      </c>
      <c r="B2449" s="6" t="s">
        <v>4734</v>
      </c>
      <c r="C2449" s="6">
        <v>24</v>
      </c>
      <c r="D2449" s="6" t="s">
        <v>88</v>
      </c>
      <c r="E2449" s="6" t="s">
        <v>127</v>
      </c>
      <c r="F2449" s="6" t="s">
        <v>41</v>
      </c>
      <c r="G2449" s="6" t="s">
        <v>4737</v>
      </c>
      <c r="H2449" s="6" t="s">
        <v>673</v>
      </c>
      <c r="I2449" s="7">
        <v>339.73</v>
      </c>
      <c r="J2449" s="6" t="s">
        <v>64</v>
      </c>
    </row>
    <row r="2450" spans="1:10" x14ac:dyDescent="0.3">
      <c r="A2450" s="4" t="s">
        <v>4733</v>
      </c>
      <c r="B2450" s="4" t="s">
        <v>4734</v>
      </c>
      <c r="C2450" s="4">
        <v>24</v>
      </c>
      <c r="D2450" s="4" t="s">
        <v>88</v>
      </c>
      <c r="E2450" s="4" t="s">
        <v>127</v>
      </c>
      <c r="F2450" s="4" t="s">
        <v>11</v>
      </c>
      <c r="G2450" s="4" t="s">
        <v>4738</v>
      </c>
      <c r="H2450" s="4" t="s">
        <v>747</v>
      </c>
      <c r="I2450" s="5">
        <v>330.3</v>
      </c>
      <c r="J2450" s="4" t="s">
        <v>64</v>
      </c>
    </row>
    <row r="2451" spans="1:10" x14ac:dyDescent="0.3">
      <c r="A2451" s="6" t="s">
        <v>4733</v>
      </c>
      <c r="B2451" s="6" t="s">
        <v>4734</v>
      </c>
      <c r="C2451" s="6">
        <v>24</v>
      </c>
      <c r="D2451" s="6" t="s">
        <v>88</v>
      </c>
      <c r="E2451" s="6" t="s">
        <v>127</v>
      </c>
      <c r="F2451" s="6" t="s">
        <v>44</v>
      </c>
      <c r="G2451" s="6" t="s">
        <v>4739</v>
      </c>
      <c r="H2451" s="6" t="s">
        <v>4259</v>
      </c>
      <c r="I2451" s="7">
        <v>444.91</v>
      </c>
      <c r="J2451" s="6" t="s">
        <v>64</v>
      </c>
    </row>
    <row r="2452" spans="1:10" x14ac:dyDescent="0.3">
      <c r="A2452" s="4" t="s">
        <v>4733</v>
      </c>
      <c r="B2452" s="4" t="s">
        <v>4734</v>
      </c>
      <c r="C2452" s="4">
        <v>24</v>
      </c>
      <c r="D2452" s="4" t="s">
        <v>88</v>
      </c>
      <c r="E2452" s="4" t="s">
        <v>127</v>
      </c>
      <c r="F2452" s="4" t="s">
        <v>37</v>
      </c>
      <c r="G2452" s="4" t="s">
        <v>4740</v>
      </c>
      <c r="H2452" s="4" t="s">
        <v>4632</v>
      </c>
      <c r="I2452" s="5">
        <v>69.81</v>
      </c>
      <c r="J2452" s="4" t="s">
        <v>64</v>
      </c>
    </row>
    <row r="2453" spans="1:10" x14ac:dyDescent="0.3">
      <c r="A2453" s="6" t="s">
        <v>4741</v>
      </c>
      <c r="B2453" s="6" t="s">
        <v>4742</v>
      </c>
      <c r="C2453" s="6">
        <v>19</v>
      </c>
      <c r="D2453" s="6" t="s">
        <v>35</v>
      </c>
      <c r="E2453" s="6" t="s">
        <v>36</v>
      </c>
      <c r="F2453" s="6" t="s">
        <v>37</v>
      </c>
      <c r="G2453" s="6" t="s">
        <v>4743</v>
      </c>
      <c r="H2453" s="6" t="s">
        <v>3271</v>
      </c>
      <c r="I2453" s="7">
        <v>239.01</v>
      </c>
      <c r="J2453" s="6" t="s">
        <v>64</v>
      </c>
    </row>
    <row r="2454" spans="1:10" x14ac:dyDescent="0.3">
      <c r="A2454" s="4" t="s">
        <v>4741</v>
      </c>
      <c r="B2454" s="4" t="s">
        <v>4742</v>
      </c>
      <c r="C2454" s="4">
        <v>19</v>
      </c>
      <c r="D2454" s="4" t="s">
        <v>35</v>
      </c>
      <c r="E2454" s="4" t="s">
        <v>36</v>
      </c>
      <c r="F2454" s="4" t="s">
        <v>37</v>
      </c>
      <c r="G2454" s="4" t="s">
        <v>4744</v>
      </c>
      <c r="H2454" s="4" t="s">
        <v>147</v>
      </c>
      <c r="I2454" s="5">
        <v>134.19999999999999</v>
      </c>
      <c r="J2454" s="4" t="s">
        <v>64</v>
      </c>
    </row>
    <row r="2455" spans="1:10" x14ac:dyDescent="0.3">
      <c r="A2455" s="6" t="s">
        <v>4741</v>
      </c>
      <c r="B2455" s="6" t="s">
        <v>4742</v>
      </c>
      <c r="C2455" s="6">
        <v>19</v>
      </c>
      <c r="D2455" s="6" t="s">
        <v>35</v>
      </c>
      <c r="E2455" s="6" t="s">
        <v>36</v>
      </c>
      <c r="F2455" s="6" t="s">
        <v>44</v>
      </c>
      <c r="G2455" s="6" t="s">
        <v>4745</v>
      </c>
      <c r="H2455" s="6" t="s">
        <v>4626</v>
      </c>
      <c r="I2455" s="7">
        <v>261.14</v>
      </c>
      <c r="J2455" s="6" t="s">
        <v>64</v>
      </c>
    </row>
    <row r="2456" spans="1:10" x14ac:dyDescent="0.3">
      <c r="A2456" s="4" t="s">
        <v>4741</v>
      </c>
      <c r="B2456" s="4" t="s">
        <v>4742</v>
      </c>
      <c r="C2456" s="4">
        <v>19</v>
      </c>
      <c r="D2456" s="4" t="s">
        <v>35</v>
      </c>
      <c r="E2456" s="4" t="s">
        <v>36</v>
      </c>
      <c r="F2456" s="4" t="s">
        <v>44</v>
      </c>
      <c r="G2456" s="4" t="s">
        <v>4746</v>
      </c>
      <c r="H2456" s="4" t="s">
        <v>4747</v>
      </c>
      <c r="I2456" s="5">
        <v>123.93</v>
      </c>
      <c r="J2456" s="4" t="s">
        <v>64</v>
      </c>
    </row>
    <row r="2457" spans="1:10" x14ac:dyDescent="0.3">
      <c r="A2457" s="6" t="s">
        <v>4741</v>
      </c>
      <c r="B2457" s="6" t="s">
        <v>4742</v>
      </c>
      <c r="C2457" s="6">
        <v>19</v>
      </c>
      <c r="D2457" s="6" t="s">
        <v>35</v>
      </c>
      <c r="E2457" s="6" t="s">
        <v>36</v>
      </c>
      <c r="F2457" s="6" t="s">
        <v>51</v>
      </c>
      <c r="G2457" s="6" t="s">
        <v>4748</v>
      </c>
      <c r="H2457" s="6" t="s">
        <v>1970</v>
      </c>
      <c r="I2457" s="7">
        <v>445.01</v>
      </c>
      <c r="J2457" s="6" t="s">
        <v>64</v>
      </c>
    </row>
    <row r="2458" spans="1:10" x14ac:dyDescent="0.3">
      <c r="A2458" s="4" t="s">
        <v>4749</v>
      </c>
      <c r="B2458" s="4" t="s">
        <v>4750</v>
      </c>
      <c r="C2458" s="4">
        <v>58</v>
      </c>
      <c r="D2458" s="4" t="s">
        <v>35</v>
      </c>
      <c r="E2458" s="4" t="s">
        <v>36</v>
      </c>
      <c r="F2458" s="4" t="s">
        <v>11</v>
      </c>
      <c r="G2458" s="4" t="s">
        <v>4751</v>
      </c>
      <c r="H2458" s="4" t="s">
        <v>1165</v>
      </c>
      <c r="I2458" s="5">
        <v>361.65</v>
      </c>
      <c r="J2458" s="4" t="s">
        <v>40</v>
      </c>
    </row>
    <row r="2459" spans="1:10" x14ac:dyDescent="0.3">
      <c r="A2459" s="6" t="s">
        <v>4749</v>
      </c>
      <c r="B2459" s="6" t="s">
        <v>4750</v>
      </c>
      <c r="C2459" s="6">
        <v>58</v>
      </c>
      <c r="D2459" s="6" t="s">
        <v>35</v>
      </c>
      <c r="E2459" s="6" t="s">
        <v>36</v>
      </c>
      <c r="F2459" s="6" t="s">
        <v>37</v>
      </c>
      <c r="G2459" s="6" t="s">
        <v>4752</v>
      </c>
      <c r="H2459" s="6" t="s">
        <v>4753</v>
      </c>
      <c r="I2459" s="7">
        <v>260.67</v>
      </c>
      <c r="J2459" s="6" t="s">
        <v>40</v>
      </c>
    </row>
    <row r="2460" spans="1:10" x14ac:dyDescent="0.3">
      <c r="A2460" s="4" t="s">
        <v>4749</v>
      </c>
      <c r="B2460" s="4" t="s">
        <v>4750</v>
      </c>
      <c r="C2460" s="4">
        <v>58</v>
      </c>
      <c r="D2460" s="4" t="s">
        <v>35</v>
      </c>
      <c r="E2460" s="4" t="s">
        <v>36</v>
      </c>
      <c r="F2460" s="4" t="s">
        <v>41</v>
      </c>
      <c r="G2460" s="4" t="s">
        <v>4754</v>
      </c>
      <c r="H2460" s="4" t="s">
        <v>4755</v>
      </c>
      <c r="I2460" s="5">
        <v>210.59</v>
      </c>
      <c r="J2460" s="4" t="s">
        <v>40</v>
      </c>
    </row>
    <row r="2461" spans="1:10" x14ac:dyDescent="0.3">
      <c r="A2461" s="6" t="s">
        <v>4749</v>
      </c>
      <c r="B2461" s="6" t="s">
        <v>4750</v>
      </c>
      <c r="C2461" s="6">
        <v>58</v>
      </c>
      <c r="D2461" s="6" t="s">
        <v>35</v>
      </c>
      <c r="E2461" s="6" t="s">
        <v>36</v>
      </c>
      <c r="F2461" s="6" t="s">
        <v>37</v>
      </c>
      <c r="G2461" s="6" t="s">
        <v>4756</v>
      </c>
      <c r="H2461" s="6" t="s">
        <v>1909</v>
      </c>
      <c r="I2461" s="7">
        <v>215.05</v>
      </c>
      <c r="J2461" s="6" t="s">
        <v>40</v>
      </c>
    </row>
    <row r="2462" spans="1:10" x14ac:dyDescent="0.3">
      <c r="A2462" s="4" t="s">
        <v>4749</v>
      </c>
      <c r="B2462" s="4" t="s">
        <v>4750</v>
      </c>
      <c r="C2462" s="4">
        <v>58</v>
      </c>
      <c r="D2462" s="4" t="s">
        <v>35</v>
      </c>
      <c r="E2462" s="4" t="s">
        <v>36</v>
      </c>
      <c r="F2462" s="4" t="s">
        <v>51</v>
      </c>
      <c r="G2462" s="4" t="s">
        <v>4757</v>
      </c>
      <c r="H2462" s="4" t="s">
        <v>4758</v>
      </c>
      <c r="I2462" s="5">
        <v>274.69</v>
      </c>
      <c r="J2462" s="4" t="s">
        <v>40</v>
      </c>
    </row>
    <row r="2463" spans="1:10" x14ac:dyDescent="0.3">
      <c r="A2463" s="6" t="s">
        <v>4749</v>
      </c>
      <c r="B2463" s="6" t="s">
        <v>4750</v>
      </c>
      <c r="C2463" s="6">
        <v>58</v>
      </c>
      <c r="D2463" s="6" t="s">
        <v>35</v>
      </c>
      <c r="E2463" s="6" t="s">
        <v>36</v>
      </c>
      <c r="F2463" s="6" t="s">
        <v>41</v>
      </c>
      <c r="G2463" s="6" t="s">
        <v>4759</v>
      </c>
      <c r="H2463" s="6" t="s">
        <v>2711</v>
      </c>
      <c r="I2463" s="7">
        <v>294.02999999999997</v>
      </c>
      <c r="J2463" s="6" t="s">
        <v>40</v>
      </c>
    </row>
    <row r="2464" spans="1:10" x14ac:dyDescent="0.3">
      <c r="A2464" s="4" t="s">
        <v>4749</v>
      </c>
      <c r="B2464" s="4" t="s">
        <v>4750</v>
      </c>
      <c r="C2464" s="4">
        <v>58</v>
      </c>
      <c r="D2464" s="4" t="s">
        <v>35</v>
      </c>
      <c r="E2464" s="4" t="s">
        <v>36</v>
      </c>
      <c r="F2464" s="4" t="s">
        <v>44</v>
      </c>
      <c r="G2464" s="4" t="s">
        <v>4760</v>
      </c>
      <c r="H2464" s="4" t="s">
        <v>2646</v>
      </c>
      <c r="I2464" s="5">
        <v>147.66</v>
      </c>
      <c r="J2464" s="4" t="s">
        <v>40</v>
      </c>
    </row>
    <row r="2465" spans="1:10" x14ac:dyDescent="0.3">
      <c r="A2465" s="6" t="s">
        <v>4761</v>
      </c>
      <c r="B2465" s="6" t="s">
        <v>4762</v>
      </c>
      <c r="C2465" s="6">
        <v>23</v>
      </c>
      <c r="D2465" s="6" t="s">
        <v>88</v>
      </c>
      <c r="E2465" s="6" t="s">
        <v>127</v>
      </c>
      <c r="F2465" s="6" t="s">
        <v>51</v>
      </c>
      <c r="G2465" s="6" t="s">
        <v>4763</v>
      </c>
      <c r="H2465" s="6" t="s">
        <v>4764</v>
      </c>
      <c r="I2465" s="7">
        <v>481.6</v>
      </c>
      <c r="J2465" s="6" t="s">
        <v>64</v>
      </c>
    </row>
    <row r="2466" spans="1:10" x14ac:dyDescent="0.3">
      <c r="A2466" s="4" t="s">
        <v>4761</v>
      </c>
      <c r="B2466" s="4" t="s">
        <v>4762</v>
      </c>
      <c r="C2466" s="4">
        <v>23</v>
      </c>
      <c r="D2466" s="4" t="s">
        <v>88</v>
      </c>
      <c r="E2466" s="4" t="s">
        <v>127</v>
      </c>
      <c r="F2466" s="4" t="s">
        <v>51</v>
      </c>
      <c r="G2466" s="4" t="s">
        <v>4765</v>
      </c>
      <c r="H2466" s="4" t="s">
        <v>4766</v>
      </c>
      <c r="I2466" s="5">
        <v>68.94</v>
      </c>
      <c r="J2466" s="4" t="s">
        <v>64</v>
      </c>
    </row>
    <row r="2467" spans="1:10" x14ac:dyDescent="0.3">
      <c r="A2467" s="6" t="s">
        <v>4767</v>
      </c>
      <c r="B2467" s="6" t="s">
        <v>4768</v>
      </c>
      <c r="C2467" s="6">
        <v>35</v>
      </c>
      <c r="D2467" s="6" t="s">
        <v>71</v>
      </c>
      <c r="E2467" s="6" t="s">
        <v>36</v>
      </c>
      <c r="F2467" s="6" t="s">
        <v>44</v>
      </c>
      <c r="G2467" s="6" t="s">
        <v>4769</v>
      </c>
      <c r="H2467" s="6" t="s">
        <v>4770</v>
      </c>
      <c r="I2467" s="7">
        <v>391.39</v>
      </c>
      <c r="J2467" s="6" t="s">
        <v>167</v>
      </c>
    </row>
    <row r="2468" spans="1:10" x14ac:dyDescent="0.3">
      <c r="A2468" s="4" t="s">
        <v>4767</v>
      </c>
      <c r="B2468" s="4" t="s">
        <v>4768</v>
      </c>
      <c r="C2468" s="4">
        <v>35</v>
      </c>
      <c r="D2468" s="4" t="s">
        <v>71</v>
      </c>
      <c r="E2468" s="4" t="s">
        <v>36</v>
      </c>
      <c r="F2468" s="4" t="s">
        <v>51</v>
      </c>
      <c r="G2468" s="4" t="s">
        <v>4771</v>
      </c>
      <c r="H2468" s="4" t="s">
        <v>4772</v>
      </c>
      <c r="I2468" s="5">
        <v>107.8</v>
      </c>
      <c r="J2468" s="4" t="s">
        <v>167</v>
      </c>
    </row>
    <row r="2469" spans="1:10" x14ac:dyDescent="0.3">
      <c r="A2469" s="6" t="s">
        <v>4767</v>
      </c>
      <c r="B2469" s="6" t="s">
        <v>4768</v>
      </c>
      <c r="C2469" s="6">
        <v>35</v>
      </c>
      <c r="D2469" s="6" t="s">
        <v>71</v>
      </c>
      <c r="E2469" s="6" t="s">
        <v>36</v>
      </c>
      <c r="F2469" s="6" t="s">
        <v>51</v>
      </c>
      <c r="G2469" s="6" t="s">
        <v>4773</v>
      </c>
      <c r="H2469" s="6" t="s">
        <v>3145</v>
      </c>
      <c r="I2469" s="7">
        <v>346.73</v>
      </c>
      <c r="J2469" s="6" t="s">
        <v>167</v>
      </c>
    </row>
    <row r="2470" spans="1:10" x14ac:dyDescent="0.3">
      <c r="A2470" s="4" t="s">
        <v>4767</v>
      </c>
      <c r="B2470" s="4" t="s">
        <v>4768</v>
      </c>
      <c r="C2470" s="4">
        <v>35</v>
      </c>
      <c r="D2470" s="4" t="s">
        <v>71</v>
      </c>
      <c r="E2470" s="4" t="s">
        <v>36</v>
      </c>
      <c r="F2470" s="4" t="s">
        <v>44</v>
      </c>
      <c r="G2470" s="4" t="s">
        <v>4774</v>
      </c>
      <c r="H2470" s="4" t="s">
        <v>700</v>
      </c>
      <c r="I2470" s="5">
        <v>272.27999999999997</v>
      </c>
      <c r="J2470" s="4" t="s">
        <v>167</v>
      </c>
    </row>
    <row r="2471" spans="1:10" x14ac:dyDescent="0.3">
      <c r="A2471" s="6" t="s">
        <v>4767</v>
      </c>
      <c r="B2471" s="6" t="s">
        <v>4768</v>
      </c>
      <c r="C2471" s="6">
        <v>35</v>
      </c>
      <c r="D2471" s="6" t="s">
        <v>71</v>
      </c>
      <c r="E2471" s="6" t="s">
        <v>36</v>
      </c>
      <c r="F2471" s="6" t="s">
        <v>44</v>
      </c>
      <c r="G2471" s="6" t="s">
        <v>4775</v>
      </c>
      <c r="H2471" s="6" t="s">
        <v>4127</v>
      </c>
      <c r="I2471" s="7">
        <v>223.21</v>
      </c>
      <c r="J2471" s="6" t="s">
        <v>167</v>
      </c>
    </row>
    <row r="2472" spans="1:10" x14ac:dyDescent="0.3">
      <c r="A2472" s="4" t="s">
        <v>4767</v>
      </c>
      <c r="B2472" s="4" t="s">
        <v>4768</v>
      </c>
      <c r="C2472" s="4">
        <v>35</v>
      </c>
      <c r="D2472" s="4" t="s">
        <v>71</v>
      </c>
      <c r="E2472" s="4" t="s">
        <v>36</v>
      </c>
      <c r="F2472" s="4" t="s">
        <v>37</v>
      </c>
      <c r="G2472" s="4" t="s">
        <v>4776</v>
      </c>
      <c r="H2472" s="4" t="s">
        <v>1259</v>
      </c>
      <c r="I2472" s="5">
        <v>173.16</v>
      </c>
      <c r="J2472" s="4" t="s">
        <v>167</v>
      </c>
    </row>
    <row r="2473" spans="1:10" x14ac:dyDescent="0.3">
      <c r="A2473" s="6" t="s">
        <v>4767</v>
      </c>
      <c r="B2473" s="6" t="s">
        <v>4768</v>
      </c>
      <c r="C2473" s="6">
        <v>35</v>
      </c>
      <c r="D2473" s="6" t="s">
        <v>71</v>
      </c>
      <c r="E2473" s="6" t="s">
        <v>36</v>
      </c>
      <c r="F2473" s="6" t="s">
        <v>11</v>
      </c>
      <c r="G2473" s="6" t="s">
        <v>4777</v>
      </c>
      <c r="H2473" s="6" t="s">
        <v>4778</v>
      </c>
      <c r="I2473" s="7">
        <v>21.74</v>
      </c>
      <c r="J2473" s="6" t="s">
        <v>167</v>
      </c>
    </row>
    <row r="2474" spans="1:10" x14ac:dyDescent="0.3">
      <c r="A2474" s="4" t="s">
        <v>4767</v>
      </c>
      <c r="B2474" s="4" t="s">
        <v>4768</v>
      </c>
      <c r="C2474" s="4">
        <v>35</v>
      </c>
      <c r="D2474" s="4" t="s">
        <v>71</v>
      </c>
      <c r="E2474" s="4" t="s">
        <v>36</v>
      </c>
      <c r="F2474" s="4" t="s">
        <v>44</v>
      </c>
      <c r="G2474" s="4" t="s">
        <v>4779</v>
      </c>
      <c r="H2474" s="4" t="s">
        <v>135</v>
      </c>
      <c r="I2474" s="5">
        <v>110.18</v>
      </c>
      <c r="J2474" s="4" t="s">
        <v>167</v>
      </c>
    </row>
    <row r="2475" spans="1:10" x14ac:dyDescent="0.3">
      <c r="A2475" s="6" t="s">
        <v>4767</v>
      </c>
      <c r="B2475" s="6" t="s">
        <v>4768</v>
      </c>
      <c r="C2475" s="6">
        <v>35</v>
      </c>
      <c r="D2475" s="6" t="s">
        <v>71</v>
      </c>
      <c r="E2475" s="6" t="s">
        <v>36</v>
      </c>
      <c r="F2475" s="6" t="s">
        <v>11</v>
      </c>
      <c r="G2475" s="6" t="s">
        <v>4780</v>
      </c>
      <c r="H2475" s="6" t="s">
        <v>4174</v>
      </c>
      <c r="I2475" s="7">
        <v>20.54</v>
      </c>
      <c r="J2475" s="6" t="s">
        <v>167</v>
      </c>
    </row>
    <row r="2476" spans="1:10" x14ac:dyDescent="0.3">
      <c r="A2476" s="4" t="s">
        <v>4781</v>
      </c>
      <c r="B2476" s="4" t="s">
        <v>4782</v>
      </c>
      <c r="C2476" s="4">
        <v>50</v>
      </c>
      <c r="D2476" s="4" t="s">
        <v>71</v>
      </c>
      <c r="E2476" s="4" t="s">
        <v>127</v>
      </c>
      <c r="F2476" s="4" t="s">
        <v>37</v>
      </c>
      <c r="G2476" s="4" t="s">
        <v>4783</v>
      </c>
      <c r="H2476" s="4" t="s">
        <v>1155</v>
      </c>
      <c r="I2476" s="5">
        <v>192.44</v>
      </c>
      <c r="J2476" s="4" t="s">
        <v>198</v>
      </c>
    </row>
    <row r="2477" spans="1:10" x14ac:dyDescent="0.3">
      <c r="A2477" s="6" t="s">
        <v>4781</v>
      </c>
      <c r="B2477" s="6" t="s">
        <v>4782</v>
      </c>
      <c r="C2477" s="6">
        <v>50</v>
      </c>
      <c r="D2477" s="6" t="s">
        <v>71</v>
      </c>
      <c r="E2477" s="6" t="s">
        <v>127</v>
      </c>
      <c r="F2477" s="6" t="s">
        <v>37</v>
      </c>
      <c r="G2477" s="6" t="s">
        <v>4784</v>
      </c>
      <c r="H2477" s="6" t="s">
        <v>4785</v>
      </c>
      <c r="I2477" s="7">
        <v>486.04</v>
      </c>
      <c r="J2477" s="6" t="s">
        <v>198</v>
      </c>
    </row>
    <row r="2478" spans="1:10" x14ac:dyDescent="0.3">
      <c r="A2478" s="4" t="s">
        <v>4781</v>
      </c>
      <c r="B2478" s="4" t="s">
        <v>4782</v>
      </c>
      <c r="C2478" s="4">
        <v>50</v>
      </c>
      <c r="D2478" s="4" t="s">
        <v>71</v>
      </c>
      <c r="E2478" s="4" t="s">
        <v>127</v>
      </c>
      <c r="F2478" s="4" t="s">
        <v>44</v>
      </c>
      <c r="G2478" s="4" t="s">
        <v>4786</v>
      </c>
      <c r="H2478" s="4" t="s">
        <v>2461</v>
      </c>
      <c r="I2478" s="5">
        <v>293.92</v>
      </c>
      <c r="J2478" s="4" t="s">
        <v>198</v>
      </c>
    </row>
    <row r="2479" spans="1:10" x14ac:dyDescent="0.3">
      <c r="A2479" s="6" t="s">
        <v>4781</v>
      </c>
      <c r="B2479" s="6" t="s">
        <v>4782</v>
      </c>
      <c r="C2479" s="6">
        <v>50</v>
      </c>
      <c r="D2479" s="6" t="s">
        <v>71</v>
      </c>
      <c r="E2479" s="6" t="s">
        <v>127</v>
      </c>
      <c r="F2479" s="6" t="s">
        <v>37</v>
      </c>
      <c r="G2479" s="6" t="s">
        <v>4787</v>
      </c>
      <c r="H2479" s="6" t="s">
        <v>2262</v>
      </c>
      <c r="I2479" s="7">
        <v>415.57</v>
      </c>
      <c r="J2479" s="6" t="s">
        <v>198</v>
      </c>
    </row>
    <row r="2480" spans="1:10" x14ac:dyDescent="0.3">
      <c r="A2480" s="4" t="s">
        <v>4781</v>
      </c>
      <c r="B2480" s="4" t="s">
        <v>4782</v>
      </c>
      <c r="C2480" s="4">
        <v>50</v>
      </c>
      <c r="D2480" s="4" t="s">
        <v>71</v>
      </c>
      <c r="E2480" s="4" t="s">
        <v>127</v>
      </c>
      <c r="F2480" s="4" t="s">
        <v>41</v>
      </c>
      <c r="G2480" s="4" t="s">
        <v>4788</v>
      </c>
      <c r="H2480" s="4" t="s">
        <v>873</v>
      </c>
      <c r="I2480" s="5">
        <v>407.85</v>
      </c>
      <c r="J2480" s="4" t="s">
        <v>198</v>
      </c>
    </row>
    <row r="2481" spans="1:10" x14ac:dyDescent="0.3">
      <c r="A2481" s="6" t="s">
        <v>4781</v>
      </c>
      <c r="B2481" s="6" t="s">
        <v>4782</v>
      </c>
      <c r="C2481" s="6">
        <v>50</v>
      </c>
      <c r="D2481" s="6" t="s">
        <v>71</v>
      </c>
      <c r="E2481" s="6" t="s">
        <v>127</v>
      </c>
      <c r="F2481" s="6" t="s">
        <v>37</v>
      </c>
      <c r="G2481" s="6" t="s">
        <v>4789</v>
      </c>
      <c r="H2481" s="6" t="s">
        <v>4790</v>
      </c>
      <c r="I2481" s="7">
        <v>83</v>
      </c>
      <c r="J2481" s="6" t="s">
        <v>198</v>
      </c>
    </row>
    <row r="2482" spans="1:10" x14ac:dyDescent="0.3">
      <c r="A2482" s="4" t="s">
        <v>4791</v>
      </c>
      <c r="B2482" s="4" t="s">
        <v>4792</v>
      </c>
      <c r="C2482" s="4">
        <v>30</v>
      </c>
      <c r="D2482" s="4" t="s">
        <v>71</v>
      </c>
      <c r="E2482" s="4" t="s">
        <v>89</v>
      </c>
      <c r="F2482" s="4" t="s">
        <v>44</v>
      </c>
      <c r="G2482" s="4" t="s">
        <v>4793</v>
      </c>
      <c r="H2482" s="4" t="s">
        <v>2755</v>
      </c>
      <c r="I2482" s="5">
        <v>278.91000000000003</v>
      </c>
      <c r="J2482" s="4" t="s">
        <v>167</v>
      </c>
    </row>
    <row r="2483" spans="1:10" x14ac:dyDescent="0.3">
      <c r="A2483" s="6" t="s">
        <v>4791</v>
      </c>
      <c r="B2483" s="6" t="s">
        <v>4792</v>
      </c>
      <c r="C2483" s="6">
        <v>30</v>
      </c>
      <c r="D2483" s="6" t="s">
        <v>71</v>
      </c>
      <c r="E2483" s="6" t="s">
        <v>89</v>
      </c>
      <c r="F2483" s="6" t="s">
        <v>11</v>
      </c>
      <c r="G2483" s="6" t="s">
        <v>4794</v>
      </c>
      <c r="H2483" s="6" t="s">
        <v>4795</v>
      </c>
      <c r="I2483" s="7">
        <v>334.12</v>
      </c>
      <c r="J2483" s="6" t="s">
        <v>167</v>
      </c>
    </row>
    <row r="2484" spans="1:10" x14ac:dyDescent="0.3">
      <c r="A2484" s="4" t="s">
        <v>4791</v>
      </c>
      <c r="B2484" s="4" t="s">
        <v>4792</v>
      </c>
      <c r="C2484" s="4">
        <v>30</v>
      </c>
      <c r="D2484" s="4" t="s">
        <v>71</v>
      </c>
      <c r="E2484" s="4" t="s">
        <v>89</v>
      </c>
      <c r="F2484" s="4" t="s">
        <v>11</v>
      </c>
      <c r="G2484" s="4" t="s">
        <v>4796</v>
      </c>
      <c r="H2484" s="4" t="s">
        <v>1060</v>
      </c>
      <c r="I2484" s="5">
        <v>342.24</v>
      </c>
      <c r="J2484" s="4" t="s">
        <v>167</v>
      </c>
    </row>
    <row r="2485" spans="1:10" x14ac:dyDescent="0.3">
      <c r="A2485" s="6" t="s">
        <v>4791</v>
      </c>
      <c r="B2485" s="6" t="s">
        <v>4792</v>
      </c>
      <c r="C2485" s="6">
        <v>30</v>
      </c>
      <c r="D2485" s="6" t="s">
        <v>71</v>
      </c>
      <c r="E2485" s="6" t="s">
        <v>89</v>
      </c>
      <c r="F2485" s="6" t="s">
        <v>11</v>
      </c>
      <c r="G2485" s="6" t="s">
        <v>4797</v>
      </c>
      <c r="H2485" s="6" t="s">
        <v>4798</v>
      </c>
      <c r="I2485" s="7">
        <v>15.3</v>
      </c>
      <c r="J2485" s="6" t="s">
        <v>167</v>
      </c>
    </row>
    <row r="2486" spans="1:10" x14ac:dyDescent="0.3">
      <c r="A2486" s="4" t="s">
        <v>4791</v>
      </c>
      <c r="B2486" s="4" t="s">
        <v>4792</v>
      </c>
      <c r="C2486" s="4">
        <v>30</v>
      </c>
      <c r="D2486" s="4" t="s">
        <v>71</v>
      </c>
      <c r="E2486" s="4" t="s">
        <v>89</v>
      </c>
      <c r="F2486" s="4" t="s">
        <v>41</v>
      </c>
      <c r="G2486" s="4" t="s">
        <v>4799</v>
      </c>
      <c r="H2486" s="4" t="s">
        <v>131</v>
      </c>
      <c r="I2486" s="5">
        <v>427.19</v>
      </c>
      <c r="J2486" s="4" t="s">
        <v>167</v>
      </c>
    </row>
    <row r="2487" spans="1:10" x14ac:dyDescent="0.3">
      <c r="A2487" s="6" t="s">
        <v>4791</v>
      </c>
      <c r="B2487" s="6" t="s">
        <v>4792</v>
      </c>
      <c r="C2487" s="6">
        <v>30</v>
      </c>
      <c r="D2487" s="6" t="s">
        <v>71</v>
      </c>
      <c r="E2487" s="6" t="s">
        <v>89</v>
      </c>
      <c r="F2487" s="6" t="s">
        <v>11</v>
      </c>
      <c r="G2487" s="6" t="s">
        <v>4800</v>
      </c>
      <c r="H2487" s="6" t="s">
        <v>3412</v>
      </c>
      <c r="I2487" s="7">
        <v>462.44</v>
      </c>
      <c r="J2487" s="6" t="s">
        <v>167</v>
      </c>
    </row>
    <row r="2488" spans="1:10" x14ac:dyDescent="0.3">
      <c r="A2488" s="4" t="s">
        <v>4801</v>
      </c>
      <c r="B2488" s="4" t="s">
        <v>4802</v>
      </c>
      <c r="C2488" s="4">
        <v>28</v>
      </c>
      <c r="D2488" s="4" t="s">
        <v>35</v>
      </c>
      <c r="E2488" s="4" t="s">
        <v>89</v>
      </c>
      <c r="F2488" s="4" t="s">
        <v>11</v>
      </c>
      <c r="G2488" s="4" t="s">
        <v>4803</v>
      </c>
      <c r="H2488" s="4" t="s">
        <v>3353</v>
      </c>
      <c r="I2488" s="5">
        <v>360.64</v>
      </c>
      <c r="J2488" s="4" t="s">
        <v>167</v>
      </c>
    </row>
    <row r="2489" spans="1:10" x14ac:dyDescent="0.3">
      <c r="A2489" s="6" t="s">
        <v>4801</v>
      </c>
      <c r="B2489" s="6" t="s">
        <v>4802</v>
      </c>
      <c r="C2489" s="6">
        <v>28</v>
      </c>
      <c r="D2489" s="6" t="s">
        <v>35</v>
      </c>
      <c r="E2489" s="6" t="s">
        <v>89</v>
      </c>
      <c r="F2489" s="6" t="s">
        <v>51</v>
      </c>
      <c r="G2489" s="6" t="s">
        <v>4804</v>
      </c>
      <c r="H2489" s="6" t="s">
        <v>678</v>
      </c>
      <c r="I2489" s="7">
        <v>263.17</v>
      </c>
      <c r="J2489" s="6" t="s">
        <v>167</v>
      </c>
    </row>
    <row r="2490" spans="1:10" x14ac:dyDescent="0.3">
      <c r="A2490" s="4" t="s">
        <v>4801</v>
      </c>
      <c r="B2490" s="4" t="s">
        <v>4802</v>
      </c>
      <c r="C2490" s="4">
        <v>28</v>
      </c>
      <c r="D2490" s="4" t="s">
        <v>35</v>
      </c>
      <c r="E2490" s="4" t="s">
        <v>89</v>
      </c>
      <c r="F2490" s="4" t="s">
        <v>37</v>
      </c>
      <c r="G2490" s="4" t="s">
        <v>4805</v>
      </c>
      <c r="H2490" s="4" t="s">
        <v>3071</v>
      </c>
      <c r="I2490" s="5">
        <v>343.25</v>
      </c>
      <c r="J2490" s="4" t="s">
        <v>167</v>
      </c>
    </row>
    <row r="2491" spans="1:10" x14ac:dyDescent="0.3">
      <c r="A2491" s="6" t="s">
        <v>4801</v>
      </c>
      <c r="B2491" s="6" t="s">
        <v>4802</v>
      </c>
      <c r="C2491" s="6">
        <v>28</v>
      </c>
      <c r="D2491" s="6" t="s">
        <v>35</v>
      </c>
      <c r="E2491" s="6" t="s">
        <v>89</v>
      </c>
      <c r="F2491" s="6" t="s">
        <v>41</v>
      </c>
      <c r="G2491" s="6" t="s">
        <v>4806</v>
      </c>
      <c r="H2491" s="6" t="s">
        <v>989</v>
      </c>
      <c r="I2491" s="7">
        <v>32.46</v>
      </c>
      <c r="J2491" s="6" t="s">
        <v>167</v>
      </c>
    </row>
    <row r="2492" spans="1:10" x14ac:dyDescent="0.3">
      <c r="A2492" s="4" t="s">
        <v>4801</v>
      </c>
      <c r="B2492" s="4" t="s">
        <v>4802</v>
      </c>
      <c r="C2492" s="4">
        <v>28</v>
      </c>
      <c r="D2492" s="4" t="s">
        <v>35</v>
      </c>
      <c r="E2492" s="4" t="s">
        <v>89</v>
      </c>
      <c r="F2492" s="4" t="s">
        <v>41</v>
      </c>
      <c r="G2492" s="4" t="s">
        <v>4807</v>
      </c>
      <c r="H2492" s="4" t="s">
        <v>4808</v>
      </c>
      <c r="I2492" s="5">
        <v>37.49</v>
      </c>
      <c r="J2492" s="4" t="s">
        <v>167</v>
      </c>
    </row>
    <row r="2493" spans="1:10" x14ac:dyDescent="0.3">
      <c r="A2493" s="6" t="s">
        <v>4801</v>
      </c>
      <c r="B2493" s="6" t="s">
        <v>4802</v>
      </c>
      <c r="C2493" s="6">
        <v>28</v>
      </c>
      <c r="D2493" s="6" t="s">
        <v>35</v>
      </c>
      <c r="E2493" s="6" t="s">
        <v>89</v>
      </c>
      <c r="F2493" s="6" t="s">
        <v>51</v>
      </c>
      <c r="G2493" s="6" t="s">
        <v>4809</v>
      </c>
      <c r="H2493" s="6" t="s">
        <v>4810</v>
      </c>
      <c r="I2493" s="7">
        <v>446.03</v>
      </c>
      <c r="J2493" s="6" t="s">
        <v>167</v>
      </c>
    </row>
    <row r="2494" spans="1:10" x14ac:dyDescent="0.3">
      <c r="A2494" s="4" t="s">
        <v>4811</v>
      </c>
      <c r="B2494" s="4" t="s">
        <v>4812</v>
      </c>
      <c r="C2494" s="4">
        <v>39</v>
      </c>
      <c r="D2494" s="4" t="s">
        <v>35</v>
      </c>
      <c r="E2494" s="4" t="s">
        <v>36</v>
      </c>
      <c r="F2494" s="4" t="s">
        <v>11</v>
      </c>
      <c r="G2494" s="4" t="s">
        <v>4813</v>
      </c>
      <c r="H2494" s="4" t="s">
        <v>3581</v>
      </c>
      <c r="I2494" s="5">
        <v>116.62</v>
      </c>
      <c r="J2494" s="4" t="s">
        <v>92</v>
      </c>
    </row>
    <row r="2495" spans="1:10" x14ac:dyDescent="0.3">
      <c r="A2495" s="6" t="s">
        <v>4811</v>
      </c>
      <c r="B2495" s="6" t="s">
        <v>4812</v>
      </c>
      <c r="C2495" s="6">
        <v>39</v>
      </c>
      <c r="D2495" s="6" t="s">
        <v>35</v>
      </c>
      <c r="E2495" s="6" t="s">
        <v>36</v>
      </c>
      <c r="F2495" s="6" t="s">
        <v>44</v>
      </c>
      <c r="G2495" s="6" t="s">
        <v>4814</v>
      </c>
      <c r="H2495" s="6" t="s">
        <v>141</v>
      </c>
      <c r="I2495" s="7">
        <v>276.87</v>
      </c>
      <c r="J2495" s="6" t="s">
        <v>92</v>
      </c>
    </row>
    <row r="2496" spans="1:10" x14ac:dyDescent="0.3">
      <c r="A2496" s="4" t="s">
        <v>4811</v>
      </c>
      <c r="B2496" s="4" t="s">
        <v>4812</v>
      </c>
      <c r="C2496" s="4">
        <v>39</v>
      </c>
      <c r="D2496" s="4" t="s">
        <v>35</v>
      </c>
      <c r="E2496" s="4" t="s">
        <v>36</v>
      </c>
      <c r="F2496" s="4" t="s">
        <v>41</v>
      </c>
      <c r="G2496" s="4" t="s">
        <v>4815</v>
      </c>
      <c r="H2496" s="4" t="s">
        <v>1410</v>
      </c>
      <c r="I2496" s="5">
        <v>56.74</v>
      </c>
      <c r="J2496" s="4" t="s">
        <v>92</v>
      </c>
    </row>
    <row r="2497" spans="1:10" x14ac:dyDescent="0.3">
      <c r="A2497" s="6" t="s">
        <v>4811</v>
      </c>
      <c r="B2497" s="6" t="s">
        <v>4812</v>
      </c>
      <c r="C2497" s="6">
        <v>39</v>
      </c>
      <c r="D2497" s="6" t="s">
        <v>35</v>
      </c>
      <c r="E2497" s="6" t="s">
        <v>36</v>
      </c>
      <c r="F2497" s="6" t="s">
        <v>41</v>
      </c>
      <c r="G2497" s="6" t="s">
        <v>4816</v>
      </c>
      <c r="H2497" s="6" t="s">
        <v>4817</v>
      </c>
      <c r="I2497" s="7">
        <v>91.18</v>
      </c>
      <c r="J2497" s="6" t="s">
        <v>92</v>
      </c>
    </row>
    <row r="2498" spans="1:10" x14ac:dyDescent="0.3">
      <c r="A2498" s="4" t="s">
        <v>4811</v>
      </c>
      <c r="B2498" s="4" t="s">
        <v>4812</v>
      </c>
      <c r="C2498" s="4">
        <v>39</v>
      </c>
      <c r="D2498" s="4" t="s">
        <v>35</v>
      </c>
      <c r="E2498" s="4" t="s">
        <v>36</v>
      </c>
      <c r="F2498" s="4" t="s">
        <v>41</v>
      </c>
      <c r="G2498" s="4" t="s">
        <v>4818</v>
      </c>
      <c r="H2498" s="4" t="s">
        <v>4819</v>
      </c>
      <c r="I2498" s="5">
        <v>299.5</v>
      </c>
      <c r="J2498" s="4" t="s">
        <v>92</v>
      </c>
    </row>
    <row r="2499" spans="1:10" x14ac:dyDescent="0.3">
      <c r="A2499" s="6" t="s">
        <v>4811</v>
      </c>
      <c r="B2499" s="6" t="s">
        <v>4812</v>
      </c>
      <c r="C2499" s="6">
        <v>39</v>
      </c>
      <c r="D2499" s="6" t="s">
        <v>35</v>
      </c>
      <c r="E2499" s="6" t="s">
        <v>36</v>
      </c>
      <c r="F2499" s="6" t="s">
        <v>44</v>
      </c>
      <c r="G2499" s="6" t="s">
        <v>4820</v>
      </c>
      <c r="H2499" s="6" t="s">
        <v>3422</v>
      </c>
      <c r="I2499" s="7">
        <v>37.94</v>
      </c>
      <c r="J2499" s="6" t="s">
        <v>92</v>
      </c>
    </row>
    <row r="2500" spans="1:10" x14ac:dyDescent="0.3">
      <c r="A2500" s="4" t="s">
        <v>4811</v>
      </c>
      <c r="B2500" s="4" t="s">
        <v>4812</v>
      </c>
      <c r="C2500" s="4">
        <v>39</v>
      </c>
      <c r="D2500" s="4" t="s">
        <v>35</v>
      </c>
      <c r="E2500" s="4" t="s">
        <v>36</v>
      </c>
      <c r="F2500" s="4" t="s">
        <v>37</v>
      </c>
      <c r="G2500" s="4" t="s">
        <v>4821</v>
      </c>
      <c r="H2500" s="4" t="s">
        <v>3331</v>
      </c>
      <c r="I2500" s="5">
        <v>70.08</v>
      </c>
      <c r="J2500" s="4" t="s">
        <v>92</v>
      </c>
    </row>
    <row r="2501" spans="1:10" x14ac:dyDescent="0.3">
      <c r="A2501" s="6" t="s">
        <v>4811</v>
      </c>
      <c r="B2501" s="6" t="s">
        <v>4812</v>
      </c>
      <c r="C2501" s="6">
        <v>39</v>
      </c>
      <c r="D2501" s="6" t="s">
        <v>35</v>
      </c>
      <c r="E2501" s="6" t="s">
        <v>36</v>
      </c>
      <c r="F2501" s="6" t="s">
        <v>11</v>
      </c>
      <c r="G2501" s="6" t="s">
        <v>4822</v>
      </c>
      <c r="H2501" s="6" t="s">
        <v>2677</v>
      </c>
      <c r="I2501" s="7">
        <v>424.37</v>
      </c>
      <c r="J2501" s="6" t="s">
        <v>92</v>
      </c>
    </row>
    <row r="2502" spans="1:10" x14ac:dyDescent="0.3">
      <c r="A2502" s="4" t="s">
        <v>4811</v>
      </c>
      <c r="B2502" s="4" t="s">
        <v>4812</v>
      </c>
      <c r="C2502" s="4">
        <v>39</v>
      </c>
      <c r="D2502" s="4" t="s">
        <v>35</v>
      </c>
      <c r="E2502" s="4" t="s">
        <v>36</v>
      </c>
      <c r="F2502" s="4" t="s">
        <v>41</v>
      </c>
      <c r="G2502" s="4" t="s">
        <v>4823</v>
      </c>
      <c r="H2502" s="4" t="s">
        <v>756</v>
      </c>
      <c r="I2502" s="5">
        <v>388.44</v>
      </c>
      <c r="J2502" s="4" t="s">
        <v>92</v>
      </c>
    </row>
    <row r="2503" spans="1:10" x14ac:dyDescent="0.3">
      <c r="A2503" s="6" t="s">
        <v>4811</v>
      </c>
      <c r="B2503" s="6" t="s">
        <v>4812</v>
      </c>
      <c r="C2503" s="6">
        <v>39</v>
      </c>
      <c r="D2503" s="6" t="s">
        <v>35</v>
      </c>
      <c r="E2503" s="6" t="s">
        <v>36</v>
      </c>
      <c r="F2503" s="6" t="s">
        <v>37</v>
      </c>
      <c r="G2503" s="6" t="s">
        <v>4824</v>
      </c>
      <c r="H2503" s="6" t="s">
        <v>3847</v>
      </c>
      <c r="I2503" s="7">
        <v>36.72</v>
      </c>
      <c r="J2503" s="6" t="s">
        <v>92</v>
      </c>
    </row>
    <row r="2504" spans="1:10" x14ac:dyDescent="0.3">
      <c r="A2504" s="4" t="s">
        <v>4825</v>
      </c>
      <c r="B2504" s="4" t="s">
        <v>4826</v>
      </c>
      <c r="C2504" s="4">
        <v>53</v>
      </c>
      <c r="D2504" s="4" t="s">
        <v>35</v>
      </c>
      <c r="E2504" s="4" t="s">
        <v>164</v>
      </c>
      <c r="F2504" s="4" t="s">
        <v>11</v>
      </c>
      <c r="G2504" s="4" t="s">
        <v>4827</v>
      </c>
      <c r="H2504" s="4" t="s">
        <v>2619</v>
      </c>
      <c r="I2504" s="5">
        <v>200.49</v>
      </c>
      <c r="J2504" s="4" t="s">
        <v>198</v>
      </c>
    </row>
    <row r="2505" spans="1:10" x14ac:dyDescent="0.3">
      <c r="A2505" s="6" t="s">
        <v>4825</v>
      </c>
      <c r="B2505" s="6" t="s">
        <v>4826</v>
      </c>
      <c r="C2505" s="6">
        <v>53</v>
      </c>
      <c r="D2505" s="6" t="s">
        <v>35</v>
      </c>
      <c r="E2505" s="6" t="s">
        <v>164</v>
      </c>
      <c r="F2505" s="6" t="s">
        <v>44</v>
      </c>
      <c r="G2505" s="6" t="s">
        <v>4828</v>
      </c>
      <c r="H2505" s="6" t="s">
        <v>1364</v>
      </c>
      <c r="I2505" s="7">
        <v>42.27</v>
      </c>
      <c r="J2505" s="6" t="s">
        <v>198</v>
      </c>
    </row>
    <row r="2506" spans="1:10" x14ac:dyDescent="0.3">
      <c r="A2506" s="4" t="s">
        <v>4825</v>
      </c>
      <c r="B2506" s="4" t="s">
        <v>4826</v>
      </c>
      <c r="C2506" s="4">
        <v>53</v>
      </c>
      <c r="D2506" s="4" t="s">
        <v>35</v>
      </c>
      <c r="E2506" s="4" t="s">
        <v>164</v>
      </c>
      <c r="F2506" s="4" t="s">
        <v>41</v>
      </c>
      <c r="G2506" s="4" t="s">
        <v>4829</v>
      </c>
      <c r="H2506" s="4" t="s">
        <v>1145</v>
      </c>
      <c r="I2506" s="5">
        <v>359.87</v>
      </c>
      <c r="J2506" s="4" t="s">
        <v>198</v>
      </c>
    </row>
    <row r="2507" spans="1:10" x14ac:dyDescent="0.3">
      <c r="A2507" s="6" t="s">
        <v>4825</v>
      </c>
      <c r="B2507" s="6" t="s">
        <v>4826</v>
      </c>
      <c r="C2507" s="6">
        <v>53</v>
      </c>
      <c r="D2507" s="6" t="s">
        <v>35</v>
      </c>
      <c r="E2507" s="6" t="s">
        <v>164</v>
      </c>
      <c r="F2507" s="6" t="s">
        <v>44</v>
      </c>
      <c r="G2507" s="6" t="s">
        <v>4830</v>
      </c>
      <c r="H2507" s="6" t="s">
        <v>1007</v>
      </c>
      <c r="I2507" s="7">
        <v>97</v>
      </c>
      <c r="J2507" s="6" t="s">
        <v>198</v>
      </c>
    </row>
    <row r="2508" spans="1:10" x14ac:dyDescent="0.3">
      <c r="A2508" s="4" t="s">
        <v>4825</v>
      </c>
      <c r="B2508" s="4" t="s">
        <v>4826</v>
      </c>
      <c r="C2508" s="4">
        <v>53</v>
      </c>
      <c r="D2508" s="4" t="s">
        <v>35</v>
      </c>
      <c r="E2508" s="4" t="s">
        <v>164</v>
      </c>
      <c r="F2508" s="4" t="s">
        <v>51</v>
      </c>
      <c r="G2508" s="4" t="s">
        <v>4831</v>
      </c>
      <c r="H2508" s="4" t="s">
        <v>4832</v>
      </c>
      <c r="I2508" s="5">
        <v>487.24</v>
      </c>
      <c r="J2508" s="4" t="s">
        <v>198</v>
      </c>
    </row>
    <row r="2509" spans="1:10" x14ac:dyDescent="0.3">
      <c r="A2509" s="6" t="s">
        <v>4833</v>
      </c>
      <c r="B2509" s="6" t="s">
        <v>4834</v>
      </c>
      <c r="C2509" s="6">
        <v>19</v>
      </c>
      <c r="D2509" s="6" t="s">
        <v>88</v>
      </c>
      <c r="E2509" s="6" t="s">
        <v>36</v>
      </c>
      <c r="F2509" s="6" t="s">
        <v>37</v>
      </c>
      <c r="G2509" s="6" t="s">
        <v>4835</v>
      </c>
      <c r="H2509" s="6" t="s">
        <v>1344</v>
      </c>
      <c r="I2509" s="7">
        <v>253.71</v>
      </c>
      <c r="J2509" s="6" t="s">
        <v>64</v>
      </c>
    </row>
    <row r="2510" spans="1:10" x14ac:dyDescent="0.3">
      <c r="A2510" s="4" t="s">
        <v>4833</v>
      </c>
      <c r="B2510" s="4" t="s">
        <v>4834</v>
      </c>
      <c r="C2510" s="4">
        <v>19</v>
      </c>
      <c r="D2510" s="4" t="s">
        <v>88</v>
      </c>
      <c r="E2510" s="4" t="s">
        <v>36</v>
      </c>
      <c r="F2510" s="4" t="s">
        <v>11</v>
      </c>
      <c r="G2510" s="4" t="s">
        <v>4836</v>
      </c>
      <c r="H2510" s="4" t="s">
        <v>4837</v>
      </c>
      <c r="I2510" s="5">
        <v>146.15</v>
      </c>
      <c r="J2510" s="4" t="s">
        <v>64</v>
      </c>
    </row>
    <row r="2511" spans="1:10" x14ac:dyDescent="0.3">
      <c r="A2511" s="6" t="s">
        <v>4833</v>
      </c>
      <c r="B2511" s="6" t="s">
        <v>4834</v>
      </c>
      <c r="C2511" s="6">
        <v>19</v>
      </c>
      <c r="D2511" s="6" t="s">
        <v>88</v>
      </c>
      <c r="E2511" s="6" t="s">
        <v>36</v>
      </c>
      <c r="F2511" s="6" t="s">
        <v>51</v>
      </c>
      <c r="G2511" s="6" t="s">
        <v>4838</v>
      </c>
      <c r="H2511" s="6" t="s">
        <v>2953</v>
      </c>
      <c r="I2511" s="7">
        <v>275.37</v>
      </c>
      <c r="J2511" s="6" t="s">
        <v>64</v>
      </c>
    </row>
    <row r="2512" spans="1:10" x14ac:dyDescent="0.3">
      <c r="A2512" s="4" t="s">
        <v>4833</v>
      </c>
      <c r="B2512" s="4" t="s">
        <v>4834</v>
      </c>
      <c r="C2512" s="4">
        <v>19</v>
      </c>
      <c r="D2512" s="4" t="s">
        <v>88</v>
      </c>
      <c r="E2512" s="4" t="s">
        <v>36</v>
      </c>
      <c r="F2512" s="4" t="s">
        <v>41</v>
      </c>
      <c r="G2512" s="4" t="s">
        <v>4839</v>
      </c>
      <c r="H2512" s="4" t="s">
        <v>4840</v>
      </c>
      <c r="I2512" s="5">
        <v>314.92</v>
      </c>
      <c r="J2512" s="4" t="s">
        <v>64</v>
      </c>
    </row>
    <row r="2513" spans="1:10" x14ac:dyDescent="0.3">
      <c r="A2513" s="6" t="s">
        <v>4833</v>
      </c>
      <c r="B2513" s="6" t="s">
        <v>4834</v>
      </c>
      <c r="C2513" s="6">
        <v>19</v>
      </c>
      <c r="D2513" s="6" t="s">
        <v>88</v>
      </c>
      <c r="E2513" s="6" t="s">
        <v>36</v>
      </c>
      <c r="F2513" s="6" t="s">
        <v>41</v>
      </c>
      <c r="G2513" s="6" t="s">
        <v>4841</v>
      </c>
      <c r="H2513" s="6" t="s">
        <v>1350</v>
      </c>
      <c r="I2513" s="7">
        <v>218.07</v>
      </c>
      <c r="J2513" s="6" t="s">
        <v>64</v>
      </c>
    </row>
    <row r="2514" spans="1:10" x14ac:dyDescent="0.3">
      <c r="A2514" s="4" t="s">
        <v>4833</v>
      </c>
      <c r="B2514" s="4" t="s">
        <v>4834</v>
      </c>
      <c r="C2514" s="4">
        <v>19</v>
      </c>
      <c r="D2514" s="4" t="s">
        <v>88</v>
      </c>
      <c r="E2514" s="4" t="s">
        <v>36</v>
      </c>
      <c r="F2514" s="4" t="s">
        <v>37</v>
      </c>
      <c r="G2514" s="4" t="s">
        <v>4842</v>
      </c>
      <c r="H2514" s="4" t="s">
        <v>4843</v>
      </c>
      <c r="I2514" s="5">
        <v>336.17</v>
      </c>
      <c r="J2514" s="4" t="s">
        <v>64</v>
      </c>
    </row>
    <row r="2515" spans="1:10" x14ac:dyDescent="0.3">
      <c r="A2515" s="6" t="s">
        <v>4833</v>
      </c>
      <c r="B2515" s="6" t="s">
        <v>4834</v>
      </c>
      <c r="C2515" s="6">
        <v>19</v>
      </c>
      <c r="D2515" s="6" t="s">
        <v>88</v>
      </c>
      <c r="E2515" s="6" t="s">
        <v>36</v>
      </c>
      <c r="F2515" s="6" t="s">
        <v>44</v>
      </c>
      <c r="G2515" s="6" t="s">
        <v>4844</v>
      </c>
      <c r="H2515" s="6" t="s">
        <v>4845</v>
      </c>
      <c r="I2515" s="7">
        <v>312.47000000000003</v>
      </c>
      <c r="J2515" s="6" t="s">
        <v>64</v>
      </c>
    </row>
    <row r="2516" spans="1:10" x14ac:dyDescent="0.3">
      <c r="A2516" s="4" t="s">
        <v>4833</v>
      </c>
      <c r="B2516" s="4" t="s">
        <v>4834</v>
      </c>
      <c r="C2516" s="4">
        <v>19</v>
      </c>
      <c r="D2516" s="4" t="s">
        <v>88</v>
      </c>
      <c r="E2516" s="4" t="s">
        <v>36</v>
      </c>
      <c r="F2516" s="4" t="s">
        <v>11</v>
      </c>
      <c r="G2516" s="4" t="s">
        <v>4846</v>
      </c>
      <c r="H2516" s="4" t="s">
        <v>4534</v>
      </c>
      <c r="I2516" s="5">
        <v>88.84</v>
      </c>
      <c r="J2516" s="4" t="s">
        <v>64</v>
      </c>
    </row>
    <row r="2517" spans="1:10" x14ac:dyDescent="0.3">
      <c r="A2517" s="6" t="s">
        <v>4833</v>
      </c>
      <c r="B2517" s="6" t="s">
        <v>4834</v>
      </c>
      <c r="C2517" s="6">
        <v>19</v>
      </c>
      <c r="D2517" s="6" t="s">
        <v>88</v>
      </c>
      <c r="E2517" s="6" t="s">
        <v>36</v>
      </c>
      <c r="F2517" s="6" t="s">
        <v>51</v>
      </c>
      <c r="G2517" s="6" t="s">
        <v>4847</v>
      </c>
      <c r="H2517" s="6" t="s">
        <v>4848</v>
      </c>
      <c r="I2517" s="7">
        <v>274.76</v>
      </c>
      <c r="J2517" s="6" t="s">
        <v>64</v>
      </c>
    </row>
    <row r="2518" spans="1:10" x14ac:dyDescent="0.3">
      <c r="A2518" s="4" t="s">
        <v>4849</v>
      </c>
      <c r="B2518" s="4" t="s">
        <v>4850</v>
      </c>
      <c r="C2518" s="4">
        <v>31</v>
      </c>
      <c r="D2518" s="4" t="s">
        <v>88</v>
      </c>
      <c r="E2518" s="4" t="s">
        <v>127</v>
      </c>
      <c r="F2518" s="4" t="s">
        <v>44</v>
      </c>
      <c r="G2518" s="4" t="s">
        <v>4851</v>
      </c>
      <c r="H2518" s="4" t="s">
        <v>4852</v>
      </c>
      <c r="I2518" s="5">
        <v>498.18</v>
      </c>
      <c r="J2518" s="4" t="s">
        <v>167</v>
      </c>
    </row>
    <row r="2519" spans="1:10" x14ac:dyDescent="0.3">
      <c r="A2519" s="6" t="s">
        <v>4849</v>
      </c>
      <c r="B2519" s="6" t="s">
        <v>4850</v>
      </c>
      <c r="C2519" s="6">
        <v>31</v>
      </c>
      <c r="D2519" s="6" t="s">
        <v>88</v>
      </c>
      <c r="E2519" s="6" t="s">
        <v>127</v>
      </c>
      <c r="F2519" s="6" t="s">
        <v>41</v>
      </c>
      <c r="G2519" s="6" t="s">
        <v>4853</v>
      </c>
      <c r="H2519" s="6" t="s">
        <v>1843</v>
      </c>
      <c r="I2519" s="7">
        <v>380.46</v>
      </c>
      <c r="J2519" s="6" t="s">
        <v>167</v>
      </c>
    </row>
    <row r="2520" spans="1:10" x14ac:dyDescent="0.3">
      <c r="A2520" s="4" t="s">
        <v>4849</v>
      </c>
      <c r="B2520" s="4" t="s">
        <v>4850</v>
      </c>
      <c r="C2520" s="4">
        <v>31</v>
      </c>
      <c r="D2520" s="4" t="s">
        <v>88</v>
      </c>
      <c r="E2520" s="4" t="s">
        <v>127</v>
      </c>
      <c r="F2520" s="4" t="s">
        <v>44</v>
      </c>
      <c r="G2520" s="4" t="s">
        <v>4854</v>
      </c>
      <c r="H2520" s="4" t="s">
        <v>4008</v>
      </c>
      <c r="I2520" s="5">
        <v>10.14</v>
      </c>
      <c r="J2520" s="4" t="s">
        <v>167</v>
      </c>
    </row>
    <row r="2521" spans="1:10" x14ac:dyDescent="0.3">
      <c r="A2521" s="6" t="s">
        <v>4849</v>
      </c>
      <c r="B2521" s="6" t="s">
        <v>4850</v>
      </c>
      <c r="C2521" s="6">
        <v>31</v>
      </c>
      <c r="D2521" s="6" t="s">
        <v>88</v>
      </c>
      <c r="E2521" s="6" t="s">
        <v>127</v>
      </c>
      <c r="F2521" s="6" t="s">
        <v>11</v>
      </c>
      <c r="G2521" s="6" t="s">
        <v>4855</v>
      </c>
      <c r="H2521" s="6" t="s">
        <v>3590</v>
      </c>
      <c r="I2521" s="7">
        <v>71.959999999999994</v>
      </c>
      <c r="J2521" s="6" t="s">
        <v>167</v>
      </c>
    </row>
    <row r="2522" spans="1:10" x14ac:dyDescent="0.3">
      <c r="A2522" s="4" t="s">
        <v>4849</v>
      </c>
      <c r="B2522" s="4" t="s">
        <v>4850</v>
      </c>
      <c r="C2522" s="4">
        <v>31</v>
      </c>
      <c r="D2522" s="4" t="s">
        <v>88</v>
      </c>
      <c r="E2522" s="4" t="s">
        <v>127</v>
      </c>
      <c r="F2522" s="4" t="s">
        <v>51</v>
      </c>
      <c r="G2522" s="4" t="s">
        <v>4856</v>
      </c>
      <c r="H2522" s="4" t="s">
        <v>4857</v>
      </c>
      <c r="I2522" s="5">
        <v>205.73</v>
      </c>
      <c r="J2522" s="4" t="s">
        <v>167</v>
      </c>
    </row>
    <row r="2523" spans="1:10" x14ac:dyDescent="0.3">
      <c r="A2523" s="6" t="s">
        <v>4849</v>
      </c>
      <c r="B2523" s="6" t="s">
        <v>4850</v>
      </c>
      <c r="C2523" s="6">
        <v>31</v>
      </c>
      <c r="D2523" s="6" t="s">
        <v>88</v>
      </c>
      <c r="E2523" s="6" t="s">
        <v>127</v>
      </c>
      <c r="F2523" s="6" t="s">
        <v>11</v>
      </c>
      <c r="G2523" s="6" t="s">
        <v>4858</v>
      </c>
      <c r="H2523" s="6" t="s">
        <v>406</v>
      </c>
      <c r="I2523" s="7">
        <v>279.23</v>
      </c>
      <c r="J2523" s="6" t="s">
        <v>167</v>
      </c>
    </row>
    <row r="2524" spans="1:10" x14ac:dyDescent="0.3">
      <c r="A2524" s="4" t="s">
        <v>4849</v>
      </c>
      <c r="B2524" s="4" t="s">
        <v>4850</v>
      </c>
      <c r="C2524" s="4">
        <v>31</v>
      </c>
      <c r="D2524" s="4" t="s">
        <v>88</v>
      </c>
      <c r="E2524" s="4" t="s">
        <v>127</v>
      </c>
      <c r="F2524" s="4" t="s">
        <v>44</v>
      </c>
      <c r="G2524" s="4" t="s">
        <v>4859</v>
      </c>
      <c r="H2524" s="4" t="s">
        <v>2198</v>
      </c>
      <c r="I2524" s="5">
        <v>391.33</v>
      </c>
      <c r="J2524" s="4" t="s">
        <v>167</v>
      </c>
    </row>
    <row r="2525" spans="1:10" x14ac:dyDescent="0.3">
      <c r="A2525" s="6" t="s">
        <v>4860</v>
      </c>
      <c r="B2525" s="6" t="s">
        <v>4861</v>
      </c>
      <c r="C2525" s="6">
        <v>53</v>
      </c>
      <c r="D2525" s="6" t="s">
        <v>71</v>
      </c>
      <c r="E2525" s="6" t="s">
        <v>89</v>
      </c>
      <c r="F2525" s="6" t="s">
        <v>37</v>
      </c>
      <c r="G2525" s="6" t="s">
        <v>4862</v>
      </c>
      <c r="H2525" s="6" t="s">
        <v>1491</v>
      </c>
      <c r="I2525" s="7">
        <v>333.38</v>
      </c>
      <c r="J2525" s="6" t="s">
        <v>198</v>
      </c>
    </row>
    <row r="2526" spans="1:10" x14ac:dyDescent="0.3">
      <c r="A2526" s="4" t="s">
        <v>4860</v>
      </c>
      <c r="B2526" s="4" t="s">
        <v>4861</v>
      </c>
      <c r="C2526" s="4">
        <v>53</v>
      </c>
      <c r="D2526" s="4" t="s">
        <v>71</v>
      </c>
      <c r="E2526" s="4" t="s">
        <v>89</v>
      </c>
      <c r="F2526" s="4" t="s">
        <v>44</v>
      </c>
      <c r="G2526" s="4" t="s">
        <v>4863</v>
      </c>
      <c r="H2526" s="4" t="s">
        <v>4043</v>
      </c>
      <c r="I2526" s="5">
        <v>10.88</v>
      </c>
      <c r="J2526" s="4" t="s">
        <v>198</v>
      </c>
    </row>
    <row r="2527" spans="1:10" x14ac:dyDescent="0.3">
      <c r="A2527" s="6" t="s">
        <v>4860</v>
      </c>
      <c r="B2527" s="6" t="s">
        <v>4861</v>
      </c>
      <c r="C2527" s="6">
        <v>53</v>
      </c>
      <c r="D2527" s="6" t="s">
        <v>71</v>
      </c>
      <c r="E2527" s="6" t="s">
        <v>89</v>
      </c>
      <c r="F2527" s="6" t="s">
        <v>37</v>
      </c>
      <c r="G2527" s="6" t="s">
        <v>4864</v>
      </c>
      <c r="H2527" s="6" t="s">
        <v>4552</v>
      </c>
      <c r="I2527" s="7">
        <v>489.22</v>
      </c>
      <c r="J2527" s="6" t="s">
        <v>198</v>
      </c>
    </row>
    <row r="2528" spans="1:10" x14ac:dyDescent="0.3">
      <c r="A2528" s="4" t="s">
        <v>4860</v>
      </c>
      <c r="B2528" s="4" t="s">
        <v>4861</v>
      </c>
      <c r="C2528" s="4">
        <v>53</v>
      </c>
      <c r="D2528" s="4" t="s">
        <v>71</v>
      </c>
      <c r="E2528" s="4" t="s">
        <v>89</v>
      </c>
      <c r="F2528" s="4" t="s">
        <v>11</v>
      </c>
      <c r="G2528" s="4" t="s">
        <v>4865</v>
      </c>
      <c r="H2528" s="4" t="s">
        <v>323</v>
      </c>
      <c r="I2528" s="5">
        <v>365.46</v>
      </c>
      <c r="J2528" s="4" t="s">
        <v>198</v>
      </c>
    </row>
    <row r="2529" spans="1:10" x14ac:dyDescent="0.3">
      <c r="A2529" s="6" t="s">
        <v>4860</v>
      </c>
      <c r="B2529" s="6" t="s">
        <v>4861</v>
      </c>
      <c r="C2529" s="6">
        <v>53</v>
      </c>
      <c r="D2529" s="6" t="s">
        <v>71</v>
      </c>
      <c r="E2529" s="6" t="s">
        <v>89</v>
      </c>
      <c r="F2529" s="6" t="s">
        <v>44</v>
      </c>
      <c r="G2529" s="6" t="s">
        <v>4866</v>
      </c>
      <c r="H2529" s="6" t="s">
        <v>4613</v>
      </c>
      <c r="I2529" s="7">
        <v>74.510000000000005</v>
      </c>
      <c r="J2529" s="6" t="s">
        <v>198</v>
      </c>
    </row>
    <row r="2530" spans="1:10" x14ac:dyDescent="0.3">
      <c r="A2530" s="4" t="s">
        <v>4860</v>
      </c>
      <c r="B2530" s="4" t="s">
        <v>4861</v>
      </c>
      <c r="C2530" s="4">
        <v>53</v>
      </c>
      <c r="D2530" s="4" t="s">
        <v>71</v>
      </c>
      <c r="E2530" s="4" t="s">
        <v>89</v>
      </c>
      <c r="F2530" s="4" t="s">
        <v>44</v>
      </c>
      <c r="G2530" s="4" t="s">
        <v>4867</v>
      </c>
      <c r="H2530" s="4" t="s">
        <v>3022</v>
      </c>
      <c r="I2530" s="5">
        <v>374.42</v>
      </c>
      <c r="J2530" s="4" t="s">
        <v>198</v>
      </c>
    </row>
    <row r="2531" spans="1:10" x14ac:dyDescent="0.3">
      <c r="A2531" s="6" t="s">
        <v>4860</v>
      </c>
      <c r="B2531" s="6" t="s">
        <v>4861</v>
      </c>
      <c r="C2531" s="6">
        <v>53</v>
      </c>
      <c r="D2531" s="6" t="s">
        <v>71</v>
      </c>
      <c r="E2531" s="6" t="s">
        <v>89</v>
      </c>
      <c r="F2531" s="6" t="s">
        <v>11</v>
      </c>
      <c r="G2531" s="6" t="s">
        <v>4868</v>
      </c>
      <c r="H2531" s="6" t="s">
        <v>4869</v>
      </c>
      <c r="I2531" s="7">
        <v>452.23</v>
      </c>
      <c r="J2531" s="6" t="s">
        <v>198</v>
      </c>
    </row>
    <row r="2532" spans="1:10" x14ac:dyDescent="0.3">
      <c r="A2532" s="4" t="s">
        <v>4860</v>
      </c>
      <c r="B2532" s="4" t="s">
        <v>4861</v>
      </c>
      <c r="C2532" s="4">
        <v>53</v>
      </c>
      <c r="D2532" s="4" t="s">
        <v>71</v>
      </c>
      <c r="E2532" s="4" t="s">
        <v>89</v>
      </c>
      <c r="F2532" s="4" t="s">
        <v>11</v>
      </c>
      <c r="G2532" s="4" t="s">
        <v>4870</v>
      </c>
      <c r="H2532" s="4" t="s">
        <v>1561</v>
      </c>
      <c r="I2532" s="5">
        <v>350.56</v>
      </c>
      <c r="J2532" s="4" t="s">
        <v>198</v>
      </c>
    </row>
    <row r="2533" spans="1:10" x14ac:dyDescent="0.3">
      <c r="A2533" s="6" t="s">
        <v>4860</v>
      </c>
      <c r="B2533" s="6" t="s">
        <v>4861</v>
      </c>
      <c r="C2533" s="6">
        <v>53</v>
      </c>
      <c r="D2533" s="6" t="s">
        <v>71</v>
      </c>
      <c r="E2533" s="6" t="s">
        <v>89</v>
      </c>
      <c r="F2533" s="6" t="s">
        <v>44</v>
      </c>
      <c r="G2533" s="6" t="s">
        <v>4871</v>
      </c>
      <c r="H2533" s="6" t="s">
        <v>1338</v>
      </c>
      <c r="I2533" s="7">
        <v>250.03</v>
      </c>
      <c r="J2533" s="6" t="s">
        <v>198</v>
      </c>
    </row>
    <row r="2534" spans="1:10" x14ac:dyDescent="0.3">
      <c r="A2534" s="4" t="s">
        <v>4872</v>
      </c>
      <c r="B2534" s="4" t="s">
        <v>4873</v>
      </c>
      <c r="C2534" s="4">
        <v>50</v>
      </c>
      <c r="D2534" s="4" t="s">
        <v>88</v>
      </c>
      <c r="E2534" s="4" t="s">
        <v>36</v>
      </c>
      <c r="F2534" s="4" t="s">
        <v>41</v>
      </c>
      <c r="G2534" s="4" t="s">
        <v>4874</v>
      </c>
      <c r="H2534" s="4" t="s">
        <v>3756</v>
      </c>
      <c r="I2534" s="5">
        <v>430.32</v>
      </c>
      <c r="J2534" s="4" t="s">
        <v>198</v>
      </c>
    </row>
    <row r="2535" spans="1:10" x14ac:dyDescent="0.3">
      <c r="A2535" s="6" t="s">
        <v>4872</v>
      </c>
      <c r="B2535" s="6" t="s">
        <v>4873</v>
      </c>
      <c r="C2535" s="6">
        <v>50</v>
      </c>
      <c r="D2535" s="6" t="s">
        <v>88</v>
      </c>
      <c r="E2535" s="6" t="s">
        <v>36</v>
      </c>
      <c r="F2535" s="6" t="s">
        <v>51</v>
      </c>
      <c r="G2535" s="6" t="s">
        <v>4875</v>
      </c>
      <c r="H2535" s="6" t="s">
        <v>2945</v>
      </c>
      <c r="I2535" s="7">
        <v>426.1</v>
      </c>
      <c r="J2535" s="6" t="s">
        <v>198</v>
      </c>
    </row>
    <row r="2536" spans="1:10" x14ac:dyDescent="0.3">
      <c r="A2536" s="4" t="s">
        <v>4872</v>
      </c>
      <c r="B2536" s="4" t="s">
        <v>4873</v>
      </c>
      <c r="C2536" s="4">
        <v>50</v>
      </c>
      <c r="D2536" s="4" t="s">
        <v>88</v>
      </c>
      <c r="E2536" s="4" t="s">
        <v>36</v>
      </c>
      <c r="F2536" s="4" t="s">
        <v>41</v>
      </c>
      <c r="G2536" s="4" t="s">
        <v>4876</v>
      </c>
      <c r="H2536" s="4" t="s">
        <v>1399</v>
      </c>
      <c r="I2536" s="5">
        <v>287.76</v>
      </c>
      <c r="J2536" s="4" t="s">
        <v>198</v>
      </c>
    </row>
    <row r="2537" spans="1:10" x14ac:dyDescent="0.3">
      <c r="A2537" s="6" t="s">
        <v>4872</v>
      </c>
      <c r="B2537" s="6" t="s">
        <v>4873</v>
      </c>
      <c r="C2537" s="6">
        <v>50</v>
      </c>
      <c r="D2537" s="6" t="s">
        <v>88</v>
      </c>
      <c r="E2537" s="6" t="s">
        <v>36</v>
      </c>
      <c r="F2537" s="6" t="s">
        <v>37</v>
      </c>
      <c r="G2537" s="6" t="s">
        <v>4877</v>
      </c>
      <c r="H2537" s="6" t="s">
        <v>120</v>
      </c>
      <c r="I2537" s="7">
        <v>330.35</v>
      </c>
      <c r="J2537" s="6" t="s">
        <v>198</v>
      </c>
    </row>
    <row r="2538" spans="1:10" x14ac:dyDescent="0.3">
      <c r="A2538" s="4" t="s">
        <v>4878</v>
      </c>
      <c r="B2538" s="4" t="s">
        <v>4879</v>
      </c>
      <c r="C2538" s="4">
        <v>54</v>
      </c>
      <c r="D2538" s="4" t="s">
        <v>88</v>
      </c>
      <c r="E2538" s="4" t="s">
        <v>164</v>
      </c>
      <c r="F2538" s="4" t="s">
        <v>51</v>
      </c>
      <c r="G2538" s="4" t="s">
        <v>4880</v>
      </c>
      <c r="H2538" s="4" t="s">
        <v>4881</v>
      </c>
      <c r="I2538" s="5">
        <v>460.12</v>
      </c>
      <c r="J2538" s="4" t="s">
        <v>198</v>
      </c>
    </row>
    <row r="2539" spans="1:10" x14ac:dyDescent="0.3">
      <c r="A2539" s="6" t="s">
        <v>4878</v>
      </c>
      <c r="B2539" s="6" t="s">
        <v>4879</v>
      </c>
      <c r="C2539" s="6">
        <v>54</v>
      </c>
      <c r="D2539" s="6" t="s">
        <v>88</v>
      </c>
      <c r="E2539" s="6" t="s">
        <v>164</v>
      </c>
      <c r="F2539" s="6" t="s">
        <v>37</v>
      </c>
      <c r="G2539" s="6" t="s">
        <v>4882</v>
      </c>
      <c r="H2539" s="6" t="s">
        <v>4883</v>
      </c>
      <c r="I2539" s="7">
        <v>427.07</v>
      </c>
      <c r="J2539" s="6" t="s">
        <v>198</v>
      </c>
    </row>
    <row r="2540" spans="1:10" x14ac:dyDescent="0.3">
      <c r="A2540" s="4" t="s">
        <v>4878</v>
      </c>
      <c r="B2540" s="4" t="s">
        <v>4879</v>
      </c>
      <c r="C2540" s="4">
        <v>54</v>
      </c>
      <c r="D2540" s="4" t="s">
        <v>88</v>
      </c>
      <c r="E2540" s="4" t="s">
        <v>164</v>
      </c>
      <c r="F2540" s="4" t="s">
        <v>11</v>
      </c>
      <c r="G2540" s="4" t="s">
        <v>4884</v>
      </c>
      <c r="H2540" s="4" t="s">
        <v>2760</v>
      </c>
      <c r="I2540" s="5">
        <v>66.87</v>
      </c>
      <c r="J2540" s="4" t="s">
        <v>198</v>
      </c>
    </row>
    <row r="2541" spans="1:10" x14ac:dyDescent="0.3">
      <c r="A2541" s="6" t="s">
        <v>4878</v>
      </c>
      <c r="B2541" s="6" t="s">
        <v>4879</v>
      </c>
      <c r="C2541" s="6">
        <v>54</v>
      </c>
      <c r="D2541" s="6" t="s">
        <v>88</v>
      </c>
      <c r="E2541" s="6" t="s">
        <v>164</v>
      </c>
      <c r="F2541" s="6" t="s">
        <v>41</v>
      </c>
      <c r="G2541" s="6" t="s">
        <v>4885</v>
      </c>
      <c r="H2541" s="6" t="s">
        <v>1938</v>
      </c>
      <c r="I2541" s="7">
        <v>26.42</v>
      </c>
      <c r="J2541" s="6" t="s">
        <v>198</v>
      </c>
    </row>
    <row r="2542" spans="1:10" x14ac:dyDescent="0.3">
      <c r="A2542" s="4" t="s">
        <v>4878</v>
      </c>
      <c r="B2542" s="4" t="s">
        <v>4879</v>
      </c>
      <c r="C2542" s="4">
        <v>54</v>
      </c>
      <c r="D2542" s="4" t="s">
        <v>88</v>
      </c>
      <c r="E2542" s="4" t="s">
        <v>164</v>
      </c>
      <c r="F2542" s="4" t="s">
        <v>51</v>
      </c>
      <c r="G2542" s="4" t="s">
        <v>4886</v>
      </c>
      <c r="H2542" s="4" t="s">
        <v>2099</v>
      </c>
      <c r="I2542" s="5">
        <v>119.05</v>
      </c>
      <c r="J2542" s="4" t="s">
        <v>198</v>
      </c>
    </row>
    <row r="2543" spans="1:10" x14ac:dyDescent="0.3">
      <c r="A2543" s="6" t="s">
        <v>4887</v>
      </c>
      <c r="B2543" s="6" t="s">
        <v>4888</v>
      </c>
      <c r="C2543" s="6">
        <v>68</v>
      </c>
      <c r="D2543" s="6" t="s">
        <v>35</v>
      </c>
      <c r="E2543" s="6" t="s">
        <v>89</v>
      </c>
      <c r="F2543" s="6" t="s">
        <v>37</v>
      </c>
      <c r="G2543" s="6" t="s">
        <v>4889</v>
      </c>
      <c r="H2543" s="6" t="s">
        <v>4890</v>
      </c>
      <c r="I2543" s="7">
        <v>371.2</v>
      </c>
      <c r="J2543" s="6" t="s">
        <v>40</v>
      </c>
    </row>
    <row r="2544" spans="1:10" x14ac:dyDescent="0.3">
      <c r="A2544" s="4" t="s">
        <v>4887</v>
      </c>
      <c r="B2544" s="4" t="s">
        <v>4888</v>
      </c>
      <c r="C2544" s="4">
        <v>68</v>
      </c>
      <c r="D2544" s="4" t="s">
        <v>35</v>
      </c>
      <c r="E2544" s="4" t="s">
        <v>89</v>
      </c>
      <c r="F2544" s="4" t="s">
        <v>37</v>
      </c>
      <c r="G2544" s="4" t="s">
        <v>4891</v>
      </c>
      <c r="H2544" s="4" t="s">
        <v>4892</v>
      </c>
      <c r="I2544" s="5">
        <v>222.4</v>
      </c>
      <c r="J2544" s="4" t="s">
        <v>40</v>
      </c>
    </row>
    <row r="2545" spans="1:10" x14ac:dyDescent="0.3">
      <c r="A2545" s="6" t="s">
        <v>4893</v>
      </c>
      <c r="B2545" s="6" t="s">
        <v>4894</v>
      </c>
      <c r="C2545" s="6">
        <v>22</v>
      </c>
      <c r="D2545" s="6" t="s">
        <v>35</v>
      </c>
      <c r="E2545" s="6" t="s">
        <v>89</v>
      </c>
      <c r="F2545" s="6" t="s">
        <v>44</v>
      </c>
      <c r="G2545" s="6" t="s">
        <v>4895</v>
      </c>
      <c r="H2545" s="6" t="s">
        <v>3437</v>
      </c>
      <c r="I2545" s="7">
        <v>373.79</v>
      </c>
      <c r="J2545" s="6" t="s">
        <v>64</v>
      </c>
    </row>
    <row r="2546" spans="1:10" x14ac:dyDescent="0.3">
      <c r="A2546" s="4" t="s">
        <v>4893</v>
      </c>
      <c r="B2546" s="4" t="s">
        <v>4894</v>
      </c>
      <c r="C2546" s="4">
        <v>22</v>
      </c>
      <c r="D2546" s="4" t="s">
        <v>35</v>
      </c>
      <c r="E2546" s="4" t="s">
        <v>89</v>
      </c>
      <c r="F2546" s="4" t="s">
        <v>41</v>
      </c>
      <c r="G2546" s="4" t="s">
        <v>4896</v>
      </c>
      <c r="H2546" s="4" t="s">
        <v>4897</v>
      </c>
      <c r="I2546" s="5">
        <v>272.66000000000003</v>
      </c>
      <c r="J2546" s="4" t="s">
        <v>64</v>
      </c>
    </row>
    <row r="2547" spans="1:10" x14ac:dyDescent="0.3">
      <c r="A2547" s="6" t="s">
        <v>4893</v>
      </c>
      <c r="B2547" s="6" t="s">
        <v>4894</v>
      </c>
      <c r="C2547" s="6">
        <v>22</v>
      </c>
      <c r="D2547" s="6" t="s">
        <v>35</v>
      </c>
      <c r="E2547" s="6" t="s">
        <v>89</v>
      </c>
      <c r="F2547" s="6" t="s">
        <v>51</v>
      </c>
      <c r="G2547" s="6" t="s">
        <v>4898</v>
      </c>
      <c r="H2547" s="6" t="s">
        <v>1657</v>
      </c>
      <c r="I2547" s="7">
        <v>331.79</v>
      </c>
      <c r="J2547" s="6" t="s">
        <v>64</v>
      </c>
    </row>
    <row r="2548" spans="1:10" x14ac:dyDescent="0.3">
      <c r="A2548" s="4" t="s">
        <v>4893</v>
      </c>
      <c r="B2548" s="4" t="s">
        <v>4894</v>
      </c>
      <c r="C2548" s="4">
        <v>22</v>
      </c>
      <c r="D2548" s="4" t="s">
        <v>35</v>
      </c>
      <c r="E2548" s="4" t="s">
        <v>89</v>
      </c>
      <c r="F2548" s="4" t="s">
        <v>11</v>
      </c>
      <c r="G2548" s="4" t="s">
        <v>4899</v>
      </c>
      <c r="H2548" s="4" t="s">
        <v>4900</v>
      </c>
      <c r="I2548" s="5">
        <v>440.76</v>
      </c>
      <c r="J2548" s="4" t="s">
        <v>64</v>
      </c>
    </row>
    <row r="2549" spans="1:10" x14ac:dyDescent="0.3">
      <c r="A2549" s="6" t="s">
        <v>4893</v>
      </c>
      <c r="B2549" s="6" t="s">
        <v>4894</v>
      </c>
      <c r="C2549" s="6">
        <v>22</v>
      </c>
      <c r="D2549" s="6" t="s">
        <v>35</v>
      </c>
      <c r="E2549" s="6" t="s">
        <v>89</v>
      </c>
      <c r="F2549" s="6" t="s">
        <v>11</v>
      </c>
      <c r="G2549" s="6" t="s">
        <v>4901</v>
      </c>
      <c r="H2549" s="6" t="s">
        <v>1968</v>
      </c>
      <c r="I2549" s="7">
        <v>104.29</v>
      </c>
      <c r="J2549" s="6" t="s">
        <v>64</v>
      </c>
    </row>
    <row r="2550" spans="1:10" x14ac:dyDescent="0.3">
      <c r="A2550" s="4" t="s">
        <v>4902</v>
      </c>
      <c r="B2550" s="4" t="s">
        <v>4903</v>
      </c>
      <c r="C2550" s="4">
        <v>52</v>
      </c>
      <c r="D2550" s="4" t="s">
        <v>71</v>
      </c>
      <c r="E2550" s="4" t="s">
        <v>127</v>
      </c>
      <c r="F2550" s="4" t="s">
        <v>44</v>
      </c>
      <c r="G2550" s="4" t="s">
        <v>4904</v>
      </c>
      <c r="H2550" s="4" t="s">
        <v>4905</v>
      </c>
      <c r="I2550" s="5">
        <v>107.02</v>
      </c>
      <c r="J2550" s="4" t="s">
        <v>198</v>
      </c>
    </row>
    <row r="2551" spans="1:10" x14ac:dyDescent="0.3">
      <c r="A2551" s="6" t="s">
        <v>4906</v>
      </c>
      <c r="B2551" s="6" t="s">
        <v>4907</v>
      </c>
      <c r="C2551" s="6">
        <v>18</v>
      </c>
      <c r="D2551" s="6" t="s">
        <v>88</v>
      </c>
      <c r="E2551" s="6" t="s">
        <v>89</v>
      </c>
      <c r="F2551" s="6" t="s">
        <v>51</v>
      </c>
      <c r="G2551" s="6" t="s">
        <v>4908</v>
      </c>
      <c r="H2551" s="6" t="s">
        <v>81</v>
      </c>
      <c r="I2551" s="7">
        <v>431.78</v>
      </c>
      <c r="J2551" s="6" t="s">
        <v>64</v>
      </c>
    </row>
    <row r="2552" spans="1:10" x14ac:dyDescent="0.3">
      <c r="A2552" s="4" t="s">
        <v>4906</v>
      </c>
      <c r="B2552" s="4" t="s">
        <v>4907</v>
      </c>
      <c r="C2552" s="4">
        <v>18</v>
      </c>
      <c r="D2552" s="4" t="s">
        <v>88</v>
      </c>
      <c r="E2552" s="4" t="s">
        <v>89</v>
      </c>
      <c r="F2552" s="4" t="s">
        <v>51</v>
      </c>
      <c r="G2552" s="4" t="s">
        <v>4909</v>
      </c>
      <c r="H2552" s="4" t="s">
        <v>2605</v>
      </c>
      <c r="I2552" s="5">
        <v>246.97</v>
      </c>
      <c r="J2552" s="4" t="s">
        <v>64</v>
      </c>
    </row>
    <row r="2553" spans="1:10" x14ac:dyDescent="0.3">
      <c r="A2553" s="6" t="s">
        <v>4906</v>
      </c>
      <c r="B2553" s="6" t="s">
        <v>4907</v>
      </c>
      <c r="C2553" s="6">
        <v>18</v>
      </c>
      <c r="D2553" s="6" t="s">
        <v>88</v>
      </c>
      <c r="E2553" s="6" t="s">
        <v>89</v>
      </c>
      <c r="F2553" s="6" t="s">
        <v>44</v>
      </c>
      <c r="G2553" s="6" t="s">
        <v>4910</v>
      </c>
      <c r="H2553" s="6" t="s">
        <v>1669</v>
      </c>
      <c r="I2553" s="7">
        <v>214.98</v>
      </c>
      <c r="J2553" s="6" t="s">
        <v>64</v>
      </c>
    </row>
    <row r="2554" spans="1:10" x14ac:dyDescent="0.3">
      <c r="A2554" s="4" t="s">
        <v>4906</v>
      </c>
      <c r="B2554" s="4" t="s">
        <v>4907</v>
      </c>
      <c r="C2554" s="4">
        <v>18</v>
      </c>
      <c r="D2554" s="4" t="s">
        <v>88</v>
      </c>
      <c r="E2554" s="4" t="s">
        <v>89</v>
      </c>
      <c r="F2554" s="4" t="s">
        <v>37</v>
      </c>
      <c r="G2554" s="4" t="s">
        <v>4911</v>
      </c>
      <c r="H2554" s="4" t="s">
        <v>4444</v>
      </c>
      <c r="I2554" s="5">
        <v>246.48</v>
      </c>
      <c r="J2554" s="4" t="s">
        <v>64</v>
      </c>
    </row>
    <row r="2555" spans="1:10" x14ac:dyDescent="0.3">
      <c r="A2555" s="6" t="s">
        <v>4906</v>
      </c>
      <c r="B2555" s="6" t="s">
        <v>4907</v>
      </c>
      <c r="C2555" s="6">
        <v>18</v>
      </c>
      <c r="D2555" s="6" t="s">
        <v>88</v>
      </c>
      <c r="E2555" s="6" t="s">
        <v>89</v>
      </c>
      <c r="F2555" s="6" t="s">
        <v>44</v>
      </c>
      <c r="G2555" s="6" t="s">
        <v>4912</v>
      </c>
      <c r="H2555" s="6" t="s">
        <v>2190</v>
      </c>
      <c r="I2555" s="7">
        <v>323.67</v>
      </c>
      <c r="J2555" s="6" t="s">
        <v>64</v>
      </c>
    </row>
    <row r="2556" spans="1:10" x14ac:dyDescent="0.3">
      <c r="A2556" s="4" t="s">
        <v>4906</v>
      </c>
      <c r="B2556" s="4" t="s">
        <v>4907</v>
      </c>
      <c r="C2556" s="4">
        <v>18</v>
      </c>
      <c r="D2556" s="4" t="s">
        <v>88</v>
      </c>
      <c r="E2556" s="4" t="s">
        <v>89</v>
      </c>
      <c r="F2556" s="4" t="s">
        <v>51</v>
      </c>
      <c r="G2556" s="4" t="s">
        <v>4913</v>
      </c>
      <c r="H2556" s="4" t="s">
        <v>1585</v>
      </c>
      <c r="I2556" s="5">
        <v>384.97</v>
      </c>
      <c r="J2556" s="4" t="s">
        <v>64</v>
      </c>
    </row>
    <row r="2557" spans="1:10" x14ac:dyDescent="0.3">
      <c r="A2557" s="6" t="s">
        <v>4914</v>
      </c>
      <c r="B2557" s="6" t="s">
        <v>4915</v>
      </c>
      <c r="C2557" s="6">
        <v>38</v>
      </c>
      <c r="D2557" s="6" t="s">
        <v>88</v>
      </c>
      <c r="E2557" s="6" t="s">
        <v>89</v>
      </c>
      <c r="F2557" s="6" t="s">
        <v>51</v>
      </c>
      <c r="G2557" s="6" t="s">
        <v>4916</v>
      </c>
      <c r="H2557" s="6" t="s">
        <v>1723</v>
      </c>
      <c r="I2557" s="7">
        <v>163.89</v>
      </c>
      <c r="J2557" s="6" t="s">
        <v>92</v>
      </c>
    </row>
    <row r="2558" spans="1:10" x14ac:dyDescent="0.3">
      <c r="A2558" s="4" t="s">
        <v>4914</v>
      </c>
      <c r="B2558" s="4" t="s">
        <v>4915</v>
      </c>
      <c r="C2558" s="4">
        <v>38</v>
      </c>
      <c r="D2558" s="4" t="s">
        <v>88</v>
      </c>
      <c r="E2558" s="4" t="s">
        <v>89</v>
      </c>
      <c r="F2558" s="4" t="s">
        <v>41</v>
      </c>
      <c r="G2558" s="4" t="s">
        <v>4917</v>
      </c>
      <c r="H2558" s="4" t="s">
        <v>2903</v>
      </c>
      <c r="I2558" s="5">
        <v>375.44</v>
      </c>
      <c r="J2558" s="4" t="s">
        <v>92</v>
      </c>
    </row>
    <row r="2559" spans="1:10" x14ac:dyDescent="0.3">
      <c r="A2559" s="6" t="s">
        <v>4914</v>
      </c>
      <c r="B2559" s="6" t="s">
        <v>4915</v>
      </c>
      <c r="C2559" s="6">
        <v>38</v>
      </c>
      <c r="D2559" s="6" t="s">
        <v>88</v>
      </c>
      <c r="E2559" s="6" t="s">
        <v>89</v>
      </c>
      <c r="F2559" s="6" t="s">
        <v>11</v>
      </c>
      <c r="G2559" s="6" t="s">
        <v>4918</v>
      </c>
      <c r="H2559" s="6" t="s">
        <v>200</v>
      </c>
      <c r="I2559" s="7">
        <v>279.41000000000003</v>
      </c>
      <c r="J2559" s="6" t="s">
        <v>92</v>
      </c>
    </row>
    <row r="2560" spans="1:10" x14ac:dyDescent="0.3">
      <c r="A2560" s="4" t="s">
        <v>4914</v>
      </c>
      <c r="B2560" s="4" t="s">
        <v>4915</v>
      </c>
      <c r="C2560" s="4">
        <v>38</v>
      </c>
      <c r="D2560" s="4" t="s">
        <v>88</v>
      </c>
      <c r="E2560" s="4" t="s">
        <v>89</v>
      </c>
      <c r="F2560" s="4" t="s">
        <v>51</v>
      </c>
      <c r="G2560" s="4" t="s">
        <v>4919</v>
      </c>
      <c r="H2560" s="4" t="s">
        <v>3524</v>
      </c>
      <c r="I2560" s="5">
        <v>305.32</v>
      </c>
      <c r="J2560" s="4" t="s">
        <v>92</v>
      </c>
    </row>
    <row r="2561" spans="1:10" x14ac:dyDescent="0.3">
      <c r="A2561" s="6" t="s">
        <v>4920</v>
      </c>
      <c r="B2561" s="6" t="s">
        <v>4921</v>
      </c>
      <c r="C2561" s="6">
        <v>70</v>
      </c>
      <c r="D2561" s="6" t="s">
        <v>35</v>
      </c>
      <c r="E2561" s="6" t="s">
        <v>36</v>
      </c>
      <c r="F2561" s="6" t="s">
        <v>11</v>
      </c>
      <c r="G2561" s="6" t="s">
        <v>4922</v>
      </c>
      <c r="H2561" s="6" t="s">
        <v>1545</v>
      </c>
      <c r="I2561" s="7">
        <v>386.81</v>
      </c>
      <c r="J2561" s="6" t="s">
        <v>40</v>
      </c>
    </row>
    <row r="2562" spans="1:10" x14ac:dyDescent="0.3">
      <c r="A2562" s="4" t="s">
        <v>4920</v>
      </c>
      <c r="B2562" s="4" t="s">
        <v>4921</v>
      </c>
      <c r="C2562" s="4">
        <v>70</v>
      </c>
      <c r="D2562" s="4" t="s">
        <v>35</v>
      </c>
      <c r="E2562" s="4" t="s">
        <v>36</v>
      </c>
      <c r="F2562" s="4" t="s">
        <v>51</v>
      </c>
      <c r="G2562" s="4" t="s">
        <v>4923</v>
      </c>
      <c r="H2562" s="4" t="s">
        <v>1702</v>
      </c>
      <c r="I2562" s="5">
        <v>390.09</v>
      </c>
      <c r="J2562" s="4" t="s">
        <v>40</v>
      </c>
    </row>
    <row r="2563" spans="1:10" x14ac:dyDescent="0.3">
      <c r="A2563" s="6" t="s">
        <v>4920</v>
      </c>
      <c r="B2563" s="6" t="s">
        <v>4921</v>
      </c>
      <c r="C2563" s="6">
        <v>70</v>
      </c>
      <c r="D2563" s="6" t="s">
        <v>35</v>
      </c>
      <c r="E2563" s="6" t="s">
        <v>36</v>
      </c>
      <c r="F2563" s="6" t="s">
        <v>11</v>
      </c>
      <c r="G2563" s="6" t="s">
        <v>4924</v>
      </c>
      <c r="H2563" s="6" t="s">
        <v>1259</v>
      </c>
      <c r="I2563" s="7">
        <v>212.25</v>
      </c>
      <c r="J2563" s="6" t="s">
        <v>40</v>
      </c>
    </row>
    <row r="2564" spans="1:10" x14ac:dyDescent="0.3">
      <c r="A2564" s="4" t="s">
        <v>4920</v>
      </c>
      <c r="B2564" s="4" t="s">
        <v>4921</v>
      </c>
      <c r="C2564" s="4">
        <v>70</v>
      </c>
      <c r="D2564" s="4" t="s">
        <v>35</v>
      </c>
      <c r="E2564" s="4" t="s">
        <v>36</v>
      </c>
      <c r="F2564" s="4" t="s">
        <v>11</v>
      </c>
      <c r="G2564" s="4" t="s">
        <v>4925</v>
      </c>
      <c r="H2564" s="4" t="s">
        <v>2738</v>
      </c>
      <c r="I2564" s="5">
        <v>49.42</v>
      </c>
      <c r="J2564" s="4" t="s">
        <v>40</v>
      </c>
    </row>
    <row r="2565" spans="1:10" x14ac:dyDescent="0.3">
      <c r="A2565" s="6" t="s">
        <v>4920</v>
      </c>
      <c r="B2565" s="6" t="s">
        <v>4921</v>
      </c>
      <c r="C2565" s="6">
        <v>70</v>
      </c>
      <c r="D2565" s="6" t="s">
        <v>35</v>
      </c>
      <c r="E2565" s="6" t="s">
        <v>36</v>
      </c>
      <c r="F2565" s="6" t="s">
        <v>51</v>
      </c>
      <c r="G2565" s="6" t="s">
        <v>4926</v>
      </c>
      <c r="H2565" s="6" t="s">
        <v>2203</v>
      </c>
      <c r="I2565" s="7">
        <v>146.26</v>
      </c>
      <c r="J2565" s="6" t="s">
        <v>40</v>
      </c>
    </row>
    <row r="2566" spans="1:10" x14ac:dyDescent="0.3">
      <c r="A2566" s="4" t="s">
        <v>4920</v>
      </c>
      <c r="B2566" s="4" t="s">
        <v>4921</v>
      </c>
      <c r="C2566" s="4">
        <v>70</v>
      </c>
      <c r="D2566" s="4" t="s">
        <v>35</v>
      </c>
      <c r="E2566" s="4" t="s">
        <v>36</v>
      </c>
      <c r="F2566" s="4" t="s">
        <v>11</v>
      </c>
      <c r="G2566" s="4" t="s">
        <v>4927</v>
      </c>
      <c r="H2566" s="4" t="s">
        <v>3990</v>
      </c>
      <c r="I2566" s="5">
        <v>417.63</v>
      </c>
      <c r="J2566" s="4" t="s">
        <v>40</v>
      </c>
    </row>
    <row r="2567" spans="1:10" x14ac:dyDescent="0.3">
      <c r="A2567" s="6" t="s">
        <v>4920</v>
      </c>
      <c r="B2567" s="6" t="s">
        <v>4921</v>
      </c>
      <c r="C2567" s="6">
        <v>70</v>
      </c>
      <c r="D2567" s="6" t="s">
        <v>35</v>
      </c>
      <c r="E2567" s="6" t="s">
        <v>36</v>
      </c>
      <c r="F2567" s="6" t="s">
        <v>11</v>
      </c>
      <c r="G2567" s="6" t="s">
        <v>4928</v>
      </c>
      <c r="H2567" s="6" t="s">
        <v>4929</v>
      </c>
      <c r="I2567" s="7">
        <v>459.62</v>
      </c>
      <c r="J2567" s="6" t="s">
        <v>40</v>
      </c>
    </row>
    <row r="2568" spans="1:10" x14ac:dyDescent="0.3">
      <c r="A2568" s="4" t="s">
        <v>4920</v>
      </c>
      <c r="B2568" s="4" t="s">
        <v>4921</v>
      </c>
      <c r="C2568" s="4">
        <v>70</v>
      </c>
      <c r="D2568" s="4" t="s">
        <v>35</v>
      </c>
      <c r="E2568" s="4" t="s">
        <v>36</v>
      </c>
      <c r="F2568" s="4" t="s">
        <v>11</v>
      </c>
      <c r="G2568" s="4" t="s">
        <v>4930</v>
      </c>
      <c r="H2568" s="4" t="s">
        <v>3590</v>
      </c>
      <c r="I2568" s="5">
        <v>71.02</v>
      </c>
      <c r="J2568" s="4" t="s">
        <v>40</v>
      </c>
    </row>
    <row r="2569" spans="1:10" x14ac:dyDescent="0.3">
      <c r="A2569" s="6" t="s">
        <v>4920</v>
      </c>
      <c r="B2569" s="6" t="s">
        <v>4921</v>
      </c>
      <c r="C2569" s="6">
        <v>70</v>
      </c>
      <c r="D2569" s="6" t="s">
        <v>35</v>
      </c>
      <c r="E2569" s="6" t="s">
        <v>36</v>
      </c>
      <c r="F2569" s="6" t="s">
        <v>11</v>
      </c>
      <c r="G2569" s="6" t="s">
        <v>4931</v>
      </c>
      <c r="H2569" s="6" t="s">
        <v>4932</v>
      </c>
      <c r="I2569" s="7">
        <v>307.86</v>
      </c>
      <c r="J2569" s="6" t="s">
        <v>40</v>
      </c>
    </row>
    <row r="2570" spans="1:10" x14ac:dyDescent="0.3">
      <c r="A2570" s="4" t="s">
        <v>4920</v>
      </c>
      <c r="B2570" s="4" t="s">
        <v>4921</v>
      </c>
      <c r="C2570" s="4">
        <v>70</v>
      </c>
      <c r="D2570" s="4" t="s">
        <v>35</v>
      </c>
      <c r="E2570" s="4" t="s">
        <v>36</v>
      </c>
      <c r="F2570" s="4" t="s">
        <v>44</v>
      </c>
      <c r="G2570" s="4" t="s">
        <v>4933</v>
      </c>
      <c r="H2570" s="4" t="s">
        <v>467</v>
      </c>
      <c r="I2570" s="5">
        <v>367.89</v>
      </c>
      <c r="J2570" s="4" t="s">
        <v>40</v>
      </c>
    </row>
    <row r="2571" spans="1:10" x14ac:dyDescent="0.3">
      <c r="A2571" s="6" t="s">
        <v>4934</v>
      </c>
      <c r="B2571" s="6" t="s">
        <v>4935</v>
      </c>
      <c r="C2571" s="6">
        <v>37</v>
      </c>
      <c r="D2571" s="6" t="s">
        <v>71</v>
      </c>
      <c r="E2571" s="6" t="s">
        <v>164</v>
      </c>
      <c r="F2571" s="6" t="s">
        <v>51</v>
      </c>
      <c r="G2571" s="6" t="s">
        <v>4936</v>
      </c>
      <c r="H2571" s="6" t="s">
        <v>4937</v>
      </c>
      <c r="I2571" s="7">
        <v>131.68</v>
      </c>
      <c r="J2571" s="6" t="s">
        <v>92</v>
      </c>
    </row>
    <row r="2572" spans="1:10" x14ac:dyDescent="0.3">
      <c r="A2572" s="4" t="s">
        <v>4938</v>
      </c>
      <c r="B2572" s="4" t="s">
        <v>4939</v>
      </c>
      <c r="C2572" s="4">
        <v>19</v>
      </c>
      <c r="D2572" s="4" t="s">
        <v>88</v>
      </c>
      <c r="E2572" s="4" t="s">
        <v>127</v>
      </c>
      <c r="F2572" s="4" t="s">
        <v>11</v>
      </c>
      <c r="G2572" s="4" t="s">
        <v>4940</v>
      </c>
      <c r="H2572" s="4" t="s">
        <v>1249</v>
      </c>
      <c r="I2572" s="5">
        <v>67.62</v>
      </c>
      <c r="J2572" s="4" t="s">
        <v>64</v>
      </c>
    </row>
    <row r="2573" spans="1:10" x14ac:dyDescent="0.3">
      <c r="A2573" s="6" t="s">
        <v>4938</v>
      </c>
      <c r="B2573" s="6" t="s">
        <v>4939</v>
      </c>
      <c r="C2573" s="6">
        <v>19</v>
      </c>
      <c r="D2573" s="6" t="s">
        <v>88</v>
      </c>
      <c r="E2573" s="6" t="s">
        <v>127</v>
      </c>
      <c r="F2573" s="6" t="s">
        <v>51</v>
      </c>
      <c r="G2573" s="6" t="s">
        <v>4941</v>
      </c>
      <c r="H2573" s="6" t="s">
        <v>587</v>
      </c>
      <c r="I2573" s="7">
        <v>149.80000000000001</v>
      </c>
      <c r="J2573" s="6" t="s">
        <v>64</v>
      </c>
    </row>
    <row r="2574" spans="1:10" x14ac:dyDescent="0.3">
      <c r="A2574" s="4" t="s">
        <v>4942</v>
      </c>
      <c r="B2574" s="4" t="s">
        <v>4943</v>
      </c>
      <c r="C2574" s="4">
        <v>56</v>
      </c>
      <c r="D2574" s="4" t="s">
        <v>71</v>
      </c>
      <c r="E2574" s="4" t="s">
        <v>36</v>
      </c>
      <c r="F2574" s="4" t="s">
        <v>51</v>
      </c>
      <c r="G2574" s="4" t="s">
        <v>4944</v>
      </c>
      <c r="H2574" s="4" t="s">
        <v>4945</v>
      </c>
      <c r="I2574" s="5">
        <v>227.93</v>
      </c>
      <c r="J2574" s="4" t="s">
        <v>40</v>
      </c>
    </row>
    <row r="2575" spans="1:10" x14ac:dyDescent="0.3">
      <c r="A2575" s="6" t="s">
        <v>4942</v>
      </c>
      <c r="B2575" s="6" t="s">
        <v>4943</v>
      </c>
      <c r="C2575" s="6">
        <v>56</v>
      </c>
      <c r="D2575" s="6" t="s">
        <v>71</v>
      </c>
      <c r="E2575" s="6" t="s">
        <v>36</v>
      </c>
      <c r="F2575" s="6" t="s">
        <v>37</v>
      </c>
      <c r="G2575" s="6" t="s">
        <v>4946</v>
      </c>
      <c r="H2575" s="6" t="s">
        <v>3197</v>
      </c>
      <c r="I2575" s="7">
        <v>32.94</v>
      </c>
      <c r="J2575" s="6" t="s">
        <v>40</v>
      </c>
    </row>
    <row r="2576" spans="1:10" x14ac:dyDescent="0.3">
      <c r="A2576" s="4" t="s">
        <v>4942</v>
      </c>
      <c r="B2576" s="4" t="s">
        <v>4943</v>
      </c>
      <c r="C2576" s="4">
        <v>56</v>
      </c>
      <c r="D2576" s="4" t="s">
        <v>71</v>
      </c>
      <c r="E2576" s="4" t="s">
        <v>36</v>
      </c>
      <c r="F2576" s="4" t="s">
        <v>44</v>
      </c>
      <c r="G2576" s="4" t="s">
        <v>4947</v>
      </c>
      <c r="H2576" s="4" t="s">
        <v>2071</v>
      </c>
      <c r="I2576" s="5">
        <v>68.209999999999994</v>
      </c>
      <c r="J2576" s="4" t="s">
        <v>40</v>
      </c>
    </row>
    <row r="2577" spans="1:10" x14ac:dyDescent="0.3">
      <c r="A2577" s="6" t="s">
        <v>4948</v>
      </c>
      <c r="B2577" s="6" t="s">
        <v>4949</v>
      </c>
      <c r="C2577" s="6">
        <v>59</v>
      </c>
      <c r="D2577" s="6" t="s">
        <v>88</v>
      </c>
      <c r="E2577" s="6" t="s">
        <v>164</v>
      </c>
      <c r="F2577" s="6" t="s">
        <v>37</v>
      </c>
      <c r="G2577" s="6" t="s">
        <v>4950</v>
      </c>
      <c r="H2577" s="6" t="s">
        <v>1013</v>
      </c>
      <c r="I2577" s="7">
        <v>362.27</v>
      </c>
      <c r="J2577" s="6" t="s">
        <v>40</v>
      </c>
    </row>
    <row r="2578" spans="1:10" x14ac:dyDescent="0.3">
      <c r="A2578" s="4" t="s">
        <v>4948</v>
      </c>
      <c r="B2578" s="4" t="s">
        <v>4949</v>
      </c>
      <c r="C2578" s="4">
        <v>59</v>
      </c>
      <c r="D2578" s="4" t="s">
        <v>88</v>
      </c>
      <c r="E2578" s="4" t="s">
        <v>164</v>
      </c>
      <c r="F2578" s="4" t="s">
        <v>44</v>
      </c>
      <c r="G2578" s="4" t="s">
        <v>4951</v>
      </c>
      <c r="H2578" s="4" t="s">
        <v>3447</v>
      </c>
      <c r="I2578" s="5">
        <v>43.06</v>
      </c>
      <c r="J2578" s="4" t="s">
        <v>40</v>
      </c>
    </row>
    <row r="2579" spans="1:10" x14ac:dyDescent="0.3">
      <c r="A2579" s="6" t="s">
        <v>4948</v>
      </c>
      <c r="B2579" s="6" t="s">
        <v>4949</v>
      </c>
      <c r="C2579" s="6">
        <v>59</v>
      </c>
      <c r="D2579" s="6" t="s">
        <v>88</v>
      </c>
      <c r="E2579" s="6" t="s">
        <v>164</v>
      </c>
      <c r="F2579" s="6" t="s">
        <v>41</v>
      </c>
      <c r="G2579" s="6" t="s">
        <v>4952</v>
      </c>
      <c r="H2579" s="6" t="s">
        <v>545</v>
      </c>
      <c r="I2579" s="7">
        <v>298.83</v>
      </c>
      <c r="J2579" s="6" t="s">
        <v>40</v>
      </c>
    </row>
    <row r="2580" spans="1:10" x14ac:dyDescent="0.3">
      <c r="A2580" s="4" t="s">
        <v>4948</v>
      </c>
      <c r="B2580" s="4" t="s">
        <v>4949</v>
      </c>
      <c r="C2580" s="4">
        <v>59</v>
      </c>
      <c r="D2580" s="4" t="s">
        <v>88</v>
      </c>
      <c r="E2580" s="4" t="s">
        <v>164</v>
      </c>
      <c r="F2580" s="4" t="s">
        <v>41</v>
      </c>
      <c r="G2580" s="4" t="s">
        <v>4953</v>
      </c>
      <c r="H2580" s="4" t="s">
        <v>4075</v>
      </c>
      <c r="I2580" s="5">
        <v>151.43</v>
      </c>
      <c r="J2580" s="4" t="s">
        <v>40</v>
      </c>
    </row>
    <row r="2581" spans="1:10" x14ac:dyDescent="0.3">
      <c r="A2581" s="6" t="s">
        <v>4948</v>
      </c>
      <c r="B2581" s="6" t="s">
        <v>4949</v>
      </c>
      <c r="C2581" s="6">
        <v>59</v>
      </c>
      <c r="D2581" s="6" t="s">
        <v>88</v>
      </c>
      <c r="E2581" s="6" t="s">
        <v>164</v>
      </c>
      <c r="F2581" s="6" t="s">
        <v>44</v>
      </c>
      <c r="G2581" s="6" t="s">
        <v>4954</v>
      </c>
      <c r="H2581" s="6" t="s">
        <v>545</v>
      </c>
      <c r="I2581" s="7">
        <v>363.03</v>
      </c>
      <c r="J2581" s="6" t="s">
        <v>40</v>
      </c>
    </row>
    <row r="2582" spans="1:10" x14ac:dyDescent="0.3">
      <c r="A2582" s="4" t="s">
        <v>4948</v>
      </c>
      <c r="B2582" s="4" t="s">
        <v>4949</v>
      </c>
      <c r="C2582" s="4">
        <v>59</v>
      </c>
      <c r="D2582" s="4" t="s">
        <v>88</v>
      </c>
      <c r="E2582" s="4" t="s">
        <v>164</v>
      </c>
      <c r="F2582" s="4" t="s">
        <v>41</v>
      </c>
      <c r="G2582" s="4" t="s">
        <v>4955</v>
      </c>
      <c r="H2582" s="4" t="s">
        <v>2264</v>
      </c>
      <c r="I2582" s="5">
        <v>309.27</v>
      </c>
      <c r="J2582" s="4" t="s">
        <v>40</v>
      </c>
    </row>
    <row r="2583" spans="1:10" x14ac:dyDescent="0.3">
      <c r="A2583" s="6" t="s">
        <v>4948</v>
      </c>
      <c r="B2583" s="6" t="s">
        <v>4949</v>
      </c>
      <c r="C2583" s="6">
        <v>59</v>
      </c>
      <c r="D2583" s="6" t="s">
        <v>88</v>
      </c>
      <c r="E2583" s="6" t="s">
        <v>164</v>
      </c>
      <c r="F2583" s="6" t="s">
        <v>51</v>
      </c>
      <c r="G2583" s="6" t="s">
        <v>4956</v>
      </c>
      <c r="H2583" s="6" t="s">
        <v>2963</v>
      </c>
      <c r="I2583" s="7">
        <v>329.82</v>
      </c>
      <c r="J2583" s="6" t="s">
        <v>40</v>
      </c>
    </row>
    <row r="2584" spans="1:10" x14ac:dyDescent="0.3">
      <c r="A2584" s="4" t="s">
        <v>4948</v>
      </c>
      <c r="B2584" s="4" t="s">
        <v>4949</v>
      </c>
      <c r="C2584" s="4">
        <v>59</v>
      </c>
      <c r="D2584" s="4" t="s">
        <v>88</v>
      </c>
      <c r="E2584" s="4" t="s">
        <v>164</v>
      </c>
      <c r="F2584" s="4" t="s">
        <v>44</v>
      </c>
      <c r="G2584" s="4" t="s">
        <v>4957</v>
      </c>
      <c r="H2584" s="4" t="s">
        <v>3133</v>
      </c>
      <c r="I2584" s="5">
        <v>186.59</v>
      </c>
      <c r="J2584" s="4" t="s">
        <v>40</v>
      </c>
    </row>
    <row r="2585" spans="1:10" x14ac:dyDescent="0.3">
      <c r="A2585" s="6" t="s">
        <v>4948</v>
      </c>
      <c r="B2585" s="6" t="s">
        <v>4949</v>
      </c>
      <c r="C2585" s="6">
        <v>59</v>
      </c>
      <c r="D2585" s="6" t="s">
        <v>88</v>
      </c>
      <c r="E2585" s="6" t="s">
        <v>164</v>
      </c>
      <c r="F2585" s="6" t="s">
        <v>41</v>
      </c>
      <c r="G2585" s="6" t="s">
        <v>4958</v>
      </c>
      <c r="H2585" s="6" t="s">
        <v>252</v>
      </c>
      <c r="I2585" s="7">
        <v>247.3</v>
      </c>
      <c r="J2585" s="6" t="s">
        <v>40</v>
      </c>
    </row>
    <row r="2586" spans="1:10" x14ac:dyDescent="0.3">
      <c r="A2586" s="4" t="s">
        <v>4959</v>
      </c>
      <c r="B2586" s="4" t="s">
        <v>4960</v>
      </c>
      <c r="C2586" s="4">
        <v>27</v>
      </c>
      <c r="D2586" s="4" t="s">
        <v>88</v>
      </c>
      <c r="E2586" s="4" t="s">
        <v>36</v>
      </c>
      <c r="F2586" s="4" t="s">
        <v>44</v>
      </c>
      <c r="G2586" s="4" t="s">
        <v>4961</v>
      </c>
      <c r="H2586" s="4" t="s">
        <v>282</v>
      </c>
      <c r="I2586" s="5">
        <v>451.65</v>
      </c>
      <c r="J2586" s="4" t="s">
        <v>167</v>
      </c>
    </row>
    <row r="2587" spans="1:10" x14ac:dyDescent="0.3">
      <c r="A2587" s="6" t="s">
        <v>4959</v>
      </c>
      <c r="B2587" s="6" t="s">
        <v>4960</v>
      </c>
      <c r="C2587" s="6">
        <v>27</v>
      </c>
      <c r="D2587" s="6" t="s">
        <v>88</v>
      </c>
      <c r="E2587" s="6" t="s">
        <v>36</v>
      </c>
      <c r="F2587" s="6" t="s">
        <v>11</v>
      </c>
      <c r="G2587" s="6" t="s">
        <v>4962</v>
      </c>
      <c r="H2587" s="6" t="s">
        <v>2951</v>
      </c>
      <c r="I2587" s="7">
        <v>415.6</v>
      </c>
      <c r="J2587" s="6" t="s">
        <v>167</v>
      </c>
    </row>
    <row r="2588" spans="1:10" x14ac:dyDescent="0.3">
      <c r="A2588" s="4" t="s">
        <v>4959</v>
      </c>
      <c r="B2588" s="4" t="s">
        <v>4960</v>
      </c>
      <c r="C2588" s="4">
        <v>27</v>
      </c>
      <c r="D2588" s="4" t="s">
        <v>88</v>
      </c>
      <c r="E2588" s="4" t="s">
        <v>36</v>
      </c>
      <c r="F2588" s="4" t="s">
        <v>44</v>
      </c>
      <c r="G2588" s="4" t="s">
        <v>4963</v>
      </c>
      <c r="H2588" s="4" t="s">
        <v>1657</v>
      </c>
      <c r="I2588" s="5">
        <v>22.11</v>
      </c>
      <c r="J2588" s="4" t="s">
        <v>167</v>
      </c>
    </row>
    <row r="2589" spans="1:10" x14ac:dyDescent="0.3">
      <c r="A2589" s="6" t="s">
        <v>4959</v>
      </c>
      <c r="B2589" s="6" t="s">
        <v>4960</v>
      </c>
      <c r="C2589" s="6">
        <v>27</v>
      </c>
      <c r="D2589" s="6" t="s">
        <v>88</v>
      </c>
      <c r="E2589" s="6" t="s">
        <v>36</v>
      </c>
      <c r="F2589" s="6" t="s">
        <v>37</v>
      </c>
      <c r="G2589" s="6" t="s">
        <v>4964</v>
      </c>
      <c r="H2589" s="6" t="s">
        <v>4504</v>
      </c>
      <c r="I2589" s="7">
        <v>213.44</v>
      </c>
      <c r="J2589" s="6" t="s">
        <v>167</v>
      </c>
    </row>
    <row r="2590" spans="1:10" x14ac:dyDescent="0.3">
      <c r="A2590" s="4" t="s">
        <v>4959</v>
      </c>
      <c r="B2590" s="4" t="s">
        <v>4960</v>
      </c>
      <c r="C2590" s="4">
        <v>27</v>
      </c>
      <c r="D2590" s="4" t="s">
        <v>88</v>
      </c>
      <c r="E2590" s="4" t="s">
        <v>36</v>
      </c>
      <c r="F2590" s="4" t="s">
        <v>37</v>
      </c>
      <c r="G2590" s="4" t="s">
        <v>4965</v>
      </c>
      <c r="H2590" s="4" t="s">
        <v>1585</v>
      </c>
      <c r="I2590" s="5">
        <v>404.22</v>
      </c>
      <c r="J2590" s="4" t="s">
        <v>167</v>
      </c>
    </row>
    <row r="2591" spans="1:10" x14ac:dyDescent="0.3">
      <c r="A2591" s="6" t="s">
        <v>4959</v>
      </c>
      <c r="B2591" s="6" t="s">
        <v>4960</v>
      </c>
      <c r="C2591" s="6">
        <v>27</v>
      </c>
      <c r="D2591" s="6" t="s">
        <v>88</v>
      </c>
      <c r="E2591" s="6" t="s">
        <v>36</v>
      </c>
      <c r="F2591" s="6" t="s">
        <v>11</v>
      </c>
      <c r="G2591" s="6" t="s">
        <v>4966</v>
      </c>
      <c r="H2591" s="6" t="s">
        <v>1214</v>
      </c>
      <c r="I2591" s="7">
        <v>464.03</v>
      </c>
      <c r="J2591" s="6" t="s">
        <v>167</v>
      </c>
    </row>
    <row r="2592" spans="1:10" x14ac:dyDescent="0.3">
      <c r="A2592" s="4" t="s">
        <v>4959</v>
      </c>
      <c r="B2592" s="4" t="s">
        <v>4960</v>
      </c>
      <c r="C2592" s="4">
        <v>27</v>
      </c>
      <c r="D2592" s="4" t="s">
        <v>88</v>
      </c>
      <c r="E2592" s="4" t="s">
        <v>36</v>
      </c>
      <c r="F2592" s="4" t="s">
        <v>51</v>
      </c>
      <c r="G2592" s="4" t="s">
        <v>4967</v>
      </c>
      <c r="H2592" s="4" t="s">
        <v>2906</v>
      </c>
      <c r="I2592" s="5">
        <v>345.65</v>
      </c>
      <c r="J2592" s="4" t="s">
        <v>167</v>
      </c>
    </row>
    <row r="2593" spans="1:10" x14ac:dyDescent="0.3">
      <c r="A2593" s="6" t="s">
        <v>4959</v>
      </c>
      <c r="B2593" s="6" t="s">
        <v>4960</v>
      </c>
      <c r="C2593" s="6">
        <v>27</v>
      </c>
      <c r="D2593" s="6" t="s">
        <v>88</v>
      </c>
      <c r="E2593" s="6" t="s">
        <v>36</v>
      </c>
      <c r="F2593" s="6" t="s">
        <v>44</v>
      </c>
      <c r="G2593" s="6" t="s">
        <v>4968</v>
      </c>
      <c r="H2593" s="6" t="s">
        <v>4444</v>
      </c>
      <c r="I2593" s="7">
        <v>390.53</v>
      </c>
      <c r="J2593" s="6" t="s">
        <v>167</v>
      </c>
    </row>
    <row r="2594" spans="1:10" x14ac:dyDescent="0.3">
      <c r="A2594" s="4" t="s">
        <v>4959</v>
      </c>
      <c r="B2594" s="4" t="s">
        <v>4960</v>
      </c>
      <c r="C2594" s="4">
        <v>27</v>
      </c>
      <c r="D2594" s="4" t="s">
        <v>88</v>
      </c>
      <c r="E2594" s="4" t="s">
        <v>36</v>
      </c>
      <c r="F2594" s="4" t="s">
        <v>41</v>
      </c>
      <c r="G2594" s="4" t="s">
        <v>4969</v>
      </c>
      <c r="H2594" s="4" t="s">
        <v>1453</v>
      </c>
      <c r="I2594" s="5">
        <v>175.05</v>
      </c>
      <c r="J2594" s="4" t="s">
        <v>167</v>
      </c>
    </row>
    <row r="2595" spans="1:10" x14ac:dyDescent="0.3">
      <c r="A2595" s="6" t="s">
        <v>4959</v>
      </c>
      <c r="B2595" s="6" t="s">
        <v>4960</v>
      </c>
      <c r="C2595" s="6">
        <v>27</v>
      </c>
      <c r="D2595" s="6" t="s">
        <v>88</v>
      </c>
      <c r="E2595" s="6" t="s">
        <v>36</v>
      </c>
      <c r="F2595" s="6" t="s">
        <v>11</v>
      </c>
      <c r="G2595" s="6" t="s">
        <v>4970</v>
      </c>
      <c r="H2595" s="6" t="s">
        <v>593</v>
      </c>
      <c r="I2595" s="7">
        <v>320.95</v>
      </c>
      <c r="J2595" s="6" t="s">
        <v>167</v>
      </c>
    </row>
    <row r="2596" spans="1:10" x14ac:dyDescent="0.3">
      <c r="A2596" s="4" t="s">
        <v>4971</v>
      </c>
      <c r="B2596" s="4" t="s">
        <v>4972</v>
      </c>
      <c r="C2596" s="4">
        <v>20</v>
      </c>
      <c r="D2596" s="4" t="s">
        <v>88</v>
      </c>
      <c r="E2596" s="4" t="s">
        <v>89</v>
      </c>
      <c r="F2596" s="4" t="s">
        <v>11</v>
      </c>
      <c r="G2596" s="4" t="s">
        <v>4973</v>
      </c>
      <c r="H2596" s="4" t="s">
        <v>3279</v>
      </c>
      <c r="I2596" s="5">
        <v>94.95</v>
      </c>
      <c r="J2596" s="4" t="s">
        <v>64</v>
      </c>
    </row>
    <row r="2597" spans="1:10" x14ac:dyDescent="0.3">
      <c r="A2597" s="6" t="s">
        <v>4971</v>
      </c>
      <c r="B2597" s="6" t="s">
        <v>4972</v>
      </c>
      <c r="C2597" s="6">
        <v>20</v>
      </c>
      <c r="D2597" s="6" t="s">
        <v>88</v>
      </c>
      <c r="E2597" s="6" t="s">
        <v>89</v>
      </c>
      <c r="F2597" s="6" t="s">
        <v>37</v>
      </c>
      <c r="G2597" s="6" t="s">
        <v>4974</v>
      </c>
      <c r="H2597" s="6" t="s">
        <v>804</v>
      </c>
      <c r="I2597" s="7">
        <v>140</v>
      </c>
      <c r="J2597" s="6" t="s">
        <v>64</v>
      </c>
    </row>
    <row r="2598" spans="1:10" x14ac:dyDescent="0.3">
      <c r="A2598" s="4" t="s">
        <v>4971</v>
      </c>
      <c r="B2598" s="4" t="s">
        <v>4972</v>
      </c>
      <c r="C2598" s="4">
        <v>20</v>
      </c>
      <c r="D2598" s="4" t="s">
        <v>88</v>
      </c>
      <c r="E2598" s="4" t="s">
        <v>89</v>
      </c>
      <c r="F2598" s="4" t="s">
        <v>44</v>
      </c>
      <c r="G2598" s="4" t="s">
        <v>4975</v>
      </c>
      <c r="H2598" s="4" t="s">
        <v>4976</v>
      </c>
      <c r="I2598" s="5">
        <v>204.55</v>
      </c>
      <c r="J2598" s="4" t="s">
        <v>64</v>
      </c>
    </row>
    <row r="2599" spans="1:10" x14ac:dyDescent="0.3">
      <c r="A2599" s="6" t="s">
        <v>4971</v>
      </c>
      <c r="B2599" s="6" t="s">
        <v>4972</v>
      </c>
      <c r="C2599" s="6">
        <v>20</v>
      </c>
      <c r="D2599" s="6" t="s">
        <v>88</v>
      </c>
      <c r="E2599" s="6" t="s">
        <v>89</v>
      </c>
      <c r="F2599" s="6" t="s">
        <v>44</v>
      </c>
      <c r="G2599" s="6" t="s">
        <v>4977</v>
      </c>
      <c r="H2599" s="6" t="s">
        <v>4795</v>
      </c>
      <c r="I2599" s="7">
        <v>475.58</v>
      </c>
      <c r="J2599" s="6" t="s">
        <v>64</v>
      </c>
    </row>
    <row r="2600" spans="1:10" x14ac:dyDescent="0.3">
      <c r="A2600" s="4" t="s">
        <v>4971</v>
      </c>
      <c r="B2600" s="4" t="s">
        <v>4972</v>
      </c>
      <c r="C2600" s="4">
        <v>20</v>
      </c>
      <c r="D2600" s="4" t="s">
        <v>88</v>
      </c>
      <c r="E2600" s="4" t="s">
        <v>89</v>
      </c>
      <c r="F2600" s="4" t="s">
        <v>44</v>
      </c>
      <c r="G2600" s="4" t="s">
        <v>4978</v>
      </c>
      <c r="H2600" s="4" t="s">
        <v>4979</v>
      </c>
      <c r="I2600" s="5">
        <v>433.93</v>
      </c>
      <c r="J2600" s="4" t="s">
        <v>64</v>
      </c>
    </row>
    <row r="2601" spans="1:10" x14ac:dyDescent="0.3">
      <c r="A2601" s="6" t="s">
        <v>4980</v>
      </c>
      <c r="B2601" s="6" t="s">
        <v>4981</v>
      </c>
      <c r="C2601" s="6">
        <v>51</v>
      </c>
      <c r="D2601" s="6" t="s">
        <v>71</v>
      </c>
      <c r="E2601" s="6" t="s">
        <v>164</v>
      </c>
      <c r="F2601" s="6" t="s">
        <v>11</v>
      </c>
      <c r="G2601" s="6" t="s">
        <v>4982</v>
      </c>
      <c r="H2601" s="6" t="s">
        <v>408</v>
      </c>
      <c r="I2601" s="7">
        <v>307.85000000000002</v>
      </c>
      <c r="J2601" s="6" t="s">
        <v>198</v>
      </c>
    </row>
    <row r="2602" spans="1:10" x14ac:dyDescent="0.3">
      <c r="A2602" s="4" t="s">
        <v>4980</v>
      </c>
      <c r="B2602" s="4" t="s">
        <v>4981</v>
      </c>
      <c r="C2602" s="4">
        <v>51</v>
      </c>
      <c r="D2602" s="4" t="s">
        <v>71</v>
      </c>
      <c r="E2602" s="4" t="s">
        <v>164</v>
      </c>
      <c r="F2602" s="4" t="s">
        <v>11</v>
      </c>
      <c r="G2602" s="4" t="s">
        <v>4983</v>
      </c>
      <c r="H2602" s="4" t="s">
        <v>2732</v>
      </c>
      <c r="I2602" s="5">
        <v>396.99</v>
      </c>
      <c r="J2602" s="4" t="s">
        <v>198</v>
      </c>
    </row>
    <row r="2603" spans="1:10" x14ac:dyDescent="0.3">
      <c r="A2603" s="6" t="s">
        <v>4980</v>
      </c>
      <c r="B2603" s="6" t="s">
        <v>4981</v>
      </c>
      <c r="C2603" s="6">
        <v>51</v>
      </c>
      <c r="D2603" s="6" t="s">
        <v>71</v>
      </c>
      <c r="E2603" s="6" t="s">
        <v>164</v>
      </c>
      <c r="F2603" s="6" t="s">
        <v>37</v>
      </c>
      <c r="G2603" s="6" t="s">
        <v>4984</v>
      </c>
      <c r="H2603" s="6" t="s">
        <v>557</v>
      </c>
      <c r="I2603" s="7">
        <v>470.25</v>
      </c>
      <c r="J2603" s="6" t="s">
        <v>198</v>
      </c>
    </row>
    <row r="2604" spans="1:10" x14ac:dyDescent="0.3">
      <c r="A2604" s="4" t="s">
        <v>4980</v>
      </c>
      <c r="B2604" s="4" t="s">
        <v>4981</v>
      </c>
      <c r="C2604" s="4">
        <v>51</v>
      </c>
      <c r="D2604" s="4" t="s">
        <v>71</v>
      </c>
      <c r="E2604" s="4" t="s">
        <v>164</v>
      </c>
      <c r="F2604" s="4" t="s">
        <v>41</v>
      </c>
      <c r="G2604" s="4" t="s">
        <v>4985</v>
      </c>
      <c r="H2604" s="4" t="s">
        <v>1081</v>
      </c>
      <c r="I2604" s="5">
        <v>215.48</v>
      </c>
      <c r="J2604" s="4" t="s">
        <v>198</v>
      </c>
    </row>
    <row r="2605" spans="1:10" x14ac:dyDescent="0.3">
      <c r="A2605" s="6" t="s">
        <v>4986</v>
      </c>
      <c r="B2605" s="6" t="s">
        <v>4987</v>
      </c>
      <c r="C2605" s="6">
        <v>39</v>
      </c>
      <c r="D2605" s="6" t="s">
        <v>35</v>
      </c>
      <c r="E2605" s="6" t="s">
        <v>164</v>
      </c>
      <c r="F2605" s="6" t="s">
        <v>44</v>
      </c>
      <c r="G2605" s="6" t="s">
        <v>4988</v>
      </c>
      <c r="H2605" s="6" t="s">
        <v>280</v>
      </c>
      <c r="I2605" s="7">
        <v>184.24</v>
      </c>
      <c r="J2605" s="6" t="s">
        <v>92</v>
      </c>
    </row>
    <row r="2606" spans="1:10" x14ac:dyDescent="0.3">
      <c r="A2606" s="4" t="s">
        <v>4986</v>
      </c>
      <c r="B2606" s="4" t="s">
        <v>4987</v>
      </c>
      <c r="C2606" s="4">
        <v>39</v>
      </c>
      <c r="D2606" s="4" t="s">
        <v>35</v>
      </c>
      <c r="E2606" s="4" t="s">
        <v>164</v>
      </c>
      <c r="F2606" s="4" t="s">
        <v>11</v>
      </c>
      <c r="G2606" s="4" t="s">
        <v>4989</v>
      </c>
      <c r="H2606" s="4" t="s">
        <v>2343</v>
      </c>
      <c r="I2606" s="5">
        <v>221.51</v>
      </c>
      <c r="J2606" s="4" t="s">
        <v>92</v>
      </c>
    </row>
    <row r="2607" spans="1:10" x14ac:dyDescent="0.3">
      <c r="A2607" s="6" t="s">
        <v>4986</v>
      </c>
      <c r="B2607" s="6" t="s">
        <v>4987</v>
      </c>
      <c r="C2607" s="6">
        <v>39</v>
      </c>
      <c r="D2607" s="6" t="s">
        <v>35</v>
      </c>
      <c r="E2607" s="6" t="s">
        <v>164</v>
      </c>
      <c r="F2607" s="6" t="s">
        <v>51</v>
      </c>
      <c r="G2607" s="6" t="s">
        <v>4990</v>
      </c>
      <c r="H2607" s="6" t="s">
        <v>1133</v>
      </c>
      <c r="I2607" s="7">
        <v>449.31</v>
      </c>
      <c r="J2607" s="6" t="s">
        <v>92</v>
      </c>
    </row>
    <row r="2608" spans="1:10" x14ac:dyDescent="0.3">
      <c r="A2608" s="4" t="s">
        <v>4986</v>
      </c>
      <c r="B2608" s="4" t="s">
        <v>4987</v>
      </c>
      <c r="C2608" s="4">
        <v>39</v>
      </c>
      <c r="D2608" s="4" t="s">
        <v>35</v>
      </c>
      <c r="E2608" s="4" t="s">
        <v>164</v>
      </c>
      <c r="F2608" s="4" t="s">
        <v>51</v>
      </c>
      <c r="G2608" s="4" t="s">
        <v>4991</v>
      </c>
      <c r="H2608" s="4" t="s">
        <v>2577</v>
      </c>
      <c r="I2608" s="5">
        <v>378.99</v>
      </c>
      <c r="J2608" s="4" t="s">
        <v>92</v>
      </c>
    </row>
    <row r="2609" spans="1:10" x14ac:dyDescent="0.3">
      <c r="A2609" s="6" t="s">
        <v>4986</v>
      </c>
      <c r="B2609" s="6" t="s">
        <v>4987</v>
      </c>
      <c r="C2609" s="6">
        <v>39</v>
      </c>
      <c r="D2609" s="6" t="s">
        <v>35</v>
      </c>
      <c r="E2609" s="6" t="s">
        <v>164</v>
      </c>
      <c r="F2609" s="6" t="s">
        <v>51</v>
      </c>
      <c r="G2609" s="6" t="s">
        <v>4992</v>
      </c>
      <c r="H2609" s="6" t="s">
        <v>2504</v>
      </c>
      <c r="I2609" s="7">
        <v>280.69</v>
      </c>
      <c r="J2609" s="6" t="s">
        <v>92</v>
      </c>
    </row>
    <row r="2610" spans="1:10" x14ac:dyDescent="0.3">
      <c r="A2610" s="4" t="s">
        <v>4986</v>
      </c>
      <c r="B2610" s="4" t="s">
        <v>4987</v>
      </c>
      <c r="C2610" s="4">
        <v>39</v>
      </c>
      <c r="D2610" s="4" t="s">
        <v>35</v>
      </c>
      <c r="E2610" s="4" t="s">
        <v>164</v>
      </c>
      <c r="F2610" s="4" t="s">
        <v>41</v>
      </c>
      <c r="G2610" s="4" t="s">
        <v>4993</v>
      </c>
      <c r="H2610" s="4" t="s">
        <v>2198</v>
      </c>
      <c r="I2610" s="5">
        <v>452.18</v>
      </c>
      <c r="J2610" s="4" t="s">
        <v>92</v>
      </c>
    </row>
    <row r="2611" spans="1:10" x14ac:dyDescent="0.3">
      <c r="A2611" s="6" t="s">
        <v>4986</v>
      </c>
      <c r="B2611" s="6" t="s">
        <v>4987</v>
      </c>
      <c r="C2611" s="6">
        <v>39</v>
      </c>
      <c r="D2611" s="6" t="s">
        <v>35</v>
      </c>
      <c r="E2611" s="6" t="s">
        <v>164</v>
      </c>
      <c r="F2611" s="6" t="s">
        <v>37</v>
      </c>
      <c r="G2611" s="6" t="s">
        <v>4994</v>
      </c>
      <c r="H2611" s="6" t="s">
        <v>4995</v>
      </c>
      <c r="I2611" s="7">
        <v>306.88</v>
      </c>
      <c r="J2611" s="6" t="s">
        <v>92</v>
      </c>
    </row>
    <row r="2612" spans="1:10" x14ac:dyDescent="0.3">
      <c r="A2612" s="4" t="s">
        <v>4986</v>
      </c>
      <c r="B2612" s="4" t="s">
        <v>4987</v>
      </c>
      <c r="C2612" s="4">
        <v>39</v>
      </c>
      <c r="D2612" s="4" t="s">
        <v>35</v>
      </c>
      <c r="E2612" s="4" t="s">
        <v>164</v>
      </c>
      <c r="F2612" s="4" t="s">
        <v>41</v>
      </c>
      <c r="G2612" s="4" t="s">
        <v>4996</v>
      </c>
      <c r="H2612" s="4" t="s">
        <v>1942</v>
      </c>
      <c r="I2612" s="5">
        <v>116.37</v>
      </c>
      <c r="J2612" s="4" t="s">
        <v>92</v>
      </c>
    </row>
    <row r="2613" spans="1:10" x14ac:dyDescent="0.3">
      <c r="A2613" s="6" t="s">
        <v>4997</v>
      </c>
      <c r="B2613" s="6" t="s">
        <v>4998</v>
      </c>
      <c r="C2613" s="6">
        <v>21</v>
      </c>
      <c r="D2613" s="6" t="s">
        <v>88</v>
      </c>
      <c r="E2613" s="6" t="s">
        <v>164</v>
      </c>
      <c r="F2613" s="6" t="s">
        <v>37</v>
      </c>
      <c r="G2613" s="6" t="s">
        <v>4999</v>
      </c>
      <c r="H2613" s="6" t="s">
        <v>3062</v>
      </c>
      <c r="I2613" s="7">
        <v>208.08</v>
      </c>
      <c r="J2613" s="6" t="s">
        <v>64</v>
      </c>
    </row>
    <row r="2614" spans="1:10" x14ac:dyDescent="0.3">
      <c r="A2614" s="4" t="s">
        <v>4997</v>
      </c>
      <c r="B2614" s="4" t="s">
        <v>4998</v>
      </c>
      <c r="C2614" s="4">
        <v>21</v>
      </c>
      <c r="D2614" s="4" t="s">
        <v>88</v>
      </c>
      <c r="E2614" s="4" t="s">
        <v>164</v>
      </c>
      <c r="F2614" s="4" t="s">
        <v>41</v>
      </c>
      <c r="G2614" s="4" t="s">
        <v>5000</v>
      </c>
      <c r="H2614" s="4" t="s">
        <v>5001</v>
      </c>
      <c r="I2614" s="5">
        <v>225.86</v>
      </c>
      <c r="J2614" s="4" t="s">
        <v>64</v>
      </c>
    </row>
    <row r="2615" spans="1:10" x14ac:dyDescent="0.3">
      <c r="A2615" s="6" t="s">
        <v>4997</v>
      </c>
      <c r="B2615" s="6" t="s">
        <v>4998</v>
      </c>
      <c r="C2615" s="6">
        <v>21</v>
      </c>
      <c r="D2615" s="6" t="s">
        <v>88</v>
      </c>
      <c r="E2615" s="6" t="s">
        <v>164</v>
      </c>
      <c r="F2615" s="6" t="s">
        <v>51</v>
      </c>
      <c r="G2615" s="6" t="s">
        <v>5002</v>
      </c>
      <c r="H2615" s="6" t="s">
        <v>1615</v>
      </c>
      <c r="I2615" s="7">
        <v>453.66</v>
      </c>
      <c r="J2615" s="6" t="s">
        <v>64</v>
      </c>
    </row>
    <row r="2616" spans="1:10" x14ac:dyDescent="0.3">
      <c r="A2616" s="4" t="s">
        <v>4997</v>
      </c>
      <c r="B2616" s="4" t="s">
        <v>4998</v>
      </c>
      <c r="C2616" s="4">
        <v>21</v>
      </c>
      <c r="D2616" s="4" t="s">
        <v>88</v>
      </c>
      <c r="E2616" s="4" t="s">
        <v>164</v>
      </c>
      <c r="F2616" s="4" t="s">
        <v>11</v>
      </c>
      <c r="G2616" s="4" t="s">
        <v>5003</v>
      </c>
      <c r="H2616" s="4" t="s">
        <v>327</v>
      </c>
      <c r="I2616" s="5">
        <v>495.72</v>
      </c>
      <c r="J2616" s="4" t="s">
        <v>64</v>
      </c>
    </row>
    <row r="2617" spans="1:10" x14ac:dyDescent="0.3">
      <c r="A2617" s="6" t="s">
        <v>4997</v>
      </c>
      <c r="B2617" s="6" t="s">
        <v>4998</v>
      </c>
      <c r="C2617" s="6">
        <v>21</v>
      </c>
      <c r="D2617" s="6" t="s">
        <v>88</v>
      </c>
      <c r="E2617" s="6" t="s">
        <v>164</v>
      </c>
      <c r="F2617" s="6" t="s">
        <v>44</v>
      </c>
      <c r="G2617" s="6" t="s">
        <v>5004</v>
      </c>
      <c r="H2617" s="6" t="s">
        <v>3939</v>
      </c>
      <c r="I2617" s="7">
        <v>113.11</v>
      </c>
      <c r="J2617" s="6" t="s">
        <v>64</v>
      </c>
    </row>
    <row r="2618" spans="1:10" x14ac:dyDescent="0.3">
      <c r="A2618" s="4" t="s">
        <v>4997</v>
      </c>
      <c r="B2618" s="4" t="s">
        <v>4998</v>
      </c>
      <c r="C2618" s="4">
        <v>21</v>
      </c>
      <c r="D2618" s="4" t="s">
        <v>88</v>
      </c>
      <c r="E2618" s="4" t="s">
        <v>164</v>
      </c>
      <c r="F2618" s="4" t="s">
        <v>11</v>
      </c>
      <c r="G2618" s="4" t="s">
        <v>5005</v>
      </c>
      <c r="H2618" s="4" t="s">
        <v>313</v>
      </c>
      <c r="I2618" s="5">
        <v>258.37</v>
      </c>
      <c r="J2618" s="4" t="s">
        <v>64</v>
      </c>
    </row>
    <row r="2619" spans="1:10" x14ac:dyDescent="0.3">
      <c r="A2619" s="6" t="s">
        <v>4997</v>
      </c>
      <c r="B2619" s="6" t="s">
        <v>4998</v>
      </c>
      <c r="C2619" s="6">
        <v>21</v>
      </c>
      <c r="D2619" s="6" t="s">
        <v>88</v>
      </c>
      <c r="E2619" s="6" t="s">
        <v>164</v>
      </c>
      <c r="F2619" s="6" t="s">
        <v>44</v>
      </c>
      <c r="G2619" s="6" t="s">
        <v>5006</v>
      </c>
      <c r="H2619" s="6" t="s">
        <v>1384</v>
      </c>
      <c r="I2619" s="7">
        <v>351.9</v>
      </c>
      <c r="J2619" s="6" t="s">
        <v>64</v>
      </c>
    </row>
    <row r="2620" spans="1:10" x14ac:dyDescent="0.3">
      <c r="A2620" s="4" t="s">
        <v>4997</v>
      </c>
      <c r="B2620" s="4" t="s">
        <v>4998</v>
      </c>
      <c r="C2620" s="4">
        <v>21</v>
      </c>
      <c r="D2620" s="4" t="s">
        <v>88</v>
      </c>
      <c r="E2620" s="4" t="s">
        <v>164</v>
      </c>
      <c r="F2620" s="4" t="s">
        <v>44</v>
      </c>
      <c r="G2620" s="4" t="s">
        <v>5007</v>
      </c>
      <c r="H2620" s="4" t="s">
        <v>2249</v>
      </c>
      <c r="I2620" s="5">
        <v>274.31</v>
      </c>
      <c r="J2620" s="4" t="s">
        <v>64</v>
      </c>
    </row>
    <row r="2621" spans="1:10" x14ac:dyDescent="0.3">
      <c r="A2621" s="6" t="s">
        <v>4997</v>
      </c>
      <c r="B2621" s="6" t="s">
        <v>4998</v>
      </c>
      <c r="C2621" s="6">
        <v>21</v>
      </c>
      <c r="D2621" s="6" t="s">
        <v>88</v>
      </c>
      <c r="E2621" s="6" t="s">
        <v>164</v>
      </c>
      <c r="F2621" s="6" t="s">
        <v>51</v>
      </c>
      <c r="G2621" s="6" t="s">
        <v>5008</v>
      </c>
      <c r="H2621" s="6" t="s">
        <v>3470</v>
      </c>
      <c r="I2621" s="7">
        <v>236.36</v>
      </c>
      <c r="J2621" s="6" t="s">
        <v>64</v>
      </c>
    </row>
    <row r="2622" spans="1:10" x14ac:dyDescent="0.3">
      <c r="A2622" s="4" t="s">
        <v>4997</v>
      </c>
      <c r="B2622" s="4" t="s">
        <v>4998</v>
      </c>
      <c r="C2622" s="4">
        <v>21</v>
      </c>
      <c r="D2622" s="4" t="s">
        <v>88</v>
      </c>
      <c r="E2622" s="4" t="s">
        <v>164</v>
      </c>
      <c r="F2622" s="4" t="s">
        <v>44</v>
      </c>
      <c r="G2622" s="4" t="s">
        <v>5009</v>
      </c>
      <c r="H2622" s="4" t="s">
        <v>1210</v>
      </c>
      <c r="I2622" s="5">
        <v>408.24</v>
      </c>
      <c r="J2622" s="4" t="s">
        <v>64</v>
      </c>
    </row>
    <row r="2623" spans="1:10" x14ac:dyDescent="0.3">
      <c r="A2623" s="6" t="s">
        <v>5010</v>
      </c>
      <c r="B2623" s="6" t="s">
        <v>5011</v>
      </c>
      <c r="C2623" s="6">
        <v>23</v>
      </c>
      <c r="D2623" s="6" t="s">
        <v>35</v>
      </c>
      <c r="E2623" s="6" t="s">
        <v>36</v>
      </c>
      <c r="F2623" s="6" t="s">
        <v>37</v>
      </c>
      <c r="G2623" s="6" t="s">
        <v>5012</v>
      </c>
      <c r="H2623" s="6" t="s">
        <v>1533</v>
      </c>
      <c r="I2623" s="7">
        <v>233.14</v>
      </c>
      <c r="J2623" s="6" t="s">
        <v>64</v>
      </c>
    </row>
    <row r="2624" spans="1:10" x14ac:dyDescent="0.3">
      <c r="A2624" s="4" t="s">
        <v>5010</v>
      </c>
      <c r="B2624" s="4" t="s">
        <v>5011</v>
      </c>
      <c r="C2624" s="4">
        <v>23</v>
      </c>
      <c r="D2624" s="4" t="s">
        <v>35</v>
      </c>
      <c r="E2624" s="4" t="s">
        <v>36</v>
      </c>
      <c r="F2624" s="4" t="s">
        <v>44</v>
      </c>
      <c r="G2624" s="4" t="s">
        <v>5013</v>
      </c>
      <c r="H2624" s="4" t="s">
        <v>2043</v>
      </c>
      <c r="I2624" s="5">
        <v>131.31</v>
      </c>
      <c r="J2624" s="4" t="s">
        <v>64</v>
      </c>
    </row>
    <row r="2625" spans="1:10" x14ac:dyDescent="0.3">
      <c r="A2625" s="6" t="s">
        <v>5010</v>
      </c>
      <c r="B2625" s="6" t="s">
        <v>5011</v>
      </c>
      <c r="C2625" s="6">
        <v>23</v>
      </c>
      <c r="D2625" s="6" t="s">
        <v>35</v>
      </c>
      <c r="E2625" s="6" t="s">
        <v>36</v>
      </c>
      <c r="F2625" s="6" t="s">
        <v>11</v>
      </c>
      <c r="G2625" s="6" t="s">
        <v>5014</v>
      </c>
      <c r="H2625" s="6" t="s">
        <v>187</v>
      </c>
      <c r="I2625" s="7">
        <v>70.31</v>
      </c>
      <c r="J2625" s="6" t="s">
        <v>64</v>
      </c>
    </row>
    <row r="2626" spans="1:10" x14ac:dyDescent="0.3">
      <c r="A2626" s="4" t="s">
        <v>5010</v>
      </c>
      <c r="B2626" s="4" t="s">
        <v>5011</v>
      </c>
      <c r="C2626" s="4">
        <v>23</v>
      </c>
      <c r="D2626" s="4" t="s">
        <v>35</v>
      </c>
      <c r="E2626" s="4" t="s">
        <v>36</v>
      </c>
      <c r="F2626" s="4" t="s">
        <v>44</v>
      </c>
      <c r="G2626" s="4" t="s">
        <v>5015</v>
      </c>
      <c r="H2626" s="4" t="s">
        <v>396</v>
      </c>
      <c r="I2626" s="5">
        <v>359.73</v>
      </c>
      <c r="J2626" s="4" t="s">
        <v>64</v>
      </c>
    </row>
    <row r="2627" spans="1:10" x14ac:dyDescent="0.3">
      <c r="A2627" s="6" t="s">
        <v>5010</v>
      </c>
      <c r="B2627" s="6" t="s">
        <v>5011</v>
      </c>
      <c r="C2627" s="6">
        <v>23</v>
      </c>
      <c r="D2627" s="6" t="s">
        <v>35</v>
      </c>
      <c r="E2627" s="6" t="s">
        <v>36</v>
      </c>
      <c r="F2627" s="6" t="s">
        <v>44</v>
      </c>
      <c r="G2627" s="6" t="s">
        <v>5016</v>
      </c>
      <c r="H2627" s="6" t="s">
        <v>962</v>
      </c>
      <c r="I2627" s="7">
        <v>59.71</v>
      </c>
      <c r="J2627" s="6" t="s">
        <v>64</v>
      </c>
    </row>
    <row r="2628" spans="1:10" x14ac:dyDescent="0.3">
      <c r="A2628" s="4" t="s">
        <v>5017</v>
      </c>
      <c r="B2628" s="4" t="s">
        <v>5018</v>
      </c>
      <c r="C2628" s="4">
        <v>69</v>
      </c>
      <c r="D2628" s="4" t="s">
        <v>88</v>
      </c>
      <c r="E2628" s="4" t="s">
        <v>89</v>
      </c>
      <c r="F2628" s="4" t="s">
        <v>11</v>
      </c>
      <c r="G2628" s="4" t="s">
        <v>5019</v>
      </c>
      <c r="H2628" s="4" t="s">
        <v>4995</v>
      </c>
      <c r="I2628" s="5">
        <v>208.19</v>
      </c>
      <c r="J2628" s="4" t="s">
        <v>40</v>
      </c>
    </row>
    <row r="2629" spans="1:10" x14ac:dyDescent="0.3">
      <c r="A2629" s="6" t="s">
        <v>5017</v>
      </c>
      <c r="B2629" s="6" t="s">
        <v>5018</v>
      </c>
      <c r="C2629" s="6">
        <v>69</v>
      </c>
      <c r="D2629" s="6" t="s">
        <v>88</v>
      </c>
      <c r="E2629" s="6" t="s">
        <v>89</v>
      </c>
      <c r="F2629" s="6" t="s">
        <v>44</v>
      </c>
      <c r="G2629" s="6" t="s">
        <v>5020</v>
      </c>
      <c r="H2629" s="6" t="s">
        <v>3990</v>
      </c>
      <c r="I2629" s="7">
        <v>162.26</v>
      </c>
      <c r="J2629" s="6" t="s">
        <v>40</v>
      </c>
    </row>
    <row r="2630" spans="1:10" x14ac:dyDescent="0.3">
      <c r="A2630" s="4" t="s">
        <v>5017</v>
      </c>
      <c r="B2630" s="4" t="s">
        <v>5018</v>
      </c>
      <c r="C2630" s="4">
        <v>69</v>
      </c>
      <c r="D2630" s="4" t="s">
        <v>88</v>
      </c>
      <c r="E2630" s="4" t="s">
        <v>89</v>
      </c>
      <c r="F2630" s="4" t="s">
        <v>41</v>
      </c>
      <c r="G2630" s="4" t="s">
        <v>5021</v>
      </c>
      <c r="H2630" s="4" t="s">
        <v>4929</v>
      </c>
      <c r="I2630" s="5">
        <v>486.26</v>
      </c>
      <c r="J2630" s="4" t="s">
        <v>40</v>
      </c>
    </row>
    <row r="2631" spans="1:10" x14ac:dyDescent="0.3">
      <c r="A2631" s="6" t="s">
        <v>5017</v>
      </c>
      <c r="B2631" s="6" t="s">
        <v>5018</v>
      </c>
      <c r="C2631" s="6">
        <v>69</v>
      </c>
      <c r="D2631" s="6" t="s">
        <v>88</v>
      </c>
      <c r="E2631" s="6" t="s">
        <v>89</v>
      </c>
      <c r="F2631" s="6" t="s">
        <v>44</v>
      </c>
      <c r="G2631" s="6" t="s">
        <v>5022</v>
      </c>
      <c r="H2631" s="6" t="s">
        <v>3069</v>
      </c>
      <c r="I2631" s="7">
        <v>436.7</v>
      </c>
      <c r="J2631" s="6" t="s">
        <v>40</v>
      </c>
    </row>
    <row r="2632" spans="1:10" x14ac:dyDescent="0.3">
      <c r="A2632" s="4" t="s">
        <v>5017</v>
      </c>
      <c r="B2632" s="4" t="s">
        <v>5018</v>
      </c>
      <c r="C2632" s="4">
        <v>69</v>
      </c>
      <c r="D2632" s="4" t="s">
        <v>88</v>
      </c>
      <c r="E2632" s="4" t="s">
        <v>89</v>
      </c>
      <c r="F2632" s="4" t="s">
        <v>37</v>
      </c>
      <c r="G2632" s="4" t="s">
        <v>5023</v>
      </c>
      <c r="H2632" s="4" t="s">
        <v>1521</v>
      </c>
      <c r="I2632" s="5">
        <v>129.69999999999999</v>
      </c>
      <c r="J2632" s="4" t="s">
        <v>40</v>
      </c>
    </row>
    <row r="2633" spans="1:10" x14ac:dyDescent="0.3">
      <c r="A2633" s="6" t="s">
        <v>5017</v>
      </c>
      <c r="B2633" s="6" t="s">
        <v>5018</v>
      </c>
      <c r="C2633" s="6">
        <v>69</v>
      </c>
      <c r="D2633" s="6" t="s">
        <v>88</v>
      </c>
      <c r="E2633" s="6" t="s">
        <v>89</v>
      </c>
      <c r="F2633" s="6" t="s">
        <v>51</v>
      </c>
      <c r="G2633" s="6" t="s">
        <v>5024</v>
      </c>
      <c r="H2633" s="6" t="s">
        <v>3222</v>
      </c>
      <c r="I2633" s="7">
        <v>14.04</v>
      </c>
      <c r="J2633" s="6" t="s">
        <v>40</v>
      </c>
    </row>
    <row r="2634" spans="1:10" x14ac:dyDescent="0.3">
      <c r="A2634" s="4" t="s">
        <v>5025</v>
      </c>
      <c r="B2634" s="4" t="s">
        <v>5026</v>
      </c>
      <c r="C2634" s="4">
        <v>34</v>
      </c>
      <c r="D2634" s="4" t="s">
        <v>35</v>
      </c>
      <c r="E2634" s="4" t="s">
        <v>164</v>
      </c>
      <c r="F2634" s="4" t="s">
        <v>11</v>
      </c>
      <c r="G2634" s="4" t="s">
        <v>5027</v>
      </c>
      <c r="H2634" s="4" t="s">
        <v>171</v>
      </c>
      <c r="I2634" s="5">
        <v>198.88</v>
      </c>
      <c r="J2634" s="4" t="s">
        <v>167</v>
      </c>
    </row>
    <row r="2635" spans="1:10" x14ac:dyDescent="0.3">
      <c r="A2635" s="6" t="s">
        <v>5025</v>
      </c>
      <c r="B2635" s="6" t="s">
        <v>5026</v>
      </c>
      <c r="C2635" s="6">
        <v>34</v>
      </c>
      <c r="D2635" s="6" t="s">
        <v>35</v>
      </c>
      <c r="E2635" s="6" t="s">
        <v>164</v>
      </c>
      <c r="F2635" s="6" t="s">
        <v>37</v>
      </c>
      <c r="G2635" s="6" t="s">
        <v>5028</v>
      </c>
      <c r="H2635" s="6" t="s">
        <v>1391</v>
      </c>
      <c r="I2635" s="7">
        <v>174.35</v>
      </c>
      <c r="J2635" s="6" t="s">
        <v>167</v>
      </c>
    </row>
    <row r="2636" spans="1:10" x14ac:dyDescent="0.3">
      <c r="A2636" s="4" t="s">
        <v>5025</v>
      </c>
      <c r="B2636" s="4" t="s">
        <v>5026</v>
      </c>
      <c r="C2636" s="4">
        <v>34</v>
      </c>
      <c r="D2636" s="4" t="s">
        <v>35</v>
      </c>
      <c r="E2636" s="4" t="s">
        <v>164</v>
      </c>
      <c r="F2636" s="4" t="s">
        <v>41</v>
      </c>
      <c r="G2636" s="4" t="s">
        <v>5029</v>
      </c>
      <c r="H2636" s="4" t="s">
        <v>4785</v>
      </c>
      <c r="I2636" s="5">
        <v>458.68</v>
      </c>
      <c r="J2636" s="4" t="s">
        <v>167</v>
      </c>
    </row>
    <row r="2637" spans="1:10" x14ac:dyDescent="0.3">
      <c r="A2637" s="6" t="s">
        <v>5025</v>
      </c>
      <c r="B2637" s="6" t="s">
        <v>5026</v>
      </c>
      <c r="C2637" s="6">
        <v>34</v>
      </c>
      <c r="D2637" s="6" t="s">
        <v>35</v>
      </c>
      <c r="E2637" s="6" t="s">
        <v>164</v>
      </c>
      <c r="F2637" s="6" t="s">
        <v>41</v>
      </c>
      <c r="G2637" s="6" t="s">
        <v>5030</v>
      </c>
      <c r="H2637" s="6" t="s">
        <v>5031</v>
      </c>
      <c r="I2637" s="7">
        <v>230.52</v>
      </c>
      <c r="J2637" s="6" t="s">
        <v>167</v>
      </c>
    </row>
    <row r="2638" spans="1:10" x14ac:dyDescent="0.3">
      <c r="A2638" s="4" t="s">
        <v>5025</v>
      </c>
      <c r="B2638" s="4" t="s">
        <v>5026</v>
      </c>
      <c r="C2638" s="4">
        <v>34</v>
      </c>
      <c r="D2638" s="4" t="s">
        <v>35</v>
      </c>
      <c r="E2638" s="4" t="s">
        <v>164</v>
      </c>
      <c r="F2638" s="4" t="s">
        <v>51</v>
      </c>
      <c r="G2638" s="4" t="s">
        <v>5032</v>
      </c>
      <c r="H2638" s="4" t="s">
        <v>5033</v>
      </c>
      <c r="I2638" s="5">
        <v>38.659999999999997</v>
      </c>
      <c r="J2638" s="4" t="s">
        <v>167</v>
      </c>
    </row>
    <row r="2639" spans="1:10" x14ac:dyDescent="0.3">
      <c r="A2639" s="6" t="s">
        <v>5025</v>
      </c>
      <c r="B2639" s="6" t="s">
        <v>5026</v>
      </c>
      <c r="C2639" s="6">
        <v>34</v>
      </c>
      <c r="D2639" s="6" t="s">
        <v>35</v>
      </c>
      <c r="E2639" s="6" t="s">
        <v>164</v>
      </c>
      <c r="F2639" s="6" t="s">
        <v>44</v>
      </c>
      <c r="G2639" s="6" t="s">
        <v>5034</v>
      </c>
      <c r="H2639" s="6" t="s">
        <v>3402</v>
      </c>
      <c r="I2639" s="7">
        <v>14.59</v>
      </c>
      <c r="J2639" s="6" t="s">
        <v>167</v>
      </c>
    </row>
    <row r="2640" spans="1:10" x14ac:dyDescent="0.3">
      <c r="A2640" s="4" t="s">
        <v>5025</v>
      </c>
      <c r="B2640" s="4" t="s">
        <v>5026</v>
      </c>
      <c r="C2640" s="4">
        <v>34</v>
      </c>
      <c r="D2640" s="4" t="s">
        <v>35</v>
      </c>
      <c r="E2640" s="4" t="s">
        <v>164</v>
      </c>
      <c r="F2640" s="4" t="s">
        <v>11</v>
      </c>
      <c r="G2640" s="4" t="s">
        <v>5035</v>
      </c>
      <c r="H2640" s="4" t="s">
        <v>5036</v>
      </c>
      <c r="I2640" s="5">
        <v>93.91</v>
      </c>
      <c r="J2640" s="4" t="s">
        <v>167</v>
      </c>
    </row>
    <row r="2641" spans="1:10" x14ac:dyDescent="0.3">
      <c r="A2641" s="6" t="s">
        <v>5025</v>
      </c>
      <c r="B2641" s="6" t="s">
        <v>5026</v>
      </c>
      <c r="C2641" s="6">
        <v>34</v>
      </c>
      <c r="D2641" s="6" t="s">
        <v>35</v>
      </c>
      <c r="E2641" s="6" t="s">
        <v>164</v>
      </c>
      <c r="F2641" s="6" t="s">
        <v>51</v>
      </c>
      <c r="G2641" s="6" t="s">
        <v>5037</v>
      </c>
      <c r="H2641" s="6" t="s">
        <v>4790</v>
      </c>
      <c r="I2641" s="7">
        <v>331.94</v>
      </c>
      <c r="J2641" s="6" t="s">
        <v>167</v>
      </c>
    </row>
    <row r="2642" spans="1:10" x14ac:dyDescent="0.3">
      <c r="A2642" s="4" t="s">
        <v>5025</v>
      </c>
      <c r="B2642" s="4" t="s">
        <v>5026</v>
      </c>
      <c r="C2642" s="4">
        <v>34</v>
      </c>
      <c r="D2642" s="4" t="s">
        <v>35</v>
      </c>
      <c r="E2642" s="4" t="s">
        <v>164</v>
      </c>
      <c r="F2642" s="4" t="s">
        <v>44</v>
      </c>
      <c r="G2642" s="4" t="s">
        <v>5038</v>
      </c>
      <c r="H2642" s="4" t="s">
        <v>5031</v>
      </c>
      <c r="I2642" s="5">
        <v>390.75</v>
      </c>
      <c r="J2642" s="4" t="s">
        <v>167</v>
      </c>
    </row>
    <row r="2643" spans="1:10" x14ac:dyDescent="0.3">
      <c r="A2643" s="6" t="s">
        <v>5025</v>
      </c>
      <c r="B2643" s="6" t="s">
        <v>5026</v>
      </c>
      <c r="C2643" s="6">
        <v>34</v>
      </c>
      <c r="D2643" s="6" t="s">
        <v>35</v>
      </c>
      <c r="E2643" s="6" t="s">
        <v>164</v>
      </c>
      <c r="F2643" s="6" t="s">
        <v>41</v>
      </c>
      <c r="G2643" s="6" t="s">
        <v>5039</v>
      </c>
      <c r="H2643" s="6" t="s">
        <v>153</v>
      </c>
      <c r="I2643" s="7">
        <v>299.45</v>
      </c>
      <c r="J2643" s="6" t="s">
        <v>167</v>
      </c>
    </row>
    <row r="2644" spans="1:10" x14ac:dyDescent="0.3">
      <c r="A2644" s="4" t="s">
        <v>5040</v>
      </c>
      <c r="B2644" s="4" t="s">
        <v>5041</v>
      </c>
      <c r="C2644" s="4">
        <v>41</v>
      </c>
      <c r="D2644" s="4" t="s">
        <v>88</v>
      </c>
      <c r="E2644" s="4" t="s">
        <v>164</v>
      </c>
      <c r="F2644" s="4" t="s">
        <v>51</v>
      </c>
      <c r="G2644" s="4" t="s">
        <v>5042</v>
      </c>
      <c r="H2644" s="4" t="s">
        <v>3022</v>
      </c>
      <c r="I2644" s="5">
        <v>22.68</v>
      </c>
      <c r="J2644" s="4" t="s">
        <v>92</v>
      </c>
    </row>
    <row r="2645" spans="1:10" x14ac:dyDescent="0.3">
      <c r="A2645" s="6" t="s">
        <v>5040</v>
      </c>
      <c r="B2645" s="6" t="s">
        <v>5041</v>
      </c>
      <c r="C2645" s="6">
        <v>41</v>
      </c>
      <c r="D2645" s="6" t="s">
        <v>88</v>
      </c>
      <c r="E2645" s="6" t="s">
        <v>164</v>
      </c>
      <c r="F2645" s="6" t="s">
        <v>37</v>
      </c>
      <c r="G2645" s="6" t="s">
        <v>5043</v>
      </c>
      <c r="H2645" s="6" t="s">
        <v>5044</v>
      </c>
      <c r="I2645" s="7">
        <v>154.34</v>
      </c>
      <c r="J2645" s="6" t="s">
        <v>92</v>
      </c>
    </row>
    <row r="2646" spans="1:10" x14ac:dyDescent="0.3">
      <c r="A2646" s="4" t="s">
        <v>5040</v>
      </c>
      <c r="B2646" s="4" t="s">
        <v>5041</v>
      </c>
      <c r="C2646" s="4">
        <v>41</v>
      </c>
      <c r="D2646" s="4" t="s">
        <v>88</v>
      </c>
      <c r="E2646" s="4" t="s">
        <v>164</v>
      </c>
      <c r="F2646" s="4" t="s">
        <v>41</v>
      </c>
      <c r="G2646" s="4" t="s">
        <v>5045</v>
      </c>
      <c r="H2646" s="4" t="s">
        <v>1535</v>
      </c>
      <c r="I2646" s="5">
        <v>193.42</v>
      </c>
      <c r="J2646" s="4" t="s">
        <v>92</v>
      </c>
    </row>
    <row r="2647" spans="1:10" x14ac:dyDescent="0.3">
      <c r="A2647" s="6" t="s">
        <v>5040</v>
      </c>
      <c r="B2647" s="6" t="s">
        <v>5041</v>
      </c>
      <c r="C2647" s="6">
        <v>41</v>
      </c>
      <c r="D2647" s="6" t="s">
        <v>88</v>
      </c>
      <c r="E2647" s="6" t="s">
        <v>164</v>
      </c>
      <c r="F2647" s="6" t="s">
        <v>11</v>
      </c>
      <c r="G2647" s="6" t="s">
        <v>5046</v>
      </c>
      <c r="H2647" s="6" t="s">
        <v>1079</v>
      </c>
      <c r="I2647" s="7">
        <v>429.76</v>
      </c>
      <c r="J2647" s="6" t="s">
        <v>92</v>
      </c>
    </row>
    <row r="2648" spans="1:10" x14ac:dyDescent="0.3">
      <c r="A2648" s="4" t="s">
        <v>5040</v>
      </c>
      <c r="B2648" s="4" t="s">
        <v>5041</v>
      </c>
      <c r="C2648" s="4">
        <v>41</v>
      </c>
      <c r="D2648" s="4" t="s">
        <v>88</v>
      </c>
      <c r="E2648" s="4" t="s">
        <v>164</v>
      </c>
      <c r="F2648" s="4" t="s">
        <v>11</v>
      </c>
      <c r="G2648" s="4" t="s">
        <v>5047</v>
      </c>
      <c r="H2648" s="4" t="s">
        <v>2677</v>
      </c>
      <c r="I2648" s="5">
        <v>335.12</v>
      </c>
      <c r="J2648" s="4" t="s">
        <v>92</v>
      </c>
    </row>
    <row r="2649" spans="1:10" x14ac:dyDescent="0.3">
      <c r="A2649" s="6" t="s">
        <v>5040</v>
      </c>
      <c r="B2649" s="6" t="s">
        <v>5041</v>
      </c>
      <c r="C2649" s="6">
        <v>41</v>
      </c>
      <c r="D2649" s="6" t="s">
        <v>88</v>
      </c>
      <c r="E2649" s="6" t="s">
        <v>164</v>
      </c>
      <c r="F2649" s="6" t="s">
        <v>37</v>
      </c>
      <c r="G2649" s="6" t="s">
        <v>5048</v>
      </c>
      <c r="H2649" s="6" t="s">
        <v>2108</v>
      </c>
      <c r="I2649" s="7">
        <v>163.36000000000001</v>
      </c>
      <c r="J2649" s="6" t="s">
        <v>92</v>
      </c>
    </row>
    <row r="2650" spans="1:10" x14ac:dyDescent="0.3">
      <c r="A2650" s="4" t="s">
        <v>5040</v>
      </c>
      <c r="B2650" s="4" t="s">
        <v>5041</v>
      </c>
      <c r="C2650" s="4">
        <v>41</v>
      </c>
      <c r="D2650" s="4" t="s">
        <v>88</v>
      </c>
      <c r="E2650" s="4" t="s">
        <v>164</v>
      </c>
      <c r="F2650" s="4" t="s">
        <v>37</v>
      </c>
      <c r="G2650" s="4" t="s">
        <v>5049</v>
      </c>
      <c r="H2650" s="4" t="s">
        <v>3365</v>
      </c>
      <c r="I2650" s="5">
        <v>48.74</v>
      </c>
      <c r="J2650" s="4" t="s">
        <v>92</v>
      </c>
    </row>
    <row r="2651" spans="1:10" x14ac:dyDescent="0.3">
      <c r="A2651" s="6" t="s">
        <v>5050</v>
      </c>
      <c r="B2651" s="6" t="s">
        <v>5051</v>
      </c>
      <c r="C2651" s="6">
        <v>30</v>
      </c>
      <c r="D2651" s="6" t="s">
        <v>88</v>
      </c>
      <c r="E2651" s="6" t="s">
        <v>36</v>
      </c>
      <c r="F2651" s="6" t="s">
        <v>41</v>
      </c>
      <c r="G2651" s="6" t="s">
        <v>5052</v>
      </c>
      <c r="H2651" s="6" t="s">
        <v>2303</v>
      </c>
      <c r="I2651" s="7">
        <v>386.75</v>
      </c>
      <c r="J2651" s="6" t="s">
        <v>167</v>
      </c>
    </row>
    <row r="2652" spans="1:10" x14ac:dyDescent="0.3">
      <c r="A2652" s="4" t="s">
        <v>5050</v>
      </c>
      <c r="B2652" s="4" t="s">
        <v>5051</v>
      </c>
      <c r="C2652" s="4">
        <v>30</v>
      </c>
      <c r="D2652" s="4" t="s">
        <v>88</v>
      </c>
      <c r="E2652" s="4" t="s">
        <v>36</v>
      </c>
      <c r="F2652" s="4" t="s">
        <v>51</v>
      </c>
      <c r="G2652" s="4" t="s">
        <v>5053</v>
      </c>
      <c r="H2652" s="4" t="s">
        <v>422</v>
      </c>
      <c r="I2652" s="5">
        <v>269.87</v>
      </c>
      <c r="J2652" s="4" t="s">
        <v>167</v>
      </c>
    </row>
    <row r="2653" spans="1:10" x14ac:dyDescent="0.3">
      <c r="A2653" s="6" t="s">
        <v>5050</v>
      </c>
      <c r="B2653" s="6" t="s">
        <v>5051</v>
      </c>
      <c r="C2653" s="6">
        <v>30</v>
      </c>
      <c r="D2653" s="6" t="s">
        <v>88</v>
      </c>
      <c r="E2653" s="6" t="s">
        <v>36</v>
      </c>
      <c r="F2653" s="6" t="s">
        <v>41</v>
      </c>
      <c r="G2653" s="6" t="s">
        <v>5054</v>
      </c>
      <c r="H2653" s="6" t="s">
        <v>5055</v>
      </c>
      <c r="I2653" s="7">
        <v>113.33</v>
      </c>
      <c r="J2653" s="6" t="s">
        <v>167</v>
      </c>
    </row>
    <row r="2654" spans="1:10" x14ac:dyDescent="0.3">
      <c r="A2654" s="4" t="s">
        <v>5050</v>
      </c>
      <c r="B2654" s="4" t="s">
        <v>5051</v>
      </c>
      <c r="C2654" s="4">
        <v>30</v>
      </c>
      <c r="D2654" s="4" t="s">
        <v>88</v>
      </c>
      <c r="E2654" s="4" t="s">
        <v>36</v>
      </c>
      <c r="F2654" s="4" t="s">
        <v>11</v>
      </c>
      <c r="G2654" s="4" t="s">
        <v>5056</v>
      </c>
      <c r="H2654" s="4" t="s">
        <v>4616</v>
      </c>
      <c r="I2654" s="5">
        <v>108.9</v>
      </c>
      <c r="J2654" s="4" t="s">
        <v>167</v>
      </c>
    </row>
    <row r="2655" spans="1:10" x14ac:dyDescent="0.3">
      <c r="A2655" s="6" t="s">
        <v>5050</v>
      </c>
      <c r="B2655" s="6" t="s">
        <v>5051</v>
      </c>
      <c r="C2655" s="6">
        <v>30</v>
      </c>
      <c r="D2655" s="6" t="s">
        <v>88</v>
      </c>
      <c r="E2655" s="6" t="s">
        <v>36</v>
      </c>
      <c r="F2655" s="6" t="s">
        <v>51</v>
      </c>
      <c r="G2655" s="6" t="s">
        <v>5057</v>
      </c>
      <c r="H2655" s="6" t="s">
        <v>166</v>
      </c>
      <c r="I2655" s="7">
        <v>170.01</v>
      </c>
      <c r="J2655" s="6" t="s">
        <v>167</v>
      </c>
    </row>
    <row r="2656" spans="1:10" x14ac:dyDescent="0.3">
      <c r="A2656" s="4" t="s">
        <v>5058</v>
      </c>
      <c r="B2656" s="4" t="s">
        <v>5059</v>
      </c>
      <c r="C2656" s="4">
        <v>26</v>
      </c>
      <c r="D2656" s="4" t="s">
        <v>88</v>
      </c>
      <c r="E2656" s="4" t="s">
        <v>164</v>
      </c>
      <c r="F2656" s="4" t="s">
        <v>44</v>
      </c>
      <c r="G2656" s="4" t="s">
        <v>5060</v>
      </c>
      <c r="H2656" s="4" t="s">
        <v>327</v>
      </c>
      <c r="I2656" s="5">
        <v>310.33999999999997</v>
      </c>
      <c r="J2656" s="4" t="s">
        <v>167</v>
      </c>
    </row>
    <row r="2657" spans="1:10" x14ac:dyDescent="0.3">
      <c r="A2657" s="6" t="s">
        <v>5058</v>
      </c>
      <c r="B2657" s="6" t="s">
        <v>5059</v>
      </c>
      <c r="C2657" s="6">
        <v>26</v>
      </c>
      <c r="D2657" s="6" t="s">
        <v>88</v>
      </c>
      <c r="E2657" s="6" t="s">
        <v>164</v>
      </c>
      <c r="F2657" s="6" t="s">
        <v>37</v>
      </c>
      <c r="G2657" s="6" t="s">
        <v>5061</v>
      </c>
      <c r="H2657" s="6" t="s">
        <v>1145</v>
      </c>
      <c r="I2657" s="7">
        <v>347.97</v>
      </c>
      <c r="J2657" s="6" t="s">
        <v>167</v>
      </c>
    </row>
    <row r="2658" spans="1:10" x14ac:dyDescent="0.3">
      <c r="A2658" s="4" t="s">
        <v>5058</v>
      </c>
      <c r="B2658" s="4" t="s">
        <v>5059</v>
      </c>
      <c r="C2658" s="4">
        <v>26</v>
      </c>
      <c r="D2658" s="4" t="s">
        <v>88</v>
      </c>
      <c r="E2658" s="4" t="s">
        <v>164</v>
      </c>
      <c r="F2658" s="4" t="s">
        <v>41</v>
      </c>
      <c r="G2658" s="4" t="s">
        <v>5062</v>
      </c>
      <c r="H2658" s="4" t="s">
        <v>4881</v>
      </c>
      <c r="I2658" s="5">
        <v>50.81</v>
      </c>
      <c r="J2658" s="4" t="s">
        <v>167</v>
      </c>
    </row>
    <row r="2659" spans="1:10" x14ac:dyDescent="0.3">
      <c r="A2659" s="6" t="s">
        <v>5058</v>
      </c>
      <c r="B2659" s="6" t="s">
        <v>5059</v>
      </c>
      <c r="C2659" s="6">
        <v>26</v>
      </c>
      <c r="D2659" s="6" t="s">
        <v>88</v>
      </c>
      <c r="E2659" s="6" t="s">
        <v>164</v>
      </c>
      <c r="F2659" s="6" t="s">
        <v>44</v>
      </c>
      <c r="G2659" s="6" t="s">
        <v>5063</v>
      </c>
      <c r="H2659" s="6" t="s">
        <v>73</v>
      </c>
      <c r="I2659" s="7">
        <v>169.75</v>
      </c>
      <c r="J2659" s="6" t="s">
        <v>167</v>
      </c>
    </row>
    <row r="2660" spans="1:10" x14ac:dyDescent="0.3">
      <c r="A2660" s="4" t="s">
        <v>5058</v>
      </c>
      <c r="B2660" s="4" t="s">
        <v>5059</v>
      </c>
      <c r="C2660" s="4">
        <v>26</v>
      </c>
      <c r="D2660" s="4" t="s">
        <v>88</v>
      </c>
      <c r="E2660" s="4" t="s">
        <v>164</v>
      </c>
      <c r="F2660" s="4" t="s">
        <v>41</v>
      </c>
      <c r="G2660" s="4" t="s">
        <v>5064</v>
      </c>
      <c r="H2660" s="4" t="s">
        <v>1909</v>
      </c>
      <c r="I2660" s="5">
        <v>92.05</v>
      </c>
      <c r="J2660" s="4" t="s">
        <v>167</v>
      </c>
    </row>
    <row r="2661" spans="1:10" x14ac:dyDescent="0.3">
      <c r="A2661" s="6" t="s">
        <v>5065</v>
      </c>
      <c r="B2661" s="6" t="s">
        <v>5066</v>
      </c>
      <c r="C2661" s="6">
        <v>49</v>
      </c>
      <c r="D2661" s="6" t="s">
        <v>35</v>
      </c>
      <c r="E2661" s="6" t="s">
        <v>127</v>
      </c>
      <c r="F2661" s="6" t="s">
        <v>44</v>
      </c>
      <c r="G2661" s="6" t="s">
        <v>5067</v>
      </c>
      <c r="H2661" s="6" t="s">
        <v>5068</v>
      </c>
      <c r="I2661" s="7">
        <v>325.18</v>
      </c>
      <c r="J2661" s="6" t="s">
        <v>198</v>
      </c>
    </row>
    <row r="2662" spans="1:10" x14ac:dyDescent="0.3">
      <c r="A2662" s="4" t="s">
        <v>5065</v>
      </c>
      <c r="B2662" s="4" t="s">
        <v>5066</v>
      </c>
      <c r="C2662" s="4">
        <v>49</v>
      </c>
      <c r="D2662" s="4" t="s">
        <v>35</v>
      </c>
      <c r="E2662" s="4" t="s">
        <v>127</v>
      </c>
      <c r="F2662" s="4" t="s">
        <v>37</v>
      </c>
      <c r="G2662" s="4" t="s">
        <v>5069</v>
      </c>
      <c r="H2662" s="4" t="s">
        <v>4683</v>
      </c>
      <c r="I2662" s="5">
        <v>261.07</v>
      </c>
      <c r="J2662" s="4" t="s">
        <v>198</v>
      </c>
    </row>
    <row r="2663" spans="1:10" x14ac:dyDescent="0.3">
      <c r="A2663" s="6" t="s">
        <v>5070</v>
      </c>
      <c r="B2663" s="6" t="s">
        <v>5071</v>
      </c>
      <c r="C2663" s="6">
        <v>59</v>
      </c>
      <c r="D2663" s="6" t="s">
        <v>35</v>
      </c>
      <c r="E2663" s="6" t="s">
        <v>89</v>
      </c>
      <c r="F2663" s="6" t="s">
        <v>51</v>
      </c>
      <c r="G2663" s="6" t="s">
        <v>5072</v>
      </c>
      <c r="H2663" s="6" t="s">
        <v>538</v>
      </c>
      <c r="I2663" s="7">
        <v>117.37</v>
      </c>
      <c r="J2663" s="6" t="s">
        <v>40</v>
      </c>
    </row>
    <row r="2664" spans="1:10" x14ac:dyDescent="0.3">
      <c r="A2664" s="4" t="s">
        <v>5070</v>
      </c>
      <c r="B2664" s="4" t="s">
        <v>5071</v>
      </c>
      <c r="C2664" s="4">
        <v>59</v>
      </c>
      <c r="D2664" s="4" t="s">
        <v>35</v>
      </c>
      <c r="E2664" s="4" t="s">
        <v>89</v>
      </c>
      <c r="F2664" s="4" t="s">
        <v>37</v>
      </c>
      <c r="G2664" s="4" t="s">
        <v>5073</v>
      </c>
      <c r="H2664" s="4" t="s">
        <v>1965</v>
      </c>
      <c r="I2664" s="5">
        <v>80.040000000000006</v>
      </c>
      <c r="J2664" s="4" t="s">
        <v>40</v>
      </c>
    </row>
    <row r="2665" spans="1:10" x14ac:dyDescent="0.3">
      <c r="A2665" s="6" t="s">
        <v>5070</v>
      </c>
      <c r="B2665" s="6" t="s">
        <v>5071</v>
      </c>
      <c r="C2665" s="6">
        <v>59</v>
      </c>
      <c r="D2665" s="6" t="s">
        <v>35</v>
      </c>
      <c r="E2665" s="6" t="s">
        <v>89</v>
      </c>
      <c r="F2665" s="6" t="s">
        <v>44</v>
      </c>
      <c r="G2665" s="6" t="s">
        <v>5074</v>
      </c>
      <c r="H2665" s="6" t="s">
        <v>5075</v>
      </c>
      <c r="I2665" s="7">
        <v>363.81</v>
      </c>
      <c r="J2665" s="6" t="s">
        <v>40</v>
      </c>
    </row>
    <row r="2666" spans="1:10" x14ac:dyDescent="0.3">
      <c r="A2666" s="4" t="s">
        <v>5070</v>
      </c>
      <c r="B2666" s="4" t="s">
        <v>5071</v>
      </c>
      <c r="C2666" s="4">
        <v>59</v>
      </c>
      <c r="D2666" s="4" t="s">
        <v>35</v>
      </c>
      <c r="E2666" s="4" t="s">
        <v>89</v>
      </c>
      <c r="F2666" s="4" t="s">
        <v>51</v>
      </c>
      <c r="G2666" s="4" t="s">
        <v>5076</v>
      </c>
      <c r="H2666" s="4" t="s">
        <v>5077</v>
      </c>
      <c r="I2666" s="5">
        <v>448.56</v>
      </c>
      <c r="J2666" s="4" t="s">
        <v>40</v>
      </c>
    </row>
    <row r="2667" spans="1:10" x14ac:dyDescent="0.3">
      <c r="A2667" s="6" t="s">
        <v>5070</v>
      </c>
      <c r="B2667" s="6" t="s">
        <v>5071</v>
      </c>
      <c r="C2667" s="6">
        <v>59</v>
      </c>
      <c r="D2667" s="6" t="s">
        <v>35</v>
      </c>
      <c r="E2667" s="6" t="s">
        <v>89</v>
      </c>
      <c r="F2667" s="6" t="s">
        <v>37</v>
      </c>
      <c r="G2667" s="6" t="s">
        <v>5078</v>
      </c>
      <c r="H2667" s="6" t="s">
        <v>1015</v>
      </c>
      <c r="I2667" s="7">
        <v>39.590000000000003</v>
      </c>
      <c r="J2667" s="6" t="s">
        <v>40</v>
      </c>
    </row>
    <row r="2668" spans="1:10" x14ac:dyDescent="0.3">
      <c r="A2668" s="4" t="s">
        <v>5070</v>
      </c>
      <c r="B2668" s="4" t="s">
        <v>5071</v>
      </c>
      <c r="C2668" s="4">
        <v>59</v>
      </c>
      <c r="D2668" s="4" t="s">
        <v>35</v>
      </c>
      <c r="E2668" s="4" t="s">
        <v>89</v>
      </c>
      <c r="F2668" s="4" t="s">
        <v>37</v>
      </c>
      <c r="G2668" s="4" t="s">
        <v>5079</v>
      </c>
      <c r="H2668" s="4" t="s">
        <v>5080</v>
      </c>
      <c r="I2668" s="5">
        <v>422.62</v>
      </c>
      <c r="J2668" s="4" t="s">
        <v>40</v>
      </c>
    </row>
    <row r="2669" spans="1:10" x14ac:dyDescent="0.3">
      <c r="A2669" s="6" t="s">
        <v>5081</v>
      </c>
      <c r="B2669" s="6" t="s">
        <v>5082</v>
      </c>
      <c r="C2669" s="6">
        <v>57</v>
      </c>
      <c r="D2669" s="6" t="s">
        <v>88</v>
      </c>
      <c r="E2669" s="6" t="s">
        <v>164</v>
      </c>
      <c r="F2669" s="6" t="s">
        <v>11</v>
      </c>
      <c r="G2669" s="6" t="s">
        <v>5083</v>
      </c>
      <c r="H2669" s="6" t="s">
        <v>5084</v>
      </c>
      <c r="I2669" s="7">
        <v>359.99</v>
      </c>
      <c r="J2669" s="6" t="s">
        <v>40</v>
      </c>
    </row>
    <row r="2670" spans="1:10" x14ac:dyDescent="0.3">
      <c r="A2670" s="4" t="s">
        <v>5081</v>
      </c>
      <c r="B2670" s="4" t="s">
        <v>5082</v>
      </c>
      <c r="C2670" s="4">
        <v>57</v>
      </c>
      <c r="D2670" s="4" t="s">
        <v>88</v>
      </c>
      <c r="E2670" s="4" t="s">
        <v>164</v>
      </c>
      <c r="F2670" s="4" t="s">
        <v>41</v>
      </c>
      <c r="G2670" s="4" t="s">
        <v>5085</v>
      </c>
      <c r="H2670" s="4" t="s">
        <v>2461</v>
      </c>
      <c r="I2670" s="5">
        <v>355.99</v>
      </c>
      <c r="J2670" s="4" t="s">
        <v>40</v>
      </c>
    </row>
    <row r="2671" spans="1:10" x14ac:dyDescent="0.3">
      <c r="A2671" s="6" t="s">
        <v>5081</v>
      </c>
      <c r="B2671" s="6" t="s">
        <v>5082</v>
      </c>
      <c r="C2671" s="6">
        <v>57</v>
      </c>
      <c r="D2671" s="6" t="s">
        <v>88</v>
      </c>
      <c r="E2671" s="6" t="s">
        <v>164</v>
      </c>
      <c r="F2671" s="6" t="s">
        <v>44</v>
      </c>
      <c r="G2671" s="6" t="s">
        <v>5086</v>
      </c>
      <c r="H2671" s="6" t="s">
        <v>1336</v>
      </c>
      <c r="I2671" s="7">
        <v>255.81</v>
      </c>
      <c r="J2671" s="6" t="s">
        <v>40</v>
      </c>
    </row>
    <row r="2672" spans="1:10" x14ac:dyDescent="0.3">
      <c r="A2672" s="4" t="s">
        <v>5081</v>
      </c>
      <c r="B2672" s="4" t="s">
        <v>5082</v>
      </c>
      <c r="C2672" s="4">
        <v>57</v>
      </c>
      <c r="D2672" s="4" t="s">
        <v>88</v>
      </c>
      <c r="E2672" s="4" t="s">
        <v>164</v>
      </c>
      <c r="F2672" s="4" t="s">
        <v>44</v>
      </c>
      <c r="G2672" s="4" t="s">
        <v>5087</v>
      </c>
      <c r="H2672" s="4" t="s">
        <v>3431</v>
      </c>
      <c r="I2672" s="5">
        <v>373.5</v>
      </c>
      <c r="J2672" s="4" t="s">
        <v>40</v>
      </c>
    </row>
    <row r="2673" spans="1:10" x14ac:dyDescent="0.3">
      <c r="A2673" s="6" t="s">
        <v>5081</v>
      </c>
      <c r="B2673" s="6" t="s">
        <v>5082</v>
      </c>
      <c r="C2673" s="6">
        <v>57</v>
      </c>
      <c r="D2673" s="6" t="s">
        <v>88</v>
      </c>
      <c r="E2673" s="6" t="s">
        <v>164</v>
      </c>
      <c r="F2673" s="6" t="s">
        <v>51</v>
      </c>
      <c r="G2673" s="6" t="s">
        <v>5088</v>
      </c>
      <c r="H2673" s="6" t="s">
        <v>341</v>
      </c>
      <c r="I2673" s="7">
        <v>126.53</v>
      </c>
      <c r="J2673" s="6" t="s">
        <v>40</v>
      </c>
    </row>
    <row r="2674" spans="1:10" x14ac:dyDescent="0.3">
      <c r="A2674" s="4" t="s">
        <v>5081</v>
      </c>
      <c r="B2674" s="4" t="s">
        <v>5082</v>
      </c>
      <c r="C2674" s="4">
        <v>57</v>
      </c>
      <c r="D2674" s="4" t="s">
        <v>88</v>
      </c>
      <c r="E2674" s="4" t="s">
        <v>164</v>
      </c>
      <c r="F2674" s="4" t="s">
        <v>37</v>
      </c>
      <c r="G2674" s="4" t="s">
        <v>5089</v>
      </c>
      <c r="H2674" s="4" t="s">
        <v>3965</v>
      </c>
      <c r="I2674" s="5">
        <v>115.18</v>
      </c>
      <c r="J2674" s="4" t="s">
        <v>40</v>
      </c>
    </row>
    <row r="2675" spans="1:10" x14ac:dyDescent="0.3">
      <c r="A2675" s="6" t="s">
        <v>5081</v>
      </c>
      <c r="B2675" s="6" t="s">
        <v>5082</v>
      </c>
      <c r="C2675" s="6">
        <v>57</v>
      </c>
      <c r="D2675" s="6" t="s">
        <v>88</v>
      </c>
      <c r="E2675" s="6" t="s">
        <v>164</v>
      </c>
      <c r="F2675" s="6" t="s">
        <v>51</v>
      </c>
      <c r="G2675" s="6" t="s">
        <v>5090</v>
      </c>
      <c r="H2675" s="6" t="s">
        <v>315</v>
      </c>
      <c r="I2675" s="7">
        <v>201.72</v>
      </c>
      <c r="J2675" s="6" t="s">
        <v>40</v>
      </c>
    </row>
    <row r="2676" spans="1:10" x14ac:dyDescent="0.3">
      <c r="A2676" s="4" t="s">
        <v>5091</v>
      </c>
      <c r="B2676" s="4" t="s">
        <v>5092</v>
      </c>
      <c r="C2676" s="4">
        <v>56</v>
      </c>
      <c r="D2676" s="4" t="s">
        <v>71</v>
      </c>
      <c r="E2676" s="4" t="s">
        <v>164</v>
      </c>
      <c r="F2676" s="4" t="s">
        <v>44</v>
      </c>
      <c r="G2676" s="4" t="s">
        <v>5093</v>
      </c>
      <c r="H2676" s="4" t="s">
        <v>4449</v>
      </c>
      <c r="I2676" s="5">
        <v>406.84</v>
      </c>
      <c r="J2676" s="4" t="s">
        <v>40</v>
      </c>
    </row>
    <row r="2677" spans="1:10" x14ac:dyDescent="0.3">
      <c r="A2677" s="6" t="s">
        <v>5091</v>
      </c>
      <c r="B2677" s="6" t="s">
        <v>5092</v>
      </c>
      <c r="C2677" s="6">
        <v>56</v>
      </c>
      <c r="D2677" s="6" t="s">
        <v>71</v>
      </c>
      <c r="E2677" s="6" t="s">
        <v>164</v>
      </c>
      <c r="F2677" s="6" t="s">
        <v>41</v>
      </c>
      <c r="G2677" s="6" t="s">
        <v>5094</v>
      </c>
      <c r="H2677" s="6" t="s">
        <v>536</v>
      </c>
      <c r="I2677" s="7">
        <v>202.99</v>
      </c>
      <c r="J2677" s="6" t="s">
        <v>40</v>
      </c>
    </row>
    <row r="2678" spans="1:10" x14ac:dyDescent="0.3">
      <c r="A2678" s="4" t="s">
        <v>5095</v>
      </c>
      <c r="B2678" s="4" t="s">
        <v>5096</v>
      </c>
      <c r="C2678" s="4">
        <v>46</v>
      </c>
      <c r="D2678" s="4" t="s">
        <v>35</v>
      </c>
      <c r="E2678" s="4" t="s">
        <v>89</v>
      </c>
      <c r="F2678" s="4" t="s">
        <v>11</v>
      </c>
      <c r="G2678" s="4" t="s">
        <v>5097</v>
      </c>
      <c r="H2678" s="4" t="s">
        <v>1116</v>
      </c>
      <c r="I2678" s="5">
        <v>28.79</v>
      </c>
      <c r="J2678" s="4" t="s">
        <v>198</v>
      </c>
    </row>
    <row r="2679" spans="1:10" x14ac:dyDescent="0.3">
      <c r="A2679" s="6" t="s">
        <v>5095</v>
      </c>
      <c r="B2679" s="6" t="s">
        <v>5096</v>
      </c>
      <c r="C2679" s="6">
        <v>46</v>
      </c>
      <c r="D2679" s="6" t="s">
        <v>35</v>
      </c>
      <c r="E2679" s="6" t="s">
        <v>89</v>
      </c>
      <c r="F2679" s="6" t="s">
        <v>41</v>
      </c>
      <c r="G2679" s="6" t="s">
        <v>5098</v>
      </c>
      <c r="H2679" s="6" t="s">
        <v>4008</v>
      </c>
      <c r="I2679" s="7">
        <v>472.22</v>
      </c>
      <c r="J2679" s="6" t="s">
        <v>198</v>
      </c>
    </row>
    <row r="2680" spans="1:10" x14ac:dyDescent="0.3">
      <c r="A2680" s="4" t="s">
        <v>5095</v>
      </c>
      <c r="B2680" s="4" t="s">
        <v>5096</v>
      </c>
      <c r="C2680" s="4">
        <v>46</v>
      </c>
      <c r="D2680" s="4" t="s">
        <v>35</v>
      </c>
      <c r="E2680" s="4" t="s">
        <v>89</v>
      </c>
      <c r="F2680" s="4" t="s">
        <v>37</v>
      </c>
      <c r="G2680" s="4" t="s">
        <v>5099</v>
      </c>
      <c r="H2680" s="4" t="s">
        <v>5100</v>
      </c>
      <c r="I2680" s="5">
        <v>53.01</v>
      </c>
      <c r="J2680" s="4" t="s">
        <v>198</v>
      </c>
    </row>
    <row r="2681" spans="1:10" x14ac:dyDescent="0.3">
      <c r="A2681" s="6" t="s">
        <v>5095</v>
      </c>
      <c r="B2681" s="6" t="s">
        <v>5096</v>
      </c>
      <c r="C2681" s="6">
        <v>46</v>
      </c>
      <c r="D2681" s="6" t="s">
        <v>35</v>
      </c>
      <c r="E2681" s="6" t="s">
        <v>89</v>
      </c>
      <c r="F2681" s="6" t="s">
        <v>51</v>
      </c>
      <c r="G2681" s="6" t="s">
        <v>5101</v>
      </c>
      <c r="H2681" s="6" t="s">
        <v>5102</v>
      </c>
      <c r="I2681" s="7">
        <v>444.28</v>
      </c>
      <c r="J2681" s="6" t="s">
        <v>198</v>
      </c>
    </row>
    <row r="2682" spans="1:10" x14ac:dyDescent="0.3">
      <c r="A2682" s="4" t="s">
        <v>5095</v>
      </c>
      <c r="B2682" s="4" t="s">
        <v>5096</v>
      </c>
      <c r="C2682" s="4">
        <v>46</v>
      </c>
      <c r="D2682" s="4" t="s">
        <v>35</v>
      </c>
      <c r="E2682" s="4" t="s">
        <v>89</v>
      </c>
      <c r="F2682" s="4" t="s">
        <v>44</v>
      </c>
      <c r="G2682" s="4" t="s">
        <v>5103</v>
      </c>
      <c r="H2682" s="4" t="s">
        <v>375</v>
      </c>
      <c r="I2682" s="5">
        <v>418.1</v>
      </c>
      <c r="J2682" s="4" t="s">
        <v>198</v>
      </c>
    </row>
    <row r="2683" spans="1:10" x14ac:dyDescent="0.3">
      <c r="A2683" s="6" t="s">
        <v>5095</v>
      </c>
      <c r="B2683" s="6" t="s">
        <v>5096</v>
      </c>
      <c r="C2683" s="6">
        <v>46</v>
      </c>
      <c r="D2683" s="6" t="s">
        <v>35</v>
      </c>
      <c r="E2683" s="6" t="s">
        <v>89</v>
      </c>
      <c r="F2683" s="6" t="s">
        <v>51</v>
      </c>
      <c r="G2683" s="6" t="s">
        <v>5104</v>
      </c>
      <c r="H2683" s="6" t="s">
        <v>2312</v>
      </c>
      <c r="I2683" s="7">
        <v>58.54</v>
      </c>
      <c r="J2683" s="6" t="s">
        <v>198</v>
      </c>
    </row>
    <row r="2684" spans="1:10" x14ac:dyDescent="0.3">
      <c r="A2684" s="4" t="s">
        <v>5105</v>
      </c>
      <c r="B2684" s="4" t="s">
        <v>5106</v>
      </c>
      <c r="C2684" s="4">
        <v>23</v>
      </c>
      <c r="D2684" s="4" t="s">
        <v>88</v>
      </c>
      <c r="E2684" s="4" t="s">
        <v>127</v>
      </c>
      <c r="F2684" s="4" t="s">
        <v>51</v>
      </c>
      <c r="G2684" s="4" t="s">
        <v>5107</v>
      </c>
      <c r="H2684" s="4" t="s">
        <v>5108</v>
      </c>
      <c r="I2684" s="5">
        <v>456.94</v>
      </c>
      <c r="J2684" s="4" t="s">
        <v>64</v>
      </c>
    </row>
    <row r="2685" spans="1:10" x14ac:dyDescent="0.3">
      <c r="A2685" s="6" t="s">
        <v>5105</v>
      </c>
      <c r="B2685" s="6" t="s">
        <v>5106</v>
      </c>
      <c r="C2685" s="6">
        <v>23</v>
      </c>
      <c r="D2685" s="6" t="s">
        <v>88</v>
      </c>
      <c r="E2685" s="6" t="s">
        <v>127</v>
      </c>
      <c r="F2685" s="6" t="s">
        <v>41</v>
      </c>
      <c r="G2685" s="6" t="s">
        <v>5109</v>
      </c>
      <c r="H2685" s="6" t="s">
        <v>3152</v>
      </c>
      <c r="I2685" s="7">
        <v>115.76</v>
      </c>
      <c r="J2685" s="6" t="s">
        <v>64</v>
      </c>
    </row>
    <row r="2686" spans="1:10" x14ac:dyDescent="0.3">
      <c r="A2686" s="4" t="s">
        <v>5105</v>
      </c>
      <c r="B2686" s="4" t="s">
        <v>5106</v>
      </c>
      <c r="C2686" s="4">
        <v>23</v>
      </c>
      <c r="D2686" s="4" t="s">
        <v>88</v>
      </c>
      <c r="E2686" s="4" t="s">
        <v>127</v>
      </c>
      <c r="F2686" s="4" t="s">
        <v>51</v>
      </c>
      <c r="G2686" s="4" t="s">
        <v>5110</v>
      </c>
      <c r="H2686" s="4" t="s">
        <v>1756</v>
      </c>
      <c r="I2686" s="5">
        <v>311.83999999999997</v>
      </c>
      <c r="J2686" s="4" t="s">
        <v>64</v>
      </c>
    </row>
    <row r="2687" spans="1:10" x14ac:dyDescent="0.3">
      <c r="A2687" s="6" t="s">
        <v>5105</v>
      </c>
      <c r="B2687" s="6" t="s">
        <v>5106</v>
      </c>
      <c r="C2687" s="6">
        <v>23</v>
      </c>
      <c r="D2687" s="6" t="s">
        <v>88</v>
      </c>
      <c r="E2687" s="6" t="s">
        <v>127</v>
      </c>
      <c r="F2687" s="6" t="s">
        <v>41</v>
      </c>
      <c r="G2687" s="6" t="s">
        <v>5111</v>
      </c>
      <c r="H2687" s="6" t="s">
        <v>323</v>
      </c>
      <c r="I2687" s="7">
        <v>262.24</v>
      </c>
      <c r="J2687" s="6" t="s">
        <v>64</v>
      </c>
    </row>
    <row r="2688" spans="1:10" x14ac:dyDescent="0.3">
      <c r="A2688" s="4" t="s">
        <v>5105</v>
      </c>
      <c r="B2688" s="4" t="s">
        <v>5106</v>
      </c>
      <c r="C2688" s="4">
        <v>23</v>
      </c>
      <c r="D2688" s="4" t="s">
        <v>88</v>
      </c>
      <c r="E2688" s="4" t="s">
        <v>127</v>
      </c>
      <c r="F2688" s="4" t="s">
        <v>51</v>
      </c>
      <c r="G2688" s="4" t="s">
        <v>5112</v>
      </c>
      <c r="H2688" s="4" t="s">
        <v>804</v>
      </c>
      <c r="I2688" s="5">
        <v>365.95</v>
      </c>
      <c r="J2688" s="4" t="s">
        <v>64</v>
      </c>
    </row>
    <row r="2689" spans="1:10" x14ac:dyDescent="0.3">
      <c r="A2689" s="6" t="s">
        <v>5105</v>
      </c>
      <c r="B2689" s="6" t="s">
        <v>5106</v>
      </c>
      <c r="C2689" s="6">
        <v>23</v>
      </c>
      <c r="D2689" s="6" t="s">
        <v>88</v>
      </c>
      <c r="E2689" s="6" t="s">
        <v>127</v>
      </c>
      <c r="F2689" s="6" t="s">
        <v>44</v>
      </c>
      <c r="G2689" s="6" t="s">
        <v>5113</v>
      </c>
      <c r="H2689" s="6" t="s">
        <v>5114</v>
      </c>
      <c r="I2689" s="7">
        <v>313.87</v>
      </c>
      <c r="J2689" s="6" t="s">
        <v>64</v>
      </c>
    </row>
    <row r="2690" spans="1:10" x14ac:dyDescent="0.3">
      <c r="A2690" s="4" t="s">
        <v>5105</v>
      </c>
      <c r="B2690" s="4" t="s">
        <v>5106</v>
      </c>
      <c r="C2690" s="4">
        <v>23</v>
      </c>
      <c r="D2690" s="4" t="s">
        <v>88</v>
      </c>
      <c r="E2690" s="4" t="s">
        <v>127</v>
      </c>
      <c r="F2690" s="4" t="s">
        <v>37</v>
      </c>
      <c r="G2690" s="4" t="s">
        <v>5115</v>
      </c>
      <c r="H2690" s="4" t="s">
        <v>5116</v>
      </c>
      <c r="I2690" s="5">
        <v>152.57</v>
      </c>
      <c r="J2690" s="4" t="s">
        <v>64</v>
      </c>
    </row>
    <row r="2691" spans="1:10" x14ac:dyDescent="0.3">
      <c r="A2691" s="6" t="s">
        <v>5105</v>
      </c>
      <c r="B2691" s="6" t="s">
        <v>5106</v>
      </c>
      <c r="C2691" s="6">
        <v>23</v>
      </c>
      <c r="D2691" s="6" t="s">
        <v>88</v>
      </c>
      <c r="E2691" s="6" t="s">
        <v>127</v>
      </c>
      <c r="F2691" s="6" t="s">
        <v>11</v>
      </c>
      <c r="G2691" s="6" t="s">
        <v>5117</v>
      </c>
      <c r="H2691" s="6" t="s">
        <v>4479</v>
      </c>
      <c r="I2691" s="7">
        <v>261.70999999999998</v>
      </c>
      <c r="J2691" s="6" t="s">
        <v>64</v>
      </c>
    </row>
    <row r="2692" spans="1:10" x14ac:dyDescent="0.3">
      <c r="A2692" s="4" t="s">
        <v>5118</v>
      </c>
      <c r="B2692" s="4" t="s">
        <v>5119</v>
      </c>
      <c r="C2692" s="4">
        <v>56</v>
      </c>
      <c r="D2692" s="4" t="s">
        <v>88</v>
      </c>
      <c r="E2692" s="4" t="s">
        <v>89</v>
      </c>
      <c r="F2692" s="4" t="s">
        <v>51</v>
      </c>
      <c r="G2692" s="4" t="s">
        <v>5120</v>
      </c>
      <c r="H2692" s="4" t="s">
        <v>3710</v>
      </c>
      <c r="I2692" s="5">
        <v>400.44</v>
      </c>
      <c r="J2692" s="4" t="s">
        <v>40</v>
      </c>
    </row>
    <row r="2693" spans="1:10" x14ac:dyDescent="0.3">
      <c r="A2693" s="6" t="s">
        <v>5118</v>
      </c>
      <c r="B2693" s="6" t="s">
        <v>5119</v>
      </c>
      <c r="C2693" s="6">
        <v>56</v>
      </c>
      <c r="D2693" s="6" t="s">
        <v>88</v>
      </c>
      <c r="E2693" s="6" t="s">
        <v>89</v>
      </c>
      <c r="F2693" s="6" t="s">
        <v>44</v>
      </c>
      <c r="G2693" s="6" t="s">
        <v>5121</v>
      </c>
      <c r="H2693" s="6" t="s">
        <v>3864</v>
      </c>
      <c r="I2693" s="7">
        <v>84.26</v>
      </c>
      <c r="J2693" s="6" t="s">
        <v>40</v>
      </c>
    </row>
    <row r="2694" spans="1:10" x14ac:dyDescent="0.3">
      <c r="A2694" s="4" t="s">
        <v>5118</v>
      </c>
      <c r="B2694" s="4" t="s">
        <v>5119</v>
      </c>
      <c r="C2694" s="4">
        <v>56</v>
      </c>
      <c r="D2694" s="4" t="s">
        <v>88</v>
      </c>
      <c r="E2694" s="4" t="s">
        <v>89</v>
      </c>
      <c r="F2694" s="4" t="s">
        <v>41</v>
      </c>
      <c r="G2694" s="4" t="s">
        <v>5122</v>
      </c>
      <c r="H2694" s="4" t="s">
        <v>2823</v>
      </c>
      <c r="I2694" s="5">
        <v>304.16000000000003</v>
      </c>
      <c r="J2694" s="4" t="s">
        <v>40</v>
      </c>
    </row>
    <row r="2695" spans="1:10" x14ac:dyDescent="0.3">
      <c r="A2695" s="6" t="s">
        <v>5123</v>
      </c>
      <c r="B2695" s="6" t="s">
        <v>5124</v>
      </c>
      <c r="C2695" s="6">
        <v>40</v>
      </c>
      <c r="D2695" s="6" t="s">
        <v>88</v>
      </c>
      <c r="E2695" s="6" t="s">
        <v>89</v>
      </c>
      <c r="F2695" s="6" t="s">
        <v>11</v>
      </c>
      <c r="G2695" s="6" t="s">
        <v>5125</v>
      </c>
      <c r="H2695" s="6" t="s">
        <v>551</v>
      </c>
      <c r="I2695" s="7">
        <v>54.9</v>
      </c>
      <c r="J2695" s="6" t="s">
        <v>92</v>
      </c>
    </row>
    <row r="2696" spans="1:10" x14ac:dyDescent="0.3">
      <c r="A2696" s="4" t="s">
        <v>5123</v>
      </c>
      <c r="B2696" s="4" t="s">
        <v>5124</v>
      </c>
      <c r="C2696" s="4">
        <v>40</v>
      </c>
      <c r="D2696" s="4" t="s">
        <v>88</v>
      </c>
      <c r="E2696" s="4" t="s">
        <v>89</v>
      </c>
      <c r="F2696" s="4" t="s">
        <v>44</v>
      </c>
      <c r="G2696" s="4" t="s">
        <v>5126</v>
      </c>
      <c r="H2696" s="4" t="s">
        <v>2903</v>
      </c>
      <c r="I2696" s="5">
        <v>245.16</v>
      </c>
      <c r="J2696" s="4" t="s">
        <v>92</v>
      </c>
    </row>
    <row r="2697" spans="1:10" x14ac:dyDescent="0.3">
      <c r="A2697" s="6" t="s">
        <v>5123</v>
      </c>
      <c r="B2697" s="6" t="s">
        <v>5124</v>
      </c>
      <c r="C2697" s="6">
        <v>40</v>
      </c>
      <c r="D2697" s="6" t="s">
        <v>88</v>
      </c>
      <c r="E2697" s="6" t="s">
        <v>89</v>
      </c>
      <c r="F2697" s="6" t="s">
        <v>44</v>
      </c>
      <c r="G2697" s="6" t="s">
        <v>5127</v>
      </c>
      <c r="H2697" s="6" t="s">
        <v>879</v>
      </c>
      <c r="I2697" s="7">
        <v>37.79</v>
      </c>
      <c r="J2697" s="6" t="s">
        <v>92</v>
      </c>
    </row>
    <row r="2698" spans="1:10" x14ac:dyDescent="0.3">
      <c r="A2698" s="4" t="s">
        <v>5123</v>
      </c>
      <c r="B2698" s="4" t="s">
        <v>5124</v>
      </c>
      <c r="C2698" s="4">
        <v>40</v>
      </c>
      <c r="D2698" s="4" t="s">
        <v>88</v>
      </c>
      <c r="E2698" s="4" t="s">
        <v>89</v>
      </c>
      <c r="F2698" s="4" t="s">
        <v>44</v>
      </c>
      <c r="G2698" s="4" t="s">
        <v>5128</v>
      </c>
      <c r="H2698" s="4" t="s">
        <v>1743</v>
      </c>
      <c r="I2698" s="5">
        <v>466.73</v>
      </c>
      <c r="J2698" s="4" t="s">
        <v>92</v>
      </c>
    </row>
    <row r="2699" spans="1:10" x14ac:dyDescent="0.3">
      <c r="A2699" s="6" t="s">
        <v>5129</v>
      </c>
      <c r="B2699" s="6" t="s">
        <v>5130</v>
      </c>
      <c r="C2699" s="6">
        <v>50</v>
      </c>
      <c r="D2699" s="6" t="s">
        <v>88</v>
      </c>
      <c r="E2699" s="6" t="s">
        <v>36</v>
      </c>
      <c r="F2699" s="6" t="s">
        <v>51</v>
      </c>
      <c r="G2699" s="6" t="s">
        <v>5131</v>
      </c>
      <c r="H2699" s="6" t="s">
        <v>4368</v>
      </c>
      <c r="I2699" s="7">
        <v>411.19</v>
      </c>
      <c r="J2699" s="6" t="s">
        <v>198</v>
      </c>
    </row>
    <row r="2700" spans="1:10" x14ac:dyDescent="0.3">
      <c r="A2700" s="4" t="s">
        <v>5129</v>
      </c>
      <c r="B2700" s="4" t="s">
        <v>5130</v>
      </c>
      <c r="C2700" s="4">
        <v>50</v>
      </c>
      <c r="D2700" s="4" t="s">
        <v>88</v>
      </c>
      <c r="E2700" s="4" t="s">
        <v>36</v>
      </c>
      <c r="F2700" s="4" t="s">
        <v>51</v>
      </c>
      <c r="G2700" s="4" t="s">
        <v>5132</v>
      </c>
      <c r="H2700" s="4" t="s">
        <v>1344</v>
      </c>
      <c r="I2700" s="5">
        <v>331.2</v>
      </c>
      <c r="J2700" s="4" t="s">
        <v>198</v>
      </c>
    </row>
    <row r="2701" spans="1:10" x14ac:dyDescent="0.3">
      <c r="A2701" s="6" t="s">
        <v>5133</v>
      </c>
      <c r="B2701" s="6" t="s">
        <v>5134</v>
      </c>
      <c r="C2701" s="6">
        <v>53</v>
      </c>
      <c r="D2701" s="6" t="s">
        <v>88</v>
      </c>
      <c r="E2701" s="6" t="s">
        <v>127</v>
      </c>
      <c r="F2701" s="6" t="s">
        <v>41</v>
      </c>
      <c r="G2701" s="6" t="s">
        <v>5135</v>
      </c>
      <c r="H2701" s="6" t="s">
        <v>4929</v>
      </c>
      <c r="I2701" s="7">
        <v>65.3</v>
      </c>
      <c r="J2701" s="6" t="s">
        <v>198</v>
      </c>
    </row>
    <row r="2702" spans="1:10" x14ac:dyDescent="0.3">
      <c r="A2702" s="4" t="s">
        <v>5133</v>
      </c>
      <c r="B2702" s="4" t="s">
        <v>5134</v>
      </c>
      <c r="C2702" s="4">
        <v>53</v>
      </c>
      <c r="D2702" s="4" t="s">
        <v>88</v>
      </c>
      <c r="E2702" s="4" t="s">
        <v>127</v>
      </c>
      <c r="F2702" s="4" t="s">
        <v>41</v>
      </c>
      <c r="G2702" s="4" t="s">
        <v>5136</v>
      </c>
      <c r="H2702" s="4" t="s">
        <v>4327</v>
      </c>
      <c r="I2702" s="5">
        <v>353.98</v>
      </c>
      <c r="J2702" s="4" t="s">
        <v>198</v>
      </c>
    </row>
    <row r="2703" spans="1:10" x14ac:dyDescent="0.3">
      <c r="A2703" s="6" t="s">
        <v>5133</v>
      </c>
      <c r="B2703" s="6" t="s">
        <v>5134</v>
      </c>
      <c r="C2703" s="6">
        <v>53</v>
      </c>
      <c r="D2703" s="6" t="s">
        <v>88</v>
      </c>
      <c r="E2703" s="6" t="s">
        <v>127</v>
      </c>
      <c r="F2703" s="6" t="s">
        <v>41</v>
      </c>
      <c r="G2703" s="6" t="s">
        <v>5137</v>
      </c>
      <c r="H2703" s="6" t="s">
        <v>4624</v>
      </c>
      <c r="I2703" s="7">
        <v>444.57</v>
      </c>
      <c r="J2703" s="6" t="s">
        <v>198</v>
      </c>
    </row>
    <row r="2704" spans="1:10" x14ac:dyDescent="0.3">
      <c r="A2704" s="4" t="s">
        <v>5133</v>
      </c>
      <c r="B2704" s="4" t="s">
        <v>5134</v>
      </c>
      <c r="C2704" s="4">
        <v>53</v>
      </c>
      <c r="D2704" s="4" t="s">
        <v>88</v>
      </c>
      <c r="E2704" s="4" t="s">
        <v>127</v>
      </c>
      <c r="F2704" s="4" t="s">
        <v>11</v>
      </c>
      <c r="G2704" s="4" t="s">
        <v>5138</v>
      </c>
      <c r="H2704" s="4" t="s">
        <v>4498</v>
      </c>
      <c r="I2704" s="5">
        <v>463.78</v>
      </c>
      <c r="J2704" s="4" t="s">
        <v>198</v>
      </c>
    </row>
    <row r="2705" spans="1:10" x14ac:dyDescent="0.3">
      <c r="A2705" s="6" t="s">
        <v>5133</v>
      </c>
      <c r="B2705" s="6" t="s">
        <v>5134</v>
      </c>
      <c r="C2705" s="6">
        <v>53</v>
      </c>
      <c r="D2705" s="6" t="s">
        <v>88</v>
      </c>
      <c r="E2705" s="6" t="s">
        <v>127</v>
      </c>
      <c r="F2705" s="6" t="s">
        <v>37</v>
      </c>
      <c r="G2705" s="6" t="s">
        <v>5139</v>
      </c>
      <c r="H2705" s="6" t="s">
        <v>3116</v>
      </c>
      <c r="I2705" s="7">
        <v>235.12</v>
      </c>
      <c r="J2705" s="6" t="s">
        <v>198</v>
      </c>
    </row>
    <row r="2706" spans="1:10" x14ac:dyDescent="0.3">
      <c r="A2706" s="4" t="s">
        <v>5133</v>
      </c>
      <c r="B2706" s="4" t="s">
        <v>5134</v>
      </c>
      <c r="C2706" s="4">
        <v>53</v>
      </c>
      <c r="D2706" s="4" t="s">
        <v>88</v>
      </c>
      <c r="E2706" s="4" t="s">
        <v>127</v>
      </c>
      <c r="F2706" s="4" t="s">
        <v>11</v>
      </c>
      <c r="G2706" s="4" t="s">
        <v>5140</v>
      </c>
      <c r="H2706" s="4" t="s">
        <v>2157</v>
      </c>
      <c r="I2706" s="5">
        <v>233.66</v>
      </c>
      <c r="J2706" s="4" t="s">
        <v>198</v>
      </c>
    </row>
    <row r="2707" spans="1:10" x14ac:dyDescent="0.3">
      <c r="A2707" s="6" t="s">
        <v>5133</v>
      </c>
      <c r="B2707" s="6" t="s">
        <v>5134</v>
      </c>
      <c r="C2707" s="6">
        <v>53</v>
      </c>
      <c r="D2707" s="6" t="s">
        <v>88</v>
      </c>
      <c r="E2707" s="6" t="s">
        <v>127</v>
      </c>
      <c r="F2707" s="6" t="s">
        <v>11</v>
      </c>
      <c r="G2707" s="6" t="s">
        <v>5141</v>
      </c>
      <c r="H2707" s="6" t="s">
        <v>2291</v>
      </c>
      <c r="I2707" s="7">
        <v>132.44999999999999</v>
      </c>
      <c r="J2707" s="6" t="s">
        <v>198</v>
      </c>
    </row>
    <row r="2708" spans="1:10" x14ac:dyDescent="0.3">
      <c r="A2708" s="4" t="s">
        <v>5142</v>
      </c>
      <c r="B2708" s="4" t="s">
        <v>5143</v>
      </c>
      <c r="C2708" s="4">
        <v>33</v>
      </c>
      <c r="D2708" s="4" t="s">
        <v>71</v>
      </c>
      <c r="E2708" s="4" t="s">
        <v>127</v>
      </c>
      <c r="F2708" s="4" t="s">
        <v>37</v>
      </c>
      <c r="G2708" s="4" t="s">
        <v>5144</v>
      </c>
      <c r="H2708" s="4" t="s">
        <v>432</v>
      </c>
      <c r="I2708" s="5">
        <v>46.52</v>
      </c>
      <c r="J2708" s="4" t="s">
        <v>167</v>
      </c>
    </row>
    <row r="2709" spans="1:10" x14ac:dyDescent="0.3">
      <c r="A2709" s="6" t="s">
        <v>5142</v>
      </c>
      <c r="B2709" s="6" t="s">
        <v>5143</v>
      </c>
      <c r="C2709" s="6">
        <v>33</v>
      </c>
      <c r="D2709" s="6" t="s">
        <v>71</v>
      </c>
      <c r="E2709" s="6" t="s">
        <v>127</v>
      </c>
      <c r="F2709" s="6" t="s">
        <v>11</v>
      </c>
      <c r="G2709" s="6" t="s">
        <v>5145</v>
      </c>
      <c r="H2709" s="6" t="s">
        <v>5146</v>
      </c>
      <c r="I2709" s="7">
        <v>185.85</v>
      </c>
      <c r="J2709" s="6" t="s">
        <v>167</v>
      </c>
    </row>
    <row r="2710" spans="1:10" x14ac:dyDescent="0.3">
      <c r="A2710" s="4" t="s">
        <v>5142</v>
      </c>
      <c r="B2710" s="4" t="s">
        <v>5143</v>
      </c>
      <c r="C2710" s="4">
        <v>33</v>
      </c>
      <c r="D2710" s="4" t="s">
        <v>71</v>
      </c>
      <c r="E2710" s="4" t="s">
        <v>127</v>
      </c>
      <c r="F2710" s="4" t="s">
        <v>41</v>
      </c>
      <c r="G2710" s="4" t="s">
        <v>5147</v>
      </c>
      <c r="H2710" s="4" t="s">
        <v>5148</v>
      </c>
      <c r="I2710" s="5">
        <v>202.41</v>
      </c>
      <c r="J2710" s="4" t="s">
        <v>167</v>
      </c>
    </row>
    <row r="2711" spans="1:10" x14ac:dyDescent="0.3">
      <c r="A2711" s="6" t="s">
        <v>5142</v>
      </c>
      <c r="B2711" s="6" t="s">
        <v>5143</v>
      </c>
      <c r="C2711" s="6">
        <v>33</v>
      </c>
      <c r="D2711" s="6" t="s">
        <v>71</v>
      </c>
      <c r="E2711" s="6" t="s">
        <v>127</v>
      </c>
      <c r="F2711" s="6" t="s">
        <v>37</v>
      </c>
      <c r="G2711" s="6" t="s">
        <v>5149</v>
      </c>
      <c r="H2711" s="6" t="s">
        <v>1285</v>
      </c>
      <c r="I2711" s="7">
        <v>355.7</v>
      </c>
      <c r="J2711" s="6" t="s">
        <v>167</v>
      </c>
    </row>
    <row r="2712" spans="1:10" x14ac:dyDescent="0.3">
      <c r="A2712" s="4" t="s">
        <v>5142</v>
      </c>
      <c r="B2712" s="4" t="s">
        <v>5143</v>
      </c>
      <c r="C2712" s="4">
        <v>33</v>
      </c>
      <c r="D2712" s="4" t="s">
        <v>71</v>
      </c>
      <c r="E2712" s="4" t="s">
        <v>127</v>
      </c>
      <c r="F2712" s="4" t="s">
        <v>11</v>
      </c>
      <c r="G2712" s="4" t="s">
        <v>5150</v>
      </c>
      <c r="H2712" s="4" t="s">
        <v>135</v>
      </c>
      <c r="I2712" s="5">
        <v>357.91</v>
      </c>
      <c r="J2712" s="4" t="s">
        <v>167</v>
      </c>
    </row>
    <row r="2713" spans="1:10" x14ac:dyDescent="0.3">
      <c r="A2713" s="6" t="s">
        <v>5142</v>
      </c>
      <c r="B2713" s="6" t="s">
        <v>5143</v>
      </c>
      <c r="C2713" s="6">
        <v>33</v>
      </c>
      <c r="D2713" s="6" t="s">
        <v>71</v>
      </c>
      <c r="E2713" s="6" t="s">
        <v>127</v>
      </c>
      <c r="F2713" s="6" t="s">
        <v>11</v>
      </c>
      <c r="G2713" s="6" t="s">
        <v>5151</v>
      </c>
      <c r="H2713" s="6" t="s">
        <v>1827</v>
      </c>
      <c r="I2713" s="7">
        <v>225.62</v>
      </c>
      <c r="J2713" s="6" t="s">
        <v>167</v>
      </c>
    </row>
    <row r="2714" spans="1:10" x14ac:dyDescent="0.3">
      <c r="A2714" s="4" t="s">
        <v>5142</v>
      </c>
      <c r="B2714" s="4" t="s">
        <v>5143</v>
      </c>
      <c r="C2714" s="4">
        <v>33</v>
      </c>
      <c r="D2714" s="4" t="s">
        <v>71</v>
      </c>
      <c r="E2714" s="4" t="s">
        <v>127</v>
      </c>
      <c r="F2714" s="4" t="s">
        <v>11</v>
      </c>
      <c r="G2714" s="4" t="s">
        <v>5152</v>
      </c>
      <c r="H2714" s="4" t="s">
        <v>1970</v>
      </c>
      <c r="I2714" s="5">
        <v>477.98</v>
      </c>
      <c r="J2714" s="4" t="s">
        <v>167</v>
      </c>
    </row>
    <row r="2715" spans="1:10" x14ac:dyDescent="0.3">
      <c r="A2715" s="6" t="s">
        <v>5142</v>
      </c>
      <c r="B2715" s="6" t="s">
        <v>5143</v>
      </c>
      <c r="C2715" s="6">
        <v>33</v>
      </c>
      <c r="D2715" s="6" t="s">
        <v>71</v>
      </c>
      <c r="E2715" s="6" t="s">
        <v>127</v>
      </c>
      <c r="F2715" s="6" t="s">
        <v>51</v>
      </c>
      <c r="G2715" s="6" t="s">
        <v>5153</v>
      </c>
      <c r="H2715" s="6" t="s">
        <v>3597</v>
      </c>
      <c r="I2715" s="7">
        <v>188.43</v>
      </c>
      <c r="J2715" s="6" t="s">
        <v>167</v>
      </c>
    </row>
    <row r="2716" spans="1:10" x14ac:dyDescent="0.3">
      <c r="A2716" s="4" t="s">
        <v>5142</v>
      </c>
      <c r="B2716" s="4" t="s">
        <v>5143</v>
      </c>
      <c r="C2716" s="4">
        <v>33</v>
      </c>
      <c r="D2716" s="4" t="s">
        <v>71</v>
      </c>
      <c r="E2716" s="4" t="s">
        <v>127</v>
      </c>
      <c r="F2716" s="4" t="s">
        <v>11</v>
      </c>
      <c r="G2716" s="4" t="s">
        <v>5154</v>
      </c>
      <c r="H2716" s="4" t="s">
        <v>4265</v>
      </c>
      <c r="I2716" s="5">
        <v>324.36</v>
      </c>
      <c r="J2716" s="4" t="s">
        <v>167</v>
      </c>
    </row>
    <row r="2717" spans="1:10" x14ac:dyDescent="0.3">
      <c r="A2717" s="6" t="s">
        <v>5142</v>
      </c>
      <c r="B2717" s="6" t="s">
        <v>5143</v>
      </c>
      <c r="C2717" s="6">
        <v>33</v>
      </c>
      <c r="D2717" s="6" t="s">
        <v>71</v>
      </c>
      <c r="E2717" s="6" t="s">
        <v>127</v>
      </c>
      <c r="F2717" s="6" t="s">
        <v>11</v>
      </c>
      <c r="G2717" s="6" t="s">
        <v>5155</v>
      </c>
      <c r="H2717" s="6" t="s">
        <v>3099</v>
      </c>
      <c r="I2717" s="7">
        <v>136.11000000000001</v>
      </c>
      <c r="J2717" s="6" t="s">
        <v>167</v>
      </c>
    </row>
    <row r="2718" spans="1:10" x14ac:dyDescent="0.3">
      <c r="A2718" s="4" t="s">
        <v>5156</v>
      </c>
      <c r="B2718" s="4" t="s">
        <v>5157</v>
      </c>
      <c r="C2718" s="4">
        <v>64</v>
      </c>
      <c r="D2718" s="4" t="s">
        <v>35</v>
      </c>
      <c r="E2718" s="4" t="s">
        <v>89</v>
      </c>
      <c r="F2718" s="4" t="s">
        <v>11</v>
      </c>
      <c r="G2718" s="4" t="s">
        <v>5158</v>
      </c>
      <c r="H2718" s="4" t="s">
        <v>1367</v>
      </c>
      <c r="I2718" s="5">
        <v>195.12</v>
      </c>
      <c r="J2718" s="4" t="s">
        <v>40</v>
      </c>
    </row>
    <row r="2719" spans="1:10" x14ac:dyDescent="0.3">
      <c r="A2719" s="6" t="s">
        <v>5159</v>
      </c>
      <c r="B2719" s="6" t="s">
        <v>5160</v>
      </c>
      <c r="C2719" s="6">
        <v>23</v>
      </c>
      <c r="D2719" s="6" t="s">
        <v>88</v>
      </c>
      <c r="E2719" s="6" t="s">
        <v>89</v>
      </c>
      <c r="F2719" s="6" t="s">
        <v>51</v>
      </c>
      <c r="G2719" s="6" t="s">
        <v>5161</v>
      </c>
      <c r="H2719" s="6" t="s">
        <v>3762</v>
      </c>
      <c r="I2719" s="7">
        <v>75.75</v>
      </c>
      <c r="J2719" s="6" t="s">
        <v>64</v>
      </c>
    </row>
    <row r="2720" spans="1:10" x14ac:dyDescent="0.3">
      <c r="A2720" s="4" t="s">
        <v>5159</v>
      </c>
      <c r="B2720" s="4" t="s">
        <v>5160</v>
      </c>
      <c r="C2720" s="4">
        <v>23</v>
      </c>
      <c r="D2720" s="4" t="s">
        <v>88</v>
      </c>
      <c r="E2720" s="4" t="s">
        <v>89</v>
      </c>
      <c r="F2720" s="4" t="s">
        <v>44</v>
      </c>
      <c r="G2720" s="4" t="s">
        <v>5162</v>
      </c>
      <c r="H2720" s="4" t="s">
        <v>1630</v>
      </c>
      <c r="I2720" s="5">
        <v>42.16</v>
      </c>
      <c r="J2720" s="4" t="s">
        <v>64</v>
      </c>
    </row>
    <row r="2721" spans="1:10" x14ac:dyDescent="0.3">
      <c r="A2721" s="6" t="s">
        <v>5159</v>
      </c>
      <c r="B2721" s="6" t="s">
        <v>5160</v>
      </c>
      <c r="C2721" s="6">
        <v>23</v>
      </c>
      <c r="D2721" s="6" t="s">
        <v>88</v>
      </c>
      <c r="E2721" s="6" t="s">
        <v>89</v>
      </c>
      <c r="F2721" s="6" t="s">
        <v>37</v>
      </c>
      <c r="G2721" s="6" t="s">
        <v>5163</v>
      </c>
      <c r="H2721" s="6" t="s">
        <v>796</v>
      </c>
      <c r="I2721" s="7">
        <v>266.42</v>
      </c>
      <c r="J2721" s="6" t="s">
        <v>64</v>
      </c>
    </row>
    <row r="2722" spans="1:10" x14ac:dyDescent="0.3">
      <c r="A2722" s="4" t="s">
        <v>5159</v>
      </c>
      <c r="B2722" s="4" t="s">
        <v>5160</v>
      </c>
      <c r="C2722" s="4">
        <v>23</v>
      </c>
      <c r="D2722" s="4" t="s">
        <v>88</v>
      </c>
      <c r="E2722" s="4" t="s">
        <v>89</v>
      </c>
      <c r="F2722" s="4" t="s">
        <v>41</v>
      </c>
      <c r="G2722" s="4" t="s">
        <v>5164</v>
      </c>
      <c r="H2722" s="4" t="s">
        <v>5165</v>
      </c>
      <c r="I2722" s="5">
        <v>198.78</v>
      </c>
      <c r="J2722" s="4" t="s">
        <v>64</v>
      </c>
    </row>
    <row r="2723" spans="1:10" x14ac:dyDescent="0.3">
      <c r="A2723" s="6" t="s">
        <v>5159</v>
      </c>
      <c r="B2723" s="6" t="s">
        <v>5160</v>
      </c>
      <c r="C2723" s="6">
        <v>23</v>
      </c>
      <c r="D2723" s="6" t="s">
        <v>88</v>
      </c>
      <c r="E2723" s="6" t="s">
        <v>89</v>
      </c>
      <c r="F2723" s="6" t="s">
        <v>11</v>
      </c>
      <c r="G2723" s="6" t="s">
        <v>5166</v>
      </c>
      <c r="H2723" s="6" t="s">
        <v>4700</v>
      </c>
      <c r="I2723" s="7">
        <v>387.72</v>
      </c>
      <c r="J2723" s="6" t="s">
        <v>64</v>
      </c>
    </row>
    <row r="2724" spans="1:10" x14ac:dyDescent="0.3">
      <c r="A2724" s="4" t="s">
        <v>5159</v>
      </c>
      <c r="B2724" s="4" t="s">
        <v>5160</v>
      </c>
      <c r="C2724" s="4">
        <v>23</v>
      </c>
      <c r="D2724" s="4" t="s">
        <v>88</v>
      </c>
      <c r="E2724" s="4" t="s">
        <v>89</v>
      </c>
      <c r="F2724" s="4" t="s">
        <v>44</v>
      </c>
      <c r="G2724" s="4" t="s">
        <v>5167</v>
      </c>
      <c r="H2724" s="4" t="s">
        <v>1292</v>
      </c>
      <c r="I2724" s="5">
        <v>250.3</v>
      </c>
      <c r="J2724" s="4" t="s">
        <v>64</v>
      </c>
    </row>
    <row r="2725" spans="1:10" x14ac:dyDescent="0.3">
      <c r="A2725" s="6" t="s">
        <v>5159</v>
      </c>
      <c r="B2725" s="6" t="s">
        <v>5160</v>
      </c>
      <c r="C2725" s="6">
        <v>23</v>
      </c>
      <c r="D2725" s="6" t="s">
        <v>88</v>
      </c>
      <c r="E2725" s="6" t="s">
        <v>89</v>
      </c>
      <c r="F2725" s="6" t="s">
        <v>44</v>
      </c>
      <c r="G2725" s="6" t="s">
        <v>5168</v>
      </c>
      <c r="H2725" s="6" t="s">
        <v>1391</v>
      </c>
      <c r="I2725" s="7">
        <v>431.03</v>
      </c>
      <c r="J2725" s="6" t="s">
        <v>64</v>
      </c>
    </row>
    <row r="2726" spans="1:10" x14ac:dyDescent="0.3">
      <c r="A2726" s="4" t="s">
        <v>5159</v>
      </c>
      <c r="B2726" s="4" t="s">
        <v>5160</v>
      </c>
      <c r="C2726" s="4">
        <v>23</v>
      </c>
      <c r="D2726" s="4" t="s">
        <v>88</v>
      </c>
      <c r="E2726" s="4" t="s">
        <v>89</v>
      </c>
      <c r="F2726" s="4" t="s">
        <v>11</v>
      </c>
      <c r="G2726" s="4" t="s">
        <v>5169</v>
      </c>
      <c r="H2726" s="4" t="s">
        <v>104</v>
      </c>
      <c r="I2726" s="5">
        <v>481.31</v>
      </c>
      <c r="J2726" s="4" t="s">
        <v>64</v>
      </c>
    </row>
    <row r="2727" spans="1:10" x14ac:dyDescent="0.3">
      <c r="A2727" s="6" t="s">
        <v>5159</v>
      </c>
      <c r="B2727" s="6" t="s">
        <v>5160</v>
      </c>
      <c r="C2727" s="6">
        <v>23</v>
      </c>
      <c r="D2727" s="6" t="s">
        <v>88</v>
      </c>
      <c r="E2727" s="6" t="s">
        <v>89</v>
      </c>
      <c r="F2727" s="6" t="s">
        <v>37</v>
      </c>
      <c r="G2727" s="6" t="s">
        <v>5170</v>
      </c>
      <c r="H2727" s="6" t="s">
        <v>5171</v>
      </c>
      <c r="I2727" s="7">
        <v>25.64</v>
      </c>
      <c r="J2727" s="6" t="s">
        <v>64</v>
      </c>
    </row>
    <row r="2728" spans="1:10" x14ac:dyDescent="0.3">
      <c r="A2728" s="4" t="s">
        <v>5159</v>
      </c>
      <c r="B2728" s="4" t="s">
        <v>5160</v>
      </c>
      <c r="C2728" s="4">
        <v>23</v>
      </c>
      <c r="D2728" s="4" t="s">
        <v>88</v>
      </c>
      <c r="E2728" s="4" t="s">
        <v>89</v>
      </c>
      <c r="F2728" s="4" t="s">
        <v>11</v>
      </c>
      <c r="G2728" s="4" t="s">
        <v>5172</v>
      </c>
      <c r="H2728" s="4" t="s">
        <v>5036</v>
      </c>
      <c r="I2728" s="5">
        <v>230.91</v>
      </c>
      <c r="J2728" s="4" t="s">
        <v>64</v>
      </c>
    </row>
    <row r="2729" spans="1:10" x14ac:dyDescent="0.3">
      <c r="A2729" s="6" t="s">
        <v>5173</v>
      </c>
      <c r="B2729" s="6" t="s">
        <v>5174</v>
      </c>
      <c r="C2729" s="6">
        <v>53</v>
      </c>
      <c r="D2729" s="6" t="s">
        <v>88</v>
      </c>
      <c r="E2729" s="6" t="s">
        <v>36</v>
      </c>
      <c r="F2729" s="6" t="s">
        <v>37</v>
      </c>
      <c r="G2729" s="6" t="s">
        <v>5175</v>
      </c>
      <c r="H2729" s="6" t="s">
        <v>4209</v>
      </c>
      <c r="I2729" s="7">
        <v>198.22</v>
      </c>
      <c r="J2729" s="6" t="s">
        <v>198</v>
      </c>
    </row>
    <row r="2730" spans="1:10" x14ac:dyDescent="0.3">
      <c r="A2730" s="4" t="s">
        <v>5173</v>
      </c>
      <c r="B2730" s="4" t="s">
        <v>5174</v>
      </c>
      <c r="C2730" s="4">
        <v>53</v>
      </c>
      <c r="D2730" s="4" t="s">
        <v>88</v>
      </c>
      <c r="E2730" s="4" t="s">
        <v>36</v>
      </c>
      <c r="F2730" s="4" t="s">
        <v>41</v>
      </c>
      <c r="G2730" s="4" t="s">
        <v>5176</v>
      </c>
      <c r="H2730" s="4" t="s">
        <v>177</v>
      </c>
      <c r="I2730" s="5">
        <v>47.55</v>
      </c>
      <c r="J2730" s="4" t="s">
        <v>198</v>
      </c>
    </row>
    <row r="2731" spans="1:10" x14ac:dyDescent="0.3">
      <c r="A2731" s="6" t="s">
        <v>5173</v>
      </c>
      <c r="B2731" s="6" t="s">
        <v>5174</v>
      </c>
      <c r="C2731" s="6">
        <v>53</v>
      </c>
      <c r="D2731" s="6" t="s">
        <v>88</v>
      </c>
      <c r="E2731" s="6" t="s">
        <v>36</v>
      </c>
      <c r="F2731" s="6" t="s">
        <v>51</v>
      </c>
      <c r="G2731" s="6" t="s">
        <v>5177</v>
      </c>
      <c r="H2731" s="6" t="s">
        <v>1362</v>
      </c>
      <c r="I2731" s="7">
        <v>429.15</v>
      </c>
      <c r="J2731" s="6" t="s">
        <v>198</v>
      </c>
    </row>
    <row r="2732" spans="1:10" x14ac:dyDescent="0.3">
      <c r="A2732" s="4" t="s">
        <v>5173</v>
      </c>
      <c r="B2732" s="4" t="s">
        <v>5174</v>
      </c>
      <c r="C2732" s="4">
        <v>53</v>
      </c>
      <c r="D2732" s="4" t="s">
        <v>88</v>
      </c>
      <c r="E2732" s="4" t="s">
        <v>36</v>
      </c>
      <c r="F2732" s="4" t="s">
        <v>41</v>
      </c>
      <c r="G2732" s="4" t="s">
        <v>5178</v>
      </c>
      <c r="H2732" s="4" t="s">
        <v>1759</v>
      </c>
      <c r="I2732" s="5">
        <v>354</v>
      </c>
      <c r="J2732" s="4" t="s">
        <v>198</v>
      </c>
    </row>
    <row r="2733" spans="1:10" x14ac:dyDescent="0.3">
      <c r="A2733" s="6" t="s">
        <v>5179</v>
      </c>
      <c r="B2733" s="6" t="s">
        <v>5180</v>
      </c>
      <c r="C2733" s="6">
        <v>39</v>
      </c>
      <c r="D2733" s="6" t="s">
        <v>88</v>
      </c>
      <c r="E2733" s="6" t="s">
        <v>89</v>
      </c>
      <c r="F2733" s="6" t="s">
        <v>11</v>
      </c>
      <c r="G2733" s="6" t="s">
        <v>5181</v>
      </c>
      <c r="H2733" s="6" t="s">
        <v>3881</v>
      </c>
      <c r="I2733" s="7">
        <v>164.16</v>
      </c>
      <c r="J2733" s="6" t="s">
        <v>92</v>
      </c>
    </row>
    <row r="2734" spans="1:10" x14ac:dyDescent="0.3">
      <c r="A2734" s="4" t="s">
        <v>5179</v>
      </c>
      <c r="B2734" s="4" t="s">
        <v>5180</v>
      </c>
      <c r="C2734" s="4">
        <v>39</v>
      </c>
      <c r="D2734" s="4" t="s">
        <v>88</v>
      </c>
      <c r="E2734" s="4" t="s">
        <v>89</v>
      </c>
      <c r="F2734" s="4" t="s">
        <v>11</v>
      </c>
      <c r="G2734" s="4" t="s">
        <v>5182</v>
      </c>
      <c r="H2734" s="4" t="s">
        <v>561</v>
      </c>
      <c r="I2734" s="5">
        <v>270.24</v>
      </c>
      <c r="J2734" s="4" t="s">
        <v>92</v>
      </c>
    </row>
    <row r="2735" spans="1:10" x14ac:dyDescent="0.3">
      <c r="A2735" s="6" t="s">
        <v>5179</v>
      </c>
      <c r="B2735" s="6" t="s">
        <v>5180</v>
      </c>
      <c r="C2735" s="6">
        <v>39</v>
      </c>
      <c r="D2735" s="6" t="s">
        <v>88</v>
      </c>
      <c r="E2735" s="6" t="s">
        <v>89</v>
      </c>
      <c r="F2735" s="6" t="s">
        <v>37</v>
      </c>
      <c r="G2735" s="6" t="s">
        <v>5183</v>
      </c>
      <c r="H2735" s="6" t="s">
        <v>653</v>
      </c>
      <c r="I2735" s="7">
        <v>400.08</v>
      </c>
      <c r="J2735" s="6" t="s">
        <v>92</v>
      </c>
    </row>
    <row r="2736" spans="1:10" x14ac:dyDescent="0.3">
      <c r="A2736" s="4" t="s">
        <v>5184</v>
      </c>
      <c r="B2736" s="4" t="s">
        <v>5185</v>
      </c>
      <c r="C2736" s="4">
        <v>31</v>
      </c>
      <c r="D2736" s="4" t="s">
        <v>71</v>
      </c>
      <c r="E2736" s="4" t="s">
        <v>164</v>
      </c>
      <c r="F2736" s="4" t="s">
        <v>51</v>
      </c>
      <c r="G2736" s="4" t="s">
        <v>5186</v>
      </c>
      <c r="H2736" s="4" t="s">
        <v>4817</v>
      </c>
      <c r="I2736" s="5">
        <v>20.18</v>
      </c>
      <c r="J2736" s="4" t="s">
        <v>167</v>
      </c>
    </row>
    <row r="2737" spans="1:10" x14ac:dyDescent="0.3">
      <c r="A2737" s="6" t="s">
        <v>5187</v>
      </c>
      <c r="B2737" s="6" t="s">
        <v>5188</v>
      </c>
      <c r="C2737" s="6">
        <v>66</v>
      </c>
      <c r="D2737" s="6" t="s">
        <v>88</v>
      </c>
      <c r="E2737" s="6" t="s">
        <v>89</v>
      </c>
      <c r="F2737" s="6" t="s">
        <v>51</v>
      </c>
      <c r="G2737" s="6" t="s">
        <v>5189</v>
      </c>
      <c r="H2737" s="6" t="s">
        <v>5190</v>
      </c>
      <c r="I2737" s="7">
        <v>418.64</v>
      </c>
      <c r="J2737" s="6" t="s">
        <v>40</v>
      </c>
    </row>
    <row r="2738" spans="1:10" x14ac:dyDescent="0.3">
      <c r="A2738" s="4" t="s">
        <v>5187</v>
      </c>
      <c r="B2738" s="4" t="s">
        <v>5188</v>
      </c>
      <c r="C2738" s="4">
        <v>66</v>
      </c>
      <c r="D2738" s="4" t="s">
        <v>88</v>
      </c>
      <c r="E2738" s="4" t="s">
        <v>89</v>
      </c>
      <c r="F2738" s="4" t="s">
        <v>41</v>
      </c>
      <c r="G2738" s="4" t="s">
        <v>5191</v>
      </c>
      <c r="H2738" s="4" t="s">
        <v>5192</v>
      </c>
      <c r="I2738" s="5">
        <v>244.58</v>
      </c>
      <c r="J2738" s="4" t="s">
        <v>40</v>
      </c>
    </row>
    <row r="2739" spans="1:10" x14ac:dyDescent="0.3">
      <c r="A2739" s="6" t="s">
        <v>5187</v>
      </c>
      <c r="B2739" s="6" t="s">
        <v>5188</v>
      </c>
      <c r="C2739" s="6">
        <v>66</v>
      </c>
      <c r="D2739" s="6" t="s">
        <v>88</v>
      </c>
      <c r="E2739" s="6" t="s">
        <v>89</v>
      </c>
      <c r="F2739" s="6" t="s">
        <v>51</v>
      </c>
      <c r="G2739" s="6" t="s">
        <v>5193</v>
      </c>
      <c r="H2739" s="6" t="s">
        <v>1787</v>
      </c>
      <c r="I2739" s="7">
        <v>337.17</v>
      </c>
      <c r="J2739" s="6" t="s">
        <v>40</v>
      </c>
    </row>
    <row r="2740" spans="1:10" x14ac:dyDescent="0.3">
      <c r="A2740" s="4" t="s">
        <v>5194</v>
      </c>
      <c r="B2740" s="4" t="s">
        <v>5195</v>
      </c>
      <c r="C2740" s="4">
        <v>38</v>
      </c>
      <c r="D2740" s="4" t="s">
        <v>35</v>
      </c>
      <c r="E2740" s="4" t="s">
        <v>164</v>
      </c>
      <c r="F2740" s="4" t="s">
        <v>41</v>
      </c>
      <c r="G2740" s="4" t="s">
        <v>5196</v>
      </c>
      <c r="H2740" s="4" t="s">
        <v>1416</v>
      </c>
      <c r="I2740" s="5">
        <v>279.36</v>
      </c>
      <c r="J2740" s="4" t="s">
        <v>92</v>
      </c>
    </row>
    <row r="2741" spans="1:10" x14ac:dyDescent="0.3">
      <c r="A2741" s="6" t="s">
        <v>5194</v>
      </c>
      <c r="B2741" s="6" t="s">
        <v>5195</v>
      </c>
      <c r="C2741" s="6">
        <v>38</v>
      </c>
      <c r="D2741" s="6" t="s">
        <v>35</v>
      </c>
      <c r="E2741" s="6" t="s">
        <v>164</v>
      </c>
      <c r="F2741" s="6" t="s">
        <v>51</v>
      </c>
      <c r="G2741" s="6" t="s">
        <v>5197</v>
      </c>
      <c r="H2741" s="6" t="s">
        <v>341</v>
      </c>
      <c r="I2741" s="7">
        <v>318.01</v>
      </c>
      <c r="J2741" s="6" t="s">
        <v>92</v>
      </c>
    </row>
    <row r="2742" spans="1:10" x14ac:dyDescent="0.3">
      <c r="A2742" s="4" t="s">
        <v>5194</v>
      </c>
      <c r="B2742" s="4" t="s">
        <v>5195</v>
      </c>
      <c r="C2742" s="4">
        <v>38</v>
      </c>
      <c r="D2742" s="4" t="s">
        <v>35</v>
      </c>
      <c r="E2742" s="4" t="s">
        <v>164</v>
      </c>
      <c r="F2742" s="4" t="s">
        <v>41</v>
      </c>
      <c r="G2742" s="4" t="s">
        <v>5198</v>
      </c>
      <c r="H2742" s="4" t="s">
        <v>2102</v>
      </c>
      <c r="I2742" s="5">
        <v>291.02</v>
      </c>
      <c r="J2742" s="4" t="s">
        <v>92</v>
      </c>
    </row>
    <row r="2743" spans="1:10" x14ac:dyDescent="0.3">
      <c r="A2743" s="6" t="s">
        <v>5194</v>
      </c>
      <c r="B2743" s="6" t="s">
        <v>5195</v>
      </c>
      <c r="C2743" s="6">
        <v>38</v>
      </c>
      <c r="D2743" s="6" t="s">
        <v>35</v>
      </c>
      <c r="E2743" s="6" t="s">
        <v>164</v>
      </c>
      <c r="F2743" s="6" t="s">
        <v>44</v>
      </c>
      <c r="G2743" s="6" t="s">
        <v>5199</v>
      </c>
      <c r="H2743" s="6" t="s">
        <v>3825</v>
      </c>
      <c r="I2743" s="7">
        <v>173.34</v>
      </c>
      <c r="J2743" s="6" t="s">
        <v>92</v>
      </c>
    </row>
    <row r="2744" spans="1:10" x14ac:dyDescent="0.3">
      <c r="A2744" s="4" t="s">
        <v>5200</v>
      </c>
      <c r="B2744" s="4" t="s">
        <v>5201</v>
      </c>
      <c r="C2744" s="4">
        <v>66</v>
      </c>
      <c r="D2744" s="4" t="s">
        <v>35</v>
      </c>
      <c r="E2744" s="4" t="s">
        <v>127</v>
      </c>
      <c r="F2744" s="4" t="s">
        <v>11</v>
      </c>
      <c r="G2744" s="4" t="s">
        <v>5202</v>
      </c>
      <c r="H2744" s="4" t="s">
        <v>3823</v>
      </c>
      <c r="I2744" s="5">
        <v>17.39</v>
      </c>
      <c r="J2744" s="4" t="s">
        <v>40</v>
      </c>
    </row>
    <row r="2745" spans="1:10" x14ac:dyDescent="0.3">
      <c r="A2745" s="6" t="s">
        <v>5200</v>
      </c>
      <c r="B2745" s="6" t="s">
        <v>5201</v>
      </c>
      <c r="C2745" s="6">
        <v>66</v>
      </c>
      <c r="D2745" s="6" t="s">
        <v>35</v>
      </c>
      <c r="E2745" s="6" t="s">
        <v>127</v>
      </c>
      <c r="F2745" s="6" t="s">
        <v>11</v>
      </c>
      <c r="G2745" s="6" t="s">
        <v>5203</v>
      </c>
      <c r="H2745" s="6" t="s">
        <v>3806</v>
      </c>
      <c r="I2745" s="7">
        <v>181.51</v>
      </c>
      <c r="J2745" s="6" t="s">
        <v>40</v>
      </c>
    </row>
    <row r="2746" spans="1:10" x14ac:dyDescent="0.3">
      <c r="A2746" s="4" t="s">
        <v>5200</v>
      </c>
      <c r="B2746" s="4" t="s">
        <v>5201</v>
      </c>
      <c r="C2746" s="4">
        <v>66</v>
      </c>
      <c r="D2746" s="4" t="s">
        <v>35</v>
      </c>
      <c r="E2746" s="4" t="s">
        <v>127</v>
      </c>
      <c r="F2746" s="4" t="s">
        <v>51</v>
      </c>
      <c r="G2746" s="4" t="s">
        <v>5204</v>
      </c>
      <c r="H2746" s="4" t="s">
        <v>2219</v>
      </c>
      <c r="I2746" s="5">
        <v>126.07</v>
      </c>
      <c r="J2746" s="4" t="s">
        <v>40</v>
      </c>
    </row>
    <row r="2747" spans="1:10" x14ac:dyDescent="0.3">
      <c r="A2747" s="6" t="s">
        <v>5200</v>
      </c>
      <c r="B2747" s="6" t="s">
        <v>5201</v>
      </c>
      <c r="C2747" s="6">
        <v>66</v>
      </c>
      <c r="D2747" s="6" t="s">
        <v>35</v>
      </c>
      <c r="E2747" s="6" t="s">
        <v>127</v>
      </c>
      <c r="F2747" s="6" t="s">
        <v>41</v>
      </c>
      <c r="G2747" s="6" t="s">
        <v>5205</v>
      </c>
      <c r="H2747" s="6" t="s">
        <v>587</v>
      </c>
      <c r="I2747" s="7">
        <v>255.43</v>
      </c>
      <c r="J2747" s="6" t="s">
        <v>40</v>
      </c>
    </row>
    <row r="2748" spans="1:10" x14ac:dyDescent="0.3">
      <c r="A2748" s="4" t="s">
        <v>5200</v>
      </c>
      <c r="B2748" s="4" t="s">
        <v>5201</v>
      </c>
      <c r="C2748" s="4">
        <v>66</v>
      </c>
      <c r="D2748" s="4" t="s">
        <v>35</v>
      </c>
      <c r="E2748" s="4" t="s">
        <v>127</v>
      </c>
      <c r="F2748" s="4" t="s">
        <v>37</v>
      </c>
      <c r="G2748" s="4" t="s">
        <v>5206</v>
      </c>
      <c r="H2748" s="4" t="s">
        <v>171</v>
      </c>
      <c r="I2748" s="5">
        <v>74.760000000000005</v>
      </c>
      <c r="J2748" s="4" t="s">
        <v>40</v>
      </c>
    </row>
    <row r="2749" spans="1:10" x14ac:dyDescent="0.3">
      <c r="A2749" s="6" t="s">
        <v>5200</v>
      </c>
      <c r="B2749" s="6" t="s">
        <v>5201</v>
      </c>
      <c r="C2749" s="6">
        <v>66</v>
      </c>
      <c r="D2749" s="6" t="s">
        <v>35</v>
      </c>
      <c r="E2749" s="6" t="s">
        <v>127</v>
      </c>
      <c r="F2749" s="6" t="s">
        <v>37</v>
      </c>
      <c r="G2749" s="6" t="s">
        <v>5207</v>
      </c>
      <c r="H2749" s="6" t="s">
        <v>5208</v>
      </c>
      <c r="I2749" s="7">
        <v>30.46</v>
      </c>
      <c r="J2749" s="6" t="s">
        <v>40</v>
      </c>
    </row>
    <row r="2750" spans="1:10" x14ac:dyDescent="0.3">
      <c r="A2750" s="4" t="s">
        <v>5200</v>
      </c>
      <c r="B2750" s="4" t="s">
        <v>5201</v>
      </c>
      <c r="C2750" s="4">
        <v>66</v>
      </c>
      <c r="D2750" s="4" t="s">
        <v>35</v>
      </c>
      <c r="E2750" s="4" t="s">
        <v>127</v>
      </c>
      <c r="F2750" s="4" t="s">
        <v>37</v>
      </c>
      <c r="G2750" s="4" t="s">
        <v>5209</v>
      </c>
      <c r="H2750" s="4" t="s">
        <v>5210</v>
      </c>
      <c r="I2750" s="5">
        <v>117.86</v>
      </c>
      <c r="J2750" s="4" t="s">
        <v>40</v>
      </c>
    </row>
    <row r="2751" spans="1:10" x14ac:dyDescent="0.3">
      <c r="A2751" s="6" t="s">
        <v>5200</v>
      </c>
      <c r="B2751" s="6" t="s">
        <v>5201</v>
      </c>
      <c r="C2751" s="6">
        <v>66</v>
      </c>
      <c r="D2751" s="6" t="s">
        <v>35</v>
      </c>
      <c r="E2751" s="6" t="s">
        <v>127</v>
      </c>
      <c r="F2751" s="6" t="s">
        <v>37</v>
      </c>
      <c r="G2751" s="6" t="s">
        <v>5211</v>
      </c>
      <c r="H2751" s="6" t="s">
        <v>5212</v>
      </c>
      <c r="I2751" s="7">
        <v>369.48</v>
      </c>
      <c r="J2751" s="6" t="s">
        <v>40</v>
      </c>
    </row>
    <row r="2752" spans="1:10" x14ac:dyDescent="0.3">
      <c r="A2752" s="4" t="s">
        <v>5213</v>
      </c>
      <c r="B2752" s="4" t="s">
        <v>5214</v>
      </c>
      <c r="C2752" s="4">
        <v>28</v>
      </c>
      <c r="D2752" s="4" t="s">
        <v>71</v>
      </c>
      <c r="E2752" s="4" t="s">
        <v>36</v>
      </c>
      <c r="F2752" s="4" t="s">
        <v>44</v>
      </c>
      <c r="G2752" s="4" t="s">
        <v>5215</v>
      </c>
      <c r="H2752" s="4" t="s">
        <v>718</v>
      </c>
      <c r="I2752" s="5">
        <v>248.35</v>
      </c>
      <c r="J2752" s="4" t="s">
        <v>167</v>
      </c>
    </row>
    <row r="2753" spans="1:10" x14ac:dyDescent="0.3">
      <c r="A2753" s="6" t="s">
        <v>5213</v>
      </c>
      <c r="B2753" s="6" t="s">
        <v>5214</v>
      </c>
      <c r="C2753" s="6">
        <v>28</v>
      </c>
      <c r="D2753" s="6" t="s">
        <v>71</v>
      </c>
      <c r="E2753" s="6" t="s">
        <v>36</v>
      </c>
      <c r="F2753" s="6" t="s">
        <v>41</v>
      </c>
      <c r="G2753" s="6" t="s">
        <v>5216</v>
      </c>
      <c r="H2753" s="6" t="s">
        <v>5217</v>
      </c>
      <c r="I2753" s="7">
        <v>129.81</v>
      </c>
      <c r="J2753" s="6" t="s">
        <v>167</v>
      </c>
    </row>
    <row r="2754" spans="1:10" x14ac:dyDescent="0.3">
      <c r="A2754" s="4" t="s">
        <v>5213</v>
      </c>
      <c r="B2754" s="4" t="s">
        <v>5214</v>
      </c>
      <c r="C2754" s="4">
        <v>28</v>
      </c>
      <c r="D2754" s="4" t="s">
        <v>71</v>
      </c>
      <c r="E2754" s="4" t="s">
        <v>36</v>
      </c>
      <c r="F2754" s="4" t="s">
        <v>44</v>
      </c>
      <c r="G2754" s="4" t="s">
        <v>5218</v>
      </c>
      <c r="H2754" s="4" t="s">
        <v>5219</v>
      </c>
      <c r="I2754" s="5">
        <v>166.63</v>
      </c>
      <c r="J2754" s="4" t="s">
        <v>167</v>
      </c>
    </row>
    <row r="2755" spans="1:10" x14ac:dyDescent="0.3">
      <c r="A2755" s="6" t="s">
        <v>5213</v>
      </c>
      <c r="B2755" s="6" t="s">
        <v>5214</v>
      </c>
      <c r="C2755" s="6">
        <v>28</v>
      </c>
      <c r="D2755" s="6" t="s">
        <v>71</v>
      </c>
      <c r="E2755" s="6" t="s">
        <v>36</v>
      </c>
      <c r="F2755" s="6" t="s">
        <v>37</v>
      </c>
      <c r="G2755" s="6" t="s">
        <v>5220</v>
      </c>
      <c r="H2755" s="6" t="s">
        <v>1893</v>
      </c>
      <c r="I2755" s="7">
        <v>466.27</v>
      </c>
      <c r="J2755" s="6" t="s">
        <v>167</v>
      </c>
    </row>
    <row r="2756" spans="1:10" x14ac:dyDescent="0.3">
      <c r="A2756" s="4" t="s">
        <v>5213</v>
      </c>
      <c r="B2756" s="4" t="s">
        <v>5214</v>
      </c>
      <c r="C2756" s="4">
        <v>28</v>
      </c>
      <c r="D2756" s="4" t="s">
        <v>71</v>
      </c>
      <c r="E2756" s="4" t="s">
        <v>36</v>
      </c>
      <c r="F2756" s="4" t="s">
        <v>41</v>
      </c>
      <c r="G2756" s="4" t="s">
        <v>5221</v>
      </c>
      <c r="H2756" s="4" t="s">
        <v>66</v>
      </c>
      <c r="I2756" s="5">
        <v>334.74</v>
      </c>
      <c r="J2756" s="4" t="s">
        <v>167</v>
      </c>
    </row>
    <row r="2757" spans="1:10" x14ac:dyDescent="0.3">
      <c r="A2757" s="6" t="s">
        <v>5213</v>
      </c>
      <c r="B2757" s="6" t="s">
        <v>5214</v>
      </c>
      <c r="C2757" s="6">
        <v>28</v>
      </c>
      <c r="D2757" s="6" t="s">
        <v>71</v>
      </c>
      <c r="E2757" s="6" t="s">
        <v>36</v>
      </c>
      <c r="F2757" s="6" t="s">
        <v>37</v>
      </c>
      <c r="G2757" s="6" t="s">
        <v>5222</v>
      </c>
      <c r="H2757" s="6" t="s">
        <v>804</v>
      </c>
      <c r="I2757" s="7">
        <v>145.84</v>
      </c>
      <c r="J2757" s="6" t="s">
        <v>167</v>
      </c>
    </row>
    <row r="2758" spans="1:10" x14ac:dyDescent="0.3">
      <c r="A2758" s="4" t="s">
        <v>5223</v>
      </c>
      <c r="B2758" s="4" t="s">
        <v>5224</v>
      </c>
      <c r="C2758" s="4">
        <v>64</v>
      </c>
      <c r="D2758" s="4" t="s">
        <v>35</v>
      </c>
      <c r="E2758" s="4" t="s">
        <v>89</v>
      </c>
      <c r="F2758" s="4" t="s">
        <v>11</v>
      </c>
      <c r="G2758" s="4" t="s">
        <v>5225</v>
      </c>
      <c r="H2758" s="4" t="s">
        <v>609</v>
      </c>
      <c r="I2758" s="5">
        <v>401.2</v>
      </c>
      <c r="J2758" s="4" t="s">
        <v>40</v>
      </c>
    </row>
    <row r="2759" spans="1:10" x14ac:dyDescent="0.3">
      <c r="A2759" s="6" t="s">
        <v>5223</v>
      </c>
      <c r="B2759" s="6" t="s">
        <v>5224</v>
      </c>
      <c r="C2759" s="6">
        <v>64</v>
      </c>
      <c r="D2759" s="6" t="s">
        <v>35</v>
      </c>
      <c r="E2759" s="6" t="s">
        <v>89</v>
      </c>
      <c r="F2759" s="6" t="s">
        <v>41</v>
      </c>
      <c r="G2759" s="6" t="s">
        <v>5226</v>
      </c>
      <c r="H2759" s="6" t="s">
        <v>5227</v>
      </c>
      <c r="I2759" s="7">
        <v>281.17</v>
      </c>
      <c r="J2759" s="6" t="s">
        <v>40</v>
      </c>
    </row>
    <row r="2760" spans="1:10" x14ac:dyDescent="0.3">
      <c r="A2760" s="4" t="s">
        <v>5223</v>
      </c>
      <c r="B2760" s="4" t="s">
        <v>5224</v>
      </c>
      <c r="C2760" s="4">
        <v>64</v>
      </c>
      <c r="D2760" s="4" t="s">
        <v>35</v>
      </c>
      <c r="E2760" s="4" t="s">
        <v>89</v>
      </c>
      <c r="F2760" s="4" t="s">
        <v>51</v>
      </c>
      <c r="G2760" s="4" t="s">
        <v>5228</v>
      </c>
      <c r="H2760" s="4" t="s">
        <v>3022</v>
      </c>
      <c r="I2760" s="5">
        <v>259.91000000000003</v>
      </c>
      <c r="J2760" s="4" t="s">
        <v>40</v>
      </c>
    </row>
    <row r="2761" spans="1:10" x14ac:dyDescent="0.3">
      <c r="A2761" s="6" t="s">
        <v>5223</v>
      </c>
      <c r="B2761" s="6" t="s">
        <v>5224</v>
      </c>
      <c r="C2761" s="6">
        <v>64</v>
      </c>
      <c r="D2761" s="6" t="s">
        <v>35</v>
      </c>
      <c r="E2761" s="6" t="s">
        <v>89</v>
      </c>
      <c r="F2761" s="6" t="s">
        <v>11</v>
      </c>
      <c r="G2761" s="6" t="s">
        <v>5229</v>
      </c>
      <c r="H2761" s="6" t="s">
        <v>5230</v>
      </c>
      <c r="I2761" s="7">
        <v>179.21</v>
      </c>
      <c r="J2761" s="6" t="s">
        <v>40</v>
      </c>
    </row>
    <row r="2762" spans="1:10" x14ac:dyDescent="0.3">
      <c r="A2762" s="4" t="s">
        <v>5223</v>
      </c>
      <c r="B2762" s="4" t="s">
        <v>5224</v>
      </c>
      <c r="C2762" s="4">
        <v>64</v>
      </c>
      <c r="D2762" s="4" t="s">
        <v>35</v>
      </c>
      <c r="E2762" s="4" t="s">
        <v>89</v>
      </c>
      <c r="F2762" s="4" t="s">
        <v>44</v>
      </c>
      <c r="G2762" s="4" t="s">
        <v>5231</v>
      </c>
      <c r="H2762" s="4" t="s">
        <v>5232</v>
      </c>
      <c r="I2762" s="5">
        <v>432.2</v>
      </c>
      <c r="J2762" s="4" t="s">
        <v>40</v>
      </c>
    </row>
    <row r="2763" spans="1:10" x14ac:dyDescent="0.3">
      <c r="A2763" s="6" t="s">
        <v>5223</v>
      </c>
      <c r="B2763" s="6" t="s">
        <v>5224</v>
      </c>
      <c r="C2763" s="6">
        <v>64</v>
      </c>
      <c r="D2763" s="6" t="s">
        <v>35</v>
      </c>
      <c r="E2763" s="6" t="s">
        <v>89</v>
      </c>
      <c r="F2763" s="6" t="s">
        <v>11</v>
      </c>
      <c r="G2763" s="6" t="s">
        <v>5233</v>
      </c>
      <c r="H2763" s="6" t="s">
        <v>1342</v>
      </c>
      <c r="I2763" s="7">
        <v>93.6</v>
      </c>
      <c r="J2763" s="6" t="s">
        <v>40</v>
      </c>
    </row>
    <row r="2764" spans="1:10" x14ac:dyDescent="0.3">
      <c r="A2764" s="4" t="s">
        <v>5223</v>
      </c>
      <c r="B2764" s="4" t="s">
        <v>5224</v>
      </c>
      <c r="C2764" s="4">
        <v>64</v>
      </c>
      <c r="D2764" s="4" t="s">
        <v>35</v>
      </c>
      <c r="E2764" s="4" t="s">
        <v>89</v>
      </c>
      <c r="F2764" s="4" t="s">
        <v>41</v>
      </c>
      <c r="G2764" s="4" t="s">
        <v>5234</v>
      </c>
      <c r="H2764" s="4" t="s">
        <v>4883</v>
      </c>
      <c r="I2764" s="5">
        <v>152.04</v>
      </c>
      <c r="J2764" s="4" t="s">
        <v>40</v>
      </c>
    </row>
    <row r="2765" spans="1:10" x14ac:dyDescent="0.3">
      <c r="A2765" s="6" t="s">
        <v>5235</v>
      </c>
      <c r="B2765" s="6" t="s">
        <v>5236</v>
      </c>
      <c r="C2765" s="6">
        <v>44</v>
      </c>
      <c r="D2765" s="6" t="s">
        <v>71</v>
      </c>
      <c r="E2765" s="6" t="s">
        <v>89</v>
      </c>
      <c r="F2765" s="6" t="s">
        <v>51</v>
      </c>
      <c r="G2765" s="6" t="s">
        <v>5237</v>
      </c>
      <c r="H2765" s="6" t="s">
        <v>1408</v>
      </c>
      <c r="I2765" s="7">
        <v>271.27</v>
      </c>
      <c r="J2765" s="6" t="s">
        <v>92</v>
      </c>
    </row>
    <row r="2766" spans="1:10" x14ac:dyDescent="0.3">
      <c r="A2766" s="4" t="s">
        <v>5235</v>
      </c>
      <c r="B2766" s="4" t="s">
        <v>5236</v>
      </c>
      <c r="C2766" s="4">
        <v>44</v>
      </c>
      <c r="D2766" s="4" t="s">
        <v>71</v>
      </c>
      <c r="E2766" s="4" t="s">
        <v>89</v>
      </c>
      <c r="F2766" s="4" t="s">
        <v>41</v>
      </c>
      <c r="G2766" s="4" t="s">
        <v>5238</v>
      </c>
      <c r="H2766" s="4" t="s">
        <v>5239</v>
      </c>
      <c r="I2766" s="5">
        <v>462.05</v>
      </c>
      <c r="J2766" s="4" t="s">
        <v>92</v>
      </c>
    </row>
    <row r="2767" spans="1:10" x14ac:dyDescent="0.3">
      <c r="A2767" s="6" t="s">
        <v>5235</v>
      </c>
      <c r="B2767" s="6" t="s">
        <v>5236</v>
      </c>
      <c r="C2767" s="6">
        <v>44</v>
      </c>
      <c r="D2767" s="6" t="s">
        <v>71</v>
      </c>
      <c r="E2767" s="6" t="s">
        <v>89</v>
      </c>
      <c r="F2767" s="6" t="s">
        <v>41</v>
      </c>
      <c r="G2767" s="6" t="s">
        <v>5240</v>
      </c>
      <c r="H2767" s="6" t="s">
        <v>392</v>
      </c>
      <c r="I2767" s="7">
        <v>321.02999999999997</v>
      </c>
      <c r="J2767" s="6" t="s">
        <v>92</v>
      </c>
    </row>
    <row r="2768" spans="1:10" x14ac:dyDescent="0.3">
      <c r="A2768" s="4" t="s">
        <v>5235</v>
      </c>
      <c r="B2768" s="4" t="s">
        <v>5236</v>
      </c>
      <c r="C2768" s="4">
        <v>44</v>
      </c>
      <c r="D2768" s="4" t="s">
        <v>71</v>
      </c>
      <c r="E2768" s="4" t="s">
        <v>89</v>
      </c>
      <c r="F2768" s="4" t="s">
        <v>11</v>
      </c>
      <c r="G2768" s="4" t="s">
        <v>5241</v>
      </c>
      <c r="H2768" s="4" t="s">
        <v>290</v>
      </c>
      <c r="I2768" s="5">
        <v>119.02</v>
      </c>
      <c r="J2768" s="4" t="s">
        <v>92</v>
      </c>
    </row>
    <row r="2769" spans="1:10" x14ac:dyDescent="0.3">
      <c r="A2769" s="6" t="s">
        <v>5235</v>
      </c>
      <c r="B2769" s="6" t="s">
        <v>5236</v>
      </c>
      <c r="C2769" s="6">
        <v>44</v>
      </c>
      <c r="D2769" s="6" t="s">
        <v>71</v>
      </c>
      <c r="E2769" s="6" t="s">
        <v>89</v>
      </c>
      <c r="F2769" s="6" t="s">
        <v>51</v>
      </c>
      <c r="G2769" s="6" t="s">
        <v>5242</v>
      </c>
      <c r="H2769" s="6" t="s">
        <v>4259</v>
      </c>
      <c r="I2769" s="7">
        <v>101.08</v>
      </c>
      <c r="J2769" s="6" t="s">
        <v>92</v>
      </c>
    </row>
    <row r="2770" spans="1:10" x14ac:dyDescent="0.3">
      <c r="A2770" s="4" t="s">
        <v>5235</v>
      </c>
      <c r="B2770" s="4" t="s">
        <v>5236</v>
      </c>
      <c r="C2770" s="4">
        <v>44</v>
      </c>
      <c r="D2770" s="4" t="s">
        <v>71</v>
      </c>
      <c r="E2770" s="4" t="s">
        <v>89</v>
      </c>
      <c r="F2770" s="4" t="s">
        <v>44</v>
      </c>
      <c r="G2770" s="4" t="s">
        <v>5243</v>
      </c>
      <c r="H2770" s="4" t="s">
        <v>4945</v>
      </c>
      <c r="I2770" s="5">
        <v>108.68</v>
      </c>
      <c r="J2770" s="4" t="s">
        <v>92</v>
      </c>
    </row>
    <row r="2771" spans="1:10" x14ac:dyDescent="0.3">
      <c r="A2771" s="6" t="s">
        <v>5235</v>
      </c>
      <c r="B2771" s="6" t="s">
        <v>5236</v>
      </c>
      <c r="C2771" s="6">
        <v>44</v>
      </c>
      <c r="D2771" s="6" t="s">
        <v>71</v>
      </c>
      <c r="E2771" s="6" t="s">
        <v>89</v>
      </c>
      <c r="F2771" s="6" t="s">
        <v>51</v>
      </c>
      <c r="G2771" s="6" t="s">
        <v>5244</v>
      </c>
      <c r="H2771" s="6" t="s">
        <v>836</v>
      </c>
      <c r="I2771" s="7">
        <v>97.79</v>
      </c>
      <c r="J2771" s="6" t="s">
        <v>92</v>
      </c>
    </row>
    <row r="2772" spans="1:10" x14ac:dyDescent="0.3">
      <c r="A2772" s="4" t="s">
        <v>5235</v>
      </c>
      <c r="B2772" s="4" t="s">
        <v>5236</v>
      </c>
      <c r="C2772" s="4">
        <v>44</v>
      </c>
      <c r="D2772" s="4" t="s">
        <v>71</v>
      </c>
      <c r="E2772" s="4" t="s">
        <v>89</v>
      </c>
      <c r="F2772" s="4" t="s">
        <v>51</v>
      </c>
      <c r="G2772" s="4" t="s">
        <v>5245</v>
      </c>
      <c r="H2772" s="4" t="s">
        <v>3614</v>
      </c>
      <c r="I2772" s="5">
        <v>201.03</v>
      </c>
      <c r="J2772" s="4" t="s">
        <v>92</v>
      </c>
    </row>
    <row r="2773" spans="1:10" x14ac:dyDescent="0.3">
      <c r="A2773" s="6" t="s">
        <v>5235</v>
      </c>
      <c r="B2773" s="6" t="s">
        <v>5236</v>
      </c>
      <c r="C2773" s="6">
        <v>44</v>
      </c>
      <c r="D2773" s="6" t="s">
        <v>71</v>
      </c>
      <c r="E2773" s="6" t="s">
        <v>89</v>
      </c>
      <c r="F2773" s="6" t="s">
        <v>11</v>
      </c>
      <c r="G2773" s="6" t="s">
        <v>5246</v>
      </c>
      <c r="H2773" s="6" t="s">
        <v>4613</v>
      </c>
      <c r="I2773" s="7">
        <v>490.04</v>
      </c>
      <c r="J2773" s="6" t="s">
        <v>92</v>
      </c>
    </row>
    <row r="2774" spans="1:10" x14ac:dyDescent="0.3">
      <c r="A2774" s="4" t="s">
        <v>5247</v>
      </c>
      <c r="B2774" s="4" t="s">
        <v>5248</v>
      </c>
      <c r="C2774" s="4">
        <v>32</v>
      </c>
      <c r="D2774" s="4" t="s">
        <v>88</v>
      </c>
      <c r="E2774" s="4" t="s">
        <v>164</v>
      </c>
      <c r="F2774" s="4" t="s">
        <v>51</v>
      </c>
      <c r="G2774" s="4" t="s">
        <v>5249</v>
      </c>
      <c r="H2774" s="4" t="s">
        <v>3704</v>
      </c>
      <c r="I2774" s="5">
        <v>173.41</v>
      </c>
      <c r="J2774" s="4" t="s">
        <v>167</v>
      </c>
    </row>
    <row r="2775" spans="1:10" x14ac:dyDescent="0.3">
      <c r="A2775" s="6" t="s">
        <v>5250</v>
      </c>
      <c r="B2775" s="6" t="s">
        <v>5251</v>
      </c>
      <c r="C2775" s="6">
        <v>25</v>
      </c>
      <c r="D2775" s="6" t="s">
        <v>88</v>
      </c>
      <c r="E2775" s="6" t="s">
        <v>89</v>
      </c>
      <c r="F2775" s="6" t="s">
        <v>37</v>
      </c>
      <c r="G2775" s="6" t="s">
        <v>5252</v>
      </c>
      <c r="H2775" s="6" t="s">
        <v>1203</v>
      </c>
      <c r="I2775" s="7">
        <v>362.56</v>
      </c>
      <c r="J2775" s="6" t="s">
        <v>64</v>
      </c>
    </row>
    <row r="2776" spans="1:10" x14ac:dyDescent="0.3">
      <c r="A2776" s="4" t="s">
        <v>5250</v>
      </c>
      <c r="B2776" s="4" t="s">
        <v>5251</v>
      </c>
      <c r="C2776" s="4">
        <v>25</v>
      </c>
      <c r="D2776" s="4" t="s">
        <v>88</v>
      </c>
      <c r="E2776" s="4" t="s">
        <v>89</v>
      </c>
      <c r="F2776" s="4" t="s">
        <v>37</v>
      </c>
      <c r="G2776" s="4" t="s">
        <v>5253</v>
      </c>
      <c r="H2776" s="4" t="s">
        <v>995</v>
      </c>
      <c r="I2776" s="5">
        <v>455.88</v>
      </c>
      <c r="J2776" s="4" t="s">
        <v>64</v>
      </c>
    </row>
    <row r="2777" spans="1:10" x14ac:dyDescent="0.3">
      <c r="A2777" s="6" t="s">
        <v>5250</v>
      </c>
      <c r="B2777" s="6" t="s">
        <v>5251</v>
      </c>
      <c r="C2777" s="6">
        <v>25</v>
      </c>
      <c r="D2777" s="6" t="s">
        <v>88</v>
      </c>
      <c r="E2777" s="6" t="s">
        <v>89</v>
      </c>
      <c r="F2777" s="6" t="s">
        <v>41</v>
      </c>
      <c r="G2777" s="6" t="s">
        <v>5254</v>
      </c>
      <c r="H2777" s="6" t="s">
        <v>317</v>
      </c>
      <c r="I2777" s="7">
        <v>455.7</v>
      </c>
      <c r="J2777" s="6" t="s">
        <v>64</v>
      </c>
    </row>
    <row r="2778" spans="1:10" x14ac:dyDescent="0.3">
      <c r="A2778" s="4" t="s">
        <v>5250</v>
      </c>
      <c r="B2778" s="4" t="s">
        <v>5251</v>
      </c>
      <c r="C2778" s="4">
        <v>25</v>
      </c>
      <c r="D2778" s="4" t="s">
        <v>88</v>
      </c>
      <c r="E2778" s="4" t="s">
        <v>89</v>
      </c>
      <c r="F2778" s="4" t="s">
        <v>51</v>
      </c>
      <c r="G2778" s="4" t="s">
        <v>5255</v>
      </c>
      <c r="H2778" s="4" t="s">
        <v>2923</v>
      </c>
      <c r="I2778" s="5">
        <v>263.89</v>
      </c>
      <c r="J2778" s="4" t="s">
        <v>64</v>
      </c>
    </row>
    <row r="2779" spans="1:10" x14ac:dyDescent="0.3">
      <c r="A2779" s="6" t="s">
        <v>5250</v>
      </c>
      <c r="B2779" s="6" t="s">
        <v>5251</v>
      </c>
      <c r="C2779" s="6">
        <v>25</v>
      </c>
      <c r="D2779" s="6" t="s">
        <v>88</v>
      </c>
      <c r="E2779" s="6" t="s">
        <v>89</v>
      </c>
      <c r="F2779" s="6" t="s">
        <v>11</v>
      </c>
      <c r="G2779" s="6" t="s">
        <v>5256</v>
      </c>
      <c r="H2779" s="6" t="s">
        <v>1832</v>
      </c>
      <c r="I2779" s="7">
        <v>439.9</v>
      </c>
      <c r="J2779" s="6" t="s">
        <v>64</v>
      </c>
    </row>
    <row r="2780" spans="1:10" x14ac:dyDescent="0.3">
      <c r="A2780" s="4" t="s">
        <v>5250</v>
      </c>
      <c r="B2780" s="4" t="s">
        <v>5251</v>
      </c>
      <c r="C2780" s="4">
        <v>25</v>
      </c>
      <c r="D2780" s="4" t="s">
        <v>88</v>
      </c>
      <c r="E2780" s="4" t="s">
        <v>89</v>
      </c>
      <c r="F2780" s="4" t="s">
        <v>41</v>
      </c>
      <c r="G2780" s="4" t="s">
        <v>5257</v>
      </c>
      <c r="H2780" s="4" t="s">
        <v>1776</v>
      </c>
      <c r="I2780" s="5">
        <v>441.91</v>
      </c>
      <c r="J2780" s="4" t="s">
        <v>64</v>
      </c>
    </row>
    <row r="2781" spans="1:10" x14ac:dyDescent="0.3">
      <c r="A2781" s="6" t="s">
        <v>5250</v>
      </c>
      <c r="B2781" s="6" t="s">
        <v>5251</v>
      </c>
      <c r="C2781" s="6">
        <v>25</v>
      </c>
      <c r="D2781" s="6" t="s">
        <v>88</v>
      </c>
      <c r="E2781" s="6" t="s">
        <v>89</v>
      </c>
      <c r="F2781" s="6" t="s">
        <v>37</v>
      </c>
      <c r="G2781" s="6" t="s">
        <v>5258</v>
      </c>
      <c r="H2781" s="6" t="s">
        <v>5259</v>
      </c>
      <c r="I2781" s="7">
        <v>267.07</v>
      </c>
      <c r="J2781" s="6" t="s">
        <v>64</v>
      </c>
    </row>
    <row r="2782" spans="1:10" x14ac:dyDescent="0.3">
      <c r="A2782" s="4" t="s">
        <v>5250</v>
      </c>
      <c r="B2782" s="4" t="s">
        <v>5251</v>
      </c>
      <c r="C2782" s="4">
        <v>25</v>
      </c>
      <c r="D2782" s="4" t="s">
        <v>88</v>
      </c>
      <c r="E2782" s="4" t="s">
        <v>89</v>
      </c>
      <c r="F2782" s="4" t="s">
        <v>41</v>
      </c>
      <c r="G2782" s="4" t="s">
        <v>5260</v>
      </c>
      <c r="H2782" s="4" t="s">
        <v>5261</v>
      </c>
      <c r="I2782" s="5">
        <v>103.87</v>
      </c>
      <c r="J2782" s="4" t="s">
        <v>64</v>
      </c>
    </row>
    <row r="2783" spans="1:10" x14ac:dyDescent="0.3">
      <c r="A2783" s="6" t="s">
        <v>5250</v>
      </c>
      <c r="B2783" s="6" t="s">
        <v>5251</v>
      </c>
      <c r="C2783" s="6">
        <v>25</v>
      </c>
      <c r="D2783" s="6" t="s">
        <v>88</v>
      </c>
      <c r="E2783" s="6" t="s">
        <v>89</v>
      </c>
      <c r="F2783" s="6" t="s">
        <v>11</v>
      </c>
      <c r="G2783" s="6" t="s">
        <v>5262</v>
      </c>
      <c r="H2783" s="6" t="s">
        <v>4043</v>
      </c>
      <c r="I2783" s="7">
        <v>118.92</v>
      </c>
      <c r="J2783" s="6" t="s">
        <v>64</v>
      </c>
    </row>
    <row r="2784" spans="1:10" x14ac:dyDescent="0.3">
      <c r="A2784" s="4" t="s">
        <v>5263</v>
      </c>
      <c r="B2784" s="4" t="s">
        <v>5264</v>
      </c>
      <c r="C2784" s="4">
        <v>48</v>
      </c>
      <c r="D2784" s="4" t="s">
        <v>35</v>
      </c>
      <c r="E2784" s="4" t="s">
        <v>89</v>
      </c>
      <c r="F2784" s="4" t="s">
        <v>44</v>
      </c>
      <c r="G2784" s="4" t="s">
        <v>5265</v>
      </c>
      <c r="H2784" s="4" t="s">
        <v>5266</v>
      </c>
      <c r="I2784" s="5">
        <v>19.059999999999999</v>
      </c>
      <c r="J2784" s="4" t="s">
        <v>198</v>
      </c>
    </row>
    <row r="2785" spans="1:10" x14ac:dyDescent="0.3">
      <c r="A2785" s="6" t="s">
        <v>5263</v>
      </c>
      <c r="B2785" s="6" t="s">
        <v>5264</v>
      </c>
      <c r="C2785" s="6">
        <v>48</v>
      </c>
      <c r="D2785" s="6" t="s">
        <v>35</v>
      </c>
      <c r="E2785" s="6" t="s">
        <v>89</v>
      </c>
      <c r="F2785" s="6" t="s">
        <v>41</v>
      </c>
      <c r="G2785" s="6" t="s">
        <v>5267</v>
      </c>
      <c r="H2785" s="6" t="s">
        <v>887</v>
      </c>
      <c r="I2785" s="7">
        <v>272.02</v>
      </c>
      <c r="J2785" s="6" t="s">
        <v>198</v>
      </c>
    </row>
    <row r="2786" spans="1:10" x14ac:dyDescent="0.3">
      <c r="A2786" s="4" t="s">
        <v>5263</v>
      </c>
      <c r="B2786" s="4" t="s">
        <v>5264</v>
      </c>
      <c r="C2786" s="4">
        <v>48</v>
      </c>
      <c r="D2786" s="4" t="s">
        <v>35</v>
      </c>
      <c r="E2786" s="4" t="s">
        <v>89</v>
      </c>
      <c r="F2786" s="4" t="s">
        <v>41</v>
      </c>
      <c r="G2786" s="4" t="s">
        <v>5268</v>
      </c>
      <c r="H2786" s="4" t="s">
        <v>5269</v>
      </c>
      <c r="I2786" s="5">
        <v>241.83</v>
      </c>
      <c r="J2786" s="4" t="s">
        <v>198</v>
      </c>
    </row>
    <row r="2787" spans="1:10" x14ac:dyDescent="0.3">
      <c r="A2787" s="6" t="s">
        <v>5263</v>
      </c>
      <c r="B2787" s="6" t="s">
        <v>5264</v>
      </c>
      <c r="C2787" s="6">
        <v>48</v>
      </c>
      <c r="D2787" s="6" t="s">
        <v>35</v>
      </c>
      <c r="E2787" s="6" t="s">
        <v>89</v>
      </c>
      <c r="F2787" s="6" t="s">
        <v>11</v>
      </c>
      <c r="G2787" s="6" t="s">
        <v>5270</v>
      </c>
      <c r="H2787" s="6" t="s">
        <v>5146</v>
      </c>
      <c r="I2787" s="7">
        <v>27.89</v>
      </c>
      <c r="J2787" s="6" t="s">
        <v>198</v>
      </c>
    </row>
    <row r="2788" spans="1:10" x14ac:dyDescent="0.3">
      <c r="A2788" s="4" t="s">
        <v>5271</v>
      </c>
      <c r="B2788" s="4" t="s">
        <v>5272</v>
      </c>
      <c r="C2788" s="4">
        <v>34</v>
      </c>
      <c r="D2788" s="4" t="s">
        <v>88</v>
      </c>
      <c r="E2788" s="4" t="s">
        <v>36</v>
      </c>
      <c r="F2788" s="4" t="s">
        <v>44</v>
      </c>
      <c r="G2788" s="4" t="s">
        <v>5273</v>
      </c>
      <c r="H2788" s="4" t="s">
        <v>2923</v>
      </c>
      <c r="I2788" s="5">
        <v>63.43</v>
      </c>
      <c r="J2788" s="4" t="s">
        <v>167</v>
      </c>
    </row>
    <row r="2789" spans="1:10" x14ac:dyDescent="0.3">
      <c r="A2789" s="6" t="s">
        <v>5271</v>
      </c>
      <c r="B2789" s="6" t="s">
        <v>5272</v>
      </c>
      <c r="C2789" s="6">
        <v>34</v>
      </c>
      <c r="D2789" s="6" t="s">
        <v>88</v>
      </c>
      <c r="E2789" s="6" t="s">
        <v>36</v>
      </c>
      <c r="F2789" s="6" t="s">
        <v>51</v>
      </c>
      <c r="G2789" s="6" t="s">
        <v>5274</v>
      </c>
      <c r="H2789" s="6" t="s">
        <v>5275</v>
      </c>
      <c r="I2789" s="7">
        <v>380.38</v>
      </c>
      <c r="J2789" s="6" t="s">
        <v>167</v>
      </c>
    </row>
    <row r="2790" spans="1:10" x14ac:dyDescent="0.3">
      <c r="A2790" s="4" t="s">
        <v>5271</v>
      </c>
      <c r="B2790" s="4" t="s">
        <v>5272</v>
      </c>
      <c r="C2790" s="4">
        <v>34</v>
      </c>
      <c r="D2790" s="4" t="s">
        <v>88</v>
      </c>
      <c r="E2790" s="4" t="s">
        <v>36</v>
      </c>
      <c r="F2790" s="4" t="s">
        <v>11</v>
      </c>
      <c r="G2790" s="4" t="s">
        <v>5276</v>
      </c>
      <c r="H2790" s="4" t="s">
        <v>5277</v>
      </c>
      <c r="I2790" s="5">
        <v>285.99</v>
      </c>
      <c r="J2790" s="4" t="s">
        <v>167</v>
      </c>
    </row>
    <row r="2791" spans="1:10" x14ac:dyDescent="0.3">
      <c r="A2791" s="6" t="s">
        <v>5278</v>
      </c>
      <c r="B2791" s="6" t="s">
        <v>5279</v>
      </c>
      <c r="C2791" s="6">
        <v>65</v>
      </c>
      <c r="D2791" s="6" t="s">
        <v>71</v>
      </c>
      <c r="E2791" s="6" t="s">
        <v>127</v>
      </c>
      <c r="F2791" s="6" t="s">
        <v>44</v>
      </c>
      <c r="G2791" s="6" t="s">
        <v>5280</v>
      </c>
      <c r="H2791" s="6" t="s">
        <v>730</v>
      </c>
      <c r="I2791" s="7">
        <v>71.760000000000005</v>
      </c>
      <c r="J2791" s="6" t="s">
        <v>40</v>
      </c>
    </row>
    <row r="2792" spans="1:10" x14ac:dyDescent="0.3">
      <c r="A2792" s="4" t="s">
        <v>5278</v>
      </c>
      <c r="B2792" s="4" t="s">
        <v>5279</v>
      </c>
      <c r="C2792" s="4">
        <v>65</v>
      </c>
      <c r="D2792" s="4" t="s">
        <v>71</v>
      </c>
      <c r="E2792" s="4" t="s">
        <v>127</v>
      </c>
      <c r="F2792" s="4" t="s">
        <v>44</v>
      </c>
      <c r="G2792" s="4" t="s">
        <v>5281</v>
      </c>
      <c r="H2792" s="4" t="s">
        <v>5282</v>
      </c>
      <c r="I2792" s="5">
        <v>100.47</v>
      </c>
      <c r="J2792" s="4" t="s">
        <v>40</v>
      </c>
    </row>
    <row r="2793" spans="1:10" x14ac:dyDescent="0.3">
      <c r="A2793" s="6" t="s">
        <v>5278</v>
      </c>
      <c r="B2793" s="6" t="s">
        <v>5279</v>
      </c>
      <c r="C2793" s="6">
        <v>65</v>
      </c>
      <c r="D2793" s="6" t="s">
        <v>71</v>
      </c>
      <c r="E2793" s="6" t="s">
        <v>127</v>
      </c>
      <c r="F2793" s="6" t="s">
        <v>51</v>
      </c>
      <c r="G2793" s="6" t="s">
        <v>5283</v>
      </c>
      <c r="H2793" s="6" t="s">
        <v>5284</v>
      </c>
      <c r="I2793" s="7">
        <v>189.41</v>
      </c>
      <c r="J2793" s="6" t="s">
        <v>40</v>
      </c>
    </row>
    <row r="2794" spans="1:10" x14ac:dyDescent="0.3">
      <c r="A2794" s="4" t="s">
        <v>5278</v>
      </c>
      <c r="B2794" s="4" t="s">
        <v>5279</v>
      </c>
      <c r="C2794" s="4">
        <v>65</v>
      </c>
      <c r="D2794" s="4" t="s">
        <v>71</v>
      </c>
      <c r="E2794" s="4" t="s">
        <v>127</v>
      </c>
      <c r="F2794" s="4" t="s">
        <v>41</v>
      </c>
      <c r="G2794" s="4" t="s">
        <v>5285</v>
      </c>
      <c r="H2794" s="4" t="s">
        <v>1249</v>
      </c>
      <c r="I2794" s="5">
        <v>352.35</v>
      </c>
      <c r="J2794" s="4" t="s">
        <v>40</v>
      </c>
    </row>
    <row r="2795" spans="1:10" x14ac:dyDescent="0.3">
      <c r="A2795" s="6" t="s">
        <v>5278</v>
      </c>
      <c r="B2795" s="6" t="s">
        <v>5279</v>
      </c>
      <c r="C2795" s="6">
        <v>65</v>
      </c>
      <c r="D2795" s="6" t="s">
        <v>71</v>
      </c>
      <c r="E2795" s="6" t="s">
        <v>127</v>
      </c>
      <c r="F2795" s="6" t="s">
        <v>37</v>
      </c>
      <c r="G2795" s="6" t="s">
        <v>5286</v>
      </c>
      <c r="H2795" s="6" t="s">
        <v>5287</v>
      </c>
      <c r="I2795" s="7">
        <v>172.07</v>
      </c>
      <c r="J2795" s="6" t="s">
        <v>40</v>
      </c>
    </row>
    <row r="2796" spans="1:10" x14ac:dyDescent="0.3">
      <c r="A2796" s="4" t="s">
        <v>5278</v>
      </c>
      <c r="B2796" s="4" t="s">
        <v>5279</v>
      </c>
      <c r="C2796" s="4">
        <v>65</v>
      </c>
      <c r="D2796" s="4" t="s">
        <v>71</v>
      </c>
      <c r="E2796" s="4" t="s">
        <v>127</v>
      </c>
      <c r="F2796" s="4" t="s">
        <v>41</v>
      </c>
      <c r="G2796" s="4" t="s">
        <v>5288</v>
      </c>
      <c r="H2796" s="4" t="s">
        <v>5289</v>
      </c>
      <c r="I2796" s="5">
        <v>188.01</v>
      </c>
      <c r="J2796" s="4" t="s">
        <v>40</v>
      </c>
    </row>
    <row r="2797" spans="1:10" x14ac:dyDescent="0.3">
      <c r="A2797" s="6" t="s">
        <v>5290</v>
      </c>
      <c r="B2797" s="6" t="s">
        <v>5291</v>
      </c>
      <c r="C2797" s="6">
        <v>52</v>
      </c>
      <c r="D2797" s="6" t="s">
        <v>71</v>
      </c>
      <c r="E2797" s="6" t="s">
        <v>89</v>
      </c>
      <c r="F2797" s="6" t="s">
        <v>11</v>
      </c>
      <c r="G2797" s="6" t="s">
        <v>5292</v>
      </c>
      <c r="H2797" s="6" t="s">
        <v>5293</v>
      </c>
      <c r="I2797" s="7">
        <v>417.47</v>
      </c>
      <c r="J2797" s="6" t="s">
        <v>198</v>
      </c>
    </row>
    <row r="2798" spans="1:10" x14ac:dyDescent="0.3">
      <c r="A2798" s="4" t="s">
        <v>5290</v>
      </c>
      <c r="B2798" s="4" t="s">
        <v>5291</v>
      </c>
      <c r="C2798" s="4">
        <v>52</v>
      </c>
      <c r="D2798" s="4" t="s">
        <v>71</v>
      </c>
      <c r="E2798" s="4" t="s">
        <v>89</v>
      </c>
      <c r="F2798" s="4" t="s">
        <v>41</v>
      </c>
      <c r="G2798" s="4" t="s">
        <v>5294</v>
      </c>
      <c r="H2798" s="4" t="s">
        <v>1577</v>
      </c>
      <c r="I2798" s="5">
        <v>270.24</v>
      </c>
      <c r="J2798" s="4" t="s">
        <v>198</v>
      </c>
    </row>
    <row r="2799" spans="1:10" x14ac:dyDescent="0.3">
      <c r="A2799" s="6" t="s">
        <v>5290</v>
      </c>
      <c r="B2799" s="6" t="s">
        <v>5291</v>
      </c>
      <c r="C2799" s="6">
        <v>52</v>
      </c>
      <c r="D2799" s="6" t="s">
        <v>71</v>
      </c>
      <c r="E2799" s="6" t="s">
        <v>89</v>
      </c>
      <c r="F2799" s="6" t="s">
        <v>41</v>
      </c>
      <c r="G2799" s="6" t="s">
        <v>5295</v>
      </c>
      <c r="H2799" s="6" t="s">
        <v>204</v>
      </c>
      <c r="I2799" s="7">
        <v>387.11</v>
      </c>
      <c r="J2799" s="6" t="s">
        <v>198</v>
      </c>
    </row>
    <row r="2800" spans="1:10" x14ac:dyDescent="0.3">
      <c r="A2800" s="4" t="s">
        <v>5290</v>
      </c>
      <c r="B2800" s="4" t="s">
        <v>5291</v>
      </c>
      <c r="C2800" s="4">
        <v>52</v>
      </c>
      <c r="D2800" s="4" t="s">
        <v>71</v>
      </c>
      <c r="E2800" s="4" t="s">
        <v>89</v>
      </c>
      <c r="F2800" s="4" t="s">
        <v>11</v>
      </c>
      <c r="G2800" s="4" t="s">
        <v>5296</v>
      </c>
      <c r="H2800" s="4" t="s">
        <v>3674</v>
      </c>
      <c r="I2800" s="5">
        <v>299.07</v>
      </c>
      <c r="J2800" s="4" t="s">
        <v>198</v>
      </c>
    </row>
    <row r="2801" spans="1:10" x14ac:dyDescent="0.3">
      <c r="A2801" s="6" t="s">
        <v>5297</v>
      </c>
      <c r="B2801" s="6" t="s">
        <v>5298</v>
      </c>
      <c r="C2801" s="6">
        <v>33</v>
      </c>
      <c r="D2801" s="6" t="s">
        <v>71</v>
      </c>
      <c r="E2801" s="6" t="s">
        <v>164</v>
      </c>
      <c r="F2801" s="6" t="s">
        <v>11</v>
      </c>
      <c r="G2801" s="6" t="s">
        <v>5299</v>
      </c>
      <c r="H2801" s="6" t="s">
        <v>685</v>
      </c>
      <c r="I2801" s="7">
        <v>14.31</v>
      </c>
      <c r="J2801" s="6" t="s">
        <v>167</v>
      </c>
    </row>
    <row r="2802" spans="1:10" x14ac:dyDescent="0.3">
      <c r="A2802" s="4" t="s">
        <v>5297</v>
      </c>
      <c r="B2802" s="4" t="s">
        <v>5298</v>
      </c>
      <c r="C2802" s="4">
        <v>33</v>
      </c>
      <c r="D2802" s="4" t="s">
        <v>71</v>
      </c>
      <c r="E2802" s="4" t="s">
        <v>164</v>
      </c>
      <c r="F2802" s="4" t="s">
        <v>37</v>
      </c>
      <c r="G2802" s="4" t="s">
        <v>5300</v>
      </c>
      <c r="H2802" s="4" t="s">
        <v>166</v>
      </c>
      <c r="I2802" s="5">
        <v>101.17</v>
      </c>
      <c r="J2802" s="4" t="s">
        <v>167</v>
      </c>
    </row>
    <row r="2803" spans="1:10" x14ac:dyDescent="0.3">
      <c r="A2803" s="6" t="s">
        <v>5297</v>
      </c>
      <c r="B2803" s="6" t="s">
        <v>5298</v>
      </c>
      <c r="C2803" s="6">
        <v>33</v>
      </c>
      <c r="D2803" s="6" t="s">
        <v>71</v>
      </c>
      <c r="E2803" s="6" t="s">
        <v>164</v>
      </c>
      <c r="F2803" s="6" t="s">
        <v>44</v>
      </c>
      <c r="G2803" s="6" t="s">
        <v>5301</v>
      </c>
      <c r="H2803" s="6" t="s">
        <v>5302</v>
      </c>
      <c r="I2803" s="7">
        <v>173.61</v>
      </c>
      <c r="J2803" s="6" t="s">
        <v>167</v>
      </c>
    </row>
    <row r="2804" spans="1:10" x14ac:dyDescent="0.3">
      <c r="A2804" s="4" t="s">
        <v>5297</v>
      </c>
      <c r="B2804" s="4" t="s">
        <v>5298</v>
      </c>
      <c r="C2804" s="4">
        <v>33</v>
      </c>
      <c r="D2804" s="4" t="s">
        <v>71</v>
      </c>
      <c r="E2804" s="4" t="s">
        <v>164</v>
      </c>
      <c r="F2804" s="4" t="s">
        <v>44</v>
      </c>
      <c r="G2804" s="4" t="s">
        <v>5303</v>
      </c>
      <c r="H2804" s="4" t="s">
        <v>5192</v>
      </c>
      <c r="I2804" s="5">
        <v>368.22</v>
      </c>
      <c r="J2804" s="4" t="s">
        <v>167</v>
      </c>
    </row>
    <row r="2805" spans="1:10" x14ac:dyDescent="0.3">
      <c r="A2805" s="6" t="s">
        <v>5297</v>
      </c>
      <c r="B2805" s="6" t="s">
        <v>5298</v>
      </c>
      <c r="C2805" s="6">
        <v>33</v>
      </c>
      <c r="D2805" s="6" t="s">
        <v>71</v>
      </c>
      <c r="E2805" s="6" t="s">
        <v>164</v>
      </c>
      <c r="F2805" s="6" t="s">
        <v>37</v>
      </c>
      <c r="G2805" s="6" t="s">
        <v>5304</v>
      </c>
      <c r="H2805" s="6" t="s">
        <v>5305</v>
      </c>
      <c r="I2805" s="7">
        <v>157.79</v>
      </c>
      <c r="J2805" s="6" t="s">
        <v>167</v>
      </c>
    </row>
    <row r="2806" spans="1:10" x14ac:dyDescent="0.3">
      <c r="A2806" s="4" t="s">
        <v>5297</v>
      </c>
      <c r="B2806" s="4" t="s">
        <v>5298</v>
      </c>
      <c r="C2806" s="4">
        <v>33</v>
      </c>
      <c r="D2806" s="4" t="s">
        <v>71</v>
      </c>
      <c r="E2806" s="4" t="s">
        <v>164</v>
      </c>
      <c r="F2806" s="4" t="s">
        <v>11</v>
      </c>
      <c r="G2806" s="4" t="s">
        <v>5306</v>
      </c>
      <c r="H2806" s="4" t="s">
        <v>1157</v>
      </c>
      <c r="I2806" s="5">
        <v>366.62</v>
      </c>
      <c r="J2806" s="4" t="s">
        <v>167</v>
      </c>
    </row>
    <row r="2807" spans="1:10" x14ac:dyDescent="0.3">
      <c r="A2807" s="6" t="s">
        <v>5297</v>
      </c>
      <c r="B2807" s="6" t="s">
        <v>5298</v>
      </c>
      <c r="C2807" s="6">
        <v>33</v>
      </c>
      <c r="D2807" s="6" t="s">
        <v>71</v>
      </c>
      <c r="E2807" s="6" t="s">
        <v>164</v>
      </c>
      <c r="F2807" s="6" t="s">
        <v>41</v>
      </c>
      <c r="G2807" s="6" t="s">
        <v>5307</v>
      </c>
      <c r="H2807" s="6" t="s">
        <v>2963</v>
      </c>
      <c r="I2807" s="7">
        <v>218.24</v>
      </c>
      <c r="J2807" s="6" t="s">
        <v>167</v>
      </c>
    </row>
    <row r="2808" spans="1:10" x14ac:dyDescent="0.3">
      <c r="A2808" s="4" t="s">
        <v>5297</v>
      </c>
      <c r="B2808" s="4" t="s">
        <v>5298</v>
      </c>
      <c r="C2808" s="4">
        <v>33</v>
      </c>
      <c r="D2808" s="4" t="s">
        <v>71</v>
      </c>
      <c r="E2808" s="4" t="s">
        <v>164</v>
      </c>
      <c r="F2808" s="4" t="s">
        <v>37</v>
      </c>
      <c r="G2808" s="4" t="s">
        <v>5308</v>
      </c>
      <c r="H2808" s="4" t="s">
        <v>2906</v>
      </c>
      <c r="I2808" s="5">
        <v>317.04000000000002</v>
      </c>
      <c r="J2808" s="4" t="s">
        <v>167</v>
      </c>
    </row>
    <row r="2809" spans="1:10" x14ac:dyDescent="0.3">
      <c r="A2809" s="6" t="s">
        <v>5297</v>
      </c>
      <c r="B2809" s="6" t="s">
        <v>5298</v>
      </c>
      <c r="C2809" s="6">
        <v>33</v>
      </c>
      <c r="D2809" s="6" t="s">
        <v>71</v>
      </c>
      <c r="E2809" s="6" t="s">
        <v>164</v>
      </c>
      <c r="F2809" s="6" t="s">
        <v>44</v>
      </c>
      <c r="G2809" s="6" t="s">
        <v>5309</v>
      </c>
      <c r="H2809" s="6" t="s">
        <v>290</v>
      </c>
      <c r="I2809" s="7">
        <v>414.4</v>
      </c>
      <c r="J2809" s="6" t="s">
        <v>167</v>
      </c>
    </row>
    <row r="2810" spans="1:10" x14ac:dyDescent="0.3">
      <c r="A2810" s="4" t="s">
        <v>5297</v>
      </c>
      <c r="B2810" s="4" t="s">
        <v>5298</v>
      </c>
      <c r="C2810" s="4">
        <v>33</v>
      </c>
      <c r="D2810" s="4" t="s">
        <v>71</v>
      </c>
      <c r="E2810" s="4" t="s">
        <v>164</v>
      </c>
      <c r="F2810" s="4" t="s">
        <v>44</v>
      </c>
      <c r="G2810" s="4" t="s">
        <v>5310</v>
      </c>
      <c r="H2810" s="4" t="s">
        <v>692</v>
      </c>
      <c r="I2810" s="5">
        <v>164.37</v>
      </c>
      <c r="J2810" s="4" t="s">
        <v>167</v>
      </c>
    </row>
    <row r="2811" spans="1:10" x14ac:dyDescent="0.3">
      <c r="A2811" s="6" t="s">
        <v>5311</v>
      </c>
      <c r="B2811" s="6" t="s">
        <v>5312</v>
      </c>
      <c r="C2811" s="6">
        <v>40</v>
      </c>
      <c r="D2811" s="6" t="s">
        <v>71</v>
      </c>
      <c r="E2811" s="6" t="s">
        <v>89</v>
      </c>
      <c r="F2811" s="6" t="s">
        <v>51</v>
      </c>
      <c r="G2811" s="6" t="s">
        <v>5313</v>
      </c>
      <c r="H2811" s="6" t="s">
        <v>1515</v>
      </c>
      <c r="I2811" s="7">
        <v>284.62</v>
      </c>
      <c r="J2811" s="6" t="s">
        <v>92</v>
      </c>
    </row>
    <row r="2812" spans="1:10" x14ac:dyDescent="0.3">
      <c r="A2812" s="4" t="s">
        <v>5311</v>
      </c>
      <c r="B2812" s="4" t="s">
        <v>5312</v>
      </c>
      <c r="C2812" s="4">
        <v>40</v>
      </c>
      <c r="D2812" s="4" t="s">
        <v>71</v>
      </c>
      <c r="E2812" s="4" t="s">
        <v>89</v>
      </c>
      <c r="F2812" s="4" t="s">
        <v>51</v>
      </c>
      <c r="G2812" s="4" t="s">
        <v>5314</v>
      </c>
      <c r="H2812" s="4" t="s">
        <v>4383</v>
      </c>
      <c r="I2812" s="5">
        <v>297.94</v>
      </c>
      <c r="J2812" s="4" t="s">
        <v>92</v>
      </c>
    </row>
    <row r="2813" spans="1:10" x14ac:dyDescent="0.3">
      <c r="A2813" s="6" t="s">
        <v>5311</v>
      </c>
      <c r="B2813" s="6" t="s">
        <v>5312</v>
      </c>
      <c r="C2813" s="6">
        <v>40</v>
      </c>
      <c r="D2813" s="6" t="s">
        <v>71</v>
      </c>
      <c r="E2813" s="6" t="s">
        <v>89</v>
      </c>
      <c r="F2813" s="6" t="s">
        <v>11</v>
      </c>
      <c r="G2813" s="6" t="s">
        <v>5315</v>
      </c>
      <c r="H2813" s="6" t="s">
        <v>2947</v>
      </c>
      <c r="I2813" s="7">
        <v>480.18</v>
      </c>
      <c r="J2813" s="6" t="s">
        <v>92</v>
      </c>
    </row>
    <row r="2814" spans="1:10" x14ac:dyDescent="0.3">
      <c r="A2814" s="4" t="s">
        <v>5311</v>
      </c>
      <c r="B2814" s="4" t="s">
        <v>5312</v>
      </c>
      <c r="C2814" s="4">
        <v>40</v>
      </c>
      <c r="D2814" s="4" t="s">
        <v>71</v>
      </c>
      <c r="E2814" s="4" t="s">
        <v>89</v>
      </c>
      <c r="F2814" s="4" t="s">
        <v>51</v>
      </c>
      <c r="G2814" s="4" t="s">
        <v>5316</v>
      </c>
      <c r="H2814" s="4" t="s">
        <v>653</v>
      </c>
      <c r="I2814" s="5">
        <v>54.67</v>
      </c>
      <c r="J2814" s="4" t="s">
        <v>92</v>
      </c>
    </row>
    <row r="2815" spans="1:10" x14ac:dyDescent="0.3">
      <c r="A2815" s="6" t="s">
        <v>5311</v>
      </c>
      <c r="B2815" s="6" t="s">
        <v>5312</v>
      </c>
      <c r="C2815" s="6">
        <v>40</v>
      </c>
      <c r="D2815" s="6" t="s">
        <v>71</v>
      </c>
      <c r="E2815" s="6" t="s">
        <v>89</v>
      </c>
      <c r="F2815" s="6" t="s">
        <v>44</v>
      </c>
      <c r="G2815" s="6" t="s">
        <v>5317</v>
      </c>
      <c r="H2815" s="6" t="s">
        <v>473</v>
      </c>
      <c r="I2815" s="7">
        <v>333.48</v>
      </c>
      <c r="J2815" s="6" t="s">
        <v>92</v>
      </c>
    </row>
    <row r="2816" spans="1:10" x14ac:dyDescent="0.3">
      <c r="A2816" s="4" t="s">
        <v>5311</v>
      </c>
      <c r="B2816" s="4" t="s">
        <v>5312</v>
      </c>
      <c r="C2816" s="4">
        <v>40</v>
      </c>
      <c r="D2816" s="4" t="s">
        <v>71</v>
      </c>
      <c r="E2816" s="4" t="s">
        <v>89</v>
      </c>
      <c r="F2816" s="4" t="s">
        <v>51</v>
      </c>
      <c r="G2816" s="4" t="s">
        <v>5318</v>
      </c>
      <c r="H2816" s="4" t="s">
        <v>1005</v>
      </c>
      <c r="I2816" s="5">
        <v>136.69</v>
      </c>
      <c r="J2816" s="4" t="s">
        <v>92</v>
      </c>
    </row>
    <row r="2817" spans="1:10" x14ac:dyDescent="0.3">
      <c r="A2817" s="6" t="s">
        <v>5311</v>
      </c>
      <c r="B2817" s="6" t="s">
        <v>5312</v>
      </c>
      <c r="C2817" s="6">
        <v>40</v>
      </c>
      <c r="D2817" s="6" t="s">
        <v>71</v>
      </c>
      <c r="E2817" s="6" t="s">
        <v>89</v>
      </c>
      <c r="F2817" s="6" t="s">
        <v>11</v>
      </c>
      <c r="G2817" s="6" t="s">
        <v>5319</v>
      </c>
      <c r="H2817" s="6" t="s">
        <v>1665</v>
      </c>
      <c r="I2817" s="7">
        <v>390.79</v>
      </c>
      <c r="J2817" s="6" t="s">
        <v>92</v>
      </c>
    </row>
    <row r="2818" spans="1:10" x14ac:dyDescent="0.3">
      <c r="A2818" s="4" t="s">
        <v>5311</v>
      </c>
      <c r="B2818" s="4" t="s">
        <v>5312</v>
      </c>
      <c r="C2818" s="4">
        <v>40</v>
      </c>
      <c r="D2818" s="4" t="s">
        <v>71</v>
      </c>
      <c r="E2818" s="4" t="s">
        <v>89</v>
      </c>
      <c r="F2818" s="4" t="s">
        <v>11</v>
      </c>
      <c r="G2818" s="4" t="s">
        <v>5320</v>
      </c>
      <c r="H2818" s="4" t="s">
        <v>4778</v>
      </c>
      <c r="I2818" s="5">
        <v>228.26</v>
      </c>
      <c r="J2818" s="4" t="s">
        <v>92</v>
      </c>
    </row>
    <row r="2819" spans="1:10" x14ac:dyDescent="0.3">
      <c r="A2819" s="6" t="s">
        <v>5321</v>
      </c>
      <c r="B2819" s="6" t="s">
        <v>1456</v>
      </c>
      <c r="C2819" s="6">
        <v>24</v>
      </c>
      <c r="D2819" s="6" t="s">
        <v>71</v>
      </c>
      <c r="E2819" s="6" t="s">
        <v>127</v>
      </c>
      <c r="F2819" s="6" t="s">
        <v>41</v>
      </c>
      <c r="G2819" s="6" t="s">
        <v>5322</v>
      </c>
      <c r="H2819" s="6" t="s">
        <v>3748</v>
      </c>
      <c r="I2819" s="7">
        <v>489.77</v>
      </c>
      <c r="J2819" s="6" t="s">
        <v>64</v>
      </c>
    </row>
    <row r="2820" spans="1:10" x14ac:dyDescent="0.3">
      <c r="A2820" s="4" t="s">
        <v>5323</v>
      </c>
      <c r="B2820" s="4" t="s">
        <v>5324</v>
      </c>
      <c r="C2820" s="4">
        <v>44</v>
      </c>
      <c r="D2820" s="4" t="s">
        <v>71</v>
      </c>
      <c r="E2820" s="4" t="s">
        <v>164</v>
      </c>
      <c r="F2820" s="4" t="s">
        <v>37</v>
      </c>
      <c r="G2820" s="4" t="s">
        <v>5325</v>
      </c>
      <c r="H2820" s="4" t="s">
        <v>2280</v>
      </c>
      <c r="I2820" s="5">
        <v>142.80000000000001</v>
      </c>
      <c r="J2820" s="4" t="s">
        <v>92</v>
      </c>
    </row>
    <row r="2821" spans="1:10" x14ac:dyDescent="0.3">
      <c r="A2821" s="6" t="s">
        <v>5323</v>
      </c>
      <c r="B2821" s="6" t="s">
        <v>5324</v>
      </c>
      <c r="C2821" s="6">
        <v>44</v>
      </c>
      <c r="D2821" s="6" t="s">
        <v>71</v>
      </c>
      <c r="E2821" s="6" t="s">
        <v>164</v>
      </c>
      <c r="F2821" s="6" t="s">
        <v>41</v>
      </c>
      <c r="G2821" s="6" t="s">
        <v>5326</v>
      </c>
      <c r="H2821" s="6" t="s">
        <v>3597</v>
      </c>
      <c r="I2821" s="7">
        <v>260.89999999999998</v>
      </c>
      <c r="J2821" s="6" t="s">
        <v>92</v>
      </c>
    </row>
    <row r="2822" spans="1:10" x14ac:dyDescent="0.3">
      <c r="A2822" s="4" t="s">
        <v>5323</v>
      </c>
      <c r="B2822" s="4" t="s">
        <v>5324</v>
      </c>
      <c r="C2822" s="4">
        <v>44</v>
      </c>
      <c r="D2822" s="4" t="s">
        <v>71</v>
      </c>
      <c r="E2822" s="4" t="s">
        <v>164</v>
      </c>
      <c r="F2822" s="4" t="s">
        <v>51</v>
      </c>
      <c r="G2822" s="4" t="s">
        <v>5327</v>
      </c>
      <c r="H2822" s="4" t="s">
        <v>754</v>
      </c>
      <c r="I2822" s="5">
        <v>496.17</v>
      </c>
      <c r="J2822" s="4" t="s">
        <v>92</v>
      </c>
    </row>
    <row r="2823" spans="1:10" x14ac:dyDescent="0.3">
      <c r="A2823" s="6" t="s">
        <v>5323</v>
      </c>
      <c r="B2823" s="6" t="s">
        <v>5324</v>
      </c>
      <c r="C2823" s="6">
        <v>44</v>
      </c>
      <c r="D2823" s="6" t="s">
        <v>71</v>
      </c>
      <c r="E2823" s="6" t="s">
        <v>164</v>
      </c>
      <c r="F2823" s="6" t="s">
        <v>11</v>
      </c>
      <c r="G2823" s="6" t="s">
        <v>5328</v>
      </c>
      <c r="H2823" s="6" t="s">
        <v>649</v>
      </c>
      <c r="I2823" s="7">
        <v>340.42</v>
      </c>
      <c r="J2823" s="6" t="s">
        <v>92</v>
      </c>
    </row>
    <row r="2824" spans="1:10" x14ac:dyDescent="0.3">
      <c r="A2824" s="4" t="s">
        <v>5323</v>
      </c>
      <c r="B2824" s="4" t="s">
        <v>5324</v>
      </c>
      <c r="C2824" s="4">
        <v>44</v>
      </c>
      <c r="D2824" s="4" t="s">
        <v>71</v>
      </c>
      <c r="E2824" s="4" t="s">
        <v>164</v>
      </c>
      <c r="F2824" s="4" t="s">
        <v>41</v>
      </c>
      <c r="G2824" s="4" t="s">
        <v>5329</v>
      </c>
      <c r="H2824" s="4" t="s">
        <v>4155</v>
      </c>
      <c r="I2824" s="5">
        <v>161.82</v>
      </c>
      <c r="J2824" s="4" t="s">
        <v>92</v>
      </c>
    </row>
    <row r="2825" spans="1:10" x14ac:dyDescent="0.3">
      <c r="A2825" s="6" t="s">
        <v>5323</v>
      </c>
      <c r="B2825" s="6" t="s">
        <v>5324</v>
      </c>
      <c r="C2825" s="6">
        <v>44</v>
      </c>
      <c r="D2825" s="6" t="s">
        <v>71</v>
      </c>
      <c r="E2825" s="6" t="s">
        <v>164</v>
      </c>
      <c r="F2825" s="6" t="s">
        <v>41</v>
      </c>
      <c r="G2825" s="6" t="s">
        <v>5330</v>
      </c>
      <c r="H2825" s="6" t="s">
        <v>1070</v>
      </c>
      <c r="I2825" s="7">
        <v>294.02999999999997</v>
      </c>
      <c r="J2825" s="6" t="s">
        <v>92</v>
      </c>
    </row>
    <row r="2826" spans="1:10" x14ac:dyDescent="0.3">
      <c r="A2826" s="4" t="s">
        <v>5323</v>
      </c>
      <c r="B2826" s="4" t="s">
        <v>5324</v>
      </c>
      <c r="C2826" s="4">
        <v>44</v>
      </c>
      <c r="D2826" s="4" t="s">
        <v>71</v>
      </c>
      <c r="E2826" s="4" t="s">
        <v>164</v>
      </c>
      <c r="F2826" s="4" t="s">
        <v>51</v>
      </c>
      <c r="G2826" s="4" t="s">
        <v>5331</v>
      </c>
      <c r="H2826" s="4" t="s">
        <v>641</v>
      </c>
      <c r="I2826" s="5">
        <v>230.82</v>
      </c>
      <c r="J2826" s="4" t="s">
        <v>92</v>
      </c>
    </row>
    <row r="2827" spans="1:10" x14ac:dyDescent="0.3">
      <c r="A2827" s="6" t="s">
        <v>5323</v>
      </c>
      <c r="B2827" s="6" t="s">
        <v>5324</v>
      </c>
      <c r="C2827" s="6">
        <v>44</v>
      </c>
      <c r="D2827" s="6" t="s">
        <v>71</v>
      </c>
      <c r="E2827" s="6" t="s">
        <v>164</v>
      </c>
      <c r="F2827" s="6" t="s">
        <v>44</v>
      </c>
      <c r="G2827" s="6" t="s">
        <v>5332</v>
      </c>
      <c r="H2827" s="6" t="s">
        <v>4892</v>
      </c>
      <c r="I2827" s="7">
        <v>144.47</v>
      </c>
      <c r="J2827" s="6" t="s">
        <v>92</v>
      </c>
    </row>
    <row r="2828" spans="1:10" x14ac:dyDescent="0.3">
      <c r="A2828" s="4" t="s">
        <v>5323</v>
      </c>
      <c r="B2828" s="4" t="s">
        <v>5324</v>
      </c>
      <c r="C2828" s="4">
        <v>44</v>
      </c>
      <c r="D2828" s="4" t="s">
        <v>71</v>
      </c>
      <c r="E2828" s="4" t="s">
        <v>164</v>
      </c>
      <c r="F2828" s="4" t="s">
        <v>41</v>
      </c>
      <c r="G2828" s="4" t="s">
        <v>5333</v>
      </c>
      <c r="H2828" s="4" t="s">
        <v>621</v>
      </c>
      <c r="I2828" s="5">
        <v>449.74</v>
      </c>
      <c r="J2828" s="4" t="s">
        <v>92</v>
      </c>
    </row>
    <row r="2829" spans="1:10" x14ac:dyDescent="0.3">
      <c r="A2829" s="6" t="s">
        <v>5334</v>
      </c>
      <c r="B2829" s="6" t="s">
        <v>5335</v>
      </c>
      <c r="C2829" s="6">
        <v>29</v>
      </c>
      <c r="D2829" s="6" t="s">
        <v>35</v>
      </c>
      <c r="E2829" s="6" t="s">
        <v>127</v>
      </c>
      <c r="F2829" s="6" t="s">
        <v>11</v>
      </c>
      <c r="G2829" s="6" t="s">
        <v>5336</v>
      </c>
      <c r="H2829" s="6" t="s">
        <v>5337</v>
      </c>
      <c r="I2829" s="7">
        <v>93.78</v>
      </c>
      <c r="J2829" s="6" t="s">
        <v>167</v>
      </c>
    </row>
    <row r="2830" spans="1:10" x14ac:dyDescent="0.3">
      <c r="A2830" s="4" t="s">
        <v>5338</v>
      </c>
      <c r="B2830" s="4" t="s">
        <v>5224</v>
      </c>
      <c r="C2830" s="4">
        <v>66</v>
      </c>
      <c r="D2830" s="4" t="s">
        <v>71</v>
      </c>
      <c r="E2830" s="4" t="s">
        <v>164</v>
      </c>
      <c r="F2830" s="4" t="s">
        <v>51</v>
      </c>
      <c r="G2830" s="4" t="s">
        <v>5339</v>
      </c>
      <c r="H2830" s="4" t="s">
        <v>1300</v>
      </c>
      <c r="I2830" s="5">
        <v>474.06</v>
      </c>
      <c r="J2830" s="4" t="s">
        <v>40</v>
      </c>
    </row>
    <row r="2831" spans="1:10" x14ac:dyDescent="0.3">
      <c r="A2831" s="6" t="s">
        <v>5338</v>
      </c>
      <c r="B2831" s="6" t="s">
        <v>5224</v>
      </c>
      <c r="C2831" s="6">
        <v>66</v>
      </c>
      <c r="D2831" s="6" t="s">
        <v>71</v>
      </c>
      <c r="E2831" s="6" t="s">
        <v>164</v>
      </c>
      <c r="F2831" s="6" t="s">
        <v>11</v>
      </c>
      <c r="G2831" s="6" t="s">
        <v>5340</v>
      </c>
      <c r="H2831" s="6" t="s">
        <v>4732</v>
      </c>
      <c r="I2831" s="7">
        <v>69.7</v>
      </c>
      <c r="J2831" s="6" t="s">
        <v>40</v>
      </c>
    </row>
    <row r="2832" spans="1:10" x14ac:dyDescent="0.3">
      <c r="A2832" s="4" t="s">
        <v>5338</v>
      </c>
      <c r="B2832" s="4" t="s">
        <v>5224</v>
      </c>
      <c r="C2832" s="4">
        <v>66</v>
      </c>
      <c r="D2832" s="4" t="s">
        <v>71</v>
      </c>
      <c r="E2832" s="4" t="s">
        <v>164</v>
      </c>
      <c r="F2832" s="4" t="s">
        <v>11</v>
      </c>
      <c r="G2832" s="4" t="s">
        <v>5341</v>
      </c>
      <c r="H2832" s="4" t="s">
        <v>3544</v>
      </c>
      <c r="I2832" s="5">
        <v>315.33999999999997</v>
      </c>
      <c r="J2832" s="4" t="s">
        <v>40</v>
      </c>
    </row>
    <row r="2833" spans="1:10" x14ac:dyDescent="0.3">
      <c r="A2833" s="6" t="s">
        <v>5338</v>
      </c>
      <c r="B2833" s="6" t="s">
        <v>5224</v>
      </c>
      <c r="C2833" s="6">
        <v>66</v>
      </c>
      <c r="D2833" s="6" t="s">
        <v>71</v>
      </c>
      <c r="E2833" s="6" t="s">
        <v>164</v>
      </c>
      <c r="F2833" s="6" t="s">
        <v>51</v>
      </c>
      <c r="G2833" s="6" t="s">
        <v>5342</v>
      </c>
      <c r="H2833" s="6" t="s">
        <v>301</v>
      </c>
      <c r="I2833" s="7">
        <v>372.68</v>
      </c>
      <c r="J2833" s="6" t="s">
        <v>40</v>
      </c>
    </row>
    <row r="2834" spans="1:10" x14ac:dyDescent="0.3">
      <c r="A2834" s="4" t="s">
        <v>5338</v>
      </c>
      <c r="B2834" s="4" t="s">
        <v>5224</v>
      </c>
      <c r="C2834" s="4">
        <v>66</v>
      </c>
      <c r="D2834" s="4" t="s">
        <v>71</v>
      </c>
      <c r="E2834" s="4" t="s">
        <v>164</v>
      </c>
      <c r="F2834" s="4" t="s">
        <v>37</v>
      </c>
      <c r="G2834" s="4" t="s">
        <v>5343</v>
      </c>
      <c r="H2834" s="4" t="s">
        <v>2194</v>
      </c>
      <c r="I2834" s="5">
        <v>22.34</v>
      </c>
      <c r="J2834" s="4" t="s">
        <v>40</v>
      </c>
    </row>
    <row r="2835" spans="1:10" x14ac:dyDescent="0.3">
      <c r="A2835" s="6" t="s">
        <v>5338</v>
      </c>
      <c r="B2835" s="6" t="s">
        <v>5224</v>
      </c>
      <c r="C2835" s="6">
        <v>66</v>
      </c>
      <c r="D2835" s="6" t="s">
        <v>71</v>
      </c>
      <c r="E2835" s="6" t="s">
        <v>164</v>
      </c>
      <c r="F2835" s="6" t="s">
        <v>41</v>
      </c>
      <c r="G2835" s="6" t="s">
        <v>5344</v>
      </c>
      <c r="H2835" s="6" t="s">
        <v>5345</v>
      </c>
      <c r="I2835" s="7">
        <v>377.94</v>
      </c>
      <c r="J2835" s="6" t="s">
        <v>40</v>
      </c>
    </row>
    <row r="2836" spans="1:10" x14ac:dyDescent="0.3">
      <c r="A2836" s="4" t="s">
        <v>5338</v>
      </c>
      <c r="B2836" s="4" t="s">
        <v>5224</v>
      </c>
      <c r="C2836" s="4">
        <v>66</v>
      </c>
      <c r="D2836" s="4" t="s">
        <v>71</v>
      </c>
      <c r="E2836" s="4" t="s">
        <v>164</v>
      </c>
      <c r="F2836" s="4" t="s">
        <v>41</v>
      </c>
      <c r="G2836" s="4" t="s">
        <v>5346</v>
      </c>
      <c r="H2836" s="4" t="s">
        <v>4489</v>
      </c>
      <c r="I2836" s="5">
        <v>155.27000000000001</v>
      </c>
      <c r="J2836" s="4" t="s">
        <v>40</v>
      </c>
    </row>
    <row r="2837" spans="1:10" x14ac:dyDescent="0.3">
      <c r="A2837" s="6" t="s">
        <v>5338</v>
      </c>
      <c r="B2837" s="6" t="s">
        <v>5224</v>
      </c>
      <c r="C2837" s="6">
        <v>66</v>
      </c>
      <c r="D2837" s="6" t="s">
        <v>71</v>
      </c>
      <c r="E2837" s="6" t="s">
        <v>164</v>
      </c>
      <c r="F2837" s="6" t="s">
        <v>41</v>
      </c>
      <c r="G2837" s="6" t="s">
        <v>5347</v>
      </c>
      <c r="H2837" s="6" t="s">
        <v>5348</v>
      </c>
      <c r="I2837" s="7">
        <v>100.52</v>
      </c>
      <c r="J2837" s="6" t="s">
        <v>40</v>
      </c>
    </row>
    <row r="2838" spans="1:10" x14ac:dyDescent="0.3">
      <c r="A2838" s="4" t="s">
        <v>5338</v>
      </c>
      <c r="B2838" s="4" t="s">
        <v>5224</v>
      </c>
      <c r="C2838" s="4">
        <v>66</v>
      </c>
      <c r="D2838" s="4" t="s">
        <v>71</v>
      </c>
      <c r="E2838" s="4" t="s">
        <v>164</v>
      </c>
      <c r="F2838" s="4" t="s">
        <v>37</v>
      </c>
      <c r="G2838" s="4" t="s">
        <v>5349</v>
      </c>
      <c r="H2838" s="4" t="s">
        <v>3900</v>
      </c>
      <c r="I2838" s="5">
        <v>157.06</v>
      </c>
      <c r="J2838" s="4" t="s">
        <v>40</v>
      </c>
    </row>
    <row r="2839" spans="1:10" x14ac:dyDescent="0.3">
      <c r="A2839" s="6" t="s">
        <v>5338</v>
      </c>
      <c r="B2839" s="6" t="s">
        <v>5224</v>
      </c>
      <c r="C2839" s="6">
        <v>66</v>
      </c>
      <c r="D2839" s="6" t="s">
        <v>71</v>
      </c>
      <c r="E2839" s="6" t="s">
        <v>164</v>
      </c>
      <c r="F2839" s="6" t="s">
        <v>44</v>
      </c>
      <c r="G2839" s="6" t="s">
        <v>5350</v>
      </c>
      <c r="H2839" s="6" t="s">
        <v>3571</v>
      </c>
      <c r="I2839" s="7">
        <v>127.12</v>
      </c>
      <c r="J2839" s="6" t="s">
        <v>40</v>
      </c>
    </row>
    <row r="2840" spans="1:10" x14ac:dyDescent="0.3">
      <c r="A2840" s="4" t="s">
        <v>5351</v>
      </c>
      <c r="B2840" s="4" t="s">
        <v>5352</v>
      </c>
      <c r="C2840" s="4">
        <v>22</v>
      </c>
      <c r="D2840" s="4" t="s">
        <v>71</v>
      </c>
      <c r="E2840" s="4" t="s">
        <v>127</v>
      </c>
      <c r="F2840" s="4" t="s">
        <v>37</v>
      </c>
      <c r="G2840" s="4" t="s">
        <v>5353</v>
      </c>
      <c r="H2840" s="4" t="s">
        <v>2102</v>
      </c>
      <c r="I2840" s="5">
        <v>461.91</v>
      </c>
      <c r="J2840" s="4" t="s">
        <v>64</v>
      </c>
    </row>
    <row r="2841" spans="1:10" x14ac:dyDescent="0.3">
      <c r="A2841" s="6" t="s">
        <v>5351</v>
      </c>
      <c r="B2841" s="6" t="s">
        <v>5352</v>
      </c>
      <c r="C2841" s="6">
        <v>22</v>
      </c>
      <c r="D2841" s="6" t="s">
        <v>71</v>
      </c>
      <c r="E2841" s="6" t="s">
        <v>127</v>
      </c>
      <c r="F2841" s="6" t="s">
        <v>44</v>
      </c>
      <c r="G2841" s="6" t="s">
        <v>5354</v>
      </c>
      <c r="H2841" s="6" t="s">
        <v>155</v>
      </c>
      <c r="I2841" s="7">
        <v>319.74</v>
      </c>
      <c r="J2841" s="6" t="s">
        <v>64</v>
      </c>
    </row>
    <row r="2842" spans="1:10" x14ac:dyDescent="0.3">
      <c r="A2842" s="4" t="s">
        <v>5351</v>
      </c>
      <c r="B2842" s="4" t="s">
        <v>5352</v>
      </c>
      <c r="C2842" s="4">
        <v>22</v>
      </c>
      <c r="D2842" s="4" t="s">
        <v>71</v>
      </c>
      <c r="E2842" s="4" t="s">
        <v>127</v>
      </c>
      <c r="F2842" s="4" t="s">
        <v>44</v>
      </c>
      <c r="G2842" s="4" t="s">
        <v>5355</v>
      </c>
      <c r="H2842" s="4" t="s">
        <v>1505</v>
      </c>
      <c r="I2842" s="5">
        <v>51.71</v>
      </c>
      <c r="J2842" s="4" t="s">
        <v>64</v>
      </c>
    </row>
    <row r="2843" spans="1:10" x14ac:dyDescent="0.3">
      <c r="A2843" s="6" t="s">
        <v>5351</v>
      </c>
      <c r="B2843" s="6" t="s">
        <v>5352</v>
      </c>
      <c r="C2843" s="6">
        <v>22</v>
      </c>
      <c r="D2843" s="6" t="s">
        <v>71</v>
      </c>
      <c r="E2843" s="6" t="s">
        <v>127</v>
      </c>
      <c r="F2843" s="6" t="s">
        <v>41</v>
      </c>
      <c r="G2843" s="6" t="s">
        <v>5356</v>
      </c>
      <c r="H2843" s="6" t="s">
        <v>343</v>
      </c>
      <c r="I2843" s="7">
        <v>130.56</v>
      </c>
      <c r="J2843" s="6" t="s">
        <v>64</v>
      </c>
    </row>
    <row r="2844" spans="1:10" x14ac:dyDescent="0.3">
      <c r="A2844" s="4" t="s">
        <v>5351</v>
      </c>
      <c r="B2844" s="4" t="s">
        <v>5352</v>
      </c>
      <c r="C2844" s="4">
        <v>22</v>
      </c>
      <c r="D2844" s="4" t="s">
        <v>71</v>
      </c>
      <c r="E2844" s="4" t="s">
        <v>127</v>
      </c>
      <c r="F2844" s="4" t="s">
        <v>51</v>
      </c>
      <c r="G2844" s="4" t="s">
        <v>5357</v>
      </c>
      <c r="H2844" s="4" t="s">
        <v>720</v>
      </c>
      <c r="I2844" s="5">
        <v>396.43</v>
      </c>
      <c r="J2844" s="4" t="s">
        <v>64</v>
      </c>
    </row>
    <row r="2845" spans="1:10" x14ac:dyDescent="0.3">
      <c r="A2845" s="6" t="s">
        <v>5351</v>
      </c>
      <c r="B2845" s="6" t="s">
        <v>5352</v>
      </c>
      <c r="C2845" s="6">
        <v>22</v>
      </c>
      <c r="D2845" s="6" t="s">
        <v>71</v>
      </c>
      <c r="E2845" s="6" t="s">
        <v>127</v>
      </c>
      <c r="F2845" s="6" t="s">
        <v>37</v>
      </c>
      <c r="G2845" s="6" t="s">
        <v>5358</v>
      </c>
      <c r="H2845" s="6" t="s">
        <v>1035</v>
      </c>
      <c r="I2845" s="7">
        <v>493.9</v>
      </c>
      <c r="J2845" s="6" t="s">
        <v>64</v>
      </c>
    </row>
    <row r="2846" spans="1:10" x14ac:dyDescent="0.3">
      <c r="A2846" s="4" t="s">
        <v>5359</v>
      </c>
      <c r="B2846" s="4" t="s">
        <v>5360</v>
      </c>
      <c r="C2846" s="4">
        <v>63</v>
      </c>
      <c r="D2846" s="4" t="s">
        <v>71</v>
      </c>
      <c r="E2846" s="4" t="s">
        <v>36</v>
      </c>
      <c r="F2846" s="4" t="s">
        <v>51</v>
      </c>
      <c r="G2846" s="4" t="s">
        <v>5361</v>
      </c>
      <c r="H2846" s="4" t="s">
        <v>2823</v>
      </c>
      <c r="I2846" s="5">
        <v>436.26</v>
      </c>
      <c r="J2846" s="4" t="s">
        <v>40</v>
      </c>
    </row>
    <row r="2847" spans="1:10" x14ac:dyDescent="0.3">
      <c r="A2847" s="6" t="s">
        <v>5359</v>
      </c>
      <c r="B2847" s="6" t="s">
        <v>5360</v>
      </c>
      <c r="C2847" s="6">
        <v>63</v>
      </c>
      <c r="D2847" s="6" t="s">
        <v>71</v>
      </c>
      <c r="E2847" s="6" t="s">
        <v>36</v>
      </c>
      <c r="F2847" s="6" t="s">
        <v>37</v>
      </c>
      <c r="G2847" s="6" t="s">
        <v>5362</v>
      </c>
      <c r="H2847" s="6" t="s">
        <v>3581</v>
      </c>
      <c r="I2847" s="7">
        <v>348.21</v>
      </c>
      <c r="J2847" s="6" t="s">
        <v>40</v>
      </c>
    </row>
    <row r="2848" spans="1:10" x14ac:dyDescent="0.3">
      <c r="A2848" s="4" t="s">
        <v>5359</v>
      </c>
      <c r="B2848" s="4" t="s">
        <v>5360</v>
      </c>
      <c r="C2848" s="4">
        <v>63</v>
      </c>
      <c r="D2848" s="4" t="s">
        <v>71</v>
      </c>
      <c r="E2848" s="4" t="s">
        <v>36</v>
      </c>
      <c r="F2848" s="4" t="s">
        <v>51</v>
      </c>
      <c r="G2848" s="4" t="s">
        <v>5363</v>
      </c>
      <c r="H2848" s="4" t="s">
        <v>5364</v>
      </c>
      <c r="I2848" s="5">
        <v>435.73</v>
      </c>
      <c r="J2848" s="4" t="s">
        <v>40</v>
      </c>
    </row>
    <row r="2849" spans="1:10" x14ac:dyDescent="0.3">
      <c r="A2849" s="6" t="s">
        <v>5365</v>
      </c>
      <c r="B2849" s="6" t="s">
        <v>5366</v>
      </c>
      <c r="C2849" s="6">
        <v>24</v>
      </c>
      <c r="D2849" s="6" t="s">
        <v>88</v>
      </c>
      <c r="E2849" s="6" t="s">
        <v>127</v>
      </c>
      <c r="F2849" s="6" t="s">
        <v>44</v>
      </c>
      <c r="G2849" s="6" t="s">
        <v>5367</v>
      </c>
      <c r="H2849" s="6" t="s">
        <v>1073</v>
      </c>
      <c r="I2849" s="7">
        <v>267.82</v>
      </c>
      <c r="J2849" s="6" t="s">
        <v>64</v>
      </c>
    </row>
    <row r="2850" spans="1:10" x14ac:dyDescent="0.3">
      <c r="A2850" s="4" t="s">
        <v>5365</v>
      </c>
      <c r="B2850" s="4" t="s">
        <v>5366</v>
      </c>
      <c r="C2850" s="4">
        <v>24</v>
      </c>
      <c r="D2850" s="4" t="s">
        <v>88</v>
      </c>
      <c r="E2850" s="4" t="s">
        <v>127</v>
      </c>
      <c r="F2850" s="4" t="s">
        <v>51</v>
      </c>
      <c r="G2850" s="4" t="s">
        <v>5368</v>
      </c>
      <c r="H2850" s="4" t="s">
        <v>1569</v>
      </c>
      <c r="I2850" s="5">
        <v>453.08</v>
      </c>
      <c r="J2850" s="4" t="s">
        <v>64</v>
      </c>
    </row>
    <row r="2851" spans="1:10" x14ac:dyDescent="0.3">
      <c r="A2851" s="6" t="s">
        <v>5365</v>
      </c>
      <c r="B2851" s="6" t="s">
        <v>5366</v>
      </c>
      <c r="C2851" s="6">
        <v>24</v>
      </c>
      <c r="D2851" s="6" t="s">
        <v>88</v>
      </c>
      <c r="E2851" s="6" t="s">
        <v>127</v>
      </c>
      <c r="F2851" s="6" t="s">
        <v>44</v>
      </c>
      <c r="G2851" s="6" t="s">
        <v>5369</v>
      </c>
      <c r="H2851" s="6" t="s">
        <v>2130</v>
      </c>
      <c r="I2851" s="7">
        <v>113.1</v>
      </c>
      <c r="J2851" s="6" t="s">
        <v>64</v>
      </c>
    </row>
    <row r="2852" spans="1:10" x14ac:dyDescent="0.3">
      <c r="A2852" s="4" t="s">
        <v>5365</v>
      </c>
      <c r="B2852" s="4" t="s">
        <v>5366</v>
      </c>
      <c r="C2852" s="4">
        <v>24</v>
      </c>
      <c r="D2852" s="4" t="s">
        <v>88</v>
      </c>
      <c r="E2852" s="4" t="s">
        <v>127</v>
      </c>
      <c r="F2852" s="4" t="s">
        <v>44</v>
      </c>
      <c r="G2852" s="4" t="s">
        <v>5370</v>
      </c>
      <c r="H2852" s="4" t="s">
        <v>3662</v>
      </c>
      <c r="I2852" s="5">
        <v>385.21</v>
      </c>
      <c r="J2852" s="4" t="s">
        <v>64</v>
      </c>
    </row>
    <row r="2853" spans="1:10" x14ac:dyDescent="0.3">
      <c r="A2853" s="6" t="s">
        <v>5371</v>
      </c>
      <c r="B2853" s="6" t="s">
        <v>5372</v>
      </c>
      <c r="C2853" s="6">
        <v>63</v>
      </c>
      <c r="D2853" s="6" t="s">
        <v>35</v>
      </c>
      <c r="E2853" s="6" t="s">
        <v>89</v>
      </c>
      <c r="F2853" s="6" t="s">
        <v>44</v>
      </c>
      <c r="G2853" s="6" t="s">
        <v>5373</v>
      </c>
      <c r="H2853" s="6" t="s">
        <v>5374</v>
      </c>
      <c r="I2853" s="7">
        <v>344.31</v>
      </c>
      <c r="J2853" s="6" t="s">
        <v>40</v>
      </c>
    </row>
    <row r="2854" spans="1:10" x14ac:dyDescent="0.3">
      <c r="A2854" s="4" t="s">
        <v>5371</v>
      </c>
      <c r="B2854" s="4" t="s">
        <v>5372</v>
      </c>
      <c r="C2854" s="4">
        <v>63</v>
      </c>
      <c r="D2854" s="4" t="s">
        <v>35</v>
      </c>
      <c r="E2854" s="4" t="s">
        <v>89</v>
      </c>
      <c r="F2854" s="4" t="s">
        <v>11</v>
      </c>
      <c r="G2854" s="4" t="s">
        <v>5375</v>
      </c>
      <c r="H2854" s="4" t="s">
        <v>3939</v>
      </c>
      <c r="I2854" s="5">
        <v>454.54</v>
      </c>
      <c r="J2854" s="4" t="s">
        <v>40</v>
      </c>
    </row>
    <row r="2855" spans="1:10" x14ac:dyDescent="0.3">
      <c r="A2855" s="6" t="s">
        <v>5371</v>
      </c>
      <c r="B2855" s="6" t="s">
        <v>5372</v>
      </c>
      <c r="C2855" s="6">
        <v>63</v>
      </c>
      <c r="D2855" s="6" t="s">
        <v>35</v>
      </c>
      <c r="E2855" s="6" t="s">
        <v>89</v>
      </c>
      <c r="F2855" s="6" t="s">
        <v>11</v>
      </c>
      <c r="G2855" s="6" t="s">
        <v>5376</v>
      </c>
      <c r="H2855" s="6" t="s">
        <v>5377</v>
      </c>
      <c r="I2855" s="7">
        <v>135.12</v>
      </c>
      <c r="J2855" s="6" t="s">
        <v>40</v>
      </c>
    </row>
    <row r="2856" spans="1:10" x14ac:dyDescent="0.3">
      <c r="A2856" s="4" t="s">
        <v>5371</v>
      </c>
      <c r="B2856" s="4" t="s">
        <v>5372</v>
      </c>
      <c r="C2856" s="4">
        <v>63</v>
      </c>
      <c r="D2856" s="4" t="s">
        <v>35</v>
      </c>
      <c r="E2856" s="4" t="s">
        <v>89</v>
      </c>
      <c r="F2856" s="4" t="s">
        <v>11</v>
      </c>
      <c r="G2856" s="4" t="s">
        <v>5378</v>
      </c>
      <c r="H2856" s="4" t="s">
        <v>1330</v>
      </c>
      <c r="I2856" s="5">
        <v>49.38</v>
      </c>
      <c r="J2856" s="4" t="s">
        <v>40</v>
      </c>
    </row>
    <row r="2857" spans="1:10" x14ac:dyDescent="0.3">
      <c r="A2857" s="6" t="s">
        <v>5371</v>
      </c>
      <c r="B2857" s="6" t="s">
        <v>5372</v>
      </c>
      <c r="C2857" s="6">
        <v>63</v>
      </c>
      <c r="D2857" s="6" t="s">
        <v>35</v>
      </c>
      <c r="E2857" s="6" t="s">
        <v>89</v>
      </c>
      <c r="F2857" s="6" t="s">
        <v>11</v>
      </c>
      <c r="G2857" s="6" t="s">
        <v>5379</v>
      </c>
      <c r="H2857" s="6" t="s">
        <v>2563</v>
      </c>
      <c r="I2857" s="7">
        <v>247.64</v>
      </c>
      <c r="J2857" s="6" t="s">
        <v>40</v>
      </c>
    </row>
    <row r="2858" spans="1:10" x14ac:dyDescent="0.3">
      <c r="A2858" s="4" t="s">
        <v>5371</v>
      </c>
      <c r="B2858" s="4" t="s">
        <v>5372</v>
      </c>
      <c r="C2858" s="4">
        <v>63</v>
      </c>
      <c r="D2858" s="4" t="s">
        <v>35</v>
      </c>
      <c r="E2858" s="4" t="s">
        <v>89</v>
      </c>
      <c r="F2858" s="4" t="s">
        <v>37</v>
      </c>
      <c r="G2858" s="4" t="s">
        <v>5380</v>
      </c>
      <c r="H2858" s="4" t="s">
        <v>3798</v>
      </c>
      <c r="I2858" s="5">
        <v>136.74</v>
      </c>
      <c r="J2858" s="4" t="s">
        <v>40</v>
      </c>
    </row>
    <row r="2859" spans="1:10" x14ac:dyDescent="0.3">
      <c r="A2859" s="6" t="s">
        <v>5381</v>
      </c>
      <c r="B2859" s="6" t="s">
        <v>5382</v>
      </c>
      <c r="C2859" s="6">
        <v>47</v>
      </c>
      <c r="D2859" s="6" t="s">
        <v>88</v>
      </c>
      <c r="E2859" s="6" t="s">
        <v>36</v>
      </c>
      <c r="F2859" s="6" t="s">
        <v>51</v>
      </c>
      <c r="G2859" s="6" t="s">
        <v>5383</v>
      </c>
      <c r="H2859" s="6" t="s">
        <v>798</v>
      </c>
      <c r="I2859" s="7">
        <v>223.92</v>
      </c>
      <c r="J2859" s="6" t="s">
        <v>198</v>
      </c>
    </row>
    <row r="2860" spans="1:10" x14ac:dyDescent="0.3">
      <c r="A2860" s="4" t="s">
        <v>5384</v>
      </c>
      <c r="B2860" s="4" t="s">
        <v>5385</v>
      </c>
      <c r="C2860" s="4">
        <v>22</v>
      </c>
      <c r="D2860" s="4" t="s">
        <v>71</v>
      </c>
      <c r="E2860" s="4" t="s">
        <v>164</v>
      </c>
      <c r="F2860" s="4" t="s">
        <v>51</v>
      </c>
      <c r="G2860" s="4" t="s">
        <v>5386</v>
      </c>
      <c r="H2860" s="4" t="s">
        <v>603</v>
      </c>
      <c r="I2860" s="5">
        <v>403.4</v>
      </c>
      <c r="J2860" s="4" t="s">
        <v>64</v>
      </c>
    </row>
    <row r="2861" spans="1:10" x14ac:dyDescent="0.3">
      <c r="A2861" s="6" t="s">
        <v>5384</v>
      </c>
      <c r="B2861" s="6" t="s">
        <v>5385</v>
      </c>
      <c r="C2861" s="6">
        <v>22</v>
      </c>
      <c r="D2861" s="6" t="s">
        <v>71</v>
      </c>
      <c r="E2861" s="6" t="s">
        <v>164</v>
      </c>
      <c r="F2861" s="6" t="s">
        <v>51</v>
      </c>
      <c r="G2861" s="6" t="s">
        <v>5387</v>
      </c>
      <c r="H2861" s="6" t="s">
        <v>1496</v>
      </c>
      <c r="I2861" s="7">
        <v>484.8</v>
      </c>
      <c r="J2861" s="6" t="s">
        <v>64</v>
      </c>
    </row>
    <row r="2862" spans="1:10" x14ac:dyDescent="0.3">
      <c r="A2862" s="4" t="s">
        <v>5384</v>
      </c>
      <c r="B2862" s="4" t="s">
        <v>5385</v>
      </c>
      <c r="C2862" s="4">
        <v>22</v>
      </c>
      <c r="D2862" s="4" t="s">
        <v>71</v>
      </c>
      <c r="E2862" s="4" t="s">
        <v>164</v>
      </c>
      <c r="F2862" s="4" t="s">
        <v>41</v>
      </c>
      <c r="G2862" s="4" t="s">
        <v>5388</v>
      </c>
      <c r="H2862" s="4" t="s">
        <v>2224</v>
      </c>
      <c r="I2862" s="5">
        <v>100.27</v>
      </c>
      <c r="J2862" s="4" t="s">
        <v>64</v>
      </c>
    </row>
    <row r="2863" spans="1:10" x14ac:dyDescent="0.3">
      <c r="A2863" s="6" t="s">
        <v>5389</v>
      </c>
      <c r="B2863" s="6" t="s">
        <v>5390</v>
      </c>
      <c r="C2863" s="6">
        <v>70</v>
      </c>
      <c r="D2863" s="6" t="s">
        <v>88</v>
      </c>
      <c r="E2863" s="6" t="s">
        <v>127</v>
      </c>
      <c r="F2863" s="6" t="s">
        <v>37</v>
      </c>
      <c r="G2863" s="6" t="s">
        <v>5391</v>
      </c>
      <c r="H2863" s="6" t="s">
        <v>4185</v>
      </c>
      <c r="I2863" s="7">
        <v>375.71</v>
      </c>
      <c r="J2863" s="6" t="s">
        <v>40</v>
      </c>
    </row>
    <row r="2864" spans="1:10" x14ac:dyDescent="0.3">
      <c r="A2864" s="4" t="s">
        <v>5389</v>
      </c>
      <c r="B2864" s="4" t="s">
        <v>5390</v>
      </c>
      <c r="C2864" s="4">
        <v>70</v>
      </c>
      <c r="D2864" s="4" t="s">
        <v>88</v>
      </c>
      <c r="E2864" s="4" t="s">
        <v>127</v>
      </c>
      <c r="F2864" s="4" t="s">
        <v>37</v>
      </c>
      <c r="G2864" s="4" t="s">
        <v>5392</v>
      </c>
      <c r="H2864" s="4" t="s">
        <v>1125</v>
      </c>
      <c r="I2864" s="5">
        <v>252.15</v>
      </c>
      <c r="J2864" s="4" t="s">
        <v>40</v>
      </c>
    </row>
    <row r="2865" spans="1:10" x14ac:dyDescent="0.3">
      <c r="A2865" s="6" t="s">
        <v>5389</v>
      </c>
      <c r="B2865" s="6" t="s">
        <v>5390</v>
      </c>
      <c r="C2865" s="6">
        <v>70</v>
      </c>
      <c r="D2865" s="6" t="s">
        <v>88</v>
      </c>
      <c r="E2865" s="6" t="s">
        <v>127</v>
      </c>
      <c r="F2865" s="6" t="s">
        <v>51</v>
      </c>
      <c r="G2865" s="6" t="s">
        <v>5393</v>
      </c>
      <c r="H2865" s="6" t="s">
        <v>2934</v>
      </c>
      <c r="I2865" s="7">
        <v>147.36000000000001</v>
      </c>
      <c r="J2865" s="6" t="s">
        <v>40</v>
      </c>
    </row>
    <row r="2866" spans="1:10" x14ac:dyDescent="0.3">
      <c r="A2866" s="4" t="s">
        <v>5389</v>
      </c>
      <c r="B2866" s="4" t="s">
        <v>5390</v>
      </c>
      <c r="C2866" s="4">
        <v>70</v>
      </c>
      <c r="D2866" s="4" t="s">
        <v>88</v>
      </c>
      <c r="E2866" s="4" t="s">
        <v>127</v>
      </c>
      <c r="F2866" s="4" t="s">
        <v>44</v>
      </c>
      <c r="G2866" s="4" t="s">
        <v>5394</v>
      </c>
      <c r="H2866" s="4" t="s">
        <v>1127</v>
      </c>
      <c r="I2866" s="5">
        <v>206.88</v>
      </c>
      <c r="J2866" s="4" t="s">
        <v>40</v>
      </c>
    </row>
    <row r="2867" spans="1:10" x14ac:dyDescent="0.3">
      <c r="A2867" s="6" t="s">
        <v>5389</v>
      </c>
      <c r="B2867" s="6" t="s">
        <v>5390</v>
      </c>
      <c r="C2867" s="6">
        <v>70</v>
      </c>
      <c r="D2867" s="6" t="s">
        <v>88</v>
      </c>
      <c r="E2867" s="6" t="s">
        <v>127</v>
      </c>
      <c r="F2867" s="6" t="s">
        <v>37</v>
      </c>
      <c r="G2867" s="6" t="s">
        <v>5395</v>
      </c>
      <c r="H2867" s="6" t="s">
        <v>3022</v>
      </c>
      <c r="I2867" s="7">
        <v>373.73</v>
      </c>
      <c r="J2867" s="6" t="s">
        <v>40</v>
      </c>
    </row>
    <row r="2868" spans="1:10" x14ac:dyDescent="0.3">
      <c r="A2868" s="4" t="s">
        <v>5389</v>
      </c>
      <c r="B2868" s="4" t="s">
        <v>5390</v>
      </c>
      <c r="C2868" s="4">
        <v>70</v>
      </c>
      <c r="D2868" s="4" t="s">
        <v>88</v>
      </c>
      <c r="E2868" s="4" t="s">
        <v>127</v>
      </c>
      <c r="F2868" s="4" t="s">
        <v>41</v>
      </c>
      <c r="G2868" s="4" t="s">
        <v>5396</v>
      </c>
      <c r="H2868" s="4" t="s">
        <v>3437</v>
      </c>
      <c r="I2868" s="5">
        <v>50.02</v>
      </c>
      <c r="J2868" s="4" t="s">
        <v>40</v>
      </c>
    </row>
    <row r="2869" spans="1:10" x14ac:dyDescent="0.3">
      <c r="A2869" s="6" t="s">
        <v>5389</v>
      </c>
      <c r="B2869" s="6" t="s">
        <v>5390</v>
      </c>
      <c r="C2869" s="6">
        <v>70</v>
      </c>
      <c r="D2869" s="6" t="s">
        <v>88</v>
      </c>
      <c r="E2869" s="6" t="s">
        <v>127</v>
      </c>
      <c r="F2869" s="6" t="s">
        <v>44</v>
      </c>
      <c r="G2869" s="6" t="s">
        <v>5397</v>
      </c>
      <c r="H2869" s="6" t="s">
        <v>3555</v>
      </c>
      <c r="I2869" s="7">
        <v>467.51</v>
      </c>
      <c r="J2869" s="6" t="s">
        <v>40</v>
      </c>
    </row>
    <row r="2870" spans="1:10" x14ac:dyDescent="0.3">
      <c r="A2870" s="4" t="s">
        <v>5389</v>
      </c>
      <c r="B2870" s="4" t="s">
        <v>5390</v>
      </c>
      <c r="C2870" s="4">
        <v>70</v>
      </c>
      <c r="D2870" s="4" t="s">
        <v>88</v>
      </c>
      <c r="E2870" s="4" t="s">
        <v>127</v>
      </c>
      <c r="F2870" s="4" t="s">
        <v>51</v>
      </c>
      <c r="G2870" s="4" t="s">
        <v>5398</v>
      </c>
      <c r="H2870" s="4" t="s">
        <v>5399</v>
      </c>
      <c r="I2870" s="5">
        <v>479.36</v>
      </c>
      <c r="J2870" s="4" t="s">
        <v>40</v>
      </c>
    </row>
    <row r="2871" spans="1:10" x14ac:dyDescent="0.3">
      <c r="A2871" s="6" t="s">
        <v>5400</v>
      </c>
      <c r="B2871" s="6" t="s">
        <v>5401</v>
      </c>
      <c r="C2871" s="6">
        <v>69</v>
      </c>
      <c r="D2871" s="6" t="s">
        <v>35</v>
      </c>
      <c r="E2871" s="6" t="s">
        <v>89</v>
      </c>
      <c r="F2871" s="6" t="s">
        <v>11</v>
      </c>
      <c r="G2871" s="6" t="s">
        <v>5402</v>
      </c>
      <c r="H2871" s="6" t="s">
        <v>5055</v>
      </c>
      <c r="I2871" s="7">
        <v>111.99</v>
      </c>
      <c r="J2871" s="6" t="s">
        <v>40</v>
      </c>
    </row>
    <row r="2872" spans="1:10" x14ac:dyDescent="0.3">
      <c r="A2872" s="4" t="s">
        <v>5400</v>
      </c>
      <c r="B2872" s="4" t="s">
        <v>5401</v>
      </c>
      <c r="C2872" s="4">
        <v>69</v>
      </c>
      <c r="D2872" s="4" t="s">
        <v>35</v>
      </c>
      <c r="E2872" s="4" t="s">
        <v>89</v>
      </c>
      <c r="F2872" s="4" t="s">
        <v>41</v>
      </c>
      <c r="G2872" s="4" t="s">
        <v>5403</v>
      </c>
      <c r="H2872" s="4" t="s">
        <v>700</v>
      </c>
      <c r="I2872" s="5">
        <v>22.08</v>
      </c>
      <c r="J2872" s="4" t="s">
        <v>40</v>
      </c>
    </row>
    <row r="2873" spans="1:10" x14ac:dyDescent="0.3">
      <c r="A2873" s="6" t="s">
        <v>5400</v>
      </c>
      <c r="B2873" s="6" t="s">
        <v>5401</v>
      </c>
      <c r="C2873" s="6">
        <v>69</v>
      </c>
      <c r="D2873" s="6" t="s">
        <v>35</v>
      </c>
      <c r="E2873" s="6" t="s">
        <v>89</v>
      </c>
      <c r="F2873" s="6" t="s">
        <v>11</v>
      </c>
      <c r="G2873" s="6" t="s">
        <v>5404</v>
      </c>
      <c r="H2873" s="6" t="s">
        <v>104</v>
      </c>
      <c r="I2873" s="7">
        <v>38.35</v>
      </c>
      <c r="J2873" s="6" t="s">
        <v>40</v>
      </c>
    </row>
    <row r="2874" spans="1:10" x14ac:dyDescent="0.3">
      <c r="A2874" s="4" t="s">
        <v>5400</v>
      </c>
      <c r="B2874" s="4" t="s">
        <v>5401</v>
      </c>
      <c r="C2874" s="4">
        <v>69</v>
      </c>
      <c r="D2874" s="4" t="s">
        <v>35</v>
      </c>
      <c r="E2874" s="4" t="s">
        <v>89</v>
      </c>
      <c r="F2874" s="4" t="s">
        <v>11</v>
      </c>
      <c r="G2874" s="4" t="s">
        <v>5405</v>
      </c>
      <c r="H2874" s="4" t="s">
        <v>2983</v>
      </c>
      <c r="I2874" s="5">
        <v>363.07</v>
      </c>
      <c r="J2874" s="4" t="s">
        <v>40</v>
      </c>
    </row>
    <row r="2875" spans="1:10" x14ac:dyDescent="0.3">
      <c r="A2875" s="6" t="s">
        <v>5400</v>
      </c>
      <c r="B2875" s="6" t="s">
        <v>5401</v>
      </c>
      <c r="C2875" s="6">
        <v>69</v>
      </c>
      <c r="D2875" s="6" t="s">
        <v>35</v>
      </c>
      <c r="E2875" s="6" t="s">
        <v>89</v>
      </c>
      <c r="F2875" s="6" t="s">
        <v>44</v>
      </c>
      <c r="G2875" s="6" t="s">
        <v>5406</v>
      </c>
      <c r="H2875" s="6" t="s">
        <v>4897</v>
      </c>
      <c r="I2875" s="7">
        <v>404.4</v>
      </c>
      <c r="J2875" s="6" t="s">
        <v>40</v>
      </c>
    </row>
    <row r="2876" spans="1:10" x14ac:dyDescent="0.3">
      <c r="A2876" s="4" t="s">
        <v>5400</v>
      </c>
      <c r="B2876" s="4" t="s">
        <v>5401</v>
      </c>
      <c r="C2876" s="4">
        <v>69</v>
      </c>
      <c r="D2876" s="4" t="s">
        <v>35</v>
      </c>
      <c r="E2876" s="4" t="s">
        <v>89</v>
      </c>
      <c r="F2876" s="4" t="s">
        <v>41</v>
      </c>
      <c r="G2876" s="4" t="s">
        <v>5407</v>
      </c>
      <c r="H2876" s="4" t="s">
        <v>3277</v>
      </c>
      <c r="I2876" s="5">
        <v>257.7</v>
      </c>
      <c r="J2876" s="4" t="s">
        <v>40</v>
      </c>
    </row>
    <row r="2877" spans="1:10" x14ac:dyDescent="0.3">
      <c r="A2877" s="6" t="s">
        <v>5408</v>
      </c>
      <c r="B2877" s="6" t="s">
        <v>5409</v>
      </c>
      <c r="C2877" s="6">
        <v>43</v>
      </c>
      <c r="D2877" s="6" t="s">
        <v>71</v>
      </c>
      <c r="E2877" s="6" t="s">
        <v>164</v>
      </c>
      <c r="F2877" s="6" t="s">
        <v>41</v>
      </c>
      <c r="G2877" s="6" t="s">
        <v>5410</v>
      </c>
      <c r="H2877" s="6" t="s">
        <v>5411</v>
      </c>
      <c r="I2877" s="7">
        <v>296.67</v>
      </c>
      <c r="J2877" s="6" t="s">
        <v>92</v>
      </c>
    </row>
    <row r="2878" spans="1:10" x14ac:dyDescent="0.3">
      <c r="A2878" s="4" t="s">
        <v>5408</v>
      </c>
      <c r="B2878" s="4" t="s">
        <v>5409</v>
      </c>
      <c r="C2878" s="4">
        <v>43</v>
      </c>
      <c r="D2878" s="4" t="s">
        <v>71</v>
      </c>
      <c r="E2878" s="4" t="s">
        <v>164</v>
      </c>
      <c r="F2878" s="4" t="s">
        <v>37</v>
      </c>
      <c r="G2878" s="4" t="s">
        <v>5412</v>
      </c>
      <c r="H2878" s="4" t="s">
        <v>2122</v>
      </c>
      <c r="I2878" s="5">
        <v>327.86</v>
      </c>
      <c r="J2878" s="4" t="s">
        <v>92</v>
      </c>
    </row>
    <row r="2879" spans="1:10" x14ac:dyDescent="0.3">
      <c r="A2879" s="6" t="s">
        <v>5408</v>
      </c>
      <c r="B2879" s="6" t="s">
        <v>5409</v>
      </c>
      <c r="C2879" s="6">
        <v>43</v>
      </c>
      <c r="D2879" s="6" t="s">
        <v>71</v>
      </c>
      <c r="E2879" s="6" t="s">
        <v>164</v>
      </c>
      <c r="F2879" s="6" t="s">
        <v>51</v>
      </c>
      <c r="G2879" s="6" t="s">
        <v>5413</v>
      </c>
      <c r="H2879" s="6" t="s">
        <v>4671</v>
      </c>
      <c r="I2879" s="7">
        <v>346.13</v>
      </c>
      <c r="J2879" s="6" t="s">
        <v>92</v>
      </c>
    </row>
    <row r="2880" spans="1:10" x14ac:dyDescent="0.3">
      <c r="A2880" s="4" t="s">
        <v>5408</v>
      </c>
      <c r="B2880" s="4" t="s">
        <v>5409</v>
      </c>
      <c r="C2880" s="4">
        <v>43</v>
      </c>
      <c r="D2880" s="4" t="s">
        <v>71</v>
      </c>
      <c r="E2880" s="4" t="s">
        <v>164</v>
      </c>
      <c r="F2880" s="4" t="s">
        <v>51</v>
      </c>
      <c r="G2880" s="4" t="s">
        <v>5414</v>
      </c>
      <c r="H2880" s="4" t="s">
        <v>4624</v>
      </c>
      <c r="I2880" s="5">
        <v>116.45</v>
      </c>
      <c r="J2880" s="4" t="s">
        <v>92</v>
      </c>
    </row>
    <row r="2881" spans="1:10" x14ac:dyDescent="0.3">
      <c r="A2881" s="6" t="s">
        <v>5408</v>
      </c>
      <c r="B2881" s="6" t="s">
        <v>5409</v>
      </c>
      <c r="C2881" s="6">
        <v>43</v>
      </c>
      <c r="D2881" s="6" t="s">
        <v>71</v>
      </c>
      <c r="E2881" s="6" t="s">
        <v>164</v>
      </c>
      <c r="F2881" s="6" t="s">
        <v>51</v>
      </c>
      <c r="G2881" s="6" t="s">
        <v>5415</v>
      </c>
      <c r="H2881" s="6" t="s">
        <v>2440</v>
      </c>
      <c r="I2881" s="7">
        <v>268.79000000000002</v>
      </c>
      <c r="J2881" s="6" t="s">
        <v>92</v>
      </c>
    </row>
    <row r="2882" spans="1:10" x14ac:dyDescent="0.3">
      <c r="A2882" s="4" t="s">
        <v>5408</v>
      </c>
      <c r="B2882" s="4" t="s">
        <v>5409</v>
      </c>
      <c r="C2882" s="4">
        <v>43</v>
      </c>
      <c r="D2882" s="4" t="s">
        <v>71</v>
      </c>
      <c r="E2882" s="4" t="s">
        <v>164</v>
      </c>
      <c r="F2882" s="4" t="s">
        <v>51</v>
      </c>
      <c r="G2882" s="4" t="s">
        <v>5416</v>
      </c>
      <c r="H2882" s="4" t="s">
        <v>2394</v>
      </c>
      <c r="I2882" s="5">
        <v>22.68</v>
      </c>
      <c r="J2882" s="4" t="s">
        <v>92</v>
      </c>
    </row>
    <row r="2883" spans="1:10" x14ac:dyDescent="0.3">
      <c r="A2883" s="6" t="s">
        <v>5408</v>
      </c>
      <c r="B2883" s="6" t="s">
        <v>5409</v>
      </c>
      <c r="C2883" s="6">
        <v>43</v>
      </c>
      <c r="D2883" s="6" t="s">
        <v>71</v>
      </c>
      <c r="E2883" s="6" t="s">
        <v>164</v>
      </c>
      <c r="F2883" s="6" t="s">
        <v>37</v>
      </c>
      <c r="G2883" s="6" t="s">
        <v>5417</v>
      </c>
      <c r="H2883" s="6" t="s">
        <v>2909</v>
      </c>
      <c r="I2883" s="7">
        <v>465.65</v>
      </c>
      <c r="J2883" s="6" t="s">
        <v>92</v>
      </c>
    </row>
    <row r="2884" spans="1:10" x14ac:dyDescent="0.3">
      <c r="A2884" s="4" t="s">
        <v>5408</v>
      </c>
      <c r="B2884" s="4" t="s">
        <v>5409</v>
      </c>
      <c r="C2884" s="4">
        <v>43</v>
      </c>
      <c r="D2884" s="4" t="s">
        <v>71</v>
      </c>
      <c r="E2884" s="4" t="s">
        <v>164</v>
      </c>
      <c r="F2884" s="4" t="s">
        <v>51</v>
      </c>
      <c r="G2884" s="4" t="s">
        <v>5418</v>
      </c>
      <c r="H2884" s="4" t="s">
        <v>5419</v>
      </c>
      <c r="I2884" s="5">
        <v>458.82</v>
      </c>
      <c r="J2884" s="4" t="s">
        <v>92</v>
      </c>
    </row>
    <row r="2885" spans="1:10" x14ac:dyDescent="0.3">
      <c r="A2885" s="6" t="s">
        <v>5408</v>
      </c>
      <c r="B2885" s="6" t="s">
        <v>5409</v>
      </c>
      <c r="C2885" s="6">
        <v>43</v>
      </c>
      <c r="D2885" s="6" t="s">
        <v>71</v>
      </c>
      <c r="E2885" s="6" t="s">
        <v>164</v>
      </c>
      <c r="F2885" s="6" t="s">
        <v>11</v>
      </c>
      <c r="G2885" s="6" t="s">
        <v>5420</v>
      </c>
      <c r="H2885" s="6" t="s">
        <v>5227</v>
      </c>
      <c r="I2885" s="7">
        <v>171.53</v>
      </c>
      <c r="J2885" s="6" t="s">
        <v>92</v>
      </c>
    </row>
    <row r="2886" spans="1:10" x14ac:dyDescent="0.3">
      <c r="A2886" s="4" t="s">
        <v>5408</v>
      </c>
      <c r="B2886" s="4" t="s">
        <v>5409</v>
      </c>
      <c r="C2886" s="4">
        <v>43</v>
      </c>
      <c r="D2886" s="4" t="s">
        <v>71</v>
      </c>
      <c r="E2886" s="4" t="s">
        <v>164</v>
      </c>
      <c r="F2886" s="4" t="s">
        <v>44</v>
      </c>
      <c r="G2886" s="4" t="s">
        <v>5421</v>
      </c>
      <c r="H2886" s="4" t="s">
        <v>5422</v>
      </c>
      <c r="I2886" s="5">
        <v>28.72</v>
      </c>
      <c r="J2886" s="4" t="s">
        <v>92</v>
      </c>
    </row>
    <row r="2887" spans="1:10" x14ac:dyDescent="0.3">
      <c r="A2887" s="6" t="s">
        <v>5423</v>
      </c>
      <c r="B2887" s="6" t="s">
        <v>5424</v>
      </c>
      <c r="C2887" s="6">
        <v>33</v>
      </c>
      <c r="D2887" s="6" t="s">
        <v>71</v>
      </c>
      <c r="E2887" s="6" t="s">
        <v>164</v>
      </c>
      <c r="F2887" s="6" t="s">
        <v>51</v>
      </c>
      <c r="G2887" s="6" t="s">
        <v>5425</v>
      </c>
      <c r="H2887" s="6" t="s">
        <v>5266</v>
      </c>
      <c r="I2887" s="7">
        <v>341.05</v>
      </c>
      <c r="J2887" s="6" t="s">
        <v>167</v>
      </c>
    </row>
    <row r="2888" spans="1:10" x14ac:dyDescent="0.3">
      <c r="A2888" s="4" t="s">
        <v>5426</v>
      </c>
      <c r="B2888" s="4" t="s">
        <v>5427</v>
      </c>
      <c r="C2888" s="4">
        <v>59</v>
      </c>
      <c r="D2888" s="4" t="s">
        <v>88</v>
      </c>
      <c r="E2888" s="4" t="s">
        <v>89</v>
      </c>
      <c r="F2888" s="4" t="s">
        <v>37</v>
      </c>
      <c r="G2888" s="4" t="s">
        <v>5428</v>
      </c>
      <c r="H2888" s="4" t="s">
        <v>3092</v>
      </c>
      <c r="I2888" s="5">
        <v>18.420000000000002</v>
      </c>
      <c r="J2888" s="4" t="s">
        <v>40</v>
      </c>
    </row>
    <row r="2889" spans="1:10" x14ac:dyDescent="0.3">
      <c r="A2889" s="6" t="s">
        <v>5426</v>
      </c>
      <c r="B2889" s="6" t="s">
        <v>5427</v>
      </c>
      <c r="C2889" s="6">
        <v>59</v>
      </c>
      <c r="D2889" s="6" t="s">
        <v>88</v>
      </c>
      <c r="E2889" s="6" t="s">
        <v>89</v>
      </c>
      <c r="F2889" s="6" t="s">
        <v>37</v>
      </c>
      <c r="G2889" s="6" t="s">
        <v>5429</v>
      </c>
      <c r="H2889" s="6" t="s">
        <v>611</v>
      </c>
      <c r="I2889" s="7">
        <v>332.36</v>
      </c>
      <c r="J2889" s="6" t="s">
        <v>40</v>
      </c>
    </row>
    <row r="2890" spans="1:10" x14ac:dyDescent="0.3">
      <c r="A2890" s="4" t="s">
        <v>5426</v>
      </c>
      <c r="B2890" s="4" t="s">
        <v>5427</v>
      </c>
      <c r="C2890" s="4">
        <v>59</v>
      </c>
      <c r="D2890" s="4" t="s">
        <v>88</v>
      </c>
      <c r="E2890" s="4" t="s">
        <v>89</v>
      </c>
      <c r="F2890" s="4" t="s">
        <v>37</v>
      </c>
      <c r="G2890" s="4" t="s">
        <v>5430</v>
      </c>
      <c r="H2890" s="4" t="s">
        <v>2923</v>
      </c>
      <c r="I2890" s="5">
        <v>236.99</v>
      </c>
      <c r="J2890" s="4" t="s">
        <v>40</v>
      </c>
    </row>
    <row r="2891" spans="1:10" x14ac:dyDescent="0.3">
      <c r="A2891" s="6" t="s">
        <v>5426</v>
      </c>
      <c r="B2891" s="6" t="s">
        <v>5427</v>
      </c>
      <c r="C2891" s="6">
        <v>59</v>
      </c>
      <c r="D2891" s="6" t="s">
        <v>88</v>
      </c>
      <c r="E2891" s="6" t="s">
        <v>89</v>
      </c>
      <c r="F2891" s="6" t="s">
        <v>44</v>
      </c>
      <c r="G2891" s="6" t="s">
        <v>5431</v>
      </c>
      <c r="H2891" s="6" t="s">
        <v>2272</v>
      </c>
      <c r="I2891" s="7">
        <v>40.18</v>
      </c>
      <c r="J2891" s="6" t="s">
        <v>40</v>
      </c>
    </row>
    <row r="2892" spans="1:10" x14ac:dyDescent="0.3">
      <c r="A2892" s="4" t="s">
        <v>5426</v>
      </c>
      <c r="B2892" s="4" t="s">
        <v>5427</v>
      </c>
      <c r="C2892" s="4">
        <v>59</v>
      </c>
      <c r="D2892" s="4" t="s">
        <v>88</v>
      </c>
      <c r="E2892" s="4" t="s">
        <v>89</v>
      </c>
      <c r="F2892" s="4" t="s">
        <v>11</v>
      </c>
      <c r="G2892" s="4" t="s">
        <v>5432</v>
      </c>
      <c r="H2892" s="4" t="s">
        <v>3255</v>
      </c>
      <c r="I2892" s="5">
        <v>149.07</v>
      </c>
      <c r="J2892" s="4" t="s">
        <v>40</v>
      </c>
    </row>
    <row r="2893" spans="1:10" x14ac:dyDescent="0.3">
      <c r="A2893" s="6" t="s">
        <v>5426</v>
      </c>
      <c r="B2893" s="6" t="s">
        <v>5427</v>
      </c>
      <c r="C2893" s="6">
        <v>59</v>
      </c>
      <c r="D2893" s="6" t="s">
        <v>88</v>
      </c>
      <c r="E2893" s="6" t="s">
        <v>89</v>
      </c>
      <c r="F2893" s="6" t="s">
        <v>51</v>
      </c>
      <c r="G2893" s="6" t="s">
        <v>5433</v>
      </c>
      <c r="H2893" s="6" t="s">
        <v>4552</v>
      </c>
      <c r="I2893" s="7">
        <v>137.47999999999999</v>
      </c>
      <c r="J2893" s="6" t="s">
        <v>40</v>
      </c>
    </row>
    <row r="2894" spans="1:10" x14ac:dyDescent="0.3">
      <c r="A2894" s="4" t="s">
        <v>5426</v>
      </c>
      <c r="B2894" s="4" t="s">
        <v>5427</v>
      </c>
      <c r="C2894" s="4">
        <v>59</v>
      </c>
      <c r="D2894" s="4" t="s">
        <v>88</v>
      </c>
      <c r="E2894" s="4" t="s">
        <v>89</v>
      </c>
      <c r="F2894" s="4" t="s">
        <v>37</v>
      </c>
      <c r="G2894" s="4" t="s">
        <v>5434</v>
      </c>
      <c r="H2894" s="4" t="s">
        <v>2411</v>
      </c>
      <c r="I2894" s="5">
        <v>342.96</v>
      </c>
      <c r="J2894" s="4" t="s">
        <v>40</v>
      </c>
    </row>
    <row r="2895" spans="1:10" x14ac:dyDescent="0.3">
      <c r="A2895" s="6" t="s">
        <v>5426</v>
      </c>
      <c r="B2895" s="6" t="s">
        <v>5427</v>
      </c>
      <c r="C2895" s="6">
        <v>59</v>
      </c>
      <c r="D2895" s="6" t="s">
        <v>88</v>
      </c>
      <c r="E2895" s="6" t="s">
        <v>89</v>
      </c>
      <c r="F2895" s="6" t="s">
        <v>51</v>
      </c>
      <c r="G2895" s="6" t="s">
        <v>5435</v>
      </c>
      <c r="H2895" s="6" t="s">
        <v>3185</v>
      </c>
      <c r="I2895" s="7">
        <v>69.19</v>
      </c>
      <c r="J2895" s="6" t="s">
        <v>40</v>
      </c>
    </row>
    <row r="2896" spans="1:10" x14ac:dyDescent="0.3">
      <c r="A2896" s="4" t="s">
        <v>5426</v>
      </c>
      <c r="B2896" s="4" t="s">
        <v>5427</v>
      </c>
      <c r="C2896" s="4">
        <v>59</v>
      </c>
      <c r="D2896" s="4" t="s">
        <v>88</v>
      </c>
      <c r="E2896" s="4" t="s">
        <v>89</v>
      </c>
      <c r="F2896" s="4" t="s">
        <v>44</v>
      </c>
      <c r="G2896" s="4" t="s">
        <v>5436</v>
      </c>
      <c r="H2896" s="4" t="s">
        <v>744</v>
      </c>
      <c r="I2896" s="5">
        <v>306.7</v>
      </c>
      <c r="J2896" s="4" t="s">
        <v>40</v>
      </c>
    </row>
    <row r="2897" spans="1:10" x14ac:dyDescent="0.3">
      <c r="A2897" s="6" t="s">
        <v>5426</v>
      </c>
      <c r="B2897" s="6" t="s">
        <v>5427</v>
      </c>
      <c r="C2897" s="6">
        <v>59</v>
      </c>
      <c r="D2897" s="6" t="s">
        <v>88</v>
      </c>
      <c r="E2897" s="6" t="s">
        <v>89</v>
      </c>
      <c r="F2897" s="6" t="s">
        <v>11</v>
      </c>
      <c r="G2897" s="6" t="s">
        <v>5437</v>
      </c>
      <c r="H2897" s="6" t="s">
        <v>3139</v>
      </c>
      <c r="I2897" s="7">
        <v>379.77</v>
      </c>
      <c r="J2897" s="6" t="s">
        <v>40</v>
      </c>
    </row>
    <row r="2898" spans="1:10" x14ac:dyDescent="0.3">
      <c r="A2898" s="4" t="s">
        <v>5438</v>
      </c>
      <c r="B2898" s="4" t="s">
        <v>5439</v>
      </c>
      <c r="C2898" s="4">
        <v>60</v>
      </c>
      <c r="D2898" s="4" t="s">
        <v>35</v>
      </c>
      <c r="E2898" s="4" t="s">
        <v>127</v>
      </c>
      <c r="F2898" s="4" t="s">
        <v>37</v>
      </c>
      <c r="G2898" s="4" t="s">
        <v>5440</v>
      </c>
      <c r="H2898" s="4" t="s">
        <v>3331</v>
      </c>
      <c r="I2898" s="5">
        <v>61.08</v>
      </c>
      <c r="J2898" s="4" t="s">
        <v>40</v>
      </c>
    </row>
    <row r="2899" spans="1:10" x14ac:dyDescent="0.3">
      <c r="A2899" s="6" t="s">
        <v>5438</v>
      </c>
      <c r="B2899" s="6" t="s">
        <v>5439</v>
      </c>
      <c r="C2899" s="6">
        <v>60</v>
      </c>
      <c r="D2899" s="6" t="s">
        <v>35</v>
      </c>
      <c r="E2899" s="6" t="s">
        <v>127</v>
      </c>
      <c r="F2899" s="6" t="s">
        <v>11</v>
      </c>
      <c r="G2899" s="6" t="s">
        <v>5441</v>
      </c>
      <c r="H2899" s="6" t="s">
        <v>1155</v>
      </c>
      <c r="I2899" s="7">
        <v>87.85</v>
      </c>
      <c r="J2899" s="6" t="s">
        <v>40</v>
      </c>
    </row>
    <row r="2900" spans="1:10" x14ac:dyDescent="0.3">
      <c r="A2900" s="4" t="s">
        <v>5438</v>
      </c>
      <c r="B2900" s="4" t="s">
        <v>5439</v>
      </c>
      <c r="C2900" s="4">
        <v>60</v>
      </c>
      <c r="D2900" s="4" t="s">
        <v>35</v>
      </c>
      <c r="E2900" s="4" t="s">
        <v>127</v>
      </c>
      <c r="F2900" s="4" t="s">
        <v>11</v>
      </c>
      <c r="G2900" s="4" t="s">
        <v>5442</v>
      </c>
      <c r="H2900" s="4" t="s">
        <v>5230</v>
      </c>
      <c r="I2900" s="5">
        <v>17.27</v>
      </c>
      <c r="J2900" s="4" t="s">
        <v>40</v>
      </c>
    </row>
    <row r="2901" spans="1:10" x14ac:dyDescent="0.3">
      <c r="A2901" s="6" t="s">
        <v>5438</v>
      </c>
      <c r="B2901" s="6" t="s">
        <v>5439</v>
      </c>
      <c r="C2901" s="6">
        <v>60</v>
      </c>
      <c r="D2901" s="6" t="s">
        <v>35</v>
      </c>
      <c r="E2901" s="6" t="s">
        <v>127</v>
      </c>
      <c r="F2901" s="6" t="s">
        <v>11</v>
      </c>
      <c r="G2901" s="6" t="s">
        <v>5443</v>
      </c>
      <c r="H2901" s="6" t="s">
        <v>1342</v>
      </c>
      <c r="I2901" s="7">
        <v>173.94</v>
      </c>
      <c r="J2901" s="6" t="s">
        <v>40</v>
      </c>
    </row>
    <row r="2902" spans="1:10" x14ac:dyDescent="0.3">
      <c r="A2902" s="4" t="s">
        <v>5438</v>
      </c>
      <c r="B2902" s="4" t="s">
        <v>5439</v>
      </c>
      <c r="C2902" s="4">
        <v>60</v>
      </c>
      <c r="D2902" s="4" t="s">
        <v>35</v>
      </c>
      <c r="E2902" s="4" t="s">
        <v>127</v>
      </c>
      <c r="F2902" s="4" t="s">
        <v>11</v>
      </c>
      <c r="G2902" s="4" t="s">
        <v>5444</v>
      </c>
      <c r="H2902" s="4" t="s">
        <v>3326</v>
      </c>
      <c r="I2902" s="5">
        <v>40.32</v>
      </c>
      <c r="J2902" s="4" t="s">
        <v>40</v>
      </c>
    </row>
    <row r="2903" spans="1:10" x14ac:dyDescent="0.3">
      <c r="A2903" s="6" t="s">
        <v>5445</v>
      </c>
      <c r="B2903" s="6" t="s">
        <v>5446</v>
      </c>
      <c r="C2903" s="6">
        <v>62</v>
      </c>
      <c r="D2903" s="6" t="s">
        <v>35</v>
      </c>
      <c r="E2903" s="6" t="s">
        <v>36</v>
      </c>
      <c r="F2903" s="6" t="s">
        <v>44</v>
      </c>
      <c r="G2903" s="6" t="s">
        <v>5447</v>
      </c>
      <c r="H2903" s="6" t="s">
        <v>3700</v>
      </c>
      <c r="I2903" s="7">
        <v>339.28</v>
      </c>
      <c r="J2903" s="6" t="s">
        <v>40</v>
      </c>
    </row>
    <row r="2904" spans="1:10" x14ac:dyDescent="0.3">
      <c r="A2904" s="4" t="s">
        <v>5448</v>
      </c>
      <c r="B2904" s="4" t="s">
        <v>5449</v>
      </c>
      <c r="C2904" s="4">
        <v>39</v>
      </c>
      <c r="D2904" s="4" t="s">
        <v>88</v>
      </c>
      <c r="E2904" s="4" t="s">
        <v>127</v>
      </c>
      <c r="F2904" s="4" t="s">
        <v>44</v>
      </c>
      <c r="G2904" s="4" t="s">
        <v>5450</v>
      </c>
      <c r="H2904" s="4" t="s">
        <v>1895</v>
      </c>
      <c r="I2904" s="5">
        <v>27.03</v>
      </c>
      <c r="J2904" s="4" t="s">
        <v>92</v>
      </c>
    </row>
    <row r="2905" spans="1:10" x14ac:dyDescent="0.3">
      <c r="A2905" s="6" t="s">
        <v>5448</v>
      </c>
      <c r="B2905" s="6" t="s">
        <v>5449</v>
      </c>
      <c r="C2905" s="6">
        <v>39</v>
      </c>
      <c r="D2905" s="6" t="s">
        <v>88</v>
      </c>
      <c r="E2905" s="6" t="s">
        <v>127</v>
      </c>
      <c r="F2905" s="6" t="s">
        <v>37</v>
      </c>
      <c r="G2905" s="6" t="s">
        <v>5451</v>
      </c>
      <c r="H2905" s="6" t="s">
        <v>3004</v>
      </c>
      <c r="I2905" s="7">
        <v>322.55</v>
      </c>
      <c r="J2905" s="6" t="s">
        <v>92</v>
      </c>
    </row>
    <row r="2906" spans="1:10" x14ac:dyDescent="0.3">
      <c r="A2906" s="4" t="s">
        <v>5448</v>
      </c>
      <c r="B2906" s="4" t="s">
        <v>5449</v>
      </c>
      <c r="C2906" s="4">
        <v>39</v>
      </c>
      <c r="D2906" s="4" t="s">
        <v>88</v>
      </c>
      <c r="E2906" s="4" t="s">
        <v>127</v>
      </c>
      <c r="F2906" s="4" t="s">
        <v>44</v>
      </c>
      <c r="G2906" s="4" t="s">
        <v>5452</v>
      </c>
      <c r="H2906" s="4" t="s">
        <v>5453</v>
      </c>
      <c r="I2906" s="5">
        <v>260.77</v>
      </c>
      <c r="J2906" s="4" t="s">
        <v>92</v>
      </c>
    </row>
    <row r="2907" spans="1:10" x14ac:dyDescent="0.3">
      <c r="A2907" s="6" t="s">
        <v>5448</v>
      </c>
      <c r="B2907" s="6" t="s">
        <v>5449</v>
      </c>
      <c r="C2907" s="6">
        <v>39</v>
      </c>
      <c r="D2907" s="6" t="s">
        <v>88</v>
      </c>
      <c r="E2907" s="6" t="s">
        <v>127</v>
      </c>
      <c r="F2907" s="6" t="s">
        <v>44</v>
      </c>
      <c r="G2907" s="6" t="s">
        <v>5454</v>
      </c>
      <c r="H2907" s="6" t="s">
        <v>467</v>
      </c>
      <c r="I2907" s="7">
        <v>96.87</v>
      </c>
      <c r="J2907" s="6" t="s">
        <v>92</v>
      </c>
    </row>
    <row r="2908" spans="1:10" x14ac:dyDescent="0.3">
      <c r="A2908" s="4" t="s">
        <v>5448</v>
      </c>
      <c r="B2908" s="4" t="s">
        <v>5449</v>
      </c>
      <c r="C2908" s="4">
        <v>39</v>
      </c>
      <c r="D2908" s="4" t="s">
        <v>88</v>
      </c>
      <c r="E2908" s="4" t="s">
        <v>127</v>
      </c>
      <c r="F2908" s="4" t="s">
        <v>11</v>
      </c>
      <c r="G2908" s="4" t="s">
        <v>5455</v>
      </c>
      <c r="H2908" s="4" t="s">
        <v>995</v>
      </c>
      <c r="I2908" s="5">
        <v>45.83</v>
      </c>
      <c r="J2908" s="4" t="s">
        <v>92</v>
      </c>
    </row>
    <row r="2909" spans="1:10" x14ac:dyDescent="0.3">
      <c r="A2909" s="6" t="s">
        <v>5456</v>
      </c>
      <c r="B2909" s="6" t="s">
        <v>5457</v>
      </c>
      <c r="C2909" s="6">
        <v>25</v>
      </c>
      <c r="D2909" s="6" t="s">
        <v>35</v>
      </c>
      <c r="E2909" s="6" t="s">
        <v>89</v>
      </c>
      <c r="F2909" s="6" t="s">
        <v>37</v>
      </c>
      <c r="G2909" s="6" t="s">
        <v>5458</v>
      </c>
      <c r="H2909" s="6" t="s">
        <v>3391</v>
      </c>
      <c r="I2909" s="7">
        <v>362.24</v>
      </c>
      <c r="J2909" s="6" t="s">
        <v>64</v>
      </c>
    </row>
    <row r="2910" spans="1:10" x14ac:dyDescent="0.3">
      <c r="A2910" s="4" t="s">
        <v>5456</v>
      </c>
      <c r="B2910" s="4" t="s">
        <v>5457</v>
      </c>
      <c r="C2910" s="4">
        <v>25</v>
      </c>
      <c r="D2910" s="4" t="s">
        <v>35</v>
      </c>
      <c r="E2910" s="4" t="s">
        <v>89</v>
      </c>
      <c r="F2910" s="4" t="s">
        <v>44</v>
      </c>
      <c r="G2910" s="4" t="s">
        <v>5459</v>
      </c>
      <c r="H2910" s="4" t="s">
        <v>4327</v>
      </c>
      <c r="I2910" s="5">
        <v>306.52</v>
      </c>
      <c r="J2910" s="4" t="s">
        <v>64</v>
      </c>
    </row>
    <row r="2911" spans="1:10" x14ac:dyDescent="0.3">
      <c r="A2911" s="6" t="s">
        <v>5456</v>
      </c>
      <c r="B2911" s="6" t="s">
        <v>5457</v>
      </c>
      <c r="C2911" s="6">
        <v>25</v>
      </c>
      <c r="D2911" s="6" t="s">
        <v>35</v>
      </c>
      <c r="E2911" s="6" t="s">
        <v>89</v>
      </c>
      <c r="F2911" s="6" t="s">
        <v>44</v>
      </c>
      <c r="G2911" s="6" t="s">
        <v>5460</v>
      </c>
      <c r="H2911" s="6" t="s">
        <v>1639</v>
      </c>
      <c r="I2911" s="7">
        <v>392.49</v>
      </c>
      <c r="J2911" s="6" t="s">
        <v>64</v>
      </c>
    </row>
    <row r="2912" spans="1:10" x14ac:dyDescent="0.3">
      <c r="A2912" s="4" t="s">
        <v>5456</v>
      </c>
      <c r="B2912" s="4" t="s">
        <v>5457</v>
      </c>
      <c r="C2912" s="4">
        <v>25</v>
      </c>
      <c r="D2912" s="4" t="s">
        <v>35</v>
      </c>
      <c r="E2912" s="4" t="s">
        <v>89</v>
      </c>
      <c r="F2912" s="4" t="s">
        <v>41</v>
      </c>
      <c r="G2912" s="4" t="s">
        <v>5461</v>
      </c>
      <c r="H2912" s="4" t="s">
        <v>5462</v>
      </c>
      <c r="I2912" s="5">
        <v>351.87</v>
      </c>
      <c r="J2912" s="4" t="s">
        <v>64</v>
      </c>
    </row>
    <row r="2913" spans="1:10" x14ac:dyDescent="0.3">
      <c r="A2913" s="6" t="s">
        <v>5456</v>
      </c>
      <c r="B2913" s="6" t="s">
        <v>5457</v>
      </c>
      <c r="C2913" s="6">
        <v>25</v>
      </c>
      <c r="D2913" s="6" t="s">
        <v>35</v>
      </c>
      <c r="E2913" s="6" t="s">
        <v>89</v>
      </c>
      <c r="F2913" s="6" t="s">
        <v>44</v>
      </c>
      <c r="G2913" s="6" t="s">
        <v>5463</v>
      </c>
      <c r="H2913" s="6" t="s">
        <v>4483</v>
      </c>
      <c r="I2913" s="7">
        <v>84.68</v>
      </c>
      <c r="J2913" s="6" t="s">
        <v>64</v>
      </c>
    </row>
    <row r="2914" spans="1:10" x14ac:dyDescent="0.3">
      <c r="A2914" s="4" t="s">
        <v>5456</v>
      </c>
      <c r="B2914" s="4" t="s">
        <v>5457</v>
      </c>
      <c r="C2914" s="4">
        <v>25</v>
      </c>
      <c r="D2914" s="4" t="s">
        <v>35</v>
      </c>
      <c r="E2914" s="4" t="s">
        <v>89</v>
      </c>
      <c r="F2914" s="4" t="s">
        <v>37</v>
      </c>
      <c r="G2914" s="4" t="s">
        <v>5464</v>
      </c>
      <c r="H2914" s="4" t="s">
        <v>2581</v>
      </c>
      <c r="I2914" s="5">
        <v>120.55</v>
      </c>
      <c r="J2914" s="4" t="s">
        <v>64</v>
      </c>
    </row>
    <row r="2915" spans="1:10" x14ac:dyDescent="0.3">
      <c r="A2915" s="6" t="s">
        <v>5456</v>
      </c>
      <c r="B2915" s="6" t="s">
        <v>5457</v>
      </c>
      <c r="C2915" s="6">
        <v>25</v>
      </c>
      <c r="D2915" s="6" t="s">
        <v>35</v>
      </c>
      <c r="E2915" s="6" t="s">
        <v>89</v>
      </c>
      <c r="F2915" s="6" t="s">
        <v>11</v>
      </c>
      <c r="G2915" s="6" t="s">
        <v>5465</v>
      </c>
      <c r="H2915" s="6" t="s">
        <v>593</v>
      </c>
      <c r="I2915" s="7">
        <v>82.51</v>
      </c>
      <c r="J2915" s="6" t="s">
        <v>64</v>
      </c>
    </row>
    <row r="2916" spans="1:10" x14ac:dyDescent="0.3">
      <c r="A2916" s="4" t="s">
        <v>5456</v>
      </c>
      <c r="B2916" s="4" t="s">
        <v>5457</v>
      </c>
      <c r="C2916" s="4">
        <v>25</v>
      </c>
      <c r="D2916" s="4" t="s">
        <v>35</v>
      </c>
      <c r="E2916" s="4" t="s">
        <v>89</v>
      </c>
      <c r="F2916" s="4" t="s">
        <v>37</v>
      </c>
      <c r="G2916" s="4" t="s">
        <v>5466</v>
      </c>
      <c r="H2916" s="4" t="s">
        <v>3700</v>
      </c>
      <c r="I2916" s="5">
        <v>31.89</v>
      </c>
      <c r="J2916" s="4" t="s">
        <v>64</v>
      </c>
    </row>
    <row r="2917" spans="1:10" x14ac:dyDescent="0.3">
      <c r="A2917" s="6" t="s">
        <v>5456</v>
      </c>
      <c r="B2917" s="6" t="s">
        <v>5457</v>
      </c>
      <c r="C2917" s="6">
        <v>25</v>
      </c>
      <c r="D2917" s="6" t="s">
        <v>35</v>
      </c>
      <c r="E2917" s="6" t="s">
        <v>89</v>
      </c>
      <c r="F2917" s="6" t="s">
        <v>51</v>
      </c>
      <c r="G2917" s="6" t="s">
        <v>5467</v>
      </c>
      <c r="H2917" s="6" t="s">
        <v>1031</v>
      </c>
      <c r="I2917" s="7">
        <v>244.3</v>
      </c>
      <c r="J2917" s="6" t="s">
        <v>64</v>
      </c>
    </row>
    <row r="2918" spans="1:10" x14ac:dyDescent="0.3">
      <c r="A2918" s="4" t="s">
        <v>5456</v>
      </c>
      <c r="B2918" s="4" t="s">
        <v>5457</v>
      </c>
      <c r="C2918" s="4">
        <v>25</v>
      </c>
      <c r="D2918" s="4" t="s">
        <v>35</v>
      </c>
      <c r="E2918" s="4" t="s">
        <v>89</v>
      </c>
      <c r="F2918" s="4" t="s">
        <v>41</v>
      </c>
      <c r="G2918" s="4" t="s">
        <v>5468</v>
      </c>
      <c r="H2918" s="4" t="s">
        <v>4644</v>
      </c>
      <c r="I2918" s="5">
        <v>149.32</v>
      </c>
      <c r="J2918" s="4" t="s">
        <v>64</v>
      </c>
    </row>
    <row r="2919" spans="1:10" x14ac:dyDescent="0.3">
      <c r="A2919" s="6" t="s">
        <v>5469</v>
      </c>
      <c r="B2919" s="6" t="s">
        <v>5470</v>
      </c>
      <c r="C2919" s="6">
        <v>66</v>
      </c>
      <c r="D2919" s="6" t="s">
        <v>88</v>
      </c>
      <c r="E2919" s="6" t="s">
        <v>164</v>
      </c>
      <c r="F2919" s="6" t="s">
        <v>41</v>
      </c>
      <c r="G2919" s="6" t="s">
        <v>5471</v>
      </c>
      <c r="H2919" s="6" t="s">
        <v>1734</v>
      </c>
      <c r="I2919" s="7">
        <v>441.03</v>
      </c>
      <c r="J2919" s="6" t="s">
        <v>40</v>
      </c>
    </row>
    <row r="2920" spans="1:10" x14ac:dyDescent="0.3">
      <c r="A2920" s="4" t="s">
        <v>5469</v>
      </c>
      <c r="B2920" s="4" t="s">
        <v>5470</v>
      </c>
      <c r="C2920" s="4">
        <v>66</v>
      </c>
      <c r="D2920" s="4" t="s">
        <v>88</v>
      </c>
      <c r="E2920" s="4" t="s">
        <v>164</v>
      </c>
      <c r="F2920" s="4" t="s">
        <v>37</v>
      </c>
      <c r="G2920" s="4" t="s">
        <v>5472</v>
      </c>
      <c r="H2920" s="4" t="s">
        <v>5473</v>
      </c>
      <c r="I2920" s="5">
        <v>114.39</v>
      </c>
      <c r="J2920" s="4" t="s">
        <v>40</v>
      </c>
    </row>
    <row r="2921" spans="1:10" x14ac:dyDescent="0.3">
      <c r="A2921" s="6" t="s">
        <v>5469</v>
      </c>
      <c r="B2921" s="6" t="s">
        <v>5470</v>
      </c>
      <c r="C2921" s="6">
        <v>66</v>
      </c>
      <c r="D2921" s="6" t="s">
        <v>88</v>
      </c>
      <c r="E2921" s="6" t="s">
        <v>164</v>
      </c>
      <c r="F2921" s="6" t="s">
        <v>37</v>
      </c>
      <c r="G2921" s="6" t="s">
        <v>5474</v>
      </c>
      <c r="H2921" s="6" t="s">
        <v>838</v>
      </c>
      <c r="I2921" s="7">
        <v>435.07</v>
      </c>
      <c r="J2921" s="6" t="s">
        <v>40</v>
      </c>
    </row>
    <row r="2922" spans="1:10" x14ac:dyDescent="0.3">
      <c r="A2922" s="4" t="s">
        <v>5475</v>
      </c>
      <c r="B2922" s="4" t="s">
        <v>5476</v>
      </c>
      <c r="C2922" s="4">
        <v>29</v>
      </c>
      <c r="D2922" s="4" t="s">
        <v>35</v>
      </c>
      <c r="E2922" s="4" t="s">
        <v>127</v>
      </c>
      <c r="F2922" s="4" t="s">
        <v>51</v>
      </c>
      <c r="G2922" s="4" t="s">
        <v>5477</v>
      </c>
      <c r="H2922" s="4" t="s">
        <v>5275</v>
      </c>
      <c r="I2922" s="5">
        <v>70.5</v>
      </c>
      <c r="J2922" s="4" t="s">
        <v>167</v>
      </c>
    </row>
    <row r="2923" spans="1:10" x14ac:dyDescent="0.3">
      <c r="A2923" s="6" t="s">
        <v>5475</v>
      </c>
      <c r="B2923" s="6" t="s">
        <v>5476</v>
      </c>
      <c r="C2923" s="6">
        <v>29</v>
      </c>
      <c r="D2923" s="6" t="s">
        <v>35</v>
      </c>
      <c r="E2923" s="6" t="s">
        <v>127</v>
      </c>
      <c r="F2923" s="6" t="s">
        <v>44</v>
      </c>
      <c r="G2923" s="6" t="s">
        <v>5478</v>
      </c>
      <c r="H2923" s="6" t="s">
        <v>2256</v>
      </c>
      <c r="I2923" s="7">
        <v>101.34</v>
      </c>
      <c r="J2923" s="6" t="s">
        <v>167</v>
      </c>
    </row>
    <row r="2924" spans="1:10" x14ac:dyDescent="0.3">
      <c r="A2924" s="4" t="s">
        <v>5475</v>
      </c>
      <c r="B2924" s="4" t="s">
        <v>5476</v>
      </c>
      <c r="C2924" s="4">
        <v>29</v>
      </c>
      <c r="D2924" s="4" t="s">
        <v>35</v>
      </c>
      <c r="E2924" s="4" t="s">
        <v>127</v>
      </c>
      <c r="F2924" s="4" t="s">
        <v>44</v>
      </c>
      <c r="G2924" s="4" t="s">
        <v>5479</v>
      </c>
      <c r="H2924" s="4" t="s">
        <v>1559</v>
      </c>
      <c r="I2924" s="5">
        <v>161.32</v>
      </c>
      <c r="J2924" s="4" t="s">
        <v>167</v>
      </c>
    </row>
    <row r="2925" spans="1:10" x14ac:dyDescent="0.3">
      <c r="A2925" s="6" t="s">
        <v>5475</v>
      </c>
      <c r="B2925" s="6" t="s">
        <v>5476</v>
      </c>
      <c r="C2925" s="6">
        <v>29</v>
      </c>
      <c r="D2925" s="6" t="s">
        <v>35</v>
      </c>
      <c r="E2925" s="6" t="s">
        <v>127</v>
      </c>
      <c r="F2925" s="6" t="s">
        <v>37</v>
      </c>
      <c r="G2925" s="6" t="s">
        <v>5480</v>
      </c>
      <c r="H2925" s="6" t="s">
        <v>5481</v>
      </c>
      <c r="I2925" s="7">
        <v>492.94</v>
      </c>
      <c r="J2925" s="6" t="s">
        <v>167</v>
      </c>
    </row>
    <row r="2926" spans="1:10" x14ac:dyDescent="0.3">
      <c r="A2926" s="4" t="s">
        <v>5475</v>
      </c>
      <c r="B2926" s="4" t="s">
        <v>5476</v>
      </c>
      <c r="C2926" s="4">
        <v>29</v>
      </c>
      <c r="D2926" s="4" t="s">
        <v>35</v>
      </c>
      <c r="E2926" s="4" t="s">
        <v>127</v>
      </c>
      <c r="F2926" s="4" t="s">
        <v>41</v>
      </c>
      <c r="G2926" s="4" t="s">
        <v>5482</v>
      </c>
      <c r="H2926" s="4" t="s">
        <v>5483</v>
      </c>
      <c r="I2926" s="5">
        <v>459.16</v>
      </c>
      <c r="J2926" s="4" t="s">
        <v>167</v>
      </c>
    </row>
    <row r="2927" spans="1:10" x14ac:dyDescent="0.3">
      <c r="A2927" s="6" t="s">
        <v>5475</v>
      </c>
      <c r="B2927" s="6" t="s">
        <v>5476</v>
      </c>
      <c r="C2927" s="6">
        <v>29</v>
      </c>
      <c r="D2927" s="6" t="s">
        <v>35</v>
      </c>
      <c r="E2927" s="6" t="s">
        <v>127</v>
      </c>
      <c r="F2927" s="6" t="s">
        <v>44</v>
      </c>
      <c r="G2927" s="6" t="s">
        <v>5484</v>
      </c>
      <c r="H2927" s="6" t="s">
        <v>1302</v>
      </c>
      <c r="I2927" s="7">
        <v>321.24</v>
      </c>
      <c r="J2927" s="6" t="s">
        <v>167</v>
      </c>
    </row>
    <row r="2928" spans="1:10" x14ac:dyDescent="0.3">
      <c r="A2928" s="4" t="s">
        <v>5475</v>
      </c>
      <c r="B2928" s="4" t="s">
        <v>5476</v>
      </c>
      <c r="C2928" s="4">
        <v>29</v>
      </c>
      <c r="D2928" s="4" t="s">
        <v>35</v>
      </c>
      <c r="E2928" s="4" t="s">
        <v>127</v>
      </c>
      <c r="F2928" s="4" t="s">
        <v>51</v>
      </c>
      <c r="G2928" s="4" t="s">
        <v>5485</v>
      </c>
      <c r="H2928" s="4" t="s">
        <v>1216</v>
      </c>
      <c r="I2928" s="5">
        <v>239.78</v>
      </c>
      <c r="J2928" s="4" t="s">
        <v>167</v>
      </c>
    </row>
    <row r="2929" spans="1:10" x14ac:dyDescent="0.3">
      <c r="A2929" s="6" t="s">
        <v>5475</v>
      </c>
      <c r="B2929" s="6" t="s">
        <v>5476</v>
      </c>
      <c r="C2929" s="6">
        <v>29</v>
      </c>
      <c r="D2929" s="6" t="s">
        <v>35</v>
      </c>
      <c r="E2929" s="6" t="s">
        <v>127</v>
      </c>
      <c r="F2929" s="6" t="s">
        <v>44</v>
      </c>
      <c r="G2929" s="6" t="s">
        <v>5486</v>
      </c>
      <c r="H2929" s="6" t="s">
        <v>1089</v>
      </c>
      <c r="I2929" s="7">
        <v>385.04</v>
      </c>
      <c r="J2929" s="6" t="s">
        <v>167</v>
      </c>
    </row>
    <row r="2930" spans="1:10" x14ac:dyDescent="0.3">
      <c r="A2930" s="4" t="s">
        <v>5475</v>
      </c>
      <c r="B2930" s="4" t="s">
        <v>5476</v>
      </c>
      <c r="C2930" s="4">
        <v>29</v>
      </c>
      <c r="D2930" s="4" t="s">
        <v>35</v>
      </c>
      <c r="E2930" s="4" t="s">
        <v>127</v>
      </c>
      <c r="F2930" s="4" t="s">
        <v>51</v>
      </c>
      <c r="G2930" s="4" t="s">
        <v>5487</v>
      </c>
      <c r="H2930" s="4" t="s">
        <v>1068</v>
      </c>
      <c r="I2930" s="5">
        <v>409.53</v>
      </c>
      <c r="J2930" s="4" t="s">
        <v>167</v>
      </c>
    </row>
    <row r="2931" spans="1:10" x14ac:dyDescent="0.3">
      <c r="A2931" s="6" t="s">
        <v>5488</v>
      </c>
      <c r="B2931" s="6" t="s">
        <v>5489</v>
      </c>
      <c r="C2931" s="6">
        <v>63</v>
      </c>
      <c r="D2931" s="6" t="s">
        <v>71</v>
      </c>
      <c r="E2931" s="6" t="s">
        <v>164</v>
      </c>
      <c r="F2931" s="6" t="s">
        <v>51</v>
      </c>
      <c r="G2931" s="6" t="s">
        <v>5490</v>
      </c>
      <c r="H2931" s="6" t="s">
        <v>5491</v>
      </c>
      <c r="I2931" s="7">
        <v>163.78</v>
      </c>
      <c r="J2931" s="6" t="s">
        <v>40</v>
      </c>
    </row>
    <row r="2932" spans="1:10" x14ac:dyDescent="0.3">
      <c r="A2932" s="4" t="s">
        <v>5492</v>
      </c>
      <c r="B2932" s="4" t="s">
        <v>5493</v>
      </c>
      <c r="C2932" s="4">
        <v>26</v>
      </c>
      <c r="D2932" s="4" t="s">
        <v>35</v>
      </c>
      <c r="E2932" s="4" t="s">
        <v>164</v>
      </c>
      <c r="F2932" s="4" t="s">
        <v>41</v>
      </c>
      <c r="G2932" s="4" t="s">
        <v>5494</v>
      </c>
      <c r="H2932" s="4" t="s">
        <v>3407</v>
      </c>
      <c r="I2932" s="5">
        <v>457.47</v>
      </c>
      <c r="J2932" s="4" t="s">
        <v>167</v>
      </c>
    </row>
    <row r="2933" spans="1:10" x14ac:dyDescent="0.3">
      <c r="A2933" s="6" t="s">
        <v>5492</v>
      </c>
      <c r="B2933" s="6" t="s">
        <v>5493</v>
      </c>
      <c r="C2933" s="6">
        <v>26</v>
      </c>
      <c r="D2933" s="6" t="s">
        <v>35</v>
      </c>
      <c r="E2933" s="6" t="s">
        <v>164</v>
      </c>
      <c r="F2933" s="6" t="s">
        <v>44</v>
      </c>
      <c r="G2933" s="6" t="s">
        <v>5495</v>
      </c>
      <c r="H2933" s="6" t="s">
        <v>2120</v>
      </c>
      <c r="I2933" s="7">
        <v>374.56</v>
      </c>
      <c r="J2933" s="6" t="s">
        <v>167</v>
      </c>
    </row>
    <row r="2934" spans="1:10" x14ac:dyDescent="0.3">
      <c r="A2934" s="4" t="s">
        <v>5492</v>
      </c>
      <c r="B2934" s="4" t="s">
        <v>5493</v>
      </c>
      <c r="C2934" s="4">
        <v>26</v>
      </c>
      <c r="D2934" s="4" t="s">
        <v>35</v>
      </c>
      <c r="E2934" s="4" t="s">
        <v>164</v>
      </c>
      <c r="F2934" s="4" t="s">
        <v>37</v>
      </c>
      <c r="G2934" s="4" t="s">
        <v>5496</v>
      </c>
      <c r="H2934" s="4" t="s">
        <v>1821</v>
      </c>
      <c r="I2934" s="5">
        <v>164.38</v>
      </c>
      <c r="J2934" s="4" t="s">
        <v>167</v>
      </c>
    </row>
    <row r="2935" spans="1:10" x14ac:dyDescent="0.3">
      <c r="A2935" s="6" t="s">
        <v>5492</v>
      </c>
      <c r="B2935" s="6" t="s">
        <v>5493</v>
      </c>
      <c r="C2935" s="6">
        <v>26</v>
      </c>
      <c r="D2935" s="6" t="s">
        <v>35</v>
      </c>
      <c r="E2935" s="6" t="s">
        <v>164</v>
      </c>
      <c r="F2935" s="6" t="s">
        <v>51</v>
      </c>
      <c r="G2935" s="6" t="s">
        <v>5497</v>
      </c>
      <c r="H2935" s="6" t="s">
        <v>2097</v>
      </c>
      <c r="I2935" s="7">
        <v>481.84</v>
      </c>
      <c r="J2935" s="6" t="s">
        <v>167</v>
      </c>
    </row>
    <row r="2936" spans="1:10" x14ac:dyDescent="0.3">
      <c r="A2936" s="4" t="s">
        <v>5492</v>
      </c>
      <c r="B2936" s="4" t="s">
        <v>5493</v>
      </c>
      <c r="C2936" s="4">
        <v>26</v>
      </c>
      <c r="D2936" s="4" t="s">
        <v>35</v>
      </c>
      <c r="E2936" s="4" t="s">
        <v>164</v>
      </c>
      <c r="F2936" s="4" t="s">
        <v>11</v>
      </c>
      <c r="G2936" s="4" t="s">
        <v>5498</v>
      </c>
      <c r="H2936" s="4" t="s">
        <v>773</v>
      </c>
      <c r="I2936" s="5">
        <v>173.75</v>
      </c>
      <c r="J2936" s="4" t="s">
        <v>167</v>
      </c>
    </row>
    <row r="2937" spans="1:10" x14ac:dyDescent="0.3">
      <c r="A2937" s="6" t="s">
        <v>5492</v>
      </c>
      <c r="B2937" s="6" t="s">
        <v>5493</v>
      </c>
      <c r="C2937" s="6">
        <v>26</v>
      </c>
      <c r="D2937" s="6" t="s">
        <v>35</v>
      </c>
      <c r="E2937" s="6" t="s">
        <v>164</v>
      </c>
      <c r="F2937" s="6" t="s">
        <v>44</v>
      </c>
      <c r="G2937" s="6" t="s">
        <v>5499</v>
      </c>
      <c r="H2937" s="6" t="s">
        <v>4601</v>
      </c>
      <c r="I2937" s="7">
        <v>66.45</v>
      </c>
      <c r="J2937" s="6" t="s">
        <v>167</v>
      </c>
    </row>
    <row r="2938" spans="1:10" x14ac:dyDescent="0.3">
      <c r="A2938" s="4" t="s">
        <v>5500</v>
      </c>
      <c r="B2938" s="4" t="s">
        <v>5501</v>
      </c>
      <c r="C2938" s="4">
        <v>22</v>
      </c>
      <c r="D2938" s="4" t="s">
        <v>71</v>
      </c>
      <c r="E2938" s="4" t="s">
        <v>164</v>
      </c>
      <c r="F2938" s="4" t="s">
        <v>37</v>
      </c>
      <c r="G2938" s="4" t="s">
        <v>5502</v>
      </c>
      <c r="H2938" s="4" t="s">
        <v>422</v>
      </c>
      <c r="I2938" s="5">
        <v>86.34</v>
      </c>
      <c r="J2938" s="4" t="s">
        <v>64</v>
      </c>
    </row>
    <row r="2939" spans="1:10" x14ac:dyDescent="0.3">
      <c r="A2939" s="6" t="s">
        <v>5500</v>
      </c>
      <c r="B2939" s="6" t="s">
        <v>5501</v>
      </c>
      <c r="C2939" s="6">
        <v>22</v>
      </c>
      <c r="D2939" s="6" t="s">
        <v>71</v>
      </c>
      <c r="E2939" s="6" t="s">
        <v>164</v>
      </c>
      <c r="F2939" s="6" t="s">
        <v>41</v>
      </c>
      <c r="G2939" s="6" t="s">
        <v>5503</v>
      </c>
      <c r="H2939" s="6" t="s">
        <v>2903</v>
      </c>
      <c r="I2939" s="7">
        <v>152.35</v>
      </c>
      <c r="J2939" s="6" t="s">
        <v>64</v>
      </c>
    </row>
    <row r="2940" spans="1:10" x14ac:dyDescent="0.3">
      <c r="A2940" s="4" t="s">
        <v>5500</v>
      </c>
      <c r="B2940" s="4" t="s">
        <v>5501</v>
      </c>
      <c r="C2940" s="4">
        <v>22</v>
      </c>
      <c r="D2940" s="4" t="s">
        <v>71</v>
      </c>
      <c r="E2940" s="4" t="s">
        <v>164</v>
      </c>
      <c r="F2940" s="4" t="s">
        <v>37</v>
      </c>
      <c r="G2940" s="4" t="s">
        <v>5504</v>
      </c>
      <c r="H2940" s="4" t="s">
        <v>4529</v>
      </c>
      <c r="I2940" s="5">
        <v>215.37</v>
      </c>
      <c r="J2940" s="4" t="s">
        <v>64</v>
      </c>
    </row>
    <row r="2941" spans="1:10" x14ac:dyDescent="0.3">
      <c r="A2941" s="6" t="s">
        <v>5500</v>
      </c>
      <c r="B2941" s="6" t="s">
        <v>5501</v>
      </c>
      <c r="C2941" s="6">
        <v>22</v>
      </c>
      <c r="D2941" s="6" t="s">
        <v>71</v>
      </c>
      <c r="E2941" s="6" t="s">
        <v>164</v>
      </c>
      <c r="F2941" s="6" t="s">
        <v>41</v>
      </c>
      <c r="G2941" s="6" t="s">
        <v>5505</v>
      </c>
      <c r="H2941" s="6" t="s">
        <v>1669</v>
      </c>
      <c r="I2941" s="7">
        <v>42.32</v>
      </c>
      <c r="J2941" s="6" t="s">
        <v>64</v>
      </c>
    </row>
    <row r="2942" spans="1:10" x14ac:dyDescent="0.3">
      <c r="A2942" s="4" t="s">
        <v>5500</v>
      </c>
      <c r="B2942" s="4" t="s">
        <v>5501</v>
      </c>
      <c r="C2942" s="4">
        <v>22</v>
      </c>
      <c r="D2942" s="4" t="s">
        <v>71</v>
      </c>
      <c r="E2942" s="4" t="s">
        <v>164</v>
      </c>
      <c r="F2942" s="4" t="s">
        <v>37</v>
      </c>
      <c r="G2942" s="4" t="s">
        <v>5506</v>
      </c>
      <c r="H2942" s="4" t="s">
        <v>5102</v>
      </c>
      <c r="I2942" s="5">
        <v>149.85</v>
      </c>
      <c r="J2942" s="4" t="s">
        <v>64</v>
      </c>
    </row>
    <row r="2943" spans="1:10" x14ac:dyDescent="0.3">
      <c r="A2943" s="6" t="s">
        <v>5500</v>
      </c>
      <c r="B2943" s="6" t="s">
        <v>5501</v>
      </c>
      <c r="C2943" s="6">
        <v>22</v>
      </c>
      <c r="D2943" s="6" t="s">
        <v>71</v>
      </c>
      <c r="E2943" s="6" t="s">
        <v>164</v>
      </c>
      <c r="F2943" s="6" t="s">
        <v>37</v>
      </c>
      <c r="G2943" s="6" t="s">
        <v>5507</v>
      </c>
      <c r="H2943" s="6" t="s">
        <v>177</v>
      </c>
      <c r="I2943" s="7">
        <v>87.85</v>
      </c>
      <c r="J2943" s="6" t="s">
        <v>64</v>
      </c>
    </row>
    <row r="2944" spans="1:10" x14ac:dyDescent="0.3">
      <c r="A2944" s="4" t="s">
        <v>5500</v>
      </c>
      <c r="B2944" s="4" t="s">
        <v>5501</v>
      </c>
      <c r="C2944" s="4">
        <v>22</v>
      </c>
      <c r="D2944" s="4" t="s">
        <v>71</v>
      </c>
      <c r="E2944" s="4" t="s">
        <v>164</v>
      </c>
      <c r="F2944" s="4" t="s">
        <v>37</v>
      </c>
      <c r="G2944" s="4" t="s">
        <v>5508</v>
      </c>
      <c r="H2944" s="4" t="s">
        <v>286</v>
      </c>
      <c r="I2944" s="5">
        <v>291.45999999999998</v>
      </c>
      <c r="J2944" s="4" t="s">
        <v>64</v>
      </c>
    </row>
    <row r="2945" spans="1:10" x14ac:dyDescent="0.3">
      <c r="A2945" s="6" t="s">
        <v>5500</v>
      </c>
      <c r="B2945" s="6" t="s">
        <v>5501</v>
      </c>
      <c r="C2945" s="6">
        <v>22</v>
      </c>
      <c r="D2945" s="6" t="s">
        <v>71</v>
      </c>
      <c r="E2945" s="6" t="s">
        <v>164</v>
      </c>
      <c r="F2945" s="6" t="s">
        <v>37</v>
      </c>
      <c r="G2945" s="6" t="s">
        <v>5509</v>
      </c>
      <c r="H2945" s="6" t="s">
        <v>4095</v>
      </c>
      <c r="I2945" s="7">
        <v>25.25</v>
      </c>
      <c r="J2945" s="6" t="s">
        <v>64</v>
      </c>
    </row>
    <row r="2946" spans="1:10" x14ac:dyDescent="0.3">
      <c r="A2946" s="4" t="s">
        <v>5500</v>
      </c>
      <c r="B2946" s="4" t="s">
        <v>5501</v>
      </c>
      <c r="C2946" s="4">
        <v>22</v>
      </c>
      <c r="D2946" s="4" t="s">
        <v>71</v>
      </c>
      <c r="E2946" s="4" t="s">
        <v>164</v>
      </c>
      <c r="F2946" s="4" t="s">
        <v>37</v>
      </c>
      <c r="G2946" s="4" t="s">
        <v>5510</v>
      </c>
      <c r="H2946" s="4" t="s">
        <v>3122</v>
      </c>
      <c r="I2946" s="5">
        <v>367.54</v>
      </c>
      <c r="J2946" s="4" t="s">
        <v>64</v>
      </c>
    </row>
    <row r="2947" spans="1:10" x14ac:dyDescent="0.3">
      <c r="A2947" s="6" t="s">
        <v>5500</v>
      </c>
      <c r="B2947" s="6" t="s">
        <v>5501</v>
      </c>
      <c r="C2947" s="6">
        <v>22</v>
      </c>
      <c r="D2947" s="6" t="s">
        <v>71</v>
      </c>
      <c r="E2947" s="6" t="s">
        <v>164</v>
      </c>
      <c r="F2947" s="6" t="s">
        <v>37</v>
      </c>
      <c r="G2947" s="6" t="s">
        <v>5511</v>
      </c>
      <c r="H2947" s="6" t="s">
        <v>4158</v>
      </c>
      <c r="I2947" s="7">
        <v>457.1</v>
      </c>
      <c r="J2947" s="6" t="s">
        <v>64</v>
      </c>
    </row>
    <row r="2948" spans="1:10" x14ac:dyDescent="0.3">
      <c r="A2948" s="4" t="s">
        <v>5512</v>
      </c>
      <c r="B2948" s="4" t="s">
        <v>5513</v>
      </c>
      <c r="C2948" s="4">
        <v>33</v>
      </c>
      <c r="D2948" s="4" t="s">
        <v>71</v>
      </c>
      <c r="E2948" s="4" t="s">
        <v>36</v>
      </c>
      <c r="F2948" s="4" t="s">
        <v>41</v>
      </c>
      <c r="G2948" s="4" t="s">
        <v>5514</v>
      </c>
      <c r="H2948" s="4" t="s">
        <v>5515</v>
      </c>
      <c r="I2948" s="5">
        <v>406.96</v>
      </c>
      <c r="J2948" s="4" t="s">
        <v>167</v>
      </c>
    </row>
    <row r="2949" spans="1:10" x14ac:dyDescent="0.3">
      <c r="A2949" s="6" t="s">
        <v>5516</v>
      </c>
      <c r="B2949" s="6" t="s">
        <v>5517</v>
      </c>
      <c r="C2949" s="6">
        <v>36</v>
      </c>
      <c r="D2949" s="6" t="s">
        <v>71</v>
      </c>
      <c r="E2949" s="6" t="s">
        <v>89</v>
      </c>
      <c r="F2949" s="6" t="s">
        <v>44</v>
      </c>
      <c r="G2949" s="6" t="s">
        <v>5518</v>
      </c>
      <c r="H2949" s="6" t="s">
        <v>1519</v>
      </c>
      <c r="I2949" s="7">
        <v>270.64</v>
      </c>
      <c r="J2949" s="6" t="s">
        <v>92</v>
      </c>
    </row>
    <row r="2950" spans="1:10" x14ac:dyDescent="0.3">
      <c r="A2950" s="4" t="s">
        <v>5516</v>
      </c>
      <c r="B2950" s="4" t="s">
        <v>5517</v>
      </c>
      <c r="C2950" s="4">
        <v>36</v>
      </c>
      <c r="D2950" s="4" t="s">
        <v>71</v>
      </c>
      <c r="E2950" s="4" t="s">
        <v>89</v>
      </c>
      <c r="F2950" s="4" t="s">
        <v>44</v>
      </c>
      <c r="G2950" s="4" t="s">
        <v>5519</v>
      </c>
      <c r="H2950" s="4" t="s">
        <v>4674</v>
      </c>
      <c r="I2950" s="5">
        <v>283.77</v>
      </c>
      <c r="J2950" s="4" t="s">
        <v>92</v>
      </c>
    </row>
    <row r="2951" spans="1:10" x14ac:dyDescent="0.3">
      <c r="A2951" s="6" t="s">
        <v>5516</v>
      </c>
      <c r="B2951" s="6" t="s">
        <v>5517</v>
      </c>
      <c r="C2951" s="6">
        <v>36</v>
      </c>
      <c r="D2951" s="6" t="s">
        <v>71</v>
      </c>
      <c r="E2951" s="6" t="s">
        <v>89</v>
      </c>
      <c r="F2951" s="6" t="s">
        <v>51</v>
      </c>
      <c r="G2951" s="6" t="s">
        <v>5520</v>
      </c>
      <c r="H2951" s="6" t="s">
        <v>569</v>
      </c>
      <c r="I2951" s="7">
        <v>448.27</v>
      </c>
      <c r="J2951" s="6" t="s">
        <v>92</v>
      </c>
    </row>
    <row r="2952" spans="1:10" x14ac:dyDescent="0.3">
      <c r="A2952" s="4" t="s">
        <v>5516</v>
      </c>
      <c r="B2952" s="4" t="s">
        <v>5517</v>
      </c>
      <c r="C2952" s="4">
        <v>36</v>
      </c>
      <c r="D2952" s="4" t="s">
        <v>71</v>
      </c>
      <c r="E2952" s="4" t="s">
        <v>89</v>
      </c>
      <c r="F2952" s="4" t="s">
        <v>41</v>
      </c>
      <c r="G2952" s="4" t="s">
        <v>5521</v>
      </c>
      <c r="H2952" s="4" t="s">
        <v>1825</v>
      </c>
      <c r="I2952" s="5">
        <v>139.21</v>
      </c>
      <c r="J2952" s="4" t="s">
        <v>92</v>
      </c>
    </row>
    <row r="2953" spans="1:10" x14ac:dyDescent="0.3">
      <c r="A2953" s="6" t="s">
        <v>5522</v>
      </c>
      <c r="B2953" s="6" t="s">
        <v>5523</v>
      </c>
      <c r="C2953" s="6">
        <v>49</v>
      </c>
      <c r="D2953" s="6" t="s">
        <v>71</v>
      </c>
      <c r="E2953" s="6" t="s">
        <v>164</v>
      </c>
      <c r="F2953" s="6" t="s">
        <v>44</v>
      </c>
      <c r="G2953" s="6" t="s">
        <v>5524</v>
      </c>
      <c r="H2953" s="6" t="s">
        <v>1035</v>
      </c>
      <c r="I2953" s="7">
        <v>374.76</v>
      </c>
      <c r="J2953" s="6" t="s">
        <v>198</v>
      </c>
    </row>
    <row r="2954" spans="1:10" x14ac:dyDescent="0.3">
      <c r="A2954" s="4" t="s">
        <v>5522</v>
      </c>
      <c r="B2954" s="4" t="s">
        <v>5523</v>
      </c>
      <c r="C2954" s="4">
        <v>49</v>
      </c>
      <c r="D2954" s="4" t="s">
        <v>71</v>
      </c>
      <c r="E2954" s="4" t="s">
        <v>164</v>
      </c>
      <c r="F2954" s="4" t="s">
        <v>41</v>
      </c>
      <c r="G2954" s="4" t="s">
        <v>5525</v>
      </c>
      <c r="H2954" s="4" t="s">
        <v>5526</v>
      </c>
      <c r="I2954" s="5">
        <v>424.73</v>
      </c>
      <c r="J2954" s="4" t="s">
        <v>198</v>
      </c>
    </row>
    <row r="2955" spans="1:10" x14ac:dyDescent="0.3">
      <c r="A2955" s="6" t="s">
        <v>5522</v>
      </c>
      <c r="B2955" s="6" t="s">
        <v>5523</v>
      </c>
      <c r="C2955" s="6">
        <v>49</v>
      </c>
      <c r="D2955" s="6" t="s">
        <v>71</v>
      </c>
      <c r="E2955" s="6" t="s">
        <v>164</v>
      </c>
      <c r="F2955" s="6" t="s">
        <v>11</v>
      </c>
      <c r="G2955" s="6" t="s">
        <v>5527</v>
      </c>
      <c r="H2955" s="6" t="s">
        <v>1447</v>
      </c>
      <c r="I2955" s="7">
        <v>274.49</v>
      </c>
      <c r="J2955" s="6" t="s">
        <v>198</v>
      </c>
    </row>
    <row r="2956" spans="1:10" x14ac:dyDescent="0.3">
      <c r="A2956" s="4" t="s">
        <v>5528</v>
      </c>
      <c r="B2956" s="4" t="s">
        <v>5529</v>
      </c>
      <c r="C2956" s="4">
        <v>52</v>
      </c>
      <c r="D2956" s="4" t="s">
        <v>88</v>
      </c>
      <c r="E2956" s="4" t="s">
        <v>164</v>
      </c>
      <c r="F2956" s="4" t="s">
        <v>41</v>
      </c>
      <c r="G2956" s="4" t="s">
        <v>5530</v>
      </c>
      <c r="H2956" s="4" t="s">
        <v>5261</v>
      </c>
      <c r="I2956" s="5">
        <v>341.72</v>
      </c>
      <c r="J2956" s="4" t="s">
        <v>198</v>
      </c>
    </row>
    <row r="2957" spans="1:10" x14ac:dyDescent="0.3">
      <c r="A2957" s="6" t="s">
        <v>5528</v>
      </c>
      <c r="B2957" s="6" t="s">
        <v>5529</v>
      </c>
      <c r="C2957" s="6">
        <v>52</v>
      </c>
      <c r="D2957" s="6" t="s">
        <v>88</v>
      </c>
      <c r="E2957" s="6" t="s">
        <v>164</v>
      </c>
      <c r="F2957" s="6" t="s">
        <v>44</v>
      </c>
      <c r="G2957" s="6" t="s">
        <v>5531</v>
      </c>
      <c r="H2957" s="6" t="s">
        <v>627</v>
      </c>
      <c r="I2957" s="7">
        <v>36.03</v>
      </c>
      <c r="J2957" s="6" t="s">
        <v>198</v>
      </c>
    </row>
    <row r="2958" spans="1:10" x14ac:dyDescent="0.3">
      <c r="A2958" s="4" t="s">
        <v>5532</v>
      </c>
      <c r="B2958" s="4" t="s">
        <v>5533</v>
      </c>
      <c r="C2958" s="4">
        <v>23</v>
      </c>
      <c r="D2958" s="4" t="s">
        <v>35</v>
      </c>
      <c r="E2958" s="4" t="s">
        <v>89</v>
      </c>
      <c r="F2958" s="4" t="s">
        <v>11</v>
      </c>
      <c r="G2958" s="4" t="s">
        <v>5534</v>
      </c>
      <c r="H2958" s="4" t="s">
        <v>2882</v>
      </c>
      <c r="I2958" s="5">
        <v>47.01</v>
      </c>
      <c r="J2958" s="4" t="s">
        <v>64</v>
      </c>
    </row>
    <row r="2959" spans="1:10" x14ac:dyDescent="0.3">
      <c r="A2959" s="6" t="s">
        <v>5532</v>
      </c>
      <c r="B2959" s="6" t="s">
        <v>5533</v>
      </c>
      <c r="C2959" s="6">
        <v>23</v>
      </c>
      <c r="D2959" s="6" t="s">
        <v>35</v>
      </c>
      <c r="E2959" s="6" t="s">
        <v>89</v>
      </c>
      <c r="F2959" s="6" t="s">
        <v>51</v>
      </c>
      <c r="G2959" s="6" t="s">
        <v>5535</v>
      </c>
      <c r="H2959" s="6" t="s">
        <v>1256</v>
      </c>
      <c r="I2959" s="7">
        <v>248.29</v>
      </c>
      <c r="J2959" s="6" t="s">
        <v>64</v>
      </c>
    </row>
    <row r="2960" spans="1:10" x14ac:dyDescent="0.3">
      <c r="A2960" s="4" t="s">
        <v>5536</v>
      </c>
      <c r="B2960" s="4" t="s">
        <v>5537</v>
      </c>
      <c r="C2960" s="4">
        <v>32</v>
      </c>
      <c r="D2960" s="4" t="s">
        <v>35</v>
      </c>
      <c r="E2960" s="4" t="s">
        <v>89</v>
      </c>
      <c r="F2960" s="4" t="s">
        <v>44</v>
      </c>
      <c r="G2960" s="4" t="s">
        <v>5538</v>
      </c>
      <c r="H2960" s="4" t="s">
        <v>3206</v>
      </c>
      <c r="I2960" s="5">
        <v>383.34</v>
      </c>
      <c r="J2960" s="4" t="s">
        <v>167</v>
      </c>
    </row>
    <row r="2961" spans="1:10" x14ac:dyDescent="0.3">
      <c r="A2961" s="6" t="s">
        <v>5536</v>
      </c>
      <c r="B2961" s="6" t="s">
        <v>5537</v>
      </c>
      <c r="C2961" s="6">
        <v>32</v>
      </c>
      <c r="D2961" s="6" t="s">
        <v>35</v>
      </c>
      <c r="E2961" s="6" t="s">
        <v>89</v>
      </c>
      <c r="F2961" s="6" t="s">
        <v>41</v>
      </c>
      <c r="G2961" s="6" t="s">
        <v>5539</v>
      </c>
      <c r="H2961" s="6" t="s">
        <v>3145</v>
      </c>
      <c r="I2961" s="7">
        <v>14.98</v>
      </c>
      <c r="J2961" s="6" t="s">
        <v>167</v>
      </c>
    </row>
    <row r="2962" spans="1:10" x14ac:dyDescent="0.3">
      <c r="A2962" s="4" t="s">
        <v>5536</v>
      </c>
      <c r="B2962" s="4" t="s">
        <v>5537</v>
      </c>
      <c r="C2962" s="4">
        <v>32</v>
      </c>
      <c r="D2962" s="4" t="s">
        <v>35</v>
      </c>
      <c r="E2962" s="4" t="s">
        <v>89</v>
      </c>
      <c r="F2962" s="4" t="s">
        <v>37</v>
      </c>
      <c r="G2962" s="4" t="s">
        <v>5540</v>
      </c>
      <c r="H2962" s="4" t="s">
        <v>1704</v>
      </c>
      <c r="I2962" s="5">
        <v>493.06</v>
      </c>
      <c r="J2962" s="4" t="s">
        <v>167</v>
      </c>
    </row>
    <row r="2963" spans="1:10" x14ac:dyDescent="0.3">
      <c r="A2963" s="6" t="s">
        <v>5541</v>
      </c>
      <c r="B2963" s="6" t="s">
        <v>5542</v>
      </c>
      <c r="C2963" s="6">
        <v>18</v>
      </c>
      <c r="D2963" s="6" t="s">
        <v>88</v>
      </c>
      <c r="E2963" s="6" t="s">
        <v>36</v>
      </c>
      <c r="F2963" s="6" t="s">
        <v>51</v>
      </c>
      <c r="G2963" s="6" t="s">
        <v>5543</v>
      </c>
      <c r="H2963" s="6" t="s">
        <v>2369</v>
      </c>
      <c r="I2963" s="7">
        <v>284.27</v>
      </c>
      <c r="J2963" s="6" t="s">
        <v>64</v>
      </c>
    </row>
    <row r="2964" spans="1:10" x14ac:dyDescent="0.3">
      <c r="A2964" s="4" t="s">
        <v>5541</v>
      </c>
      <c r="B2964" s="4" t="s">
        <v>5542</v>
      </c>
      <c r="C2964" s="4">
        <v>18</v>
      </c>
      <c r="D2964" s="4" t="s">
        <v>88</v>
      </c>
      <c r="E2964" s="4" t="s">
        <v>36</v>
      </c>
      <c r="F2964" s="4" t="s">
        <v>51</v>
      </c>
      <c r="G2964" s="4" t="s">
        <v>5544</v>
      </c>
      <c r="H2964" s="4" t="s">
        <v>3625</v>
      </c>
      <c r="I2964" s="5">
        <v>348.48</v>
      </c>
      <c r="J2964" s="4" t="s">
        <v>64</v>
      </c>
    </row>
    <row r="2965" spans="1:10" x14ac:dyDescent="0.3">
      <c r="A2965" s="6" t="s">
        <v>5541</v>
      </c>
      <c r="B2965" s="6" t="s">
        <v>5542</v>
      </c>
      <c r="C2965" s="6">
        <v>18</v>
      </c>
      <c r="D2965" s="6" t="s">
        <v>88</v>
      </c>
      <c r="E2965" s="6" t="s">
        <v>36</v>
      </c>
      <c r="F2965" s="6" t="s">
        <v>41</v>
      </c>
      <c r="G2965" s="6" t="s">
        <v>5545</v>
      </c>
      <c r="H2965" s="6" t="s">
        <v>2745</v>
      </c>
      <c r="I2965" s="7">
        <v>393.76</v>
      </c>
      <c r="J2965" s="6" t="s">
        <v>64</v>
      </c>
    </row>
    <row r="2966" spans="1:10" x14ac:dyDescent="0.3">
      <c r="A2966" s="4" t="s">
        <v>5541</v>
      </c>
      <c r="B2966" s="4" t="s">
        <v>5542</v>
      </c>
      <c r="C2966" s="4">
        <v>18</v>
      </c>
      <c r="D2966" s="4" t="s">
        <v>88</v>
      </c>
      <c r="E2966" s="4" t="s">
        <v>36</v>
      </c>
      <c r="F2966" s="4" t="s">
        <v>37</v>
      </c>
      <c r="G2966" s="4" t="s">
        <v>5546</v>
      </c>
      <c r="H2966" s="4" t="s">
        <v>1220</v>
      </c>
      <c r="I2966" s="5">
        <v>159.79</v>
      </c>
      <c r="J2966" s="4" t="s">
        <v>64</v>
      </c>
    </row>
    <row r="2967" spans="1:10" x14ac:dyDescent="0.3">
      <c r="A2967" s="6" t="s">
        <v>5541</v>
      </c>
      <c r="B2967" s="6" t="s">
        <v>5542</v>
      </c>
      <c r="C2967" s="6">
        <v>18</v>
      </c>
      <c r="D2967" s="6" t="s">
        <v>88</v>
      </c>
      <c r="E2967" s="6" t="s">
        <v>36</v>
      </c>
      <c r="F2967" s="6" t="s">
        <v>41</v>
      </c>
      <c r="G2967" s="6" t="s">
        <v>5547</v>
      </c>
      <c r="H2967" s="6" t="s">
        <v>3974</v>
      </c>
      <c r="I2967" s="7">
        <v>163.6</v>
      </c>
      <c r="J2967" s="6" t="s">
        <v>64</v>
      </c>
    </row>
    <row r="2968" spans="1:10" x14ac:dyDescent="0.3">
      <c r="A2968" s="4" t="s">
        <v>5541</v>
      </c>
      <c r="B2968" s="4" t="s">
        <v>5542</v>
      </c>
      <c r="C2968" s="4">
        <v>18</v>
      </c>
      <c r="D2968" s="4" t="s">
        <v>88</v>
      </c>
      <c r="E2968" s="4" t="s">
        <v>36</v>
      </c>
      <c r="F2968" s="4" t="s">
        <v>51</v>
      </c>
      <c r="G2968" s="4" t="s">
        <v>5548</v>
      </c>
      <c r="H2968" s="4" t="s">
        <v>4489</v>
      </c>
      <c r="I2968" s="5">
        <v>229.35</v>
      </c>
      <c r="J2968" s="4" t="s">
        <v>64</v>
      </c>
    </row>
    <row r="2969" spans="1:10" x14ac:dyDescent="0.3">
      <c r="A2969" s="6" t="s">
        <v>5541</v>
      </c>
      <c r="B2969" s="6" t="s">
        <v>5542</v>
      </c>
      <c r="C2969" s="6">
        <v>18</v>
      </c>
      <c r="D2969" s="6" t="s">
        <v>88</v>
      </c>
      <c r="E2969" s="6" t="s">
        <v>36</v>
      </c>
      <c r="F2969" s="6" t="s">
        <v>41</v>
      </c>
      <c r="G2969" s="6" t="s">
        <v>5549</v>
      </c>
      <c r="H2969" s="6" t="s">
        <v>1763</v>
      </c>
      <c r="I2969" s="7">
        <v>141.81</v>
      </c>
      <c r="J2969" s="6" t="s">
        <v>64</v>
      </c>
    </row>
    <row r="2970" spans="1:10" x14ac:dyDescent="0.3">
      <c r="A2970" s="4" t="s">
        <v>5541</v>
      </c>
      <c r="B2970" s="4" t="s">
        <v>5542</v>
      </c>
      <c r="C2970" s="4">
        <v>18</v>
      </c>
      <c r="D2970" s="4" t="s">
        <v>88</v>
      </c>
      <c r="E2970" s="4" t="s">
        <v>36</v>
      </c>
      <c r="F2970" s="4" t="s">
        <v>51</v>
      </c>
      <c r="G2970" s="4" t="s">
        <v>5550</v>
      </c>
      <c r="H2970" s="4" t="s">
        <v>5551</v>
      </c>
      <c r="I2970" s="5">
        <v>47.1</v>
      </c>
      <c r="J2970" s="4" t="s">
        <v>64</v>
      </c>
    </row>
    <row r="2971" spans="1:10" x14ac:dyDescent="0.3">
      <c r="A2971" s="6" t="s">
        <v>5541</v>
      </c>
      <c r="B2971" s="6" t="s">
        <v>5542</v>
      </c>
      <c r="C2971" s="6">
        <v>18</v>
      </c>
      <c r="D2971" s="6" t="s">
        <v>88</v>
      </c>
      <c r="E2971" s="6" t="s">
        <v>36</v>
      </c>
      <c r="F2971" s="6" t="s">
        <v>44</v>
      </c>
      <c r="G2971" s="6" t="s">
        <v>5552</v>
      </c>
      <c r="H2971" s="6" t="s">
        <v>1731</v>
      </c>
      <c r="I2971" s="7">
        <v>393.51</v>
      </c>
      <c r="J2971" s="6" t="s">
        <v>64</v>
      </c>
    </row>
    <row r="2972" spans="1:10" x14ac:dyDescent="0.3">
      <c r="A2972" s="4" t="s">
        <v>5541</v>
      </c>
      <c r="B2972" s="4" t="s">
        <v>5542</v>
      </c>
      <c r="C2972" s="4">
        <v>18</v>
      </c>
      <c r="D2972" s="4" t="s">
        <v>88</v>
      </c>
      <c r="E2972" s="4" t="s">
        <v>36</v>
      </c>
      <c r="F2972" s="4" t="s">
        <v>11</v>
      </c>
      <c r="G2972" s="4" t="s">
        <v>5553</v>
      </c>
      <c r="H2972" s="4" t="s">
        <v>587</v>
      </c>
      <c r="I2972" s="5">
        <v>282.08</v>
      </c>
      <c r="J2972" s="4" t="s">
        <v>64</v>
      </c>
    </row>
    <row r="2973" spans="1:10" x14ac:dyDescent="0.3">
      <c r="A2973" s="6" t="s">
        <v>5554</v>
      </c>
      <c r="B2973" s="6" t="s">
        <v>5555</v>
      </c>
      <c r="C2973" s="6">
        <v>52</v>
      </c>
      <c r="D2973" s="6" t="s">
        <v>35</v>
      </c>
      <c r="E2973" s="6" t="s">
        <v>89</v>
      </c>
      <c r="F2973" s="6" t="s">
        <v>37</v>
      </c>
      <c r="G2973" s="6" t="s">
        <v>5556</v>
      </c>
      <c r="H2973" s="6" t="s">
        <v>3124</v>
      </c>
      <c r="I2973" s="7">
        <v>296.95</v>
      </c>
      <c r="J2973" s="6" t="s">
        <v>198</v>
      </c>
    </row>
    <row r="2974" spans="1:10" x14ac:dyDescent="0.3">
      <c r="A2974" s="4" t="s">
        <v>5554</v>
      </c>
      <c r="B2974" s="4" t="s">
        <v>5555</v>
      </c>
      <c r="C2974" s="4">
        <v>52</v>
      </c>
      <c r="D2974" s="4" t="s">
        <v>35</v>
      </c>
      <c r="E2974" s="4" t="s">
        <v>89</v>
      </c>
      <c r="F2974" s="4" t="s">
        <v>41</v>
      </c>
      <c r="G2974" s="4" t="s">
        <v>5557</v>
      </c>
      <c r="H2974" s="4" t="s">
        <v>2577</v>
      </c>
      <c r="I2974" s="5">
        <v>355.31</v>
      </c>
      <c r="J2974" s="4" t="s">
        <v>198</v>
      </c>
    </row>
    <row r="2975" spans="1:10" x14ac:dyDescent="0.3">
      <c r="A2975" s="6" t="s">
        <v>5554</v>
      </c>
      <c r="B2975" s="6" t="s">
        <v>5555</v>
      </c>
      <c r="C2975" s="6">
        <v>52</v>
      </c>
      <c r="D2975" s="6" t="s">
        <v>35</v>
      </c>
      <c r="E2975" s="6" t="s">
        <v>89</v>
      </c>
      <c r="F2975" s="6" t="s">
        <v>44</v>
      </c>
      <c r="G2975" s="6" t="s">
        <v>5558</v>
      </c>
      <c r="H2975" s="6" t="s">
        <v>3222</v>
      </c>
      <c r="I2975" s="7">
        <v>90.04</v>
      </c>
      <c r="J2975" s="6" t="s">
        <v>198</v>
      </c>
    </row>
    <row r="2976" spans="1:10" x14ac:dyDescent="0.3">
      <c r="A2976" s="4" t="s">
        <v>5554</v>
      </c>
      <c r="B2976" s="4" t="s">
        <v>5555</v>
      </c>
      <c r="C2976" s="4">
        <v>52</v>
      </c>
      <c r="D2976" s="4" t="s">
        <v>35</v>
      </c>
      <c r="E2976" s="4" t="s">
        <v>89</v>
      </c>
      <c r="F2976" s="4" t="s">
        <v>11</v>
      </c>
      <c r="G2976" s="4" t="s">
        <v>5559</v>
      </c>
      <c r="H2976" s="4" t="s">
        <v>4547</v>
      </c>
      <c r="I2976" s="5">
        <v>458.55</v>
      </c>
      <c r="J2976" s="4" t="s">
        <v>198</v>
      </c>
    </row>
    <row r="2977" spans="1:10" x14ac:dyDescent="0.3">
      <c r="A2977" s="6" t="s">
        <v>5554</v>
      </c>
      <c r="B2977" s="6" t="s">
        <v>5555</v>
      </c>
      <c r="C2977" s="6">
        <v>52</v>
      </c>
      <c r="D2977" s="6" t="s">
        <v>35</v>
      </c>
      <c r="E2977" s="6" t="s">
        <v>89</v>
      </c>
      <c r="F2977" s="6" t="s">
        <v>37</v>
      </c>
      <c r="G2977" s="6" t="s">
        <v>5560</v>
      </c>
      <c r="H2977" s="6" t="s">
        <v>571</v>
      </c>
      <c r="I2977" s="7">
        <v>418.89</v>
      </c>
      <c r="J2977" s="6" t="s">
        <v>198</v>
      </c>
    </row>
    <row r="2978" spans="1:10" x14ac:dyDescent="0.3">
      <c r="A2978" s="4" t="s">
        <v>5554</v>
      </c>
      <c r="B2978" s="4" t="s">
        <v>5555</v>
      </c>
      <c r="C2978" s="4">
        <v>52</v>
      </c>
      <c r="D2978" s="4" t="s">
        <v>35</v>
      </c>
      <c r="E2978" s="4" t="s">
        <v>89</v>
      </c>
      <c r="F2978" s="4" t="s">
        <v>41</v>
      </c>
      <c r="G2978" s="4" t="s">
        <v>5561</v>
      </c>
      <c r="H2978" s="4" t="s">
        <v>1274</v>
      </c>
      <c r="I2978" s="5">
        <v>68.459999999999994</v>
      </c>
      <c r="J2978" s="4" t="s">
        <v>198</v>
      </c>
    </row>
    <row r="2979" spans="1:10" x14ac:dyDescent="0.3">
      <c r="A2979" s="6" t="s">
        <v>5554</v>
      </c>
      <c r="B2979" s="6" t="s">
        <v>5555</v>
      </c>
      <c r="C2979" s="6">
        <v>52</v>
      </c>
      <c r="D2979" s="6" t="s">
        <v>35</v>
      </c>
      <c r="E2979" s="6" t="s">
        <v>89</v>
      </c>
      <c r="F2979" s="6" t="s">
        <v>41</v>
      </c>
      <c r="G2979" s="6" t="s">
        <v>5562</v>
      </c>
      <c r="H2979" s="6" t="s">
        <v>5563</v>
      </c>
      <c r="I2979" s="7">
        <v>49.63</v>
      </c>
      <c r="J2979" s="6" t="s">
        <v>198</v>
      </c>
    </row>
    <row r="2980" spans="1:10" x14ac:dyDescent="0.3">
      <c r="A2980" s="4" t="s">
        <v>5554</v>
      </c>
      <c r="B2980" s="4" t="s">
        <v>5555</v>
      </c>
      <c r="C2980" s="4">
        <v>52</v>
      </c>
      <c r="D2980" s="4" t="s">
        <v>35</v>
      </c>
      <c r="E2980" s="4" t="s">
        <v>89</v>
      </c>
      <c r="F2980" s="4" t="s">
        <v>41</v>
      </c>
      <c r="G2980" s="4" t="s">
        <v>5564</v>
      </c>
      <c r="H2980" s="4" t="s">
        <v>5565</v>
      </c>
      <c r="I2980" s="5">
        <v>497.33</v>
      </c>
      <c r="J2980" s="4" t="s">
        <v>198</v>
      </c>
    </row>
    <row r="2981" spans="1:10" x14ac:dyDescent="0.3">
      <c r="A2981" s="6" t="s">
        <v>5554</v>
      </c>
      <c r="B2981" s="6" t="s">
        <v>5555</v>
      </c>
      <c r="C2981" s="6">
        <v>52</v>
      </c>
      <c r="D2981" s="6" t="s">
        <v>35</v>
      </c>
      <c r="E2981" s="6" t="s">
        <v>89</v>
      </c>
      <c r="F2981" s="6" t="s">
        <v>51</v>
      </c>
      <c r="G2981" s="6" t="s">
        <v>5566</v>
      </c>
      <c r="H2981" s="6" t="s">
        <v>696</v>
      </c>
      <c r="I2981" s="7">
        <v>143.32</v>
      </c>
      <c r="J2981" s="6" t="s">
        <v>198</v>
      </c>
    </row>
    <row r="2982" spans="1:10" x14ac:dyDescent="0.3">
      <c r="A2982" s="4" t="s">
        <v>5567</v>
      </c>
      <c r="B2982" s="4" t="s">
        <v>5568</v>
      </c>
      <c r="C2982" s="4">
        <v>63</v>
      </c>
      <c r="D2982" s="4" t="s">
        <v>88</v>
      </c>
      <c r="E2982" s="4" t="s">
        <v>36</v>
      </c>
      <c r="F2982" s="4" t="s">
        <v>44</v>
      </c>
      <c r="G2982" s="4" t="s">
        <v>5569</v>
      </c>
      <c r="H2982" s="4" t="s">
        <v>899</v>
      </c>
      <c r="I2982" s="5">
        <v>96.56</v>
      </c>
      <c r="J2982" s="4" t="s">
        <v>40</v>
      </c>
    </row>
    <row r="2983" spans="1:10" x14ac:dyDescent="0.3">
      <c r="A2983" s="6" t="s">
        <v>5567</v>
      </c>
      <c r="B2983" s="6" t="s">
        <v>5568</v>
      </c>
      <c r="C2983" s="6">
        <v>63</v>
      </c>
      <c r="D2983" s="6" t="s">
        <v>88</v>
      </c>
      <c r="E2983" s="6" t="s">
        <v>36</v>
      </c>
      <c r="F2983" s="6" t="s">
        <v>51</v>
      </c>
      <c r="G2983" s="6" t="s">
        <v>5570</v>
      </c>
      <c r="H2983" s="6" t="s">
        <v>3283</v>
      </c>
      <c r="I2983" s="7">
        <v>314.18</v>
      </c>
      <c r="J2983" s="6" t="s">
        <v>40</v>
      </c>
    </row>
    <row r="2984" spans="1:10" x14ac:dyDescent="0.3">
      <c r="A2984" s="4" t="s">
        <v>5567</v>
      </c>
      <c r="B2984" s="4" t="s">
        <v>5568</v>
      </c>
      <c r="C2984" s="4">
        <v>63</v>
      </c>
      <c r="D2984" s="4" t="s">
        <v>88</v>
      </c>
      <c r="E2984" s="4" t="s">
        <v>36</v>
      </c>
      <c r="F2984" s="4" t="s">
        <v>41</v>
      </c>
      <c r="G2984" s="4" t="s">
        <v>5571</v>
      </c>
      <c r="H2984" s="4" t="s">
        <v>907</v>
      </c>
      <c r="I2984" s="5">
        <v>280.76</v>
      </c>
      <c r="J2984" s="4" t="s">
        <v>40</v>
      </c>
    </row>
    <row r="2985" spans="1:10" x14ac:dyDescent="0.3">
      <c r="A2985" s="6" t="s">
        <v>5572</v>
      </c>
      <c r="B2985" s="6" t="s">
        <v>5573</v>
      </c>
      <c r="C2985" s="6">
        <v>25</v>
      </c>
      <c r="D2985" s="6" t="s">
        <v>35</v>
      </c>
      <c r="E2985" s="6" t="s">
        <v>89</v>
      </c>
      <c r="F2985" s="6" t="s">
        <v>51</v>
      </c>
      <c r="G2985" s="6" t="s">
        <v>5574</v>
      </c>
      <c r="H2985" s="6" t="s">
        <v>2945</v>
      </c>
      <c r="I2985" s="7">
        <v>178.9</v>
      </c>
      <c r="J2985" s="6" t="s">
        <v>64</v>
      </c>
    </row>
    <row r="2986" spans="1:10" x14ac:dyDescent="0.3">
      <c r="A2986" s="4" t="s">
        <v>5572</v>
      </c>
      <c r="B2986" s="4" t="s">
        <v>5573</v>
      </c>
      <c r="C2986" s="4">
        <v>25</v>
      </c>
      <c r="D2986" s="4" t="s">
        <v>35</v>
      </c>
      <c r="E2986" s="4" t="s">
        <v>89</v>
      </c>
      <c r="F2986" s="4" t="s">
        <v>51</v>
      </c>
      <c r="G2986" s="4" t="s">
        <v>5575</v>
      </c>
      <c r="H2986" s="4" t="s">
        <v>2903</v>
      </c>
      <c r="I2986" s="5">
        <v>257.89</v>
      </c>
      <c r="J2986" s="4" t="s">
        <v>64</v>
      </c>
    </row>
    <row r="2987" spans="1:10" x14ac:dyDescent="0.3">
      <c r="A2987" s="6" t="s">
        <v>5572</v>
      </c>
      <c r="B2987" s="6" t="s">
        <v>5573</v>
      </c>
      <c r="C2987" s="6">
        <v>25</v>
      </c>
      <c r="D2987" s="6" t="s">
        <v>35</v>
      </c>
      <c r="E2987" s="6" t="s">
        <v>89</v>
      </c>
      <c r="F2987" s="6" t="s">
        <v>51</v>
      </c>
      <c r="G2987" s="6" t="s">
        <v>5576</v>
      </c>
      <c r="H2987" s="6" t="s">
        <v>1089</v>
      </c>
      <c r="I2987" s="7">
        <v>359.08</v>
      </c>
      <c r="J2987" s="6" t="s">
        <v>64</v>
      </c>
    </row>
    <row r="2988" spans="1:10" x14ac:dyDescent="0.3">
      <c r="A2988" s="4" t="s">
        <v>5577</v>
      </c>
      <c r="B2988" s="4" t="s">
        <v>5578</v>
      </c>
      <c r="C2988" s="4">
        <v>56</v>
      </c>
      <c r="D2988" s="4" t="s">
        <v>88</v>
      </c>
      <c r="E2988" s="4" t="s">
        <v>89</v>
      </c>
      <c r="F2988" s="4" t="s">
        <v>51</v>
      </c>
      <c r="G2988" s="4" t="s">
        <v>5579</v>
      </c>
      <c r="H2988" s="4" t="s">
        <v>3022</v>
      </c>
      <c r="I2988" s="5">
        <v>306.33</v>
      </c>
      <c r="J2988" s="4" t="s">
        <v>40</v>
      </c>
    </row>
    <row r="2989" spans="1:10" x14ac:dyDescent="0.3">
      <c r="A2989" s="6" t="s">
        <v>5577</v>
      </c>
      <c r="B2989" s="6" t="s">
        <v>5578</v>
      </c>
      <c r="C2989" s="6">
        <v>56</v>
      </c>
      <c r="D2989" s="6" t="s">
        <v>88</v>
      </c>
      <c r="E2989" s="6" t="s">
        <v>89</v>
      </c>
      <c r="F2989" s="6" t="s">
        <v>44</v>
      </c>
      <c r="G2989" s="6" t="s">
        <v>5580</v>
      </c>
      <c r="H2989" s="6" t="s">
        <v>118</v>
      </c>
      <c r="I2989" s="7">
        <v>410.09</v>
      </c>
      <c r="J2989" s="6" t="s">
        <v>40</v>
      </c>
    </row>
    <row r="2990" spans="1:10" x14ac:dyDescent="0.3">
      <c r="A2990" s="4" t="s">
        <v>5577</v>
      </c>
      <c r="B2990" s="4" t="s">
        <v>5578</v>
      </c>
      <c r="C2990" s="4">
        <v>56</v>
      </c>
      <c r="D2990" s="4" t="s">
        <v>88</v>
      </c>
      <c r="E2990" s="4" t="s">
        <v>89</v>
      </c>
      <c r="F2990" s="4" t="s">
        <v>51</v>
      </c>
      <c r="G2990" s="4" t="s">
        <v>5581</v>
      </c>
      <c r="H2990" s="4" t="s">
        <v>2793</v>
      </c>
      <c r="I2990" s="5">
        <v>375.08</v>
      </c>
      <c r="J2990" s="4" t="s">
        <v>40</v>
      </c>
    </row>
    <row r="2991" spans="1:10" x14ac:dyDescent="0.3">
      <c r="A2991" s="6" t="s">
        <v>5577</v>
      </c>
      <c r="B2991" s="6" t="s">
        <v>5578</v>
      </c>
      <c r="C2991" s="6">
        <v>56</v>
      </c>
      <c r="D2991" s="6" t="s">
        <v>88</v>
      </c>
      <c r="E2991" s="6" t="s">
        <v>89</v>
      </c>
      <c r="F2991" s="6" t="s">
        <v>11</v>
      </c>
      <c r="G2991" s="6" t="s">
        <v>5582</v>
      </c>
      <c r="H2991" s="6" t="s">
        <v>443</v>
      </c>
      <c r="I2991" s="7">
        <v>494.13</v>
      </c>
      <c r="J2991" s="6" t="s">
        <v>40</v>
      </c>
    </row>
    <row r="2992" spans="1:10" x14ac:dyDescent="0.3">
      <c r="A2992" s="4" t="s">
        <v>5583</v>
      </c>
      <c r="B2992" s="4" t="s">
        <v>5584</v>
      </c>
      <c r="C2992" s="4">
        <v>44</v>
      </c>
      <c r="D2992" s="4" t="s">
        <v>71</v>
      </c>
      <c r="E2992" s="4" t="s">
        <v>89</v>
      </c>
      <c r="F2992" s="4" t="s">
        <v>37</v>
      </c>
      <c r="G2992" s="4" t="s">
        <v>5585</v>
      </c>
      <c r="H2992" s="4" t="s">
        <v>4897</v>
      </c>
      <c r="I2992" s="5">
        <v>50.22</v>
      </c>
      <c r="J2992" s="4" t="s">
        <v>92</v>
      </c>
    </row>
    <row r="2993" spans="1:10" x14ac:dyDescent="0.3">
      <c r="A2993" s="6" t="s">
        <v>5583</v>
      </c>
      <c r="B2993" s="6" t="s">
        <v>5584</v>
      </c>
      <c r="C2993" s="6">
        <v>44</v>
      </c>
      <c r="D2993" s="6" t="s">
        <v>71</v>
      </c>
      <c r="E2993" s="6" t="s">
        <v>89</v>
      </c>
      <c r="F2993" s="6" t="s">
        <v>11</v>
      </c>
      <c r="G2993" s="6" t="s">
        <v>5586</v>
      </c>
      <c r="H2993" s="6" t="s">
        <v>2595</v>
      </c>
      <c r="I2993" s="7">
        <v>146.24</v>
      </c>
      <c r="J2993" s="6" t="s">
        <v>92</v>
      </c>
    </row>
    <row r="2994" spans="1:10" x14ac:dyDescent="0.3">
      <c r="A2994" s="4" t="s">
        <v>5583</v>
      </c>
      <c r="B2994" s="4" t="s">
        <v>5584</v>
      </c>
      <c r="C2994" s="4">
        <v>44</v>
      </c>
      <c r="D2994" s="4" t="s">
        <v>71</v>
      </c>
      <c r="E2994" s="4" t="s">
        <v>89</v>
      </c>
      <c r="F2994" s="4" t="s">
        <v>44</v>
      </c>
      <c r="G2994" s="4" t="s">
        <v>5587</v>
      </c>
      <c r="H2994" s="4" t="s">
        <v>5208</v>
      </c>
      <c r="I2994" s="5">
        <v>109.97</v>
      </c>
      <c r="J2994" s="4" t="s">
        <v>92</v>
      </c>
    </row>
    <row r="2995" spans="1:10" x14ac:dyDescent="0.3">
      <c r="A2995" s="6" t="s">
        <v>5588</v>
      </c>
      <c r="B2995" s="6" t="s">
        <v>5589</v>
      </c>
      <c r="C2995" s="6">
        <v>23</v>
      </c>
      <c r="D2995" s="6" t="s">
        <v>71</v>
      </c>
      <c r="E2995" s="6" t="s">
        <v>127</v>
      </c>
      <c r="F2995" s="6" t="s">
        <v>44</v>
      </c>
      <c r="G2995" s="6" t="s">
        <v>5590</v>
      </c>
      <c r="H2995" s="6" t="s">
        <v>4174</v>
      </c>
      <c r="I2995" s="7">
        <v>208.62</v>
      </c>
      <c r="J2995" s="6" t="s">
        <v>64</v>
      </c>
    </row>
    <row r="2996" spans="1:10" x14ac:dyDescent="0.3">
      <c r="A2996" s="4" t="s">
        <v>5588</v>
      </c>
      <c r="B2996" s="4" t="s">
        <v>5589</v>
      </c>
      <c r="C2996" s="4">
        <v>23</v>
      </c>
      <c r="D2996" s="4" t="s">
        <v>71</v>
      </c>
      <c r="E2996" s="4" t="s">
        <v>127</v>
      </c>
      <c r="F2996" s="4" t="s">
        <v>37</v>
      </c>
      <c r="G2996" s="4" t="s">
        <v>5591</v>
      </c>
      <c r="H2996" s="4" t="s">
        <v>909</v>
      </c>
      <c r="I2996" s="5">
        <v>345.81</v>
      </c>
      <c r="J2996" s="4" t="s">
        <v>64</v>
      </c>
    </row>
    <row r="2997" spans="1:10" x14ac:dyDescent="0.3">
      <c r="A2997" s="6" t="s">
        <v>5588</v>
      </c>
      <c r="B2997" s="6" t="s">
        <v>5589</v>
      </c>
      <c r="C2997" s="6">
        <v>23</v>
      </c>
      <c r="D2997" s="6" t="s">
        <v>71</v>
      </c>
      <c r="E2997" s="6" t="s">
        <v>127</v>
      </c>
      <c r="F2997" s="6" t="s">
        <v>37</v>
      </c>
      <c r="G2997" s="6" t="s">
        <v>5592</v>
      </c>
      <c r="H2997" s="6" t="s">
        <v>4764</v>
      </c>
      <c r="I2997" s="7">
        <v>124.74</v>
      </c>
      <c r="J2997" s="6" t="s">
        <v>64</v>
      </c>
    </row>
    <row r="2998" spans="1:10" x14ac:dyDescent="0.3">
      <c r="A2998" s="4" t="s">
        <v>5588</v>
      </c>
      <c r="B2998" s="4" t="s">
        <v>5589</v>
      </c>
      <c r="C2998" s="4">
        <v>23</v>
      </c>
      <c r="D2998" s="4" t="s">
        <v>71</v>
      </c>
      <c r="E2998" s="4" t="s">
        <v>127</v>
      </c>
      <c r="F2998" s="4" t="s">
        <v>11</v>
      </c>
      <c r="G2998" s="4" t="s">
        <v>5593</v>
      </c>
      <c r="H2998" s="4" t="s">
        <v>5594</v>
      </c>
      <c r="I2998" s="5">
        <v>124.08</v>
      </c>
      <c r="J2998" s="4" t="s">
        <v>64</v>
      </c>
    </row>
    <row r="2999" spans="1:10" x14ac:dyDescent="0.3">
      <c r="A2999" s="6" t="s">
        <v>5588</v>
      </c>
      <c r="B2999" s="6" t="s">
        <v>5589</v>
      </c>
      <c r="C2999" s="6">
        <v>23</v>
      </c>
      <c r="D2999" s="6" t="s">
        <v>71</v>
      </c>
      <c r="E2999" s="6" t="s">
        <v>127</v>
      </c>
      <c r="F2999" s="6" t="s">
        <v>11</v>
      </c>
      <c r="G2999" s="6" t="s">
        <v>5595</v>
      </c>
      <c r="H2999" s="6" t="s">
        <v>1725</v>
      </c>
      <c r="I2999" s="7">
        <v>297.10000000000002</v>
      </c>
      <c r="J2999" s="6" t="s">
        <v>64</v>
      </c>
    </row>
    <row r="3000" spans="1:10" x14ac:dyDescent="0.3">
      <c r="A3000" s="4" t="s">
        <v>5596</v>
      </c>
      <c r="B3000" s="4" t="s">
        <v>5597</v>
      </c>
      <c r="C3000" s="4">
        <v>40</v>
      </c>
      <c r="D3000" s="4" t="s">
        <v>35</v>
      </c>
      <c r="E3000" s="4" t="s">
        <v>127</v>
      </c>
      <c r="F3000" s="4" t="s">
        <v>51</v>
      </c>
      <c r="G3000" s="4" t="s">
        <v>5598</v>
      </c>
      <c r="H3000" s="4" t="s">
        <v>1081</v>
      </c>
      <c r="I3000" s="5">
        <v>168.49</v>
      </c>
      <c r="J3000" s="4" t="s">
        <v>92</v>
      </c>
    </row>
    <row r="3001" spans="1:10" x14ac:dyDescent="0.3">
      <c r="A3001" s="6" t="s">
        <v>5596</v>
      </c>
      <c r="B3001" s="6" t="s">
        <v>5597</v>
      </c>
      <c r="C3001" s="6">
        <v>40</v>
      </c>
      <c r="D3001" s="6" t="s">
        <v>35</v>
      </c>
      <c r="E3001" s="6" t="s">
        <v>127</v>
      </c>
      <c r="F3001" s="6" t="s">
        <v>11</v>
      </c>
      <c r="G3001" s="6" t="s">
        <v>5599</v>
      </c>
      <c r="H3001" s="6" t="s">
        <v>1268</v>
      </c>
      <c r="I3001" s="7">
        <v>114.26</v>
      </c>
      <c r="J3001" s="6" t="s">
        <v>92</v>
      </c>
    </row>
    <row r="3002" spans="1:10" x14ac:dyDescent="0.3">
      <c r="A3002" s="4" t="s">
        <v>5596</v>
      </c>
      <c r="B3002" s="4" t="s">
        <v>5597</v>
      </c>
      <c r="C3002" s="4">
        <v>40</v>
      </c>
      <c r="D3002" s="4" t="s">
        <v>35</v>
      </c>
      <c r="E3002" s="4" t="s">
        <v>127</v>
      </c>
      <c r="F3002" s="4" t="s">
        <v>37</v>
      </c>
      <c r="G3002" s="4" t="s">
        <v>5600</v>
      </c>
      <c r="H3002" s="4" t="s">
        <v>2049</v>
      </c>
      <c r="I3002" s="5">
        <v>471.82</v>
      </c>
      <c r="J3002" s="4" t="s">
        <v>92</v>
      </c>
    </row>
    <row r="3003" spans="1:10" x14ac:dyDescent="0.3">
      <c r="A3003" s="6" t="s">
        <v>5596</v>
      </c>
      <c r="B3003" s="6" t="s">
        <v>5597</v>
      </c>
      <c r="C3003" s="6">
        <v>40</v>
      </c>
      <c r="D3003" s="6" t="s">
        <v>35</v>
      </c>
      <c r="E3003" s="6" t="s">
        <v>127</v>
      </c>
      <c r="F3003" s="6" t="s">
        <v>37</v>
      </c>
      <c r="G3003" s="6" t="s">
        <v>5601</v>
      </c>
      <c r="H3003" s="6" t="s">
        <v>1436</v>
      </c>
      <c r="I3003" s="7">
        <v>444.19</v>
      </c>
      <c r="J3003" s="6" t="s">
        <v>92</v>
      </c>
    </row>
    <row r="3004" spans="1:10" x14ac:dyDescent="0.3">
      <c r="A3004" s="4" t="s">
        <v>5596</v>
      </c>
      <c r="B3004" s="4" t="s">
        <v>5597</v>
      </c>
      <c r="C3004" s="4">
        <v>40</v>
      </c>
      <c r="D3004" s="4" t="s">
        <v>35</v>
      </c>
      <c r="E3004" s="4" t="s">
        <v>127</v>
      </c>
      <c r="F3004" s="4" t="s">
        <v>41</v>
      </c>
      <c r="G3004" s="4" t="s">
        <v>5602</v>
      </c>
      <c r="H3004" s="4" t="s">
        <v>3464</v>
      </c>
      <c r="I3004" s="5">
        <v>437.97</v>
      </c>
      <c r="J3004" s="4" t="s">
        <v>92</v>
      </c>
    </row>
    <row r="3005" spans="1:10" x14ac:dyDescent="0.3">
      <c r="A3005" s="6" t="s">
        <v>5596</v>
      </c>
      <c r="B3005" s="6" t="s">
        <v>5597</v>
      </c>
      <c r="C3005" s="6">
        <v>40</v>
      </c>
      <c r="D3005" s="6" t="s">
        <v>35</v>
      </c>
      <c r="E3005" s="6" t="s">
        <v>127</v>
      </c>
      <c r="F3005" s="6" t="s">
        <v>11</v>
      </c>
      <c r="G3005" s="6" t="s">
        <v>5603</v>
      </c>
      <c r="H3005" s="6" t="s">
        <v>1523</v>
      </c>
      <c r="I3005" s="7">
        <v>176.07</v>
      </c>
      <c r="J3005" s="6" t="s">
        <v>92</v>
      </c>
    </row>
    <row r="3006" spans="1:10" x14ac:dyDescent="0.3">
      <c r="A3006" s="4" t="s">
        <v>5596</v>
      </c>
      <c r="B3006" s="4" t="s">
        <v>5597</v>
      </c>
      <c r="C3006" s="4">
        <v>40</v>
      </c>
      <c r="D3006" s="4" t="s">
        <v>35</v>
      </c>
      <c r="E3006" s="4" t="s">
        <v>127</v>
      </c>
      <c r="F3006" s="4" t="s">
        <v>41</v>
      </c>
      <c r="G3006" s="4" t="s">
        <v>5604</v>
      </c>
      <c r="H3006" s="4" t="s">
        <v>463</v>
      </c>
      <c r="I3006" s="5">
        <v>438.15</v>
      </c>
      <c r="J3006" s="4" t="s">
        <v>92</v>
      </c>
    </row>
    <row r="3007" spans="1:10" x14ac:dyDescent="0.3">
      <c r="A3007" s="6" t="s">
        <v>5596</v>
      </c>
      <c r="B3007" s="6" t="s">
        <v>5597</v>
      </c>
      <c r="C3007" s="6">
        <v>40</v>
      </c>
      <c r="D3007" s="6" t="s">
        <v>35</v>
      </c>
      <c r="E3007" s="6" t="s">
        <v>127</v>
      </c>
      <c r="F3007" s="6" t="s">
        <v>37</v>
      </c>
      <c r="G3007" s="6" t="s">
        <v>5605</v>
      </c>
      <c r="H3007" s="6" t="s">
        <v>619</v>
      </c>
      <c r="I3007" s="7">
        <v>328.12</v>
      </c>
      <c r="J3007" s="6" t="s">
        <v>92</v>
      </c>
    </row>
    <row r="3008" spans="1:10" x14ac:dyDescent="0.3">
      <c r="A3008" s="4" t="s">
        <v>5606</v>
      </c>
      <c r="B3008" s="4" t="s">
        <v>5607</v>
      </c>
      <c r="C3008" s="4">
        <v>21</v>
      </c>
      <c r="D3008" s="4" t="s">
        <v>71</v>
      </c>
      <c r="E3008" s="4" t="s">
        <v>89</v>
      </c>
      <c r="F3008" s="4" t="s">
        <v>37</v>
      </c>
      <c r="G3008" s="4" t="s">
        <v>5608</v>
      </c>
      <c r="H3008" s="4" t="s">
        <v>4251</v>
      </c>
      <c r="I3008" s="5">
        <v>94.03</v>
      </c>
      <c r="J3008" s="4" t="s">
        <v>64</v>
      </c>
    </row>
    <row r="3009" spans="1:10" x14ac:dyDescent="0.3">
      <c r="A3009" s="6" t="s">
        <v>5606</v>
      </c>
      <c r="B3009" s="6" t="s">
        <v>5607</v>
      </c>
      <c r="C3009" s="6">
        <v>21</v>
      </c>
      <c r="D3009" s="6" t="s">
        <v>71</v>
      </c>
      <c r="E3009" s="6" t="s">
        <v>89</v>
      </c>
      <c r="F3009" s="6" t="s">
        <v>11</v>
      </c>
      <c r="G3009" s="6" t="s">
        <v>5609</v>
      </c>
      <c r="H3009" s="6" t="s">
        <v>1218</v>
      </c>
      <c r="I3009" s="7">
        <v>43.86</v>
      </c>
      <c r="J3009" s="6" t="s">
        <v>64</v>
      </c>
    </row>
    <row r="3010" spans="1:10" x14ac:dyDescent="0.3">
      <c r="A3010" s="4" t="s">
        <v>5606</v>
      </c>
      <c r="B3010" s="4" t="s">
        <v>5607</v>
      </c>
      <c r="C3010" s="4">
        <v>21</v>
      </c>
      <c r="D3010" s="4" t="s">
        <v>71</v>
      </c>
      <c r="E3010" s="4" t="s">
        <v>89</v>
      </c>
      <c r="F3010" s="4" t="s">
        <v>44</v>
      </c>
      <c r="G3010" s="4" t="s">
        <v>5610</v>
      </c>
      <c r="H3010" s="4" t="s">
        <v>5611</v>
      </c>
      <c r="I3010" s="5">
        <v>453.78</v>
      </c>
      <c r="J3010" s="4" t="s">
        <v>64</v>
      </c>
    </row>
    <row r="3011" spans="1:10" x14ac:dyDescent="0.3">
      <c r="A3011" s="6" t="s">
        <v>5606</v>
      </c>
      <c r="B3011" s="6" t="s">
        <v>5607</v>
      </c>
      <c r="C3011" s="6">
        <v>21</v>
      </c>
      <c r="D3011" s="6" t="s">
        <v>71</v>
      </c>
      <c r="E3011" s="6" t="s">
        <v>89</v>
      </c>
      <c r="F3011" s="6" t="s">
        <v>11</v>
      </c>
      <c r="G3011" s="6" t="s">
        <v>5612</v>
      </c>
      <c r="H3011" s="6" t="s">
        <v>3942</v>
      </c>
      <c r="I3011" s="7">
        <v>85.43</v>
      </c>
      <c r="J3011" s="6" t="s">
        <v>64</v>
      </c>
    </row>
    <row r="3012" spans="1:10" x14ac:dyDescent="0.3">
      <c r="A3012" s="4" t="s">
        <v>5606</v>
      </c>
      <c r="B3012" s="4" t="s">
        <v>5607</v>
      </c>
      <c r="C3012" s="4">
        <v>21</v>
      </c>
      <c r="D3012" s="4" t="s">
        <v>71</v>
      </c>
      <c r="E3012" s="4" t="s">
        <v>89</v>
      </c>
      <c r="F3012" s="4" t="s">
        <v>41</v>
      </c>
      <c r="G3012" s="4" t="s">
        <v>5613</v>
      </c>
      <c r="H3012" s="4" t="s">
        <v>549</v>
      </c>
      <c r="I3012" s="5">
        <v>95.05</v>
      </c>
      <c r="J3012" s="4" t="s">
        <v>64</v>
      </c>
    </row>
    <row r="3013" spans="1:10" x14ac:dyDescent="0.3">
      <c r="A3013" s="6" t="s">
        <v>5606</v>
      </c>
      <c r="B3013" s="6" t="s">
        <v>5607</v>
      </c>
      <c r="C3013" s="6">
        <v>21</v>
      </c>
      <c r="D3013" s="6" t="s">
        <v>71</v>
      </c>
      <c r="E3013" s="6" t="s">
        <v>89</v>
      </c>
      <c r="F3013" s="6" t="s">
        <v>11</v>
      </c>
      <c r="G3013" s="6" t="s">
        <v>5614</v>
      </c>
      <c r="H3013" s="6" t="s">
        <v>744</v>
      </c>
      <c r="I3013" s="7">
        <v>49.59</v>
      </c>
      <c r="J3013" s="6" t="s">
        <v>64</v>
      </c>
    </row>
    <row r="3014" spans="1:10" x14ac:dyDescent="0.3">
      <c r="A3014" s="4" t="s">
        <v>5606</v>
      </c>
      <c r="B3014" s="4" t="s">
        <v>5607</v>
      </c>
      <c r="C3014" s="4">
        <v>21</v>
      </c>
      <c r="D3014" s="4" t="s">
        <v>71</v>
      </c>
      <c r="E3014" s="4" t="s">
        <v>89</v>
      </c>
      <c r="F3014" s="4" t="s">
        <v>11</v>
      </c>
      <c r="G3014" s="4" t="s">
        <v>5615</v>
      </c>
      <c r="H3014" s="4" t="s">
        <v>3800</v>
      </c>
      <c r="I3014" s="5">
        <v>289.58</v>
      </c>
      <c r="J3014" s="4" t="s">
        <v>64</v>
      </c>
    </row>
    <row r="3015" spans="1:10" x14ac:dyDescent="0.3">
      <c r="A3015" s="6" t="s">
        <v>5606</v>
      </c>
      <c r="B3015" s="6" t="s">
        <v>5607</v>
      </c>
      <c r="C3015" s="6">
        <v>21</v>
      </c>
      <c r="D3015" s="6" t="s">
        <v>71</v>
      </c>
      <c r="E3015" s="6" t="s">
        <v>89</v>
      </c>
      <c r="F3015" s="6" t="s">
        <v>44</v>
      </c>
      <c r="G3015" s="6" t="s">
        <v>5616</v>
      </c>
      <c r="H3015" s="6" t="s">
        <v>2215</v>
      </c>
      <c r="I3015" s="7">
        <v>201.65</v>
      </c>
      <c r="J3015" s="6" t="s">
        <v>64</v>
      </c>
    </row>
    <row r="3016" spans="1:10" x14ac:dyDescent="0.3">
      <c r="A3016" s="4" t="s">
        <v>5617</v>
      </c>
      <c r="B3016" s="4" t="s">
        <v>5618</v>
      </c>
      <c r="C3016" s="4">
        <v>36</v>
      </c>
      <c r="D3016" s="4" t="s">
        <v>35</v>
      </c>
      <c r="E3016" s="4" t="s">
        <v>89</v>
      </c>
      <c r="F3016" s="4" t="s">
        <v>41</v>
      </c>
      <c r="G3016" s="4" t="s">
        <v>5619</v>
      </c>
      <c r="H3016" s="4" t="s">
        <v>5563</v>
      </c>
      <c r="I3016" s="5">
        <v>168.56</v>
      </c>
      <c r="J3016" s="4" t="s">
        <v>92</v>
      </c>
    </row>
    <row r="3017" spans="1:10" x14ac:dyDescent="0.3">
      <c r="A3017" s="6" t="s">
        <v>5617</v>
      </c>
      <c r="B3017" s="6" t="s">
        <v>5618</v>
      </c>
      <c r="C3017" s="6">
        <v>36</v>
      </c>
      <c r="D3017" s="6" t="s">
        <v>35</v>
      </c>
      <c r="E3017" s="6" t="s">
        <v>89</v>
      </c>
      <c r="F3017" s="6" t="s">
        <v>41</v>
      </c>
      <c r="G3017" s="6" t="s">
        <v>5620</v>
      </c>
      <c r="H3017" s="6" t="s">
        <v>1974</v>
      </c>
      <c r="I3017" s="7">
        <v>131.79</v>
      </c>
      <c r="J3017" s="6" t="s">
        <v>92</v>
      </c>
    </row>
    <row r="3018" spans="1:10" x14ac:dyDescent="0.3">
      <c r="A3018" s="4" t="s">
        <v>5617</v>
      </c>
      <c r="B3018" s="4" t="s">
        <v>5618</v>
      </c>
      <c r="C3018" s="4">
        <v>36</v>
      </c>
      <c r="D3018" s="4" t="s">
        <v>35</v>
      </c>
      <c r="E3018" s="4" t="s">
        <v>89</v>
      </c>
      <c r="F3018" s="4" t="s">
        <v>37</v>
      </c>
      <c r="G3018" s="4" t="s">
        <v>5621</v>
      </c>
      <c r="H3018" s="4" t="s">
        <v>838</v>
      </c>
      <c r="I3018" s="5">
        <v>188.68</v>
      </c>
      <c r="J3018" s="4" t="s">
        <v>92</v>
      </c>
    </row>
    <row r="3019" spans="1:10" x14ac:dyDescent="0.3">
      <c r="A3019" s="6" t="s">
        <v>5617</v>
      </c>
      <c r="B3019" s="6" t="s">
        <v>5618</v>
      </c>
      <c r="C3019" s="6">
        <v>36</v>
      </c>
      <c r="D3019" s="6" t="s">
        <v>35</v>
      </c>
      <c r="E3019" s="6" t="s">
        <v>89</v>
      </c>
      <c r="F3019" s="6" t="s">
        <v>41</v>
      </c>
      <c r="G3019" s="6" t="s">
        <v>5622</v>
      </c>
      <c r="H3019" s="6" t="s">
        <v>952</v>
      </c>
      <c r="I3019" s="7">
        <v>148.12</v>
      </c>
      <c r="J3019" s="6" t="s">
        <v>92</v>
      </c>
    </row>
    <row r="3020" spans="1:10" x14ac:dyDescent="0.3">
      <c r="A3020" s="4" t="s">
        <v>5617</v>
      </c>
      <c r="B3020" s="4" t="s">
        <v>5618</v>
      </c>
      <c r="C3020" s="4">
        <v>36</v>
      </c>
      <c r="D3020" s="4" t="s">
        <v>35</v>
      </c>
      <c r="E3020" s="4" t="s">
        <v>89</v>
      </c>
      <c r="F3020" s="4" t="s">
        <v>51</v>
      </c>
      <c r="G3020" s="4" t="s">
        <v>5623</v>
      </c>
      <c r="H3020" s="4" t="s">
        <v>3996</v>
      </c>
      <c r="I3020" s="5">
        <v>321.08</v>
      </c>
      <c r="J3020" s="4" t="s">
        <v>92</v>
      </c>
    </row>
    <row r="3021" spans="1:10" x14ac:dyDescent="0.3">
      <c r="A3021" s="6" t="s">
        <v>5617</v>
      </c>
      <c r="B3021" s="6" t="s">
        <v>5618</v>
      </c>
      <c r="C3021" s="6">
        <v>36</v>
      </c>
      <c r="D3021" s="6" t="s">
        <v>35</v>
      </c>
      <c r="E3021" s="6" t="s">
        <v>89</v>
      </c>
      <c r="F3021" s="6" t="s">
        <v>51</v>
      </c>
      <c r="G3021" s="6" t="s">
        <v>5624</v>
      </c>
      <c r="H3021" s="6" t="s">
        <v>81</v>
      </c>
      <c r="I3021" s="7">
        <v>413.29</v>
      </c>
      <c r="J3021" s="6" t="s">
        <v>92</v>
      </c>
    </row>
    <row r="3022" spans="1:10" x14ac:dyDescent="0.3">
      <c r="A3022" s="4" t="s">
        <v>5617</v>
      </c>
      <c r="B3022" s="4" t="s">
        <v>5618</v>
      </c>
      <c r="C3022" s="4">
        <v>36</v>
      </c>
      <c r="D3022" s="4" t="s">
        <v>35</v>
      </c>
      <c r="E3022" s="4" t="s">
        <v>89</v>
      </c>
      <c r="F3022" s="4" t="s">
        <v>44</v>
      </c>
      <c r="G3022" s="4" t="s">
        <v>5625</v>
      </c>
      <c r="H3022" s="4" t="s">
        <v>3069</v>
      </c>
      <c r="I3022" s="5">
        <v>369.52</v>
      </c>
      <c r="J3022" s="4" t="s">
        <v>92</v>
      </c>
    </row>
    <row r="3023" spans="1:10" x14ac:dyDescent="0.3">
      <c r="A3023" s="6" t="s">
        <v>5617</v>
      </c>
      <c r="B3023" s="6" t="s">
        <v>5618</v>
      </c>
      <c r="C3023" s="6">
        <v>36</v>
      </c>
      <c r="D3023" s="6" t="s">
        <v>35</v>
      </c>
      <c r="E3023" s="6" t="s">
        <v>89</v>
      </c>
      <c r="F3023" s="6" t="s">
        <v>37</v>
      </c>
      <c r="G3023" s="6" t="s">
        <v>5626</v>
      </c>
      <c r="H3023" s="6" t="s">
        <v>5627</v>
      </c>
      <c r="I3023" s="7">
        <v>264.99</v>
      </c>
      <c r="J3023" s="6" t="s">
        <v>92</v>
      </c>
    </row>
    <row r="3024" spans="1:10" x14ac:dyDescent="0.3">
      <c r="A3024" s="4" t="s">
        <v>5617</v>
      </c>
      <c r="B3024" s="4" t="s">
        <v>5618</v>
      </c>
      <c r="C3024" s="4">
        <v>36</v>
      </c>
      <c r="D3024" s="4" t="s">
        <v>35</v>
      </c>
      <c r="E3024" s="4" t="s">
        <v>89</v>
      </c>
      <c r="F3024" s="4" t="s">
        <v>41</v>
      </c>
      <c r="G3024" s="4" t="s">
        <v>5628</v>
      </c>
      <c r="H3024" s="4" t="s">
        <v>5629</v>
      </c>
      <c r="I3024" s="5">
        <v>228.17</v>
      </c>
      <c r="J3024" s="4" t="s">
        <v>92</v>
      </c>
    </row>
    <row r="3025" spans="1:10" x14ac:dyDescent="0.3">
      <c r="A3025" s="6" t="s">
        <v>5617</v>
      </c>
      <c r="B3025" s="6" t="s">
        <v>5618</v>
      </c>
      <c r="C3025" s="6">
        <v>36</v>
      </c>
      <c r="D3025" s="6" t="s">
        <v>35</v>
      </c>
      <c r="E3025" s="6" t="s">
        <v>89</v>
      </c>
      <c r="F3025" s="6" t="s">
        <v>41</v>
      </c>
      <c r="G3025" s="6" t="s">
        <v>5630</v>
      </c>
      <c r="H3025" s="6" t="s">
        <v>3333</v>
      </c>
      <c r="I3025" s="7">
        <v>137.26</v>
      </c>
      <c r="J3025" s="6" t="s">
        <v>92</v>
      </c>
    </row>
    <row r="3026" spans="1:10" x14ac:dyDescent="0.3">
      <c r="A3026" s="4" t="s">
        <v>5631</v>
      </c>
      <c r="B3026" s="4" t="s">
        <v>5632</v>
      </c>
      <c r="C3026" s="4">
        <v>53</v>
      </c>
      <c r="D3026" s="4" t="s">
        <v>88</v>
      </c>
      <c r="E3026" s="4" t="s">
        <v>164</v>
      </c>
      <c r="F3026" s="4" t="s">
        <v>11</v>
      </c>
      <c r="G3026" s="4" t="s">
        <v>5633</v>
      </c>
      <c r="H3026" s="4" t="s">
        <v>860</v>
      </c>
      <c r="I3026" s="5">
        <v>40.39</v>
      </c>
      <c r="J3026" s="4" t="s">
        <v>198</v>
      </c>
    </row>
    <row r="3027" spans="1:10" x14ac:dyDescent="0.3">
      <c r="A3027" s="6" t="s">
        <v>5631</v>
      </c>
      <c r="B3027" s="6" t="s">
        <v>5632</v>
      </c>
      <c r="C3027" s="6">
        <v>53</v>
      </c>
      <c r="D3027" s="6" t="s">
        <v>88</v>
      </c>
      <c r="E3027" s="6" t="s">
        <v>164</v>
      </c>
      <c r="F3027" s="6" t="s">
        <v>44</v>
      </c>
      <c r="G3027" s="6" t="s">
        <v>5634</v>
      </c>
      <c r="H3027" s="6" t="s">
        <v>1615</v>
      </c>
      <c r="I3027" s="7">
        <v>137.25</v>
      </c>
      <c r="J3027" s="6" t="s">
        <v>198</v>
      </c>
    </row>
    <row r="3028" spans="1:10" x14ac:dyDescent="0.3">
      <c r="A3028" s="4" t="s">
        <v>5631</v>
      </c>
      <c r="B3028" s="4" t="s">
        <v>5632</v>
      </c>
      <c r="C3028" s="4">
        <v>53</v>
      </c>
      <c r="D3028" s="4" t="s">
        <v>88</v>
      </c>
      <c r="E3028" s="4" t="s">
        <v>164</v>
      </c>
      <c r="F3028" s="4" t="s">
        <v>37</v>
      </c>
      <c r="G3028" s="4" t="s">
        <v>5635</v>
      </c>
      <c r="H3028" s="4" t="s">
        <v>5453</v>
      </c>
      <c r="I3028" s="5">
        <v>42.11</v>
      </c>
      <c r="J3028" s="4" t="s">
        <v>198</v>
      </c>
    </row>
    <row r="3029" spans="1:10" x14ac:dyDescent="0.3">
      <c r="A3029" s="6" t="s">
        <v>5631</v>
      </c>
      <c r="B3029" s="6" t="s">
        <v>5632</v>
      </c>
      <c r="C3029" s="6">
        <v>53</v>
      </c>
      <c r="D3029" s="6" t="s">
        <v>88</v>
      </c>
      <c r="E3029" s="6" t="s">
        <v>164</v>
      </c>
      <c r="F3029" s="6" t="s">
        <v>51</v>
      </c>
      <c r="G3029" s="6" t="s">
        <v>5636</v>
      </c>
      <c r="H3029" s="6" t="s">
        <v>3179</v>
      </c>
      <c r="I3029" s="7">
        <v>85.11</v>
      </c>
      <c r="J3029" s="6" t="s">
        <v>198</v>
      </c>
    </row>
    <row r="3030" spans="1:10" x14ac:dyDescent="0.3">
      <c r="A3030" s="4" t="s">
        <v>5631</v>
      </c>
      <c r="B3030" s="4" t="s">
        <v>5632</v>
      </c>
      <c r="C3030" s="4">
        <v>53</v>
      </c>
      <c r="D3030" s="4" t="s">
        <v>88</v>
      </c>
      <c r="E3030" s="4" t="s">
        <v>164</v>
      </c>
      <c r="F3030" s="4" t="s">
        <v>41</v>
      </c>
      <c r="G3030" s="4" t="s">
        <v>5637</v>
      </c>
      <c r="H3030" s="4" t="s">
        <v>3920</v>
      </c>
      <c r="I3030" s="5">
        <v>222.84</v>
      </c>
      <c r="J3030" s="4" t="s">
        <v>198</v>
      </c>
    </row>
    <row r="3031" spans="1:10" x14ac:dyDescent="0.3">
      <c r="A3031" s="6" t="s">
        <v>5631</v>
      </c>
      <c r="B3031" s="6" t="s">
        <v>5632</v>
      </c>
      <c r="C3031" s="6">
        <v>53</v>
      </c>
      <c r="D3031" s="6" t="s">
        <v>88</v>
      </c>
      <c r="E3031" s="6" t="s">
        <v>164</v>
      </c>
      <c r="F3031" s="6" t="s">
        <v>41</v>
      </c>
      <c r="G3031" s="6" t="s">
        <v>5638</v>
      </c>
      <c r="H3031" s="6" t="s">
        <v>1119</v>
      </c>
      <c r="I3031" s="7">
        <v>107.92</v>
      </c>
      <c r="J3031" s="6" t="s">
        <v>198</v>
      </c>
    </row>
    <row r="3032" spans="1:10" x14ac:dyDescent="0.3">
      <c r="A3032" s="4" t="s">
        <v>5631</v>
      </c>
      <c r="B3032" s="4" t="s">
        <v>5632</v>
      </c>
      <c r="C3032" s="4">
        <v>53</v>
      </c>
      <c r="D3032" s="4" t="s">
        <v>88</v>
      </c>
      <c r="E3032" s="4" t="s">
        <v>164</v>
      </c>
      <c r="F3032" s="4" t="s">
        <v>44</v>
      </c>
      <c r="G3032" s="4" t="s">
        <v>5639</v>
      </c>
      <c r="H3032" s="4" t="s">
        <v>5640</v>
      </c>
      <c r="I3032" s="5">
        <v>62.77</v>
      </c>
      <c r="J3032" s="4" t="s">
        <v>198</v>
      </c>
    </row>
    <row r="3033" spans="1:10" x14ac:dyDescent="0.3">
      <c r="A3033" s="6" t="s">
        <v>5631</v>
      </c>
      <c r="B3033" s="6" t="s">
        <v>5632</v>
      </c>
      <c r="C3033" s="6">
        <v>53</v>
      </c>
      <c r="D3033" s="6" t="s">
        <v>88</v>
      </c>
      <c r="E3033" s="6" t="s">
        <v>164</v>
      </c>
      <c r="F3033" s="6" t="s">
        <v>37</v>
      </c>
      <c r="G3033" s="6" t="s">
        <v>5641</v>
      </c>
      <c r="H3033" s="6" t="s">
        <v>4025</v>
      </c>
      <c r="I3033" s="7">
        <v>195.22</v>
      </c>
      <c r="J3033" s="6" t="s">
        <v>198</v>
      </c>
    </row>
    <row r="3034" spans="1:10" x14ac:dyDescent="0.3">
      <c r="A3034" s="4" t="s">
        <v>5642</v>
      </c>
      <c r="B3034" s="4" t="s">
        <v>5643</v>
      </c>
      <c r="C3034" s="4">
        <v>58</v>
      </c>
      <c r="D3034" s="4" t="s">
        <v>71</v>
      </c>
      <c r="E3034" s="4" t="s">
        <v>89</v>
      </c>
      <c r="F3034" s="4" t="s">
        <v>51</v>
      </c>
      <c r="G3034" s="4" t="s">
        <v>5644</v>
      </c>
      <c r="H3034" s="4" t="s">
        <v>4755</v>
      </c>
      <c r="I3034" s="5">
        <v>142.27000000000001</v>
      </c>
      <c r="J3034" s="4" t="s">
        <v>40</v>
      </c>
    </row>
    <row r="3035" spans="1:10" x14ac:dyDescent="0.3">
      <c r="A3035" s="6" t="s">
        <v>5642</v>
      </c>
      <c r="B3035" s="6" t="s">
        <v>5643</v>
      </c>
      <c r="C3035" s="6">
        <v>58</v>
      </c>
      <c r="D3035" s="6" t="s">
        <v>71</v>
      </c>
      <c r="E3035" s="6" t="s">
        <v>89</v>
      </c>
      <c r="F3035" s="6" t="s">
        <v>37</v>
      </c>
      <c r="G3035" s="6" t="s">
        <v>5645</v>
      </c>
      <c r="H3035" s="6" t="s">
        <v>1238</v>
      </c>
      <c r="I3035" s="7">
        <v>467.52</v>
      </c>
      <c r="J3035" s="6" t="s">
        <v>40</v>
      </c>
    </row>
    <row r="3036" spans="1:10" x14ac:dyDescent="0.3">
      <c r="A3036" s="4" t="s">
        <v>5642</v>
      </c>
      <c r="B3036" s="4" t="s">
        <v>5643</v>
      </c>
      <c r="C3036" s="4">
        <v>58</v>
      </c>
      <c r="D3036" s="4" t="s">
        <v>71</v>
      </c>
      <c r="E3036" s="4" t="s">
        <v>89</v>
      </c>
      <c r="F3036" s="4" t="s">
        <v>37</v>
      </c>
      <c r="G3036" s="4" t="s">
        <v>5646</v>
      </c>
      <c r="H3036" s="4" t="s">
        <v>3004</v>
      </c>
      <c r="I3036" s="5">
        <v>296.12</v>
      </c>
      <c r="J3036" s="4" t="s">
        <v>40</v>
      </c>
    </row>
    <row r="3037" spans="1:10" x14ac:dyDescent="0.3">
      <c r="A3037" s="6" t="s">
        <v>5642</v>
      </c>
      <c r="B3037" s="6" t="s">
        <v>5643</v>
      </c>
      <c r="C3037" s="6">
        <v>58</v>
      </c>
      <c r="D3037" s="6" t="s">
        <v>71</v>
      </c>
      <c r="E3037" s="6" t="s">
        <v>89</v>
      </c>
      <c r="F3037" s="6" t="s">
        <v>37</v>
      </c>
      <c r="G3037" s="6" t="s">
        <v>5647</v>
      </c>
      <c r="H3037" s="6" t="s">
        <v>2157</v>
      </c>
      <c r="I3037" s="7">
        <v>107.16</v>
      </c>
      <c r="J3037" s="6" t="s">
        <v>40</v>
      </c>
    </row>
    <row r="3038" spans="1:10" x14ac:dyDescent="0.3">
      <c r="A3038" s="4" t="s">
        <v>5648</v>
      </c>
      <c r="B3038" s="4" t="s">
        <v>5649</v>
      </c>
      <c r="C3038" s="4">
        <v>48</v>
      </c>
      <c r="D3038" s="4" t="s">
        <v>88</v>
      </c>
      <c r="E3038" s="4" t="s">
        <v>36</v>
      </c>
      <c r="F3038" s="4" t="s">
        <v>44</v>
      </c>
      <c r="G3038" s="4" t="s">
        <v>5650</v>
      </c>
      <c r="H3038" s="4" t="s">
        <v>1915</v>
      </c>
      <c r="I3038" s="5">
        <v>31.16</v>
      </c>
      <c r="J3038" s="4" t="s">
        <v>198</v>
      </c>
    </row>
    <row r="3039" spans="1:10" x14ac:dyDescent="0.3">
      <c r="A3039" s="6" t="s">
        <v>5648</v>
      </c>
      <c r="B3039" s="6" t="s">
        <v>5649</v>
      </c>
      <c r="C3039" s="6">
        <v>48</v>
      </c>
      <c r="D3039" s="6" t="s">
        <v>88</v>
      </c>
      <c r="E3039" s="6" t="s">
        <v>36</v>
      </c>
      <c r="F3039" s="6" t="s">
        <v>37</v>
      </c>
      <c r="G3039" s="6" t="s">
        <v>5651</v>
      </c>
      <c r="H3039" s="6" t="s">
        <v>1139</v>
      </c>
      <c r="I3039" s="7">
        <v>485.26</v>
      </c>
      <c r="J3039" s="6" t="s">
        <v>198</v>
      </c>
    </row>
    <row r="3040" spans="1:10" x14ac:dyDescent="0.3">
      <c r="A3040" s="4" t="s">
        <v>5648</v>
      </c>
      <c r="B3040" s="4" t="s">
        <v>5649</v>
      </c>
      <c r="C3040" s="4">
        <v>48</v>
      </c>
      <c r="D3040" s="4" t="s">
        <v>88</v>
      </c>
      <c r="E3040" s="4" t="s">
        <v>36</v>
      </c>
      <c r="F3040" s="4" t="s">
        <v>41</v>
      </c>
      <c r="G3040" s="4" t="s">
        <v>5652</v>
      </c>
      <c r="H3040" s="4" t="s">
        <v>2745</v>
      </c>
      <c r="I3040" s="5">
        <v>376.46</v>
      </c>
      <c r="J3040" s="4" t="s">
        <v>198</v>
      </c>
    </row>
    <row r="3041" spans="1:10" x14ac:dyDescent="0.3">
      <c r="A3041" s="6" t="s">
        <v>5648</v>
      </c>
      <c r="B3041" s="6" t="s">
        <v>5649</v>
      </c>
      <c r="C3041" s="6">
        <v>48</v>
      </c>
      <c r="D3041" s="6" t="s">
        <v>88</v>
      </c>
      <c r="E3041" s="6" t="s">
        <v>36</v>
      </c>
      <c r="F3041" s="6" t="s">
        <v>51</v>
      </c>
      <c r="G3041" s="6" t="s">
        <v>5653</v>
      </c>
      <c r="H3041" s="6" t="s">
        <v>2043</v>
      </c>
      <c r="I3041" s="7">
        <v>290.51</v>
      </c>
      <c r="J3041" s="6" t="s">
        <v>198</v>
      </c>
    </row>
    <row r="3042" spans="1:10" x14ac:dyDescent="0.3">
      <c r="A3042" s="4" t="s">
        <v>5648</v>
      </c>
      <c r="B3042" s="4" t="s">
        <v>5649</v>
      </c>
      <c r="C3042" s="4">
        <v>48</v>
      </c>
      <c r="D3042" s="4" t="s">
        <v>88</v>
      </c>
      <c r="E3042" s="4" t="s">
        <v>36</v>
      </c>
      <c r="F3042" s="4" t="s">
        <v>11</v>
      </c>
      <c r="G3042" s="4" t="s">
        <v>5654</v>
      </c>
      <c r="H3042" s="4" t="s">
        <v>1567</v>
      </c>
      <c r="I3042" s="5">
        <v>22.74</v>
      </c>
      <c r="J3042" s="4" t="s">
        <v>198</v>
      </c>
    </row>
    <row r="3043" spans="1:10" x14ac:dyDescent="0.3">
      <c r="A3043" s="6" t="s">
        <v>5648</v>
      </c>
      <c r="B3043" s="6" t="s">
        <v>5649</v>
      </c>
      <c r="C3043" s="6">
        <v>48</v>
      </c>
      <c r="D3043" s="6" t="s">
        <v>88</v>
      </c>
      <c r="E3043" s="6" t="s">
        <v>36</v>
      </c>
      <c r="F3043" s="6" t="s">
        <v>44</v>
      </c>
      <c r="G3043" s="6" t="s">
        <v>5655</v>
      </c>
      <c r="H3043" s="6" t="s">
        <v>3588</v>
      </c>
      <c r="I3043" s="7">
        <v>357.63</v>
      </c>
      <c r="J3043" s="6" t="s">
        <v>198</v>
      </c>
    </row>
    <row r="3044" spans="1:10" x14ac:dyDescent="0.3">
      <c r="A3044" s="4" t="s">
        <v>5648</v>
      </c>
      <c r="B3044" s="4" t="s">
        <v>5649</v>
      </c>
      <c r="C3044" s="4">
        <v>48</v>
      </c>
      <c r="D3044" s="4" t="s">
        <v>88</v>
      </c>
      <c r="E3044" s="4" t="s">
        <v>36</v>
      </c>
      <c r="F3044" s="4" t="s">
        <v>51</v>
      </c>
      <c r="G3044" s="4" t="s">
        <v>5656</v>
      </c>
      <c r="H3044" s="4" t="s">
        <v>1942</v>
      </c>
      <c r="I3044" s="5">
        <v>338.07</v>
      </c>
      <c r="J3044" s="4" t="s">
        <v>198</v>
      </c>
    </row>
    <row r="3045" spans="1:10" x14ac:dyDescent="0.3">
      <c r="A3045" s="6" t="s">
        <v>5648</v>
      </c>
      <c r="B3045" s="6" t="s">
        <v>5649</v>
      </c>
      <c r="C3045" s="6">
        <v>48</v>
      </c>
      <c r="D3045" s="6" t="s">
        <v>88</v>
      </c>
      <c r="E3045" s="6" t="s">
        <v>36</v>
      </c>
      <c r="F3045" s="6" t="s">
        <v>37</v>
      </c>
      <c r="G3045" s="6" t="s">
        <v>5657</v>
      </c>
      <c r="H3045" s="6" t="s">
        <v>1965</v>
      </c>
      <c r="I3045" s="7">
        <v>230.79</v>
      </c>
      <c r="J3045" s="6" t="s">
        <v>198</v>
      </c>
    </row>
    <row r="3046" spans="1:10" x14ac:dyDescent="0.3">
      <c r="A3046" s="4" t="s">
        <v>5658</v>
      </c>
      <c r="B3046" s="4" t="s">
        <v>5659</v>
      </c>
      <c r="C3046" s="4">
        <v>45</v>
      </c>
      <c r="D3046" s="4" t="s">
        <v>88</v>
      </c>
      <c r="E3046" s="4" t="s">
        <v>89</v>
      </c>
      <c r="F3046" s="4" t="s">
        <v>51</v>
      </c>
      <c r="G3046" s="4" t="s">
        <v>5660</v>
      </c>
      <c r="H3046" s="4" t="s">
        <v>5661</v>
      </c>
      <c r="I3046" s="5">
        <v>274.26</v>
      </c>
      <c r="J3046" s="4" t="s">
        <v>92</v>
      </c>
    </row>
    <row r="3047" spans="1:10" x14ac:dyDescent="0.3">
      <c r="A3047" s="6" t="s">
        <v>5658</v>
      </c>
      <c r="B3047" s="6" t="s">
        <v>5659</v>
      </c>
      <c r="C3047" s="6">
        <v>45</v>
      </c>
      <c r="D3047" s="6" t="s">
        <v>88</v>
      </c>
      <c r="E3047" s="6" t="s">
        <v>89</v>
      </c>
      <c r="F3047" s="6" t="s">
        <v>11</v>
      </c>
      <c r="G3047" s="6" t="s">
        <v>5662</v>
      </c>
      <c r="H3047" s="6" t="s">
        <v>2269</v>
      </c>
      <c r="I3047" s="7">
        <v>370.42</v>
      </c>
      <c r="J3047" s="6" t="s">
        <v>92</v>
      </c>
    </row>
    <row r="3048" spans="1:10" x14ac:dyDescent="0.3">
      <c r="A3048" s="4" t="s">
        <v>5658</v>
      </c>
      <c r="B3048" s="4" t="s">
        <v>5659</v>
      </c>
      <c r="C3048" s="4">
        <v>45</v>
      </c>
      <c r="D3048" s="4" t="s">
        <v>88</v>
      </c>
      <c r="E3048" s="4" t="s">
        <v>89</v>
      </c>
      <c r="F3048" s="4" t="s">
        <v>37</v>
      </c>
      <c r="G3048" s="4" t="s">
        <v>5663</v>
      </c>
      <c r="H3048" s="4" t="s">
        <v>2136</v>
      </c>
      <c r="I3048" s="5">
        <v>477.68</v>
      </c>
      <c r="J3048" s="4" t="s">
        <v>92</v>
      </c>
    </row>
    <row r="3049" spans="1:10" x14ac:dyDescent="0.3">
      <c r="A3049" s="6" t="s">
        <v>5658</v>
      </c>
      <c r="B3049" s="6" t="s">
        <v>5659</v>
      </c>
      <c r="C3049" s="6">
        <v>45</v>
      </c>
      <c r="D3049" s="6" t="s">
        <v>88</v>
      </c>
      <c r="E3049" s="6" t="s">
        <v>89</v>
      </c>
      <c r="F3049" s="6" t="s">
        <v>41</v>
      </c>
      <c r="G3049" s="6" t="s">
        <v>5664</v>
      </c>
      <c r="H3049" s="6" t="s">
        <v>3301</v>
      </c>
      <c r="I3049" s="7">
        <v>296.87</v>
      </c>
      <c r="J3049" s="6" t="s">
        <v>92</v>
      </c>
    </row>
    <row r="3050" spans="1:10" x14ac:dyDescent="0.3">
      <c r="A3050" s="4" t="s">
        <v>5658</v>
      </c>
      <c r="B3050" s="4" t="s">
        <v>5659</v>
      </c>
      <c r="C3050" s="4">
        <v>45</v>
      </c>
      <c r="D3050" s="4" t="s">
        <v>88</v>
      </c>
      <c r="E3050" s="4" t="s">
        <v>89</v>
      </c>
      <c r="F3050" s="4" t="s">
        <v>41</v>
      </c>
      <c r="G3050" s="4" t="s">
        <v>5665</v>
      </c>
      <c r="H3050" s="4" t="s">
        <v>5666</v>
      </c>
      <c r="I3050" s="5">
        <v>360.08</v>
      </c>
      <c r="J3050" s="4" t="s">
        <v>92</v>
      </c>
    </row>
    <row r="3051" spans="1:10" x14ac:dyDescent="0.3">
      <c r="A3051" s="6" t="s">
        <v>5667</v>
      </c>
      <c r="B3051" s="6" t="s">
        <v>5668</v>
      </c>
      <c r="C3051" s="6">
        <v>59</v>
      </c>
      <c r="D3051" s="6" t="s">
        <v>88</v>
      </c>
      <c r="E3051" s="6" t="s">
        <v>164</v>
      </c>
      <c r="F3051" s="6" t="s">
        <v>44</v>
      </c>
      <c r="G3051" s="6" t="s">
        <v>5669</v>
      </c>
      <c r="H3051" s="6" t="s">
        <v>5670</v>
      </c>
      <c r="I3051" s="7">
        <v>315.16000000000003</v>
      </c>
      <c r="J3051" s="6" t="s">
        <v>40</v>
      </c>
    </row>
    <row r="3052" spans="1:10" x14ac:dyDescent="0.3">
      <c r="A3052" s="4" t="s">
        <v>5667</v>
      </c>
      <c r="B3052" s="4" t="s">
        <v>5668</v>
      </c>
      <c r="C3052" s="4">
        <v>59</v>
      </c>
      <c r="D3052" s="4" t="s">
        <v>88</v>
      </c>
      <c r="E3052" s="4" t="s">
        <v>164</v>
      </c>
      <c r="F3052" s="4" t="s">
        <v>44</v>
      </c>
      <c r="G3052" s="4" t="s">
        <v>5671</v>
      </c>
      <c r="H3052" s="4" t="s">
        <v>1840</v>
      </c>
      <c r="I3052" s="5">
        <v>187.34</v>
      </c>
      <c r="J3052" s="4" t="s">
        <v>40</v>
      </c>
    </row>
    <row r="3053" spans="1:10" x14ac:dyDescent="0.3">
      <c r="A3053" s="6" t="s">
        <v>5667</v>
      </c>
      <c r="B3053" s="6" t="s">
        <v>5668</v>
      </c>
      <c r="C3053" s="6">
        <v>59</v>
      </c>
      <c r="D3053" s="6" t="s">
        <v>88</v>
      </c>
      <c r="E3053" s="6" t="s">
        <v>164</v>
      </c>
      <c r="F3053" s="6" t="s">
        <v>11</v>
      </c>
      <c r="G3053" s="6" t="s">
        <v>5672</v>
      </c>
      <c r="H3053" s="6" t="s">
        <v>637</v>
      </c>
      <c r="I3053" s="7">
        <v>138.63999999999999</v>
      </c>
      <c r="J3053" s="6" t="s">
        <v>40</v>
      </c>
    </row>
    <row r="3054" spans="1:10" x14ac:dyDescent="0.3">
      <c r="A3054" s="4" t="s">
        <v>5667</v>
      </c>
      <c r="B3054" s="4" t="s">
        <v>5668</v>
      </c>
      <c r="C3054" s="4">
        <v>59</v>
      </c>
      <c r="D3054" s="4" t="s">
        <v>88</v>
      </c>
      <c r="E3054" s="4" t="s">
        <v>164</v>
      </c>
      <c r="F3054" s="4" t="s">
        <v>44</v>
      </c>
      <c r="G3054" s="4" t="s">
        <v>5673</v>
      </c>
      <c r="H3054" s="4" t="s">
        <v>3339</v>
      </c>
      <c r="I3054" s="5">
        <v>429.51</v>
      </c>
      <c r="J3054" s="4" t="s">
        <v>40</v>
      </c>
    </row>
    <row r="3055" spans="1:10" x14ac:dyDescent="0.3">
      <c r="A3055" s="6" t="s">
        <v>5667</v>
      </c>
      <c r="B3055" s="6" t="s">
        <v>5668</v>
      </c>
      <c r="C3055" s="6">
        <v>59</v>
      </c>
      <c r="D3055" s="6" t="s">
        <v>88</v>
      </c>
      <c r="E3055" s="6" t="s">
        <v>164</v>
      </c>
      <c r="F3055" s="6" t="s">
        <v>37</v>
      </c>
      <c r="G3055" s="6" t="s">
        <v>5674</v>
      </c>
      <c r="H3055" s="6" t="s">
        <v>5675</v>
      </c>
      <c r="I3055" s="7">
        <v>209.23</v>
      </c>
      <c r="J3055" s="6" t="s">
        <v>40</v>
      </c>
    </row>
    <row r="3056" spans="1:10" x14ac:dyDescent="0.3">
      <c r="A3056" s="4" t="s">
        <v>5667</v>
      </c>
      <c r="B3056" s="4" t="s">
        <v>5668</v>
      </c>
      <c r="C3056" s="4">
        <v>59</v>
      </c>
      <c r="D3056" s="4" t="s">
        <v>88</v>
      </c>
      <c r="E3056" s="4" t="s">
        <v>164</v>
      </c>
      <c r="F3056" s="4" t="s">
        <v>44</v>
      </c>
      <c r="G3056" s="4" t="s">
        <v>5676</v>
      </c>
      <c r="H3056" s="4" t="s">
        <v>5677</v>
      </c>
      <c r="I3056" s="5">
        <v>44.17</v>
      </c>
      <c r="J3056" s="4" t="s">
        <v>40</v>
      </c>
    </row>
    <row r="3057" spans="1:10" x14ac:dyDescent="0.3">
      <c r="A3057" s="6" t="s">
        <v>5667</v>
      </c>
      <c r="B3057" s="6" t="s">
        <v>5668</v>
      </c>
      <c r="C3057" s="6">
        <v>59</v>
      </c>
      <c r="D3057" s="6" t="s">
        <v>88</v>
      </c>
      <c r="E3057" s="6" t="s">
        <v>164</v>
      </c>
      <c r="F3057" s="6" t="s">
        <v>44</v>
      </c>
      <c r="G3057" s="6" t="s">
        <v>5678</v>
      </c>
      <c r="H3057" s="6" t="s">
        <v>5679</v>
      </c>
      <c r="I3057" s="7">
        <v>287.74</v>
      </c>
      <c r="J3057" s="6" t="s">
        <v>40</v>
      </c>
    </row>
    <row r="3058" spans="1:10" x14ac:dyDescent="0.3">
      <c r="A3058" s="4" t="s">
        <v>5667</v>
      </c>
      <c r="B3058" s="4" t="s">
        <v>5668</v>
      </c>
      <c r="C3058" s="4">
        <v>59</v>
      </c>
      <c r="D3058" s="4" t="s">
        <v>88</v>
      </c>
      <c r="E3058" s="4" t="s">
        <v>164</v>
      </c>
      <c r="F3058" s="4" t="s">
        <v>11</v>
      </c>
      <c r="G3058" s="4" t="s">
        <v>5680</v>
      </c>
      <c r="H3058" s="4" t="s">
        <v>952</v>
      </c>
      <c r="I3058" s="5">
        <v>247.61</v>
      </c>
      <c r="J3058" s="4" t="s">
        <v>40</v>
      </c>
    </row>
    <row r="3059" spans="1:10" x14ac:dyDescent="0.3">
      <c r="A3059" s="6" t="s">
        <v>5681</v>
      </c>
      <c r="B3059" s="6" t="s">
        <v>5682</v>
      </c>
      <c r="C3059" s="6">
        <v>44</v>
      </c>
      <c r="D3059" s="6" t="s">
        <v>35</v>
      </c>
      <c r="E3059" s="6" t="s">
        <v>89</v>
      </c>
      <c r="F3059" s="6" t="s">
        <v>41</v>
      </c>
      <c r="G3059" s="6" t="s">
        <v>5683</v>
      </c>
      <c r="H3059" s="6" t="s">
        <v>985</v>
      </c>
      <c r="I3059" s="7">
        <v>451.99</v>
      </c>
      <c r="J3059" s="6" t="s">
        <v>92</v>
      </c>
    </row>
    <row r="3060" spans="1:10" x14ac:dyDescent="0.3">
      <c r="A3060" s="4" t="s">
        <v>5681</v>
      </c>
      <c r="B3060" s="4" t="s">
        <v>5682</v>
      </c>
      <c r="C3060" s="4">
        <v>44</v>
      </c>
      <c r="D3060" s="4" t="s">
        <v>35</v>
      </c>
      <c r="E3060" s="4" t="s">
        <v>89</v>
      </c>
      <c r="F3060" s="4" t="s">
        <v>44</v>
      </c>
      <c r="G3060" s="4" t="s">
        <v>5684</v>
      </c>
      <c r="H3060" s="4" t="s">
        <v>2211</v>
      </c>
      <c r="I3060" s="5">
        <v>191.95</v>
      </c>
      <c r="J3060" s="4" t="s">
        <v>92</v>
      </c>
    </row>
    <row r="3061" spans="1:10" x14ac:dyDescent="0.3">
      <c r="A3061" s="6" t="s">
        <v>5681</v>
      </c>
      <c r="B3061" s="6" t="s">
        <v>5682</v>
      </c>
      <c r="C3061" s="6">
        <v>44</v>
      </c>
      <c r="D3061" s="6" t="s">
        <v>35</v>
      </c>
      <c r="E3061" s="6" t="s">
        <v>89</v>
      </c>
      <c r="F3061" s="6" t="s">
        <v>41</v>
      </c>
      <c r="G3061" s="6" t="s">
        <v>5685</v>
      </c>
      <c r="H3061" s="6" t="s">
        <v>3555</v>
      </c>
      <c r="I3061" s="7">
        <v>122.6</v>
      </c>
      <c r="J3061" s="6" t="s">
        <v>92</v>
      </c>
    </row>
    <row r="3062" spans="1:10" x14ac:dyDescent="0.3">
      <c r="A3062" s="4" t="s">
        <v>5681</v>
      </c>
      <c r="B3062" s="4" t="s">
        <v>5682</v>
      </c>
      <c r="C3062" s="4">
        <v>44</v>
      </c>
      <c r="D3062" s="4" t="s">
        <v>35</v>
      </c>
      <c r="E3062" s="4" t="s">
        <v>89</v>
      </c>
      <c r="F3062" s="4" t="s">
        <v>44</v>
      </c>
      <c r="G3062" s="4" t="s">
        <v>5686</v>
      </c>
      <c r="H3062" s="4" t="s">
        <v>1474</v>
      </c>
      <c r="I3062" s="5">
        <v>370.98</v>
      </c>
      <c r="J3062" s="4" t="s">
        <v>92</v>
      </c>
    </row>
    <row r="3063" spans="1:10" x14ac:dyDescent="0.3">
      <c r="A3063" s="6" t="s">
        <v>5681</v>
      </c>
      <c r="B3063" s="6" t="s">
        <v>5682</v>
      </c>
      <c r="C3063" s="6">
        <v>44</v>
      </c>
      <c r="D3063" s="6" t="s">
        <v>35</v>
      </c>
      <c r="E3063" s="6" t="s">
        <v>89</v>
      </c>
      <c r="F3063" s="6" t="s">
        <v>44</v>
      </c>
      <c r="G3063" s="6" t="s">
        <v>5687</v>
      </c>
      <c r="H3063" s="6" t="s">
        <v>5688</v>
      </c>
      <c r="I3063" s="7">
        <v>434.86</v>
      </c>
      <c r="J3063" s="6" t="s">
        <v>92</v>
      </c>
    </row>
    <row r="3064" spans="1:10" x14ac:dyDescent="0.3">
      <c r="A3064" s="4" t="s">
        <v>5681</v>
      </c>
      <c r="B3064" s="4" t="s">
        <v>5682</v>
      </c>
      <c r="C3064" s="4">
        <v>44</v>
      </c>
      <c r="D3064" s="4" t="s">
        <v>35</v>
      </c>
      <c r="E3064" s="4" t="s">
        <v>89</v>
      </c>
      <c r="F3064" s="4" t="s">
        <v>11</v>
      </c>
      <c r="G3064" s="4" t="s">
        <v>5689</v>
      </c>
      <c r="H3064" s="4" t="s">
        <v>5690</v>
      </c>
      <c r="I3064" s="5">
        <v>272.58999999999997</v>
      </c>
      <c r="J3064" s="4" t="s">
        <v>92</v>
      </c>
    </row>
    <row r="3065" spans="1:10" x14ac:dyDescent="0.3">
      <c r="A3065" s="6" t="s">
        <v>5681</v>
      </c>
      <c r="B3065" s="6" t="s">
        <v>5682</v>
      </c>
      <c r="C3065" s="6">
        <v>44</v>
      </c>
      <c r="D3065" s="6" t="s">
        <v>35</v>
      </c>
      <c r="E3065" s="6" t="s">
        <v>89</v>
      </c>
      <c r="F3065" s="6" t="s">
        <v>11</v>
      </c>
      <c r="G3065" s="6" t="s">
        <v>5691</v>
      </c>
      <c r="H3065" s="6" t="s">
        <v>2434</v>
      </c>
      <c r="I3065" s="7">
        <v>217.74</v>
      </c>
      <c r="J3065" s="6" t="s">
        <v>92</v>
      </c>
    </row>
    <row r="3066" spans="1:10" x14ac:dyDescent="0.3">
      <c r="A3066" s="4" t="s">
        <v>5681</v>
      </c>
      <c r="B3066" s="4" t="s">
        <v>5682</v>
      </c>
      <c r="C3066" s="4">
        <v>44</v>
      </c>
      <c r="D3066" s="4" t="s">
        <v>35</v>
      </c>
      <c r="E3066" s="4" t="s">
        <v>89</v>
      </c>
      <c r="F3066" s="4" t="s">
        <v>11</v>
      </c>
      <c r="G3066" s="4" t="s">
        <v>5692</v>
      </c>
      <c r="H3066" s="4" t="s">
        <v>3464</v>
      </c>
      <c r="I3066" s="5">
        <v>441.62</v>
      </c>
      <c r="J3066" s="4" t="s">
        <v>92</v>
      </c>
    </row>
    <row r="3067" spans="1:10" x14ac:dyDescent="0.3">
      <c r="A3067" s="6" t="s">
        <v>5681</v>
      </c>
      <c r="B3067" s="6" t="s">
        <v>5682</v>
      </c>
      <c r="C3067" s="6">
        <v>44</v>
      </c>
      <c r="D3067" s="6" t="s">
        <v>35</v>
      </c>
      <c r="E3067" s="6" t="s">
        <v>89</v>
      </c>
      <c r="F3067" s="6" t="s">
        <v>44</v>
      </c>
      <c r="G3067" s="6" t="s">
        <v>5693</v>
      </c>
      <c r="H3067" s="6" t="s">
        <v>5282</v>
      </c>
      <c r="I3067" s="7">
        <v>482.88</v>
      </c>
      <c r="J3067" s="6" t="s">
        <v>92</v>
      </c>
    </row>
    <row r="3068" spans="1:10" x14ac:dyDescent="0.3">
      <c r="A3068" s="4" t="s">
        <v>5681</v>
      </c>
      <c r="B3068" s="4" t="s">
        <v>5682</v>
      </c>
      <c r="C3068" s="4">
        <v>44</v>
      </c>
      <c r="D3068" s="4" t="s">
        <v>35</v>
      </c>
      <c r="E3068" s="4" t="s">
        <v>89</v>
      </c>
      <c r="F3068" s="4" t="s">
        <v>11</v>
      </c>
      <c r="G3068" s="4" t="s">
        <v>5694</v>
      </c>
      <c r="H3068" s="4" t="s">
        <v>1604</v>
      </c>
      <c r="I3068" s="5">
        <v>47.16</v>
      </c>
      <c r="J3068" s="4" t="s">
        <v>92</v>
      </c>
    </row>
    <row r="3069" spans="1:10" x14ac:dyDescent="0.3">
      <c r="A3069" s="6" t="s">
        <v>5695</v>
      </c>
      <c r="B3069" s="6" t="s">
        <v>5696</v>
      </c>
      <c r="C3069" s="6">
        <v>70</v>
      </c>
      <c r="D3069" s="6" t="s">
        <v>71</v>
      </c>
      <c r="E3069" s="6" t="s">
        <v>127</v>
      </c>
      <c r="F3069" s="6" t="s">
        <v>41</v>
      </c>
      <c r="G3069" s="6" t="s">
        <v>5697</v>
      </c>
      <c r="H3069" s="6" t="s">
        <v>5698</v>
      </c>
      <c r="I3069" s="7">
        <v>38.28</v>
      </c>
      <c r="J3069" s="6" t="s">
        <v>40</v>
      </c>
    </row>
    <row r="3070" spans="1:10" x14ac:dyDescent="0.3">
      <c r="A3070" s="4" t="s">
        <v>5695</v>
      </c>
      <c r="B3070" s="4" t="s">
        <v>5696</v>
      </c>
      <c r="C3070" s="4">
        <v>70</v>
      </c>
      <c r="D3070" s="4" t="s">
        <v>71</v>
      </c>
      <c r="E3070" s="4" t="s">
        <v>127</v>
      </c>
      <c r="F3070" s="4" t="s">
        <v>51</v>
      </c>
      <c r="G3070" s="4" t="s">
        <v>5699</v>
      </c>
      <c r="H3070" s="4" t="s">
        <v>5700</v>
      </c>
      <c r="I3070" s="5">
        <v>476.06</v>
      </c>
      <c r="J3070" s="4" t="s">
        <v>40</v>
      </c>
    </row>
    <row r="3071" spans="1:10" x14ac:dyDescent="0.3">
      <c r="A3071" s="6" t="s">
        <v>5701</v>
      </c>
      <c r="B3071" s="6" t="s">
        <v>5702</v>
      </c>
      <c r="C3071" s="6">
        <v>46</v>
      </c>
      <c r="D3071" s="6" t="s">
        <v>88</v>
      </c>
      <c r="E3071" s="6" t="s">
        <v>164</v>
      </c>
      <c r="F3071" s="6" t="s">
        <v>51</v>
      </c>
      <c r="G3071" s="6" t="s">
        <v>5703</v>
      </c>
      <c r="H3071" s="6" t="s">
        <v>2213</v>
      </c>
      <c r="I3071" s="7">
        <v>434.92</v>
      </c>
      <c r="J3071" s="6" t="s">
        <v>198</v>
      </c>
    </row>
    <row r="3072" spans="1:10" x14ac:dyDescent="0.3">
      <c r="A3072" s="4" t="s">
        <v>5701</v>
      </c>
      <c r="B3072" s="4" t="s">
        <v>5702</v>
      </c>
      <c r="C3072" s="4">
        <v>46</v>
      </c>
      <c r="D3072" s="4" t="s">
        <v>88</v>
      </c>
      <c r="E3072" s="4" t="s">
        <v>164</v>
      </c>
      <c r="F3072" s="4" t="s">
        <v>51</v>
      </c>
      <c r="G3072" s="4" t="s">
        <v>5704</v>
      </c>
      <c r="H3072" s="4" t="s">
        <v>319</v>
      </c>
      <c r="I3072" s="5">
        <v>397.02</v>
      </c>
      <c r="J3072" s="4" t="s">
        <v>198</v>
      </c>
    </row>
    <row r="3073" spans="1:10" x14ac:dyDescent="0.3">
      <c r="A3073" s="6" t="s">
        <v>5701</v>
      </c>
      <c r="B3073" s="6" t="s">
        <v>5702</v>
      </c>
      <c r="C3073" s="6">
        <v>46</v>
      </c>
      <c r="D3073" s="6" t="s">
        <v>88</v>
      </c>
      <c r="E3073" s="6" t="s">
        <v>164</v>
      </c>
      <c r="F3073" s="6" t="s">
        <v>11</v>
      </c>
      <c r="G3073" s="6" t="s">
        <v>5705</v>
      </c>
      <c r="H3073" s="6" t="s">
        <v>4064</v>
      </c>
      <c r="I3073" s="7">
        <v>220.22</v>
      </c>
      <c r="J3073" s="6" t="s">
        <v>198</v>
      </c>
    </row>
    <row r="3074" spans="1:10" x14ac:dyDescent="0.3">
      <c r="A3074" s="4" t="s">
        <v>5701</v>
      </c>
      <c r="B3074" s="4" t="s">
        <v>5702</v>
      </c>
      <c r="C3074" s="4">
        <v>46</v>
      </c>
      <c r="D3074" s="4" t="s">
        <v>88</v>
      </c>
      <c r="E3074" s="4" t="s">
        <v>164</v>
      </c>
      <c r="F3074" s="4" t="s">
        <v>11</v>
      </c>
      <c r="G3074" s="4" t="s">
        <v>5706</v>
      </c>
      <c r="H3074" s="4" t="s">
        <v>4564</v>
      </c>
      <c r="I3074" s="5">
        <v>130.94999999999999</v>
      </c>
      <c r="J3074" s="4" t="s">
        <v>198</v>
      </c>
    </row>
    <row r="3075" spans="1:10" x14ac:dyDescent="0.3">
      <c r="A3075" s="6" t="s">
        <v>5701</v>
      </c>
      <c r="B3075" s="6" t="s">
        <v>5702</v>
      </c>
      <c r="C3075" s="6">
        <v>46</v>
      </c>
      <c r="D3075" s="6" t="s">
        <v>88</v>
      </c>
      <c r="E3075" s="6" t="s">
        <v>164</v>
      </c>
      <c r="F3075" s="6" t="s">
        <v>41</v>
      </c>
      <c r="G3075" s="6" t="s">
        <v>5707</v>
      </c>
      <c r="H3075" s="6" t="s">
        <v>3255</v>
      </c>
      <c r="I3075" s="7">
        <v>208.87</v>
      </c>
      <c r="J3075" s="6" t="s">
        <v>198</v>
      </c>
    </row>
    <row r="3076" spans="1:10" x14ac:dyDescent="0.3">
      <c r="A3076" s="4" t="s">
        <v>5701</v>
      </c>
      <c r="B3076" s="4" t="s">
        <v>5702</v>
      </c>
      <c r="C3076" s="4">
        <v>46</v>
      </c>
      <c r="D3076" s="4" t="s">
        <v>88</v>
      </c>
      <c r="E3076" s="4" t="s">
        <v>164</v>
      </c>
      <c r="F3076" s="4" t="s">
        <v>41</v>
      </c>
      <c r="G3076" s="4" t="s">
        <v>5708</v>
      </c>
      <c r="H3076" s="4" t="s">
        <v>1266</v>
      </c>
      <c r="I3076" s="5">
        <v>295.2</v>
      </c>
      <c r="J3076" s="4" t="s">
        <v>198</v>
      </c>
    </row>
    <row r="3077" spans="1:10" x14ac:dyDescent="0.3">
      <c r="A3077" s="6" t="s">
        <v>5701</v>
      </c>
      <c r="B3077" s="6" t="s">
        <v>5702</v>
      </c>
      <c r="C3077" s="6">
        <v>46</v>
      </c>
      <c r="D3077" s="6" t="s">
        <v>88</v>
      </c>
      <c r="E3077" s="6" t="s">
        <v>164</v>
      </c>
      <c r="F3077" s="6" t="s">
        <v>37</v>
      </c>
      <c r="G3077" s="6" t="s">
        <v>5709</v>
      </c>
      <c r="H3077" s="6" t="s">
        <v>1261</v>
      </c>
      <c r="I3077" s="7">
        <v>199.38</v>
      </c>
      <c r="J3077" s="6" t="s">
        <v>198</v>
      </c>
    </row>
    <row r="3078" spans="1:10" x14ac:dyDescent="0.3">
      <c r="A3078" s="4" t="s">
        <v>5701</v>
      </c>
      <c r="B3078" s="4" t="s">
        <v>5702</v>
      </c>
      <c r="C3078" s="4">
        <v>46</v>
      </c>
      <c r="D3078" s="4" t="s">
        <v>88</v>
      </c>
      <c r="E3078" s="4" t="s">
        <v>164</v>
      </c>
      <c r="F3078" s="4" t="s">
        <v>44</v>
      </c>
      <c r="G3078" s="4" t="s">
        <v>5710</v>
      </c>
      <c r="H3078" s="4" t="s">
        <v>5411</v>
      </c>
      <c r="I3078" s="5">
        <v>387.66</v>
      </c>
      <c r="J3078" s="4" t="s">
        <v>198</v>
      </c>
    </row>
    <row r="3079" spans="1:10" x14ac:dyDescent="0.3">
      <c r="A3079" s="6" t="s">
        <v>5711</v>
      </c>
      <c r="B3079" s="6" t="s">
        <v>5712</v>
      </c>
      <c r="C3079" s="6">
        <v>24</v>
      </c>
      <c r="D3079" s="6" t="s">
        <v>35</v>
      </c>
      <c r="E3079" s="6" t="s">
        <v>36</v>
      </c>
      <c r="F3079" s="6" t="s">
        <v>51</v>
      </c>
      <c r="G3079" s="6" t="s">
        <v>5713</v>
      </c>
      <c r="H3079" s="6" t="s">
        <v>700</v>
      </c>
      <c r="I3079" s="7">
        <v>298.23</v>
      </c>
      <c r="J3079" s="6" t="s">
        <v>64</v>
      </c>
    </row>
    <row r="3080" spans="1:10" x14ac:dyDescent="0.3">
      <c r="A3080" s="4" t="s">
        <v>5711</v>
      </c>
      <c r="B3080" s="4" t="s">
        <v>5712</v>
      </c>
      <c r="C3080" s="4">
        <v>24</v>
      </c>
      <c r="D3080" s="4" t="s">
        <v>35</v>
      </c>
      <c r="E3080" s="4" t="s">
        <v>36</v>
      </c>
      <c r="F3080" s="4" t="s">
        <v>44</v>
      </c>
      <c r="G3080" s="4" t="s">
        <v>5714</v>
      </c>
      <c r="H3080" s="4" t="s">
        <v>687</v>
      </c>
      <c r="I3080" s="5">
        <v>260.41000000000003</v>
      </c>
      <c r="J3080" s="4" t="s">
        <v>64</v>
      </c>
    </row>
    <row r="3081" spans="1:10" x14ac:dyDescent="0.3">
      <c r="A3081" s="6" t="s">
        <v>5715</v>
      </c>
      <c r="B3081" s="6" t="s">
        <v>5716</v>
      </c>
      <c r="C3081" s="6">
        <v>50</v>
      </c>
      <c r="D3081" s="6" t="s">
        <v>71</v>
      </c>
      <c r="E3081" s="6" t="s">
        <v>127</v>
      </c>
      <c r="F3081" s="6" t="s">
        <v>41</v>
      </c>
      <c r="G3081" s="6" t="s">
        <v>5717</v>
      </c>
      <c r="H3081" s="6" t="s">
        <v>451</v>
      </c>
      <c r="I3081" s="7">
        <v>106.56</v>
      </c>
      <c r="J3081" s="6" t="s">
        <v>198</v>
      </c>
    </row>
    <row r="3082" spans="1:10" x14ac:dyDescent="0.3">
      <c r="A3082" s="4" t="s">
        <v>5715</v>
      </c>
      <c r="B3082" s="4" t="s">
        <v>5716</v>
      </c>
      <c r="C3082" s="4">
        <v>50</v>
      </c>
      <c r="D3082" s="4" t="s">
        <v>71</v>
      </c>
      <c r="E3082" s="4" t="s">
        <v>127</v>
      </c>
      <c r="F3082" s="4" t="s">
        <v>51</v>
      </c>
      <c r="G3082" s="4" t="s">
        <v>5718</v>
      </c>
      <c r="H3082" s="4" t="s">
        <v>2696</v>
      </c>
      <c r="I3082" s="5">
        <v>293.37</v>
      </c>
      <c r="J3082" s="4" t="s">
        <v>198</v>
      </c>
    </row>
    <row r="3083" spans="1:10" x14ac:dyDescent="0.3">
      <c r="A3083" s="6" t="s">
        <v>5715</v>
      </c>
      <c r="B3083" s="6" t="s">
        <v>5716</v>
      </c>
      <c r="C3083" s="6">
        <v>50</v>
      </c>
      <c r="D3083" s="6" t="s">
        <v>71</v>
      </c>
      <c r="E3083" s="6" t="s">
        <v>127</v>
      </c>
      <c r="F3083" s="6" t="s">
        <v>51</v>
      </c>
      <c r="G3083" s="6" t="s">
        <v>5719</v>
      </c>
      <c r="H3083" s="6" t="s">
        <v>5720</v>
      </c>
      <c r="I3083" s="7">
        <v>86.22</v>
      </c>
      <c r="J3083" s="6" t="s">
        <v>198</v>
      </c>
    </row>
    <row r="3084" spans="1:10" x14ac:dyDescent="0.3">
      <c r="A3084" s="4" t="s">
        <v>5721</v>
      </c>
      <c r="B3084" s="4" t="s">
        <v>5722</v>
      </c>
      <c r="C3084" s="4">
        <v>35</v>
      </c>
      <c r="D3084" s="4" t="s">
        <v>71</v>
      </c>
      <c r="E3084" s="4" t="s">
        <v>164</v>
      </c>
      <c r="F3084" s="4" t="s">
        <v>44</v>
      </c>
      <c r="G3084" s="4" t="s">
        <v>5723</v>
      </c>
      <c r="H3084" s="4" t="s">
        <v>2289</v>
      </c>
      <c r="I3084" s="5">
        <v>281.56</v>
      </c>
      <c r="J3084" s="4" t="s">
        <v>167</v>
      </c>
    </row>
    <row r="3085" spans="1:10" x14ac:dyDescent="0.3">
      <c r="A3085" s="6" t="s">
        <v>5721</v>
      </c>
      <c r="B3085" s="6" t="s">
        <v>5722</v>
      </c>
      <c r="C3085" s="6">
        <v>35</v>
      </c>
      <c r="D3085" s="6" t="s">
        <v>71</v>
      </c>
      <c r="E3085" s="6" t="s">
        <v>164</v>
      </c>
      <c r="F3085" s="6" t="s">
        <v>11</v>
      </c>
      <c r="G3085" s="6" t="s">
        <v>5724</v>
      </c>
      <c r="H3085" s="6" t="s">
        <v>1157</v>
      </c>
      <c r="I3085" s="7">
        <v>145.37</v>
      </c>
      <c r="J3085" s="6" t="s">
        <v>167</v>
      </c>
    </row>
    <row r="3086" spans="1:10" x14ac:dyDescent="0.3">
      <c r="A3086" s="4" t="s">
        <v>5721</v>
      </c>
      <c r="B3086" s="4" t="s">
        <v>5722</v>
      </c>
      <c r="C3086" s="4">
        <v>35</v>
      </c>
      <c r="D3086" s="4" t="s">
        <v>71</v>
      </c>
      <c r="E3086" s="4" t="s">
        <v>164</v>
      </c>
      <c r="F3086" s="4" t="s">
        <v>44</v>
      </c>
      <c r="G3086" s="4" t="s">
        <v>5725</v>
      </c>
      <c r="H3086" s="4" t="s">
        <v>1542</v>
      </c>
      <c r="I3086" s="5">
        <v>248.49</v>
      </c>
      <c r="J3086" s="4" t="s">
        <v>167</v>
      </c>
    </row>
    <row r="3087" spans="1:10" x14ac:dyDescent="0.3">
      <c r="A3087" s="6" t="s">
        <v>5721</v>
      </c>
      <c r="B3087" s="6" t="s">
        <v>5722</v>
      </c>
      <c r="C3087" s="6">
        <v>35</v>
      </c>
      <c r="D3087" s="6" t="s">
        <v>71</v>
      </c>
      <c r="E3087" s="6" t="s">
        <v>164</v>
      </c>
      <c r="F3087" s="6" t="s">
        <v>11</v>
      </c>
      <c r="G3087" s="6" t="s">
        <v>5726</v>
      </c>
      <c r="H3087" s="6" t="s">
        <v>5727</v>
      </c>
      <c r="I3087" s="7">
        <v>468.19</v>
      </c>
      <c r="J3087" s="6" t="s">
        <v>167</v>
      </c>
    </row>
    <row r="3088" spans="1:10" x14ac:dyDescent="0.3">
      <c r="A3088" s="4" t="s">
        <v>5721</v>
      </c>
      <c r="B3088" s="4" t="s">
        <v>5722</v>
      </c>
      <c r="C3088" s="4">
        <v>35</v>
      </c>
      <c r="D3088" s="4" t="s">
        <v>71</v>
      </c>
      <c r="E3088" s="4" t="s">
        <v>164</v>
      </c>
      <c r="F3088" s="4" t="s">
        <v>44</v>
      </c>
      <c r="G3088" s="4" t="s">
        <v>5728</v>
      </c>
      <c r="H3088" s="4" t="s">
        <v>2346</v>
      </c>
      <c r="I3088" s="5">
        <v>454.95</v>
      </c>
      <c r="J3088" s="4" t="s">
        <v>167</v>
      </c>
    </row>
    <row r="3089" spans="1:10" x14ac:dyDescent="0.3">
      <c r="A3089" s="6" t="s">
        <v>5721</v>
      </c>
      <c r="B3089" s="6" t="s">
        <v>5722</v>
      </c>
      <c r="C3089" s="6">
        <v>35</v>
      </c>
      <c r="D3089" s="6" t="s">
        <v>71</v>
      </c>
      <c r="E3089" s="6" t="s">
        <v>164</v>
      </c>
      <c r="F3089" s="6" t="s">
        <v>41</v>
      </c>
      <c r="G3089" s="6" t="s">
        <v>5729</v>
      </c>
      <c r="H3089" s="6" t="s">
        <v>1195</v>
      </c>
      <c r="I3089" s="7">
        <v>15.81</v>
      </c>
      <c r="J3089" s="6" t="s">
        <v>167</v>
      </c>
    </row>
    <row r="3090" spans="1:10" x14ac:dyDescent="0.3">
      <c r="A3090" s="4" t="s">
        <v>5721</v>
      </c>
      <c r="B3090" s="4" t="s">
        <v>5722</v>
      </c>
      <c r="C3090" s="4">
        <v>35</v>
      </c>
      <c r="D3090" s="4" t="s">
        <v>71</v>
      </c>
      <c r="E3090" s="4" t="s">
        <v>164</v>
      </c>
      <c r="F3090" s="4" t="s">
        <v>37</v>
      </c>
      <c r="G3090" s="4" t="s">
        <v>5730</v>
      </c>
      <c r="H3090" s="4" t="s">
        <v>5731</v>
      </c>
      <c r="I3090" s="5">
        <v>440.63</v>
      </c>
      <c r="J3090" s="4" t="s">
        <v>167</v>
      </c>
    </row>
    <row r="3091" spans="1:10" x14ac:dyDescent="0.3">
      <c r="A3091" s="6" t="s">
        <v>5721</v>
      </c>
      <c r="B3091" s="6" t="s">
        <v>5722</v>
      </c>
      <c r="C3091" s="6">
        <v>35</v>
      </c>
      <c r="D3091" s="6" t="s">
        <v>71</v>
      </c>
      <c r="E3091" s="6" t="s">
        <v>164</v>
      </c>
      <c r="F3091" s="6" t="s">
        <v>41</v>
      </c>
      <c r="G3091" s="6" t="s">
        <v>5732</v>
      </c>
      <c r="H3091" s="6" t="s">
        <v>5212</v>
      </c>
      <c r="I3091" s="7">
        <v>89.69</v>
      </c>
      <c r="J3091" s="6" t="s">
        <v>167</v>
      </c>
    </row>
    <row r="3092" spans="1:10" x14ac:dyDescent="0.3">
      <c r="A3092" s="4" t="s">
        <v>5721</v>
      </c>
      <c r="B3092" s="4" t="s">
        <v>5722</v>
      </c>
      <c r="C3092" s="4">
        <v>35</v>
      </c>
      <c r="D3092" s="4" t="s">
        <v>71</v>
      </c>
      <c r="E3092" s="4" t="s">
        <v>164</v>
      </c>
      <c r="F3092" s="4" t="s">
        <v>44</v>
      </c>
      <c r="G3092" s="4" t="s">
        <v>5733</v>
      </c>
      <c r="H3092" s="4" t="s">
        <v>110</v>
      </c>
      <c r="I3092" s="5">
        <v>432.44</v>
      </c>
      <c r="J3092" s="4" t="s">
        <v>167</v>
      </c>
    </row>
    <row r="3093" spans="1:10" x14ac:dyDescent="0.3">
      <c r="A3093" s="6" t="s">
        <v>5734</v>
      </c>
      <c r="B3093" s="6" t="s">
        <v>5735</v>
      </c>
      <c r="C3093" s="6">
        <v>44</v>
      </c>
      <c r="D3093" s="6" t="s">
        <v>35</v>
      </c>
      <c r="E3093" s="6" t="s">
        <v>36</v>
      </c>
      <c r="F3093" s="6" t="s">
        <v>44</v>
      </c>
      <c r="G3093" s="6" t="s">
        <v>5736</v>
      </c>
      <c r="H3093" s="6" t="s">
        <v>4654</v>
      </c>
      <c r="I3093" s="7">
        <v>58.72</v>
      </c>
      <c r="J3093" s="6" t="s">
        <v>92</v>
      </c>
    </row>
    <row r="3094" spans="1:10" x14ac:dyDescent="0.3">
      <c r="A3094" s="4" t="s">
        <v>5734</v>
      </c>
      <c r="B3094" s="4" t="s">
        <v>5735</v>
      </c>
      <c r="C3094" s="4">
        <v>44</v>
      </c>
      <c r="D3094" s="4" t="s">
        <v>35</v>
      </c>
      <c r="E3094" s="4" t="s">
        <v>36</v>
      </c>
      <c r="F3094" s="4" t="s">
        <v>11</v>
      </c>
      <c r="G3094" s="4" t="s">
        <v>5737</v>
      </c>
      <c r="H3094" s="4" t="s">
        <v>1047</v>
      </c>
      <c r="I3094" s="5">
        <v>33.18</v>
      </c>
      <c r="J3094" s="4" t="s">
        <v>92</v>
      </c>
    </row>
    <row r="3095" spans="1:10" x14ac:dyDescent="0.3">
      <c r="A3095" s="6" t="s">
        <v>5734</v>
      </c>
      <c r="B3095" s="6" t="s">
        <v>5735</v>
      </c>
      <c r="C3095" s="6">
        <v>44</v>
      </c>
      <c r="D3095" s="6" t="s">
        <v>35</v>
      </c>
      <c r="E3095" s="6" t="s">
        <v>36</v>
      </c>
      <c r="F3095" s="6" t="s">
        <v>44</v>
      </c>
      <c r="G3095" s="6" t="s">
        <v>5738</v>
      </c>
      <c r="H3095" s="6" t="s">
        <v>5739</v>
      </c>
      <c r="I3095" s="7">
        <v>102.87</v>
      </c>
      <c r="J3095" s="6" t="s">
        <v>92</v>
      </c>
    </row>
    <row r="3096" spans="1:10" x14ac:dyDescent="0.3">
      <c r="A3096" s="4" t="s">
        <v>5734</v>
      </c>
      <c r="B3096" s="4" t="s">
        <v>5735</v>
      </c>
      <c r="C3096" s="4">
        <v>44</v>
      </c>
      <c r="D3096" s="4" t="s">
        <v>35</v>
      </c>
      <c r="E3096" s="4" t="s">
        <v>36</v>
      </c>
      <c r="F3096" s="4" t="s">
        <v>37</v>
      </c>
      <c r="G3096" s="4" t="s">
        <v>5740</v>
      </c>
      <c r="H3096" s="4" t="s">
        <v>5741</v>
      </c>
      <c r="I3096" s="5">
        <v>375.43</v>
      </c>
      <c r="J3096" s="4" t="s">
        <v>92</v>
      </c>
    </row>
    <row r="3097" spans="1:10" x14ac:dyDescent="0.3">
      <c r="A3097" s="6" t="s">
        <v>5734</v>
      </c>
      <c r="B3097" s="6" t="s">
        <v>5735</v>
      </c>
      <c r="C3097" s="6">
        <v>44</v>
      </c>
      <c r="D3097" s="6" t="s">
        <v>35</v>
      </c>
      <c r="E3097" s="6" t="s">
        <v>36</v>
      </c>
      <c r="F3097" s="6" t="s">
        <v>51</v>
      </c>
      <c r="G3097" s="6" t="s">
        <v>5742</v>
      </c>
      <c r="H3097" s="6" t="s">
        <v>5266</v>
      </c>
      <c r="I3097" s="7">
        <v>56.18</v>
      </c>
      <c r="J3097" s="6" t="s">
        <v>92</v>
      </c>
    </row>
    <row r="3098" spans="1:10" x14ac:dyDescent="0.3">
      <c r="A3098" s="4" t="s">
        <v>5734</v>
      </c>
      <c r="B3098" s="4" t="s">
        <v>5735</v>
      </c>
      <c r="C3098" s="4">
        <v>44</v>
      </c>
      <c r="D3098" s="4" t="s">
        <v>35</v>
      </c>
      <c r="E3098" s="4" t="s">
        <v>36</v>
      </c>
      <c r="F3098" s="4" t="s">
        <v>51</v>
      </c>
      <c r="G3098" s="4" t="s">
        <v>5743</v>
      </c>
      <c r="H3098" s="4" t="s">
        <v>972</v>
      </c>
      <c r="I3098" s="5">
        <v>16.059999999999999</v>
      </c>
      <c r="J3098" s="4" t="s">
        <v>92</v>
      </c>
    </row>
    <row r="3099" spans="1:10" x14ac:dyDescent="0.3">
      <c r="A3099" s="6" t="s">
        <v>5744</v>
      </c>
      <c r="B3099" s="6" t="s">
        <v>5745</v>
      </c>
      <c r="C3099" s="6">
        <v>42</v>
      </c>
      <c r="D3099" s="6" t="s">
        <v>71</v>
      </c>
      <c r="E3099" s="6" t="s">
        <v>89</v>
      </c>
      <c r="F3099" s="6" t="s">
        <v>41</v>
      </c>
      <c r="G3099" s="6" t="s">
        <v>5746</v>
      </c>
      <c r="H3099" s="6" t="s">
        <v>5232</v>
      </c>
      <c r="I3099" s="7">
        <v>149.12</v>
      </c>
      <c r="J3099" s="6" t="s">
        <v>92</v>
      </c>
    </row>
    <row r="3100" spans="1:10" x14ac:dyDescent="0.3">
      <c r="A3100" s="4" t="s">
        <v>5744</v>
      </c>
      <c r="B3100" s="4" t="s">
        <v>5745</v>
      </c>
      <c r="C3100" s="4">
        <v>42</v>
      </c>
      <c r="D3100" s="4" t="s">
        <v>71</v>
      </c>
      <c r="E3100" s="4" t="s">
        <v>89</v>
      </c>
      <c r="F3100" s="4" t="s">
        <v>37</v>
      </c>
      <c r="G3100" s="4" t="s">
        <v>5747</v>
      </c>
      <c r="H3100" s="4" t="s">
        <v>5748</v>
      </c>
      <c r="I3100" s="5">
        <v>327.20999999999998</v>
      </c>
      <c r="J3100" s="4" t="s">
        <v>92</v>
      </c>
    </row>
    <row r="3101" spans="1:10" x14ac:dyDescent="0.3">
      <c r="A3101" s="6" t="s">
        <v>5744</v>
      </c>
      <c r="B3101" s="6" t="s">
        <v>5745</v>
      </c>
      <c r="C3101" s="6">
        <v>42</v>
      </c>
      <c r="D3101" s="6" t="s">
        <v>71</v>
      </c>
      <c r="E3101" s="6" t="s">
        <v>89</v>
      </c>
      <c r="F3101" s="6" t="s">
        <v>44</v>
      </c>
      <c r="G3101" s="6" t="s">
        <v>5749</v>
      </c>
      <c r="H3101" s="6" t="s">
        <v>3695</v>
      </c>
      <c r="I3101" s="7">
        <v>171.54</v>
      </c>
      <c r="J3101" s="6" t="s">
        <v>92</v>
      </c>
    </row>
    <row r="3102" spans="1:10" x14ac:dyDescent="0.3">
      <c r="A3102" s="4" t="s">
        <v>5744</v>
      </c>
      <c r="B3102" s="4" t="s">
        <v>5745</v>
      </c>
      <c r="C3102" s="4">
        <v>42</v>
      </c>
      <c r="D3102" s="4" t="s">
        <v>71</v>
      </c>
      <c r="E3102" s="4" t="s">
        <v>89</v>
      </c>
      <c r="F3102" s="4" t="s">
        <v>51</v>
      </c>
      <c r="G3102" s="4" t="s">
        <v>5750</v>
      </c>
      <c r="H3102" s="4" t="s">
        <v>5751</v>
      </c>
      <c r="I3102" s="5">
        <v>22.07</v>
      </c>
      <c r="J3102" s="4" t="s">
        <v>92</v>
      </c>
    </row>
    <row r="3103" spans="1:10" x14ac:dyDescent="0.3">
      <c r="A3103" s="6" t="s">
        <v>5744</v>
      </c>
      <c r="B3103" s="6" t="s">
        <v>5745</v>
      </c>
      <c r="C3103" s="6">
        <v>42</v>
      </c>
      <c r="D3103" s="6" t="s">
        <v>71</v>
      </c>
      <c r="E3103" s="6" t="s">
        <v>89</v>
      </c>
      <c r="F3103" s="6" t="s">
        <v>37</v>
      </c>
      <c r="G3103" s="6" t="s">
        <v>5752</v>
      </c>
      <c r="H3103" s="6" t="s">
        <v>5753</v>
      </c>
      <c r="I3103" s="7">
        <v>125.35</v>
      </c>
      <c r="J3103" s="6" t="s">
        <v>92</v>
      </c>
    </row>
    <row r="3104" spans="1:10" x14ac:dyDescent="0.3">
      <c r="A3104" s="4" t="s">
        <v>5744</v>
      </c>
      <c r="B3104" s="4" t="s">
        <v>5745</v>
      </c>
      <c r="C3104" s="4">
        <v>42</v>
      </c>
      <c r="D3104" s="4" t="s">
        <v>71</v>
      </c>
      <c r="E3104" s="4" t="s">
        <v>89</v>
      </c>
      <c r="F3104" s="4" t="s">
        <v>51</v>
      </c>
      <c r="G3104" s="4" t="s">
        <v>5754</v>
      </c>
      <c r="H3104" s="4" t="s">
        <v>2340</v>
      </c>
      <c r="I3104" s="5">
        <v>140.94999999999999</v>
      </c>
      <c r="J3104" s="4" t="s">
        <v>92</v>
      </c>
    </row>
    <row r="3105" spans="1:10" x14ac:dyDescent="0.3">
      <c r="A3105" s="6" t="s">
        <v>5744</v>
      </c>
      <c r="B3105" s="6" t="s">
        <v>5745</v>
      </c>
      <c r="C3105" s="6">
        <v>42</v>
      </c>
      <c r="D3105" s="6" t="s">
        <v>71</v>
      </c>
      <c r="E3105" s="6" t="s">
        <v>89</v>
      </c>
      <c r="F3105" s="6" t="s">
        <v>44</v>
      </c>
      <c r="G3105" s="6" t="s">
        <v>5755</v>
      </c>
      <c r="H3105" s="6" t="s">
        <v>836</v>
      </c>
      <c r="I3105" s="7">
        <v>408.16</v>
      </c>
      <c r="J3105" s="6" t="s">
        <v>92</v>
      </c>
    </row>
    <row r="3106" spans="1:10" x14ac:dyDescent="0.3">
      <c r="A3106" s="4" t="s">
        <v>5744</v>
      </c>
      <c r="B3106" s="4" t="s">
        <v>5745</v>
      </c>
      <c r="C3106" s="4">
        <v>42</v>
      </c>
      <c r="D3106" s="4" t="s">
        <v>71</v>
      </c>
      <c r="E3106" s="4" t="s">
        <v>89</v>
      </c>
      <c r="F3106" s="4" t="s">
        <v>37</v>
      </c>
      <c r="G3106" s="4" t="s">
        <v>5756</v>
      </c>
      <c r="H3106" s="4" t="s">
        <v>4785</v>
      </c>
      <c r="I3106" s="5">
        <v>352.95</v>
      </c>
      <c r="J3106" s="4" t="s">
        <v>92</v>
      </c>
    </row>
    <row r="3107" spans="1:10" x14ac:dyDescent="0.3">
      <c r="A3107" s="6" t="s">
        <v>5744</v>
      </c>
      <c r="B3107" s="6" t="s">
        <v>5745</v>
      </c>
      <c r="C3107" s="6">
        <v>42</v>
      </c>
      <c r="D3107" s="6" t="s">
        <v>71</v>
      </c>
      <c r="E3107" s="6" t="s">
        <v>89</v>
      </c>
      <c r="F3107" s="6" t="s">
        <v>51</v>
      </c>
      <c r="G3107" s="6" t="s">
        <v>5757</v>
      </c>
      <c r="H3107" s="6" t="s">
        <v>1838</v>
      </c>
      <c r="I3107" s="7">
        <v>310.62</v>
      </c>
      <c r="J3107" s="6" t="s">
        <v>92</v>
      </c>
    </row>
    <row r="3108" spans="1:10" x14ac:dyDescent="0.3">
      <c r="A3108" s="4" t="s">
        <v>5758</v>
      </c>
      <c r="B3108" s="4" t="s">
        <v>1729</v>
      </c>
      <c r="C3108" s="4">
        <v>68</v>
      </c>
      <c r="D3108" s="4" t="s">
        <v>88</v>
      </c>
      <c r="E3108" s="4" t="s">
        <v>127</v>
      </c>
      <c r="F3108" s="4" t="s">
        <v>37</v>
      </c>
      <c r="G3108" s="4" t="s">
        <v>5759</v>
      </c>
      <c r="H3108" s="4" t="s">
        <v>1474</v>
      </c>
      <c r="I3108" s="5">
        <v>115.3</v>
      </c>
      <c r="J3108" s="4" t="s">
        <v>40</v>
      </c>
    </row>
    <row r="3109" spans="1:10" x14ac:dyDescent="0.3">
      <c r="A3109" s="6" t="s">
        <v>5758</v>
      </c>
      <c r="B3109" s="6" t="s">
        <v>1729</v>
      </c>
      <c r="C3109" s="6">
        <v>68</v>
      </c>
      <c r="D3109" s="6" t="s">
        <v>88</v>
      </c>
      <c r="E3109" s="6" t="s">
        <v>127</v>
      </c>
      <c r="F3109" s="6" t="s">
        <v>51</v>
      </c>
      <c r="G3109" s="6" t="s">
        <v>5760</v>
      </c>
      <c r="H3109" s="6" t="s">
        <v>706</v>
      </c>
      <c r="I3109" s="7">
        <v>335.32</v>
      </c>
      <c r="J3109" s="6" t="s">
        <v>40</v>
      </c>
    </row>
    <row r="3110" spans="1:10" x14ac:dyDescent="0.3">
      <c r="A3110" s="4" t="s">
        <v>5758</v>
      </c>
      <c r="B3110" s="4" t="s">
        <v>1729</v>
      </c>
      <c r="C3110" s="4">
        <v>68</v>
      </c>
      <c r="D3110" s="4" t="s">
        <v>88</v>
      </c>
      <c r="E3110" s="4" t="s">
        <v>127</v>
      </c>
      <c r="F3110" s="4" t="s">
        <v>51</v>
      </c>
      <c r="G3110" s="4" t="s">
        <v>5761</v>
      </c>
      <c r="H3110" s="4" t="s">
        <v>1723</v>
      </c>
      <c r="I3110" s="5">
        <v>312.39999999999998</v>
      </c>
      <c r="J3110" s="4" t="s">
        <v>40</v>
      </c>
    </row>
    <row r="3111" spans="1:10" x14ac:dyDescent="0.3">
      <c r="A3111" s="6" t="s">
        <v>5758</v>
      </c>
      <c r="B3111" s="6" t="s">
        <v>1729</v>
      </c>
      <c r="C3111" s="6">
        <v>68</v>
      </c>
      <c r="D3111" s="6" t="s">
        <v>88</v>
      </c>
      <c r="E3111" s="6" t="s">
        <v>127</v>
      </c>
      <c r="F3111" s="6" t="s">
        <v>11</v>
      </c>
      <c r="G3111" s="6" t="s">
        <v>5762</v>
      </c>
      <c r="H3111" s="6" t="s">
        <v>3470</v>
      </c>
      <c r="I3111" s="7">
        <v>480.39</v>
      </c>
      <c r="J3111" s="6" t="s">
        <v>40</v>
      </c>
    </row>
    <row r="3112" spans="1:10" x14ac:dyDescent="0.3">
      <c r="A3112" s="4" t="s">
        <v>5758</v>
      </c>
      <c r="B3112" s="4" t="s">
        <v>1729</v>
      </c>
      <c r="C3112" s="4">
        <v>68</v>
      </c>
      <c r="D3112" s="4" t="s">
        <v>88</v>
      </c>
      <c r="E3112" s="4" t="s">
        <v>127</v>
      </c>
      <c r="F3112" s="4" t="s">
        <v>51</v>
      </c>
      <c r="G3112" s="4" t="s">
        <v>5763</v>
      </c>
      <c r="H3112" s="4" t="s">
        <v>5764</v>
      </c>
      <c r="I3112" s="5">
        <v>360.19</v>
      </c>
      <c r="J3112" s="4" t="s">
        <v>40</v>
      </c>
    </row>
    <row r="3113" spans="1:10" x14ac:dyDescent="0.3">
      <c r="A3113" s="6" t="s">
        <v>5758</v>
      </c>
      <c r="B3113" s="6" t="s">
        <v>1729</v>
      </c>
      <c r="C3113" s="6">
        <v>68</v>
      </c>
      <c r="D3113" s="6" t="s">
        <v>88</v>
      </c>
      <c r="E3113" s="6" t="s">
        <v>127</v>
      </c>
      <c r="F3113" s="6" t="s">
        <v>41</v>
      </c>
      <c r="G3113" s="6" t="s">
        <v>5765</v>
      </c>
      <c r="H3113" s="6" t="s">
        <v>777</v>
      </c>
      <c r="I3113" s="7">
        <v>249.53</v>
      </c>
      <c r="J3113" s="6" t="s">
        <v>40</v>
      </c>
    </row>
    <row r="3114" spans="1:10" x14ac:dyDescent="0.3">
      <c r="A3114" s="4" t="s">
        <v>5758</v>
      </c>
      <c r="B3114" s="4" t="s">
        <v>1729</v>
      </c>
      <c r="C3114" s="4">
        <v>68</v>
      </c>
      <c r="D3114" s="4" t="s">
        <v>88</v>
      </c>
      <c r="E3114" s="4" t="s">
        <v>127</v>
      </c>
      <c r="F3114" s="4" t="s">
        <v>37</v>
      </c>
      <c r="G3114" s="4" t="s">
        <v>5766</v>
      </c>
      <c r="H3114" s="4" t="s">
        <v>311</v>
      </c>
      <c r="I3114" s="5">
        <v>100.65</v>
      </c>
      <c r="J3114" s="4" t="s">
        <v>40</v>
      </c>
    </row>
    <row r="3115" spans="1:10" x14ac:dyDescent="0.3">
      <c r="A3115" s="6" t="s">
        <v>5758</v>
      </c>
      <c r="B3115" s="6" t="s">
        <v>1729</v>
      </c>
      <c r="C3115" s="6">
        <v>68</v>
      </c>
      <c r="D3115" s="6" t="s">
        <v>88</v>
      </c>
      <c r="E3115" s="6" t="s">
        <v>127</v>
      </c>
      <c r="F3115" s="6" t="s">
        <v>37</v>
      </c>
      <c r="G3115" s="6" t="s">
        <v>5767</v>
      </c>
      <c r="H3115" s="6" t="s">
        <v>5768</v>
      </c>
      <c r="I3115" s="7">
        <v>463.19</v>
      </c>
      <c r="J3115" s="6" t="s">
        <v>40</v>
      </c>
    </row>
    <row r="3116" spans="1:10" x14ac:dyDescent="0.3">
      <c r="A3116" s="4" t="s">
        <v>5769</v>
      </c>
      <c r="B3116" s="4" t="s">
        <v>5770</v>
      </c>
      <c r="C3116" s="4">
        <v>58</v>
      </c>
      <c r="D3116" s="4" t="s">
        <v>71</v>
      </c>
      <c r="E3116" s="4" t="s">
        <v>89</v>
      </c>
      <c r="F3116" s="4" t="s">
        <v>41</v>
      </c>
      <c r="G3116" s="4" t="s">
        <v>5771</v>
      </c>
      <c r="H3116" s="4" t="s">
        <v>4852</v>
      </c>
      <c r="I3116" s="5">
        <v>133.08000000000001</v>
      </c>
      <c r="J3116" s="4" t="s">
        <v>40</v>
      </c>
    </row>
    <row r="3117" spans="1:10" x14ac:dyDescent="0.3">
      <c r="A3117" s="6" t="s">
        <v>5769</v>
      </c>
      <c r="B3117" s="6" t="s">
        <v>5770</v>
      </c>
      <c r="C3117" s="6">
        <v>58</v>
      </c>
      <c r="D3117" s="6" t="s">
        <v>71</v>
      </c>
      <c r="E3117" s="6" t="s">
        <v>89</v>
      </c>
      <c r="F3117" s="6" t="s">
        <v>37</v>
      </c>
      <c r="G3117" s="6" t="s">
        <v>5772</v>
      </c>
      <c r="H3117" s="6" t="s">
        <v>5773</v>
      </c>
      <c r="I3117" s="7">
        <v>95.11</v>
      </c>
      <c r="J3117" s="6" t="s">
        <v>40</v>
      </c>
    </row>
    <row r="3118" spans="1:10" x14ac:dyDescent="0.3">
      <c r="A3118" s="4" t="s">
        <v>5769</v>
      </c>
      <c r="B3118" s="4" t="s">
        <v>5770</v>
      </c>
      <c r="C3118" s="4">
        <v>58</v>
      </c>
      <c r="D3118" s="4" t="s">
        <v>71</v>
      </c>
      <c r="E3118" s="4" t="s">
        <v>89</v>
      </c>
      <c r="F3118" s="4" t="s">
        <v>51</v>
      </c>
      <c r="G3118" s="4" t="s">
        <v>5774</v>
      </c>
      <c r="H3118" s="4" t="s">
        <v>1358</v>
      </c>
      <c r="I3118" s="5">
        <v>441.48</v>
      </c>
      <c r="J3118" s="4" t="s">
        <v>40</v>
      </c>
    </row>
    <row r="3119" spans="1:10" x14ac:dyDescent="0.3">
      <c r="A3119" s="6" t="s">
        <v>5775</v>
      </c>
      <c r="B3119" s="6" t="s">
        <v>5776</v>
      </c>
      <c r="C3119" s="6">
        <v>46</v>
      </c>
      <c r="D3119" s="6" t="s">
        <v>71</v>
      </c>
      <c r="E3119" s="6" t="s">
        <v>89</v>
      </c>
      <c r="F3119" s="6" t="s">
        <v>41</v>
      </c>
      <c r="G3119" s="6" t="s">
        <v>5777</v>
      </c>
      <c r="H3119" s="6" t="s">
        <v>1408</v>
      </c>
      <c r="I3119" s="7">
        <v>357.67</v>
      </c>
      <c r="J3119" s="6" t="s">
        <v>198</v>
      </c>
    </row>
    <row r="3120" spans="1:10" x14ac:dyDescent="0.3">
      <c r="A3120" s="4" t="s">
        <v>5775</v>
      </c>
      <c r="B3120" s="4" t="s">
        <v>5776</v>
      </c>
      <c r="C3120" s="4">
        <v>46</v>
      </c>
      <c r="D3120" s="4" t="s">
        <v>71</v>
      </c>
      <c r="E3120" s="4" t="s">
        <v>89</v>
      </c>
      <c r="F3120" s="4" t="s">
        <v>44</v>
      </c>
      <c r="G3120" s="4" t="s">
        <v>5778</v>
      </c>
      <c r="H3120" s="4" t="s">
        <v>3166</v>
      </c>
      <c r="I3120" s="5">
        <v>191.42</v>
      </c>
      <c r="J3120" s="4" t="s">
        <v>198</v>
      </c>
    </row>
    <row r="3121" spans="1:10" x14ac:dyDescent="0.3">
      <c r="A3121" s="6" t="s">
        <v>5775</v>
      </c>
      <c r="B3121" s="6" t="s">
        <v>5776</v>
      </c>
      <c r="C3121" s="6">
        <v>46</v>
      </c>
      <c r="D3121" s="6" t="s">
        <v>71</v>
      </c>
      <c r="E3121" s="6" t="s">
        <v>89</v>
      </c>
      <c r="F3121" s="6" t="s">
        <v>44</v>
      </c>
      <c r="G3121" s="6" t="s">
        <v>5779</v>
      </c>
      <c r="H3121" s="6" t="s">
        <v>3080</v>
      </c>
      <c r="I3121" s="7">
        <v>373.05</v>
      </c>
      <c r="J3121" s="6" t="s">
        <v>198</v>
      </c>
    </row>
    <row r="3122" spans="1:10" x14ac:dyDescent="0.3">
      <c r="A3122" s="4" t="s">
        <v>5775</v>
      </c>
      <c r="B3122" s="4" t="s">
        <v>5776</v>
      </c>
      <c r="C3122" s="4">
        <v>46</v>
      </c>
      <c r="D3122" s="4" t="s">
        <v>71</v>
      </c>
      <c r="E3122" s="4" t="s">
        <v>89</v>
      </c>
      <c r="F3122" s="4" t="s">
        <v>41</v>
      </c>
      <c r="G3122" s="4" t="s">
        <v>5780</v>
      </c>
      <c r="H3122" s="4" t="s">
        <v>5781</v>
      </c>
      <c r="I3122" s="5">
        <v>85.64</v>
      </c>
      <c r="J3122" s="4" t="s">
        <v>198</v>
      </c>
    </row>
    <row r="3123" spans="1:10" x14ac:dyDescent="0.3">
      <c r="A3123" s="6" t="s">
        <v>5775</v>
      </c>
      <c r="B3123" s="6" t="s">
        <v>5776</v>
      </c>
      <c r="C3123" s="6">
        <v>46</v>
      </c>
      <c r="D3123" s="6" t="s">
        <v>71</v>
      </c>
      <c r="E3123" s="6" t="s">
        <v>89</v>
      </c>
      <c r="F3123" s="6" t="s">
        <v>51</v>
      </c>
      <c r="G3123" s="6" t="s">
        <v>5782</v>
      </c>
      <c r="H3123" s="6" t="s">
        <v>615</v>
      </c>
      <c r="I3123" s="7">
        <v>347.85</v>
      </c>
      <c r="J3123" s="6" t="s">
        <v>198</v>
      </c>
    </row>
    <row r="3124" spans="1:10" x14ac:dyDescent="0.3">
      <c r="A3124" s="4" t="s">
        <v>5775</v>
      </c>
      <c r="B3124" s="4" t="s">
        <v>5776</v>
      </c>
      <c r="C3124" s="4">
        <v>46</v>
      </c>
      <c r="D3124" s="4" t="s">
        <v>71</v>
      </c>
      <c r="E3124" s="4" t="s">
        <v>89</v>
      </c>
      <c r="F3124" s="4" t="s">
        <v>37</v>
      </c>
      <c r="G3124" s="4" t="s">
        <v>5783</v>
      </c>
      <c r="H3124" s="4" t="s">
        <v>1068</v>
      </c>
      <c r="I3124" s="5">
        <v>389.62</v>
      </c>
      <c r="J3124" s="4" t="s">
        <v>198</v>
      </c>
    </row>
    <row r="3125" spans="1:10" x14ac:dyDescent="0.3">
      <c r="A3125" s="6" t="s">
        <v>5784</v>
      </c>
      <c r="B3125" s="6" t="s">
        <v>5785</v>
      </c>
      <c r="C3125" s="6">
        <v>30</v>
      </c>
      <c r="D3125" s="6" t="s">
        <v>88</v>
      </c>
      <c r="E3125" s="6" t="s">
        <v>164</v>
      </c>
      <c r="F3125" s="6" t="s">
        <v>44</v>
      </c>
      <c r="G3125" s="6" t="s">
        <v>5786</v>
      </c>
      <c r="H3125" s="6" t="s">
        <v>1165</v>
      </c>
      <c r="I3125" s="7">
        <v>249.05</v>
      </c>
      <c r="J3125" s="6" t="s">
        <v>167</v>
      </c>
    </row>
    <row r="3126" spans="1:10" x14ac:dyDescent="0.3">
      <c r="A3126" s="4" t="s">
        <v>5784</v>
      </c>
      <c r="B3126" s="4" t="s">
        <v>5785</v>
      </c>
      <c r="C3126" s="4">
        <v>30</v>
      </c>
      <c r="D3126" s="4" t="s">
        <v>88</v>
      </c>
      <c r="E3126" s="4" t="s">
        <v>164</v>
      </c>
      <c r="F3126" s="4" t="s">
        <v>37</v>
      </c>
      <c r="G3126" s="4" t="s">
        <v>5787</v>
      </c>
      <c r="H3126" s="4" t="s">
        <v>5788</v>
      </c>
      <c r="I3126" s="5">
        <v>493.16</v>
      </c>
      <c r="J3126" s="4" t="s">
        <v>167</v>
      </c>
    </row>
    <row r="3127" spans="1:10" x14ac:dyDescent="0.3">
      <c r="A3127" s="6" t="s">
        <v>5784</v>
      </c>
      <c r="B3127" s="6" t="s">
        <v>5785</v>
      </c>
      <c r="C3127" s="6">
        <v>30</v>
      </c>
      <c r="D3127" s="6" t="s">
        <v>88</v>
      </c>
      <c r="E3127" s="6" t="s">
        <v>164</v>
      </c>
      <c r="F3127" s="6" t="s">
        <v>41</v>
      </c>
      <c r="G3127" s="6" t="s">
        <v>5789</v>
      </c>
      <c r="H3127" s="6" t="s">
        <v>4766</v>
      </c>
      <c r="I3127" s="7">
        <v>88.24</v>
      </c>
      <c r="J3127" s="6" t="s">
        <v>167</v>
      </c>
    </row>
    <row r="3128" spans="1:10" x14ac:dyDescent="0.3">
      <c r="A3128" s="4" t="s">
        <v>5784</v>
      </c>
      <c r="B3128" s="4" t="s">
        <v>5785</v>
      </c>
      <c r="C3128" s="4">
        <v>30</v>
      </c>
      <c r="D3128" s="4" t="s">
        <v>88</v>
      </c>
      <c r="E3128" s="4" t="s">
        <v>164</v>
      </c>
      <c r="F3128" s="4" t="s">
        <v>37</v>
      </c>
      <c r="G3128" s="4" t="s">
        <v>5790</v>
      </c>
      <c r="H3128" s="4" t="s">
        <v>2045</v>
      </c>
      <c r="I3128" s="5">
        <v>393.28</v>
      </c>
      <c r="J3128" s="4" t="s">
        <v>167</v>
      </c>
    </row>
    <row r="3129" spans="1:10" x14ac:dyDescent="0.3">
      <c r="A3129" s="6" t="s">
        <v>5784</v>
      </c>
      <c r="B3129" s="6" t="s">
        <v>5785</v>
      </c>
      <c r="C3129" s="6">
        <v>30</v>
      </c>
      <c r="D3129" s="6" t="s">
        <v>88</v>
      </c>
      <c r="E3129" s="6" t="s">
        <v>164</v>
      </c>
      <c r="F3129" s="6" t="s">
        <v>51</v>
      </c>
      <c r="G3129" s="6" t="s">
        <v>5791</v>
      </c>
      <c r="H3129" s="6" t="s">
        <v>2211</v>
      </c>
      <c r="I3129" s="7">
        <v>327.24</v>
      </c>
      <c r="J3129" s="6" t="s">
        <v>167</v>
      </c>
    </row>
    <row r="3130" spans="1:10" x14ac:dyDescent="0.3">
      <c r="A3130" s="4" t="s">
        <v>5792</v>
      </c>
      <c r="B3130" s="4" t="s">
        <v>5793</v>
      </c>
      <c r="C3130" s="4">
        <v>68</v>
      </c>
      <c r="D3130" s="4" t="s">
        <v>71</v>
      </c>
      <c r="E3130" s="4" t="s">
        <v>36</v>
      </c>
      <c r="F3130" s="4" t="s">
        <v>51</v>
      </c>
      <c r="G3130" s="4" t="s">
        <v>5794</v>
      </c>
      <c r="H3130" s="4" t="s">
        <v>621</v>
      </c>
      <c r="I3130" s="5">
        <v>115.74</v>
      </c>
      <c r="J3130" s="4" t="s">
        <v>40</v>
      </c>
    </row>
    <row r="3131" spans="1:10" x14ac:dyDescent="0.3">
      <c r="A3131" s="6" t="s">
        <v>5792</v>
      </c>
      <c r="B3131" s="6" t="s">
        <v>5793</v>
      </c>
      <c r="C3131" s="6">
        <v>68</v>
      </c>
      <c r="D3131" s="6" t="s">
        <v>71</v>
      </c>
      <c r="E3131" s="6" t="s">
        <v>36</v>
      </c>
      <c r="F3131" s="6" t="s">
        <v>11</v>
      </c>
      <c r="G3131" s="6" t="s">
        <v>5795</v>
      </c>
      <c r="H3131" s="6" t="s">
        <v>756</v>
      </c>
      <c r="I3131" s="7">
        <v>385.97</v>
      </c>
      <c r="J3131" s="6" t="s">
        <v>40</v>
      </c>
    </row>
    <row r="3132" spans="1:10" x14ac:dyDescent="0.3">
      <c r="A3132" s="4" t="s">
        <v>5792</v>
      </c>
      <c r="B3132" s="4" t="s">
        <v>5793</v>
      </c>
      <c r="C3132" s="4">
        <v>68</v>
      </c>
      <c r="D3132" s="4" t="s">
        <v>71</v>
      </c>
      <c r="E3132" s="4" t="s">
        <v>36</v>
      </c>
      <c r="F3132" s="4" t="s">
        <v>37</v>
      </c>
      <c r="G3132" s="4" t="s">
        <v>5796</v>
      </c>
      <c r="H3132" s="4" t="s">
        <v>970</v>
      </c>
      <c r="I3132" s="5">
        <v>99.03</v>
      </c>
      <c r="J3132" s="4" t="s">
        <v>40</v>
      </c>
    </row>
    <row r="3133" spans="1:10" x14ac:dyDescent="0.3">
      <c r="A3133" s="6" t="s">
        <v>5792</v>
      </c>
      <c r="B3133" s="6" t="s">
        <v>5793</v>
      </c>
      <c r="C3133" s="6">
        <v>68</v>
      </c>
      <c r="D3133" s="6" t="s">
        <v>71</v>
      </c>
      <c r="E3133" s="6" t="s">
        <v>36</v>
      </c>
      <c r="F3133" s="6" t="s">
        <v>41</v>
      </c>
      <c r="G3133" s="6" t="s">
        <v>5797</v>
      </c>
      <c r="H3133" s="6" t="s">
        <v>161</v>
      </c>
      <c r="I3133" s="7">
        <v>447.61</v>
      </c>
      <c r="J3133" s="6" t="s">
        <v>40</v>
      </c>
    </row>
    <row r="3134" spans="1:10" x14ac:dyDescent="0.3">
      <c r="A3134" s="4" t="s">
        <v>5792</v>
      </c>
      <c r="B3134" s="4" t="s">
        <v>5793</v>
      </c>
      <c r="C3134" s="4">
        <v>68</v>
      </c>
      <c r="D3134" s="4" t="s">
        <v>71</v>
      </c>
      <c r="E3134" s="4" t="s">
        <v>36</v>
      </c>
      <c r="F3134" s="4" t="s">
        <v>37</v>
      </c>
      <c r="G3134" s="4" t="s">
        <v>5798</v>
      </c>
      <c r="H3134" s="4" t="s">
        <v>1167</v>
      </c>
      <c r="I3134" s="5">
        <v>332.38</v>
      </c>
      <c r="J3134" s="4" t="s">
        <v>40</v>
      </c>
    </row>
    <row r="3135" spans="1:10" x14ac:dyDescent="0.3">
      <c r="A3135" s="6" t="s">
        <v>5792</v>
      </c>
      <c r="B3135" s="6" t="s">
        <v>5793</v>
      </c>
      <c r="C3135" s="6">
        <v>68</v>
      </c>
      <c r="D3135" s="6" t="s">
        <v>71</v>
      </c>
      <c r="E3135" s="6" t="s">
        <v>36</v>
      </c>
      <c r="F3135" s="6" t="s">
        <v>51</v>
      </c>
      <c r="G3135" s="6" t="s">
        <v>5799</v>
      </c>
      <c r="H3135" s="6" t="s">
        <v>577</v>
      </c>
      <c r="I3135" s="7">
        <v>472.29</v>
      </c>
      <c r="J3135" s="6" t="s">
        <v>40</v>
      </c>
    </row>
    <row r="3136" spans="1:10" x14ac:dyDescent="0.3">
      <c r="A3136" s="4" t="s">
        <v>5792</v>
      </c>
      <c r="B3136" s="4" t="s">
        <v>5793</v>
      </c>
      <c r="C3136" s="4">
        <v>68</v>
      </c>
      <c r="D3136" s="4" t="s">
        <v>71</v>
      </c>
      <c r="E3136" s="4" t="s">
        <v>36</v>
      </c>
      <c r="F3136" s="4" t="s">
        <v>44</v>
      </c>
      <c r="G3136" s="4" t="s">
        <v>5800</v>
      </c>
      <c r="H3136" s="4" t="s">
        <v>133</v>
      </c>
      <c r="I3136" s="5">
        <v>420.47</v>
      </c>
      <c r="J3136" s="4" t="s">
        <v>40</v>
      </c>
    </row>
    <row r="3137" spans="1:10" x14ac:dyDescent="0.3">
      <c r="A3137" s="6" t="s">
        <v>5792</v>
      </c>
      <c r="B3137" s="6" t="s">
        <v>5793</v>
      </c>
      <c r="C3137" s="6">
        <v>68</v>
      </c>
      <c r="D3137" s="6" t="s">
        <v>71</v>
      </c>
      <c r="E3137" s="6" t="s">
        <v>36</v>
      </c>
      <c r="F3137" s="6" t="s">
        <v>44</v>
      </c>
      <c r="G3137" s="6" t="s">
        <v>5801</v>
      </c>
      <c r="H3137" s="6" t="s">
        <v>129</v>
      </c>
      <c r="I3137" s="7">
        <v>336.93</v>
      </c>
      <c r="J3137" s="6" t="s">
        <v>40</v>
      </c>
    </row>
    <row r="3138" spans="1:10" x14ac:dyDescent="0.3">
      <c r="A3138" s="4" t="s">
        <v>5792</v>
      </c>
      <c r="B3138" s="4" t="s">
        <v>5793</v>
      </c>
      <c r="C3138" s="4">
        <v>68</v>
      </c>
      <c r="D3138" s="4" t="s">
        <v>71</v>
      </c>
      <c r="E3138" s="4" t="s">
        <v>36</v>
      </c>
      <c r="F3138" s="4" t="s">
        <v>51</v>
      </c>
      <c r="G3138" s="4" t="s">
        <v>5802</v>
      </c>
      <c r="H3138" s="4" t="s">
        <v>1110</v>
      </c>
      <c r="I3138" s="5">
        <v>333.55</v>
      </c>
      <c r="J3138" s="4" t="s">
        <v>40</v>
      </c>
    </row>
    <row r="3139" spans="1:10" x14ac:dyDescent="0.3">
      <c r="A3139" s="6" t="s">
        <v>5792</v>
      </c>
      <c r="B3139" s="6" t="s">
        <v>5793</v>
      </c>
      <c r="C3139" s="6">
        <v>68</v>
      </c>
      <c r="D3139" s="6" t="s">
        <v>71</v>
      </c>
      <c r="E3139" s="6" t="s">
        <v>36</v>
      </c>
      <c r="F3139" s="6" t="s">
        <v>51</v>
      </c>
      <c r="G3139" s="6" t="s">
        <v>5803</v>
      </c>
      <c r="H3139" s="6" t="s">
        <v>96</v>
      </c>
      <c r="I3139" s="7">
        <v>90.13</v>
      </c>
      <c r="J3139" s="6" t="s">
        <v>40</v>
      </c>
    </row>
    <row r="3140" spans="1:10" x14ac:dyDescent="0.3">
      <c r="A3140" s="4" t="s">
        <v>5804</v>
      </c>
      <c r="B3140" s="4" t="s">
        <v>5805</v>
      </c>
      <c r="C3140" s="4">
        <v>42</v>
      </c>
      <c r="D3140" s="4" t="s">
        <v>71</v>
      </c>
      <c r="E3140" s="4" t="s">
        <v>164</v>
      </c>
      <c r="F3140" s="4" t="s">
        <v>11</v>
      </c>
      <c r="G3140" s="4" t="s">
        <v>5806</v>
      </c>
      <c r="H3140" s="4" t="s">
        <v>1169</v>
      </c>
      <c r="I3140" s="5">
        <v>384.79</v>
      </c>
      <c r="J3140" s="4" t="s">
        <v>92</v>
      </c>
    </row>
    <row r="3141" spans="1:10" x14ac:dyDescent="0.3">
      <c r="A3141" s="6" t="s">
        <v>5804</v>
      </c>
      <c r="B3141" s="6" t="s">
        <v>5805</v>
      </c>
      <c r="C3141" s="6">
        <v>42</v>
      </c>
      <c r="D3141" s="6" t="s">
        <v>71</v>
      </c>
      <c r="E3141" s="6" t="s">
        <v>164</v>
      </c>
      <c r="F3141" s="6" t="s">
        <v>37</v>
      </c>
      <c r="G3141" s="6" t="s">
        <v>5807</v>
      </c>
      <c r="H3141" s="6" t="s">
        <v>4360</v>
      </c>
      <c r="I3141" s="7">
        <v>183.51</v>
      </c>
      <c r="J3141" s="6" t="s">
        <v>92</v>
      </c>
    </row>
    <row r="3142" spans="1:10" x14ac:dyDescent="0.3">
      <c r="A3142" s="4" t="s">
        <v>5804</v>
      </c>
      <c r="B3142" s="4" t="s">
        <v>5805</v>
      </c>
      <c r="C3142" s="4">
        <v>42</v>
      </c>
      <c r="D3142" s="4" t="s">
        <v>71</v>
      </c>
      <c r="E3142" s="4" t="s">
        <v>164</v>
      </c>
      <c r="F3142" s="4" t="s">
        <v>44</v>
      </c>
      <c r="G3142" s="4" t="s">
        <v>5808</v>
      </c>
      <c r="H3142" s="4" t="s">
        <v>3194</v>
      </c>
      <c r="I3142" s="5">
        <v>187.83</v>
      </c>
      <c r="J3142" s="4" t="s">
        <v>92</v>
      </c>
    </row>
    <row r="3143" spans="1:10" x14ac:dyDescent="0.3">
      <c r="A3143" s="6" t="s">
        <v>5804</v>
      </c>
      <c r="B3143" s="6" t="s">
        <v>5805</v>
      </c>
      <c r="C3143" s="6">
        <v>42</v>
      </c>
      <c r="D3143" s="6" t="s">
        <v>71</v>
      </c>
      <c r="E3143" s="6" t="s">
        <v>164</v>
      </c>
      <c r="F3143" s="6" t="s">
        <v>44</v>
      </c>
      <c r="G3143" s="6" t="s">
        <v>5809</v>
      </c>
      <c r="H3143" s="6" t="s">
        <v>2595</v>
      </c>
      <c r="I3143" s="7">
        <v>263.24</v>
      </c>
      <c r="J3143" s="6" t="s">
        <v>92</v>
      </c>
    </row>
    <row r="3144" spans="1:10" x14ac:dyDescent="0.3">
      <c r="A3144" s="4" t="s">
        <v>5804</v>
      </c>
      <c r="B3144" s="4" t="s">
        <v>5805</v>
      </c>
      <c r="C3144" s="4">
        <v>42</v>
      </c>
      <c r="D3144" s="4" t="s">
        <v>71</v>
      </c>
      <c r="E3144" s="4" t="s">
        <v>164</v>
      </c>
      <c r="F3144" s="4" t="s">
        <v>11</v>
      </c>
      <c r="G3144" s="4" t="s">
        <v>5810</v>
      </c>
      <c r="H3144" s="4" t="s">
        <v>1619</v>
      </c>
      <c r="I3144" s="5">
        <v>344.14</v>
      </c>
      <c r="J3144" s="4" t="s">
        <v>92</v>
      </c>
    </row>
    <row r="3145" spans="1:10" x14ac:dyDescent="0.3">
      <c r="A3145" s="6" t="s">
        <v>5804</v>
      </c>
      <c r="B3145" s="6" t="s">
        <v>5805</v>
      </c>
      <c r="C3145" s="6">
        <v>42</v>
      </c>
      <c r="D3145" s="6" t="s">
        <v>71</v>
      </c>
      <c r="E3145" s="6" t="s">
        <v>164</v>
      </c>
      <c r="F3145" s="6" t="s">
        <v>51</v>
      </c>
      <c r="G3145" s="6" t="s">
        <v>5811</v>
      </c>
      <c r="H3145" s="6" t="s">
        <v>4288</v>
      </c>
      <c r="I3145" s="7">
        <v>390.76</v>
      </c>
      <c r="J3145" s="6" t="s">
        <v>92</v>
      </c>
    </row>
    <row r="3146" spans="1:10" x14ac:dyDescent="0.3">
      <c r="A3146" s="4" t="s">
        <v>5804</v>
      </c>
      <c r="B3146" s="4" t="s">
        <v>5805</v>
      </c>
      <c r="C3146" s="4">
        <v>42</v>
      </c>
      <c r="D3146" s="4" t="s">
        <v>71</v>
      </c>
      <c r="E3146" s="4" t="s">
        <v>164</v>
      </c>
      <c r="F3146" s="4" t="s">
        <v>11</v>
      </c>
      <c r="G3146" s="4" t="s">
        <v>5812</v>
      </c>
      <c r="H3146" s="4" t="s">
        <v>873</v>
      </c>
      <c r="I3146" s="5">
        <v>269.38</v>
      </c>
      <c r="J3146" s="4" t="s">
        <v>92</v>
      </c>
    </row>
    <row r="3147" spans="1:10" x14ac:dyDescent="0.3">
      <c r="A3147" s="6" t="s">
        <v>5804</v>
      </c>
      <c r="B3147" s="6" t="s">
        <v>5805</v>
      </c>
      <c r="C3147" s="6">
        <v>42</v>
      </c>
      <c r="D3147" s="6" t="s">
        <v>71</v>
      </c>
      <c r="E3147" s="6" t="s">
        <v>164</v>
      </c>
      <c r="F3147" s="6" t="s">
        <v>51</v>
      </c>
      <c r="G3147" s="6" t="s">
        <v>5813</v>
      </c>
      <c r="H3147" s="6" t="s">
        <v>551</v>
      </c>
      <c r="I3147" s="7">
        <v>425.4</v>
      </c>
      <c r="J3147" s="6" t="s">
        <v>92</v>
      </c>
    </row>
    <row r="3148" spans="1:10" x14ac:dyDescent="0.3">
      <c r="A3148" s="4" t="s">
        <v>5814</v>
      </c>
      <c r="B3148" s="4" t="s">
        <v>5815</v>
      </c>
      <c r="C3148" s="4">
        <v>51</v>
      </c>
      <c r="D3148" s="4" t="s">
        <v>71</v>
      </c>
      <c r="E3148" s="4" t="s">
        <v>127</v>
      </c>
      <c r="F3148" s="4" t="s">
        <v>11</v>
      </c>
      <c r="G3148" s="4" t="s">
        <v>5816</v>
      </c>
      <c r="H3148" s="4" t="s">
        <v>603</v>
      </c>
      <c r="I3148" s="5">
        <v>345.04</v>
      </c>
      <c r="J3148" s="4" t="s">
        <v>198</v>
      </c>
    </row>
    <row r="3149" spans="1:10" x14ac:dyDescent="0.3">
      <c r="A3149" s="6" t="s">
        <v>5814</v>
      </c>
      <c r="B3149" s="6" t="s">
        <v>5815</v>
      </c>
      <c r="C3149" s="6">
        <v>51</v>
      </c>
      <c r="D3149" s="6" t="s">
        <v>71</v>
      </c>
      <c r="E3149" s="6" t="s">
        <v>127</v>
      </c>
      <c r="F3149" s="6" t="s">
        <v>44</v>
      </c>
      <c r="G3149" s="6" t="s">
        <v>5817</v>
      </c>
      <c r="H3149" s="6" t="s">
        <v>5818</v>
      </c>
      <c r="I3149" s="7">
        <v>102.2</v>
      </c>
      <c r="J3149" s="6" t="s">
        <v>198</v>
      </c>
    </row>
    <row r="3150" spans="1:10" x14ac:dyDescent="0.3">
      <c r="A3150" s="4" t="s">
        <v>5814</v>
      </c>
      <c r="B3150" s="4" t="s">
        <v>5815</v>
      </c>
      <c r="C3150" s="4">
        <v>51</v>
      </c>
      <c r="D3150" s="4" t="s">
        <v>71</v>
      </c>
      <c r="E3150" s="4" t="s">
        <v>127</v>
      </c>
      <c r="F3150" s="4" t="s">
        <v>51</v>
      </c>
      <c r="G3150" s="4" t="s">
        <v>5819</v>
      </c>
      <c r="H3150" s="4" t="s">
        <v>2535</v>
      </c>
      <c r="I3150" s="5">
        <v>117.24</v>
      </c>
      <c r="J3150" s="4" t="s">
        <v>198</v>
      </c>
    </row>
    <row r="3151" spans="1:10" x14ac:dyDescent="0.3">
      <c r="A3151" s="6" t="s">
        <v>5814</v>
      </c>
      <c r="B3151" s="6" t="s">
        <v>5815</v>
      </c>
      <c r="C3151" s="6">
        <v>51</v>
      </c>
      <c r="D3151" s="6" t="s">
        <v>71</v>
      </c>
      <c r="E3151" s="6" t="s">
        <v>127</v>
      </c>
      <c r="F3151" s="6" t="s">
        <v>11</v>
      </c>
      <c r="G3151" s="6" t="s">
        <v>5820</v>
      </c>
      <c r="H3151" s="6" t="s">
        <v>5821</v>
      </c>
      <c r="I3151" s="7">
        <v>15.96</v>
      </c>
      <c r="J3151" s="6" t="s">
        <v>198</v>
      </c>
    </row>
    <row r="3152" spans="1:10" x14ac:dyDescent="0.3">
      <c r="A3152" s="4" t="s">
        <v>5814</v>
      </c>
      <c r="B3152" s="4" t="s">
        <v>5815</v>
      </c>
      <c r="C3152" s="4">
        <v>51</v>
      </c>
      <c r="D3152" s="4" t="s">
        <v>71</v>
      </c>
      <c r="E3152" s="4" t="s">
        <v>127</v>
      </c>
      <c r="F3152" s="4" t="s">
        <v>37</v>
      </c>
      <c r="G3152" s="4" t="s">
        <v>5822</v>
      </c>
      <c r="H3152" s="4" t="s">
        <v>1035</v>
      </c>
      <c r="I3152" s="5">
        <v>114.01</v>
      </c>
      <c r="J3152" s="4" t="s">
        <v>198</v>
      </c>
    </row>
    <row r="3153" spans="1:10" x14ac:dyDescent="0.3">
      <c r="A3153" s="6" t="s">
        <v>5814</v>
      </c>
      <c r="B3153" s="6" t="s">
        <v>5815</v>
      </c>
      <c r="C3153" s="6">
        <v>51</v>
      </c>
      <c r="D3153" s="6" t="s">
        <v>71</v>
      </c>
      <c r="E3153" s="6" t="s">
        <v>127</v>
      </c>
      <c r="F3153" s="6" t="s">
        <v>44</v>
      </c>
      <c r="G3153" s="6" t="s">
        <v>5823</v>
      </c>
      <c r="H3153" s="6" t="s">
        <v>5824</v>
      </c>
      <c r="I3153" s="7">
        <v>36.46</v>
      </c>
      <c r="J3153" s="6" t="s">
        <v>198</v>
      </c>
    </row>
    <row r="3154" spans="1:10" x14ac:dyDescent="0.3">
      <c r="A3154" s="4" t="s">
        <v>5814</v>
      </c>
      <c r="B3154" s="4" t="s">
        <v>5815</v>
      </c>
      <c r="C3154" s="4">
        <v>51</v>
      </c>
      <c r="D3154" s="4" t="s">
        <v>71</v>
      </c>
      <c r="E3154" s="4" t="s">
        <v>127</v>
      </c>
      <c r="F3154" s="4" t="s">
        <v>37</v>
      </c>
      <c r="G3154" s="4" t="s">
        <v>5825</v>
      </c>
      <c r="H3154" s="4" t="s">
        <v>1110</v>
      </c>
      <c r="I3154" s="5">
        <v>337.19</v>
      </c>
      <c r="J3154" s="4" t="s">
        <v>198</v>
      </c>
    </row>
    <row r="3155" spans="1:10" x14ac:dyDescent="0.3">
      <c r="A3155" s="6" t="s">
        <v>5826</v>
      </c>
      <c r="B3155" s="6" t="s">
        <v>5827</v>
      </c>
      <c r="C3155" s="6">
        <v>35</v>
      </c>
      <c r="D3155" s="6" t="s">
        <v>71</v>
      </c>
      <c r="E3155" s="6" t="s">
        <v>36</v>
      </c>
      <c r="F3155" s="6" t="s">
        <v>41</v>
      </c>
      <c r="G3155" s="6" t="s">
        <v>5828</v>
      </c>
      <c r="H3155" s="6" t="s">
        <v>857</v>
      </c>
      <c r="I3155" s="7">
        <v>486.42</v>
      </c>
      <c r="J3155" s="6" t="s">
        <v>167</v>
      </c>
    </row>
    <row r="3156" spans="1:10" x14ac:dyDescent="0.3">
      <c r="A3156" s="4" t="s">
        <v>5826</v>
      </c>
      <c r="B3156" s="4" t="s">
        <v>5827</v>
      </c>
      <c r="C3156" s="4">
        <v>35</v>
      </c>
      <c r="D3156" s="4" t="s">
        <v>71</v>
      </c>
      <c r="E3156" s="4" t="s">
        <v>36</v>
      </c>
      <c r="F3156" s="4" t="s">
        <v>41</v>
      </c>
      <c r="G3156" s="4" t="s">
        <v>5829</v>
      </c>
      <c r="H3156" s="4" t="s">
        <v>5830</v>
      </c>
      <c r="I3156" s="5">
        <v>252.28</v>
      </c>
      <c r="J3156" s="4" t="s">
        <v>167</v>
      </c>
    </row>
    <row r="3157" spans="1:10" x14ac:dyDescent="0.3">
      <c r="A3157" s="6" t="s">
        <v>5826</v>
      </c>
      <c r="B3157" s="6" t="s">
        <v>5827</v>
      </c>
      <c r="C3157" s="6">
        <v>35</v>
      </c>
      <c r="D3157" s="6" t="s">
        <v>71</v>
      </c>
      <c r="E3157" s="6" t="s">
        <v>36</v>
      </c>
      <c r="F3157" s="6" t="s">
        <v>41</v>
      </c>
      <c r="G3157" s="6" t="s">
        <v>5831</v>
      </c>
      <c r="H3157" s="6" t="s">
        <v>5832</v>
      </c>
      <c r="I3157" s="7">
        <v>385.27</v>
      </c>
      <c r="J3157" s="6" t="s">
        <v>167</v>
      </c>
    </row>
    <row r="3158" spans="1:10" x14ac:dyDescent="0.3">
      <c r="A3158" s="4" t="s">
        <v>5826</v>
      </c>
      <c r="B3158" s="4" t="s">
        <v>5827</v>
      </c>
      <c r="C3158" s="4">
        <v>35</v>
      </c>
      <c r="D3158" s="4" t="s">
        <v>71</v>
      </c>
      <c r="E3158" s="4" t="s">
        <v>36</v>
      </c>
      <c r="F3158" s="4" t="s">
        <v>37</v>
      </c>
      <c r="G3158" s="4" t="s">
        <v>5833</v>
      </c>
      <c r="H3158" s="4" t="s">
        <v>651</v>
      </c>
      <c r="I3158" s="5">
        <v>172.65</v>
      </c>
      <c r="J3158" s="4" t="s">
        <v>167</v>
      </c>
    </row>
    <row r="3159" spans="1:10" x14ac:dyDescent="0.3">
      <c r="A3159" s="6" t="s">
        <v>5826</v>
      </c>
      <c r="B3159" s="6" t="s">
        <v>5827</v>
      </c>
      <c r="C3159" s="6">
        <v>35</v>
      </c>
      <c r="D3159" s="6" t="s">
        <v>71</v>
      </c>
      <c r="E3159" s="6" t="s">
        <v>36</v>
      </c>
      <c r="F3159" s="6" t="s">
        <v>44</v>
      </c>
      <c r="G3159" s="6" t="s">
        <v>5834</v>
      </c>
      <c r="H3159" s="6" t="s">
        <v>5753</v>
      </c>
      <c r="I3159" s="7">
        <v>72.64</v>
      </c>
      <c r="J3159" s="6" t="s">
        <v>167</v>
      </c>
    </row>
    <row r="3160" spans="1:10" x14ac:dyDescent="0.3">
      <c r="A3160" s="4" t="s">
        <v>5826</v>
      </c>
      <c r="B3160" s="4" t="s">
        <v>5827</v>
      </c>
      <c r="C3160" s="4">
        <v>35</v>
      </c>
      <c r="D3160" s="4" t="s">
        <v>71</v>
      </c>
      <c r="E3160" s="4" t="s">
        <v>36</v>
      </c>
      <c r="F3160" s="4" t="s">
        <v>41</v>
      </c>
      <c r="G3160" s="4" t="s">
        <v>5835</v>
      </c>
      <c r="H3160" s="4" t="s">
        <v>2269</v>
      </c>
      <c r="I3160" s="5">
        <v>399.6</v>
      </c>
      <c r="J3160" s="4" t="s">
        <v>167</v>
      </c>
    </row>
    <row r="3161" spans="1:10" x14ac:dyDescent="0.3">
      <c r="A3161" s="6" t="s">
        <v>5826</v>
      </c>
      <c r="B3161" s="6" t="s">
        <v>5827</v>
      </c>
      <c r="C3161" s="6">
        <v>35</v>
      </c>
      <c r="D3161" s="6" t="s">
        <v>71</v>
      </c>
      <c r="E3161" s="6" t="s">
        <v>36</v>
      </c>
      <c r="F3161" s="6" t="s">
        <v>41</v>
      </c>
      <c r="G3161" s="6" t="s">
        <v>5836</v>
      </c>
      <c r="H3161" s="6" t="s">
        <v>301</v>
      </c>
      <c r="I3161" s="7">
        <v>274.05</v>
      </c>
      <c r="J3161" s="6" t="s">
        <v>167</v>
      </c>
    </row>
    <row r="3162" spans="1:10" x14ac:dyDescent="0.3">
      <c r="A3162" s="4" t="s">
        <v>5837</v>
      </c>
      <c r="B3162" s="4" t="s">
        <v>5838</v>
      </c>
      <c r="C3162" s="4">
        <v>65</v>
      </c>
      <c r="D3162" s="4" t="s">
        <v>88</v>
      </c>
      <c r="E3162" s="4" t="s">
        <v>36</v>
      </c>
      <c r="F3162" s="4" t="s">
        <v>51</v>
      </c>
      <c r="G3162" s="4" t="s">
        <v>5839</v>
      </c>
      <c r="H3162" s="4" t="s">
        <v>1897</v>
      </c>
      <c r="I3162" s="5">
        <v>418.75</v>
      </c>
      <c r="J3162" s="4" t="s">
        <v>40</v>
      </c>
    </row>
    <row r="3163" spans="1:10" x14ac:dyDescent="0.3">
      <c r="A3163" s="6" t="s">
        <v>5837</v>
      </c>
      <c r="B3163" s="6" t="s">
        <v>5838</v>
      </c>
      <c r="C3163" s="6">
        <v>65</v>
      </c>
      <c r="D3163" s="6" t="s">
        <v>88</v>
      </c>
      <c r="E3163" s="6" t="s">
        <v>36</v>
      </c>
      <c r="F3163" s="6" t="s">
        <v>44</v>
      </c>
      <c r="G3163" s="6" t="s">
        <v>5840</v>
      </c>
      <c r="H3163" s="6" t="s">
        <v>1330</v>
      </c>
      <c r="I3163" s="7">
        <v>38.08</v>
      </c>
      <c r="J3163" s="6" t="s">
        <v>40</v>
      </c>
    </row>
    <row r="3164" spans="1:10" x14ac:dyDescent="0.3">
      <c r="A3164" s="4" t="s">
        <v>5837</v>
      </c>
      <c r="B3164" s="4" t="s">
        <v>5838</v>
      </c>
      <c r="C3164" s="4">
        <v>65</v>
      </c>
      <c r="D3164" s="4" t="s">
        <v>88</v>
      </c>
      <c r="E3164" s="4" t="s">
        <v>36</v>
      </c>
      <c r="F3164" s="4" t="s">
        <v>11</v>
      </c>
      <c r="G3164" s="4" t="s">
        <v>5841</v>
      </c>
      <c r="H3164" s="4" t="s">
        <v>3464</v>
      </c>
      <c r="I3164" s="5">
        <v>77.61</v>
      </c>
      <c r="J3164" s="4" t="s">
        <v>40</v>
      </c>
    </row>
    <row r="3165" spans="1:10" x14ac:dyDescent="0.3">
      <c r="A3165" s="6" t="s">
        <v>5837</v>
      </c>
      <c r="B3165" s="6" t="s">
        <v>5838</v>
      </c>
      <c r="C3165" s="6">
        <v>65</v>
      </c>
      <c r="D3165" s="6" t="s">
        <v>88</v>
      </c>
      <c r="E3165" s="6" t="s">
        <v>36</v>
      </c>
      <c r="F3165" s="6" t="s">
        <v>44</v>
      </c>
      <c r="G3165" s="6" t="s">
        <v>5842</v>
      </c>
      <c r="H3165" s="6" t="s">
        <v>5843</v>
      </c>
      <c r="I3165" s="7">
        <v>252.89</v>
      </c>
      <c r="J3165" s="6" t="s">
        <v>40</v>
      </c>
    </row>
    <row r="3166" spans="1:10" x14ac:dyDescent="0.3">
      <c r="A3166" s="4" t="s">
        <v>5837</v>
      </c>
      <c r="B3166" s="4" t="s">
        <v>5838</v>
      </c>
      <c r="C3166" s="4">
        <v>65</v>
      </c>
      <c r="D3166" s="4" t="s">
        <v>88</v>
      </c>
      <c r="E3166" s="4" t="s">
        <v>36</v>
      </c>
      <c r="F3166" s="4" t="s">
        <v>51</v>
      </c>
      <c r="G3166" s="4" t="s">
        <v>5844</v>
      </c>
      <c r="H3166" s="4" t="s">
        <v>5563</v>
      </c>
      <c r="I3166" s="5">
        <v>260.33</v>
      </c>
      <c r="J3166" s="4" t="s">
        <v>40</v>
      </c>
    </row>
    <row r="3167" spans="1:10" x14ac:dyDescent="0.3">
      <c r="A3167" s="6" t="s">
        <v>5837</v>
      </c>
      <c r="B3167" s="6" t="s">
        <v>5838</v>
      </c>
      <c r="C3167" s="6">
        <v>65</v>
      </c>
      <c r="D3167" s="6" t="s">
        <v>88</v>
      </c>
      <c r="E3167" s="6" t="s">
        <v>36</v>
      </c>
      <c r="F3167" s="6" t="s">
        <v>51</v>
      </c>
      <c r="G3167" s="6" t="s">
        <v>5845</v>
      </c>
      <c r="H3167" s="6" t="s">
        <v>214</v>
      </c>
      <c r="I3167" s="7">
        <v>405.92</v>
      </c>
      <c r="J3167" s="6" t="s">
        <v>40</v>
      </c>
    </row>
    <row r="3168" spans="1:10" x14ac:dyDescent="0.3">
      <c r="A3168" s="4" t="s">
        <v>5837</v>
      </c>
      <c r="B3168" s="4" t="s">
        <v>5838</v>
      </c>
      <c r="C3168" s="4">
        <v>65</v>
      </c>
      <c r="D3168" s="4" t="s">
        <v>88</v>
      </c>
      <c r="E3168" s="4" t="s">
        <v>36</v>
      </c>
      <c r="F3168" s="4" t="s">
        <v>41</v>
      </c>
      <c r="G3168" s="4" t="s">
        <v>5846</v>
      </c>
      <c r="H3168" s="4" t="s">
        <v>248</v>
      </c>
      <c r="I3168" s="5">
        <v>285.58</v>
      </c>
      <c r="J3168" s="4" t="s">
        <v>40</v>
      </c>
    </row>
    <row r="3169" spans="1:10" x14ac:dyDescent="0.3">
      <c r="A3169" s="6" t="s">
        <v>5837</v>
      </c>
      <c r="B3169" s="6" t="s">
        <v>5838</v>
      </c>
      <c r="C3169" s="6">
        <v>65</v>
      </c>
      <c r="D3169" s="6" t="s">
        <v>88</v>
      </c>
      <c r="E3169" s="6" t="s">
        <v>36</v>
      </c>
      <c r="F3169" s="6" t="s">
        <v>44</v>
      </c>
      <c r="G3169" s="6" t="s">
        <v>5847</v>
      </c>
      <c r="H3169" s="6" t="s">
        <v>1369</v>
      </c>
      <c r="I3169" s="7">
        <v>482.51</v>
      </c>
      <c r="J3169" s="6" t="s">
        <v>40</v>
      </c>
    </row>
    <row r="3170" spans="1:10" x14ac:dyDescent="0.3">
      <c r="A3170" s="4" t="s">
        <v>5848</v>
      </c>
      <c r="B3170" s="4" t="s">
        <v>5849</v>
      </c>
      <c r="C3170" s="4">
        <v>48</v>
      </c>
      <c r="D3170" s="4" t="s">
        <v>71</v>
      </c>
      <c r="E3170" s="4" t="s">
        <v>89</v>
      </c>
      <c r="F3170" s="4" t="s">
        <v>44</v>
      </c>
      <c r="G3170" s="4" t="s">
        <v>5850</v>
      </c>
      <c r="H3170" s="4" t="s">
        <v>106</v>
      </c>
      <c r="I3170" s="5">
        <v>121.18</v>
      </c>
      <c r="J3170" s="4" t="s">
        <v>198</v>
      </c>
    </row>
    <row r="3171" spans="1:10" x14ac:dyDescent="0.3">
      <c r="A3171" s="6" t="s">
        <v>5851</v>
      </c>
      <c r="B3171" s="6" t="s">
        <v>5852</v>
      </c>
      <c r="C3171" s="6">
        <v>67</v>
      </c>
      <c r="D3171" s="6" t="s">
        <v>88</v>
      </c>
      <c r="E3171" s="6" t="s">
        <v>164</v>
      </c>
      <c r="F3171" s="6" t="s">
        <v>51</v>
      </c>
      <c r="G3171" s="6" t="s">
        <v>5853</v>
      </c>
      <c r="H3171" s="6" t="s">
        <v>280</v>
      </c>
      <c r="I3171" s="7">
        <v>248.31</v>
      </c>
      <c r="J3171" s="6" t="s">
        <v>40</v>
      </c>
    </row>
    <row r="3172" spans="1:10" x14ac:dyDescent="0.3">
      <c r="A3172" s="4" t="s">
        <v>5851</v>
      </c>
      <c r="B3172" s="4" t="s">
        <v>5852</v>
      </c>
      <c r="C3172" s="4">
        <v>67</v>
      </c>
      <c r="D3172" s="4" t="s">
        <v>88</v>
      </c>
      <c r="E3172" s="4" t="s">
        <v>164</v>
      </c>
      <c r="F3172" s="4" t="s">
        <v>37</v>
      </c>
      <c r="G3172" s="4" t="s">
        <v>5854</v>
      </c>
      <c r="H3172" s="4" t="s">
        <v>5855</v>
      </c>
      <c r="I3172" s="5">
        <v>388.35</v>
      </c>
      <c r="J3172" s="4" t="s">
        <v>40</v>
      </c>
    </row>
    <row r="3173" spans="1:10" x14ac:dyDescent="0.3">
      <c r="A3173" s="6" t="s">
        <v>5851</v>
      </c>
      <c r="B3173" s="6" t="s">
        <v>5852</v>
      </c>
      <c r="C3173" s="6">
        <v>67</v>
      </c>
      <c r="D3173" s="6" t="s">
        <v>88</v>
      </c>
      <c r="E3173" s="6" t="s">
        <v>164</v>
      </c>
      <c r="F3173" s="6" t="s">
        <v>51</v>
      </c>
      <c r="G3173" s="6" t="s">
        <v>5856</v>
      </c>
      <c r="H3173" s="6" t="s">
        <v>2406</v>
      </c>
      <c r="I3173" s="7">
        <v>234.22</v>
      </c>
      <c r="J3173" s="6" t="s">
        <v>40</v>
      </c>
    </row>
    <row r="3174" spans="1:10" x14ac:dyDescent="0.3">
      <c r="A3174" s="4" t="s">
        <v>5851</v>
      </c>
      <c r="B3174" s="4" t="s">
        <v>5852</v>
      </c>
      <c r="C3174" s="4">
        <v>67</v>
      </c>
      <c r="D3174" s="4" t="s">
        <v>88</v>
      </c>
      <c r="E3174" s="4" t="s">
        <v>164</v>
      </c>
      <c r="F3174" s="4" t="s">
        <v>41</v>
      </c>
      <c r="G3174" s="4" t="s">
        <v>5857</v>
      </c>
      <c r="H3174" s="4" t="s">
        <v>509</v>
      </c>
      <c r="I3174" s="5">
        <v>254.94</v>
      </c>
      <c r="J3174" s="4" t="s">
        <v>40</v>
      </c>
    </row>
    <row r="3175" spans="1:10" x14ac:dyDescent="0.3">
      <c r="A3175" s="6" t="s">
        <v>5858</v>
      </c>
      <c r="B3175" s="6" t="s">
        <v>5859</v>
      </c>
      <c r="C3175" s="6">
        <v>29</v>
      </c>
      <c r="D3175" s="6" t="s">
        <v>88</v>
      </c>
      <c r="E3175" s="6" t="s">
        <v>164</v>
      </c>
      <c r="F3175" s="6" t="s">
        <v>11</v>
      </c>
      <c r="G3175" s="6" t="s">
        <v>5860</v>
      </c>
      <c r="H3175" s="6" t="s">
        <v>5861</v>
      </c>
      <c r="I3175" s="7">
        <v>355.97</v>
      </c>
      <c r="J3175" s="6" t="s">
        <v>167</v>
      </c>
    </row>
    <row r="3176" spans="1:10" x14ac:dyDescent="0.3">
      <c r="A3176" s="4" t="s">
        <v>5858</v>
      </c>
      <c r="B3176" s="4" t="s">
        <v>5859</v>
      </c>
      <c r="C3176" s="4">
        <v>29</v>
      </c>
      <c r="D3176" s="4" t="s">
        <v>88</v>
      </c>
      <c r="E3176" s="4" t="s">
        <v>164</v>
      </c>
      <c r="F3176" s="4" t="s">
        <v>37</v>
      </c>
      <c r="G3176" s="4" t="s">
        <v>5862</v>
      </c>
      <c r="H3176" s="4" t="s">
        <v>536</v>
      </c>
      <c r="I3176" s="5">
        <v>25.28</v>
      </c>
      <c r="J3176" s="4" t="s">
        <v>167</v>
      </c>
    </row>
    <row r="3177" spans="1:10" x14ac:dyDescent="0.3">
      <c r="A3177" s="6" t="s">
        <v>5858</v>
      </c>
      <c r="B3177" s="6" t="s">
        <v>5859</v>
      </c>
      <c r="C3177" s="6">
        <v>29</v>
      </c>
      <c r="D3177" s="6" t="s">
        <v>88</v>
      </c>
      <c r="E3177" s="6" t="s">
        <v>164</v>
      </c>
      <c r="F3177" s="6" t="s">
        <v>37</v>
      </c>
      <c r="G3177" s="6" t="s">
        <v>5863</v>
      </c>
      <c r="H3177" s="6" t="s">
        <v>2235</v>
      </c>
      <c r="I3177" s="7">
        <v>88.17</v>
      </c>
      <c r="J3177" s="6" t="s">
        <v>167</v>
      </c>
    </row>
    <row r="3178" spans="1:10" x14ac:dyDescent="0.3">
      <c r="A3178" s="4" t="s">
        <v>5858</v>
      </c>
      <c r="B3178" s="4" t="s">
        <v>5859</v>
      </c>
      <c r="C3178" s="4">
        <v>29</v>
      </c>
      <c r="D3178" s="4" t="s">
        <v>88</v>
      </c>
      <c r="E3178" s="4" t="s">
        <v>164</v>
      </c>
      <c r="F3178" s="4" t="s">
        <v>41</v>
      </c>
      <c r="G3178" s="4" t="s">
        <v>5864</v>
      </c>
      <c r="H3178" s="4" t="s">
        <v>5865</v>
      </c>
      <c r="I3178" s="5">
        <v>45.08</v>
      </c>
      <c r="J3178" s="4" t="s">
        <v>167</v>
      </c>
    </row>
    <row r="3179" spans="1:10" x14ac:dyDescent="0.3">
      <c r="A3179" s="6" t="s">
        <v>5858</v>
      </c>
      <c r="B3179" s="6" t="s">
        <v>5859</v>
      </c>
      <c r="C3179" s="6">
        <v>29</v>
      </c>
      <c r="D3179" s="6" t="s">
        <v>88</v>
      </c>
      <c r="E3179" s="6" t="s">
        <v>164</v>
      </c>
      <c r="F3179" s="6" t="s">
        <v>44</v>
      </c>
      <c r="G3179" s="6" t="s">
        <v>5866</v>
      </c>
      <c r="H3179" s="6" t="s">
        <v>1690</v>
      </c>
      <c r="I3179" s="7">
        <v>479.79</v>
      </c>
      <c r="J3179" s="6" t="s">
        <v>167</v>
      </c>
    </row>
    <row r="3180" spans="1:10" x14ac:dyDescent="0.3">
      <c r="A3180" s="4" t="s">
        <v>5858</v>
      </c>
      <c r="B3180" s="4" t="s">
        <v>5859</v>
      </c>
      <c r="C3180" s="4">
        <v>29</v>
      </c>
      <c r="D3180" s="4" t="s">
        <v>88</v>
      </c>
      <c r="E3180" s="4" t="s">
        <v>164</v>
      </c>
      <c r="F3180" s="4" t="s">
        <v>51</v>
      </c>
      <c r="G3180" s="4" t="s">
        <v>5867</v>
      </c>
      <c r="H3180" s="4" t="s">
        <v>2762</v>
      </c>
      <c r="I3180" s="5">
        <v>30.43</v>
      </c>
      <c r="J3180" s="4" t="s">
        <v>167</v>
      </c>
    </row>
    <row r="3181" spans="1:10" x14ac:dyDescent="0.3">
      <c r="A3181" s="6" t="s">
        <v>5868</v>
      </c>
      <c r="B3181" s="6" t="s">
        <v>5869</v>
      </c>
      <c r="C3181" s="6">
        <v>39</v>
      </c>
      <c r="D3181" s="6" t="s">
        <v>88</v>
      </c>
      <c r="E3181" s="6" t="s">
        <v>36</v>
      </c>
      <c r="F3181" s="6" t="s">
        <v>44</v>
      </c>
      <c r="G3181" s="6" t="s">
        <v>5870</v>
      </c>
      <c r="H3181" s="6" t="s">
        <v>75</v>
      </c>
      <c r="I3181" s="7">
        <v>351.81</v>
      </c>
      <c r="J3181" s="6" t="s">
        <v>92</v>
      </c>
    </row>
    <row r="3182" spans="1:10" x14ac:dyDescent="0.3">
      <c r="A3182" s="4" t="s">
        <v>5868</v>
      </c>
      <c r="B3182" s="4" t="s">
        <v>5869</v>
      </c>
      <c r="C3182" s="4">
        <v>39</v>
      </c>
      <c r="D3182" s="4" t="s">
        <v>88</v>
      </c>
      <c r="E3182" s="4" t="s">
        <v>36</v>
      </c>
      <c r="F3182" s="4" t="s">
        <v>37</v>
      </c>
      <c r="G3182" s="4" t="s">
        <v>5871</v>
      </c>
      <c r="H3182" s="4" t="s">
        <v>3581</v>
      </c>
      <c r="I3182" s="5">
        <v>40.22</v>
      </c>
      <c r="J3182" s="4" t="s">
        <v>92</v>
      </c>
    </row>
    <row r="3183" spans="1:10" x14ac:dyDescent="0.3">
      <c r="A3183" s="6" t="s">
        <v>5868</v>
      </c>
      <c r="B3183" s="6" t="s">
        <v>5869</v>
      </c>
      <c r="C3183" s="6">
        <v>39</v>
      </c>
      <c r="D3183" s="6" t="s">
        <v>88</v>
      </c>
      <c r="E3183" s="6" t="s">
        <v>36</v>
      </c>
      <c r="F3183" s="6" t="s">
        <v>44</v>
      </c>
      <c r="G3183" s="6" t="s">
        <v>5872</v>
      </c>
      <c r="H3183" s="6" t="s">
        <v>414</v>
      </c>
      <c r="I3183" s="7">
        <v>486.69</v>
      </c>
      <c r="J3183" s="6" t="s">
        <v>92</v>
      </c>
    </row>
    <row r="3184" spans="1:10" x14ac:dyDescent="0.3">
      <c r="A3184" s="4" t="s">
        <v>5868</v>
      </c>
      <c r="B3184" s="4" t="s">
        <v>5869</v>
      </c>
      <c r="C3184" s="4">
        <v>39</v>
      </c>
      <c r="D3184" s="4" t="s">
        <v>88</v>
      </c>
      <c r="E3184" s="4" t="s">
        <v>36</v>
      </c>
      <c r="F3184" s="4" t="s">
        <v>37</v>
      </c>
      <c r="G3184" s="4" t="s">
        <v>5873</v>
      </c>
      <c r="H3184" s="4" t="s">
        <v>5874</v>
      </c>
      <c r="I3184" s="5">
        <v>190.73</v>
      </c>
      <c r="J3184" s="4" t="s">
        <v>92</v>
      </c>
    </row>
    <row r="3185" spans="1:10" x14ac:dyDescent="0.3">
      <c r="A3185" s="6" t="s">
        <v>5868</v>
      </c>
      <c r="B3185" s="6" t="s">
        <v>5869</v>
      </c>
      <c r="C3185" s="6">
        <v>39</v>
      </c>
      <c r="D3185" s="6" t="s">
        <v>88</v>
      </c>
      <c r="E3185" s="6" t="s">
        <v>36</v>
      </c>
      <c r="F3185" s="6" t="s">
        <v>37</v>
      </c>
      <c r="G3185" s="6" t="s">
        <v>5875</v>
      </c>
      <c r="H3185" s="6" t="s">
        <v>2351</v>
      </c>
      <c r="I3185" s="7">
        <v>90.14</v>
      </c>
      <c r="J3185" s="6" t="s">
        <v>92</v>
      </c>
    </row>
    <row r="3186" spans="1:10" x14ac:dyDescent="0.3">
      <c r="A3186" s="4" t="s">
        <v>5876</v>
      </c>
      <c r="B3186" s="4" t="s">
        <v>5877</v>
      </c>
      <c r="C3186" s="4">
        <v>55</v>
      </c>
      <c r="D3186" s="4" t="s">
        <v>35</v>
      </c>
      <c r="E3186" s="4" t="s">
        <v>127</v>
      </c>
      <c r="F3186" s="4" t="s">
        <v>44</v>
      </c>
      <c r="G3186" s="4" t="s">
        <v>5878</v>
      </c>
      <c r="H3186" s="4" t="s">
        <v>2198</v>
      </c>
      <c r="I3186" s="5">
        <v>69</v>
      </c>
      <c r="J3186" s="4" t="s">
        <v>198</v>
      </c>
    </row>
    <row r="3187" spans="1:10" x14ac:dyDescent="0.3">
      <c r="A3187" s="6" t="s">
        <v>5876</v>
      </c>
      <c r="B3187" s="6" t="s">
        <v>5877</v>
      </c>
      <c r="C3187" s="6">
        <v>55</v>
      </c>
      <c r="D3187" s="6" t="s">
        <v>35</v>
      </c>
      <c r="E3187" s="6" t="s">
        <v>127</v>
      </c>
      <c r="F3187" s="6" t="s">
        <v>41</v>
      </c>
      <c r="G3187" s="6" t="s">
        <v>5879</v>
      </c>
      <c r="H3187" s="6" t="s">
        <v>85</v>
      </c>
      <c r="I3187" s="7">
        <v>432.46</v>
      </c>
      <c r="J3187" s="6" t="s">
        <v>198</v>
      </c>
    </row>
    <row r="3188" spans="1:10" x14ac:dyDescent="0.3">
      <c r="A3188" s="4" t="s">
        <v>5876</v>
      </c>
      <c r="B3188" s="4" t="s">
        <v>5877</v>
      </c>
      <c r="C3188" s="4">
        <v>55</v>
      </c>
      <c r="D3188" s="4" t="s">
        <v>35</v>
      </c>
      <c r="E3188" s="4" t="s">
        <v>127</v>
      </c>
      <c r="F3188" s="4" t="s">
        <v>51</v>
      </c>
      <c r="G3188" s="4" t="s">
        <v>5880</v>
      </c>
      <c r="H3188" s="4" t="s">
        <v>5881</v>
      </c>
      <c r="I3188" s="5">
        <v>309.49</v>
      </c>
      <c r="J3188" s="4" t="s">
        <v>198</v>
      </c>
    </row>
    <row r="3189" spans="1:10" x14ac:dyDescent="0.3">
      <c r="A3189" s="6" t="s">
        <v>5876</v>
      </c>
      <c r="B3189" s="6" t="s">
        <v>5877</v>
      </c>
      <c r="C3189" s="6">
        <v>55</v>
      </c>
      <c r="D3189" s="6" t="s">
        <v>35</v>
      </c>
      <c r="E3189" s="6" t="s">
        <v>127</v>
      </c>
      <c r="F3189" s="6" t="s">
        <v>51</v>
      </c>
      <c r="G3189" s="6" t="s">
        <v>5882</v>
      </c>
      <c r="H3189" s="6" t="s">
        <v>5883</v>
      </c>
      <c r="I3189" s="7">
        <v>344.55</v>
      </c>
      <c r="J3189" s="6" t="s">
        <v>198</v>
      </c>
    </row>
    <row r="3190" spans="1:10" x14ac:dyDescent="0.3">
      <c r="A3190" s="4" t="s">
        <v>5884</v>
      </c>
      <c r="B3190" s="4" t="s">
        <v>5885</v>
      </c>
      <c r="C3190" s="4">
        <v>41</v>
      </c>
      <c r="D3190" s="4" t="s">
        <v>35</v>
      </c>
      <c r="E3190" s="4" t="s">
        <v>164</v>
      </c>
      <c r="F3190" s="4" t="s">
        <v>37</v>
      </c>
      <c r="G3190" s="4" t="s">
        <v>5886</v>
      </c>
      <c r="H3190" s="4" t="s">
        <v>48</v>
      </c>
      <c r="I3190" s="5">
        <v>372.9</v>
      </c>
      <c r="J3190" s="4" t="s">
        <v>92</v>
      </c>
    </row>
    <row r="3191" spans="1:10" x14ac:dyDescent="0.3">
      <c r="A3191" s="6" t="s">
        <v>5884</v>
      </c>
      <c r="B3191" s="6" t="s">
        <v>5885</v>
      </c>
      <c r="C3191" s="6">
        <v>41</v>
      </c>
      <c r="D3191" s="6" t="s">
        <v>35</v>
      </c>
      <c r="E3191" s="6" t="s">
        <v>164</v>
      </c>
      <c r="F3191" s="6" t="s">
        <v>44</v>
      </c>
      <c r="G3191" s="6" t="s">
        <v>5887</v>
      </c>
      <c r="H3191" s="6" t="s">
        <v>1035</v>
      </c>
      <c r="I3191" s="7">
        <v>98.59</v>
      </c>
      <c r="J3191" s="6" t="s">
        <v>92</v>
      </c>
    </row>
    <row r="3192" spans="1:10" x14ac:dyDescent="0.3">
      <c r="A3192" s="4" t="s">
        <v>5884</v>
      </c>
      <c r="B3192" s="4" t="s">
        <v>5885</v>
      </c>
      <c r="C3192" s="4">
        <v>41</v>
      </c>
      <c r="D3192" s="4" t="s">
        <v>35</v>
      </c>
      <c r="E3192" s="4" t="s">
        <v>164</v>
      </c>
      <c r="F3192" s="4" t="s">
        <v>11</v>
      </c>
      <c r="G3192" s="4" t="s">
        <v>5888</v>
      </c>
      <c r="H3192" s="4" t="s">
        <v>1340</v>
      </c>
      <c r="I3192" s="5">
        <v>48.51</v>
      </c>
      <c r="J3192" s="4" t="s">
        <v>92</v>
      </c>
    </row>
    <row r="3193" spans="1:10" x14ac:dyDescent="0.3">
      <c r="A3193" s="6" t="s">
        <v>5884</v>
      </c>
      <c r="B3193" s="6" t="s">
        <v>5885</v>
      </c>
      <c r="C3193" s="6">
        <v>41</v>
      </c>
      <c r="D3193" s="6" t="s">
        <v>35</v>
      </c>
      <c r="E3193" s="6" t="s">
        <v>164</v>
      </c>
      <c r="F3193" s="6" t="s">
        <v>37</v>
      </c>
      <c r="G3193" s="6" t="s">
        <v>5889</v>
      </c>
      <c r="H3193" s="6" t="s">
        <v>3855</v>
      </c>
      <c r="I3193" s="7">
        <v>215.17</v>
      </c>
      <c r="J3193" s="6" t="s">
        <v>92</v>
      </c>
    </row>
    <row r="3194" spans="1:10" x14ac:dyDescent="0.3">
      <c r="A3194" s="4" t="s">
        <v>5884</v>
      </c>
      <c r="B3194" s="4" t="s">
        <v>5885</v>
      </c>
      <c r="C3194" s="4">
        <v>41</v>
      </c>
      <c r="D3194" s="4" t="s">
        <v>35</v>
      </c>
      <c r="E3194" s="4" t="s">
        <v>164</v>
      </c>
      <c r="F3194" s="4" t="s">
        <v>37</v>
      </c>
      <c r="G3194" s="4" t="s">
        <v>5890</v>
      </c>
      <c r="H3194" s="4" t="s">
        <v>1081</v>
      </c>
      <c r="I3194" s="5">
        <v>376.61</v>
      </c>
      <c r="J3194" s="4" t="s">
        <v>92</v>
      </c>
    </row>
    <row r="3195" spans="1:10" x14ac:dyDescent="0.3">
      <c r="A3195" s="6" t="s">
        <v>5891</v>
      </c>
      <c r="B3195" s="6" t="s">
        <v>5892</v>
      </c>
      <c r="C3195" s="6">
        <v>50</v>
      </c>
      <c r="D3195" s="6" t="s">
        <v>88</v>
      </c>
      <c r="E3195" s="6" t="s">
        <v>127</v>
      </c>
      <c r="F3195" s="6" t="s">
        <v>51</v>
      </c>
      <c r="G3195" s="6" t="s">
        <v>5893</v>
      </c>
      <c r="H3195" s="6" t="s">
        <v>5894</v>
      </c>
      <c r="I3195" s="7">
        <v>346.26</v>
      </c>
      <c r="J3195" s="6" t="s">
        <v>198</v>
      </c>
    </row>
    <row r="3196" spans="1:10" x14ac:dyDescent="0.3">
      <c r="A3196" s="4" t="s">
        <v>5891</v>
      </c>
      <c r="B3196" s="4" t="s">
        <v>5892</v>
      </c>
      <c r="C3196" s="4">
        <v>50</v>
      </c>
      <c r="D3196" s="4" t="s">
        <v>88</v>
      </c>
      <c r="E3196" s="4" t="s">
        <v>127</v>
      </c>
      <c r="F3196" s="4" t="s">
        <v>37</v>
      </c>
      <c r="G3196" s="4" t="s">
        <v>5895</v>
      </c>
      <c r="H3196" s="4" t="s">
        <v>5896</v>
      </c>
      <c r="I3196" s="5">
        <v>27.38</v>
      </c>
      <c r="J3196" s="4" t="s">
        <v>198</v>
      </c>
    </row>
    <row r="3197" spans="1:10" x14ac:dyDescent="0.3">
      <c r="A3197" s="6" t="s">
        <v>5891</v>
      </c>
      <c r="B3197" s="6" t="s">
        <v>5892</v>
      </c>
      <c r="C3197" s="6">
        <v>50</v>
      </c>
      <c r="D3197" s="6" t="s">
        <v>88</v>
      </c>
      <c r="E3197" s="6" t="s">
        <v>127</v>
      </c>
      <c r="F3197" s="6" t="s">
        <v>41</v>
      </c>
      <c r="G3197" s="6" t="s">
        <v>5897</v>
      </c>
      <c r="H3197" s="6" t="s">
        <v>4766</v>
      </c>
      <c r="I3197" s="7">
        <v>363.39</v>
      </c>
      <c r="J3197" s="6" t="s">
        <v>198</v>
      </c>
    </row>
    <row r="3198" spans="1:10" x14ac:dyDescent="0.3">
      <c r="A3198" s="4" t="s">
        <v>5891</v>
      </c>
      <c r="B3198" s="4" t="s">
        <v>5892</v>
      </c>
      <c r="C3198" s="4">
        <v>50</v>
      </c>
      <c r="D3198" s="4" t="s">
        <v>88</v>
      </c>
      <c r="E3198" s="4" t="s">
        <v>127</v>
      </c>
      <c r="F3198" s="4" t="s">
        <v>44</v>
      </c>
      <c r="G3198" s="4" t="s">
        <v>5898</v>
      </c>
      <c r="H3198" s="4" t="s">
        <v>1104</v>
      </c>
      <c r="I3198" s="5">
        <v>213.9</v>
      </c>
      <c r="J3198" s="4" t="s">
        <v>198</v>
      </c>
    </row>
    <row r="3199" spans="1:10" x14ac:dyDescent="0.3">
      <c r="A3199" s="6" t="s">
        <v>5891</v>
      </c>
      <c r="B3199" s="6" t="s">
        <v>5892</v>
      </c>
      <c r="C3199" s="6">
        <v>50</v>
      </c>
      <c r="D3199" s="6" t="s">
        <v>88</v>
      </c>
      <c r="E3199" s="6" t="s">
        <v>127</v>
      </c>
      <c r="F3199" s="6" t="s">
        <v>51</v>
      </c>
      <c r="G3199" s="6" t="s">
        <v>5899</v>
      </c>
      <c r="H3199" s="6" t="s">
        <v>5741</v>
      </c>
      <c r="I3199" s="7">
        <v>30.79</v>
      </c>
      <c r="J3199" s="6" t="s">
        <v>198</v>
      </c>
    </row>
    <row r="3200" spans="1:10" x14ac:dyDescent="0.3">
      <c r="A3200" s="4" t="s">
        <v>5891</v>
      </c>
      <c r="B3200" s="4" t="s">
        <v>5892</v>
      </c>
      <c r="C3200" s="4">
        <v>50</v>
      </c>
      <c r="D3200" s="4" t="s">
        <v>88</v>
      </c>
      <c r="E3200" s="4" t="s">
        <v>127</v>
      </c>
      <c r="F3200" s="4" t="s">
        <v>41</v>
      </c>
      <c r="G3200" s="4" t="s">
        <v>5900</v>
      </c>
      <c r="H3200" s="4" t="s">
        <v>3944</v>
      </c>
      <c r="I3200" s="5">
        <v>421.23</v>
      </c>
      <c r="J3200" s="4" t="s">
        <v>198</v>
      </c>
    </row>
    <row r="3201" spans="1:10" x14ac:dyDescent="0.3">
      <c r="A3201" s="6" t="s">
        <v>5891</v>
      </c>
      <c r="B3201" s="6" t="s">
        <v>5892</v>
      </c>
      <c r="C3201" s="6">
        <v>50</v>
      </c>
      <c r="D3201" s="6" t="s">
        <v>88</v>
      </c>
      <c r="E3201" s="6" t="s">
        <v>127</v>
      </c>
      <c r="F3201" s="6" t="s">
        <v>41</v>
      </c>
      <c r="G3201" s="6" t="s">
        <v>5901</v>
      </c>
      <c r="H3201" s="6" t="s">
        <v>639</v>
      </c>
      <c r="I3201" s="7">
        <v>387.48</v>
      </c>
      <c r="J3201" s="6" t="s">
        <v>198</v>
      </c>
    </row>
    <row r="3202" spans="1:10" x14ac:dyDescent="0.3">
      <c r="A3202" s="4" t="s">
        <v>5891</v>
      </c>
      <c r="B3202" s="4" t="s">
        <v>5892</v>
      </c>
      <c r="C3202" s="4">
        <v>50</v>
      </c>
      <c r="D3202" s="4" t="s">
        <v>88</v>
      </c>
      <c r="E3202" s="4" t="s">
        <v>127</v>
      </c>
      <c r="F3202" s="4" t="s">
        <v>11</v>
      </c>
      <c r="G3202" s="4" t="s">
        <v>5902</v>
      </c>
      <c r="H3202" s="4" t="s">
        <v>3313</v>
      </c>
      <c r="I3202" s="5">
        <v>280.70999999999998</v>
      </c>
      <c r="J3202" s="4" t="s">
        <v>198</v>
      </c>
    </row>
    <row r="3203" spans="1:10" x14ac:dyDescent="0.3">
      <c r="A3203" s="6" t="s">
        <v>5903</v>
      </c>
      <c r="B3203" s="6" t="s">
        <v>5904</v>
      </c>
      <c r="C3203" s="6">
        <v>27</v>
      </c>
      <c r="D3203" s="6" t="s">
        <v>35</v>
      </c>
      <c r="E3203" s="6" t="s">
        <v>164</v>
      </c>
      <c r="F3203" s="6" t="s">
        <v>11</v>
      </c>
      <c r="G3203" s="6" t="s">
        <v>5905</v>
      </c>
      <c r="H3203" s="6" t="s">
        <v>4174</v>
      </c>
      <c r="I3203" s="7">
        <v>97.63</v>
      </c>
      <c r="J3203" s="6" t="s">
        <v>167</v>
      </c>
    </row>
    <row r="3204" spans="1:10" x14ac:dyDescent="0.3">
      <c r="A3204" s="4" t="s">
        <v>5903</v>
      </c>
      <c r="B3204" s="4" t="s">
        <v>5904</v>
      </c>
      <c r="C3204" s="4">
        <v>27</v>
      </c>
      <c r="D3204" s="4" t="s">
        <v>35</v>
      </c>
      <c r="E3204" s="4" t="s">
        <v>164</v>
      </c>
      <c r="F3204" s="4" t="s">
        <v>11</v>
      </c>
      <c r="G3204" s="4" t="s">
        <v>5906</v>
      </c>
      <c r="H3204" s="4" t="s">
        <v>5666</v>
      </c>
      <c r="I3204" s="5">
        <v>244.07</v>
      </c>
      <c r="J3204" s="4" t="s">
        <v>167</v>
      </c>
    </row>
    <row r="3205" spans="1:10" x14ac:dyDescent="0.3">
      <c r="A3205" s="6" t="s">
        <v>5903</v>
      </c>
      <c r="B3205" s="6" t="s">
        <v>5904</v>
      </c>
      <c r="C3205" s="6">
        <v>27</v>
      </c>
      <c r="D3205" s="6" t="s">
        <v>35</v>
      </c>
      <c r="E3205" s="6" t="s">
        <v>164</v>
      </c>
      <c r="F3205" s="6" t="s">
        <v>11</v>
      </c>
      <c r="G3205" s="6" t="s">
        <v>5907</v>
      </c>
      <c r="H3205" s="6" t="s">
        <v>1306</v>
      </c>
      <c r="I3205" s="7">
        <v>244.56</v>
      </c>
      <c r="J3205" s="6" t="s">
        <v>167</v>
      </c>
    </row>
    <row r="3206" spans="1:10" x14ac:dyDescent="0.3">
      <c r="A3206" s="4" t="s">
        <v>5903</v>
      </c>
      <c r="B3206" s="4" t="s">
        <v>5904</v>
      </c>
      <c r="C3206" s="4">
        <v>27</v>
      </c>
      <c r="D3206" s="4" t="s">
        <v>35</v>
      </c>
      <c r="E3206" s="4" t="s">
        <v>164</v>
      </c>
      <c r="F3206" s="4" t="s">
        <v>44</v>
      </c>
      <c r="G3206" s="4" t="s">
        <v>5908</v>
      </c>
      <c r="H3206" s="4" t="s">
        <v>449</v>
      </c>
      <c r="I3206" s="5">
        <v>495.8</v>
      </c>
      <c r="J3206" s="4" t="s">
        <v>167</v>
      </c>
    </row>
    <row r="3207" spans="1:10" x14ac:dyDescent="0.3">
      <c r="A3207" s="6" t="s">
        <v>5903</v>
      </c>
      <c r="B3207" s="6" t="s">
        <v>5904</v>
      </c>
      <c r="C3207" s="6">
        <v>27</v>
      </c>
      <c r="D3207" s="6" t="s">
        <v>35</v>
      </c>
      <c r="E3207" s="6" t="s">
        <v>164</v>
      </c>
      <c r="F3207" s="6" t="s">
        <v>41</v>
      </c>
      <c r="G3207" s="6" t="s">
        <v>5909</v>
      </c>
      <c r="H3207" s="6" t="s">
        <v>4265</v>
      </c>
      <c r="I3207" s="7">
        <v>75.599999999999994</v>
      </c>
      <c r="J3207" s="6" t="s">
        <v>167</v>
      </c>
    </row>
    <row r="3208" spans="1:10" x14ac:dyDescent="0.3">
      <c r="A3208" s="4" t="s">
        <v>5903</v>
      </c>
      <c r="B3208" s="4" t="s">
        <v>5904</v>
      </c>
      <c r="C3208" s="4">
        <v>27</v>
      </c>
      <c r="D3208" s="4" t="s">
        <v>35</v>
      </c>
      <c r="E3208" s="4" t="s">
        <v>164</v>
      </c>
      <c r="F3208" s="4" t="s">
        <v>51</v>
      </c>
      <c r="G3208" s="4" t="s">
        <v>5910</v>
      </c>
      <c r="H3208" s="4" t="s">
        <v>2434</v>
      </c>
      <c r="I3208" s="5">
        <v>154.91999999999999</v>
      </c>
      <c r="J3208" s="4" t="s">
        <v>167</v>
      </c>
    </row>
    <row r="3209" spans="1:10" x14ac:dyDescent="0.3">
      <c r="A3209" s="6" t="s">
        <v>5903</v>
      </c>
      <c r="B3209" s="6" t="s">
        <v>5904</v>
      </c>
      <c r="C3209" s="6">
        <v>27</v>
      </c>
      <c r="D3209" s="6" t="s">
        <v>35</v>
      </c>
      <c r="E3209" s="6" t="s">
        <v>164</v>
      </c>
      <c r="F3209" s="6" t="s">
        <v>41</v>
      </c>
      <c r="G3209" s="6" t="s">
        <v>5911</v>
      </c>
      <c r="H3209" s="6" t="s">
        <v>3922</v>
      </c>
      <c r="I3209" s="7">
        <v>221.27</v>
      </c>
      <c r="J3209" s="6" t="s">
        <v>167</v>
      </c>
    </row>
    <row r="3210" spans="1:10" x14ac:dyDescent="0.3">
      <c r="A3210" s="4" t="s">
        <v>5903</v>
      </c>
      <c r="B3210" s="4" t="s">
        <v>5904</v>
      </c>
      <c r="C3210" s="4">
        <v>27</v>
      </c>
      <c r="D3210" s="4" t="s">
        <v>35</v>
      </c>
      <c r="E3210" s="4" t="s">
        <v>164</v>
      </c>
      <c r="F3210" s="4" t="s">
        <v>37</v>
      </c>
      <c r="G3210" s="4" t="s">
        <v>5912</v>
      </c>
      <c r="H3210" s="4" t="s">
        <v>1137</v>
      </c>
      <c r="I3210" s="5">
        <v>61.49</v>
      </c>
      <c r="J3210" s="4" t="s">
        <v>167</v>
      </c>
    </row>
    <row r="3211" spans="1:10" x14ac:dyDescent="0.3">
      <c r="A3211" s="6" t="s">
        <v>5903</v>
      </c>
      <c r="B3211" s="6" t="s">
        <v>5904</v>
      </c>
      <c r="C3211" s="6">
        <v>27</v>
      </c>
      <c r="D3211" s="6" t="s">
        <v>35</v>
      </c>
      <c r="E3211" s="6" t="s">
        <v>164</v>
      </c>
      <c r="F3211" s="6" t="s">
        <v>11</v>
      </c>
      <c r="G3211" s="6" t="s">
        <v>5913</v>
      </c>
      <c r="H3211" s="6" t="s">
        <v>5914</v>
      </c>
      <c r="I3211" s="7">
        <v>351.41</v>
      </c>
      <c r="J3211" s="6" t="s">
        <v>167</v>
      </c>
    </row>
    <row r="3212" spans="1:10" x14ac:dyDescent="0.3">
      <c r="A3212" s="4" t="s">
        <v>5903</v>
      </c>
      <c r="B3212" s="4" t="s">
        <v>5904</v>
      </c>
      <c r="C3212" s="4">
        <v>27</v>
      </c>
      <c r="D3212" s="4" t="s">
        <v>35</v>
      </c>
      <c r="E3212" s="4" t="s">
        <v>164</v>
      </c>
      <c r="F3212" s="4" t="s">
        <v>11</v>
      </c>
      <c r="G3212" s="4" t="s">
        <v>5915</v>
      </c>
      <c r="H3212" s="4" t="s">
        <v>526</v>
      </c>
      <c r="I3212" s="5">
        <v>82.35</v>
      </c>
      <c r="J3212" s="4" t="s">
        <v>167</v>
      </c>
    </row>
    <row r="3213" spans="1:10" x14ac:dyDescent="0.3">
      <c r="A3213" s="6" t="s">
        <v>5916</v>
      </c>
      <c r="B3213" s="6" t="s">
        <v>5917</v>
      </c>
      <c r="C3213" s="6">
        <v>28</v>
      </c>
      <c r="D3213" s="6" t="s">
        <v>88</v>
      </c>
      <c r="E3213" s="6" t="s">
        <v>164</v>
      </c>
      <c r="F3213" s="6" t="s">
        <v>41</v>
      </c>
      <c r="G3213" s="6" t="s">
        <v>5918</v>
      </c>
      <c r="H3213" s="6" t="s">
        <v>1555</v>
      </c>
      <c r="I3213" s="7">
        <v>13.09</v>
      </c>
      <c r="J3213" s="6" t="s">
        <v>167</v>
      </c>
    </row>
    <row r="3214" spans="1:10" x14ac:dyDescent="0.3">
      <c r="A3214" s="4" t="s">
        <v>5916</v>
      </c>
      <c r="B3214" s="4" t="s">
        <v>5917</v>
      </c>
      <c r="C3214" s="4">
        <v>28</v>
      </c>
      <c r="D3214" s="4" t="s">
        <v>88</v>
      </c>
      <c r="E3214" s="4" t="s">
        <v>164</v>
      </c>
      <c r="F3214" s="4" t="s">
        <v>37</v>
      </c>
      <c r="G3214" s="4" t="s">
        <v>5919</v>
      </c>
      <c r="H3214" s="4" t="s">
        <v>2565</v>
      </c>
      <c r="I3214" s="5">
        <v>476.17</v>
      </c>
      <c r="J3214" s="4" t="s">
        <v>167</v>
      </c>
    </row>
    <row r="3215" spans="1:10" x14ac:dyDescent="0.3">
      <c r="A3215" s="6" t="s">
        <v>5916</v>
      </c>
      <c r="B3215" s="6" t="s">
        <v>5917</v>
      </c>
      <c r="C3215" s="6">
        <v>28</v>
      </c>
      <c r="D3215" s="6" t="s">
        <v>88</v>
      </c>
      <c r="E3215" s="6" t="s">
        <v>164</v>
      </c>
      <c r="F3215" s="6" t="s">
        <v>41</v>
      </c>
      <c r="G3215" s="6" t="s">
        <v>5920</v>
      </c>
      <c r="H3215" s="6" t="s">
        <v>4534</v>
      </c>
      <c r="I3215" s="7">
        <v>90.05</v>
      </c>
      <c r="J3215" s="6" t="s">
        <v>167</v>
      </c>
    </row>
    <row r="3216" spans="1:10" x14ac:dyDescent="0.3">
      <c r="A3216" s="4" t="s">
        <v>5916</v>
      </c>
      <c r="B3216" s="4" t="s">
        <v>5917</v>
      </c>
      <c r="C3216" s="4">
        <v>28</v>
      </c>
      <c r="D3216" s="4" t="s">
        <v>88</v>
      </c>
      <c r="E3216" s="4" t="s">
        <v>164</v>
      </c>
      <c r="F3216" s="4" t="s">
        <v>41</v>
      </c>
      <c r="G3216" s="4" t="s">
        <v>5921</v>
      </c>
      <c r="H3216" s="4" t="s">
        <v>3864</v>
      </c>
      <c r="I3216" s="5">
        <v>222.62</v>
      </c>
      <c r="J3216" s="4" t="s">
        <v>167</v>
      </c>
    </row>
    <row r="3217" spans="1:10" x14ac:dyDescent="0.3">
      <c r="A3217" s="6" t="s">
        <v>5916</v>
      </c>
      <c r="B3217" s="6" t="s">
        <v>5917</v>
      </c>
      <c r="C3217" s="6">
        <v>28</v>
      </c>
      <c r="D3217" s="6" t="s">
        <v>88</v>
      </c>
      <c r="E3217" s="6" t="s">
        <v>164</v>
      </c>
      <c r="F3217" s="6" t="s">
        <v>37</v>
      </c>
      <c r="G3217" s="6" t="s">
        <v>5922</v>
      </c>
      <c r="H3217" s="6" t="s">
        <v>5923</v>
      </c>
      <c r="I3217" s="7">
        <v>156.36000000000001</v>
      </c>
      <c r="J3217" s="6" t="s">
        <v>167</v>
      </c>
    </row>
    <row r="3218" spans="1:10" x14ac:dyDescent="0.3">
      <c r="A3218" s="4" t="s">
        <v>5916</v>
      </c>
      <c r="B3218" s="4" t="s">
        <v>5917</v>
      </c>
      <c r="C3218" s="4">
        <v>28</v>
      </c>
      <c r="D3218" s="4" t="s">
        <v>88</v>
      </c>
      <c r="E3218" s="4" t="s">
        <v>164</v>
      </c>
      <c r="F3218" s="4" t="s">
        <v>51</v>
      </c>
      <c r="G3218" s="4" t="s">
        <v>5924</v>
      </c>
      <c r="H3218" s="4" t="s">
        <v>2122</v>
      </c>
      <c r="I3218" s="5">
        <v>195.35</v>
      </c>
      <c r="J3218" s="4" t="s">
        <v>167</v>
      </c>
    </row>
    <row r="3219" spans="1:10" x14ac:dyDescent="0.3">
      <c r="A3219" s="6" t="s">
        <v>5916</v>
      </c>
      <c r="B3219" s="6" t="s">
        <v>5917</v>
      </c>
      <c r="C3219" s="6">
        <v>28</v>
      </c>
      <c r="D3219" s="6" t="s">
        <v>88</v>
      </c>
      <c r="E3219" s="6" t="s">
        <v>164</v>
      </c>
      <c r="F3219" s="6" t="s">
        <v>41</v>
      </c>
      <c r="G3219" s="6" t="s">
        <v>5925</v>
      </c>
      <c r="H3219" s="6" t="s">
        <v>5896</v>
      </c>
      <c r="I3219" s="7">
        <v>472.77</v>
      </c>
      <c r="J3219" s="6" t="s">
        <v>167</v>
      </c>
    </row>
    <row r="3220" spans="1:10" x14ac:dyDescent="0.3">
      <c r="A3220" s="4" t="s">
        <v>5926</v>
      </c>
      <c r="B3220" s="4" t="s">
        <v>5927</v>
      </c>
      <c r="C3220" s="4">
        <v>48</v>
      </c>
      <c r="D3220" s="4" t="s">
        <v>88</v>
      </c>
      <c r="E3220" s="4" t="s">
        <v>36</v>
      </c>
      <c r="F3220" s="4" t="s">
        <v>44</v>
      </c>
      <c r="G3220" s="4" t="s">
        <v>5928</v>
      </c>
      <c r="H3220" s="4" t="s">
        <v>5473</v>
      </c>
      <c r="I3220" s="5">
        <v>266.24</v>
      </c>
      <c r="J3220" s="4" t="s">
        <v>198</v>
      </c>
    </row>
    <row r="3221" spans="1:10" x14ac:dyDescent="0.3">
      <c r="A3221" s="6" t="s">
        <v>5926</v>
      </c>
      <c r="B3221" s="6" t="s">
        <v>5927</v>
      </c>
      <c r="C3221" s="6">
        <v>48</v>
      </c>
      <c r="D3221" s="6" t="s">
        <v>88</v>
      </c>
      <c r="E3221" s="6" t="s">
        <v>36</v>
      </c>
      <c r="F3221" s="6" t="s">
        <v>37</v>
      </c>
      <c r="G3221" s="6" t="s">
        <v>5929</v>
      </c>
      <c r="H3221" s="6" t="s">
        <v>597</v>
      </c>
      <c r="I3221" s="7">
        <v>320.87</v>
      </c>
      <c r="J3221" s="6" t="s">
        <v>198</v>
      </c>
    </row>
    <row r="3222" spans="1:10" x14ac:dyDescent="0.3">
      <c r="A3222" s="4" t="s">
        <v>5926</v>
      </c>
      <c r="B3222" s="4" t="s">
        <v>5927</v>
      </c>
      <c r="C3222" s="4">
        <v>48</v>
      </c>
      <c r="D3222" s="4" t="s">
        <v>88</v>
      </c>
      <c r="E3222" s="4" t="s">
        <v>36</v>
      </c>
      <c r="F3222" s="4" t="s">
        <v>44</v>
      </c>
      <c r="G3222" s="4" t="s">
        <v>5930</v>
      </c>
      <c r="H3222" s="4" t="s">
        <v>313</v>
      </c>
      <c r="I3222" s="5">
        <v>238.26</v>
      </c>
      <c r="J3222" s="4" t="s">
        <v>198</v>
      </c>
    </row>
    <row r="3223" spans="1:10" x14ac:dyDescent="0.3">
      <c r="A3223" s="6" t="s">
        <v>5926</v>
      </c>
      <c r="B3223" s="6" t="s">
        <v>5927</v>
      </c>
      <c r="C3223" s="6">
        <v>48</v>
      </c>
      <c r="D3223" s="6" t="s">
        <v>88</v>
      </c>
      <c r="E3223" s="6" t="s">
        <v>36</v>
      </c>
      <c r="F3223" s="6" t="s">
        <v>11</v>
      </c>
      <c r="G3223" s="6" t="s">
        <v>5931</v>
      </c>
      <c r="H3223" s="6" t="s">
        <v>2632</v>
      </c>
      <c r="I3223" s="7">
        <v>38.229999999999997</v>
      </c>
      <c r="J3223" s="6" t="s">
        <v>198</v>
      </c>
    </row>
    <row r="3224" spans="1:10" x14ac:dyDescent="0.3">
      <c r="A3224" s="4" t="s">
        <v>5926</v>
      </c>
      <c r="B3224" s="4" t="s">
        <v>5927</v>
      </c>
      <c r="C3224" s="4">
        <v>48</v>
      </c>
      <c r="D3224" s="4" t="s">
        <v>88</v>
      </c>
      <c r="E3224" s="4" t="s">
        <v>36</v>
      </c>
      <c r="F3224" s="4" t="s">
        <v>41</v>
      </c>
      <c r="G3224" s="4" t="s">
        <v>5932</v>
      </c>
      <c r="H3224" s="4" t="s">
        <v>4259</v>
      </c>
      <c r="I3224" s="5">
        <v>82.04</v>
      </c>
      <c r="J3224" s="4" t="s">
        <v>198</v>
      </c>
    </row>
    <row r="3225" spans="1:10" x14ac:dyDescent="0.3">
      <c r="A3225" s="6" t="s">
        <v>5926</v>
      </c>
      <c r="B3225" s="6" t="s">
        <v>5927</v>
      </c>
      <c r="C3225" s="6">
        <v>48</v>
      </c>
      <c r="D3225" s="6" t="s">
        <v>88</v>
      </c>
      <c r="E3225" s="6" t="s">
        <v>36</v>
      </c>
      <c r="F3225" s="6" t="s">
        <v>51</v>
      </c>
      <c r="G3225" s="6" t="s">
        <v>5933</v>
      </c>
      <c r="H3225" s="6" t="s">
        <v>4832</v>
      </c>
      <c r="I3225" s="7">
        <v>201.95</v>
      </c>
      <c r="J3225" s="6" t="s">
        <v>198</v>
      </c>
    </row>
    <row r="3226" spans="1:10" x14ac:dyDescent="0.3">
      <c r="A3226" s="4" t="s">
        <v>5926</v>
      </c>
      <c r="B3226" s="4" t="s">
        <v>5927</v>
      </c>
      <c r="C3226" s="4">
        <v>48</v>
      </c>
      <c r="D3226" s="4" t="s">
        <v>88</v>
      </c>
      <c r="E3226" s="4" t="s">
        <v>36</v>
      </c>
      <c r="F3226" s="4" t="s">
        <v>11</v>
      </c>
      <c r="G3226" s="4" t="s">
        <v>5934</v>
      </c>
      <c r="H3226" s="4" t="s">
        <v>1660</v>
      </c>
      <c r="I3226" s="5">
        <v>171.33</v>
      </c>
      <c r="J3226" s="4" t="s">
        <v>198</v>
      </c>
    </row>
    <row r="3227" spans="1:10" x14ac:dyDescent="0.3">
      <c r="A3227" s="6" t="s">
        <v>5935</v>
      </c>
      <c r="B3227" s="6" t="s">
        <v>5936</v>
      </c>
      <c r="C3227" s="6">
        <v>29</v>
      </c>
      <c r="D3227" s="6" t="s">
        <v>71</v>
      </c>
      <c r="E3227" s="6" t="s">
        <v>127</v>
      </c>
      <c r="F3227" s="6" t="s">
        <v>11</v>
      </c>
      <c r="G3227" s="6" t="s">
        <v>5937</v>
      </c>
      <c r="H3227" s="6" t="s">
        <v>278</v>
      </c>
      <c r="I3227" s="7">
        <v>478.03</v>
      </c>
      <c r="J3227" s="6" t="s">
        <v>167</v>
      </c>
    </row>
    <row r="3228" spans="1:10" x14ac:dyDescent="0.3">
      <c r="A3228" s="4" t="s">
        <v>5935</v>
      </c>
      <c r="B3228" s="4" t="s">
        <v>5936</v>
      </c>
      <c r="C3228" s="4">
        <v>29</v>
      </c>
      <c r="D3228" s="4" t="s">
        <v>71</v>
      </c>
      <c r="E3228" s="4" t="s">
        <v>127</v>
      </c>
      <c r="F3228" s="4" t="s">
        <v>37</v>
      </c>
      <c r="G3228" s="4" t="s">
        <v>5938</v>
      </c>
      <c r="H3228" s="4" t="s">
        <v>3452</v>
      </c>
      <c r="I3228" s="5">
        <v>429.62</v>
      </c>
      <c r="J3228" s="4" t="s">
        <v>167</v>
      </c>
    </row>
    <row r="3229" spans="1:10" x14ac:dyDescent="0.3">
      <c r="A3229" s="6" t="s">
        <v>5935</v>
      </c>
      <c r="B3229" s="6" t="s">
        <v>5936</v>
      </c>
      <c r="C3229" s="6">
        <v>29</v>
      </c>
      <c r="D3229" s="6" t="s">
        <v>71</v>
      </c>
      <c r="E3229" s="6" t="s">
        <v>127</v>
      </c>
      <c r="F3229" s="6" t="s">
        <v>11</v>
      </c>
      <c r="G3229" s="6" t="s">
        <v>5939</v>
      </c>
      <c r="H3229" s="6" t="s">
        <v>5855</v>
      </c>
      <c r="I3229" s="7">
        <v>57.5</v>
      </c>
      <c r="J3229" s="6" t="s">
        <v>167</v>
      </c>
    </row>
    <row r="3230" spans="1:10" x14ac:dyDescent="0.3">
      <c r="A3230" s="4" t="s">
        <v>5935</v>
      </c>
      <c r="B3230" s="4" t="s">
        <v>5936</v>
      </c>
      <c r="C3230" s="4">
        <v>29</v>
      </c>
      <c r="D3230" s="4" t="s">
        <v>71</v>
      </c>
      <c r="E3230" s="4" t="s">
        <v>127</v>
      </c>
      <c r="F3230" s="4" t="s">
        <v>44</v>
      </c>
      <c r="G3230" s="4" t="s">
        <v>5940</v>
      </c>
      <c r="H3230" s="4" t="s">
        <v>4790</v>
      </c>
      <c r="I3230" s="5">
        <v>363</v>
      </c>
      <c r="J3230" s="4" t="s">
        <v>167</v>
      </c>
    </row>
    <row r="3231" spans="1:10" x14ac:dyDescent="0.3">
      <c r="A3231" s="6" t="s">
        <v>5935</v>
      </c>
      <c r="B3231" s="6" t="s">
        <v>5936</v>
      </c>
      <c r="C3231" s="6">
        <v>29</v>
      </c>
      <c r="D3231" s="6" t="s">
        <v>71</v>
      </c>
      <c r="E3231" s="6" t="s">
        <v>127</v>
      </c>
      <c r="F3231" s="6" t="s">
        <v>51</v>
      </c>
      <c r="G3231" s="6" t="s">
        <v>5941</v>
      </c>
      <c r="H3231" s="6" t="s">
        <v>1432</v>
      </c>
      <c r="I3231" s="7">
        <v>365.78</v>
      </c>
      <c r="J3231" s="6" t="s">
        <v>167</v>
      </c>
    </row>
    <row r="3232" spans="1:10" x14ac:dyDescent="0.3">
      <c r="A3232" s="4" t="s">
        <v>5942</v>
      </c>
      <c r="B3232" s="4" t="s">
        <v>5943</v>
      </c>
      <c r="C3232" s="4">
        <v>58</v>
      </c>
      <c r="D3232" s="4" t="s">
        <v>35</v>
      </c>
      <c r="E3232" s="4" t="s">
        <v>164</v>
      </c>
      <c r="F3232" s="4" t="s">
        <v>41</v>
      </c>
      <c r="G3232" s="4" t="s">
        <v>5944</v>
      </c>
      <c r="H3232" s="4" t="s">
        <v>459</v>
      </c>
      <c r="I3232" s="5">
        <v>50.12</v>
      </c>
      <c r="J3232" s="4" t="s">
        <v>40</v>
      </c>
    </row>
    <row r="3233" spans="1:10" x14ac:dyDescent="0.3">
      <c r="A3233" s="6" t="s">
        <v>5942</v>
      </c>
      <c r="B3233" s="6" t="s">
        <v>5943</v>
      </c>
      <c r="C3233" s="6">
        <v>58</v>
      </c>
      <c r="D3233" s="6" t="s">
        <v>35</v>
      </c>
      <c r="E3233" s="6" t="s">
        <v>164</v>
      </c>
      <c r="F3233" s="6" t="s">
        <v>11</v>
      </c>
      <c r="G3233" s="6" t="s">
        <v>5945</v>
      </c>
      <c r="H3233" s="6" t="s">
        <v>2986</v>
      </c>
      <c r="I3233" s="7">
        <v>424.61</v>
      </c>
      <c r="J3233" s="6" t="s">
        <v>40</v>
      </c>
    </row>
    <row r="3234" spans="1:10" x14ac:dyDescent="0.3">
      <c r="A3234" s="4" t="s">
        <v>5942</v>
      </c>
      <c r="B3234" s="4" t="s">
        <v>5943</v>
      </c>
      <c r="C3234" s="4">
        <v>58</v>
      </c>
      <c r="D3234" s="4" t="s">
        <v>35</v>
      </c>
      <c r="E3234" s="4" t="s">
        <v>164</v>
      </c>
      <c r="F3234" s="4" t="s">
        <v>41</v>
      </c>
      <c r="G3234" s="4" t="s">
        <v>5946</v>
      </c>
      <c r="H3234" s="4" t="s">
        <v>1972</v>
      </c>
      <c r="I3234" s="5">
        <v>307.95999999999998</v>
      </c>
      <c r="J3234" s="4" t="s">
        <v>40</v>
      </c>
    </row>
    <row r="3235" spans="1:10" x14ac:dyDescent="0.3">
      <c r="A3235" s="6" t="s">
        <v>5942</v>
      </c>
      <c r="B3235" s="6" t="s">
        <v>5943</v>
      </c>
      <c r="C3235" s="6">
        <v>58</v>
      </c>
      <c r="D3235" s="6" t="s">
        <v>35</v>
      </c>
      <c r="E3235" s="6" t="s">
        <v>164</v>
      </c>
      <c r="F3235" s="6" t="s">
        <v>44</v>
      </c>
      <c r="G3235" s="6" t="s">
        <v>5947</v>
      </c>
      <c r="H3235" s="6" t="s">
        <v>4897</v>
      </c>
      <c r="I3235" s="7">
        <v>36.31</v>
      </c>
      <c r="J3235" s="6" t="s">
        <v>40</v>
      </c>
    </row>
    <row r="3236" spans="1:10" x14ac:dyDescent="0.3">
      <c r="A3236" s="4" t="s">
        <v>5942</v>
      </c>
      <c r="B3236" s="4" t="s">
        <v>5943</v>
      </c>
      <c r="C3236" s="4">
        <v>58</v>
      </c>
      <c r="D3236" s="4" t="s">
        <v>35</v>
      </c>
      <c r="E3236" s="4" t="s">
        <v>164</v>
      </c>
      <c r="F3236" s="4" t="s">
        <v>11</v>
      </c>
      <c r="G3236" s="4" t="s">
        <v>5948</v>
      </c>
      <c r="H3236" s="4" t="s">
        <v>5949</v>
      </c>
      <c r="I3236" s="5">
        <v>125.55</v>
      </c>
      <c r="J3236" s="4" t="s">
        <v>40</v>
      </c>
    </row>
    <row r="3237" spans="1:10" x14ac:dyDescent="0.3">
      <c r="A3237" s="6" t="s">
        <v>5942</v>
      </c>
      <c r="B3237" s="6" t="s">
        <v>5943</v>
      </c>
      <c r="C3237" s="6">
        <v>58</v>
      </c>
      <c r="D3237" s="6" t="s">
        <v>35</v>
      </c>
      <c r="E3237" s="6" t="s">
        <v>164</v>
      </c>
      <c r="F3237" s="6" t="s">
        <v>51</v>
      </c>
      <c r="G3237" s="6" t="s">
        <v>5950</v>
      </c>
      <c r="H3237" s="6" t="s">
        <v>1675</v>
      </c>
      <c r="I3237" s="7">
        <v>177.51</v>
      </c>
      <c r="J3237" s="6" t="s">
        <v>40</v>
      </c>
    </row>
    <row r="3238" spans="1:10" x14ac:dyDescent="0.3">
      <c r="A3238" s="4" t="s">
        <v>5942</v>
      </c>
      <c r="B3238" s="4" t="s">
        <v>5943</v>
      </c>
      <c r="C3238" s="4">
        <v>58</v>
      </c>
      <c r="D3238" s="4" t="s">
        <v>35</v>
      </c>
      <c r="E3238" s="4" t="s">
        <v>164</v>
      </c>
      <c r="F3238" s="4" t="s">
        <v>37</v>
      </c>
      <c r="G3238" s="4" t="s">
        <v>5951</v>
      </c>
      <c r="H3238" s="4" t="s">
        <v>4461</v>
      </c>
      <c r="I3238" s="5">
        <v>470.43</v>
      </c>
      <c r="J3238" s="4" t="s">
        <v>40</v>
      </c>
    </row>
    <row r="3239" spans="1:10" x14ac:dyDescent="0.3">
      <c r="A3239" s="6" t="s">
        <v>5942</v>
      </c>
      <c r="B3239" s="6" t="s">
        <v>5943</v>
      </c>
      <c r="C3239" s="6">
        <v>58</v>
      </c>
      <c r="D3239" s="6" t="s">
        <v>35</v>
      </c>
      <c r="E3239" s="6" t="s">
        <v>164</v>
      </c>
      <c r="F3239" s="6" t="s">
        <v>37</v>
      </c>
      <c r="G3239" s="6" t="s">
        <v>5952</v>
      </c>
      <c r="H3239" s="6" t="s">
        <v>3299</v>
      </c>
      <c r="I3239" s="7">
        <v>125.43</v>
      </c>
      <c r="J3239" s="6" t="s">
        <v>40</v>
      </c>
    </row>
    <row r="3240" spans="1:10" x14ac:dyDescent="0.3">
      <c r="A3240" s="4" t="s">
        <v>5942</v>
      </c>
      <c r="B3240" s="4" t="s">
        <v>5943</v>
      </c>
      <c r="C3240" s="4">
        <v>58</v>
      </c>
      <c r="D3240" s="4" t="s">
        <v>35</v>
      </c>
      <c r="E3240" s="4" t="s">
        <v>164</v>
      </c>
      <c r="F3240" s="4" t="s">
        <v>11</v>
      </c>
      <c r="G3240" s="4" t="s">
        <v>5953</v>
      </c>
      <c r="H3240" s="4" t="s">
        <v>1793</v>
      </c>
      <c r="I3240" s="5">
        <v>386.47</v>
      </c>
      <c r="J3240" s="4" t="s">
        <v>40</v>
      </c>
    </row>
    <row r="3241" spans="1:10" x14ac:dyDescent="0.3">
      <c r="A3241" s="6" t="s">
        <v>5954</v>
      </c>
      <c r="B3241" s="6" t="s">
        <v>5955</v>
      </c>
      <c r="C3241" s="6">
        <v>54</v>
      </c>
      <c r="D3241" s="6" t="s">
        <v>88</v>
      </c>
      <c r="E3241" s="6" t="s">
        <v>36</v>
      </c>
      <c r="F3241" s="6" t="s">
        <v>51</v>
      </c>
      <c r="G3241" s="6" t="s">
        <v>5956</v>
      </c>
      <c r="H3241" s="6" t="s">
        <v>2269</v>
      </c>
      <c r="I3241" s="7">
        <v>414.08</v>
      </c>
      <c r="J3241" s="6" t="s">
        <v>198</v>
      </c>
    </row>
    <row r="3242" spans="1:10" x14ac:dyDescent="0.3">
      <c r="A3242" s="4" t="s">
        <v>5954</v>
      </c>
      <c r="B3242" s="4" t="s">
        <v>5955</v>
      </c>
      <c r="C3242" s="4">
        <v>54</v>
      </c>
      <c r="D3242" s="4" t="s">
        <v>88</v>
      </c>
      <c r="E3242" s="4" t="s">
        <v>36</v>
      </c>
      <c r="F3242" s="4" t="s">
        <v>41</v>
      </c>
      <c r="G3242" s="4" t="s">
        <v>5957</v>
      </c>
      <c r="H3242" s="4" t="s">
        <v>2074</v>
      </c>
      <c r="I3242" s="5">
        <v>233.49</v>
      </c>
      <c r="J3242" s="4" t="s">
        <v>198</v>
      </c>
    </row>
    <row r="3243" spans="1:10" x14ac:dyDescent="0.3">
      <c r="A3243" s="6" t="s">
        <v>5954</v>
      </c>
      <c r="B3243" s="6" t="s">
        <v>5955</v>
      </c>
      <c r="C3243" s="6">
        <v>54</v>
      </c>
      <c r="D3243" s="6" t="s">
        <v>88</v>
      </c>
      <c r="E3243" s="6" t="s">
        <v>36</v>
      </c>
      <c r="F3243" s="6" t="s">
        <v>11</v>
      </c>
      <c r="G3243" s="6" t="s">
        <v>5958</v>
      </c>
      <c r="H3243" s="6" t="s">
        <v>5959</v>
      </c>
      <c r="I3243" s="7">
        <v>385.76</v>
      </c>
      <c r="J3243" s="6" t="s">
        <v>198</v>
      </c>
    </row>
    <row r="3244" spans="1:10" x14ac:dyDescent="0.3">
      <c r="A3244" s="4" t="s">
        <v>5954</v>
      </c>
      <c r="B3244" s="4" t="s">
        <v>5955</v>
      </c>
      <c r="C3244" s="4">
        <v>54</v>
      </c>
      <c r="D3244" s="4" t="s">
        <v>88</v>
      </c>
      <c r="E3244" s="4" t="s">
        <v>36</v>
      </c>
      <c r="F3244" s="4" t="s">
        <v>37</v>
      </c>
      <c r="G3244" s="4" t="s">
        <v>5960</v>
      </c>
      <c r="H3244" s="4" t="s">
        <v>5293</v>
      </c>
      <c r="I3244" s="5">
        <v>246.26</v>
      </c>
      <c r="J3244" s="4" t="s">
        <v>198</v>
      </c>
    </row>
    <row r="3245" spans="1:10" x14ac:dyDescent="0.3">
      <c r="A3245" s="6" t="s">
        <v>5954</v>
      </c>
      <c r="B3245" s="6" t="s">
        <v>5955</v>
      </c>
      <c r="C3245" s="6">
        <v>54</v>
      </c>
      <c r="D3245" s="6" t="s">
        <v>88</v>
      </c>
      <c r="E3245" s="6" t="s">
        <v>36</v>
      </c>
      <c r="F3245" s="6" t="s">
        <v>51</v>
      </c>
      <c r="G3245" s="6" t="s">
        <v>5961</v>
      </c>
      <c r="H3245" s="6" t="s">
        <v>4013</v>
      </c>
      <c r="I3245" s="7">
        <v>385.43</v>
      </c>
      <c r="J3245" s="6" t="s">
        <v>198</v>
      </c>
    </row>
    <row r="3246" spans="1:10" x14ac:dyDescent="0.3">
      <c r="A3246" s="4" t="s">
        <v>5954</v>
      </c>
      <c r="B3246" s="4" t="s">
        <v>5955</v>
      </c>
      <c r="C3246" s="4">
        <v>54</v>
      </c>
      <c r="D3246" s="4" t="s">
        <v>88</v>
      </c>
      <c r="E3246" s="4" t="s">
        <v>36</v>
      </c>
      <c r="F3246" s="4" t="s">
        <v>11</v>
      </c>
      <c r="G3246" s="4" t="s">
        <v>5962</v>
      </c>
      <c r="H3246" s="4" t="s">
        <v>406</v>
      </c>
      <c r="I3246" s="5">
        <v>427.57</v>
      </c>
      <c r="J3246" s="4" t="s">
        <v>198</v>
      </c>
    </row>
    <row r="3247" spans="1:10" x14ac:dyDescent="0.3">
      <c r="A3247" s="6" t="s">
        <v>5954</v>
      </c>
      <c r="B3247" s="6" t="s">
        <v>5955</v>
      </c>
      <c r="C3247" s="6">
        <v>54</v>
      </c>
      <c r="D3247" s="6" t="s">
        <v>88</v>
      </c>
      <c r="E3247" s="6" t="s">
        <v>36</v>
      </c>
      <c r="F3247" s="6" t="s">
        <v>11</v>
      </c>
      <c r="G3247" s="6" t="s">
        <v>5963</v>
      </c>
      <c r="H3247" s="6" t="s">
        <v>2945</v>
      </c>
      <c r="I3247" s="7">
        <v>366.64</v>
      </c>
      <c r="J3247" s="6" t="s">
        <v>198</v>
      </c>
    </row>
    <row r="3248" spans="1:10" x14ac:dyDescent="0.3">
      <c r="A3248" s="4" t="s">
        <v>5964</v>
      </c>
      <c r="B3248" s="4" t="s">
        <v>5965</v>
      </c>
      <c r="C3248" s="4">
        <v>49</v>
      </c>
      <c r="D3248" s="4" t="s">
        <v>71</v>
      </c>
      <c r="E3248" s="4" t="s">
        <v>127</v>
      </c>
      <c r="F3248" s="4" t="s">
        <v>44</v>
      </c>
      <c r="G3248" s="4" t="s">
        <v>5966</v>
      </c>
      <c r="H3248" s="4" t="s">
        <v>1031</v>
      </c>
      <c r="I3248" s="5">
        <v>339.67</v>
      </c>
      <c r="J3248" s="4" t="s">
        <v>198</v>
      </c>
    </row>
    <row r="3249" spans="1:10" x14ac:dyDescent="0.3">
      <c r="A3249" s="6" t="s">
        <v>5964</v>
      </c>
      <c r="B3249" s="6" t="s">
        <v>5965</v>
      </c>
      <c r="C3249" s="6">
        <v>49</v>
      </c>
      <c r="D3249" s="6" t="s">
        <v>71</v>
      </c>
      <c r="E3249" s="6" t="s">
        <v>127</v>
      </c>
      <c r="F3249" s="6" t="s">
        <v>41</v>
      </c>
      <c r="G3249" s="6" t="s">
        <v>5967</v>
      </c>
      <c r="H3249" s="6" t="s">
        <v>5968</v>
      </c>
      <c r="I3249" s="7">
        <v>405.84</v>
      </c>
      <c r="J3249" s="6" t="s">
        <v>198</v>
      </c>
    </row>
    <row r="3250" spans="1:10" x14ac:dyDescent="0.3">
      <c r="A3250" s="4" t="s">
        <v>5964</v>
      </c>
      <c r="B3250" s="4" t="s">
        <v>5965</v>
      </c>
      <c r="C3250" s="4">
        <v>49</v>
      </c>
      <c r="D3250" s="4" t="s">
        <v>71</v>
      </c>
      <c r="E3250" s="4" t="s">
        <v>127</v>
      </c>
      <c r="F3250" s="4" t="s">
        <v>44</v>
      </c>
      <c r="G3250" s="4" t="s">
        <v>5969</v>
      </c>
      <c r="H3250" s="4" t="s">
        <v>5970</v>
      </c>
      <c r="I3250" s="5">
        <v>412</v>
      </c>
      <c r="J3250" s="4" t="s">
        <v>198</v>
      </c>
    </row>
    <row r="3251" spans="1:10" x14ac:dyDescent="0.3">
      <c r="A3251" s="6" t="s">
        <v>5964</v>
      </c>
      <c r="B3251" s="6" t="s">
        <v>5965</v>
      </c>
      <c r="C3251" s="6">
        <v>49</v>
      </c>
      <c r="D3251" s="6" t="s">
        <v>71</v>
      </c>
      <c r="E3251" s="6" t="s">
        <v>127</v>
      </c>
      <c r="F3251" s="6" t="s">
        <v>51</v>
      </c>
      <c r="G3251" s="6" t="s">
        <v>5971</v>
      </c>
      <c r="H3251" s="6" t="s">
        <v>3816</v>
      </c>
      <c r="I3251" s="7">
        <v>440.52</v>
      </c>
      <c r="J3251" s="6" t="s">
        <v>198</v>
      </c>
    </row>
    <row r="3252" spans="1:10" x14ac:dyDescent="0.3">
      <c r="A3252" s="4" t="s">
        <v>5964</v>
      </c>
      <c r="B3252" s="4" t="s">
        <v>5965</v>
      </c>
      <c r="C3252" s="4">
        <v>49</v>
      </c>
      <c r="D3252" s="4" t="s">
        <v>71</v>
      </c>
      <c r="E3252" s="4" t="s">
        <v>127</v>
      </c>
      <c r="F3252" s="4" t="s">
        <v>37</v>
      </c>
      <c r="G3252" s="4" t="s">
        <v>5972</v>
      </c>
      <c r="H3252" s="4" t="s">
        <v>767</v>
      </c>
      <c r="I3252" s="5">
        <v>238.37</v>
      </c>
      <c r="J3252" s="4" t="s">
        <v>198</v>
      </c>
    </row>
    <row r="3253" spans="1:10" x14ac:dyDescent="0.3">
      <c r="A3253" s="6" t="s">
        <v>5964</v>
      </c>
      <c r="B3253" s="6" t="s">
        <v>5965</v>
      </c>
      <c r="C3253" s="6">
        <v>49</v>
      </c>
      <c r="D3253" s="6" t="s">
        <v>71</v>
      </c>
      <c r="E3253" s="6" t="s">
        <v>127</v>
      </c>
      <c r="F3253" s="6" t="s">
        <v>41</v>
      </c>
      <c r="G3253" s="6" t="s">
        <v>5973</v>
      </c>
      <c r="H3253" s="6" t="s">
        <v>5974</v>
      </c>
      <c r="I3253" s="7">
        <v>72.05</v>
      </c>
      <c r="J3253" s="6" t="s">
        <v>198</v>
      </c>
    </row>
    <row r="3254" spans="1:10" x14ac:dyDescent="0.3">
      <c r="A3254" s="4" t="s">
        <v>5975</v>
      </c>
      <c r="B3254" s="4" t="s">
        <v>5976</v>
      </c>
      <c r="C3254" s="4">
        <v>26</v>
      </c>
      <c r="D3254" s="4" t="s">
        <v>88</v>
      </c>
      <c r="E3254" s="4" t="s">
        <v>164</v>
      </c>
      <c r="F3254" s="4" t="s">
        <v>51</v>
      </c>
      <c r="G3254" s="4" t="s">
        <v>5977</v>
      </c>
      <c r="H3254" s="4" t="s">
        <v>1529</v>
      </c>
      <c r="I3254" s="5">
        <v>383.99</v>
      </c>
      <c r="J3254" s="4" t="s">
        <v>167</v>
      </c>
    </row>
    <row r="3255" spans="1:10" x14ac:dyDescent="0.3">
      <c r="A3255" s="6" t="s">
        <v>5975</v>
      </c>
      <c r="B3255" s="6" t="s">
        <v>5976</v>
      </c>
      <c r="C3255" s="6">
        <v>26</v>
      </c>
      <c r="D3255" s="6" t="s">
        <v>88</v>
      </c>
      <c r="E3255" s="6" t="s">
        <v>164</v>
      </c>
      <c r="F3255" s="6" t="s">
        <v>44</v>
      </c>
      <c r="G3255" s="6" t="s">
        <v>5978</v>
      </c>
      <c r="H3255" s="6" t="s">
        <v>785</v>
      </c>
      <c r="I3255" s="7">
        <v>62.4</v>
      </c>
      <c r="J3255" s="6" t="s">
        <v>167</v>
      </c>
    </row>
    <row r="3256" spans="1:10" x14ac:dyDescent="0.3">
      <c r="A3256" s="4" t="s">
        <v>5975</v>
      </c>
      <c r="B3256" s="4" t="s">
        <v>5976</v>
      </c>
      <c r="C3256" s="4">
        <v>26</v>
      </c>
      <c r="D3256" s="4" t="s">
        <v>88</v>
      </c>
      <c r="E3256" s="4" t="s">
        <v>164</v>
      </c>
      <c r="F3256" s="4" t="s">
        <v>41</v>
      </c>
      <c r="G3256" s="4" t="s">
        <v>5979</v>
      </c>
      <c r="H3256" s="4" t="s">
        <v>3754</v>
      </c>
      <c r="I3256" s="5">
        <v>314.08999999999997</v>
      </c>
      <c r="J3256" s="4" t="s">
        <v>167</v>
      </c>
    </row>
    <row r="3257" spans="1:10" x14ac:dyDescent="0.3">
      <c r="A3257" s="6" t="s">
        <v>5975</v>
      </c>
      <c r="B3257" s="6" t="s">
        <v>5976</v>
      </c>
      <c r="C3257" s="6">
        <v>26</v>
      </c>
      <c r="D3257" s="6" t="s">
        <v>88</v>
      </c>
      <c r="E3257" s="6" t="s">
        <v>164</v>
      </c>
      <c r="F3257" s="6" t="s">
        <v>51</v>
      </c>
      <c r="G3257" s="6" t="s">
        <v>5980</v>
      </c>
      <c r="H3257" s="6" t="s">
        <v>5031</v>
      </c>
      <c r="I3257" s="7">
        <v>155.43</v>
      </c>
      <c r="J3257" s="6" t="s">
        <v>167</v>
      </c>
    </row>
    <row r="3258" spans="1:10" x14ac:dyDescent="0.3">
      <c r="A3258" s="4" t="s">
        <v>5975</v>
      </c>
      <c r="B3258" s="4" t="s">
        <v>5976</v>
      </c>
      <c r="C3258" s="4">
        <v>26</v>
      </c>
      <c r="D3258" s="4" t="s">
        <v>88</v>
      </c>
      <c r="E3258" s="4" t="s">
        <v>164</v>
      </c>
      <c r="F3258" s="4" t="s">
        <v>41</v>
      </c>
      <c r="G3258" s="4" t="s">
        <v>5981</v>
      </c>
      <c r="H3258" s="4" t="s">
        <v>2232</v>
      </c>
      <c r="I3258" s="5">
        <v>472.76</v>
      </c>
      <c r="J3258" s="4" t="s">
        <v>167</v>
      </c>
    </row>
    <row r="3259" spans="1:10" x14ac:dyDescent="0.3">
      <c r="A3259" s="6" t="s">
        <v>5975</v>
      </c>
      <c r="B3259" s="6" t="s">
        <v>5976</v>
      </c>
      <c r="C3259" s="6">
        <v>26</v>
      </c>
      <c r="D3259" s="6" t="s">
        <v>88</v>
      </c>
      <c r="E3259" s="6" t="s">
        <v>164</v>
      </c>
      <c r="F3259" s="6" t="s">
        <v>41</v>
      </c>
      <c r="G3259" s="6" t="s">
        <v>5982</v>
      </c>
      <c r="H3259" s="6" t="s">
        <v>4651</v>
      </c>
      <c r="I3259" s="7">
        <v>28.96</v>
      </c>
      <c r="J3259" s="6" t="s">
        <v>167</v>
      </c>
    </row>
    <row r="3260" spans="1:10" x14ac:dyDescent="0.3">
      <c r="A3260" s="4" t="s">
        <v>5975</v>
      </c>
      <c r="B3260" s="4" t="s">
        <v>5976</v>
      </c>
      <c r="C3260" s="4">
        <v>26</v>
      </c>
      <c r="D3260" s="4" t="s">
        <v>88</v>
      </c>
      <c r="E3260" s="4" t="s">
        <v>164</v>
      </c>
      <c r="F3260" s="4" t="s">
        <v>51</v>
      </c>
      <c r="G3260" s="4" t="s">
        <v>5983</v>
      </c>
      <c r="H3260" s="4" t="s">
        <v>392</v>
      </c>
      <c r="I3260" s="5">
        <v>133.79</v>
      </c>
      <c r="J3260" s="4" t="s">
        <v>167</v>
      </c>
    </row>
    <row r="3261" spans="1:10" x14ac:dyDescent="0.3">
      <c r="A3261" s="6" t="s">
        <v>5975</v>
      </c>
      <c r="B3261" s="6" t="s">
        <v>5976</v>
      </c>
      <c r="C3261" s="6">
        <v>26</v>
      </c>
      <c r="D3261" s="6" t="s">
        <v>88</v>
      </c>
      <c r="E3261" s="6" t="s">
        <v>164</v>
      </c>
      <c r="F3261" s="6" t="s">
        <v>41</v>
      </c>
      <c r="G3261" s="6" t="s">
        <v>5984</v>
      </c>
      <c r="H3261" s="6" t="s">
        <v>2693</v>
      </c>
      <c r="I3261" s="7">
        <v>17.100000000000001</v>
      </c>
      <c r="J3261" s="6" t="s">
        <v>167</v>
      </c>
    </row>
    <row r="3262" spans="1:10" x14ac:dyDescent="0.3">
      <c r="A3262" s="4" t="s">
        <v>5985</v>
      </c>
      <c r="B3262" s="4" t="s">
        <v>5986</v>
      </c>
      <c r="C3262" s="4">
        <v>39</v>
      </c>
      <c r="D3262" s="4" t="s">
        <v>71</v>
      </c>
      <c r="E3262" s="4" t="s">
        <v>127</v>
      </c>
      <c r="F3262" s="4" t="s">
        <v>41</v>
      </c>
      <c r="G3262" s="4" t="s">
        <v>5987</v>
      </c>
      <c r="H3262" s="4" t="s">
        <v>5988</v>
      </c>
      <c r="I3262" s="5">
        <v>389.17</v>
      </c>
      <c r="J3262" s="4" t="s">
        <v>92</v>
      </c>
    </row>
    <row r="3263" spans="1:10" x14ac:dyDescent="0.3">
      <c r="A3263" s="6" t="s">
        <v>5985</v>
      </c>
      <c r="B3263" s="6" t="s">
        <v>5986</v>
      </c>
      <c r="C3263" s="6">
        <v>39</v>
      </c>
      <c r="D3263" s="6" t="s">
        <v>71</v>
      </c>
      <c r="E3263" s="6" t="s">
        <v>127</v>
      </c>
      <c r="F3263" s="6" t="s">
        <v>44</v>
      </c>
      <c r="G3263" s="6" t="s">
        <v>5989</v>
      </c>
      <c r="H3263" s="6" t="s">
        <v>4764</v>
      </c>
      <c r="I3263" s="7">
        <v>461.58</v>
      </c>
      <c r="J3263" s="6" t="s">
        <v>92</v>
      </c>
    </row>
    <row r="3264" spans="1:10" x14ac:dyDescent="0.3">
      <c r="A3264" s="4" t="s">
        <v>5985</v>
      </c>
      <c r="B3264" s="4" t="s">
        <v>5986</v>
      </c>
      <c r="C3264" s="4">
        <v>39</v>
      </c>
      <c r="D3264" s="4" t="s">
        <v>71</v>
      </c>
      <c r="E3264" s="4" t="s">
        <v>127</v>
      </c>
      <c r="F3264" s="4" t="s">
        <v>11</v>
      </c>
      <c r="G3264" s="4" t="s">
        <v>5990</v>
      </c>
      <c r="H3264" s="4" t="s">
        <v>2646</v>
      </c>
      <c r="I3264" s="5">
        <v>408.11</v>
      </c>
      <c r="J3264" s="4" t="s">
        <v>92</v>
      </c>
    </row>
    <row r="3265" spans="1:10" x14ac:dyDescent="0.3">
      <c r="A3265" s="6" t="s">
        <v>5985</v>
      </c>
      <c r="B3265" s="6" t="s">
        <v>5986</v>
      </c>
      <c r="C3265" s="6">
        <v>39</v>
      </c>
      <c r="D3265" s="6" t="s">
        <v>71</v>
      </c>
      <c r="E3265" s="6" t="s">
        <v>127</v>
      </c>
      <c r="F3265" s="6" t="s">
        <v>41</v>
      </c>
      <c r="G3265" s="6" t="s">
        <v>5991</v>
      </c>
      <c r="H3265" s="6" t="s">
        <v>2091</v>
      </c>
      <c r="I3265" s="7">
        <v>59.88</v>
      </c>
      <c r="J3265" s="6" t="s">
        <v>92</v>
      </c>
    </row>
    <row r="3266" spans="1:10" x14ac:dyDescent="0.3">
      <c r="A3266" s="4" t="s">
        <v>5985</v>
      </c>
      <c r="B3266" s="4" t="s">
        <v>5986</v>
      </c>
      <c r="C3266" s="4">
        <v>39</v>
      </c>
      <c r="D3266" s="4" t="s">
        <v>71</v>
      </c>
      <c r="E3266" s="4" t="s">
        <v>127</v>
      </c>
      <c r="F3266" s="4" t="s">
        <v>44</v>
      </c>
      <c r="G3266" s="4" t="s">
        <v>5992</v>
      </c>
      <c r="H3266" s="4" t="s">
        <v>2208</v>
      </c>
      <c r="I3266" s="5">
        <v>19.64</v>
      </c>
      <c r="J3266" s="4" t="s">
        <v>92</v>
      </c>
    </row>
    <row r="3267" spans="1:10" x14ac:dyDescent="0.3">
      <c r="A3267" s="6" t="s">
        <v>5993</v>
      </c>
      <c r="B3267" s="6" t="s">
        <v>5994</v>
      </c>
      <c r="C3267" s="6">
        <v>25</v>
      </c>
      <c r="D3267" s="6" t="s">
        <v>71</v>
      </c>
      <c r="E3267" s="6" t="s">
        <v>36</v>
      </c>
      <c r="F3267" s="6" t="s">
        <v>11</v>
      </c>
      <c r="G3267" s="6" t="s">
        <v>5995</v>
      </c>
      <c r="H3267" s="6" t="s">
        <v>367</v>
      </c>
      <c r="I3267" s="7">
        <v>56.87</v>
      </c>
      <c r="J3267" s="6" t="s">
        <v>64</v>
      </c>
    </row>
    <row r="3268" spans="1:10" x14ac:dyDescent="0.3">
      <c r="A3268" s="4" t="s">
        <v>5993</v>
      </c>
      <c r="B3268" s="4" t="s">
        <v>5994</v>
      </c>
      <c r="C3268" s="4">
        <v>25</v>
      </c>
      <c r="D3268" s="4" t="s">
        <v>71</v>
      </c>
      <c r="E3268" s="4" t="s">
        <v>36</v>
      </c>
      <c r="F3268" s="4" t="s">
        <v>41</v>
      </c>
      <c r="G3268" s="4" t="s">
        <v>5996</v>
      </c>
      <c r="H3268" s="4" t="s">
        <v>63</v>
      </c>
      <c r="I3268" s="5">
        <v>373.42</v>
      </c>
      <c r="J3268" s="4" t="s">
        <v>64</v>
      </c>
    </row>
    <row r="3269" spans="1:10" x14ac:dyDescent="0.3">
      <c r="A3269" s="6" t="s">
        <v>5993</v>
      </c>
      <c r="B3269" s="6" t="s">
        <v>5994</v>
      </c>
      <c r="C3269" s="6">
        <v>25</v>
      </c>
      <c r="D3269" s="6" t="s">
        <v>71</v>
      </c>
      <c r="E3269" s="6" t="s">
        <v>36</v>
      </c>
      <c r="F3269" s="6" t="s">
        <v>11</v>
      </c>
      <c r="G3269" s="6" t="s">
        <v>5997</v>
      </c>
      <c r="H3269" s="6" t="s">
        <v>179</v>
      </c>
      <c r="I3269" s="7">
        <v>235.4</v>
      </c>
      <c r="J3269" s="6" t="s">
        <v>64</v>
      </c>
    </row>
    <row r="3270" spans="1:10" x14ac:dyDescent="0.3">
      <c r="A3270" s="4" t="s">
        <v>5998</v>
      </c>
      <c r="B3270" s="4" t="s">
        <v>5999</v>
      </c>
      <c r="C3270" s="4">
        <v>36</v>
      </c>
      <c r="D3270" s="4" t="s">
        <v>88</v>
      </c>
      <c r="E3270" s="4" t="s">
        <v>36</v>
      </c>
      <c r="F3270" s="4" t="s">
        <v>44</v>
      </c>
      <c r="G3270" s="4" t="s">
        <v>6000</v>
      </c>
      <c r="H3270" s="4" t="s">
        <v>1253</v>
      </c>
      <c r="I3270" s="5">
        <v>52.57</v>
      </c>
      <c r="J3270" s="4" t="s">
        <v>92</v>
      </c>
    </row>
    <row r="3271" spans="1:10" x14ac:dyDescent="0.3">
      <c r="A3271" s="6" t="s">
        <v>6001</v>
      </c>
      <c r="B3271" s="6" t="s">
        <v>6002</v>
      </c>
      <c r="C3271" s="6">
        <v>65</v>
      </c>
      <c r="D3271" s="6" t="s">
        <v>35</v>
      </c>
      <c r="E3271" s="6" t="s">
        <v>164</v>
      </c>
      <c r="F3271" s="6" t="s">
        <v>44</v>
      </c>
      <c r="G3271" s="6" t="s">
        <v>6003</v>
      </c>
      <c r="H3271" s="6" t="s">
        <v>4840</v>
      </c>
      <c r="I3271" s="7">
        <v>413.28</v>
      </c>
      <c r="J3271" s="6" t="s">
        <v>40</v>
      </c>
    </row>
    <row r="3272" spans="1:10" x14ac:dyDescent="0.3">
      <c r="A3272" s="4" t="s">
        <v>6001</v>
      </c>
      <c r="B3272" s="4" t="s">
        <v>6002</v>
      </c>
      <c r="C3272" s="4">
        <v>65</v>
      </c>
      <c r="D3272" s="4" t="s">
        <v>35</v>
      </c>
      <c r="E3272" s="4" t="s">
        <v>164</v>
      </c>
      <c r="F3272" s="4" t="s">
        <v>41</v>
      </c>
      <c r="G3272" s="4" t="s">
        <v>6004</v>
      </c>
      <c r="H3272" s="4" t="s">
        <v>860</v>
      </c>
      <c r="I3272" s="5">
        <v>206.59</v>
      </c>
      <c r="J3272" s="4" t="s">
        <v>40</v>
      </c>
    </row>
    <row r="3273" spans="1:10" x14ac:dyDescent="0.3">
      <c r="A3273" s="6" t="s">
        <v>6001</v>
      </c>
      <c r="B3273" s="6" t="s">
        <v>6002</v>
      </c>
      <c r="C3273" s="6">
        <v>65</v>
      </c>
      <c r="D3273" s="6" t="s">
        <v>35</v>
      </c>
      <c r="E3273" s="6" t="s">
        <v>164</v>
      </c>
      <c r="F3273" s="6" t="s">
        <v>11</v>
      </c>
      <c r="G3273" s="6" t="s">
        <v>6005</v>
      </c>
      <c r="H3273" s="6" t="s">
        <v>3597</v>
      </c>
      <c r="I3273" s="7">
        <v>120.85</v>
      </c>
      <c r="J3273" s="6" t="s">
        <v>40</v>
      </c>
    </row>
    <row r="3274" spans="1:10" x14ac:dyDescent="0.3">
      <c r="A3274" s="4" t="s">
        <v>6001</v>
      </c>
      <c r="B3274" s="4" t="s">
        <v>6002</v>
      </c>
      <c r="C3274" s="4">
        <v>65</v>
      </c>
      <c r="D3274" s="4" t="s">
        <v>35</v>
      </c>
      <c r="E3274" s="4" t="s">
        <v>164</v>
      </c>
      <c r="F3274" s="4" t="s">
        <v>41</v>
      </c>
      <c r="G3274" s="4" t="s">
        <v>6006</v>
      </c>
      <c r="H3274" s="4" t="s">
        <v>1557</v>
      </c>
      <c r="I3274" s="5">
        <v>75.19</v>
      </c>
      <c r="J3274" s="4" t="s">
        <v>40</v>
      </c>
    </row>
    <row r="3275" spans="1:10" x14ac:dyDescent="0.3">
      <c r="A3275" s="6" t="s">
        <v>6001</v>
      </c>
      <c r="B3275" s="6" t="s">
        <v>6002</v>
      </c>
      <c r="C3275" s="6">
        <v>65</v>
      </c>
      <c r="D3275" s="6" t="s">
        <v>35</v>
      </c>
      <c r="E3275" s="6" t="s">
        <v>164</v>
      </c>
      <c r="F3275" s="6" t="s">
        <v>41</v>
      </c>
      <c r="G3275" s="6" t="s">
        <v>6007</v>
      </c>
      <c r="H3275" s="6" t="s">
        <v>6008</v>
      </c>
      <c r="I3275" s="7">
        <v>448.66</v>
      </c>
      <c r="J3275" s="6" t="s">
        <v>40</v>
      </c>
    </row>
    <row r="3276" spans="1:10" x14ac:dyDescent="0.3">
      <c r="A3276" s="4" t="s">
        <v>6001</v>
      </c>
      <c r="B3276" s="4" t="s">
        <v>6002</v>
      </c>
      <c r="C3276" s="4">
        <v>65</v>
      </c>
      <c r="D3276" s="4" t="s">
        <v>35</v>
      </c>
      <c r="E3276" s="4" t="s">
        <v>164</v>
      </c>
      <c r="F3276" s="4" t="s">
        <v>51</v>
      </c>
      <c r="G3276" s="4" t="s">
        <v>6009</v>
      </c>
      <c r="H3276" s="4" t="s">
        <v>2581</v>
      </c>
      <c r="I3276" s="5">
        <v>404.85</v>
      </c>
      <c r="J3276" s="4" t="s">
        <v>40</v>
      </c>
    </row>
    <row r="3277" spans="1:10" x14ac:dyDescent="0.3">
      <c r="A3277" s="6" t="s">
        <v>6001</v>
      </c>
      <c r="B3277" s="6" t="s">
        <v>6002</v>
      </c>
      <c r="C3277" s="6">
        <v>65</v>
      </c>
      <c r="D3277" s="6" t="s">
        <v>35</v>
      </c>
      <c r="E3277" s="6" t="s">
        <v>164</v>
      </c>
      <c r="F3277" s="6" t="s">
        <v>41</v>
      </c>
      <c r="G3277" s="6" t="s">
        <v>6010</v>
      </c>
      <c r="H3277" s="6" t="s">
        <v>6011</v>
      </c>
      <c r="I3277" s="7">
        <v>191.99</v>
      </c>
      <c r="J3277" s="6" t="s">
        <v>40</v>
      </c>
    </row>
    <row r="3278" spans="1:10" x14ac:dyDescent="0.3">
      <c r="A3278" s="4" t="s">
        <v>6001</v>
      </c>
      <c r="B3278" s="4" t="s">
        <v>6002</v>
      </c>
      <c r="C3278" s="4">
        <v>65</v>
      </c>
      <c r="D3278" s="4" t="s">
        <v>35</v>
      </c>
      <c r="E3278" s="4" t="s">
        <v>164</v>
      </c>
      <c r="F3278" s="4" t="s">
        <v>11</v>
      </c>
      <c r="G3278" s="4" t="s">
        <v>6012</v>
      </c>
      <c r="H3278" s="4" t="s">
        <v>1256</v>
      </c>
      <c r="I3278" s="5">
        <v>308.25</v>
      </c>
      <c r="J3278" s="4" t="s">
        <v>40</v>
      </c>
    </row>
    <row r="3279" spans="1:10" x14ac:dyDescent="0.3">
      <c r="A3279" s="6" t="s">
        <v>6013</v>
      </c>
      <c r="B3279" s="6" t="s">
        <v>6014</v>
      </c>
      <c r="C3279" s="6">
        <v>56</v>
      </c>
      <c r="D3279" s="6" t="s">
        <v>35</v>
      </c>
      <c r="E3279" s="6" t="s">
        <v>164</v>
      </c>
      <c r="F3279" s="6" t="s">
        <v>37</v>
      </c>
      <c r="G3279" s="6" t="s">
        <v>6015</v>
      </c>
      <c r="H3279" s="6" t="s">
        <v>4869</v>
      </c>
      <c r="I3279" s="7">
        <v>236.98</v>
      </c>
      <c r="J3279" s="6" t="s">
        <v>40</v>
      </c>
    </row>
    <row r="3280" spans="1:10" x14ac:dyDescent="0.3">
      <c r="A3280" s="4" t="s">
        <v>6013</v>
      </c>
      <c r="B3280" s="4" t="s">
        <v>6014</v>
      </c>
      <c r="C3280" s="4">
        <v>56</v>
      </c>
      <c r="D3280" s="4" t="s">
        <v>35</v>
      </c>
      <c r="E3280" s="4" t="s">
        <v>164</v>
      </c>
      <c r="F3280" s="4" t="s">
        <v>44</v>
      </c>
      <c r="G3280" s="4" t="s">
        <v>6016</v>
      </c>
      <c r="H3280" s="4" t="s">
        <v>1445</v>
      </c>
      <c r="I3280" s="5">
        <v>425.2</v>
      </c>
      <c r="J3280" s="4" t="s">
        <v>40</v>
      </c>
    </row>
    <row r="3281" spans="1:10" x14ac:dyDescent="0.3">
      <c r="A3281" s="6" t="s">
        <v>6013</v>
      </c>
      <c r="B3281" s="6" t="s">
        <v>6014</v>
      </c>
      <c r="C3281" s="6">
        <v>56</v>
      </c>
      <c r="D3281" s="6" t="s">
        <v>35</v>
      </c>
      <c r="E3281" s="6" t="s">
        <v>164</v>
      </c>
      <c r="F3281" s="6" t="s">
        <v>37</v>
      </c>
      <c r="G3281" s="6" t="s">
        <v>6017</v>
      </c>
      <c r="H3281" s="6" t="s">
        <v>3544</v>
      </c>
      <c r="I3281" s="7">
        <v>486.03</v>
      </c>
      <c r="J3281" s="6" t="s">
        <v>40</v>
      </c>
    </row>
    <row r="3282" spans="1:10" x14ac:dyDescent="0.3">
      <c r="A3282" s="4" t="s">
        <v>6013</v>
      </c>
      <c r="B3282" s="4" t="s">
        <v>6014</v>
      </c>
      <c r="C3282" s="4">
        <v>56</v>
      </c>
      <c r="D3282" s="4" t="s">
        <v>35</v>
      </c>
      <c r="E3282" s="4" t="s">
        <v>164</v>
      </c>
      <c r="F3282" s="4" t="s">
        <v>37</v>
      </c>
      <c r="G3282" s="4" t="s">
        <v>6018</v>
      </c>
      <c r="H3282" s="4" t="s">
        <v>2318</v>
      </c>
      <c r="I3282" s="5">
        <v>176.54</v>
      </c>
      <c r="J3282" s="4" t="s">
        <v>40</v>
      </c>
    </row>
    <row r="3283" spans="1:10" x14ac:dyDescent="0.3">
      <c r="A3283" s="6" t="s">
        <v>6013</v>
      </c>
      <c r="B3283" s="6" t="s">
        <v>6014</v>
      </c>
      <c r="C3283" s="6">
        <v>56</v>
      </c>
      <c r="D3283" s="6" t="s">
        <v>35</v>
      </c>
      <c r="E3283" s="6" t="s">
        <v>164</v>
      </c>
      <c r="F3283" s="6" t="s">
        <v>41</v>
      </c>
      <c r="G3283" s="6" t="s">
        <v>6019</v>
      </c>
      <c r="H3283" s="6" t="s">
        <v>4601</v>
      </c>
      <c r="I3283" s="7">
        <v>489.25</v>
      </c>
      <c r="J3283" s="6" t="s">
        <v>40</v>
      </c>
    </row>
    <row r="3284" spans="1:10" x14ac:dyDescent="0.3">
      <c r="A3284" s="4" t="s">
        <v>6013</v>
      </c>
      <c r="B3284" s="4" t="s">
        <v>6014</v>
      </c>
      <c r="C3284" s="4">
        <v>56</v>
      </c>
      <c r="D3284" s="4" t="s">
        <v>35</v>
      </c>
      <c r="E3284" s="4" t="s">
        <v>164</v>
      </c>
      <c r="F3284" s="4" t="s">
        <v>51</v>
      </c>
      <c r="G3284" s="4" t="s">
        <v>6020</v>
      </c>
      <c r="H3284" s="4" t="s">
        <v>2446</v>
      </c>
      <c r="I3284" s="5">
        <v>276.45</v>
      </c>
      <c r="J3284" s="4" t="s">
        <v>40</v>
      </c>
    </row>
    <row r="3285" spans="1:10" x14ac:dyDescent="0.3">
      <c r="A3285" s="6" t="s">
        <v>6013</v>
      </c>
      <c r="B3285" s="6" t="s">
        <v>6014</v>
      </c>
      <c r="C3285" s="6">
        <v>56</v>
      </c>
      <c r="D3285" s="6" t="s">
        <v>35</v>
      </c>
      <c r="E3285" s="6" t="s">
        <v>164</v>
      </c>
      <c r="F3285" s="6" t="s">
        <v>44</v>
      </c>
      <c r="G3285" s="6" t="s">
        <v>6021</v>
      </c>
      <c r="H3285" s="6" t="s">
        <v>855</v>
      </c>
      <c r="I3285" s="7">
        <v>378.77</v>
      </c>
      <c r="J3285" s="6" t="s">
        <v>40</v>
      </c>
    </row>
    <row r="3286" spans="1:10" x14ac:dyDescent="0.3">
      <c r="A3286" s="4" t="s">
        <v>6013</v>
      </c>
      <c r="B3286" s="4" t="s">
        <v>6014</v>
      </c>
      <c r="C3286" s="4">
        <v>56</v>
      </c>
      <c r="D3286" s="4" t="s">
        <v>35</v>
      </c>
      <c r="E3286" s="4" t="s">
        <v>164</v>
      </c>
      <c r="F3286" s="4" t="s">
        <v>51</v>
      </c>
      <c r="G3286" s="4" t="s">
        <v>6022</v>
      </c>
      <c r="H3286" s="4" t="s">
        <v>2504</v>
      </c>
      <c r="I3286" s="5">
        <v>144.22</v>
      </c>
      <c r="J3286" s="4" t="s">
        <v>40</v>
      </c>
    </row>
    <row r="3287" spans="1:10" x14ac:dyDescent="0.3">
      <c r="A3287" s="6" t="s">
        <v>6023</v>
      </c>
      <c r="B3287" s="6" t="s">
        <v>6024</v>
      </c>
      <c r="C3287" s="6">
        <v>61</v>
      </c>
      <c r="D3287" s="6" t="s">
        <v>88</v>
      </c>
      <c r="E3287" s="6" t="s">
        <v>36</v>
      </c>
      <c r="F3287" s="6" t="s">
        <v>41</v>
      </c>
      <c r="G3287" s="6" t="s">
        <v>6025</v>
      </c>
      <c r="H3287" s="6" t="s">
        <v>690</v>
      </c>
      <c r="I3287" s="7">
        <v>13.48</v>
      </c>
      <c r="J3287" s="6" t="s">
        <v>40</v>
      </c>
    </row>
    <row r="3288" spans="1:10" x14ac:dyDescent="0.3">
      <c r="A3288" s="4" t="s">
        <v>6023</v>
      </c>
      <c r="B3288" s="4" t="s">
        <v>6024</v>
      </c>
      <c r="C3288" s="4">
        <v>61</v>
      </c>
      <c r="D3288" s="4" t="s">
        <v>88</v>
      </c>
      <c r="E3288" s="4" t="s">
        <v>36</v>
      </c>
      <c r="F3288" s="4" t="s">
        <v>51</v>
      </c>
      <c r="G3288" s="4" t="s">
        <v>6026</v>
      </c>
      <c r="H3288" s="4" t="s">
        <v>2597</v>
      </c>
      <c r="I3288" s="5">
        <v>49.9</v>
      </c>
      <c r="J3288" s="4" t="s">
        <v>40</v>
      </c>
    </row>
    <row r="3289" spans="1:10" x14ac:dyDescent="0.3">
      <c r="A3289" s="6" t="s">
        <v>6023</v>
      </c>
      <c r="B3289" s="6" t="s">
        <v>6024</v>
      </c>
      <c r="C3289" s="6">
        <v>61</v>
      </c>
      <c r="D3289" s="6" t="s">
        <v>88</v>
      </c>
      <c r="E3289" s="6" t="s">
        <v>36</v>
      </c>
      <c r="F3289" s="6" t="s">
        <v>51</v>
      </c>
      <c r="G3289" s="6" t="s">
        <v>6027</v>
      </c>
      <c r="H3289" s="6" t="s">
        <v>3331</v>
      </c>
      <c r="I3289" s="7">
        <v>239.76</v>
      </c>
      <c r="J3289" s="6" t="s">
        <v>40</v>
      </c>
    </row>
    <row r="3290" spans="1:10" x14ac:dyDescent="0.3">
      <c r="A3290" s="4" t="s">
        <v>6028</v>
      </c>
      <c r="B3290" s="4" t="s">
        <v>6029</v>
      </c>
      <c r="C3290" s="4">
        <v>42</v>
      </c>
      <c r="D3290" s="4" t="s">
        <v>35</v>
      </c>
      <c r="E3290" s="4" t="s">
        <v>36</v>
      </c>
      <c r="F3290" s="4" t="s">
        <v>51</v>
      </c>
      <c r="G3290" s="4" t="s">
        <v>6030</v>
      </c>
      <c r="H3290" s="4" t="s">
        <v>2151</v>
      </c>
      <c r="I3290" s="5">
        <v>422.56</v>
      </c>
      <c r="J3290" s="4" t="s">
        <v>92</v>
      </c>
    </row>
    <row r="3291" spans="1:10" x14ac:dyDescent="0.3">
      <c r="A3291" s="6" t="s">
        <v>6028</v>
      </c>
      <c r="B3291" s="6" t="s">
        <v>6029</v>
      </c>
      <c r="C3291" s="6">
        <v>42</v>
      </c>
      <c r="D3291" s="6" t="s">
        <v>35</v>
      </c>
      <c r="E3291" s="6" t="s">
        <v>36</v>
      </c>
      <c r="F3291" s="6" t="s">
        <v>41</v>
      </c>
      <c r="G3291" s="6" t="s">
        <v>6031</v>
      </c>
      <c r="H3291" s="6" t="s">
        <v>827</v>
      </c>
      <c r="I3291" s="7">
        <v>94.04</v>
      </c>
      <c r="J3291" s="6" t="s">
        <v>92</v>
      </c>
    </row>
    <row r="3292" spans="1:10" x14ac:dyDescent="0.3">
      <c r="A3292" s="4" t="s">
        <v>6028</v>
      </c>
      <c r="B3292" s="4" t="s">
        <v>6029</v>
      </c>
      <c r="C3292" s="4">
        <v>42</v>
      </c>
      <c r="D3292" s="4" t="s">
        <v>35</v>
      </c>
      <c r="E3292" s="4" t="s">
        <v>36</v>
      </c>
      <c r="F3292" s="4" t="s">
        <v>51</v>
      </c>
      <c r="G3292" s="4" t="s">
        <v>6032</v>
      </c>
      <c r="H3292" s="4" t="s">
        <v>2280</v>
      </c>
      <c r="I3292" s="5">
        <v>44.92</v>
      </c>
      <c r="J3292" s="4" t="s">
        <v>92</v>
      </c>
    </row>
    <row r="3293" spans="1:10" x14ac:dyDescent="0.3">
      <c r="A3293" s="6" t="s">
        <v>6028</v>
      </c>
      <c r="B3293" s="6" t="s">
        <v>6029</v>
      </c>
      <c r="C3293" s="6">
        <v>42</v>
      </c>
      <c r="D3293" s="6" t="s">
        <v>35</v>
      </c>
      <c r="E3293" s="6" t="s">
        <v>36</v>
      </c>
      <c r="F3293" s="6" t="s">
        <v>44</v>
      </c>
      <c r="G3293" s="6" t="s">
        <v>6033</v>
      </c>
      <c r="H3293" s="6" t="s">
        <v>1843</v>
      </c>
      <c r="I3293" s="7">
        <v>257.45</v>
      </c>
      <c r="J3293" s="6" t="s">
        <v>92</v>
      </c>
    </row>
    <row r="3294" spans="1:10" x14ac:dyDescent="0.3">
      <c r="A3294" s="4" t="s">
        <v>6028</v>
      </c>
      <c r="B3294" s="4" t="s">
        <v>6029</v>
      </c>
      <c r="C3294" s="4">
        <v>42</v>
      </c>
      <c r="D3294" s="4" t="s">
        <v>35</v>
      </c>
      <c r="E3294" s="4" t="s">
        <v>36</v>
      </c>
      <c r="F3294" s="4" t="s">
        <v>51</v>
      </c>
      <c r="G3294" s="4" t="s">
        <v>6034</v>
      </c>
      <c r="H3294" s="4" t="s">
        <v>171</v>
      </c>
      <c r="I3294" s="5">
        <v>93.39</v>
      </c>
      <c r="J3294" s="4" t="s">
        <v>92</v>
      </c>
    </row>
    <row r="3295" spans="1:10" x14ac:dyDescent="0.3">
      <c r="A3295" s="6" t="s">
        <v>6028</v>
      </c>
      <c r="B3295" s="6" t="s">
        <v>6029</v>
      </c>
      <c r="C3295" s="6">
        <v>42</v>
      </c>
      <c r="D3295" s="6" t="s">
        <v>35</v>
      </c>
      <c r="E3295" s="6" t="s">
        <v>36</v>
      </c>
      <c r="F3295" s="6" t="s">
        <v>51</v>
      </c>
      <c r="G3295" s="6" t="s">
        <v>6035</v>
      </c>
      <c r="H3295" s="6" t="s">
        <v>3152</v>
      </c>
      <c r="I3295" s="7">
        <v>436.98</v>
      </c>
      <c r="J3295" s="6" t="s">
        <v>92</v>
      </c>
    </row>
    <row r="3296" spans="1:10" x14ac:dyDescent="0.3">
      <c r="A3296" s="4" t="s">
        <v>6028</v>
      </c>
      <c r="B3296" s="4" t="s">
        <v>6029</v>
      </c>
      <c r="C3296" s="4">
        <v>42</v>
      </c>
      <c r="D3296" s="4" t="s">
        <v>35</v>
      </c>
      <c r="E3296" s="4" t="s">
        <v>36</v>
      </c>
      <c r="F3296" s="4" t="s">
        <v>41</v>
      </c>
      <c r="G3296" s="4" t="s">
        <v>6036</v>
      </c>
      <c r="H3296" s="4" t="s">
        <v>3404</v>
      </c>
      <c r="I3296" s="5">
        <v>45.53</v>
      </c>
      <c r="J3296" s="4" t="s">
        <v>92</v>
      </c>
    </row>
    <row r="3297" spans="1:10" x14ac:dyDescent="0.3">
      <c r="A3297" s="6" t="s">
        <v>6028</v>
      </c>
      <c r="B3297" s="6" t="s">
        <v>6029</v>
      </c>
      <c r="C3297" s="6">
        <v>42</v>
      </c>
      <c r="D3297" s="6" t="s">
        <v>35</v>
      </c>
      <c r="E3297" s="6" t="s">
        <v>36</v>
      </c>
      <c r="F3297" s="6" t="s">
        <v>41</v>
      </c>
      <c r="G3297" s="6" t="s">
        <v>6037</v>
      </c>
      <c r="H3297" s="6" t="s">
        <v>6038</v>
      </c>
      <c r="I3297" s="7">
        <v>84.92</v>
      </c>
      <c r="J3297" s="6" t="s">
        <v>92</v>
      </c>
    </row>
    <row r="3298" spans="1:10" x14ac:dyDescent="0.3">
      <c r="A3298" s="4" t="s">
        <v>6039</v>
      </c>
      <c r="B3298" s="4" t="s">
        <v>6040</v>
      </c>
      <c r="C3298" s="4">
        <v>67</v>
      </c>
      <c r="D3298" s="4" t="s">
        <v>71</v>
      </c>
      <c r="E3298" s="4" t="s">
        <v>36</v>
      </c>
      <c r="F3298" s="4" t="s">
        <v>41</v>
      </c>
      <c r="G3298" s="4" t="s">
        <v>6041</v>
      </c>
      <c r="H3298" s="4" t="s">
        <v>1200</v>
      </c>
      <c r="I3298" s="5">
        <v>488.33</v>
      </c>
      <c r="J3298" s="4" t="s">
        <v>40</v>
      </c>
    </row>
    <row r="3299" spans="1:10" x14ac:dyDescent="0.3">
      <c r="A3299" s="6" t="s">
        <v>6039</v>
      </c>
      <c r="B3299" s="6" t="s">
        <v>6040</v>
      </c>
      <c r="C3299" s="6">
        <v>67</v>
      </c>
      <c r="D3299" s="6" t="s">
        <v>71</v>
      </c>
      <c r="E3299" s="6" t="s">
        <v>36</v>
      </c>
      <c r="F3299" s="6" t="s">
        <v>51</v>
      </c>
      <c r="G3299" s="6" t="s">
        <v>6042</v>
      </c>
      <c r="H3299" s="6" t="s">
        <v>377</v>
      </c>
      <c r="I3299" s="7">
        <v>42</v>
      </c>
      <c r="J3299" s="6" t="s">
        <v>40</v>
      </c>
    </row>
    <row r="3300" spans="1:10" x14ac:dyDescent="0.3">
      <c r="A3300" s="4" t="s">
        <v>6039</v>
      </c>
      <c r="B3300" s="4" t="s">
        <v>6040</v>
      </c>
      <c r="C3300" s="4">
        <v>67</v>
      </c>
      <c r="D3300" s="4" t="s">
        <v>71</v>
      </c>
      <c r="E3300" s="4" t="s">
        <v>36</v>
      </c>
      <c r="F3300" s="4" t="s">
        <v>51</v>
      </c>
      <c r="G3300" s="4" t="s">
        <v>6043</v>
      </c>
      <c r="H3300" s="4" t="s">
        <v>4481</v>
      </c>
      <c r="I3300" s="5">
        <v>397.88</v>
      </c>
      <c r="J3300" s="4" t="s">
        <v>40</v>
      </c>
    </row>
    <row r="3301" spans="1:10" x14ac:dyDescent="0.3">
      <c r="A3301" s="6" t="s">
        <v>6039</v>
      </c>
      <c r="B3301" s="6" t="s">
        <v>6040</v>
      </c>
      <c r="C3301" s="6">
        <v>67</v>
      </c>
      <c r="D3301" s="6" t="s">
        <v>71</v>
      </c>
      <c r="E3301" s="6" t="s">
        <v>36</v>
      </c>
      <c r="F3301" s="6" t="s">
        <v>41</v>
      </c>
      <c r="G3301" s="6" t="s">
        <v>6044</v>
      </c>
      <c r="H3301" s="6" t="s">
        <v>5399</v>
      </c>
      <c r="I3301" s="7">
        <v>167.69</v>
      </c>
      <c r="J3301" s="6" t="s">
        <v>40</v>
      </c>
    </row>
    <row r="3302" spans="1:10" x14ac:dyDescent="0.3">
      <c r="A3302" s="4" t="s">
        <v>6039</v>
      </c>
      <c r="B3302" s="4" t="s">
        <v>6040</v>
      </c>
      <c r="C3302" s="4">
        <v>67</v>
      </c>
      <c r="D3302" s="4" t="s">
        <v>71</v>
      </c>
      <c r="E3302" s="4" t="s">
        <v>36</v>
      </c>
      <c r="F3302" s="4" t="s">
        <v>51</v>
      </c>
      <c r="G3302" s="4" t="s">
        <v>6045</v>
      </c>
      <c r="H3302" s="4" t="s">
        <v>1279</v>
      </c>
      <c r="I3302" s="5">
        <v>57.66</v>
      </c>
      <c r="J3302" s="4" t="s">
        <v>40</v>
      </c>
    </row>
    <row r="3303" spans="1:10" x14ac:dyDescent="0.3">
      <c r="A3303" s="6" t="s">
        <v>6046</v>
      </c>
      <c r="B3303" s="6" t="s">
        <v>6047</v>
      </c>
      <c r="C3303" s="6">
        <v>24</v>
      </c>
      <c r="D3303" s="6" t="s">
        <v>71</v>
      </c>
      <c r="E3303" s="6" t="s">
        <v>164</v>
      </c>
      <c r="F3303" s="6" t="s">
        <v>44</v>
      </c>
      <c r="G3303" s="6" t="s">
        <v>6048</v>
      </c>
      <c r="H3303" s="6" t="s">
        <v>173</v>
      </c>
      <c r="I3303" s="7">
        <v>261.72000000000003</v>
      </c>
      <c r="J3303" s="6" t="s">
        <v>64</v>
      </c>
    </row>
    <row r="3304" spans="1:10" x14ac:dyDescent="0.3">
      <c r="A3304" s="4" t="s">
        <v>6046</v>
      </c>
      <c r="B3304" s="4" t="s">
        <v>6047</v>
      </c>
      <c r="C3304" s="4">
        <v>24</v>
      </c>
      <c r="D3304" s="4" t="s">
        <v>71</v>
      </c>
      <c r="E3304" s="4" t="s">
        <v>164</v>
      </c>
      <c r="F3304" s="4" t="s">
        <v>37</v>
      </c>
      <c r="G3304" s="4" t="s">
        <v>6049</v>
      </c>
      <c r="H3304" s="4" t="s">
        <v>1283</v>
      </c>
      <c r="I3304" s="5">
        <v>439.21</v>
      </c>
      <c r="J3304" s="4" t="s">
        <v>64</v>
      </c>
    </row>
    <row r="3305" spans="1:10" x14ac:dyDescent="0.3">
      <c r="A3305" s="6" t="s">
        <v>6046</v>
      </c>
      <c r="B3305" s="6" t="s">
        <v>6047</v>
      </c>
      <c r="C3305" s="6">
        <v>24</v>
      </c>
      <c r="D3305" s="6" t="s">
        <v>71</v>
      </c>
      <c r="E3305" s="6" t="s">
        <v>164</v>
      </c>
      <c r="F3305" s="6" t="s">
        <v>44</v>
      </c>
      <c r="G3305" s="6" t="s">
        <v>6050</v>
      </c>
      <c r="H3305" s="6" t="s">
        <v>3563</v>
      </c>
      <c r="I3305" s="7">
        <v>322.58</v>
      </c>
      <c r="J3305" s="6" t="s">
        <v>64</v>
      </c>
    </row>
    <row r="3306" spans="1:10" x14ac:dyDescent="0.3">
      <c r="A3306" s="4" t="s">
        <v>6046</v>
      </c>
      <c r="B3306" s="4" t="s">
        <v>6047</v>
      </c>
      <c r="C3306" s="4">
        <v>24</v>
      </c>
      <c r="D3306" s="4" t="s">
        <v>71</v>
      </c>
      <c r="E3306" s="4" t="s">
        <v>164</v>
      </c>
      <c r="F3306" s="4" t="s">
        <v>37</v>
      </c>
      <c r="G3306" s="4" t="s">
        <v>6051</v>
      </c>
      <c r="H3306" s="4" t="s">
        <v>2153</v>
      </c>
      <c r="I3306" s="5">
        <v>110.61</v>
      </c>
      <c r="J3306" s="4" t="s">
        <v>64</v>
      </c>
    </row>
    <row r="3307" spans="1:10" x14ac:dyDescent="0.3">
      <c r="A3307" s="6" t="s">
        <v>6046</v>
      </c>
      <c r="B3307" s="6" t="s">
        <v>6047</v>
      </c>
      <c r="C3307" s="6">
        <v>24</v>
      </c>
      <c r="D3307" s="6" t="s">
        <v>71</v>
      </c>
      <c r="E3307" s="6" t="s">
        <v>164</v>
      </c>
      <c r="F3307" s="6" t="s">
        <v>44</v>
      </c>
      <c r="G3307" s="6" t="s">
        <v>6052</v>
      </c>
      <c r="H3307" s="6" t="s">
        <v>1249</v>
      </c>
      <c r="I3307" s="7">
        <v>326.56</v>
      </c>
      <c r="J3307" s="6" t="s">
        <v>64</v>
      </c>
    </row>
    <row r="3308" spans="1:10" x14ac:dyDescent="0.3">
      <c r="A3308" s="4" t="s">
        <v>6046</v>
      </c>
      <c r="B3308" s="4" t="s">
        <v>6047</v>
      </c>
      <c r="C3308" s="4">
        <v>24</v>
      </c>
      <c r="D3308" s="4" t="s">
        <v>71</v>
      </c>
      <c r="E3308" s="4" t="s">
        <v>164</v>
      </c>
      <c r="F3308" s="4" t="s">
        <v>37</v>
      </c>
      <c r="G3308" s="4" t="s">
        <v>6053</v>
      </c>
      <c r="H3308" s="4" t="s">
        <v>1253</v>
      </c>
      <c r="I3308" s="5">
        <v>238.93</v>
      </c>
      <c r="J3308" s="4" t="s">
        <v>64</v>
      </c>
    </row>
    <row r="3309" spans="1:10" x14ac:dyDescent="0.3">
      <c r="A3309" s="6" t="s">
        <v>6054</v>
      </c>
      <c r="B3309" s="6" t="s">
        <v>6055</v>
      </c>
      <c r="C3309" s="6">
        <v>48</v>
      </c>
      <c r="D3309" s="6" t="s">
        <v>88</v>
      </c>
      <c r="E3309" s="6" t="s">
        <v>89</v>
      </c>
      <c r="F3309" s="6" t="s">
        <v>37</v>
      </c>
      <c r="G3309" s="6" t="s">
        <v>6056</v>
      </c>
      <c r="H3309" s="6" t="s">
        <v>6057</v>
      </c>
      <c r="I3309" s="7">
        <v>255.34</v>
      </c>
      <c r="J3309" s="6" t="s">
        <v>198</v>
      </c>
    </row>
    <row r="3310" spans="1:10" x14ac:dyDescent="0.3">
      <c r="A3310" s="4" t="s">
        <v>6054</v>
      </c>
      <c r="B3310" s="4" t="s">
        <v>6055</v>
      </c>
      <c r="C3310" s="4">
        <v>48</v>
      </c>
      <c r="D3310" s="4" t="s">
        <v>88</v>
      </c>
      <c r="E3310" s="4" t="s">
        <v>89</v>
      </c>
      <c r="F3310" s="4" t="s">
        <v>44</v>
      </c>
      <c r="G3310" s="4" t="s">
        <v>6058</v>
      </c>
      <c r="H3310" s="4" t="s">
        <v>4511</v>
      </c>
      <c r="I3310" s="5">
        <v>481.39</v>
      </c>
      <c r="J3310" s="4" t="s">
        <v>198</v>
      </c>
    </row>
    <row r="3311" spans="1:10" x14ac:dyDescent="0.3">
      <c r="A3311" s="6" t="s">
        <v>6054</v>
      </c>
      <c r="B3311" s="6" t="s">
        <v>6055</v>
      </c>
      <c r="C3311" s="6">
        <v>48</v>
      </c>
      <c r="D3311" s="6" t="s">
        <v>88</v>
      </c>
      <c r="E3311" s="6" t="s">
        <v>89</v>
      </c>
      <c r="F3311" s="6" t="s">
        <v>51</v>
      </c>
      <c r="G3311" s="6" t="s">
        <v>6059</v>
      </c>
      <c r="H3311" s="6" t="s">
        <v>873</v>
      </c>
      <c r="I3311" s="7">
        <v>422.38</v>
      </c>
      <c r="J3311" s="6" t="s">
        <v>198</v>
      </c>
    </row>
    <row r="3312" spans="1:10" x14ac:dyDescent="0.3">
      <c r="A3312" s="4" t="s">
        <v>6054</v>
      </c>
      <c r="B3312" s="4" t="s">
        <v>6055</v>
      </c>
      <c r="C3312" s="4">
        <v>48</v>
      </c>
      <c r="D3312" s="4" t="s">
        <v>88</v>
      </c>
      <c r="E3312" s="4" t="s">
        <v>89</v>
      </c>
      <c r="F3312" s="4" t="s">
        <v>11</v>
      </c>
      <c r="G3312" s="4" t="s">
        <v>6060</v>
      </c>
      <c r="H3312" s="4" t="s">
        <v>3051</v>
      </c>
      <c r="I3312" s="5">
        <v>168.01</v>
      </c>
      <c r="J3312" s="4" t="s">
        <v>198</v>
      </c>
    </row>
    <row r="3313" spans="1:10" x14ac:dyDescent="0.3">
      <c r="A3313" s="6" t="s">
        <v>6054</v>
      </c>
      <c r="B3313" s="6" t="s">
        <v>6055</v>
      </c>
      <c r="C3313" s="6">
        <v>48</v>
      </c>
      <c r="D3313" s="6" t="s">
        <v>88</v>
      </c>
      <c r="E3313" s="6" t="s">
        <v>89</v>
      </c>
      <c r="F3313" s="6" t="s">
        <v>11</v>
      </c>
      <c r="G3313" s="6" t="s">
        <v>6061</v>
      </c>
      <c r="H3313" s="6" t="s">
        <v>6062</v>
      </c>
      <c r="I3313" s="7">
        <v>135.35</v>
      </c>
      <c r="J3313" s="6" t="s">
        <v>198</v>
      </c>
    </row>
    <row r="3314" spans="1:10" x14ac:dyDescent="0.3">
      <c r="A3314" s="4" t="s">
        <v>6054</v>
      </c>
      <c r="B3314" s="4" t="s">
        <v>6055</v>
      </c>
      <c r="C3314" s="4">
        <v>48</v>
      </c>
      <c r="D3314" s="4" t="s">
        <v>88</v>
      </c>
      <c r="E3314" s="4" t="s">
        <v>89</v>
      </c>
      <c r="F3314" s="4" t="s">
        <v>44</v>
      </c>
      <c r="G3314" s="4" t="s">
        <v>6063</v>
      </c>
      <c r="H3314" s="4" t="s">
        <v>678</v>
      </c>
      <c r="I3314" s="5">
        <v>352.63</v>
      </c>
      <c r="J3314" s="4" t="s">
        <v>198</v>
      </c>
    </row>
    <row r="3315" spans="1:10" x14ac:dyDescent="0.3">
      <c r="A3315" s="6" t="s">
        <v>6054</v>
      </c>
      <c r="B3315" s="6" t="s">
        <v>6055</v>
      </c>
      <c r="C3315" s="6">
        <v>48</v>
      </c>
      <c r="D3315" s="6" t="s">
        <v>88</v>
      </c>
      <c r="E3315" s="6" t="s">
        <v>89</v>
      </c>
      <c r="F3315" s="6" t="s">
        <v>11</v>
      </c>
      <c r="G3315" s="6" t="s">
        <v>6064</v>
      </c>
      <c r="H3315" s="6" t="s">
        <v>1774</v>
      </c>
      <c r="I3315" s="7">
        <v>223.35</v>
      </c>
      <c r="J3315" s="6" t="s">
        <v>198</v>
      </c>
    </row>
    <row r="3316" spans="1:10" x14ac:dyDescent="0.3">
      <c r="A3316" s="4" t="s">
        <v>6065</v>
      </c>
      <c r="B3316" s="4" t="s">
        <v>6066</v>
      </c>
      <c r="C3316" s="4">
        <v>32</v>
      </c>
      <c r="D3316" s="4" t="s">
        <v>35</v>
      </c>
      <c r="E3316" s="4" t="s">
        <v>164</v>
      </c>
      <c r="F3316" s="4" t="s">
        <v>11</v>
      </c>
      <c r="G3316" s="4" t="s">
        <v>6067</v>
      </c>
      <c r="H3316" s="4" t="s">
        <v>1474</v>
      </c>
      <c r="I3316" s="5">
        <v>66.489999999999995</v>
      </c>
      <c r="J3316" s="4" t="s">
        <v>167</v>
      </c>
    </row>
    <row r="3317" spans="1:10" x14ac:dyDescent="0.3">
      <c r="A3317" s="6" t="s">
        <v>6065</v>
      </c>
      <c r="B3317" s="6" t="s">
        <v>6066</v>
      </c>
      <c r="C3317" s="6">
        <v>32</v>
      </c>
      <c r="D3317" s="6" t="s">
        <v>35</v>
      </c>
      <c r="E3317" s="6" t="s">
        <v>164</v>
      </c>
      <c r="F3317" s="6" t="s">
        <v>37</v>
      </c>
      <c r="G3317" s="6" t="s">
        <v>6068</v>
      </c>
      <c r="H3317" s="6" t="s">
        <v>605</v>
      </c>
      <c r="I3317" s="7">
        <v>191.77</v>
      </c>
      <c r="J3317" s="6" t="s">
        <v>167</v>
      </c>
    </row>
    <row r="3318" spans="1:10" x14ac:dyDescent="0.3">
      <c r="A3318" s="4" t="s">
        <v>6065</v>
      </c>
      <c r="B3318" s="4" t="s">
        <v>6066</v>
      </c>
      <c r="C3318" s="4">
        <v>32</v>
      </c>
      <c r="D3318" s="4" t="s">
        <v>35</v>
      </c>
      <c r="E3318" s="4" t="s">
        <v>164</v>
      </c>
      <c r="F3318" s="4" t="s">
        <v>37</v>
      </c>
      <c r="G3318" s="4" t="s">
        <v>6069</v>
      </c>
      <c r="H3318" s="4" t="s">
        <v>6070</v>
      </c>
      <c r="I3318" s="5">
        <v>409.38</v>
      </c>
      <c r="J3318" s="4" t="s">
        <v>167</v>
      </c>
    </row>
    <row r="3319" spans="1:10" x14ac:dyDescent="0.3">
      <c r="A3319" s="6" t="s">
        <v>6065</v>
      </c>
      <c r="B3319" s="6" t="s">
        <v>6066</v>
      </c>
      <c r="C3319" s="6">
        <v>32</v>
      </c>
      <c r="D3319" s="6" t="s">
        <v>35</v>
      </c>
      <c r="E3319" s="6" t="s">
        <v>164</v>
      </c>
      <c r="F3319" s="6" t="s">
        <v>44</v>
      </c>
      <c r="G3319" s="6" t="s">
        <v>6071</v>
      </c>
      <c r="H3319" s="6" t="s">
        <v>4292</v>
      </c>
      <c r="I3319" s="7">
        <v>43.89</v>
      </c>
      <c r="J3319" s="6" t="s">
        <v>167</v>
      </c>
    </row>
    <row r="3320" spans="1:10" x14ac:dyDescent="0.3">
      <c r="A3320" s="4" t="s">
        <v>6065</v>
      </c>
      <c r="B3320" s="4" t="s">
        <v>6066</v>
      </c>
      <c r="C3320" s="4">
        <v>32</v>
      </c>
      <c r="D3320" s="4" t="s">
        <v>35</v>
      </c>
      <c r="E3320" s="4" t="s">
        <v>164</v>
      </c>
      <c r="F3320" s="4" t="s">
        <v>37</v>
      </c>
      <c r="G3320" s="4" t="s">
        <v>6072</v>
      </c>
      <c r="H3320" s="4" t="s">
        <v>485</v>
      </c>
      <c r="I3320" s="5">
        <v>339.68</v>
      </c>
      <c r="J3320" s="4" t="s">
        <v>167</v>
      </c>
    </row>
    <row r="3321" spans="1:10" x14ac:dyDescent="0.3">
      <c r="A3321" s="6" t="s">
        <v>6065</v>
      </c>
      <c r="B3321" s="6" t="s">
        <v>6066</v>
      </c>
      <c r="C3321" s="6">
        <v>32</v>
      </c>
      <c r="D3321" s="6" t="s">
        <v>35</v>
      </c>
      <c r="E3321" s="6" t="s">
        <v>164</v>
      </c>
      <c r="F3321" s="6" t="s">
        <v>41</v>
      </c>
      <c r="G3321" s="6" t="s">
        <v>6073</v>
      </c>
      <c r="H3321" s="6" t="s">
        <v>6074</v>
      </c>
      <c r="I3321" s="7">
        <v>104.77</v>
      </c>
      <c r="J3321" s="6" t="s">
        <v>167</v>
      </c>
    </row>
    <row r="3322" spans="1:10" x14ac:dyDescent="0.3">
      <c r="A3322" s="4" t="s">
        <v>6065</v>
      </c>
      <c r="B3322" s="4" t="s">
        <v>6066</v>
      </c>
      <c r="C3322" s="4">
        <v>32</v>
      </c>
      <c r="D3322" s="4" t="s">
        <v>35</v>
      </c>
      <c r="E3322" s="4" t="s">
        <v>164</v>
      </c>
      <c r="F3322" s="4" t="s">
        <v>44</v>
      </c>
      <c r="G3322" s="4" t="s">
        <v>6075</v>
      </c>
      <c r="H3322" s="4" t="s">
        <v>6076</v>
      </c>
      <c r="I3322" s="5">
        <v>348.05</v>
      </c>
      <c r="J3322" s="4" t="s">
        <v>167</v>
      </c>
    </row>
    <row r="3323" spans="1:10" x14ac:dyDescent="0.3">
      <c r="A3323" s="6" t="s">
        <v>6065</v>
      </c>
      <c r="B3323" s="6" t="s">
        <v>6066</v>
      </c>
      <c r="C3323" s="6">
        <v>32</v>
      </c>
      <c r="D3323" s="6" t="s">
        <v>35</v>
      </c>
      <c r="E3323" s="6" t="s">
        <v>164</v>
      </c>
      <c r="F3323" s="6" t="s">
        <v>51</v>
      </c>
      <c r="G3323" s="6" t="s">
        <v>6077</v>
      </c>
      <c r="H3323" s="6" t="s">
        <v>4226</v>
      </c>
      <c r="I3323" s="7">
        <v>206.04</v>
      </c>
      <c r="J3323" s="6" t="s">
        <v>167</v>
      </c>
    </row>
    <row r="3324" spans="1:10" x14ac:dyDescent="0.3">
      <c r="A3324" s="4" t="s">
        <v>6065</v>
      </c>
      <c r="B3324" s="4" t="s">
        <v>6066</v>
      </c>
      <c r="C3324" s="4">
        <v>32</v>
      </c>
      <c r="D3324" s="4" t="s">
        <v>35</v>
      </c>
      <c r="E3324" s="4" t="s">
        <v>164</v>
      </c>
      <c r="F3324" s="4" t="s">
        <v>41</v>
      </c>
      <c r="G3324" s="4" t="s">
        <v>6078</v>
      </c>
      <c r="H3324" s="4" t="s">
        <v>6079</v>
      </c>
      <c r="I3324" s="5">
        <v>248.36</v>
      </c>
      <c r="J3324" s="4" t="s">
        <v>167</v>
      </c>
    </row>
    <row r="3325" spans="1:10" x14ac:dyDescent="0.3">
      <c r="A3325" s="6" t="s">
        <v>6080</v>
      </c>
      <c r="B3325" s="6" t="s">
        <v>6081</v>
      </c>
      <c r="C3325" s="6">
        <v>48</v>
      </c>
      <c r="D3325" s="6" t="s">
        <v>35</v>
      </c>
      <c r="E3325" s="6" t="s">
        <v>127</v>
      </c>
      <c r="F3325" s="6" t="s">
        <v>41</v>
      </c>
      <c r="G3325" s="6" t="s">
        <v>6082</v>
      </c>
      <c r="H3325" s="6" t="s">
        <v>157</v>
      </c>
      <c r="I3325" s="7">
        <v>251.27</v>
      </c>
      <c r="J3325" s="6" t="s">
        <v>198</v>
      </c>
    </row>
    <row r="3326" spans="1:10" x14ac:dyDescent="0.3">
      <c r="A3326" s="4" t="s">
        <v>6080</v>
      </c>
      <c r="B3326" s="4" t="s">
        <v>6081</v>
      </c>
      <c r="C3326" s="4">
        <v>48</v>
      </c>
      <c r="D3326" s="4" t="s">
        <v>35</v>
      </c>
      <c r="E3326" s="4" t="s">
        <v>127</v>
      </c>
      <c r="F3326" s="4" t="s">
        <v>11</v>
      </c>
      <c r="G3326" s="4" t="s">
        <v>6083</v>
      </c>
      <c r="H3326" s="4" t="s">
        <v>1507</v>
      </c>
      <c r="I3326" s="5">
        <v>448.51</v>
      </c>
      <c r="J3326" s="4" t="s">
        <v>198</v>
      </c>
    </row>
    <row r="3327" spans="1:10" x14ac:dyDescent="0.3">
      <c r="A3327" s="6" t="s">
        <v>6080</v>
      </c>
      <c r="B3327" s="6" t="s">
        <v>6081</v>
      </c>
      <c r="C3327" s="6">
        <v>48</v>
      </c>
      <c r="D3327" s="6" t="s">
        <v>35</v>
      </c>
      <c r="E3327" s="6" t="s">
        <v>127</v>
      </c>
      <c r="F3327" s="6" t="s">
        <v>11</v>
      </c>
      <c r="G3327" s="6" t="s">
        <v>6084</v>
      </c>
      <c r="H3327" s="6" t="s">
        <v>3082</v>
      </c>
      <c r="I3327" s="7">
        <v>293.67</v>
      </c>
      <c r="J3327" s="6" t="s">
        <v>198</v>
      </c>
    </row>
    <row r="3328" spans="1:10" x14ac:dyDescent="0.3">
      <c r="A3328" s="4" t="s">
        <v>6080</v>
      </c>
      <c r="B3328" s="4" t="s">
        <v>6081</v>
      </c>
      <c r="C3328" s="4">
        <v>48</v>
      </c>
      <c r="D3328" s="4" t="s">
        <v>35</v>
      </c>
      <c r="E3328" s="4" t="s">
        <v>127</v>
      </c>
      <c r="F3328" s="4" t="s">
        <v>11</v>
      </c>
      <c r="G3328" s="4" t="s">
        <v>6085</v>
      </c>
      <c r="H3328" s="4" t="s">
        <v>6086</v>
      </c>
      <c r="I3328" s="5">
        <v>405.14</v>
      </c>
      <c r="J3328" s="4" t="s">
        <v>198</v>
      </c>
    </row>
    <row r="3329" spans="1:10" x14ac:dyDescent="0.3">
      <c r="A3329" s="6" t="s">
        <v>6087</v>
      </c>
      <c r="B3329" s="6" t="s">
        <v>6088</v>
      </c>
      <c r="C3329" s="6">
        <v>70</v>
      </c>
      <c r="D3329" s="6" t="s">
        <v>88</v>
      </c>
      <c r="E3329" s="6" t="s">
        <v>127</v>
      </c>
      <c r="F3329" s="6" t="s">
        <v>41</v>
      </c>
      <c r="G3329" s="6" t="s">
        <v>6089</v>
      </c>
      <c r="H3329" s="6" t="s">
        <v>2037</v>
      </c>
      <c r="I3329" s="7">
        <v>496.84</v>
      </c>
      <c r="J3329" s="6" t="s">
        <v>40</v>
      </c>
    </row>
    <row r="3330" spans="1:10" x14ac:dyDescent="0.3">
      <c r="A3330" s="4" t="s">
        <v>6087</v>
      </c>
      <c r="B3330" s="4" t="s">
        <v>6088</v>
      </c>
      <c r="C3330" s="4">
        <v>70</v>
      </c>
      <c r="D3330" s="4" t="s">
        <v>88</v>
      </c>
      <c r="E3330" s="4" t="s">
        <v>127</v>
      </c>
      <c r="F3330" s="4" t="s">
        <v>11</v>
      </c>
      <c r="G3330" s="4" t="s">
        <v>6090</v>
      </c>
      <c r="H3330" s="4" t="s">
        <v>3422</v>
      </c>
      <c r="I3330" s="5">
        <v>210.38</v>
      </c>
      <c r="J3330" s="4" t="s">
        <v>40</v>
      </c>
    </row>
    <row r="3331" spans="1:10" x14ac:dyDescent="0.3">
      <c r="A3331" s="6" t="s">
        <v>6087</v>
      </c>
      <c r="B3331" s="6" t="s">
        <v>6088</v>
      </c>
      <c r="C3331" s="6">
        <v>70</v>
      </c>
      <c r="D3331" s="6" t="s">
        <v>88</v>
      </c>
      <c r="E3331" s="6" t="s">
        <v>127</v>
      </c>
      <c r="F3331" s="6" t="s">
        <v>41</v>
      </c>
      <c r="G3331" s="6" t="s">
        <v>6091</v>
      </c>
      <c r="H3331" s="6" t="s">
        <v>6092</v>
      </c>
      <c r="I3331" s="7">
        <v>20.59</v>
      </c>
      <c r="J3331" s="6" t="s">
        <v>40</v>
      </c>
    </row>
    <row r="3332" spans="1:10" x14ac:dyDescent="0.3">
      <c r="A3332" s="4" t="s">
        <v>6087</v>
      </c>
      <c r="B3332" s="4" t="s">
        <v>6088</v>
      </c>
      <c r="C3332" s="4">
        <v>70</v>
      </c>
      <c r="D3332" s="4" t="s">
        <v>88</v>
      </c>
      <c r="E3332" s="4" t="s">
        <v>127</v>
      </c>
      <c r="F3332" s="4" t="s">
        <v>51</v>
      </c>
      <c r="G3332" s="4" t="s">
        <v>6093</v>
      </c>
      <c r="H3332" s="4" t="s">
        <v>1774</v>
      </c>
      <c r="I3332" s="5">
        <v>116.81</v>
      </c>
      <c r="J3332" s="4" t="s">
        <v>40</v>
      </c>
    </row>
    <row r="3333" spans="1:10" x14ac:dyDescent="0.3">
      <c r="A3333" s="6" t="s">
        <v>6087</v>
      </c>
      <c r="B3333" s="6" t="s">
        <v>6088</v>
      </c>
      <c r="C3333" s="6">
        <v>70</v>
      </c>
      <c r="D3333" s="6" t="s">
        <v>88</v>
      </c>
      <c r="E3333" s="6" t="s">
        <v>127</v>
      </c>
      <c r="F3333" s="6" t="s">
        <v>11</v>
      </c>
      <c r="G3333" s="6" t="s">
        <v>6094</v>
      </c>
      <c r="H3333" s="6" t="s">
        <v>6095</v>
      </c>
      <c r="I3333" s="7">
        <v>89.61</v>
      </c>
      <c r="J3333" s="6" t="s">
        <v>40</v>
      </c>
    </row>
    <row r="3334" spans="1:10" x14ac:dyDescent="0.3">
      <c r="A3334" s="4" t="s">
        <v>6087</v>
      </c>
      <c r="B3334" s="4" t="s">
        <v>6088</v>
      </c>
      <c r="C3334" s="4">
        <v>70</v>
      </c>
      <c r="D3334" s="4" t="s">
        <v>88</v>
      </c>
      <c r="E3334" s="4" t="s">
        <v>127</v>
      </c>
      <c r="F3334" s="4" t="s">
        <v>44</v>
      </c>
      <c r="G3334" s="4" t="s">
        <v>6096</v>
      </c>
      <c r="H3334" s="4" t="s">
        <v>2495</v>
      </c>
      <c r="I3334" s="5">
        <v>380.71</v>
      </c>
      <c r="J3334" s="4" t="s">
        <v>40</v>
      </c>
    </row>
    <row r="3335" spans="1:10" x14ac:dyDescent="0.3">
      <c r="A3335" s="6" t="s">
        <v>6087</v>
      </c>
      <c r="B3335" s="6" t="s">
        <v>6088</v>
      </c>
      <c r="C3335" s="6">
        <v>70</v>
      </c>
      <c r="D3335" s="6" t="s">
        <v>88</v>
      </c>
      <c r="E3335" s="6" t="s">
        <v>127</v>
      </c>
      <c r="F3335" s="6" t="s">
        <v>41</v>
      </c>
      <c r="G3335" s="6" t="s">
        <v>6097</v>
      </c>
      <c r="H3335" s="6" t="s">
        <v>2736</v>
      </c>
      <c r="I3335" s="7">
        <v>465.2</v>
      </c>
      <c r="J3335" s="6" t="s">
        <v>40</v>
      </c>
    </row>
    <row r="3336" spans="1:10" x14ac:dyDescent="0.3">
      <c r="A3336" s="4" t="s">
        <v>6087</v>
      </c>
      <c r="B3336" s="4" t="s">
        <v>6088</v>
      </c>
      <c r="C3336" s="4">
        <v>70</v>
      </c>
      <c r="D3336" s="4" t="s">
        <v>88</v>
      </c>
      <c r="E3336" s="4" t="s">
        <v>127</v>
      </c>
      <c r="F3336" s="4" t="s">
        <v>51</v>
      </c>
      <c r="G3336" s="4" t="s">
        <v>6098</v>
      </c>
      <c r="H3336" s="4" t="s">
        <v>4795</v>
      </c>
      <c r="I3336" s="5">
        <v>304.23</v>
      </c>
      <c r="J3336" s="4" t="s">
        <v>40</v>
      </c>
    </row>
    <row r="3337" spans="1:10" x14ac:dyDescent="0.3">
      <c r="A3337" s="6" t="s">
        <v>6087</v>
      </c>
      <c r="B3337" s="6" t="s">
        <v>6088</v>
      </c>
      <c r="C3337" s="6">
        <v>70</v>
      </c>
      <c r="D3337" s="6" t="s">
        <v>88</v>
      </c>
      <c r="E3337" s="6" t="s">
        <v>127</v>
      </c>
      <c r="F3337" s="6" t="s">
        <v>37</v>
      </c>
      <c r="G3337" s="6" t="s">
        <v>6099</v>
      </c>
      <c r="H3337" s="6" t="s">
        <v>3034</v>
      </c>
      <c r="I3337" s="7">
        <v>467.51</v>
      </c>
      <c r="J3337" s="6" t="s">
        <v>40</v>
      </c>
    </row>
    <row r="3338" spans="1:10" x14ac:dyDescent="0.3">
      <c r="A3338" s="4" t="s">
        <v>6100</v>
      </c>
      <c r="B3338" s="4" t="s">
        <v>6101</v>
      </c>
      <c r="C3338" s="4">
        <v>50</v>
      </c>
      <c r="D3338" s="4" t="s">
        <v>71</v>
      </c>
      <c r="E3338" s="4" t="s">
        <v>36</v>
      </c>
      <c r="F3338" s="4" t="s">
        <v>11</v>
      </c>
      <c r="G3338" s="4" t="s">
        <v>6102</v>
      </c>
      <c r="H3338" s="4" t="s">
        <v>3839</v>
      </c>
      <c r="I3338" s="5">
        <v>21.57</v>
      </c>
      <c r="J3338" s="4" t="s">
        <v>198</v>
      </c>
    </row>
    <row r="3339" spans="1:10" x14ac:dyDescent="0.3">
      <c r="A3339" s="6" t="s">
        <v>6103</v>
      </c>
      <c r="B3339" s="6" t="s">
        <v>6104</v>
      </c>
      <c r="C3339" s="6">
        <v>33</v>
      </c>
      <c r="D3339" s="6" t="s">
        <v>35</v>
      </c>
      <c r="E3339" s="6" t="s">
        <v>36</v>
      </c>
      <c r="F3339" s="6" t="s">
        <v>51</v>
      </c>
      <c r="G3339" s="6" t="s">
        <v>6105</v>
      </c>
      <c r="H3339" s="6" t="s">
        <v>2642</v>
      </c>
      <c r="I3339" s="7">
        <v>426.86</v>
      </c>
      <c r="J3339" s="6" t="s">
        <v>167</v>
      </c>
    </row>
    <row r="3340" spans="1:10" x14ac:dyDescent="0.3">
      <c r="A3340" s="4" t="s">
        <v>6106</v>
      </c>
      <c r="B3340" s="4" t="s">
        <v>6107</v>
      </c>
      <c r="C3340" s="4">
        <v>35</v>
      </c>
      <c r="D3340" s="4" t="s">
        <v>88</v>
      </c>
      <c r="E3340" s="4" t="s">
        <v>127</v>
      </c>
      <c r="F3340" s="4" t="s">
        <v>44</v>
      </c>
      <c r="G3340" s="4" t="s">
        <v>6108</v>
      </c>
      <c r="H3340" s="4" t="s">
        <v>1387</v>
      </c>
      <c r="I3340" s="5">
        <v>431.57</v>
      </c>
      <c r="J3340" s="4" t="s">
        <v>167</v>
      </c>
    </row>
    <row r="3341" spans="1:10" x14ac:dyDescent="0.3">
      <c r="A3341" s="6" t="s">
        <v>6106</v>
      </c>
      <c r="B3341" s="6" t="s">
        <v>6107</v>
      </c>
      <c r="C3341" s="6">
        <v>35</v>
      </c>
      <c r="D3341" s="6" t="s">
        <v>88</v>
      </c>
      <c r="E3341" s="6" t="s">
        <v>127</v>
      </c>
      <c r="F3341" s="6" t="s">
        <v>51</v>
      </c>
      <c r="G3341" s="6" t="s">
        <v>6109</v>
      </c>
      <c r="H3341" s="6" t="s">
        <v>2394</v>
      </c>
      <c r="I3341" s="7">
        <v>408.47</v>
      </c>
      <c r="J3341" s="6" t="s">
        <v>167</v>
      </c>
    </row>
    <row r="3342" spans="1:10" x14ac:dyDescent="0.3">
      <c r="A3342" s="4" t="s">
        <v>6106</v>
      </c>
      <c r="B3342" s="4" t="s">
        <v>6107</v>
      </c>
      <c r="C3342" s="4">
        <v>35</v>
      </c>
      <c r="D3342" s="4" t="s">
        <v>88</v>
      </c>
      <c r="E3342" s="4" t="s">
        <v>127</v>
      </c>
      <c r="F3342" s="4" t="s">
        <v>41</v>
      </c>
      <c r="G3342" s="4" t="s">
        <v>6110</v>
      </c>
      <c r="H3342" s="4" t="s">
        <v>276</v>
      </c>
      <c r="I3342" s="5">
        <v>414.27</v>
      </c>
      <c r="J3342" s="4" t="s">
        <v>167</v>
      </c>
    </row>
    <row r="3343" spans="1:10" x14ac:dyDescent="0.3">
      <c r="A3343" s="6" t="s">
        <v>6106</v>
      </c>
      <c r="B3343" s="6" t="s">
        <v>6107</v>
      </c>
      <c r="C3343" s="6">
        <v>35</v>
      </c>
      <c r="D3343" s="6" t="s">
        <v>88</v>
      </c>
      <c r="E3343" s="6" t="s">
        <v>127</v>
      </c>
      <c r="F3343" s="6" t="s">
        <v>37</v>
      </c>
      <c r="G3343" s="6" t="s">
        <v>6111</v>
      </c>
      <c r="H3343" s="6" t="s">
        <v>6112</v>
      </c>
      <c r="I3343" s="7">
        <v>194.07</v>
      </c>
      <c r="J3343" s="6" t="s">
        <v>167</v>
      </c>
    </row>
    <row r="3344" spans="1:10" x14ac:dyDescent="0.3">
      <c r="A3344" s="4" t="s">
        <v>6106</v>
      </c>
      <c r="B3344" s="4" t="s">
        <v>6107</v>
      </c>
      <c r="C3344" s="4">
        <v>35</v>
      </c>
      <c r="D3344" s="4" t="s">
        <v>88</v>
      </c>
      <c r="E3344" s="4" t="s">
        <v>127</v>
      </c>
      <c r="F3344" s="4" t="s">
        <v>37</v>
      </c>
      <c r="G3344" s="4" t="s">
        <v>6113</v>
      </c>
      <c r="H3344" s="4" t="s">
        <v>3370</v>
      </c>
      <c r="I3344" s="5">
        <v>230.91</v>
      </c>
      <c r="J3344" s="4" t="s">
        <v>167</v>
      </c>
    </row>
    <row r="3345" spans="1:10" x14ac:dyDescent="0.3">
      <c r="A3345" s="6" t="s">
        <v>6106</v>
      </c>
      <c r="B3345" s="6" t="s">
        <v>6107</v>
      </c>
      <c r="C3345" s="6">
        <v>35</v>
      </c>
      <c r="D3345" s="6" t="s">
        <v>88</v>
      </c>
      <c r="E3345" s="6" t="s">
        <v>127</v>
      </c>
      <c r="F3345" s="6" t="s">
        <v>51</v>
      </c>
      <c r="G3345" s="6" t="s">
        <v>6114</v>
      </c>
      <c r="H3345" s="6" t="s">
        <v>1208</v>
      </c>
      <c r="I3345" s="7">
        <v>37.369999999999997</v>
      </c>
      <c r="J3345" s="6" t="s">
        <v>167</v>
      </c>
    </row>
    <row r="3346" spans="1:10" x14ac:dyDescent="0.3">
      <c r="A3346" s="4" t="s">
        <v>6106</v>
      </c>
      <c r="B3346" s="4" t="s">
        <v>6107</v>
      </c>
      <c r="C3346" s="4">
        <v>35</v>
      </c>
      <c r="D3346" s="4" t="s">
        <v>88</v>
      </c>
      <c r="E3346" s="4" t="s">
        <v>127</v>
      </c>
      <c r="F3346" s="4" t="s">
        <v>51</v>
      </c>
      <c r="G3346" s="4" t="s">
        <v>6115</v>
      </c>
      <c r="H3346" s="4" t="s">
        <v>5974</v>
      </c>
      <c r="I3346" s="5">
        <v>284.2</v>
      </c>
      <c r="J3346" s="4" t="s">
        <v>167</v>
      </c>
    </row>
    <row r="3347" spans="1:10" x14ac:dyDescent="0.3">
      <c r="A3347" s="6" t="s">
        <v>6106</v>
      </c>
      <c r="B3347" s="6" t="s">
        <v>6107</v>
      </c>
      <c r="C3347" s="6">
        <v>35</v>
      </c>
      <c r="D3347" s="6" t="s">
        <v>88</v>
      </c>
      <c r="E3347" s="6" t="s">
        <v>127</v>
      </c>
      <c r="F3347" s="6" t="s">
        <v>37</v>
      </c>
      <c r="G3347" s="6" t="s">
        <v>6116</v>
      </c>
      <c r="H3347" s="6" t="s">
        <v>857</v>
      </c>
      <c r="I3347" s="7">
        <v>154.88</v>
      </c>
      <c r="J3347" s="6" t="s">
        <v>167</v>
      </c>
    </row>
    <row r="3348" spans="1:10" x14ac:dyDescent="0.3">
      <c r="A3348" s="4" t="s">
        <v>6106</v>
      </c>
      <c r="B3348" s="4" t="s">
        <v>6107</v>
      </c>
      <c r="C3348" s="4">
        <v>35</v>
      </c>
      <c r="D3348" s="4" t="s">
        <v>88</v>
      </c>
      <c r="E3348" s="4" t="s">
        <v>127</v>
      </c>
      <c r="F3348" s="4" t="s">
        <v>51</v>
      </c>
      <c r="G3348" s="4" t="s">
        <v>6117</v>
      </c>
      <c r="H3348" s="4" t="s">
        <v>6118</v>
      </c>
      <c r="I3348" s="5">
        <v>387.03</v>
      </c>
      <c r="J3348" s="4" t="s">
        <v>167</v>
      </c>
    </row>
    <row r="3349" spans="1:10" x14ac:dyDescent="0.3">
      <c r="A3349" s="6" t="s">
        <v>6119</v>
      </c>
      <c r="B3349" s="6" t="s">
        <v>6120</v>
      </c>
      <c r="C3349" s="6">
        <v>62</v>
      </c>
      <c r="D3349" s="6" t="s">
        <v>35</v>
      </c>
      <c r="E3349" s="6" t="s">
        <v>164</v>
      </c>
      <c r="F3349" s="6" t="s">
        <v>41</v>
      </c>
      <c r="G3349" s="6" t="s">
        <v>6121</v>
      </c>
      <c r="H3349" s="6" t="s">
        <v>4764</v>
      </c>
      <c r="I3349" s="7">
        <v>430.96</v>
      </c>
      <c r="J3349" s="6" t="s">
        <v>40</v>
      </c>
    </row>
    <row r="3350" spans="1:10" x14ac:dyDescent="0.3">
      <c r="A3350" s="4" t="s">
        <v>6119</v>
      </c>
      <c r="B3350" s="4" t="s">
        <v>6120</v>
      </c>
      <c r="C3350" s="4">
        <v>62</v>
      </c>
      <c r="D3350" s="4" t="s">
        <v>35</v>
      </c>
      <c r="E3350" s="4" t="s">
        <v>164</v>
      </c>
      <c r="F3350" s="4" t="s">
        <v>37</v>
      </c>
      <c r="G3350" s="4" t="s">
        <v>6122</v>
      </c>
      <c r="H3350" s="4" t="s">
        <v>621</v>
      </c>
      <c r="I3350" s="5">
        <v>99.94</v>
      </c>
      <c r="J3350" s="4" t="s">
        <v>40</v>
      </c>
    </row>
    <row r="3351" spans="1:10" x14ac:dyDescent="0.3">
      <c r="A3351" s="6" t="s">
        <v>6119</v>
      </c>
      <c r="B3351" s="6" t="s">
        <v>6120</v>
      </c>
      <c r="C3351" s="6">
        <v>62</v>
      </c>
      <c r="D3351" s="6" t="s">
        <v>35</v>
      </c>
      <c r="E3351" s="6" t="s">
        <v>164</v>
      </c>
      <c r="F3351" s="6" t="s">
        <v>11</v>
      </c>
      <c r="G3351" s="6" t="s">
        <v>6123</v>
      </c>
      <c r="H3351" s="6" t="s">
        <v>6124</v>
      </c>
      <c r="I3351" s="7">
        <v>142.74</v>
      </c>
      <c r="J3351" s="6" t="s">
        <v>40</v>
      </c>
    </row>
    <row r="3352" spans="1:10" x14ac:dyDescent="0.3">
      <c r="A3352" s="4" t="s">
        <v>6125</v>
      </c>
      <c r="B3352" s="4" t="s">
        <v>6126</v>
      </c>
      <c r="C3352" s="4">
        <v>65</v>
      </c>
      <c r="D3352" s="4" t="s">
        <v>88</v>
      </c>
      <c r="E3352" s="4" t="s">
        <v>36</v>
      </c>
      <c r="F3352" s="4" t="s">
        <v>11</v>
      </c>
      <c r="G3352" s="4" t="s">
        <v>6127</v>
      </c>
      <c r="H3352" s="4" t="s">
        <v>6128</v>
      </c>
      <c r="I3352" s="5">
        <v>393.24</v>
      </c>
      <c r="J3352" s="4" t="s">
        <v>40</v>
      </c>
    </row>
    <row r="3353" spans="1:10" x14ac:dyDescent="0.3">
      <c r="A3353" s="6" t="s">
        <v>6125</v>
      </c>
      <c r="B3353" s="6" t="s">
        <v>6126</v>
      </c>
      <c r="C3353" s="6">
        <v>65</v>
      </c>
      <c r="D3353" s="6" t="s">
        <v>88</v>
      </c>
      <c r="E3353" s="6" t="s">
        <v>36</v>
      </c>
      <c r="F3353" s="6" t="s">
        <v>51</v>
      </c>
      <c r="G3353" s="6" t="s">
        <v>6129</v>
      </c>
      <c r="H3353" s="6" t="s">
        <v>1449</v>
      </c>
      <c r="I3353" s="7">
        <v>18.03</v>
      </c>
      <c r="J3353" s="6" t="s">
        <v>40</v>
      </c>
    </row>
    <row r="3354" spans="1:10" x14ac:dyDescent="0.3">
      <c r="A3354" s="4" t="s">
        <v>6125</v>
      </c>
      <c r="B3354" s="4" t="s">
        <v>6126</v>
      </c>
      <c r="C3354" s="4">
        <v>65</v>
      </c>
      <c r="D3354" s="4" t="s">
        <v>88</v>
      </c>
      <c r="E3354" s="4" t="s">
        <v>36</v>
      </c>
      <c r="F3354" s="4" t="s">
        <v>37</v>
      </c>
      <c r="G3354" s="4" t="s">
        <v>6130</v>
      </c>
      <c r="H3354" s="4" t="s">
        <v>1224</v>
      </c>
      <c r="I3354" s="5">
        <v>105.64</v>
      </c>
      <c r="J3354" s="4" t="s">
        <v>40</v>
      </c>
    </row>
    <row r="3355" spans="1:10" x14ac:dyDescent="0.3">
      <c r="A3355" s="6" t="s">
        <v>6125</v>
      </c>
      <c r="B3355" s="6" t="s">
        <v>6126</v>
      </c>
      <c r="C3355" s="6">
        <v>65</v>
      </c>
      <c r="D3355" s="6" t="s">
        <v>88</v>
      </c>
      <c r="E3355" s="6" t="s">
        <v>36</v>
      </c>
      <c r="F3355" s="6" t="s">
        <v>51</v>
      </c>
      <c r="G3355" s="6" t="s">
        <v>6131</v>
      </c>
      <c r="H3355" s="6" t="s">
        <v>6112</v>
      </c>
      <c r="I3355" s="7">
        <v>175.31</v>
      </c>
      <c r="J3355" s="6" t="s">
        <v>40</v>
      </c>
    </row>
    <row r="3356" spans="1:10" x14ac:dyDescent="0.3">
      <c r="A3356" s="4" t="s">
        <v>6125</v>
      </c>
      <c r="B3356" s="4" t="s">
        <v>6126</v>
      </c>
      <c r="C3356" s="4">
        <v>65</v>
      </c>
      <c r="D3356" s="4" t="s">
        <v>88</v>
      </c>
      <c r="E3356" s="4" t="s">
        <v>36</v>
      </c>
      <c r="F3356" s="4" t="s">
        <v>37</v>
      </c>
      <c r="G3356" s="4" t="s">
        <v>6132</v>
      </c>
      <c r="H3356" s="4" t="s">
        <v>4651</v>
      </c>
      <c r="I3356" s="5">
        <v>390.54</v>
      </c>
      <c r="J3356" s="4" t="s">
        <v>40</v>
      </c>
    </row>
    <row r="3357" spans="1:10" x14ac:dyDescent="0.3">
      <c r="A3357" s="6" t="s">
        <v>6125</v>
      </c>
      <c r="B3357" s="6" t="s">
        <v>6126</v>
      </c>
      <c r="C3357" s="6">
        <v>65</v>
      </c>
      <c r="D3357" s="6" t="s">
        <v>88</v>
      </c>
      <c r="E3357" s="6" t="s">
        <v>36</v>
      </c>
      <c r="F3357" s="6" t="s">
        <v>11</v>
      </c>
      <c r="G3357" s="6" t="s">
        <v>6133</v>
      </c>
      <c r="H3357" s="6" t="s">
        <v>2351</v>
      </c>
      <c r="I3357" s="7">
        <v>75.45</v>
      </c>
      <c r="J3357" s="6" t="s">
        <v>40</v>
      </c>
    </row>
    <row r="3358" spans="1:10" x14ac:dyDescent="0.3">
      <c r="A3358" s="4" t="s">
        <v>6134</v>
      </c>
      <c r="B3358" s="4" t="s">
        <v>6135</v>
      </c>
      <c r="C3358" s="4">
        <v>18</v>
      </c>
      <c r="D3358" s="4" t="s">
        <v>35</v>
      </c>
      <c r="E3358" s="4" t="s">
        <v>89</v>
      </c>
      <c r="F3358" s="4" t="s">
        <v>37</v>
      </c>
      <c r="G3358" s="4" t="s">
        <v>6136</v>
      </c>
      <c r="H3358" s="4" t="s">
        <v>6137</v>
      </c>
      <c r="I3358" s="5">
        <v>50.78</v>
      </c>
      <c r="J3358" s="4" t="s">
        <v>64</v>
      </c>
    </row>
    <row r="3359" spans="1:10" x14ac:dyDescent="0.3">
      <c r="A3359" s="6" t="s">
        <v>6134</v>
      </c>
      <c r="B3359" s="6" t="s">
        <v>6135</v>
      </c>
      <c r="C3359" s="6">
        <v>18</v>
      </c>
      <c r="D3359" s="6" t="s">
        <v>35</v>
      </c>
      <c r="E3359" s="6" t="s">
        <v>89</v>
      </c>
      <c r="F3359" s="6" t="s">
        <v>51</v>
      </c>
      <c r="G3359" s="6" t="s">
        <v>6138</v>
      </c>
      <c r="H3359" s="6" t="s">
        <v>609</v>
      </c>
      <c r="I3359" s="7">
        <v>53.55</v>
      </c>
      <c r="J3359" s="6" t="s">
        <v>64</v>
      </c>
    </row>
    <row r="3360" spans="1:10" x14ac:dyDescent="0.3">
      <c r="A3360" s="4" t="s">
        <v>6134</v>
      </c>
      <c r="B3360" s="4" t="s">
        <v>6135</v>
      </c>
      <c r="C3360" s="4">
        <v>18</v>
      </c>
      <c r="D3360" s="4" t="s">
        <v>35</v>
      </c>
      <c r="E3360" s="4" t="s">
        <v>89</v>
      </c>
      <c r="F3360" s="4" t="s">
        <v>51</v>
      </c>
      <c r="G3360" s="4" t="s">
        <v>6139</v>
      </c>
      <c r="H3360" s="4" t="s">
        <v>2909</v>
      </c>
      <c r="I3360" s="5">
        <v>183.59</v>
      </c>
      <c r="J3360" s="4" t="s">
        <v>64</v>
      </c>
    </row>
    <row r="3361" spans="1:10" x14ac:dyDescent="0.3">
      <c r="A3361" s="6" t="s">
        <v>6134</v>
      </c>
      <c r="B3361" s="6" t="s">
        <v>6135</v>
      </c>
      <c r="C3361" s="6">
        <v>18</v>
      </c>
      <c r="D3361" s="6" t="s">
        <v>35</v>
      </c>
      <c r="E3361" s="6" t="s">
        <v>89</v>
      </c>
      <c r="F3361" s="6" t="s">
        <v>11</v>
      </c>
      <c r="G3361" s="6" t="s">
        <v>6140</v>
      </c>
      <c r="H3361" s="6" t="s">
        <v>3985</v>
      </c>
      <c r="I3361" s="7">
        <v>479.58</v>
      </c>
      <c r="J3361" s="6" t="s">
        <v>64</v>
      </c>
    </row>
    <row r="3362" spans="1:10" x14ac:dyDescent="0.3">
      <c r="A3362" s="4" t="s">
        <v>6134</v>
      </c>
      <c r="B3362" s="4" t="s">
        <v>6135</v>
      </c>
      <c r="C3362" s="4">
        <v>18</v>
      </c>
      <c r="D3362" s="4" t="s">
        <v>35</v>
      </c>
      <c r="E3362" s="4" t="s">
        <v>89</v>
      </c>
      <c r="F3362" s="4" t="s">
        <v>41</v>
      </c>
      <c r="G3362" s="4" t="s">
        <v>6141</v>
      </c>
      <c r="H3362" s="4" t="s">
        <v>4406</v>
      </c>
      <c r="I3362" s="5">
        <v>205.64</v>
      </c>
      <c r="J3362" s="4" t="s">
        <v>64</v>
      </c>
    </row>
    <row r="3363" spans="1:10" x14ac:dyDescent="0.3">
      <c r="A3363" s="6" t="s">
        <v>6134</v>
      </c>
      <c r="B3363" s="6" t="s">
        <v>6135</v>
      </c>
      <c r="C3363" s="6">
        <v>18</v>
      </c>
      <c r="D3363" s="6" t="s">
        <v>35</v>
      </c>
      <c r="E3363" s="6" t="s">
        <v>89</v>
      </c>
      <c r="F3363" s="6" t="s">
        <v>41</v>
      </c>
      <c r="G3363" s="6" t="s">
        <v>6142</v>
      </c>
      <c r="H3363" s="6" t="s">
        <v>5259</v>
      </c>
      <c r="I3363" s="7">
        <v>401.15</v>
      </c>
      <c r="J3363" s="6" t="s">
        <v>64</v>
      </c>
    </row>
    <row r="3364" spans="1:10" x14ac:dyDescent="0.3">
      <c r="A3364" s="4" t="s">
        <v>6134</v>
      </c>
      <c r="B3364" s="4" t="s">
        <v>6135</v>
      </c>
      <c r="C3364" s="4">
        <v>18</v>
      </c>
      <c r="D3364" s="4" t="s">
        <v>35</v>
      </c>
      <c r="E3364" s="4" t="s">
        <v>89</v>
      </c>
      <c r="F3364" s="4" t="s">
        <v>11</v>
      </c>
      <c r="G3364" s="4" t="s">
        <v>6143</v>
      </c>
      <c r="H3364" s="4" t="s">
        <v>536</v>
      </c>
      <c r="I3364" s="5">
        <v>75.33</v>
      </c>
      <c r="J3364" s="4" t="s">
        <v>64</v>
      </c>
    </row>
    <row r="3365" spans="1:10" x14ac:dyDescent="0.3">
      <c r="A3365" s="6" t="s">
        <v>6144</v>
      </c>
      <c r="B3365" s="6" t="s">
        <v>6145</v>
      </c>
      <c r="C3365" s="6">
        <v>59</v>
      </c>
      <c r="D3365" s="6" t="s">
        <v>71</v>
      </c>
      <c r="E3365" s="6" t="s">
        <v>89</v>
      </c>
      <c r="F3365" s="6" t="s">
        <v>37</v>
      </c>
      <c r="G3365" s="6" t="s">
        <v>6146</v>
      </c>
      <c r="H3365" s="6" t="s">
        <v>3231</v>
      </c>
      <c r="I3365" s="7">
        <v>169.09</v>
      </c>
      <c r="J3365" s="6" t="s">
        <v>40</v>
      </c>
    </row>
    <row r="3366" spans="1:10" x14ac:dyDescent="0.3">
      <c r="A3366" s="4" t="s">
        <v>6147</v>
      </c>
      <c r="B3366" s="4" t="s">
        <v>6148</v>
      </c>
      <c r="C3366" s="4">
        <v>65</v>
      </c>
      <c r="D3366" s="4" t="s">
        <v>88</v>
      </c>
      <c r="E3366" s="4" t="s">
        <v>89</v>
      </c>
      <c r="F3366" s="4" t="s">
        <v>41</v>
      </c>
      <c r="G3366" s="4" t="s">
        <v>6149</v>
      </c>
      <c r="H3366" s="4" t="s">
        <v>6150</v>
      </c>
      <c r="I3366" s="5">
        <v>366.75</v>
      </c>
      <c r="J3366" s="4" t="s">
        <v>40</v>
      </c>
    </row>
    <row r="3367" spans="1:10" x14ac:dyDescent="0.3">
      <c r="A3367" s="6" t="s">
        <v>6147</v>
      </c>
      <c r="B3367" s="6" t="s">
        <v>6148</v>
      </c>
      <c r="C3367" s="6">
        <v>65</v>
      </c>
      <c r="D3367" s="6" t="s">
        <v>88</v>
      </c>
      <c r="E3367" s="6" t="s">
        <v>89</v>
      </c>
      <c r="F3367" s="6" t="s">
        <v>51</v>
      </c>
      <c r="G3367" s="6" t="s">
        <v>6151</v>
      </c>
      <c r="H3367" s="6" t="s">
        <v>563</v>
      </c>
      <c r="I3367" s="7">
        <v>334.08</v>
      </c>
      <c r="J3367" s="6" t="s">
        <v>40</v>
      </c>
    </row>
    <row r="3368" spans="1:10" x14ac:dyDescent="0.3">
      <c r="A3368" s="4" t="s">
        <v>6147</v>
      </c>
      <c r="B3368" s="4" t="s">
        <v>6148</v>
      </c>
      <c r="C3368" s="4">
        <v>65</v>
      </c>
      <c r="D3368" s="4" t="s">
        <v>88</v>
      </c>
      <c r="E3368" s="4" t="s">
        <v>89</v>
      </c>
      <c r="F3368" s="4" t="s">
        <v>44</v>
      </c>
      <c r="G3368" s="4" t="s">
        <v>6152</v>
      </c>
      <c r="H3368" s="4" t="s">
        <v>4845</v>
      </c>
      <c r="I3368" s="5">
        <v>233.53</v>
      </c>
      <c r="J3368" s="4" t="s">
        <v>40</v>
      </c>
    </row>
    <row r="3369" spans="1:10" x14ac:dyDescent="0.3">
      <c r="A3369" s="6" t="s">
        <v>6147</v>
      </c>
      <c r="B3369" s="6" t="s">
        <v>6148</v>
      </c>
      <c r="C3369" s="6">
        <v>65</v>
      </c>
      <c r="D3369" s="6" t="s">
        <v>88</v>
      </c>
      <c r="E3369" s="6" t="s">
        <v>89</v>
      </c>
      <c r="F3369" s="6" t="s">
        <v>37</v>
      </c>
      <c r="G3369" s="6" t="s">
        <v>6153</v>
      </c>
      <c r="H3369" s="6" t="s">
        <v>6154</v>
      </c>
      <c r="I3369" s="7">
        <v>343.56</v>
      </c>
      <c r="J3369" s="6" t="s">
        <v>40</v>
      </c>
    </row>
    <row r="3370" spans="1:10" x14ac:dyDescent="0.3">
      <c r="A3370" s="4" t="s">
        <v>6147</v>
      </c>
      <c r="B3370" s="4" t="s">
        <v>6148</v>
      </c>
      <c r="C3370" s="4">
        <v>65</v>
      </c>
      <c r="D3370" s="4" t="s">
        <v>88</v>
      </c>
      <c r="E3370" s="4" t="s">
        <v>89</v>
      </c>
      <c r="F3370" s="4" t="s">
        <v>11</v>
      </c>
      <c r="G3370" s="4" t="s">
        <v>6155</v>
      </c>
      <c r="H3370" s="4" t="s">
        <v>5146</v>
      </c>
      <c r="I3370" s="5">
        <v>296.63</v>
      </c>
      <c r="J3370" s="4" t="s">
        <v>40</v>
      </c>
    </row>
    <row r="3371" spans="1:10" x14ac:dyDescent="0.3">
      <c r="A3371" s="6" t="s">
        <v>6147</v>
      </c>
      <c r="B3371" s="6" t="s">
        <v>6148</v>
      </c>
      <c r="C3371" s="6">
        <v>65</v>
      </c>
      <c r="D3371" s="6" t="s">
        <v>88</v>
      </c>
      <c r="E3371" s="6" t="s">
        <v>89</v>
      </c>
      <c r="F3371" s="6" t="s">
        <v>51</v>
      </c>
      <c r="G3371" s="6" t="s">
        <v>6156</v>
      </c>
      <c r="H3371" s="6" t="s">
        <v>5287</v>
      </c>
      <c r="I3371" s="7">
        <v>59.29</v>
      </c>
      <c r="J3371" s="6" t="s">
        <v>40</v>
      </c>
    </row>
    <row r="3372" spans="1:10" x14ac:dyDescent="0.3">
      <c r="A3372" s="4" t="s">
        <v>6147</v>
      </c>
      <c r="B3372" s="4" t="s">
        <v>6148</v>
      </c>
      <c r="C3372" s="4">
        <v>65</v>
      </c>
      <c r="D3372" s="4" t="s">
        <v>88</v>
      </c>
      <c r="E3372" s="4" t="s">
        <v>89</v>
      </c>
      <c r="F3372" s="4" t="s">
        <v>44</v>
      </c>
      <c r="G3372" s="4" t="s">
        <v>6157</v>
      </c>
      <c r="H3372" s="4" t="s">
        <v>461</v>
      </c>
      <c r="I3372" s="5">
        <v>411.92</v>
      </c>
      <c r="J3372" s="4" t="s">
        <v>40</v>
      </c>
    </row>
    <row r="3373" spans="1:10" x14ac:dyDescent="0.3">
      <c r="A3373" s="6" t="s">
        <v>6147</v>
      </c>
      <c r="B3373" s="6" t="s">
        <v>6148</v>
      </c>
      <c r="C3373" s="6">
        <v>65</v>
      </c>
      <c r="D3373" s="6" t="s">
        <v>88</v>
      </c>
      <c r="E3373" s="6" t="s">
        <v>89</v>
      </c>
      <c r="F3373" s="6" t="s">
        <v>41</v>
      </c>
      <c r="G3373" s="6" t="s">
        <v>6158</v>
      </c>
      <c r="H3373" s="6" t="s">
        <v>6159</v>
      </c>
      <c r="I3373" s="7">
        <v>491.97</v>
      </c>
      <c r="J3373" s="6" t="s">
        <v>40</v>
      </c>
    </row>
    <row r="3374" spans="1:10" x14ac:dyDescent="0.3">
      <c r="A3374" s="4" t="s">
        <v>6160</v>
      </c>
      <c r="B3374" s="4" t="s">
        <v>6161</v>
      </c>
      <c r="C3374" s="4">
        <v>55</v>
      </c>
      <c r="D3374" s="4" t="s">
        <v>71</v>
      </c>
      <c r="E3374" s="4" t="s">
        <v>89</v>
      </c>
      <c r="F3374" s="4" t="s">
        <v>44</v>
      </c>
      <c r="G3374" s="4" t="s">
        <v>6162</v>
      </c>
      <c r="H3374" s="4" t="s">
        <v>323</v>
      </c>
      <c r="I3374" s="5">
        <v>193.34</v>
      </c>
      <c r="J3374" s="4" t="s">
        <v>198</v>
      </c>
    </row>
    <row r="3375" spans="1:10" x14ac:dyDescent="0.3">
      <c r="A3375" s="6" t="s">
        <v>6160</v>
      </c>
      <c r="B3375" s="6" t="s">
        <v>6161</v>
      </c>
      <c r="C3375" s="6">
        <v>55</v>
      </c>
      <c r="D3375" s="6" t="s">
        <v>71</v>
      </c>
      <c r="E3375" s="6" t="s">
        <v>89</v>
      </c>
      <c r="F3375" s="6" t="s">
        <v>41</v>
      </c>
      <c r="G3375" s="6" t="s">
        <v>6163</v>
      </c>
      <c r="H3375" s="6" t="s">
        <v>700</v>
      </c>
      <c r="I3375" s="7">
        <v>344.19</v>
      </c>
      <c r="J3375" s="6" t="s">
        <v>198</v>
      </c>
    </row>
    <row r="3376" spans="1:10" x14ac:dyDescent="0.3">
      <c r="A3376" s="4" t="s">
        <v>6160</v>
      </c>
      <c r="B3376" s="4" t="s">
        <v>6161</v>
      </c>
      <c r="C3376" s="4">
        <v>55</v>
      </c>
      <c r="D3376" s="4" t="s">
        <v>71</v>
      </c>
      <c r="E3376" s="4" t="s">
        <v>89</v>
      </c>
      <c r="F3376" s="4" t="s">
        <v>51</v>
      </c>
      <c r="G3376" s="4" t="s">
        <v>6164</v>
      </c>
      <c r="H3376" s="4" t="s">
        <v>1053</v>
      </c>
      <c r="I3376" s="5">
        <v>202.02</v>
      </c>
      <c r="J3376" s="4" t="s">
        <v>198</v>
      </c>
    </row>
    <row r="3377" spans="1:10" x14ac:dyDescent="0.3">
      <c r="A3377" s="6" t="s">
        <v>6160</v>
      </c>
      <c r="B3377" s="6" t="s">
        <v>6161</v>
      </c>
      <c r="C3377" s="6">
        <v>55</v>
      </c>
      <c r="D3377" s="6" t="s">
        <v>71</v>
      </c>
      <c r="E3377" s="6" t="s">
        <v>89</v>
      </c>
      <c r="F3377" s="6" t="s">
        <v>37</v>
      </c>
      <c r="G3377" s="6" t="s">
        <v>6165</v>
      </c>
      <c r="H3377" s="6" t="s">
        <v>1869</v>
      </c>
      <c r="I3377" s="7">
        <v>403.97</v>
      </c>
      <c r="J3377" s="6" t="s">
        <v>198</v>
      </c>
    </row>
    <row r="3378" spans="1:10" x14ac:dyDescent="0.3">
      <c r="A3378" s="4" t="s">
        <v>6166</v>
      </c>
      <c r="B3378" s="4" t="s">
        <v>6167</v>
      </c>
      <c r="C3378" s="4">
        <v>60</v>
      </c>
      <c r="D3378" s="4" t="s">
        <v>35</v>
      </c>
      <c r="E3378" s="4" t="s">
        <v>127</v>
      </c>
      <c r="F3378" s="4" t="s">
        <v>51</v>
      </c>
      <c r="G3378" s="4" t="s">
        <v>6168</v>
      </c>
      <c r="H3378" s="4" t="s">
        <v>2014</v>
      </c>
      <c r="I3378" s="5">
        <v>156.46</v>
      </c>
      <c r="J3378" s="4" t="s">
        <v>40</v>
      </c>
    </row>
    <row r="3379" spans="1:10" x14ac:dyDescent="0.3">
      <c r="A3379" s="6" t="s">
        <v>6166</v>
      </c>
      <c r="B3379" s="6" t="s">
        <v>6167</v>
      </c>
      <c r="C3379" s="6">
        <v>60</v>
      </c>
      <c r="D3379" s="6" t="s">
        <v>35</v>
      </c>
      <c r="E3379" s="6" t="s">
        <v>127</v>
      </c>
      <c r="F3379" s="6" t="s">
        <v>37</v>
      </c>
      <c r="G3379" s="6" t="s">
        <v>6169</v>
      </c>
      <c r="H3379" s="6" t="s">
        <v>5661</v>
      </c>
      <c r="I3379" s="7">
        <v>151.27000000000001</v>
      </c>
      <c r="J3379" s="6" t="s">
        <v>40</v>
      </c>
    </row>
    <row r="3380" spans="1:10" x14ac:dyDescent="0.3">
      <c r="A3380" s="4" t="s">
        <v>6170</v>
      </c>
      <c r="B3380" s="4" t="s">
        <v>6171</v>
      </c>
      <c r="C3380" s="4">
        <v>31</v>
      </c>
      <c r="D3380" s="4" t="s">
        <v>71</v>
      </c>
      <c r="E3380" s="4" t="s">
        <v>164</v>
      </c>
      <c r="F3380" s="4" t="s">
        <v>51</v>
      </c>
      <c r="G3380" s="4" t="s">
        <v>6172</v>
      </c>
      <c r="H3380" s="4" t="s">
        <v>2178</v>
      </c>
      <c r="I3380" s="5">
        <v>146.12</v>
      </c>
      <c r="J3380" s="4" t="s">
        <v>167</v>
      </c>
    </row>
    <row r="3381" spans="1:10" x14ac:dyDescent="0.3">
      <c r="A3381" s="6" t="s">
        <v>6170</v>
      </c>
      <c r="B3381" s="6" t="s">
        <v>6171</v>
      </c>
      <c r="C3381" s="6">
        <v>31</v>
      </c>
      <c r="D3381" s="6" t="s">
        <v>71</v>
      </c>
      <c r="E3381" s="6" t="s">
        <v>164</v>
      </c>
      <c r="F3381" s="6" t="s">
        <v>51</v>
      </c>
      <c r="G3381" s="6" t="s">
        <v>6173</v>
      </c>
      <c r="H3381" s="6" t="s">
        <v>4626</v>
      </c>
      <c r="I3381" s="7">
        <v>436.69</v>
      </c>
      <c r="J3381" s="6" t="s">
        <v>167</v>
      </c>
    </row>
    <row r="3382" spans="1:10" x14ac:dyDescent="0.3">
      <c r="A3382" s="4" t="s">
        <v>6174</v>
      </c>
      <c r="B3382" s="4" t="s">
        <v>6175</v>
      </c>
      <c r="C3382" s="4">
        <v>34</v>
      </c>
      <c r="D3382" s="4" t="s">
        <v>71</v>
      </c>
      <c r="E3382" s="4" t="s">
        <v>164</v>
      </c>
      <c r="F3382" s="4" t="s">
        <v>51</v>
      </c>
      <c r="G3382" s="4" t="s">
        <v>6176</v>
      </c>
      <c r="H3382" s="4" t="s">
        <v>1725</v>
      </c>
      <c r="I3382" s="5">
        <v>126.63</v>
      </c>
      <c r="J3382" s="4" t="s">
        <v>167</v>
      </c>
    </row>
    <row r="3383" spans="1:10" x14ac:dyDescent="0.3">
      <c r="A3383" s="6" t="s">
        <v>6174</v>
      </c>
      <c r="B3383" s="6" t="s">
        <v>6175</v>
      </c>
      <c r="C3383" s="6">
        <v>34</v>
      </c>
      <c r="D3383" s="6" t="s">
        <v>71</v>
      </c>
      <c r="E3383" s="6" t="s">
        <v>164</v>
      </c>
      <c r="F3383" s="6" t="s">
        <v>37</v>
      </c>
      <c r="G3383" s="6" t="s">
        <v>6177</v>
      </c>
      <c r="H3383" s="6" t="s">
        <v>185</v>
      </c>
      <c r="I3383" s="7">
        <v>64.28</v>
      </c>
      <c r="J3383" s="6" t="s">
        <v>167</v>
      </c>
    </row>
    <row r="3384" spans="1:10" x14ac:dyDescent="0.3">
      <c r="A3384" s="4" t="s">
        <v>6174</v>
      </c>
      <c r="B3384" s="4" t="s">
        <v>6175</v>
      </c>
      <c r="C3384" s="4">
        <v>34</v>
      </c>
      <c r="D3384" s="4" t="s">
        <v>71</v>
      </c>
      <c r="E3384" s="4" t="s">
        <v>164</v>
      </c>
      <c r="F3384" s="4" t="s">
        <v>41</v>
      </c>
      <c r="G3384" s="4" t="s">
        <v>6178</v>
      </c>
      <c r="H3384" s="4" t="s">
        <v>4552</v>
      </c>
      <c r="I3384" s="5">
        <v>296.33</v>
      </c>
      <c r="J3384" s="4" t="s">
        <v>167</v>
      </c>
    </row>
    <row r="3385" spans="1:10" x14ac:dyDescent="0.3">
      <c r="A3385" s="6" t="s">
        <v>6174</v>
      </c>
      <c r="B3385" s="6" t="s">
        <v>6175</v>
      </c>
      <c r="C3385" s="6">
        <v>34</v>
      </c>
      <c r="D3385" s="6" t="s">
        <v>71</v>
      </c>
      <c r="E3385" s="6" t="s">
        <v>164</v>
      </c>
      <c r="F3385" s="6" t="s">
        <v>37</v>
      </c>
      <c r="G3385" s="6" t="s">
        <v>6179</v>
      </c>
      <c r="H3385" s="6" t="s">
        <v>668</v>
      </c>
      <c r="I3385" s="7">
        <v>329.93</v>
      </c>
      <c r="J3385" s="6" t="s">
        <v>167</v>
      </c>
    </row>
    <row r="3386" spans="1:10" x14ac:dyDescent="0.3">
      <c r="A3386" s="4" t="s">
        <v>6174</v>
      </c>
      <c r="B3386" s="4" t="s">
        <v>6175</v>
      </c>
      <c r="C3386" s="4">
        <v>34</v>
      </c>
      <c r="D3386" s="4" t="s">
        <v>71</v>
      </c>
      <c r="E3386" s="4" t="s">
        <v>164</v>
      </c>
      <c r="F3386" s="4" t="s">
        <v>11</v>
      </c>
      <c r="G3386" s="4" t="s">
        <v>6180</v>
      </c>
      <c r="H3386" s="4" t="s">
        <v>6181</v>
      </c>
      <c r="I3386" s="5">
        <v>96.74</v>
      </c>
      <c r="J3386" s="4" t="s">
        <v>167</v>
      </c>
    </row>
    <row r="3387" spans="1:10" x14ac:dyDescent="0.3">
      <c r="A3387" s="6" t="s">
        <v>6174</v>
      </c>
      <c r="B3387" s="6" t="s">
        <v>6175</v>
      </c>
      <c r="C3387" s="6">
        <v>34</v>
      </c>
      <c r="D3387" s="6" t="s">
        <v>71</v>
      </c>
      <c r="E3387" s="6" t="s">
        <v>164</v>
      </c>
      <c r="F3387" s="6" t="s">
        <v>37</v>
      </c>
      <c r="G3387" s="6" t="s">
        <v>6182</v>
      </c>
      <c r="H3387" s="6" t="s">
        <v>129</v>
      </c>
      <c r="I3387" s="7">
        <v>498.33</v>
      </c>
      <c r="J3387" s="6" t="s">
        <v>167</v>
      </c>
    </row>
    <row r="3388" spans="1:10" x14ac:dyDescent="0.3">
      <c r="A3388" s="4" t="s">
        <v>6183</v>
      </c>
      <c r="B3388" s="4" t="s">
        <v>6184</v>
      </c>
      <c r="C3388" s="4">
        <v>63</v>
      </c>
      <c r="D3388" s="4" t="s">
        <v>35</v>
      </c>
      <c r="E3388" s="4" t="s">
        <v>164</v>
      </c>
      <c r="F3388" s="4" t="s">
        <v>41</v>
      </c>
      <c r="G3388" s="4" t="s">
        <v>6185</v>
      </c>
      <c r="H3388" s="4" t="s">
        <v>1041</v>
      </c>
      <c r="I3388" s="5">
        <v>159.79</v>
      </c>
      <c r="J3388" s="4" t="s">
        <v>40</v>
      </c>
    </row>
    <row r="3389" spans="1:10" x14ac:dyDescent="0.3">
      <c r="A3389" s="6" t="s">
        <v>6183</v>
      </c>
      <c r="B3389" s="6" t="s">
        <v>6184</v>
      </c>
      <c r="C3389" s="6">
        <v>63</v>
      </c>
      <c r="D3389" s="6" t="s">
        <v>35</v>
      </c>
      <c r="E3389" s="6" t="s">
        <v>164</v>
      </c>
      <c r="F3389" s="6" t="s">
        <v>37</v>
      </c>
      <c r="G3389" s="6" t="s">
        <v>6186</v>
      </c>
      <c r="H3389" s="6" t="s">
        <v>2434</v>
      </c>
      <c r="I3389" s="7">
        <v>234.58</v>
      </c>
      <c r="J3389" s="6" t="s">
        <v>40</v>
      </c>
    </row>
    <row r="3390" spans="1:10" x14ac:dyDescent="0.3">
      <c r="A3390" s="4" t="s">
        <v>6183</v>
      </c>
      <c r="B3390" s="4" t="s">
        <v>6184</v>
      </c>
      <c r="C3390" s="4">
        <v>63</v>
      </c>
      <c r="D3390" s="4" t="s">
        <v>35</v>
      </c>
      <c r="E3390" s="4" t="s">
        <v>164</v>
      </c>
      <c r="F3390" s="4" t="s">
        <v>37</v>
      </c>
      <c r="G3390" s="4" t="s">
        <v>6187</v>
      </c>
      <c r="H3390" s="4" t="s">
        <v>1579</v>
      </c>
      <c r="I3390" s="5">
        <v>33.18</v>
      </c>
      <c r="J3390" s="4" t="s">
        <v>40</v>
      </c>
    </row>
    <row r="3391" spans="1:10" x14ac:dyDescent="0.3">
      <c r="A3391" s="6" t="s">
        <v>6183</v>
      </c>
      <c r="B3391" s="6" t="s">
        <v>6184</v>
      </c>
      <c r="C3391" s="6">
        <v>63</v>
      </c>
      <c r="D3391" s="6" t="s">
        <v>35</v>
      </c>
      <c r="E3391" s="6" t="s">
        <v>164</v>
      </c>
      <c r="F3391" s="6" t="s">
        <v>41</v>
      </c>
      <c r="G3391" s="6" t="s">
        <v>6188</v>
      </c>
      <c r="H3391" s="6" t="s">
        <v>1277</v>
      </c>
      <c r="I3391" s="7">
        <v>364.48</v>
      </c>
      <c r="J3391" s="6" t="s">
        <v>40</v>
      </c>
    </row>
    <row r="3392" spans="1:10" x14ac:dyDescent="0.3">
      <c r="A3392" s="4" t="s">
        <v>6183</v>
      </c>
      <c r="B3392" s="4" t="s">
        <v>6184</v>
      </c>
      <c r="C3392" s="4">
        <v>63</v>
      </c>
      <c r="D3392" s="4" t="s">
        <v>35</v>
      </c>
      <c r="E3392" s="4" t="s">
        <v>164</v>
      </c>
      <c r="F3392" s="4" t="s">
        <v>11</v>
      </c>
      <c r="G3392" s="4" t="s">
        <v>6189</v>
      </c>
      <c r="H3392" s="4" t="s">
        <v>301</v>
      </c>
      <c r="I3392" s="5">
        <v>111.6</v>
      </c>
      <c r="J3392" s="4" t="s">
        <v>40</v>
      </c>
    </row>
    <row r="3393" spans="1:10" x14ac:dyDescent="0.3">
      <c r="A3393" s="6" t="s">
        <v>6190</v>
      </c>
      <c r="B3393" s="6" t="s">
        <v>6191</v>
      </c>
      <c r="C3393" s="6">
        <v>49</v>
      </c>
      <c r="D3393" s="6" t="s">
        <v>88</v>
      </c>
      <c r="E3393" s="6" t="s">
        <v>36</v>
      </c>
      <c r="F3393" s="6" t="s">
        <v>37</v>
      </c>
      <c r="G3393" s="6" t="s">
        <v>6192</v>
      </c>
      <c r="H3393" s="6" t="s">
        <v>1292</v>
      </c>
      <c r="I3393" s="7">
        <v>323.12</v>
      </c>
      <c r="J3393" s="6" t="s">
        <v>198</v>
      </c>
    </row>
    <row r="3394" spans="1:10" x14ac:dyDescent="0.3">
      <c r="A3394" s="4" t="s">
        <v>6193</v>
      </c>
      <c r="B3394" s="4" t="s">
        <v>6194</v>
      </c>
      <c r="C3394" s="4">
        <v>44</v>
      </c>
      <c r="D3394" s="4" t="s">
        <v>35</v>
      </c>
      <c r="E3394" s="4" t="s">
        <v>89</v>
      </c>
      <c r="F3394" s="4" t="s">
        <v>11</v>
      </c>
      <c r="G3394" s="4" t="s">
        <v>6195</v>
      </c>
      <c r="H3394" s="4" t="s">
        <v>3691</v>
      </c>
      <c r="I3394" s="5">
        <v>382.35</v>
      </c>
      <c r="J3394" s="4" t="s">
        <v>92</v>
      </c>
    </row>
    <row r="3395" spans="1:10" x14ac:dyDescent="0.3">
      <c r="A3395" s="6" t="s">
        <v>6193</v>
      </c>
      <c r="B3395" s="6" t="s">
        <v>6194</v>
      </c>
      <c r="C3395" s="6">
        <v>44</v>
      </c>
      <c r="D3395" s="6" t="s">
        <v>35</v>
      </c>
      <c r="E3395" s="6" t="s">
        <v>89</v>
      </c>
      <c r="F3395" s="6" t="s">
        <v>11</v>
      </c>
      <c r="G3395" s="6" t="s">
        <v>6196</v>
      </c>
      <c r="H3395" s="6" t="s">
        <v>266</v>
      </c>
      <c r="I3395" s="7">
        <v>186.16</v>
      </c>
      <c r="J3395" s="6" t="s">
        <v>92</v>
      </c>
    </row>
    <row r="3396" spans="1:10" x14ac:dyDescent="0.3">
      <c r="A3396" s="4" t="s">
        <v>6193</v>
      </c>
      <c r="B3396" s="4" t="s">
        <v>6194</v>
      </c>
      <c r="C3396" s="4">
        <v>44</v>
      </c>
      <c r="D3396" s="4" t="s">
        <v>35</v>
      </c>
      <c r="E3396" s="4" t="s">
        <v>89</v>
      </c>
      <c r="F3396" s="4" t="s">
        <v>37</v>
      </c>
      <c r="G3396" s="4" t="s">
        <v>6197</v>
      </c>
      <c r="H3396" s="4" t="s">
        <v>2391</v>
      </c>
      <c r="I3396" s="5">
        <v>16.27</v>
      </c>
      <c r="J3396" s="4" t="s">
        <v>92</v>
      </c>
    </row>
    <row r="3397" spans="1:10" x14ac:dyDescent="0.3">
      <c r="A3397" s="6" t="s">
        <v>6193</v>
      </c>
      <c r="B3397" s="6" t="s">
        <v>6194</v>
      </c>
      <c r="C3397" s="6">
        <v>44</v>
      </c>
      <c r="D3397" s="6" t="s">
        <v>35</v>
      </c>
      <c r="E3397" s="6" t="s">
        <v>89</v>
      </c>
      <c r="F3397" s="6" t="s">
        <v>11</v>
      </c>
      <c r="G3397" s="6" t="s">
        <v>6198</v>
      </c>
      <c r="H3397" s="6" t="s">
        <v>6199</v>
      </c>
      <c r="I3397" s="7">
        <v>312.52999999999997</v>
      </c>
      <c r="J3397" s="6" t="s">
        <v>92</v>
      </c>
    </row>
    <row r="3398" spans="1:10" x14ac:dyDescent="0.3">
      <c r="A3398" s="4" t="s">
        <v>6193</v>
      </c>
      <c r="B3398" s="4" t="s">
        <v>6194</v>
      </c>
      <c r="C3398" s="4">
        <v>44</v>
      </c>
      <c r="D3398" s="4" t="s">
        <v>35</v>
      </c>
      <c r="E3398" s="4" t="s">
        <v>89</v>
      </c>
      <c r="F3398" s="4" t="s">
        <v>51</v>
      </c>
      <c r="G3398" s="4" t="s">
        <v>6200</v>
      </c>
      <c r="H3398" s="4" t="s">
        <v>985</v>
      </c>
      <c r="I3398" s="5">
        <v>102.54</v>
      </c>
      <c r="J3398" s="4" t="s">
        <v>92</v>
      </c>
    </row>
    <row r="3399" spans="1:10" x14ac:dyDescent="0.3">
      <c r="A3399" s="6" t="s">
        <v>6201</v>
      </c>
      <c r="B3399" s="6" t="s">
        <v>6202</v>
      </c>
      <c r="C3399" s="6">
        <v>57</v>
      </c>
      <c r="D3399" s="6" t="s">
        <v>71</v>
      </c>
      <c r="E3399" s="6" t="s">
        <v>164</v>
      </c>
      <c r="F3399" s="6" t="s">
        <v>11</v>
      </c>
      <c r="G3399" s="6" t="s">
        <v>6203</v>
      </c>
      <c r="H3399" s="6" t="s">
        <v>6204</v>
      </c>
      <c r="I3399" s="7">
        <v>325.67</v>
      </c>
      <c r="J3399" s="6" t="s">
        <v>40</v>
      </c>
    </row>
    <row r="3400" spans="1:10" x14ac:dyDescent="0.3">
      <c r="A3400" s="4" t="s">
        <v>6201</v>
      </c>
      <c r="B3400" s="4" t="s">
        <v>6202</v>
      </c>
      <c r="C3400" s="4">
        <v>57</v>
      </c>
      <c r="D3400" s="4" t="s">
        <v>71</v>
      </c>
      <c r="E3400" s="4" t="s">
        <v>164</v>
      </c>
      <c r="F3400" s="4" t="s">
        <v>41</v>
      </c>
      <c r="G3400" s="4" t="s">
        <v>6205</v>
      </c>
      <c r="H3400" s="4" t="s">
        <v>812</v>
      </c>
      <c r="I3400" s="5">
        <v>70.8</v>
      </c>
      <c r="J3400" s="4" t="s">
        <v>40</v>
      </c>
    </row>
    <row r="3401" spans="1:10" x14ac:dyDescent="0.3">
      <c r="A3401" s="6" t="s">
        <v>6201</v>
      </c>
      <c r="B3401" s="6" t="s">
        <v>6202</v>
      </c>
      <c r="C3401" s="6">
        <v>57</v>
      </c>
      <c r="D3401" s="6" t="s">
        <v>71</v>
      </c>
      <c r="E3401" s="6" t="s">
        <v>164</v>
      </c>
      <c r="F3401" s="6" t="s">
        <v>11</v>
      </c>
      <c r="G3401" s="6" t="s">
        <v>6206</v>
      </c>
      <c r="H3401" s="6" t="s">
        <v>1567</v>
      </c>
      <c r="I3401" s="7">
        <v>499.2</v>
      </c>
      <c r="J3401" s="6" t="s">
        <v>40</v>
      </c>
    </row>
    <row r="3402" spans="1:10" x14ac:dyDescent="0.3">
      <c r="A3402" s="4" t="s">
        <v>6201</v>
      </c>
      <c r="B3402" s="4" t="s">
        <v>6202</v>
      </c>
      <c r="C3402" s="4">
        <v>57</v>
      </c>
      <c r="D3402" s="4" t="s">
        <v>71</v>
      </c>
      <c r="E3402" s="4" t="s">
        <v>164</v>
      </c>
      <c r="F3402" s="4" t="s">
        <v>11</v>
      </c>
      <c r="G3402" s="4" t="s">
        <v>6207</v>
      </c>
      <c r="H3402" s="4" t="s">
        <v>6208</v>
      </c>
      <c r="I3402" s="5">
        <v>211.85</v>
      </c>
      <c r="J3402" s="4" t="s">
        <v>40</v>
      </c>
    </row>
    <row r="3403" spans="1:10" x14ac:dyDescent="0.3">
      <c r="A3403" s="6" t="s">
        <v>6201</v>
      </c>
      <c r="B3403" s="6" t="s">
        <v>6202</v>
      </c>
      <c r="C3403" s="6">
        <v>57</v>
      </c>
      <c r="D3403" s="6" t="s">
        <v>71</v>
      </c>
      <c r="E3403" s="6" t="s">
        <v>164</v>
      </c>
      <c r="F3403" s="6" t="s">
        <v>44</v>
      </c>
      <c r="G3403" s="6" t="s">
        <v>6209</v>
      </c>
      <c r="H3403" s="6" t="s">
        <v>3643</v>
      </c>
      <c r="I3403" s="7">
        <v>39.64</v>
      </c>
      <c r="J3403" s="6" t="s">
        <v>40</v>
      </c>
    </row>
    <row r="3404" spans="1:10" x14ac:dyDescent="0.3">
      <c r="A3404" s="4" t="s">
        <v>6201</v>
      </c>
      <c r="B3404" s="4" t="s">
        <v>6202</v>
      </c>
      <c r="C3404" s="4">
        <v>57</v>
      </c>
      <c r="D3404" s="4" t="s">
        <v>71</v>
      </c>
      <c r="E3404" s="4" t="s">
        <v>164</v>
      </c>
      <c r="F3404" s="4" t="s">
        <v>41</v>
      </c>
      <c r="G3404" s="4" t="s">
        <v>6210</v>
      </c>
      <c r="H3404" s="4" t="s">
        <v>2451</v>
      </c>
      <c r="I3404" s="5">
        <v>469.38</v>
      </c>
      <c r="J3404" s="4" t="s">
        <v>40</v>
      </c>
    </row>
    <row r="3405" spans="1:10" x14ac:dyDescent="0.3">
      <c r="A3405" s="6" t="s">
        <v>6201</v>
      </c>
      <c r="B3405" s="6" t="s">
        <v>6202</v>
      </c>
      <c r="C3405" s="6">
        <v>57</v>
      </c>
      <c r="D3405" s="6" t="s">
        <v>71</v>
      </c>
      <c r="E3405" s="6" t="s">
        <v>164</v>
      </c>
      <c r="F3405" s="6" t="s">
        <v>44</v>
      </c>
      <c r="G3405" s="6" t="s">
        <v>6211</v>
      </c>
      <c r="H3405" s="6" t="s">
        <v>1441</v>
      </c>
      <c r="I3405" s="7">
        <v>122.12</v>
      </c>
      <c r="J3405" s="6" t="s">
        <v>40</v>
      </c>
    </row>
    <row r="3406" spans="1:10" x14ac:dyDescent="0.3">
      <c r="A3406" s="4" t="s">
        <v>6201</v>
      </c>
      <c r="B3406" s="4" t="s">
        <v>6202</v>
      </c>
      <c r="C3406" s="4">
        <v>57</v>
      </c>
      <c r="D3406" s="4" t="s">
        <v>71</v>
      </c>
      <c r="E3406" s="4" t="s">
        <v>164</v>
      </c>
      <c r="F3406" s="4" t="s">
        <v>37</v>
      </c>
      <c r="G3406" s="4" t="s">
        <v>6212</v>
      </c>
      <c r="H3406" s="4" t="s">
        <v>43</v>
      </c>
      <c r="I3406" s="5">
        <v>142.34</v>
      </c>
      <c r="J3406" s="4" t="s">
        <v>40</v>
      </c>
    </row>
    <row r="3407" spans="1:10" x14ac:dyDescent="0.3">
      <c r="A3407" s="6" t="s">
        <v>6201</v>
      </c>
      <c r="B3407" s="6" t="s">
        <v>6202</v>
      </c>
      <c r="C3407" s="6">
        <v>57</v>
      </c>
      <c r="D3407" s="6" t="s">
        <v>71</v>
      </c>
      <c r="E3407" s="6" t="s">
        <v>164</v>
      </c>
      <c r="F3407" s="6" t="s">
        <v>44</v>
      </c>
      <c r="G3407" s="6" t="s">
        <v>6213</v>
      </c>
      <c r="H3407" s="6" t="s">
        <v>2192</v>
      </c>
      <c r="I3407" s="7">
        <v>62.58</v>
      </c>
      <c r="J3407" s="6" t="s">
        <v>40</v>
      </c>
    </row>
    <row r="3408" spans="1:10" x14ac:dyDescent="0.3">
      <c r="A3408" s="4" t="s">
        <v>6214</v>
      </c>
      <c r="B3408" s="4" t="s">
        <v>6215</v>
      </c>
      <c r="C3408" s="4">
        <v>37</v>
      </c>
      <c r="D3408" s="4" t="s">
        <v>88</v>
      </c>
      <c r="E3408" s="4" t="s">
        <v>127</v>
      </c>
      <c r="F3408" s="4" t="s">
        <v>51</v>
      </c>
      <c r="G3408" s="4" t="s">
        <v>6216</v>
      </c>
      <c r="H3408" s="4" t="s">
        <v>991</v>
      </c>
      <c r="I3408" s="5">
        <v>223.07</v>
      </c>
      <c r="J3408" s="4" t="s">
        <v>92</v>
      </c>
    </row>
    <row r="3409" spans="1:10" x14ac:dyDescent="0.3">
      <c r="A3409" s="6" t="s">
        <v>6214</v>
      </c>
      <c r="B3409" s="6" t="s">
        <v>6215</v>
      </c>
      <c r="C3409" s="6">
        <v>37</v>
      </c>
      <c r="D3409" s="6" t="s">
        <v>88</v>
      </c>
      <c r="E3409" s="6" t="s">
        <v>127</v>
      </c>
      <c r="F3409" s="6" t="s">
        <v>11</v>
      </c>
      <c r="G3409" s="6" t="s">
        <v>6217</v>
      </c>
      <c r="H3409" s="6" t="s">
        <v>1414</v>
      </c>
      <c r="I3409" s="7">
        <v>279.89</v>
      </c>
      <c r="J3409" s="6" t="s">
        <v>92</v>
      </c>
    </row>
    <row r="3410" spans="1:10" x14ac:dyDescent="0.3">
      <c r="A3410" s="4" t="s">
        <v>6214</v>
      </c>
      <c r="B3410" s="4" t="s">
        <v>6215</v>
      </c>
      <c r="C3410" s="4">
        <v>37</v>
      </c>
      <c r="D3410" s="4" t="s">
        <v>88</v>
      </c>
      <c r="E3410" s="4" t="s">
        <v>127</v>
      </c>
      <c r="F3410" s="4" t="s">
        <v>37</v>
      </c>
      <c r="G3410" s="4" t="s">
        <v>6218</v>
      </c>
      <c r="H3410" s="4" t="s">
        <v>4651</v>
      </c>
      <c r="I3410" s="5">
        <v>281.18</v>
      </c>
      <c r="J3410" s="4" t="s">
        <v>92</v>
      </c>
    </row>
    <row r="3411" spans="1:10" x14ac:dyDescent="0.3">
      <c r="A3411" s="6" t="s">
        <v>6214</v>
      </c>
      <c r="B3411" s="6" t="s">
        <v>6215</v>
      </c>
      <c r="C3411" s="6">
        <v>37</v>
      </c>
      <c r="D3411" s="6" t="s">
        <v>88</v>
      </c>
      <c r="E3411" s="6" t="s">
        <v>127</v>
      </c>
      <c r="F3411" s="6" t="s">
        <v>51</v>
      </c>
      <c r="G3411" s="6" t="s">
        <v>6219</v>
      </c>
      <c r="H3411" s="6" t="s">
        <v>6220</v>
      </c>
      <c r="I3411" s="7">
        <v>36.869999999999997</v>
      </c>
      <c r="J3411" s="6" t="s">
        <v>92</v>
      </c>
    </row>
    <row r="3412" spans="1:10" x14ac:dyDescent="0.3">
      <c r="A3412" s="4" t="s">
        <v>6214</v>
      </c>
      <c r="B3412" s="4" t="s">
        <v>6215</v>
      </c>
      <c r="C3412" s="4">
        <v>37</v>
      </c>
      <c r="D3412" s="4" t="s">
        <v>88</v>
      </c>
      <c r="E3412" s="4" t="s">
        <v>127</v>
      </c>
      <c r="F3412" s="4" t="s">
        <v>41</v>
      </c>
      <c r="G3412" s="4" t="s">
        <v>6221</v>
      </c>
      <c r="H3412" s="4" t="s">
        <v>3168</v>
      </c>
      <c r="I3412" s="5">
        <v>309.5</v>
      </c>
      <c r="J3412" s="4" t="s">
        <v>92</v>
      </c>
    </row>
    <row r="3413" spans="1:10" x14ac:dyDescent="0.3">
      <c r="A3413" s="6" t="s">
        <v>6214</v>
      </c>
      <c r="B3413" s="6" t="s">
        <v>6215</v>
      </c>
      <c r="C3413" s="6">
        <v>37</v>
      </c>
      <c r="D3413" s="6" t="s">
        <v>88</v>
      </c>
      <c r="E3413" s="6" t="s">
        <v>127</v>
      </c>
      <c r="F3413" s="6" t="s">
        <v>44</v>
      </c>
      <c r="G3413" s="6" t="s">
        <v>6222</v>
      </c>
      <c r="H3413" s="6" t="s">
        <v>3640</v>
      </c>
      <c r="I3413" s="7">
        <v>440.48</v>
      </c>
      <c r="J3413" s="6" t="s">
        <v>92</v>
      </c>
    </row>
    <row r="3414" spans="1:10" x14ac:dyDescent="0.3">
      <c r="A3414" s="4" t="s">
        <v>6214</v>
      </c>
      <c r="B3414" s="4" t="s">
        <v>6215</v>
      </c>
      <c r="C3414" s="4">
        <v>37</v>
      </c>
      <c r="D3414" s="4" t="s">
        <v>88</v>
      </c>
      <c r="E3414" s="4" t="s">
        <v>127</v>
      </c>
      <c r="F3414" s="4" t="s">
        <v>41</v>
      </c>
      <c r="G3414" s="4" t="s">
        <v>6223</v>
      </c>
      <c r="H3414" s="4" t="s">
        <v>6224</v>
      </c>
      <c r="I3414" s="5">
        <v>335.4</v>
      </c>
      <c r="J3414" s="4" t="s">
        <v>92</v>
      </c>
    </row>
    <row r="3415" spans="1:10" x14ac:dyDescent="0.3">
      <c r="A3415" s="6" t="s">
        <v>6214</v>
      </c>
      <c r="B3415" s="6" t="s">
        <v>6215</v>
      </c>
      <c r="C3415" s="6">
        <v>37</v>
      </c>
      <c r="D3415" s="6" t="s">
        <v>88</v>
      </c>
      <c r="E3415" s="6" t="s">
        <v>127</v>
      </c>
      <c r="F3415" s="6" t="s">
        <v>11</v>
      </c>
      <c r="G3415" s="6" t="s">
        <v>6225</v>
      </c>
      <c r="H3415" s="6" t="s">
        <v>5239</v>
      </c>
      <c r="I3415" s="7">
        <v>12.25</v>
      </c>
      <c r="J3415" s="6" t="s">
        <v>92</v>
      </c>
    </row>
    <row r="3416" spans="1:10" x14ac:dyDescent="0.3">
      <c r="A3416" s="4" t="s">
        <v>6226</v>
      </c>
      <c r="B3416" s="4" t="s">
        <v>6227</v>
      </c>
      <c r="C3416" s="4">
        <v>36</v>
      </c>
      <c r="D3416" s="4" t="s">
        <v>71</v>
      </c>
      <c r="E3416" s="4" t="s">
        <v>127</v>
      </c>
      <c r="F3416" s="4" t="s">
        <v>11</v>
      </c>
      <c r="G3416" s="4" t="s">
        <v>6228</v>
      </c>
      <c r="H3416" s="4" t="s">
        <v>6229</v>
      </c>
      <c r="I3416" s="5">
        <v>327.27</v>
      </c>
      <c r="J3416" s="4" t="s">
        <v>92</v>
      </c>
    </row>
    <row r="3417" spans="1:10" x14ac:dyDescent="0.3">
      <c r="A3417" s="6" t="s">
        <v>6226</v>
      </c>
      <c r="B3417" s="6" t="s">
        <v>6227</v>
      </c>
      <c r="C3417" s="6">
        <v>36</v>
      </c>
      <c r="D3417" s="6" t="s">
        <v>71</v>
      </c>
      <c r="E3417" s="6" t="s">
        <v>127</v>
      </c>
      <c r="F3417" s="6" t="s">
        <v>51</v>
      </c>
      <c r="G3417" s="6" t="s">
        <v>6230</v>
      </c>
      <c r="H3417" s="6" t="s">
        <v>438</v>
      </c>
      <c r="I3417" s="7">
        <v>38.4</v>
      </c>
      <c r="J3417" s="6" t="s">
        <v>92</v>
      </c>
    </row>
    <row r="3418" spans="1:10" x14ac:dyDescent="0.3">
      <c r="A3418" s="4" t="s">
        <v>6226</v>
      </c>
      <c r="B3418" s="4" t="s">
        <v>6227</v>
      </c>
      <c r="C3418" s="4">
        <v>36</v>
      </c>
      <c r="D3418" s="4" t="s">
        <v>71</v>
      </c>
      <c r="E3418" s="4" t="s">
        <v>127</v>
      </c>
      <c r="F3418" s="4" t="s">
        <v>11</v>
      </c>
      <c r="G3418" s="4" t="s">
        <v>6231</v>
      </c>
      <c r="H3418" s="4" t="s">
        <v>2039</v>
      </c>
      <c r="I3418" s="5">
        <v>497.71</v>
      </c>
      <c r="J3418" s="4" t="s">
        <v>92</v>
      </c>
    </row>
    <row r="3419" spans="1:10" x14ac:dyDescent="0.3">
      <c r="A3419" s="6" t="s">
        <v>6226</v>
      </c>
      <c r="B3419" s="6" t="s">
        <v>6227</v>
      </c>
      <c r="C3419" s="6">
        <v>36</v>
      </c>
      <c r="D3419" s="6" t="s">
        <v>71</v>
      </c>
      <c r="E3419" s="6" t="s">
        <v>127</v>
      </c>
      <c r="F3419" s="6" t="s">
        <v>41</v>
      </c>
      <c r="G3419" s="6" t="s">
        <v>6232</v>
      </c>
      <c r="H3419" s="6" t="s">
        <v>1927</v>
      </c>
      <c r="I3419" s="7">
        <v>347.74</v>
      </c>
      <c r="J3419" s="6" t="s">
        <v>92</v>
      </c>
    </row>
    <row r="3420" spans="1:10" x14ac:dyDescent="0.3">
      <c r="A3420" s="4" t="s">
        <v>6226</v>
      </c>
      <c r="B3420" s="4" t="s">
        <v>6227</v>
      </c>
      <c r="C3420" s="4">
        <v>36</v>
      </c>
      <c r="D3420" s="4" t="s">
        <v>71</v>
      </c>
      <c r="E3420" s="4" t="s">
        <v>127</v>
      </c>
      <c r="F3420" s="4" t="s">
        <v>37</v>
      </c>
      <c r="G3420" s="4" t="s">
        <v>6233</v>
      </c>
      <c r="H3420" s="4" t="s">
        <v>2535</v>
      </c>
      <c r="I3420" s="5">
        <v>86.97</v>
      </c>
      <c r="J3420" s="4" t="s">
        <v>92</v>
      </c>
    </row>
    <row r="3421" spans="1:10" x14ac:dyDescent="0.3">
      <c r="A3421" s="6" t="s">
        <v>6234</v>
      </c>
      <c r="B3421" s="6" t="s">
        <v>6235</v>
      </c>
      <c r="C3421" s="6">
        <v>21</v>
      </c>
      <c r="D3421" s="6" t="s">
        <v>88</v>
      </c>
      <c r="E3421" s="6" t="s">
        <v>164</v>
      </c>
      <c r="F3421" s="6" t="s">
        <v>11</v>
      </c>
      <c r="G3421" s="6" t="s">
        <v>6236</v>
      </c>
      <c r="H3421" s="6" t="s">
        <v>6237</v>
      </c>
      <c r="I3421" s="7">
        <v>273.20999999999998</v>
      </c>
      <c r="J3421" s="6" t="s">
        <v>64</v>
      </c>
    </row>
    <row r="3422" spans="1:10" x14ac:dyDescent="0.3">
      <c r="A3422" s="4" t="s">
        <v>6234</v>
      </c>
      <c r="B3422" s="4" t="s">
        <v>6235</v>
      </c>
      <c r="C3422" s="4">
        <v>21</v>
      </c>
      <c r="D3422" s="4" t="s">
        <v>88</v>
      </c>
      <c r="E3422" s="4" t="s">
        <v>164</v>
      </c>
      <c r="F3422" s="4" t="s">
        <v>44</v>
      </c>
      <c r="G3422" s="4" t="s">
        <v>6238</v>
      </c>
      <c r="H3422" s="4" t="s">
        <v>59</v>
      </c>
      <c r="I3422" s="5">
        <v>87.37</v>
      </c>
      <c r="J3422" s="4" t="s">
        <v>64</v>
      </c>
    </row>
    <row r="3423" spans="1:10" x14ac:dyDescent="0.3">
      <c r="A3423" s="6" t="s">
        <v>6234</v>
      </c>
      <c r="B3423" s="6" t="s">
        <v>6235</v>
      </c>
      <c r="C3423" s="6">
        <v>21</v>
      </c>
      <c r="D3423" s="6" t="s">
        <v>88</v>
      </c>
      <c r="E3423" s="6" t="s">
        <v>164</v>
      </c>
      <c r="F3423" s="6" t="s">
        <v>37</v>
      </c>
      <c r="G3423" s="6" t="s">
        <v>6239</v>
      </c>
      <c r="H3423" s="6" t="s">
        <v>1346</v>
      </c>
      <c r="I3423" s="7">
        <v>495.49</v>
      </c>
      <c r="J3423" s="6" t="s">
        <v>64</v>
      </c>
    </row>
    <row r="3424" spans="1:10" x14ac:dyDescent="0.3">
      <c r="A3424" s="4" t="s">
        <v>6234</v>
      </c>
      <c r="B3424" s="4" t="s">
        <v>6235</v>
      </c>
      <c r="C3424" s="4">
        <v>21</v>
      </c>
      <c r="D3424" s="4" t="s">
        <v>88</v>
      </c>
      <c r="E3424" s="4" t="s">
        <v>164</v>
      </c>
      <c r="F3424" s="4" t="s">
        <v>51</v>
      </c>
      <c r="G3424" s="4" t="s">
        <v>6240</v>
      </c>
      <c r="H3424" s="4" t="s">
        <v>1001</v>
      </c>
      <c r="I3424" s="5">
        <v>325.12</v>
      </c>
      <c r="J3424" s="4" t="s">
        <v>64</v>
      </c>
    </row>
    <row r="3425" spans="1:10" x14ac:dyDescent="0.3">
      <c r="A3425" s="6" t="s">
        <v>6234</v>
      </c>
      <c r="B3425" s="6" t="s">
        <v>6235</v>
      </c>
      <c r="C3425" s="6">
        <v>21</v>
      </c>
      <c r="D3425" s="6" t="s">
        <v>88</v>
      </c>
      <c r="E3425" s="6" t="s">
        <v>164</v>
      </c>
      <c r="F3425" s="6" t="s">
        <v>41</v>
      </c>
      <c r="G3425" s="6" t="s">
        <v>6241</v>
      </c>
      <c r="H3425" s="6" t="s">
        <v>2432</v>
      </c>
      <c r="I3425" s="7">
        <v>386.87</v>
      </c>
      <c r="J3425" s="6" t="s">
        <v>64</v>
      </c>
    </row>
    <row r="3426" spans="1:10" x14ac:dyDescent="0.3">
      <c r="A3426" s="4" t="s">
        <v>6234</v>
      </c>
      <c r="B3426" s="4" t="s">
        <v>6235</v>
      </c>
      <c r="C3426" s="4">
        <v>21</v>
      </c>
      <c r="D3426" s="4" t="s">
        <v>88</v>
      </c>
      <c r="E3426" s="4" t="s">
        <v>164</v>
      </c>
      <c r="F3426" s="4" t="s">
        <v>41</v>
      </c>
      <c r="G3426" s="4" t="s">
        <v>6242</v>
      </c>
      <c r="H3426" s="4" t="s">
        <v>3122</v>
      </c>
      <c r="I3426" s="5">
        <v>361.36</v>
      </c>
      <c r="J3426" s="4" t="s">
        <v>64</v>
      </c>
    </row>
    <row r="3427" spans="1:10" x14ac:dyDescent="0.3">
      <c r="A3427" s="6" t="s">
        <v>6243</v>
      </c>
      <c r="B3427" s="6" t="s">
        <v>6244</v>
      </c>
      <c r="C3427" s="6">
        <v>47</v>
      </c>
      <c r="D3427" s="6" t="s">
        <v>71</v>
      </c>
      <c r="E3427" s="6" t="s">
        <v>127</v>
      </c>
      <c r="F3427" s="6" t="s">
        <v>37</v>
      </c>
      <c r="G3427" s="6" t="s">
        <v>6245</v>
      </c>
      <c r="H3427" s="6" t="s">
        <v>1763</v>
      </c>
      <c r="I3427" s="7">
        <v>459.09</v>
      </c>
      <c r="J3427" s="6" t="s">
        <v>198</v>
      </c>
    </row>
    <row r="3428" spans="1:10" x14ac:dyDescent="0.3">
      <c r="A3428" s="4" t="s">
        <v>6243</v>
      </c>
      <c r="B3428" s="4" t="s">
        <v>6244</v>
      </c>
      <c r="C3428" s="4">
        <v>47</v>
      </c>
      <c r="D3428" s="4" t="s">
        <v>71</v>
      </c>
      <c r="E3428" s="4" t="s">
        <v>127</v>
      </c>
      <c r="F3428" s="4" t="s">
        <v>11</v>
      </c>
      <c r="G3428" s="4" t="s">
        <v>6246</v>
      </c>
      <c r="H3428" s="4" t="s">
        <v>6247</v>
      </c>
      <c r="I3428" s="5">
        <v>350.36</v>
      </c>
      <c r="J3428" s="4" t="s">
        <v>198</v>
      </c>
    </row>
    <row r="3429" spans="1:10" x14ac:dyDescent="0.3">
      <c r="A3429" s="6" t="s">
        <v>6243</v>
      </c>
      <c r="B3429" s="6" t="s">
        <v>6244</v>
      </c>
      <c r="C3429" s="6">
        <v>47</v>
      </c>
      <c r="D3429" s="6" t="s">
        <v>71</v>
      </c>
      <c r="E3429" s="6" t="s">
        <v>127</v>
      </c>
      <c r="F3429" s="6" t="s">
        <v>11</v>
      </c>
      <c r="G3429" s="6" t="s">
        <v>6248</v>
      </c>
      <c r="H3429" s="6" t="s">
        <v>722</v>
      </c>
      <c r="I3429" s="7">
        <v>409.87</v>
      </c>
      <c r="J3429" s="6" t="s">
        <v>198</v>
      </c>
    </row>
    <row r="3430" spans="1:10" x14ac:dyDescent="0.3">
      <c r="A3430" s="4" t="s">
        <v>6243</v>
      </c>
      <c r="B3430" s="4" t="s">
        <v>6244</v>
      </c>
      <c r="C3430" s="4">
        <v>47</v>
      </c>
      <c r="D3430" s="4" t="s">
        <v>71</v>
      </c>
      <c r="E3430" s="4" t="s">
        <v>127</v>
      </c>
      <c r="F3430" s="4" t="s">
        <v>11</v>
      </c>
      <c r="G3430" s="4" t="s">
        <v>6249</v>
      </c>
      <c r="H3430" s="4" t="s">
        <v>3920</v>
      </c>
      <c r="I3430" s="5">
        <v>482.24</v>
      </c>
      <c r="J3430" s="4" t="s">
        <v>198</v>
      </c>
    </row>
    <row r="3431" spans="1:10" x14ac:dyDescent="0.3">
      <c r="A3431" s="6" t="s">
        <v>6243</v>
      </c>
      <c r="B3431" s="6" t="s">
        <v>6244</v>
      </c>
      <c r="C3431" s="6">
        <v>47</v>
      </c>
      <c r="D3431" s="6" t="s">
        <v>71</v>
      </c>
      <c r="E3431" s="6" t="s">
        <v>127</v>
      </c>
      <c r="F3431" s="6" t="s">
        <v>44</v>
      </c>
      <c r="G3431" s="6" t="s">
        <v>6250</v>
      </c>
      <c r="H3431" s="6" t="s">
        <v>6251</v>
      </c>
      <c r="I3431" s="7">
        <v>35.049999999999997</v>
      </c>
      <c r="J3431" s="6" t="s">
        <v>198</v>
      </c>
    </row>
    <row r="3432" spans="1:10" x14ac:dyDescent="0.3">
      <c r="A3432" s="4" t="s">
        <v>6243</v>
      </c>
      <c r="B3432" s="4" t="s">
        <v>6244</v>
      </c>
      <c r="C3432" s="4">
        <v>47</v>
      </c>
      <c r="D3432" s="4" t="s">
        <v>71</v>
      </c>
      <c r="E3432" s="4" t="s">
        <v>127</v>
      </c>
      <c r="F3432" s="4" t="s">
        <v>11</v>
      </c>
      <c r="G3432" s="4" t="s">
        <v>6252</v>
      </c>
      <c r="H3432" s="4" t="s">
        <v>2318</v>
      </c>
      <c r="I3432" s="5">
        <v>321.95999999999998</v>
      </c>
      <c r="J3432" s="4" t="s">
        <v>198</v>
      </c>
    </row>
    <row r="3433" spans="1:10" x14ac:dyDescent="0.3">
      <c r="A3433" s="6" t="s">
        <v>6243</v>
      </c>
      <c r="B3433" s="6" t="s">
        <v>6244</v>
      </c>
      <c r="C3433" s="6">
        <v>47</v>
      </c>
      <c r="D3433" s="6" t="s">
        <v>71</v>
      </c>
      <c r="E3433" s="6" t="s">
        <v>127</v>
      </c>
      <c r="F3433" s="6" t="s">
        <v>11</v>
      </c>
      <c r="G3433" s="6" t="s">
        <v>6253</v>
      </c>
      <c r="H3433" s="6" t="s">
        <v>720</v>
      </c>
      <c r="I3433" s="7">
        <v>220.34</v>
      </c>
      <c r="J3433" s="6" t="s">
        <v>198</v>
      </c>
    </row>
    <row r="3434" spans="1:10" x14ac:dyDescent="0.3">
      <c r="A3434" s="4" t="s">
        <v>6243</v>
      </c>
      <c r="B3434" s="4" t="s">
        <v>6244</v>
      </c>
      <c r="C3434" s="4">
        <v>47</v>
      </c>
      <c r="D3434" s="4" t="s">
        <v>71</v>
      </c>
      <c r="E3434" s="4" t="s">
        <v>127</v>
      </c>
      <c r="F3434" s="4" t="s">
        <v>11</v>
      </c>
      <c r="G3434" s="4" t="s">
        <v>6254</v>
      </c>
      <c r="H3434" s="4" t="s">
        <v>6255</v>
      </c>
      <c r="I3434" s="5">
        <v>55.35</v>
      </c>
      <c r="J3434" s="4" t="s">
        <v>198</v>
      </c>
    </row>
    <row r="3435" spans="1:10" x14ac:dyDescent="0.3">
      <c r="A3435" s="6" t="s">
        <v>6243</v>
      </c>
      <c r="B3435" s="6" t="s">
        <v>6244</v>
      </c>
      <c r="C3435" s="6">
        <v>47</v>
      </c>
      <c r="D3435" s="6" t="s">
        <v>71</v>
      </c>
      <c r="E3435" s="6" t="s">
        <v>127</v>
      </c>
      <c r="F3435" s="6" t="s">
        <v>51</v>
      </c>
      <c r="G3435" s="6" t="s">
        <v>6256</v>
      </c>
      <c r="H3435" s="6" t="s">
        <v>1425</v>
      </c>
      <c r="I3435" s="7">
        <v>10.14</v>
      </c>
      <c r="J3435" s="6" t="s">
        <v>198</v>
      </c>
    </row>
    <row r="3436" spans="1:10" x14ac:dyDescent="0.3">
      <c r="A3436" s="4" t="s">
        <v>6243</v>
      </c>
      <c r="B3436" s="4" t="s">
        <v>6244</v>
      </c>
      <c r="C3436" s="4">
        <v>47</v>
      </c>
      <c r="D3436" s="4" t="s">
        <v>71</v>
      </c>
      <c r="E3436" s="4" t="s">
        <v>127</v>
      </c>
      <c r="F3436" s="4" t="s">
        <v>51</v>
      </c>
      <c r="G3436" s="4" t="s">
        <v>6257</v>
      </c>
      <c r="H3436" s="4" t="s">
        <v>4892</v>
      </c>
      <c r="I3436" s="5">
        <v>10.71</v>
      </c>
      <c r="J3436" s="4" t="s">
        <v>198</v>
      </c>
    </row>
    <row r="3437" spans="1:10" x14ac:dyDescent="0.3">
      <c r="A3437" s="6" t="s">
        <v>6258</v>
      </c>
      <c r="B3437" s="6" t="s">
        <v>6259</v>
      </c>
      <c r="C3437" s="6">
        <v>31</v>
      </c>
      <c r="D3437" s="6" t="s">
        <v>35</v>
      </c>
      <c r="E3437" s="6" t="s">
        <v>89</v>
      </c>
      <c r="F3437" s="6" t="s">
        <v>11</v>
      </c>
      <c r="G3437" s="6" t="s">
        <v>6260</v>
      </c>
      <c r="H3437" s="6" t="s">
        <v>6261</v>
      </c>
      <c r="I3437" s="7">
        <v>480.34</v>
      </c>
      <c r="J3437" s="6" t="s">
        <v>167</v>
      </c>
    </row>
    <row r="3438" spans="1:10" x14ac:dyDescent="0.3">
      <c r="A3438" s="4" t="s">
        <v>6258</v>
      </c>
      <c r="B3438" s="4" t="s">
        <v>6259</v>
      </c>
      <c r="C3438" s="4">
        <v>31</v>
      </c>
      <c r="D3438" s="4" t="s">
        <v>35</v>
      </c>
      <c r="E3438" s="4" t="s">
        <v>89</v>
      </c>
      <c r="F3438" s="4" t="s">
        <v>11</v>
      </c>
      <c r="G3438" s="4" t="s">
        <v>6262</v>
      </c>
      <c r="H3438" s="4" t="s">
        <v>1220</v>
      </c>
      <c r="I3438" s="5">
        <v>282.35000000000002</v>
      </c>
      <c r="J3438" s="4" t="s">
        <v>167</v>
      </c>
    </row>
    <row r="3439" spans="1:10" x14ac:dyDescent="0.3">
      <c r="A3439" s="6" t="s">
        <v>6258</v>
      </c>
      <c r="B3439" s="6" t="s">
        <v>6259</v>
      </c>
      <c r="C3439" s="6">
        <v>31</v>
      </c>
      <c r="D3439" s="6" t="s">
        <v>35</v>
      </c>
      <c r="E3439" s="6" t="s">
        <v>89</v>
      </c>
      <c r="F3439" s="6" t="s">
        <v>37</v>
      </c>
      <c r="G3439" s="6" t="s">
        <v>6263</v>
      </c>
      <c r="H3439" s="6" t="s">
        <v>4577</v>
      </c>
      <c r="I3439" s="7">
        <v>51.8</v>
      </c>
      <c r="J3439" s="6" t="s">
        <v>167</v>
      </c>
    </row>
    <row r="3440" spans="1:10" x14ac:dyDescent="0.3">
      <c r="A3440" s="4" t="s">
        <v>6258</v>
      </c>
      <c r="B3440" s="4" t="s">
        <v>6259</v>
      </c>
      <c r="C3440" s="4">
        <v>31</v>
      </c>
      <c r="D3440" s="4" t="s">
        <v>35</v>
      </c>
      <c r="E3440" s="4" t="s">
        <v>89</v>
      </c>
      <c r="F3440" s="4" t="s">
        <v>37</v>
      </c>
      <c r="G3440" s="4" t="s">
        <v>6264</v>
      </c>
      <c r="H3440" s="4" t="s">
        <v>6265</v>
      </c>
      <c r="I3440" s="5">
        <v>394.15</v>
      </c>
      <c r="J3440" s="4" t="s">
        <v>167</v>
      </c>
    </row>
    <row r="3441" spans="1:10" x14ac:dyDescent="0.3">
      <c r="A3441" s="6" t="s">
        <v>6258</v>
      </c>
      <c r="B3441" s="6" t="s">
        <v>6259</v>
      </c>
      <c r="C3441" s="6">
        <v>31</v>
      </c>
      <c r="D3441" s="6" t="s">
        <v>35</v>
      </c>
      <c r="E3441" s="6" t="s">
        <v>89</v>
      </c>
      <c r="F3441" s="6" t="s">
        <v>37</v>
      </c>
      <c r="G3441" s="6" t="s">
        <v>6266</v>
      </c>
      <c r="H3441" s="6" t="s">
        <v>6267</v>
      </c>
      <c r="I3441" s="7">
        <v>256.55</v>
      </c>
      <c r="J3441" s="6" t="s">
        <v>167</v>
      </c>
    </row>
    <row r="3442" spans="1:10" x14ac:dyDescent="0.3">
      <c r="A3442" s="4" t="s">
        <v>6258</v>
      </c>
      <c r="B3442" s="4" t="s">
        <v>6259</v>
      </c>
      <c r="C3442" s="4">
        <v>31</v>
      </c>
      <c r="D3442" s="4" t="s">
        <v>35</v>
      </c>
      <c r="E3442" s="4" t="s">
        <v>89</v>
      </c>
      <c r="F3442" s="4" t="s">
        <v>41</v>
      </c>
      <c r="G3442" s="4" t="s">
        <v>6268</v>
      </c>
      <c r="H3442" s="4" t="s">
        <v>6269</v>
      </c>
      <c r="I3442" s="5">
        <v>461.32</v>
      </c>
      <c r="J3442" s="4" t="s">
        <v>167</v>
      </c>
    </row>
    <row r="3443" spans="1:10" x14ac:dyDescent="0.3">
      <c r="A3443" s="6" t="s">
        <v>6258</v>
      </c>
      <c r="B3443" s="6" t="s">
        <v>6259</v>
      </c>
      <c r="C3443" s="6">
        <v>31</v>
      </c>
      <c r="D3443" s="6" t="s">
        <v>35</v>
      </c>
      <c r="E3443" s="6" t="s">
        <v>89</v>
      </c>
      <c r="F3443" s="6" t="s">
        <v>11</v>
      </c>
      <c r="G3443" s="6" t="s">
        <v>6270</v>
      </c>
      <c r="H3443" s="6" t="s">
        <v>2058</v>
      </c>
      <c r="I3443" s="7">
        <v>455.58</v>
      </c>
      <c r="J3443" s="6" t="s">
        <v>167</v>
      </c>
    </row>
    <row r="3444" spans="1:10" x14ac:dyDescent="0.3">
      <c r="A3444" s="4" t="s">
        <v>6271</v>
      </c>
      <c r="B3444" s="4" t="s">
        <v>6272</v>
      </c>
      <c r="C3444" s="4">
        <v>34</v>
      </c>
      <c r="D3444" s="4" t="s">
        <v>71</v>
      </c>
      <c r="E3444" s="4" t="s">
        <v>127</v>
      </c>
      <c r="F3444" s="4" t="s">
        <v>41</v>
      </c>
      <c r="G3444" s="4" t="s">
        <v>6273</v>
      </c>
      <c r="H3444" s="4" t="s">
        <v>6274</v>
      </c>
      <c r="I3444" s="5">
        <v>219.35</v>
      </c>
      <c r="J3444" s="4" t="s">
        <v>167</v>
      </c>
    </row>
    <row r="3445" spans="1:10" x14ac:dyDescent="0.3">
      <c r="A3445" s="6" t="s">
        <v>6271</v>
      </c>
      <c r="B3445" s="6" t="s">
        <v>6272</v>
      </c>
      <c r="C3445" s="6">
        <v>34</v>
      </c>
      <c r="D3445" s="6" t="s">
        <v>71</v>
      </c>
      <c r="E3445" s="6" t="s">
        <v>127</v>
      </c>
      <c r="F3445" s="6" t="s">
        <v>11</v>
      </c>
      <c r="G3445" s="6" t="s">
        <v>6275</v>
      </c>
      <c r="H3445" s="6" t="s">
        <v>6276</v>
      </c>
      <c r="I3445" s="7">
        <v>414.81</v>
      </c>
      <c r="J3445" s="6" t="s">
        <v>167</v>
      </c>
    </row>
    <row r="3446" spans="1:10" x14ac:dyDescent="0.3">
      <c r="A3446" s="4" t="s">
        <v>6271</v>
      </c>
      <c r="B3446" s="4" t="s">
        <v>6272</v>
      </c>
      <c r="C3446" s="4">
        <v>34</v>
      </c>
      <c r="D3446" s="4" t="s">
        <v>71</v>
      </c>
      <c r="E3446" s="4" t="s">
        <v>127</v>
      </c>
      <c r="F3446" s="4" t="s">
        <v>11</v>
      </c>
      <c r="G3446" s="4" t="s">
        <v>6277</v>
      </c>
      <c r="H3446" s="4" t="s">
        <v>2052</v>
      </c>
      <c r="I3446" s="5">
        <v>80.260000000000005</v>
      </c>
      <c r="J3446" s="4" t="s">
        <v>167</v>
      </c>
    </row>
    <row r="3447" spans="1:10" x14ac:dyDescent="0.3">
      <c r="A3447" s="6" t="s">
        <v>6271</v>
      </c>
      <c r="B3447" s="6" t="s">
        <v>6272</v>
      </c>
      <c r="C3447" s="6">
        <v>34</v>
      </c>
      <c r="D3447" s="6" t="s">
        <v>71</v>
      </c>
      <c r="E3447" s="6" t="s">
        <v>127</v>
      </c>
      <c r="F3447" s="6" t="s">
        <v>44</v>
      </c>
      <c r="G3447" s="6" t="s">
        <v>6278</v>
      </c>
      <c r="H3447" s="6" t="s">
        <v>3215</v>
      </c>
      <c r="I3447" s="7">
        <v>161.22</v>
      </c>
      <c r="J3447" s="6" t="s">
        <v>167</v>
      </c>
    </row>
    <row r="3448" spans="1:10" x14ac:dyDescent="0.3">
      <c r="A3448" s="4" t="s">
        <v>6271</v>
      </c>
      <c r="B3448" s="4" t="s">
        <v>6272</v>
      </c>
      <c r="C3448" s="4">
        <v>34</v>
      </c>
      <c r="D3448" s="4" t="s">
        <v>71</v>
      </c>
      <c r="E3448" s="4" t="s">
        <v>127</v>
      </c>
      <c r="F3448" s="4" t="s">
        <v>41</v>
      </c>
      <c r="G3448" s="4" t="s">
        <v>6279</v>
      </c>
      <c r="H3448" s="4" t="s">
        <v>5666</v>
      </c>
      <c r="I3448" s="5">
        <v>397.81</v>
      </c>
      <c r="J3448" s="4" t="s">
        <v>167</v>
      </c>
    </row>
    <row r="3449" spans="1:10" x14ac:dyDescent="0.3">
      <c r="A3449" s="6" t="s">
        <v>6271</v>
      </c>
      <c r="B3449" s="6" t="s">
        <v>6272</v>
      </c>
      <c r="C3449" s="6">
        <v>34</v>
      </c>
      <c r="D3449" s="6" t="s">
        <v>71</v>
      </c>
      <c r="E3449" s="6" t="s">
        <v>127</v>
      </c>
      <c r="F3449" s="6" t="s">
        <v>11</v>
      </c>
      <c r="G3449" s="6" t="s">
        <v>6280</v>
      </c>
      <c r="H3449" s="6" t="s">
        <v>4808</v>
      </c>
      <c r="I3449" s="7">
        <v>161.69999999999999</v>
      </c>
      <c r="J3449" s="6" t="s">
        <v>167</v>
      </c>
    </row>
    <row r="3450" spans="1:10" x14ac:dyDescent="0.3">
      <c r="A3450" s="4" t="s">
        <v>6271</v>
      </c>
      <c r="B3450" s="4" t="s">
        <v>6272</v>
      </c>
      <c r="C3450" s="4">
        <v>34</v>
      </c>
      <c r="D3450" s="4" t="s">
        <v>71</v>
      </c>
      <c r="E3450" s="4" t="s">
        <v>127</v>
      </c>
      <c r="F3450" s="4" t="s">
        <v>37</v>
      </c>
      <c r="G3450" s="4" t="s">
        <v>6281</v>
      </c>
      <c r="H3450" s="4" t="s">
        <v>1479</v>
      </c>
      <c r="I3450" s="5">
        <v>169.87</v>
      </c>
      <c r="J3450" s="4" t="s">
        <v>167</v>
      </c>
    </row>
    <row r="3451" spans="1:10" x14ac:dyDescent="0.3">
      <c r="A3451" s="6" t="s">
        <v>6282</v>
      </c>
      <c r="B3451" s="6" t="s">
        <v>6283</v>
      </c>
      <c r="C3451" s="6">
        <v>66</v>
      </c>
      <c r="D3451" s="6" t="s">
        <v>35</v>
      </c>
      <c r="E3451" s="6" t="s">
        <v>36</v>
      </c>
      <c r="F3451" s="6" t="s">
        <v>41</v>
      </c>
      <c r="G3451" s="6" t="s">
        <v>6284</v>
      </c>
      <c r="H3451" s="6" t="s">
        <v>522</v>
      </c>
      <c r="I3451" s="7">
        <v>236.83</v>
      </c>
      <c r="J3451" s="6" t="s">
        <v>40</v>
      </c>
    </row>
    <row r="3452" spans="1:10" x14ac:dyDescent="0.3">
      <c r="A3452" s="4" t="s">
        <v>6282</v>
      </c>
      <c r="B3452" s="4" t="s">
        <v>6283</v>
      </c>
      <c r="C3452" s="4">
        <v>66</v>
      </c>
      <c r="D3452" s="4" t="s">
        <v>35</v>
      </c>
      <c r="E3452" s="4" t="s">
        <v>36</v>
      </c>
      <c r="F3452" s="4" t="s">
        <v>44</v>
      </c>
      <c r="G3452" s="4" t="s">
        <v>6285</v>
      </c>
      <c r="H3452" s="4" t="s">
        <v>3069</v>
      </c>
      <c r="I3452" s="5">
        <v>65.12</v>
      </c>
      <c r="J3452" s="4" t="s">
        <v>40</v>
      </c>
    </row>
    <row r="3453" spans="1:10" x14ac:dyDescent="0.3">
      <c r="A3453" s="6" t="s">
        <v>6282</v>
      </c>
      <c r="B3453" s="6" t="s">
        <v>6283</v>
      </c>
      <c r="C3453" s="6">
        <v>66</v>
      </c>
      <c r="D3453" s="6" t="s">
        <v>35</v>
      </c>
      <c r="E3453" s="6" t="s">
        <v>36</v>
      </c>
      <c r="F3453" s="6" t="s">
        <v>44</v>
      </c>
      <c r="G3453" s="6" t="s">
        <v>6286</v>
      </c>
      <c r="H3453" s="6" t="s">
        <v>1434</v>
      </c>
      <c r="I3453" s="7">
        <v>133.31</v>
      </c>
      <c r="J3453" s="6" t="s">
        <v>40</v>
      </c>
    </row>
    <row r="3454" spans="1:10" x14ac:dyDescent="0.3">
      <c r="A3454" s="4" t="s">
        <v>6282</v>
      </c>
      <c r="B3454" s="4" t="s">
        <v>6283</v>
      </c>
      <c r="C3454" s="4">
        <v>66</v>
      </c>
      <c r="D3454" s="4" t="s">
        <v>35</v>
      </c>
      <c r="E3454" s="4" t="s">
        <v>36</v>
      </c>
      <c r="F3454" s="4" t="s">
        <v>11</v>
      </c>
      <c r="G3454" s="4" t="s">
        <v>6287</v>
      </c>
      <c r="H3454" s="4" t="s">
        <v>141</v>
      </c>
      <c r="I3454" s="5">
        <v>182.87</v>
      </c>
      <c r="J3454" s="4" t="s">
        <v>40</v>
      </c>
    </row>
    <row r="3455" spans="1:10" x14ac:dyDescent="0.3">
      <c r="A3455" s="6" t="s">
        <v>6282</v>
      </c>
      <c r="B3455" s="6" t="s">
        <v>6283</v>
      </c>
      <c r="C3455" s="6">
        <v>66</v>
      </c>
      <c r="D3455" s="6" t="s">
        <v>35</v>
      </c>
      <c r="E3455" s="6" t="s">
        <v>36</v>
      </c>
      <c r="F3455" s="6" t="s">
        <v>37</v>
      </c>
      <c r="G3455" s="6" t="s">
        <v>6288</v>
      </c>
      <c r="H3455" s="6" t="s">
        <v>5894</v>
      </c>
      <c r="I3455" s="7">
        <v>455.85</v>
      </c>
      <c r="J3455" s="6" t="s">
        <v>40</v>
      </c>
    </row>
    <row r="3456" spans="1:10" x14ac:dyDescent="0.3">
      <c r="A3456" s="4" t="s">
        <v>6289</v>
      </c>
      <c r="B3456" s="4" t="s">
        <v>6290</v>
      </c>
      <c r="C3456" s="4">
        <v>52</v>
      </c>
      <c r="D3456" s="4" t="s">
        <v>35</v>
      </c>
      <c r="E3456" s="4" t="s">
        <v>164</v>
      </c>
      <c r="F3456" s="4" t="s">
        <v>41</v>
      </c>
      <c r="G3456" s="4" t="s">
        <v>6291</v>
      </c>
      <c r="H3456" s="4" t="s">
        <v>6292</v>
      </c>
      <c r="I3456" s="5">
        <v>335.55</v>
      </c>
      <c r="J3456" s="4" t="s">
        <v>198</v>
      </c>
    </row>
    <row r="3457" spans="1:10" x14ac:dyDescent="0.3">
      <c r="A3457" s="6" t="s">
        <v>6289</v>
      </c>
      <c r="B3457" s="6" t="s">
        <v>6290</v>
      </c>
      <c r="C3457" s="6">
        <v>52</v>
      </c>
      <c r="D3457" s="6" t="s">
        <v>35</v>
      </c>
      <c r="E3457" s="6" t="s">
        <v>164</v>
      </c>
      <c r="F3457" s="6" t="s">
        <v>11</v>
      </c>
      <c r="G3457" s="6" t="s">
        <v>6293</v>
      </c>
      <c r="H3457" s="6" t="s">
        <v>3022</v>
      </c>
      <c r="I3457" s="7">
        <v>405.41</v>
      </c>
      <c r="J3457" s="6" t="s">
        <v>198</v>
      </c>
    </row>
    <row r="3458" spans="1:10" x14ac:dyDescent="0.3">
      <c r="A3458" s="4" t="s">
        <v>6289</v>
      </c>
      <c r="B3458" s="4" t="s">
        <v>6290</v>
      </c>
      <c r="C3458" s="4">
        <v>52</v>
      </c>
      <c r="D3458" s="4" t="s">
        <v>35</v>
      </c>
      <c r="E3458" s="4" t="s">
        <v>164</v>
      </c>
      <c r="F3458" s="4" t="s">
        <v>11</v>
      </c>
      <c r="G3458" s="4" t="s">
        <v>6294</v>
      </c>
      <c r="H3458" s="4" t="s">
        <v>1049</v>
      </c>
      <c r="I3458" s="5">
        <v>52.4</v>
      </c>
      <c r="J3458" s="4" t="s">
        <v>198</v>
      </c>
    </row>
    <row r="3459" spans="1:10" x14ac:dyDescent="0.3">
      <c r="A3459" s="6" t="s">
        <v>6289</v>
      </c>
      <c r="B3459" s="6" t="s">
        <v>6290</v>
      </c>
      <c r="C3459" s="6">
        <v>52</v>
      </c>
      <c r="D3459" s="6" t="s">
        <v>35</v>
      </c>
      <c r="E3459" s="6" t="s">
        <v>164</v>
      </c>
      <c r="F3459" s="6" t="s">
        <v>44</v>
      </c>
      <c r="G3459" s="6" t="s">
        <v>6295</v>
      </c>
      <c r="H3459" s="6" t="s">
        <v>323</v>
      </c>
      <c r="I3459" s="7">
        <v>420.67</v>
      </c>
      <c r="J3459" s="6" t="s">
        <v>198</v>
      </c>
    </row>
    <row r="3460" spans="1:10" x14ac:dyDescent="0.3">
      <c r="A3460" s="4" t="s">
        <v>6289</v>
      </c>
      <c r="B3460" s="4" t="s">
        <v>6290</v>
      </c>
      <c r="C3460" s="4">
        <v>52</v>
      </c>
      <c r="D3460" s="4" t="s">
        <v>35</v>
      </c>
      <c r="E3460" s="4" t="s">
        <v>164</v>
      </c>
      <c r="F3460" s="4" t="s">
        <v>37</v>
      </c>
      <c r="G3460" s="4" t="s">
        <v>6296</v>
      </c>
      <c r="H3460" s="4" t="s">
        <v>4168</v>
      </c>
      <c r="I3460" s="5">
        <v>373.85</v>
      </c>
      <c r="J3460" s="4" t="s">
        <v>198</v>
      </c>
    </row>
    <row r="3461" spans="1:10" x14ac:dyDescent="0.3">
      <c r="A3461" s="6" t="s">
        <v>6289</v>
      </c>
      <c r="B3461" s="6" t="s">
        <v>6290</v>
      </c>
      <c r="C3461" s="6">
        <v>52</v>
      </c>
      <c r="D3461" s="6" t="s">
        <v>35</v>
      </c>
      <c r="E3461" s="6" t="s">
        <v>164</v>
      </c>
      <c r="F3461" s="6" t="s">
        <v>44</v>
      </c>
      <c r="G3461" s="6" t="s">
        <v>6297</v>
      </c>
      <c r="H3461" s="6" t="s">
        <v>2151</v>
      </c>
      <c r="I3461" s="7">
        <v>182.12</v>
      </c>
      <c r="J3461" s="6" t="s">
        <v>198</v>
      </c>
    </row>
    <row r="3462" spans="1:10" x14ac:dyDescent="0.3">
      <c r="A3462" s="4" t="s">
        <v>6298</v>
      </c>
      <c r="B3462" s="4" t="s">
        <v>6299</v>
      </c>
      <c r="C3462" s="4">
        <v>44</v>
      </c>
      <c r="D3462" s="4" t="s">
        <v>35</v>
      </c>
      <c r="E3462" s="4" t="s">
        <v>127</v>
      </c>
      <c r="F3462" s="4" t="s">
        <v>41</v>
      </c>
      <c r="G3462" s="4" t="s">
        <v>6300</v>
      </c>
      <c r="H3462" s="4" t="s">
        <v>3026</v>
      </c>
      <c r="I3462" s="5">
        <v>385.74</v>
      </c>
      <c r="J3462" s="4" t="s">
        <v>92</v>
      </c>
    </row>
    <row r="3463" spans="1:10" x14ac:dyDescent="0.3">
      <c r="A3463" s="6" t="s">
        <v>6298</v>
      </c>
      <c r="B3463" s="6" t="s">
        <v>6299</v>
      </c>
      <c r="C3463" s="6">
        <v>44</v>
      </c>
      <c r="D3463" s="6" t="s">
        <v>35</v>
      </c>
      <c r="E3463" s="6" t="s">
        <v>127</v>
      </c>
      <c r="F3463" s="6" t="s">
        <v>41</v>
      </c>
      <c r="G3463" s="6" t="s">
        <v>6301</v>
      </c>
      <c r="H3463" s="6" t="s">
        <v>3804</v>
      </c>
      <c r="I3463" s="7">
        <v>21.37</v>
      </c>
      <c r="J3463" s="6" t="s">
        <v>92</v>
      </c>
    </row>
    <row r="3464" spans="1:10" x14ac:dyDescent="0.3">
      <c r="A3464" s="4" t="s">
        <v>6298</v>
      </c>
      <c r="B3464" s="4" t="s">
        <v>6299</v>
      </c>
      <c r="C3464" s="4">
        <v>44</v>
      </c>
      <c r="D3464" s="4" t="s">
        <v>35</v>
      </c>
      <c r="E3464" s="4" t="s">
        <v>127</v>
      </c>
      <c r="F3464" s="4" t="s">
        <v>51</v>
      </c>
      <c r="G3464" s="4" t="s">
        <v>6302</v>
      </c>
      <c r="H3464" s="4" t="s">
        <v>3082</v>
      </c>
      <c r="I3464" s="5">
        <v>359.27</v>
      </c>
      <c r="J3464" s="4" t="s">
        <v>92</v>
      </c>
    </row>
    <row r="3465" spans="1:10" x14ac:dyDescent="0.3">
      <c r="A3465" s="6" t="s">
        <v>6298</v>
      </c>
      <c r="B3465" s="6" t="s">
        <v>6299</v>
      </c>
      <c r="C3465" s="6">
        <v>44</v>
      </c>
      <c r="D3465" s="6" t="s">
        <v>35</v>
      </c>
      <c r="E3465" s="6" t="s">
        <v>127</v>
      </c>
      <c r="F3465" s="6" t="s">
        <v>41</v>
      </c>
      <c r="G3465" s="6" t="s">
        <v>6303</v>
      </c>
      <c r="H3465" s="6" t="s">
        <v>6304</v>
      </c>
      <c r="I3465" s="7">
        <v>253.52</v>
      </c>
      <c r="J3465" s="6" t="s">
        <v>92</v>
      </c>
    </row>
    <row r="3466" spans="1:10" x14ac:dyDescent="0.3">
      <c r="A3466" s="4" t="s">
        <v>6298</v>
      </c>
      <c r="B3466" s="4" t="s">
        <v>6299</v>
      </c>
      <c r="C3466" s="4">
        <v>44</v>
      </c>
      <c r="D3466" s="4" t="s">
        <v>35</v>
      </c>
      <c r="E3466" s="4" t="s">
        <v>127</v>
      </c>
      <c r="F3466" s="4" t="s">
        <v>44</v>
      </c>
      <c r="G3466" s="4" t="s">
        <v>6305</v>
      </c>
      <c r="H3466" s="4" t="s">
        <v>2093</v>
      </c>
      <c r="I3466" s="5">
        <v>59.26</v>
      </c>
      <c r="J3466" s="4" t="s">
        <v>92</v>
      </c>
    </row>
    <row r="3467" spans="1:10" x14ac:dyDescent="0.3">
      <c r="A3467" s="6" t="s">
        <v>6298</v>
      </c>
      <c r="B3467" s="6" t="s">
        <v>6299</v>
      </c>
      <c r="C3467" s="6">
        <v>44</v>
      </c>
      <c r="D3467" s="6" t="s">
        <v>35</v>
      </c>
      <c r="E3467" s="6" t="s">
        <v>127</v>
      </c>
      <c r="F3467" s="6" t="s">
        <v>41</v>
      </c>
      <c r="G3467" s="6" t="s">
        <v>6306</v>
      </c>
      <c r="H3467" s="6" t="s">
        <v>135</v>
      </c>
      <c r="I3467" s="7">
        <v>460.37</v>
      </c>
      <c r="J3467" s="6" t="s">
        <v>92</v>
      </c>
    </row>
    <row r="3468" spans="1:10" x14ac:dyDescent="0.3">
      <c r="A3468" s="4" t="s">
        <v>6307</v>
      </c>
      <c r="B3468" s="4" t="s">
        <v>6308</v>
      </c>
      <c r="C3468" s="4">
        <v>35</v>
      </c>
      <c r="D3468" s="4" t="s">
        <v>71</v>
      </c>
      <c r="E3468" s="4" t="s">
        <v>89</v>
      </c>
      <c r="F3468" s="4" t="s">
        <v>41</v>
      </c>
      <c r="G3468" s="4" t="s">
        <v>6309</v>
      </c>
      <c r="H3468" s="4" t="s">
        <v>661</v>
      </c>
      <c r="I3468" s="5">
        <v>164.03</v>
      </c>
      <c r="J3468" s="4" t="s">
        <v>167</v>
      </c>
    </row>
    <row r="3469" spans="1:10" x14ac:dyDescent="0.3">
      <c r="A3469" s="6" t="s">
        <v>6307</v>
      </c>
      <c r="B3469" s="6" t="s">
        <v>6308</v>
      </c>
      <c r="C3469" s="6">
        <v>35</v>
      </c>
      <c r="D3469" s="6" t="s">
        <v>71</v>
      </c>
      <c r="E3469" s="6" t="s">
        <v>89</v>
      </c>
      <c r="F3469" s="6" t="s">
        <v>37</v>
      </c>
      <c r="G3469" s="6" t="s">
        <v>6310</v>
      </c>
      <c r="H3469" s="6" t="s">
        <v>643</v>
      </c>
      <c r="I3469" s="7">
        <v>27.28</v>
      </c>
      <c r="J3469" s="6" t="s">
        <v>167</v>
      </c>
    </row>
    <row r="3470" spans="1:10" x14ac:dyDescent="0.3">
      <c r="A3470" s="4" t="s">
        <v>6307</v>
      </c>
      <c r="B3470" s="4" t="s">
        <v>6308</v>
      </c>
      <c r="C3470" s="4">
        <v>35</v>
      </c>
      <c r="D3470" s="4" t="s">
        <v>71</v>
      </c>
      <c r="E3470" s="4" t="s">
        <v>89</v>
      </c>
      <c r="F3470" s="4" t="s">
        <v>11</v>
      </c>
      <c r="G3470" s="4" t="s">
        <v>6311</v>
      </c>
      <c r="H3470" s="4" t="s">
        <v>4209</v>
      </c>
      <c r="I3470" s="5">
        <v>204.88</v>
      </c>
      <c r="J3470" s="4" t="s">
        <v>167</v>
      </c>
    </row>
    <row r="3471" spans="1:10" x14ac:dyDescent="0.3">
      <c r="A3471" s="6" t="s">
        <v>6307</v>
      </c>
      <c r="B3471" s="6" t="s">
        <v>6308</v>
      </c>
      <c r="C3471" s="6">
        <v>35</v>
      </c>
      <c r="D3471" s="6" t="s">
        <v>71</v>
      </c>
      <c r="E3471" s="6" t="s">
        <v>89</v>
      </c>
      <c r="F3471" s="6" t="s">
        <v>41</v>
      </c>
      <c r="G3471" s="6" t="s">
        <v>6312</v>
      </c>
      <c r="H3471" s="6" t="s">
        <v>3197</v>
      </c>
      <c r="I3471" s="7">
        <v>10.59</v>
      </c>
      <c r="J3471" s="6" t="s">
        <v>167</v>
      </c>
    </row>
    <row r="3472" spans="1:10" x14ac:dyDescent="0.3">
      <c r="A3472" s="4" t="s">
        <v>6307</v>
      </c>
      <c r="B3472" s="4" t="s">
        <v>6308</v>
      </c>
      <c r="C3472" s="4">
        <v>35</v>
      </c>
      <c r="D3472" s="4" t="s">
        <v>71</v>
      </c>
      <c r="E3472" s="4" t="s">
        <v>89</v>
      </c>
      <c r="F3472" s="4" t="s">
        <v>44</v>
      </c>
      <c r="G3472" s="4" t="s">
        <v>6313</v>
      </c>
      <c r="H3472" s="4" t="s">
        <v>262</v>
      </c>
      <c r="I3472" s="5">
        <v>258.14999999999998</v>
      </c>
      <c r="J3472" s="4" t="s">
        <v>167</v>
      </c>
    </row>
    <row r="3473" spans="1:10" x14ac:dyDescent="0.3">
      <c r="A3473" s="6" t="s">
        <v>6307</v>
      </c>
      <c r="B3473" s="6" t="s">
        <v>6308</v>
      </c>
      <c r="C3473" s="6">
        <v>35</v>
      </c>
      <c r="D3473" s="6" t="s">
        <v>71</v>
      </c>
      <c r="E3473" s="6" t="s">
        <v>89</v>
      </c>
      <c r="F3473" s="6" t="s">
        <v>37</v>
      </c>
      <c r="G3473" s="6" t="s">
        <v>6314</v>
      </c>
      <c r="H3473" s="6" t="s">
        <v>3321</v>
      </c>
      <c r="I3473" s="7">
        <v>380.25</v>
      </c>
      <c r="J3473" s="6" t="s">
        <v>167</v>
      </c>
    </row>
    <row r="3474" spans="1:10" x14ac:dyDescent="0.3">
      <c r="A3474" s="4" t="s">
        <v>6307</v>
      </c>
      <c r="B3474" s="4" t="s">
        <v>6308</v>
      </c>
      <c r="C3474" s="4">
        <v>35</v>
      </c>
      <c r="D3474" s="4" t="s">
        <v>71</v>
      </c>
      <c r="E3474" s="4" t="s">
        <v>89</v>
      </c>
      <c r="F3474" s="4" t="s">
        <v>44</v>
      </c>
      <c r="G3474" s="4" t="s">
        <v>6315</v>
      </c>
      <c r="H3474" s="4" t="s">
        <v>832</v>
      </c>
      <c r="I3474" s="5">
        <v>387.73</v>
      </c>
      <c r="J3474" s="4" t="s">
        <v>167</v>
      </c>
    </row>
    <row r="3475" spans="1:10" x14ac:dyDescent="0.3">
      <c r="A3475" s="6" t="s">
        <v>6316</v>
      </c>
      <c r="B3475" s="6" t="s">
        <v>6317</v>
      </c>
      <c r="C3475" s="6">
        <v>67</v>
      </c>
      <c r="D3475" s="6" t="s">
        <v>35</v>
      </c>
      <c r="E3475" s="6" t="s">
        <v>36</v>
      </c>
      <c r="F3475" s="6" t="s">
        <v>41</v>
      </c>
      <c r="G3475" s="6" t="s">
        <v>6318</v>
      </c>
      <c r="H3475" s="6" t="s">
        <v>6319</v>
      </c>
      <c r="I3475" s="7">
        <v>454.76</v>
      </c>
      <c r="J3475" s="6" t="s">
        <v>40</v>
      </c>
    </row>
    <row r="3476" spans="1:10" x14ac:dyDescent="0.3">
      <c r="A3476" s="4" t="s">
        <v>6316</v>
      </c>
      <c r="B3476" s="4" t="s">
        <v>6317</v>
      </c>
      <c r="C3476" s="4">
        <v>67</v>
      </c>
      <c r="D3476" s="4" t="s">
        <v>35</v>
      </c>
      <c r="E3476" s="4" t="s">
        <v>36</v>
      </c>
      <c r="F3476" s="4" t="s">
        <v>41</v>
      </c>
      <c r="G3476" s="4" t="s">
        <v>6320</v>
      </c>
      <c r="H3476" s="4" t="s">
        <v>773</v>
      </c>
      <c r="I3476" s="5">
        <v>40.03</v>
      </c>
      <c r="J3476" s="4" t="s">
        <v>40</v>
      </c>
    </row>
    <row r="3477" spans="1:10" x14ac:dyDescent="0.3">
      <c r="A3477" s="6" t="s">
        <v>6316</v>
      </c>
      <c r="B3477" s="6" t="s">
        <v>6317</v>
      </c>
      <c r="C3477" s="6">
        <v>67</v>
      </c>
      <c r="D3477" s="6" t="s">
        <v>35</v>
      </c>
      <c r="E3477" s="6" t="s">
        <v>36</v>
      </c>
      <c r="F3477" s="6" t="s">
        <v>11</v>
      </c>
      <c r="G3477" s="6" t="s">
        <v>6321</v>
      </c>
      <c r="H3477" s="6" t="s">
        <v>4589</v>
      </c>
      <c r="I3477" s="7">
        <v>192.35</v>
      </c>
      <c r="J3477" s="6" t="s">
        <v>40</v>
      </c>
    </row>
    <row r="3478" spans="1:10" x14ac:dyDescent="0.3">
      <c r="A3478" s="4" t="s">
        <v>6322</v>
      </c>
      <c r="B3478" s="4" t="s">
        <v>6323</v>
      </c>
      <c r="C3478" s="4">
        <v>37</v>
      </c>
      <c r="D3478" s="4" t="s">
        <v>35</v>
      </c>
      <c r="E3478" s="4" t="s">
        <v>164</v>
      </c>
      <c r="F3478" s="4" t="s">
        <v>51</v>
      </c>
      <c r="G3478" s="4" t="s">
        <v>6324</v>
      </c>
      <c r="H3478" s="4" t="s">
        <v>3855</v>
      </c>
      <c r="I3478" s="5">
        <v>97.58</v>
      </c>
      <c r="J3478" s="4" t="s">
        <v>92</v>
      </c>
    </row>
    <row r="3479" spans="1:10" x14ac:dyDescent="0.3">
      <c r="A3479" s="6" t="s">
        <v>6322</v>
      </c>
      <c r="B3479" s="6" t="s">
        <v>6323</v>
      </c>
      <c r="C3479" s="6">
        <v>37</v>
      </c>
      <c r="D3479" s="6" t="s">
        <v>35</v>
      </c>
      <c r="E3479" s="6" t="s">
        <v>164</v>
      </c>
      <c r="F3479" s="6" t="s">
        <v>51</v>
      </c>
      <c r="G3479" s="6" t="s">
        <v>6325</v>
      </c>
      <c r="H3479" s="6" t="s">
        <v>2251</v>
      </c>
      <c r="I3479" s="7">
        <v>127.81</v>
      </c>
      <c r="J3479" s="6" t="s">
        <v>92</v>
      </c>
    </row>
    <row r="3480" spans="1:10" x14ac:dyDescent="0.3">
      <c r="A3480" s="4" t="s">
        <v>6322</v>
      </c>
      <c r="B3480" s="4" t="s">
        <v>6323</v>
      </c>
      <c r="C3480" s="4">
        <v>37</v>
      </c>
      <c r="D3480" s="4" t="s">
        <v>35</v>
      </c>
      <c r="E3480" s="4" t="s">
        <v>164</v>
      </c>
      <c r="F3480" s="4" t="s">
        <v>44</v>
      </c>
      <c r="G3480" s="4" t="s">
        <v>6326</v>
      </c>
      <c r="H3480" s="4" t="s">
        <v>1371</v>
      </c>
      <c r="I3480" s="5">
        <v>364.96</v>
      </c>
      <c r="J3480" s="4" t="s">
        <v>92</v>
      </c>
    </row>
    <row r="3481" spans="1:10" x14ac:dyDescent="0.3">
      <c r="A3481" s="6" t="s">
        <v>6322</v>
      </c>
      <c r="B3481" s="6" t="s">
        <v>6323</v>
      </c>
      <c r="C3481" s="6">
        <v>37</v>
      </c>
      <c r="D3481" s="6" t="s">
        <v>35</v>
      </c>
      <c r="E3481" s="6" t="s">
        <v>164</v>
      </c>
      <c r="F3481" s="6" t="s">
        <v>51</v>
      </c>
      <c r="G3481" s="6" t="s">
        <v>6327</v>
      </c>
      <c r="H3481" s="6" t="s">
        <v>2168</v>
      </c>
      <c r="I3481" s="7">
        <v>467.56</v>
      </c>
      <c r="J3481" s="6" t="s">
        <v>92</v>
      </c>
    </row>
    <row r="3482" spans="1:10" x14ac:dyDescent="0.3">
      <c r="A3482" s="4" t="s">
        <v>6328</v>
      </c>
      <c r="B3482" s="4" t="s">
        <v>6329</v>
      </c>
      <c r="C3482" s="4">
        <v>25</v>
      </c>
      <c r="D3482" s="4" t="s">
        <v>71</v>
      </c>
      <c r="E3482" s="4" t="s">
        <v>36</v>
      </c>
      <c r="F3482" s="4" t="s">
        <v>37</v>
      </c>
      <c r="G3482" s="4" t="s">
        <v>6330</v>
      </c>
      <c r="H3482" s="4" t="s">
        <v>5720</v>
      </c>
      <c r="I3482" s="5">
        <v>10.66</v>
      </c>
      <c r="J3482" s="4" t="s">
        <v>64</v>
      </c>
    </row>
    <row r="3483" spans="1:10" x14ac:dyDescent="0.3">
      <c r="A3483" s="6" t="s">
        <v>6328</v>
      </c>
      <c r="B3483" s="6" t="s">
        <v>6329</v>
      </c>
      <c r="C3483" s="6">
        <v>25</v>
      </c>
      <c r="D3483" s="6" t="s">
        <v>71</v>
      </c>
      <c r="E3483" s="6" t="s">
        <v>36</v>
      </c>
      <c r="F3483" s="6" t="s">
        <v>44</v>
      </c>
      <c r="G3483" s="6" t="s">
        <v>6331</v>
      </c>
      <c r="H3483" s="6" t="s">
        <v>4995</v>
      </c>
      <c r="I3483" s="7">
        <v>234.94</v>
      </c>
      <c r="J3483" s="6" t="s">
        <v>64</v>
      </c>
    </row>
    <row r="3484" spans="1:10" x14ac:dyDescent="0.3">
      <c r="A3484" s="4" t="s">
        <v>6332</v>
      </c>
      <c r="B3484" s="4" t="s">
        <v>6333</v>
      </c>
      <c r="C3484" s="4">
        <v>27</v>
      </c>
      <c r="D3484" s="4" t="s">
        <v>71</v>
      </c>
      <c r="E3484" s="4" t="s">
        <v>36</v>
      </c>
      <c r="F3484" s="4" t="s">
        <v>37</v>
      </c>
      <c r="G3484" s="4" t="s">
        <v>6334</v>
      </c>
      <c r="H3484" s="4" t="s">
        <v>611</v>
      </c>
      <c r="I3484" s="5">
        <v>414.64</v>
      </c>
      <c r="J3484" s="4" t="s">
        <v>167</v>
      </c>
    </row>
    <row r="3485" spans="1:10" x14ac:dyDescent="0.3">
      <c r="A3485" s="6" t="s">
        <v>6332</v>
      </c>
      <c r="B3485" s="6" t="s">
        <v>6333</v>
      </c>
      <c r="C3485" s="6">
        <v>27</v>
      </c>
      <c r="D3485" s="6" t="s">
        <v>71</v>
      </c>
      <c r="E3485" s="6" t="s">
        <v>36</v>
      </c>
      <c r="F3485" s="6" t="s">
        <v>11</v>
      </c>
      <c r="G3485" s="6" t="s">
        <v>6335</v>
      </c>
      <c r="H3485" s="6" t="s">
        <v>822</v>
      </c>
      <c r="I3485" s="7">
        <v>302.82</v>
      </c>
      <c r="J3485" s="6" t="s">
        <v>167</v>
      </c>
    </row>
    <row r="3486" spans="1:10" x14ac:dyDescent="0.3">
      <c r="A3486" s="4" t="s">
        <v>6336</v>
      </c>
      <c r="B3486" s="4" t="s">
        <v>6337</v>
      </c>
      <c r="C3486" s="4">
        <v>35</v>
      </c>
      <c r="D3486" s="4" t="s">
        <v>71</v>
      </c>
      <c r="E3486" s="4" t="s">
        <v>164</v>
      </c>
      <c r="F3486" s="4" t="s">
        <v>41</v>
      </c>
      <c r="G3486" s="4" t="s">
        <v>6338</v>
      </c>
      <c r="H3486" s="4" t="s">
        <v>1957</v>
      </c>
      <c r="I3486" s="5">
        <v>129.83000000000001</v>
      </c>
      <c r="J3486" s="4" t="s">
        <v>167</v>
      </c>
    </row>
    <row r="3487" spans="1:10" x14ac:dyDescent="0.3">
      <c r="A3487" s="6" t="s">
        <v>6336</v>
      </c>
      <c r="B3487" s="6" t="s">
        <v>6337</v>
      </c>
      <c r="C3487" s="6">
        <v>35</v>
      </c>
      <c r="D3487" s="6" t="s">
        <v>71</v>
      </c>
      <c r="E3487" s="6" t="s">
        <v>164</v>
      </c>
      <c r="F3487" s="6" t="s">
        <v>44</v>
      </c>
      <c r="G3487" s="6" t="s">
        <v>6339</v>
      </c>
      <c r="H3487" s="6" t="s">
        <v>4316</v>
      </c>
      <c r="I3487" s="7">
        <v>142.97999999999999</v>
      </c>
      <c r="J3487" s="6" t="s">
        <v>167</v>
      </c>
    </row>
    <row r="3488" spans="1:10" x14ac:dyDescent="0.3">
      <c r="A3488" s="4" t="s">
        <v>6336</v>
      </c>
      <c r="B3488" s="4" t="s">
        <v>6337</v>
      </c>
      <c r="C3488" s="4">
        <v>35</v>
      </c>
      <c r="D3488" s="4" t="s">
        <v>71</v>
      </c>
      <c r="E3488" s="4" t="s">
        <v>164</v>
      </c>
      <c r="F3488" s="4" t="s">
        <v>11</v>
      </c>
      <c r="G3488" s="4" t="s">
        <v>6340</v>
      </c>
      <c r="H3488" s="4" t="s">
        <v>4489</v>
      </c>
      <c r="I3488" s="5">
        <v>442.66</v>
      </c>
      <c r="J3488" s="4" t="s">
        <v>167</v>
      </c>
    </row>
    <row r="3489" spans="1:10" x14ac:dyDescent="0.3">
      <c r="A3489" s="6" t="s">
        <v>6336</v>
      </c>
      <c r="B3489" s="6" t="s">
        <v>6337</v>
      </c>
      <c r="C3489" s="6">
        <v>35</v>
      </c>
      <c r="D3489" s="6" t="s">
        <v>71</v>
      </c>
      <c r="E3489" s="6" t="s">
        <v>164</v>
      </c>
      <c r="F3489" s="6" t="s">
        <v>41</v>
      </c>
      <c r="G3489" s="6" t="s">
        <v>6341</v>
      </c>
      <c r="H3489" s="6" t="s">
        <v>6342</v>
      </c>
      <c r="I3489" s="7">
        <v>98.71</v>
      </c>
      <c r="J3489" s="6" t="s">
        <v>167</v>
      </c>
    </row>
    <row r="3490" spans="1:10" x14ac:dyDescent="0.3">
      <c r="A3490" s="4" t="s">
        <v>6336</v>
      </c>
      <c r="B3490" s="4" t="s">
        <v>6337</v>
      </c>
      <c r="C3490" s="4">
        <v>35</v>
      </c>
      <c r="D3490" s="4" t="s">
        <v>71</v>
      </c>
      <c r="E3490" s="4" t="s">
        <v>164</v>
      </c>
      <c r="F3490" s="4" t="s">
        <v>11</v>
      </c>
      <c r="G3490" s="4" t="s">
        <v>6343</v>
      </c>
      <c r="H3490" s="4" t="s">
        <v>520</v>
      </c>
      <c r="I3490" s="5">
        <v>208.77</v>
      </c>
      <c r="J3490" s="4" t="s">
        <v>167</v>
      </c>
    </row>
    <row r="3491" spans="1:10" x14ac:dyDescent="0.3">
      <c r="A3491" s="6" t="s">
        <v>6336</v>
      </c>
      <c r="B3491" s="6" t="s">
        <v>6337</v>
      </c>
      <c r="C3491" s="6">
        <v>35</v>
      </c>
      <c r="D3491" s="6" t="s">
        <v>71</v>
      </c>
      <c r="E3491" s="6" t="s">
        <v>164</v>
      </c>
      <c r="F3491" s="6" t="s">
        <v>51</v>
      </c>
      <c r="G3491" s="6" t="s">
        <v>6344</v>
      </c>
      <c r="H3491" s="6" t="s">
        <v>1114</v>
      </c>
      <c r="I3491" s="7">
        <v>461.27</v>
      </c>
      <c r="J3491" s="6" t="s">
        <v>167</v>
      </c>
    </row>
    <row r="3492" spans="1:10" x14ac:dyDescent="0.3">
      <c r="A3492" s="4" t="s">
        <v>6336</v>
      </c>
      <c r="B3492" s="4" t="s">
        <v>6337</v>
      </c>
      <c r="C3492" s="4">
        <v>35</v>
      </c>
      <c r="D3492" s="4" t="s">
        <v>71</v>
      </c>
      <c r="E3492" s="4" t="s">
        <v>164</v>
      </c>
      <c r="F3492" s="4" t="s">
        <v>41</v>
      </c>
      <c r="G3492" s="4" t="s">
        <v>6345</v>
      </c>
      <c r="H3492" s="4" t="s">
        <v>3542</v>
      </c>
      <c r="I3492" s="5">
        <v>457.26</v>
      </c>
      <c r="J3492" s="4" t="s">
        <v>167</v>
      </c>
    </row>
    <row r="3493" spans="1:10" x14ac:dyDescent="0.3">
      <c r="A3493" s="6" t="s">
        <v>6346</v>
      </c>
      <c r="B3493" s="6" t="s">
        <v>6347</v>
      </c>
      <c r="C3493" s="6">
        <v>32</v>
      </c>
      <c r="D3493" s="6" t="s">
        <v>35</v>
      </c>
      <c r="E3493" s="6" t="s">
        <v>89</v>
      </c>
      <c r="F3493" s="6" t="s">
        <v>51</v>
      </c>
      <c r="G3493" s="6" t="s">
        <v>6348</v>
      </c>
      <c r="H3493" s="6" t="s">
        <v>4481</v>
      </c>
      <c r="I3493" s="7">
        <v>94.87</v>
      </c>
      <c r="J3493" s="6" t="s">
        <v>167</v>
      </c>
    </row>
    <row r="3494" spans="1:10" x14ac:dyDescent="0.3">
      <c r="A3494" s="4" t="s">
        <v>6346</v>
      </c>
      <c r="B3494" s="4" t="s">
        <v>6347</v>
      </c>
      <c r="C3494" s="4">
        <v>32</v>
      </c>
      <c r="D3494" s="4" t="s">
        <v>35</v>
      </c>
      <c r="E3494" s="4" t="s">
        <v>89</v>
      </c>
      <c r="F3494" s="4" t="s">
        <v>51</v>
      </c>
      <c r="G3494" s="4" t="s">
        <v>6349</v>
      </c>
      <c r="H3494" s="4" t="s">
        <v>6251</v>
      </c>
      <c r="I3494" s="5">
        <v>376.18</v>
      </c>
      <c r="J3494" s="4" t="s">
        <v>167</v>
      </c>
    </row>
    <row r="3495" spans="1:10" x14ac:dyDescent="0.3">
      <c r="A3495" s="6" t="s">
        <v>6346</v>
      </c>
      <c r="B3495" s="6" t="s">
        <v>6347</v>
      </c>
      <c r="C3495" s="6">
        <v>32</v>
      </c>
      <c r="D3495" s="6" t="s">
        <v>35</v>
      </c>
      <c r="E3495" s="6" t="s">
        <v>89</v>
      </c>
      <c r="F3495" s="6" t="s">
        <v>44</v>
      </c>
      <c r="G3495" s="6" t="s">
        <v>6350</v>
      </c>
      <c r="H3495" s="6" t="s">
        <v>483</v>
      </c>
      <c r="I3495" s="7">
        <v>407</v>
      </c>
      <c r="J3495" s="6" t="s">
        <v>167</v>
      </c>
    </row>
    <row r="3496" spans="1:10" x14ac:dyDescent="0.3">
      <c r="A3496" s="4" t="s">
        <v>6346</v>
      </c>
      <c r="B3496" s="4" t="s">
        <v>6347</v>
      </c>
      <c r="C3496" s="4">
        <v>32</v>
      </c>
      <c r="D3496" s="4" t="s">
        <v>35</v>
      </c>
      <c r="E3496" s="4" t="s">
        <v>89</v>
      </c>
      <c r="F3496" s="4" t="s">
        <v>11</v>
      </c>
      <c r="G3496" s="4" t="s">
        <v>6351</v>
      </c>
      <c r="H3496" s="4" t="s">
        <v>752</v>
      </c>
      <c r="I3496" s="5">
        <v>465.87</v>
      </c>
      <c r="J3496" s="4" t="s">
        <v>167</v>
      </c>
    </row>
    <row r="3497" spans="1:10" x14ac:dyDescent="0.3">
      <c r="A3497" s="6" t="s">
        <v>6352</v>
      </c>
      <c r="B3497" s="6" t="s">
        <v>6353</v>
      </c>
      <c r="C3497" s="6">
        <v>52</v>
      </c>
      <c r="D3497" s="6" t="s">
        <v>88</v>
      </c>
      <c r="E3497" s="6" t="s">
        <v>36</v>
      </c>
      <c r="F3497" s="6" t="s">
        <v>44</v>
      </c>
      <c r="G3497" s="6" t="s">
        <v>6354</v>
      </c>
      <c r="H3497" s="6" t="s">
        <v>1850</v>
      </c>
      <c r="I3497" s="7">
        <v>16.329999999999998</v>
      </c>
      <c r="J3497" s="6" t="s">
        <v>198</v>
      </c>
    </row>
    <row r="3498" spans="1:10" x14ac:dyDescent="0.3">
      <c r="A3498" s="4" t="s">
        <v>6352</v>
      </c>
      <c r="B3498" s="4" t="s">
        <v>6353</v>
      </c>
      <c r="C3498" s="4">
        <v>52</v>
      </c>
      <c r="D3498" s="4" t="s">
        <v>88</v>
      </c>
      <c r="E3498" s="4" t="s">
        <v>36</v>
      </c>
      <c r="F3498" s="4" t="s">
        <v>44</v>
      </c>
      <c r="G3498" s="4" t="s">
        <v>6355</v>
      </c>
      <c r="H3498" s="4" t="s">
        <v>447</v>
      </c>
      <c r="I3498" s="5">
        <v>170.97</v>
      </c>
      <c r="J3498" s="4" t="s">
        <v>198</v>
      </c>
    </row>
    <row r="3499" spans="1:10" x14ac:dyDescent="0.3">
      <c r="A3499" s="6" t="s">
        <v>6352</v>
      </c>
      <c r="B3499" s="6" t="s">
        <v>6353</v>
      </c>
      <c r="C3499" s="6">
        <v>52</v>
      </c>
      <c r="D3499" s="6" t="s">
        <v>88</v>
      </c>
      <c r="E3499" s="6" t="s">
        <v>36</v>
      </c>
      <c r="F3499" s="6" t="s">
        <v>37</v>
      </c>
      <c r="G3499" s="6" t="s">
        <v>6356</v>
      </c>
      <c r="H3499" s="6" t="s">
        <v>5832</v>
      </c>
      <c r="I3499" s="7">
        <v>21.9</v>
      </c>
      <c r="J3499" s="6" t="s">
        <v>198</v>
      </c>
    </row>
    <row r="3500" spans="1:10" x14ac:dyDescent="0.3">
      <c r="A3500" s="4" t="s">
        <v>6357</v>
      </c>
      <c r="B3500" s="4" t="s">
        <v>6358</v>
      </c>
      <c r="C3500" s="4">
        <v>56</v>
      </c>
      <c r="D3500" s="4" t="s">
        <v>35</v>
      </c>
      <c r="E3500" s="4" t="s">
        <v>89</v>
      </c>
      <c r="F3500" s="4" t="s">
        <v>11</v>
      </c>
      <c r="G3500" s="4" t="s">
        <v>6359</v>
      </c>
      <c r="H3500" s="4" t="s">
        <v>1013</v>
      </c>
      <c r="I3500" s="5">
        <v>341.04</v>
      </c>
      <c r="J3500" s="4" t="s">
        <v>40</v>
      </c>
    </row>
    <row r="3501" spans="1:10" x14ac:dyDescent="0.3">
      <c r="A3501" s="6" t="s">
        <v>6357</v>
      </c>
      <c r="B3501" s="6" t="s">
        <v>6358</v>
      </c>
      <c r="C3501" s="6">
        <v>56</v>
      </c>
      <c r="D3501" s="6" t="s">
        <v>35</v>
      </c>
      <c r="E3501" s="6" t="s">
        <v>89</v>
      </c>
      <c r="F3501" s="6" t="s">
        <v>11</v>
      </c>
      <c r="G3501" s="6" t="s">
        <v>6360</v>
      </c>
      <c r="H3501" s="6" t="s">
        <v>6137</v>
      </c>
      <c r="I3501" s="7">
        <v>313.41000000000003</v>
      </c>
      <c r="J3501" s="6" t="s">
        <v>40</v>
      </c>
    </row>
    <row r="3502" spans="1:10" x14ac:dyDescent="0.3">
      <c r="A3502" s="4" t="s">
        <v>6357</v>
      </c>
      <c r="B3502" s="4" t="s">
        <v>6358</v>
      </c>
      <c r="C3502" s="4">
        <v>56</v>
      </c>
      <c r="D3502" s="4" t="s">
        <v>35</v>
      </c>
      <c r="E3502" s="4" t="s">
        <v>89</v>
      </c>
      <c r="F3502" s="4" t="s">
        <v>51</v>
      </c>
      <c r="G3502" s="4" t="s">
        <v>6361</v>
      </c>
      <c r="H3502" s="4" t="s">
        <v>242</v>
      </c>
      <c r="I3502" s="5">
        <v>14.14</v>
      </c>
      <c r="J3502" s="4" t="s">
        <v>40</v>
      </c>
    </row>
    <row r="3503" spans="1:10" x14ac:dyDescent="0.3">
      <c r="A3503" s="6" t="s">
        <v>6362</v>
      </c>
      <c r="B3503" s="6" t="s">
        <v>6363</v>
      </c>
      <c r="C3503" s="6">
        <v>33</v>
      </c>
      <c r="D3503" s="6" t="s">
        <v>35</v>
      </c>
      <c r="E3503" s="6" t="s">
        <v>127</v>
      </c>
      <c r="F3503" s="6" t="s">
        <v>11</v>
      </c>
      <c r="G3503" s="6" t="s">
        <v>6364</v>
      </c>
      <c r="H3503" s="6" t="s">
        <v>1723</v>
      </c>
      <c r="I3503" s="7">
        <v>119.59</v>
      </c>
      <c r="J3503" s="6" t="s">
        <v>167</v>
      </c>
    </row>
    <row r="3504" spans="1:10" x14ac:dyDescent="0.3">
      <c r="A3504" s="4" t="s">
        <v>6362</v>
      </c>
      <c r="B3504" s="4" t="s">
        <v>6363</v>
      </c>
      <c r="C3504" s="4">
        <v>33</v>
      </c>
      <c r="D3504" s="4" t="s">
        <v>35</v>
      </c>
      <c r="E3504" s="4" t="s">
        <v>127</v>
      </c>
      <c r="F3504" s="4" t="s">
        <v>37</v>
      </c>
      <c r="G3504" s="4" t="s">
        <v>6365</v>
      </c>
      <c r="H3504" s="4" t="s">
        <v>1505</v>
      </c>
      <c r="I3504" s="5">
        <v>123.53</v>
      </c>
      <c r="J3504" s="4" t="s">
        <v>167</v>
      </c>
    </row>
    <row r="3505" spans="1:10" x14ac:dyDescent="0.3">
      <c r="A3505" s="6" t="s">
        <v>6362</v>
      </c>
      <c r="B3505" s="6" t="s">
        <v>6363</v>
      </c>
      <c r="C3505" s="6">
        <v>33</v>
      </c>
      <c r="D3505" s="6" t="s">
        <v>35</v>
      </c>
      <c r="E3505" s="6" t="s">
        <v>127</v>
      </c>
      <c r="F3505" s="6" t="s">
        <v>44</v>
      </c>
      <c r="G3505" s="6" t="s">
        <v>6366</v>
      </c>
      <c r="H3505" s="6" t="s">
        <v>5305</v>
      </c>
      <c r="I3505" s="7">
        <v>435.9</v>
      </c>
      <c r="J3505" s="6" t="s">
        <v>167</v>
      </c>
    </row>
    <row r="3506" spans="1:10" x14ac:dyDescent="0.3">
      <c r="A3506" s="4" t="s">
        <v>6362</v>
      </c>
      <c r="B3506" s="4" t="s">
        <v>6363</v>
      </c>
      <c r="C3506" s="4">
        <v>33</v>
      </c>
      <c r="D3506" s="4" t="s">
        <v>35</v>
      </c>
      <c r="E3506" s="4" t="s">
        <v>127</v>
      </c>
      <c r="F3506" s="4" t="s">
        <v>41</v>
      </c>
      <c r="G3506" s="4" t="s">
        <v>6367</v>
      </c>
      <c r="H3506" s="4" t="s">
        <v>4362</v>
      </c>
      <c r="I3506" s="5">
        <v>90.66</v>
      </c>
      <c r="J3506" s="4" t="s">
        <v>167</v>
      </c>
    </row>
    <row r="3507" spans="1:10" x14ac:dyDescent="0.3">
      <c r="A3507" s="6" t="s">
        <v>6362</v>
      </c>
      <c r="B3507" s="6" t="s">
        <v>6363</v>
      </c>
      <c r="C3507" s="6">
        <v>33</v>
      </c>
      <c r="D3507" s="6" t="s">
        <v>35</v>
      </c>
      <c r="E3507" s="6" t="s">
        <v>127</v>
      </c>
      <c r="F3507" s="6" t="s">
        <v>51</v>
      </c>
      <c r="G3507" s="6" t="s">
        <v>6368</v>
      </c>
      <c r="H3507" s="6" t="s">
        <v>6369</v>
      </c>
      <c r="I3507" s="7">
        <v>465.26</v>
      </c>
      <c r="J3507" s="6" t="s">
        <v>167</v>
      </c>
    </row>
    <row r="3508" spans="1:10" x14ac:dyDescent="0.3">
      <c r="A3508" s="4" t="s">
        <v>6362</v>
      </c>
      <c r="B3508" s="4" t="s">
        <v>6363</v>
      </c>
      <c r="C3508" s="4">
        <v>33</v>
      </c>
      <c r="D3508" s="4" t="s">
        <v>35</v>
      </c>
      <c r="E3508" s="4" t="s">
        <v>127</v>
      </c>
      <c r="F3508" s="4" t="s">
        <v>44</v>
      </c>
      <c r="G3508" s="4" t="s">
        <v>6370</v>
      </c>
      <c r="H3508" s="4" t="s">
        <v>591</v>
      </c>
      <c r="I3508" s="5">
        <v>437.91</v>
      </c>
      <c r="J3508" s="4" t="s">
        <v>167</v>
      </c>
    </row>
    <row r="3509" spans="1:10" x14ac:dyDescent="0.3">
      <c r="A3509" s="6" t="s">
        <v>6371</v>
      </c>
      <c r="B3509" s="6" t="s">
        <v>6372</v>
      </c>
      <c r="C3509" s="6">
        <v>57</v>
      </c>
      <c r="D3509" s="6" t="s">
        <v>35</v>
      </c>
      <c r="E3509" s="6" t="s">
        <v>36</v>
      </c>
      <c r="F3509" s="6" t="s">
        <v>11</v>
      </c>
      <c r="G3509" s="6" t="s">
        <v>6373</v>
      </c>
      <c r="H3509" s="6" t="s">
        <v>3762</v>
      </c>
      <c r="I3509" s="7">
        <v>307.02</v>
      </c>
      <c r="J3509" s="6" t="s">
        <v>40</v>
      </c>
    </row>
    <row r="3510" spans="1:10" x14ac:dyDescent="0.3">
      <c r="A3510" s="4" t="s">
        <v>6371</v>
      </c>
      <c r="B3510" s="4" t="s">
        <v>6372</v>
      </c>
      <c r="C3510" s="4">
        <v>57</v>
      </c>
      <c r="D3510" s="4" t="s">
        <v>35</v>
      </c>
      <c r="E3510" s="4" t="s">
        <v>36</v>
      </c>
      <c r="F3510" s="4" t="s">
        <v>11</v>
      </c>
      <c r="G3510" s="4" t="s">
        <v>6374</v>
      </c>
      <c r="H3510" s="4" t="s">
        <v>1045</v>
      </c>
      <c r="I3510" s="5">
        <v>401.06</v>
      </c>
      <c r="J3510" s="4" t="s">
        <v>40</v>
      </c>
    </row>
    <row r="3511" spans="1:10" x14ac:dyDescent="0.3">
      <c r="A3511" s="6" t="s">
        <v>6371</v>
      </c>
      <c r="B3511" s="6" t="s">
        <v>6372</v>
      </c>
      <c r="C3511" s="6">
        <v>57</v>
      </c>
      <c r="D3511" s="6" t="s">
        <v>35</v>
      </c>
      <c r="E3511" s="6" t="s">
        <v>36</v>
      </c>
      <c r="F3511" s="6" t="s">
        <v>11</v>
      </c>
      <c r="G3511" s="6" t="s">
        <v>6375</v>
      </c>
      <c r="H3511" s="6" t="s">
        <v>6376</v>
      </c>
      <c r="I3511" s="7">
        <v>94.06</v>
      </c>
      <c r="J3511" s="6" t="s">
        <v>40</v>
      </c>
    </row>
    <row r="3512" spans="1:10" x14ac:dyDescent="0.3">
      <c r="A3512" s="4" t="s">
        <v>6371</v>
      </c>
      <c r="B3512" s="4" t="s">
        <v>6372</v>
      </c>
      <c r="C3512" s="4">
        <v>57</v>
      </c>
      <c r="D3512" s="4" t="s">
        <v>35</v>
      </c>
      <c r="E3512" s="4" t="s">
        <v>36</v>
      </c>
      <c r="F3512" s="4" t="s">
        <v>51</v>
      </c>
      <c r="G3512" s="4" t="s">
        <v>6377</v>
      </c>
      <c r="H3512" s="4" t="s">
        <v>2785</v>
      </c>
      <c r="I3512" s="5">
        <v>305.8</v>
      </c>
      <c r="J3512" s="4" t="s">
        <v>40</v>
      </c>
    </row>
    <row r="3513" spans="1:10" x14ac:dyDescent="0.3">
      <c r="A3513" s="6" t="s">
        <v>6371</v>
      </c>
      <c r="B3513" s="6" t="s">
        <v>6372</v>
      </c>
      <c r="C3513" s="6">
        <v>57</v>
      </c>
      <c r="D3513" s="6" t="s">
        <v>35</v>
      </c>
      <c r="E3513" s="6" t="s">
        <v>36</v>
      </c>
      <c r="F3513" s="6" t="s">
        <v>51</v>
      </c>
      <c r="G3513" s="6" t="s">
        <v>6378</v>
      </c>
      <c r="H3513" s="6" t="s">
        <v>3910</v>
      </c>
      <c r="I3513" s="7">
        <v>164.51</v>
      </c>
      <c r="J3513" s="6" t="s">
        <v>40</v>
      </c>
    </row>
    <row r="3514" spans="1:10" x14ac:dyDescent="0.3">
      <c r="A3514" s="4" t="s">
        <v>6379</v>
      </c>
      <c r="B3514" s="4" t="s">
        <v>6380</v>
      </c>
      <c r="C3514" s="4">
        <v>53</v>
      </c>
      <c r="D3514" s="4" t="s">
        <v>35</v>
      </c>
      <c r="E3514" s="4" t="s">
        <v>127</v>
      </c>
      <c r="F3514" s="4" t="s">
        <v>41</v>
      </c>
      <c r="G3514" s="4" t="s">
        <v>6381</v>
      </c>
      <c r="H3514" s="4" t="s">
        <v>4995</v>
      </c>
      <c r="I3514" s="5">
        <v>193.29</v>
      </c>
      <c r="J3514" s="4" t="s">
        <v>198</v>
      </c>
    </row>
    <row r="3515" spans="1:10" x14ac:dyDescent="0.3">
      <c r="A3515" s="6" t="s">
        <v>6379</v>
      </c>
      <c r="B3515" s="6" t="s">
        <v>6380</v>
      </c>
      <c r="C3515" s="6">
        <v>53</v>
      </c>
      <c r="D3515" s="6" t="s">
        <v>35</v>
      </c>
      <c r="E3515" s="6" t="s">
        <v>127</v>
      </c>
      <c r="F3515" s="6" t="s">
        <v>41</v>
      </c>
      <c r="G3515" s="6" t="s">
        <v>6382</v>
      </c>
      <c r="H3515" s="6" t="s">
        <v>1690</v>
      </c>
      <c r="I3515" s="7">
        <v>103.15</v>
      </c>
      <c r="J3515" s="6" t="s">
        <v>198</v>
      </c>
    </row>
    <row r="3516" spans="1:10" x14ac:dyDescent="0.3">
      <c r="A3516" s="4" t="s">
        <v>6379</v>
      </c>
      <c r="B3516" s="4" t="s">
        <v>6380</v>
      </c>
      <c r="C3516" s="4">
        <v>53</v>
      </c>
      <c r="D3516" s="4" t="s">
        <v>35</v>
      </c>
      <c r="E3516" s="4" t="s">
        <v>127</v>
      </c>
      <c r="F3516" s="4" t="s">
        <v>44</v>
      </c>
      <c r="G3516" s="4" t="s">
        <v>6383</v>
      </c>
      <c r="H3516" s="4" t="s">
        <v>1135</v>
      </c>
      <c r="I3516" s="5">
        <v>421.32</v>
      </c>
      <c r="J3516" s="4" t="s">
        <v>198</v>
      </c>
    </row>
    <row r="3517" spans="1:10" x14ac:dyDescent="0.3">
      <c r="A3517" s="6" t="s">
        <v>6384</v>
      </c>
      <c r="B3517" s="6" t="s">
        <v>6385</v>
      </c>
      <c r="C3517" s="6">
        <v>68</v>
      </c>
      <c r="D3517" s="6" t="s">
        <v>88</v>
      </c>
      <c r="E3517" s="6" t="s">
        <v>127</v>
      </c>
      <c r="F3517" s="6" t="s">
        <v>44</v>
      </c>
      <c r="G3517" s="6" t="s">
        <v>6386</v>
      </c>
      <c r="H3517" s="6" t="s">
        <v>386</v>
      </c>
      <c r="I3517" s="7">
        <v>346.58</v>
      </c>
      <c r="J3517" s="6" t="s">
        <v>40</v>
      </c>
    </row>
    <row r="3518" spans="1:10" x14ac:dyDescent="0.3">
      <c r="A3518" s="4" t="s">
        <v>6384</v>
      </c>
      <c r="B3518" s="4" t="s">
        <v>6385</v>
      </c>
      <c r="C3518" s="4">
        <v>68</v>
      </c>
      <c r="D3518" s="4" t="s">
        <v>88</v>
      </c>
      <c r="E3518" s="4" t="s">
        <v>127</v>
      </c>
      <c r="F3518" s="4" t="s">
        <v>44</v>
      </c>
      <c r="G3518" s="4" t="s">
        <v>6387</v>
      </c>
      <c r="H3518" s="4" t="s">
        <v>2436</v>
      </c>
      <c r="I3518" s="5">
        <v>267.25</v>
      </c>
      <c r="J3518" s="4" t="s">
        <v>40</v>
      </c>
    </row>
    <row r="3519" spans="1:10" x14ac:dyDescent="0.3">
      <c r="A3519" s="6" t="s">
        <v>6384</v>
      </c>
      <c r="B3519" s="6" t="s">
        <v>6385</v>
      </c>
      <c r="C3519" s="6">
        <v>68</v>
      </c>
      <c r="D3519" s="6" t="s">
        <v>88</v>
      </c>
      <c r="E3519" s="6" t="s">
        <v>127</v>
      </c>
      <c r="F3519" s="6" t="s">
        <v>11</v>
      </c>
      <c r="G3519" s="6" t="s">
        <v>6388</v>
      </c>
      <c r="H3519" s="6" t="s">
        <v>1965</v>
      </c>
      <c r="I3519" s="7">
        <v>318.89999999999998</v>
      </c>
      <c r="J3519" s="6" t="s">
        <v>40</v>
      </c>
    </row>
    <row r="3520" spans="1:10" x14ac:dyDescent="0.3">
      <c r="A3520" s="4" t="s">
        <v>6384</v>
      </c>
      <c r="B3520" s="4" t="s">
        <v>6385</v>
      </c>
      <c r="C3520" s="4">
        <v>68</v>
      </c>
      <c r="D3520" s="4" t="s">
        <v>88</v>
      </c>
      <c r="E3520" s="4" t="s">
        <v>127</v>
      </c>
      <c r="F3520" s="4" t="s">
        <v>41</v>
      </c>
      <c r="G3520" s="4" t="s">
        <v>6389</v>
      </c>
      <c r="H3520" s="4" t="s">
        <v>2480</v>
      </c>
      <c r="I3520" s="5">
        <v>410.83</v>
      </c>
      <c r="J3520" s="4" t="s">
        <v>40</v>
      </c>
    </row>
    <row r="3521" spans="1:10" x14ac:dyDescent="0.3">
      <c r="A3521" s="6" t="s">
        <v>6384</v>
      </c>
      <c r="B3521" s="6" t="s">
        <v>6385</v>
      </c>
      <c r="C3521" s="6">
        <v>68</v>
      </c>
      <c r="D3521" s="6" t="s">
        <v>88</v>
      </c>
      <c r="E3521" s="6" t="s">
        <v>127</v>
      </c>
      <c r="F3521" s="6" t="s">
        <v>41</v>
      </c>
      <c r="G3521" s="6" t="s">
        <v>6390</v>
      </c>
      <c r="H3521" s="6" t="s">
        <v>6391</v>
      </c>
      <c r="I3521" s="7">
        <v>266.54000000000002</v>
      </c>
      <c r="J3521" s="6" t="s">
        <v>40</v>
      </c>
    </row>
    <row r="3522" spans="1:10" x14ac:dyDescent="0.3">
      <c r="A3522" s="4" t="s">
        <v>6384</v>
      </c>
      <c r="B3522" s="4" t="s">
        <v>6385</v>
      </c>
      <c r="C3522" s="4">
        <v>68</v>
      </c>
      <c r="D3522" s="4" t="s">
        <v>88</v>
      </c>
      <c r="E3522" s="4" t="s">
        <v>127</v>
      </c>
      <c r="F3522" s="4" t="s">
        <v>44</v>
      </c>
      <c r="G3522" s="4" t="s">
        <v>6392</v>
      </c>
      <c r="H3522" s="4" t="s">
        <v>1285</v>
      </c>
      <c r="I3522" s="5">
        <v>337.44</v>
      </c>
      <c r="J3522" s="4" t="s">
        <v>40</v>
      </c>
    </row>
    <row r="3523" spans="1:10" x14ac:dyDescent="0.3">
      <c r="A3523" s="6" t="s">
        <v>6384</v>
      </c>
      <c r="B3523" s="6" t="s">
        <v>6385</v>
      </c>
      <c r="C3523" s="6">
        <v>68</v>
      </c>
      <c r="D3523" s="6" t="s">
        <v>88</v>
      </c>
      <c r="E3523" s="6" t="s">
        <v>127</v>
      </c>
      <c r="F3523" s="6" t="s">
        <v>37</v>
      </c>
      <c r="G3523" s="6" t="s">
        <v>6393</v>
      </c>
      <c r="H3523" s="6" t="s">
        <v>5741</v>
      </c>
      <c r="I3523" s="7">
        <v>308.37</v>
      </c>
      <c r="J3523" s="6" t="s">
        <v>40</v>
      </c>
    </row>
    <row r="3524" spans="1:10" x14ac:dyDescent="0.3">
      <c r="A3524" s="4" t="s">
        <v>6384</v>
      </c>
      <c r="B3524" s="4" t="s">
        <v>6385</v>
      </c>
      <c r="C3524" s="4">
        <v>68</v>
      </c>
      <c r="D3524" s="4" t="s">
        <v>88</v>
      </c>
      <c r="E3524" s="4" t="s">
        <v>127</v>
      </c>
      <c r="F3524" s="4" t="s">
        <v>41</v>
      </c>
      <c r="G3524" s="4" t="s">
        <v>6394</v>
      </c>
      <c r="H3524" s="4" t="s">
        <v>547</v>
      </c>
      <c r="I3524" s="5">
        <v>415.8</v>
      </c>
      <c r="J3524" s="4" t="s">
        <v>40</v>
      </c>
    </row>
    <row r="3525" spans="1:10" x14ac:dyDescent="0.3">
      <c r="A3525" s="6" t="s">
        <v>6384</v>
      </c>
      <c r="B3525" s="6" t="s">
        <v>6385</v>
      </c>
      <c r="C3525" s="6">
        <v>68</v>
      </c>
      <c r="D3525" s="6" t="s">
        <v>88</v>
      </c>
      <c r="E3525" s="6" t="s">
        <v>127</v>
      </c>
      <c r="F3525" s="6" t="s">
        <v>44</v>
      </c>
      <c r="G3525" s="6" t="s">
        <v>6395</v>
      </c>
      <c r="H3525" s="6" t="s">
        <v>1743</v>
      </c>
      <c r="I3525" s="7">
        <v>64.05</v>
      </c>
      <c r="J3525" s="6" t="s">
        <v>40</v>
      </c>
    </row>
    <row r="3526" spans="1:10" x14ac:dyDescent="0.3">
      <c r="A3526" s="4" t="s">
        <v>6396</v>
      </c>
      <c r="B3526" s="4" t="s">
        <v>6397</v>
      </c>
      <c r="C3526" s="4">
        <v>59</v>
      </c>
      <c r="D3526" s="4" t="s">
        <v>88</v>
      </c>
      <c r="E3526" s="4" t="s">
        <v>36</v>
      </c>
      <c r="F3526" s="4" t="s">
        <v>37</v>
      </c>
      <c r="G3526" s="4" t="s">
        <v>6398</v>
      </c>
      <c r="H3526" s="4" t="s">
        <v>518</v>
      </c>
      <c r="I3526" s="5">
        <v>495.09</v>
      </c>
      <c r="J3526" s="4" t="s">
        <v>40</v>
      </c>
    </row>
    <row r="3527" spans="1:10" x14ac:dyDescent="0.3">
      <c r="A3527" s="6" t="s">
        <v>6396</v>
      </c>
      <c r="B3527" s="6" t="s">
        <v>6397</v>
      </c>
      <c r="C3527" s="6">
        <v>59</v>
      </c>
      <c r="D3527" s="6" t="s">
        <v>88</v>
      </c>
      <c r="E3527" s="6" t="s">
        <v>36</v>
      </c>
      <c r="F3527" s="6" t="s">
        <v>44</v>
      </c>
      <c r="G3527" s="6" t="s">
        <v>6399</v>
      </c>
      <c r="H3527" s="6" t="s">
        <v>5515</v>
      </c>
      <c r="I3527" s="7">
        <v>431.53</v>
      </c>
      <c r="J3527" s="6" t="s">
        <v>40</v>
      </c>
    </row>
    <row r="3528" spans="1:10" x14ac:dyDescent="0.3">
      <c r="A3528" s="4" t="s">
        <v>6396</v>
      </c>
      <c r="B3528" s="4" t="s">
        <v>6397</v>
      </c>
      <c r="C3528" s="4">
        <v>59</v>
      </c>
      <c r="D3528" s="4" t="s">
        <v>88</v>
      </c>
      <c r="E3528" s="4" t="s">
        <v>36</v>
      </c>
      <c r="F3528" s="4" t="s">
        <v>41</v>
      </c>
      <c r="G3528" s="4" t="s">
        <v>6400</v>
      </c>
      <c r="H3528" s="4" t="s">
        <v>2391</v>
      </c>
      <c r="I3528" s="5">
        <v>303.20999999999998</v>
      </c>
      <c r="J3528" s="4" t="s">
        <v>40</v>
      </c>
    </row>
    <row r="3529" spans="1:10" x14ac:dyDescent="0.3">
      <c r="A3529" s="6" t="s">
        <v>6401</v>
      </c>
      <c r="B3529" s="6" t="s">
        <v>6402</v>
      </c>
      <c r="C3529" s="6">
        <v>26</v>
      </c>
      <c r="D3529" s="6" t="s">
        <v>71</v>
      </c>
      <c r="E3529" s="6" t="s">
        <v>89</v>
      </c>
      <c r="F3529" s="6" t="s">
        <v>44</v>
      </c>
      <c r="G3529" s="6" t="s">
        <v>6403</v>
      </c>
      <c r="H3529" s="6" t="s">
        <v>6404</v>
      </c>
      <c r="I3529" s="7">
        <v>487.16</v>
      </c>
      <c r="J3529" s="6" t="s">
        <v>167</v>
      </c>
    </row>
    <row r="3530" spans="1:10" x14ac:dyDescent="0.3">
      <c r="A3530" s="4" t="s">
        <v>6401</v>
      </c>
      <c r="B3530" s="4" t="s">
        <v>6402</v>
      </c>
      <c r="C3530" s="4">
        <v>26</v>
      </c>
      <c r="D3530" s="4" t="s">
        <v>71</v>
      </c>
      <c r="E3530" s="4" t="s">
        <v>89</v>
      </c>
      <c r="F3530" s="4" t="s">
        <v>41</v>
      </c>
      <c r="G3530" s="4" t="s">
        <v>6405</v>
      </c>
      <c r="H3530" s="4" t="s">
        <v>661</v>
      </c>
      <c r="I3530" s="5">
        <v>58.81</v>
      </c>
      <c r="J3530" s="4" t="s">
        <v>167</v>
      </c>
    </row>
    <row r="3531" spans="1:10" x14ac:dyDescent="0.3">
      <c r="A3531" s="6" t="s">
        <v>6401</v>
      </c>
      <c r="B3531" s="6" t="s">
        <v>6402</v>
      </c>
      <c r="C3531" s="6">
        <v>26</v>
      </c>
      <c r="D3531" s="6" t="s">
        <v>71</v>
      </c>
      <c r="E3531" s="6" t="s">
        <v>89</v>
      </c>
      <c r="F3531" s="6" t="s">
        <v>37</v>
      </c>
      <c r="G3531" s="6" t="s">
        <v>6406</v>
      </c>
      <c r="H3531" s="6" t="s">
        <v>6407</v>
      </c>
      <c r="I3531" s="7">
        <v>193.38</v>
      </c>
      <c r="J3531" s="6" t="s">
        <v>167</v>
      </c>
    </row>
    <row r="3532" spans="1:10" x14ac:dyDescent="0.3">
      <c r="A3532" s="4" t="s">
        <v>6408</v>
      </c>
      <c r="B3532" s="4" t="s">
        <v>6409</v>
      </c>
      <c r="C3532" s="4">
        <v>56</v>
      </c>
      <c r="D3532" s="4" t="s">
        <v>88</v>
      </c>
      <c r="E3532" s="4" t="s">
        <v>36</v>
      </c>
      <c r="F3532" s="4" t="s">
        <v>44</v>
      </c>
      <c r="G3532" s="4" t="s">
        <v>6410</v>
      </c>
      <c r="H3532" s="4" t="s">
        <v>2000</v>
      </c>
      <c r="I3532" s="5">
        <v>95.51</v>
      </c>
      <c r="J3532" s="4" t="s">
        <v>40</v>
      </c>
    </row>
    <row r="3533" spans="1:10" x14ac:dyDescent="0.3">
      <c r="A3533" s="6" t="s">
        <v>6408</v>
      </c>
      <c r="B3533" s="6" t="s">
        <v>6409</v>
      </c>
      <c r="C3533" s="6">
        <v>56</v>
      </c>
      <c r="D3533" s="6" t="s">
        <v>88</v>
      </c>
      <c r="E3533" s="6" t="s">
        <v>36</v>
      </c>
      <c r="F3533" s="6" t="s">
        <v>37</v>
      </c>
      <c r="G3533" s="6" t="s">
        <v>6411</v>
      </c>
      <c r="H3533" s="6" t="s">
        <v>3652</v>
      </c>
      <c r="I3533" s="7">
        <v>457.9</v>
      </c>
      <c r="J3533" s="6" t="s">
        <v>40</v>
      </c>
    </row>
    <row r="3534" spans="1:10" x14ac:dyDescent="0.3">
      <c r="A3534" s="4" t="s">
        <v>6408</v>
      </c>
      <c r="B3534" s="4" t="s">
        <v>6409</v>
      </c>
      <c r="C3534" s="4">
        <v>56</v>
      </c>
      <c r="D3534" s="4" t="s">
        <v>88</v>
      </c>
      <c r="E3534" s="4" t="s">
        <v>36</v>
      </c>
      <c r="F3534" s="4" t="s">
        <v>37</v>
      </c>
      <c r="G3534" s="4" t="s">
        <v>6412</v>
      </c>
      <c r="H3534" s="4" t="s">
        <v>3614</v>
      </c>
      <c r="I3534" s="5">
        <v>153.29</v>
      </c>
      <c r="J3534" s="4" t="s">
        <v>40</v>
      </c>
    </row>
    <row r="3535" spans="1:10" x14ac:dyDescent="0.3">
      <c r="A3535" s="6" t="s">
        <v>6408</v>
      </c>
      <c r="B3535" s="6" t="s">
        <v>6409</v>
      </c>
      <c r="C3535" s="6">
        <v>56</v>
      </c>
      <c r="D3535" s="6" t="s">
        <v>88</v>
      </c>
      <c r="E3535" s="6" t="s">
        <v>36</v>
      </c>
      <c r="F3535" s="6" t="s">
        <v>51</v>
      </c>
      <c r="G3535" s="6" t="s">
        <v>6413</v>
      </c>
      <c r="H3535" s="6" t="s">
        <v>3062</v>
      </c>
      <c r="I3535" s="7">
        <v>488.6</v>
      </c>
      <c r="J3535" s="6" t="s">
        <v>40</v>
      </c>
    </row>
    <row r="3536" spans="1:10" x14ac:dyDescent="0.3">
      <c r="A3536" s="4" t="s">
        <v>6408</v>
      </c>
      <c r="B3536" s="4" t="s">
        <v>6409</v>
      </c>
      <c r="C3536" s="4">
        <v>56</v>
      </c>
      <c r="D3536" s="4" t="s">
        <v>88</v>
      </c>
      <c r="E3536" s="4" t="s">
        <v>36</v>
      </c>
      <c r="F3536" s="4" t="s">
        <v>37</v>
      </c>
      <c r="G3536" s="4" t="s">
        <v>6414</v>
      </c>
      <c r="H3536" s="4" t="s">
        <v>4329</v>
      </c>
      <c r="I3536" s="5">
        <v>62.52</v>
      </c>
      <c r="J3536" s="4" t="s">
        <v>40</v>
      </c>
    </row>
    <row r="3537" spans="1:10" x14ac:dyDescent="0.3">
      <c r="A3537" s="6" t="s">
        <v>6408</v>
      </c>
      <c r="B3537" s="6" t="s">
        <v>6409</v>
      </c>
      <c r="C3537" s="6">
        <v>56</v>
      </c>
      <c r="D3537" s="6" t="s">
        <v>88</v>
      </c>
      <c r="E3537" s="6" t="s">
        <v>36</v>
      </c>
      <c r="F3537" s="6" t="s">
        <v>11</v>
      </c>
      <c r="G3537" s="6" t="s">
        <v>6415</v>
      </c>
      <c r="H3537" s="6" t="s">
        <v>2947</v>
      </c>
      <c r="I3537" s="7">
        <v>77.459999999999994</v>
      </c>
      <c r="J3537" s="6" t="s">
        <v>40</v>
      </c>
    </row>
    <row r="3538" spans="1:10" x14ac:dyDescent="0.3">
      <c r="A3538" s="4" t="s">
        <v>6408</v>
      </c>
      <c r="B3538" s="4" t="s">
        <v>6409</v>
      </c>
      <c r="C3538" s="4">
        <v>56</v>
      </c>
      <c r="D3538" s="4" t="s">
        <v>88</v>
      </c>
      <c r="E3538" s="4" t="s">
        <v>36</v>
      </c>
      <c r="F3538" s="4" t="s">
        <v>11</v>
      </c>
      <c r="G3538" s="4" t="s">
        <v>6416</v>
      </c>
      <c r="H3538" s="4" t="s">
        <v>5289</v>
      </c>
      <c r="I3538" s="5">
        <v>414.21</v>
      </c>
      <c r="J3538" s="4" t="s">
        <v>40</v>
      </c>
    </row>
    <row r="3539" spans="1:10" x14ac:dyDescent="0.3">
      <c r="A3539" s="6" t="s">
        <v>6408</v>
      </c>
      <c r="B3539" s="6" t="s">
        <v>6409</v>
      </c>
      <c r="C3539" s="6">
        <v>56</v>
      </c>
      <c r="D3539" s="6" t="s">
        <v>88</v>
      </c>
      <c r="E3539" s="6" t="s">
        <v>36</v>
      </c>
      <c r="F3539" s="6" t="s">
        <v>51</v>
      </c>
      <c r="G3539" s="6" t="s">
        <v>6417</v>
      </c>
      <c r="H3539" s="6" t="s">
        <v>159</v>
      </c>
      <c r="I3539" s="7">
        <v>499.08</v>
      </c>
      <c r="J3539" s="6" t="s">
        <v>40</v>
      </c>
    </row>
    <row r="3540" spans="1:10" x14ac:dyDescent="0.3">
      <c r="A3540" s="4" t="s">
        <v>6408</v>
      </c>
      <c r="B3540" s="4" t="s">
        <v>6409</v>
      </c>
      <c r="C3540" s="4">
        <v>56</v>
      </c>
      <c r="D3540" s="4" t="s">
        <v>88</v>
      </c>
      <c r="E3540" s="4" t="s">
        <v>36</v>
      </c>
      <c r="F3540" s="4" t="s">
        <v>37</v>
      </c>
      <c r="G3540" s="4" t="s">
        <v>6418</v>
      </c>
      <c r="H3540" s="4" t="s">
        <v>3082</v>
      </c>
      <c r="I3540" s="5">
        <v>140.22</v>
      </c>
      <c r="J3540" s="4" t="s">
        <v>40</v>
      </c>
    </row>
    <row r="3541" spans="1:10" x14ac:dyDescent="0.3">
      <c r="A3541" s="6" t="s">
        <v>6408</v>
      </c>
      <c r="B3541" s="6" t="s">
        <v>6409</v>
      </c>
      <c r="C3541" s="6">
        <v>56</v>
      </c>
      <c r="D3541" s="6" t="s">
        <v>88</v>
      </c>
      <c r="E3541" s="6" t="s">
        <v>36</v>
      </c>
      <c r="F3541" s="6" t="s">
        <v>37</v>
      </c>
      <c r="G3541" s="6" t="s">
        <v>6419</v>
      </c>
      <c r="H3541" s="6" t="s">
        <v>6420</v>
      </c>
      <c r="I3541" s="7">
        <v>115.68</v>
      </c>
      <c r="J3541" s="6" t="s">
        <v>40</v>
      </c>
    </row>
    <row r="3542" spans="1:10" x14ac:dyDescent="0.3">
      <c r="A3542" s="4" t="s">
        <v>6421</v>
      </c>
      <c r="B3542" s="4" t="s">
        <v>6422</v>
      </c>
      <c r="C3542" s="4">
        <v>31</v>
      </c>
      <c r="D3542" s="4" t="s">
        <v>88</v>
      </c>
      <c r="E3542" s="4" t="s">
        <v>164</v>
      </c>
      <c r="F3542" s="4" t="s">
        <v>51</v>
      </c>
      <c r="G3542" s="4" t="s">
        <v>6423</v>
      </c>
      <c r="H3542" s="4" t="s">
        <v>5923</v>
      </c>
      <c r="I3542" s="5">
        <v>439.62</v>
      </c>
      <c r="J3542" s="4" t="s">
        <v>167</v>
      </c>
    </row>
    <row r="3543" spans="1:10" x14ac:dyDescent="0.3">
      <c r="A3543" s="6" t="s">
        <v>6421</v>
      </c>
      <c r="B3543" s="6" t="s">
        <v>6422</v>
      </c>
      <c r="C3543" s="6">
        <v>31</v>
      </c>
      <c r="D3543" s="6" t="s">
        <v>88</v>
      </c>
      <c r="E3543" s="6" t="s">
        <v>164</v>
      </c>
      <c r="F3543" s="6" t="s">
        <v>11</v>
      </c>
      <c r="G3543" s="6" t="s">
        <v>6424</v>
      </c>
      <c r="H3543" s="6" t="s">
        <v>1825</v>
      </c>
      <c r="I3543" s="7">
        <v>91.2</v>
      </c>
      <c r="J3543" s="6" t="s">
        <v>167</v>
      </c>
    </row>
    <row r="3544" spans="1:10" x14ac:dyDescent="0.3">
      <c r="A3544" s="4" t="s">
        <v>6425</v>
      </c>
      <c r="B3544" s="4" t="s">
        <v>6426</v>
      </c>
      <c r="C3544" s="4">
        <v>31</v>
      </c>
      <c r="D3544" s="4" t="s">
        <v>88</v>
      </c>
      <c r="E3544" s="4" t="s">
        <v>89</v>
      </c>
      <c r="F3544" s="4" t="s">
        <v>51</v>
      </c>
      <c r="G3544" s="4" t="s">
        <v>6427</v>
      </c>
      <c r="H3544" s="4" t="s">
        <v>5239</v>
      </c>
      <c r="I3544" s="5">
        <v>332.84</v>
      </c>
      <c r="J3544" s="4" t="s">
        <v>167</v>
      </c>
    </row>
    <row r="3545" spans="1:10" x14ac:dyDescent="0.3">
      <c r="A3545" s="6" t="s">
        <v>6425</v>
      </c>
      <c r="B3545" s="6" t="s">
        <v>6426</v>
      </c>
      <c r="C3545" s="6">
        <v>31</v>
      </c>
      <c r="D3545" s="6" t="s">
        <v>88</v>
      </c>
      <c r="E3545" s="6" t="s">
        <v>89</v>
      </c>
      <c r="F3545" s="6" t="s">
        <v>41</v>
      </c>
      <c r="G3545" s="6" t="s">
        <v>6428</v>
      </c>
      <c r="H3545" s="6" t="s">
        <v>177</v>
      </c>
      <c r="I3545" s="7">
        <v>400.78</v>
      </c>
      <c r="J3545" s="6" t="s">
        <v>167</v>
      </c>
    </row>
    <row r="3546" spans="1:10" x14ac:dyDescent="0.3">
      <c r="A3546" s="4" t="s">
        <v>6425</v>
      </c>
      <c r="B3546" s="4" t="s">
        <v>6426</v>
      </c>
      <c r="C3546" s="4">
        <v>31</v>
      </c>
      <c r="D3546" s="4" t="s">
        <v>88</v>
      </c>
      <c r="E3546" s="4" t="s">
        <v>89</v>
      </c>
      <c r="F3546" s="4" t="s">
        <v>37</v>
      </c>
      <c r="G3546" s="4" t="s">
        <v>6429</v>
      </c>
      <c r="H3546" s="4" t="s">
        <v>2535</v>
      </c>
      <c r="I3546" s="5">
        <v>463.16</v>
      </c>
      <c r="J3546" s="4" t="s">
        <v>167</v>
      </c>
    </row>
    <row r="3547" spans="1:10" x14ac:dyDescent="0.3">
      <c r="A3547" s="6" t="s">
        <v>6425</v>
      </c>
      <c r="B3547" s="6" t="s">
        <v>6426</v>
      </c>
      <c r="C3547" s="6">
        <v>31</v>
      </c>
      <c r="D3547" s="6" t="s">
        <v>88</v>
      </c>
      <c r="E3547" s="6" t="s">
        <v>89</v>
      </c>
      <c r="F3547" s="6" t="s">
        <v>51</v>
      </c>
      <c r="G3547" s="6" t="s">
        <v>6430</v>
      </c>
      <c r="H3547" s="6" t="s">
        <v>1575</v>
      </c>
      <c r="I3547" s="7">
        <v>343.59</v>
      </c>
      <c r="J3547" s="6" t="s">
        <v>167</v>
      </c>
    </row>
    <row r="3548" spans="1:10" x14ac:dyDescent="0.3">
      <c r="A3548" s="4" t="s">
        <v>6425</v>
      </c>
      <c r="B3548" s="4" t="s">
        <v>6426</v>
      </c>
      <c r="C3548" s="4">
        <v>31</v>
      </c>
      <c r="D3548" s="4" t="s">
        <v>88</v>
      </c>
      <c r="E3548" s="4" t="s">
        <v>89</v>
      </c>
      <c r="F3548" s="4" t="s">
        <v>51</v>
      </c>
      <c r="G3548" s="4" t="s">
        <v>6431</v>
      </c>
      <c r="H3548" s="4" t="s">
        <v>2677</v>
      </c>
      <c r="I3548" s="5">
        <v>289.31</v>
      </c>
      <c r="J3548" s="4" t="s">
        <v>167</v>
      </c>
    </row>
    <row r="3549" spans="1:10" x14ac:dyDescent="0.3">
      <c r="A3549" s="6" t="s">
        <v>6425</v>
      </c>
      <c r="B3549" s="6" t="s">
        <v>6426</v>
      </c>
      <c r="C3549" s="6">
        <v>31</v>
      </c>
      <c r="D3549" s="6" t="s">
        <v>88</v>
      </c>
      <c r="E3549" s="6" t="s">
        <v>89</v>
      </c>
      <c r="F3549" s="6" t="s">
        <v>37</v>
      </c>
      <c r="G3549" s="6" t="s">
        <v>6432</v>
      </c>
      <c r="H3549" s="6" t="s">
        <v>2963</v>
      </c>
      <c r="I3549" s="7">
        <v>155.86000000000001</v>
      </c>
      <c r="J3549" s="6" t="s">
        <v>167</v>
      </c>
    </row>
    <row r="3550" spans="1:10" x14ac:dyDescent="0.3">
      <c r="A3550" s="4" t="s">
        <v>6425</v>
      </c>
      <c r="B3550" s="4" t="s">
        <v>6426</v>
      </c>
      <c r="C3550" s="4">
        <v>31</v>
      </c>
      <c r="D3550" s="4" t="s">
        <v>88</v>
      </c>
      <c r="E3550" s="4" t="s">
        <v>89</v>
      </c>
      <c r="F3550" s="4" t="s">
        <v>37</v>
      </c>
      <c r="G3550" s="4" t="s">
        <v>6433</v>
      </c>
      <c r="H3550" s="4" t="s">
        <v>1070</v>
      </c>
      <c r="I3550" s="5">
        <v>475.05</v>
      </c>
      <c r="J3550" s="4" t="s">
        <v>167</v>
      </c>
    </row>
    <row r="3551" spans="1:10" x14ac:dyDescent="0.3">
      <c r="A3551" s="6" t="s">
        <v>6425</v>
      </c>
      <c r="B3551" s="6" t="s">
        <v>6426</v>
      </c>
      <c r="C3551" s="6">
        <v>31</v>
      </c>
      <c r="D3551" s="6" t="s">
        <v>88</v>
      </c>
      <c r="E3551" s="6" t="s">
        <v>89</v>
      </c>
      <c r="F3551" s="6" t="s">
        <v>11</v>
      </c>
      <c r="G3551" s="6" t="s">
        <v>6434</v>
      </c>
      <c r="H3551" s="6" t="s">
        <v>1797</v>
      </c>
      <c r="I3551" s="7">
        <v>229.99</v>
      </c>
      <c r="J3551" s="6" t="s">
        <v>167</v>
      </c>
    </row>
    <row r="3552" spans="1:10" x14ac:dyDescent="0.3">
      <c r="A3552" s="4" t="s">
        <v>6435</v>
      </c>
      <c r="B3552" s="4" t="s">
        <v>6436</v>
      </c>
      <c r="C3552" s="4">
        <v>58</v>
      </c>
      <c r="D3552" s="4" t="s">
        <v>71</v>
      </c>
      <c r="E3552" s="4" t="s">
        <v>164</v>
      </c>
      <c r="F3552" s="4" t="s">
        <v>41</v>
      </c>
      <c r="G3552" s="4" t="s">
        <v>6437</v>
      </c>
      <c r="H3552" s="4" t="s">
        <v>767</v>
      </c>
      <c r="I3552" s="5">
        <v>316.87</v>
      </c>
      <c r="J3552" s="4" t="s">
        <v>40</v>
      </c>
    </row>
    <row r="3553" spans="1:10" x14ac:dyDescent="0.3">
      <c r="A3553" s="6" t="s">
        <v>6435</v>
      </c>
      <c r="B3553" s="6" t="s">
        <v>6436</v>
      </c>
      <c r="C3553" s="6">
        <v>58</v>
      </c>
      <c r="D3553" s="6" t="s">
        <v>71</v>
      </c>
      <c r="E3553" s="6" t="s">
        <v>164</v>
      </c>
      <c r="F3553" s="6" t="s">
        <v>51</v>
      </c>
      <c r="G3553" s="6" t="s">
        <v>6438</v>
      </c>
      <c r="H3553" s="6" t="s">
        <v>2639</v>
      </c>
      <c r="I3553" s="7">
        <v>499</v>
      </c>
      <c r="J3553" s="6" t="s">
        <v>40</v>
      </c>
    </row>
    <row r="3554" spans="1:10" x14ac:dyDescent="0.3">
      <c r="A3554" s="4" t="s">
        <v>6435</v>
      </c>
      <c r="B3554" s="4" t="s">
        <v>6436</v>
      </c>
      <c r="C3554" s="4">
        <v>58</v>
      </c>
      <c r="D3554" s="4" t="s">
        <v>71</v>
      </c>
      <c r="E3554" s="4" t="s">
        <v>164</v>
      </c>
      <c r="F3554" s="4" t="s">
        <v>37</v>
      </c>
      <c r="G3554" s="4" t="s">
        <v>6439</v>
      </c>
      <c r="H3554" s="4" t="s">
        <v>2192</v>
      </c>
      <c r="I3554" s="5">
        <v>408.31</v>
      </c>
      <c r="J3554" s="4" t="s">
        <v>40</v>
      </c>
    </row>
    <row r="3555" spans="1:10" x14ac:dyDescent="0.3">
      <c r="A3555" s="6" t="s">
        <v>6435</v>
      </c>
      <c r="B3555" s="6" t="s">
        <v>6436</v>
      </c>
      <c r="C3555" s="6">
        <v>58</v>
      </c>
      <c r="D3555" s="6" t="s">
        <v>71</v>
      </c>
      <c r="E3555" s="6" t="s">
        <v>164</v>
      </c>
      <c r="F3555" s="6" t="s">
        <v>37</v>
      </c>
      <c r="G3555" s="6" t="s">
        <v>6440</v>
      </c>
      <c r="H3555" s="6" t="s">
        <v>907</v>
      </c>
      <c r="I3555" s="7">
        <v>459.18</v>
      </c>
      <c r="J3555" s="6" t="s">
        <v>40</v>
      </c>
    </row>
    <row r="3556" spans="1:10" x14ac:dyDescent="0.3">
      <c r="A3556" s="4" t="s">
        <v>6435</v>
      </c>
      <c r="B3556" s="4" t="s">
        <v>6436</v>
      </c>
      <c r="C3556" s="4">
        <v>58</v>
      </c>
      <c r="D3556" s="4" t="s">
        <v>71</v>
      </c>
      <c r="E3556" s="4" t="s">
        <v>164</v>
      </c>
      <c r="F3556" s="4" t="s">
        <v>51</v>
      </c>
      <c r="G3556" s="4" t="s">
        <v>6441</v>
      </c>
      <c r="H3556" s="4" t="s">
        <v>2442</v>
      </c>
      <c r="I3556" s="5">
        <v>218.17</v>
      </c>
      <c r="J3556" s="4" t="s">
        <v>40</v>
      </c>
    </row>
    <row r="3557" spans="1:10" x14ac:dyDescent="0.3">
      <c r="A3557" s="6" t="s">
        <v>6435</v>
      </c>
      <c r="B3557" s="6" t="s">
        <v>6436</v>
      </c>
      <c r="C3557" s="6">
        <v>58</v>
      </c>
      <c r="D3557" s="6" t="s">
        <v>71</v>
      </c>
      <c r="E3557" s="6" t="s">
        <v>164</v>
      </c>
      <c r="F3557" s="6" t="s">
        <v>51</v>
      </c>
      <c r="G3557" s="6" t="s">
        <v>6442</v>
      </c>
      <c r="H3557" s="6" t="s">
        <v>6443</v>
      </c>
      <c r="I3557" s="7">
        <v>295.25</v>
      </c>
      <c r="J3557" s="6" t="s">
        <v>40</v>
      </c>
    </row>
    <row r="3558" spans="1:10" x14ac:dyDescent="0.3">
      <c r="A3558" s="4" t="s">
        <v>6435</v>
      </c>
      <c r="B3558" s="4" t="s">
        <v>6436</v>
      </c>
      <c r="C3558" s="4">
        <v>58</v>
      </c>
      <c r="D3558" s="4" t="s">
        <v>71</v>
      </c>
      <c r="E3558" s="4" t="s">
        <v>164</v>
      </c>
      <c r="F3558" s="4" t="s">
        <v>51</v>
      </c>
      <c r="G3558" s="4" t="s">
        <v>6444</v>
      </c>
      <c r="H3558" s="4" t="s">
        <v>2235</v>
      </c>
      <c r="I3558" s="5">
        <v>337.27</v>
      </c>
      <c r="J3558" s="4" t="s">
        <v>40</v>
      </c>
    </row>
    <row r="3559" spans="1:10" x14ac:dyDescent="0.3">
      <c r="A3559" s="6" t="s">
        <v>6435</v>
      </c>
      <c r="B3559" s="6" t="s">
        <v>6436</v>
      </c>
      <c r="C3559" s="6">
        <v>58</v>
      </c>
      <c r="D3559" s="6" t="s">
        <v>71</v>
      </c>
      <c r="E3559" s="6" t="s">
        <v>164</v>
      </c>
      <c r="F3559" s="6" t="s">
        <v>37</v>
      </c>
      <c r="G3559" s="6" t="s">
        <v>6445</v>
      </c>
      <c r="H3559" s="6" t="s">
        <v>1812</v>
      </c>
      <c r="I3559" s="7">
        <v>487.39</v>
      </c>
      <c r="J3559" s="6" t="s">
        <v>40</v>
      </c>
    </row>
    <row r="3560" spans="1:10" x14ac:dyDescent="0.3">
      <c r="A3560" s="4" t="s">
        <v>6435</v>
      </c>
      <c r="B3560" s="4" t="s">
        <v>6436</v>
      </c>
      <c r="C3560" s="4">
        <v>58</v>
      </c>
      <c r="D3560" s="4" t="s">
        <v>71</v>
      </c>
      <c r="E3560" s="4" t="s">
        <v>164</v>
      </c>
      <c r="F3560" s="4" t="s">
        <v>37</v>
      </c>
      <c r="G3560" s="4" t="s">
        <v>6446</v>
      </c>
      <c r="H3560" s="4" t="s">
        <v>1812</v>
      </c>
      <c r="I3560" s="5">
        <v>415.11</v>
      </c>
      <c r="J3560" s="4" t="s">
        <v>40</v>
      </c>
    </row>
    <row r="3561" spans="1:10" x14ac:dyDescent="0.3">
      <c r="A3561" s="6" t="s">
        <v>6447</v>
      </c>
      <c r="B3561" s="6" t="s">
        <v>6448</v>
      </c>
      <c r="C3561" s="6">
        <v>44</v>
      </c>
      <c r="D3561" s="6" t="s">
        <v>71</v>
      </c>
      <c r="E3561" s="6" t="s">
        <v>36</v>
      </c>
      <c r="F3561" s="6" t="s">
        <v>41</v>
      </c>
      <c r="G3561" s="6" t="s">
        <v>6449</v>
      </c>
      <c r="H3561" s="6" t="s">
        <v>465</v>
      </c>
      <c r="I3561" s="7">
        <v>352.73</v>
      </c>
      <c r="J3561" s="6" t="s">
        <v>92</v>
      </c>
    </row>
    <row r="3562" spans="1:10" x14ac:dyDescent="0.3">
      <c r="A3562" s="4" t="s">
        <v>6447</v>
      </c>
      <c r="B3562" s="4" t="s">
        <v>6448</v>
      </c>
      <c r="C3562" s="4">
        <v>44</v>
      </c>
      <c r="D3562" s="4" t="s">
        <v>71</v>
      </c>
      <c r="E3562" s="4" t="s">
        <v>36</v>
      </c>
      <c r="F3562" s="4" t="s">
        <v>51</v>
      </c>
      <c r="G3562" s="4" t="s">
        <v>6450</v>
      </c>
      <c r="H3562" s="4" t="s">
        <v>960</v>
      </c>
      <c r="I3562" s="5">
        <v>237.55</v>
      </c>
      <c r="J3562" s="4" t="s">
        <v>92</v>
      </c>
    </row>
    <row r="3563" spans="1:10" x14ac:dyDescent="0.3">
      <c r="A3563" s="6" t="s">
        <v>6447</v>
      </c>
      <c r="B3563" s="6" t="s">
        <v>6448</v>
      </c>
      <c r="C3563" s="6">
        <v>44</v>
      </c>
      <c r="D3563" s="6" t="s">
        <v>71</v>
      </c>
      <c r="E3563" s="6" t="s">
        <v>36</v>
      </c>
      <c r="F3563" s="6" t="s">
        <v>11</v>
      </c>
      <c r="G3563" s="6" t="s">
        <v>6451</v>
      </c>
      <c r="H3563" s="6" t="s">
        <v>3389</v>
      </c>
      <c r="I3563" s="7">
        <v>289.55</v>
      </c>
      <c r="J3563" s="6" t="s">
        <v>92</v>
      </c>
    </row>
    <row r="3564" spans="1:10" x14ac:dyDescent="0.3">
      <c r="A3564" s="4" t="s">
        <v>6452</v>
      </c>
      <c r="B3564" s="4" t="s">
        <v>6453</v>
      </c>
      <c r="C3564" s="4">
        <v>24</v>
      </c>
      <c r="D3564" s="4" t="s">
        <v>71</v>
      </c>
      <c r="E3564" s="4" t="s">
        <v>89</v>
      </c>
      <c r="F3564" s="4" t="s">
        <v>11</v>
      </c>
      <c r="G3564" s="4" t="s">
        <v>6454</v>
      </c>
      <c r="H3564" s="4" t="s">
        <v>2168</v>
      </c>
      <c r="I3564" s="5">
        <v>136.86000000000001</v>
      </c>
      <c r="J3564" s="4" t="s">
        <v>64</v>
      </c>
    </row>
    <row r="3565" spans="1:10" x14ac:dyDescent="0.3">
      <c r="A3565" s="6" t="s">
        <v>6452</v>
      </c>
      <c r="B3565" s="6" t="s">
        <v>6453</v>
      </c>
      <c r="C3565" s="6">
        <v>24</v>
      </c>
      <c r="D3565" s="6" t="s">
        <v>71</v>
      </c>
      <c r="E3565" s="6" t="s">
        <v>89</v>
      </c>
      <c r="F3565" s="6" t="s">
        <v>11</v>
      </c>
      <c r="G3565" s="6" t="s">
        <v>6455</v>
      </c>
      <c r="H3565" s="6" t="s">
        <v>6456</v>
      </c>
      <c r="I3565" s="7">
        <v>421.14</v>
      </c>
      <c r="J3565" s="6" t="s">
        <v>64</v>
      </c>
    </row>
    <row r="3566" spans="1:10" x14ac:dyDescent="0.3">
      <c r="A3566" s="4" t="s">
        <v>6452</v>
      </c>
      <c r="B3566" s="4" t="s">
        <v>6453</v>
      </c>
      <c r="C3566" s="4">
        <v>24</v>
      </c>
      <c r="D3566" s="4" t="s">
        <v>71</v>
      </c>
      <c r="E3566" s="4" t="s">
        <v>89</v>
      </c>
      <c r="F3566" s="4" t="s">
        <v>44</v>
      </c>
      <c r="G3566" s="4" t="s">
        <v>6457</v>
      </c>
      <c r="H3566" s="4" t="s">
        <v>6319</v>
      </c>
      <c r="I3566" s="5">
        <v>26.17</v>
      </c>
      <c r="J3566" s="4" t="s">
        <v>64</v>
      </c>
    </row>
    <row r="3567" spans="1:10" x14ac:dyDescent="0.3">
      <c r="A3567" s="6" t="s">
        <v>6452</v>
      </c>
      <c r="B3567" s="6" t="s">
        <v>6453</v>
      </c>
      <c r="C3567" s="6">
        <v>24</v>
      </c>
      <c r="D3567" s="6" t="s">
        <v>71</v>
      </c>
      <c r="E3567" s="6" t="s">
        <v>89</v>
      </c>
      <c r="F3567" s="6" t="s">
        <v>37</v>
      </c>
      <c r="G3567" s="6" t="s">
        <v>6458</v>
      </c>
      <c r="H3567" s="6" t="s">
        <v>1112</v>
      </c>
      <c r="I3567" s="7">
        <v>305.76</v>
      </c>
      <c r="J3567" s="6" t="s">
        <v>64</v>
      </c>
    </row>
    <row r="3568" spans="1:10" x14ac:dyDescent="0.3">
      <c r="A3568" s="4" t="s">
        <v>6452</v>
      </c>
      <c r="B3568" s="4" t="s">
        <v>6453</v>
      </c>
      <c r="C3568" s="4">
        <v>24</v>
      </c>
      <c r="D3568" s="4" t="s">
        <v>71</v>
      </c>
      <c r="E3568" s="4" t="s">
        <v>89</v>
      </c>
      <c r="F3568" s="4" t="s">
        <v>11</v>
      </c>
      <c r="G3568" s="4" t="s">
        <v>6459</v>
      </c>
      <c r="H3568" s="4" t="s">
        <v>6237</v>
      </c>
      <c r="I3568" s="5">
        <v>463.54</v>
      </c>
      <c r="J3568" s="4" t="s">
        <v>64</v>
      </c>
    </row>
    <row r="3569" spans="1:10" x14ac:dyDescent="0.3">
      <c r="A3569" s="6" t="s">
        <v>6452</v>
      </c>
      <c r="B3569" s="6" t="s">
        <v>6453</v>
      </c>
      <c r="C3569" s="6">
        <v>24</v>
      </c>
      <c r="D3569" s="6" t="s">
        <v>71</v>
      </c>
      <c r="E3569" s="6" t="s">
        <v>89</v>
      </c>
      <c r="F3569" s="6" t="s">
        <v>51</v>
      </c>
      <c r="G3569" s="6" t="s">
        <v>6460</v>
      </c>
      <c r="H3569" s="6" t="s">
        <v>526</v>
      </c>
      <c r="I3569" s="7">
        <v>419.98</v>
      </c>
      <c r="J3569" s="6" t="s">
        <v>64</v>
      </c>
    </row>
    <row r="3570" spans="1:10" x14ac:dyDescent="0.3">
      <c r="A3570" s="4" t="s">
        <v>6452</v>
      </c>
      <c r="B3570" s="4" t="s">
        <v>6453</v>
      </c>
      <c r="C3570" s="4">
        <v>24</v>
      </c>
      <c r="D3570" s="4" t="s">
        <v>71</v>
      </c>
      <c r="E3570" s="4" t="s">
        <v>89</v>
      </c>
      <c r="F3570" s="4" t="s">
        <v>11</v>
      </c>
      <c r="G3570" s="4" t="s">
        <v>6461</v>
      </c>
      <c r="H3570" s="4" t="s">
        <v>5788</v>
      </c>
      <c r="I3570" s="5">
        <v>193.32</v>
      </c>
      <c r="J3570" s="4" t="s">
        <v>64</v>
      </c>
    </row>
    <row r="3571" spans="1:10" x14ac:dyDescent="0.3">
      <c r="A3571" s="6" t="s">
        <v>6452</v>
      </c>
      <c r="B3571" s="6" t="s">
        <v>6453</v>
      </c>
      <c r="C3571" s="6">
        <v>24</v>
      </c>
      <c r="D3571" s="6" t="s">
        <v>71</v>
      </c>
      <c r="E3571" s="6" t="s">
        <v>89</v>
      </c>
      <c r="F3571" s="6" t="s">
        <v>41</v>
      </c>
      <c r="G3571" s="6" t="s">
        <v>6462</v>
      </c>
      <c r="H3571" s="6" t="s">
        <v>3944</v>
      </c>
      <c r="I3571" s="7">
        <v>334.83</v>
      </c>
      <c r="J3571" s="6" t="s">
        <v>64</v>
      </c>
    </row>
    <row r="3572" spans="1:10" x14ac:dyDescent="0.3">
      <c r="A3572" s="4" t="s">
        <v>6463</v>
      </c>
      <c r="B3572" s="4" t="s">
        <v>6464</v>
      </c>
      <c r="C3572" s="4">
        <v>24</v>
      </c>
      <c r="D3572" s="4" t="s">
        <v>71</v>
      </c>
      <c r="E3572" s="4" t="s">
        <v>164</v>
      </c>
      <c r="F3572" s="4" t="s">
        <v>41</v>
      </c>
      <c r="G3572" s="4" t="s">
        <v>6465</v>
      </c>
      <c r="H3572" s="4" t="s">
        <v>6466</v>
      </c>
      <c r="I3572" s="5">
        <v>465.19</v>
      </c>
      <c r="J3572" s="4" t="s">
        <v>64</v>
      </c>
    </row>
    <row r="3573" spans="1:10" x14ac:dyDescent="0.3">
      <c r="A3573" s="6" t="s">
        <v>6463</v>
      </c>
      <c r="B3573" s="6" t="s">
        <v>6464</v>
      </c>
      <c r="C3573" s="6">
        <v>24</v>
      </c>
      <c r="D3573" s="6" t="s">
        <v>71</v>
      </c>
      <c r="E3573" s="6" t="s">
        <v>164</v>
      </c>
      <c r="F3573" s="6" t="s">
        <v>41</v>
      </c>
      <c r="G3573" s="6" t="s">
        <v>6467</v>
      </c>
      <c r="H3573" s="6" t="s">
        <v>2394</v>
      </c>
      <c r="I3573" s="7">
        <v>360.09</v>
      </c>
      <c r="J3573" s="6" t="s">
        <v>64</v>
      </c>
    </row>
    <row r="3574" spans="1:10" x14ac:dyDescent="0.3">
      <c r="A3574" s="4" t="s">
        <v>6463</v>
      </c>
      <c r="B3574" s="4" t="s">
        <v>6464</v>
      </c>
      <c r="C3574" s="4">
        <v>24</v>
      </c>
      <c r="D3574" s="4" t="s">
        <v>71</v>
      </c>
      <c r="E3574" s="4" t="s">
        <v>164</v>
      </c>
      <c r="F3574" s="4" t="s">
        <v>44</v>
      </c>
      <c r="G3574" s="4" t="s">
        <v>6468</v>
      </c>
      <c r="H3574" s="4" t="s">
        <v>193</v>
      </c>
      <c r="I3574" s="5">
        <v>496.89</v>
      </c>
      <c r="J3574" s="4" t="s">
        <v>64</v>
      </c>
    </row>
    <row r="3575" spans="1:10" x14ac:dyDescent="0.3">
      <c r="A3575" s="6" t="s">
        <v>6463</v>
      </c>
      <c r="B3575" s="6" t="s">
        <v>6464</v>
      </c>
      <c r="C3575" s="6">
        <v>24</v>
      </c>
      <c r="D3575" s="6" t="s">
        <v>71</v>
      </c>
      <c r="E3575" s="6" t="s">
        <v>164</v>
      </c>
      <c r="F3575" s="6" t="s">
        <v>41</v>
      </c>
      <c r="G3575" s="6" t="s">
        <v>6469</v>
      </c>
      <c r="H3575" s="6" t="s">
        <v>4589</v>
      </c>
      <c r="I3575" s="7">
        <v>209.64</v>
      </c>
      <c r="J3575" s="6" t="s">
        <v>64</v>
      </c>
    </row>
    <row r="3576" spans="1:10" x14ac:dyDescent="0.3">
      <c r="A3576" s="4" t="s">
        <v>6463</v>
      </c>
      <c r="B3576" s="4" t="s">
        <v>6464</v>
      </c>
      <c r="C3576" s="4">
        <v>24</v>
      </c>
      <c r="D3576" s="4" t="s">
        <v>71</v>
      </c>
      <c r="E3576" s="4" t="s">
        <v>164</v>
      </c>
      <c r="F3576" s="4" t="s">
        <v>51</v>
      </c>
      <c r="G3576" s="4" t="s">
        <v>6470</v>
      </c>
      <c r="H3576" s="4" t="s">
        <v>5483</v>
      </c>
      <c r="I3576" s="5">
        <v>145.12</v>
      </c>
      <c r="J3576" s="4" t="s">
        <v>64</v>
      </c>
    </row>
    <row r="3577" spans="1:10" x14ac:dyDescent="0.3">
      <c r="A3577" s="6" t="s">
        <v>6463</v>
      </c>
      <c r="B3577" s="6" t="s">
        <v>6464</v>
      </c>
      <c r="C3577" s="6">
        <v>24</v>
      </c>
      <c r="D3577" s="6" t="s">
        <v>71</v>
      </c>
      <c r="E3577" s="6" t="s">
        <v>164</v>
      </c>
      <c r="F3577" s="6" t="s">
        <v>51</v>
      </c>
      <c r="G3577" s="6" t="s">
        <v>6471</v>
      </c>
      <c r="H3577" s="6" t="s">
        <v>388</v>
      </c>
      <c r="I3577" s="7">
        <v>139.72</v>
      </c>
      <c r="J3577" s="6" t="s">
        <v>64</v>
      </c>
    </row>
    <row r="3578" spans="1:10" x14ac:dyDescent="0.3">
      <c r="A3578" s="4" t="s">
        <v>6463</v>
      </c>
      <c r="B3578" s="4" t="s">
        <v>6464</v>
      </c>
      <c r="C3578" s="4">
        <v>24</v>
      </c>
      <c r="D3578" s="4" t="s">
        <v>71</v>
      </c>
      <c r="E3578" s="4" t="s">
        <v>164</v>
      </c>
      <c r="F3578" s="4" t="s">
        <v>11</v>
      </c>
      <c r="G3578" s="4" t="s">
        <v>6472</v>
      </c>
      <c r="H3578" s="4" t="s">
        <v>1965</v>
      </c>
      <c r="I3578" s="5">
        <v>177.57</v>
      </c>
      <c r="J3578" s="4" t="s">
        <v>64</v>
      </c>
    </row>
    <row r="3579" spans="1:10" x14ac:dyDescent="0.3">
      <c r="A3579" s="6" t="s">
        <v>6473</v>
      </c>
      <c r="B3579" s="6" t="s">
        <v>6474</v>
      </c>
      <c r="C3579" s="6">
        <v>18</v>
      </c>
      <c r="D3579" s="6" t="s">
        <v>71</v>
      </c>
      <c r="E3579" s="6" t="s">
        <v>89</v>
      </c>
      <c r="F3579" s="6" t="s">
        <v>41</v>
      </c>
      <c r="G3579" s="6" t="s">
        <v>6475</v>
      </c>
      <c r="H3579" s="6" t="s">
        <v>280</v>
      </c>
      <c r="I3579" s="7">
        <v>433.79</v>
      </c>
      <c r="J3579" s="6" t="s">
        <v>64</v>
      </c>
    </row>
    <row r="3580" spans="1:10" x14ac:dyDescent="0.3">
      <c r="A3580" s="4" t="s">
        <v>6476</v>
      </c>
      <c r="B3580" s="4" t="s">
        <v>6477</v>
      </c>
      <c r="C3580" s="4">
        <v>35</v>
      </c>
      <c r="D3580" s="4" t="s">
        <v>71</v>
      </c>
      <c r="E3580" s="4" t="s">
        <v>127</v>
      </c>
      <c r="F3580" s="4" t="s">
        <v>44</v>
      </c>
      <c r="G3580" s="4" t="s">
        <v>6478</v>
      </c>
      <c r="H3580" s="4" t="s">
        <v>175</v>
      </c>
      <c r="I3580" s="5">
        <v>293.36</v>
      </c>
      <c r="J3580" s="4" t="s">
        <v>167</v>
      </c>
    </row>
    <row r="3581" spans="1:10" x14ac:dyDescent="0.3">
      <c r="A3581" s="6" t="s">
        <v>6476</v>
      </c>
      <c r="B3581" s="6" t="s">
        <v>6477</v>
      </c>
      <c r="C3581" s="6">
        <v>35</v>
      </c>
      <c r="D3581" s="6" t="s">
        <v>71</v>
      </c>
      <c r="E3581" s="6" t="s">
        <v>127</v>
      </c>
      <c r="F3581" s="6" t="s">
        <v>37</v>
      </c>
      <c r="G3581" s="6" t="s">
        <v>6479</v>
      </c>
      <c r="H3581" s="6" t="s">
        <v>6480</v>
      </c>
      <c r="I3581" s="7">
        <v>70.569999999999993</v>
      </c>
      <c r="J3581" s="6" t="s">
        <v>167</v>
      </c>
    </row>
    <row r="3582" spans="1:10" x14ac:dyDescent="0.3">
      <c r="A3582" s="4" t="s">
        <v>6476</v>
      </c>
      <c r="B3582" s="4" t="s">
        <v>6477</v>
      </c>
      <c r="C3582" s="4">
        <v>35</v>
      </c>
      <c r="D3582" s="4" t="s">
        <v>71</v>
      </c>
      <c r="E3582" s="4" t="s">
        <v>127</v>
      </c>
      <c r="F3582" s="4" t="s">
        <v>37</v>
      </c>
      <c r="G3582" s="4" t="s">
        <v>6481</v>
      </c>
      <c r="H3582" s="4" t="s">
        <v>1600</v>
      </c>
      <c r="I3582" s="5">
        <v>390.73</v>
      </c>
      <c r="J3582" s="4" t="s">
        <v>167</v>
      </c>
    </row>
    <row r="3583" spans="1:10" x14ac:dyDescent="0.3">
      <c r="A3583" s="6" t="s">
        <v>6476</v>
      </c>
      <c r="B3583" s="6" t="s">
        <v>6477</v>
      </c>
      <c r="C3583" s="6">
        <v>35</v>
      </c>
      <c r="D3583" s="6" t="s">
        <v>71</v>
      </c>
      <c r="E3583" s="6" t="s">
        <v>127</v>
      </c>
      <c r="F3583" s="6" t="s">
        <v>51</v>
      </c>
      <c r="G3583" s="6" t="s">
        <v>6482</v>
      </c>
      <c r="H3583" s="6" t="s">
        <v>4398</v>
      </c>
      <c r="I3583" s="7">
        <v>98.15</v>
      </c>
      <c r="J3583" s="6" t="s">
        <v>167</v>
      </c>
    </row>
    <row r="3584" spans="1:10" x14ac:dyDescent="0.3">
      <c r="A3584" s="4" t="s">
        <v>6476</v>
      </c>
      <c r="B3584" s="4" t="s">
        <v>6477</v>
      </c>
      <c r="C3584" s="4">
        <v>35</v>
      </c>
      <c r="D3584" s="4" t="s">
        <v>71</v>
      </c>
      <c r="E3584" s="4" t="s">
        <v>127</v>
      </c>
      <c r="F3584" s="4" t="s">
        <v>51</v>
      </c>
      <c r="G3584" s="4" t="s">
        <v>6483</v>
      </c>
      <c r="H3584" s="4" t="s">
        <v>5192</v>
      </c>
      <c r="I3584" s="5">
        <v>323.57</v>
      </c>
      <c r="J3584" s="4" t="s">
        <v>167</v>
      </c>
    </row>
    <row r="3585" spans="1:10" x14ac:dyDescent="0.3">
      <c r="A3585" s="6" t="s">
        <v>6484</v>
      </c>
      <c r="B3585" s="6" t="s">
        <v>6485</v>
      </c>
      <c r="C3585" s="6">
        <v>60</v>
      </c>
      <c r="D3585" s="6" t="s">
        <v>88</v>
      </c>
      <c r="E3585" s="6" t="s">
        <v>89</v>
      </c>
      <c r="F3585" s="6" t="s">
        <v>44</v>
      </c>
      <c r="G3585" s="6" t="s">
        <v>6486</v>
      </c>
      <c r="H3585" s="6" t="s">
        <v>2355</v>
      </c>
      <c r="I3585" s="7">
        <v>266.07</v>
      </c>
      <c r="J3585" s="6" t="s">
        <v>40</v>
      </c>
    </row>
    <row r="3586" spans="1:10" x14ac:dyDescent="0.3">
      <c r="A3586" s="4" t="s">
        <v>6484</v>
      </c>
      <c r="B3586" s="4" t="s">
        <v>6485</v>
      </c>
      <c r="C3586" s="4">
        <v>60</v>
      </c>
      <c r="D3586" s="4" t="s">
        <v>88</v>
      </c>
      <c r="E3586" s="4" t="s">
        <v>89</v>
      </c>
      <c r="F3586" s="4" t="s">
        <v>41</v>
      </c>
      <c r="G3586" s="4" t="s">
        <v>6487</v>
      </c>
      <c r="H3586" s="4" t="s">
        <v>3080</v>
      </c>
      <c r="I3586" s="5">
        <v>169.43</v>
      </c>
      <c r="J3586" s="4" t="s">
        <v>40</v>
      </c>
    </row>
    <row r="3587" spans="1:10" x14ac:dyDescent="0.3">
      <c r="A3587" s="6" t="s">
        <v>6484</v>
      </c>
      <c r="B3587" s="6" t="s">
        <v>6485</v>
      </c>
      <c r="C3587" s="6">
        <v>60</v>
      </c>
      <c r="D3587" s="6" t="s">
        <v>88</v>
      </c>
      <c r="E3587" s="6" t="s">
        <v>89</v>
      </c>
      <c r="F3587" s="6" t="s">
        <v>37</v>
      </c>
      <c r="G3587" s="6" t="s">
        <v>6488</v>
      </c>
      <c r="H3587" s="6" t="s">
        <v>1832</v>
      </c>
      <c r="I3587" s="7">
        <v>317.02</v>
      </c>
      <c r="J3587" s="6" t="s">
        <v>40</v>
      </c>
    </row>
    <row r="3588" spans="1:10" x14ac:dyDescent="0.3">
      <c r="A3588" s="4" t="s">
        <v>6484</v>
      </c>
      <c r="B3588" s="4" t="s">
        <v>6485</v>
      </c>
      <c r="C3588" s="4">
        <v>60</v>
      </c>
      <c r="D3588" s="4" t="s">
        <v>88</v>
      </c>
      <c r="E3588" s="4" t="s">
        <v>89</v>
      </c>
      <c r="F3588" s="4" t="s">
        <v>51</v>
      </c>
      <c r="G3588" s="4" t="s">
        <v>6489</v>
      </c>
      <c r="H3588" s="4" t="s">
        <v>1114</v>
      </c>
      <c r="I3588" s="5">
        <v>15.01</v>
      </c>
      <c r="J3588" s="4" t="s">
        <v>40</v>
      </c>
    </row>
    <row r="3589" spans="1:10" x14ac:dyDescent="0.3">
      <c r="A3589" s="6" t="s">
        <v>6484</v>
      </c>
      <c r="B3589" s="6" t="s">
        <v>6485</v>
      </c>
      <c r="C3589" s="6">
        <v>60</v>
      </c>
      <c r="D3589" s="6" t="s">
        <v>88</v>
      </c>
      <c r="E3589" s="6" t="s">
        <v>89</v>
      </c>
      <c r="F3589" s="6" t="s">
        <v>37</v>
      </c>
      <c r="G3589" s="6" t="s">
        <v>6490</v>
      </c>
      <c r="H3589" s="6" t="s">
        <v>571</v>
      </c>
      <c r="I3589" s="7">
        <v>24.04</v>
      </c>
      <c r="J3589" s="6" t="s">
        <v>40</v>
      </c>
    </row>
    <row r="3590" spans="1:10" x14ac:dyDescent="0.3">
      <c r="A3590" s="4" t="s">
        <v>6484</v>
      </c>
      <c r="B3590" s="4" t="s">
        <v>6485</v>
      </c>
      <c r="C3590" s="4">
        <v>60</v>
      </c>
      <c r="D3590" s="4" t="s">
        <v>88</v>
      </c>
      <c r="E3590" s="4" t="s">
        <v>89</v>
      </c>
      <c r="F3590" s="4" t="s">
        <v>44</v>
      </c>
      <c r="G3590" s="4" t="s">
        <v>6491</v>
      </c>
      <c r="H3590" s="4" t="s">
        <v>6011</v>
      </c>
      <c r="I3590" s="5">
        <v>332.15</v>
      </c>
      <c r="J3590" s="4" t="s">
        <v>40</v>
      </c>
    </row>
    <row r="3591" spans="1:10" x14ac:dyDescent="0.3">
      <c r="A3591" s="6" t="s">
        <v>6484</v>
      </c>
      <c r="B3591" s="6" t="s">
        <v>6485</v>
      </c>
      <c r="C3591" s="6">
        <v>60</v>
      </c>
      <c r="D3591" s="6" t="s">
        <v>88</v>
      </c>
      <c r="E3591" s="6" t="s">
        <v>89</v>
      </c>
      <c r="F3591" s="6" t="s">
        <v>37</v>
      </c>
      <c r="G3591" s="6" t="s">
        <v>6492</v>
      </c>
      <c r="H3591" s="6" t="s">
        <v>274</v>
      </c>
      <c r="I3591" s="7">
        <v>454.89</v>
      </c>
      <c r="J3591" s="6" t="s">
        <v>40</v>
      </c>
    </row>
    <row r="3592" spans="1:10" x14ac:dyDescent="0.3">
      <c r="A3592" s="4" t="s">
        <v>6484</v>
      </c>
      <c r="B3592" s="4" t="s">
        <v>6485</v>
      </c>
      <c r="C3592" s="4">
        <v>60</v>
      </c>
      <c r="D3592" s="4" t="s">
        <v>88</v>
      </c>
      <c r="E3592" s="4" t="s">
        <v>89</v>
      </c>
      <c r="F3592" s="4" t="s">
        <v>37</v>
      </c>
      <c r="G3592" s="4" t="s">
        <v>6493</v>
      </c>
      <c r="H3592" s="4" t="s">
        <v>157</v>
      </c>
      <c r="I3592" s="5">
        <v>481.85</v>
      </c>
      <c r="J3592" s="4" t="s">
        <v>40</v>
      </c>
    </row>
    <row r="3593" spans="1:10" x14ac:dyDescent="0.3">
      <c r="A3593" s="6" t="s">
        <v>6484</v>
      </c>
      <c r="B3593" s="6" t="s">
        <v>6485</v>
      </c>
      <c r="C3593" s="6">
        <v>60</v>
      </c>
      <c r="D3593" s="6" t="s">
        <v>88</v>
      </c>
      <c r="E3593" s="6" t="s">
        <v>89</v>
      </c>
      <c r="F3593" s="6" t="s">
        <v>44</v>
      </c>
      <c r="G3593" s="6" t="s">
        <v>6494</v>
      </c>
      <c r="H3593" s="6" t="s">
        <v>6495</v>
      </c>
      <c r="I3593" s="7">
        <v>237.93</v>
      </c>
      <c r="J3593" s="6" t="s">
        <v>40</v>
      </c>
    </row>
    <row r="3594" spans="1:10" x14ac:dyDescent="0.3">
      <c r="A3594" s="4" t="s">
        <v>6496</v>
      </c>
      <c r="B3594" s="4" t="s">
        <v>6497</v>
      </c>
      <c r="C3594" s="4">
        <v>35</v>
      </c>
      <c r="D3594" s="4" t="s">
        <v>88</v>
      </c>
      <c r="E3594" s="4" t="s">
        <v>164</v>
      </c>
      <c r="F3594" s="4" t="s">
        <v>41</v>
      </c>
      <c r="G3594" s="4" t="s">
        <v>6498</v>
      </c>
      <c r="H3594" s="4" t="s">
        <v>4845</v>
      </c>
      <c r="I3594" s="5">
        <v>373.92</v>
      </c>
      <c r="J3594" s="4" t="s">
        <v>167</v>
      </c>
    </row>
    <row r="3595" spans="1:10" x14ac:dyDescent="0.3">
      <c r="A3595" s="6" t="s">
        <v>6499</v>
      </c>
      <c r="B3595" s="6" t="s">
        <v>6500</v>
      </c>
      <c r="C3595" s="6">
        <v>45</v>
      </c>
      <c r="D3595" s="6" t="s">
        <v>35</v>
      </c>
      <c r="E3595" s="6" t="s">
        <v>36</v>
      </c>
      <c r="F3595" s="6" t="s">
        <v>41</v>
      </c>
      <c r="G3595" s="6" t="s">
        <v>6501</v>
      </c>
      <c r="H3595" s="6" t="s">
        <v>3057</v>
      </c>
      <c r="I3595" s="7">
        <v>343.41</v>
      </c>
      <c r="J3595" s="6" t="s">
        <v>92</v>
      </c>
    </row>
    <row r="3596" spans="1:10" x14ac:dyDescent="0.3">
      <c r="A3596" s="4" t="s">
        <v>6499</v>
      </c>
      <c r="B3596" s="4" t="s">
        <v>6500</v>
      </c>
      <c r="C3596" s="4">
        <v>45</v>
      </c>
      <c r="D3596" s="4" t="s">
        <v>35</v>
      </c>
      <c r="E3596" s="4" t="s">
        <v>36</v>
      </c>
      <c r="F3596" s="4" t="s">
        <v>37</v>
      </c>
      <c r="G3596" s="4" t="s">
        <v>6502</v>
      </c>
      <c r="H3596" s="4" t="s">
        <v>645</v>
      </c>
      <c r="I3596" s="5">
        <v>437.06</v>
      </c>
      <c r="J3596" s="4" t="s">
        <v>92</v>
      </c>
    </row>
    <row r="3597" spans="1:10" x14ac:dyDescent="0.3">
      <c r="A3597" s="6" t="s">
        <v>6499</v>
      </c>
      <c r="B3597" s="6" t="s">
        <v>6500</v>
      </c>
      <c r="C3597" s="6">
        <v>45</v>
      </c>
      <c r="D3597" s="6" t="s">
        <v>35</v>
      </c>
      <c r="E3597" s="6" t="s">
        <v>36</v>
      </c>
      <c r="F3597" s="6" t="s">
        <v>11</v>
      </c>
      <c r="G3597" s="6" t="s">
        <v>6503</v>
      </c>
      <c r="H3597" s="6" t="s">
        <v>5287</v>
      </c>
      <c r="I3597" s="7">
        <v>350.29</v>
      </c>
      <c r="J3597" s="6" t="s">
        <v>92</v>
      </c>
    </row>
    <row r="3598" spans="1:10" x14ac:dyDescent="0.3">
      <c r="A3598" s="4" t="s">
        <v>6499</v>
      </c>
      <c r="B3598" s="4" t="s">
        <v>6500</v>
      </c>
      <c r="C3598" s="4">
        <v>45</v>
      </c>
      <c r="D3598" s="4" t="s">
        <v>35</v>
      </c>
      <c r="E3598" s="4" t="s">
        <v>36</v>
      </c>
      <c r="F3598" s="4" t="s">
        <v>37</v>
      </c>
      <c r="G3598" s="4" t="s">
        <v>6504</v>
      </c>
      <c r="H3598" s="4" t="s">
        <v>653</v>
      </c>
      <c r="I3598" s="5">
        <v>455.94</v>
      </c>
      <c r="J3598" s="4" t="s">
        <v>92</v>
      </c>
    </row>
    <row r="3599" spans="1:10" x14ac:dyDescent="0.3">
      <c r="A3599" s="6" t="s">
        <v>6499</v>
      </c>
      <c r="B3599" s="6" t="s">
        <v>6500</v>
      </c>
      <c r="C3599" s="6">
        <v>45</v>
      </c>
      <c r="D3599" s="6" t="s">
        <v>35</v>
      </c>
      <c r="E3599" s="6" t="s">
        <v>36</v>
      </c>
      <c r="F3599" s="6" t="s">
        <v>11</v>
      </c>
      <c r="G3599" s="6" t="s">
        <v>6505</v>
      </c>
      <c r="H3599" s="6" t="s">
        <v>392</v>
      </c>
      <c r="I3599" s="7">
        <v>350.25</v>
      </c>
      <c r="J3599" s="6" t="s">
        <v>92</v>
      </c>
    </row>
    <row r="3600" spans="1:10" x14ac:dyDescent="0.3">
      <c r="A3600" s="4" t="s">
        <v>6499</v>
      </c>
      <c r="B3600" s="4" t="s">
        <v>6500</v>
      </c>
      <c r="C3600" s="4">
        <v>45</v>
      </c>
      <c r="D3600" s="4" t="s">
        <v>35</v>
      </c>
      <c r="E3600" s="4" t="s">
        <v>36</v>
      </c>
      <c r="F3600" s="4" t="s">
        <v>51</v>
      </c>
      <c r="G3600" s="4" t="s">
        <v>6506</v>
      </c>
      <c r="H3600" s="4" t="s">
        <v>428</v>
      </c>
      <c r="I3600" s="5">
        <v>121.39</v>
      </c>
      <c r="J3600" s="4" t="s">
        <v>92</v>
      </c>
    </row>
    <row r="3601" spans="1:10" x14ac:dyDescent="0.3">
      <c r="A3601" s="6" t="s">
        <v>6499</v>
      </c>
      <c r="B3601" s="6" t="s">
        <v>6500</v>
      </c>
      <c r="C3601" s="6">
        <v>45</v>
      </c>
      <c r="D3601" s="6" t="s">
        <v>35</v>
      </c>
      <c r="E3601" s="6" t="s">
        <v>36</v>
      </c>
      <c r="F3601" s="6" t="s">
        <v>41</v>
      </c>
      <c r="G3601" s="6" t="s">
        <v>6507</v>
      </c>
      <c r="H3601" s="6" t="s">
        <v>1300</v>
      </c>
      <c r="I3601" s="7">
        <v>493.94</v>
      </c>
      <c r="J3601" s="6" t="s">
        <v>92</v>
      </c>
    </row>
    <row r="3602" spans="1:10" x14ac:dyDescent="0.3">
      <c r="A3602" s="4" t="s">
        <v>6499</v>
      </c>
      <c r="B3602" s="4" t="s">
        <v>6500</v>
      </c>
      <c r="C3602" s="4">
        <v>45</v>
      </c>
      <c r="D3602" s="4" t="s">
        <v>35</v>
      </c>
      <c r="E3602" s="4" t="s">
        <v>36</v>
      </c>
      <c r="F3602" s="4" t="s">
        <v>51</v>
      </c>
      <c r="G3602" s="4" t="s">
        <v>6508</v>
      </c>
      <c r="H3602" s="4" t="s">
        <v>6420</v>
      </c>
      <c r="I3602" s="5">
        <v>299.56</v>
      </c>
      <c r="J3602" s="4" t="s">
        <v>92</v>
      </c>
    </row>
    <row r="3603" spans="1:10" x14ac:dyDescent="0.3">
      <c r="A3603" s="6" t="s">
        <v>6509</v>
      </c>
      <c r="B3603" s="6" t="s">
        <v>6510</v>
      </c>
      <c r="C3603" s="6">
        <v>65</v>
      </c>
      <c r="D3603" s="6" t="s">
        <v>35</v>
      </c>
      <c r="E3603" s="6" t="s">
        <v>127</v>
      </c>
      <c r="F3603" s="6" t="s">
        <v>51</v>
      </c>
      <c r="G3603" s="6" t="s">
        <v>6511</v>
      </c>
      <c r="H3603" s="6" t="s">
        <v>4489</v>
      </c>
      <c r="I3603" s="7">
        <v>47.81</v>
      </c>
      <c r="J3603" s="6" t="s">
        <v>40</v>
      </c>
    </row>
    <row r="3604" spans="1:10" x14ac:dyDescent="0.3">
      <c r="A3604" s="4" t="s">
        <v>6509</v>
      </c>
      <c r="B3604" s="4" t="s">
        <v>6510</v>
      </c>
      <c r="C3604" s="4">
        <v>65</v>
      </c>
      <c r="D3604" s="4" t="s">
        <v>35</v>
      </c>
      <c r="E3604" s="4" t="s">
        <v>127</v>
      </c>
      <c r="F3604" s="4" t="s">
        <v>37</v>
      </c>
      <c r="G3604" s="4" t="s">
        <v>6512</v>
      </c>
      <c r="H3604" s="4" t="s">
        <v>2639</v>
      </c>
      <c r="I3604" s="5">
        <v>447.27</v>
      </c>
      <c r="J3604" s="4" t="s">
        <v>40</v>
      </c>
    </row>
    <row r="3605" spans="1:10" x14ac:dyDescent="0.3">
      <c r="A3605" s="6" t="s">
        <v>6509</v>
      </c>
      <c r="B3605" s="6" t="s">
        <v>6510</v>
      </c>
      <c r="C3605" s="6">
        <v>65</v>
      </c>
      <c r="D3605" s="6" t="s">
        <v>35</v>
      </c>
      <c r="E3605" s="6" t="s">
        <v>127</v>
      </c>
      <c r="F3605" s="6" t="s">
        <v>44</v>
      </c>
      <c r="G3605" s="6" t="s">
        <v>6513</v>
      </c>
      <c r="H3605" s="6" t="s">
        <v>1187</v>
      </c>
      <c r="I3605" s="7">
        <v>376.27</v>
      </c>
      <c r="J3605" s="6" t="s">
        <v>40</v>
      </c>
    </row>
    <row r="3606" spans="1:10" x14ac:dyDescent="0.3">
      <c r="A3606" s="4" t="s">
        <v>6514</v>
      </c>
      <c r="B3606" s="4" t="s">
        <v>6515</v>
      </c>
      <c r="C3606" s="4">
        <v>41</v>
      </c>
      <c r="D3606" s="4" t="s">
        <v>35</v>
      </c>
      <c r="E3606" s="4" t="s">
        <v>127</v>
      </c>
      <c r="F3606" s="4" t="s">
        <v>37</v>
      </c>
      <c r="G3606" s="4" t="s">
        <v>6516</v>
      </c>
      <c r="H3606" s="4" t="s">
        <v>1500</v>
      </c>
      <c r="I3606" s="5">
        <v>389.63</v>
      </c>
      <c r="J3606" s="4" t="s">
        <v>92</v>
      </c>
    </row>
    <row r="3607" spans="1:10" x14ac:dyDescent="0.3">
      <c r="A3607" s="6" t="s">
        <v>6514</v>
      </c>
      <c r="B3607" s="6" t="s">
        <v>6515</v>
      </c>
      <c r="C3607" s="6">
        <v>41</v>
      </c>
      <c r="D3607" s="6" t="s">
        <v>35</v>
      </c>
      <c r="E3607" s="6" t="s">
        <v>127</v>
      </c>
      <c r="F3607" s="6" t="s">
        <v>37</v>
      </c>
      <c r="G3607" s="6" t="s">
        <v>6517</v>
      </c>
      <c r="H3607" s="6" t="s">
        <v>46</v>
      </c>
      <c r="I3607" s="7">
        <v>166.16</v>
      </c>
      <c r="J3607" s="6" t="s">
        <v>92</v>
      </c>
    </row>
    <row r="3608" spans="1:10" x14ac:dyDescent="0.3">
      <c r="A3608" s="4" t="s">
        <v>6514</v>
      </c>
      <c r="B3608" s="4" t="s">
        <v>6515</v>
      </c>
      <c r="C3608" s="4">
        <v>41</v>
      </c>
      <c r="D3608" s="4" t="s">
        <v>35</v>
      </c>
      <c r="E3608" s="4" t="s">
        <v>127</v>
      </c>
      <c r="F3608" s="4" t="s">
        <v>37</v>
      </c>
      <c r="G3608" s="4" t="s">
        <v>6518</v>
      </c>
      <c r="H3608" s="4" t="s">
        <v>315</v>
      </c>
      <c r="I3608" s="5">
        <v>187.28</v>
      </c>
      <c r="J3608" s="4" t="s">
        <v>92</v>
      </c>
    </row>
    <row r="3609" spans="1:10" x14ac:dyDescent="0.3">
      <c r="A3609" s="6" t="s">
        <v>6519</v>
      </c>
      <c r="B3609" s="6" t="s">
        <v>6520</v>
      </c>
      <c r="C3609" s="6">
        <v>37</v>
      </c>
      <c r="D3609" s="6" t="s">
        <v>71</v>
      </c>
      <c r="E3609" s="6" t="s">
        <v>89</v>
      </c>
      <c r="F3609" s="6" t="s">
        <v>41</v>
      </c>
      <c r="G3609" s="6" t="s">
        <v>6521</v>
      </c>
      <c r="H3609" s="6" t="s">
        <v>4937</v>
      </c>
      <c r="I3609" s="7">
        <v>498.36</v>
      </c>
      <c r="J3609" s="6" t="s">
        <v>92</v>
      </c>
    </row>
    <row r="3610" spans="1:10" x14ac:dyDescent="0.3">
      <c r="A3610" s="4" t="s">
        <v>6519</v>
      </c>
      <c r="B3610" s="4" t="s">
        <v>6520</v>
      </c>
      <c r="C3610" s="4">
        <v>37</v>
      </c>
      <c r="D3610" s="4" t="s">
        <v>71</v>
      </c>
      <c r="E3610" s="4" t="s">
        <v>89</v>
      </c>
      <c r="F3610" s="4" t="s">
        <v>37</v>
      </c>
      <c r="G3610" s="4" t="s">
        <v>6522</v>
      </c>
      <c r="H3610" s="4" t="s">
        <v>917</v>
      </c>
      <c r="I3610" s="5">
        <v>331.21</v>
      </c>
      <c r="J3610" s="4" t="s">
        <v>92</v>
      </c>
    </row>
    <row r="3611" spans="1:10" x14ac:dyDescent="0.3">
      <c r="A3611" s="6" t="s">
        <v>6519</v>
      </c>
      <c r="B3611" s="6" t="s">
        <v>6520</v>
      </c>
      <c r="C3611" s="6">
        <v>37</v>
      </c>
      <c r="D3611" s="6" t="s">
        <v>71</v>
      </c>
      <c r="E3611" s="6" t="s">
        <v>89</v>
      </c>
      <c r="F3611" s="6" t="s">
        <v>11</v>
      </c>
      <c r="G3611" s="6" t="s">
        <v>6523</v>
      </c>
      <c r="H3611" s="6" t="s">
        <v>5282</v>
      </c>
      <c r="I3611" s="7">
        <v>325.52999999999997</v>
      </c>
      <c r="J3611" s="6" t="s">
        <v>92</v>
      </c>
    </row>
    <row r="3612" spans="1:10" x14ac:dyDescent="0.3">
      <c r="A3612" s="4" t="s">
        <v>6524</v>
      </c>
      <c r="B3612" s="4" t="s">
        <v>6525</v>
      </c>
      <c r="C3612" s="4">
        <v>47</v>
      </c>
      <c r="D3612" s="4" t="s">
        <v>35</v>
      </c>
      <c r="E3612" s="4" t="s">
        <v>89</v>
      </c>
      <c r="F3612" s="4" t="s">
        <v>37</v>
      </c>
      <c r="G3612" s="4" t="s">
        <v>6526</v>
      </c>
      <c r="H3612" s="4" t="s">
        <v>3197</v>
      </c>
      <c r="I3612" s="5">
        <v>284.85000000000002</v>
      </c>
      <c r="J3612" s="4" t="s">
        <v>198</v>
      </c>
    </row>
    <row r="3613" spans="1:10" x14ac:dyDescent="0.3">
      <c r="A3613" s="6" t="s">
        <v>6524</v>
      </c>
      <c r="B3613" s="6" t="s">
        <v>6525</v>
      </c>
      <c r="C3613" s="6">
        <v>47</v>
      </c>
      <c r="D3613" s="6" t="s">
        <v>35</v>
      </c>
      <c r="E3613" s="6" t="s">
        <v>89</v>
      </c>
      <c r="F3613" s="6" t="s">
        <v>37</v>
      </c>
      <c r="G3613" s="6" t="s">
        <v>6527</v>
      </c>
      <c r="H3613" s="6" t="s">
        <v>4346</v>
      </c>
      <c r="I3613" s="7">
        <v>287.89999999999998</v>
      </c>
      <c r="J3613" s="6" t="s">
        <v>198</v>
      </c>
    </row>
    <row r="3614" spans="1:10" x14ac:dyDescent="0.3">
      <c r="A3614" s="4" t="s">
        <v>6528</v>
      </c>
      <c r="B3614" s="4" t="s">
        <v>6529</v>
      </c>
      <c r="C3614" s="4">
        <v>47</v>
      </c>
      <c r="D3614" s="4" t="s">
        <v>35</v>
      </c>
      <c r="E3614" s="4" t="s">
        <v>36</v>
      </c>
      <c r="F3614" s="4" t="s">
        <v>11</v>
      </c>
      <c r="G3614" s="4" t="s">
        <v>6530</v>
      </c>
      <c r="H3614" s="4" t="s">
        <v>1625</v>
      </c>
      <c r="I3614" s="5">
        <v>469.17</v>
      </c>
      <c r="J3614" s="4" t="s">
        <v>198</v>
      </c>
    </row>
    <row r="3615" spans="1:10" x14ac:dyDescent="0.3">
      <c r="A3615" s="6" t="s">
        <v>6528</v>
      </c>
      <c r="B3615" s="6" t="s">
        <v>6529</v>
      </c>
      <c r="C3615" s="6">
        <v>47</v>
      </c>
      <c r="D3615" s="6" t="s">
        <v>35</v>
      </c>
      <c r="E3615" s="6" t="s">
        <v>36</v>
      </c>
      <c r="F3615" s="6" t="s">
        <v>11</v>
      </c>
      <c r="G3615" s="6" t="s">
        <v>6531</v>
      </c>
      <c r="H3615" s="6" t="s">
        <v>4406</v>
      </c>
      <c r="I3615" s="7">
        <v>207.32</v>
      </c>
      <c r="J3615" s="6" t="s">
        <v>198</v>
      </c>
    </row>
    <row r="3616" spans="1:10" x14ac:dyDescent="0.3">
      <c r="A3616" s="4" t="s">
        <v>6528</v>
      </c>
      <c r="B3616" s="4" t="s">
        <v>6529</v>
      </c>
      <c r="C3616" s="4">
        <v>47</v>
      </c>
      <c r="D3616" s="4" t="s">
        <v>35</v>
      </c>
      <c r="E3616" s="4" t="s">
        <v>36</v>
      </c>
      <c r="F3616" s="4" t="s">
        <v>51</v>
      </c>
      <c r="G3616" s="4" t="s">
        <v>6532</v>
      </c>
      <c r="H3616" s="4" t="s">
        <v>6533</v>
      </c>
      <c r="I3616" s="5">
        <v>166.5</v>
      </c>
      <c r="J3616" s="4" t="s">
        <v>198</v>
      </c>
    </row>
    <row r="3617" spans="1:10" x14ac:dyDescent="0.3">
      <c r="A3617" s="6" t="s">
        <v>6528</v>
      </c>
      <c r="B3617" s="6" t="s">
        <v>6529</v>
      </c>
      <c r="C3617" s="6">
        <v>47</v>
      </c>
      <c r="D3617" s="6" t="s">
        <v>35</v>
      </c>
      <c r="E3617" s="6" t="s">
        <v>36</v>
      </c>
      <c r="F3617" s="6" t="s">
        <v>11</v>
      </c>
      <c r="G3617" s="6" t="s">
        <v>6534</v>
      </c>
      <c r="H3617" s="6" t="s">
        <v>204</v>
      </c>
      <c r="I3617" s="7">
        <v>237.43</v>
      </c>
      <c r="J3617" s="6" t="s">
        <v>198</v>
      </c>
    </row>
    <row r="3618" spans="1:10" x14ac:dyDescent="0.3">
      <c r="A3618" s="4" t="s">
        <v>6528</v>
      </c>
      <c r="B3618" s="4" t="s">
        <v>6529</v>
      </c>
      <c r="C3618" s="4">
        <v>47</v>
      </c>
      <c r="D3618" s="4" t="s">
        <v>35</v>
      </c>
      <c r="E3618" s="4" t="s">
        <v>36</v>
      </c>
      <c r="F3618" s="4" t="s">
        <v>51</v>
      </c>
      <c r="G3618" s="4" t="s">
        <v>6535</v>
      </c>
      <c r="H3618" s="4" t="s">
        <v>6536</v>
      </c>
      <c r="I3618" s="5">
        <v>222.81</v>
      </c>
      <c r="J3618" s="4" t="s">
        <v>198</v>
      </c>
    </row>
    <row r="3619" spans="1:10" x14ac:dyDescent="0.3">
      <c r="A3619" s="6" t="s">
        <v>6528</v>
      </c>
      <c r="B3619" s="6" t="s">
        <v>6529</v>
      </c>
      <c r="C3619" s="6">
        <v>47</v>
      </c>
      <c r="D3619" s="6" t="s">
        <v>35</v>
      </c>
      <c r="E3619" s="6" t="s">
        <v>36</v>
      </c>
      <c r="F3619" s="6" t="s">
        <v>11</v>
      </c>
      <c r="G3619" s="6" t="s">
        <v>6537</v>
      </c>
      <c r="H3619" s="6" t="s">
        <v>788</v>
      </c>
      <c r="I3619" s="7">
        <v>464.56</v>
      </c>
      <c r="J3619" s="6" t="s">
        <v>198</v>
      </c>
    </row>
    <row r="3620" spans="1:10" x14ac:dyDescent="0.3">
      <c r="A3620" s="4" t="s">
        <v>6528</v>
      </c>
      <c r="B3620" s="4" t="s">
        <v>6529</v>
      </c>
      <c r="C3620" s="4">
        <v>47</v>
      </c>
      <c r="D3620" s="4" t="s">
        <v>35</v>
      </c>
      <c r="E3620" s="4" t="s">
        <v>36</v>
      </c>
      <c r="F3620" s="4" t="s">
        <v>11</v>
      </c>
      <c r="G3620" s="4" t="s">
        <v>6538</v>
      </c>
      <c r="H3620" s="4" t="s">
        <v>2367</v>
      </c>
      <c r="I3620" s="5">
        <v>424.06</v>
      </c>
      <c r="J3620" s="4" t="s">
        <v>198</v>
      </c>
    </row>
    <row r="3621" spans="1:10" x14ac:dyDescent="0.3">
      <c r="A3621" s="6" t="s">
        <v>6528</v>
      </c>
      <c r="B3621" s="6" t="s">
        <v>6529</v>
      </c>
      <c r="C3621" s="6">
        <v>47</v>
      </c>
      <c r="D3621" s="6" t="s">
        <v>35</v>
      </c>
      <c r="E3621" s="6" t="s">
        <v>36</v>
      </c>
      <c r="F3621" s="6" t="s">
        <v>11</v>
      </c>
      <c r="G3621" s="6" t="s">
        <v>6539</v>
      </c>
      <c r="H3621" s="6" t="s">
        <v>6229</v>
      </c>
      <c r="I3621" s="7">
        <v>418.56</v>
      </c>
      <c r="J3621" s="6" t="s">
        <v>198</v>
      </c>
    </row>
    <row r="3622" spans="1:10" x14ac:dyDescent="0.3">
      <c r="A3622" s="4" t="s">
        <v>6528</v>
      </c>
      <c r="B3622" s="4" t="s">
        <v>6529</v>
      </c>
      <c r="C3622" s="4">
        <v>47</v>
      </c>
      <c r="D3622" s="4" t="s">
        <v>35</v>
      </c>
      <c r="E3622" s="4" t="s">
        <v>36</v>
      </c>
      <c r="F3622" s="4" t="s">
        <v>11</v>
      </c>
      <c r="G3622" s="4" t="s">
        <v>6540</v>
      </c>
      <c r="H3622" s="4" t="s">
        <v>147</v>
      </c>
      <c r="I3622" s="5">
        <v>402.01</v>
      </c>
      <c r="J3622" s="4" t="s">
        <v>198</v>
      </c>
    </row>
    <row r="3623" spans="1:10" x14ac:dyDescent="0.3">
      <c r="A3623" s="6" t="s">
        <v>6541</v>
      </c>
      <c r="B3623" s="6" t="s">
        <v>6542</v>
      </c>
      <c r="C3623" s="6">
        <v>22</v>
      </c>
      <c r="D3623" s="6" t="s">
        <v>71</v>
      </c>
      <c r="E3623" s="6" t="s">
        <v>127</v>
      </c>
      <c r="F3623" s="6" t="s">
        <v>41</v>
      </c>
      <c r="G3623" s="6" t="s">
        <v>6543</v>
      </c>
      <c r="H3623" s="6" t="s">
        <v>6544</v>
      </c>
      <c r="I3623" s="7">
        <v>203.62</v>
      </c>
      <c r="J3623" s="6" t="s">
        <v>64</v>
      </c>
    </row>
    <row r="3624" spans="1:10" x14ac:dyDescent="0.3">
      <c r="A3624" s="4" t="s">
        <v>6541</v>
      </c>
      <c r="B3624" s="4" t="s">
        <v>6542</v>
      </c>
      <c r="C3624" s="4">
        <v>22</v>
      </c>
      <c r="D3624" s="4" t="s">
        <v>71</v>
      </c>
      <c r="E3624" s="4" t="s">
        <v>127</v>
      </c>
      <c r="F3624" s="4" t="s">
        <v>51</v>
      </c>
      <c r="G3624" s="4" t="s">
        <v>6545</v>
      </c>
      <c r="H3624" s="4" t="s">
        <v>6546</v>
      </c>
      <c r="I3624" s="5">
        <v>174.66</v>
      </c>
      <c r="J3624" s="4" t="s">
        <v>64</v>
      </c>
    </row>
    <row r="3625" spans="1:10" x14ac:dyDescent="0.3">
      <c r="A3625" s="6" t="s">
        <v>6541</v>
      </c>
      <c r="B3625" s="6" t="s">
        <v>6542</v>
      </c>
      <c r="C3625" s="6">
        <v>22</v>
      </c>
      <c r="D3625" s="6" t="s">
        <v>71</v>
      </c>
      <c r="E3625" s="6" t="s">
        <v>127</v>
      </c>
      <c r="F3625" s="6" t="s">
        <v>44</v>
      </c>
      <c r="G3625" s="6" t="s">
        <v>6547</v>
      </c>
      <c r="H3625" s="6" t="s">
        <v>3407</v>
      </c>
      <c r="I3625" s="7">
        <v>60.15</v>
      </c>
      <c r="J3625" s="6" t="s">
        <v>64</v>
      </c>
    </row>
    <row r="3626" spans="1:10" x14ac:dyDescent="0.3">
      <c r="A3626" s="4" t="s">
        <v>6541</v>
      </c>
      <c r="B3626" s="4" t="s">
        <v>6542</v>
      </c>
      <c r="C3626" s="4">
        <v>22</v>
      </c>
      <c r="D3626" s="4" t="s">
        <v>71</v>
      </c>
      <c r="E3626" s="4" t="s">
        <v>127</v>
      </c>
      <c r="F3626" s="4" t="s">
        <v>41</v>
      </c>
      <c r="G3626" s="4" t="s">
        <v>6548</v>
      </c>
      <c r="H3626" s="4" t="s">
        <v>5821</v>
      </c>
      <c r="I3626" s="5">
        <v>10.57</v>
      </c>
      <c r="J3626" s="4" t="s">
        <v>64</v>
      </c>
    </row>
    <row r="3627" spans="1:10" x14ac:dyDescent="0.3">
      <c r="A3627" s="6" t="s">
        <v>6541</v>
      </c>
      <c r="B3627" s="6" t="s">
        <v>6542</v>
      </c>
      <c r="C3627" s="6">
        <v>22</v>
      </c>
      <c r="D3627" s="6" t="s">
        <v>71</v>
      </c>
      <c r="E3627" s="6" t="s">
        <v>127</v>
      </c>
      <c r="F3627" s="6" t="s">
        <v>41</v>
      </c>
      <c r="G3627" s="6" t="s">
        <v>6549</v>
      </c>
      <c r="H3627" s="6" t="s">
        <v>1991</v>
      </c>
      <c r="I3627" s="7">
        <v>422.81</v>
      </c>
      <c r="J3627" s="6" t="s">
        <v>64</v>
      </c>
    </row>
    <row r="3628" spans="1:10" x14ac:dyDescent="0.3">
      <c r="A3628" s="4" t="s">
        <v>6550</v>
      </c>
      <c r="B3628" s="4" t="s">
        <v>6551</v>
      </c>
      <c r="C3628" s="4">
        <v>57</v>
      </c>
      <c r="D3628" s="4" t="s">
        <v>35</v>
      </c>
      <c r="E3628" s="4" t="s">
        <v>127</v>
      </c>
      <c r="F3628" s="4" t="s">
        <v>11</v>
      </c>
      <c r="G3628" s="4" t="s">
        <v>6552</v>
      </c>
      <c r="H3628" s="4" t="s">
        <v>2573</v>
      </c>
      <c r="I3628" s="5">
        <v>393.23</v>
      </c>
      <c r="J3628" s="4" t="s">
        <v>40</v>
      </c>
    </row>
    <row r="3629" spans="1:10" x14ac:dyDescent="0.3">
      <c r="A3629" s="6" t="s">
        <v>6550</v>
      </c>
      <c r="B3629" s="6" t="s">
        <v>6551</v>
      </c>
      <c r="C3629" s="6">
        <v>57</v>
      </c>
      <c r="D3629" s="6" t="s">
        <v>35</v>
      </c>
      <c r="E3629" s="6" t="s">
        <v>127</v>
      </c>
      <c r="F3629" s="6" t="s">
        <v>11</v>
      </c>
      <c r="G3629" s="6" t="s">
        <v>6553</v>
      </c>
      <c r="H3629" s="6" t="s">
        <v>3571</v>
      </c>
      <c r="I3629" s="7">
        <v>444.16</v>
      </c>
      <c r="J3629" s="6" t="s">
        <v>40</v>
      </c>
    </row>
    <row r="3630" spans="1:10" x14ac:dyDescent="0.3">
      <c r="A3630" s="4" t="s">
        <v>6550</v>
      </c>
      <c r="B3630" s="4" t="s">
        <v>6551</v>
      </c>
      <c r="C3630" s="4">
        <v>57</v>
      </c>
      <c r="D3630" s="4" t="s">
        <v>35</v>
      </c>
      <c r="E3630" s="4" t="s">
        <v>127</v>
      </c>
      <c r="F3630" s="4" t="s">
        <v>41</v>
      </c>
      <c r="G3630" s="4" t="s">
        <v>6554</v>
      </c>
      <c r="H3630" s="4" t="s">
        <v>2308</v>
      </c>
      <c r="I3630" s="5">
        <v>74.41</v>
      </c>
      <c r="J3630" s="4" t="s">
        <v>40</v>
      </c>
    </row>
    <row r="3631" spans="1:10" x14ac:dyDescent="0.3">
      <c r="A3631" s="6" t="s">
        <v>6550</v>
      </c>
      <c r="B3631" s="6" t="s">
        <v>6551</v>
      </c>
      <c r="C3631" s="6">
        <v>57</v>
      </c>
      <c r="D3631" s="6" t="s">
        <v>35</v>
      </c>
      <c r="E3631" s="6" t="s">
        <v>127</v>
      </c>
      <c r="F3631" s="6" t="s">
        <v>44</v>
      </c>
      <c r="G3631" s="6" t="s">
        <v>6555</v>
      </c>
      <c r="H3631" s="6" t="s">
        <v>4164</v>
      </c>
      <c r="I3631" s="7">
        <v>28.76</v>
      </c>
      <c r="J3631" s="6" t="s">
        <v>40</v>
      </c>
    </row>
    <row r="3632" spans="1:10" x14ac:dyDescent="0.3">
      <c r="A3632" s="4" t="s">
        <v>6550</v>
      </c>
      <c r="B3632" s="4" t="s">
        <v>6551</v>
      </c>
      <c r="C3632" s="4">
        <v>57</v>
      </c>
      <c r="D3632" s="4" t="s">
        <v>35</v>
      </c>
      <c r="E3632" s="4" t="s">
        <v>127</v>
      </c>
      <c r="F3632" s="4" t="s">
        <v>44</v>
      </c>
      <c r="G3632" s="4" t="s">
        <v>6556</v>
      </c>
      <c r="H3632" s="4" t="s">
        <v>3800</v>
      </c>
      <c r="I3632" s="5">
        <v>297.48</v>
      </c>
      <c r="J3632" s="4" t="s">
        <v>40</v>
      </c>
    </row>
    <row r="3633" spans="1:10" x14ac:dyDescent="0.3">
      <c r="A3633" s="6" t="s">
        <v>6550</v>
      </c>
      <c r="B3633" s="6" t="s">
        <v>6551</v>
      </c>
      <c r="C3633" s="6">
        <v>57</v>
      </c>
      <c r="D3633" s="6" t="s">
        <v>35</v>
      </c>
      <c r="E3633" s="6" t="s">
        <v>127</v>
      </c>
      <c r="F3633" s="6" t="s">
        <v>11</v>
      </c>
      <c r="G3633" s="6" t="s">
        <v>6557</v>
      </c>
      <c r="H3633" s="6" t="s">
        <v>2091</v>
      </c>
      <c r="I3633" s="7">
        <v>419.58</v>
      </c>
      <c r="J3633" s="6" t="s">
        <v>40</v>
      </c>
    </row>
    <row r="3634" spans="1:10" x14ac:dyDescent="0.3">
      <c r="A3634" s="4" t="s">
        <v>6550</v>
      </c>
      <c r="B3634" s="4" t="s">
        <v>6551</v>
      </c>
      <c r="C3634" s="4">
        <v>57</v>
      </c>
      <c r="D3634" s="4" t="s">
        <v>35</v>
      </c>
      <c r="E3634" s="4" t="s">
        <v>127</v>
      </c>
      <c r="F3634" s="4" t="s">
        <v>11</v>
      </c>
      <c r="G3634" s="4" t="s">
        <v>6558</v>
      </c>
      <c r="H3634" s="4" t="s">
        <v>6559</v>
      </c>
      <c r="I3634" s="5">
        <v>44.17</v>
      </c>
      <c r="J3634" s="4" t="s">
        <v>40</v>
      </c>
    </row>
    <row r="3635" spans="1:10" x14ac:dyDescent="0.3">
      <c r="A3635" s="6" t="s">
        <v>6550</v>
      </c>
      <c r="B3635" s="6" t="s">
        <v>6551</v>
      </c>
      <c r="C3635" s="6">
        <v>57</v>
      </c>
      <c r="D3635" s="6" t="s">
        <v>35</v>
      </c>
      <c r="E3635" s="6" t="s">
        <v>127</v>
      </c>
      <c r="F3635" s="6" t="s">
        <v>51</v>
      </c>
      <c r="G3635" s="6" t="s">
        <v>6560</v>
      </c>
      <c r="H3635" s="6" t="s">
        <v>6561</v>
      </c>
      <c r="I3635" s="7">
        <v>190.92</v>
      </c>
      <c r="J3635" s="6" t="s">
        <v>40</v>
      </c>
    </row>
    <row r="3636" spans="1:10" x14ac:dyDescent="0.3">
      <c r="A3636" s="4" t="s">
        <v>6550</v>
      </c>
      <c r="B3636" s="4" t="s">
        <v>6551</v>
      </c>
      <c r="C3636" s="4">
        <v>57</v>
      </c>
      <c r="D3636" s="4" t="s">
        <v>35</v>
      </c>
      <c r="E3636" s="4" t="s">
        <v>127</v>
      </c>
      <c r="F3636" s="4" t="s">
        <v>41</v>
      </c>
      <c r="G3636" s="4" t="s">
        <v>6562</v>
      </c>
      <c r="H3636" s="4" t="s">
        <v>3691</v>
      </c>
      <c r="I3636" s="5">
        <v>336.81</v>
      </c>
      <c r="J3636" s="4" t="s">
        <v>40</v>
      </c>
    </row>
    <row r="3637" spans="1:10" x14ac:dyDescent="0.3">
      <c r="A3637" s="6" t="s">
        <v>6550</v>
      </c>
      <c r="B3637" s="6" t="s">
        <v>6551</v>
      </c>
      <c r="C3637" s="6">
        <v>57</v>
      </c>
      <c r="D3637" s="6" t="s">
        <v>35</v>
      </c>
      <c r="E3637" s="6" t="s">
        <v>127</v>
      </c>
      <c r="F3637" s="6" t="s">
        <v>41</v>
      </c>
      <c r="G3637" s="6" t="s">
        <v>6563</v>
      </c>
      <c r="H3637" s="6" t="s">
        <v>5670</v>
      </c>
      <c r="I3637" s="7">
        <v>241.51</v>
      </c>
      <c r="J3637" s="6" t="s">
        <v>40</v>
      </c>
    </row>
    <row r="3638" spans="1:10" x14ac:dyDescent="0.3">
      <c r="A3638" s="4" t="s">
        <v>6564</v>
      </c>
      <c r="B3638" s="4" t="s">
        <v>6565</v>
      </c>
      <c r="C3638" s="4">
        <v>57</v>
      </c>
      <c r="D3638" s="4" t="s">
        <v>88</v>
      </c>
      <c r="E3638" s="4" t="s">
        <v>127</v>
      </c>
      <c r="F3638" s="4" t="s">
        <v>41</v>
      </c>
      <c r="G3638" s="4" t="s">
        <v>6566</v>
      </c>
      <c r="H3638" s="4" t="s">
        <v>2005</v>
      </c>
      <c r="I3638" s="5">
        <v>134.47999999999999</v>
      </c>
      <c r="J3638" s="4" t="s">
        <v>40</v>
      </c>
    </row>
    <row r="3639" spans="1:10" x14ac:dyDescent="0.3">
      <c r="A3639" s="6" t="s">
        <v>6564</v>
      </c>
      <c r="B3639" s="6" t="s">
        <v>6565</v>
      </c>
      <c r="C3639" s="6">
        <v>57</v>
      </c>
      <c r="D3639" s="6" t="s">
        <v>88</v>
      </c>
      <c r="E3639" s="6" t="s">
        <v>127</v>
      </c>
      <c r="F3639" s="6" t="s">
        <v>51</v>
      </c>
      <c r="G3639" s="6" t="s">
        <v>6567</v>
      </c>
      <c r="H3639" s="6" t="s">
        <v>4897</v>
      </c>
      <c r="I3639" s="7">
        <v>368.25</v>
      </c>
      <c r="J3639" s="6" t="s">
        <v>40</v>
      </c>
    </row>
    <row r="3640" spans="1:10" x14ac:dyDescent="0.3">
      <c r="A3640" s="4" t="s">
        <v>6564</v>
      </c>
      <c r="B3640" s="4" t="s">
        <v>6565</v>
      </c>
      <c r="C3640" s="4">
        <v>57</v>
      </c>
      <c r="D3640" s="4" t="s">
        <v>88</v>
      </c>
      <c r="E3640" s="4" t="s">
        <v>127</v>
      </c>
      <c r="F3640" s="4" t="s">
        <v>37</v>
      </c>
      <c r="G3640" s="4" t="s">
        <v>6568</v>
      </c>
      <c r="H3640" s="4" t="s">
        <v>4259</v>
      </c>
      <c r="I3640" s="5">
        <v>394.82</v>
      </c>
      <c r="J3640" s="4" t="s">
        <v>40</v>
      </c>
    </row>
    <row r="3641" spans="1:10" x14ac:dyDescent="0.3">
      <c r="A3641" s="6" t="s">
        <v>6569</v>
      </c>
      <c r="B3641" s="6" t="s">
        <v>6570</v>
      </c>
      <c r="C3641" s="6">
        <v>28</v>
      </c>
      <c r="D3641" s="6" t="s">
        <v>35</v>
      </c>
      <c r="E3641" s="6" t="s">
        <v>164</v>
      </c>
      <c r="F3641" s="6" t="s">
        <v>37</v>
      </c>
      <c r="G3641" s="6" t="s">
        <v>6571</v>
      </c>
      <c r="H3641" s="6" t="s">
        <v>2986</v>
      </c>
      <c r="I3641" s="7">
        <v>191.49</v>
      </c>
      <c r="J3641" s="6" t="s">
        <v>167</v>
      </c>
    </row>
    <row r="3642" spans="1:10" x14ac:dyDescent="0.3">
      <c r="A3642" s="4" t="s">
        <v>6569</v>
      </c>
      <c r="B3642" s="4" t="s">
        <v>6570</v>
      </c>
      <c r="C3642" s="4">
        <v>28</v>
      </c>
      <c r="D3642" s="4" t="s">
        <v>35</v>
      </c>
      <c r="E3642" s="4" t="s">
        <v>164</v>
      </c>
      <c r="F3642" s="4" t="s">
        <v>41</v>
      </c>
      <c r="G3642" s="4" t="s">
        <v>6572</v>
      </c>
      <c r="H3642" s="4" t="s">
        <v>2665</v>
      </c>
      <c r="I3642" s="5">
        <v>23.1</v>
      </c>
      <c r="J3642" s="4" t="s">
        <v>167</v>
      </c>
    </row>
    <row r="3643" spans="1:10" x14ac:dyDescent="0.3">
      <c r="A3643" s="6" t="s">
        <v>6569</v>
      </c>
      <c r="B3643" s="6" t="s">
        <v>6570</v>
      </c>
      <c r="C3643" s="6">
        <v>28</v>
      </c>
      <c r="D3643" s="6" t="s">
        <v>35</v>
      </c>
      <c r="E3643" s="6" t="s">
        <v>164</v>
      </c>
      <c r="F3643" s="6" t="s">
        <v>51</v>
      </c>
      <c r="G3643" s="6" t="s">
        <v>6573</v>
      </c>
      <c r="H3643" s="6" t="s">
        <v>1918</v>
      </c>
      <c r="I3643" s="7">
        <v>198.56</v>
      </c>
      <c r="J3643" s="6" t="s">
        <v>167</v>
      </c>
    </row>
    <row r="3644" spans="1:10" x14ac:dyDescent="0.3">
      <c r="A3644" s="4" t="s">
        <v>6569</v>
      </c>
      <c r="B3644" s="4" t="s">
        <v>6570</v>
      </c>
      <c r="C3644" s="4">
        <v>28</v>
      </c>
      <c r="D3644" s="4" t="s">
        <v>35</v>
      </c>
      <c r="E3644" s="4" t="s">
        <v>164</v>
      </c>
      <c r="F3644" s="4" t="s">
        <v>41</v>
      </c>
      <c r="G3644" s="4" t="s">
        <v>6574</v>
      </c>
      <c r="H3644" s="4" t="s">
        <v>1711</v>
      </c>
      <c r="I3644" s="5">
        <v>73.13</v>
      </c>
      <c r="J3644" s="4" t="s">
        <v>167</v>
      </c>
    </row>
    <row r="3645" spans="1:10" x14ac:dyDescent="0.3">
      <c r="A3645" s="6" t="s">
        <v>6575</v>
      </c>
      <c r="B3645" s="6" t="s">
        <v>6576</v>
      </c>
      <c r="C3645" s="6">
        <v>36</v>
      </c>
      <c r="D3645" s="6" t="s">
        <v>88</v>
      </c>
      <c r="E3645" s="6" t="s">
        <v>164</v>
      </c>
      <c r="F3645" s="6" t="s">
        <v>11</v>
      </c>
      <c r="G3645" s="6" t="s">
        <v>6577</v>
      </c>
      <c r="H3645" s="6" t="s">
        <v>3490</v>
      </c>
      <c r="I3645" s="7">
        <v>498.77</v>
      </c>
      <c r="J3645" s="6" t="s">
        <v>92</v>
      </c>
    </row>
    <row r="3646" spans="1:10" x14ac:dyDescent="0.3">
      <c r="A3646" s="4" t="s">
        <v>6575</v>
      </c>
      <c r="B3646" s="4" t="s">
        <v>6576</v>
      </c>
      <c r="C3646" s="4">
        <v>36</v>
      </c>
      <c r="D3646" s="4" t="s">
        <v>88</v>
      </c>
      <c r="E3646" s="4" t="s">
        <v>164</v>
      </c>
      <c r="F3646" s="4" t="s">
        <v>11</v>
      </c>
      <c r="G3646" s="4" t="s">
        <v>6578</v>
      </c>
      <c r="H3646" s="4" t="s">
        <v>4758</v>
      </c>
      <c r="I3646" s="5">
        <v>328.55</v>
      </c>
      <c r="J3646" s="4" t="s">
        <v>92</v>
      </c>
    </row>
    <row r="3647" spans="1:10" x14ac:dyDescent="0.3">
      <c r="A3647" s="6" t="s">
        <v>6575</v>
      </c>
      <c r="B3647" s="6" t="s">
        <v>6576</v>
      </c>
      <c r="C3647" s="6">
        <v>36</v>
      </c>
      <c r="D3647" s="6" t="s">
        <v>88</v>
      </c>
      <c r="E3647" s="6" t="s">
        <v>164</v>
      </c>
      <c r="F3647" s="6" t="s">
        <v>37</v>
      </c>
      <c r="G3647" s="6" t="s">
        <v>6579</v>
      </c>
      <c r="H3647" s="6" t="s">
        <v>829</v>
      </c>
      <c r="I3647" s="7">
        <v>410.31</v>
      </c>
      <c r="J3647" s="6" t="s">
        <v>92</v>
      </c>
    </row>
    <row r="3648" spans="1:10" x14ac:dyDescent="0.3">
      <c r="A3648" s="4" t="s">
        <v>6580</v>
      </c>
      <c r="B3648" s="4" t="s">
        <v>6581</v>
      </c>
      <c r="C3648" s="4">
        <v>58</v>
      </c>
      <c r="D3648" s="4" t="s">
        <v>71</v>
      </c>
      <c r="E3648" s="4" t="s">
        <v>127</v>
      </c>
      <c r="F3648" s="4" t="s">
        <v>37</v>
      </c>
      <c r="G3648" s="4" t="s">
        <v>6582</v>
      </c>
      <c r="H3648" s="4" t="s">
        <v>1328</v>
      </c>
      <c r="I3648" s="5">
        <v>134.72999999999999</v>
      </c>
      <c r="J3648" s="4" t="s">
        <v>40</v>
      </c>
    </row>
    <row r="3649" spans="1:10" x14ac:dyDescent="0.3">
      <c r="A3649" s="6" t="s">
        <v>6580</v>
      </c>
      <c r="B3649" s="6" t="s">
        <v>6581</v>
      </c>
      <c r="C3649" s="6">
        <v>58</v>
      </c>
      <c r="D3649" s="6" t="s">
        <v>71</v>
      </c>
      <c r="E3649" s="6" t="s">
        <v>127</v>
      </c>
      <c r="F3649" s="6" t="s">
        <v>41</v>
      </c>
      <c r="G3649" s="6" t="s">
        <v>6583</v>
      </c>
      <c r="H3649" s="6" t="s">
        <v>1505</v>
      </c>
      <c r="I3649" s="7">
        <v>162.74</v>
      </c>
      <c r="J3649" s="6" t="s">
        <v>40</v>
      </c>
    </row>
    <row r="3650" spans="1:10" x14ac:dyDescent="0.3">
      <c r="A3650" s="4" t="s">
        <v>6580</v>
      </c>
      <c r="B3650" s="4" t="s">
        <v>6581</v>
      </c>
      <c r="C3650" s="4">
        <v>58</v>
      </c>
      <c r="D3650" s="4" t="s">
        <v>71</v>
      </c>
      <c r="E3650" s="4" t="s">
        <v>127</v>
      </c>
      <c r="F3650" s="4" t="s">
        <v>37</v>
      </c>
      <c r="G3650" s="4" t="s">
        <v>6584</v>
      </c>
      <c r="H3650" s="4" t="s">
        <v>1249</v>
      </c>
      <c r="I3650" s="5">
        <v>133.18</v>
      </c>
      <c r="J3650" s="4" t="s">
        <v>40</v>
      </c>
    </row>
    <row r="3651" spans="1:10" x14ac:dyDescent="0.3">
      <c r="A3651" s="6" t="s">
        <v>6580</v>
      </c>
      <c r="B3651" s="6" t="s">
        <v>6581</v>
      </c>
      <c r="C3651" s="6">
        <v>58</v>
      </c>
      <c r="D3651" s="6" t="s">
        <v>71</v>
      </c>
      <c r="E3651" s="6" t="s">
        <v>127</v>
      </c>
      <c r="F3651" s="6" t="s">
        <v>41</v>
      </c>
      <c r="G3651" s="6" t="s">
        <v>6585</v>
      </c>
      <c r="H3651" s="6" t="s">
        <v>5044</v>
      </c>
      <c r="I3651" s="7">
        <v>395.09</v>
      </c>
      <c r="J3651" s="6" t="s">
        <v>40</v>
      </c>
    </row>
    <row r="3652" spans="1:10" x14ac:dyDescent="0.3">
      <c r="A3652" s="4" t="s">
        <v>6580</v>
      </c>
      <c r="B3652" s="4" t="s">
        <v>6581</v>
      </c>
      <c r="C3652" s="4">
        <v>58</v>
      </c>
      <c r="D3652" s="4" t="s">
        <v>71</v>
      </c>
      <c r="E3652" s="4" t="s">
        <v>127</v>
      </c>
      <c r="F3652" s="4" t="s">
        <v>51</v>
      </c>
      <c r="G3652" s="4" t="s">
        <v>6586</v>
      </c>
      <c r="H3652" s="4" t="s">
        <v>668</v>
      </c>
      <c r="I3652" s="5">
        <v>170.18</v>
      </c>
      <c r="J3652" s="4" t="s">
        <v>40</v>
      </c>
    </row>
    <row r="3653" spans="1:10" x14ac:dyDescent="0.3">
      <c r="A3653" s="6" t="s">
        <v>6580</v>
      </c>
      <c r="B3653" s="6" t="s">
        <v>6581</v>
      </c>
      <c r="C3653" s="6">
        <v>58</v>
      </c>
      <c r="D3653" s="6" t="s">
        <v>71</v>
      </c>
      <c r="E3653" s="6" t="s">
        <v>127</v>
      </c>
      <c r="F3653" s="6" t="s">
        <v>51</v>
      </c>
      <c r="G3653" s="6" t="s">
        <v>6587</v>
      </c>
      <c r="H3653" s="6" t="s">
        <v>2760</v>
      </c>
      <c r="I3653" s="7">
        <v>253.13</v>
      </c>
      <c r="J3653" s="6" t="s">
        <v>40</v>
      </c>
    </row>
    <row r="3654" spans="1:10" x14ac:dyDescent="0.3">
      <c r="A3654" s="4" t="s">
        <v>6580</v>
      </c>
      <c r="B3654" s="4" t="s">
        <v>6581</v>
      </c>
      <c r="C3654" s="4">
        <v>58</v>
      </c>
      <c r="D3654" s="4" t="s">
        <v>71</v>
      </c>
      <c r="E3654" s="4" t="s">
        <v>127</v>
      </c>
      <c r="F3654" s="4" t="s">
        <v>41</v>
      </c>
      <c r="G3654" s="4" t="s">
        <v>6588</v>
      </c>
      <c r="H3654" s="4" t="s">
        <v>276</v>
      </c>
      <c r="I3654" s="5">
        <v>368.07</v>
      </c>
      <c r="J3654" s="4" t="s">
        <v>40</v>
      </c>
    </row>
    <row r="3655" spans="1:10" x14ac:dyDescent="0.3">
      <c r="A3655" s="6" t="s">
        <v>6589</v>
      </c>
      <c r="B3655" s="6" t="s">
        <v>6590</v>
      </c>
      <c r="C3655" s="6">
        <v>68</v>
      </c>
      <c r="D3655" s="6" t="s">
        <v>35</v>
      </c>
      <c r="E3655" s="6" t="s">
        <v>36</v>
      </c>
      <c r="F3655" s="6" t="s">
        <v>11</v>
      </c>
      <c r="G3655" s="6" t="s">
        <v>6591</v>
      </c>
      <c r="H3655" s="6" t="s">
        <v>2597</v>
      </c>
      <c r="I3655" s="7">
        <v>250.91</v>
      </c>
      <c r="J3655" s="6" t="s">
        <v>40</v>
      </c>
    </row>
    <row r="3656" spans="1:10" x14ac:dyDescent="0.3">
      <c r="A3656" s="4" t="s">
        <v>6589</v>
      </c>
      <c r="B3656" s="4" t="s">
        <v>6590</v>
      </c>
      <c r="C3656" s="4">
        <v>68</v>
      </c>
      <c r="D3656" s="4" t="s">
        <v>35</v>
      </c>
      <c r="E3656" s="4" t="s">
        <v>36</v>
      </c>
      <c r="F3656" s="4" t="s">
        <v>11</v>
      </c>
      <c r="G3656" s="4" t="s">
        <v>6592</v>
      </c>
      <c r="H3656" s="4" t="s">
        <v>1617</v>
      </c>
      <c r="I3656" s="5">
        <v>302.12</v>
      </c>
      <c r="J3656" s="4" t="s">
        <v>40</v>
      </c>
    </row>
    <row r="3657" spans="1:10" x14ac:dyDescent="0.3">
      <c r="A3657" s="6" t="s">
        <v>6589</v>
      </c>
      <c r="B3657" s="6" t="s">
        <v>6590</v>
      </c>
      <c r="C3657" s="6">
        <v>68</v>
      </c>
      <c r="D3657" s="6" t="s">
        <v>35</v>
      </c>
      <c r="E3657" s="6" t="s">
        <v>36</v>
      </c>
      <c r="F3657" s="6" t="s">
        <v>11</v>
      </c>
      <c r="G3657" s="6" t="s">
        <v>6593</v>
      </c>
      <c r="H3657" s="6" t="s">
        <v>6128</v>
      </c>
      <c r="I3657" s="7">
        <v>489.39</v>
      </c>
      <c r="J3657" s="6" t="s">
        <v>40</v>
      </c>
    </row>
    <row r="3658" spans="1:10" x14ac:dyDescent="0.3">
      <c r="A3658" s="4" t="s">
        <v>6589</v>
      </c>
      <c r="B3658" s="4" t="s">
        <v>6590</v>
      </c>
      <c r="C3658" s="4">
        <v>68</v>
      </c>
      <c r="D3658" s="4" t="s">
        <v>35</v>
      </c>
      <c r="E3658" s="4" t="s">
        <v>36</v>
      </c>
      <c r="F3658" s="4" t="s">
        <v>51</v>
      </c>
      <c r="G3658" s="4" t="s">
        <v>6594</v>
      </c>
      <c r="H3658" s="4" t="s">
        <v>280</v>
      </c>
      <c r="I3658" s="5">
        <v>171.69</v>
      </c>
      <c r="J3658" s="4" t="s">
        <v>40</v>
      </c>
    </row>
    <row r="3659" spans="1:10" x14ac:dyDescent="0.3">
      <c r="A3659" s="6" t="s">
        <v>6589</v>
      </c>
      <c r="B3659" s="6" t="s">
        <v>6590</v>
      </c>
      <c r="C3659" s="6">
        <v>68</v>
      </c>
      <c r="D3659" s="6" t="s">
        <v>35</v>
      </c>
      <c r="E3659" s="6" t="s">
        <v>36</v>
      </c>
      <c r="F3659" s="6" t="s">
        <v>11</v>
      </c>
      <c r="G3659" s="6" t="s">
        <v>6595</v>
      </c>
      <c r="H3659" s="6" t="s">
        <v>4881</v>
      </c>
      <c r="I3659" s="7">
        <v>216.19</v>
      </c>
      <c r="J3659" s="6" t="s">
        <v>40</v>
      </c>
    </row>
    <row r="3660" spans="1:10" x14ac:dyDescent="0.3">
      <c r="A3660" s="4" t="s">
        <v>6589</v>
      </c>
      <c r="B3660" s="4" t="s">
        <v>6590</v>
      </c>
      <c r="C3660" s="4">
        <v>68</v>
      </c>
      <c r="D3660" s="4" t="s">
        <v>35</v>
      </c>
      <c r="E3660" s="4" t="s">
        <v>36</v>
      </c>
      <c r="F3660" s="4" t="s">
        <v>11</v>
      </c>
      <c r="G3660" s="4" t="s">
        <v>6596</v>
      </c>
      <c r="H3660" s="4" t="s">
        <v>230</v>
      </c>
      <c r="I3660" s="5">
        <v>356.63</v>
      </c>
      <c r="J3660" s="4" t="s">
        <v>40</v>
      </c>
    </row>
    <row r="3661" spans="1:10" x14ac:dyDescent="0.3">
      <c r="A3661" s="6" t="s">
        <v>6597</v>
      </c>
      <c r="B3661" s="6" t="s">
        <v>6598</v>
      </c>
      <c r="C3661" s="6">
        <v>60</v>
      </c>
      <c r="D3661" s="6" t="s">
        <v>35</v>
      </c>
      <c r="E3661" s="6" t="s">
        <v>127</v>
      </c>
      <c r="F3661" s="6" t="s">
        <v>51</v>
      </c>
      <c r="G3661" s="6" t="s">
        <v>6599</v>
      </c>
      <c r="H3661" s="6" t="s">
        <v>6600</v>
      </c>
      <c r="I3661" s="7">
        <v>450.36</v>
      </c>
      <c r="J3661" s="6" t="s">
        <v>40</v>
      </c>
    </row>
    <row r="3662" spans="1:10" x14ac:dyDescent="0.3">
      <c r="A3662" s="4" t="s">
        <v>6597</v>
      </c>
      <c r="B3662" s="4" t="s">
        <v>6598</v>
      </c>
      <c r="C3662" s="4">
        <v>60</v>
      </c>
      <c r="D3662" s="4" t="s">
        <v>35</v>
      </c>
      <c r="E3662" s="4" t="s">
        <v>127</v>
      </c>
      <c r="F3662" s="4" t="s">
        <v>41</v>
      </c>
      <c r="G3662" s="4" t="s">
        <v>6601</v>
      </c>
      <c r="H3662" s="4" t="s">
        <v>2144</v>
      </c>
      <c r="I3662" s="5">
        <v>393.77</v>
      </c>
      <c r="J3662" s="4" t="s">
        <v>40</v>
      </c>
    </row>
    <row r="3663" spans="1:10" x14ac:dyDescent="0.3">
      <c r="A3663" s="6" t="s">
        <v>6597</v>
      </c>
      <c r="B3663" s="6" t="s">
        <v>6598</v>
      </c>
      <c r="C3663" s="6">
        <v>60</v>
      </c>
      <c r="D3663" s="6" t="s">
        <v>35</v>
      </c>
      <c r="E3663" s="6" t="s">
        <v>127</v>
      </c>
      <c r="F3663" s="6" t="s">
        <v>41</v>
      </c>
      <c r="G3663" s="6" t="s">
        <v>6602</v>
      </c>
      <c r="H3663" s="6" t="s">
        <v>6255</v>
      </c>
      <c r="I3663" s="7">
        <v>237.09</v>
      </c>
      <c r="J3663" s="6" t="s">
        <v>40</v>
      </c>
    </row>
    <row r="3664" spans="1:10" x14ac:dyDescent="0.3">
      <c r="A3664" s="4" t="s">
        <v>6597</v>
      </c>
      <c r="B3664" s="4" t="s">
        <v>6598</v>
      </c>
      <c r="C3664" s="4">
        <v>60</v>
      </c>
      <c r="D3664" s="4" t="s">
        <v>35</v>
      </c>
      <c r="E3664" s="4" t="s">
        <v>127</v>
      </c>
      <c r="F3664" s="4" t="s">
        <v>11</v>
      </c>
      <c r="G3664" s="4" t="s">
        <v>6603</v>
      </c>
      <c r="H3664" s="4" t="s">
        <v>2565</v>
      </c>
      <c r="I3664" s="5">
        <v>360.51</v>
      </c>
      <c r="J3664" s="4" t="s">
        <v>40</v>
      </c>
    </row>
    <row r="3665" spans="1:10" x14ac:dyDescent="0.3">
      <c r="A3665" s="6" t="s">
        <v>6597</v>
      </c>
      <c r="B3665" s="6" t="s">
        <v>6598</v>
      </c>
      <c r="C3665" s="6">
        <v>60</v>
      </c>
      <c r="D3665" s="6" t="s">
        <v>35</v>
      </c>
      <c r="E3665" s="6" t="s">
        <v>127</v>
      </c>
      <c r="F3665" s="6" t="s">
        <v>11</v>
      </c>
      <c r="G3665" s="6" t="s">
        <v>6604</v>
      </c>
      <c r="H3665" s="6" t="s">
        <v>6559</v>
      </c>
      <c r="I3665" s="7">
        <v>67.34</v>
      </c>
      <c r="J3665" s="6" t="s">
        <v>40</v>
      </c>
    </row>
    <row r="3666" spans="1:10" x14ac:dyDescent="0.3">
      <c r="A3666" s="4" t="s">
        <v>6605</v>
      </c>
      <c r="B3666" s="4" t="s">
        <v>6606</v>
      </c>
      <c r="C3666" s="4">
        <v>26</v>
      </c>
      <c r="D3666" s="4" t="s">
        <v>88</v>
      </c>
      <c r="E3666" s="4" t="s">
        <v>89</v>
      </c>
      <c r="F3666" s="4" t="s">
        <v>41</v>
      </c>
      <c r="G3666" s="4" t="s">
        <v>6607</v>
      </c>
      <c r="H3666" s="4" t="s">
        <v>2136</v>
      </c>
      <c r="I3666" s="5">
        <v>78.260000000000005</v>
      </c>
      <c r="J3666" s="4" t="s">
        <v>167</v>
      </c>
    </row>
    <row r="3667" spans="1:10" x14ac:dyDescent="0.3">
      <c r="A3667" s="6" t="s">
        <v>6605</v>
      </c>
      <c r="B3667" s="6" t="s">
        <v>6606</v>
      </c>
      <c r="C3667" s="6">
        <v>26</v>
      </c>
      <c r="D3667" s="6" t="s">
        <v>88</v>
      </c>
      <c r="E3667" s="6" t="s">
        <v>89</v>
      </c>
      <c r="F3667" s="6" t="s">
        <v>37</v>
      </c>
      <c r="G3667" s="6" t="s">
        <v>6608</v>
      </c>
      <c r="H3667" s="6" t="s">
        <v>2251</v>
      </c>
      <c r="I3667" s="7">
        <v>228.9</v>
      </c>
      <c r="J3667" s="6" t="s">
        <v>167</v>
      </c>
    </row>
    <row r="3668" spans="1:10" x14ac:dyDescent="0.3">
      <c r="A3668" s="4" t="s">
        <v>6605</v>
      </c>
      <c r="B3668" s="4" t="s">
        <v>6606</v>
      </c>
      <c r="C3668" s="4">
        <v>26</v>
      </c>
      <c r="D3668" s="4" t="s">
        <v>88</v>
      </c>
      <c r="E3668" s="4" t="s">
        <v>89</v>
      </c>
      <c r="F3668" s="4" t="s">
        <v>51</v>
      </c>
      <c r="G3668" s="4" t="s">
        <v>6609</v>
      </c>
      <c r="H3668" s="4" t="s">
        <v>48</v>
      </c>
      <c r="I3668" s="5">
        <v>332.11</v>
      </c>
      <c r="J3668" s="4" t="s">
        <v>167</v>
      </c>
    </row>
    <row r="3669" spans="1:10" x14ac:dyDescent="0.3">
      <c r="A3669" s="6" t="s">
        <v>6605</v>
      </c>
      <c r="B3669" s="6" t="s">
        <v>6606</v>
      </c>
      <c r="C3669" s="6">
        <v>26</v>
      </c>
      <c r="D3669" s="6" t="s">
        <v>88</v>
      </c>
      <c r="E3669" s="6" t="s">
        <v>89</v>
      </c>
      <c r="F3669" s="6" t="s">
        <v>37</v>
      </c>
      <c r="G3669" s="6" t="s">
        <v>6610</v>
      </c>
      <c r="H3669" s="6" t="s">
        <v>1328</v>
      </c>
      <c r="I3669" s="7">
        <v>343.47</v>
      </c>
      <c r="J3669" s="6" t="s">
        <v>167</v>
      </c>
    </row>
    <row r="3670" spans="1:10" x14ac:dyDescent="0.3">
      <c r="A3670" s="4" t="s">
        <v>6605</v>
      </c>
      <c r="B3670" s="4" t="s">
        <v>6606</v>
      </c>
      <c r="C3670" s="4">
        <v>26</v>
      </c>
      <c r="D3670" s="4" t="s">
        <v>88</v>
      </c>
      <c r="E3670" s="4" t="s">
        <v>89</v>
      </c>
      <c r="F3670" s="4" t="s">
        <v>11</v>
      </c>
      <c r="G3670" s="4" t="s">
        <v>6611</v>
      </c>
      <c r="H3670" s="4" t="s">
        <v>1942</v>
      </c>
      <c r="I3670" s="5">
        <v>102.23</v>
      </c>
      <c r="J3670" s="4" t="s">
        <v>167</v>
      </c>
    </row>
    <row r="3671" spans="1:10" x14ac:dyDescent="0.3">
      <c r="A3671" s="6" t="s">
        <v>6605</v>
      </c>
      <c r="B3671" s="6" t="s">
        <v>6606</v>
      </c>
      <c r="C3671" s="6">
        <v>26</v>
      </c>
      <c r="D3671" s="6" t="s">
        <v>88</v>
      </c>
      <c r="E3671" s="6" t="s">
        <v>89</v>
      </c>
      <c r="F3671" s="6" t="s">
        <v>51</v>
      </c>
      <c r="G3671" s="6" t="s">
        <v>6612</v>
      </c>
      <c r="H3671" s="6" t="s">
        <v>436</v>
      </c>
      <c r="I3671" s="7">
        <v>362.25</v>
      </c>
      <c r="J3671" s="6" t="s">
        <v>167</v>
      </c>
    </row>
    <row r="3672" spans="1:10" x14ac:dyDescent="0.3">
      <c r="A3672" s="4" t="s">
        <v>6605</v>
      </c>
      <c r="B3672" s="4" t="s">
        <v>6606</v>
      </c>
      <c r="C3672" s="4">
        <v>26</v>
      </c>
      <c r="D3672" s="4" t="s">
        <v>88</v>
      </c>
      <c r="E3672" s="4" t="s">
        <v>89</v>
      </c>
      <c r="F3672" s="4" t="s">
        <v>41</v>
      </c>
      <c r="G3672" s="4" t="s">
        <v>6613</v>
      </c>
      <c r="H3672" s="4" t="s">
        <v>6533</v>
      </c>
      <c r="I3672" s="5">
        <v>323.01</v>
      </c>
      <c r="J3672" s="4" t="s">
        <v>167</v>
      </c>
    </row>
    <row r="3673" spans="1:10" x14ac:dyDescent="0.3">
      <c r="A3673" s="6" t="s">
        <v>6605</v>
      </c>
      <c r="B3673" s="6" t="s">
        <v>6606</v>
      </c>
      <c r="C3673" s="6">
        <v>26</v>
      </c>
      <c r="D3673" s="6" t="s">
        <v>88</v>
      </c>
      <c r="E3673" s="6" t="s">
        <v>89</v>
      </c>
      <c r="F3673" s="6" t="s">
        <v>11</v>
      </c>
      <c r="G3673" s="6" t="s">
        <v>6614</v>
      </c>
      <c r="H3673" s="6" t="s">
        <v>1965</v>
      </c>
      <c r="I3673" s="7">
        <v>394.54</v>
      </c>
      <c r="J3673" s="6" t="s">
        <v>167</v>
      </c>
    </row>
    <row r="3674" spans="1:10" x14ac:dyDescent="0.3">
      <c r="A3674" s="4" t="s">
        <v>6605</v>
      </c>
      <c r="B3674" s="4" t="s">
        <v>6606</v>
      </c>
      <c r="C3674" s="4">
        <v>26</v>
      </c>
      <c r="D3674" s="4" t="s">
        <v>88</v>
      </c>
      <c r="E3674" s="4" t="s">
        <v>89</v>
      </c>
      <c r="F3674" s="4" t="s">
        <v>44</v>
      </c>
      <c r="G3674" s="4" t="s">
        <v>6615</v>
      </c>
      <c r="H3674" s="4" t="s">
        <v>1561</v>
      </c>
      <c r="I3674" s="5">
        <v>383.27</v>
      </c>
      <c r="J3674" s="4" t="s">
        <v>167</v>
      </c>
    </row>
    <row r="3675" spans="1:10" x14ac:dyDescent="0.3">
      <c r="A3675" s="6" t="s">
        <v>6605</v>
      </c>
      <c r="B3675" s="6" t="s">
        <v>6606</v>
      </c>
      <c r="C3675" s="6">
        <v>26</v>
      </c>
      <c r="D3675" s="6" t="s">
        <v>88</v>
      </c>
      <c r="E3675" s="6" t="s">
        <v>89</v>
      </c>
      <c r="F3675" s="6" t="s">
        <v>37</v>
      </c>
      <c r="G3675" s="6" t="s">
        <v>6616</v>
      </c>
      <c r="H3675" s="6" t="s">
        <v>6199</v>
      </c>
      <c r="I3675" s="7">
        <v>452.41</v>
      </c>
      <c r="J3675" s="6" t="s">
        <v>167</v>
      </c>
    </row>
    <row r="3676" spans="1:10" x14ac:dyDescent="0.3">
      <c r="A3676" s="4" t="s">
        <v>6617</v>
      </c>
      <c r="B3676" s="4" t="s">
        <v>6618</v>
      </c>
      <c r="C3676" s="4">
        <v>58</v>
      </c>
      <c r="D3676" s="4" t="s">
        <v>71</v>
      </c>
      <c r="E3676" s="4" t="s">
        <v>127</v>
      </c>
      <c r="F3676" s="4" t="s">
        <v>41</v>
      </c>
      <c r="G3676" s="4" t="s">
        <v>6619</v>
      </c>
      <c r="H3676" s="4" t="s">
        <v>4164</v>
      </c>
      <c r="I3676" s="5">
        <v>77.45</v>
      </c>
      <c r="J3676" s="4" t="s">
        <v>40</v>
      </c>
    </row>
    <row r="3677" spans="1:10" x14ac:dyDescent="0.3">
      <c r="A3677" s="6" t="s">
        <v>6620</v>
      </c>
      <c r="B3677" s="6" t="s">
        <v>6621</v>
      </c>
      <c r="C3677" s="6">
        <v>51</v>
      </c>
      <c r="D3677" s="6" t="s">
        <v>35</v>
      </c>
      <c r="E3677" s="6" t="s">
        <v>89</v>
      </c>
      <c r="F3677" s="6" t="s">
        <v>51</v>
      </c>
      <c r="G3677" s="6" t="s">
        <v>6622</v>
      </c>
      <c r="H3677" s="6" t="s">
        <v>749</v>
      </c>
      <c r="I3677" s="7">
        <v>376.99</v>
      </c>
      <c r="J3677" s="6" t="s">
        <v>198</v>
      </c>
    </row>
    <row r="3678" spans="1:10" x14ac:dyDescent="0.3">
      <c r="A3678" s="4" t="s">
        <v>6620</v>
      </c>
      <c r="B3678" s="4" t="s">
        <v>6621</v>
      </c>
      <c r="C3678" s="4">
        <v>51</v>
      </c>
      <c r="D3678" s="4" t="s">
        <v>35</v>
      </c>
      <c r="E3678" s="4" t="s">
        <v>89</v>
      </c>
      <c r="F3678" s="4" t="s">
        <v>11</v>
      </c>
      <c r="G3678" s="4" t="s">
        <v>6623</v>
      </c>
      <c r="H3678" s="4" t="s">
        <v>3168</v>
      </c>
      <c r="I3678" s="5">
        <v>429.35</v>
      </c>
      <c r="J3678" s="4" t="s">
        <v>198</v>
      </c>
    </row>
    <row r="3679" spans="1:10" x14ac:dyDescent="0.3">
      <c r="A3679" s="6" t="s">
        <v>6620</v>
      </c>
      <c r="B3679" s="6" t="s">
        <v>6621</v>
      </c>
      <c r="C3679" s="6">
        <v>51</v>
      </c>
      <c r="D3679" s="6" t="s">
        <v>35</v>
      </c>
      <c r="E3679" s="6" t="s">
        <v>89</v>
      </c>
      <c r="F3679" s="6" t="s">
        <v>44</v>
      </c>
      <c r="G3679" s="6" t="s">
        <v>6624</v>
      </c>
      <c r="H3679" s="6" t="s">
        <v>6625</v>
      </c>
      <c r="I3679" s="7">
        <v>55.19</v>
      </c>
      <c r="J3679" s="6" t="s">
        <v>198</v>
      </c>
    </row>
    <row r="3680" spans="1:10" x14ac:dyDescent="0.3">
      <c r="A3680" s="4" t="s">
        <v>6620</v>
      </c>
      <c r="B3680" s="4" t="s">
        <v>6621</v>
      </c>
      <c r="C3680" s="4">
        <v>51</v>
      </c>
      <c r="D3680" s="4" t="s">
        <v>35</v>
      </c>
      <c r="E3680" s="4" t="s">
        <v>89</v>
      </c>
      <c r="F3680" s="4" t="s">
        <v>44</v>
      </c>
      <c r="G3680" s="4" t="s">
        <v>6626</v>
      </c>
      <c r="H3680" s="4" t="s">
        <v>1615</v>
      </c>
      <c r="I3680" s="5">
        <v>114.78</v>
      </c>
      <c r="J3680" s="4" t="s">
        <v>198</v>
      </c>
    </row>
    <row r="3681" spans="1:10" x14ac:dyDescent="0.3">
      <c r="A3681" s="6" t="s">
        <v>6620</v>
      </c>
      <c r="B3681" s="6" t="s">
        <v>6621</v>
      </c>
      <c r="C3681" s="6">
        <v>51</v>
      </c>
      <c r="D3681" s="6" t="s">
        <v>35</v>
      </c>
      <c r="E3681" s="6" t="s">
        <v>89</v>
      </c>
      <c r="F3681" s="6" t="s">
        <v>37</v>
      </c>
      <c r="G3681" s="6" t="s">
        <v>6627</v>
      </c>
      <c r="H3681" s="6" t="s">
        <v>4329</v>
      </c>
      <c r="I3681" s="7">
        <v>486.33</v>
      </c>
      <c r="J3681" s="6" t="s">
        <v>198</v>
      </c>
    </row>
    <row r="3682" spans="1:10" x14ac:dyDescent="0.3">
      <c r="A3682" s="4" t="s">
        <v>6628</v>
      </c>
      <c r="B3682" s="4" t="s">
        <v>6629</v>
      </c>
      <c r="C3682" s="4">
        <v>34</v>
      </c>
      <c r="D3682" s="4" t="s">
        <v>35</v>
      </c>
      <c r="E3682" s="4" t="s">
        <v>36</v>
      </c>
      <c r="F3682" s="4" t="s">
        <v>51</v>
      </c>
      <c r="G3682" s="4" t="s">
        <v>6630</v>
      </c>
      <c r="H3682" s="4" t="s">
        <v>6631</v>
      </c>
      <c r="I3682" s="5">
        <v>263.89</v>
      </c>
      <c r="J3682" s="4" t="s">
        <v>167</v>
      </c>
    </row>
    <row r="3683" spans="1:10" x14ac:dyDescent="0.3">
      <c r="A3683" s="6" t="s">
        <v>6628</v>
      </c>
      <c r="B3683" s="6" t="s">
        <v>6629</v>
      </c>
      <c r="C3683" s="6">
        <v>34</v>
      </c>
      <c r="D3683" s="6" t="s">
        <v>35</v>
      </c>
      <c r="E3683" s="6" t="s">
        <v>36</v>
      </c>
      <c r="F3683" s="6" t="s">
        <v>44</v>
      </c>
      <c r="G3683" s="6" t="s">
        <v>6632</v>
      </c>
      <c r="H3683" s="6" t="s">
        <v>1089</v>
      </c>
      <c r="I3683" s="7">
        <v>54.03</v>
      </c>
      <c r="J3683" s="6" t="s">
        <v>167</v>
      </c>
    </row>
    <row r="3684" spans="1:10" x14ac:dyDescent="0.3">
      <c r="A3684" s="4" t="s">
        <v>6628</v>
      </c>
      <c r="B3684" s="4" t="s">
        <v>6629</v>
      </c>
      <c r="C3684" s="4">
        <v>34</v>
      </c>
      <c r="D3684" s="4" t="s">
        <v>35</v>
      </c>
      <c r="E3684" s="4" t="s">
        <v>36</v>
      </c>
      <c r="F3684" s="4" t="s">
        <v>11</v>
      </c>
      <c r="G3684" s="4" t="s">
        <v>6633</v>
      </c>
      <c r="H3684" s="4" t="s">
        <v>3726</v>
      </c>
      <c r="I3684" s="5">
        <v>367.04</v>
      </c>
      <c r="J3684" s="4" t="s">
        <v>167</v>
      </c>
    </row>
    <row r="3685" spans="1:10" x14ac:dyDescent="0.3">
      <c r="A3685" s="6" t="s">
        <v>6634</v>
      </c>
      <c r="B3685" s="6" t="s">
        <v>6635</v>
      </c>
      <c r="C3685" s="6">
        <v>67</v>
      </c>
      <c r="D3685" s="6" t="s">
        <v>71</v>
      </c>
      <c r="E3685" s="6" t="s">
        <v>127</v>
      </c>
      <c r="F3685" s="6" t="s">
        <v>44</v>
      </c>
      <c r="G3685" s="6" t="s">
        <v>6636</v>
      </c>
      <c r="H3685" s="6" t="s">
        <v>1780</v>
      </c>
      <c r="I3685" s="7">
        <v>124.33</v>
      </c>
      <c r="J3685" s="6" t="s">
        <v>40</v>
      </c>
    </row>
    <row r="3686" spans="1:10" x14ac:dyDescent="0.3">
      <c r="A3686" s="4" t="s">
        <v>6634</v>
      </c>
      <c r="B3686" s="4" t="s">
        <v>6635</v>
      </c>
      <c r="C3686" s="4">
        <v>67</v>
      </c>
      <c r="D3686" s="4" t="s">
        <v>71</v>
      </c>
      <c r="E3686" s="4" t="s">
        <v>127</v>
      </c>
      <c r="F3686" s="4" t="s">
        <v>41</v>
      </c>
      <c r="G3686" s="4" t="s">
        <v>6637</v>
      </c>
      <c r="H3686" s="4" t="s">
        <v>6638</v>
      </c>
      <c r="I3686" s="5">
        <v>270.91000000000003</v>
      </c>
      <c r="J3686" s="4" t="s">
        <v>40</v>
      </c>
    </row>
    <row r="3687" spans="1:10" x14ac:dyDescent="0.3">
      <c r="A3687" s="6" t="s">
        <v>6634</v>
      </c>
      <c r="B3687" s="6" t="s">
        <v>6635</v>
      </c>
      <c r="C3687" s="6">
        <v>67</v>
      </c>
      <c r="D3687" s="6" t="s">
        <v>71</v>
      </c>
      <c r="E3687" s="6" t="s">
        <v>127</v>
      </c>
      <c r="F3687" s="6" t="s">
        <v>11</v>
      </c>
      <c r="G3687" s="6" t="s">
        <v>6639</v>
      </c>
      <c r="H3687" s="6" t="s">
        <v>2018</v>
      </c>
      <c r="I3687" s="7">
        <v>141.51</v>
      </c>
      <c r="J3687" s="6" t="s">
        <v>40</v>
      </c>
    </row>
    <row r="3688" spans="1:10" x14ac:dyDescent="0.3">
      <c r="A3688" s="4" t="s">
        <v>6634</v>
      </c>
      <c r="B3688" s="4" t="s">
        <v>6635</v>
      </c>
      <c r="C3688" s="4">
        <v>67</v>
      </c>
      <c r="D3688" s="4" t="s">
        <v>71</v>
      </c>
      <c r="E3688" s="4" t="s">
        <v>127</v>
      </c>
      <c r="F3688" s="4" t="s">
        <v>37</v>
      </c>
      <c r="G3688" s="4" t="s">
        <v>6640</v>
      </c>
      <c r="H3688" s="4" t="s">
        <v>3105</v>
      </c>
      <c r="I3688" s="5">
        <v>308.14999999999998</v>
      </c>
      <c r="J3688" s="4" t="s">
        <v>40</v>
      </c>
    </row>
    <row r="3689" spans="1:10" x14ac:dyDescent="0.3">
      <c r="A3689" s="6" t="s">
        <v>6634</v>
      </c>
      <c r="B3689" s="6" t="s">
        <v>6635</v>
      </c>
      <c r="C3689" s="6">
        <v>67</v>
      </c>
      <c r="D3689" s="6" t="s">
        <v>71</v>
      </c>
      <c r="E3689" s="6" t="s">
        <v>127</v>
      </c>
      <c r="F3689" s="6" t="s">
        <v>51</v>
      </c>
      <c r="G3689" s="6" t="s">
        <v>6641</v>
      </c>
      <c r="H3689" s="6" t="s">
        <v>5399</v>
      </c>
      <c r="I3689" s="7">
        <v>377.56</v>
      </c>
      <c r="J3689" s="6" t="s">
        <v>40</v>
      </c>
    </row>
    <row r="3690" spans="1:10" x14ac:dyDescent="0.3">
      <c r="A3690" s="4" t="s">
        <v>6634</v>
      </c>
      <c r="B3690" s="4" t="s">
        <v>6635</v>
      </c>
      <c r="C3690" s="4">
        <v>67</v>
      </c>
      <c r="D3690" s="4" t="s">
        <v>71</v>
      </c>
      <c r="E3690" s="4" t="s">
        <v>127</v>
      </c>
      <c r="F3690" s="4" t="s">
        <v>11</v>
      </c>
      <c r="G3690" s="4" t="s">
        <v>6642</v>
      </c>
      <c r="H3690" s="4" t="s">
        <v>3402</v>
      </c>
      <c r="I3690" s="5">
        <v>25.65</v>
      </c>
      <c r="J3690" s="4" t="s">
        <v>40</v>
      </c>
    </row>
    <row r="3691" spans="1:10" x14ac:dyDescent="0.3">
      <c r="A3691" s="6" t="s">
        <v>6634</v>
      </c>
      <c r="B3691" s="6" t="s">
        <v>6635</v>
      </c>
      <c r="C3691" s="6">
        <v>67</v>
      </c>
      <c r="D3691" s="6" t="s">
        <v>71</v>
      </c>
      <c r="E3691" s="6" t="s">
        <v>127</v>
      </c>
      <c r="F3691" s="6" t="s">
        <v>37</v>
      </c>
      <c r="G3691" s="6" t="s">
        <v>6643</v>
      </c>
      <c r="H3691" s="6" t="s">
        <v>436</v>
      </c>
      <c r="I3691" s="7">
        <v>409.15</v>
      </c>
      <c r="J3691" s="6" t="s">
        <v>40</v>
      </c>
    </row>
    <row r="3692" spans="1:10" x14ac:dyDescent="0.3">
      <c r="A3692" s="4" t="s">
        <v>6634</v>
      </c>
      <c r="B3692" s="4" t="s">
        <v>6635</v>
      </c>
      <c r="C3692" s="4">
        <v>67</v>
      </c>
      <c r="D3692" s="4" t="s">
        <v>71</v>
      </c>
      <c r="E3692" s="4" t="s">
        <v>127</v>
      </c>
      <c r="F3692" s="4" t="s">
        <v>44</v>
      </c>
      <c r="G3692" s="4" t="s">
        <v>6644</v>
      </c>
      <c r="H3692" s="4" t="s">
        <v>2738</v>
      </c>
      <c r="I3692" s="5">
        <v>354.83</v>
      </c>
      <c r="J3692" s="4" t="s">
        <v>40</v>
      </c>
    </row>
    <row r="3693" spans="1:10" x14ac:dyDescent="0.3">
      <c r="A3693" s="6" t="s">
        <v>6645</v>
      </c>
      <c r="B3693" s="6" t="s">
        <v>6646</v>
      </c>
      <c r="C3693" s="6">
        <v>50</v>
      </c>
      <c r="D3693" s="6" t="s">
        <v>88</v>
      </c>
      <c r="E3693" s="6" t="s">
        <v>164</v>
      </c>
      <c r="F3693" s="6" t="s">
        <v>51</v>
      </c>
      <c r="G3693" s="6" t="s">
        <v>6647</v>
      </c>
      <c r="H3693" s="6" t="s">
        <v>1003</v>
      </c>
      <c r="I3693" s="7">
        <v>252.94</v>
      </c>
      <c r="J3693" s="6" t="s">
        <v>198</v>
      </c>
    </row>
    <row r="3694" spans="1:10" x14ac:dyDescent="0.3">
      <c r="A3694" s="4" t="s">
        <v>6645</v>
      </c>
      <c r="B3694" s="4" t="s">
        <v>6646</v>
      </c>
      <c r="C3694" s="4">
        <v>50</v>
      </c>
      <c r="D3694" s="4" t="s">
        <v>88</v>
      </c>
      <c r="E3694" s="4" t="s">
        <v>164</v>
      </c>
      <c r="F3694" s="4" t="s">
        <v>51</v>
      </c>
      <c r="G3694" s="4" t="s">
        <v>6648</v>
      </c>
      <c r="H3694" s="4" t="s">
        <v>3847</v>
      </c>
      <c r="I3694" s="5">
        <v>178.3</v>
      </c>
      <c r="J3694" s="4" t="s">
        <v>198</v>
      </c>
    </row>
    <row r="3695" spans="1:10" x14ac:dyDescent="0.3">
      <c r="A3695" s="6" t="s">
        <v>6645</v>
      </c>
      <c r="B3695" s="6" t="s">
        <v>6646</v>
      </c>
      <c r="C3695" s="6">
        <v>50</v>
      </c>
      <c r="D3695" s="6" t="s">
        <v>88</v>
      </c>
      <c r="E3695" s="6" t="s">
        <v>164</v>
      </c>
      <c r="F3695" s="6" t="s">
        <v>37</v>
      </c>
      <c r="G3695" s="6" t="s">
        <v>6649</v>
      </c>
      <c r="H3695" s="6" t="s">
        <v>1272</v>
      </c>
      <c r="I3695" s="7">
        <v>290.31</v>
      </c>
      <c r="J3695" s="6" t="s">
        <v>198</v>
      </c>
    </row>
    <row r="3696" spans="1:10" x14ac:dyDescent="0.3">
      <c r="A3696" s="4" t="s">
        <v>6645</v>
      </c>
      <c r="B3696" s="4" t="s">
        <v>6646</v>
      </c>
      <c r="C3696" s="4">
        <v>50</v>
      </c>
      <c r="D3696" s="4" t="s">
        <v>88</v>
      </c>
      <c r="E3696" s="4" t="s">
        <v>164</v>
      </c>
      <c r="F3696" s="4" t="s">
        <v>41</v>
      </c>
      <c r="G3696" s="4" t="s">
        <v>6650</v>
      </c>
      <c r="H3696" s="4" t="s">
        <v>4616</v>
      </c>
      <c r="I3696" s="5">
        <v>321.02</v>
      </c>
      <c r="J3696" s="4" t="s">
        <v>198</v>
      </c>
    </row>
    <row r="3697" spans="1:10" x14ac:dyDescent="0.3">
      <c r="A3697" s="6" t="s">
        <v>6645</v>
      </c>
      <c r="B3697" s="6" t="s">
        <v>6646</v>
      </c>
      <c r="C3697" s="6">
        <v>50</v>
      </c>
      <c r="D3697" s="6" t="s">
        <v>88</v>
      </c>
      <c r="E3697" s="6" t="s">
        <v>164</v>
      </c>
      <c r="F3697" s="6" t="s">
        <v>11</v>
      </c>
      <c r="G3697" s="6" t="s">
        <v>6651</v>
      </c>
      <c r="H3697" s="6" t="s">
        <v>6652</v>
      </c>
      <c r="I3697" s="7">
        <v>325.43</v>
      </c>
      <c r="J3697" s="6" t="s">
        <v>198</v>
      </c>
    </row>
    <row r="3698" spans="1:10" x14ac:dyDescent="0.3">
      <c r="A3698" s="4" t="s">
        <v>6645</v>
      </c>
      <c r="B3698" s="4" t="s">
        <v>6646</v>
      </c>
      <c r="C3698" s="4">
        <v>50</v>
      </c>
      <c r="D3698" s="4" t="s">
        <v>88</v>
      </c>
      <c r="E3698" s="4" t="s">
        <v>164</v>
      </c>
      <c r="F3698" s="4" t="s">
        <v>37</v>
      </c>
      <c r="G3698" s="4" t="s">
        <v>6653</v>
      </c>
      <c r="H3698" s="4" t="s">
        <v>5399</v>
      </c>
      <c r="I3698" s="5">
        <v>219.25</v>
      </c>
      <c r="J3698" s="4" t="s">
        <v>198</v>
      </c>
    </row>
    <row r="3699" spans="1:10" x14ac:dyDescent="0.3">
      <c r="A3699" s="6" t="s">
        <v>6645</v>
      </c>
      <c r="B3699" s="6" t="s">
        <v>6646</v>
      </c>
      <c r="C3699" s="6">
        <v>50</v>
      </c>
      <c r="D3699" s="6" t="s">
        <v>88</v>
      </c>
      <c r="E3699" s="6" t="s">
        <v>164</v>
      </c>
      <c r="F3699" s="6" t="s">
        <v>41</v>
      </c>
      <c r="G3699" s="6" t="s">
        <v>6654</v>
      </c>
      <c r="H3699" s="6" t="s">
        <v>6159</v>
      </c>
      <c r="I3699" s="7">
        <v>108.02</v>
      </c>
      <c r="J3699" s="6" t="s">
        <v>198</v>
      </c>
    </row>
    <row r="3700" spans="1:10" x14ac:dyDescent="0.3">
      <c r="A3700" s="4" t="s">
        <v>6655</v>
      </c>
      <c r="B3700" s="4" t="s">
        <v>6656</v>
      </c>
      <c r="C3700" s="4">
        <v>65</v>
      </c>
      <c r="D3700" s="4" t="s">
        <v>88</v>
      </c>
      <c r="E3700" s="4" t="s">
        <v>89</v>
      </c>
      <c r="F3700" s="4" t="s">
        <v>41</v>
      </c>
      <c r="G3700" s="4" t="s">
        <v>6657</v>
      </c>
      <c r="H3700" s="4" t="s">
        <v>2314</v>
      </c>
      <c r="I3700" s="5">
        <v>122.35</v>
      </c>
      <c r="J3700" s="4" t="s">
        <v>40</v>
      </c>
    </row>
    <row r="3701" spans="1:10" x14ac:dyDescent="0.3">
      <c r="A3701" s="6" t="s">
        <v>6655</v>
      </c>
      <c r="B3701" s="6" t="s">
        <v>6656</v>
      </c>
      <c r="C3701" s="6">
        <v>65</v>
      </c>
      <c r="D3701" s="6" t="s">
        <v>88</v>
      </c>
      <c r="E3701" s="6" t="s">
        <v>89</v>
      </c>
      <c r="F3701" s="6" t="s">
        <v>41</v>
      </c>
      <c r="G3701" s="6" t="s">
        <v>6658</v>
      </c>
      <c r="H3701" s="6" t="s">
        <v>1869</v>
      </c>
      <c r="I3701" s="7">
        <v>417.02</v>
      </c>
      <c r="J3701" s="6" t="s">
        <v>40</v>
      </c>
    </row>
    <row r="3702" spans="1:10" x14ac:dyDescent="0.3">
      <c r="A3702" s="4" t="s">
        <v>6655</v>
      </c>
      <c r="B3702" s="4" t="s">
        <v>6656</v>
      </c>
      <c r="C3702" s="4">
        <v>65</v>
      </c>
      <c r="D3702" s="4" t="s">
        <v>88</v>
      </c>
      <c r="E3702" s="4" t="s">
        <v>89</v>
      </c>
      <c r="F3702" s="4" t="s">
        <v>37</v>
      </c>
      <c r="G3702" s="4" t="s">
        <v>6659</v>
      </c>
      <c r="H3702" s="4" t="s">
        <v>675</v>
      </c>
      <c r="I3702" s="5">
        <v>375.33</v>
      </c>
      <c r="J3702" s="4" t="s">
        <v>40</v>
      </c>
    </row>
    <row r="3703" spans="1:10" x14ac:dyDescent="0.3">
      <c r="A3703" s="6" t="s">
        <v>6660</v>
      </c>
      <c r="B3703" s="6" t="s">
        <v>6661</v>
      </c>
      <c r="C3703" s="6">
        <v>63</v>
      </c>
      <c r="D3703" s="6" t="s">
        <v>35</v>
      </c>
      <c r="E3703" s="6" t="s">
        <v>164</v>
      </c>
      <c r="F3703" s="6" t="s">
        <v>44</v>
      </c>
      <c r="G3703" s="6" t="s">
        <v>6662</v>
      </c>
      <c r="H3703" s="6" t="s">
        <v>2495</v>
      </c>
      <c r="I3703" s="7">
        <v>143.21</v>
      </c>
      <c r="J3703" s="6" t="s">
        <v>40</v>
      </c>
    </row>
    <row r="3704" spans="1:10" x14ac:dyDescent="0.3">
      <c r="A3704" s="4" t="s">
        <v>6660</v>
      </c>
      <c r="B3704" s="4" t="s">
        <v>6661</v>
      </c>
      <c r="C3704" s="4">
        <v>63</v>
      </c>
      <c r="D3704" s="4" t="s">
        <v>35</v>
      </c>
      <c r="E3704" s="4" t="s">
        <v>164</v>
      </c>
      <c r="F3704" s="4" t="s">
        <v>11</v>
      </c>
      <c r="G3704" s="4" t="s">
        <v>6663</v>
      </c>
      <c r="H3704" s="4" t="s">
        <v>6664</v>
      </c>
      <c r="I3704" s="5">
        <v>43.84</v>
      </c>
      <c r="J3704" s="4" t="s">
        <v>40</v>
      </c>
    </row>
    <row r="3705" spans="1:10" x14ac:dyDescent="0.3">
      <c r="A3705" s="6" t="s">
        <v>6660</v>
      </c>
      <c r="B3705" s="6" t="s">
        <v>6661</v>
      </c>
      <c r="C3705" s="6">
        <v>63</v>
      </c>
      <c r="D3705" s="6" t="s">
        <v>35</v>
      </c>
      <c r="E3705" s="6" t="s">
        <v>164</v>
      </c>
      <c r="F3705" s="6" t="s">
        <v>44</v>
      </c>
      <c r="G3705" s="6" t="s">
        <v>6665</v>
      </c>
      <c r="H3705" s="6" t="s">
        <v>6666</v>
      </c>
      <c r="I3705" s="7">
        <v>402.48</v>
      </c>
      <c r="J3705" s="6" t="s">
        <v>40</v>
      </c>
    </row>
    <row r="3706" spans="1:10" x14ac:dyDescent="0.3">
      <c r="A3706" s="4" t="s">
        <v>6660</v>
      </c>
      <c r="B3706" s="4" t="s">
        <v>6661</v>
      </c>
      <c r="C3706" s="4">
        <v>63</v>
      </c>
      <c r="D3706" s="4" t="s">
        <v>35</v>
      </c>
      <c r="E3706" s="4" t="s">
        <v>164</v>
      </c>
      <c r="F3706" s="4" t="s">
        <v>11</v>
      </c>
      <c r="G3706" s="4" t="s">
        <v>6667</v>
      </c>
      <c r="H3706" s="4" t="s">
        <v>3429</v>
      </c>
      <c r="I3706" s="5">
        <v>423.98</v>
      </c>
      <c r="J3706" s="4" t="s">
        <v>40</v>
      </c>
    </row>
    <row r="3707" spans="1:10" x14ac:dyDescent="0.3">
      <c r="A3707" s="6" t="s">
        <v>6668</v>
      </c>
      <c r="B3707" s="6" t="s">
        <v>6669</v>
      </c>
      <c r="C3707" s="6">
        <v>32</v>
      </c>
      <c r="D3707" s="6" t="s">
        <v>88</v>
      </c>
      <c r="E3707" s="6" t="s">
        <v>127</v>
      </c>
      <c r="F3707" s="6" t="s">
        <v>37</v>
      </c>
      <c r="G3707" s="6" t="s">
        <v>6670</v>
      </c>
      <c r="H3707" s="6" t="s">
        <v>2862</v>
      </c>
      <c r="I3707" s="7">
        <v>387.94</v>
      </c>
      <c r="J3707" s="6" t="s">
        <v>167</v>
      </c>
    </row>
    <row r="3708" spans="1:10" x14ac:dyDescent="0.3">
      <c r="A3708" s="4" t="s">
        <v>6668</v>
      </c>
      <c r="B3708" s="4" t="s">
        <v>6669</v>
      </c>
      <c r="C3708" s="4">
        <v>32</v>
      </c>
      <c r="D3708" s="4" t="s">
        <v>88</v>
      </c>
      <c r="E3708" s="4" t="s">
        <v>127</v>
      </c>
      <c r="F3708" s="4" t="s">
        <v>44</v>
      </c>
      <c r="G3708" s="4" t="s">
        <v>6671</v>
      </c>
      <c r="H3708" s="4" t="s">
        <v>569</v>
      </c>
      <c r="I3708" s="5">
        <v>307.67</v>
      </c>
      <c r="J3708" s="4" t="s">
        <v>167</v>
      </c>
    </row>
    <row r="3709" spans="1:10" x14ac:dyDescent="0.3">
      <c r="A3709" s="6" t="s">
        <v>6668</v>
      </c>
      <c r="B3709" s="6" t="s">
        <v>6669</v>
      </c>
      <c r="C3709" s="6">
        <v>32</v>
      </c>
      <c r="D3709" s="6" t="s">
        <v>88</v>
      </c>
      <c r="E3709" s="6" t="s">
        <v>127</v>
      </c>
      <c r="F3709" s="6" t="s">
        <v>41</v>
      </c>
      <c r="G3709" s="6" t="s">
        <v>6672</v>
      </c>
      <c r="H3709" s="6" t="s">
        <v>6600</v>
      </c>
      <c r="I3709" s="7">
        <v>249.45</v>
      </c>
      <c r="J3709" s="6" t="s">
        <v>167</v>
      </c>
    </row>
    <row r="3710" spans="1:10" x14ac:dyDescent="0.3">
      <c r="A3710" s="4" t="s">
        <v>6673</v>
      </c>
      <c r="B3710" s="4" t="s">
        <v>6674</v>
      </c>
      <c r="C3710" s="4">
        <v>26</v>
      </c>
      <c r="D3710" s="4" t="s">
        <v>71</v>
      </c>
      <c r="E3710" s="4" t="s">
        <v>36</v>
      </c>
      <c r="F3710" s="4" t="s">
        <v>44</v>
      </c>
      <c r="G3710" s="4" t="s">
        <v>6675</v>
      </c>
      <c r="H3710" s="4" t="s">
        <v>3225</v>
      </c>
      <c r="I3710" s="5">
        <v>83.74</v>
      </c>
      <c r="J3710" s="4" t="s">
        <v>167</v>
      </c>
    </row>
    <row r="3711" spans="1:10" x14ac:dyDescent="0.3">
      <c r="A3711" s="6" t="s">
        <v>6673</v>
      </c>
      <c r="B3711" s="6" t="s">
        <v>6674</v>
      </c>
      <c r="C3711" s="6">
        <v>26</v>
      </c>
      <c r="D3711" s="6" t="s">
        <v>71</v>
      </c>
      <c r="E3711" s="6" t="s">
        <v>36</v>
      </c>
      <c r="F3711" s="6" t="s">
        <v>51</v>
      </c>
      <c r="G3711" s="6" t="s">
        <v>6676</v>
      </c>
      <c r="H3711" s="6" t="s">
        <v>6677</v>
      </c>
      <c r="I3711" s="7">
        <v>380.06</v>
      </c>
      <c r="J3711" s="6" t="s">
        <v>167</v>
      </c>
    </row>
    <row r="3712" spans="1:10" x14ac:dyDescent="0.3">
      <c r="A3712" s="4" t="s">
        <v>6673</v>
      </c>
      <c r="B3712" s="4" t="s">
        <v>6674</v>
      </c>
      <c r="C3712" s="4">
        <v>26</v>
      </c>
      <c r="D3712" s="4" t="s">
        <v>71</v>
      </c>
      <c r="E3712" s="4" t="s">
        <v>36</v>
      </c>
      <c r="F3712" s="4" t="s">
        <v>11</v>
      </c>
      <c r="G3712" s="4" t="s">
        <v>6678</v>
      </c>
      <c r="H3712" s="4" t="s">
        <v>577</v>
      </c>
      <c r="I3712" s="5">
        <v>13.81</v>
      </c>
      <c r="J3712" s="4" t="s">
        <v>167</v>
      </c>
    </row>
    <row r="3713" spans="1:10" x14ac:dyDescent="0.3">
      <c r="A3713" s="6" t="s">
        <v>6673</v>
      </c>
      <c r="B3713" s="6" t="s">
        <v>6674</v>
      </c>
      <c r="C3713" s="6">
        <v>26</v>
      </c>
      <c r="D3713" s="6" t="s">
        <v>71</v>
      </c>
      <c r="E3713" s="6" t="s">
        <v>36</v>
      </c>
      <c r="F3713" s="6" t="s">
        <v>37</v>
      </c>
      <c r="G3713" s="6" t="s">
        <v>6679</v>
      </c>
      <c r="H3713" s="6" t="s">
        <v>3756</v>
      </c>
      <c r="I3713" s="7">
        <v>336.71</v>
      </c>
      <c r="J3713" s="6" t="s">
        <v>167</v>
      </c>
    </row>
    <row r="3714" spans="1:10" x14ac:dyDescent="0.3">
      <c r="A3714" s="4" t="s">
        <v>6680</v>
      </c>
      <c r="B3714" s="4" t="s">
        <v>6681</v>
      </c>
      <c r="C3714" s="4">
        <v>18</v>
      </c>
      <c r="D3714" s="4" t="s">
        <v>35</v>
      </c>
      <c r="E3714" s="4" t="s">
        <v>89</v>
      </c>
      <c r="F3714" s="4" t="s">
        <v>51</v>
      </c>
      <c r="G3714" s="4" t="s">
        <v>6682</v>
      </c>
      <c r="H3714" s="4" t="s">
        <v>4358</v>
      </c>
      <c r="I3714" s="5">
        <v>153.1</v>
      </c>
      <c r="J3714" s="4" t="s">
        <v>64</v>
      </c>
    </row>
    <row r="3715" spans="1:10" x14ac:dyDescent="0.3">
      <c r="A3715" s="6" t="s">
        <v>6680</v>
      </c>
      <c r="B3715" s="6" t="s">
        <v>6681</v>
      </c>
      <c r="C3715" s="6">
        <v>18</v>
      </c>
      <c r="D3715" s="6" t="s">
        <v>35</v>
      </c>
      <c r="E3715" s="6" t="s">
        <v>89</v>
      </c>
      <c r="F3715" s="6" t="s">
        <v>44</v>
      </c>
      <c r="G3715" s="6" t="s">
        <v>6683</v>
      </c>
      <c r="H3715" s="6" t="s">
        <v>171</v>
      </c>
      <c r="I3715" s="7">
        <v>437.46</v>
      </c>
      <c r="J3715" s="6" t="s">
        <v>64</v>
      </c>
    </row>
    <row r="3716" spans="1:10" x14ac:dyDescent="0.3">
      <c r="A3716" s="4" t="s">
        <v>6680</v>
      </c>
      <c r="B3716" s="4" t="s">
        <v>6681</v>
      </c>
      <c r="C3716" s="4">
        <v>18</v>
      </c>
      <c r="D3716" s="4" t="s">
        <v>35</v>
      </c>
      <c r="E3716" s="4" t="s">
        <v>89</v>
      </c>
      <c r="F3716" s="4" t="s">
        <v>44</v>
      </c>
      <c r="G3716" s="4" t="s">
        <v>6684</v>
      </c>
      <c r="H3716" s="4" t="s">
        <v>110</v>
      </c>
      <c r="I3716" s="5">
        <v>468.74</v>
      </c>
      <c r="J3716" s="4" t="s">
        <v>64</v>
      </c>
    </row>
    <row r="3717" spans="1:10" x14ac:dyDescent="0.3">
      <c r="A3717" s="6" t="s">
        <v>6680</v>
      </c>
      <c r="B3717" s="6" t="s">
        <v>6681</v>
      </c>
      <c r="C3717" s="6">
        <v>18</v>
      </c>
      <c r="D3717" s="6" t="s">
        <v>35</v>
      </c>
      <c r="E3717" s="6" t="s">
        <v>89</v>
      </c>
      <c r="F3717" s="6" t="s">
        <v>44</v>
      </c>
      <c r="G3717" s="6" t="s">
        <v>6685</v>
      </c>
      <c r="H3717" s="6" t="s">
        <v>6686</v>
      </c>
      <c r="I3717" s="7">
        <v>319.14999999999998</v>
      </c>
      <c r="J3717" s="6" t="s">
        <v>64</v>
      </c>
    </row>
    <row r="3718" spans="1:10" x14ac:dyDescent="0.3">
      <c r="A3718" s="4" t="s">
        <v>6680</v>
      </c>
      <c r="B3718" s="4" t="s">
        <v>6681</v>
      </c>
      <c r="C3718" s="4">
        <v>18</v>
      </c>
      <c r="D3718" s="4" t="s">
        <v>35</v>
      </c>
      <c r="E3718" s="4" t="s">
        <v>89</v>
      </c>
      <c r="F3718" s="4" t="s">
        <v>44</v>
      </c>
      <c r="G3718" s="4" t="s">
        <v>6687</v>
      </c>
      <c r="H3718" s="4" t="s">
        <v>2923</v>
      </c>
      <c r="I3718" s="5">
        <v>176.48</v>
      </c>
      <c r="J3718" s="4" t="s">
        <v>64</v>
      </c>
    </row>
    <row r="3719" spans="1:10" x14ac:dyDescent="0.3">
      <c r="A3719" s="6" t="s">
        <v>6680</v>
      </c>
      <c r="B3719" s="6" t="s">
        <v>6681</v>
      </c>
      <c r="C3719" s="6">
        <v>18</v>
      </c>
      <c r="D3719" s="6" t="s">
        <v>35</v>
      </c>
      <c r="E3719" s="6" t="s">
        <v>89</v>
      </c>
      <c r="F3719" s="6" t="s">
        <v>37</v>
      </c>
      <c r="G3719" s="6" t="s">
        <v>6688</v>
      </c>
      <c r="H3719" s="6" t="s">
        <v>1579</v>
      </c>
      <c r="I3719" s="7">
        <v>453.57</v>
      </c>
      <c r="J3719" s="6" t="s">
        <v>64</v>
      </c>
    </row>
    <row r="3720" spans="1:10" x14ac:dyDescent="0.3">
      <c r="A3720" s="4" t="s">
        <v>6680</v>
      </c>
      <c r="B3720" s="4" t="s">
        <v>6681</v>
      </c>
      <c r="C3720" s="4">
        <v>18</v>
      </c>
      <c r="D3720" s="4" t="s">
        <v>35</v>
      </c>
      <c r="E3720" s="4" t="s">
        <v>89</v>
      </c>
      <c r="F3720" s="4" t="s">
        <v>41</v>
      </c>
      <c r="G3720" s="4" t="s">
        <v>6689</v>
      </c>
      <c r="H3720" s="4" t="s">
        <v>5084</v>
      </c>
      <c r="I3720" s="5">
        <v>268.18</v>
      </c>
      <c r="J3720" s="4" t="s">
        <v>64</v>
      </c>
    </row>
    <row r="3721" spans="1:10" x14ac:dyDescent="0.3">
      <c r="A3721" s="6" t="s">
        <v>6690</v>
      </c>
      <c r="B3721" s="6" t="s">
        <v>6691</v>
      </c>
      <c r="C3721" s="6">
        <v>57</v>
      </c>
      <c r="D3721" s="6" t="s">
        <v>35</v>
      </c>
      <c r="E3721" s="6" t="s">
        <v>36</v>
      </c>
      <c r="F3721" s="6" t="s">
        <v>51</v>
      </c>
      <c r="G3721" s="6" t="s">
        <v>6692</v>
      </c>
      <c r="H3721" s="6" t="s">
        <v>1481</v>
      </c>
      <c r="I3721" s="7">
        <v>144.6</v>
      </c>
      <c r="J3721" s="6" t="s">
        <v>40</v>
      </c>
    </row>
    <row r="3722" spans="1:10" x14ac:dyDescent="0.3">
      <c r="A3722" s="4" t="s">
        <v>6690</v>
      </c>
      <c r="B3722" s="4" t="s">
        <v>6691</v>
      </c>
      <c r="C3722" s="4">
        <v>57</v>
      </c>
      <c r="D3722" s="4" t="s">
        <v>35</v>
      </c>
      <c r="E3722" s="4" t="s">
        <v>36</v>
      </c>
      <c r="F3722" s="4" t="s">
        <v>41</v>
      </c>
      <c r="G3722" s="4" t="s">
        <v>6693</v>
      </c>
      <c r="H3722" s="4" t="s">
        <v>4138</v>
      </c>
      <c r="I3722" s="5">
        <v>476.76</v>
      </c>
      <c r="J3722" s="4" t="s">
        <v>40</v>
      </c>
    </row>
    <row r="3723" spans="1:10" x14ac:dyDescent="0.3">
      <c r="A3723" s="6" t="s">
        <v>6690</v>
      </c>
      <c r="B3723" s="6" t="s">
        <v>6691</v>
      </c>
      <c r="C3723" s="6">
        <v>57</v>
      </c>
      <c r="D3723" s="6" t="s">
        <v>35</v>
      </c>
      <c r="E3723" s="6" t="s">
        <v>36</v>
      </c>
      <c r="F3723" s="6" t="s">
        <v>41</v>
      </c>
      <c r="G3723" s="6" t="s">
        <v>6694</v>
      </c>
      <c r="H3723" s="6" t="s">
        <v>355</v>
      </c>
      <c r="I3723" s="7">
        <v>444.06</v>
      </c>
      <c r="J3723" s="6" t="s">
        <v>40</v>
      </c>
    </row>
    <row r="3724" spans="1:10" x14ac:dyDescent="0.3">
      <c r="A3724" s="4" t="s">
        <v>6690</v>
      </c>
      <c r="B3724" s="4" t="s">
        <v>6691</v>
      </c>
      <c r="C3724" s="4">
        <v>57</v>
      </c>
      <c r="D3724" s="4" t="s">
        <v>35</v>
      </c>
      <c r="E3724" s="4" t="s">
        <v>36</v>
      </c>
      <c r="F3724" s="4" t="s">
        <v>51</v>
      </c>
      <c r="G3724" s="4" t="s">
        <v>6695</v>
      </c>
      <c r="H3724" s="4" t="s">
        <v>549</v>
      </c>
      <c r="I3724" s="5">
        <v>439.61</v>
      </c>
      <c r="J3724" s="4" t="s">
        <v>40</v>
      </c>
    </row>
    <row r="3725" spans="1:10" x14ac:dyDescent="0.3">
      <c r="A3725" s="6" t="s">
        <v>6690</v>
      </c>
      <c r="B3725" s="6" t="s">
        <v>6691</v>
      </c>
      <c r="C3725" s="6">
        <v>57</v>
      </c>
      <c r="D3725" s="6" t="s">
        <v>35</v>
      </c>
      <c r="E3725" s="6" t="s">
        <v>36</v>
      </c>
      <c r="F3725" s="6" t="s">
        <v>44</v>
      </c>
      <c r="G3725" s="6" t="s">
        <v>6696</v>
      </c>
      <c r="H3725" s="6" t="s">
        <v>4113</v>
      </c>
      <c r="I3725" s="7">
        <v>392.13</v>
      </c>
      <c r="J3725" s="6" t="s">
        <v>40</v>
      </c>
    </row>
    <row r="3726" spans="1:10" x14ac:dyDescent="0.3">
      <c r="A3726" s="4" t="s">
        <v>6697</v>
      </c>
      <c r="B3726" s="4" t="s">
        <v>6698</v>
      </c>
      <c r="C3726" s="4">
        <v>43</v>
      </c>
      <c r="D3726" s="4" t="s">
        <v>35</v>
      </c>
      <c r="E3726" s="4" t="s">
        <v>36</v>
      </c>
      <c r="F3726" s="4" t="s">
        <v>44</v>
      </c>
      <c r="G3726" s="4" t="s">
        <v>6699</v>
      </c>
      <c r="H3726" s="4" t="s">
        <v>3730</v>
      </c>
      <c r="I3726" s="5">
        <v>320.77999999999997</v>
      </c>
      <c r="J3726" s="4" t="s">
        <v>92</v>
      </c>
    </row>
    <row r="3727" spans="1:10" x14ac:dyDescent="0.3">
      <c r="A3727" s="6" t="s">
        <v>6700</v>
      </c>
      <c r="B3727" s="6" t="s">
        <v>6701</v>
      </c>
      <c r="C3727" s="6">
        <v>40</v>
      </c>
      <c r="D3727" s="6" t="s">
        <v>71</v>
      </c>
      <c r="E3727" s="6" t="s">
        <v>127</v>
      </c>
      <c r="F3727" s="6" t="s">
        <v>11</v>
      </c>
      <c r="G3727" s="6" t="s">
        <v>6702</v>
      </c>
      <c r="H3727" s="6" t="s">
        <v>520</v>
      </c>
      <c r="I3727" s="7">
        <v>398.19</v>
      </c>
      <c r="J3727" s="6" t="s">
        <v>92</v>
      </c>
    </row>
    <row r="3728" spans="1:10" x14ac:dyDescent="0.3">
      <c r="A3728" s="4" t="s">
        <v>6700</v>
      </c>
      <c r="B3728" s="4" t="s">
        <v>6701</v>
      </c>
      <c r="C3728" s="4">
        <v>40</v>
      </c>
      <c r="D3728" s="4" t="s">
        <v>71</v>
      </c>
      <c r="E3728" s="4" t="s">
        <v>127</v>
      </c>
      <c r="F3728" s="4" t="s">
        <v>51</v>
      </c>
      <c r="G3728" s="4" t="s">
        <v>6703</v>
      </c>
      <c r="H3728" s="4" t="s">
        <v>2254</v>
      </c>
      <c r="I3728" s="5">
        <v>275.92</v>
      </c>
      <c r="J3728" s="4" t="s">
        <v>92</v>
      </c>
    </row>
    <row r="3729" spans="1:10" x14ac:dyDescent="0.3">
      <c r="A3729" s="6" t="s">
        <v>6700</v>
      </c>
      <c r="B3729" s="6" t="s">
        <v>6701</v>
      </c>
      <c r="C3729" s="6">
        <v>40</v>
      </c>
      <c r="D3729" s="6" t="s">
        <v>71</v>
      </c>
      <c r="E3729" s="6" t="s">
        <v>127</v>
      </c>
      <c r="F3729" s="6" t="s">
        <v>44</v>
      </c>
      <c r="G3729" s="6" t="s">
        <v>6704</v>
      </c>
      <c r="H3729" s="6" t="s">
        <v>2696</v>
      </c>
      <c r="I3729" s="7">
        <v>370.01</v>
      </c>
      <c r="J3729" s="6" t="s">
        <v>92</v>
      </c>
    </row>
    <row r="3730" spans="1:10" x14ac:dyDescent="0.3">
      <c r="A3730" s="4" t="s">
        <v>6700</v>
      </c>
      <c r="B3730" s="4" t="s">
        <v>6701</v>
      </c>
      <c r="C3730" s="4">
        <v>40</v>
      </c>
      <c r="D3730" s="4" t="s">
        <v>71</v>
      </c>
      <c r="E3730" s="4" t="s">
        <v>127</v>
      </c>
      <c r="F3730" s="4" t="s">
        <v>51</v>
      </c>
      <c r="G3730" s="4" t="s">
        <v>6705</v>
      </c>
      <c r="H3730" s="4" t="s">
        <v>2569</v>
      </c>
      <c r="I3730" s="5">
        <v>38.81</v>
      </c>
      <c r="J3730" s="4" t="s">
        <v>92</v>
      </c>
    </row>
    <row r="3731" spans="1:10" x14ac:dyDescent="0.3">
      <c r="A3731" s="6" t="s">
        <v>6700</v>
      </c>
      <c r="B3731" s="6" t="s">
        <v>6701</v>
      </c>
      <c r="C3731" s="6">
        <v>40</v>
      </c>
      <c r="D3731" s="6" t="s">
        <v>71</v>
      </c>
      <c r="E3731" s="6" t="s">
        <v>127</v>
      </c>
      <c r="F3731" s="6" t="s">
        <v>11</v>
      </c>
      <c r="G3731" s="6" t="s">
        <v>6706</v>
      </c>
      <c r="H3731" s="6" t="s">
        <v>611</v>
      </c>
      <c r="I3731" s="7">
        <v>35.229999999999997</v>
      </c>
      <c r="J3731" s="6" t="s">
        <v>92</v>
      </c>
    </row>
    <row r="3732" spans="1:10" x14ac:dyDescent="0.3">
      <c r="A3732" s="4" t="s">
        <v>6707</v>
      </c>
      <c r="B3732" s="4" t="s">
        <v>6708</v>
      </c>
      <c r="C3732" s="4">
        <v>66</v>
      </c>
      <c r="D3732" s="4" t="s">
        <v>35</v>
      </c>
      <c r="E3732" s="4" t="s">
        <v>164</v>
      </c>
      <c r="F3732" s="4" t="s">
        <v>41</v>
      </c>
      <c r="G3732" s="4" t="s">
        <v>6709</v>
      </c>
      <c r="H3732" s="4" t="s">
        <v>379</v>
      </c>
      <c r="I3732" s="5">
        <v>479.28</v>
      </c>
      <c r="J3732" s="4" t="s">
        <v>40</v>
      </c>
    </row>
    <row r="3733" spans="1:10" x14ac:dyDescent="0.3">
      <c r="A3733" s="6" t="s">
        <v>6707</v>
      </c>
      <c r="B3733" s="6" t="s">
        <v>6708</v>
      </c>
      <c r="C3733" s="6">
        <v>66</v>
      </c>
      <c r="D3733" s="6" t="s">
        <v>35</v>
      </c>
      <c r="E3733" s="6" t="s">
        <v>164</v>
      </c>
      <c r="F3733" s="6" t="s">
        <v>37</v>
      </c>
      <c r="G3733" s="6" t="s">
        <v>6710</v>
      </c>
      <c r="H3733" s="6" t="s">
        <v>4158</v>
      </c>
      <c r="I3733" s="7">
        <v>433.09</v>
      </c>
      <c r="J3733" s="6" t="s">
        <v>40</v>
      </c>
    </row>
    <row r="3734" spans="1:10" x14ac:dyDescent="0.3">
      <c r="A3734" s="4" t="s">
        <v>6707</v>
      </c>
      <c r="B3734" s="4" t="s">
        <v>6708</v>
      </c>
      <c r="C3734" s="4">
        <v>66</v>
      </c>
      <c r="D3734" s="4" t="s">
        <v>35</v>
      </c>
      <c r="E3734" s="4" t="s">
        <v>164</v>
      </c>
      <c r="F3734" s="4" t="s">
        <v>37</v>
      </c>
      <c r="G3734" s="4" t="s">
        <v>6711</v>
      </c>
      <c r="H3734" s="4" t="s">
        <v>2351</v>
      </c>
      <c r="I3734" s="5">
        <v>487.76</v>
      </c>
      <c r="J3734" s="4" t="s">
        <v>40</v>
      </c>
    </row>
    <row r="3735" spans="1:10" x14ac:dyDescent="0.3">
      <c r="A3735" s="6" t="s">
        <v>6707</v>
      </c>
      <c r="B3735" s="6" t="s">
        <v>6708</v>
      </c>
      <c r="C3735" s="6">
        <v>66</v>
      </c>
      <c r="D3735" s="6" t="s">
        <v>35</v>
      </c>
      <c r="E3735" s="6" t="s">
        <v>164</v>
      </c>
      <c r="F3735" s="6" t="s">
        <v>41</v>
      </c>
      <c r="G3735" s="6" t="s">
        <v>6712</v>
      </c>
      <c r="H3735" s="6" t="s">
        <v>893</v>
      </c>
      <c r="I3735" s="7">
        <v>291.16000000000003</v>
      </c>
      <c r="J3735" s="6" t="s">
        <v>40</v>
      </c>
    </row>
    <row r="3736" spans="1:10" x14ac:dyDescent="0.3">
      <c r="A3736" s="4" t="s">
        <v>6707</v>
      </c>
      <c r="B3736" s="4" t="s">
        <v>6708</v>
      </c>
      <c r="C3736" s="4">
        <v>66</v>
      </c>
      <c r="D3736" s="4" t="s">
        <v>35</v>
      </c>
      <c r="E3736" s="4" t="s">
        <v>164</v>
      </c>
      <c r="F3736" s="4" t="s">
        <v>44</v>
      </c>
      <c r="G3736" s="4" t="s">
        <v>6713</v>
      </c>
      <c r="H3736" s="4" t="s">
        <v>1279</v>
      </c>
      <c r="I3736" s="5">
        <v>261.41000000000003</v>
      </c>
      <c r="J3736" s="4" t="s">
        <v>40</v>
      </c>
    </row>
    <row r="3737" spans="1:10" x14ac:dyDescent="0.3">
      <c r="A3737" s="6" t="s">
        <v>6707</v>
      </c>
      <c r="B3737" s="6" t="s">
        <v>6708</v>
      </c>
      <c r="C3737" s="6">
        <v>66</v>
      </c>
      <c r="D3737" s="6" t="s">
        <v>35</v>
      </c>
      <c r="E3737" s="6" t="s">
        <v>164</v>
      </c>
      <c r="F3737" s="6" t="s">
        <v>44</v>
      </c>
      <c r="G3737" s="6" t="s">
        <v>6714</v>
      </c>
      <c r="H3737" s="6" t="s">
        <v>5565</v>
      </c>
      <c r="I3737" s="7">
        <v>78.67</v>
      </c>
      <c r="J3737" s="6" t="s">
        <v>40</v>
      </c>
    </row>
    <row r="3738" spans="1:10" x14ac:dyDescent="0.3">
      <c r="A3738" s="4" t="s">
        <v>6707</v>
      </c>
      <c r="B3738" s="4" t="s">
        <v>6708</v>
      </c>
      <c r="C3738" s="4">
        <v>66</v>
      </c>
      <c r="D3738" s="4" t="s">
        <v>35</v>
      </c>
      <c r="E3738" s="4" t="s">
        <v>164</v>
      </c>
      <c r="F3738" s="4" t="s">
        <v>44</v>
      </c>
      <c r="G3738" s="4" t="s">
        <v>6715</v>
      </c>
      <c r="H3738" s="4" t="s">
        <v>1064</v>
      </c>
      <c r="I3738" s="5">
        <v>401.96</v>
      </c>
      <c r="J3738" s="4" t="s">
        <v>40</v>
      </c>
    </row>
    <row r="3739" spans="1:10" x14ac:dyDescent="0.3">
      <c r="A3739" s="6" t="s">
        <v>6716</v>
      </c>
      <c r="B3739" s="6" t="s">
        <v>6717</v>
      </c>
      <c r="C3739" s="6">
        <v>69</v>
      </c>
      <c r="D3739" s="6" t="s">
        <v>35</v>
      </c>
      <c r="E3739" s="6" t="s">
        <v>164</v>
      </c>
      <c r="F3739" s="6" t="s">
        <v>44</v>
      </c>
      <c r="G3739" s="6" t="s">
        <v>6718</v>
      </c>
      <c r="H3739" s="6" t="s">
        <v>5748</v>
      </c>
      <c r="I3739" s="7">
        <v>73.97</v>
      </c>
      <c r="J3739" s="6" t="s">
        <v>40</v>
      </c>
    </row>
    <row r="3740" spans="1:10" x14ac:dyDescent="0.3">
      <c r="A3740" s="4" t="s">
        <v>6716</v>
      </c>
      <c r="B3740" s="4" t="s">
        <v>6717</v>
      </c>
      <c r="C3740" s="4">
        <v>69</v>
      </c>
      <c r="D3740" s="4" t="s">
        <v>35</v>
      </c>
      <c r="E3740" s="4" t="s">
        <v>164</v>
      </c>
      <c r="F3740" s="4" t="s">
        <v>11</v>
      </c>
      <c r="G3740" s="4" t="s">
        <v>6719</v>
      </c>
      <c r="H3740" s="4" t="s">
        <v>779</v>
      </c>
      <c r="I3740" s="5">
        <v>431.39</v>
      </c>
      <c r="J3740" s="4" t="s">
        <v>40</v>
      </c>
    </row>
    <row r="3741" spans="1:10" x14ac:dyDescent="0.3">
      <c r="A3741" s="6" t="s">
        <v>6716</v>
      </c>
      <c r="B3741" s="6" t="s">
        <v>6717</v>
      </c>
      <c r="C3741" s="6">
        <v>69</v>
      </c>
      <c r="D3741" s="6" t="s">
        <v>35</v>
      </c>
      <c r="E3741" s="6" t="s">
        <v>164</v>
      </c>
      <c r="F3741" s="6" t="s">
        <v>51</v>
      </c>
      <c r="G3741" s="6" t="s">
        <v>6720</v>
      </c>
      <c r="H3741" s="6" t="s">
        <v>4620</v>
      </c>
      <c r="I3741" s="7">
        <v>483.14</v>
      </c>
      <c r="J3741" s="6" t="s">
        <v>40</v>
      </c>
    </row>
    <row r="3742" spans="1:10" x14ac:dyDescent="0.3">
      <c r="A3742" s="4" t="s">
        <v>6721</v>
      </c>
      <c r="B3742" s="4" t="s">
        <v>6722</v>
      </c>
      <c r="C3742" s="4">
        <v>23</v>
      </c>
      <c r="D3742" s="4" t="s">
        <v>71</v>
      </c>
      <c r="E3742" s="4" t="s">
        <v>89</v>
      </c>
      <c r="F3742" s="4" t="s">
        <v>11</v>
      </c>
      <c r="G3742" s="4" t="s">
        <v>6723</v>
      </c>
      <c r="H3742" s="4" t="s">
        <v>6724</v>
      </c>
      <c r="I3742" s="5">
        <v>394.06</v>
      </c>
      <c r="J3742" s="4" t="s">
        <v>64</v>
      </c>
    </row>
    <row r="3743" spans="1:10" x14ac:dyDescent="0.3">
      <c r="A3743" s="6" t="s">
        <v>6721</v>
      </c>
      <c r="B3743" s="6" t="s">
        <v>6722</v>
      </c>
      <c r="C3743" s="6">
        <v>23</v>
      </c>
      <c r="D3743" s="6" t="s">
        <v>71</v>
      </c>
      <c r="E3743" s="6" t="s">
        <v>89</v>
      </c>
      <c r="F3743" s="6" t="s">
        <v>44</v>
      </c>
      <c r="G3743" s="6" t="s">
        <v>6725</v>
      </c>
      <c r="H3743" s="6" t="s">
        <v>3150</v>
      </c>
      <c r="I3743" s="7">
        <v>81.73</v>
      </c>
      <c r="J3743" s="6" t="s">
        <v>64</v>
      </c>
    </row>
    <row r="3744" spans="1:10" x14ac:dyDescent="0.3">
      <c r="A3744" s="4" t="s">
        <v>6721</v>
      </c>
      <c r="B3744" s="4" t="s">
        <v>6722</v>
      </c>
      <c r="C3744" s="4">
        <v>23</v>
      </c>
      <c r="D3744" s="4" t="s">
        <v>71</v>
      </c>
      <c r="E3744" s="4" t="s">
        <v>89</v>
      </c>
      <c r="F3744" s="4" t="s">
        <v>11</v>
      </c>
      <c r="G3744" s="4" t="s">
        <v>6726</v>
      </c>
      <c r="H3744" s="4" t="s">
        <v>1662</v>
      </c>
      <c r="I3744" s="5">
        <v>177.7</v>
      </c>
      <c r="J3744" s="4" t="s">
        <v>64</v>
      </c>
    </row>
    <row r="3745" spans="1:10" x14ac:dyDescent="0.3">
      <c r="A3745" s="6" t="s">
        <v>6721</v>
      </c>
      <c r="B3745" s="6" t="s">
        <v>6722</v>
      </c>
      <c r="C3745" s="6">
        <v>23</v>
      </c>
      <c r="D3745" s="6" t="s">
        <v>71</v>
      </c>
      <c r="E3745" s="6" t="s">
        <v>89</v>
      </c>
      <c r="F3745" s="6" t="s">
        <v>11</v>
      </c>
      <c r="G3745" s="6" t="s">
        <v>6727</v>
      </c>
      <c r="H3745" s="6" t="s">
        <v>6728</v>
      </c>
      <c r="I3745" s="7">
        <v>365.91</v>
      </c>
      <c r="J3745" s="6" t="s">
        <v>64</v>
      </c>
    </row>
    <row r="3746" spans="1:10" x14ac:dyDescent="0.3">
      <c r="A3746" s="4" t="s">
        <v>6721</v>
      </c>
      <c r="B3746" s="4" t="s">
        <v>6722</v>
      </c>
      <c r="C3746" s="4">
        <v>23</v>
      </c>
      <c r="D3746" s="4" t="s">
        <v>71</v>
      </c>
      <c r="E3746" s="4" t="s">
        <v>89</v>
      </c>
      <c r="F3746" s="4" t="s">
        <v>37</v>
      </c>
      <c r="G3746" s="4" t="s">
        <v>6729</v>
      </c>
      <c r="H3746" s="4" t="s">
        <v>1965</v>
      </c>
      <c r="I3746" s="5">
        <v>20.5</v>
      </c>
      <c r="J3746" s="4" t="s">
        <v>64</v>
      </c>
    </row>
    <row r="3747" spans="1:10" x14ac:dyDescent="0.3">
      <c r="A3747" s="6" t="s">
        <v>6730</v>
      </c>
      <c r="B3747" s="6" t="s">
        <v>6731</v>
      </c>
      <c r="C3747" s="6">
        <v>66</v>
      </c>
      <c r="D3747" s="6" t="s">
        <v>88</v>
      </c>
      <c r="E3747" s="6" t="s">
        <v>36</v>
      </c>
      <c r="F3747" s="6" t="s">
        <v>51</v>
      </c>
      <c r="G3747" s="6" t="s">
        <v>6732</v>
      </c>
      <c r="H3747" s="6" t="s">
        <v>4883</v>
      </c>
      <c r="I3747" s="7">
        <v>185.9</v>
      </c>
      <c r="J3747" s="6" t="s">
        <v>40</v>
      </c>
    </row>
    <row r="3748" spans="1:10" x14ac:dyDescent="0.3">
      <c r="A3748" s="4" t="s">
        <v>6730</v>
      </c>
      <c r="B3748" s="4" t="s">
        <v>6731</v>
      </c>
      <c r="C3748" s="4">
        <v>66</v>
      </c>
      <c r="D3748" s="4" t="s">
        <v>88</v>
      </c>
      <c r="E3748" s="4" t="s">
        <v>36</v>
      </c>
      <c r="F3748" s="4" t="s">
        <v>51</v>
      </c>
      <c r="G3748" s="4" t="s">
        <v>6733</v>
      </c>
      <c r="H3748" s="4" t="s">
        <v>1952</v>
      </c>
      <c r="I3748" s="5">
        <v>206.81</v>
      </c>
      <c r="J3748" s="4" t="s">
        <v>40</v>
      </c>
    </row>
    <row r="3749" spans="1:10" x14ac:dyDescent="0.3">
      <c r="A3749" s="6" t="s">
        <v>6730</v>
      </c>
      <c r="B3749" s="6" t="s">
        <v>6731</v>
      </c>
      <c r="C3749" s="6">
        <v>66</v>
      </c>
      <c r="D3749" s="6" t="s">
        <v>88</v>
      </c>
      <c r="E3749" s="6" t="s">
        <v>36</v>
      </c>
      <c r="F3749" s="6" t="s">
        <v>37</v>
      </c>
      <c r="G3749" s="6" t="s">
        <v>6734</v>
      </c>
      <c r="H3749" s="6" t="s">
        <v>5075</v>
      </c>
      <c r="I3749" s="7">
        <v>80.069999999999993</v>
      </c>
      <c r="J3749" s="6" t="s">
        <v>40</v>
      </c>
    </row>
    <row r="3750" spans="1:10" x14ac:dyDescent="0.3">
      <c r="A3750" s="4" t="s">
        <v>6730</v>
      </c>
      <c r="B3750" s="4" t="s">
        <v>6731</v>
      </c>
      <c r="C3750" s="4">
        <v>66</v>
      </c>
      <c r="D3750" s="4" t="s">
        <v>88</v>
      </c>
      <c r="E3750" s="4" t="s">
        <v>36</v>
      </c>
      <c r="F3750" s="4" t="s">
        <v>44</v>
      </c>
      <c r="G3750" s="4" t="s">
        <v>6735</v>
      </c>
      <c r="H3750" s="4" t="s">
        <v>901</v>
      </c>
      <c r="I3750" s="5">
        <v>20.25</v>
      </c>
      <c r="J3750" s="4" t="s">
        <v>40</v>
      </c>
    </row>
    <row r="3751" spans="1:10" x14ac:dyDescent="0.3">
      <c r="A3751" s="6" t="s">
        <v>6736</v>
      </c>
      <c r="B3751" s="6" t="s">
        <v>6737</v>
      </c>
      <c r="C3751" s="6">
        <v>37</v>
      </c>
      <c r="D3751" s="6" t="s">
        <v>88</v>
      </c>
      <c r="E3751" s="6" t="s">
        <v>89</v>
      </c>
      <c r="F3751" s="6" t="s">
        <v>51</v>
      </c>
      <c r="G3751" s="6" t="s">
        <v>6738</v>
      </c>
      <c r="H3751" s="6" t="s">
        <v>473</v>
      </c>
      <c r="I3751" s="7">
        <v>367.93</v>
      </c>
      <c r="J3751" s="6" t="s">
        <v>92</v>
      </c>
    </row>
    <row r="3752" spans="1:10" x14ac:dyDescent="0.3">
      <c r="A3752" s="4" t="s">
        <v>6736</v>
      </c>
      <c r="B3752" s="4" t="s">
        <v>6737</v>
      </c>
      <c r="C3752" s="4">
        <v>37</v>
      </c>
      <c r="D3752" s="4" t="s">
        <v>88</v>
      </c>
      <c r="E3752" s="4" t="s">
        <v>89</v>
      </c>
      <c r="F3752" s="4" t="s">
        <v>37</v>
      </c>
      <c r="G3752" s="4" t="s">
        <v>6739</v>
      </c>
      <c r="H3752" s="4" t="s">
        <v>248</v>
      </c>
      <c r="I3752" s="5">
        <v>59.86</v>
      </c>
      <c r="J3752" s="4" t="s">
        <v>92</v>
      </c>
    </row>
    <row r="3753" spans="1:10" x14ac:dyDescent="0.3">
      <c r="A3753" s="6" t="s">
        <v>6736</v>
      </c>
      <c r="B3753" s="6" t="s">
        <v>6737</v>
      </c>
      <c r="C3753" s="6">
        <v>37</v>
      </c>
      <c r="D3753" s="6" t="s">
        <v>88</v>
      </c>
      <c r="E3753" s="6" t="s">
        <v>89</v>
      </c>
      <c r="F3753" s="6" t="s">
        <v>11</v>
      </c>
      <c r="G3753" s="6" t="s">
        <v>6740</v>
      </c>
      <c r="H3753" s="6" t="s">
        <v>4976</v>
      </c>
      <c r="I3753" s="7">
        <v>24.08</v>
      </c>
      <c r="J3753" s="6" t="s">
        <v>92</v>
      </c>
    </row>
    <row r="3754" spans="1:10" x14ac:dyDescent="0.3">
      <c r="A3754" s="4" t="s">
        <v>6736</v>
      </c>
      <c r="B3754" s="4" t="s">
        <v>6737</v>
      </c>
      <c r="C3754" s="4">
        <v>37</v>
      </c>
      <c r="D3754" s="4" t="s">
        <v>88</v>
      </c>
      <c r="E3754" s="4" t="s">
        <v>89</v>
      </c>
      <c r="F3754" s="4" t="s">
        <v>44</v>
      </c>
      <c r="G3754" s="4" t="s">
        <v>6741</v>
      </c>
      <c r="H3754" s="4" t="s">
        <v>6742</v>
      </c>
      <c r="I3754" s="5">
        <v>187.88</v>
      </c>
      <c r="J3754" s="4" t="s">
        <v>92</v>
      </c>
    </row>
    <row r="3755" spans="1:10" x14ac:dyDescent="0.3">
      <c r="A3755" s="6" t="s">
        <v>6736</v>
      </c>
      <c r="B3755" s="6" t="s">
        <v>6737</v>
      </c>
      <c r="C3755" s="6">
        <v>37</v>
      </c>
      <c r="D3755" s="6" t="s">
        <v>88</v>
      </c>
      <c r="E3755" s="6" t="s">
        <v>89</v>
      </c>
      <c r="F3755" s="6" t="s">
        <v>37</v>
      </c>
      <c r="G3755" s="6" t="s">
        <v>6743</v>
      </c>
      <c r="H3755" s="6" t="s">
        <v>307</v>
      </c>
      <c r="I3755" s="7">
        <v>143.36000000000001</v>
      </c>
      <c r="J3755" s="6" t="s">
        <v>92</v>
      </c>
    </row>
    <row r="3756" spans="1:10" x14ac:dyDescent="0.3">
      <c r="A3756" s="4" t="s">
        <v>6736</v>
      </c>
      <c r="B3756" s="4" t="s">
        <v>6737</v>
      </c>
      <c r="C3756" s="4">
        <v>37</v>
      </c>
      <c r="D3756" s="4" t="s">
        <v>88</v>
      </c>
      <c r="E3756" s="4" t="s">
        <v>89</v>
      </c>
      <c r="F3756" s="4" t="s">
        <v>37</v>
      </c>
      <c r="G3756" s="4" t="s">
        <v>6744</v>
      </c>
      <c r="H3756" s="4" t="s">
        <v>5364</v>
      </c>
      <c r="I3756" s="5">
        <v>126.02</v>
      </c>
      <c r="J3756" s="4" t="s">
        <v>92</v>
      </c>
    </row>
    <row r="3757" spans="1:10" x14ac:dyDescent="0.3">
      <c r="A3757" s="6" t="s">
        <v>6745</v>
      </c>
      <c r="B3757" s="6" t="s">
        <v>6746</v>
      </c>
      <c r="C3757" s="6">
        <v>34</v>
      </c>
      <c r="D3757" s="6" t="s">
        <v>35</v>
      </c>
      <c r="E3757" s="6" t="s">
        <v>127</v>
      </c>
      <c r="F3757" s="6" t="s">
        <v>51</v>
      </c>
      <c r="G3757" s="6" t="s">
        <v>6747</v>
      </c>
      <c r="H3757" s="6" t="s">
        <v>3722</v>
      </c>
      <c r="I3757" s="7">
        <v>243.62</v>
      </c>
      <c r="J3757" s="6" t="s">
        <v>167</v>
      </c>
    </row>
    <row r="3758" spans="1:10" x14ac:dyDescent="0.3">
      <c r="A3758" s="4" t="s">
        <v>6745</v>
      </c>
      <c r="B3758" s="4" t="s">
        <v>6746</v>
      </c>
      <c r="C3758" s="4">
        <v>34</v>
      </c>
      <c r="D3758" s="4" t="s">
        <v>35</v>
      </c>
      <c r="E3758" s="4" t="s">
        <v>127</v>
      </c>
      <c r="F3758" s="4" t="s">
        <v>11</v>
      </c>
      <c r="G3758" s="4" t="s">
        <v>6748</v>
      </c>
      <c r="H3758" s="4" t="s">
        <v>6749</v>
      </c>
      <c r="I3758" s="5">
        <v>362.44</v>
      </c>
      <c r="J3758" s="4" t="s">
        <v>167</v>
      </c>
    </row>
    <row r="3759" spans="1:10" x14ac:dyDescent="0.3">
      <c r="A3759" s="6" t="s">
        <v>6745</v>
      </c>
      <c r="B3759" s="6" t="s">
        <v>6746</v>
      </c>
      <c r="C3759" s="6">
        <v>34</v>
      </c>
      <c r="D3759" s="6" t="s">
        <v>35</v>
      </c>
      <c r="E3759" s="6" t="s">
        <v>127</v>
      </c>
      <c r="F3759" s="6" t="s">
        <v>51</v>
      </c>
      <c r="G3759" s="6" t="s">
        <v>6750</v>
      </c>
      <c r="H3759" s="6" t="s">
        <v>410</v>
      </c>
      <c r="I3759" s="7">
        <v>121.25</v>
      </c>
      <c r="J3759" s="6" t="s">
        <v>167</v>
      </c>
    </row>
    <row r="3760" spans="1:10" x14ac:dyDescent="0.3">
      <c r="A3760" s="4" t="s">
        <v>6745</v>
      </c>
      <c r="B3760" s="4" t="s">
        <v>6746</v>
      </c>
      <c r="C3760" s="4">
        <v>34</v>
      </c>
      <c r="D3760" s="4" t="s">
        <v>35</v>
      </c>
      <c r="E3760" s="4" t="s">
        <v>127</v>
      </c>
      <c r="F3760" s="4" t="s">
        <v>37</v>
      </c>
      <c r="G3760" s="4" t="s">
        <v>6751</v>
      </c>
      <c r="H3760" s="4" t="s">
        <v>2353</v>
      </c>
      <c r="I3760" s="5">
        <v>200.42</v>
      </c>
      <c r="J3760" s="4" t="s">
        <v>167</v>
      </c>
    </row>
    <row r="3761" spans="1:10" x14ac:dyDescent="0.3">
      <c r="A3761" s="6" t="s">
        <v>6745</v>
      </c>
      <c r="B3761" s="6" t="s">
        <v>6746</v>
      </c>
      <c r="C3761" s="6">
        <v>34</v>
      </c>
      <c r="D3761" s="6" t="s">
        <v>35</v>
      </c>
      <c r="E3761" s="6" t="s">
        <v>127</v>
      </c>
      <c r="F3761" s="6" t="s">
        <v>44</v>
      </c>
      <c r="G3761" s="6" t="s">
        <v>6752</v>
      </c>
      <c r="H3761" s="6" t="s">
        <v>402</v>
      </c>
      <c r="I3761" s="7">
        <v>498.09</v>
      </c>
      <c r="J3761" s="6" t="s">
        <v>167</v>
      </c>
    </row>
    <row r="3762" spans="1:10" x14ac:dyDescent="0.3">
      <c r="A3762" s="4" t="s">
        <v>6745</v>
      </c>
      <c r="B3762" s="4" t="s">
        <v>6746</v>
      </c>
      <c r="C3762" s="4">
        <v>34</v>
      </c>
      <c r="D3762" s="4" t="s">
        <v>35</v>
      </c>
      <c r="E3762" s="4" t="s">
        <v>127</v>
      </c>
      <c r="F3762" s="4" t="s">
        <v>51</v>
      </c>
      <c r="G3762" s="4" t="s">
        <v>6753</v>
      </c>
      <c r="H3762" s="4" t="s">
        <v>6754</v>
      </c>
      <c r="I3762" s="5">
        <v>332.96</v>
      </c>
      <c r="J3762" s="4" t="s">
        <v>167</v>
      </c>
    </row>
    <row r="3763" spans="1:10" x14ac:dyDescent="0.3">
      <c r="A3763" s="6" t="s">
        <v>6745</v>
      </c>
      <c r="B3763" s="6" t="s">
        <v>6746</v>
      </c>
      <c r="C3763" s="6">
        <v>34</v>
      </c>
      <c r="D3763" s="6" t="s">
        <v>35</v>
      </c>
      <c r="E3763" s="6" t="s">
        <v>127</v>
      </c>
      <c r="F3763" s="6" t="s">
        <v>37</v>
      </c>
      <c r="G3763" s="6" t="s">
        <v>6755</v>
      </c>
      <c r="H3763" s="6" t="s">
        <v>353</v>
      </c>
      <c r="I3763" s="7">
        <v>388.97</v>
      </c>
      <c r="J3763" s="6" t="s">
        <v>167</v>
      </c>
    </row>
    <row r="3764" spans="1:10" x14ac:dyDescent="0.3">
      <c r="A3764" s="4" t="s">
        <v>6745</v>
      </c>
      <c r="B3764" s="4" t="s">
        <v>6746</v>
      </c>
      <c r="C3764" s="4">
        <v>34</v>
      </c>
      <c r="D3764" s="4" t="s">
        <v>35</v>
      </c>
      <c r="E3764" s="4" t="s">
        <v>127</v>
      </c>
      <c r="F3764" s="4" t="s">
        <v>51</v>
      </c>
      <c r="G3764" s="4" t="s">
        <v>6756</v>
      </c>
      <c r="H3764" s="4" t="s">
        <v>1533</v>
      </c>
      <c r="I3764" s="5">
        <v>412.57</v>
      </c>
      <c r="J3764" s="4" t="s">
        <v>167</v>
      </c>
    </row>
    <row r="3765" spans="1:10" x14ac:dyDescent="0.3">
      <c r="A3765" s="6" t="s">
        <v>6745</v>
      </c>
      <c r="B3765" s="6" t="s">
        <v>6746</v>
      </c>
      <c r="C3765" s="6">
        <v>34</v>
      </c>
      <c r="D3765" s="6" t="s">
        <v>35</v>
      </c>
      <c r="E3765" s="6" t="s">
        <v>127</v>
      </c>
      <c r="F3765" s="6" t="s">
        <v>51</v>
      </c>
      <c r="G3765" s="6" t="s">
        <v>6757</v>
      </c>
      <c r="H3765" s="6" t="s">
        <v>6758</v>
      </c>
      <c r="I3765" s="7">
        <v>494.14</v>
      </c>
      <c r="J3765" s="6" t="s">
        <v>167</v>
      </c>
    </row>
    <row r="3766" spans="1:10" x14ac:dyDescent="0.3">
      <c r="A3766" s="4" t="s">
        <v>6759</v>
      </c>
      <c r="B3766" s="4" t="s">
        <v>6760</v>
      </c>
      <c r="C3766" s="4">
        <v>31</v>
      </c>
      <c r="D3766" s="4" t="s">
        <v>88</v>
      </c>
      <c r="E3766" s="4" t="s">
        <v>89</v>
      </c>
      <c r="F3766" s="4" t="s">
        <v>37</v>
      </c>
      <c r="G3766" s="4" t="s">
        <v>6761</v>
      </c>
      <c r="H3766" s="4" t="s">
        <v>6762</v>
      </c>
      <c r="I3766" s="5">
        <v>129.19999999999999</v>
      </c>
      <c r="J3766" s="4" t="s">
        <v>167</v>
      </c>
    </row>
    <row r="3767" spans="1:10" x14ac:dyDescent="0.3">
      <c r="A3767" s="6" t="s">
        <v>6759</v>
      </c>
      <c r="B3767" s="6" t="s">
        <v>6760</v>
      </c>
      <c r="C3767" s="6">
        <v>31</v>
      </c>
      <c r="D3767" s="6" t="s">
        <v>88</v>
      </c>
      <c r="E3767" s="6" t="s">
        <v>89</v>
      </c>
      <c r="F3767" s="6" t="s">
        <v>41</v>
      </c>
      <c r="G3767" s="6" t="s">
        <v>6763</v>
      </c>
      <c r="H3767" s="6" t="s">
        <v>1711</v>
      </c>
      <c r="I3767" s="7">
        <v>360.35</v>
      </c>
      <c r="J3767" s="6" t="s">
        <v>167</v>
      </c>
    </row>
    <row r="3768" spans="1:10" x14ac:dyDescent="0.3">
      <c r="A3768" s="4" t="s">
        <v>6759</v>
      </c>
      <c r="B3768" s="4" t="s">
        <v>6760</v>
      </c>
      <c r="C3768" s="4">
        <v>31</v>
      </c>
      <c r="D3768" s="4" t="s">
        <v>88</v>
      </c>
      <c r="E3768" s="4" t="s">
        <v>89</v>
      </c>
      <c r="F3768" s="4" t="s">
        <v>44</v>
      </c>
      <c r="G3768" s="4" t="s">
        <v>6764</v>
      </c>
      <c r="H3768" s="4" t="s">
        <v>499</v>
      </c>
      <c r="I3768" s="5">
        <v>247.51</v>
      </c>
      <c r="J3768" s="4" t="s">
        <v>167</v>
      </c>
    </row>
    <row r="3769" spans="1:10" x14ac:dyDescent="0.3">
      <c r="A3769" s="6" t="s">
        <v>6759</v>
      </c>
      <c r="B3769" s="6" t="s">
        <v>6760</v>
      </c>
      <c r="C3769" s="6">
        <v>31</v>
      </c>
      <c r="D3769" s="6" t="s">
        <v>88</v>
      </c>
      <c r="E3769" s="6" t="s">
        <v>89</v>
      </c>
      <c r="F3769" s="6" t="s">
        <v>37</v>
      </c>
      <c r="G3769" s="6" t="s">
        <v>6765</v>
      </c>
      <c r="H3769" s="6" t="s">
        <v>3335</v>
      </c>
      <c r="I3769" s="7">
        <v>403.48</v>
      </c>
      <c r="J3769" s="6" t="s">
        <v>167</v>
      </c>
    </row>
    <row r="3770" spans="1:10" x14ac:dyDescent="0.3">
      <c r="A3770" s="4" t="s">
        <v>6759</v>
      </c>
      <c r="B3770" s="4" t="s">
        <v>6760</v>
      </c>
      <c r="C3770" s="4">
        <v>31</v>
      </c>
      <c r="D3770" s="4" t="s">
        <v>88</v>
      </c>
      <c r="E3770" s="4" t="s">
        <v>89</v>
      </c>
      <c r="F3770" s="4" t="s">
        <v>11</v>
      </c>
      <c r="G3770" s="4" t="s">
        <v>6766</v>
      </c>
      <c r="H3770" s="4" t="s">
        <v>3407</v>
      </c>
      <c r="I3770" s="5">
        <v>123.61</v>
      </c>
      <c r="J3770" s="4" t="s">
        <v>167</v>
      </c>
    </row>
    <row r="3771" spans="1:10" x14ac:dyDescent="0.3">
      <c r="A3771" s="6" t="s">
        <v>6759</v>
      </c>
      <c r="B3771" s="6" t="s">
        <v>6760</v>
      </c>
      <c r="C3771" s="6">
        <v>31</v>
      </c>
      <c r="D3771" s="6" t="s">
        <v>88</v>
      </c>
      <c r="E3771" s="6" t="s">
        <v>89</v>
      </c>
      <c r="F3771" s="6" t="s">
        <v>41</v>
      </c>
      <c r="G3771" s="6" t="s">
        <v>6767</v>
      </c>
      <c r="H3771" s="6" t="s">
        <v>345</v>
      </c>
      <c r="I3771" s="7">
        <v>358.7</v>
      </c>
      <c r="J3771" s="6" t="s">
        <v>167</v>
      </c>
    </row>
    <row r="3772" spans="1:10" x14ac:dyDescent="0.3">
      <c r="A3772" s="4" t="s">
        <v>6759</v>
      </c>
      <c r="B3772" s="4" t="s">
        <v>6760</v>
      </c>
      <c r="C3772" s="4">
        <v>31</v>
      </c>
      <c r="D3772" s="4" t="s">
        <v>88</v>
      </c>
      <c r="E3772" s="4" t="s">
        <v>89</v>
      </c>
      <c r="F3772" s="4" t="s">
        <v>11</v>
      </c>
      <c r="G3772" s="4" t="s">
        <v>6768</v>
      </c>
      <c r="H3772" s="4" t="s">
        <v>1449</v>
      </c>
      <c r="I3772" s="5">
        <v>348.25</v>
      </c>
      <c r="J3772" s="4" t="s">
        <v>167</v>
      </c>
    </row>
    <row r="3773" spans="1:10" x14ac:dyDescent="0.3">
      <c r="A3773" s="6" t="s">
        <v>6759</v>
      </c>
      <c r="B3773" s="6" t="s">
        <v>6760</v>
      </c>
      <c r="C3773" s="6">
        <v>31</v>
      </c>
      <c r="D3773" s="6" t="s">
        <v>88</v>
      </c>
      <c r="E3773" s="6" t="s">
        <v>89</v>
      </c>
      <c r="F3773" s="6" t="s">
        <v>11</v>
      </c>
      <c r="G3773" s="6" t="s">
        <v>6769</v>
      </c>
      <c r="H3773" s="6" t="s">
        <v>6536</v>
      </c>
      <c r="I3773" s="7">
        <v>202.24</v>
      </c>
      <c r="J3773" s="6" t="s">
        <v>167</v>
      </c>
    </row>
    <row r="3774" spans="1:10" x14ac:dyDescent="0.3">
      <c r="A3774" s="4" t="s">
        <v>6759</v>
      </c>
      <c r="B3774" s="4" t="s">
        <v>6760</v>
      </c>
      <c r="C3774" s="4">
        <v>31</v>
      </c>
      <c r="D3774" s="4" t="s">
        <v>88</v>
      </c>
      <c r="E3774" s="4" t="s">
        <v>89</v>
      </c>
      <c r="F3774" s="4" t="s">
        <v>51</v>
      </c>
      <c r="G3774" s="4" t="s">
        <v>6770</v>
      </c>
      <c r="H3774" s="4" t="s">
        <v>282</v>
      </c>
      <c r="I3774" s="5">
        <v>338.79</v>
      </c>
      <c r="J3774" s="4" t="s">
        <v>167</v>
      </c>
    </row>
    <row r="3775" spans="1:10" x14ac:dyDescent="0.3">
      <c r="A3775" s="6" t="s">
        <v>6771</v>
      </c>
      <c r="B3775" s="6" t="s">
        <v>6772</v>
      </c>
      <c r="C3775" s="6">
        <v>22</v>
      </c>
      <c r="D3775" s="6" t="s">
        <v>35</v>
      </c>
      <c r="E3775" s="6" t="s">
        <v>164</v>
      </c>
      <c r="F3775" s="6" t="s">
        <v>51</v>
      </c>
      <c r="G3775" s="6" t="s">
        <v>6773</v>
      </c>
      <c r="H3775" s="6" t="s">
        <v>3866</v>
      </c>
      <c r="I3775" s="7">
        <v>391.14</v>
      </c>
      <c r="J3775" s="6" t="s">
        <v>64</v>
      </c>
    </row>
    <row r="3776" spans="1:10" x14ac:dyDescent="0.3">
      <c r="A3776" s="4" t="s">
        <v>6774</v>
      </c>
      <c r="B3776" s="4" t="s">
        <v>6775</v>
      </c>
      <c r="C3776" s="4">
        <v>49</v>
      </c>
      <c r="D3776" s="4" t="s">
        <v>88</v>
      </c>
      <c r="E3776" s="4" t="s">
        <v>36</v>
      </c>
      <c r="F3776" s="4" t="s">
        <v>11</v>
      </c>
      <c r="G3776" s="4" t="s">
        <v>6776</v>
      </c>
      <c r="H3776" s="4" t="s">
        <v>1167</v>
      </c>
      <c r="I3776" s="5">
        <v>241.53</v>
      </c>
      <c r="J3776" s="4" t="s">
        <v>198</v>
      </c>
    </row>
    <row r="3777" spans="1:10" x14ac:dyDescent="0.3">
      <c r="A3777" s="6" t="s">
        <v>6774</v>
      </c>
      <c r="B3777" s="6" t="s">
        <v>6775</v>
      </c>
      <c r="C3777" s="6">
        <v>49</v>
      </c>
      <c r="D3777" s="6" t="s">
        <v>88</v>
      </c>
      <c r="E3777" s="6" t="s">
        <v>36</v>
      </c>
      <c r="F3777" s="6" t="s">
        <v>11</v>
      </c>
      <c r="G3777" s="6" t="s">
        <v>6777</v>
      </c>
      <c r="H3777" s="6" t="s">
        <v>1460</v>
      </c>
      <c r="I3777" s="7">
        <v>10.57</v>
      </c>
      <c r="J3777" s="6" t="s">
        <v>198</v>
      </c>
    </row>
    <row r="3778" spans="1:10" x14ac:dyDescent="0.3">
      <c r="A3778" s="4" t="s">
        <v>6774</v>
      </c>
      <c r="B3778" s="4" t="s">
        <v>6775</v>
      </c>
      <c r="C3778" s="4">
        <v>49</v>
      </c>
      <c r="D3778" s="4" t="s">
        <v>88</v>
      </c>
      <c r="E3778" s="4" t="s">
        <v>36</v>
      </c>
      <c r="F3778" s="4" t="s">
        <v>37</v>
      </c>
      <c r="G3778" s="4" t="s">
        <v>6778</v>
      </c>
      <c r="H3778" s="4" t="s">
        <v>2168</v>
      </c>
      <c r="I3778" s="5">
        <v>134</v>
      </c>
      <c r="J3778" s="4" t="s">
        <v>198</v>
      </c>
    </row>
    <row r="3779" spans="1:10" x14ac:dyDescent="0.3">
      <c r="A3779" s="6" t="s">
        <v>6774</v>
      </c>
      <c r="B3779" s="6" t="s">
        <v>6775</v>
      </c>
      <c r="C3779" s="6">
        <v>49</v>
      </c>
      <c r="D3779" s="6" t="s">
        <v>88</v>
      </c>
      <c r="E3779" s="6" t="s">
        <v>36</v>
      </c>
      <c r="F3779" s="6" t="s">
        <v>51</v>
      </c>
      <c r="G3779" s="6" t="s">
        <v>6779</v>
      </c>
      <c r="H3779" s="6" t="s">
        <v>728</v>
      </c>
      <c r="I3779" s="7">
        <v>180.25</v>
      </c>
      <c r="J3779" s="6" t="s">
        <v>198</v>
      </c>
    </row>
    <row r="3780" spans="1:10" x14ac:dyDescent="0.3">
      <c r="A3780" s="4" t="s">
        <v>6774</v>
      </c>
      <c r="B3780" s="4" t="s">
        <v>6775</v>
      </c>
      <c r="C3780" s="4">
        <v>49</v>
      </c>
      <c r="D3780" s="4" t="s">
        <v>88</v>
      </c>
      <c r="E3780" s="4" t="s">
        <v>36</v>
      </c>
      <c r="F3780" s="4" t="s">
        <v>37</v>
      </c>
      <c r="G3780" s="4" t="s">
        <v>6780</v>
      </c>
      <c r="H3780" s="4" t="s">
        <v>3150</v>
      </c>
      <c r="I3780" s="5">
        <v>467.71</v>
      </c>
      <c r="J3780" s="4" t="s">
        <v>198</v>
      </c>
    </row>
    <row r="3781" spans="1:10" x14ac:dyDescent="0.3">
      <c r="A3781" s="6" t="s">
        <v>6774</v>
      </c>
      <c r="B3781" s="6" t="s">
        <v>6775</v>
      </c>
      <c r="C3781" s="6">
        <v>49</v>
      </c>
      <c r="D3781" s="6" t="s">
        <v>88</v>
      </c>
      <c r="E3781" s="6" t="s">
        <v>36</v>
      </c>
      <c r="F3781" s="6" t="s">
        <v>41</v>
      </c>
      <c r="G3781" s="6" t="s">
        <v>6781</v>
      </c>
      <c r="H3781" s="6" t="s">
        <v>463</v>
      </c>
      <c r="I3781" s="7">
        <v>313.31</v>
      </c>
      <c r="J3781" s="6" t="s">
        <v>198</v>
      </c>
    </row>
    <row r="3782" spans="1:10" x14ac:dyDescent="0.3">
      <c r="A3782" s="4" t="s">
        <v>6774</v>
      </c>
      <c r="B3782" s="4" t="s">
        <v>6775</v>
      </c>
      <c r="C3782" s="4">
        <v>49</v>
      </c>
      <c r="D3782" s="4" t="s">
        <v>88</v>
      </c>
      <c r="E3782" s="4" t="s">
        <v>36</v>
      </c>
      <c r="F3782" s="4" t="s">
        <v>41</v>
      </c>
      <c r="G3782" s="4" t="s">
        <v>6782</v>
      </c>
      <c r="H3782" s="4" t="s">
        <v>5741</v>
      </c>
      <c r="I3782" s="5">
        <v>280.11</v>
      </c>
      <c r="J3782" s="4" t="s">
        <v>198</v>
      </c>
    </row>
    <row r="3783" spans="1:10" x14ac:dyDescent="0.3">
      <c r="A3783" s="6" t="s">
        <v>6774</v>
      </c>
      <c r="B3783" s="6" t="s">
        <v>6775</v>
      </c>
      <c r="C3783" s="6">
        <v>49</v>
      </c>
      <c r="D3783" s="6" t="s">
        <v>88</v>
      </c>
      <c r="E3783" s="6" t="s">
        <v>36</v>
      </c>
      <c r="F3783" s="6" t="s">
        <v>44</v>
      </c>
      <c r="G3783" s="6" t="s">
        <v>6783</v>
      </c>
      <c r="H3783" s="6" t="s">
        <v>3022</v>
      </c>
      <c r="I3783" s="7">
        <v>474.1</v>
      </c>
      <c r="J3783" s="6" t="s">
        <v>198</v>
      </c>
    </row>
    <row r="3784" spans="1:10" x14ac:dyDescent="0.3">
      <c r="A3784" s="4" t="s">
        <v>6784</v>
      </c>
      <c r="B3784" s="4" t="s">
        <v>6785</v>
      </c>
      <c r="C3784" s="4">
        <v>21</v>
      </c>
      <c r="D3784" s="4" t="s">
        <v>88</v>
      </c>
      <c r="E3784" s="4" t="s">
        <v>36</v>
      </c>
      <c r="F3784" s="4" t="s">
        <v>41</v>
      </c>
      <c r="G3784" s="4" t="s">
        <v>6786</v>
      </c>
      <c r="H3784" s="4" t="s">
        <v>6787</v>
      </c>
      <c r="I3784" s="5">
        <v>200.91</v>
      </c>
      <c r="J3784" s="4" t="s">
        <v>64</v>
      </c>
    </row>
    <row r="3785" spans="1:10" x14ac:dyDescent="0.3">
      <c r="A3785" s="6" t="s">
        <v>6784</v>
      </c>
      <c r="B3785" s="6" t="s">
        <v>6785</v>
      </c>
      <c r="C3785" s="6">
        <v>21</v>
      </c>
      <c r="D3785" s="6" t="s">
        <v>88</v>
      </c>
      <c r="E3785" s="6" t="s">
        <v>36</v>
      </c>
      <c r="F3785" s="6" t="s">
        <v>37</v>
      </c>
      <c r="G3785" s="6" t="s">
        <v>6788</v>
      </c>
      <c r="H3785" s="6" t="s">
        <v>6789</v>
      </c>
      <c r="I3785" s="7">
        <v>58.77</v>
      </c>
      <c r="J3785" s="6" t="s">
        <v>64</v>
      </c>
    </row>
    <row r="3786" spans="1:10" x14ac:dyDescent="0.3">
      <c r="A3786" s="4" t="s">
        <v>6790</v>
      </c>
      <c r="B3786" s="4" t="s">
        <v>6791</v>
      </c>
      <c r="C3786" s="4">
        <v>34</v>
      </c>
      <c r="D3786" s="4" t="s">
        <v>35</v>
      </c>
      <c r="E3786" s="4" t="s">
        <v>36</v>
      </c>
      <c r="F3786" s="4" t="s">
        <v>37</v>
      </c>
      <c r="G3786" s="4" t="s">
        <v>6792</v>
      </c>
      <c r="H3786" s="4" t="s">
        <v>1873</v>
      </c>
      <c r="I3786" s="5">
        <v>264.60000000000002</v>
      </c>
      <c r="J3786" s="4" t="s">
        <v>167</v>
      </c>
    </row>
    <row r="3787" spans="1:10" x14ac:dyDescent="0.3">
      <c r="A3787" s="6" t="s">
        <v>6790</v>
      </c>
      <c r="B3787" s="6" t="s">
        <v>6791</v>
      </c>
      <c r="C3787" s="6">
        <v>34</v>
      </c>
      <c r="D3787" s="6" t="s">
        <v>35</v>
      </c>
      <c r="E3787" s="6" t="s">
        <v>36</v>
      </c>
      <c r="F3787" s="6" t="s">
        <v>11</v>
      </c>
      <c r="G3787" s="6" t="s">
        <v>6793</v>
      </c>
      <c r="H3787" s="6" t="s">
        <v>769</v>
      </c>
      <c r="I3787" s="7">
        <v>91.34</v>
      </c>
      <c r="J3787" s="6" t="s">
        <v>167</v>
      </c>
    </row>
    <row r="3788" spans="1:10" x14ac:dyDescent="0.3">
      <c r="A3788" s="4" t="s">
        <v>6790</v>
      </c>
      <c r="B3788" s="4" t="s">
        <v>6791</v>
      </c>
      <c r="C3788" s="4">
        <v>34</v>
      </c>
      <c r="D3788" s="4" t="s">
        <v>35</v>
      </c>
      <c r="E3788" s="4" t="s">
        <v>36</v>
      </c>
      <c r="F3788" s="4" t="s">
        <v>11</v>
      </c>
      <c r="G3788" s="4" t="s">
        <v>6794</v>
      </c>
      <c r="H3788" s="4" t="s">
        <v>6795</v>
      </c>
      <c r="I3788" s="5">
        <v>318.99</v>
      </c>
      <c r="J3788" s="4" t="s">
        <v>167</v>
      </c>
    </row>
    <row r="3789" spans="1:10" x14ac:dyDescent="0.3">
      <c r="A3789" s="6" t="s">
        <v>6790</v>
      </c>
      <c r="B3789" s="6" t="s">
        <v>6791</v>
      </c>
      <c r="C3789" s="6">
        <v>34</v>
      </c>
      <c r="D3789" s="6" t="s">
        <v>35</v>
      </c>
      <c r="E3789" s="6" t="s">
        <v>36</v>
      </c>
      <c r="F3789" s="6" t="s">
        <v>51</v>
      </c>
      <c r="G3789" s="6" t="s">
        <v>6796</v>
      </c>
      <c r="H3789" s="6" t="s">
        <v>919</v>
      </c>
      <c r="I3789" s="7">
        <v>96.17</v>
      </c>
      <c r="J3789" s="6" t="s">
        <v>167</v>
      </c>
    </row>
    <row r="3790" spans="1:10" x14ac:dyDescent="0.3">
      <c r="A3790" s="4" t="s">
        <v>6790</v>
      </c>
      <c r="B3790" s="4" t="s">
        <v>6791</v>
      </c>
      <c r="C3790" s="4">
        <v>34</v>
      </c>
      <c r="D3790" s="4" t="s">
        <v>35</v>
      </c>
      <c r="E3790" s="4" t="s">
        <v>36</v>
      </c>
      <c r="F3790" s="4" t="s">
        <v>37</v>
      </c>
      <c r="G3790" s="4" t="s">
        <v>6797</v>
      </c>
      <c r="H3790" s="4" t="s">
        <v>687</v>
      </c>
      <c r="I3790" s="5">
        <v>466.03</v>
      </c>
      <c r="J3790" s="4" t="s">
        <v>167</v>
      </c>
    </row>
    <row r="3791" spans="1:10" x14ac:dyDescent="0.3">
      <c r="A3791" s="6" t="s">
        <v>6790</v>
      </c>
      <c r="B3791" s="6" t="s">
        <v>6791</v>
      </c>
      <c r="C3791" s="6">
        <v>34</v>
      </c>
      <c r="D3791" s="6" t="s">
        <v>35</v>
      </c>
      <c r="E3791" s="6" t="s">
        <v>36</v>
      </c>
      <c r="F3791" s="6" t="s">
        <v>37</v>
      </c>
      <c r="G3791" s="6" t="s">
        <v>6798</v>
      </c>
      <c r="H3791" s="6" t="s">
        <v>83</v>
      </c>
      <c r="I3791" s="7">
        <v>219.39</v>
      </c>
      <c r="J3791" s="6" t="s">
        <v>167</v>
      </c>
    </row>
    <row r="3792" spans="1:10" x14ac:dyDescent="0.3">
      <c r="A3792" s="4" t="s">
        <v>6799</v>
      </c>
      <c r="B3792" s="4" t="s">
        <v>6800</v>
      </c>
      <c r="C3792" s="4">
        <v>27</v>
      </c>
      <c r="D3792" s="4" t="s">
        <v>35</v>
      </c>
      <c r="E3792" s="4" t="s">
        <v>36</v>
      </c>
      <c r="F3792" s="4" t="s">
        <v>41</v>
      </c>
      <c r="G3792" s="4" t="s">
        <v>6801</v>
      </c>
      <c r="H3792" s="4" t="s">
        <v>6802</v>
      </c>
      <c r="I3792" s="5">
        <v>276.58999999999997</v>
      </c>
      <c r="J3792" s="4" t="s">
        <v>167</v>
      </c>
    </row>
    <row r="3793" spans="1:10" x14ac:dyDescent="0.3">
      <c r="A3793" s="6" t="s">
        <v>6799</v>
      </c>
      <c r="B3793" s="6" t="s">
        <v>6800</v>
      </c>
      <c r="C3793" s="6">
        <v>27</v>
      </c>
      <c r="D3793" s="6" t="s">
        <v>35</v>
      </c>
      <c r="E3793" s="6" t="s">
        <v>36</v>
      </c>
      <c r="F3793" s="6" t="s">
        <v>44</v>
      </c>
      <c r="G3793" s="6" t="s">
        <v>6803</v>
      </c>
      <c r="H3793" s="6" t="s">
        <v>147</v>
      </c>
      <c r="I3793" s="7">
        <v>492.9</v>
      </c>
      <c r="J3793" s="6" t="s">
        <v>167</v>
      </c>
    </row>
    <row r="3794" spans="1:10" x14ac:dyDescent="0.3">
      <c r="A3794" s="4" t="s">
        <v>6804</v>
      </c>
      <c r="B3794" s="4" t="s">
        <v>6805</v>
      </c>
      <c r="C3794" s="4">
        <v>63</v>
      </c>
      <c r="D3794" s="4" t="s">
        <v>88</v>
      </c>
      <c r="E3794" s="4" t="s">
        <v>164</v>
      </c>
      <c r="F3794" s="4" t="s">
        <v>41</v>
      </c>
      <c r="G3794" s="4" t="s">
        <v>6806</v>
      </c>
      <c r="H3794" s="4" t="s">
        <v>6807</v>
      </c>
      <c r="I3794" s="5">
        <v>427.06</v>
      </c>
      <c r="J3794" s="4" t="s">
        <v>40</v>
      </c>
    </row>
    <row r="3795" spans="1:10" x14ac:dyDescent="0.3">
      <c r="A3795" s="6" t="s">
        <v>6804</v>
      </c>
      <c r="B3795" s="6" t="s">
        <v>6805</v>
      </c>
      <c r="C3795" s="6">
        <v>63</v>
      </c>
      <c r="D3795" s="6" t="s">
        <v>88</v>
      </c>
      <c r="E3795" s="6" t="s">
        <v>164</v>
      </c>
      <c r="F3795" s="6" t="s">
        <v>11</v>
      </c>
      <c r="G3795" s="6" t="s">
        <v>6808</v>
      </c>
      <c r="H3795" s="6" t="s">
        <v>2779</v>
      </c>
      <c r="I3795" s="7">
        <v>79.11</v>
      </c>
      <c r="J3795" s="6" t="s">
        <v>40</v>
      </c>
    </row>
    <row r="3796" spans="1:10" x14ac:dyDescent="0.3">
      <c r="A3796" s="4" t="s">
        <v>6804</v>
      </c>
      <c r="B3796" s="4" t="s">
        <v>6805</v>
      </c>
      <c r="C3796" s="4">
        <v>63</v>
      </c>
      <c r="D3796" s="4" t="s">
        <v>88</v>
      </c>
      <c r="E3796" s="4" t="s">
        <v>164</v>
      </c>
      <c r="F3796" s="4" t="s">
        <v>44</v>
      </c>
      <c r="G3796" s="4" t="s">
        <v>6809</v>
      </c>
      <c r="H3796" s="4" t="s">
        <v>2888</v>
      </c>
      <c r="I3796" s="5">
        <v>413.71</v>
      </c>
      <c r="J3796" s="4" t="s">
        <v>40</v>
      </c>
    </row>
    <row r="3797" spans="1:10" x14ac:dyDescent="0.3">
      <c r="A3797" s="6" t="s">
        <v>6804</v>
      </c>
      <c r="B3797" s="6" t="s">
        <v>6805</v>
      </c>
      <c r="C3797" s="6">
        <v>63</v>
      </c>
      <c r="D3797" s="6" t="s">
        <v>88</v>
      </c>
      <c r="E3797" s="6" t="s">
        <v>164</v>
      </c>
      <c r="F3797" s="6" t="s">
        <v>11</v>
      </c>
      <c r="G3797" s="6" t="s">
        <v>6810</v>
      </c>
      <c r="H3797" s="6" t="s">
        <v>808</v>
      </c>
      <c r="I3797" s="7">
        <v>224.27</v>
      </c>
      <c r="J3797" s="6" t="s">
        <v>40</v>
      </c>
    </row>
    <row r="3798" spans="1:10" x14ac:dyDescent="0.3">
      <c r="A3798" s="4" t="s">
        <v>6811</v>
      </c>
      <c r="B3798" s="4" t="s">
        <v>6812</v>
      </c>
      <c r="C3798" s="4">
        <v>22</v>
      </c>
      <c r="D3798" s="4" t="s">
        <v>88</v>
      </c>
      <c r="E3798" s="4" t="s">
        <v>127</v>
      </c>
      <c r="F3798" s="4" t="s">
        <v>41</v>
      </c>
      <c r="G3798" s="4" t="s">
        <v>6813</v>
      </c>
      <c r="H3798" s="4" t="s">
        <v>949</v>
      </c>
      <c r="I3798" s="5">
        <v>492.65</v>
      </c>
      <c r="J3798" s="4" t="s">
        <v>64</v>
      </c>
    </row>
    <row r="3799" spans="1:10" x14ac:dyDescent="0.3">
      <c r="A3799" s="6" t="s">
        <v>6811</v>
      </c>
      <c r="B3799" s="6" t="s">
        <v>6812</v>
      </c>
      <c r="C3799" s="6">
        <v>22</v>
      </c>
      <c r="D3799" s="6" t="s">
        <v>88</v>
      </c>
      <c r="E3799" s="6" t="s">
        <v>127</v>
      </c>
      <c r="F3799" s="6" t="s">
        <v>37</v>
      </c>
      <c r="G3799" s="6" t="s">
        <v>6814</v>
      </c>
      <c r="H3799" s="6" t="s">
        <v>6261</v>
      </c>
      <c r="I3799" s="7">
        <v>84.16</v>
      </c>
      <c r="J3799" s="6" t="s">
        <v>64</v>
      </c>
    </row>
    <row r="3800" spans="1:10" x14ac:dyDescent="0.3">
      <c r="A3800" s="4" t="s">
        <v>6811</v>
      </c>
      <c r="B3800" s="4" t="s">
        <v>6812</v>
      </c>
      <c r="C3800" s="4">
        <v>22</v>
      </c>
      <c r="D3800" s="4" t="s">
        <v>88</v>
      </c>
      <c r="E3800" s="4" t="s">
        <v>127</v>
      </c>
      <c r="F3800" s="4" t="s">
        <v>11</v>
      </c>
      <c r="G3800" s="4" t="s">
        <v>6815</v>
      </c>
      <c r="H3800" s="4" t="s">
        <v>6816</v>
      </c>
      <c r="I3800" s="5">
        <v>318.27999999999997</v>
      </c>
      <c r="J3800" s="4" t="s">
        <v>64</v>
      </c>
    </row>
    <row r="3801" spans="1:10" x14ac:dyDescent="0.3">
      <c r="A3801" s="6" t="s">
        <v>6811</v>
      </c>
      <c r="B3801" s="6" t="s">
        <v>6812</v>
      </c>
      <c r="C3801" s="6">
        <v>22</v>
      </c>
      <c r="D3801" s="6" t="s">
        <v>88</v>
      </c>
      <c r="E3801" s="6" t="s">
        <v>127</v>
      </c>
      <c r="F3801" s="6" t="s">
        <v>44</v>
      </c>
      <c r="G3801" s="6" t="s">
        <v>6817</v>
      </c>
      <c r="H3801" s="6" t="s">
        <v>966</v>
      </c>
      <c r="I3801" s="7">
        <v>62.07</v>
      </c>
      <c r="J3801" s="6" t="s">
        <v>64</v>
      </c>
    </row>
    <row r="3802" spans="1:10" x14ac:dyDescent="0.3">
      <c r="A3802" s="4" t="s">
        <v>6811</v>
      </c>
      <c r="B3802" s="4" t="s">
        <v>6812</v>
      </c>
      <c r="C3802" s="4">
        <v>22</v>
      </c>
      <c r="D3802" s="4" t="s">
        <v>88</v>
      </c>
      <c r="E3802" s="4" t="s">
        <v>127</v>
      </c>
      <c r="F3802" s="4" t="s">
        <v>37</v>
      </c>
      <c r="G3802" s="4" t="s">
        <v>6818</v>
      </c>
      <c r="H3802" s="4" t="s">
        <v>1261</v>
      </c>
      <c r="I3802" s="5">
        <v>84.32</v>
      </c>
      <c r="J3802" s="4" t="s">
        <v>64</v>
      </c>
    </row>
    <row r="3803" spans="1:10" x14ac:dyDescent="0.3">
      <c r="A3803" s="6" t="s">
        <v>6811</v>
      </c>
      <c r="B3803" s="6" t="s">
        <v>6812</v>
      </c>
      <c r="C3803" s="6">
        <v>22</v>
      </c>
      <c r="D3803" s="6" t="s">
        <v>88</v>
      </c>
      <c r="E3803" s="6" t="s">
        <v>127</v>
      </c>
      <c r="F3803" s="6" t="s">
        <v>44</v>
      </c>
      <c r="G3803" s="6" t="s">
        <v>6819</v>
      </c>
      <c r="H3803" s="6" t="s">
        <v>538</v>
      </c>
      <c r="I3803" s="7">
        <v>193.89</v>
      </c>
      <c r="J3803" s="6" t="s">
        <v>64</v>
      </c>
    </row>
    <row r="3804" spans="1:10" x14ac:dyDescent="0.3">
      <c r="A3804" s="4" t="s">
        <v>6811</v>
      </c>
      <c r="B3804" s="4" t="s">
        <v>6812</v>
      </c>
      <c r="C3804" s="4">
        <v>22</v>
      </c>
      <c r="D3804" s="4" t="s">
        <v>88</v>
      </c>
      <c r="E3804" s="4" t="s">
        <v>127</v>
      </c>
      <c r="F3804" s="4" t="s">
        <v>37</v>
      </c>
      <c r="G3804" s="4" t="s">
        <v>6820</v>
      </c>
      <c r="H3804" s="4" t="s">
        <v>6559</v>
      </c>
      <c r="I3804" s="5">
        <v>78.2</v>
      </c>
      <c r="J3804" s="4" t="s">
        <v>64</v>
      </c>
    </row>
    <row r="3805" spans="1:10" x14ac:dyDescent="0.3">
      <c r="A3805" s="6" t="s">
        <v>6821</v>
      </c>
      <c r="B3805" s="6" t="s">
        <v>6822</v>
      </c>
      <c r="C3805" s="6">
        <v>37</v>
      </c>
      <c r="D3805" s="6" t="s">
        <v>71</v>
      </c>
      <c r="E3805" s="6" t="s">
        <v>127</v>
      </c>
      <c r="F3805" s="6" t="s">
        <v>11</v>
      </c>
      <c r="G3805" s="6" t="s">
        <v>6823</v>
      </c>
      <c r="H3805" s="6" t="s">
        <v>1068</v>
      </c>
      <c r="I3805" s="7">
        <v>455.81</v>
      </c>
      <c r="J3805" s="6" t="s">
        <v>92</v>
      </c>
    </row>
    <row r="3806" spans="1:10" x14ac:dyDescent="0.3">
      <c r="A3806" s="4" t="s">
        <v>6821</v>
      </c>
      <c r="B3806" s="4" t="s">
        <v>6822</v>
      </c>
      <c r="C3806" s="4">
        <v>37</v>
      </c>
      <c r="D3806" s="4" t="s">
        <v>71</v>
      </c>
      <c r="E3806" s="4" t="s">
        <v>127</v>
      </c>
      <c r="F3806" s="4" t="s">
        <v>41</v>
      </c>
      <c r="G3806" s="4" t="s">
        <v>6824</v>
      </c>
      <c r="H3806" s="4" t="s">
        <v>5462</v>
      </c>
      <c r="I3806" s="5">
        <v>377</v>
      </c>
      <c r="J3806" s="4" t="s">
        <v>92</v>
      </c>
    </row>
    <row r="3807" spans="1:10" x14ac:dyDescent="0.3">
      <c r="A3807" s="6" t="s">
        <v>6821</v>
      </c>
      <c r="B3807" s="6" t="s">
        <v>6822</v>
      </c>
      <c r="C3807" s="6">
        <v>37</v>
      </c>
      <c r="D3807" s="6" t="s">
        <v>71</v>
      </c>
      <c r="E3807" s="6" t="s">
        <v>127</v>
      </c>
      <c r="F3807" s="6" t="s">
        <v>37</v>
      </c>
      <c r="G3807" s="6" t="s">
        <v>6825</v>
      </c>
      <c r="H3807" s="6" t="s">
        <v>2511</v>
      </c>
      <c r="I3807" s="7">
        <v>283.44</v>
      </c>
      <c r="J3807" s="6" t="s">
        <v>92</v>
      </c>
    </row>
    <row r="3808" spans="1:10" x14ac:dyDescent="0.3">
      <c r="A3808" s="4" t="s">
        <v>6821</v>
      </c>
      <c r="B3808" s="4" t="s">
        <v>6822</v>
      </c>
      <c r="C3808" s="4">
        <v>37</v>
      </c>
      <c r="D3808" s="4" t="s">
        <v>71</v>
      </c>
      <c r="E3808" s="4" t="s">
        <v>127</v>
      </c>
      <c r="F3808" s="4" t="s">
        <v>44</v>
      </c>
      <c r="G3808" s="4" t="s">
        <v>6826</v>
      </c>
      <c r="H3808" s="4" t="s">
        <v>2711</v>
      </c>
      <c r="I3808" s="5">
        <v>405.41</v>
      </c>
      <c r="J3808" s="4" t="s">
        <v>92</v>
      </c>
    </row>
    <row r="3809" spans="1:10" x14ac:dyDescent="0.3">
      <c r="A3809" s="6" t="s">
        <v>6827</v>
      </c>
      <c r="B3809" s="6" t="s">
        <v>6828</v>
      </c>
      <c r="C3809" s="6">
        <v>51</v>
      </c>
      <c r="D3809" s="6" t="s">
        <v>88</v>
      </c>
      <c r="E3809" s="6" t="s">
        <v>164</v>
      </c>
      <c r="F3809" s="6" t="s">
        <v>44</v>
      </c>
      <c r="G3809" s="6" t="s">
        <v>6829</v>
      </c>
      <c r="H3809" s="6" t="s">
        <v>479</v>
      </c>
      <c r="I3809" s="7">
        <v>412.02</v>
      </c>
      <c r="J3809" s="6" t="s">
        <v>198</v>
      </c>
    </row>
    <row r="3810" spans="1:10" x14ac:dyDescent="0.3">
      <c r="A3810" s="4" t="s">
        <v>6827</v>
      </c>
      <c r="B3810" s="4" t="s">
        <v>6828</v>
      </c>
      <c r="C3810" s="4">
        <v>51</v>
      </c>
      <c r="D3810" s="4" t="s">
        <v>88</v>
      </c>
      <c r="E3810" s="4" t="s">
        <v>164</v>
      </c>
      <c r="F3810" s="4" t="s">
        <v>44</v>
      </c>
      <c r="G3810" s="4" t="s">
        <v>6830</v>
      </c>
      <c r="H3810" s="4" t="s">
        <v>3942</v>
      </c>
      <c r="I3810" s="5">
        <v>227.67</v>
      </c>
      <c r="J3810" s="4" t="s">
        <v>198</v>
      </c>
    </row>
    <row r="3811" spans="1:10" x14ac:dyDescent="0.3">
      <c r="A3811" s="6" t="s">
        <v>6827</v>
      </c>
      <c r="B3811" s="6" t="s">
        <v>6828</v>
      </c>
      <c r="C3811" s="6">
        <v>51</v>
      </c>
      <c r="D3811" s="6" t="s">
        <v>88</v>
      </c>
      <c r="E3811" s="6" t="s">
        <v>164</v>
      </c>
      <c r="F3811" s="6" t="s">
        <v>51</v>
      </c>
      <c r="G3811" s="6" t="s">
        <v>6831</v>
      </c>
      <c r="H3811" s="6" t="s">
        <v>2058</v>
      </c>
      <c r="I3811" s="7">
        <v>329.6</v>
      </c>
      <c r="J3811" s="6" t="s">
        <v>198</v>
      </c>
    </row>
    <row r="3812" spans="1:10" x14ac:dyDescent="0.3">
      <c r="A3812" s="4" t="s">
        <v>6832</v>
      </c>
      <c r="B3812" s="4" t="s">
        <v>6833</v>
      </c>
      <c r="C3812" s="4">
        <v>21</v>
      </c>
      <c r="D3812" s="4" t="s">
        <v>35</v>
      </c>
      <c r="E3812" s="4" t="s">
        <v>127</v>
      </c>
      <c r="F3812" s="4" t="s">
        <v>44</v>
      </c>
      <c r="G3812" s="4" t="s">
        <v>6834</v>
      </c>
      <c r="H3812" s="4" t="s">
        <v>1094</v>
      </c>
      <c r="I3812" s="5">
        <v>28.29</v>
      </c>
      <c r="J3812" s="4" t="s">
        <v>64</v>
      </c>
    </row>
    <row r="3813" spans="1:10" x14ac:dyDescent="0.3">
      <c r="A3813" s="6" t="s">
        <v>6832</v>
      </c>
      <c r="B3813" s="6" t="s">
        <v>6833</v>
      </c>
      <c r="C3813" s="6">
        <v>21</v>
      </c>
      <c r="D3813" s="6" t="s">
        <v>35</v>
      </c>
      <c r="E3813" s="6" t="s">
        <v>127</v>
      </c>
      <c r="F3813" s="6" t="s">
        <v>41</v>
      </c>
      <c r="G3813" s="6" t="s">
        <v>6835</v>
      </c>
      <c r="H3813" s="6" t="s">
        <v>4164</v>
      </c>
      <c r="I3813" s="7">
        <v>156.74</v>
      </c>
      <c r="J3813" s="6" t="s">
        <v>64</v>
      </c>
    </row>
    <row r="3814" spans="1:10" x14ac:dyDescent="0.3">
      <c r="A3814" s="4" t="s">
        <v>6832</v>
      </c>
      <c r="B3814" s="4" t="s">
        <v>6833</v>
      </c>
      <c r="C3814" s="4">
        <v>21</v>
      </c>
      <c r="D3814" s="4" t="s">
        <v>35</v>
      </c>
      <c r="E3814" s="4" t="s">
        <v>127</v>
      </c>
      <c r="F3814" s="4" t="s">
        <v>51</v>
      </c>
      <c r="G3814" s="4" t="s">
        <v>6836</v>
      </c>
      <c r="H3814" s="4" t="s">
        <v>3026</v>
      </c>
      <c r="I3814" s="5">
        <v>203.16</v>
      </c>
      <c r="J3814" s="4" t="s">
        <v>64</v>
      </c>
    </row>
    <row r="3815" spans="1:10" x14ac:dyDescent="0.3">
      <c r="A3815" s="6" t="s">
        <v>6832</v>
      </c>
      <c r="B3815" s="6" t="s">
        <v>6833</v>
      </c>
      <c r="C3815" s="6">
        <v>21</v>
      </c>
      <c r="D3815" s="6" t="s">
        <v>35</v>
      </c>
      <c r="E3815" s="6" t="s">
        <v>127</v>
      </c>
      <c r="F3815" s="6" t="s">
        <v>41</v>
      </c>
      <c r="G3815" s="6" t="s">
        <v>6837</v>
      </c>
      <c r="H3815" s="6" t="s">
        <v>6838</v>
      </c>
      <c r="I3815" s="7">
        <v>17.04</v>
      </c>
      <c r="J3815" s="6" t="s">
        <v>64</v>
      </c>
    </row>
    <row r="3816" spans="1:10" x14ac:dyDescent="0.3">
      <c r="A3816" s="4" t="s">
        <v>6832</v>
      </c>
      <c r="B3816" s="4" t="s">
        <v>6833</v>
      </c>
      <c r="C3816" s="4">
        <v>21</v>
      </c>
      <c r="D3816" s="4" t="s">
        <v>35</v>
      </c>
      <c r="E3816" s="4" t="s">
        <v>127</v>
      </c>
      <c r="F3816" s="4" t="s">
        <v>41</v>
      </c>
      <c r="G3816" s="4" t="s">
        <v>6839</v>
      </c>
      <c r="H3816" s="4" t="s">
        <v>1852</v>
      </c>
      <c r="I3816" s="5">
        <v>244.8</v>
      </c>
      <c r="J3816" s="4" t="s">
        <v>64</v>
      </c>
    </row>
    <row r="3817" spans="1:10" x14ac:dyDescent="0.3">
      <c r="A3817" s="6" t="s">
        <v>6832</v>
      </c>
      <c r="B3817" s="6" t="s">
        <v>6833</v>
      </c>
      <c r="C3817" s="6">
        <v>21</v>
      </c>
      <c r="D3817" s="6" t="s">
        <v>35</v>
      </c>
      <c r="E3817" s="6" t="s">
        <v>127</v>
      </c>
      <c r="F3817" s="6" t="s">
        <v>51</v>
      </c>
      <c r="G3817" s="6" t="s">
        <v>6840</v>
      </c>
      <c r="H3817" s="6" t="s">
        <v>6841</v>
      </c>
      <c r="I3817" s="7">
        <v>420.97</v>
      </c>
      <c r="J3817" s="6" t="s">
        <v>64</v>
      </c>
    </row>
    <row r="3818" spans="1:10" x14ac:dyDescent="0.3">
      <c r="A3818" s="4" t="s">
        <v>6832</v>
      </c>
      <c r="B3818" s="4" t="s">
        <v>6833</v>
      </c>
      <c r="C3818" s="4">
        <v>21</v>
      </c>
      <c r="D3818" s="4" t="s">
        <v>35</v>
      </c>
      <c r="E3818" s="4" t="s">
        <v>127</v>
      </c>
      <c r="F3818" s="4" t="s">
        <v>44</v>
      </c>
      <c r="G3818" s="4" t="s">
        <v>6842</v>
      </c>
      <c r="H3818" s="4" t="s">
        <v>3569</v>
      </c>
      <c r="I3818" s="5">
        <v>372.12</v>
      </c>
      <c r="J3818" s="4" t="s">
        <v>64</v>
      </c>
    </row>
    <row r="3819" spans="1:10" x14ac:dyDescent="0.3">
      <c r="A3819" s="6" t="s">
        <v>6832</v>
      </c>
      <c r="B3819" s="6" t="s">
        <v>6833</v>
      </c>
      <c r="C3819" s="6">
        <v>21</v>
      </c>
      <c r="D3819" s="6" t="s">
        <v>35</v>
      </c>
      <c r="E3819" s="6" t="s">
        <v>127</v>
      </c>
      <c r="F3819" s="6" t="s">
        <v>41</v>
      </c>
      <c r="G3819" s="6" t="s">
        <v>6843</v>
      </c>
      <c r="H3819" s="6" t="s">
        <v>5861</v>
      </c>
      <c r="I3819" s="7">
        <v>108.57</v>
      </c>
      <c r="J3819" s="6" t="s">
        <v>64</v>
      </c>
    </row>
    <row r="3820" spans="1:10" x14ac:dyDescent="0.3">
      <c r="A3820" s="4" t="s">
        <v>6844</v>
      </c>
      <c r="B3820" s="4" t="s">
        <v>6845</v>
      </c>
      <c r="C3820" s="4">
        <v>60</v>
      </c>
      <c r="D3820" s="4" t="s">
        <v>71</v>
      </c>
      <c r="E3820" s="4" t="s">
        <v>89</v>
      </c>
      <c r="F3820" s="4" t="s">
        <v>41</v>
      </c>
      <c r="G3820" s="4" t="s">
        <v>6846</v>
      </c>
      <c r="H3820" s="4" t="s">
        <v>2130</v>
      </c>
      <c r="I3820" s="5">
        <v>405.87</v>
      </c>
      <c r="J3820" s="4" t="s">
        <v>40</v>
      </c>
    </row>
    <row r="3821" spans="1:10" x14ac:dyDescent="0.3">
      <c r="A3821" s="6" t="s">
        <v>6844</v>
      </c>
      <c r="B3821" s="6" t="s">
        <v>6845</v>
      </c>
      <c r="C3821" s="6">
        <v>60</v>
      </c>
      <c r="D3821" s="6" t="s">
        <v>71</v>
      </c>
      <c r="E3821" s="6" t="s">
        <v>89</v>
      </c>
      <c r="F3821" s="6" t="s">
        <v>11</v>
      </c>
      <c r="G3821" s="6" t="s">
        <v>6847</v>
      </c>
      <c r="H3821" s="6" t="s">
        <v>6848</v>
      </c>
      <c r="I3821" s="7">
        <v>455.71</v>
      </c>
      <c r="J3821" s="6" t="s">
        <v>40</v>
      </c>
    </row>
    <row r="3822" spans="1:10" x14ac:dyDescent="0.3">
      <c r="A3822" s="4" t="s">
        <v>6844</v>
      </c>
      <c r="B3822" s="4" t="s">
        <v>6845</v>
      </c>
      <c r="C3822" s="4">
        <v>60</v>
      </c>
      <c r="D3822" s="4" t="s">
        <v>71</v>
      </c>
      <c r="E3822" s="4" t="s">
        <v>89</v>
      </c>
      <c r="F3822" s="4" t="s">
        <v>51</v>
      </c>
      <c r="G3822" s="4" t="s">
        <v>6849</v>
      </c>
      <c r="H3822" s="4" t="s">
        <v>4591</v>
      </c>
      <c r="I3822" s="5">
        <v>161.79</v>
      </c>
      <c r="J3822" s="4" t="s">
        <v>40</v>
      </c>
    </row>
    <row r="3823" spans="1:10" x14ac:dyDescent="0.3">
      <c r="A3823" s="6" t="s">
        <v>6844</v>
      </c>
      <c r="B3823" s="6" t="s">
        <v>6845</v>
      </c>
      <c r="C3823" s="6">
        <v>60</v>
      </c>
      <c r="D3823" s="6" t="s">
        <v>71</v>
      </c>
      <c r="E3823" s="6" t="s">
        <v>89</v>
      </c>
      <c r="F3823" s="6" t="s">
        <v>51</v>
      </c>
      <c r="G3823" s="6" t="s">
        <v>6850</v>
      </c>
      <c r="H3823" s="6" t="s">
        <v>2428</v>
      </c>
      <c r="I3823" s="7">
        <v>193.22</v>
      </c>
      <c r="J3823" s="6" t="s">
        <v>40</v>
      </c>
    </row>
    <row r="3824" spans="1:10" x14ac:dyDescent="0.3">
      <c r="A3824" s="4" t="s">
        <v>6844</v>
      </c>
      <c r="B3824" s="4" t="s">
        <v>6845</v>
      </c>
      <c r="C3824" s="4">
        <v>60</v>
      </c>
      <c r="D3824" s="4" t="s">
        <v>71</v>
      </c>
      <c r="E3824" s="4" t="s">
        <v>89</v>
      </c>
      <c r="F3824" s="4" t="s">
        <v>44</v>
      </c>
      <c r="G3824" s="4" t="s">
        <v>6851</v>
      </c>
      <c r="H3824" s="4" t="s">
        <v>3014</v>
      </c>
      <c r="I3824" s="5">
        <v>416.6</v>
      </c>
      <c r="J3824" s="4" t="s">
        <v>40</v>
      </c>
    </row>
    <row r="3825" spans="1:10" x14ac:dyDescent="0.3">
      <c r="A3825" s="6" t="s">
        <v>6852</v>
      </c>
      <c r="B3825" s="6" t="s">
        <v>6853</v>
      </c>
      <c r="C3825" s="6">
        <v>36</v>
      </c>
      <c r="D3825" s="6" t="s">
        <v>88</v>
      </c>
      <c r="E3825" s="6" t="s">
        <v>36</v>
      </c>
      <c r="F3825" s="6" t="s">
        <v>11</v>
      </c>
      <c r="G3825" s="6" t="s">
        <v>6854</v>
      </c>
      <c r="H3825" s="6" t="s">
        <v>6855</v>
      </c>
      <c r="I3825" s="7">
        <v>445.66</v>
      </c>
      <c r="J3825" s="6" t="s">
        <v>92</v>
      </c>
    </row>
    <row r="3826" spans="1:10" x14ac:dyDescent="0.3">
      <c r="A3826" s="4" t="s">
        <v>6852</v>
      </c>
      <c r="B3826" s="4" t="s">
        <v>6853</v>
      </c>
      <c r="C3826" s="4">
        <v>36</v>
      </c>
      <c r="D3826" s="4" t="s">
        <v>88</v>
      </c>
      <c r="E3826" s="4" t="s">
        <v>36</v>
      </c>
      <c r="F3826" s="4" t="s">
        <v>51</v>
      </c>
      <c r="G3826" s="4" t="s">
        <v>6856</v>
      </c>
      <c r="H3826" s="4" t="s">
        <v>2180</v>
      </c>
      <c r="I3826" s="5">
        <v>54.87</v>
      </c>
      <c r="J3826" s="4" t="s">
        <v>92</v>
      </c>
    </row>
    <row r="3827" spans="1:10" x14ac:dyDescent="0.3">
      <c r="A3827" s="6" t="s">
        <v>6852</v>
      </c>
      <c r="B3827" s="6" t="s">
        <v>6853</v>
      </c>
      <c r="C3827" s="6">
        <v>36</v>
      </c>
      <c r="D3827" s="6" t="s">
        <v>88</v>
      </c>
      <c r="E3827" s="6" t="s">
        <v>36</v>
      </c>
      <c r="F3827" s="6" t="s">
        <v>44</v>
      </c>
      <c r="G3827" s="6" t="s">
        <v>6857</v>
      </c>
      <c r="H3827" s="6" t="s">
        <v>4226</v>
      </c>
      <c r="I3827" s="7">
        <v>229.62</v>
      </c>
      <c r="J3827" s="6" t="s">
        <v>92</v>
      </c>
    </row>
    <row r="3828" spans="1:10" x14ac:dyDescent="0.3">
      <c r="A3828" s="4" t="s">
        <v>6852</v>
      </c>
      <c r="B3828" s="4" t="s">
        <v>6853</v>
      </c>
      <c r="C3828" s="4">
        <v>36</v>
      </c>
      <c r="D3828" s="4" t="s">
        <v>88</v>
      </c>
      <c r="E3828" s="4" t="s">
        <v>36</v>
      </c>
      <c r="F3828" s="4" t="s">
        <v>11</v>
      </c>
      <c r="G3828" s="4" t="s">
        <v>6858</v>
      </c>
      <c r="H3828" s="4" t="s">
        <v>469</v>
      </c>
      <c r="I3828" s="5">
        <v>295.35000000000002</v>
      </c>
      <c r="J3828" s="4" t="s">
        <v>92</v>
      </c>
    </row>
    <row r="3829" spans="1:10" x14ac:dyDescent="0.3">
      <c r="A3829" s="6" t="s">
        <v>6852</v>
      </c>
      <c r="B3829" s="6" t="s">
        <v>6853</v>
      </c>
      <c r="C3829" s="6">
        <v>36</v>
      </c>
      <c r="D3829" s="6" t="s">
        <v>88</v>
      </c>
      <c r="E3829" s="6" t="s">
        <v>36</v>
      </c>
      <c r="F3829" s="6" t="s">
        <v>37</v>
      </c>
      <c r="G3829" s="6" t="s">
        <v>6859</v>
      </c>
      <c r="H3829" s="6" t="s">
        <v>495</v>
      </c>
      <c r="I3829" s="7">
        <v>436.49</v>
      </c>
      <c r="J3829" s="6" t="s">
        <v>92</v>
      </c>
    </row>
    <row r="3830" spans="1:10" x14ac:dyDescent="0.3">
      <c r="A3830" s="4" t="s">
        <v>6852</v>
      </c>
      <c r="B3830" s="4" t="s">
        <v>6853</v>
      </c>
      <c r="C3830" s="4">
        <v>36</v>
      </c>
      <c r="D3830" s="4" t="s">
        <v>88</v>
      </c>
      <c r="E3830" s="4" t="s">
        <v>36</v>
      </c>
      <c r="F3830" s="4" t="s">
        <v>37</v>
      </c>
      <c r="G3830" s="4" t="s">
        <v>6860</v>
      </c>
      <c r="H3830" s="4" t="s">
        <v>5727</v>
      </c>
      <c r="I3830" s="5">
        <v>370.8</v>
      </c>
      <c r="J3830" s="4" t="s">
        <v>92</v>
      </c>
    </row>
    <row r="3831" spans="1:10" x14ac:dyDescent="0.3">
      <c r="A3831" s="6" t="s">
        <v>6852</v>
      </c>
      <c r="B3831" s="6" t="s">
        <v>6853</v>
      </c>
      <c r="C3831" s="6">
        <v>36</v>
      </c>
      <c r="D3831" s="6" t="s">
        <v>88</v>
      </c>
      <c r="E3831" s="6" t="s">
        <v>36</v>
      </c>
      <c r="F3831" s="6" t="s">
        <v>37</v>
      </c>
      <c r="G3831" s="6" t="s">
        <v>6861</v>
      </c>
      <c r="H3831" s="6" t="s">
        <v>175</v>
      </c>
      <c r="I3831" s="7">
        <v>18.89</v>
      </c>
      <c r="J3831" s="6" t="s">
        <v>92</v>
      </c>
    </row>
    <row r="3832" spans="1:10" x14ac:dyDescent="0.3">
      <c r="A3832" s="4" t="s">
        <v>6862</v>
      </c>
      <c r="B3832" s="4" t="s">
        <v>6863</v>
      </c>
      <c r="C3832" s="4">
        <v>24</v>
      </c>
      <c r="D3832" s="4" t="s">
        <v>35</v>
      </c>
      <c r="E3832" s="4" t="s">
        <v>127</v>
      </c>
      <c r="F3832" s="4" t="s">
        <v>51</v>
      </c>
      <c r="G3832" s="4" t="s">
        <v>6864</v>
      </c>
      <c r="H3832" s="4" t="s">
        <v>696</v>
      </c>
      <c r="I3832" s="5">
        <v>399.06</v>
      </c>
      <c r="J3832" s="4" t="s">
        <v>64</v>
      </c>
    </row>
    <row r="3833" spans="1:10" x14ac:dyDescent="0.3">
      <c r="A3833" s="6" t="s">
        <v>6862</v>
      </c>
      <c r="B3833" s="6" t="s">
        <v>6863</v>
      </c>
      <c r="C3833" s="6">
        <v>24</v>
      </c>
      <c r="D3833" s="6" t="s">
        <v>35</v>
      </c>
      <c r="E3833" s="6" t="s">
        <v>127</v>
      </c>
      <c r="F3833" s="6" t="s">
        <v>37</v>
      </c>
      <c r="G3833" s="6" t="s">
        <v>6865</v>
      </c>
      <c r="H3833" s="6" t="s">
        <v>6866</v>
      </c>
      <c r="I3833" s="7">
        <v>268.45</v>
      </c>
      <c r="J3833" s="6" t="s">
        <v>64</v>
      </c>
    </row>
    <row r="3834" spans="1:10" x14ac:dyDescent="0.3">
      <c r="A3834" s="4" t="s">
        <v>6867</v>
      </c>
      <c r="B3834" s="4" t="s">
        <v>6868</v>
      </c>
      <c r="C3834" s="4">
        <v>40</v>
      </c>
      <c r="D3834" s="4" t="s">
        <v>71</v>
      </c>
      <c r="E3834" s="4" t="s">
        <v>89</v>
      </c>
      <c r="F3834" s="4" t="s">
        <v>44</v>
      </c>
      <c r="G3834" s="4" t="s">
        <v>6869</v>
      </c>
      <c r="H3834" s="4" t="s">
        <v>6137</v>
      </c>
      <c r="I3834" s="5">
        <v>241.15</v>
      </c>
      <c r="J3834" s="4" t="s">
        <v>92</v>
      </c>
    </row>
    <row r="3835" spans="1:10" x14ac:dyDescent="0.3">
      <c r="A3835" s="6" t="s">
        <v>6867</v>
      </c>
      <c r="B3835" s="6" t="s">
        <v>6868</v>
      </c>
      <c r="C3835" s="6">
        <v>40</v>
      </c>
      <c r="D3835" s="6" t="s">
        <v>71</v>
      </c>
      <c r="E3835" s="6" t="s">
        <v>89</v>
      </c>
      <c r="F3835" s="6" t="s">
        <v>37</v>
      </c>
      <c r="G3835" s="6" t="s">
        <v>6870</v>
      </c>
      <c r="H3835" s="6" t="s">
        <v>463</v>
      </c>
      <c r="I3835" s="7">
        <v>353.95</v>
      </c>
      <c r="J3835" s="6" t="s">
        <v>92</v>
      </c>
    </row>
    <row r="3836" spans="1:10" x14ac:dyDescent="0.3">
      <c r="A3836" s="4" t="s">
        <v>6867</v>
      </c>
      <c r="B3836" s="4" t="s">
        <v>6868</v>
      </c>
      <c r="C3836" s="4">
        <v>40</v>
      </c>
      <c r="D3836" s="4" t="s">
        <v>71</v>
      </c>
      <c r="E3836" s="4" t="s">
        <v>89</v>
      </c>
      <c r="F3836" s="4" t="s">
        <v>11</v>
      </c>
      <c r="G3836" s="4" t="s">
        <v>6871</v>
      </c>
      <c r="H3836" s="4" t="s">
        <v>1451</v>
      </c>
      <c r="I3836" s="5">
        <v>387.14</v>
      </c>
      <c r="J3836" s="4" t="s">
        <v>92</v>
      </c>
    </row>
    <row r="3837" spans="1:10" x14ac:dyDescent="0.3">
      <c r="A3837" s="6" t="s">
        <v>6867</v>
      </c>
      <c r="B3837" s="6" t="s">
        <v>6868</v>
      </c>
      <c r="C3837" s="6">
        <v>40</v>
      </c>
      <c r="D3837" s="6" t="s">
        <v>71</v>
      </c>
      <c r="E3837" s="6" t="s">
        <v>89</v>
      </c>
      <c r="F3837" s="6" t="s">
        <v>51</v>
      </c>
      <c r="G3837" s="6" t="s">
        <v>6872</v>
      </c>
      <c r="H3837" s="6" t="s">
        <v>6873</v>
      </c>
      <c r="I3837" s="7">
        <v>437.23</v>
      </c>
      <c r="J3837" s="6" t="s">
        <v>92</v>
      </c>
    </row>
    <row r="3838" spans="1:10" x14ac:dyDescent="0.3">
      <c r="A3838" s="4" t="s">
        <v>6867</v>
      </c>
      <c r="B3838" s="4" t="s">
        <v>6868</v>
      </c>
      <c r="C3838" s="4">
        <v>40</v>
      </c>
      <c r="D3838" s="4" t="s">
        <v>71</v>
      </c>
      <c r="E3838" s="4" t="s">
        <v>89</v>
      </c>
      <c r="F3838" s="4" t="s">
        <v>37</v>
      </c>
      <c r="G3838" s="4" t="s">
        <v>6874</v>
      </c>
      <c r="H3838" s="4" t="s">
        <v>2192</v>
      </c>
      <c r="I3838" s="5">
        <v>444.56</v>
      </c>
      <c r="J3838" s="4" t="s">
        <v>92</v>
      </c>
    </row>
    <row r="3839" spans="1:10" x14ac:dyDescent="0.3">
      <c r="A3839" s="6" t="s">
        <v>6867</v>
      </c>
      <c r="B3839" s="6" t="s">
        <v>6868</v>
      </c>
      <c r="C3839" s="6">
        <v>40</v>
      </c>
      <c r="D3839" s="6" t="s">
        <v>71</v>
      </c>
      <c r="E3839" s="6" t="s">
        <v>89</v>
      </c>
      <c r="F3839" s="6" t="s">
        <v>41</v>
      </c>
      <c r="G3839" s="6" t="s">
        <v>6875</v>
      </c>
      <c r="H3839" s="6" t="s">
        <v>728</v>
      </c>
      <c r="I3839" s="7">
        <v>253.96</v>
      </c>
      <c r="J3839" s="6" t="s">
        <v>92</v>
      </c>
    </row>
    <row r="3840" spans="1:10" x14ac:dyDescent="0.3">
      <c r="A3840" s="4" t="s">
        <v>6867</v>
      </c>
      <c r="B3840" s="4" t="s">
        <v>6868</v>
      </c>
      <c r="C3840" s="4">
        <v>40</v>
      </c>
      <c r="D3840" s="4" t="s">
        <v>71</v>
      </c>
      <c r="E3840" s="4" t="s">
        <v>89</v>
      </c>
      <c r="F3840" s="4" t="s">
        <v>11</v>
      </c>
      <c r="G3840" s="4" t="s">
        <v>6876</v>
      </c>
      <c r="H3840" s="4" t="s">
        <v>3116</v>
      </c>
      <c r="I3840" s="5">
        <v>430.55</v>
      </c>
      <c r="J3840" s="4" t="s">
        <v>92</v>
      </c>
    </row>
    <row r="3841" spans="1:10" x14ac:dyDescent="0.3">
      <c r="A3841" s="6" t="s">
        <v>6867</v>
      </c>
      <c r="B3841" s="6" t="s">
        <v>6868</v>
      </c>
      <c r="C3841" s="6">
        <v>40</v>
      </c>
      <c r="D3841" s="6" t="s">
        <v>71</v>
      </c>
      <c r="E3841" s="6" t="s">
        <v>89</v>
      </c>
      <c r="F3841" s="6" t="s">
        <v>41</v>
      </c>
      <c r="G3841" s="6" t="s">
        <v>6877</v>
      </c>
      <c r="H3841" s="6" t="s">
        <v>1049</v>
      </c>
      <c r="I3841" s="7">
        <v>451.11</v>
      </c>
      <c r="J3841" s="6" t="s">
        <v>92</v>
      </c>
    </row>
    <row r="3842" spans="1:10" x14ac:dyDescent="0.3">
      <c r="A3842" s="4" t="s">
        <v>6878</v>
      </c>
      <c r="B3842" s="4" t="s">
        <v>6879</v>
      </c>
      <c r="C3842" s="4">
        <v>61</v>
      </c>
      <c r="D3842" s="4" t="s">
        <v>71</v>
      </c>
      <c r="E3842" s="4" t="s">
        <v>89</v>
      </c>
      <c r="F3842" s="4" t="s">
        <v>41</v>
      </c>
      <c r="G3842" s="4" t="s">
        <v>6880</v>
      </c>
      <c r="H3842" s="4" t="s">
        <v>4526</v>
      </c>
      <c r="I3842" s="5">
        <v>333.28</v>
      </c>
      <c r="J3842" s="4" t="s">
        <v>40</v>
      </c>
    </row>
    <row r="3843" spans="1:10" x14ac:dyDescent="0.3">
      <c r="A3843" s="6" t="s">
        <v>6878</v>
      </c>
      <c r="B3843" s="6" t="s">
        <v>6879</v>
      </c>
      <c r="C3843" s="6">
        <v>61</v>
      </c>
      <c r="D3843" s="6" t="s">
        <v>71</v>
      </c>
      <c r="E3843" s="6" t="s">
        <v>89</v>
      </c>
      <c r="F3843" s="6" t="s">
        <v>11</v>
      </c>
      <c r="G3843" s="6" t="s">
        <v>6881</v>
      </c>
      <c r="H3843" s="6" t="s">
        <v>1817</v>
      </c>
      <c r="I3843" s="7">
        <v>407.67</v>
      </c>
      <c r="J3843" s="6" t="s">
        <v>40</v>
      </c>
    </row>
    <row r="3844" spans="1:10" x14ac:dyDescent="0.3">
      <c r="A3844" s="4" t="s">
        <v>6878</v>
      </c>
      <c r="B3844" s="4" t="s">
        <v>6879</v>
      </c>
      <c r="C3844" s="4">
        <v>61</v>
      </c>
      <c r="D3844" s="4" t="s">
        <v>71</v>
      </c>
      <c r="E3844" s="4" t="s">
        <v>89</v>
      </c>
      <c r="F3844" s="4" t="s">
        <v>44</v>
      </c>
      <c r="G3844" s="4" t="s">
        <v>6882</v>
      </c>
      <c r="H3844" s="4" t="s">
        <v>3317</v>
      </c>
      <c r="I3844" s="5">
        <v>154.69</v>
      </c>
      <c r="J3844" s="4" t="s">
        <v>40</v>
      </c>
    </row>
    <row r="3845" spans="1:10" x14ac:dyDescent="0.3">
      <c r="A3845" s="6" t="s">
        <v>6878</v>
      </c>
      <c r="B3845" s="6" t="s">
        <v>6879</v>
      </c>
      <c r="C3845" s="6">
        <v>61</v>
      </c>
      <c r="D3845" s="6" t="s">
        <v>71</v>
      </c>
      <c r="E3845" s="6" t="s">
        <v>89</v>
      </c>
      <c r="F3845" s="6" t="s">
        <v>41</v>
      </c>
      <c r="G3845" s="6" t="s">
        <v>6883</v>
      </c>
      <c r="H3845" s="6" t="s">
        <v>2646</v>
      </c>
      <c r="I3845" s="7">
        <v>17.16</v>
      </c>
      <c r="J3845" s="6" t="s">
        <v>40</v>
      </c>
    </row>
    <row r="3846" spans="1:10" x14ac:dyDescent="0.3">
      <c r="A3846" s="4" t="s">
        <v>6878</v>
      </c>
      <c r="B3846" s="4" t="s">
        <v>6879</v>
      </c>
      <c r="C3846" s="4">
        <v>61</v>
      </c>
      <c r="D3846" s="4" t="s">
        <v>71</v>
      </c>
      <c r="E3846" s="4" t="s">
        <v>89</v>
      </c>
      <c r="F3846" s="4" t="s">
        <v>37</v>
      </c>
      <c r="G3846" s="4" t="s">
        <v>6884</v>
      </c>
      <c r="H3846" s="4" t="s">
        <v>4400</v>
      </c>
      <c r="I3846" s="5">
        <v>339.17</v>
      </c>
      <c r="J3846" s="4" t="s">
        <v>40</v>
      </c>
    </row>
    <row r="3847" spans="1:10" x14ac:dyDescent="0.3">
      <c r="A3847" s="6" t="s">
        <v>6878</v>
      </c>
      <c r="B3847" s="6" t="s">
        <v>6879</v>
      </c>
      <c r="C3847" s="6">
        <v>61</v>
      </c>
      <c r="D3847" s="6" t="s">
        <v>71</v>
      </c>
      <c r="E3847" s="6" t="s">
        <v>89</v>
      </c>
      <c r="F3847" s="6" t="s">
        <v>41</v>
      </c>
      <c r="G3847" s="6" t="s">
        <v>6885</v>
      </c>
      <c r="H3847" s="6" t="s">
        <v>613</v>
      </c>
      <c r="I3847" s="7">
        <v>420.34</v>
      </c>
      <c r="J3847" s="6" t="s">
        <v>40</v>
      </c>
    </row>
    <row r="3848" spans="1:10" x14ac:dyDescent="0.3">
      <c r="A3848" s="4" t="s">
        <v>6878</v>
      </c>
      <c r="B3848" s="4" t="s">
        <v>6879</v>
      </c>
      <c r="C3848" s="4">
        <v>61</v>
      </c>
      <c r="D3848" s="4" t="s">
        <v>71</v>
      </c>
      <c r="E3848" s="4" t="s">
        <v>89</v>
      </c>
      <c r="F3848" s="4" t="s">
        <v>11</v>
      </c>
      <c r="G3848" s="4" t="s">
        <v>6886</v>
      </c>
      <c r="H3848" s="4" t="s">
        <v>6887</v>
      </c>
      <c r="I3848" s="5">
        <v>455.6</v>
      </c>
      <c r="J3848" s="4" t="s">
        <v>40</v>
      </c>
    </row>
    <row r="3849" spans="1:10" x14ac:dyDescent="0.3">
      <c r="A3849" s="6" t="s">
        <v>6878</v>
      </c>
      <c r="B3849" s="6" t="s">
        <v>6879</v>
      </c>
      <c r="C3849" s="6">
        <v>61</v>
      </c>
      <c r="D3849" s="6" t="s">
        <v>71</v>
      </c>
      <c r="E3849" s="6" t="s">
        <v>89</v>
      </c>
      <c r="F3849" s="6" t="s">
        <v>11</v>
      </c>
      <c r="G3849" s="6" t="s">
        <v>6888</v>
      </c>
      <c r="H3849" s="6" t="s">
        <v>1533</v>
      </c>
      <c r="I3849" s="7">
        <v>308.88</v>
      </c>
      <c r="J3849" s="6" t="s">
        <v>40</v>
      </c>
    </row>
    <row r="3850" spans="1:10" x14ac:dyDescent="0.3">
      <c r="A3850" s="4" t="s">
        <v>6889</v>
      </c>
      <c r="B3850" s="4" t="s">
        <v>6890</v>
      </c>
      <c r="C3850" s="4">
        <v>30</v>
      </c>
      <c r="D3850" s="4" t="s">
        <v>35</v>
      </c>
      <c r="E3850" s="4" t="s">
        <v>164</v>
      </c>
      <c r="F3850" s="4" t="s">
        <v>37</v>
      </c>
      <c r="G3850" s="4" t="s">
        <v>6891</v>
      </c>
      <c r="H3850" s="4" t="s">
        <v>2816</v>
      </c>
      <c r="I3850" s="5">
        <v>415.73</v>
      </c>
      <c r="J3850" s="4" t="s">
        <v>167</v>
      </c>
    </row>
    <row r="3851" spans="1:10" x14ac:dyDescent="0.3">
      <c r="A3851" s="6" t="s">
        <v>6889</v>
      </c>
      <c r="B3851" s="6" t="s">
        <v>6890</v>
      </c>
      <c r="C3851" s="6">
        <v>30</v>
      </c>
      <c r="D3851" s="6" t="s">
        <v>35</v>
      </c>
      <c r="E3851" s="6" t="s">
        <v>164</v>
      </c>
      <c r="F3851" s="6" t="s">
        <v>44</v>
      </c>
      <c r="G3851" s="6" t="s">
        <v>6892</v>
      </c>
      <c r="H3851" s="6" t="s">
        <v>4593</v>
      </c>
      <c r="I3851" s="7">
        <v>190.48</v>
      </c>
      <c r="J3851" s="6" t="s">
        <v>167</v>
      </c>
    </row>
    <row r="3852" spans="1:10" x14ac:dyDescent="0.3">
      <c r="A3852" s="4" t="s">
        <v>6889</v>
      </c>
      <c r="B3852" s="4" t="s">
        <v>6890</v>
      </c>
      <c r="C3852" s="4">
        <v>30</v>
      </c>
      <c r="D3852" s="4" t="s">
        <v>35</v>
      </c>
      <c r="E3852" s="4" t="s">
        <v>164</v>
      </c>
      <c r="F3852" s="4" t="s">
        <v>51</v>
      </c>
      <c r="G3852" s="4" t="s">
        <v>6893</v>
      </c>
      <c r="H3852" s="4" t="s">
        <v>1702</v>
      </c>
      <c r="I3852" s="5">
        <v>68.180000000000007</v>
      </c>
      <c r="J3852" s="4" t="s">
        <v>167</v>
      </c>
    </row>
    <row r="3853" spans="1:10" x14ac:dyDescent="0.3">
      <c r="A3853" s="6" t="s">
        <v>6889</v>
      </c>
      <c r="B3853" s="6" t="s">
        <v>6890</v>
      </c>
      <c r="C3853" s="6">
        <v>30</v>
      </c>
      <c r="D3853" s="6" t="s">
        <v>35</v>
      </c>
      <c r="E3853" s="6" t="s">
        <v>164</v>
      </c>
      <c r="F3853" s="6" t="s">
        <v>41</v>
      </c>
      <c r="G3853" s="6" t="s">
        <v>6894</v>
      </c>
      <c r="H3853" s="6" t="s">
        <v>5883</v>
      </c>
      <c r="I3853" s="7">
        <v>124.57</v>
      </c>
      <c r="J3853" s="6" t="s">
        <v>167</v>
      </c>
    </row>
    <row r="3854" spans="1:10" x14ac:dyDescent="0.3">
      <c r="A3854" s="4" t="s">
        <v>6895</v>
      </c>
      <c r="B3854" s="4" t="s">
        <v>6896</v>
      </c>
      <c r="C3854" s="4">
        <v>51</v>
      </c>
      <c r="D3854" s="4" t="s">
        <v>71</v>
      </c>
      <c r="E3854" s="4" t="s">
        <v>89</v>
      </c>
      <c r="F3854" s="4" t="s">
        <v>44</v>
      </c>
      <c r="G3854" s="4" t="s">
        <v>6897</v>
      </c>
      <c r="H3854" s="4" t="s">
        <v>3047</v>
      </c>
      <c r="I3854" s="5">
        <v>79.209999999999994</v>
      </c>
      <c r="J3854" s="4" t="s">
        <v>198</v>
      </c>
    </row>
    <row r="3855" spans="1:10" x14ac:dyDescent="0.3">
      <c r="A3855" s="6" t="s">
        <v>6895</v>
      </c>
      <c r="B3855" s="6" t="s">
        <v>6896</v>
      </c>
      <c r="C3855" s="6">
        <v>51</v>
      </c>
      <c r="D3855" s="6" t="s">
        <v>71</v>
      </c>
      <c r="E3855" s="6" t="s">
        <v>89</v>
      </c>
      <c r="F3855" s="6" t="s">
        <v>37</v>
      </c>
      <c r="G3855" s="6" t="s">
        <v>6898</v>
      </c>
      <c r="H3855" s="6" t="s">
        <v>5483</v>
      </c>
      <c r="I3855" s="7">
        <v>403.44</v>
      </c>
      <c r="J3855" s="6" t="s">
        <v>198</v>
      </c>
    </row>
    <row r="3856" spans="1:10" x14ac:dyDescent="0.3">
      <c r="A3856" s="4" t="s">
        <v>6895</v>
      </c>
      <c r="B3856" s="4" t="s">
        <v>6896</v>
      </c>
      <c r="C3856" s="4">
        <v>51</v>
      </c>
      <c r="D3856" s="4" t="s">
        <v>71</v>
      </c>
      <c r="E3856" s="4" t="s">
        <v>89</v>
      </c>
      <c r="F3856" s="4" t="s">
        <v>44</v>
      </c>
      <c r="G3856" s="4" t="s">
        <v>6899</v>
      </c>
      <c r="H3856" s="4" t="s">
        <v>5337</v>
      </c>
      <c r="I3856" s="5">
        <v>227.1</v>
      </c>
      <c r="J3856" s="4" t="s">
        <v>198</v>
      </c>
    </row>
    <row r="3857" spans="1:10" x14ac:dyDescent="0.3">
      <c r="A3857" s="6" t="s">
        <v>6895</v>
      </c>
      <c r="B3857" s="6" t="s">
        <v>6896</v>
      </c>
      <c r="C3857" s="6">
        <v>51</v>
      </c>
      <c r="D3857" s="6" t="s">
        <v>71</v>
      </c>
      <c r="E3857" s="6" t="s">
        <v>89</v>
      </c>
      <c r="F3857" s="6" t="s">
        <v>44</v>
      </c>
      <c r="G3857" s="6" t="s">
        <v>6900</v>
      </c>
      <c r="H3857" s="6" t="s">
        <v>5210</v>
      </c>
      <c r="I3857" s="7">
        <v>490.14</v>
      </c>
      <c r="J3857" s="6" t="s">
        <v>198</v>
      </c>
    </row>
    <row r="3858" spans="1:10" x14ac:dyDescent="0.3">
      <c r="A3858" s="4" t="s">
        <v>6895</v>
      </c>
      <c r="B3858" s="4" t="s">
        <v>6896</v>
      </c>
      <c r="C3858" s="4">
        <v>51</v>
      </c>
      <c r="D3858" s="4" t="s">
        <v>71</v>
      </c>
      <c r="E3858" s="4" t="s">
        <v>89</v>
      </c>
      <c r="F3858" s="4" t="s">
        <v>11</v>
      </c>
      <c r="G3858" s="4" t="s">
        <v>6901</v>
      </c>
      <c r="H3858" s="4" t="s">
        <v>3152</v>
      </c>
      <c r="I3858" s="5">
        <v>65.400000000000006</v>
      </c>
      <c r="J3858" s="4" t="s">
        <v>198</v>
      </c>
    </row>
    <row r="3859" spans="1:10" x14ac:dyDescent="0.3">
      <c r="A3859" s="6" t="s">
        <v>6895</v>
      </c>
      <c r="B3859" s="6" t="s">
        <v>6896</v>
      </c>
      <c r="C3859" s="6">
        <v>51</v>
      </c>
      <c r="D3859" s="6" t="s">
        <v>71</v>
      </c>
      <c r="E3859" s="6" t="s">
        <v>89</v>
      </c>
      <c r="F3859" s="6" t="s">
        <v>41</v>
      </c>
      <c r="G3859" s="6" t="s">
        <v>6902</v>
      </c>
      <c r="H3859" s="6" t="s">
        <v>6903</v>
      </c>
      <c r="I3859" s="7">
        <v>371.02</v>
      </c>
      <c r="J3859" s="6" t="s">
        <v>198</v>
      </c>
    </row>
    <row r="3860" spans="1:10" x14ac:dyDescent="0.3">
      <c r="A3860" s="4" t="s">
        <v>6895</v>
      </c>
      <c r="B3860" s="4" t="s">
        <v>6896</v>
      </c>
      <c r="C3860" s="4">
        <v>51</v>
      </c>
      <c r="D3860" s="4" t="s">
        <v>71</v>
      </c>
      <c r="E3860" s="4" t="s">
        <v>89</v>
      </c>
      <c r="F3860" s="4" t="s">
        <v>44</v>
      </c>
      <c r="G3860" s="4" t="s">
        <v>6904</v>
      </c>
      <c r="H3860" s="4" t="s">
        <v>6905</v>
      </c>
      <c r="I3860" s="5">
        <v>163.78</v>
      </c>
      <c r="J3860" s="4" t="s">
        <v>198</v>
      </c>
    </row>
    <row r="3861" spans="1:10" x14ac:dyDescent="0.3">
      <c r="A3861" s="6" t="s">
        <v>6895</v>
      </c>
      <c r="B3861" s="6" t="s">
        <v>6896</v>
      </c>
      <c r="C3861" s="6">
        <v>51</v>
      </c>
      <c r="D3861" s="6" t="s">
        <v>71</v>
      </c>
      <c r="E3861" s="6" t="s">
        <v>89</v>
      </c>
      <c r="F3861" s="6" t="s">
        <v>41</v>
      </c>
      <c r="G3861" s="6" t="s">
        <v>6906</v>
      </c>
      <c r="H3861" s="6" t="s">
        <v>3954</v>
      </c>
      <c r="I3861" s="7">
        <v>187.13</v>
      </c>
      <c r="J3861" s="6" t="s">
        <v>198</v>
      </c>
    </row>
    <row r="3862" spans="1:10" x14ac:dyDescent="0.3">
      <c r="A3862" s="4" t="s">
        <v>6895</v>
      </c>
      <c r="B3862" s="4" t="s">
        <v>6896</v>
      </c>
      <c r="C3862" s="4">
        <v>51</v>
      </c>
      <c r="D3862" s="4" t="s">
        <v>71</v>
      </c>
      <c r="E3862" s="4" t="s">
        <v>89</v>
      </c>
      <c r="F3862" s="4" t="s">
        <v>11</v>
      </c>
      <c r="G3862" s="4" t="s">
        <v>6907</v>
      </c>
      <c r="H3862" s="4" t="s">
        <v>133</v>
      </c>
      <c r="I3862" s="5">
        <v>288</v>
      </c>
      <c r="J3862" s="4" t="s">
        <v>198</v>
      </c>
    </row>
    <row r="3863" spans="1:10" x14ac:dyDescent="0.3">
      <c r="A3863" s="6" t="s">
        <v>6895</v>
      </c>
      <c r="B3863" s="6" t="s">
        <v>6896</v>
      </c>
      <c r="C3863" s="6">
        <v>51</v>
      </c>
      <c r="D3863" s="6" t="s">
        <v>71</v>
      </c>
      <c r="E3863" s="6" t="s">
        <v>89</v>
      </c>
      <c r="F3863" s="6" t="s">
        <v>37</v>
      </c>
      <c r="G3863" s="6" t="s">
        <v>6908</v>
      </c>
      <c r="H3863" s="6" t="s">
        <v>1430</v>
      </c>
      <c r="I3863" s="7">
        <v>104.87</v>
      </c>
      <c r="J3863" s="6" t="s">
        <v>198</v>
      </c>
    </row>
    <row r="3864" spans="1:10" x14ac:dyDescent="0.3">
      <c r="A3864" s="4" t="s">
        <v>6909</v>
      </c>
      <c r="B3864" s="4" t="s">
        <v>6910</v>
      </c>
      <c r="C3864" s="4">
        <v>23</v>
      </c>
      <c r="D3864" s="4" t="s">
        <v>88</v>
      </c>
      <c r="E3864" s="4" t="s">
        <v>164</v>
      </c>
      <c r="F3864" s="4" t="s">
        <v>51</v>
      </c>
      <c r="G3864" s="4" t="s">
        <v>6911</v>
      </c>
      <c r="H3864" s="4" t="s">
        <v>5462</v>
      </c>
      <c r="I3864" s="5">
        <v>482.69</v>
      </c>
      <c r="J3864" s="4" t="s">
        <v>64</v>
      </c>
    </row>
    <row r="3865" spans="1:10" x14ac:dyDescent="0.3">
      <c r="A3865" s="6" t="s">
        <v>6909</v>
      </c>
      <c r="B3865" s="6" t="s">
        <v>6910</v>
      </c>
      <c r="C3865" s="6">
        <v>23</v>
      </c>
      <c r="D3865" s="6" t="s">
        <v>88</v>
      </c>
      <c r="E3865" s="6" t="s">
        <v>164</v>
      </c>
      <c r="F3865" s="6" t="s">
        <v>44</v>
      </c>
      <c r="G3865" s="6" t="s">
        <v>6912</v>
      </c>
      <c r="H3865" s="6" t="s">
        <v>877</v>
      </c>
      <c r="I3865" s="7">
        <v>267.88</v>
      </c>
      <c r="J3865" s="6" t="s">
        <v>64</v>
      </c>
    </row>
    <row r="3866" spans="1:10" x14ac:dyDescent="0.3">
      <c r="A3866" s="4" t="s">
        <v>6909</v>
      </c>
      <c r="B3866" s="4" t="s">
        <v>6910</v>
      </c>
      <c r="C3866" s="4">
        <v>23</v>
      </c>
      <c r="D3866" s="4" t="s">
        <v>88</v>
      </c>
      <c r="E3866" s="4" t="s">
        <v>164</v>
      </c>
      <c r="F3866" s="4" t="s">
        <v>11</v>
      </c>
      <c r="G3866" s="4" t="s">
        <v>6913</v>
      </c>
      <c r="H3866" s="4" t="s">
        <v>2237</v>
      </c>
      <c r="I3866" s="5">
        <v>408.18</v>
      </c>
      <c r="J3866" s="4" t="s">
        <v>64</v>
      </c>
    </row>
    <row r="3867" spans="1:10" x14ac:dyDescent="0.3">
      <c r="A3867" s="6" t="s">
        <v>6909</v>
      </c>
      <c r="B3867" s="6" t="s">
        <v>6910</v>
      </c>
      <c r="C3867" s="6">
        <v>23</v>
      </c>
      <c r="D3867" s="6" t="s">
        <v>88</v>
      </c>
      <c r="E3867" s="6" t="s">
        <v>164</v>
      </c>
      <c r="F3867" s="6" t="s">
        <v>51</v>
      </c>
      <c r="G3867" s="6" t="s">
        <v>6914</v>
      </c>
      <c r="H3867" s="6" t="s">
        <v>1087</v>
      </c>
      <c r="I3867" s="7">
        <v>353.93</v>
      </c>
      <c r="J3867" s="6" t="s">
        <v>64</v>
      </c>
    </row>
    <row r="3868" spans="1:10" x14ac:dyDescent="0.3">
      <c r="A3868" s="4" t="s">
        <v>6909</v>
      </c>
      <c r="B3868" s="4" t="s">
        <v>6910</v>
      </c>
      <c r="C3868" s="4">
        <v>23</v>
      </c>
      <c r="D3868" s="4" t="s">
        <v>88</v>
      </c>
      <c r="E3868" s="4" t="s">
        <v>164</v>
      </c>
      <c r="F3868" s="4" t="s">
        <v>44</v>
      </c>
      <c r="G3868" s="4" t="s">
        <v>6915</v>
      </c>
      <c r="H3868" s="4" t="s">
        <v>2420</v>
      </c>
      <c r="I3868" s="5">
        <v>499.36</v>
      </c>
      <c r="J3868" s="4" t="s">
        <v>64</v>
      </c>
    </row>
    <row r="3869" spans="1:10" x14ac:dyDescent="0.3">
      <c r="A3869" s="6" t="s">
        <v>6916</v>
      </c>
      <c r="B3869" s="6" t="s">
        <v>6917</v>
      </c>
      <c r="C3869" s="6">
        <v>66</v>
      </c>
      <c r="D3869" s="6" t="s">
        <v>88</v>
      </c>
      <c r="E3869" s="6" t="s">
        <v>36</v>
      </c>
      <c r="F3869" s="6" t="s">
        <v>11</v>
      </c>
      <c r="G3869" s="6" t="s">
        <v>6918</v>
      </c>
      <c r="H3869" s="6" t="s">
        <v>1819</v>
      </c>
      <c r="I3869" s="7">
        <v>238.63</v>
      </c>
      <c r="J3869" s="6" t="s">
        <v>40</v>
      </c>
    </row>
    <row r="3870" spans="1:10" x14ac:dyDescent="0.3">
      <c r="A3870" s="4" t="s">
        <v>6916</v>
      </c>
      <c r="B3870" s="4" t="s">
        <v>6917</v>
      </c>
      <c r="C3870" s="4">
        <v>66</v>
      </c>
      <c r="D3870" s="4" t="s">
        <v>88</v>
      </c>
      <c r="E3870" s="4" t="s">
        <v>36</v>
      </c>
      <c r="F3870" s="4" t="s">
        <v>44</v>
      </c>
      <c r="G3870" s="4" t="s">
        <v>6919</v>
      </c>
      <c r="H3870" s="4" t="s">
        <v>1182</v>
      </c>
      <c r="I3870" s="5">
        <v>376.09</v>
      </c>
      <c r="J3870" s="4" t="s">
        <v>40</v>
      </c>
    </row>
    <row r="3871" spans="1:10" x14ac:dyDescent="0.3">
      <c r="A3871" s="6" t="s">
        <v>6916</v>
      </c>
      <c r="B3871" s="6" t="s">
        <v>6917</v>
      </c>
      <c r="C3871" s="6">
        <v>66</v>
      </c>
      <c r="D3871" s="6" t="s">
        <v>88</v>
      </c>
      <c r="E3871" s="6" t="s">
        <v>36</v>
      </c>
      <c r="F3871" s="6" t="s">
        <v>44</v>
      </c>
      <c r="G3871" s="6" t="s">
        <v>6920</v>
      </c>
      <c r="H3871" s="6" t="s">
        <v>3887</v>
      </c>
      <c r="I3871" s="7">
        <v>463.73</v>
      </c>
      <c r="J3871" s="6" t="s">
        <v>40</v>
      </c>
    </row>
    <row r="3872" spans="1:10" x14ac:dyDescent="0.3">
      <c r="A3872" s="4" t="s">
        <v>6916</v>
      </c>
      <c r="B3872" s="4" t="s">
        <v>6917</v>
      </c>
      <c r="C3872" s="4">
        <v>66</v>
      </c>
      <c r="D3872" s="4" t="s">
        <v>88</v>
      </c>
      <c r="E3872" s="4" t="s">
        <v>36</v>
      </c>
      <c r="F3872" s="4" t="s">
        <v>51</v>
      </c>
      <c r="G3872" s="4" t="s">
        <v>6921</v>
      </c>
      <c r="H3872" s="4" t="s">
        <v>1274</v>
      </c>
      <c r="I3872" s="5">
        <v>61.88</v>
      </c>
      <c r="J3872" s="4" t="s">
        <v>40</v>
      </c>
    </row>
    <row r="3873" spans="1:10" x14ac:dyDescent="0.3">
      <c r="A3873" s="6" t="s">
        <v>6916</v>
      </c>
      <c r="B3873" s="6" t="s">
        <v>6917</v>
      </c>
      <c r="C3873" s="6">
        <v>66</v>
      </c>
      <c r="D3873" s="6" t="s">
        <v>88</v>
      </c>
      <c r="E3873" s="6" t="s">
        <v>36</v>
      </c>
      <c r="F3873" s="6" t="s">
        <v>51</v>
      </c>
      <c r="G3873" s="6" t="s">
        <v>6922</v>
      </c>
      <c r="H3873" s="6" t="s">
        <v>1323</v>
      </c>
      <c r="I3873" s="7">
        <v>216.05</v>
      </c>
      <c r="J3873" s="6" t="s">
        <v>40</v>
      </c>
    </row>
    <row r="3874" spans="1:10" x14ac:dyDescent="0.3">
      <c r="A3874" s="4" t="s">
        <v>6916</v>
      </c>
      <c r="B3874" s="4" t="s">
        <v>6917</v>
      </c>
      <c r="C3874" s="4">
        <v>66</v>
      </c>
      <c r="D3874" s="4" t="s">
        <v>88</v>
      </c>
      <c r="E3874" s="4" t="s">
        <v>36</v>
      </c>
      <c r="F3874" s="4" t="s">
        <v>37</v>
      </c>
      <c r="G3874" s="4" t="s">
        <v>6923</v>
      </c>
      <c r="H3874" s="4" t="s">
        <v>473</v>
      </c>
      <c r="I3874" s="5">
        <v>445.75</v>
      </c>
      <c r="J3874" s="4" t="s">
        <v>40</v>
      </c>
    </row>
    <row r="3875" spans="1:10" x14ac:dyDescent="0.3">
      <c r="A3875" s="6" t="s">
        <v>6916</v>
      </c>
      <c r="B3875" s="6" t="s">
        <v>6917</v>
      </c>
      <c r="C3875" s="6">
        <v>66</v>
      </c>
      <c r="D3875" s="6" t="s">
        <v>88</v>
      </c>
      <c r="E3875" s="6" t="s">
        <v>36</v>
      </c>
      <c r="F3875" s="6" t="s">
        <v>37</v>
      </c>
      <c r="G3875" s="6" t="s">
        <v>6924</v>
      </c>
      <c r="H3875" s="6" t="s">
        <v>4900</v>
      </c>
      <c r="I3875" s="7">
        <v>162.97999999999999</v>
      </c>
      <c r="J3875" s="6" t="s">
        <v>40</v>
      </c>
    </row>
    <row r="3876" spans="1:10" x14ac:dyDescent="0.3">
      <c r="A3876" s="4" t="s">
        <v>6916</v>
      </c>
      <c r="B3876" s="4" t="s">
        <v>6917</v>
      </c>
      <c r="C3876" s="4">
        <v>66</v>
      </c>
      <c r="D3876" s="4" t="s">
        <v>88</v>
      </c>
      <c r="E3876" s="4" t="s">
        <v>36</v>
      </c>
      <c r="F3876" s="4" t="s">
        <v>11</v>
      </c>
      <c r="G3876" s="4" t="s">
        <v>6925</v>
      </c>
      <c r="H3876" s="4" t="s">
        <v>2945</v>
      </c>
      <c r="I3876" s="5">
        <v>437.62</v>
      </c>
      <c r="J3876" s="4" t="s">
        <v>40</v>
      </c>
    </row>
    <row r="3877" spans="1:10" x14ac:dyDescent="0.3">
      <c r="A3877" s="6" t="s">
        <v>6916</v>
      </c>
      <c r="B3877" s="6" t="s">
        <v>6917</v>
      </c>
      <c r="C3877" s="6">
        <v>66</v>
      </c>
      <c r="D3877" s="6" t="s">
        <v>88</v>
      </c>
      <c r="E3877" s="6" t="s">
        <v>36</v>
      </c>
      <c r="F3877" s="6" t="s">
        <v>51</v>
      </c>
      <c r="G3877" s="6" t="s">
        <v>6926</v>
      </c>
      <c r="H3877" s="6" t="s">
        <v>6927</v>
      </c>
      <c r="I3877" s="7">
        <v>313.48</v>
      </c>
      <c r="J3877" s="6" t="s">
        <v>40</v>
      </c>
    </row>
    <row r="3878" spans="1:10" x14ac:dyDescent="0.3">
      <c r="A3878" s="4" t="s">
        <v>6928</v>
      </c>
      <c r="B3878" s="4" t="s">
        <v>6929</v>
      </c>
      <c r="C3878" s="4">
        <v>49</v>
      </c>
      <c r="D3878" s="4" t="s">
        <v>88</v>
      </c>
      <c r="E3878" s="4" t="s">
        <v>89</v>
      </c>
      <c r="F3878" s="4" t="s">
        <v>37</v>
      </c>
      <c r="G3878" s="4" t="s">
        <v>6930</v>
      </c>
      <c r="H3878" s="4" t="s">
        <v>2230</v>
      </c>
      <c r="I3878" s="5">
        <v>98.07</v>
      </c>
      <c r="J3878" s="4" t="s">
        <v>198</v>
      </c>
    </row>
    <row r="3879" spans="1:10" x14ac:dyDescent="0.3">
      <c r="A3879" s="6" t="s">
        <v>6928</v>
      </c>
      <c r="B3879" s="6" t="s">
        <v>6929</v>
      </c>
      <c r="C3879" s="6">
        <v>49</v>
      </c>
      <c r="D3879" s="6" t="s">
        <v>88</v>
      </c>
      <c r="E3879" s="6" t="s">
        <v>89</v>
      </c>
      <c r="F3879" s="6" t="s">
        <v>41</v>
      </c>
      <c r="G3879" s="6" t="s">
        <v>6931</v>
      </c>
      <c r="H3879" s="6" t="s">
        <v>2346</v>
      </c>
      <c r="I3879" s="7">
        <v>161.04</v>
      </c>
      <c r="J3879" s="6" t="s">
        <v>198</v>
      </c>
    </row>
    <row r="3880" spans="1:10" x14ac:dyDescent="0.3">
      <c r="A3880" s="4" t="s">
        <v>6932</v>
      </c>
      <c r="B3880" s="4" t="s">
        <v>6933</v>
      </c>
      <c r="C3880" s="4">
        <v>45</v>
      </c>
      <c r="D3880" s="4" t="s">
        <v>35</v>
      </c>
      <c r="E3880" s="4" t="s">
        <v>164</v>
      </c>
      <c r="F3880" s="4" t="s">
        <v>44</v>
      </c>
      <c r="G3880" s="4" t="s">
        <v>6934</v>
      </c>
      <c r="H3880" s="4" t="s">
        <v>2406</v>
      </c>
      <c r="I3880" s="5">
        <v>443.67</v>
      </c>
      <c r="J3880" s="4" t="s">
        <v>92</v>
      </c>
    </row>
    <row r="3881" spans="1:10" x14ac:dyDescent="0.3">
      <c r="A3881" s="6" t="s">
        <v>6932</v>
      </c>
      <c r="B3881" s="6" t="s">
        <v>6933</v>
      </c>
      <c r="C3881" s="6">
        <v>45</v>
      </c>
      <c r="D3881" s="6" t="s">
        <v>35</v>
      </c>
      <c r="E3881" s="6" t="s">
        <v>164</v>
      </c>
      <c r="F3881" s="6" t="s">
        <v>11</v>
      </c>
      <c r="G3881" s="6" t="s">
        <v>6935</v>
      </c>
      <c r="H3881" s="6" t="s">
        <v>5515</v>
      </c>
      <c r="I3881" s="7">
        <v>159.27000000000001</v>
      </c>
      <c r="J3881" s="6" t="s">
        <v>92</v>
      </c>
    </row>
    <row r="3882" spans="1:10" x14ac:dyDescent="0.3">
      <c r="A3882" s="4" t="s">
        <v>6932</v>
      </c>
      <c r="B3882" s="4" t="s">
        <v>6933</v>
      </c>
      <c r="C3882" s="4">
        <v>45</v>
      </c>
      <c r="D3882" s="4" t="s">
        <v>35</v>
      </c>
      <c r="E3882" s="4" t="s">
        <v>164</v>
      </c>
      <c r="F3882" s="4" t="s">
        <v>44</v>
      </c>
      <c r="G3882" s="4" t="s">
        <v>6936</v>
      </c>
      <c r="H3882" s="4" t="s">
        <v>200</v>
      </c>
      <c r="I3882" s="5">
        <v>266.7</v>
      </c>
      <c r="J3882" s="4" t="s">
        <v>92</v>
      </c>
    </row>
    <row r="3883" spans="1:10" x14ac:dyDescent="0.3">
      <c r="A3883" s="6" t="s">
        <v>6932</v>
      </c>
      <c r="B3883" s="6" t="s">
        <v>6933</v>
      </c>
      <c r="C3883" s="6">
        <v>45</v>
      </c>
      <c r="D3883" s="6" t="s">
        <v>35</v>
      </c>
      <c r="E3883" s="6" t="s">
        <v>164</v>
      </c>
      <c r="F3883" s="6" t="s">
        <v>11</v>
      </c>
      <c r="G3883" s="6" t="s">
        <v>6937</v>
      </c>
      <c r="H3883" s="6" t="s">
        <v>149</v>
      </c>
      <c r="I3883" s="7">
        <v>314.12</v>
      </c>
      <c r="J3883" s="6" t="s">
        <v>92</v>
      </c>
    </row>
    <row r="3884" spans="1:10" x14ac:dyDescent="0.3">
      <c r="A3884" s="4" t="s">
        <v>6932</v>
      </c>
      <c r="B3884" s="4" t="s">
        <v>6933</v>
      </c>
      <c r="C3884" s="4">
        <v>45</v>
      </c>
      <c r="D3884" s="4" t="s">
        <v>35</v>
      </c>
      <c r="E3884" s="4" t="s">
        <v>164</v>
      </c>
      <c r="F3884" s="4" t="s">
        <v>37</v>
      </c>
      <c r="G3884" s="4" t="s">
        <v>6938</v>
      </c>
      <c r="H3884" s="4" t="s">
        <v>2977</v>
      </c>
      <c r="I3884" s="5">
        <v>357.24</v>
      </c>
      <c r="J3884" s="4" t="s">
        <v>92</v>
      </c>
    </row>
    <row r="3885" spans="1:10" x14ac:dyDescent="0.3">
      <c r="A3885" s="6" t="s">
        <v>6932</v>
      </c>
      <c r="B3885" s="6" t="s">
        <v>6933</v>
      </c>
      <c r="C3885" s="6">
        <v>45</v>
      </c>
      <c r="D3885" s="6" t="s">
        <v>35</v>
      </c>
      <c r="E3885" s="6" t="s">
        <v>164</v>
      </c>
      <c r="F3885" s="6" t="s">
        <v>41</v>
      </c>
      <c r="G3885" s="6" t="s">
        <v>6939</v>
      </c>
      <c r="H3885" s="6" t="s">
        <v>2665</v>
      </c>
      <c r="I3885" s="7">
        <v>293.63</v>
      </c>
      <c r="J3885" s="6" t="s">
        <v>92</v>
      </c>
    </row>
    <row r="3886" spans="1:10" x14ac:dyDescent="0.3">
      <c r="A3886" s="4" t="s">
        <v>6932</v>
      </c>
      <c r="B3886" s="4" t="s">
        <v>6933</v>
      </c>
      <c r="C3886" s="4">
        <v>45</v>
      </c>
      <c r="D3886" s="4" t="s">
        <v>35</v>
      </c>
      <c r="E3886" s="4" t="s">
        <v>164</v>
      </c>
      <c r="F3886" s="4" t="s">
        <v>41</v>
      </c>
      <c r="G3886" s="4" t="s">
        <v>6940</v>
      </c>
      <c r="H3886" s="4" t="s">
        <v>927</v>
      </c>
      <c r="I3886" s="5">
        <v>279.14999999999998</v>
      </c>
      <c r="J3886" s="4" t="s">
        <v>92</v>
      </c>
    </row>
    <row r="3887" spans="1:10" x14ac:dyDescent="0.3">
      <c r="A3887" s="6" t="s">
        <v>6941</v>
      </c>
      <c r="B3887" s="6" t="s">
        <v>6942</v>
      </c>
      <c r="C3887" s="6">
        <v>40</v>
      </c>
      <c r="D3887" s="6" t="s">
        <v>88</v>
      </c>
      <c r="E3887" s="6" t="s">
        <v>164</v>
      </c>
      <c r="F3887" s="6" t="s">
        <v>44</v>
      </c>
      <c r="G3887" s="6" t="s">
        <v>6943</v>
      </c>
      <c r="H3887" s="6" t="s">
        <v>1934</v>
      </c>
      <c r="I3887" s="7">
        <v>421.32</v>
      </c>
      <c r="J3887" s="6" t="s">
        <v>92</v>
      </c>
    </row>
    <row r="3888" spans="1:10" x14ac:dyDescent="0.3">
      <c r="A3888" s="4" t="s">
        <v>6941</v>
      </c>
      <c r="B3888" s="4" t="s">
        <v>6942</v>
      </c>
      <c r="C3888" s="4">
        <v>40</v>
      </c>
      <c r="D3888" s="4" t="s">
        <v>88</v>
      </c>
      <c r="E3888" s="4" t="s">
        <v>164</v>
      </c>
      <c r="F3888" s="4" t="s">
        <v>37</v>
      </c>
      <c r="G3888" s="4" t="s">
        <v>6944</v>
      </c>
      <c r="H3888" s="4" t="s">
        <v>3789</v>
      </c>
      <c r="I3888" s="5">
        <v>211.35</v>
      </c>
      <c r="J3888" s="4" t="s">
        <v>92</v>
      </c>
    </row>
    <row r="3889" spans="1:10" x14ac:dyDescent="0.3">
      <c r="A3889" s="6" t="s">
        <v>6941</v>
      </c>
      <c r="B3889" s="6" t="s">
        <v>6942</v>
      </c>
      <c r="C3889" s="6">
        <v>40</v>
      </c>
      <c r="D3889" s="6" t="s">
        <v>88</v>
      </c>
      <c r="E3889" s="6" t="s">
        <v>164</v>
      </c>
      <c r="F3889" s="6" t="s">
        <v>41</v>
      </c>
      <c r="G3889" s="6" t="s">
        <v>6945</v>
      </c>
      <c r="H3889" s="6" t="s">
        <v>299</v>
      </c>
      <c r="I3889" s="7">
        <v>37.369999999999997</v>
      </c>
      <c r="J3889" s="6" t="s">
        <v>92</v>
      </c>
    </row>
    <row r="3890" spans="1:10" x14ac:dyDescent="0.3">
      <c r="A3890" s="4" t="s">
        <v>6941</v>
      </c>
      <c r="B3890" s="4" t="s">
        <v>6942</v>
      </c>
      <c r="C3890" s="4">
        <v>40</v>
      </c>
      <c r="D3890" s="4" t="s">
        <v>88</v>
      </c>
      <c r="E3890" s="4" t="s">
        <v>164</v>
      </c>
      <c r="F3890" s="4" t="s">
        <v>41</v>
      </c>
      <c r="G3890" s="4" t="s">
        <v>6946</v>
      </c>
      <c r="H3890" s="4" t="s">
        <v>6947</v>
      </c>
      <c r="I3890" s="5">
        <v>108.2</v>
      </c>
      <c r="J3890" s="4" t="s">
        <v>92</v>
      </c>
    </row>
    <row r="3891" spans="1:10" x14ac:dyDescent="0.3">
      <c r="A3891" s="6" t="s">
        <v>6941</v>
      </c>
      <c r="B3891" s="6" t="s">
        <v>6942</v>
      </c>
      <c r="C3891" s="6">
        <v>40</v>
      </c>
      <c r="D3891" s="6" t="s">
        <v>88</v>
      </c>
      <c r="E3891" s="6" t="s">
        <v>164</v>
      </c>
      <c r="F3891" s="6" t="s">
        <v>51</v>
      </c>
      <c r="G3891" s="6" t="s">
        <v>6948</v>
      </c>
      <c r="H3891" s="6" t="s">
        <v>2886</v>
      </c>
      <c r="I3891" s="7">
        <v>187.55</v>
      </c>
      <c r="J3891" s="6" t="s">
        <v>92</v>
      </c>
    </row>
    <row r="3892" spans="1:10" x14ac:dyDescent="0.3">
      <c r="A3892" s="4" t="s">
        <v>6941</v>
      </c>
      <c r="B3892" s="4" t="s">
        <v>6942</v>
      </c>
      <c r="C3892" s="4">
        <v>40</v>
      </c>
      <c r="D3892" s="4" t="s">
        <v>88</v>
      </c>
      <c r="E3892" s="4" t="s">
        <v>164</v>
      </c>
      <c r="F3892" s="4" t="s">
        <v>41</v>
      </c>
      <c r="G3892" s="4" t="s">
        <v>6949</v>
      </c>
      <c r="H3892" s="4" t="s">
        <v>1791</v>
      </c>
      <c r="I3892" s="5">
        <v>82.59</v>
      </c>
      <c r="J3892" s="4" t="s">
        <v>92</v>
      </c>
    </row>
    <row r="3893" spans="1:10" x14ac:dyDescent="0.3">
      <c r="A3893" s="6" t="s">
        <v>6941</v>
      </c>
      <c r="B3893" s="6" t="s">
        <v>6942</v>
      </c>
      <c r="C3893" s="6">
        <v>40</v>
      </c>
      <c r="D3893" s="6" t="s">
        <v>88</v>
      </c>
      <c r="E3893" s="6" t="s">
        <v>164</v>
      </c>
      <c r="F3893" s="6" t="s">
        <v>11</v>
      </c>
      <c r="G3893" s="6" t="s">
        <v>6950</v>
      </c>
      <c r="H3893" s="6" t="s">
        <v>6951</v>
      </c>
      <c r="I3893" s="7">
        <v>175.97</v>
      </c>
      <c r="J3893" s="6" t="s">
        <v>92</v>
      </c>
    </row>
    <row r="3894" spans="1:10" x14ac:dyDescent="0.3">
      <c r="A3894" s="4" t="s">
        <v>6941</v>
      </c>
      <c r="B3894" s="4" t="s">
        <v>6942</v>
      </c>
      <c r="C3894" s="4">
        <v>40</v>
      </c>
      <c r="D3894" s="4" t="s">
        <v>88</v>
      </c>
      <c r="E3894" s="4" t="s">
        <v>164</v>
      </c>
      <c r="F3894" s="4" t="s">
        <v>51</v>
      </c>
      <c r="G3894" s="4" t="s">
        <v>6952</v>
      </c>
      <c r="H3894" s="4" t="s">
        <v>3092</v>
      </c>
      <c r="I3894" s="5">
        <v>241.88</v>
      </c>
      <c r="J3894" s="4" t="s">
        <v>92</v>
      </c>
    </row>
    <row r="3895" spans="1:10" x14ac:dyDescent="0.3">
      <c r="A3895" s="6" t="s">
        <v>6941</v>
      </c>
      <c r="B3895" s="6" t="s">
        <v>6942</v>
      </c>
      <c r="C3895" s="6">
        <v>40</v>
      </c>
      <c r="D3895" s="6" t="s">
        <v>88</v>
      </c>
      <c r="E3895" s="6" t="s">
        <v>164</v>
      </c>
      <c r="F3895" s="6" t="s">
        <v>37</v>
      </c>
      <c r="G3895" s="6" t="s">
        <v>6953</v>
      </c>
      <c r="H3895" s="6" t="s">
        <v>6954</v>
      </c>
      <c r="I3895" s="7">
        <v>335.49</v>
      </c>
      <c r="J3895" s="6" t="s">
        <v>92</v>
      </c>
    </row>
    <row r="3896" spans="1:10" x14ac:dyDescent="0.3">
      <c r="A3896" s="4" t="s">
        <v>6941</v>
      </c>
      <c r="B3896" s="4" t="s">
        <v>6942</v>
      </c>
      <c r="C3896" s="4">
        <v>40</v>
      </c>
      <c r="D3896" s="4" t="s">
        <v>88</v>
      </c>
      <c r="E3896" s="4" t="s">
        <v>164</v>
      </c>
      <c r="F3896" s="4" t="s">
        <v>11</v>
      </c>
      <c r="G3896" s="4" t="s">
        <v>6955</v>
      </c>
      <c r="H3896" s="4" t="s">
        <v>6956</v>
      </c>
      <c r="I3896" s="5">
        <v>471.48</v>
      </c>
      <c r="J3896" s="4" t="s">
        <v>92</v>
      </c>
    </row>
    <row r="3897" spans="1:10" x14ac:dyDescent="0.3">
      <c r="A3897" s="6" t="s">
        <v>6957</v>
      </c>
      <c r="B3897" s="6" t="s">
        <v>6958</v>
      </c>
      <c r="C3897" s="6">
        <v>26</v>
      </c>
      <c r="D3897" s="6" t="s">
        <v>35</v>
      </c>
      <c r="E3897" s="6" t="s">
        <v>36</v>
      </c>
      <c r="F3897" s="6" t="s">
        <v>51</v>
      </c>
      <c r="G3897" s="6" t="s">
        <v>6959</v>
      </c>
      <c r="H3897" s="6" t="s">
        <v>6848</v>
      </c>
      <c r="I3897" s="7">
        <v>148.29</v>
      </c>
      <c r="J3897" s="6" t="s">
        <v>167</v>
      </c>
    </row>
    <row r="3898" spans="1:10" x14ac:dyDescent="0.3">
      <c r="A3898" s="4" t="s">
        <v>6957</v>
      </c>
      <c r="B3898" s="4" t="s">
        <v>6958</v>
      </c>
      <c r="C3898" s="4">
        <v>26</v>
      </c>
      <c r="D3898" s="4" t="s">
        <v>35</v>
      </c>
      <c r="E3898" s="4" t="s">
        <v>36</v>
      </c>
      <c r="F3898" s="4" t="s">
        <v>37</v>
      </c>
      <c r="G3898" s="4" t="s">
        <v>6960</v>
      </c>
      <c r="H3898" s="4" t="s">
        <v>2677</v>
      </c>
      <c r="I3898" s="5">
        <v>50.52</v>
      </c>
      <c r="J3898" s="4" t="s">
        <v>167</v>
      </c>
    </row>
    <row r="3899" spans="1:10" x14ac:dyDescent="0.3">
      <c r="A3899" s="6" t="s">
        <v>6957</v>
      </c>
      <c r="B3899" s="6" t="s">
        <v>6958</v>
      </c>
      <c r="C3899" s="6">
        <v>26</v>
      </c>
      <c r="D3899" s="6" t="s">
        <v>35</v>
      </c>
      <c r="E3899" s="6" t="s">
        <v>36</v>
      </c>
      <c r="F3899" s="6" t="s">
        <v>51</v>
      </c>
      <c r="G3899" s="6" t="s">
        <v>6961</v>
      </c>
      <c r="H3899" s="6" t="s">
        <v>3220</v>
      </c>
      <c r="I3899" s="7">
        <v>492.7</v>
      </c>
      <c r="J3899" s="6" t="s">
        <v>167</v>
      </c>
    </row>
    <row r="3900" spans="1:10" x14ac:dyDescent="0.3">
      <c r="A3900" s="4" t="s">
        <v>6957</v>
      </c>
      <c r="B3900" s="4" t="s">
        <v>6958</v>
      </c>
      <c r="C3900" s="4">
        <v>26</v>
      </c>
      <c r="D3900" s="4" t="s">
        <v>35</v>
      </c>
      <c r="E3900" s="4" t="s">
        <v>36</v>
      </c>
      <c r="F3900" s="4" t="s">
        <v>11</v>
      </c>
      <c r="G3900" s="4" t="s">
        <v>6962</v>
      </c>
      <c r="H3900" s="4" t="s">
        <v>615</v>
      </c>
      <c r="I3900" s="5">
        <v>59.26</v>
      </c>
      <c r="J3900" s="4" t="s">
        <v>167</v>
      </c>
    </row>
    <row r="3901" spans="1:10" x14ac:dyDescent="0.3">
      <c r="A3901" s="6" t="s">
        <v>6957</v>
      </c>
      <c r="B3901" s="6" t="s">
        <v>6958</v>
      </c>
      <c r="C3901" s="6">
        <v>26</v>
      </c>
      <c r="D3901" s="6" t="s">
        <v>35</v>
      </c>
      <c r="E3901" s="6" t="s">
        <v>36</v>
      </c>
      <c r="F3901" s="6" t="s">
        <v>51</v>
      </c>
      <c r="G3901" s="6" t="s">
        <v>6963</v>
      </c>
      <c r="H3901" s="6" t="s">
        <v>4376</v>
      </c>
      <c r="I3901" s="7">
        <v>474.44</v>
      </c>
      <c r="J3901" s="6" t="s">
        <v>167</v>
      </c>
    </row>
    <row r="3902" spans="1:10" x14ac:dyDescent="0.3">
      <c r="A3902" s="4" t="s">
        <v>6957</v>
      </c>
      <c r="B3902" s="4" t="s">
        <v>6958</v>
      </c>
      <c r="C3902" s="4">
        <v>26</v>
      </c>
      <c r="D3902" s="4" t="s">
        <v>35</v>
      </c>
      <c r="E3902" s="4" t="s">
        <v>36</v>
      </c>
      <c r="F3902" s="4" t="s">
        <v>44</v>
      </c>
      <c r="G3902" s="4" t="s">
        <v>6964</v>
      </c>
      <c r="H3902" s="4" t="s">
        <v>730</v>
      </c>
      <c r="I3902" s="5">
        <v>74.010000000000005</v>
      </c>
      <c r="J3902" s="4" t="s">
        <v>167</v>
      </c>
    </row>
    <row r="3903" spans="1:10" x14ac:dyDescent="0.3">
      <c r="A3903" s="6" t="s">
        <v>6965</v>
      </c>
      <c r="B3903" s="6" t="s">
        <v>6966</v>
      </c>
      <c r="C3903" s="6">
        <v>24</v>
      </c>
      <c r="D3903" s="6" t="s">
        <v>88</v>
      </c>
      <c r="E3903" s="6" t="s">
        <v>89</v>
      </c>
      <c r="F3903" s="6" t="s">
        <v>11</v>
      </c>
      <c r="G3903" s="6" t="s">
        <v>6967</v>
      </c>
      <c r="H3903" s="6" t="s">
        <v>5675</v>
      </c>
      <c r="I3903" s="7">
        <v>317.23</v>
      </c>
      <c r="J3903" s="6" t="s">
        <v>64</v>
      </c>
    </row>
    <row r="3904" spans="1:10" x14ac:dyDescent="0.3">
      <c r="A3904" s="4" t="s">
        <v>6965</v>
      </c>
      <c r="B3904" s="4" t="s">
        <v>6966</v>
      </c>
      <c r="C3904" s="4">
        <v>24</v>
      </c>
      <c r="D3904" s="4" t="s">
        <v>88</v>
      </c>
      <c r="E3904" s="4" t="s">
        <v>89</v>
      </c>
      <c r="F3904" s="4" t="s">
        <v>37</v>
      </c>
      <c r="G3904" s="4" t="s">
        <v>6968</v>
      </c>
      <c r="H3904" s="4" t="s">
        <v>1745</v>
      </c>
      <c r="I3904" s="5">
        <v>495.22</v>
      </c>
      <c r="J3904" s="4" t="s">
        <v>64</v>
      </c>
    </row>
    <row r="3905" spans="1:10" x14ac:dyDescent="0.3">
      <c r="A3905" s="6" t="s">
        <v>6965</v>
      </c>
      <c r="B3905" s="6" t="s">
        <v>6966</v>
      </c>
      <c r="C3905" s="6">
        <v>24</v>
      </c>
      <c r="D3905" s="6" t="s">
        <v>88</v>
      </c>
      <c r="E3905" s="6" t="s">
        <v>89</v>
      </c>
      <c r="F3905" s="6" t="s">
        <v>11</v>
      </c>
      <c r="G3905" s="6" t="s">
        <v>6969</v>
      </c>
      <c r="H3905" s="6" t="s">
        <v>873</v>
      </c>
      <c r="I3905" s="7">
        <v>161.66</v>
      </c>
      <c r="J3905" s="6" t="s">
        <v>64</v>
      </c>
    </row>
    <row r="3906" spans="1:10" x14ac:dyDescent="0.3">
      <c r="A3906" s="4" t="s">
        <v>6965</v>
      </c>
      <c r="B3906" s="4" t="s">
        <v>6966</v>
      </c>
      <c r="C3906" s="4">
        <v>24</v>
      </c>
      <c r="D3906" s="4" t="s">
        <v>88</v>
      </c>
      <c r="E3906" s="4" t="s">
        <v>89</v>
      </c>
      <c r="F3906" s="4" t="s">
        <v>41</v>
      </c>
      <c r="G3906" s="4" t="s">
        <v>6970</v>
      </c>
      <c r="H3906" s="4" t="s">
        <v>1079</v>
      </c>
      <c r="I3906" s="5">
        <v>343.48</v>
      </c>
      <c r="J3906" s="4" t="s">
        <v>64</v>
      </c>
    </row>
    <row r="3907" spans="1:10" x14ac:dyDescent="0.3">
      <c r="A3907" s="6" t="s">
        <v>6965</v>
      </c>
      <c r="B3907" s="6" t="s">
        <v>6966</v>
      </c>
      <c r="C3907" s="6">
        <v>24</v>
      </c>
      <c r="D3907" s="6" t="s">
        <v>88</v>
      </c>
      <c r="E3907" s="6" t="s">
        <v>89</v>
      </c>
      <c r="F3907" s="6" t="s">
        <v>51</v>
      </c>
      <c r="G3907" s="6" t="s">
        <v>6971</v>
      </c>
      <c r="H3907" s="6" t="s">
        <v>1930</v>
      </c>
      <c r="I3907" s="7">
        <v>403.9</v>
      </c>
      <c r="J3907" s="6" t="s">
        <v>64</v>
      </c>
    </row>
    <row r="3908" spans="1:10" x14ac:dyDescent="0.3">
      <c r="A3908" s="4" t="s">
        <v>6965</v>
      </c>
      <c r="B3908" s="4" t="s">
        <v>6966</v>
      </c>
      <c r="C3908" s="4">
        <v>24</v>
      </c>
      <c r="D3908" s="4" t="s">
        <v>88</v>
      </c>
      <c r="E3908" s="4" t="s">
        <v>89</v>
      </c>
      <c r="F3908" s="4" t="s">
        <v>41</v>
      </c>
      <c r="G3908" s="4" t="s">
        <v>6972</v>
      </c>
      <c r="H3908" s="4" t="s">
        <v>1756</v>
      </c>
      <c r="I3908" s="5">
        <v>474.72</v>
      </c>
      <c r="J3908" s="4" t="s">
        <v>64</v>
      </c>
    </row>
    <row r="3909" spans="1:10" x14ac:dyDescent="0.3">
      <c r="A3909" s="6" t="s">
        <v>6965</v>
      </c>
      <c r="B3909" s="6" t="s">
        <v>6966</v>
      </c>
      <c r="C3909" s="6">
        <v>24</v>
      </c>
      <c r="D3909" s="6" t="s">
        <v>88</v>
      </c>
      <c r="E3909" s="6" t="s">
        <v>89</v>
      </c>
      <c r="F3909" s="6" t="s">
        <v>41</v>
      </c>
      <c r="G3909" s="6" t="s">
        <v>6973</v>
      </c>
      <c r="H3909" s="6" t="s">
        <v>4897</v>
      </c>
      <c r="I3909" s="7">
        <v>337.61</v>
      </c>
      <c r="J3909" s="6" t="s">
        <v>64</v>
      </c>
    </row>
    <row r="3910" spans="1:10" x14ac:dyDescent="0.3">
      <c r="A3910" s="4" t="s">
        <v>6965</v>
      </c>
      <c r="B3910" s="4" t="s">
        <v>6966</v>
      </c>
      <c r="C3910" s="4">
        <v>24</v>
      </c>
      <c r="D3910" s="4" t="s">
        <v>88</v>
      </c>
      <c r="E3910" s="4" t="s">
        <v>89</v>
      </c>
      <c r="F3910" s="4" t="s">
        <v>37</v>
      </c>
      <c r="G3910" s="4" t="s">
        <v>6974</v>
      </c>
      <c r="H3910" s="4" t="s">
        <v>1901</v>
      </c>
      <c r="I3910" s="5">
        <v>369.36</v>
      </c>
      <c r="J3910" s="4" t="s">
        <v>64</v>
      </c>
    </row>
    <row r="3911" spans="1:10" x14ac:dyDescent="0.3">
      <c r="A3911" s="6" t="s">
        <v>6965</v>
      </c>
      <c r="B3911" s="6" t="s">
        <v>6966</v>
      </c>
      <c r="C3911" s="6">
        <v>24</v>
      </c>
      <c r="D3911" s="6" t="s">
        <v>88</v>
      </c>
      <c r="E3911" s="6" t="s">
        <v>89</v>
      </c>
      <c r="F3911" s="6" t="s">
        <v>11</v>
      </c>
      <c r="G3911" s="6" t="s">
        <v>6975</v>
      </c>
      <c r="H3911" s="6" t="s">
        <v>2254</v>
      </c>
      <c r="I3911" s="7">
        <v>172.14</v>
      </c>
      <c r="J3911" s="6" t="s">
        <v>64</v>
      </c>
    </row>
    <row r="3912" spans="1:10" x14ac:dyDescent="0.3">
      <c r="A3912" s="4" t="s">
        <v>6976</v>
      </c>
      <c r="B3912" s="4" t="s">
        <v>6977</v>
      </c>
      <c r="C3912" s="4">
        <v>30</v>
      </c>
      <c r="D3912" s="4" t="s">
        <v>71</v>
      </c>
      <c r="E3912" s="4" t="s">
        <v>36</v>
      </c>
      <c r="F3912" s="4" t="s">
        <v>44</v>
      </c>
      <c r="G3912" s="4" t="s">
        <v>6978</v>
      </c>
      <c r="H3912" s="4" t="s">
        <v>414</v>
      </c>
      <c r="I3912" s="5">
        <v>205.9</v>
      </c>
      <c r="J3912" s="4" t="s">
        <v>167</v>
      </c>
    </row>
    <row r="3913" spans="1:10" x14ac:dyDescent="0.3">
      <c r="A3913" s="6" t="s">
        <v>6976</v>
      </c>
      <c r="B3913" s="6" t="s">
        <v>6977</v>
      </c>
      <c r="C3913" s="6">
        <v>30</v>
      </c>
      <c r="D3913" s="6" t="s">
        <v>71</v>
      </c>
      <c r="E3913" s="6" t="s">
        <v>36</v>
      </c>
      <c r="F3913" s="6" t="s">
        <v>37</v>
      </c>
      <c r="G3913" s="6" t="s">
        <v>6979</v>
      </c>
      <c r="H3913" s="6" t="s">
        <v>6980</v>
      </c>
      <c r="I3913" s="7">
        <v>323.27999999999997</v>
      </c>
      <c r="J3913" s="6" t="s">
        <v>167</v>
      </c>
    </row>
    <row r="3914" spans="1:10" x14ac:dyDescent="0.3">
      <c r="A3914" s="4" t="s">
        <v>6976</v>
      </c>
      <c r="B3914" s="4" t="s">
        <v>6977</v>
      </c>
      <c r="C3914" s="4">
        <v>30</v>
      </c>
      <c r="D3914" s="4" t="s">
        <v>71</v>
      </c>
      <c r="E3914" s="4" t="s">
        <v>36</v>
      </c>
      <c r="F3914" s="4" t="s">
        <v>51</v>
      </c>
      <c r="G3914" s="4" t="s">
        <v>6981</v>
      </c>
      <c r="H3914" s="4" t="s">
        <v>252</v>
      </c>
      <c r="I3914" s="5">
        <v>465.65</v>
      </c>
      <c r="J3914" s="4" t="s">
        <v>167</v>
      </c>
    </row>
    <row r="3915" spans="1:10" x14ac:dyDescent="0.3">
      <c r="A3915" s="6" t="s">
        <v>6976</v>
      </c>
      <c r="B3915" s="6" t="s">
        <v>6977</v>
      </c>
      <c r="C3915" s="6">
        <v>30</v>
      </c>
      <c r="D3915" s="6" t="s">
        <v>71</v>
      </c>
      <c r="E3915" s="6" t="s">
        <v>36</v>
      </c>
      <c r="F3915" s="6" t="s">
        <v>11</v>
      </c>
      <c r="G3915" s="6" t="s">
        <v>6982</v>
      </c>
      <c r="H3915" s="6" t="s">
        <v>426</v>
      </c>
      <c r="I3915" s="7">
        <v>304.45</v>
      </c>
      <c r="J3915" s="6" t="s">
        <v>167</v>
      </c>
    </row>
    <row r="3916" spans="1:10" x14ac:dyDescent="0.3">
      <c r="A3916" s="4" t="s">
        <v>6976</v>
      </c>
      <c r="B3916" s="4" t="s">
        <v>6977</v>
      </c>
      <c r="C3916" s="4">
        <v>30</v>
      </c>
      <c r="D3916" s="4" t="s">
        <v>71</v>
      </c>
      <c r="E3916" s="4" t="s">
        <v>36</v>
      </c>
      <c r="F3916" s="4" t="s">
        <v>41</v>
      </c>
      <c r="G3916" s="4" t="s">
        <v>6983</v>
      </c>
      <c r="H3916" s="4" t="s">
        <v>2367</v>
      </c>
      <c r="I3916" s="5">
        <v>46.69</v>
      </c>
      <c r="J3916" s="4" t="s">
        <v>167</v>
      </c>
    </row>
    <row r="3917" spans="1:10" x14ac:dyDescent="0.3">
      <c r="A3917" s="6" t="s">
        <v>6976</v>
      </c>
      <c r="B3917" s="6" t="s">
        <v>6977</v>
      </c>
      <c r="C3917" s="6">
        <v>30</v>
      </c>
      <c r="D3917" s="6" t="s">
        <v>71</v>
      </c>
      <c r="E3917" s="6" t="s">
        <v>36</v>
      </c>
      <c r="F3917" s="6" t="s">
        <v>44</v>
      </c>
      <c r="G3917" s="6" t="s">
        <v>6984</v>
      </c>
      <c r="H3917" s="6" t="s">
        <v>2888</v>
      </c>
      <c r="I3917" s="7">
        <v>327.36</v>
      </c>
      <c r="J3917" s="6" t="s">
        <v>167</v>
      </c>
    </row>
    <row r="3918" spans="1:10" x14ac:dyDescent="0.3">
      <c r="A3918" s="4" t="s">
        <v>6976</v>
      </c>
      <c r="B3918" s="4" t="s">
        <v>6977</v>
      </c>
      <c r="C3918" s="4">
        <v>30</v>
      </c>
      <c r="D3918" s="4" t="s">
        <v>71</v>
      </c>
      <c r="E3918" s="4" t="s">
        <v>36</v>
      </c>
      <c r="F3918" s="4" t="s">
        <v>41</v>
      </c>
      <c r="G3918" s="4" t="s">
        <v>6985</v>
      </c>
      <c r="H3918" s="4" t="s">
        <v>2116</v>
      </c>
      <c r="I3918" s="5">
        <v>435.24</v>
      </c>
      <c r="J3918" s="4" t="s">
        <v>167</v>
      </c>
    </row>
    <row r="3919" spans="1:10" x14ac:dyDescent="0.3">
      <c r="A3919" s="6" t="s">
        <v>6986</v>
      </c>
      <c r="B3919" s="6" t="s">
        <v>6987</v>
      </c>
      <c r="C3919" s="6">
        <v>43</v>
      </c>
      <c r="D3919" s="6" t="s">
        <v>35</v>
      </c>
      <c r="E3919" s="6" t="s">
        <v>164</v>
      </c>
      <c r="F3919" s="6" t="s">
        <v>44</v>
      </c>
      <c r="G3919" s="6" t="s">
        <v>6988</v>
      </c>
      <c r="H3919" s="6" t="s">
        <v>1535</v>
      </c>
      <c r="I3919" s="7">
        <v>304.01</v>
      </c>
      <c r="J3919" s="6" t="s">
        <v>92</v>
      </c>
    </row>
    <row r="3920" spans="1:10" x14ac:dyDescent="0.3">
      <c r="A3920" s="4" t="s">
        <v>6986</v>
      </c>
      <c r="B3920" s="4" t="s">
        <v>6987</v>
      </c>
      <c r="C3920" s="4">
        <v>43</v>
      </c>
      <c r="D3920" s="4" t="s">
        <v>35</v>
      </c>
      <c r="E3920" s="4" t="s">
        <v>164</v>
      </c>
      <c r="F3920" s="4" t="s">
        <v>37</v>
      </c>
      <c r="G3920" s="4" t="s">
        <v>6989</v>
      </c>
      <c r="H3920" s="4" t="s">
        <v>6848</v>
      </c>
      <c r="I3920" s="5">
        <v>163.01</v>
      </c>
      <c r="J3920" s="4" t="s">
        <v>92</v>
      </c>
    </row>
    <row r="3921" spans="1:10" x14ac:dyDescent="0.3">
      <c r="A3921" s="6" t="s">
        <v>6986</v>
      </c>
      <c r="B3921" s="6" t="s">
        <v>6987</v>
      </c>
      <c r="C3921" s="6">
        <v>43</v>
      </c>
      <c r="D3921" s="6" t="s">
        <v>35</v>
      </c>
      <c r="E3921" s="6" t="s">
        <v>164</v>
      </c>
      <c r="F3921" s="6" t="s">
        <v>41</v>
      </c>
      <c r="G3921" s="6" t="s">
        <v>6990</v>
      </c>
      <c r="H3921" s="6" t="s">
        <v>6991</v>
      </c>
      <c r="I3921" s="7">
        <v>113.8</v>
      </c>
      <c r="J3921" s="6" t="s">
        <v>92</v>
      </c>
    </row>
    <row r="3922" spans="1:10" x14ac:dyDescent="0.3">
      <c r="A3922" s="4" t="s">
        <v>6986</v>
      </c>
      <c r="B3922" s="4" t="s">
        <v>6987</v>
      </c>
      <c r="C3922" s="4">
        <v>43</v>
      </c>
      <c r="D3922" s="4" t="s">
        <v>35</v>
      </c>
      <c r="E3922" s="4" t="s">
        <v>164</v>
      </c>
      <c r="F3922" s="4" t="s">
        <v>11</v>
      </c>
      <c r="G3922" s="4" t="s">
        <v>6992</v>
      </c>
      <c r="H3922" s="4" t="s">
        <v>216</v>
      </c>
      <c r="I3922" s="5">
        <v>160.74</v>
      </c>
      <c r="J3922" s="4" t="s">
        <v>92</v>
      </c>
    </row>
    <row r="3923" spans="1:10" x14ac:dyDescent="0.3">
      <c r="A3923" s="6" t="s">
        <v>6993</v>
      </c>
      <c r="B3923" s="6" t="s">
        <v>6994</v>
      </c>
      <c r="C3923" s="6">
        <v>57</v>
      </c>
      <c r="D3923" s="6" t="s">
        <v>71</v>
      </c>
      <c r="E3923" s="6" t="s">
        <v>36</v>
      </c>
      <c r="F3923" s="6" t="s">
        <v>51</v>
      </c>
      <c r="G3923" s="6" t="s">
        <v>6995</v>
      </c>
      <c r="H3923" s="6" t="s">
        <v>5116</v>
      </c>
      <c r="I3923" s="7">
        <v>348.01</v>
      </c>
      <c r="J3923" s="6" t="s">
        <v>40</v>
      </c>
    </row>
    <row r="3924" spans="1:10" x14ac:dyDescent="0.3">
      <c r="A3924" s="4" t="s">
        <v>6993</v>
      </c>
      <c r="B3924" s="4" t="s">
        <v>6994</v>
      </c>
      <c r="C3924" s="4">
        <v>57</v>
      </c>
      <c r="D3924" s="4" t="s">
        <v>71</v>
      </c>
      <c r="E3924" s="4" t="s">
        <v>36</v>
      </c>
      <c r="F3924" s="4" t="s">
        <v>37</v>
      </c>
      <c r="G3924" s="4" t="s">
        <v>6996</v>
      </c>
      <c r="H3924" s="4" t="s">
        <v>6159</v>
      </c>
      <c r="I3924" s="5">
        <v>68.22</v>
      </c>
      <c r="J3924" s="4" t="s">
        <v>40</v>
      </c>
    </row>
    <row r="3925" spans="1:10" x14ac:dyDescent="0.3">
      <c r="A3925" s="6" t="s">
        <v>6993</v>
      </c>
      <c r="B3925" s="6" t="s">
        <v>6994</v>
      </c>
      <c r="C3925" s="6">
        <v>57</v>
      </c>
      <c r="D3925" s="6" t="s">
        <v>71</v>
      </c>
      <c r="E3925" s="6" t="s">
        <v>36</v>
      </c>
      <c r="F3925" s="6" t="s">
        <v>44</v>
      </c>
      <c r="G3925" s="6" t="s">
        <v>6997</v>
      </c>
      <c r="H3925" s="6" t="s">
        <v>305</v>
      </c>
      <c r="I3925" s="7">
        <v>35.049999999999997</v>
      </c>
      <c r="J3925" s="6" t="s">
        <v>40</v>
      </c>
    </row>
    <row r="3926" spans="1:10" x14ac:dyDescent="0.3">
      <c r="A3926" s="4" t="s">
        <v>6998</v>
      </c>
      <c r="B3926" s="4" t="s">
        <v>6999</v>
      </c>
      <c r="C3926" s="4">
        <v>30</v>
      </c>
      <c r="D3926" s="4" t="s">
        <v>35</v>
      </c>
      <c r="E3926" s="4" t="s">
        <v>89</v>
      </c>
      <c r="F3926" s="4" t="s">
        <v>37</v>
      </c>
      <c r="G3926" s="4" t="s">
        <v>7000</v>
      </c>
      <c r="H3926" s="4" t="s">
        <v>2320</v>
      </c>
      <c r="I3926" s="5">
        <v>157.97999999999999</v>
      </c>
      <c r="J3926" s="4" t="s">
        <v>167</v>
      </c>
    </row>
    <row r="3927" spans="1:10" x14ac:dyDescent="0.3">
      <c r="A3927" s="6" t="s">
        <v>6998</v>
      </c>
      <c r="B3927" s="6" t="s">
        <v>6999</v>
      </c>
      <c r="C3927" s="6">
        <v>30</v>
      </c>
      <c r="D3927" s="6" t="s">
        <v>35</v>
      </c>
      <c r="E3927" s="6" t="s">
        <v>89</v>
      </c>
      <c r="F3927" s="6" t="s">
        <v>44</v>
      </c>
      <c r="G3927" s="6" t="s">
        <v>7001</v>
      </c>
      <c r="H3927" s="6" t="s">
        <v>2027</v>
      </c>
      <c r="I3927" s="7">
        <v>277.45</v>
      </c>
      <c r="J3927" s="6" t="s">
        <v>167</v>
      </c>
    </row>
    <row r="3928" spans="1:10" x14ac:dyDescent="0.3">
      <c r="A3928" s="4" t="s">
        <v>6998</v>
      </c>
      <c r="B3928" s="4" t="s">
        <v>6999</v>
      </c>
      <c r="C3928" s="4">
        <v>30</v>
      </c>
      <c r="D3928" s="4" t="s">
        <v>35</v>
      </c>
      <c r="E3928" s="4" t="s">
        <v>89</v>
      </c>
      <c r="F3928" s="4" t="s">
        <v>37</v>
      </c>
      <c r="G3928" s="4" t="s">
        <v>7002</v>
      </c>
      <c r="H3928" s="4" t="s">
        <v>2595</v>
      </c>
      <c r="I3928" s="5">
        <v>40.93</v>
      </c>
      <c r="J3928" s="4" t="s">
        <v>167</v>
      </c>
    </row>
    <row r="3929" spans="1:10" x14ac:dyDescent="0.3">
      <c r="A3929" s="6" t="s">
        <v>6998</v>
      </c>
      <c r="B3929" s="6" t="s">
        <v>6999</v>
      </c>
      <c r="C3929" s="6">
        <v>30</v>
      </c>
      <c r="D3929" s="6" t="s">
        <v>35</v>
      </c>
      <c r="E3929" s="6" t="s">
        <v>89</v>
      </c>
      <c r="F3929" s="6" t="s">
        <v>41</v>
      </c>
      <c r="G3929" s="6" t="s">
        <v>7003</v>
      </c>
      <c r="H3929" s="6" t="s">
        <v>256</v>
      </c>
      <c r="I3929" s="7">
        <v>324.89999999999998</v>
      </c>
      <c r="J3929" s="6" t="s">
        <v>167</v>
      </c>
    </row>
    <row r="3930" spans="1:10" x14ac:dyDescent="0.3">
      <c r="A3930" s="4" t="s">
        <v>6998</v>
      </c>
      <c r="B3930" s="4" t="s">
        <v>6999</v>
      </c>
      <c r="C3930" s="4">
        <v>30</v>
      </c>
      <c r="D3930" s="4" t="s">
        <v>35</v>
      </c>
      <c r="E3930" s="4" t="s">
        <v>89</v>
      </c>
      <c r="F3930" s="4" t="s">
        <v>37</v>
      </c>
      <c r="G3930" s="4" t="s">
        <v>7004</v>
      </c>
      <c r="H3930" s="4" t="s">
        <v>3402</v>
      </c>
      <c r="I3930" s="5">
        <v>43.3</v>
      </c>
      <c r="J3930" s="4" t="s">
        <v>167</v>
      </c>
    </row>
    <row r="3931" spans="1:10" x14ac:dyDescent="0.3">
      <c r="A3931" s="6" t="s">
        <v>6998</v>
      </c>
      <c r="B3931" s="6" t="s">
        <v>6999</v>
      </c>
      <c r="C3931" s="6">
        <v>30</v>
      </c>
      <c r="D3931" s="6" t="s">
        <v>35</v>
      </c>
      <c r="E3931" s="6" t="s">
        <v>89</v>
      </c>
      <c r="F3931" s="6" t="s">
        <v>37</v>
      </c>
      <c r="G3931" s="6" t="s">
        <v>7005</v>
      </c>
      <c r="H3931" s="6" t="s">
        <v>3317</v>
      </c>
      <c r="I3931" s="7">
        <v>364.43</v>
      </c>
      <c r="J3931" s="6" t="s">
        <v>167</v>
      </c>
    </row>
    <row r="3932" spans="1:10" x14ac:dyDescent="0.3">
      <c r="A3932" s="4" t="s">
        <v>6998</v>
      </c>
      <c r="B3932" s="4" t="s">
        <v>6999</v>
      </c>
      <c r="C3932" s="4">
        <v>30</v>
      </c>
      <c r="D3932" s="4" t="s">
        <v>35</v>
      </c>
      <c r="E3932" s="4" t="s">
        <v>89</v>
      </c>
      <c r="F3932" s="4" t="s">
        <v>37</v>
      </c>
      <c r="G3932" s="4" t="s">
        <v>7006</v>
      </c>
      <c r="H3932" s="4" t="s">
        <v>4226</v>
      </c>
      <c r="I3932" s="5">
        <v>126.14</v>
      </c>
      <c r="J3932" s="4" t="s">
        <v>167</v>
      </c>
    </row>
    <row r="3933" spans="1:10" x14ac:dyDescent="0.3">
      <c r="A3933" s="6" t="s">
        <v>6998</v>
      </c>
      <c r="B3933" s="6" t="s">
        <v>6999</v>
      </c>
      <c r="C3933" s="6">
        <v>30</v>
      </c>
      <c r="D3933" s="6" t="s">
        <v>35</v>
      </c>
      <c r="E3933" s="6" t="s">
        <v>89</v>
      </c>
      <c r="F3933" s="6" t="s">
        <v>41</v>
      </c>
      <c r="G3933" s="6" t="s">
        <v>7007</v>
      </c>
      <c r="H3933" s="6" t="s">
        <v>7008</v>
      </c>
      <c r="I3933" s="7">
        <v>477.7</v>
      </c>
      <c r="J3933" s="6" t="s">
        <v>167</v>
      </c>
    </row>
    <row r="3934" spans="1:10" x14ac:dyDescent="0.3">
      <c r="A3934" s="4" t="s">
        <v>7009</v>
      </c>
      <c r="B3934" s="4" t="s">
        <v>7010</v>
      </c>
      <c r="C3934" s="4">
        <v>28</v>
      </c>
      <c r="D3934" s="4" t="s">
        <v>71</v>
      </c>
      <c r="E3934" s="4" t="s">
        <v>127</v>
      </c>
      <c r="F3934" s="4" t="s">
        <v>37</v>
      </c>
      <c r="G3934" s="4" t="s">
        <v>7011</v>
      </c>
      <c r="H3934" s="4" t="s">
        <v>351</v>
      </c>
      <c r="I3934" s="5">
        <v>222.38</v>
      </c>
      <c r="J3934" s="4" t="s">
        <v>167</v>
      </c>
    </row>
    <row r="3935" spans="1:10" x14ac:dyDescent="0.3">
      <c r="A3935" s="6" t="s">
        <v>7009</v>
      </c>
      <c r="B3935" s="6" t="s">
        <v>7010</v>
      </c>
      <c r="C3935" s="6">
        <v>28</v>
      </c>
      <c r="D3935" s="6" t="s">
        <v>71</v>
      </c>
      <c r="E3935" s="6" t="s">
        <v>127</v>
      </c>
      <c r="F3935" s="6" t="s">
        <v>51</v>
      </c>
      <c r="G3935" s="6" t="s">
        <v>7012</v>
      </c>
      <c r="H3935" s="6" t="s">
        <v>2434</v>
      </c>
      <c r="I3935" s="7">
        <v>296.7</v>
      </c>
      <c r="J3935" s="6" t="s">
        <v>167</v>
      </c>
    </row>
    <row r="3936" spans="1:10" x14ac:dyDescent="0.3">
      <c r="A3936" s="4" t="s">
        <v>7009</v>
      </c>
      <c r="B3936" s="4" t="s">
        <v>7010</v>
      </c>
      <c r="C3936" s="4">
        <v>28</v>
      </c>
      <c r="D3936" s="4" t="s">
        <v>71</v>
      </c>
      <c r="E3936" s="4" t="s">
        <v>127</v>
      </c>
      <c r="F3936" s="4" t="s">
        <v>11</v>
      </c>
      <c r="G3936" s="4" t="s">
        <v>7013</v>
      </c>
      <c r="H3936" s="4" t="s">
        <v>2432</v>
      </c>
      <c r="I3936" s="5">
        <v>291.39</v>
      </c>
      <c r="J3936" s="4" t="s">
        <v>167</v>
      </c>
    </row>
    <row r="3937" spans="1:10" x14ac:dyDescent="0.3">
      <c r="A3937" s="6" t="s">
        <v>7014</v>
      </c>
      <c r="B3937" s="6" t="s">
        <v>7015</v>
      </c>
      <c r="C3937" s="6">
        <v>43</v>
      </c>
      <c r="D3937" s="6" t="s">
        <v>71</v>
      </c>
      <c r="E3937" s="6" t="s">
        <v>36</v>
      </c>
      <c r="F3937" s="6" t="s">
        <v>37</v>
      </c>
      <c r="G3937" s="6" t="s">
        <v>7016</v>
      </c>
      <c r="H3937" s="6" t="s">
        <v>379</v>
      </c>
      <c r="I3937" s="7">
        <v>82.76</v>
      </c>
      <c r="J3937" s="6" t="s">
        <v>92</v>
      </c>
    </row>
    <row r="3938" spans="1:10" x14ac:dyDescent="0.3">
      <c r="A3938" s="4" t="s">
        <v>7014</v>
      </c>
      <c r="B3938" s="4" t="s">
        <v>7015</v>
      </c>
      <c r="C3938" s="4">
        <v>43</v>
      </c>
      <c r="D3938" s="4" t="s">
        <v>71</v>
      </c>
      <c r="E3938" s="4" t="s">
        <v>36</v>
      </c>
      <c r="F3938" s="4" t="s">
        <v>41</v>
      </c>
      <c r="G3938" s="4" t="s">
        <v>7017</v>
      </c>
      <c r="H3938" s="4" t="s">
        <v>860</v>
      </c>
      <c r="I3938" s="5">
        <v>39.1</v>
      </c>
      <c r="J3938" s="4" t="s">
        <v>92</v>
      </c>
    </row>
    <row r="3939" spans="1:10" x14ac:dyDescent="0.3">
      <c r="A3939" s="6" t="s">
        <v>7014</v>
      </c>
      <c r="B3939" s="6" t="s">
        <v>7015</v>
      </c>
      <c r="C3939" s="6">
        <v>43</v>
      </c>
      <c r="D3939" s="6" t="s">
        <v>71</v>
      </c>
      <c r="E3939" s="6" t="s">
        <v>36</v>
      </c>
      <c r="F3939" s="6" t="s">
        <v>44</v>
      </c>
      <c r="G3939" s="6" t="s">
        <v>7018</v>
      </c>
      <c r="H3939" s="6" t="s">
        <v>7019</v>
      </c>
      <c r="I3939" s="7">
        <v>323.83999999999997</v>
      </c>
      <c r="J3939" s="6" t="s">
        <v>92</v>
      </c>
    </row>
    <row r="3940" spans="1:10" x14ac:dyDescent="0.3">
      <c r="A3940" s="4" t="s">
        <v>7014</v>
      </c>
      <c r="B3940" s="4" t="s">
        <v>7015</v>
      </c>
      <c r="C3940" s="4">
        <v>43</v>
      </c>
      <c r="D3940" s="4" t="s">
        <v>71</v>
      </c>
      <c r="E3940" s="4" t="s">
        <v>36</v>
      </c>
      <c r="F3940" s="4" t="s">
        <v>41</v>
      </c>
      <c r="G3940" s="4" t="s">
        <v>7020</v>
      </c>
      <c r="H3940" s="4" t="s">
        <v>3789</v>
      </c>
      <c r="I3940" s="5">
        <v>491.62</v>
      </c>
      <c r="J3940" s="4" t="s">
        <v>92</v>
      </c>
    </row>
    <row r="3941" spans="1:10" x14ac:dyDescent="0.3">
      <c r="A3941" s="6" t="s">
        <v>7014</v>
      </c>
      <c r="B3941" s="6" t="s">
        <v>7015</v>
      </c>
      <c r="C3941" s="6">
        <v>43</v>
      </c>
      <c r="D3941" s="6" t="s">
        <v>71</v>
      </c>
      <c r="E3941" s="6" t="s">
        <v>36</v>
      </c>
      <c r="F3941" s="6" t="s">
        <v>51</v>
      </c>
      <c r="G3941" s="6" t="s">
        <v>7021</v>
      </c>
      <c r="H3941" s="6" t="s">
        <v>3806</v>
      </c>
      <c r="I3941" s="7">
        <v>247.26</v>
      </c>
      <c r="J3941" s="6" t="s">
        <v>92</v>
      </c>
    </row>
    <row r="3942" spans="1:10" x14ac:dyDescent="0.3">
      <c r="A3942" s="4" t="s">
        <v>7014</v>
      </c>
      <c r="B3942" s="4" t="s">
        <v>7015</v>
      </c>
      <c r="C3942" s="4">
        <v>43</v>
      </c>
      <c r="D3942" s="4" t="s">
        <v>71</v>
      </c>
      <c r="E3942" s="4" t="s">
        <v>36</v>
      </c>
      <c r="F3942" s="4" t="s">
        <v>11</v>
      </c>
      <c r="G3942" s="4" t="s">
        <v>7022</v>
      </c>
      <c r="H3942" s="4" t="s">
        <v>4577</v>
      </c>
      <c r="I3942" s="5">
        <v>211.09</v>
      </c>
      <c r="J3942" s="4" t="s">
        <v>92</v>
      </c>
    </row>
    <row r="3943" spans="1:10" x14ac:dyDescent="0.3">
      <c r="A3943" s="6" t="s">
        <v>7014</v>
      </c>
      <c r="B3943" s="6" t="s">
        <v>7015</v>
      </c>
      <c r="C3943" s="6">
        <v>43</v>
      </c>
      <c r="D3943" s="6" t="s">
        <v>71</v>
      </c>
      <c r="E3943" s="6" t="s">
        <v>36</v>
      </c>
      <c r="F3943" s="6" t="s">
        <v>41</v>
      </c>
      <c r="G3943" s="6" t="s">
        <v>7023</v>
      </c>
      <c r="H3943" s="6" t="s">
        <v>1481</v>
      </c>
      <c r="I3943" s="7">
        <v>436.01</v>
      </c>
      <c r="J3943" s="6" t="s">
        <v>92</v>
      </c>
    </row>
    <row r="3944" spans="1:10" x14ac:dyDescent="0.3">
      <c r="A3944" s="4" t="s">
        <v>7024</v>
      </c>
      <c r="B3944" s="4" t="s">
        <v>7025</v>
      </c>
      <c r="C3944" s="4">
        <v>66</v>
      </c>
      <c r="D3944" s="4" t="s">
        <v>88</v>
      </c>
      <c r="E3944" s="4" t="s">
        <v>36</v>
      </c>
      <c r="F3944" s="4" t="s">
        <v>11</v>
      </c>
      <c r="G3944" s="4" t="s">
        <v>7026</v>
      </c>
      <c r="H3944" s="4" t="s">
        <v>3571</v>
      </c>
      <c r="I3944" s="5">
        <v>162.72999999999999</v>
      </c>
      <c r="J3944" s="4" t="s">
        <v>40</v>
      </c>
    </row>
    <row r="3945" spans="1:10" x14ac:dyDescent="0.3">
      <c r="A3945" s="6" t="s">
        <v>7024</v>
      </c>
      <c r="B3945" s="6" t="s">
        <v>7025</v>
      </c>
      <c r="C3945" s="6">
        <v>66</v>
      </c>
      <c r="D3945" s="6" t="s">
        <v>88</v>
      </c>
      <c r="E3945" s="6" t="s">
        <v>36</v>
      </c>
      <c r="F3945" s="6" t="s">
        <v>11</v>
      </c>
      <c r="G3945" s="6" t="s">
        <v>7027</v>
      </c>
      <c r="H3945" s="6" t="s">
        <v>2605</v>
      </c>
      <c r="I3945" s="7">
        <v>40.950000000000003</v>
      </c>
      <c r="J3945" s="6" t="s">
        <v>40</v>
      </c>
    </row>
    <row r="3946" spans="1:10" x14ac:dyDescent="0.3">
      <c r="A3946" s="4" t="s">
        <v>7024</v>
      </c>
      <c r="B3946" s="4" t="s">
        <v>7025</v>
      </c>
      <c r="C3946" s="4">
        <v>66</v>
      </c>
      <c r="D3946" s="4" t="s">
        <v>88</v>
      </c>
      <c r="E3946" s="4" t="s">
        <v>36</v>
      </c>
      <c r="F3946" s="4" t="s">
        <v>41</v>
      </c>
      <c r="G3946" s="4" t="s">
        <v>7028</v>
      </c>
      <c r="H3946" s="4" t="s">
        <v>5855</v>
      </c>
      <c r="I3946" s="5">
        <v>25.24</v>
      </c>
      <c r="J3946" s="4" t="s">
        <v>40</v>
      </c>
    </row>
    <row r="3947" spans="1:10" x14ac:dyDescent="0.3">
      <c r="A3947" s="6" t="s">
        <v>7024</v>
      </c>
      <c r="B3947" s="6" t="s">
        <v>7025</v>
      </c>
      <c r="C3947" s="6">
        <v>66</v>
      </c>
      <c r="D3947" s="6" t="s">
        <v>88</v>
      </c>
      <c r="E3947" s="6" t="s">
        <v>36</v>
      </c>
      <c r="F3947" s="6" t="s">
        <v>51</v>
      </c>
      <c r="G3947" s="6" t="s">
        <v>7029</v>
      </c>
      <c r="H3947" s="6" t="s">
        <v>6546</v>
      </c>
      <c r="I3947" s="7">
        <v>482.88</v>
      </c>
      <c r="J3947" s="6" t="s">
        <v>40</v>
      </c>
    </row>
    <row r="3948" spans="1:10" x14ac:dyDescent="0.3">
      <c r="A3948" s="4" t="s">
        <v>7024</v>
      </c>
      <c r="B3948" s="4" t="s">
        <v>7025</v>
      </c>
      <c r="C3948" s="4">
        <v>66</v>
      </c>
      <c r="D3948" s="4" t="s">
        <v>88</v>
      </c>
      <c r="E3948" s="4" t="s">
        <v>36</v>
      </c>
      <c r="F3948" s="4" t="s">
        <v>37</v>
      </c>
      <c r="G3948" s="4" t="s">
        <v>7030</v>
      </c>
      <c r="H3948" s="4" t="s">
        <v>668</v>
      </c>
      <c r="I3948" s="5">
        <v>116.46</v>
      </c>
      <c r="J3948" s="4" t="s">
        <v>40</v>
      </c>
    </row>
    <row r="3949" spans="1:10" x14ac:dyDescent="0.3">
      <c r="A3949" s="6" t="s">
        <v>7024</v>
      </c>
      <c r="B3949" s="6" t="s">
        <v>7025</v>
      </c>
      <c r="C3949" s="6">
        <v>66</v>
      </c>
      <c r="D3949" s="6" t="s">
        <v>88</v>
      </c>
      <c r="E3949" s="6" t="s">
        <v>36</v>
      </c>
      <c r="F3949" s="6" t="s">
        <v>11</v>
      </c>
      <c r="G3949" s="6" t="s">
        <v>7031</v>
      </c>
      <c r="H3949" s="6" t="s">
        <v>567</v>
      </c>
      <c r="I3949" s="7">
        <v>313.19</v>
      </c>
      <c r="J3949" s="6" t="s">
        <v>40</v>
      </c>
    </row>
    <row r="3950" spans="1:10" x14ac:dyDescent="0.3">
      <c r="A3950" s="4" t="s">
        <v>7032</v>
      </c>
      <c r="B3950" s="4" t="s">
        <v>7033</v>
      </c>
      <c r="C3950" s="4">
        <v>34</v>
      </c>
      <c r="D3950" s="4" t="s">
        <v>35</v>
      </c>
      <c r="E3950" s="4" t="s">
        <v>89</v>
      </c>
      <c r="F3950" s="4" t="s">
        <v>37</v>
      </c>
      <c r="G3950" s="4" t="s">
        <v>7034</v>
      </c>
      <c r="H3950" s="4" t="s">
        <v>3825</v>
      </c>
      <c r="I3950" s="5">
        <v>195.47</v>
      </c>
      <c r="J3950" s="4" t="s">
        <v>167</v>
      </c>
    </row>
    <row r="3951" spans="1:10" x14ac:dyDescent="0.3">
      <c r="A3951" s="6" t="s">
        <v>7032</v>
      </c>
      <c r="B3951" s="6" t="s">
        <v>7033</v>
      </c>
      <c r="C3951" s="6">
        <v>34</v>
      </c>
      <c r="D3951" s="6" t="s">
        <v>35</v>
      </c>
      <c r="E3951" s="6" t="s">
        <v>89</v>
      </c>
      <c r="F3951" s="6" t="s">
        <v>51</v>
      </c>
      <c r="G3951" s="6" t="s">
        <v>7035</v>
      </c>
      <c r="H3951" s="6" t="s">
        <v>2868</v>
      </c>
      <c r="I3951" s="7">
        <v>208.04</v>
      </c>
      <c r="J3951" s="6" t="s">
        <v>167</v>
      </c>
    </row>
    <row r="3952" spans="1:10" x14ac:dyDescent="0.3">
      <c r="A3952" s="4" t="s">
        <v>7032</v>
      </c>
      <c r="B3952" s="4" t="s">
        <v>7033</v>
      </c>
      <c r="C3952" s="4">
        <v>34</v>
      </c>
      <c r="D3952" s="4" t="s">
        <v>35</v>
      </c>
      <c r="E3952" s="4" t="s">
        <v>89</v>
      </c>
      <c r="F3952" s="4" t="s">
        <v>11</v>
      </c>
      <c r="G3952" s="4" t="s">
        <v>7036</v>
      </c>
      <c r="H3952" s="4" t="s">
        <v>1009</v>
      </c>
      <c r="I3952" s="5">
        <v>188.73</v>
      </c>
      <c r="J3952" s="4" t="s">
        <v>167</v>
      </c>
    </row>
    <row r="3953" spans="1:10" x14ac:dyDescent="0.3">
      <c r="A3953" s="6" t="s">
        <v>7032</v>
      </c>
      <c r="B3953" s="6" t="s">
        <v>7033</v>
      </c>
      <c r="C3953" s="6">
        <v>34</v>
      </c>
      <c r="D3953" s="6" t="s">
        <v>35</v>
      </c>
      <c r="E3953" s="6" t="s">
        <v>89</v>
      </c>
      <c r="F3953" s="6" t="s">
        <v>51</v>
      </c>
      <c r="G3953" s="6" t="s">
        <v>7037</v>
      </c>
      <c r="H3953" s="6" t="s">
        <v>1743</v>
      </c>
      <c r="I3953" s="7">
        <v>174.21</v>
      </c>
      <c r="J3953" s="6" t="s">
        <v>167</v>
      </c>
    </row>
    <row r="3954" spans="1:10" x14ac:dyDescent="0.3">
      <c r="A3954" s="4" t="s">
        <v>7032</v>
      </c>
      <c r="B3954" s="4" t="s">
        <v>7033</v>
      </c>
      <c r="C3954" s="4">
        <v>34</v>
      </c>
      <c r="D3954" s="4" t="s">
        <v>35</v>
      </c>
      <c r="E3954" s="4" t="s">
        <v>89</v>
      </c>
      <c r="F3954" s="4" t="s">
        <v>41</v>
      </c>
      <c r="G3954" s="4" t="s">
        <v>7038</v>
      </c>
      <c r="H3954" s="4" t="s">
        <v>345</v>
      </c>
      <c r="I3954" s="5">
        <v>201.1</v>
      </c>
      <c r="J3954" s="4" t="s">
        <v>167</v>
      </c>
    </row>
    <row r="3955" spans="1:10" x14ac:dyDescent="0.3">
      <c r="A3955" s="6" t="s">
        <v>7032</v>
      </c>
      <c r="B3955" s="6" t="s">
        <v>7033</v>
      </c>
      <c r="C3955" s="6">
        <v>34</v>
      </c>
      <c r="D3955" s="6" t="s">
        <v>35</v>
      </c>
      <c r="E3955" s="6" t="s">
        <v>89</v>
      </c>
      <c r="F3955" s="6" t="s">
        <v>11</v>
      </c>
      <c r="G3955" s="6" t="s">
        <v>7039</v>
      </c>
      <c r="H3955" s="6" t="s">
        <v>3020</v>
      </c>
      <c r="I3955" s="7">
        <v>460.98</v>
      </c>
      <c r="J3955" s="6" t="s">
        <v>167</v>
      </c>
    </row>
    <row r="3956" spans="1:10" x14ac:dyDescent="0.3">
      <c r="A3956" s="4" t="s">
        <v>7032</v>
      </c>
      <c r="B3956" s="4" t="s">
        <v>7033</v>
      </c>
      <c r="C3956" s="4">
        <v>34</v>
      </c>
      <c r="D3956" s="4" t="s">
        <v>35</v>
      </c>
      <c r="E3956" s="4" t="s">
        <v>89</v>
      </c>
      <c r="F3956" s="4" t="s">
        <v>41</v>
      </c>
      <c r="G3956" s="4" t="s">
        <v>7040</v>
      </c>
      <c r="H3956" s="4" t="s">
        <v>171</v>
      </c>
      <c r="I3956" s="5">
        <v>168.47</v>
      </c>
      <c r="J3956" s="4" t="s">
        <v>167</v>
      </c>
    </row>
    <row r="3957" spans="1:10" x14ac:dyDescent="0.3">
      <c r="A3957" s="6" t="s">
        <v>7032</v>
      </c>
      <c r="B3957" s="6" t="s">
        <v>7033</v>
      </c>
      <c r="C3957" s="6">
        <v>34</v>
      </c>
      <c r="D3957" s="6" t="s">
        <v>35</v>
      </c>
      <c r="E3957" s="6" t="s">
        <v>89</v>
      </c>
      <c r="F3957" s="6" t="s">
        <v>11</v>
      </c>
      <c r="G3957" s="6" t="s">
        <v>7041</v>
      </c>
      <c r="H3957" s="6" t="s">
        <v>1184</v>
      </c>
      <c r="I3957" s="7">
        <v>315.39999999999998</v>
      </c>
      <c r="J3957" s="6" t="s">
        <v>167</v>
      </c>
    </row>
    <row r="3958" spans="1:10" x14ac:dyDescent="0.3">
      <c r="A3958" s="4" t="s">
        <v>7042</v>
      </c>
      <c r="B3958" s="4" t="s">
        <v>7043</v>
      </c>
      <c r="C3958" s="4">
        <v>31</v>
      </c>
      <c r="D3958" s="4" t="s">
        <v>88</v>
      </c>
      <c r="E3958" s="4" t="s">
        <v>89</v>
      </c>
      <c r="F3958" s="4" t="s">
        <v>37</v>
      </c>
      <c r="G3958" s="4" t="s">
        <v>7044</v>
      </c>
      <c r="H3958" s="4" t="s">
        <v>2486</v>
      </c>
      <c r="I3958" s="5">
        <v>209.54</v>
      </c>
      <c r="J3958" s="4" t="s">
        <v>167</v>
      </c>
    </row>
    <row r="3959" spans="1:10" x14ac:dyDescent="0.3">
      <c r="A3959" s="6" t="s">
        <v>7042</v>
      </c>
      <c r="B3959" s="6" t="s">
        <v>7043</v>
      </c>
      <c r="C3959" s="6">
        <v>31</v>
      </c>
      <c r="D3959" s="6" t="s">
        <v>88</v>
      </c>
      <c r="E3959" s="6" t="s">
        <v>89</v>
      </c>
      <c r="F3959" s="6" t="s">
        <v>51</v>
      </c>
      <c r="G3959" s="6" t="s">
        <v>7045</v>
      </c>
      <c r="H3959" s="6" t="s">
        <v>3581</v>
      </c>
      <c r="I3959" s="7">
        <v>142.33000000000001</v>
      </c>
      <c r="J3959" s="6" t="s">
        <v>167</v>
      </c>
    </row>
    <row r="3960" spans="1:10" x14ac:dyDescent="0.3">
      <c r="A3960" s="4" t="s">
        <v>7042</v>
      </c>
      <c r="B3960" s="4" t="s">
        <v>7043</v>
      </c>
      <c r="C3960" s="4">
        <v>31</v>
      </c>
      <c r="D3960" s="4" t="s">
        <v>88</v>
      </c>
      <c r="E3960" s="4" t="s">
        <v>89</v>
      </c>
      <c r="F3960" s="4" t="s">
        <v>41</v>
      </c>
      <c r="G3960" s="4" t="s">
        <v>7046</v>
      </c>
      <c r="H3960" s="4" t="s">
        <v>3461</v>
      </c>
      <c r="I3960" s="5">
        <v>123.29</v>
      </c>
      <c r="J3960" s="4" t="s">
        <v>167</v>
      </c>
    </row>
    <row r="3961" spans="1:10" x14ac:dyDescent="0.3">
      <c r="A3961" s="6" t="s">
        <v>7042</v>
      </c>
      <c r="B3961" s="6" t="s">
        <v>7043</v>
      </c>
      <c r="C3961" s="6">
        <v>31</v>
      </c>
      <c r="D3961" s="6" t="s">
        <v>88</v>
      </c>
      <c r="E3961" s="6" t="s">
        <v>89</v>
      </c>
      <c r="F3961" s="6" t="s">
        <v>11</v>
      </c>
      <c r="G3961" s="6" t="s">
        <v>7047</v>
      </c>
      <c r="H3961" s="6" t="s">
        <v>2043</v>
      </c>
      <c r="I3961" s="7">
        <v>151.61000000000001</v>
      </c>
      <c r="J3961" s="6" t="s">
        <v>167</v>
      </c>
    </row>
    <row r="3962" spans="1:10" x14ac:dyDescent="0.3">
      <c r="A3962" s="4" t="s">
        <v>7042</v>
      </c>
      <c r="B3962" s="4" t="s">
        <v>7043</v>
      </c>
      <c r="C3962" s="4">
        <v>31</v>
      </c>
      <c r="D3962" s="4" t="s">
        <v>88</v>
      </c>
      <c r="E3962" s="4" t="s">
        <v>89</v>
      </c>
      <c r="F3962" s="4" t="s">
        <v>51</v>
      </c>
      <c r="G3962" s="4" t="s">
        <v>7048</v>
      </c>
      <c r="H3962" s="4" t="s">
        <v>2785</v>
      </c>
      <c r="I3962" s="5">
        <v>430.54</v>
      </c>
      <c r="J3962" s="4" t="s">
        <v>167</v>
      </c>
    </row>
    <row r="3963" spans="1:10" x14ac:dyDescent="0.3">
      <c r="A3963" s="6" t="s">
        <v>7042</v>
      </c>
      <c r="B3963" s="6" t="s">
        <v>7043</v>
      </c>
      <c r="C3963" s="6">
        <v>31</v>
      </c>
      <c r="D3963" s="6" t="s">
        <v>88</v>
      </c>
      <c r="E3963" s="6" t="s">
        <v>89</v>
      </c>
      <c r="F3963" s="6" t="s">
        <v>37</v>
      </c>
      <c r="G3963" s="6" t="s">
        <v>7049</v>
      </c>
      <c r="H3963" s="6" t="s">
        <v>1200</v>
      </c>
      <c r="I3963" s="7">
        <v>280.77999999999997</v>
      </c>
      <c r="J3963" s="6" t="s">
        <v>167</v>
      </c>
    </row>
    <row r="3964" spans="1:10" x14ac:dyDescent="0.3">
      <c r="A3964" s="4" t="s">
        <v>7042</v>
      </c>
      <c r="B3964" s="4" t="s">
        <v>7043</v>
      </c>
      <c r="C3964" s="4">
        <v>31</v>
      </c>
      <c r="D3964" s="4" t="s">
        <v>88</v>
      </c>
      <c r="E3964" s="4" t="s">
        <v>89</v>
      </c>
      <c r="F3964" s="4" t="s">
        <v>44</v>
      </c>
      <c r="G3964" s="4" t="s">
        <v>7050</v>
      </c>
      <c r="H3964" s="4" t="s">
        <v>7051</v>
      </c>
      <c r="I3964" s="5">
        <v>172.07</v>
      </c>
      <c r="J3964" s="4" t="s">
        <v>167</v>
      </c>
    </row>
    <row r="3965" spans="1:10" x14ac:dyDescent="0.3">
      <c r="A3965" s="6" t="s">
        <v>7042</v>
      </c>
      <c r="B3965" s="6" t="s">
        <v>7043</v>
      </c>
      <c r="C3965" s="6">
        <v>31</v>
      </c>
      <c r="D3965" s="6" t="s">
        <v>88</v>
      </c>
      <c r="E3965" s="6" t="s">
        <v>89</v>
      </c>
      <c r="F3965" s="6" t="s">
        <v>41</v>
      </c>
      <c r="G3965" s="6" t="s">
        <v>7052</v>
      </c>
      <c r="H3965" s="6" t="s">
        <v>3047</v>
      </c>
      <c r="I3965" s="7">
        <v>444.88</v>
      </c>
      <c r="J3965" s="6" t="s">
        <v>167</v>
      </c>
    </row>
    <row r="3966" spans="1:10" x14ac:dyDescent="0.3">
      <c r="A3966" s="4" t="s">
        <v>7053</v>
      </c>
      <c r="B3966" s="4" t="s">
        <v>7054</v>
      </c>
      <c r="C3966" s="4">
        <v>43</v>
      </c>
      <c r="D3966" s="4" t="s">
        <v>71</v>
      </c>
      <c r="E3966" s="4" t="s">
        <v>36</v>
      </c>
      <c r="F3966" s="4" t="s">
        <v>41</v>
      </c>
      <c r="G3966" s="4" t="s">
        <v>7055</v>
      </c>
      <c r="H3966" s="4" t="s">
        <v>7056</v>
      </c>
      <c r="I3966" s="5">
        <v>469.29</v>
      </c>
      <c r="J3966" s="4" t="s">
        <v>92</v>
      </c>
    </row>
    <row r="3967" spans="1:10" x14ac:dyDescent="0.3">
      <c r="A3967" s="6" t="s">
        <v>7053</v>
      </c>
      <c r="B3967" s="6" t="s">
        <v>7054</v>
      </c>
      <c r="C3967" s="6">
        <v>43</v>
      </c>
      <c r="D3967" s="6" t="s">
        <v>71</v>
      </c>
      <c r="E3967" s="6" t="s">
        <v>36</v>
      </c>
      <c r="F3967" s="6" t="s">
        <v>51</v>
      </c>
      <c r="G3967" s="6" t="s">
        <v>7057</v>
      </c>
      <c r="H3967" s="6" t="s">
        <v>528</v>
      </c>
      <c r="I3967" s="7">
        <v>116.37</v>
      </c>
      <c r="J3967" s="6" t="s">
        <v>92</v>
      </c>
    </row>
    <row r="3968" spans="1:10" x14ac:dyDescent="0.3">
      <c r="A3968" s="4" t="s">
        <v>7053</v>
      </c>
      <c r="B3968" s="4" t="s">
        <v>7054</v>
      </c>
      <c r="C3968" s="4">
        <v>43</v>
      </c>
      <c r="D3968" s="4" t="s">
        <v>71</v>
      </c>
      <c r="E3968" s="4" t="s">
        <v>36</v>
      </c>
      <c r="F3968" s="4" t="s">
        <v>41</v>
      </c>
      <c r="G3968" s="4" t="s">
        <v>7058</v>
      </c>
      <c r="H3968" s="4" t="s">
        <v>3039</v>
      </c>
      <c r="I3968" s="5">
        <v>401.01</v>
      </c>
      <c r="J3968" s="4" t="s">
        <v>92</v>
      </c>
    </row>
    <row r="3969" spans="1:10" x14ac:dyDescent="0.3">
      <c r="A3969" s="6" t="s">
        <v>7059</v>
      </c>
      <c r="B3969" s="6" t="s">
        <v>7060</v>
      </c>
      <c r="C3969" s="6">
        <v>19</v>
      </c>
      <c r="D3969" s="6" t="s">
        <v>88</v>
      </c>
      <c r="E3969" s="6" t="s">
        <v>164</v>
      </c>
      <c r="F3969" s="6" t="s">
        <v>41</v>
      </c>
      <c r="G3969" s="6" t="s">
        <v>7061</v>
      </c>
      <c r="H3969" s="6" t="s">
        <v>3775</v>
      </c>
      <c r="I3969" s="7">
        <v>455.25</v>
      </c>
      <c r="J3969" s="6" t="s">
        <v>64</v>
      </c>
    </row>
    <row r="3970" spans="1:10" x14ac:dyDescent="0.3">
      <c r="A3970" s="4" t="s">
        <v>7059</v>
      </c>
      <c r="B3970" s="4" t="s">
        <v>7060</v>
      </c>
      <c r="C3970" s="4">
        <v>19</v>
      </c>
      <c r="D3970" s="4" t="s">
        <v>88</v>
      </c>
      <c r="E3970" s="4" t="s">
        <v>164</v>
      </c>
      <c r="F3970" s="4" t="s">
        <v>41</v>
      </c>
      <c r="G3970" s="4" t="s">
        <v>7062</v>
      </c>
      <c r="H3970" s="4" t="s">
        <v>4700</v>
      </c>
      <c r="I3970" s="5">
        <v>316.14</v>
      </c>
      <c r="J3970" s="4" t="s">
        <v>64</v>
      </c>
    </row>
    <row r="3971" spans="1:10" x14ac:dyDescent="0.3">
      <c r="A3971" s="6" t="s">
        <v>7059</v>
      </c>
      <c r="B3971" s="6" t="s">
        <v>7060</v>
      </c>
      <c r="C3971" s="6">
        <v>19</v>
      </c>
      <c r="D3971" s="6" t="s">
        <v>88</v>
      </c>
      <c r="E3971" s="6" t="s">
        <v>164</v>
      </c>
      <c r="F3971" s="6" t="s">
        <v>44</v>
      </c>
      <c r="G3971" s="6" t="s">
        <v>7063</v>
      </c>
      <c r="H3971" s="6" t="s">
        <v>1934</v>
      </c>
      <c r="I3971" s="7">
        <v>349.86</v>
      </c>
      <c r="J3971" s="6" t="s">
        <v>64</v>
      </c>
    </row>
    <row r="3972" spans="1:10" x14ac:dyDescent="0.3">
      <c r="A3972" s="4" t="s">
        <v>7059</v>
      </c>
      <c r="B3972" s="4" t="s">
        <v>7060</v>
      </c>
      <c r="C3972" s="4">
        <v>19</v>
      </c>
      <c r="D3972" s="4" t="s">
        <v>88</v>
      </c>
      <c r="E3972" s="4" t="s">
        <v>164</v>
      </c>
      <c r="F3972" s="4" t="s">
        <v>51</v>
      </c>
      <c r="G3972" s="4" t="s">
        <v>7064</v>
      </c>
      <c r="H3972" s="4" t="s">
        <v>7065</v>
      </c>
      <c r="I3972" s="5">
        <v>398.61</v>
      </c>
      <c r="J3972" s="4" t="s">
        <v>64</v>
      </c>
    </row>
    <row r="3973" spans="1:10" x14ac:dyDescent="0.3">
      <c r="A3973" s="6" t="s">
        <v>7059</v>
      </c>
      <c r="B3973" s="6" t="s">
        <v>7060</v>
      </c>
      <c r="C3973" s="6">
        <v>19</v>
      </c>
      <c r="D3973" s="6" t="s">
        <v>88</v>
      </c>
      <c r="E3973" s="6" t="s">
        <v>164</v>
      </c>
      <c r="F3973" s="6" t="s">
        <v>51</v>
      </c>
      <c r="G3973" s="6" t="s">
        <v>7066</v>
      </c>
      <c r="H3973" s="6" t="s">
        <v>59</v>
      </c>
      <c r="I3973" s="7">
        <v>333.07</v>
      </c>
      <c r="J3973" s="6" t="s">
        <v>64</v>
      </c>
    </row>
    <row r="3974" spans="1:10" x14ac:dyDescent="0.3">
      <c r="A3974" s="4" t="s">
        <v>7059</v>
      </c>
      <c r="B3974" s="4" t="s">
        <v>7060</v>
      </c>
      <c r="C3974" s="4">
        <v>19</v>
      </c>
      <c r="D3974" s="4" t="s">
        <v>88</v>
      </c>
      <c r="E3974" s="4" t="s">
        <v>164</v>
      </c>
      <c r="F3974" s="4" t="s">
        <v>51</v>
      </c>
      <c r="G3974" s="4" t="s">
        <v>7067</v>
      </c>
      <c r="H3974" s="4" t="s">
        <v>678</v>
      </c>
      <c r="I3974" s="5">
        <v>261.97000000000003</v>
      </c>
      <c r="J3974" s="4" t="s">
        <v>64</v>
      </c>
    </row>
    <row r="3975" spans="1:10" x14ac:dyDescent="0.3">
      <c r="A3975" s="6" t="s">
        <v>7059</v>
      </c>
      <c r="B3975" s="6" t="s">
        <v>7060</v>
      </c>
      <c r="C3975" s="6">
        <v>19</v>
      </c>
      <c r="D3975" s="6" t="s">
        <v>88</v>
      </c>
      <c r="E3975" s="6" t="s">
        <v>164</v>
      </c>
      <c r="F3975" s="6" t="s">
        <v>37</v>
      </c>
      <c r="G3975" s="6" t="s">
        <v>7068</v>
      </c>
      <c r="H3975" s="6" t="s">
        <v>2097</v>
      </c>
      <c r="I3975" s="7">
        <v>305.45999999999998</v>
      </c>
      <c r="J3975" s="6" t="s">
        <v>64</v>
      </c>
    </row>
    <row r="3976" spans="1:10" x14ac:dyDescent="0.3">
      <c r="A3976" s="4" t="s">
        <v>7059</v>
      </c>
      <c r="B3976" s="4" t="s">
        <v>7060</v>
      </c>
      <c r="C3976" s="4">
        <v>19</v>
      </c>
      <c r="D3976" s="4" t="s">
        <v>88</v>
      </c>
      <c r="E3976" s="4" t="s">
        <v>164</v>
      </c>
      <c r="F3976" s="4" t="s">
        <v>37</v>
      </c>
      <c r="G3976" s="4" t="s">
        <v>7069</v>
      </c>
      <c r="H3976" s="4" t="s">
        <v>2461</v>
      </c>
      <c r="I3976" s="5">
        <v>78.67</v>
      </c>
      <c r="J3976" s="4" t="s">
        <v>64</v>
      </c>
    </row>
    <row r="3977" spans="1:10" x14ac:dyDescent="0.3">
      <c r="A3977" s="6" t="s">
        <v>7070</v>
      </c>
      <c r="B3977" s="6" t="s">
        <v>7071</v>
      </c>
      <c r="C3977" s="6">
        <v>41</v>
      </c>
      <c r="D3977" s="6" t="s">
        <v>35</v>
      </c>
      <c r="E3977" s="6" t="s">
        <v>36</v>
      </c>
      <c r="F3977" s="6" t="s">
        <v>44</v>
      </c>
      <c r="G3977" s="6" t="s">
        <v>7072</v>
      </c>
      <c r="H3977" s="6" t="s">
        <v>7073</v>
      </c>
      <c r="I3977" s="7">
        <v>283.8</v>
      </c>
      <c r="J3977" s="6" t="s">
        <v>92</v>
      </c>
    </row>
    <row r="3978" spans="1:10" x14ac:dyDescent="0.3">
      <c r="A3978" s="4" t="s">
        <v>7070</v>
      </c>
      <c r="B3978" s="4" t="s">
        <v>7071</v>
      </c>
      <c r="C3978" s="4">
        <v>41</v>
      </c>
      <c r="D3978" s="4" t="s">
        <v>35</v>
      </c>
      <c r="E3978" s="4" t="s">
        <v>36</v>
      </c>
      <c r="F3978" s="4" t="s">
        <v>11</v>
      </c>
      <c r="G3978" s="4" t="s">
        <v>7074</v>
      </c>
      <c r="H3978" s="4" t="s">
        <v>226</v>
      </c>
      <c r="I3978" s="5">
        <v>486.39</v>
      </c>
      <c r="J3978" s="4" t="s">
        <v>92</v>
      </c>
    </row>
    <row r="3979" spans="1:10" x14ac:dyDescent="0.3">
      <c r="A3979" s="6" t="s">
        <v>7070</v>
      </c>
      <c r="B3979" s="6" t="s">
        <v>7071</v>
      </c>
      <c r="C3979" s="6">
        <v>41</v>
      </c>
      <c r="D3979" s="6" t="s">
        <v>35</v>
      </c>
      <c r="E3979" s="6" t="s">
        <v>36</v>
      </c>
      <c r="F3979" s="6" t="s">
        <v>51</v>
      </c>
      <c r="G3979" s="6" t="s">
        <v>7075</v>
      </c>
      <c r="H3979" s="6" t="s">
        <v>6124</v>
      </c>
      <c r="I3979" s="7">
        <v>334.16</v>
      </c>
      <c r="J3979" s="6" t="s">
        <v>92</v>
      </c>
    </row>
    <row r="3980" spans="1:10" x14ac:dyDescent="0.3">
      <c r="A3980" s="4" t="s">
        <v>7076</v>
      </c>
      <c r="B3980" s="4" t="s">
        <v>7077</v>
      </c>
      <c r="C3980" s="4">
        <v>20</v>
      </c>
      <c r="D3980" s="4" t="s">
        <v>88</v>
      </c>
      <c r="E3980" s="4" t="s">
        <v>36</v>
      </c>
      <c r="F3980" s="4" t="s">
        <v>41</v>
      </c>
      <c r="G3980" s="4" t="s">
        <v>7078</v>
      </c>
      <c r="H3980" s="4" t="s">
        <v>3301</v>
      </c>
      <c r="I3980" s="5">
        <v>143.61000000000001</v>
      </c>
      <c r="J3980" s="4" t="s">
        <v>64</v>
      </c>
    </row>
    <row r="3981" spans="1:10" x14ac:dyDescent="0.3">
      <c r="A3981" s="6" t="s">
        <v>7076</v>
      </c>
      <c r="B3981" s="6" t="s">
        <v>7077</v>
      </c>
      <c r="C3981" s="6">
        <v>20</v>
      </c>
      <c r="D3981" s="6" t="s">
        <v>88</v>
      </c>
      <c r="E3981" s="6" t="s">
        <v>36</v>
      </c>
      <c r="F3981" s="6" t="s">
        <v>37</v>
      </c>
      <c r="G3981" s="6" t="s">
        <v>7079</v>
      </c>
      <c r="H3981" s="6" t="s">
        <v>5116</v>
      </c>
      <c r="I3981" s="7">
        <v>216.72</v>
      </c>
      <c r="J3981" s="6" t="s">
        <v>64</v>
      </c>
    </row>
    <row r="3982" spans="1:10" x14ac:dyDescent="0.3">
      <c r="A3982" s="4" t="s">
        <v>7076</v>
      </c>
      <c r="B3982" s="4" t="s">
        <v>7077</v>
      </c>
      <c r="C3982" s="4">
        <v>20</v>
      </c>
      <c r="D3982" s="4" t="s">
        <v>88</v>
      </c>
      <c r="E3982" s="4" t="s">
        <v>36</v>
      </c>
      <c r="F3982" s="4" t="s">
        <v>11</v>
      </c>
      <c r="G3982" s="4" t="s">
        <v>7080</v>
      </c>
      <c r="H3982" s="4" t="s">
        <v>1542</v>
      </c>
      <c r="I3982" s="5">
        <v>319.39999999999998</v>
      </c>
      <c r="J3982" s="4" t="s">
        <v>64</v>
      </c>
    </row>
    <row r="3983" spans="1:10" x14ac:dyDescent="0.3">
      <c r="A3983" s="6" t="s">
        <v>7076</v>
      </c>
      <c r="B3983" s="6" t="s">
        <v>7077</v>
      </c>
      <c r="C3983" s="6">
        <v>20</v>
      </c>
      <c r="D3983" s="6" t="s">
        <v>88</v>
      </c>
      <c r="E3983" s="6" t="s">
        <v>36</v>
      </c>
      <c r="F3983" s="6" t="s">
        <v>37</v>
      </c>
      <c r="G3983" s="6" t="s">
        <v>7081</v>
      </c>
      <c r="H3983" s="6" t="s">
        <v>4072</v>
      </c>
      <c r="I3983" s="7">
        <v>253.01</v>
      </c>
      <c r="J3983" s="6" t="s">
        <v>64</v>
      </c>
    </row>
    <row r="3984" spans="1:10" x14ac:dyDescent="0.3">
      <c r="A3984" s="4" t="s">
        <v>7082</v>
      </c>
      <c r="B3984" s="4" t="s">
        <v>7083</v>
      </c>
      <c r="C3984" s="4">
        <v>47</v>
      </c>
      <c r="D3984" s="4" t="s">
        <v>71</v>
      </c>
      <c r="E3984" s="4" t="s">
        <v>164</v>
      </c>
      <c r="F3984" s="4" t="s">
        <v>51</v>
      </c>
      <c r="G3984" s="4" t="s">
        <v>7084</v>
      </c>
      <c r="H3984" s="4" t="s">
        <v>299</v>
      </c>
      <c r="I3984" s="5">
        <v>28.41</v>
      </c>
      <c r="J3984" s="4" t="s">
        <v>198</v>
      </c>
    </row>
    <row r="3985" spans="1:10" x14ac:dyDescent="0.3">
      <c r="A3985" s="6" t="s">
        <v>7082</v>
      </c>
      <c r="B3985" s="6" t="s">
        <v>7083</v>
      </c>
      <c r="C3985" s="6">
        <v>47</v>
      </c>
      <c r="D3985" s="6" t="s">
        <v>71</v>
      </c>
      <c r="E3985" s="6" t="s">
        <v>164</v>
      </c>
      <c r="F3985" s="6" t="s">
        <v>11</v>
      </c>
      <c r="G3985" s="6" t="s">
        <v>7085</v>
      </c>
      <c r="H3985" s="6" t="s">
        <v>1171</v>
      </c>
      <c r="I3985" s="7">
        <v>421.32</v>
      </c>
      <c r="J3985" s="6" t="s">
        <v>198</v>
      </c>
    </row>
    <row r="3986" spans="1:10" x14ac:dyDescent="0.3">
      <c r="A3986" s="4" t="s">
        <v>7082</v>
      </c>
      <c r="B3986" s="4" t="s">
        <v>7083</v>
      </c>
      <c r="C3986" s="4">
        <v>47</v>
      </c>
      <c r="D3986" s="4" t="s">
        <v>71</v>
      </c>
      <c r="E3986" s="4" t="s">
        <v>164</v>
      </c>
      <c r="F3986" s="4" t="s">
        <v>37</v>
      </c>
      <c r="G3986" s="4" t="s">
        <v>7086</v>
      </c>
      <c r="H3986" s="4" t="s">
        <v>2903</v>
      </c>
      <c r="I3986" s="5">
        <v>401.37</v>
      </c>
      <c r="J3986" s="4" t="s">
        <v>198</v>
      </c>
    </row>
    <row r="3987" spans="1:10" x14ac:dyDescent="0.3">
      <c r="A3987" s="6" t="s">
        <v>7082</v>
      </c>
      <c r="B3987" s="6" t="s">
        <v>7083</v>
      </c>
      <c r="C3987" s="6">
        <v>47</v>
      </c>
      <c r="D3987" s="6" t="s">
        <v>71</v>
      </c>
      <c r="E3987" s="6" t="s">
        <v>164</v>
      </c>
      <c r="F3987" s="6" t="s">
        <v>37</v>
      </c>
      <c r="G3987" s="6" t="s">
        <v>7087</v>
      </c>
      <c r="H3987" s="6" t="s">
        <v>7088</v>
      </c>
      <c r="I3987" s="7">
        <v>60.2</v>
      </c>
      <c r="J3987" s="6" t="s">
        <v>198</v>
      </c>
    </row>
    <row r="3988" spans="1:10" x14ac:dyDescent="0.3">
      <c r="A3988" s="4" t="s">
        <v>7082</v>
      </c>
      <c r="B3988" s="4" t="s">
        <v>7083</v>
      </c>
      <c r="C3988" s="4">
        <v>47</v>
      </c>
      <c r="D3988" s="4" t="s">
        <v>71</v>
      </c>
      <c r="E3988" s="4" t="s">
        <v>164</v>
      </c>
      <c r="F3988" s="4" t="s">
        <v>51</v>
      </c>
      <c r="G3988" s="4" t="s">
        <v>7089</v>
      </c>
      <c r="H3988" s="4" t="s">
        <v>6420</v>
      </c>
      <c r="I3988" s="5">
        <v>483.3</v>
      </c>
      <c r="J3988" s="4" t="s">
        <v>198</v>
      </c>
    </row>
    <row r="3989" spans="1:10" x14ac:dyDescent="0.3">
      <c r="A3989" s="6" t="s">
        <v>7082</v>
      </c>
      <c r="B3989" s="6" t="s">
        <v>7083</v>
      </c>
      <c r="C3989" s="6">
        <v>47</v>
      </c>
      <c r="D3989" s="6" t="s">
        <v>71</v>
      </c>
      <c r="E3989" s="6" t="s">
        <v>164</v>
      </c>
      <c r="F3989" s="6" t="s">
        <v>37</v>
      </c>
      <c r="G3989" s="6" t="s">
        <v>7090</v>
      </c>
      <c r="H3989" s="6" t="s">
        <v>895</v>
      </c>
      <c r="I3989" s="7">
        <v>206.98</v>
      </c>
      <c r="J3989" s="6" t="s">
        <v>198</v>
      </c>
    </row>
    <row r="3990" spans="1:10" x14ac:dyDescent="0.3">
      <c r="A3990" s="4" t="s">
        <v>7082</v>
      </c>
      <c r="B3990" s="4" t="s">
        <v>7083</v>
      </c>
      <c r="C3990" s="4">
        <v>47</v>
      </c>
      <c r="D3990" s="4" t="s">
        <v>71</v>
      </c>
      <c r="E3990" s="4" t="s">
        <v>164</v>
      </c>
      <c r="F3990" s="4" t="s">
        <v>44</v>
      </c>
      <c r="G3990" s="4" t="s">
        <v>7091</v>
      </c>
      <c r="H3990" s="4" t="s">
        <v>7092</v>
      </c>
      <c r="I3990" s="5">
        <v>136.04</v>
      </c>
      <c r="J3990" s="4" t="s">
        <v>198</v>
      </c>
    </row>
    <row r="3991" spans="1:10" x14ac:dyDescent="0.3">
      <c r="A3991" s="6" t="s">
        <v>7082</v>
      </c>
      <c r="B3991" s="6" t="s">
        <v>7083</v>
      </c>
      <c r="C3991" s="6">
        <v>47</v>
      </c>
      <c r="D3991" s="6" t="s">
        <v>71</v>
      </c>
      <c r="E3991" s="6" t="s">
        <v>164</v>
      </c>
      <c r="F3991" s="6" t="s">
        <v>41</v>
      </c>
      <c r="G3991" s="6" t="s">
        <v>7093</v>
      </c>
      <c r="H3991" s="6" t="s">
        <v>637</v>
      </c>
      <c r="I3991" s="7">
        <v>223.2</v>
      </c>
      <c r="J3991" s="6" t="s">
        <v>198</v>
      </c>
    </row>
    <row r="3992" spans="1:10" x14ac:dyDescent="0.3">
      <c r="A3992" s="4" t="s">
        <v>7094</v>
      </c>
      <c r="B3992" s="4" t="s">
        <v>7095</v>
      </c>
      <c r="C3992" s="4">
        <v>22</v>
      </c>
      <c r="D3992" s="4" t="s">
        <v>35</v>
      </c>
      <c r="E3992" s="4" t="s">
        <v>36</v>
      </c>
      <c r="F3992" s="4" t="s">
        <v>37</v>
      </c>
      <c r="G3992" s="4" t="s">
        <v>7096</v>
      </c>
      <c r="H3992" s="4" t="s">
        <v>4383</v>
      </c>
      <c r="I3992" s="5">
        <v>29.83</v>
      </c>
      <c r="J3992" s="4" t="s">
        <v>64</v>
      </c>
    </row>
    <row r="3993" spans="1:10" x14ac:dyDescent="0.3">
      <c r="A3993" s="6" t="s">
        <v>7094</v>
      </c>
      <c r="B3993" s="6" t="s">
        <v>7095</v>
      </c>
      <c r="C3993" s="6">
        <v>22</v>
      </c>
      <c r="D3993" s="6" t="s">
        <v>35</v>
      </c>
      <c r="E3993" s="6" t="s">
        <v>36</v>
      </c>
      <c r="F3993" s="6" t="s">
        <v>51</v>
      </c>
      <c r="G3993" s="6" t="s">
        <v>7097</v>
      </c>
      <c r="H3993" s="6" t="s">
        <v>4164</v>
      </c>
      <c r="I3993" s="7">
        <v>184.76</v>
      </c>
      <c r="J3993" s="6" t="s">
        <v>64</v>
      </c>
    </row>
    <row r="3994" spans="1:10" x14ac:dyDescent="0.3">
      <c r="A3994" s="4" t="s">
        <v>7094</v>
      </c>
      <c r="B3994" s="4" t="s">
        <v>7095</v>
      </c>
      <c r="C3994" s="4">
        <v>22</v>
      </c>
      <c r="D3994" s="4" t="s">
        <v>35</v>
      </c>
      <c r="E3994" s="4" t="s">
        <v>36</v>
      </c>
      <c r="F3994" s="4" t="s">
        <v>41</v>
      </c>
      <c r="G3994" s="4" t="s">
        <v>7098</v>
      </c>
      <c r="H3994" s="4" t="s">
        <v>557</v>
      </c>
      <c r="I3994" s="5">
        <v>66.739999999999995</v>
      </c>
      <c r="J3994" s="4" t="s">
        <v>64</v>
      </c>
    </row>
    <row r="3995" spans="1:10" x14ac:dyDescent="0.3">
      <c r="A3995" s="6" t="s">
        <v>7094</v>
      </c>
      <c r="B3995" s="6" t="s">
        <v>7095</v>
      </c>
      <c r="C3995" s="6">
        <v>22</v>
      </c>
      <c r="D3995" s="6" t="s">
        <v>35</v>
      </c>
      <c r="E3995" s="6" t="s">
        <v>36</v>
      </c>
      <c r="F3995" s="6" t="s">
        <v>37</v>
      </c>
      <c r="G3995" s="6" t="s">
        <v>7099</v>
      </c>
      <c r="H3995" s="6" t="s">
        <v>204</v>
      </c>
      <c r="I3995" s="7">
        <v>410.25</v>
      </c>
      <c r="J3995" s="6" t="s">
        <v>64</v>
      </c>
    </row>
    <row r="3996" spans="1:10" x14ac:dyDescent="0.3">
      <c r="A3996" s="4" t="s">
        <v>7094</v>
      </c>
      <c r="B3996" s="4" t="s">
        <v>7095</v>
      </c>
      <c r="C3996" s="4">
        <v>22</v>
      </c>
      <c r="D3996" s="4" t="s">
        <v>35</v>
      </c>
      <c r="E3996" s="4" t="s">
        <v>36</v>
      </c>
      <c r="F3996" s="4" t="s">
        <v>44</v>
      </c>
      <c r="G3996" s="4" t="s">
        <v>7100</v>
      </c>
      <c r="H3996" s="4" t="s">
        <v>110</v>
      </c>
      <c r="I3996" s="5">
        <v>221.69</v>
      </c>
      <c r="J3996" s="4" t="s">
        <v>64</v>
      </c>
    </row>
    <row r="3997" spans="1:10" x14ac:dyDescent="0.3">
      <c r="A3997" s="6" t="s">
        <v>7094</v>
      </c>
      <c r="B3997" s="6" t="s">
        <v>7095</v>
      </c>
      <c r="C3997" s="6">
        <v>22</v>
      </c>
      <c r="D3997" s="6" t="s">
        <v>35</v>
      </c>
      <c r="E3997" s="6" t="s">
        <v>36</v>
      </c>
      <c r="F3997" s="6" t="s">
        <v>44</v>
      </c>
      <c r="G3997" s="6" t="s">
        <v>7101</v>
      </c>
      <c r="H3997" s="6" t="s">
        <v>4422</v>
      </c>
      <c r="I3997" s="7">
        <v>147.74</v>
      </c>
      <c r="J3997" s="6" t="s">
        <v>64</v>
      </c>
    </row>
    <row r="3998" spans="1:10" x14ac:dyDescent="0.3">
      <c r="A3998" s="4" t="s">
        <v>7094</v>
      </c>
      <c r="B3998" s="4" t="s">
        <v>7095</v>
      </c>
      <c r="C3998" s="4">
        <v>22</v>
      </c>
      <c r="D3998" s="4" t="s">
        <v>35</v>
      </c>
      <c r="E3998" s="4" t="s">
        <v>36</v>
      </c>
      <c r="F3998" s="4" t="s">
        <v>37</v>
      </c>
      <c r="G3998" s="4" t="s">
        <v>7102</v>
      </c>
      <c r="H3998" s="4" t="s">
        <v>418</v>
      </c>
      <c r="I3998" s="5">
        <v>171.62</v>
      </c>
      <c r="J3998" s="4" t="s">
        <v>64</v>
      </c>
    </row>
    <row r="3999" spans="1:10" x14ac:dyDescent="0.3">
      <c r="A3999" s="6" t="s">
        <v>7094</v>
      </c>
      <c r="B3999" s="6" t="s">
        <v>7095</v>
      </c>
      <c r="C3999" s="6">
        <v>22</v>
      </c>
      <c r="D3999" s="6" t="s">
        <v>35</v>
      </c>
      <c r="E3999" s="6" t="s">
        <v>36</v>
      </c>
      <c r="F3999" s="6" t="s">
        <v>51</v>
      </c>
      <c r="G3999" s="6" t="s">
        <v>7103</v>
      </c>
      <c r="H3999" s="6" t="s">
        <v>3597</v>
      </c>
      <c r="I3999" s="7">
        <v>59.9</v>
      </c>
      <c r="J3999" s="6" t="s">
        <v>64</v>
      </c>
    </row>
    <row r="4000" spans="1:10" x14ac:dyDescent="0.3">
      <c r="A4000" s="4" t="s">
        <v>7094</v>
      </c>
      <c r="B4000" s="4" t="s">
        <v>7095</v>
      </c>
      <c r="C4000" s="4">
        <v>22</v>
      </c>
      <c r="D4000" s="4" t="s">
        <v>35</v>
      </c>
      <c r="E4000" s="4" t="s">
        <v>36</v>
      </c>
      <c r="F4000" s="4" t="s">
        <v>11</v>
      </c>
      <c r="G4000" s="4" t="s">
        <v>7104</v>
      </c>
      <c r="H4000" s="4" t="s">
        <v>3798</v>
      </c>
      <c r="I4000" s="5">
        <v>158.32</v>
      </c>
      <c r="J4000" s="4" t="s">
        <v>64</v>
      </c>
    </row>
    <row r="4001" spans="1:10" x14ac:dyDescent="0.3">
      <c r="A4001" s="6" t="s">
        <v>7105</v>
      </c>
      <c r="B4001" s="6" t="s">
        <v>7106</v>
      </c>
      <c r="C4001" s="6">
        <v>41</v>
      </c>
      <c r="D4001" s="6" t="s">
        <v>71</v>
      </c>
      <c r="E4001" s="6" t="s">
        <v>127</v>
      </c>
      <c r="F4001" s="6" t="s">
        <v>44</v>
      </c>
      <c r="G4001" s="6" t="s">
        <v>7107</v>
      </c>
      <c r="H4001" s="6" t="s">
        <v>5033</v>
      </c>
      <c r="I4001" s="7">
        <v>279.04000000000002</v>
      </c>
      <c r="J4001" s="6" t="s">
        <v>92</v>
      </c>
    </row>
    <row r="4002" spans="1:10" x14ac:dyDescent="0.3">
      <c r="A4002" s="4" t="s">
        <v>7105</v>
      </c>
      <c r="B4002" s="4" t="s">
        <v>7106</v>
      </c>
      <c r="C4002" s="4">
        <v>41</v>
      </c>
      <c r="D4002" s="4" t="s">
        <v>71</v>
      </c>
      <c r="E4002" s="4" t="s">
        <v>127</v>
      </c>
      <c r="F4002" s="4" t="s">
        <v>44</v>
      </c>
      <c r="G4002" s="4" t="s">
        <v>7108</v>
      </c>
      <c r="H4002" s="4" t="s">
        <v>2619</v>
      </c>
      <c r="I4002" s="5">
        <v>185.42</v>
      </c>
      <c r="J4002" s="4" t="s">
        <v>92</v>
      </c>
    </row>
    <row r="4003" spans="1:10" x14ac:dyDescent="0.3">
      <c r="A4003" s="6" t="s">
        <v>7105</v>
      </c>
      <c r="B4003" s="6" t="s">
        <v>7106</v>
      </c>
      <c r="C4003" s="6">
        <v>41</v>
      </c>
      <c r="D4003" s="6" t="s">
        <v>71</v>
      </c>
      <c r="E4003" s="6" t="s">
        <v>127</v>
      </c>
      <c r="F4003" s="6" t="s">
        <v>44</v>
      </c>
      <c r="G4003" s="6" t="s">
        <v>7109</v>
      </c>
      <c r="H4003" s="6" t="s">
        <v>4758</v>
      </c>
      <c r="I4003" s="7">
        <v>85.56</v>
      </c>
      <c r="J4003" s="6" t="s">
        <v>92</v>
      </c>
    </row>
    <row r="4004" spans="1:10" x14ac:dyDescent="0.3">
      <c r="A4004" s="4" t="s">
        <v>7105</v>
      </c>
      <c r="B4004" s="4" t="s">
        <v>7106</v>
      </c>
      <c r="C4004" s="4">
        <v>41</v>
      </c>
      <c r="D4004" s="4" t="s">
        <v>71</v>
      </c>
      <c r="E4004" s="4" t="s">
        <v>127</v>
      </c>
      <c r="F4004" s="4" t="s">
        <v>37</v>
      </c>
      <c r="G4004" s="4" t="s">
        <v>7110</v>
      </c>
      <c r="H4004" s="4" t="s">
        <v>1978</v>
      </c>
      <c r="I4004" s="5">
        <v>435.44</v>
      </c>
      <c r="J4004" s="4" t="s">
        <v>92</v>
      </c>
    </row>
    <row r="4005" spans="1:10" x14ac:dyDescent="0.3">
      <c r="A4005" s="6" t="s">
        <v>7111</v>
      </c>
      <c r="B4005" s="6" t="s">
        <v>7112</v>
      </c>
      <c r="C4005" s="6">
        <v>45</v>
      </c>
      <c r="D4005" s="6" t="s">
        <v>35</v>
      </c>
      <c r="E4005" s="6" t="s">
        <v>89</v>
      </c>
      <c r="F4005" s="6" t="s">
        <v>11</v>
      </c>
      <c r="G4005" s="6" t="s">
        <v>7113</v>
      </c>
      <c r="H4005" s="6" t="s">
        <v>5764</v>
      </c>
      <c r="I4005" s="7">
        <v>54.77</v>
      </c>
      <c r="J4005" s="6" t="s">
        <v>92</v>
      </c>
    </row>
    <row r="4006" spans="1:10" x14ac:dyDescent="0.3">
      <c r="A4006" s="4" t="s">
        <v>7114</v>
      </c>
      <c r="B4006" s="4" t="s">
        <v>7115</v>
      </c>
      <c r="C4006" s="4">
        <v>38</v>
      </c>
      <c r="D4006" s="4" t="s">
        <v>35</v>
      </c>
      <c r="E4006" s="4" t="s">
        <v>127</v>
      </c>
      <c r="F4006" s="4" t="s">
        <v>51</v>
      </c>
      <c r="G4006" s="4" t="s">
        <v>7116</v>
      </c>
      <c r="H4006" s="4" t="s">
        <v>197</v>
      </c>
      <c r="I4006" s="5">
        <v>180.66</v>
      </c>
      <c r="J4006" s="4" t="s">
        <v>92</v>
      </c>
    </row>
    <row r="4007" spans="1:10" x14ac:dyDescent="0.3">
      <c r="A4007" s="6" t="s">
        <v>7114</v>
      </c>
      <c r="B4007" s="6" t="s">
        <v>7115</v>
      </c>
      <c r="C4007" s="6">
        <v>38</v>
      </c>
      <c r="D4007" s="6" t="s">
        <v>35</v>
      </c>
      <c r="E4007" s="6" t="s">
        <v>127</v>
      </c>
      <c r="F4007" s="6" t="s">
        <v>11</v>
      </c>
      <c r="G4007" s="6" t="s">
        <v>7117</v>
      </c>
      <c r="H4007" s="6" t="s">
        <v>3168</v>
      </c>
      <c r="I4007" s="7">
        <v>469.56</v>
      </c>
      <c r="J4007" s="6" t="s">
        <v>92</v>
      </c>
    </row>
    <row r="4008" spans="1:10" x14ac:dyDescent="0.3">
      <c r="A4008" s="4" t="s">
        <v>7114</v>
      </c>
      <c r="B4008" s="4" t="s">
        <v>7115</v>
      </c>
      <c r="C4008" s="4">
        <v>38</v>
      </c>
      <c r="D4008" s="4" t="s">
        <v>35</v>
      </c>
      <c r="E4008" s="4" t="s">
        <v>127</v>
      </c>
      <c r="F4008" s="4" t="s">
        <v>11</v>
      </c>
      <c r="G4008" s="4" t="s">
        <v>7118</v>
      </c>
      <c r="H4008" s="4" t="s">
        <v>1167</v>
      </c>
      <c r="I4008" s="5">
        <v>54.74</v>
      </c>
      <c r="J4008" s="4" t="s">
        <v>92</v>
      </c>
    </row>
    <row r="4009" spans="1:10" x14ac:dyDescent="0.3">
      <c r="A4009" s="6" t="s">
        <v>7119</v>
      </c>
      <c r="B4009" s="6" t="s">
        <v>7120</v>
      </c>
      <c r="C4009" s="6">
        <v>47</v>
      </c>
      <c r="D4009" s="6" t="s">
        <v>71</v>
      </c>
      <c r="E4009" s="6" t="s">
        <v>164</v>
      </c>
      <c r="F4009" s="6" t="s">
        <v>44</v>
      </c>
      <c r="G4009" s="6" t="s">
        <v>7121</v>
      </c>
      <c r="H4009" s="6" t="s">
        <v>6625</v>
      </c>
      <c r="I4009" s="7">
        <v>201.15</v>
      </c>
      <c r="J4009" s="6" t="s">
        <v>198</v>
      </c>
    </row>
    <row r="4010" spans="1:10" x14ac:dyDescent="0.3">
      <c r="A4010" s="4" t="s">
        <v>7119</v>
      </c>
      <c r="B4010" s="4" t="s">
        <v>7120</v>
      </c>
      <c r="C4010" s="4">
        <v>47</v>
      </c>
      <c r="D4010" s="4" t="s">
        <v>71</v>
      </c>
      <c r="E4010" s="4" t="s">
        <v>164</v>
      </c>
      <c r="F4010" s="4" t="s">
        <v>41</v>
      </c>
      <c r="G4010" s="4" t="s">
        <v>7122</v>
      </c>
      <c r="H4010" s="4" t="s">
        <v>1825</v>
      </c>
      <c r="I4010" s="5">
        <v>374.43</v>
      </c>
      <c r="J4010" s="4" t="s">
        <v>198</v>
      </c>
    </row>
    <row r="4011" spans="1:10" x14ac:dyDescent="0.3">
      <c r="A4011" s="6" t="s">
        <v>7119</v>
      </c>
      <c r="B4011" s="6" t="s">
        <v>7120</v>
      </c>
      <c r="C4011" s="6">
        <v>47</v>
      </c>
      <c r="D4011" s="6" t="s">
        <v>71</v>
      </c>
      <c r="E4011" s="6" t="s">
        <v>164</v>
      </c>
      <c r="F4011" s="6" t="s">
        <v>37</v>
      </c>
      <c r="G4011" s="6" t="s">
        <v>7123</v>
      </c>
      <c r="H4011" s="6" t="s">
        <v>133</v>
      </c>
      <c r="I4011" s="7">
        <v>186.21</v>
      </c>
      <c r="J4011" s="6" t="s">
        <v>198</v>
      </c>
    </row>
    <row r="4012" spans="1:10" x14ac:dyDescent="0.3">
      <c r="A4012" s="4" t="s">
        <v>7119</v>
      </c>
      <c r="B4012" s="4" t="s">
        <v>7120</v>
      </c>
      <c r="C4012" s="4">
        <v>47</v>
      </c>
      <c r="D4012" s="4" t="s">
        <v>71</v>
      </c>
      <c r="E4012" s="4" t="s">
        <v>164</v>
      </c>
      <c r="F4012" s="4" t="s">
        <v>41</v>
      </c>
      <c r="G4012" s="4" t="s">
        <v>7124</v>
      </c>
      <c r="H4012" s="4" t="s">
        <v>4365</v>
      </c>
      <c r="I4012" s="5">
        <v>201.87</v>
      </c>
      <c r="J4012" s="4" t="s">
        <v>198</v>
      </c>
    </row>
    <row r="4013" spans="1:10" x14ac:dyDescent="0.3">
      <c r="A4013" s="6" t="s">
        <v>7119</v>
      </c>
      <c r="B4013" s="6" t="s">
        <v>7120</v>
      </c>
      <c r="C4013" s="6">
        <v>47</v>
      </c>
      <c r="D4013" s="6" t="s">
        <v>71</v>
      </c>
      <c r="E4013" s="6" t="s">
        <v>164</v>
      </c>
      <c r="F4013" s="6" t="s">
        <v>11</v>
      </c>
      <c r="G4013" s="6" t="s">
        <v>7125</v>
      </c>
      <c r="H4013" s="6" t="s">
        <v>6079</v>
      </c>
      <c r="I4013" s="7">
        <v>330.74</v>
      </c>
      <c r="J4013" s="6" t="s">
        <v>198</v>
      </c>
    </row>
    <row r="4014" spans="1:10" x14ac:dyDescent="0.3">
      <c r="A4014" s="4" t="s">
        <v>7119</v>
      </c>
      <c r="B4014" s="4" t="s">
        <v>7120</v>
      </c>
      <c r="C4014" s="4">
        <v>47</v>
      </c>
      <c r="D4014" s="4" t="s">
        <v>71</v>
      </c>
      <c r="E4014" s="4" t="s">
        <v>164</v>
      </c>
      <c r="F4014" s="4" t="s">
        <v>11</v>
      </c>
      <c r="G4014" s="4" t="s">
        <v>7126</v>
      </c>
      <c r="H4014" s="4" t="s">
        <v>3818</v>
      </c>
      <c r="I4014" s="5">
        <v>282.16000000000003</v>
      </c>
      <c r="J4014" s="4" t="s">
        <v>198</v>
      </c>
    </row>
    <row r="4015" spans="1:10" x14ac:dyDescent="0.3">
      <c r="A4015" s="6" t="s">
        <v>7119</v>
      </c>
      <c r="B4015" s="6" t="s">
        <v>7120</v>
      </c>
      <c r="C4015" s="6">
        <v>47</v>
      </c>
      <c r="D4015" s="6" t="s">
        <v>71</v>
      </c>
      <c r="E4015" s="6" t="s">
        <v>164</v>
      </c>
      <c r="F4015" s="6" t="s">
        <v>44</v>
      </c>
      <c r="G4015" s="6" t="s">
        <v>7127</v>
      </c>
      <c r="H4015" s="6" t="s">
        <v>834</v>
      </c>
      <c r="I4015" s="7">
        <v>342.36</v>
      </c>
      <c r="J4015" s="6" t="s">
        <v>198</v>
      </c>
    </row>
    <row r="4016" spans="1:10" x14ac:dyDescent="0.3">
      <c r="A4016" s="4" t="s">
        <v>7119</v>
      </c>
      <c r="B4016" s="4" t="s">
        <v>7120</v>
      </c>
      <c r="C4016" s="4">
        <v>47</v>
      </c>
      <c r="D4016" s="4" t="s">
        <v>71</v>
      </c>
      <c r="E4016" s="4" t="s">
        <v>164</v>
      </c>
      <c r="F4016" s="4" t="s">
        <v>11</v>
      </c>
      <c r="G4016" s="4" t="s">
        <v>7128</v>
      </c>
      <c r="H4016" s="4" t="s">
        <v>1208</v>
      </c>
      <c r="I4016" s="5">
        <v>447.95</v>
      </c>
      <c r="J4016" s="4" t="s">
        <v>198</v>
      </c>
    </row>
    <row r="4017" spans="1:10" x14ac:dyDescent="0.3">
      <c r="A4017" s="6" t="s">
        <v>7129</v>
      </c>
      <c r="B4017" s="6" t="s">
        <v>7130</v>
      </c>
      <c r="C4017" s="6">
        <v>45</v>
      </c>
      <c r="D4017" s="6" t="s">
        <v>88</v>
      </c>
      <c r="E4017" s="6" t="s">
        <v>89</v>
      </c>
      <c r="F4017" s="6" t="s">
        <v>41</v>
      </c>
      <c r="G4017" s="6" t="s">
        <v>7131</v>
      </c>
      <c r="H4017" s="6" t="s">
        <v>220</v>
      </c>
      <c r="I4017" s="7">
        <v>426.45</v>
      </c>
      <c r="J4017" s="6" t="s">
        <v>92</v>
      </c>
    </row>
    <row r="4018" spans="1:10" x14ac:dyDescent="0.3">
      <c r="A4018" s="4" t="s">
        <v>7129</v>
      </c>
      <c r="B4018" s="4" t="s">
        <v>7130</v>
      </c>
      <c r="C4018" s="4">
        <v>45</v>
      </c>
      <c r="D4018" s="4" t="s">
        <v>88</v>
      </c>
      <c r="E4018" s="4" t="s">
        <v>89</v>
      </c>
      <c r="F4018" s="4" t="s">
        <v>37</v>
      </c>
      <c r="G4018" s="4" t="s">
        <v>7132</v>
      </c>
      <c r="H4018" s="4" t="s">
        <v>2074</v>
      </c>
      <c r="I4018" s="5">
        <v>358.35</v>
      </c>
      <c r="J4018" s="4" t="s">
        <v>92</v>
      </c>
    </row>
    <row r="4019" spans="1:10" x14ac:dyDescent="0.3">
      <c r="A4019" s="6" t="s">
        <v>7129</v>
      </c>
      <c r="B4019" s="6" t="s">
        <v>7130</v>
      </c>
      <c r="C4019" s="6">
        <v>45</v>
      </c>
      <c r="D4019" s="6" t="s">
        <v>88</v>
      </c>
      <c r="E4019" s="6" t="s">
        <v>89</v>
      </c>
      <c r="F4019" s="6" t="s">
        <v>37</v>
      </c>
      <c r="G4019" s="6" t="s">
        <v>7133</v>
      </c>
      <c r="H4019" s="6" t="s">
        <v>1430</v>
      </c>
      <c r="I4019" s="7">
        <v>54.27</v>
      </c>
      <c r="J4019" s="6" t="s">
        <v>92</v>
      </c>
    </row>
    <row r="4020" spans="1:10" x14ac:dyDescent="0.3">
      <c r="A4020" s="4" t="s">
        <v>7129</v>
      </c>
      <c r="B4020" s="4" t="s">
        <v>7130</v>
      </c>
      <c r="C4020" s="4">
        <v>45</v>
      </c>
      <c r="D4020" s="4" t="s">
        <v>88</v>
      </c>
      <c r="E4020" s="4" t="s">
        <v>89</v>
      </c>
      <c r="F4020" s="4" t="s">
        <v>44</v>
      </c>
      <c r="G4020" s="4" t="s">
        <v>7134</v>
      </c>
      <c r="H4020" s="4" t="s">
        <v>5565</v>
      </c>
      <c r="I4020" s="5">
        <v>68.55</v>
      </c>
      <c r="J4020" s="4" t="s">
        <v>92</v>
      </c>
    </row>
    <row r="4021" spans="1:10" x14ac:dyDescent="0.3">
      <c r="A4021" s="6" t="s">
        <v>7129</v>
      </c>
      <c r="B4021" s="6" t="s">
        <v>7130</v>
      </c>
      <c r="C4021" s="6">
        <v>45</v>
      </c>
      <c r="D4021" s="6" t="s">
        <v>88</v>
      </c>
      <c r="E4021" s="6" t="s">
        <v>89</v>
      </c>
      <c r="F4021" s="6" t="s">
        <v>41</v>
      </c>
      <c r="G4021" s="6" t="s">
        <v>7135</v>
      </c>
      <c r="H4021" s="6" t="s">
        <v>6255</v>
      </c>
      <c r="I4021" s="7">
        <v>94.34</v>
      </c>
      <c r="J4021" s="6" t="s">
        <v>92</v>
      </c>
    </row>
    <row r="4022" spans="1:10" x14ac:dyDescent="0.3">
      <c r="A4022" s="4" t="s">
        <v>7129</v>
      </c>
      <c r="B4022" s="4" t="s">
        <v>7130</v>
      </c>
      <c r="C4022" s="4">
        <v>45</v>
      </c>
      <c r="D4022" s="4" t="s">
        <v>88</v>
      </c>
      <c r="E4022" s="4" t="s">
        <v>89</v>
      </c>
      <c r="F4022" s="4" t="s">
        <v>11</v>
      </c>
      <c r="G4022" s="4" t="s">
        <v>7136</v>
      </c>
      <c r="H4022" s="4" t="s">
        <v>331</v>
      </c>
      <c r="I4022" s="5">
        <v>207.59</v>
      </c>
      <c r="J4022" s="4" t="s">
        <v>92</v>
      </c>
    </row>
    <row r="4023" spans="1:10" x14ac:dyDescent="0.3">
      <c r="A4023" s="6" t="s">
        <v>7129</v>
      </c>
      <c r="B4023" s="6" t="s">
        <v>7130</v>
      </c>
      <c r="C4023" s="6">
        <v>45</v>
      </c>
      <c r="D4023" s="6" t="s">
        <v>88</v>
      </c>
      <c r="E4023" s="6" t="s">
        <v>89</v>
      </c>
      <c r="F4023" s="6" t="s">
        <v>37</v>
      </c>
      <c r="G4023" s="6" t="s">
        <v>7137</v>
      </c>
      <c r="H4023" s="6" t="s">
        <v>2113</v>
      </c>
      <c r="I4023" s="7">
        <v>484.99</v>
      </c>
      <c r="J4023" s="6" t="s">
        <v>92</v>
      </c>
    </row>
    <row r="4024" spans="1:10" x14ac:dyDescent="0.3">
      <c r="A4024" s="4" t="s">
        <v>7129</v>
      </c>
      <c r="B4024" s="4" t="s">
        <v>7130</v>
      </c>
      <c r="C4024" s="4">
        <v>45</v>
      </c>
      <c r="D4024" s="4" t="s">
        <v>88</v>
      </c>
      <c r="E4024" s="4" t="s">
        <v>89</v>
      </c>
      <c r="F4024" s="4" t="s">
        <v>51</v>
      </c>
      <c r="G4024" s="4" t="s">
        <v>7138</v>
      </c>
      <c r="H4024" s="4" t="s">
        <v>3271</v>
      </c>
      <c r="I4024" s="5">
        <v>176.63</v>
      </c>
      <c r="J4024" s="4" t="s">
        <v>92</v>
      </c>
    </row>
    <row r="4025" spans="1:10" x14ac:dyDescent="0.3">
      <c r="A4025" s="6" t="s">
        <v>7129</v>
      </c>
      <c r="B4025" s="6" t="s">
        <v>7130</v>
      </c>
      <c r="C4025" s="6">
        <v>45</v>
      </c>
      <c r="D4025" s="6" t="s">
        <v>88</v>
      </c>
      <c r="E4025" s="6" t="s">
        <v>89</v>
      </c>
      <c r="F4025" s="6" t="s">
        <v>44</v>
      </c>
      <c r="G4025" s="6" t="s">
        <v>7139</v>
      </c>
      <c r="H4025" s="6" t="s">
        <v>7140</v>
      </c>
      <c r="I4025" s="7">
        <v>191.1</v>
      </c>
      <c r="J4025" s="6" t="s">
        <v>92</v>
      </c>
    </row>
    <row r="4026" spans="1:10" x14ac:dyDescent="0.3">
      <c r="A4026" s="4" t="s">
        <v>7129</v>
      </c>
      <c r="B4026" s="4" t="s">
        <v>7130</v>
      </c>
      <c r="C4026" s="4">
        <v>45</v>
      </c>
      <c r="D4026" s="4" t="s">
        <v>88</v>
      </c>
      <c r="E4026" s="4" t="s">
        <v>89</v>
      </c>
      <c r="F4026" s="4" t="s">
        <v>51</v>
      </c>
      <c r="G4026" s="4" t="s">
        <v>7141</v>
      </c>
      <c r="H4026" s="4" t="s">
        <v>5741</v>
      </c>
      <c r="I4026" s="5">
        <v>40.450000000000003</v>
      </c>
      <c r="J4026" s="4" t="s">
        <v>92</v>
      </c>
    </row>
    <row r="4027" spans="1:10" x14ac:dyDescent="0.3">
      <c r="A4027" s="6" t="s">
        <v>7142</v>
      </c>
      <c r="B4027" s="6" t="s">
        <v>7143</v>
      </c>
      <c r="C4027" s="6">
        <v>47</v>
      </c>
      <c r="D4027" s="6" t="s">
        <v>35</v>
      </c>
      <c r="E4027" s="6" t="s">
        <v>164</v>
      </c>
      <c r="F4027" s="6" t="s">
        <v>51</v>
      </c>
      <c r="G4027" s="6" t="s">
        <v>7144</v>
      </c>
      <c r="H4027" s="6" t="s">
        <v>5453</v>
      </c>
      <c r="I4027" s="7">
        <v>177.17</v>
      </c>
      <c r="J4027" s="6" t="s">
        <v>198</v>
      </c>
    </row>
    <row r="4028" spans="1:10" x14ac:dyDescent="0.3">
      <c r="A4028" s="4" t="s">
        <v>7142</v>
      </c>
      <c r="B4028" s="4" t="s">
        <v>7143</v>
      </c>
      <c r="C4028" s="4">
        <v>47</v>
      </c>
      <c r="D4028" s="4" t="s">
        <v>35</v>
      </c>
      <c r="E4028" s="4" t="s">
        <v>164</v>
      </c>
      <c r="F4028" s="4" t="s">
        <v>51</v>
      </c>
      <c r="G4028" s="4" t="s">
        <v>7145</v>
      </c>
      <c r="H4028" s="4" t="s">
        <v>3209</v>
      </c>
      <c r="I4028" s="5">
        <v>354.84</v>
      </c>
      <c r="J4028" s="4" t="s">
        <v>198</v>
      </c>
    </row>
    <row r="4029" spans="1:10" x14ac:dyDescent="0.3">
      <c r="A4029" s="6" t="s">
        <v>7142</v>
      </c>
      <c r="B4029" s="6" t="s">
        <v>7143</v>
      </c>
      <c r="C4029" s="6">
        <v>47</v>
      </c>
      <c r="D4029" s="6" t="s">
        <v>35</v>
      </c>
      <c r="E4029" s="6" t="s">
        <v>164</v>
      </c>
      <c r="F4029" s="6" t="s">
        <v>37</v>
      </c>
      <c r="G4029" s="6" t="s">
        <v>7146</v>
      </c>
      <c r="H4029" s="6" t="s">
        <v>2526</v>
      </c>
      <c r="I4029" s="7">
        <v>96.8</v>
      </c>
      <c r="J4029" s="6" t="s">
        <v>198</v>
      </c>
    </row>
    <row r="4030" spans="1:10" x14ac:dyDescent="0.3">
      <c r="A4030" s="4" t="s">
        <v>7142</v>
      </c>
      <c r="B4030" s="4" t="s">
        <v>7143</v>
      </c>
      <c r="C4030" s="4">
        <v>47</v>
      </c>
      <c r="D4030" s="4" t="s">
        <v>35</v>
      </c>
      <c r="E4030" s="4" t="s">
        <v>164</v>
      </c>
      <c r="F4030" s="4" t="s">
        <v>41</v>
      </c>
      <c r="G4030" s="4" t="s">
        <v>7147</v>
      </c>
      <c r="H4030" s="4" t="s">
        <v>7148</v>
      </c>
      <c r="I4030" s="5">
        <v>424.37</v>
      </c>
      <c r="J4030" s="4" t="s">
        <v>198</v>
      </c>
    </row>
    <row r="4031" spans="1:10" x14ac:dyDescent="0.3">
      <c r="A4031" s="6" t="s">
        <v>7142</v>
      </c>
      <c r="B4031" s="6" t="s">
        <v>7143</v>
      </c>
      <c r="C4031" s="6">
        <v>47</v>
      </c>
      <c r="D4031" s="6" t="s">
        <v>35</v>
      </c>
      <c r="E4031" s="6" t="s">
        <v>164</v>
      </c>
      <c r="F4031" s="6" t="s">
        <v>37</v>
      </c>
      <c r="G4031" s="6" t="s">
        <v>7149</v>
      </c>
      <c r="H4031" s="6" t="s">
        <v>1815</v>
      </c>
      <c r="I4031" s="7">
        <v>356.91</v>
      </c>
      <c r="J4031" s="6" t="s">
        <v>198</v>
      </c>
    </row>
    <row r="4032" spans="1:10" x14ac:dyDescent="0.3">
      <c r="A4032" s="4" t="s">
        <v>7142</v>
      </c>
      <c r="B4032" s="4" t="s">
        <v>7143</v>
      </c>
      <c r="C4032" s="4">
        <v>47</v>
      </c>
      <c r="D4032" s="4" t="s">
        <v>35</v>
      </c>
      <c r="E4032" s="4" t="s">
        <v>164</v>
      </c>
      <c r="F4032" s="4" t="s">
        <v>37</v>
      </c>
      <c r="G4032" s="4" t="s">
        <v>7150</v>
      </c>
      <c r="H4032" s="4" t="s">
        <v>3345</v>
      </c>
      <c r="I4032" s="5">
        <v>230.22</v>
      </c>
      <c r="J4032" s="4" t="s">
        <v>198</v>
      </c>
    </row>
    <row r="4033" spans="1:10" x14ac:dyDescent="0.3">
      <c r="A4033" s="6" t="s">
        <v>7142</v>
      </c>
      <c r="B4033" s="6" t="s">
        <v>7143</v>
      </c>
      <c r="C4033" s="6">
        <v>47</v>
      </c>
      <c r="D4033" s="6" t="s">
        <v>35</v>
      </c>
      <c r="E4033" s="6" t="s">
        <v>164</v>
      </c>
      <c r="F4033" s="6" t="s">
        <v>44</v>
      </c>
      <c r="G4033" s="6" t="s">
        <v>7151</v>
      </c>
      <c r="H4033" s="6" t="s">
        <v>2877</v>
      </c>
      <c r="I4033" s="7">
        <v>18.600000000000001</v>
      </c>
      <c r="J4033" s="6" t="s">
        <v>198</v>
      </c>
    </row>
    <row r="4034" spans="1:10" x14ac:dyDescent="0.3">
      <c r="A4034" s="4" t="s">
        <v>7142</v>
      </c>
      <c r="B4034" s="4" t="s">
        <v>7143</v>
      </c>
      <c r="C4034" s="4">
        <v>47</v>
      </c>
      <c r="D4034" s="4" t="s">
        <v>35</v>
      </c>
      <c r="E4034" s="4" t="s">
        <v>164</v>
      </c>
      <c r="F4034" s="4" t="s">
        <v>11</v>
      </c>
      <c r="G4034" s="4" t="s">
        <v>7152</v>
      </c>
      <c r="H4034" s="4" t="s">
        <v>7153</v>
      </c>
      <c r="I4034" s="5">
        <v>323.72000000000003</v>
      </c>
      <c r="J4034" s="4" t="s">
        <v>198</v>
      </c>
    </row>
    <row r="4035" spans="1:10" x14ac:dyDescent="0.3">
      <c r="A4035" s="6" t="s">
        <v>7142</v>
      </c>
      <c r="B4035" s="6" t="s">
        <v>7143</v>
      </c>
      <c r="C4035" s="6">
        <v>47</v>
      </c>
      <c r="D4035" s="6" t="s">
        <v>35</v>
      </c>
      <c r="E4035" s="6" t="s">
        <v>164</v>
      </c>
      <c r="F4035" s="6" t="s">
        <v>44</v>
      </c>
      <c r="G4035" s="6" t="s">
        <v>7154</v>
      </c>
      <c r="H4035" s="6" t="s">
        <v>3618</v>
      </c>
      <c r="I4035" s="7">
        <v>261.01</v>
      </c>
      <c r="J4035" s="6" t="s">
        <v>198</v>
      </c>
    </row>
    <row r="4036" spans="1:10" x14ac:dyDescent="0.3">
      <c r="A4036" s="4" t="s">
        <v>7142</v>
      </c>
      <c r="B4036" s="4" t="s">
        <v>7143</v>
      </c>
      <c r="C4036" s="4">
        <v>47</v>
      </c>
      <c r="D4036" s="4" t="s">
        <v>35</v>
      </c>
      <c r="E4036" s="4" t="s">
        <v>164</v>
      </c>
      <c r="F4036" s="4" t="s">
        <v>44</v>
      </c>
      <c r="G4036" s="4" t="s">
        <v>7155</v>
      </c>
      <c r="H4036" s="4" t="s">
        <v>976</v>
      </c>
      <c r="I4036" s="5">
        <v>420.42</v>
      </c>
      <c r="J4036" s="4" t="s">
        <v>198</v>
      </c>
    </row>
    <row r="4037" spans="1:10" x14ac:dyDescent="0.3">
      <c r="A4037" s="6" t="s">
        <v>7156</v>
      </c>
      <c r="B4037" s="6" t="s">
        <v>7157</v>
      </c>
      <c r="C4037" s="6">
        <v>30</v>
      </c>
      <c r="D4037" s="6" t="s">
        <v>35</v>
      </c>
      <c r="E4037" s="6" t="s">
        <v>89</v>
      </c>
      <c r="F4037" s="6" t="s">
        <v>44</v>
      </c>
      <c r="G4037" s="6" t="s">
        <v>7158</v>
      </c>
      <c r="H4037" s="6" t="s">
        <v>722</v>
      </c>
      <c r="I4037" s="7">
        <v>97.75</v>
      </c>
      <c r="J4037" s="6" t="s">
        <v>167</v>
      </c>
    </row>
    <row r="4038" spans="1:10" x14ac:dyDescent="0.3">
      <c r="A4038" s="4" t="s">
        <v>7156</v>
      </c>
      <c r="B4038" s="4" t="s">
        <v>7157</v>
      </c>
      <c r="C4038" s="4">
        <v>30</v>
      </c>
      <c r="D4038" s="4" t="s">
        <v>35</v>
      </c>
      <c r="E4038" s="4" t="s">
        <v>89</v>
      </c>
      <c r="F4038" s="4" t="s">
        <v>37</v>
      </c>
      <c r="G4038" s="4" t="s">
        <v>7159</v>
      </c>
      <c r="H4038" s="4" t="s">
        <v>122</v>
      </c>
      <c r="I4038" s="5">
        <v>418.19</v>
      </c>
      <c r="J4038" s="4" t="s">
        <v>167</v>
      </c>
    </row>
    <row r="4039" spans="1:10" x14ac:dyDescent="0.3">
      <c r="A4039" s="6" t="s">
        <v>7156</v>
      </c>
      <c r="B4039" s="6" t="s">
        <v>7157</v>
      </c>
      <c r="C4039" s="6">
        <v>30</v>
      </c>
      <c r="D4039" s="6" t="s">
        <v>35</v>
      </c>
      <c r="E4039" s="6" t="s">
        <v>89</v>
      </c>
      <c r="F4039" s="6" t="s">
        <v>44</v>
      </c>
      <c r="G4039" s="6" t="s">
        <v>7160</v>
      </c>
      <c r="H4039" s="6" t="s">
        <v>1521</v>
      </c>
      <c r="I4039" s="7">
        <v>88.92</v>
      </c>
      <c r="J4039" s="6" t="s">
        <v>167</v>
      </c>
    </row>
    <row r="4040" spans="1:10" x14ac:dyDescent="0.3">
      <c r="A4040" s="4" t="s">
        <v>7156</v>
      </c>
      <c r="B4040" s="4" t="s">
        <v>7157</v>
      </c>
      <c r="C4040" s="4">
        <v>30</v>
      </c>
      <c r="D4040" s="4" t="s">
        <v>35</v>
      </c>
      <c r="E4040" s="4" t="s">
        <v>89</v>
      </c>
      <c r="F4040" s="4" t="s">
        <v>11</v>
      </c>
      <c r="G4040" s="4" t="s">
        <v>7161</v>
      </c>
      <c r="H4040" s="4" t="s">
        <v>1600</v>
      </c>
      <c r="I4040" s="5">
        <v>93.2</v>
      </c>
      <c r="J4040" s="4" t="s">
        <v>167</v>
      </c>
    </row>
    <row r="4041" spans="1:10" x14ac:dyDescent="0.3">
      <c r="A4041" s="6" t="s">
        <v>7156</v>
      </c>
      <c r="B4041" s="6" t="s">
        <v>7157</v>
      </c>
      <c r="C4041" s="6">
        <v>30</v>
      </c>
      <c r="D4041" s="6" t="s">
        <v>35</v>
      </c>
      <c r="E4041" s="6" t="s">
        <v>89</v>
      </c>
      <c r="F4041" s="6" t="s">
        <v>44</v>
      </c>
      <c r="G4041" s="6" t="s">
        <v>7162</v>
      </c>
      <c r="H4041" s="6" t="s">
        <v>6118</v>
      </c>
      <c r="I4041" s="7">
        <v>62.78</v>
      </c>
      <c r="J4041" s="6" t="s">
        <v>167</v>
      </c>
    </row>
    <row r="4042" spans="1:10" x14ac:dyDescent="0.3">
      <c r="A4042" s="4" t="s">
        <v>7163</v>
      </c>
      <c r="B4042" s="4" t="s">
        <v>7164</v>
      </c>
      <c r="C4042" s="4">
        <v>25</v>
      </c>
      <c r="D4042" s="4" t="s">
        <v>88</v>
      </c>
      <c r="E4042" s="4" t="s">
        <v>164</v>
      </c>
      <c r="F4042" s="4" t="s">
        <v>51</v>
      </c>
      <c r="G4042" s="4" t="s">
        <v>7165</v>
      </c>
      <c r="H4042" s="4" t="s">
        <v>569</v>
      </c>
      <c r="I4042" s="5">
        <v>300.35000000000002</v>
      </c>
      <c r="J4042" s="4" t="s">
        <v>64</v>
      </c>
    </row>
    <row r="4043" spans="1:10" x14ac:dyDescent="0.3">
      <c r="A4043" s="6" t="s">
        <v>7163</v>
      </c>
      <c r="B4043" s="6" t="s">
        <v>7164</v>
      </c>
      <c r="C4043" s="6">
        <v>25</v>
      </c>
      <c r="D4043" s="6" t="s">
        <v>88</v>
      </c>
      <c r="E4043" s="6" t="s">
        <v>164</v>
      </c>
      <c r="F4043" s="6" t="s">
        <v>51</v>
      </c>
      <c r="G4043" s="6" t="s">
        <v>7166</v>
      </c>
      <c r="H4043" s="6" t="s">
        <v>238</v>
      </c>
      <c r="I4043" s="7">
        <v>324.44</v>
      </c>
      <c r="J4043" s="6" t="s">
        <v>64</v>
      </c>
    </row>
    <row r="4044" spans="1:10" x14ac:dyDescent="0.3">
      <c r="A4044" s="4" t="s">
        <v>7163</v>
      </c>
      <c r="B4044" s="4" t="s">
        <v>7164</v>
      </c>
      <c r="C4044" s="4">
        <v>25</v>
      </c>
      <c r="D4044" s="4" t="s">
        <v>88</v>
      </c>
      <c r="E4044" s="4" t="s">
        <v>164</v>
      </c>
      <c r="F4044" s="4" t="s">
        <v>37</v>
      </c>
      <c r="G4044" s="4" t="s">
        <v>7167</v>
      </c>
      <c r="H4044" s="4" t="s">
        <v>6292</v>
      </c>
      <c r="I4044" s="5">
        <v>468.38</v>
      </c>
      <c r="J4044" s="4" t="s">
        <v>64</v>
      </c>
    </row>
    <row r="4045" spans="1:10" x14ac:dyDescent="0.3">
      <c r="A4045" s="6" t="s">
        <v>7168</v>
      </c>
      <c r="B4045" s="6" t="s">
        <v>7169</v>
      </c>
      <c r="C4045" s="6">
        <v>53</v>
      </c>
      <c r="D4045" s="6" t="s">
        <v>88</v>
      </c>
      <c r="E4045" s="6" t="s">
        <v>127</v>
      </c>
      <c r="F4045" s="6" t="s">
        <v>44</v>
      </c>
      <c r="G4045" s="6" t="s">
        <v>7170</v>
      </c>
      <c r="H4045" s="6" t="s">
        <v>7171</v>
      </c>
      <c r="I4045" s="7">
        <v>27.22</v>
      </c>
      <c r="J4045" s="6" t="s">
        <v>198</v>
      </c>
    </row>
    <row r="4046" spans="1:10" x14ac:dyDescent="0.3">
      <c r="A4046" s="4" t="s">
        <v>7168</v>
      </c>
      <c r="B4046" s="4" t="s">
        <v>7169</v>
      </c>
      <c r="C4046" s="4">
        <v>53</v>
      </c>
      <c r="D4046" s="4" t="s">
        <v>88</v>
      </c>
      <c r="E4046" s="4" t="s">
        <v>127</v>
      </c>
      <c r="F4046" s="4" t="s">
        <v>37</v>
      </c>
      <c r="G4046" s="4" t="s">
        <v>7172</v>
      </c>
      <c r="H4046" s="4" t="s">
        <v>3836</v>
      </c>
      <c r="I4046" s="5">
        <v>483.44</v>
      </c>
      <c r="J4046" s="4" t="s">
        <v>198</v>
      </c>
    </row>
    <row r="4047" spans="1:10" x14ac:dyDescent="0.3">
      <c r="A4047" s="6" t="s">
        <v>7168</v>
      </c>
      <c r="B4047" s="6" t="s">
        <v>7169</v>
      </c>
      <c r="C4047" s="6">
        <v>53</v>
      </c>
      <c r="D4047" s="6" t="s">
        <v>88</v>
      </c>
      <c r="E4047" s="6" t="s">
        <v>127</v>
      </c>
      <c r="F4047" s="6" t="s">
        <v>51</v>
      </c>
      <c r="G4047" s="6" t="s">
        <v>7173</v>
      </c>
      <c r="H4047" s="6" t="s">
        <v>2781</v>
      </c>
      <c r="I4047" s="7">
        <v>36.840000000000003</v>
      </c>
      <c r="J4047" s="6" t="s">
        <v>198</v>
      </c>
    </row>
    <row r="4048" spans="1:10" x14ac:dyDescent="0.3">
      <c r="A4048" s="4" t="s">
        <v>7168</v>
      </c>
      <c r="B4048" s="4" t="s">
        <v>7169</v>
      </c>
      <c r="C4048" s="4">
        <v>53</v>
      </c>
      <c r="D4048" s="4" t="s">
        <v>88</v>
      </c>
      <c r="E4048" s="4" t="s">
        <v>127</v>
      </c>
      <c r="F4048" s="4" t="s">
        <v>44</v>
      </c>
      <c r="G4048" s="4" t="s">
        <v>7174</v>
      </c>
      <c r="H4048" s="4" t="s">
        <v>307</v>
      </c>
      <c r="I4048" s="5">
        <v>179.18</v>
      </c>
      <c r="J4048" s="4" t="s">
        <v>198</v>
      </c>
    </row>
    <row r="4049" spans="1:10" x14ac:dyDescent="0.3">
      <c r="A4049" s="6" t="s">
        <v>7175</v>
      </c>
      <c r="B4049" s="6" t="s">
        <v>7176</v>
      </c>
      <c r="C4049" s="6">
        <v>52</v>
      </c>
      <c r="D4049" s="6" t="s">
        <v>71</v>
      </c>
      <c r="E4049" s="6" t="s">
        <v>89</v>
      </c>
      <c r="F4049" s="6" t="s">
        <v>51</v>
      </c>
      <c r="G4049" s="6" t="s">
        <v>7177</v>
      </c>
      <c r="H4049" s="6" t="s">
        <v>3748</v>
      </c>
      <c r="I4049" s="7">
        <v>176.62</v>
      </c>
      <c r="J4049" s="6" t="s">
        <v>198</v>
      </c>
    </row>
    <row r="4050" spans="1:10" x14ac:dyDescent="0.3">
      <c r="A4050" s="4" t="s">
        <v>7175</v>
      </c>
      <c r="B4050" s="4" t="s">
        <v>7176</v>
      </c>
      <c r="C4050" s="4">
        <v>52</v>
      </c>
      <c r="D4050" s="4" t="s">
        <v>71</v>
      </c>
      <c r="E4050" s="4" t="s">
        <v>89</v>
      </c>
      <c r="F4050" s="4" t="s">
        <v>37</v>
      </c>
      <c r="G4050" s="4" t="s">
        <v>7178</v>
      </c>
      <c r="H4050" s="4" t="s">
        <v>3020</v>
      </c>
      <c r="I4050" s="5">
        <v>408.77</v>
      </c>
      <c r="J4050" s="4" t="s">
        <v>198</v>
      </c>
    </row>
    <row r="4051" spans="1:10" x14ac:dyDescent="0.3">
      <c r="A4051" s="6" t="s">
        <v>7175</v>
      </c>
      <c r="B4051" s="6" t="s">
        <v>7176</v>
      </c>
      <c r="C4051" s="6">
        <v>52</v>
      </c>
      <c r="D4051" s="6" t="s">
        <v>71</v>
      </c>
      <c r="E4051" s="6" t="s">
        <v>89</v>
      </c>
      <c r="F4051" s="6" t="s">
        <v>37</v>
      </c>
      <c r="G4051" s="6" t="s">
        <v>7179</v>
      </c>
      <c r="H4051" s="6" t="s">
        <v>6848</v>
      </c>
      <c r="I4051" s="7">
        <v>35.799999999999997</v>
      </c>
      <c r="J4051" s="6" t="s">
        <v>198</v>
      </c>
    </row>
    <row r="4052" spans="1:10" x14ac:dyDescent="0.3">
      <c r="A4052" s="4" t="s">
        <v>7180</v>
      </c>
      <c r="B4052" s="4" t="s">
        <v>7181</v>
      </c>
      <c r="C4052" s="4">
        <v>45</v>
      </c>
      <c r="D4052" s="4" t="s">
        <v>88</v>
      </c>
      <c r="E4052" s="4" t="s">
        <v>164</v>
      </c>
      <c r="F4052" s="4" t="s">
        <v>41</v>
      </c>
      <c r="G4052" s="4" t="s">
        <v>7182</v>
      </c>
      <c r="H4052" s="4" t="s">
        <v>2963</v>
      </c>
      <c r="I4052" s="5">
        <v>37.28</v>
      </c>
      <c r="J4052" s="4" t="s">
        <v>92</v>
      </c>
    </row>
    <row r="4053" spans="1:10" x14ac:dyDescent="0.3">
      <c r="A4053" s="6" t="s">
        <v>7180</v>
      </c>
      <c r="B4053" s="6" t="s">
        <v>7181</v>
      </c>
      <c r="C4053" s="6">
        <v>45</v>
      </c>
      <c r="D4053" s="6" t="s">
        <v>88</v>
      </c>
      <c r="E4053" s="6" t="s">
        <v>164</v>
      </c>
      <c r="F4053" s="6" t="s">
        <v>37</v>
      </c>
      <c r="G4053" s="6" t="s">
        <v>7183</v>
      </c>
      <c r="H4053" s="6" t="s">
        <v>3839</v>
      </c>
      <c r="I4053" s="7">
        <v>364.87</v>
      </c>
      <c r="J4053" s="6" t="s">
        <v>92</v>
      </c>
    </row>
    <row r="4054" spans="1:10" x14ac:dyDescent="0.3">
      <c r="A4054" s="4" t="s">
        <v>7180</v>
      </c>
      <c r="B4054" s="4" t="s">
        <v>7181</v>
      </c>
      <c r="C4054" s="4">
        <v>45</v>
      </c>
      <c r="D4054" s="4" t="s">
        <v>88</v>
      </c>
      <c r="E4054" s="4" t="s">
        <v>164</v>
      </c>
      <c r="F4054" s="4" t="s">
        <v>44</v>
      </c>
      <c r="G4054" s="4" t="s">
        <v>7184</v>
      </c>
      <c r="H4054" s="4" t="s">
        <v>1909</v>
      </c>
      <c r="I4054" s="5">
        <v>371.32</v>
      </c>
      <c r="J4054" s="4" t="s">
        <v>92</v>
      </c>
    </row>
    <row r="4055" spans="1:10" x14ac:dyDescent="0.3">
      <c r="A4055" s="6" t="s">
        <v>7180</v>
      </c>
      <c r="B4055" s="6" t="s">
        <v>7181</v>
      </c>
      <c r="C4055" s="6">
        <v>45</v>
      </c>
      <c r="D4055" s="6" t="s">
        <v>88</v>
      </c>
      <c r="E4055" s="6" t="s">
        <v>164</v>
      </c>
      <c r="F4055" s="6" t="s">
        <v>44</v>
      </c>
      <c r="G4055" s="6" t="s">
        <v>7185</v>
      </c>
      <c r="H4055" s="6" t="s">
        <v>6855</v>
      </c>
      <c r="I4055" s="7">
        <v>422.31</v>
      </c>
      <c r="J4055" s="6" t="s">
        <v>92</v>
      </c>
    </row>
    <row r="4056" spans="1:10" x14ac:dyDescent="0.3">
      <c r="A4056" s="4" t="s">
        <v>7180</v>
      </c>
      <c r="B4056" s="4" t="s">
        <v>7181</v>
      </c>
      <c r="C4056" s="4">
        <v>45</v>
      </c>
      <c r="D4056" s="4" t="s">
        <v>88</v>
      </c>
      <c r="E4056" s="4" t="s">
        <v>164</v>
      </c>
      <c r="F4056" s="4" t="s">
        <v>37</v>
      </c>
      <c r="G4056" s="4" t="s">
        <v>7186</v>
      </c>
      <c r="H4056" s="4" t="s">
        <v>4185</v>
      </c>
      <c r="I4056" s="5">
        <v>476.16</v>
      </c>
      <c r="J4056" s="4" t="s">
        <v>92</v>
      </c>
    </row>
    <row r="4057" spans="1:10" x14ac:dyDescent="0.3">
      <c r="A4057" s="6" t="s">
        <v>7180</v>
      </c>
      <c r="B4057" s="6" t="s">
        <v>7181</v>
      </c>
      <c r="C4057" s="6">
        <v>45</v>
      </c>
      <c r="D4057" s="6" t="s">
        <v>88</v>
      </c>
      <c r="E4057" s="6" t="s">
        <v>164</v>
      </c>
      <c r="F4057" s="6" t="s">
        <v>37</v>
      </c>
      <c r="G4057" s="6" t="s">
        <v>7187</v>
      </c>
      <c r="H4057" s="6" t="s">
        <v>1462</v>
      </c>
      <c r="I4057" s="7">
        <v>341.9</v>
      </c>
      <c r="J4057" s="6" t="s">
        <v>92</v>
      </c>
    </row>
    <row r="4058" spans="1:10" x14ac:dyDescent="0.3">
      <c r="A4058" s="4" t="s">
        <v>7188</v>
      </c>
      <c r="B4058" s="4" t="s">
        <v>7189</v>
      </c>
      <c r="C4058" s="4">
        <v>59</v>
      </c>
      <c r="D4058" s="4" t="s">
        <v>35</v>
      </c>
      <c r="E4058" s="4" t="s">
        <v>36</v>
      </c>
      <c r="F4058" s="4" t="s">
        <v>51</v>
      </c>
      <c r="G4058" s="4" t="s">
        <v>7190</v>
      </c>
      <c r="H4058" s="4" t="s">
        <v>2365</v>
      </c>
      <c r="I4058" s="5">
        <v>477.42</v>
      </c>
      <c r="J4058" s="4" t="s">
        <v>40</v>
      </c>
    </row>
    <row r="4059" spans="1:10" x14ac:dyDescent="0.3">
      <c r="A4059" s="6" t="s">
        <v>7191</v>
      </c>
      <c r="B4059" s="6" t="s">
        <v>7192</v>
      </c>
      <c r="C4059" s="6">
        <v>63</v>
      </c>
      <c r="D4059" s="6" t="s">
        <v>35</v>
      </c>
      <c r="E4059" s="6" t="s">
        <v>36</v>
      </c>
      <c r="F4059" s="6" t="s">
        <v>51</v>
      </c>
      <c r="G4059" s="6" t="s">
        <v>7193</v>
      </c>
      <c r="H4059" s="6" t="s">
        <v>5764</v>
      </c>
      <c r="I4059" s="7">
        <v>357.98</v>
      </c>
      <c r="J4059" s="6" t="s">
        <v>40</v>
      </c>
    </row>
    <row r="4060" spans="1:10" x14ac:dyDescent="0.3">
      <c r="A4060" s="4" t="s">
        <v>7191</v>
      </c>
      <c r="B4060" s="4" t="s">
        <v>7192</v>
      </c>
      <c r="C4060" s="4">
        <v>63</v>
      </c>
      <c r="D4060" s="4" t="s">
        <v>35</v>
      </c>
      <c r="E4060" s="4" t="s">
        <v>36</v>
      </c>
      <c r="F4060" s="4" t="s">
        <v>11</v>
      </c>
      <c r="G4060" s="4" t="s">
        <v>7194</v>
      </c>
      <c r="H4060" s="4" t="s">
        <v>3014</v>
      </c>
      <c r="I4060" s="5">
        <v>198.04</v>
      </c>
      <c r="J4060" s="4" t="s">
        <v>40</v>
      </c>
    </row>
    <row r="4061" spans="1:10" x14ac:dyDescent="0.3">
      <c r="A4061" s="6" t="s">
        <v>7191</v>
      </c>
      <c r="B4061" s="6" t="s">
        <v>7192</v>
      </c>
      <c r="C4061" s="6">
        <v>63</v>
      </c>
      <c r="D4061" s="6" t="s">
        <v>35</v>
      </c>
      <c r="E4061" s="6" t="s">
        <v>36</v>
      </c>
      <c r="F4061" s="6" t="s">
        <v>41</v>
      </c>
      <c r="G4061" s="6" t="s">
        <v>7195</v>
      </c>
      <c r="H4061" s="6" t="s">
        <v>7196</v>
      </c>
      <c r="I4061" s="7">
        <v>76.900000000000006</v>
      </c>
      <c r="J4061" s="6" t="s">
        <v>40</v>
      </c>
    </row>
    <row r="4062" spans="1:10" x14ac:dyDescent="0.3">
      <c r="A4062" s="4" t="s">
        <v>7191</v>
      </c>
      <c r="B4062" s="4" t="s">
        <v>7192</v>
      </c>
      <c r="C4062" s="4">
        <v>63</v>
      </c>
      <c r="D4062" s="4" t="s">
        <v>35</v>
      </c>
      <c r="E4062" s="4" t="s">
        <v>36</v>
      </c>
      <c r="F4062" s="4" t="s">
        <v>37</v>
      </c>
      <c r="G4062" s="4" t="s">
        <v>7197</v>
      </c>
      <c r="H4062" s="4" t="s">
        <v>1380</v>
      </c>
      <c r="I4062" s="5">
        <v>22.95</v>
      </c>
      <c r="J4062" s="4" t="s">
        <v>40</v>
      </c>
    </row>
    <row r="4063" spans="1:10" x14ac:dyDescent="0.3">
      <c r="A4063" s="6" t="s">
        <v>7198</v>
      </c>
      <c r="B4063" s="6" t="s">
        <v>7199</v>
      </c>
      <c r="C4063" s="6">
        <v>60</v>
      </c>
      <c r="D4063" s="6" t="s">
        <v>71</v>
      </c>
      <c r="E4063" s="6" t="s">
        <v>36</v>
      </c>
      <c r="F4063" s="6" t="s">
        <v>51</v>
      </c>
      <c r="G4063" s="6" t="s">
        <v>7200</v>
      </c>
      <c r="H4063" s="6" t="s">
        <v>3120</v>
      </c>
      <c r="I4063" s="7">
        <v>167.87</v>
      </c>
      <c r="J4063" s="6" t="s">
        <v>40</v>
      </c>
    </row>
    <row r="4064" spans="1:10" x14ac:dyDescent="0.3">
      <c r="A4064" s="4" t="s">
        <v>7198</v>
      </c>
      <c r="B4064" s="4" t="s">
        <v>7199</v>
      </c>
      <c r="C4064" s="4">
        <v>60</v>
      </c>
      <c r="D4064" s="4" t="s">
        <v>71</v>
      </c>
      <c r="E4064" s="4" t="s">
        <v>36</v>
      </c>
      <c r="F4064" s="4" t="s">
        <v>44</v>
      </c>
      <c r="G4064" s="4" t="s">
        <v>7201</v>
      </c>
      <c r="H4064" s="4" t="s">
        <v>2213</v>
      </c>
      <c r="I4064" s="5">
        <v>72.81</v>
      </c>
      <c r="J4064" s="4" t="s">
        <v>40</v>
      </c>
    </row>
    <row r="4065" spans="1:10" x14ac:dyDescent="0.3">
      <c r="A4065" s="6" t="s">
        <v>7202</v>
      </c>
      <c r="B4065" s="6" t="s">
        <v>7203</v>
      </c>
      <c r="C4065" s="6">
        <v>25</v>
      </c>
      <c r="D4065" s="6" t="s">
        <v>88</v>
      </c>
      <c r="E4065" s="6" t="s">
        <v>127</v>
      </c>
      <c r="F4065" s="6" t="s">
        <v>51</v>
      </c>
      <c r="G4065" s="6" t="s">
        <v>7204</v>
      </c>
      <c r="H4065" s="6" t="s">
        <v>5232</v>
      </c>
      <c r="I4065" s="7">
        <v>343.27</v>
      </c>
      <c r="J4065" s="6" t="s">
        <v>64</v>
      </c>
    </row>
    <row r="4066" spans="1:10" x14ac:dyDescent="0.3">
      <c r="A4066" s="4" t="s">
        <v>7202</v>
      </c>
      <c r="B4066" s="4" t="s">
        <v>7203</v>
      </c>
      <c r="C4066" s="4">
        <v>25</v>
      </c>
      <c r="D4066" s="4" t="s">
        <v>88</v>
      </c>
      <c r="E4066" s="4" t="s">
        <v>127</v>
      </c>
      <c r="F4066" s="4" t="s">
        <v>37</v>
      </c>
      <c r="G4066" s="4" t="s">
        <v>7205</v>
      </c>
      <c r="H4066" s="4" t="s">
        <v>3924</v>
      </c>
      <c r="I4066" s="5">
        <v>10.98</v>
      </c>
      <c r="J4066" s="4" t="s">
        <v>64</v>
      </c>
    </row>
    <row r="4067" spans="1:10" x14ac:dyDescent="0.3">
      <c r="A4067" s="6" t="s">
        <v>7202</v>
      </c>
      <c r="B4067" s="6" t="s">
        <v>7203</v>
      </c>
      <c r="C4067" s="6">
        <v>25</v>
      </c>
      <c r="D4067" s="6" t="s">
        <v>88</v>
      </c>
      <c r="E4067" s="6" t="s">
        <v>127</v>
      </c>
      <c r="F4067" s="6" t="s">
        <v>44</v>
      </c>
      <c r="G4067" s="6" t="s">
        <v>7206</v>
      </c>
      <c r="H4067" s="6" t="s">
        <v>6229</v>
      </c>
      <c r="I4067" s="7">
        <v>190.24</v>
      </c>
      <c r="J4067" s="6" t="s">
        <v>64</v>
      </c>
    </row>
    <row r="4068" spans="1:10" x14ac:dyDescent="0.3">
      <c r="A4068" s="4" t="s">
        <v>7202</v>
      </c>
      <c r="B4068" s="4" t="s">
        <v>7203</v>
      </c>
      <c r="C4068" s="4">
        <v>25</v>
      </c>
      <c r="D4068" s="4" t="s">
        <v>88</v>
      </c>
      <c r="E4068" s="4" t="s">
        <v>127</v>
      </c>
      <c r="F4068" s="4" t="s">
        <v>44</v>
      </c>
      <c r="G4068" s="4" t="s">
        <v>7207</v>
      </c>
      <c r="H4068" s="4" t="s">
        <v>4134</v>
      </c>
      <c r="I4068" s="5">
        <v>110.07</v>
      </c>
      <c r="J4068" s="4" t="s">
        <v>64</v>
      </c>
    </row>
    <row r="4069" spans="1:10" x14ac:dyDescent="0.3">
      <c r="A4069" s="6" t="s">
        <v>7208</v>
      </c>
      <c r="B4069" s="6" t="s">
        <v>7209</v>
      </c>
      <c r="C4069" s="6">
        <v>25</v>
      </c>
      <c r="D4069" s="6" t="s">
        <v>88</v>
      </c>
      <c r="E4069" s="6" t="s">
        <v>164</v>
      </c>
      <c r="F4069" s="6" t="s">
        <v>11</v>
      </c>
      <c r="G4069" s="6" t="s">
        <v>7210</v>
      </c>
      <c r="H4069" s="6" t="s">
        <v>7211</v>
      </c>
      <c r="I4069" s="7">
        <v>369.25</v>
      </c>
      <c r="J4069" s="6" t="s">
        <v>64</v>
      </c>
    </row>
    <row r="4070" spans="1:10" x14ac:dyDescent="0.3">
      <c r="A4070" s="4" t="s">
        <v>7212</v>
      </c>
      <c r="B4070" s="4" t="s">
        <v>7213</v>
      </c>
      <c r="C4070" s="4">
        <v>66</v>
      </c>
      <c r="D4070" s="4" t="s">
        <v>88</v>
      </c>
      <c r="E4070" s="4" t="s">
        <v>127</v>
      </c>
      <c r="F4070" s="4" t="s">
        <v>37</v>
      </c>
      <c r="G4070" s="4" t="s">
        <v>7214</v>
      </c>
      <c r="H4070" s="4" t="s">
        <v>222</v>
      </c>
      <c r="I4070" s="5">
        <v>100.72</v>
      </c>
      <c r="J4070" s="4" t="s">
        <v>40</v>
      </c>
    </row>
    <row r="4071" spans="1:10" x14ac:dyDescent="0.3">
      <c r="A4071" s="6" t="s">
        <v>7212</v>
      </c>
      <c r="B4071" s="6" t="s">
        <v>7213</v>
      </c>
      <c r="C4071" s="6">
        <v>66</v>
      </c>
      <c r="D4071" s="6" t="s">
        <v>88</v>
      </c>
      <c r="E4071" s="6" t="s">
        <v>127</v>
      </c>
      <c r="F4071" s="6" t="s">
        <v>11</v>
      </c>
      <c r="G4071" s="6" t="s">
        <v>7215</v>
      </c>
      <c r="H4071" s="6" t="s">
        <v>5208</v>
      </c>
      <c r="I4071" s="7">
        <v>117.56</v>
      </c>
      <c r="J4071" s="6" t="s">
        <v>40</v>
      </c>
    </row>
    <row r="4072" spans="1:10" x14ac:dyDescent="0.3">
      <c r="A4072" s="4" t="s">
        <v>7212</v>
      </c>
      <c r="B4072" s="4" t="s">
        <v>7213</v>
      </c>
      <c r="C4072" s="4">
        <v>66</v>
      </c>
      <c r="D4072" s="4" t="s">
        <v>88</v>
      </c>
      <c r="E4072" s="4" t="s">
        <v>127</v>
      </c>
      <c r="F4072" s="4" t="s">
        <v>44</v>
      </c>
      <c r="G4072" s="4" t="s">
        <v>7216</v>
      </c>
      <c r="H4072" s="4" t="s">
        <v>7217</v>
      </c>
      <c r="I4072" s="5">
        <v>21.03</v>
      </c>
      <c r="J4072" s="4" t="s">
        <v>40</v>
      </c>
    </row>
    <row r="4073" spans="1:10" x14ac:dyDescent="0.3">
      <c r="A4073" s="6" t="s">
        <v>7212</v>
      </c>
      <c r="B4073" s="6" t="s">
        <v>7213</v>
      </c>
      <c r="C4073" s="6">
        <v>66</v>
      </c>
      <c r="D4073" s="6" t="s">
        <v>88</v>
      </c>
      <c r="E4073" s="6" t="s">
        <v>127</v>
      </c>
      <c r="F4073" s="6" t="s">
        <v>41</v>
      </c>
      <c r="G4073" s="6" t="s">
        <v>7218</v>
      </c>
      <c r="H4073" s="6" t="s">
        <v>5190</v>
      </c>
      <c r="I4073" s="7">
        <v>156.19</v>
      </c>
      <c r="J4073" s="6" t="s">
        <v>40</v>
      </c>
    </row>
    <row r="4074" spans="1:10" x14ac:dyDescent="0.3">
      <c r="A4074" s="4" t="s">
        <v>7212</v>
      </c>
      <c r="B4074" s="4" t="s">
        <v>7213</v>
      </c>
      <c r="C4074" s="4">
        <v>66</v>
      </c>
      <c r="D4074" s="4" t="s">
        <v>88</v>
      </c>
      <c r="E4074" s="4" t="s">
        <v>127</v>
      </c>
      <c r="F4074" s="4" t="s">
        <v>44</v>
      </c>
      <c r="G4074" s="4" t="s">
        <v>7219</v>
      </c>
      <c r="H4074" s="4" t="s">
        <v>2157</v>
      </c>
      <c r="I4074" s="5">
        <v>73.87</v>
      </c>
      <c r="J4074" s="4" t="s">
        <v>40</v>
      </c>
    </row>
    <row r="4075" spans="1:10" x14ac:dyDescent="0.3">
      <c r="A4075" s="6" t="s">
        <v>7212</v>
      </c>
      <c r="B4075" s="6" t="s">
        <v>7213</v>
      </c>
      <c r="C4075" s="6">
        <v>66</v>
      </c>
      <c r="D4075" s="6" t="s">
        <v>88</v>
      </c>
      <c r="E4075" s="6" t="s">
        <v>127</v>
      </c>
      <c r="F4075" s="6" t="s">
        <v>44</v>
      </c>
      <c r="G4075" s="6" t="s">
        <v>7220</v>
      </c>
      <c r="H4075" s="6" t="s">
        <v>7221</v>
      </c>
      <c r="I4075" s="7">
        <v>276.25</v>
      </c>
      <c r="J4075" s="6" t="s">
        <v>40</v>
      </c>
    </row>
    <row r="4076" spans="1:10" x14ac:dyDescent="0.3">
      <c r="A4076" s="4" t="s">
        <v>7222</v>
      </c>
      <c r="B4076" s="4" t="s">
        <v>7223</v>
      </c>
      <c r="C4076" s="4">
        <v>37</v>
      </c>
      <c r="D4076" s="4" t="s">
        <v>88</v>
      </c>
      <c r="E4076" s="4" t="s">
        <v>36</v>
      </c>
      <c r="F4076" s="4" t="s">
        <v>44</v>
      </c>
      <c r="G4076" s="4" t="s">
        <v>7224</v>
      </c>
      <c r="H4076" s="4" t="s">
        <v>2258</v>
      </c>
      <c r="I4076" s="5">
        <v>40.54</v>
      </c>
      <c r="J4076" s="4" t="s">
        <v>92</v>
      </c>
    </row>
    <row r="4077" spans="1:10" x14ac:dyDescent="0.3">
      <c r="A4077" s="6" t="s">
        <v>7222</v>
      </c>
      <c r="B4077" s="6" t="s">
        <v>7223</v>
      </c>
      <c r="C4077" s="6">
        <v>37</v>
      </c>
      <c r="D4077" s="6" t="s">
        <v>88</v>
      </c>
      <c r="E4077" s="6" t="s">
        <v>36</v>
      </c>
      <c r="F4077" s="6" t="s">
        <v>11</v>
      </c>
      <c r="G4077" s="6" t="s">
        <v>7225</v>
      </c>
      <c r="H4077" s="6" t="s">
        <v>4832</v>
      </c>
      <c r="I4077" s="7">
        <v>362.21</v>
      </c>
      <c r="J4077" s="6" t="s">
        <v>92</v>
      </c>
    </row>
    <row r="4078" spans="1:10" x14ac:dyDescent="0.3">
      <c r="A4078" s="4" t="s">
        <v>7222</v>
      </c>
      <c r="B4078" s="4" t="s">
        <v>7223</v>
      </c>
      <c r="C4078" s="4">
        <v>37</v>
      </c>
      <c r="D4078" s="4" t="s">
        <v>88</v>
      </c>
      <c r="E4078" s="4" t="s">
        <v>36</v>
      </c>
      <c r="F4078" s="4" t="s">
        <v>44</v>
      </c>
      <c r="G4078" s="4" t="s">
        <v>7226</v>
      </c>
      <c r="H4078" s="4" t="s">
        <v>4616</v>
      </c>
      <c r="I4078" s="5">
        <v>165.99</v>
      </c>
      <c r="J4078" s="4" t="s">
        <v>92</v>
      </c>
    </row>
    <row r="4079" spans="1:10" x14ac:dyDescent="0.3">
      <c r="A4079" s="6" t="s">
        <v>7227</v>
      </c>
      <c r="B4079" s="6" t="s">
        <v>7228</v>
      </c>
      <c r="C4079" s="6">
        <v>45</v>
      </c>
      <c r="D4079" s="6" t="s">
        <v>88</v>
      </c>
      <c r="E4079" s="6" t="s">
        <v>164</v>
      </c>
      <c r="F4079" s="6" t="s">
        <v>44</v>
      </c>
      <c r="G4079" s="6" t="s">
        <v>7229</v>
      </c>
      <c r="H4079" s="6" t="s">
        <v>5068</v>
      </c>
      <c r="I4079" s="7">
        <v>257.77999999999997</v>
      </c>
      <c r="J4079" s="6" t="s">
        <v>92</v>
      </c>
    </row>
    <row r="4080" spans="1:10" x14ac:dyDescent="0.3">
      <c r="A4080" s="4" t="s">
        <v>7227</v>
      </c>
      <c r="B4080" s="4" t="s">
        <v>7228</v>
      </c>
      <c r="C4080" s="4">
        <v>45</v>
      </c>
      <c r="D4080" s="4" t="s">
        <v>88</v>
      </c>
      <c r="E4080" s="4" t="s">
        <v>164</v>
      </c>
      <c r="F4080" s="4" t="s">
        <v>41</v>
      </c>
      <c r="G4080" s="4" t="s">
        <v>7230</v>
      </c>
      <c r="H4080" s="4" t="s">
        <v>1936</v>
      </c>
      <c r="I4080" s="5">
        <v>308.58999999999997</v>
      </c>
      <c r="J4080" s="4" t="s">
        <v>92</v>
      </c>
    </row>
    <row r="4081" spans="1:10" x14ac:dyDescent="0.3">
      <c r="A4081" s="6" t="s">
        <v>7227</v>
      </c>
      <c r="B4081" s="6" t="s">
        <v>7228</v>
      </c>
      <c r="C4081" s="6">
        <v>45</v>
      </c>
      <c r="D4081" s="6" t="s">
        <v>88</v>
      </c>
      <c r="E4081" s="6" t="s">
        <v>164</v>
      </c>
      <c r="F4081" s="6" t="s">
        <v>44</v>
      </c>
      <c r="G4081" s="6" t="s">
        <v>7231</v>
      </c>
      <c r="H4081" s="6" t="s">
        <v>4724</v>
      </c>
      <c r="I4081" s="7">
        <v>424.61</v>
      </c>
      <c r="J4081" s="6" t="s">
        <v>92</v>
      </c>
    </row>
    <row r="4082" spans="1:10" x14ac:dyDescent="0.3">
      <c r="A4082" s="4" t="s">
        <v>7227</v>
      </c>
      <c r="B4082" s="4" t="s">
        <v>7228</v>
      </c>
      <c r="C4082" s="4">
        <v>45</v>
      </c>
      <c r="D4082" s="4" t="s">
        <v>88</v>
      </c>
      <c r="E4082" s="4" t="s">
        <v>164</v>
      </c>
      <c r="F4082" s="4" t="s">
        <v>37</v>
      </c>
      <c r="G4082" s="4" t="s">
        <v>7232</v>
      </c>
      <c r="H4082" s="4" t="s">
        <v>2330</v>
      </c>
      <c r="I4082" s="5">
        <v>314.82</v>
      </c>
      <c r="J4082" s="4" t="s">
        <v>92</v>
      </c>
    </row>
    <row r="4083" spans="1:10" x14ac:dyDescent="0.3">
      <c r="A4083" s="6" t="s">
        <v>7227</v>
      </c>
      <c r="B4083" s="6" t="s">
        <v>7228</v>
      </c>
      <c r="C4083" s="6">
        <v>45</v>
      </c>
      <c r="D4083" s="6" t="s">
        <v>88</v>
      </c>
      <c r="E4083" s="6" t="s">
        <v>164</v>
      </c>
      <c r="F4083" s="6" t="s">
        <v>44</v>
      </c>
      <c r="G4083" s="6" t="s">
        <v>7233</v>
      </c>
      <c r="H4083" s="6" t="s">
        <v>949</v>
      </c>
      <c r="I4083" s="7">
        <v>447.7</v>
      </c>
      <c r="J4083" s="6" t="s">
        <v>92</v>
      </c>
    </row>
    <row r="4084" spans="1:10" x14ac:dyDescent="0.3">
      <c r="A4084" s="4" t="s">
        <v>7227</v>
      </c>
      <c r="B4084" s="4" t="s">
        <v>7228</v>
      </c>
      <c r="C4084" s="4">
        <v>45</v>
      </c>
      <c r="D4084" s="4" t="s">
        <v>88</v>
      </c>
      <c r="E4084" s="4" t="s">
        <v>164</v>
      </c>
      <c r="F4084" s="4" t="s">
        <v>51</v>
      </c>
      <c r="G4084" s="4" t="s">
        <v>7234</v>
      </c>
      <c r="H4084" s="4" t="s">
        <v>7235</v>
      </c>
      <c r="I4084" s="5">
        <v>375.61</v>
      </c>
      <c r="J4084" s="4" t="s">
        <v>92</v>
      </c>
    </row>
    <row r="4085" spans="1:10" x14ac:dyDescent="0.3">
      <c r="A4085" s="6" t="s">
        <v>7227</v>
      </c>
      <c r="B4085" s="6" t="s">
        <v>7228</v>
      </c>
      <c r="C4085" s="6">
        <v>45</v>
      </c>
      <c r="D4085" s="6" t="s">
        <v>88</v>
      </c>
      <c r="E4085" s="6" t="s">
        <v>164</v>
      </c>
      <c r="F4085" s="6" t="s">
        <v>37</v>
      </c>
      <c r="G4085" s="6" t="s">
        <v>7236</v>
      </c>
      <c r="H4085" s="6" t="s">
        <v>528</v>
      </c>
      <c r="I4085" s="7">
        <v>315.38</v>
      </c>
      <c r="J4085" s="6" t="s">
        <v>92</v>
      </c>
    </row>
    <row r="4086" spans="1:10" x14ac:dyDescent="0.3">
      <c r="A4086" s="4" t="s">
        <v>7237</v>
      </c>
      <c r="B4086" s="4" t="s">
        <v>7238</v>
      </c>
      <c r="C4086" s="4">
        <v>59</v>
      </c>
      <c r="D4086" s="4" t="s">
        <v>71</v>
      </c>
      <c r="E4086" s="4" t="s">
        <v>164</v>
      </c>
      <c r="F4086" s="4" t="s">
        <v>37</v>
      </c>
      <c r="G4086" s="4" t="s">
        <v>7239</v>
      </c>
      <c r="H4086" s="4" t="s">
        <v>907</v>
      </c>
      <c r="I4086" s="5">
        <v>283.01</v>
      </c>
      <c r="J4086" s="4" t="s">
        <v>40</v>
      </c>
    </row>
    <row r="4087" spans="1:10" x14ac:dyDescent="0.3">
      <c r="A4087" s="6" t="s">
        <v>7237</v>
      </c>
      <c r="B4087" s="6" t="s">
        <v>7238</v>
      </c>
      <c r="C4087" s="6">
        <v>59</v>
      </c>
      <c r="D4087" s="6" t="s">
        <v>71</v>
      </c>
      <c r="E4087" s="6" t="s">
        <v>164</v>
      </c>
      <c r="F4087" s="6" t="s">
        <v>51</v>
      </c>
      <c r="G4087" s="6" t="s">
        <v>7240</v>
      </c>
      <c r="H4087" s="6" t="s">
        <v>2855</v>
      </c>
      <c r="I4087" s="7">
        <v>57.3</v>
      </c>
      <c r="J4087" s="6" t="s">
        <v>40</v>
      </c>
    </row>
    <row r="4088" spans="1:10" x14ac:dyDescent="0.3">
      <c r="A4088" s="4" t="s">
        <v>7237</v>
      </c>
      <c r="B4088" s="4" t="s">
        <v>7238</v>
      </c>
      <c r="C4088" s="4">
        <v>59</v>
      </c>
      <c r="D4088" s="4" t="s">
        <v>71</v>
      </c>
      <c r="E4088" s="4" t="s">
        <v>164</v>
      </c>
      <c r="F4088" s="4" t="s">
        <v>41</v>
      </c>
      <c r="G4088" s="4" t="s">
        <v>7241</v>
      </c>
      <c r="H4088" s="4" t="s">
        <v>2365</v>
      </c>
      <c r="I4088" s="5">
        <v>244.31</v>
      </c>
      <c r="J4088" s="4" t="s">
        <v>40</v>
      </c>
    </row>
    <row r="4089" spans="1:10" x14ac:dyDescent="0.3">
      <c r="A4089" s="6" t="s">
        <v>7237</v>
      </c>
      <c r="B4089" s="6" t="s">
        <v>7238</v>
      </c>
      <c r="C4089" s="6">
        <v>59</v>
      </c>
      <c r="D4089" s="6" t="s">
        <v>71</v>
      </c>
      <c r="E4089" s="6" t="s">
        <v>164</v>
      </c>
      <c r="F4089" s="6" t="s">
        <v>51</v>
      </c>
      <c r="G4089" s="6" t="s">
        <v>7242</v>
      </c>
      <c r="H4089" s="6" t="s">
        <v>3796</v>
      </c>
      <c r="I4089" s="7">
        <v>248.72</v>
      </c>
      <c r="J4089" s="6" t="s">
        <v>40</v>
      </c>
    </row>
    <row r="4090" spans="1:10" x14ac:dyDescent="0.3">
      <c r="A4090" s="4" t="s">
        <v>7237</v>
      </c>
      <c r="B4090" s="4" t="s">
        <v>7238</v>
      </c>
      <c r="C4090" s="4">
        <v>59</v>
      </c>
      <c r="D4090" s="4" t="s">
        <v>71</v>
      </c>
      <c r="E4090" s="4" t="s">
        <v>164</v>
      </c>
      <c r="F4090" s="4" t="s">
        <v>51</v>
      </c>
      <c r="G4090" s="4" t="s">
        <v>7243</v>
      </c>
      <c r="H4090" s="4" t="s">
        <v>81</v>
      </c>
      <c r="I4090" s="5">
        <v>465.12</v>
      </c>
      <c r="J4090" s="4" t="s">
        <v>40</v>
      </c>
    </row>
    <row r="4091" spans="1:10" x14ac:dyDescent="0.3">
      <c r="A4091" s="6" t="s">
        <v>7237</v>
      </c>
      <c r="B4091" s="6" t="s">
        <v>7238</v>
      </c>
      <c r="C4091" s="6">
        <v>59</v>
      </c>
      <c r="D4091" s="6" t="s">
        <v>71</v>
      </c>
      <c r="E4091" s="6" t="s">
        <v>164</v>
      </c>
      <c r="F4091" s="6" t="s">
        <v>51</v>
      </c>
      <c r="G4091" s="6" t="s">
        <v>7244</v>
      </c>
      <c r="H4091" s="6" t="s">
        <v>7245</v>
      </c>
      <c r="I4091" s="7">
        <v>269.08</v>
      </c>
      <c r="J4091" s="6" t="s">
        <v>40</v>
      </c>
    </row>
    <row r="4092" spans="1:10" x14ac:dyDescent="0.3">
      <c r="A4092" s="4" t="s">
        <v>7237</v>
      </c>
      <c r="B4092" s="4" t="s">
        <v>7238</v>
      </c>
      <c r="C4092" s="4">
        <v>59</v>
      </c>
      <c r="D4092" s="4" t="s">
        <v>71</v>
      </c>
      <c r="E4092" s="4" t="s">
        <v>164</v>
      </c>
      <c r="F4092" s="4" t="s">
        <v>44</v>
      </c>
      <c r="G4092" s="4" t="s">
        <v>7246</v>
      </c>
      <c r="H4092" s="4" t="s">
        <v>2074</v>
      </c>
      <c r="I4092" s="5">
        <v>425.64</v>
      </c>
      <c r="J4092" s="4" t="s">
        <v>40</v>
      </c>
    </row>
    <row r="4093" spans="1:10" x14ac:dyDescent="0.3">
      <c r="A4093" s="6" t="s">
        <v>7237</v>
      </c>
      <c r="B4093" s="6" t="s">
        <v>7238</v>
      </c>
      <c r="C4093" s="6">
        <v>59</v>
      </c>
      <c r="D4093" s="6" t="s">
        <v>71</v>
      </c>
      <c r="E4093" s="6" t="s">
        <v>164</v>
      </c>
      <c r="F4093" s="6" t="s">
        <v>41</v>
      </c>
      <c r="G4093" s="6" t="s">
        <v>7247</v>
      </c>
      <c r="H4093" s="6" t="s">
        <v>2693</v>
      </c>
      <c r="I4093" s="7">
        <v>443.79</v>
      </c>
      <c r="J4093" s="6" t="s">
        <v>40</v>
      </c>
    </row>
    <row r="4094" spans="1:10" x14ac:dyDescent="0.3">
      <c r="A4094" s="4" t="s">
        <v>7237</v>
      </c>
      <c r="B4094" s="4" t="s">
        <v>7238</v>
      </c>
      <c r="C4094" s="4">
        <v>59</v>
      </c>
      <c r="D4094" s="4" t="s">
        <v>71</v>
      </c>
      <c r="E4094" s="4" t="s">
        <v>164</v>
      </c>
      <c r="F4094" s="4" t="s">
        <v>44</v>
      </c>
      <c r="G4094" s="4" t="s">
        <v>7248</v>
      </c>
      <c r="H4094" s="4" t="s">
        <v>1256</v>
      </c>
      <c r="I4094" s="5">
        <v>197.87</v>
      </c>
      <c r="J4094" s="4" t="s">
        <v>40</v>
      </c>
    </row>
    <row r="4095" spans="1:10" x14ac:dyDescent="0.3">
      <c r="A4095" s="6" t="s">
        <v>7237</v>
      </c>
      <c r="B4095" s="6" t="s">
        <v>7238</v>
      </c>
      <c r="C4095" s="6">
        <v>59</v>
      </c>
      <c r="D4095" s="6" t="s">
        <v>71</v>
      </c>
      <c r="E4095" s="6" t="s">
        <v>164</v>
      </c>
      <c r="F4095" s="6" t="s">
        <v>41</v>
      </c>
      <c r="G4095" s="6" t="s">
        <v>7249</v>
      </c>
      <c r="H4095" s="6" t="s">
        <v>730</v>
      </c>
      <c r="I4095" s="7">
        <v>152.57</v>
      </c>
      <c r="J4095" s="6" t="s">
        <v>40</v>
      </c>
    </row>
    <row r="4096" spans="1:10" x14ac:dyDescent="0.3">
      <c r="A4096" s="4" t="s">
        <v>7250</v>
      </c>
      <c r="B4096" s="4" t="s">
        <v>7251</v>
      </c>
      <c r="C4096" s="4">
        <v>28</v>
      </c>
      <c r="D4096" s="4" t="s">
        <v>35</v>
      </c>
      <c r="E4096" s="4" t="s">
        <v>36</v>
      </c>
      <c r="F4096" s="4" t="s">
        <v>51</v>
      </c>
      <c r="G4096" s="4" t="s">
        <v>7252</v>
      </c>
      <c r="H4096" s="4" t="s">
        <v>7253</v>
      </c>
      <c r="I4096" s="5">
        <v>177.88</v>
      </c>
      <c r="J4096" s="4" t="s">
        <v>167</v>
      </c>
    </row>
    <row r="4097" spans="1:10" x14ac:dyDescent="0.3">
      <c r="A4097" s="6" t="s">
        <v>7250</v>
      </c>
      <c r="B4097" s="6" t="s">
        <v>7251</v>
      </c>
      <c r="C4097" s="6">
        <v>28</v>
      </c>
      <c r="D4097" s="6" t="s">
        <v>35</v>
      </c>
      <c r="E4097" s="6" t="s">
        <v>36</v>
      </c>
      <c r="F4097" s="6" t="s">
        <v>37</v>
      </c>
      <c r="G4097" s="6" t="s">
        <v>7254</v>
      </c>
      <c r="H4097" s="6" t="s">
        <v>5208</v>
      </c>
      <c r="I4097" s="7">
        <v>496.78</v>
      </c>
      <c r="J4097" s="6" t="s">
        <v>167</v>
      </c>
    </row>
    <row r="4098" spans="1:10" x14ac:dyDescent="0.3">
      <c r="A4098" s="4" t="s">
        <v>7255</v>
      </c>
      <c r="B4098" s="4" t="s">
        <v>7256</v>
      </c>
      <c r="C4098" s="4">
        <v>69</v>
      </c>
      <c r="D4098" s="4" t="s">
        <v>35</v>
      </c>
      <c r="E4098" s="4" t="s">
        <v>89</v>
      </c>
      <c r="F4098" s="4" t="s">
        <v>41</v>
      </c>
      <c r="G4098" s="4" t="s">
        <v>7257</v>
      </c>
      <c r="H4098" s="4" t="s">
        <v>561</v>
      </c>
      <c r="I4098" s="5">
        <v>20.56</v>
      </c>
      <c r="J4098" s="4" t="s">
        <v>40</v>
      </c>
    </row>
    <row r="4099" spans="1:10" x14ac:dyDescent="0.3">
      <c r="A4099" s="6" t="s">
        <v>7255</v>
      </c>
      <c r="B4099" s="6" t="s">
        <v>7256</v>
      </c>
      <c r="C4099" s="6">
        <v>69</v>
      </c>
      <c r="D4099" s="6" t="s">
        <v>35</v>
      </c>
      <c r="E4099" s="6" t="s">
        <v>89</v>
      </c>
      <c r="F4099" s="6" t="s">
        <v>51</v>
      </c>
      <c r="G4099" s="6" t="s">
        <v>7258</v>
      </c>
      <c r="H4099" s="6" t="s">
        <v>3571</v>
      </c>
      <c r="I4099" s="7">
        <v>144.59</v>
      </c>
      <c r="J4099" s="6" t="s">
        <v>40</v>
      </c>
    </row>
    <row r="4100" spans="1:10" x14ac:dyDescent="0.3">
      <c r="A4100" s="4" t="s">
        <v>7259</v>
      </c>
      <c r="B4100" s="4" t="s">
        <v>7260</v>
      </c>
      <c r="C4100" s="4">
        <v>60</v>
      </c>
      <c r="D4100" s="4" t="s">
        <v>71</v>
      </c>
      <c r="E4100" s="4" t="s">
        <v>89</v>
      </c>
      <c r="F4100" s="4" t="s">
        <v>41</v>
      </c>
      <c r="G4100" s="4" t="s">
        <v>7261</v>
      </c>
      <c r="H4100" s="4" t="s">
        <v>1949</v>
      </c>
      <c r="I4100" s="5">
        <v>339.8</v>
      </c>
      <c r="J4100" s="4" t="s">
        <v>40</v>
      </c>
    </row>
    <row r="4101" spans="1:10" x14ac:dyDescent="0.3">
      <c r="A4101" s="6" t="s">
        <v>7259</v>
      </c>
      <c r="B4101" s="6" t="s">
        <v>7260</v>
      </c>
      <c r="C4101" s="6">
        <v>60</v>
      </c>
      <c r="D4101" s="6" t="s">
        <v>71</v>
      </c>
      <c r="E4101" s="6" t="s">
        <v>89</v>
      </c>
      <c r="F4101" s="6" t="s">
        <v>44</v>
      </c>
      <c r="G4101" s="6" t="s">
        <v>7262</v>
      </c>
      <c r="H4101" s="6" t="s">
        <v>189</v>
      </c>
      <c r="I4101" s="7">
        <v>174.07</v>
      </c>
      <c r="J4101" s="6" t="s">
        <v>40</v>
      </c>
    </row>
    <row r="4102" spans="1:10" x14ac:dyDescent="0.3">
      <c r="A4102" s="4" t="s">
        <v>7259</v>
      </c>
      <c r="B4102" s="4" t="s">
        <v>7260</v>
      </c>
      <c r="C4102" s="4">
        <v>60</v>
      </c>
      <c r="D4102" s="4" t="s">
        <v>71</v>
      </c>
      <c r="E4102" s="4" t="s">
        <v>89</v>
      </c>
      <c r="F4102" s="4" t="s">
        <v>51</v>
      </c>
      <c r="G4102" s="4" t="s">
        <v>7263</v>
      </c>
      <c r="H4102" s="4" t="s">
        <v>6057</v>
      </c>
      <c r="I4102" s="5">
        <v>368.48</v>
      </c>
      <c r="J4102" s="4" t="s">
        <v>40</v>
      </c>
    </row>
    <row r="4103" spans="1:10" x14ac:dyDescent="0.3">
      <c r="A4103" s="6" t="s">
        <v>7264</v>
      </c>
      <c r="B4103" s="6" t="s">
        <v>7265</v>
      </c>
      <c r="C4103" s="6">
        <v>28</v>
      </c>
      <c r="D4103" s="6" t="s">
        <v>71</v>
      </c>
      <c r="E4103" s="6" t="s">
        <v>127</v>
      </c>
      <c r="F4103" s="6" t="s">
        <v>41</v>
      </c>
      <c r="G4103" s="6" t="s">
        <v>7266</v>
      </c>
      <c r="H4103" s="6" t="s">
        <v>5781</v>
      </c>
      <c r="I4103" s="7">
        <v>430</v>
      </c>
      <c r="J4103" s="6" t="s">
        <v>167</v>
      </c>
    </row>
    <row r="4104" spans="1:10" x14ac:dyDescent="0.3">
      <c r="A4104" s="4" t="s">
        <v>7264</v>
      </c>
      <c r="B4104" s="4" t="s">
        <v>7265</v>
      </c>
      <c r="C4104" s="4">
        <v>28</v>
      </c>
      <c r="D4104" s="4" t="s">
        <v>71</v>
      </c>
      <c r="E4104" s="4" t="s">
        <v>127</v>
      </c>
      <c r="F4104" s="4" t="s">
        <v>11</v>
      </c>
      <c r="G4104" s="4" t="s">
        <v>7267</v>
      </c>
      <c r="H4104" s="4" t="s">
        <v>3681</v>
      </c>
      <c r="I4104" s="5">
        <v>340.09</v>
      </c>
      <c r="J4104" s="4" t="s">
        <v>167</v>
      </c>
    </row>
    <row r="4105" spans="1:10" x14ac:dyDescent="0.3">
      <c r="A4105" s="6" t="s">
        <v>7264</v>
      </c>
      <c r="B4105" s="6" t="s">
        <v>7265</v>
      </c>
      <c r="C4105" s="6">
        <v>28</v>
      </c>
      <c r="D4105" s="6" t="s">
        <v>71</v>
      </c>
      <c r="E4105" s="6" t="s">
        <v>127</v>
      </c>
      <c r="F4105" s="6" t="s">
        <v>11</v>
      </c>
      <c r="G4105" s="6" t="s">
        <v>7268</v>
      </c>
      <c r="H4105" s="6" t="s">
        <v>749</v>
      </c>
      <c r="I4105" s="7">
        <v>325.99</v>
      </c>
      <c r="J4105" s="6" t="s">
        <v>167</v>
      </c>
    </row>
    <row r="4106" spans="1:10" x14ac:dyDescent="0.3">
      <c r="A4106" s="4" t="s">
        <v>7264</v>
      </c>
      <c r="B4106" s="4" t="s">
        <v>7265</v>
      </c>
      <c r="C4106" s="4">
        <v>28</v>
      </c>
      <c r="D4106" s="4" t="s">
        <v>71</v>
      </c>
      <c r="E4106" s="4" t="s">
        <v>127</v>
      </c>
      <c r="F4106" s="4" t="s">
        <v>37</v>
      </c>
      <c r="G4106" s="4" t="s">
        <v>7269</v>
      </c>
      <c r="H4106" s="4" t="s">
        <v>7270</v>
      </c>
      <c r="I4106" s="5">
        <v>59.17</v>
      </c>
      <c r="J4106" s="4" t="s">
        <v>167</v>
      </c>
    </row>
    <row r="4107" spans="1:10" x14ac:dyDescent="0.3">
      <c r="A4107" s="6" t="s">
        <v>7264</v>
      </c>
      <c r="B4107" s="6" t="s">
        <v>7265</v>
      </c>
      <c r="C4107" s="6">
        <v>28</v>
      </c>
      <c r="D4107" s="6" t="s">
        <v>71</v>
      </c>
      <c r="E4107" s="6" t="s">
        <v>127</v>
      </c>
      <c r="F4107" s="6" t="s">
        <v>51</v>
      </c>
      <c r="G4107" s="6" t="s">
        <v>7271</v>
      </c>
      <c r="H4107" s="6" t="s">
        <v>2194</v>
      </c>
      <c r="I4107" s="7">
        <v>240.84</v>
      </c>
      <c r="J4107" s="6" t="s">
        <v>167</v>
      </c>
    </row>
    <row r="4108" spans="1:10" x14ac:dyDescent="0.3">
      <c r="A4108" s="4" t="s">
        <v>7264</v>
      </c>
      <c r="B4108" s="4" t="s">
        <v>7265</v>
      </c>
      <c r="C4108" s="4">
        <v>28</v>
      </c>
      <c r="D4108" s="4" t="s">
        <v>71</v>
      </c>
      <c r="E4108" s="4" t="s">
        <v>127</v>
      </c>
      <c r="F4108" s="4" t="s">
        <v>41</v>
      </c>
      <c r="G4108" s="4" t="s">
        <v>7272</v>
      </c>
      <c r="H4108" s="4" t="s">
        <v>1104</v>
      </c>
      <c r="I4108" s="5">
        <v>203.88</v>
      </c>
      <c r="J4108" s="4" t="s">
        <v>167</v>
      </c>
    </row>
    <row r="4109" spans="1:10" x14ac:dyDescent="0.3">
      <c r="A4109" s="6" t="s">
        <v>7264</v>
      </c>
      <c r="B4109" s="6" t="s">
        <v>7265</v>
      </c>
      <c r="C4109" s="6">
        <v>28</v>
      </c>
      <c r="D4109" s="6" t="s">
        <v>71</v>
      </c>
      <c r="E4109" s="6" t="s">
        <v>127</v>
      </c>
      <c r="F4109" s="6" t="s">
        <v>41</v>
      </c>
      <c r="G4109" s="6" t="s">
        <v>7273</v>
      </c>
      <c r="H4109" s="6" t="s">
        <v>5305</v>
      </c>
      <c r="I4109" s="7">
        <v>330.63</v>
      </c>
      <c r="J4109" s="6" t="s">
        <v>167</v>
      </c>
    </row>
    <row r="4110" spans="1:10" x14ac:dyDescent="0.3">
      <c r="A4110" s="4" t="s">
        <v>7264</v>
      </c>
      <c r="B4110" s="4" t="s">
        <v>7265</v>
      </c>
      <c r="C4110" s="4">
        <v>28</v>
      </c>
      <c r="D4110" s="4" t="s">
        <v>71</v>
      </c>
      <c r="E4110" s="4" t="s">
        <v>127</v>
      </c>
      <c r="F4110" s="4" t="s">
        <v>11</v>
      </c>
      <c r="G4110" s="4" t="s">
        <v>7274</v>
      </c>
      <c r="H4110" s="4" t="s">
        <v>381</v>
      </c>
      <c r="I4110" s="5">
        <v>351.68</v>
      </c>
      <c r="J4110" s="4" t="s">
        <v>167</v>
      </c>
    </row>
    <row r="4111" spans="1:10" x14ac:dyDescent="0.3">
      <c r="A4111" s="6" t="s">
        <v>7275</v>
      </c>
      <c r="B4111" s="6" t="s">
        <v>7276</v>
      </c>
      <c r="C4111" s="6">
        <v>54</v>
      </c>
      <c r="D4111" s="6" t="s">
        <v>35</v>
      </c>
      <c r="E4111" s="6" t="s">
        <v>127</v>
      </c>
      <c r="F4111" s="6" t="s">
        <v>44</v>
      </c>
      <c r="G4111" s="6" t="s">
        <v>7277</v>
      </c>
      <c r="H4111" s="6" t="s">
        <v>2597</v>
      </c>
      <c r="I4111" s="7">
        <v>259.2</v>
      </c>
      <c r="J4111" s="6" t="s">
        <v>198</v>
      </c>
    </row>
    <row r="4112" spans="1:10" x14ac:dyDescent="0.3">
      <c r="A4112" s="4" t="s">
        <v>7275</v>
      </c>
      <c r="B4112" s="4" t="s">
        <v>7276</v>
      </c>
      <c r="C4112" s="4">
        <v>54</v>
      </c>
      <c r="D4112" s="4" t="s">
        <v>35</v>
      </c>
      <c r="E4112" s="4" t="s">
        <v>127</v>
      </c>
      <c r="F4112" s="4" t="s">
        <v>44</v>
      </c>
      <c r="G4112" s="4" t="s">
        <v>7278</v>
      </c>
      <c r="H4112" s="4" t="s">
        <v>1430</v>
      </c>
      <c r="I4112" s="5">
        <v>371.44</v>
      </c>
      <c r="J4112" s="4" t="s">
        <v>198</v>
      </c>
    </row>
    <row r="4113" spans="1:10" x14ac:dyDescent="0.3">
      <c r="A4113" s="6" t="s">
        <v>7275</v>
      </c>
      <c r="B4113" s="6" t="s">
        <v>7276</v>
      </c>
      <c r="C4113" s="6">
        <v>54</v>
      </c>
      <c r="D4113" s="6" t="s">
        <v>35</v>
      </c>
      <c r="E4113" s="6" t="s">
        <v>127</v>
      </c>
      <c r="F4113" s="6" t="s">
        <v>41</v>
      </c>
      <c r="G4113" s="6" t="s">
        <v>7279</v>
      </c>
      <c r="H4113" s="6" t="s">
        <v>4778</v>
      </c>
      <c r="I4113" s="7">
        <v>363</v>
      </c>
      <c r="J4113" s="6" t="s">
        <v>198</v>
      </c>
    </row>
    <row r="4114" spans="1:10" x14ac:dyDescent="0.3">
      <c r="A4114" s="4" t="s">
        <v>7275</v>
      </c>
      <c r="B4114" s="4" t="s">
        <v>7276</v>
      </c>
      <c r="C4114" s="4">
        <v>54</v>
      </c>
      <c r="D4114" s="4" t="s">
        <v>35</v>
      </c>
      <c r="E4114" s="4" t="s">
        <v>127</v>
      </c>
      <c r="F4114" s="4" t="s">
        <v>41</v>
      </c>
      <c r="G4114" s="4" t="s">
        <v>7280</v>
      </c>
      <c r="H4114" s="4" t="s">
        <v>7281</v>
      </c>
      <c r="I4114" s="5">
        <v>317.20999999999998</v>
      </c>
      <c r="J4114" s="4" t="s">
        <v>198</v>
      </c>
    </row>
    <row r="4115" spans="1:10" x14ac:dyDescent="0.3">
      <c r="A4115" s="6" t="s">
        <v>7275</v>
      </c>
      <c r="B4115" s="6" t="s">
        <v>7276</v>
      </c>
      <c r="C4115" s="6">
        <v>54</v>
      </c>
      <c r="D4115" s="6" t="s">
        <v>35</v>
      </c>
      <c r="E4115" s="6" t="s">
        <v>127</v>
      </c>
      <c r="F4115" s="6" t="s">
        <v>51</v>
      </c>
      <c r="G4115" s="6" t="s">
        <v>7282</v>
      </c>
      <c r="H4115" s="6" t="s">
        <v>3561</v>
      </c>
      <c r="I4115" s="7">
        <v>67.88</v>
      </c>
      <c r="J4115" s="6" t="s">
        <v>198</v>
      </c>
    </row>
    <row r="4116" spans="1:10" x14ac:dyDescent="0.3">
      <c r="A4116" s="4" t="s">
        <v>7275</v>
      </c>
      <c r="B4116" s="4" t="s">
        <v>7276</v>
      </c>
      <c r="C4116" s="4">
        <v>54</v>
      </c>
      <c r="D4116" s="4" t="s">
        <v>35</v>
      </c>
      <c r="E4116" s="4" t="s">
        <v>127</v>
      </c>
      <c r="F4116" s="4" t="s">
        <v>41</v>
      </c>
      <c r="G4116" s="4" t="s">
        <v>7283</v>
      </c>
      <c r="H4116" s="4" t="s">
        <v>7284</v>
      </c>
      <c r="I4116" s="5">
        <v>231.52</v>
      </c>
      <c r="J4116" s="4" t="s">
        <v>198</v>
      </c>
    </row>
    <row r="4117" spans="1:10" x14ac:dyDescent="0.3">
      <c r="A4117" s="6" t="s">
        <v>7275</v>
      </c>
      <c r="B4117" s="6" t="s">
        <v>7276</v>
      </c>
      <c r="C4117" s="6">
        <v>54</v>
      </c>
      <c r="D4117" s="6" t="s">
        <v>35</v>
      </c>
      <c r="E4117" s="6" t="s">
        <v>127</v>
      </c>
      <c r="F4117" s="6" t="s">
        <v>44</v>
      </c>
      <c r="G4117" s="6" t="s">
        <v>7285</v>
      </c>
      <c r="H4117" s="6" t="s">
        <v>3236</v>
      </c>
      <c r="I4117" s="7">
        <v>39.6</v>
      </c>
      <c r="J4117" s="6" t="s">
        <v>198</v>
      </c>
    </row>
    <row r="4118" spans="1:10" x14ac:dyDescent="0.3">
      <c r="A4118" s="4" t="s">
        <v>7286</v>
      </c>
      <c r="B4118" s="4" t="s">
        <v>7287</v>
      </c>
      <c r="C4118" s="4">
        <v>63</v>
      </c>
      <c r="D4118" s="4" t="s">
        <v>71</v>
      </c>
      <c r="E4118" s="4" t="s">
        <v>164</v>
      </c>
      <c r="F4118" s="4" t="s">
        <v>11</v>
      </c>
      <c r="G4118" s="4" t="s">
        <v>7288</v>
      </c>
      <c r="H4118" s="4" t="s">
        <v>1064</v>
      </c>
      <c r="I4118" s="5">
        <v>201.62</v>
      </c>
      <c r="J4118" s="4" t="s">
        <v>40</v>
      </c>
    </row>
    <row r="4119" spans="1:10" x14ac:dyDescent="0.3">
      <c r="A4119" s="6" t="s">
        <v>7286</v>
      </c>
      <c r="B4119" s="6" t="s">
        <v>7287</v>
      </c>
      <c r="C4119" s="6">
        <v>63</v>
      </c>
      <c r="D4119" s="6" t="s">
        <v>71</v>
      </c>
      <c r="E4119" s="6" t="s">
        <v>164</v>
      </c>
      <c r="F4119" s="6" t="s">
        <v>44</v>
      </c>
      <c r="G4119" s="6" t="s">
        <v>7289</v>
      </c>
      <c r="H4119" s="6" t="s">
        <v>7290</v>
      </c>
      <c r="I4119" s="7">
        <v>107.23</v>
      </c>
      <c r="J4119" s="6" t="s">
        <v>40</v>
      </c>
    </row>
    <row r="4120" spans="1:10" x14ac:dyDescent="0.3">
      <c r="A4120" s="4" t="s">
        <v>7286</v>
      </c>
      <c r="B4120" s="4" t="s">
        <v>7287</v>
      </c>
      <c r="C4120" s="4">
        <v>63</v>
      </c>
      <c r="D4120" s="4" t="s">
        <v>71</v>
      </c>
      <c r="E4120" s="4" t="s">
        <v>164</v>
      </c>
      <c r="F4120" s="4" t="s">
        <v>11</v>
      </c>
      <c r="G4120" s="4" t="s">
        <v>7291</v>
      </c>
      <c r="H4120" s="4" t="s">
        <v>133</v>
      </c>
      <c r="I4120" s="5">
        <v>430.33</v>
      </c>
      <c r="J4120" s="4" t="s">
        <v>40</v>
      </c>
    </row>
    <row r="4121" spans="1:10" x14ac:dyDescent="0.3">
      <c r="A4121" s="6" t="s">
        <v>7292</v>
      </c>
      <c r="B4121" s="6" t="s">
        <v>7293</v>
      </c>
      <c r="C4121" s="6">
        <v>63</v>
      </c>
      <c r="D4121" s="6" t="s">
        <v>35</v>
      </c>
      <c r="E4121" s="6" t="s">
        <v>127</v>
      </c>
      <c r="F4121" s="6" t="s">
        <v>41</v>
      </c>
      <c r="G4121" s="6" t="s">
        <v>7294</v>
      </c>
      <c r="H4121" s="6" t="s">
        <v>3553</v>
      </c>
      <c r="I4121" s="7">
        <v>111.44</v>
      </c>
      <c r="J4121" s="6" t="s">
        <v>40</v>
      </c>
    </row>
    <row r="4122" spans="1:10" x14ac:dyDescent="0.3">
      <c r="A4122" s="4" t="s">
        <v>7292</v>
      </c>
      <c r="B4122" s="4" t="s">
        <v>7293</v>
      </c>
      <c r="C4122" s="4">
        <v>63</v>
      </c>
      <c r="D4122" s="4" t="s">
        <v>35</v>
      </c>
      <c r="E4122" s="4" t="s">
        <v>127</v>
      </c>
      <c r="F4122" s="4" t="s">
        <v>51</v>
      </c>
      <c r="G4122" s="4" t="s">
        <v>7295</v>
      </c>
      <c r="H4122" s="4" t="s">
        <v>756</v>
      </c>
      <c r="I4122" s="5">
        <v>316.08999999999997</v>
      </c>
      <c r="J4122" s="4" t="s">
        <v>40</v>
      </c>
    </row>
    <row r="4123" spans="1:10" x14ac:dyDescent="0.3">
      <c r="A4123" s="6" t="s">
        <v>7292</v>
      </c>
      <c r="B4123" s="6" t="s">
        <v>7293</v>
      </c>
      <c r="C4123" s="6">
        <v>63</v>
      </c>
      <c r="D4123" s="6" t="s">
        <v>35</v>
      </c>
      <c r="E4123" s="6" t="s">
        <v>127</v>
      </c>
      <c r="F4123" s="6" t="s">
        <v>41</v>
      </c>
      <c r="G4123" s="6" t="s">
        <v>7296</v>
      </c>
      <c r="H4123" s="6" t="s">
        <v>7297</v>
      </c>
      <c r="I4123" s="7">
        <v>390.08</v>
      </c>
      <c r="J4123" s="6" t="s">
        <v>40</v>
      </c>
    </row>
    <row r="4124" spans="1:10" x14ac:dyDescent="0.3">
      <c r="A4124" s="4" t="s">
        <v>7298</v>
      </c>
      <c r="B4124" s="4" t="s">
        <v>7299</v>
      </c>
      <c r="C4124" s="4">
        <v>34</v>
      </c>
      <c r="D4124" s="4" t="s">
        <v>35</v>
      </c>
      <c r="E4124" s="4" t="s">
        <v>164</v>
      </c>
      <c r="F4124" s="4" t="s">
        <v>11</v>
      </c>
      <c r="G4124" s="4" t="s">
        <v>7300</v>
      </c>
      <c r="H4124" s="4" t="s">
        <v>4857</v>
      </c>
      <c r="I4124" s="5">
        <v>409.37</v>
      </c>
      <c r="J4124" s="4" t="s">
        <v>167</v>
      </c>
    </row>
    <row r="4125" spans="1:10" x14ac:dyDescent="0.3">
      <c r="A4125" s="6" t="s">
        <v>7298</v>
      </c>
      <c r="B4125" s="6" t="s">
        <v>7299</v>
      </c>
      <c r="C4125" s="6">
        <v>34</v>
      </c>
      <c r="D4125" s="6" t="s">
        <v>35</v>
      </c>
      <c r="E4125" s="6" t="s">
        <v>164</v>
      </c>
      <c r="F4125" s="6" t="s">
        <v>44</v>
      </c>
      <c r="G4125" s="6" t="s">
        <v>7301</v>
      </c>
      <c r="H4125" s="6" t="s">
        <v>7302</v>
      </c>
      <c r="I4125" s="7">
        <v>188.57</v>
      </c>
      <c r="J4125" s="6" t="s">
        <v>167</v>
      </c>
    </row>
    <row r="4126" spans="1:10" x14ac:dyDescent="0.3">
      <c r="A4126" s="4" t="s">
        <v>7298</v>
      </c>
      <c r="B4126" s="4" t="s">
        <v>7299</v>
      </c>
      <c r="C4126" s="4">
        <v>34</v>
      </c>
      <c r="D4126" s="4" t="s">
        <v>35</v>
      </c>
      <c r="E4126" s="4" t="s">
        <v>164</v>
      </c>
      <c r="F4126" s="4" t="s">
        <v>11</v>
      </c>
      <c r="G4126" s="4" t="s">
        <v>7303</v>
      </c>
      <c r="H4126" s="4" t="s">
        <v>4028</v>
      </c>
      <c r="I4126" s="5">
        <v>320.5</v>
      </c>
      <c r="J4126" s="4" t="s">
        <v>167</v>
      </c>
    </row>
    <row r="4127" spans="1:10" x14ac:dyDescent="0.3">
      <c r="A4127" s="6" t="s">
        <v>7304</v>
      </c>
      <c r="B4127" s="6" t="s">
        <v>7305</v>
      </c>
      <c r="C4127" s="6">
        <v>68</v>
      </c>
      <c r="D4127" s="6" t="s">
        <v>35</v>
      </c>
      <c r="E4127" s="6" t="s">
        <v>164</v>
      </c>
      <c r="F4127" s="6" t="s">
        <v>44</v>
      </c>
      <c r="G4127" s="6" t="s">
        <v>7306</v>
      </c>
      <c r="H4127" s="6" t="s">
        <v>1119</v>
      </c>
      <c r="I4127" s="7">
        <v>404.97</v>
      </c>
      <c r="J4127" s="6" t="s">
        <v>40</v>
      </c>
    </row>
    <row r="4128" spans="1:10" x14ac:dyDescent="0.3">
      <c r="A4128" s="4" t="s">
        <v>7304</v>
      </c>
      <c r="B4128" s="4" t="s">
        <v>7305</v>
      </c>
      <c r="C4128" s="4">
        <v>68</v>
      </c>
      <c r="D4128" s="4" t="s">
        <v>35</v>
      </c>
      <c r="E4128" s="4" t="s">
        <v>164</v>
      </c>
      <c r="F4128" s="4" t="s">
        <v>44</v>
      </c>
      <c r="G4128" s="4" t="s">
        <v>7307</v>
      </c>
      <c r="H4128" s="4" t="s">
        <v>3360</v>
      </c>
      <c r="I4128" s="5">
        <v>50.12</v>
      </c>
      <c r="J4128" s="4" t="s">
        <v>40</v>
      </c>
    </row>
    <row r="4129" spans="1:10" x14ac:dyDescent="0.3">
      <c r="A4129" s="6" t="s">
        <v>7304</v>
      </c>
      <c r="B4129" s="6" t="s">
        <v>7305</v>
      </c>
      <c r="C4129" s="6">
        <v>68</v>
      </c>
      <c r="D4129" s="6" t="s">
        <v>35</v>
      </c>
      <c r="E4129" s="6" t="s">
        <v>164</v>
      </c>
      <c r="F4129" s="6" t="s">
        <v>44</v>
      </c>
      <c r="G4129" s="6" t="s">
        <v>7308</v>
      </c>
      <c r="H4129" s="6" t="s">
        <v>2836</v>
      </c>
      <c r="I4129" s="7">
        <v>274.23</v>
      </c>
      <c r="J4129" s="6" t="s">
        <v>40</v>
      </c>
    </row>
    <row r="4130" spans="1:10" x14ac:dyDescent="0.3">
      <c r="A4130" s="4" t="s">
        <v>7304</v>
      </c>
      <c r="B4130" s="4" t="s">
        <v>7305</v>
      </c>
      <c r="C4130" s="4">
        <v>68</v>
      </c>
      <c r="D4130" s="4" t="s">
        <v>35</v>
      </c>
      <c r="E4130" s="4" t="s">
        <v>164</v>
      </c>
      <c r="F4130" s="4" t="s">
        <v>51</v>
      </c>
      <c r="G4130" s="4" t="s">
        <v>7309</v>
      </c>
      <c r="H4130" s="4" t="s">
        <v>1222</v>
      </c>
      <c r="I4130" s="5">
        <v>270.88</v>
      </c>
      <c r="J4130" s="4" t="s">
        <v>40</v>
      </c>
    </row>
    <row r="4131" spans="1:10" x14ac:dyDescent="0.3">
      <c r="A4131" s="6" t="s">
        <v>7304</v>
      </c>
      <c r="B4131" s="6" t="s">
        <v>7305</v>
      </c>
      <c r="C4131" s="6">
        <v>68</v>
      </c>
      <c r="D4131" s="6" t="s">
        <v>35</v>
      </c>
      <c r="E4131" s="6" t="s">
        <v>164</v>
      </c>
      <c r="F4131" s="6" t="s">
        <v>11</v>
      </c>
      <c r="G4131" s="6" t="s">
        <v>7310</v>
      </c>
      <c r="H4131" s="6" t="s">
        <v>311</v>
      </c>
      <c r="I4131" s="7">
        <v>272.02</v>
      </c>
      <c r="J4131" s="6" t="s">
        <v>40</v>
      </c>
    </row>
    <row r="4132" spans="1:10" x14ac:dyDescent="0.3">
      <c r="A4132" s="4" t="s">
        <v>7304</v>
      </c>
      <c r="B4132" s="4" t="s">
        <v>7305</v>
      </c>
      <c r="C4132" s="4">
        <v>68</v>
      </c>
      <c r="D4132" s="4" t="s">
        <v>35</v>
      </c>
      <c r="E4132" s="4" t="s">
        <v>164</v>
      </c>
      <c r="F4132" s="4" t="s">
        <v>37</v>
      </c>
      <c r="G4132" s="4" t="s">
        <v>7311</v>
      </c>
      <c r="H4132" s="4" t="s">
        <v>1432</v>
      </c>
      <c r="I4132" s="5">
        <v>105.87</v>
      </c>
      <c r="J4132" s="4" t="s">
        <v>40</v>
      </c>
    </row>
    <row r="4133" spans="1:10" x14ac:dyDescent="0.3">
      <c r="A4133" s="6" t="s">
        <v>7312</v>
      </c>
      <c r="B4133" s="6" t="s">
        <v>7313</v>
      </c>
      <c r="C4133" s="6">
        <v>27</v>
      </c>
      <c r="D4133" s="6" t="s">
        <v>35</v>
      </c>
      <c r="E4133" s="6" t="s">
        <v>164</v>
      </c>
      <c r="F4133" s="6" t="s">
        <v>41</v>
      </c>
      <c r="G4133" s="6" t="s">
        <v>7314</v>
      </c>
      <c r="H4133" s="6" t="s">
        <v>1047</v>
      </c>
      <c r="I4133" s="7">
        <v>283.82</v>
      </c>
      <c r="J4133" s="6" t="s">
        <v>167</v>
      </c>
    </row>
    <row r="4134" spans="1:10" x14ac:dyDescent="0.3">
      <c r="A4134" s="4" t="s">
        <v>7312</v>
      </c>
      <c r="B4134" s="4" t="s">
        <v>7313</v>
      </c>
      <c r="C4134" s="4">
        <v>27</v>
      </c>
      <c r="D4134" s="4" t="s">
        <v>35</v>
      </c>
      <c r="E4134" s="4" t="s">
        <v>164</v>
      </c>
      <c r="F4134" s="4" t="s">
        <v>51</v>
      </c>
      <c r="G4134" s="4" t="s">
        <v>7315</v>
      </c>
      <c r="H4134" s="4" t="s">
        <v>7316</v>
      </c>
      <c r="I4134" s="5">
        <v>234.26</v>
      </c>
      <c r="J4134" s="4" t="s">
        <v>167</v>
      </c>
    </row>
    <row r="4135" spans="1:10" x14ac:dyDescent="0.3">
      <c r="A4135" s="6" t="s">
        <v>7312</v>
      </c>
      <c r="B4135" s="6" t="s">
        <v>7313</v>
      </c>
      <c r="C4135" s="6">
        <v>27</v>
      </c>
      <c r="D4135" s="6" t="s">
        <v>35</v>
      </c>
      <c r="E4135" s="6" t="s">
        <v>164</v>
      </c>
      <c r="F4135" s="6" t="s">
        <v>37</v>
      </c>
      <c r="G4135" s="6" t="s">
        <v>7317</v>
      </c>
      <c r="H4135" s="6" t="s">
        <v>3507</v>
      </c>
      <c r="I4135" s="7">
        <v>320.06</v>
      </c>
      <c r="J4135" s="6" t="s">
        <v>167</v>
      </c>
    </row>
    <row r="4136" spans="1:10" x14ac:dyDescent="0.3">
      <c r="A4136" s="4" t="s">
        <v>7312</v>
      </c>
      <c r="B4136" s="4" t="s">
        <v>7313</v>
      </c>
      <c r="C4136" s="4">
        <v>27</v>
      </c>
      <c r="D4136" s="4" t="s">
        <v>35</v>
      </c>
      <c r="E4136" s="4" t="s">
        <v>164</v>
      </c>
      <c r="F4136" s="4" t="s">
        <v>41</v>
      </c>
      <c r="G4136" s="4" t="s">
        <v>7318</v>
      </c>
      <c r="H4136" s="4" t="s">
        <v>754</v>
      </c>
      <c r="I4136" s="5">
        <v>182.9</v>
      </c>
      <c r="J4136" s="4" t="s">
        <v>167</v>
      </c>
    </row>
    <row r="4137" spans="1:10" x14ac:dyDescent="0.3">
      <c r="A4137" s="6" t="s">
        <v>7319</v>
      </c>
      <c r="B4137" s="6" t="s">
        <v>7320</v>
      </c>
      <c r="C4137" s="6">
        <v>19</v>
      </c>
      <c r="D4137" s="6" t="s">
        <v>88</v>
      </c>
      <c r="E4137" s="6" t="s">
        <v>164</v>
      </c>
      <c r="F4137" s="6" t="s">
        <v>51</v>
      </c>
      <c r="G4137" s="6" t="s">
        <v>7321</v>
      </c>
      <c r="H4137" s="6" t="s">
        <v>3756</v>
      </c>
      <c r="I4137" s="7">
        <v>230.56</v>
      </c>
      <c r="J4137" s="6" t="s">
        <v>64</v>
      </c>
    </row>
    <row r="4138" spans="1:10" x14ac:dyDescent="0.3">
      <c r="A4138" s="4" t="s">
        <v>7319</v>
      </c>
      <c r="B4138" s="4" t="s">
        <v>7320</v>
      </c>
      <c r="C4138" s="4">
        <v>19</v>
      </c>
      <c r="D4138" s="4" t="s">
        <v>88</v>
      </c>
      <c r="E4138" s="4" t="s">
        <v>164</v>
      </c>
      <c r="F4138" s="4" t="s">
        <v>37</v>
      </c>
      <c r="G4138" s="4" t="s">
        <v>7322</v>
      </c>
      <c r="H4138" s="4" t="s">
        <v>3571</v>
      </c>
      <c r="I4138" s="5">
        <v>189.1</v>
      </c>
      <c r="J4138" s="4" t="s">
        <v>64</v>
      </c>
    </row>
    <row r="4139" spans="1:10" x14ac:dyDescent="0.3">
      <c r="A4139" s="6" t="s">
        <v>7319</v>
      </c>
      <c r="B4139" s="6" t="s">
        <v>7320</v>
      </c>
      <c r="C4139" s="6">
        <v>19</v>
      </c>
      <c r="D4139" s="6" t="s">
        <v>88</v>
      </c>
      <c r="E4139" s="6" t="s">
        <v>164</v>
      </c>
      <c r="F4139" s="6" t="s">
        <v>11</v>
      </c>
      <c r="G4139" s="6" t="s">
        <v>7323</v>
      </c>
      <c r="H4139" s="6" t="s">
        <v>7324</v>
      </c>
      <c r="I4139" s="7">
        <v>472.2</v>
      </c>
      <c r="J4139" s="6" t="s">
        <v>64</v>
      </c>
    </row>
    <row r="4140" spans="1:10" x14ac:dyDescent="0.3">
      <c r="A4140" s="4" t="s">
        <v>7319</v>
      </c>
      <c r="B4140" s="4" t="s">
        <v>7320</v>
      </c>
      <c r="C4140" s="4">
        <v>19</v>
      </c>
      <c r="D4140" s="4" t="s">
        <v>88</v>
      </c>
      <c r="E4140" s="4" t="s">
        <v>164</v>
      </c>
      <c r="F4140" s="4" t="s">
        <v>41</v>
      </c>
      <c r="G4140" s="4" t="s">
        <v>7325</v>
      </c>
      <c r="H4140" s="4" t="s">
        <v>1261</v>
      </c>
      <c r="I4140" s="5">
        <v>402.42</v>
      </c>
      <c r="J4140" s="4" t="s">
        <v>64</v>
      </c>
    </row>
    <row r="4141" spans="1:10" x14ac:dyDescent="0.3">
      <c r="A4141" s="6" t="s">
        <v>7319</v>
      </c>
      <c r="B4141" s="6" t="s">
        <v>7320</v>
      </c>
      <c r="C4141" s="6">
        <v>19</v>
      </c>
      <c r="D4141" s="6" t="s">
        <v>88</v>
      </c>
      <c r="E4141" s="6" t="s">
        <v>164</v>
      </c>
      <c r="F4141" s="6" t="s">
        <v>41</v>
      </c>
      <c r="G4141" s="6" t="s">
        <v>7326</v>
      </c>
      <c r="H4141" s="6" t="s">
        <v>3930</v>
      </c>
      <c r="I4141" s="7">
        <v>474.07</v>
      </c>
      <c r="J4141" s="6" t="s">
        <v>64</v>
      </c>
    </row>
    <row r="4142" spans="1:10" x14ac:dyDescent="0.3">
      <c r="A4142" s="4" t="s">
        <v>7319</v>
      </c>
      <c r="B4142" s="4" t="s">
        <v>7320</v>
      </c>
      <c r="C4142" s="4">
        <v>19</v>
      </c>
      <c r="D4142" s="4" t="s">
        <v>88</v>
      </c>
      <c r="E4142" s="4" t="s">
        <v>164</v>
      </c>
      <c r="F4142" s="4" t="s">
        <v>44</v>
      </c>
      <c r="G4142" s="4" t="s">
        <v>7327</v>
      </c>
      <c r="H4142" s="4" t="s">
        <v>394</v>
      </c>
      <c r="I4142" s="5">
        <v>199.4</v>
      </c>
      <c r="J4142" s="4" t="s">
        <v>64</v>
      </c>
    </row>
    <row r="4143" spans="1:10" x14ac:dyDescent="0.3">
      <c r="A4143" s="6" t="s">
        <v>7319</v>
      </c>
      <c r="B4143" s="6" t="s">
        <v>7320</v>
      </c>
      <c r="C4143" s="6">
        <v>19</v>
      </c>
      <c r="D4143" s="6" t="s">
        <v>88</v>
      </c>
      <c r="E4143" s="6" t="s">
        <v>164</v>
      </c>
      <c r="F4143" s="6" t="s">
        <v>51</v>
      </c>
      <c r="G4143" s="6" t="s">
        <v>7328</v>
      </c>
      <c r="H4143" s="6" t="s">
        <v>1443</v>
      </c>
      <c r="I4143" s="7">
        <v>397.65</v>
      </c>
      <c r="J4143" s="6" t="s">
        <v>64</v>
      </c>
    </row>
    <row r="4144" spans="1:10" x14ac:dyDescent="0.3">
      <c r="A4144" s="4" t="s">
        <v>7329</v>
      </c>
      <c r="B4144" s="4" t="s">
        <v>7330</v>
      </c>
      <c r="C4144" s="4">
        <v>18</v>
      </c>
      <c r="D4144" s="4" t="s">
        <v>88</v>
      </c>
      <c r="E4144" s="4" t="s">
        <v>89</v>
      </c>
      <c r="F4144" s="4" t="s">
        <v>44</v>
      </c>
      <c r="G4144" s="4" t="s">
        <v>7331</v>
      </c>
      <c r="H4144" s="4" t="s">
        <v>402</v>
      </c>
      <c r="I4144" s="5">
        <v>196.25</v>
      </c>
      <c r="J4144" s="4" t="s">
        <v>64</v>
      </c>
    </row>
    <row r="4145" spans="1:10" x14ac:dyDescent="0.3">
      <c r="A4145" s="6" t="s">
        <v>7329</v>
      </c>
      <c r="B4145" s="6" t="s">
        <v>7330</v>
      </c>
      <c r="C4145" s="6">
        <v>18</v>
      </c>
      <c r="D4145" s="6" t="s">
        <v>88</v>
      </c>
      <c r="E4145" s="6" t="s">
        <v>89</v>
      </c>
      <c r="F4145" s="6" t="s">
        <v>37</v>
      </c>
      <c r="G4145" s="6" t="s">
        <v>7332</v>
      </c>
      <c r="H4145" s="6" t="s">
        <v>3697</v>
      </c>
      <c r="I4145" s="7">
        <v>218.94</v>
      </c>
      <c r="J4145" s="6" t="s">
        <v>64</v>
      </c>
    </row>
    <row r="4146" spans="1:10" x14ac:dyDescent="0.3">
      <c r="A4146" s="4" t="s">
        <v>7333</v>
      </c>
      <c r="B4146" s="4" t="s">
        <v>7334</v>
      </c>
      <c r="C4146" s="4">
        <v>70</v>
      </c>
      <c r="D4146" s="4" t="s">
        <v>88</v>
      </c>
      <c r="E4146" s="4" t="s">
        <v>36</v>
      </c>
      <c r="F4146" s="4" t="s">
        <v>44</v>
      </c>
      <c r="G4146" s="4" t="s">
        <v>7335</v>
      </c>
      <c r="H4146" s="4" t="s">
        <v>3614</v>
      </c>
      <c r="I4146" s="5">
        <v>351.23</v>
      </c>
      <c r="J4146" s="4" t="s">
        <v>40</v>
      </c>
    </row>
    <row r="4147" spans="1:10" x14ac:dyDescent="0.3">
      <c r="A4147" s="6" t="s">
        <v>7333</v>
      </c>
      <c r="B4147" s="6" t="s">
        <v>7334</v>
      </c>
      <c r="C4147" s="6">
        <v>70</v>
      </c>
      <c r="D4147" s="6" t="s">
        <v>88</v>
      </c>
      <c r="E4147" s="6" t="s">
        <v>36</v>
      </c>
      <c r="F4147" s="6" t="s">
        <v>37</v>
      </c>
      <c r="G4147" s="6" t="s">
        <v>7336</v>
      </c>
      <c r="H4147" s="6" t="s">
        <v>3248</v>
      </c>
      <c r="I4147" s="7">
        <v>105.73</v>
      </c>
      <c r="J4147" s="6" t="s">
        <v>40</v>
      </c>
    </row>
    <row r="4148" spans="1:10" x14ac:dyDescent="0.3">
      <c r="A4148" s="4" t="s">
        <v>7333</v>
      </c>
      <c r="B4148" s="4" t="s">
        <v>7334</v>
      </c>
      <c r="C4148" s="4">
        <v>70</v>
      </c>
      <c r="D4148" s="4" t="s">
        <v>88</v>
      </c>
      <c r="E4148" s="4" t="s">
        <v>36</v>
      </c>
      <c r="F4148" s="4" t="s">
        <v>37</v>
      </c>
      <c r="G4148" s="4" t="s">
        <v>7337</v>
      </c>
      <c r="H4148" s="4" t="s">
        <v>1268</v>
      </c>
      <c r="I4148" s="5">
        <v>227.7</v>
      </c>
      <c r="J4148" s="4" t="s">
        <v>40</v>
      </c>
    </row>
    <row r="4149" spans="1:10" x14ac:dyDescent="0.3">
      <c r="A4149" s="6" t="s">
        <v>7333</v>
      </c>
      <c r="B4149" s="6" t="s">
        <v>7334</v>
      </c>
      <c r="C4149" s="6">
        <v>70</v>
      </c>
      <c r="D4149" s="6" t="s">
        <v>88</v>
      </c>
      <c r="E4149" s="6" t="s">
        <v>36</v>
      </c>
      <c r="F4149" s="6" t="s">
        <v>41</v>
      </c>
      <c r="G4149" s="6" t="s">
        <v>7338</v>
      </c>
      <c r="H4149" s="6" t="s">
        <v>700</v>
      </c>
      <c r="I4149" s="7">
        <v>301.49</v>
      </c>
      <c r="J4149" s="6" t="s">
        <v>40</v>
      </c>
    </row>
    <row r="4150" spans="1:10" x14ac:dyDescent="0.3">
      <c r="A4150" s="4" t="s">
        <v>7333</v>
      </c>
      <c r="B4150" s="4" t="s">
        <v>7334</v>
      </c>
      <c r="C4150" s="4">
        <v>70</v>
      </c>
      <c r="D4150" s="4" t="s">
        <v>88</v>
      </c>
      <c r="E4150" s="4" t="s">
        <v>36</v>
      </c>
      <c r="F4150" s="4" t="s">
        <v>11</v>
      </c>
      <c r="G4150" s="4" t="s">
        <v>7339</v>
      </c>
      <c r="H4150" s="4" t="s">
        <v>3796</v>
      </c>
      <c r="I4150" s="5">
        <v>459.14</v>
      </c>
      <c r="J4150" s="4" t="s">
        <v>40</v>
      </c>
    </row>
    <row r="4151" spans="1:10" x14ac:dyDescent="0.3">
      <c r="A4151" s="6" t="s">
        <v>7340</v>
      </c>
      <c r="B4151" s="6" t="s">
        <v>7341</v>
      </c>
      <c r="C4151" s="6">
        <v>42</v>
      </c>
      <c r="D4151" s="6" t="s">
        <v>35</v>
      </c>
      <c r="E4151" s="6" t="s">
        <v>127</v>
      </c>
      <c r="F4151" s="6" t="s">
        <v>51</v>
      </c>
      <c r="G4151" s="6" t="s">
        <v>7342</v>
      </c>
      <c r="H4151" s="6" t="s">
        <v>2983</v>
      </c>
      <c r="I4151" s="7">
        <v>35.96</v>
      </c>
      <c r="J4151" s="6" t="s">
        <v>92</v>
      </c>
    </row>
    <row r="4152" spans="1:10" x14ac:dyDescent="0.3">
      <c r="A4152" s="4" t="s">
        <v>7340</v>
      </c>
      <c r="B4152" s="4" t="s">
        <v>7341</v>
      </c>
      <c r="C4152" s="4">
        <v>42</v>
      </c>
      <c r="D4152" s="4" t="s">
        <v>35</v>
      </c>
      <c r="E4152" s="4" t="s">
        <v>127</v>
      </c>
      <c r="F4152" s="4" t="s">
        <v>37</v>
      </c>
      <c r="G4152" s="4" t="s">
        <v>7343</v>
      </c>
      <c r="H4152" s="4" t="s">
        <v>7344</v>
      </c>
      <c r="I4152" s="5">
        <v>260.89</v>
      </c>
      <c r="J4152" s="4" t="s">
        <v>92</v>
      </c>
    </row>
    <row r="4153" spans="1:10" x14ac:dyDescent="0.3">
      <c r="A4153" s="6" t="s">
        <v>7340</v>
      </c>
      <c r="B4153" s="6" t="s">
        <v>7341</v>
      </c>
      <c r="C4153" s="6">
        <v>42</v>
      </c>
      <c r="D4153" s="6" t="s">
        <v>35</v>
      </c>
      <c r="E4153" s="6" t="s">
        <v>127</v>
      </c>
      <c r="F4153" s="6" t="s">
        <v>44</v>
      </c>
      <c r="G4153" s="6" t="s">
        <v>7345</v>
      </c>
      <c r="H4153" s="6" t="s">
        <v>4147</v>
      </c>
      <c r="I4153" s="7">
        <v>206.12</v>
      </c>
      <c r="J4153" s="6" t="s">
        <v>92</v>
      </c>
    </row>
    <row r="4154" spans="1:10" x14ac:dyDescent="0.3">
      <c r="A4154" s="4" t="s">
        <v>7340</v>
      </c>
      <c r="B4154" s="4" t="s">
        <v>7341</v>
      </c>
      <c r="C4154" s="4">
        <v>42</v>
      </c>
      <c r="D4154" s="4" t="s">
        <v>35</v>
      </c>
      <c r="E4154" s="4" t="s">
        <v>127</v>
      </c>
      <c r="F4154" s="4" t="s">
        <v>44</v>
      </c>
      <c r="G4154" s="4" t="s">
        <v>7346</v>
      </c>
      <c r="H4154" s="4" t="s">
        <v>5302</v>
      </c>
      <c r="I4154" s="5">
        <v>236.51</v>
      </c>
      <c r="J4154" s="4" t="s">
        <v>92</v>
      </c>
    </row>
    <row r="4155" spans="1:10" x14ac:dyDescent="0.3">
      <c r="A4155" s="6" t="s">
        <v>7340</v>
      </c>
      <c r="B4155" s="6" t="s">
        <v>7341</v>
      </c>
      <c r="C4155" s="6">
        <v>42</v>
      </c>
      <c r="D4155" s="6" t="s">
        <v>35</v>
      </c>
      <c r="E4155" s="6" t="s">
        <v>127</v>
      </c>
      <c r="F4155" s="6" t="s">
        <v>51</v>
      </c>
      <c r="G4155" s="6" t="s">
        <v>7347</v>
      </c>
      <c r="H4155" s="6" t="s">
        <v>3700</v>
      </c>
      <c r="I4155" s="7">
        <v>470.56</v>
      </c>
      <c r="J4155" s="6" t="s">
        <v>92</v>
      </c>
    </row>
    <row r="4156" spans="1:10" x14ac:dyDescent="0.3">
      <c r="A4156" s="4" t="s">
        <v>7340</v>
      </c>
      <c r="B4156" s="4" t="s">
        <v>7341</v>
      </c>
      <c r="C4156" s="4">
        <v>42</v>
      </c>
      <c r="D4156" s="4" t="s">
        <v>35</v>
      </c>
      <c r="E4156" s="4" t="s">
        <v>127</v>
      </c>
      <c r="F4156" s="4" t="s">
        <v>11</v>
      </c>
      <c r="G4156" s="4" t="s">
        <v>7348</v>
      </c>
      <c r="H4156" s="4" t="s">
        <v>4651</v>
      </c>
      <c r="I4156" s="5">
        <v>223.11</v>
      </c>
      <c r="J4156" s="4" t="s">
        <v>92</v>
      </c>
    </row>
    <row r="4157" spans="1:10" x14ac:dyDescent="0.3">
      <c r="A4157" s="6" t="s">
        <v>7340</v>
      </c>
      <c r="B4157" s="6" t="s">
        <v>7341</v>
      </c>
      <c r="C4157" s="6">
        <v>42</v>
      </c>
      <c r="D4157" s="6" t="s">
        <v>35</v>
      </c>
      <c r="E4157" s="6" t="s">
        <v>127</v>
      </c>
      <c r="F4157" s="6" t="s">
        <v>37</v>
      </c>
      <c r="G4157" s="6" t="s">
        <v>7349</v>
      </c>
      <c r="H4157" s="6" t="s">
        <v>1968</v>
      </c>
      <c r="I4157" s="7">
        <v>97.32</v>
      </c>
      <c r="J4157" s="6" t="s">
        <v>92</v>
      </c>
    </row>
    <row r="4158" spans="1:10" x14ac:dyDescent="0.3">
      <c r="A4158" s="4" t="s">
        <v>7340</v>
      </c>
      <c r="B4158" s="4" t="s">
        <v>7341</v>
      </c>
      <c r="C4158" s="4">
        <v>42</v>
      </c>
      <c r="D4158" s="4" t="s">
        <v>35</v>
      </c>
      <c r="E4158" s="4" t="s">
        <v>127</v>
      </c>
      <c r="F4158" s="4" t="s">
        <v>41</v>
      </c>
      <c r="G4158" s="4" t="s">
        <v>7350</v>
      </c>
      <c r="H4158" s="4" t="s">
        <v>2934</v>
      </c>
      <c r="I4158" s="5">
        <v>487.17</v>
      </c>
      <c r="J4158" s="4" t="s">
        <v>92</v>
      </c>
    </row>
    <row r="4159" spans="1:10" x14ac:dyDescent="0.3">
      <c r="A4159" s="6" t="s">
        <v>7340</v>
      </c>
      <c r="B4159" s="6" t="s">
        <v>7341</v>
      </c>
      <c r="C4159" s="6">
        <v>42</v>
      </c>
      <c r="D4159" s="6" t="s">
        <v>35</v>
      </c>
      <c r="E4159" s="6" t="s">
        <v>127</v>
      </c>
      <c r="F4159" s="6" t="s">
        <v>44</v>
      </c>
      <c r="G4159" s="6" t="s">
        <v>7351</v>
      </c>
      <c r="H4159" s="6" t="s">
        <v>569</v>
      </c>
      <c r="I4159" s="7">
        <v>137.80000000000001</v>
      </c>
      <c r="J4159" s="6" t="s">
        <v>92</v>
      </c>
    </row>
    <row r="4160" spans="1:10" x14ac:dyDescent="0.3">
      <c r="A4160" s="4" t="s">
        <v>7340</v>
      </c>
      <c r="B4160" s="4" t="s">
        <v>7341</v>
      </c>
      <c r="C4160" s="4">
        <v>42</v>
      </c>
      <c r="D4160" s="4" t="s">
        <v>35</v>
      </c>
      <c r="E4160" s="4" t="s">
        <v>127</v>
      </c>
      <c r="F4160" s="4" t="s">
        <v>51</v>
      </c>
      <c r="G4160" s="4" t="s">
        <v>7352</v>
      </c>
      <c r="H4160" s="4" t="s">
        <v>3317</v>
      </c>
      <c r="I4160" s="5">
        <v>449.74</v>
      </c>
      <c r="J4160" s="4" t="s">
        <v>92</v>
      </c>
    </row>
    <row r="4161" spans="1:10" x14ac:dyDescent="0.3">
      <c r="A4161" s="6" t="s">
        <v>7353</v>
      </c>
      <c r="B4161" s="6" t="s">
        <v>7354</v>
      </c>
      <c r="C4161" s="6">
        <v>60</v>
      </c>
      <c r="D4161" s="6" t="s">
        <v>35</v>
      </c>
      <c r="E4161" s="6" t="s">
        <v>164</v>
      </c>
      <c r="F4161" s="6" t="s">
        <v>41</v>
      </c>
      <c r="G4161" s="6" t="s">
        <v>7355</v>
      </c>
      <c r="H4161" s="6" t="s">
        <v>3365</v>
      </c>
      <c r="I4161" s="7">
        <v>161.12</v>
      </c>
      <c r="J4161" s="6" t="s">
        <v>40</v>
      </c>
    </row>
    <row r="4162" spans="1:10" x14ac:dyDescent="0.3">
      <c r="A4162" s="4" t="s">
        <v>7353</v>
      </c>
      <c r="B4162" s="4" t="s">
        <v>7354</v>
      </c>
      <c r="C4162" s="4">
        <v>60</v>
      </c>
      <c r="D4162" s="4" t="s">
        <v>35</v>
      </c>
      <c r="E4162" s="4" t="s">
        <v>164</v>
      </c>
      <c r="F4162" s="4" t="s">
        <v>41</v>
      </c>
      <c r="G4162" s="4" t="s">
        <v>7356</v>
      </c>
      <c r="H4162" s="4" t="s">
        <v>1312</v>
      </c>
      <c r="I4162" s="5">
        <v>304.77</v>
      </c>
      <c r="J4162" s="4" t="s">
        <v>40</v>
      </c>
    </row>
    <row r="4163" spans="1:10" x14ac:dyDescent="0.3">
      <c r="A4163" s="6" t="s">
        <v>7353</v>
      </c>
      <c r="B4163" s="6" t="s">
        <v>7354</v>
      </c>
      <c r="C4163" s="6">
        <v>60</v>
      </c>
      <c r="D4163" s="6" t="s">
        <v>35</v>
      </c>
      <c r="E4163" s="6" t="s">
        <v>164</v>
      </c>
      <c r="F4163" s="6" t="s">
        <v>37</v>
      </c>
      <c r="G4163" s="6" t="s">
        <v>7357</v>
      </c>
      <c r="H4163" s="6" t="s">
        <v>1765</v>
      </c>
      <c r="I4163" s="7">
        <v>169.01</v>
      </c>
      <c r="J4163" s="6" t="s">
        <v>40</v>
      </c>
    </row>
    <row r="4164" spans="1:10" x14ac:dyDescent="0.3">
      <c r="A4164" s="4" t="s">
        <v>7358</v>
      </c>
      <c r="B4164" s="4" t="s">
        <v>7359</v>
      </c>
      <c r="C4164" s="4">
        <v>61</v>
      </c>
      <c r="D4164" s="4" t="s">
        <v>35</v>
      </c>
      <c r="E4164" s="4" t="s">
        <v>127</v>
      </c>
      <c r="F4164" s="4" t="s">
        <v>44</v>
      </c>
      <c r="G4164" s="4" t="s">
        <v>7360</v>
      </c>
      <c r="H4164" s="4" t="s">
        <v>315</v>
      </c>
      <c r="I4164" s="5">
        <v>366.67</v>
      </c>
      <c r="J4164" s="4" t="s">
        <v>40</v>
      </c>
    </row>
    <row r="4165" spans="1:10" x14ac:dyDescent="0.3">
      <c r="A4165" s="6" t="s">
        <v>7358</v>
      </c>
      <c r="B4165" s="6" t="s">
        <v>7359</v>
      </c>
      <c r="C4165" s="6">
        <v>61</v>
      </c>
      <c r="D4165" s="6" t="s">
        <v>35</v>
      </c>
      <c r="E4165" s="6" t="s">
        <v>127</v>
      </c>
      <c r="F4165" s="6" t="s">
        <v>11</v>
      </c>
      <c r="G4165" s="6" t="s">
        <v>7361</v>
      </c>
      <c r="H4165" s="6" t="s">
        <v>619</v>
      </c>
      <c r="I4165" s="7">
        <v>14.73</v>
      </c>
      <c r="J4165" s="6" t="s">
        <v>40</v>
      </c>
    </row>
    <row r="4166" spans="1:10" x14ac:dyDescent="0.3">
      <c r="A4166" s="4" t="s">
        <v>7358</v>
      </c>
      <c r="B4166" s="4" t="s">
        <v>7359</v>
      </c>
      <c r="C4166" s="4">
        <v>61</v>
      </c>
      <c r="D4166" s="4" t="s">
        <v>35</v>
      </c>
      <c r="E4166" s="4" t="s">
        <v>127</v>
      </c>
      <c r="F4166" s="4" t="s">
        <v>51</v>
      </c>
      <c r="G4166" s="4" t="s">
        <v>7362</v>
      </c>
      <c r="H4166" s="4" t="s">
        <v>4230</v>
      </c>
      <c r="I4166" s="5">
        <v>65.98</v>
      </c>
      <c r="J4166" s="4" t="s">
        <v>40</v>
      </c>
    </row>
    <row r="4167" spans="1:10" x14ac:dyDescent="0.3">
      <c r="A4167" s="6" t="s">
        <v>7358</v>
      </c>
      <c r="B4167" s="6" t="s">
        <v>7359</v>
      </c>
      <c r="C4167" s="6">
        <v>61</v>
      </c>
      <c r="D4167" s="6" t="s">
        <v>35</v>
      </c>
      <c r="E4167" s="6" t="s">
        <v>127</v>
      </c>
      <c r="F4167" s="6" t="s">
        <v>37</v>
      </c>
      <c r="G4167" s="6" t="s">
        <v>7363</v>
      </c>
      <c r="H4167" s="6" t="s">
        <v>5102</v>
      </c>
      <c r="I4167" s="7">
        <v>116.28</v>
      </c>
      <c r="J4167" s="6" t="s">
        <v>40</v>
      </c>
    </row>
    <row r="4168" spans="1:10" x14ac:dyDescent="0.3">
      <c r="A4168" s="4" t="s">
        <v>7358</v>
      </c>
      <c r="B4168" s="4" t="s">
        <v>7359</v>
      </c>
      <c r="C4168" s="4">
        <v>61</v>
      </c>
      <c r="D4168" s="4" t="s">
        <v>35</v>
      </c>
      <c r="E4168" s="4" t="s">
        <v>127</v>
      </c>
      <c r="F4168" s="4" t="s">
        <v>51</v>
      </c>
      <c r="G4168" s="4" t="s">
        <v>7364</v>
      </c>
      <c r="H4168" s="4" t="s">
        <v>3798</v>
      </c>
      <c r="I4168" s="5">
        <v>169.04</v>
      </c>
      <c r="J4168" s="4" t="s">
        <v>40</v>
      </c>
    </row>
    <row r="4169" spans="1:10" x14ac:dyDescent="0.3">
      <c r="A4169" s="6" t="s">
        <v>7358</v>
      </c>
      <c r="B4169" s="6" t="s">
        <v>7359</v>
      </c>
      <c r="C4169" s="6">
        <v>61</v>
      </c>
      <c r="D4169" s="6" t="s">
        <v>35</v>
      </c>
      <c r="E4169" s="6" t="s">
        <v>127</v>
      </c>
      <c r="F4169" s="6" t="s">
        <v>51</v>
      </c>
      <c r="G4169" s="6" t="s">
        <v>7365</v>
      </c>
      <c r="H4169" s="6" t="s">
        <v>6533</v>
      </c>
      <c r="I4169" s="7">
        <v>120</v>
      </c>
      <c r="J4169" s="6" t="s">
        <v>40</v>
      </c>
    </row>
    <row r="4170" spans="1:10" x14ac:dyDescent="0.3">
      <c r="A4170" s="4" t="s">
        <v>7358</v>
      </c>
      <c r="B4170" s="4" t="s">
        <v>7359</v>
      </c>
      <c r="C4170" s="4">
        <v>61</v>
      </c>
      <c r="D4170" s="4" t="s">
        <v>35</v>
      </c>
      <c r="E4170" s="4" t="s">
        <v>127</v>
      </c>
      <c r="F4170" s="4" t="s">
        <v>44</v>
      </c>
      <c r="G4170" s="4" t="s">
        <v>7366</v>
      </c>
      <c r="H4170" s="4" t="s">
        <v>1780</v>
      </c>
      <c r="I4170" s="5">
        <v>135.44999999999999</v>
      </c>
      <c r="J4170" s="4" t="s">
        <v>40</v>
      </c>
    </row>
    <row r="4171" spans="1:10" x14ac:dyDescent="0.3">
      <c r="A4171" s="6" t="s">
        <v>7358</v>
      </c>
      <c r="B4171" s="6" t="s">
        <v>7359</v>
      </c>
      <c r="C4171" s="6">
        <v>61</v>
      </c>
      <c r="D4171" s="6" t="s">
        <v>35</v>
      </c>
      <c r="E4171" s="6" t="s">
        <v>127</v>
      </c>
      <c r="F4171" s="6" t="s">
        <v>44</v>
      </c>
      <c r="G4171" s="6" t="s">
        <v>7367</v>
      </c>
      <c r="H4171" s="6" t="s">
        <v>4638</v>
      </c>
      <c r="I4171" s="7">
        <v>468.73</v>
      </c>
      <c r="J4171" s="6" t="s">
        <v>40</v>
      </c>
    </row>
    <row r="4172" spans="1:10" x14ac:dyDescent="0.3">
      <c r="A4172" s="4" t="s">
        <v>7368</v>
      </c>
      <c r="B4172" s="4" t="s">
        <v>7369</v>
      </c>
      <c r="C4172" s="4">
        <v>24</v>
      </c>
      <c r="D4172" s="4" t="s">
        <v>71</v>
      </c>
      <c r="E4172" s="4" t="s">
        <v>164</v>
      </c>
      <c r="F4172" s="4" t="s">
        <v>41</v>
      </c>
      <c r="G4172" s="4" t="s">
        <v>7370</v>
      </c>
      <c r="H4172" s="4" t="s">
        <v>222</v>
      </c>
      <c r="I4172" s="5">
        <v>239.93</v>
      </c>
      <c r="J4172" s="4" t="s">
        <v>64</v>
      </c>
    </row>
    <row r="4173" spans="1:10" x14ac:dyDescent="0.3">
      <c r="A4173" s="6" t="s">
        <v>7368</v>
      </c>
      <c r="B4173" s="6" t="s">
        <v>7369</v>
      </c>
      <c r="C4173" s="6">
        <v>24</v>
      </c>
      <c r="D4173" s="6" t="s">
        <v>71</v>
      </c>
      <c r="E4173" s="6" t="s">
        <v>164</v>
      </c>
      <c r="F4173" s="6" t="s">
        <v>51</v>
      </c>
      <c r="G4173" s="6" t="s">
        <v>7371</v>
      </c>
      <c r="H4173" s="6" t="s">
        <v>605</v>
      </c>
      <c r="I4173" s="7">
        <v>152.30000000000001</v>
      </c>
      <c r="J4173" s="6" t="s">
        <v>64</v>
      </c>
    </row>
    <row r="4174" spans="1:10" x14ac:dyDescent="0.3">
      <c r="A4174" s="4" t="s">
        <v>7368</v>
      </c>
      <c r="B4174" s="4" t="s">
        <v>7369</v>
      </c>
      <c r="C4174" s="4">
        <v>24</v>
      </c>
      <c r="D4174" s="4" t="s">
        <v>71</v>
      </c>
      <c r="E4174" s="4" t="s">
        <v>164</v>
      </c>
      <c r="F4174" s="4" t="s">
        <v>11</v>
      </c>
      <c r="G4174" s="4" t="s">
        <v>7372</v>
      </c>
      <c r="H4174" s="4" t="s">
        <v>1340</v>
      </c>
      <c r="I4174" s="5">
        <v>35.31</v>
      </c>
      <c r="J4174" s="4" t="s">
        <v>64</v>
      </c>
    </row>
    <row r="4175" spans="1:10" x14ac:dyDescent="0.3">
      <c r="A4175" s="6" t="s">
        <v>7368</v>
      </c>
      <c r="B4175" s="6" t="s">
        <v>7369</v>
      </c>
      <c r="C4175" s="6">
        <v>24</v>
      </c>
      <c r="D4175" s="6" t="s">
        <v>71</v>
      </c>
      <c r="E4175" s="6" t="s">
        <v>164</v>
      </c>
      <c r="F4175" s="6" t="s">
        <v>37</v>
      </c>
      <c r="G4175" s="6" t="s">
        <v>7373</v>
      </c>
      <c r="H4175" s="6" t="s">
        <v>528</v>
      </c>
      <c r="I4175" s="7">
        <v>335.85</v>
      </c>
      <c r="J4175" s="6" t="s">
        <v>64</v>
      </c>
    </row>
    <row r="4176" spans="1:10" x14ac:dyDescent="0.3">
      <c r="A4176" s="4" t="s">
        <v>7368</v>
      </c>
      <c r="B4176" s="4" t="s">
        <v>7369</v>
      </c>
      <c r="C4176" s="4">
        <v>24</v>
      </c>
      <c r="D4176" s="4" t="s">
        <v>71</v>
      </c>
      <c r="E4176" s="4" t="s">
        <v>164</v>
      </c>
      <c r="F4176" s="4" t="s">
        <v>11</v>
      </c>
      <c r="G4176" s="4" t="s">
        <v>7374</v>
      </c>
      <c r="H4176" s="4" t="s">
        <v>5148</v>
      </c>
      <c r="I4176" s="5">
        <v>339.75</v>
      </c>
      <c r="J4176" s="4" t="s">
        <v>64</v>
      </c>
    </row>
    <row r="4177" spans="1:10" x14ac:dyDescent="0.3">
      <c r="A4177" s="6" t="s">
        <v>7368</v>
      </c>
      <c r="B4177" s="6" t="s">
        <v>7369</v>
      </c>
      <c r="C4177" s="6">
        <v>24</v>
      </c>
      <c r="D4177" s="6" t="s">
        <v>71</v>
      </c>
      <c r="E4177" s="6" t="s">
        <v>164</v>
      </c>
      <c r="F4177" s="6" t="s">
        <v>44</v>
      </c>
      <c r="G4177" s="6" t="s">
        <v>7375</v>
      </c>
      <c r="H4177" s="6" t="s">
        <v>7376</v>
      </c>
      <c r="I4177" s="7">
        <v>31.28</v>
      </c>
      <c r="J4177" s="6" t="s">
        <v>64</v>
      </c>
    </row>
    <row r="4178" spans="1:10" x14ac:dyDescent="0.3">
      <c r="A4178" s="4" t="s">
        <v>7377</v>
      </c>
      <c r="B4178" s="4" t="s">
        <v>7378</v>
      </c>
      <c r="C4178" s="4">
        <v>42</v>
      </c>
      <c r="D4178" s="4" t="s">
        <v>35</v>
      </c>
      <c r="E4178" s="4" t="s">
        <v>36</v>
      </c>
      <c r="F4178" s="4" t="s">
        <v>41</v>
      </c>
      <c r="G4178" s="4" t="s">
        <v>7379</v>
      </c>
      <c r="H4178" s="4" t="s">
        <v>4346</v>
      </c>
      <c r="I4178" s="5">
        <v>364.64</v>
      </c>
      <c r="J4178" s="4" t="s">
        <v>92</v>
      </c>
    </row>
    <row r="4179" spans="1:10" x14ac:dyDescent="0.3">
      <c r="A4179" s="6" t="s">
        <v>7380</v>
      </c>
      <c r="B4179" s="6" t="s">
        <v>7381</v>
      </c>
      <c r="C4179" s="6">
        <v>66</v>
      </c>
      <c r="D4179" s="6" t="s">
        <v>35</v>
      </c>
      <c r="E4179" s="6" t="s">
        <v>36</v>
      </c>
      <c r="F4179" s="6" t="s">
        <v>51</v>
      </c>
      <c r="G4179" s="6" t="s">
        <v>7382</v>
      </c>
      <c r="H4179" s="6" t="s">
        <v>6407</v>
      </c>
      <c r="I4179" s="7">
        <v>302.24</v>
      </c>
      <c r="J4179" s="6" t="s">
        <v>40</v>
      </c>
    </row>
    <row r="4180" spans="1:10" x14ac:dyDescent="0.3">
      <c r="A4180" s="4" t="s">
        <v>7380</v>
      </c>
      <c r="B4180" s="4" t="s">
        <v>7381</v>
      </c>
      <c r="C4180" s="4">
        <v>66</v>
      </c>
      <c r="D4180" s="4" t="s">
        <v>35</v>
      </c>
      <c r="E4180" s="4" t="s">
        <v>36</v>
      </c>
      <c r="F4180" s="4" t="s">
        <v>41</v>
      </c>
      <c r="G4180" s="4" t="s">
        <v>7383</v>
      </c>
      <c r="H4180" s="4" t="s">
        <v>3762</v>
      </c>
      <c r="I4180" s="5">
        <v>38.24</v>
      </c>
      <c r="J4180" s="4" t="s">
        <v>40</v>
      </c>
    </row>
    <row r="4181" spans="1:10" x14ac:dyDescent="0.3">
      <c r="A4181" s="6" t="s">
        <v>7380</v>
      </c>
      <c r="B4181" s="6" t="s">
        <v>7381</v>
      </c>
      <c r="C4181" s="6">
        <v>66</v>
      </c>
      <c r="D4181" s="6" t="s">
        <v>35</v>
      </c>
      <c r="E4181" s="6" t="s">
        <v>36</v>
      </c>
      <c r="F4181" s="6" t="s">
        <v>37</v>
      </c>
      <c r="G4181" s="6" t="s">
        <v>7384</v>
      </c>
      <c r="H4181" s="6" t="s">
        <v>6873</v>
      </c>
      <c r="I4181" s="7">
        <v>266.58</v>
      </c>
      <c r="J4181" s="6" t="s">
        <v>40</v>
      </c>
    </row>
    <row r="4182" spans="1:10" x14ac:dyDescent="0.3">
      <c r="A4182" s="4" t="s">
        <v>7380</v>
      </c>
      <c r="B4182" s="4" t="s">
        <v>7381</v>
      </c>
      <c r="C4182" s="4">
        <v>66</v>
      </c>
      <c r="D4182" s="4" t="s">
        <v>35</v>
      </c>
      <c r="E4182" s="4" t="s">
        <v>36</v>
      </c>
      <c r="F4182" s="4" t="s">
        <v>44</v>
      </c>
      <c r="G4182" s="4" t="s">
        <v>7385</v>
      </c>
      <c r="H4182" s="4" t="s">
        <v>5419</v>
      </c>
      <c r="I4182" s="5">
        <v>110.44</v>
      </c>
      <c r="J4182" s="4" t="s">
        <v>40</v>
      </c>
    </row>
    <row r="4183" spans="1:10" x14ac:dyDescent="0.3">
      <c r="A4183" s="6" t="s">
        <v>7386</v>
      </c>
      <c r="B4183" s="6" t="s">
        <v>7387</v>
      </c>
      <c r="C4183" s="6">
        <v>19</v>
      </c>
      <c r="D4183" s="6" t="s">
        <v>35</v>
      </c>
      <c r="E4183" s="6" t="s">
        <v>36</v>
      </c>
      <c r="F4183" s="6" t="s">
        <v>37</v>
      </c>
      <c r="G4183" s="6" t="s">
        <v>7388</v>
      </c>
      <c r="H4183" s="6" t="s">
        <v>7389</v>
      </c>
      <c r="I4183" s="7">
        <v>82.02</v>
      </c>
      <c r="J4183" s="6" t="s">
        <v>64</v>
      </c>
    </row>
    <row r="4184" spans="1:10" x14ac:dyDescent="0.3">
      <c r="A4184" s="4" t="s">
        <v>7386</v>
      </c>
      <c r="B4184" s="4" t="s">
        <v>7387</v>
      </c>
      <c r="C4184" s="4">
        <v>19</v>
      </c>
      <c r="D4184" s="4" t="s">
        <v>35</v>
      </c>
      <c r="E4184" s="4" t="s">
        <v>36</v>
      </c>
      <c r="F4184" s="4" t="s">
        <v>41</v>
      </c>
      <c r="G4184" s="4" t="s">
        <v>7390</v>
      </c>
      <c r="H4184" s="4" t="s">
        <v>6561</v>
      </c>
      <c r="I4184" s="5">
        <v>44.37</v>
      </c>
      <c r="J4184" s="4" t="s">
        <v>64</v>
      </c>
    </row>
    <row r="4185" spans="1:10" x14ac:dyDescent="0.3">
      <c r="A4185" s="6" t="s">
        <v>7391</v>
      </c>
      <c r="B4185" s="6" t="s">
        <v>7392</v>
      </c>
      <c r="C4185" s="6">
        <v>40</v>
      </c>
      <c r="D4185" s="6" t="s">
        <v>71</v>
      </c>
      <c r="E4185" s="6" t="s">
        <v>36</v>
      </c>
      <c r="F4185" s="6" t="s">
        <v>44</v>
      </c>
      <c r="G4185" s="6" t="s">
        <v>7393</v>
      </c>
      <c r="H4185" s="6" t="s">
        <v>3567</v>
      </c>
      <c r="I4185" s="7">
        <v>483.01</v>
      </c>
      <c r="J4185" s="6" t="s">
        <v>92</v>
      </c>
    </row>
    <row r="4186" spans="1:10" x14ac:dyDescent="0.3">
      <c r="A4186" s="4" t="s">
        <v>7391</v>
      </c>
      <c r="B4186" s="4" t="s">
        <v>7392</v>
      </c>
      <c r="C4186" s="4">
        <v>40</v>
      </c>
      <c r="D4186" s="4" t="s">
        <v>71</v>
      </c>
      <c r="E4186" s="4" t="s">
        <v>36</v>
      </c>
      <c r="F4186" s="4" t="s">
        <v>51</v>
      </c>
      <c r="G4186" s="4" t="s">
        <v>7394</v>
      </c>
      <c r="H4186" s="4" t="s">
        <v>7019</v>
      </c>
      <c r="I4186" s="5">
        <v>454.42</v>
      </c>
      <c r="J4186" s="4" t="s">
        <v>92</v>
      </c>
    </row>
    <row r="4187" spans="1:10" x14ac:dyDescent="0.3">
      <c r="A4187" s="6" t="s">
        <v>7395</v>
      </c>
      <c r="B4187" s="6" t="s">
        <v>7396</v>
      </c>
      <c r="C4187" s="6">
        <v>21</v>
      </c>
      <c r="D4187" s="6" t="s">
        <v>71</v>
      </c>
      <c r="E4187" s="6" t="s">
        <v>127</v>
      </c>
      <c r="F4187" s="6" t="s">
        <v>44</v>
      </c>
      <c r="G4187" s="6" t="s">
        <v>7397</v>
      </c>
      <c r="H4187" s="6" t="s">
        <v>1791</v>
      </c>
      <c r="I4187" s="7">
        <v>69.7</v>
      </c>
      <c r="J4187" s="6" t="s">
        <v>64</v>
      </c>
    </row>
    <row r="4188" spans="1:10" x14ac:dyDescent="0.3">
      <c r="A4188" s="4" t="s">
        <v>7395</v>
      </c>
      <c r="B4188" s="4" t="s">
        <v>7396</v>
      </c>
      <c r="C4188" s="4">
        <v>21</v>
      </c>
      <c r="D4188" s="4" t="s">
        <v>71</v>
      </c>
      <c r="E4188" s="4" t="s">
        <v>127</v>
      </c>
      <c r="F4188" s="4" t="s">
        <v>41</v>
      </c>
      <c r="G4188" s="4" t="s">
        <v>7398</v>
      </c>
      <c r="H4188" s="4" t="s">
        <v>2312</v>
      </c>
      <c r="I4188" s="5">
        <v>398.45</v>
      </c>
      <c r="J4188" s="4" t="s">
        <v>64</v>
      </c>
    </row>
    <row r="4189" spans="1:10" x14ac:dyDescent="0.3">
      <c r="A4189" s="6" t="s">
        <v>7395</v>
      </c>
      <c r="B4189" s="6" t="s">
        <v>7396</v>
      </c>
      <c r="C4189" s="6">
        <v>21</v>
      </c>
      <c r="D4189" s="6" t="s">
        <v>71</v>
      </c>
      <c r="E4189" s="6" t="s">
        <v>127</v>
      </c>
      <c r="F4189" s="6" t="s">
        <v>37</v>
      </c>
      <c r="G4189" s="6" t="s">
        <v>7399</v>
      </c>
      <c r="H4189" s="6" t="s">
        <v>1782</v>
      </c>
      <c r="I4189" s="7">
        <v>313.86</v>
      </c>
      <c r="J4189" s="6" t="s">
        <v>64</v>
      </c>
    </row>
    <row r="4190" spans="1:10" x14ac:dyDescent="0.3">
      <c r="A4190" s="4" t="s">
        <v>7400</v>
      </c>
      <c r="B4190" s="4" t="s">
        <v>7401</v>
      </c>
      <c r="C4190" s="4">
        <v>21</v>
      </c>
      <c r="D4190" s="4" t="s">
        <v>71</v>
      </c>
      <c r="E4190" s="4" t="s">
        <v>127</v>
      </c>
      <c r="F4190" s="4" t="s">
        <v>41</v>
      </c>
      <c r="G4190" s="4" t="s">
        <v>7402</v>
      </c>
      <c r="H4190" s="4" t="s">
        <v>814</v>
      </c>
      <c r="I4190" s="5">
        <v>80.14</v>
      </c>
      <c r="J4190" s="4" t="s">
        <v>64</v>
      </c>
    </row>
    <row r="4191" spans="1:10" x14ac:dyDescent="0.3">
      <c r="A4191" s="6" t="s">
        <v>7400</v>
      </c>
      <c r="B4191" s="6" t="s">
        <v>7401</v>
      </c>
      <c r="C4191" s="6">
        <v>21</v>
      </c>
      <c r="D4191" s="6" t="s">
        <v>71</v>
      </c>
      <c r="E4191" s="6" t="s">
        <v>127</v>
      </c>
      <c r="F4191" s="6" t="s">
        <v>41</v>
      </c>
      <c r="G4191" s="6" t="s">
        <v>7403</v>
      </c>
      <c r="H4191" s="6" t="s">
        <v>1617</v>
      </c>
      <c r="I4191" s="7">
        <v>148.31</v>
      </c>
      <c r="J4191" s="6" t="s">
        <v>64</v>
      </c>
    </row>
    <row r="4192" spans="1:10" x14ac:dyDescent="0.3">
      <c r="A4192" s="4" t="s">
        <v>7400</v>
      </c>
      <c r="B4192" s="4" t="s">
        <v>7401</v>
      </c>
      <c r="C4192" s="4">
        <v>21</v>
      </c>
      <c r="D4192" s="4" t="s">
        <v>71</v>
      </c>
      <c r="E4192" s="4" t="s">
        <v>127</v>
      </c>
      <c r="F4192" s="4" t="s">
        <v>51</v>
      </c>
      <c r="G4192" s="4" t="s">
        <v>7404</v>
      </c>
      <c r="H4192" s="4" t="s">
        <v>6008</v>
      </c>
      <c r="I4192" s="5">
        <v>356.55</v>
      </c>
      <c r="J4192" s="4" t="s">
        <v>64</v>
      </c>
    </row>
    <row r="4193" spans="1:10" x14ac:dyDescent="0.3">
      <c r="A4193" s="6" t="s">
        <v>7400</v>
      </c>
      <c r="B4193" s="6" t="s">
        <v>7401</v>
      </c>
      <c r="C4193" s="6">
        <v>21</v>
      </c>
      <c r="D4193" s="6" t="s">
        <v>71</v>
      </c>
      <c r="E4193" s="6" t="s">
        <v>127</v>
      </c>
      <c r="F4193" s="6" t="s">
        <v>41</v>
      </c>
      <c r="G4193" s="6" t="s">
        <v>7405</v>
      </c>
      <c r="H4193" s="6" t="s">
        <v>1451</v>
      </c>
      <c r="I4193" s="7">
        <v>211.24</v>
      </c>
      <c r="J4193" s="6" t="s">
        <v>64</v>
      </c>
    </row>
    <row r="4194" spans="1:10" x14ac:dyDescent="0.3">
      <c r="A4194" s="4" t="s">
        <v>7400</v>
      </c>
      <c r="B4194" s="4" t="s">
        <v>7401</v>
      </c>
      <c r="C4194" s="4">
        <v>21</v>
      </c>
      <c r="D4194" s="4" t="s">
        <v>71</v>
      </c>
      <c r="E4194" s="4" t="s">
        <v>127</v>
      </c>
      <c r="F4194" s="4" t="s">
        <v>37</v>
      </c>
      <c r="G4194" s="4" t="s">
        <v>7406</v>
      </c>
      <c r="H4194" s="4" t="s">
        <v>276</v>
      </c>
      <c r="I4194" s="5">
        <v>356.24</v>
      </c>
      <c r="J4194" s="4" t="s">
        <v>64</v>
      </c>
    </row>
    <row r="4195" spans="1:10" x14ac:dyDescent="0.3">
      <c r="A4195" s="6" t="s">
        <v>7400</v>
      </c>
      <c r="B4195" s="6" t="s">
        <v>7401</v>
      </c>
      <c r="C4195" s="6">
        <v>21</v>
      </c>
      <c r="D4195" s="6" t="s">
        <v>71</v>
      </c>
      <c r="E4195" s="6" t="s">
        <v>127</v>
      </c>
      <c r="F4195" s="6" t="s">
        <v>44</v>
      </c>
      <c r="G4195" s="6" t="s">
        <v>7407</v>
      </c>
      <c r="H4195" s="6" t="s">
        <v>4171</v>
      </c>
      <c r="I4195" s="7">
        <v>279.58</v>
      </c>
      <c r="J4195" s="6" t="s">
        <v>64</v>
      </c>
    </row>
    <row r="4196" spans="1:10" x14ac:dyDescent="0.3">
      <c r="A4196" s="4" t="s">
        <v>7400</v>
      </c>
      <c r="B4196" s="4" t="s">
        <v>7401</v>
      </c>
      <c r="C4196" s="4">
        <v>21</v>
      </c>
      <c r="D4196" s="4" t="s">
        <v>71</v>
      </c>
      <c r="E4196" s="4" t="s">
        <v>127</v>
      </c>
      <c r="F4196" s="4" t="s">
        <v>51</v>
      </c>
      <c r="G4196" s="4" t="s">
        <v>7408</v>
      </c>
      <c r="H4196" s="4" t="s">
        <v>615</v>
      </c>
      <c r="I4196" s="5">
        <v>438.55</v>
      </c>
      <c r="J4196" s="4" t="s">
        <v>64</v>
      </c>
    </row>
    <row r="4197" spans="1:10" x14ac:dyDescent="0.3">
      <c r="A4197" s="6" t="s">
        <v>7409</v>
      </c>
      <c r="B4197" s="6" t="s">
        <v>7410</v>
      </c>
      <c r="C4197" s="6">
        <v>47</v>
      </c>
      <c r="D4197" s="6" t="s">
        <v>35</v>
      </c>
      <c r="E4197" s="6" t="s">
        <v>164</v>
      </c>
      <c r="F4197" s="6" t="s">
        <v>11</v>
      </c>
      <c r="G4197" s="6" t="s">
        <v>7411</v>
      </c>
      <c r="H4197" s="6" t="s">
        <v>3353</v>
      </c>
      <c r="I4197" s="7">
        <v>447.12</v>
      </c>
      <c r="J4197" s="6" t="s">
        <v>198</v>
      </c>
    </row>
    <row r="4198" spans="1:10" x14ac:dyDescent="0.3">
      <c r="A4198" s="4" t="s">
        <v>7409</v>
      </c>
      <c r="B4198" s="4" t="s">
        <v>7410</v>
      </c>
      <c r="C4198" s="4">
        <v>47</v>
      </c>
      <c r="D4198" s="4" t="s">
        <v>35</v>
      </c>
      <c r="E4198" s="4" t="s">
        <v>164</v>
      </c>
      <c r="F4198" s="4" t="s">
        <v>44</v>
      </c>
      <c r="G4198" s="4" t="s">
        <v>7412</v>
      </c>
      <c r="H4198" s="4" t="s">
        <v>3900</v>
      </c>
      <c r="I4198" s="5">
        <v>126.89</v>
      </c>
      <c r="J4198" s="4" t="s">
        <v>198</v>
      </c>
    </row>
    <row r="4199" spans="1:10" x14ac:dyDescent="0.3">
      <c r="A4199" s="6" t="s">
        <v>7413</v>
      </c>
      <c r="B4199" s="6" t="s">
        <v>7414</v>
      </c>
      <c r="C4199" s="6">
        <v>35</v>
      </c>
      <c r="D4199" s="6" t="s">
        <v>35</v>
      </c>
      <c r="E4199" s="6" t="s">
        <v>164</v>
      </c>
      <c r="F4199" s="6" t="s">
        <v>41</v>
      </c>
      <c r="G4199" s="6" t="s">
        <v>7415</v>
      </c>
      <c r="H4199" s="6" t="s">
        <v>3658</v>
      </c>
      <c r="I4199" s="7">
        <v>287.18</v>
      </c>
      <c r="J4199" s="6" t="s">
        <v>167</v>
      </c>
    </row>
    <row r="4200" spans="1:10" x14ac:dyDescent="0.3">
      <c r="A4200" s="4" t="s">
        <v>7413</v>
      </c>
      <c r="B4200" s="4" t="s">
        <v>7414</v>
      </c>
      <c r="C4200" s="4">
        <v>35</v>
      </c>
      <c r="D4200" s="4" t="s">
        <v>35</v>
      </c>
      <c r="E4200" s="4" t="s">
        <v>164</v>
      </c>
      <c r="F4200" s="4" t="s">
        <v>51</v>
      </c>
      <c r="G4200" s="4" t="s">
        <v>7416</v>
      </c>
      <c r="H4200" s="4" t="s">
        <v>1195</v>
      </c>
      <c r="I4200" s="5">
        <v>413.1</v>
      </c>
      <c r="J4200" s="4" t="s">
        <v>167</v>
      </c>
    </row>
    <row r="4201" spans="1:10" x14ac:dyDescent="0.3">
      <c r="A4201" s="6" t="s">
        <v>7413</v>
      </c>
      <c r="B4201" s="6" t="s">
        <v>7414</v>
      </c>
      <c r="C4201" s="6">
        <v>35</v>
      </c>
      <c r="D4201" s="6" t="s">
        <v>35</v>
      </c>
      <c r="E4201" s="6" t="s">
        <v>164</v>
      </c>
      <c r="F4201" s="6" t="s">
        <v>44</v>
      </c>
      <c r="G4201" s="6" t="s">
        <v>7417</v>
      </c>
      <c r="H4201" s="6" t="s">
        <v>7418</v>
      </c>
      <c r="I4201" s="7">
        <v>154.72999999999999</v>
      </c>
      <c r="J4201" s="6" t="s">
        <v>167</v>
      </c>
    </row>
    <row r="4202" spans="1:10" x14ac:dyDescent="0.3">
      <c r="A4202" s="4" t="s">
        <v>7413</v>
      </c>
      <c r="B4202" s="4" t="s">
        <v>7414</v>
      </c>
      <c r="C4202" s="4">
        <v>35</v>
      </c>
      <c r="D4202" s="4" t="s">
        <v>35</v>
      </c>
      <c r="E4202" s="4" t="s">
        <v>164</v>
      </c>
      <c r="F4202" s="4" t="s">
        <v>11</v>
      </c>
      <c r="G4202" s="4" t="s">
        <v>7419</v>
      </c>
      <c r="H4202" s="4" t="s">
        <v>1139</v>
      </c>
      <c r="I4202" s="5">
        <v>30.84</v>
      </c>
      <c r="J4202" s="4" t="s">
        <v>167</v>
      </c>
    </row>
    <row r="4203" spans="1:10" x14ac:dyDescent="0.3">
      <c r="A4203" s="6" t="s">
        <v>7413</v>
      </c>
      <c r="B4203" s="6" t="s">
        <v>7414</v>
      </c>
      <c r="C4203" s="6">
        <v>35</v>
      </c>
      <c r="D4203" s="6" t="s">
        <v>35</v>
      </c>
      <c r="E4203" s="6" t="s">
        <v>164</v>
      </c>
      <c r="F4203" s="6" t="s">
        <v>41</v>
      </c>
      <c r="G4203" s="6" t="s">
        <v>7420</v>
      </c>
      <c r="H4203" s="6" t="s">
        <v>1089</v>
      </c>
      <c r="I4203" s="7">
        <v>100.51</v>
      </c>
      <c r="J4203" s="6" t="s">
        <v>167</v>
      </c>
    </row>
    <row r="4204" spans="1:10" x14ac:dyDescent="0.3">
      <c r="A4204" s="4" t="s">
        <v>7421</v>
      </c>
      <c r="B4204" s="4" t="s">
        <v>7422</v>
      </c>
      <c r="C4204" s="4">
        <v>41</v>
      </c>
      <c r="D4204" s="4" t="s">
        <v>88</v>
      </c>
      <c r="E4204" s="4" t="s">
        <v>36</v>
      </c>
      <c r="F4204" s="4" t="s">
        <v>51</v>
      </c>
      <c r="G4204" s="4" t="s">
        <v>7423</v>
      </c>
      <c r="H4204" s="4" t="s">
        <v>2014</v>
      </c>
      <c r="I4204" s="5">
        <v>494.94</v>
      </c>
      <c r="J4204" s="4" t="s">
        <v>92</v>
      </c>
    </row>
    <row r="4205" spans="1:10" x14ac:dyDescent="0.3">
      <c r="A4205" s="6" t="s">
        <v>7421</v>
      </c>
      <c r="B4205" s="6" t="s">
        <v>7422</v>
      </c>
      <c r="C4205" s="6">
        <v>41</v>
      </c>
      <c r="D4205" s="6" t="s">
        <v>88</v>
      </c>
      <c r="E4205" s="6" t="s">
        <v>36</v>
      </c>
      <c r="F4205" s="6" t="s">
        <v>37</v>
      </c>
      <c r="G4205" s="6" t="s">
        <v>7424</v>
      </c>
      <c r="H4205" s="6" t="s">
        <v>2338</v>
      </c>
      <c r="I4205" s="7">
        <v>395.48</v>
      </c>
      <c r="J4205" s="6" t="s">
        <v>92</v>
      </c>
    </row>
    <row r="4206" spans="1:10" x14ac:dyDescent="0.3">
      <c r="A4206" s="4" t="s">
        <v>7421</v>
      </c>
      <c r="B4206" s="4" t="s">
        <v>7422</v>
      </c>
      <c r="C4206" s="4">
        <v>41</v>
      </c>
      <c r="D4206" s="4" t="s">
        <v>88</v>
      </c>
      <c r="E4206" s="4" t="s">
        <v>36</v>
      </c>
      <c r="F4206" s="4" t="s">
        <v>41</v>
      </c>
      <c r="G4206" s="4" t="s">
        <v>7425</v>
      </c>
      <c r="H4206" s="4" t="s">
        <v>7426</v>
      </c>
      <c r="I4206" s="5">
        <v>269.22000000000003</v>
      </c>
      <c r="J4206" s="4" t="s">
        <v>92</v>
      </c>
    </row>
    <row r="4207" spans="1:10" x14ac:dyDescent="0.3">
      <c r="A4207" s="6" t="s">
        <v>7421</v>
      </c>
      <c r="B4207" s="6" t="s">
        <v>7422</v>
      </c>
      <c r="C4207" s="6">
        <v>41</v>
      </c>
      <c r="D4207" s="6" t="s">
        <v>88</v>
      </c>
      <c r="E4207" s="6" t="s">
        <v>36</v>
      </c>
      <c r="F4207" s="6" t="s">
        <v>41</v>
      </c>
      <c r="G4207" s="6" t="s">
        <v>7427</v>
      </c>
      <c r="H4207" s="6" t="s">
        <v>234</v>
      </c>
      <c r="I4207" s="7">
        <v>328.5</v>
      </c>
      <c r="J4207" s="6" t="s">
        <v>92</v>
      </c>
    </row>
    <row r="4208" spans="1:10" x14ac:dyDescent="0.3">
      <c r="A4208" s="4" t="s">
        <v>7421</v>
      </c>
      <c r="B4208" s="4" t="s">
        <v>7422</v>
      </c>
      <c r="C4208" s="4">
        <v>41</v>
      </c>
      <c r="D4208" s="4" t="s">
        <v>88</v>
      </c>
      <c r="E4208" s="4" t="s">
        <v>36</v>
      </c>
      <c r="F4208" s="4" t="s">
        <v>44</v>
      </c>
      <c r="G4208" s="4" t="s">
        <v>7428</v>
      </c>
      <c r="H4208" s="4" t="s">
        <v>1462</v>
      </c>
      <c r="I4208" s="5">
        <v>351.83</v>
      </c>
      <c r="J4208" s="4" t="s">
        <v>92</v>
      </c>
    </row>
    <row r="4209" spans="1:10" x14ac:dyDescent="0.3">
      <c r="A4209" s="6" t="s">
        <v>7421</v>
      </c>
      <c r="B4209" s="6" t="s">
        <v>7422</v>
      </c>
      <c r="C4209" s="6">
        <v>41</v>
      </c>
      <c r="D4209" s="6" t="s">
        <v>88</v>
      </c>
      <c r="E4209" s="6" t="s">
        <v>36</v>
      </c>
      <c r="F4209" s="6" t="s">
        <v>11</v>
      </c>
      <c r="G4209" s="6" t="s">
        <v>7429</v>
      </c>
      <c r="H4209" s="6" t="s">
        <v>949</v>
      </c>
      <c r="I4209" s="7">
        <v>106.62</v>
      </c>
      <c r="J4209" s="6" t="s">
        <v>92</v>
      </c>
    </row>
    <row r="4210" spans="1:10" x14ac:dyDescent="0.3">
      <c r="A4210" s="4" t="s">
        <v>7430</v>
      </c>
      <c r="B4210" s="4" t="s">
        <v>7431</v>
      </c>
      <c r="C4210" s="4">
        <v>36</v>
      </c>
      <c r="D4210" s="4" t="s">
        <v>35</v>
      </c>
      <c r="E4210" s="4" t="s">
        <v>36</v>
      </c>
      <c r="F4210" s="4" t="s">
        <v>11</v>
      </c>
      <c r="G4210" s="4" t="s">
        <v>7432</v>
      </c>
      <c r="H4210" s="4" t="s">
        <v>2411</v>
      </c>
      <c r="I4210" s="5">
        <v>153.26</v>
      </c>
      <c r="J4210" s="4" t="s">
        <v>92</v>
      </c>
    </row>
    <row r="4211" spans="1:10" x14ac:dyDescent="0.3">
      <c r="A4211" s="6" t="s">
        <v>7430</v>
      </c>
      <c r="B4211" s="6" t="s">
        <v>7431</v>
      </c>
      <c r="C4211" s="6">
        <v>36</v>
      </c>
      <c r="D4211" s="6" t="s">
        <v>35</v>
      </c>
      <c r="E4211" s="6" t="s">
        <v>36</v>
      </c>
      <c r="F4211" s="6" t="s">
        <v>51</v>
      </c>
      <c r="G4211" s="6" t="s">
        <v>7433</v>
      </c>
      <c r="H4211" s="6" t="s">
        <v>2213</v>
      </c>
      <c r="I4211" s="7">
        <v>380.11</v>
      </c>
      <c r="J4211" s="6" t="s">
        <v>92</v>
      </c>
    </row>
    <row r="4212" spans="1:10" x14ac:dyDescent="0.3">
      <c r="A4212" s="4" t="s">
        <v>7430</v>
      </c>
      <c r="B4212" s="4" t="s">
        <v>7431</v>
      </c>
      <c r="C4212" s="4">
        <v>36</v>
      </c>
      <c r="D4212" s="4" t="s">
        <v>35</v>
      </c>
      <c r="E4212" s="4" t="s">
        <v>36</v>
      </c>
      <c r="F4212" s="4" t="s">
        <v>41</v>
      </c>
      <c r="G4212" s="4" t="s">
        <v>7434</v>
      </c>
      <c r="H4212" s="4" t="s">
        <v>927</v>
      </c>
      <c r="I4212" s="5">
        <v>280.33</v>
      </c>
      <c r="J4212" s="4" t="s">
        <v>92</v>
      </c>
    </row>
    <row r="4213" spans="1:10" x14ac:dyDescent="0.3">
      <c r="A4213" s="6" t="s">
        <v>7430</v>
      </c>
      <c r="B4213" s="6" t="s">
        <v>7431</v>
      </c>
      <c r="C4213" s="6">
        <v>36</v>
      </c>
      <c r="D4213" s="6" t="s">
        <v>35</v>
      </c>
      <c r="E4213" s="6" t="s">
        <v>36</v>
      </c>
      <c r="F4213" s="6" t="s">
        <v>37</v>
      </c>
      <c r="G4213" s="6" t="s">
        <v>7435</v>
      </c>
      <c r="H4213" s="6" t="s">
        <v>151</v>
      </c>
      <c r="I4213" s="7">
        <v>448.56</v>
      </c>
      <c r="J4213" s="6" t="s">
        <v>92</v>
      </c>
    </row>
    <row r="4214" spans="1:10" x14ac:dyDescent="0.3">
      <c r="A4214" s="4" t="s">
        <v>7430</v>
      </c>
      <c r="B4214" s="4" t="s">
        <v>7431</v>
      </c>
      <c r="C4214" s="4">
        <v>36</v>
      </c>
      <c r="D4214" s="4" t="s">
        <v>35</v>
      </c>
      <c r="E4214" s="4" t="s">
        <v>36</v>
      </c>
      <c r="F4214" s="4" t="s">
        <v>41</v>
      </c>
      <c r="G4214" s="4" t="s">
        <v>7436</v>
      </c>
      <c r="H4214" s="4" t="s">
        <v>2320</v>
      </c>
      <c r="I4214" s="5">
        <v>62.93</v>
      </c>
      <c r="J4214" s="4" t="s">
        <v>92</v>
      </c>
    </row>
    <row r="4215" spans="1:10" x14ac:dyDescent="0.3">
      <c r="A4215" s="6" t="s">
        <v>7430</v>
      </c>
      <c r="B4215" s="6" t="s">
        <v>7431</v>
      </c>
      <c r="C4215" s="6">
        <v>36</v>
      </c>
      <c r="D4215" s="6" t="s">
        <v>35</v>
      </c>
      <c r="E4215" s="6" t="s">
        <v>36</v>
      </c>
      <c r="F4215" s="6" t="s">
        <v>37</v>
      </c>
      <c r="G4215" s="6" t="s">
        <v>7437</v>
      </c>
      <c r="H4215" s="6" t="s">
        <v>3148</v>
      </c>
      <c r="I4215" s="7">
        <v>179.07</v>
      </c>
      <c r="J4215" s="6" t="s">
        <v>92</v>
      </c>
    </row>
    <row r="4216" spans="1:10" x14ac:dyDescent="0.3">
      <c r="A4216" s="4" t="s">
        <v>7430</v>
      </c>
      <c r="B4216" s="4" t="s">
        <v>7431</v>
      </c>
      <c r="C4216" s="4">
        <v>36</v>
      </c>
      <c r="D4216" s="4" t="s">
        <v>35</v>
      </c>
      <c r="E4216" s="4" t="s">
        <v>36</v>
      </c>
      <c r="F4216" s="4" t="s">
        <v>41</v>
      </c>
      <c r="G4216" s="4" t="s">
        <v>7438</v>
      </c>
      <c r="H4216" s="4" t="s">
        <v>7439</v>
      </c>
      <c r="I4216" s="5">
        <v>17.059999999999999</v>
      </c>
      <c r="J4216" s="4" t="s">
        <v>92</v>
      </c>
    </row>
    <row r="4217" spans="1:10" x14ac:dyDescent="0.3">
      <c r="A4217" s="6" t="s">
        <v>7440</v>
      </c>
      <c r="B4217" s="6" t="s">
        <v>7441</v>
      </c>
      <c r="C4217" s="6">
        <v>66</v>
      </c>
      <c r="D4217" s="6" t="s">
        <v>35</v>
      </c>
      <c r="E4217" s="6" t="s">
        <v>164</v>
      </c>
      <c r="F4217" s="6" t="s">
        <v>51</v>
      </c>
      <c r="G4217" s="6" t="s">
        <v>7442</v>
      </c>
      <c r="H4217" s="6" t="s">
        <v>6816</v>
      </c>
      <c r="I4217" s="7">
        <v>273.51</v>
      </c>
      <c r="J4217" s="6" t="s">
        <v>40</v>
      </c>
    </row>
    <row r="4218" spans="1:10" x14ac:dyDescent="0.3">
      <c r="A4218" s="4" t="s">
        <v>7440</v>
      </c>
      <c r="B4218" s="4" t="s">
        <v>7441</v>
      </c>
      <c r="C4218" s="4">
        <v>66</v>
      </c>
      <c r="D4218" s="4" t="s">
        <v>35</v>
      </c>
      <c r="E4218" s="4" t="s">
        <v>164</v>
      </c>
      <c r="F4218" s="4" t="s">
        <v>51</v>
      </c>
      <c r="G4218" s="4" t="s">
        <v>7443</v>
      </c>
      <c r="H4218" s="4" t="s">
        <v>7444</v>
      </c>
      <c r="I4218" s="5">
        <v>118.72</v>
      </c>
      <c r="J4218" s="4" t="s">
        <v>40</v>
      </c>
    </row>
    <row r="4219" spans="1:10" x14ac:dyDescent="0.3">
      <c r="A4219" s="6" t="s">
        <v>7440</v>
      </c>
      <c r="B4219" s="6" t="s">
        <v>7441</v>
      </c>
      <c r="C4219" s="6">
        <v>66</v>
      </c>
      <c r="D4219" s="6" t="s">
        <v>35</v>
      </c>
      <c r="E4219" s="6" t="s">
        <v>164</v>
      </c>
      <c r="F4219" s="6" t="s">
        <v>37</v>
      </c>
      <c r="G4219" s="6" t="s">
        <v>7445</v>
      </c>
      <c r="H4219" s="6" t="s">
        <v>489</v>
      </c>
      <c r="I4219" s="7">
        <v>292.63</v>
      </c>
      <c r="J4219" s="6" t="s">
        <v>40</v>
      </c>
    </row>
    <row r="4220" spans="1:10" x14ac:dyDescent="0.3">
      <c r="A4220" s="4" t="s">
        <v>7446</v>
      </c>
      <c r="B4220" s="4" t="s">
        <v>7447</v>
      </c>
      <c r="C4220" s="4">
        <v>39</v>
      </c>
      <c r="D4220" s="4" t="s">
        <v>88</v>
      </c>
      <c r="E4220" s="4" t="s">
        <v>89</v>
      </c>
      <c r="F4220" s="4" t="s">
        <v>11</v>
      </c>
      <c r="G4220" s="4" t="s">
        <v>7448</v>
      </c>
      <c r="H4220" s="4" t="s">
        <v>2923</v>
      </c>
      <c r="I4220" s="5">
        <v>350.07</v>
      </c>
      <c r="J4220" s="4" t="s">
        <v>92</v>
      </c>
    </row>
    <row r="4221" spans="1:10" x14ac:dyDescent="0.3">
      <c r="A4221" s="6" t="s">
        <v>7446</v>
      </c>
      <c r="B4221" s="6" t="s">
        <v>7447</v>
      </c>
      <c r="C4221" s="6">
        <v>39</v>
      </c>
      <c r="D4221" s="6" t="s">
        <v>88</v>
      </c>
      <c r="E4221" s="6" t="s">
        <v>89</v>
      </c>
      <c r="F4221" s="6" t="s">
        <v>11</v>
      </c>
      <c r="G4221" s="6" t="s">
        <v>7449</v>
      </c>
      <c r="H4221" s="6" t="s">
        <v>4937</v>
      </c>
      <c r="I4221" s="7">
        <v>402.36</v>
      </c>
      <c r="J4221" s="6" t="s">
        <v>92</v>
      </c>
    </row>
    <row r="4222" spans="1:10" x14ac:dyDescent="0.3">
      <c r="A4222" s="4" t="s">
        <v>7446</v>
      </c>
      <c r="B4222" s="4" t="s">
        <v>7447</v>
      </c>
      <c r="C4222" s="4">
        <v>39</v>
      </c>
      <c r="D4222" s="4" t="s">
        <v>88</v>
      </c>
      <c r="E4222" s="4" t="s">
        <v>89</v>
      </c>
      <c r="F4222" s="4" t="s">
        <v>37</v>
      </c>
      <c r="G4222" s="4" t="s">
        <v>7450</v>
      </c>
      <c r="H4222" s="4" t="s">
        <v>4209</v>
      </c>
      <c r="I4222" s="5">
        <v>152.91999999999999</v>
      </c>
      <c r="J4222" s="4" t="s">
        <v>92</v>
      </c>
    </row>
    <row r="4223" spans="1:10" x14ac:dyDescent="0.3">
      <c r="A4223" s="6" t="s">
        <v>7446</v>
      </c>
      <c r="B4223" s="6" t="s">
        <v>7447</v>
      </c>
      <c r="C4223" s="6">
        <v>39</v>
      </c>
      <c r="D4223" s="6" t="s">
        <v>88</v>
      </c>
      <c r="E4223" s="6" t="s">
        <v>89</v>
      </c>
      <c r="F4223" s="6" t="s">
        <v>41</v>
      </c>
      <c r="G4223" s="6" t="s">
        <v>7451</v>
      </c>
      <c r="H4223" s="6" t="s">
        <v>6664</v>
      </c>
      <c r="I4223" s="7">
        <v>464.21</v>
      </c>
      <c r="J4223" s="6" t="s">
        <v>92</v>
      </c>
    </row>
    <row r="4224" spans="1:10" x14ac:dyDescent="0.3">
      <c r="A4224" s="4" t="s">
        <v>7446</v>
      </c>
      <c r="B4224" s="4" t="s">
        <v>7447</v>
      </c>
      <c r="C4224" s="4">
        <v>39</v>
      </c>
      <c r="D4224" s="4" t="s">
        <v>88</v>
      </c>
      <c r="E4224" s="4" t="s">
        <v>89</v>
      </c>
      <c r="F4224" s="4" t="s">
        <v>51</v>
      </c>
      <c r="G4224" s="4" t="s">
        <v>7452</v>
      </c>
      <c r="H4224" s="4" t="s">
        <v>6229</v>
      </c>
      <c r="I4224" s="5">
        <v>395.09</v>
      </c>
      <c r="J4224" s="4" t="s">
        <v>92</v>
      </c>
    </row>
    <row r="4225" spans="1:10" x14ac:dyDescent="0.3">
      <c r="A4225" s="6" t="s">
        <v>7446</v>
      </c>
      <c r="B4225" s="6" t="s">
        <v>7447</v>
      </c>
      <c r="C4225" s="6">
        <v>39</v>
      </c>
      <c r="D4225" s="6" t="s">
        <v>88</v>
      </c>
      <c r="E4225" s="6" t="s">
        <v>89</v>
      </c>
      <c r="F4225" s="6" t="s">
        <v>51</v>
      </c>
      <c r="G4225" s="6" t="s">
        <v>7453</v>
      </c>
      <c r="H4225" s="6" t="s">
        <v>909</v>
      </c>
      <c r="I4225" s="7">
        <v>19.010000000000002</v>
      </c>
      <c r="J4225" s="6" t="s">
        <v>92</v>
      </c>
    </row>
    <row r="4226" spans="1:10" x14ac:dyDescent="0.3">
      <c r="A4226" s="4" t="s">
        <v>7446</v>
      </c>
      <c r="B4226" s="4" t="s">
        <v>7447</v>
      </c>
      <c r="C4226" s="4">
        <v>39</v>
      </c>
      <c r="D4226" s="4" t="s">
        <v>88</v>
      </c>
      <c r="E4226" s="4" t="s">
        <v>89</v>
      </c>
      <c r="F4226" s="4" t="s">
        <v>44</v>
      </c>
      <c r="G4226" s="4" t="s">
        <v>7454</v>
      </c>
      <c r="H4226" s="4" t="s">
        <v>2320</v>
      </c>
      <c r="I4226" s="5">
        <v>160.93</v>
      </c>
      <c r="J4226" s="4" t="s">
        <v>92</v>
      </c>
    </row>
    <row r="4227" spans="1:10" x14ac:dyDescent="0.3">
      <c r="A4227" s="6" t="s">
        <v>7446</v>
      </c>
      <c r="B4227" s="6" t="s">
        <v>7447</v>
      </c>
      <c r="C4227" s="6">
        <v>39</v>
      </c>
      <c r="D4227" s="6" t="s">
        <v>88</v>
      </c>
      <c r="E4227" s="6" t="s">
        <v>89</v>
      </c>
      <c r="F4227" s="6" t="s">
        <v>41</v>
      </c>
      <c r="G4227" s="6" t="s">
        <v>7455</v>
      </c>
      <c r="H4227" s="6" t="s">
        <v>1590</v>
      </c>
      <c r="I4227" s="7">
        <v>483.18</v>
      </c>
      <c r="J4227" s="6" t="s">
        <v>92</v>
      </c>
    </row>
    <row r="4228" spans="1:10" x14ac:dyDescent="0.3">
      <c r="A4228" s="4" t="s">
        <v>7456</v>
      </c>
      <c r="B4228" s="4" t="s">
        <v>7457</v>
      </c>
      <c r="C4228" s="4">
        <v>52</v>
      </c>
      <c r="D4228" s="4" t="s">
        <v>88</v>
      </c>
      <c r="E4228" s="4" t="s">
        <v>164</v>
      </c>
      <c r="F4228" s="4" t="s">
        <v>37</v>
      </c>
      <c r="G4228" s="4" t="s">
        <v>7458</v>
      </c>
      <c r="H4228" s="4" t="s">
        <v>3796</v>
      </c>
      <c r="I4228" s="5">
        <v>15.61</v>
      </c>
      <c r="J4228" s="4" t="s">
        <v>198</v>
      </c>
    </row>
    <row r="4229" spans="1:10" x14ac:dyDescent="0.3">
      <c r="A4229" s="6" t="s">
        <v>7456</v>
      </c>
      <c r="B4229" s="6" t="s">
        <v>7457</v>
      </c>
      <c r="C4229" s="6">
        <v>52</v>
      </c>
      <c r="D4229" s="6" t="s">
        <v>88</v>
      </c>
      <c r="E4229" s="6" t="s">
        <v>164</v>
      </c>
      <c r="F4229" s="6" t="s">
        <v>51</v>
      </c>
      <c r="G4229" s="6" t="s">
        <v>7459</v>
      </c>
      <c r="H4229" s="6" t="s">
        <v>1208</v>
      </c>
      <c r="I4229" s="7">
        <v>302.89999999999998</v>
      </c>
      <c r="J4229" s="6" t="s">
        <v>198</v>
      </c>
    </row>
    <row r="4230" spans="1:10" x14ac:dyDescent="0.3">
      <c r="A4230" s="4" t="s">
        <v>7460</v>
      </c>
      <c r="B4230" s="4" t="s">
        <v>7461</v>
      </c>
      <c r="C4230" s="4">
        <v>25</v>
      </c>
      <c r="D4230" s="4" t="s">
        <v>71</v>
      </c>
      <c r="E4230" s="4" t="s">
        <v>164</v>
      </c>
      <c r="F4230" s="4" t="s">
        <v>11</v>
      </c>
      <c r="G4230" s="4" t="s">
        <v>7462</v>
      </c>
      <c r="H4230" s="4" t="s">
        <v>66</v>
      </c>
      <c r="I4230" s="5">
        <v>199.61</v>
      </c>
      <c r="J4230" s="4" t="s">
        <v>64</v>
      </c>
    </row>
    <row r="4231" spans="1:10" x14ac:dyDescent="0.3">
      <c r="A4231" s="6" t="s">
        <v>7460</v>
      </c>
      <c r="B4231" s="6" t="s">
        <v>7461</v>
      </c>
      <c r="C4231" s="6">
        <v>25</v>
      </c>
      <c r="D4231" s="6" t="s">
        <v>71</v>
      </c>
      <c r="E4231" s="6" t="s">
        <v>164</v>
      </c>
      <c r="F4231" s="6" t="s">
        <v>37</v>
      </c>
      <c r="G4231" s="6" t="s">
        <v>7463</v>
      </c>
      <c r="H4231" s="6" t="s">
        <v>5661</v>
      </c>
      <c r="I4231" s="7">
        <v>260.73</v>
      </c>
      <c r="J4231" s="6" t="s">
        <v>64</v>
      </c>
    </row>
    <row r="4232" spans="1:10" x14ac:dyDescent="0.3">
      <c r="A4232" s="4" t="s">
        <v>7460</v>
      </c>
      <c r="B4232" s="4" t="s">
        <v>7461</v>
      </c>
      <c r="C4232" s="4">
        <v>25</v>
      </c>
      <c r="D4232" s="4" t="s">
        <v>71</v>
      </c>
      <c r="E4232" s="4" t="s">
        <v>164</v>
      </c>
      <c r="F4232" s="4" t="s">
        <v>41</v>
      </c>
      <c r="G4232" s="4" t="s">
        <v>7464</v>
      </c>
      <c r="H4232" s="4" t="s">
        <v>2380</v>
      </c>
      <c r="I4232" s="5">
        <v>468.48</v>
      </c>
      <c r="J4232" s="4" t="s">
        <v>64</v>
      </c>
    </row>
    <row r="4233" spans="1:10" x14ac:dyDescent="0.3">
      <c r="A4233" s="6" t="s">
        <v>7460</v>
      </c>
      <c r="B4233" s="6" t="s">
        <v>7461</v>
      </c>
      <c r="C4233" s="6">
        <v>25</v>
      </c>
      <c r="D4233" s="6" t="s">
        <v>71</v>
      </c>
      <c r="E4233" s="6" t="s">
        <v>164</v>
      </c>
      <c r="F4233" s="6" t="s">
        <v>37</v>
      </c>
      <c r="G4233" s="6" t="s">
        <v>7465</v>
      </c>
      <c r="H4233" s="6" t="s">
        <v>7466</v>
      </c>
      <c r="I4233" s="7">
        <v>200.03</v>
      </c>
      <c r="J4233" s="6" t="s">
        <v>64</v>
      </c>
    </row>
    <row r="4234" spans="1:10" x14ac:dyDescent="0.3">
      <c r="A4234" s="4" t="s">
        <v>7460</v>
      </c>
      <c r="B4234" s="4" t="s">
        <v>7461</v>
      </c>
      <c r="C4234" s="4">
        <v>25</v>
      </c>
      <c r="D4234" s="4" t="s">
        <v>71</v>
      </c>
      <c r="E4234" s="4" t="s">
        <v>164</v>
      </c>
      <c r="F4234" s="4" t="s">
        <v>44</v>
      </c>
      <c r="G4234" s="4" t="s">
        <v>7467</v>
      </c>
      <c r="H4234" s="4" t="s">
        <v>187</v>
      </c>
      <c r="I4234" s="5">
        <v>474.35</v>
      </c>
      <c r="J4234" s="4" t="s">
        <v>64</v>
      </c>
    </row>
    <row r="4235" spans="1:10" x14ac:dyDescent="0.3">
      <c r="A4235" s="6" t="s">
        <v>7460</v>
      </c>
      <c r="B4235" s="6" t="s">
        <v>7461</v>
      </c>
      <c r="C4235" s="6">
        <v>25</v>
      </c>
      <c r="D4235" s="6" t="s">
        <v>71</v>
      </c>
      <c r="E4235" s="6" t="s">
        <v>164</v>
      </c>
      <c r="F4235" s="6" t="s">
        <v>37</v>
      </c>
      <c r="G4235" s="6" t="s">
        <v>7468</v>
      </c>
      <c r="H4235" s="6" t="s">
        <v>7469</v>
      </c>
      <c r="I4235" s="7">
        <v>486.23</v>
      </c>
      <c r="J4235" s="6" t="s">
        <v>64</v>
      </c>
    </row>
    <row r="4236" spans="1:10" x14ac:dyDescent="0.3">
      <c r="A4236" s="4" t="s">
        <v>7470</v>
      </c>
      <c r="B4236" s="4" t="s">
        <v>7471</v>
      </c>
      <c r="C4236" s="4">
        <v>34</v>
      </c>
      <c r="D4236" s="4" t="s">
        <v>71</v>
      </c>
      <c r="E4236" s="4" t="s">
        <v>127</v>
      </c>
      <c r="F4236" s="4" t="s">
        <v>44</v>
      </c>
      <c r="G4236" s="4" t="s">
        <v>7472</v>
      </c>
      <c r="H4236" s="4" t="s">
        <v>3404</v>
      </c>
      <c r="I4236" s="5">
        <v>499.36</v>
      </c>
      <c r="J4236" s="4" t="s">
        <v>167</v>
      </c>
    </row>
    <row r="4237" spans="1:10" x14ac:dyDescent="0.3">
      <c r="A4237" s="6" t="s">
        <v>7473</v>
      </c>
      <c r="B4237" s="6" t="s">
        <v>7474</v>
      </c>
      <c r="C4237" s="6">
        <v>70</v>
      </c>
      <c r="D4237" s="6" t="s">
        <v>35</v>
      </c>
      <c r="E4237" s="6" t="s">
        <v>164</v>
      </c>
      <c r="F4237" s="6" t="s">
        <v>11</v>
      </c>
      <c r="G4237" s="6" t="s">
        <v>7475</v>
      </c>
      <c r="H4237" s="6" t="s">
        <v>4766</v>
      </c>
      <c r="I4237" s="7">
        <v>247.25</v>
      </c>
      <c r="J4237" s="6" t="s">
        <v>40</v>
      </c>
    </row>
    <row r="4238" spans="1:10" x14ac:dyDescent="0.3">
      <c r="A4238" s="4" t="s">
        <v>7473</v>
      </c>
      <c r="B4238" s="4" t="s">
        <v>7474</v>
      </c>
      <c r="C4238" s="4">
        <v>70</v>
      </c>
      <c r="D4238" s="4" t="s">
        <v>35</v>
      </c>
      <c r="E4238" s="4" t="s">
        <v>164</v>
      </c>
      <c r="F4238" s="4" t="s">
        <v>11</v>
      </c>
      <c r="G4238" s="4" t="s">
        <v>7476</v>
      </c>
      <c r="H4238" s="4" t="s">
        <v>3739</v>
      </c>
      <c r="I4238" s="5">
        <v>268.67</v>
      </c>
      <c r="J4238" s="4" t="s">
        <v>40</v>
      </c>
    </row>
    <row r="4239" spans="1:10" x14ac:dyDescent="0.3">
      <c r="A4239" s="6" t="s">
        <v>7477</v>
      </c>
      <c r="B4239" s="6" t="s">
        <v>7478</v>
      </c>
      <c r="C4239" s="6">
        <v>54</v>
      </c>
      <c r="D4239" s="6" t="s">
        <v>71</v>
      </c>
      <c r="E4239" s="6" t="s">
        <v>36</v>
      </c>
      <c r="F4239" s="6" t="s">
        <v>51</v>
      </c>
      <c r="G4239" s="6" t="s">
        <v>7479</v>
      </c>
      <c r="H4239" s="6" t="s">
        <v>5337</v>
      </c>
      <c r="I4239" s="7">
        <v>478.9</v>
      </c>
      <c r="J4239" s="6" t="s">
        <v>198</v>
      </c>
    </row>
    <row r="4240" spans="1:10" x14ac:dyDescent="0.3">
      <c r="A4240" s="4" t="s">
        <v>7477</v>
      </c>
      <c r="B4240" s="4" t="s">
        <v>7478</v>
      </c>
      <c r="C4240" s="4">
        <v>54</v>
      </c>
      <c r="D4240" s="4" t="s">
        <v>71</v>
      </c>
      <c r="E4240" s="4" t="s">
        <v>36</v>
      </c>
      <c r="F4240" s="4" t="s">
        <v>11</v>
      </c>
      <c r="G4240" s="4" t="s">
        <v>7480</v>
      </c>
      <c r="H4240" s="4" t="s">
        <v>3092</v>
      </c>
      <c r="I4240" s="5">
        <v>454.19</v>
      </c>
      <c r="J4240" s="4" t="s">
        <v>198</v>
      </c>
    </row>
    <row r="4241" spans="1:10" x14ac:dyDescent="0.3">
      <c r="A4241" s="6" t="s">
        <v>7477</v>
      </c>
      <c r="B4241" s="6" t="s">
        <v>7478</v>
      </c>
      <c r="C4241" s="6">
        <v>54</v>
      </c>
      <c r="D4241" s="6" t="s">
        <v>71</v>
      </c>
      <c r="E4241" s="6" t="s">
        <v>36</v>
      </c>
      <c r="F4241" s="6" t="s">
        <v>44</v>
      </c>
      <c r="G4241" s="6" t="s">
        <v>7481</v>
      </c>
      <c r="H4241" s="6" t="s">
        <v>7482</v>
      </c>
      <c r="I4241" s="7">
        <v>102.43</v>
      </c>
      <c r="J4241" s="6" t="s">
        <v>198</v>
      </c>
    </row>
    <row r="4242" spans="1:10" x14ac:dyDescent="0.3">
      <c r="A4242" s="4" t="s">
        <v>7477</v>
      </c>
      <c r="B4242" s="4" t="s">
        <v>7478</v>
      </c>
      <c r="C4242" s="4">
        <v>54</v>
      </c>
      <c r="D4242" s="4" t="s">
        <v>71</v>
      </c>
      <c r="E4242" s="4" t="s">
        <v>36</v>
      </c>
      <c r="F4242" s="4" t="s">
        <v>41</v>
      </c>
      <c r="G4242" s="4" t="s">
        <v>7483</v>
      </c>
      <c r="H4242" s="4" t="s">
        <v>668</v>
      </c>
      <c r="I4242" s="5">
        <v>135.66</v>
      </c>
      <c r="J4242" s="4" t="s">
        <v>198</v>
      </c>
    </row>
    <row r="4243" spans="1:10" x14ac:dyDescent="0.3">
      <c r="A4243" s="6" t="s">
        <v>7477</v>
      </c>
      <c r="B4243" s="6" t="s">
        <v>7478</v>
      </c>
      <c r="C4243" s="6">
        <v>54</v>
      </c>
      <c r="D4243" s="6" t="s">
        <v>71</v>
      </c>
      <c r="E4243" s="6" t="s">
        <v>36</v>
      </c>
      <c r="F4243" s="6" t="s">
        <v>41</v>
      </c>
      <c r="G4243" s="6" t="s">
        <v>7484</v>
      </c>
      <c r="H4243" s="6" t="s">
        <v>4511</v>
      </c>
      <c r="I4243" s="7">
        <v>490</v>
      </c>
      <c r="J4243" s="6" t="s">
        <v>198</v>
      </c>
    </row>
    <row r="4244" spans="1:10" x14ac:dyDescent="0.3">
      <c r="A4244" s="4" t="s">
        <v>7477</v>
      </c>
      <c r="B4244" s="4" t="s">
        <v>7478</v>
      </c>
      <c r="C4244" s="4">
        <v>54</v>
      </c>
      <c r="D4244" s="4" t="s">
        <v>71</v>
      </c>
      <c r="E4244" s="4" t="s">
        <v>36</v>
      </c>
      <c r="F4244" s="4" t="s">
        <v>44</v>
      </c>
      <c r="G4244" s="4" t="s">
        <v>7485</v>
      </c>
      <c r="H4244" s="4" t="s">
        <v>1300</v>
      </c>
      <c r="I4244" s="5">
        <v>230.41</v>
      </c>
      <c r="J4244" s="4" t="s">
        <v>198</v>
      </c>
    </row>
    <row r="4245" spans="1:10" x14ac:dyDescent="0.3">
      <c r="A4245" s="6" t="s">
        <v>7477</v>
      </c>
      <c r="B4245" s="6" t="s">
        <v>7478</v>
      </c>
      <c r="C4245" s="6">
        <v>54</v>
      </c>
      <c r="D4245" s="6" t="s">
        <v>71</v>
      </c>
      <c r="E4245" s="6" t="s">
        <v>36</v>
      </c>
      <c r="F4245" s="6" t="s">
        <v>37</v>
      </c>
      <c r="G4245" s="6" t="s">
        <v>7486</v>
      </c>
      <c r="H4245" s="6" t="s">
        <v>3979</v>
      </c>
      <c r="I4245" s="7">
        <v>483.16</v>
      </c>
      <c r="J4245" s="6" t="s">
        <v>198</v>
      </c>
    </row>
    <row r="4246" spans="1:10" x14ac:dyDescent="0.3">
      <c r="A4246" s="4" t="s">
        <v>7477</v>
      </c>
      <c r="B4246" s="4" t="s">
        <v>7478</v>
      </c>
      <c r="C4246" s="4">
        <v>54</v>
      </c>
      <c r="D4246" s="4" t="s">
        <v>71</v>
      </c>
      <c r="E4246" s="4" t="s">
        <v>36</v>
      </c>
      <c r="F4246" s="4" t="s">
        <v>11</v>
      </c>
      <c r="G4246" s="4" t="s">
        <v>7487</v>
      </c>
      <c r="H4246" s="4" t="s">
        <v>4127</v>
      </c>
      <c r="I4246" s="5">
        <v>214.35</v>
      </c>
      <c r="J4246" s="4" t="s">
        <v>198</v>
      </c>
    </row>
    <row r="4247" spans="1:10" x14ac:dyDescent="0.3">
      <c r="A4247" s="6" t="s">
        <v>7488</v>
      </c>
      <c r="B4247" s="6" t="s">
        <v>7489</v>
      </c>
      <c r="C4247" s="6">
        <v>61</v>
      </c>
      <c r="D4247" s="6" t="s">
        <v>35</v>
      </c>
      <c r="E4247" s="6" t="s">
        <v>127</v>
      </c>
      <c r="F4247" s="6" t="s">
        <v>41</v>
      </c>
      <c r="G4247" s="6" t="s">
        <v>7490</v>
      </c>
      <c r="H4247" s="6" t="s">
        <v>5348</v>
      </c>
      <c r="I4247" s="7">
        <v>43.55</v>
      </c>
      <c r="J4247" s="6" t="s">
        <v>40</v>
      </c>
    </row>
    <row r="4248" spans="1:10" x14ac:dyDescent="0.3">
      <c r="A4248" s="4" t="s">
        <v>7488</v>
      </c>
      <c r="B4248" s="4" t="s">
        <v>7489</v>
      </c>
      <c r="C4248" s="4">
        <v>61</v>
      </c>
      <c r="D4248" s="4" t="s">
        <v>35</v>
      </c>
      <c r="E4248" s="4" t="s">
        <v>127</v>
      </c>
      <c r="F4248" s="4" t="s">
        <v>11</v>
      </c>
      <c r="G4248" s="4" t="s">
        <v>7491</v>
      </c>
      <c r="H4248" s="4" t="s">
        <v>976</v>
      </c>
      <c r="I4248" s="5">
        <v>96.27</v>
      </c>
      <c r="J4248" s="4" t="s">
        <v>40</v>
      </c>
    </row>
    <row r="4249" spans="1:10" x14ac:dyDescent="0.3">
      <c r="A4249" s="6" t="s">
        <v>7488</v>
      </c>
      <c r="B4249" s="6" t="s">
        <v>7489</v>
      </c>
      <c r="C4249" s="6">
        <v>61</v>
      </c>
      <c r="D4249" s="6" t="s">
        <v>35</v>
      </c>
      <c r="E4249" s="6" t="s">
        <v>127</v>
      </c>
      <c r="F4249" s="6" t="s">
        <v>44</v>
      </c>
      <c r="G4249" s="6" t="s">
        <v>7492</v>
      </c>
      <c r="H4249" s="6" t="s">
        <v>5293</v>
      </c>
      <c r="I4249" s="7">
        <v>33.15</v>
      </c>
      <c r="J4249" s="6" t="s">
        <v>40</v>
      </c>
    </row>
    <row r="4250" spans="1:10" x14ac:dyDescent="0.3">
      <c r="A4250" s="4" t="s">
        <v>7488</v>
      </c>
      <c r="B4250" s="4" t="s">
        <v>7489</v>
      </c>
      <c r="C4250" s="4">
        <v>61</v>
      </c>
      <c r="D4250" s="4" t="s">
        <v>35</v>
      </c>
      <c r="E4250" s="4" t="s">
        <v>127</v>
      </c>
      <c r="F4250" s="4" t="s">
        <v>11</v>
      </c>
      <c r="G4250" s="4" t="s">
        <v>7493</v>
      </c>
      <c r="H4250" s="4" t="s">
        <v>4158</v>
      </c>
      <c r="I4250" s="5">
        <v>80.19</v>
      </c>
      <c r="J4250" s="4" t="s">
        <v>40</v>
      </c>
    </row>
    <row r="4251" spans="1:10" x14ac:dyDescent="0.3">
      <c r="A4251" s="6" t="s">
        <v>7494</v>
      </c>
      <c r="B4251" s="6" t="s">
        <v>7495</v>
      </c>
      <c r="C4251" s="6">
        <v>20</v>
      </c>
      <c r="D4251" s="6" t="s">
        <v>88</v>
      </c>
      <c r="E4251" s="6" t="s">
        <v>36</v>
      </c>
      <c r="F4251" s="6" t="s">
        <v>51</v>
      </c>
      <c r="G4251" s="6" t="s">
        <v>7496</v>
      </c>
      <c r="H4251" s="6" t="s">
        <v>1743</v>
      </c>
      <c r="I4251" s="7">
        <v>348.82</v>
      </c>
      <c r="J4251" s="6" t="s">
        <v>64</v>
      </c>
    </row>
    <row r="4252" spans="1:10" x14ac:dyDescent="0.3">
      <c r="A4252" s="4" t="s">
        <v>7494</v>
      </c>
      <c r="B4252" s="4" t="s">
        <v>7495</v>
      </c>
      <c r="C4252" s="4">
        <v>20</v>
      </c>
      <c r="D4252" s="4" t="s">
        <v>88</v>
      </c>
      <c r="E4252" s="4" t="s">
        <v>36</v>
      </c>
      <c r="F4252" s="4" t="s">
        <v>51</v>
      </c>
      <c r="G4252" s="4" t="s">
        <v>7497</v>
      </c>
      <c r="H4252" s="4" t="s">
        <v>4108</v>
      </c>
      <c r="I4252" s="5">
        <v>495.79</v>
      </c>
      <c r="J4252" s="4" t="s">
        <v>64</v>
      </c>
    </row>
    <row r="4253" spans="1:10" x14ac:dyDescent="0.3">
      <c r="A4253" s="6" t="s">
        <v>7494</v>
      </c>
      <c r="B4253" s="6" t="s">
        <v>7495</v>
      </c>
      <c r="C4253" s="6">
        <v>20</v>
      </c>
      <c r="D4253" s="6" t="s">
        <v>88</v>
      </c>
      <c r="E4253" s="6" t="s">
        <v>36</v>
      </c>
      <c r="F4253" s="6" t="s">
        <v>51</v>
      </c>
      <c r="G4253" s="6" t="s">
        <v>7498</v>
      </c>
      <c r="H4253" s="6" t="s">
        <v>7235</v>
      </c>
      <c r="I4253" s="7">
        <v>123.76</v>
      </c>
      <c r="J4253" s="6" t="s">
        <v>64</v>
      </c>
    </row>
    <row r="4254" spans="1:10" x14ac:dyDescent="0.3">
      <c r="A4254" s="4" t="s">
        <v>7494</v>
      </c>
      <c r="B4254" s="4" t="s">
        <v>7495</v>
      </c>
      <c r="C4254" s="4">
        <v>20</v>
      </c>
      <c r="D4254" s="4" t="s">
        <v>88</v>
      </c>
      <c r="E4254" s="4" t="s">
        <v>36</v>
      </c>
      <c r="F4254" s="4" t="s">
        <v>41</v>
      </c>
      <c r="G4254" s="4" t="s">
        <v>7499</v>
      </c>
      <c r="H4254" s="4" t="s">
        <v>3956</v>
      </c>
      <c r="I4254" s="5">
        <v>137.93</v>
      </c>
      <c r="J4254" s="4" t="s">
        <v>64</v>
      </c>
    </row>
    <row r="4255" spans="1:10" x14ac:dyDescent="0.3">
      <c r="A4255" s="6" t="s">
        <v>7494</v>
      </c>
      <c r="B4255" s="6" t="s">
        <v>7495</v>
      </c>
      <c r="C4255" s="6">
        <v>20</v>
      </c>
      <c r="D4255" s="6" t="s">
        <v>88</v>
      </c>
      <c r="E4255" s="6" t="s">
        <v>36</v>
      </c>
      <c r="F4255" s="6" t="s">
        <v>41</v>
      </c>
      <c r="G4255" s="6" t="s">
        <v>7500</v>
      </c>
      <c r="H4255" s="6" t="s">
        <v>4732</v>
      </c>
      <c r="I4255" s="7">
        <v>393</v>
      </c>
      <c r="J4255" s="6" t="s">
        <v>64</v>
      </c>
    </row>
    <row r="4256" spans="1:10" x14ac:dyDescent="0.3">
      <c r="A4256" s="4" t="s">
        <v>7494</v>
      </c>
      <c r="B4256" s="4" t="s">
        <v>7495</v>
      </c>
      <c r="C4256" s="4">
        <v>20</v>
      </c>
      <c r="D4256" s="4" t="s">
        <v>88</v>
      </c>
      <c r="E4256" s="4" t="s">
        <v>36</v>
      </c>
      <c r="F4256" s="4" t="s">
        <v>11</v>
      </c>
      <c r="G4256" s="4" t="s">
        <v>7501</v>
      </c>
      <c r="H4256" s="4" t="s">
        <v>5305</v>
      </c>
      <c r="I4256" s="5">
        <v>42.02</v>
      </c>
      <c r="J4256" s="4" t="s">
        <v>64</v>
      </c>
    </row>
    <row r="4257" spans="1:10" x14ac:dyDescent="0.3">
      <c r="A4257" s="6" t="s">
        <v>7494</v>
      </c>
      <c r="B4257" s="6" t="s">
        <v>7495</v>
      </c>
      <c r="C4257" s="6">
        <v>20</v>
      </c>
      <c r="D4257" s="6" t="s">
        <v>88</v>
      </c>
      <c r="E4257" s="6" t="s">
        <v>36</v>
      </c>
      <c r="F4257" s="6" t="s">
        <v>41</v>
      </c>
      <c r="G4257" s="6" t="s">
        <v>7502</v>
      </c>
      <c r="H4257" s="6" t="s">
        <v>145</v>
      </c>
      <c r="I4257" s="7">
        <v>340.55</v>
      </c>
      <c r="J4257" s="6" t="s">
        <v>64</v>
      </c>
    </row>
    <row r="4258" spans="1:10" x14ac:dyDescent="0.3">
      <c r="A4258" s="4" t="s">
        <v>7494</v>
      </c>
      <c r="B4258" s="4" t="s">
        <v>7495</v>
      </c>
      <c r="C4258" s="4">
        <v>20</v>
      </c>
      <c r="D4258" s="4" t="s">
        <v>88</v>
      </c>
      <c r="E4258" s="4" t="s">
        <v>36</v>
      </c>
      <c r="F4258" s="4" t="s">
        <v>44</v>
      </c>
      <c r="G4258" s="4" t="s">
        <v>7503</v>
      </c>
      <c r="H4258" s="4" t="s">
        <v>1412</v>
      </c>
      <c r="I4258" s="5">
        <v>430.9</v>
      </c>
      <c r="J4258" s="4" t="s">
        <v>64</v>
      </c>
    </row>
    <row r="4259" spans="1:10" x14ac:dyDescent="0.3">
      <c r="A4259" s="6" t="s">
        <v>7494</v>
      </c>
      <c r="B4259" s="6" t="s">
        <v>7495</v>
      </c>
      <c r="C4259" s="6">
        <v>20</v>
      </c>
      <c r="D4259" s="6" t="s">
        <v>88</v>
      </c>
      <c r="E4259" s="6" t="s">
        <v>36</v>
      </c>
      <c r="F4259" s="6" t="s">
        <v>51</v>
      </c>
      <c r="G4259" s="6" t="s">
        <v>7504</v>
      </c>
      <c r="H4259" s="6" t="s">
        <v>7505</v>
      </c>
      <c r="I4259" s="7">
        <v>389.19</v>
      </c>
      <c r="J4259" s="6" t="s">
        <v>64</v>
      </c>
    </row>
    <row r="4260" spans="1:10" x14ac:dyDescent="0.3">
      <c r="A4260" s="4" t="s">
        <v>7494</v>
      </c>
      <c r="B4260" s="4" t="s">
        <v>7495</v>
      </c>
      <c r="C4260" s="4">
        <v>20</v>
      </c>
      <c r="D4260" s="4" t="s">
        <v>88</v>
      </c>
      <c r="E4260" s="4" t="s">
        <v>36</v>
      </c>
      <c r="F4260" s="4" t="s">
        <v>11</v>
      </c>
      <c r="G4260" s="4" t="s">
        <v>7506</v>
      </c>
      <c r="H4260" s="4" t="s">
        <v>1575</v>
      </c>
      <c r="I4260" s="5">
        <v>68.89</v>
      </c>
      <c r="J4260" s="4" t="s">
        <v>64</v>
      </c>
    </row>
    <row r="4261" spans="1:10" x14ac:dyDescent="0.3">
      <c r="A4261" s="6" t="s">
        <v>7507</v>
      </c>
      <c r="B4261" s="6" t="s">
        <v>7508</v>
      </c>
      <c r="C4261" s="6">
        <v>31</v>
      </c>
      <c r="D4261" s="6" t="s">
        <v>71</v>
      </c>
      <c r="E4261" s="6" t="s">
        <v>89</v>
      </c>
      <c r="F4261" s="6" t="s">
        <v>37</v>
      </c>
      <c r="G4261" s="6" t="s">
        <v>7509</v>
      </c>
      <c r="H4261" s="6" t="s">
        <v>483</v>
      </c>
      <c r="I4261" s="7">
        <v>145.62</v>
      </c>
      <c r="J4261" s="6" t="s">
        <v>167</v>
      </c>
    </row>
    <row r="4262" spans="1:10" x14ac:dyDescent="0.3">
      <c r="A4262" s="4" t="s">
        <v>7507</v>
      </c>
      <c r="B4262" s="4" t="s">
        <v>7508</v>
      </c>
      <c r="C4262" s="4">
        <v>31</v>
      </c>
      <c r="D4262" s="4" t="s">
        <v>71</v>
      </c>
      <c r="E4262" s="4" t="s">
        <v>89</v>
      </c>
      <c r="F4262" s="4" t="s">
        <v>51</v>
      </c>
      <c r="G4262" s="4" t="s">
        <v>7510</v>
      </c>
      <c r="H4262" s="4" t="s">
        <v>1968</v>
      </c>
      <c r="I4262" s="5">
        <v>85.46</v>
      </c>
      <c r="J4262" s="4" t="s">
        <v>167</v>
      </c>
    </row>
    <row r="4263" spans="1:10" x14ac:dyDescent="0.3">
      <c r="A4263" s="6" t="s">
        <v>7507</v>
      </c>
      <c r="B4263" s="6" t="s">
        <v>7508</v>
      </c>
      <c r="C4263" s="6">
        <v>31</v>
      </c>
      <c r="D4263" s="6" t="s">
        <v>71</v>
      </c>
      <c r="E4263" s="6" t="s">
        <v>89</v>
      </c>
      <c r="F4263" s="6" t="s">
        <v>37</v>
      </c>
      <c r="G4263" s="6" t="s">
        <v>7511</v>
      </c>
      <c r="H4263" s="6" t="s">
        <v>3490</v>
      </c>
      <c r="I4263" s="7">
        <v>229.01</v>
      </c>
      <c r="J4263" s="6" t="s">
        <v>167</v>
      </c>
    </row>
    <row r="4264" spans="1:10" x14ac:dyDescent="0.3">
      <c r="A4264" s="4" t="s">
        <v>7507</v>
      </c>
      <c r="B4264" s="4" t="s">
        <v>7508</v>
      </c>
      <c r="C4264" s="4">
        <v>31</v>
      </c>
      <c r="D4264" s="4" t="s">
        <v>71</v>
      </c>
      <c r="E4264" s="4" t="s">
        <v>89</v>
      </c>
      <c r="F4264" s="4" t="s">
        <v>41</v>
      </c>
      <c r="G4264" s="4" t="s">
        <v>7512</v>
      </c>
      <c r="H4264" s="4" t="s">
        <v>7513</v>
      </c>
      <c r="I4264" s="5">
        <v>377.55</v>
      </c>
      <c r="J4264" s="4" t="s">
        <v>167</v>
      </c>
    </row>
    <row r="4265" spans="1:10" x14ac:dyDescent="0.3">
      <c r="A4265" s="6" t="s">
        <v>7507</v>
      </c>
      <c r="B4265" s="6" t="s">
        <v>7508</v>
      </c>
      <c r="C4265" s="6">
        <v>31</v>
      </c>
      <c r="D4265" s="6" t="s">
        <v>71</v>
      </c>
      <c r="E4265" s="6" t="s">
        <v>89</v>
      </c>
      <c r="F4265" s="6" t="s">
        <v>11</v>
      </c>
      <c r="G4265" s="6" t="s">
        <v>7514</v>
      </c>
      <c r="H4265" s="6" t="s">
        <v>7253</v>
      </c>
      <c r="I4265" s="7">
        <v>434.61</v>
      </c>
      <c r="J4265" s="6" t="s">
        <v>167</v>
      </c>
    </row>
    <row r="4266" spans="1:10" x14ac:dyDescent="0.3">
      <c r="A4266" s="4" t="s">
        <v>7507</v>
      </c>
      <c r="B4266" s="4" t="s">
        <v>7508</v>
      </c>
      <c r="C4266" s="4">
        <v>31</v>
      </c>
      <c r="D4266" s="4" t="s">
        <v>71</v>
      </c>
      <c r="E4266" s="4" t="s">
        <v>89</v>
      </c>
      <c r="F4266" s="4" t="s">
        <v>11</v>
      </c>
      <c r="G4266" s="4" t="s">
        <v>7515</v>
      </c>
      <c r="H4266" s="4" t="s">
        <v>1358</v>
      </c>
      <c r="I4266" s="5">
        <v>37.369999999999997</v>
      </c>
      <c r="J4266" s="4" t="s">
        <v>167</v>
      </c>
    </row>
    <row r="4267" spans="1:10" x14ac:dyDescent="0.3">
      <c r="A4267" s="6" t="s">
        <v>7507</v>
      </c>
      <c r="B4267" s="6" t="s">
        <v>7508</v>
      </c>
      <c r="C4267" s="6">
        <v>31</v>
      </c>
      <c r="D4267" s="6" t="s">
        <v>71</v>
      </c>
      <c r="E4267" s="6" t="s">
        <v>89</v>
      </c>
      <c r="F4267" s="6" t="s">
        <v>37</v>
      </c>
      <c r="G4267" s="6" t="s">
        <v>7516</v>
      </c>
      <c r="H4267" s="6" t="s">
        <v>713</v>
      </c>
      <c r="I4267" s="7">
        <v>90.45</v>
      </c>
      <c r="J4267" s="6" t="s">
        <v>167</v>
      </c>
    </row>
    <row r="4268" spans="1:10" x14ac:dyDescent="0.3">
      <c r="A4268" s="4" t="s">
        <v>7507</v>
      </c>
      <c r="B4268" s="4" t="s">
        <v>7508</v>
      </c>
      <c r="C4268" s="4">
        <v>31</v>
      </c>
      <c r="D4268" s="4" t="s">
        <v>71</v>
      </c>
      <c r="E4268" s="4" t="s">
        <v>89</v>
      </c>
      <c r="F4268" s="4" t="s">
        <v>51</v>
      </c>
      <c r="G4268" s="4" t="s">
        <v>7517</v>
      </c>
      <c r="H4268" s="4" t="s">
        <v>814</v>
      </c>
      <c r="I4268" s="5">
        <v>335.95</v>
      </c>
      <c r="J4268" s="4" t="s">
        <v>167</v>
      </c>
    </row>
    <row r="4269" spans="1:10" x14ac:dyDescent="0.3">
      <c r="A4269" s="6" t="s">
        <v>7507</v>
      </c>
      <c r="B4269" s="6" t="s">
        <v>7508</v>
      </c>
      <c r="C4269" s="6">
        <v>31</v>
      </c>
      <c r="D4269" s="6" t="s">
        <v>71</v>
      </c>
      <c r="E4269" s="6" t="s">
        <v>89</v>
      </c>
      <c r="F4269" s="6" t="s">
        <v>11</v>
      </c>
      <c r="G4269" s="6" t="s">
        <v>7518</v>
      </c>
      <c r="H4269" s="6" t="s">
        <v>2475</v>
      </c>
      <c r="I4269" s="7">
        <v>317.77</v>
      </c>
      <c r="J4269" s="6" t="s">
        <v>167</v>
      </c>
    </row>
    <row r="4270" spans="1:10" x14ac:dyDescent="0.3">
      <c r="A4270" s="4" t="s">
        <v>7519</v>
      </c>
      <c r="B4270" s="4" t="s">
        <v>7520</v>
      </c>
      <c r="C4270" s="4">
        <v>48</v>
      </c>
      <c r="D4270" s="4" t="s">
        <v>35</v>
      </c>
      <c r="E4270" s="4" t="s">
        <v>36</v>
      </c>
      <c r="F4270" s="4" t="s">
        <v>41</v>
      </c>
      <c r="G4270" s="4" t="s">
        <v>7521</v>
      </c>
      <c r="H4270" s="4" t="s">
        <v>373</v>
      </c>
      <c r="I4270" s="5">
        <v>449.34</v>
      </c>
      <c r="J4270" s="4" t="s">
        <v>198</v>
      </c>
    </row>
    <row r="4271" spans="1:10" x14ac:dyDescent="0.3">
      <c r="A4271" s="6" t="s">
        <v>7519</v>
      </c>
      <c r="B4271" s="6" t="s">
        <v>7520</v>
      </c>
      <c r="C4271" s="6">
        <v>48</v>
      </c>
      <c r="D4271" s="6" t="s">
        <v>35</v>
      </c>
      <c r="E4271" s="6" t="s">
        <v>36</v>
      </c>
      <c r="F4271" s="6" t="s">
        <v>41</v>
      </c>
      <c r="G4271" s="6" t="s">
        <v>7522</v>
      </c>
      <c r="H4271" s="6" t="s">
        <v>2506</v>
      </c>
      <c r="I4271" s="7">
        <v>464.68</v>
      </c>
      <c r="J4271" s="6" t="s">
        <v>198</v>
      </c>
    </row>
    <row r="4272" spans="1:10" x14ac:dyDescent="0.3">
      <c r="A4272" s="4" t="s">
        <v>7519</v>
      </c>
      <c r="B4272" s="4" t="s">
        <v>7520</v>
      </c>
      <c r="C4272" s="4">
        <v>48</v>
      </c>
      <c r="D4272" s="4" t="s">
        <v>35</v>
      </c>
      <c r="E4272" s="4" t="s">
        <v>36</v>
      </c>
      <c r="F4272" s="4" t="s">
        <v>37</v>
      </c>
      <c r="G4272" s="4" t="s">
        <v>7523</v>
      </c>
      <c r="H4272" s="4" t="s">
        <v>4892</v>
      </c>
      <c r="I4272" s="5">
        <v>453.87</v>
      </c>
      <c r="J4272" s="4" t="s">
        <v>198</v>
      </c>
    </row>
    <row r="4273" spans="1:10" x14ac:dyDescent="0.3">
      <c r="A4273" s="6" t="s">
        <v>7519</v>
      </c>
      <c r="B4273" s="6" t="s">
        <v>7520</v>
      </c>
      <c r="C4273" s="6">
        <v>48</v>
      </c>
      <c r="D4273" s="6" t="s">
        <v>35</v>
      </c>
      <c r="E4273" s="6" t="s">
        <v>36</v>
      </c>
      <c r="F4273" s="6" t="s">
        <v>41</v>
      </c>
      <c r="G4273" s="6" t="s">
        <v>7524</v>
      </c>
      <c r="H4273" s="6" t="s">
        <v>2742</v>
      </c>
      <c r="I4273" s="7">
        <v>467.81</v>
      </c>
      <c r="J4273" s="6" t="s">
        <v>198</v>
      </c>
    </row>
    <row r="4274" spans="1:10" x14ac:dyDescent="0.3">
      <c r="A4274" s="4" t="s">
        <v>7525</v>
      </c>
      <c r="B4274" s="4" t="s">
        <v>7526</v>
      </c>
      <c r="C4274" s="4">
        <v>66</v>
      </c>
      <c r="D4274" s="4" t="s">
        <v>71</v>
      </c>
      <c r="E4274" s="4" t="s">
        <v>89</v>
      </c>
      <c r="F4274" s="4" t="s">
        <v>11</v>
      </c>
      <c r="G4274" s="4" t="s">
        <v>7527</v>
      </c>
      <c r="H4274" s="4" t="s">
        <v>3099</v>
      </c>
      <c r="I4274" s="5">
        <v>227.97</v>
      </c>
      <c r="J4274" s="4" t="s">
        <v>40</v>
      </c>
    </row>
    <row r="4275" spans="1:10" x14ac:dyDescent="0.3">
      <c r="A4275" s="6" t="s">
        <v>7525</v>
      </c>
      <c r="B4275" s="6" t="s">
        <v>7526</v>
      </c>
      <c r="C4275" s="6">
        <v>66</v>
      </c>
      <c r="D4275" s="6" t="s">
        <v>71</v>
      </c>
      <c r="E4275" s="6" t="s">
        <v>89</v>
      </c>
      <c r="F4275" s="6" t="s">
        <v>11</v>
      </c>
      <c r="G4275" s="6" t="s">
        <v>7528</v>
      </c>
      <c r="H4275" s="6" t="s">
        <v>999</v>
      </c>
      <c r="I4275" s="7">
        <v>275.33999999999997</v>
      </c>
      <c r="J4275" s="6" t="s">
        <v>40</v>
      </c>
    </row>
    <row r="4276" spans="1:10" x14ac:dyDescent="0.3">
      <c r="A4276" s="4" t="s">
        <v>7525</v>
      </c>
      <c r="B4276" s="4" t="s">
        <v>7526</v>
      </c>
      <c r="C4276" s="4">
        <v>66</v>
      </c>
      <c r="D4276" s="4" t="s">
        <v>71</v>
      </c>
      <c r="E4276" s="4" t="s">
        <v>89</v>
      </c>
      <c r="F4276" s="4" t="s">
        <v>37</v>
      </c>
      <c r="G4276" s="4" t="s">
        <v>7529</v>
      </c>
      <c r="H4276" s="4" t="s">
        <v>1709</v>
      </c>
      <c r="I4276" s="5">
        <v>310.10000000000002</v>
      </c>
      <c r="J4276" s="4" t="s">
        <v>40</v>
      </c>
    </row>
    <row r="4277" spans="1:10" x14ac:dyDescent="0.3">
      <c r="A4277" s="6" t="s">
        <v>7530</v>
      </c>
      <c r="B4277" s="6" t="s">
        <v>7531</v>
      </c>
      <c r="C4277" s="6">
        <v>36</v>
      </c>
      <c r="D4277" s="6" t="s">
        <v>88</v>
      </c>
      <c r="E4277" s="6" t="s">
        <v>89</v>
      </c>
      <c r="F4277" s="6" t="s">
        <v>11</v>
      </c>
      <c r="G4277" s="6" t="s">
        <v>7532</v>
      </c>
      <c r="H4277" s="6" t="s">
        <v>1125</v>
      </c>
      <c r="I4277" s="7">
        <v>38.01</v>
      </c>
      <c r="J4277" s="6" t="s">
        <v>92</v>
      </c>
    </row>
    <row r="4278" spans="1:10" x14ac:dyDescent="0.3">
      <c r="A4278" s="4" t="s">
        <v>7530</v>
      </c>
      <c r="B4278" s="4" t="s">
        <v>7531</v>
      </c>
      <c r="C4278" s="4">
        <v>36</v>
      </c>
      <c r="D4278" s="4" t="s">
        <v>88</v>
      </c>
      <c r="E4278" s="4" t="s">
        <v>89</v>
      </c>
      <c r="F4278" s="4" t="s">
        <v>11</v>
      </c>
      <c r="G4278" s="4" t="s">
        <v>7533</v>
      </c>
      <c r="H4278" s="4" t="s">
        <v>3243</v>
      </c>
      <c r="I4278" s="5">
        <v>362.41</v>
      </c>
      <c r="J4278" s="4" t="s">
        <v>92</v>
      </c>
    </row>
    <row r="4279" spans="1:10" x14ac:dyDescent="0.3">
      <c r="A4279" s="6" t="s">
        <v>7530</v>
      </c>
      <c r="B4279" s="6" t="s">
        <v>7531</v>
      </c>
      <c r="C4279" s="6">
        <v>36</v>
      </c>
      <c r="D4279" s="6" t="s">
        <v>88</v>
      </c>
      <c r="E4279" s="6" t="s">
        <v>89</v>
      </c>
      <c r="F4279" s="6" t="s">
        <v>41</v>
      </c>
      <c r="G4279" s="6" t="s">
        <v>7534</v>
      </c>
      <c r="H4279" s="6" t="s">
        <v>4753</v>
      </c>
      <c r="I4279" s="7">
        <v>314.54000000000002</v>
      </c>
      <c r="J4279" s="6" t="s">
        <v>92</v>
      </c>
    </row>
    <row r="4280" spans="1:10" x14ac:dyDescent="0.3">
      <c r="A4280" s="4" t="s">
        <v>7530</v>
      </c>
      <c r="B4280" s="4" t="s">
        <v>7531</v>
      </c>
      <c r="C4280" s="4">
        <v>36</v>
      </c>
      <c r="D4280" s="4" t="s">
        <v>88</v>
      </c>
      <c r="E4280" s="4" t="s">
        <v>89</v>
      </c>
      <c r="F4280" s="4" t="s">
        <v>51</v>
      </c>
      <c r="G4280" s="4" t="s">
        <v>7535</v>
      </c>
      <c r="H4280" s="4" t="s">
        <v>3881</v>
      </c>
      <c r="I4280" s="5">
        <v>206.22</v>
      </c>
      <c r="J4280" s="4" t="s">
        <v>92</v>
      </c>
    </row>
    <row r="4281" spans="1:10" x14ac:dyDescent="0.3">
      <c r="A4281" s="6" t="s">
        <v>7530</v>
      </c>
      <c r="B4281" s="6" t="s">
        <v>7531</v>
      </c>
      <c r="C4281" s="6">
        <v>36</v>
      </c>
      <c r="D4281" s="6" t="s">
        <v>88</v>
      </c>
      <c r="E4281" s="6" t="s">
        <v>89</v>
      </c>
      <c r="F4281" s="6" t="s">
        <v>44</v>
      </c>
      <c r="G4281" s="6" t="s">
        <v>7536</v>
      </c>
      <c r="H4281" s="6" t="s">
        <v>1801</v>
      </c>
      <c r="I4281" s="7">
        <v>89.09</v>
      </c>
      <c r="J4281" s="6" t="s">
        <v>92</v>
      </c>
    </row>
    <row r="4282" spans="1:10" x14ac:dyDescent="0.3">
      <c r="A4282" s="4" t="s">
        <v>7530</v>
      </c>
      <c r="B4282" s="4" t="s">
        <v>7531</v>
      </c>
      <c r="C4282" s="4">
        <v>36</v>
      </c>
      <c r="D4282" s="4" t="s">
        <v>88</v>
      </c>
      <c r="E4282" s="4" t="s">
        <v>89</v>
      </c>
      <c r="F4282" s="4" t="s">
        <v>51</v>
      </c>
      <c r="G4282" s="4" t="s">
        <v>7537</v>
      </c>
      <c r="H4282" s="4" t="s">
        <v>2825</v>
      </c>
      <c r="I4282" s="5">
        <v>116.28</v>
      </c>
      <c r="J4282" s="4" t="s">
        <v>92</v>
      </c>
    </row>
    <row r="4283" spans="1:10" x14ac:dyDescent="0.3">
      <c r="A4283" s="6" t="s">
        <v>7530</v>
      </c>
      <c r="B4283" s="6" t="s">
        <v>7531</v>
      </c>
      <c r="C4283" s="6">
        <v>36</v>
      </c>
      <c r="D4283" s="6" t="s">
        <v>88</v>
      </c>
      <c r="E4283" s="6" t="s">
        <v>89</v>
      </c>
      <c r="F4283" s="6" t="s">
        <v>11</v>
      </c>
      <c r="G4283" s="6" t="s">
        <v>7538</v>
      </c>
      <c r="H4283" s="6" t="s">
        <v>970</v>
      </c>
      <c r="I4283" s="7">
        <v>277.56</v>
      </c>
      <c r="J4283" s="6" t="s">
        <v>92</v>
      </c>
    </row>
    <row r="4284" spans="1:10" x14ac:dyDescent="0.3">
      <c r="A4284" s="4" t="s">
        <v>7530</v>
      </c>
      <c r="B4284" s="4" t="s">
        <v>7531</v>
      </c>
      <c r="C4284" s="4">
        <v>36</v>
      </c>
      <c r="D4284" s="4" t="s">
        <v>88</v>
      </c>
      <c r="E4284" s="4" t="s">
        <v>89</v>
      </c>
      <c r="F4284" s="4" t="s">
        <v>41</v>
      </c>
      <c r="G4284" s="4" t="s">
        <v>7539</v>
      </c>
      <c r="H4284" s="4" t="s">
        <v>3823</v>
      </c>
      <c r="I4284" s="5">
        <v>323.36</v>
      </c>
      <c r="J4284" s="4" t="s">
        <v>92</v>
      </c>
    </row>
    <row r="4285" spans="1:10" x14ac:dyDescent="0.3">
      <c r="A4285" s="6" t="s">
        <v>7540</v>
      </c>
      <c r="B4285" s="6" t="s">
        <v>7541</v>
      </c>
      <c r="C4285" s="6">
        <v>53</v>
      </c>
      <c r="D4285" s="6" t="s">
        <v>71</v>
      </c>
      <c r="E4285" s="6" t="s">
        <v>164</v>
      </c>
      <c r="F4285" s="6" t="s">
        <v>37</v>
      </c>
      <c r="G4285" s="6" t="s">
        <v>7542</v>
      </c>
      <c r="H4285" s="6" t="s">
        <v>250</v>
      </c>
      <c r="I4285" s="7">
        <v>488.53</v>
      </c>
      <c r="J4285" s="6" t="s">
        <v>198</v>
      </c>
    </row>
    <row r="4286" spans="1:10" x14ac:dyDescent="0.3">
      <c r="A4286" s="4" t="s">
        <v>7543</v>
      </c>
      <c r="B4286" s="4" t="s">
        <v>7544</v>
      </c>
      <c r="C4286" s="4">
        <v>58</v>
      </c>
      <c r="D4286" s="4" t="s">
        <v>88</v>
      </c>
      <c r="E4286" s="4" t="s">
        <v>89</v>
      </c>
      <c r="F4286" s="4" t="s">
        <v>51</v>
      </c>
      <c r="G4286" s="4" t="s">
        <v>7545</v>
      </c>
      <c r="H4286" s="4" t="s">
        <v>7546</v>
      </c>
      <c r="I4286" s="5">
        <v>284.68</v>
      </c>
      <c r="J4286" s="4" t="s">
        <v>40</v>
      </c>
    </row>
    <row r="4287" spans="1:10" x14ac:dyDescent="0.3">
      <c r="A4287" s="6" t="s">
        <v>7543</v>
      </c>
      <c r="B4287" s="6" t="s">
        <v>7544</v>
      </c>
      <c r="C4287" s="6">
        <v>58</v>
      </c>
      <c r="D4287" s="6" t="s">
        <v>88</v>
      </c>
      <c r="E4287" s="6" t="s">
        <v>89</v>
      </c>
      <c r="F4287" s="6" t="s">
        <v>44</v>
      </c>
      <c r="G4287" s="6" t="s">
        <v>7547</v>
      </c>
      <c r="H4287" s="6" t="s">
        <v>3331</v>
      </c>
      <c r="I4287" s="7">
        <v>238.52</v>
      </c>
      <c r="J4287" s="6" t="s">
        <v>40</v>
      </c>
    </row>
    <row r="4288" spans="1:10" x14ac:dyDescent="0.3">
      <c r="A4288" s="4" t="s">
        <v>7543</v>
      </c>
      <c r="B4288" s="4" t="s">
        <v>7544</v>
      </c>
      <c r="C4288" s="4">
        <v>58</v>
      </c>
      <c r="D4288" s="4" t="s">
        <v>88</v>
      </c>
      <c r="E4288" s="4" t="s">
        <v>89</v>
      </c>
      <c r="F4288" s="4" t="s">
        <v>11</v>
      </c>
      <c r="G4288" s="4" t="s">
        <v>7548</v>
      </c>
      <c r="H4288" s="4" t="s">
        <v>3662</v>
      </c>
      <c r="I4288" s="5">
        <v>101.87</v>
      </c>
      <c r="J4288" s="4" t="s">
        <v>40</v>
      </c>
    </row>
    <row r="4289" spans="1:10" x14ac:dyDescent="0.3">
      <c r="A4289" s="6" t="s">
        <v>7543</v>
      </c>
      <c r="B4289" s="6" t="s">
        <v>7544</v>
      </c>
      <c r="C4289" s="6">
        <v>58</v>
      </c>
      <c r="D4289" s="6" t="s">
        <v>88</v>
      </c>
      <c r="E4289" s="6" t="s">
        <v>89</v>
      </c>
      <c r="F4289" s="6" t="s">
        <v>11</v>
      </c>
      <c r="G4289" s="6" t="s">
        <v>7549</v>
      </c>
      <c r="H4289" s="6" t="s">
        <v>7284</v>
      </c>
      <c r="I4289" s="7">
        <v>231.31</v>
      </c>
      <c r="J4289" s="6" t="s">
        <v>40</v>
      </c>
    </row>
    <row r="4290" spans="1:10" x14ac:dyDescent="0.3">
      <c r="A4290" s="4" t="s">
        <v>7550</v>
      </c>
      <c r="B4290" s="4" t="s">
        <v>7551</v>
      </c>
      <c r="C4290" s="4">
        <v>26</v>
      </c>
      <c r="D4290" s="4" t="s">
        <v>71</v>
      </c>
      <c r="E4290" s="4" t="s">
        <v>89</v>
      </c>
      <c r="F4290" s="4" t="s">
        <v>44</v>
      </c>
      <c r="G4290" s="4" t="s">
        <v>7552</v>
      </c>
      <c r="H4290" s="4" t="s">
        <v>522</v>
      </c>
      <c r="I4290" s="5">
        <v>88.64</v>
      </c>
      <c r="J4290" s="4" t="s">
        <v>167</v>
      </c>
    </row>
    <row r="4291" spans="1:10" x14ac:dyDescent="0.3">
      <c r="A4291" s="6" t="s">
        <v>7550</v>
      </c>
      <c r="B4291" s="6" t="s">
        <v>7551</v>
      </c>
      <c r="C4291" s="6">
        <v>26</v>
      </c>
      <c r="D4291" s="6" t="s">
        <v>71</v>
      </c>
      <c r="E4291" s="6" t="s">
        <v>89</v>
      </c>
      <c r="F4291" s="6" t="s">
        <v>11</v>
      </c>
      <c r="G4291" s="6" t="s">
        <v>7553</v>
      </c>
      <c r="H4291" s="6" t="s">
        <v>1055</v>
      </c>
      <c r="I4291" s="7">
        <v>79.400000000000006</v>
      </c>
      <c r="J4291" s="6" t="s">
        <v>167</v>
      </c>
    </row>
    <row r="4292" spans="1:10" x14ac:dyDescent="0.3">
      <c r="A4292" s="4" t="s">
        <v>7554</v>
      </c>
      <c r="B4292" s="4" t="s">
        <v>7555</v>
      </c>
      <c r="C4292" s="4">
        <v>58</v>
      </c>
      <c r="D4292" s="4" t="s">
        <v>71</v>
      </c>
      <c r="E4292" s="4" t="s">
        <v>36</v>
      </c>
      <c r="F4292" s="4" t="s">
        <v>44</v>
      </c>
      <c r="G4292" s="4" t="s">
        <v>7556</v>
      </c>
      <c r="H4292" s="4" t="s">
        <v>1752</v>
      </c>
      <c r="I4292" s="5">
        <v>257.24</v>
      </c>
      <c r="J4292" s="4" t="s">
        <v>40</v>
      </c>
    </row>
    <row r="4293" spans="1:10" x14ac:dyDescent="0.3">
      <c r="A4293" s="6" t="s">
        <v>7554</v>
      </c>
      <c r="B4293" s="6" t="s">
        <v>7555</v>
      </c>
      <c r="C4293" s="6">
        <v>58</v>
      </c>
      <c r="D4293" s="6" t="s">
        <v>71</v>
      </c>
      <c r="E4293" s="6" t="s">
        <v>36</v>
      </c>
      <c r="F4293" s="6" t="s">
        <v>37</v>
      </c>
      <c r="G4293" s="6" t="s">
        <v>7557</v>
      </c>
      <c r="H4293" s="6" t="s">
        <v>3930</v>
      </c>
      <c r="I4293" s="7">
        <v>171.52</v>
      </c>
      <c r="J4293" s="6" t="s">
        <v>40</v>
      </c>
    </row>
    <row r="4294" spans="1:10" x14ac:dyDescent="0.3">
      <c r="A4294" s="4" t="s">
        <v>7558</v>
      </c>
      <c r="B4294" s="4" t="s">
        <v>7559</v>
      </c>
      <c r="C4294" s="4">
        <v>48</v>
      </c>
      <c r="D4294" s="4" t="s">
        <v>35</v>
      </c>
      <c r="E4294" s="4" t="s">
        <v>127</v>
      </c>
      <c r="F4294" s="4" t="s">
        <v>37</v>
      </c>
      <c r="G4294" s="4" t="s">
        <v>7560</v>
      </c>
      <c r="H4294" s="4" t="s">
        <v>5116</v>
      </c>
      <c r="I4294" s="5">
        <v>385.8</v>
      </c>
      <c r="J4294" s="4" t="s">
        <v>198</v>
      </c>
    </row>
    <row r="4295" spans="1:10" x14ac:dyDescent="0.3">
      <c r="A4295" s="6" t="s">
        <v>7558</v>
      </c>
      <c r="B4295" s="6" t="s">
        <v>7559</v>
      </c>
      <c r="C4295" s="6">
        <v>48</v>
      </c>
      <c r="D4295" s="6" t="s">
        <v>35</v>
      </c>
      <c r="E4295" s="6" t="s">
        <v>127</v>
      </c>
      <c r="F4295" s="6" t="s">
        <v>11</v>
      </c>
      <c r="G4295" s="6" t="s">
        <v>7561</v>
      </c>
      <c r="H4295" s="6" t="s">
        <v>2738</v>
      </c>
      <c r="I4295" s="7">
        <v>309.91000000000003</v>
      </c>
      <c r="J4295" s="6" t="s">
        <v>198</v>
      </c>
    </row>
    <row r="4296" spans="1:10" x14ac:dyDescent="0.3">
      <c r="A4296" s="4" t="s">
        <v>7558</v>
      </c>
      <c r="B4296" s="4" t="s">
        <v>7559</v>
      </c>
      <c r="C4296" s="4">
        <v>48</v>
      </c>
      <c r="D4296" s="4" t="s">
        <v>35</v>
      </c>
      <c r="E4296" s="4" t="s">
        <v>127</v>
      </c>
      <c r="F4296" s="4" t="s">
        <v>51</v>
      </c>
      <c r="G4296" s="4" t="s">
        <v>7562</v>
      </c>
      <c r="H4296" s="4" t="s">
        <v>1432</v>
      </c>
      <c r="I4296" s="5">
        <v>473</v>
      </c>
      <c r="J4296" s="4" t="s">
        <v>198</v>
      </c>
    </row>
    <row r="4297" spans="1:10" x14ac:dyDescent="0.3">
      <c r="A4297" s="6" t="s">
        <v>7558</v>
      </c>
      <c r="B4297" s="6" t="s">
        <v>7559</v>
      </c>
      <c r="C4297" s="6">
        <v>48</v>
      </c>
      <c r="D4297" s="6" t="s">
        <v>35</v>
      </c>
      <c r="E4297" s="6" t="s">
        <v>127</v>
      </c>
      <c r="F4297" s="6" t="s">
        <v>44</v>
      </c>
      <c r="G4297" s="6" t="s">
        <v>7563</v>
      </c>
      <c r="H4297" s="6" t="s">
        <v>3806</v>
      </c>
      <c r="I4297" s="7">
        <v>309.49</v>
      </c>
      <c r="J4297" s="6" t="s">
        <v>198</v>
      </c>
    </row>
    <row r="4298" spans="1:10" x14ac:dyDescent="0.3">
      <c r="A4298" s="4" t="s">
        <v>7564</v>
      </c>
      <c r="B4298" s="4" t="s">
        <v>7565</v>
      </c>
      <c r="C4298" s="4">
        <v>42</v>
      </c>
      <c r="D4298" s="4" t="s">
        <v>35</v>
      </c>
      <c r="E4298" s="4" t="s">
        <v>164</v>
      </c>
      <c r="F4298" s="4" t="s">
        <v>51</v>
      </c>
      <c r="G4298" s="4" t="s">
        <v>7566</v>
      </c>
      <c r="H4298" s="4" t="s">
        <v>7567</v>
      </c>
      <c r="I4298" s="5">
        <v>34.81</v>
      </c>
      <c r="J4298" s="4" t="s">
        <v>92</v>
      </c>
    </row>
    <row r="4299" spans="1:10" x14ac:dyDescent="0.3">
      <c r="A4299" s="6" t="s">
        <v>7564</v>
      </c>
      <c r="B4299" s="6" t="s">
        <v>7565</v>
      </c>
      <c r="C4299" s="6">
        <v>42</v>
      </c>
      <c r="D4299" s="6" t="s">
        <v>35</v>
      </c>
      <c r="E4299" s="6" t="s">
        <v>164</v>
      </c>
      <c r="F4299" s="6" t="s">
        <v>51</v>
      </c>
      <c r="G4299" s="6" t="s">
        <v>7568</v>
      </c>
      <c r="H4299" s="6" t="s">
        <v>7569</v>
      </c>
      <c r="I4299" s="7">
        <v>80.03</v>
      </c>
      <c r="J4299" s="6" t="s">
        <v>92</v>
      </c>
    </row>
    <row r="4300" spans="1:10" x14ac:dyDescent="0.3">
      <c r="A4300" s="4" t="s">
        <v>7564</v>
      </c>
      <c r="B4300" s="4" t="s">
        <v>7565</v>
      </c>
      <c r="C4300" s="4">
        <v>42</v>
      </c>
      <c r="D4300" s="4" t="s">
        <v>35</v>
      </c>
      <c r="E4300" s="4" t="s">
        <v>164</v>
      </c>
      <c r="F4300" s="4" t="s">
        <v>11</v>
      </c>
      <c r="G4300" s="4" t="s">
        <v>7570</v>
      </c>
      <c r="H4300" s="4" t="s">
        <v>3456</v>
      </c>
      <c r="I4300" s="5">
        <v>289.05</v>
      </c>
      <c r="J4300" s="4" t="s">
        <v>92</v>
      </c>
    </row>
    <row r="4301" spans="1:10" x14ac:dyDescent="0.3">
      <c r="A4301" s="6" t="s">
        <v>7564</v>
      </c>
      <c r="B4301" s="6" t="s">
        <v>7565</v>
      </c>
      <c r="C4301" s="6">
        <v>42</v>
      </c>
      <c r="D4301" s="6" t="s">
        <v>35</v>
      </c>
      <c r="E4301" s="6" t="s">
        <v>164</v>
      </c>
      <c r="F4301" s="6" t="s">
        <v>41</v>
      </c>
      <c r="G4301" s="6" t="s">
        <v>7571</v>
      </c>
      <c r="H4301" s="6" t="s">
        <v>369</v>
      </c>
      <c r="I4301" s="7">
        <v>204.5</v>
      </c>
      <c r="J4301" s="6" t="s">
        <v>92</v>
      </c>
    </row>
    <row r="4302" spans="1:10" x14ac:dyDescent="0.3">
      <c r="A4302" s="4" t="s">
        <v>7564</v>
      </c>
      <c r="B4302" s="4" t="s">
        <v>7565</v>
      </c>
      <c r="C4302" s="4">
        <v>42</v>
      </c>
      <c r="D4302" s="4" t="s">
        <v>35</v>
      </c>
      <c r="E4302" s="4" t="s">
        <v>164</v>
      </c>
      <c r="F4302" s="4" t="s">
        <v>44</v>
      </c>
      <c r="G4302" s="4" t="s">
        <v>7572</v>
      </c>
      <c r="H4302" s="4" t="s">
        <v>1350</v>
      </c>
      <c r="I4302" s="5">
        <v>322.39999999999998</v>
      </c>
      <c r="J4302" s="4" t="s">
        <v>92</v>
      </c>
    </row>
    <row r="4303" spans="1:10" x14ac:dyDescent="0.3">
      <c r="A4303" s="6" t="s">
        <v>7564</v>
      </c>
      <c r="B4303" s="6" t="s">
        <v>7565</v>
      </c>
      <c r="C4303" s="6">
        <v>42</v>
      </c>
      <c r="D4303" s="6" t="s">
        <v>35</v>
      </c>
      <c r="E4303" s="6" t="s">
        <v>164</v>
      </c>
      <c r="F4303" s="6" t="s">
        <v>11</v>
      </c>
      <c r="G4303" s="6" t="s">
        <v>7573</v>
      </c>
      <c r="H4303" s="6" t="s">
        <v>5594</v>
      </c>
      <c r="I4303" s="7">
        <v>210.73</v>
      </c>
      <c r="J4303" s="6" t="s">
        <v>92</v>
      </c>
    </row>
    <row r="4304" spans="1:10" x14ac:dyDescent="0.3">
      <c r="A4304" s="4" t="s">
        <v>7564</v>
      </c>
      <c r="B4304" s="4" t="s">
        <v>7565</v>
      </c>
      <c r="C4304" s="4">
        <v>42</v>
      </c>
      <c r="D4304" s="4" t="s">
        <v>35</v>
      </c>
      <c r="E4304" s="4" t="s">
        <v>164</v>
      </c>
      <c r="F4304" s="4" t="s">
        <v>37</v>
      </c>
      <c r="G4304" s="4" t="s">
        <v>7574</v>
      </c>
      <c r="H4304" s="4" t="s">
        <v>2816</v>
      </c>
      <c r="I4304" s="5">
        <v>208.04</v>
      </c>
      <c r="J4304" s="4" t="s">
        <v>92</v>
      </c>
    </row>
    <row r="4305" spans="1:10" x14ac:dyDescent="0.3">
      <c r="A4305" s="6" t="s">
        <v>7564</v>
      </c>
      <c r="B4305" s="6" t="s">
        <v>7565</v>
      </c>
      <c r="C4305" s="6">
        <v>42</v>
      </c>
      <c r="D4305" s="6" t="s">
        <v>35</v>
      </c>
      <c r="E4305" s="6" t="s">
        <v>164</v>
      </c>
      <c r="F4305" s="6" t="s">
        <v>11</v>
      </c>
      <c r="G4305" s="6" t="s">
        <v>7575</v>
      </c>
      <c r="H4305" s="6" t="s">
        <v>7008</v>
      </c>
      <c r="I4305" s="7">
        <v>365.22</v>
      </c>
      <c r="J4305" s="6" t="s">
        <v>92</v>
      </c>
    </row>
    <row r="4306" spans="1:10" x14ac:dyDescent="0.3">
      <c r="A4306" s="4" t="s">
        <v>7564</v>
      </c>
      <c r="B4306" s="4" t="s">
        <v>7565</v>
      </c>
      <c r="C4306" s="4">
        <v>42</v>
      </c>
      <c r="D4306" s="4" t="s">
        <v>35</v>
      </c>
      <c r="E4306" s="4" t="s">
        <v>164</v>
      </c>
      <c r="F4306" s="4" t="s">
        <v>51</v>
      </c>
      <c r="G4306" s="4" t="s">
        <v>7576</v>
      </c>
      <c r="H4306" s="4" t="s">
        <v>3139</v>
      </c>
      <c r="I4306" s="5">
        <v>330.96</v>
      </c>
      <c r="J4306" s="4" t="s">
        <v>92</v>
      </c>
    </row>
    <row r="4307" spans="1:10" x14ac:dyDescent="0.3">
      <c r="A4307" s="6" t="s">
        <v>7564</v>
      </c>
      <c r="B4307" s="6" t="s">
        <v>7565</v>
      </c>
      <c r="C4307" s="6">
        <v>42</v>
      </c>
      <c r="D4307" s="6" t="s">
        <v>35</v>
      </c>
      <c r="E4307" s="6" t="s">
        <v>164</v>
      </c>
      <c r="F4307" s="6" t="s">
        <v>51</v>
      </c>
      <c r="G4307" s="6" t="s">
        <v>7577</v>
      </c>
      <c r="H4307" s="6" t="s">
        <v>2613</v>
      </c>
      <c r="I4307" s="7">
        <v>185.75</v>
      </c>
      <c r="J4307" s="6" t="s">
        <v>92</v>
      </c>
    </row>
    <row r="4308" spans="1:10" x14ac:dyDescent="0.3">
      <c r="A4308" s="4" t="s">
        <v>7578</v>
      </c>
      <c r="B4308" s="4" t="s">
        <v>7579</v>
      </c>
      <c r="C4308" s="4">
        <v>66</v>
      </c>
      <c r="D4308" s="4" t="s">
        <v>35</v>
      </c>
      <c r="E4308" s="4" t="s">
        <v>36</v>
      </c>
      <c r="F4308" s="4" t="s">
        <v>11</v>
      </c>
      <c r="G4308" s="4" t="s">
        <v>7580</v>
      </c>
      <c r="H4308" s="4" t="s">
        <v>3652</v>
      </c>
      <c r="I4308" s="5">
        <v>215.61</v>
      </c>
      <c r="J4308" s="4" t="s">
        <v>40</v>
      </c>
    </row>
    <row r="4309" spans="1:10" x14ac:dyDescent="0.3">
      <c r="A4309" s="6" t="s">
        <v>7578</v>
      </c>
      <c r="B4309" s="6" t="s">
        <v>7579</v>
      </c>
      <c r="C4309" s="6">
        <v>66</v>
      </c>
      <c r="D4309" s="6" t="s">
        <v>35</v>
      </c>
      <c r="E4309" s="6" t="s">
        <v>36</v>
      </c>
      <c r="F4309" s="6" t="s">
        <v>41</v>
      </c>
      <c r="G4309" s="6" t="s">
        <v>7581</v>
      </c>
      <c r="H4309" s="6" t="s">
        <v>7290</v>
      </c>
      <c r="I4309" s="7">
        <v>477.22</v>
      </c>
      <c r="J4309" s="6" t="s">
        <v>40</v>
      </c>
    </row>
    <row r="4310" spans="1:10" x14ac:dyDescent="0.3">
      <c r="A4310" s="4" t="s">
        <v>7578</v>
      </c>
      <c r="B4310" s="4" t="s">
        <v>7579</v>
      </c>
      <c r="C4310" s="4">
        <v>66</v>
      </c>
      <c r="D4310" s="4" t="s">
        <v>35</v>
      </c>
      <c r="E4310" s="4" t="s">
        <v>36</v>
      </c>
      <c r="F4310" s="4" t="s">
        <v>41</v>
      </c>
      <c r="G4310" s="4" t="s">
        <v>7582</v>
      </c>
      <c r="H4310" s="4" t="s">
        <v>4182</v>
      </c>
      <c r="I4310" s="5">
        <v>320.29000000000002</v>
      </c>
      <c r="J4310" s="4" t="s">
        <v>40</v>
      </c>
    </row>
    <row r="4311" spans="1:10" x14ac:dyDescent="0.3">
      <c r="A4311" s="6" t="s">
        <v>7578</v>
      </c>
      <c r="B4311" s="6" t="s">
        <v>7579</v>
      </c>
      <c r="C4311" s="6">
        <v>66</v>
      </c>
      <c r="D4311" s="6" t="s">
        <v>35</v>
      </c>
      <c r="E4311" s="6" t="s">
        <v>36</v>
      </c>
      <c r="F4311" s="6" t="s">
        <v>37</v>
      </c>
      <c r="G4311" s="6" t="s">
        <v>7583</v>
      </c>
      <c r="H4311" s="6" t="s">
        <v>764</v>
      </c>
      <c r="I4311" s="7">
        <v>268.83999999999997</v>
      </c>
      <c r="J4311" s="6" t="s">
        <v>40</v>
      </c>
    </row>
    <row r="4312" spans="1:10" x14ac:dyDescent="0.3">
      <c r="A4312" s="4" t="s">
        <v>7578</v>
      </c>
      <c r="B4312" s="4" t="s">
        <v>7579</v>
      </c>
      <c r="C4312" s="4">
        <v>66</v>
      </c>
      <c r="D4312" s="4" t="s">
        <v>35</v>
      </c>
      <c r="E4312" s="4" t="s">
        <v>36</v>
      </c>
      <c r="F4312" s="4" t="s">
        <v>51</v>
      </c>
      <c r="G4312" s="4" t="s">
        <v>7584</v>
      </c>
      <c r="H4312" s="4" t="s">
        <v>1306</v>
      </c>
      <c r="I4312" s="5">
        <v>125.62</v>
      </c>
      <c r="J4312" s="4" t="s">
        <v>40</v>
      </c>
    </row>
    <row r="4313" spans="1:10" x14ac:dyDescent="0.3">
      <c r="A4313" s="6" t="s">
        <v>7578</v>
      </c>
      <c r="B4313" s="6" t="s">
        <v>7579</v>
      </c>
      <c r="C4313" s="6">
        <v>66</v>
      </c>
      <c r="D4313" s="6" t="s">
        <v>35</v>
      </c>
      <c r="E4313" s="6" t="s">
        <v>36</v>
      </c>
      <c r="F4313" s="6" t="s">
        <v>11</v>
      </c>
      <c r="G4313" s="6" t="s">
        <v>7585</v>
      </c>
      <c r="H4313" s="6" t="s">
        <v>1481</v>
      </c>
      <c r="I4313" s="7">
        <v>339.94</v>
      </c>
      <c r="J4313" s="6" t="s">
        <v>40</v>
      </c>
    </row>
    <row r="4314" spans="1:10" x14ac:dyDescent="0.3">
      <c r="A4314" s="4" t="s">
        <v>7586</v>
      </c>
      <c r="B4314" s="4" t="s">
        <v>7587</v>
      </c>
      <c r="C4314" s="4">
        <v>18</v>
      </c>
      <c r="D4314" s="4" t="s">
        <v>71</v>
      </c>
      <c r="E4314" s="4" t="s">
        <v>89</v>
      </c>
      <c r="F4314" s="4" t="s">
        <v>37</v>
      </c>
      <c r="G4314" s="4" t="s">
        <v>7588</v>
      </c>
      <c r="H4314" s="4" t="s">
        <v>7589</v>
      </c>
      <c r="I4314" s="5">
        <v>397.11</v>
      </c>
      <c r="J4314" s="4" t="s">
        <v>64</v>
      </c>
    </row>
    <row r="4315" spans="1:10" x14ac:dyDescent="0.3">
      <c r="A4315" s="6" t="s">
        <v>7590</v>
      </c>
      <c r="B4315" s="6" t="s">
        <v>7591</v>
      </c>
      <c r="C4315" s="6">
        <v>28</v>
      </c>
      <c r="D4315" s="6" t="s">
        <v>35</v>
      </c>
      <c r="E4315" s="6" t="s">
        <v>89</v>
      </c>
      <c r="F4315" s="6" t="s">
        <v>41</v>
      </c>
      <c r="G4315" s="6" t="s">
        <v>7592</v>
      </c>
      <c r="H4315" s="6" t="s">
        <v>1155</v>
      </c>
      <c r="I4315" s="7">
        <v>238.64</v>
      </c>
      <c r="J4315" s="6" t="s">
        <v>167</v>
      </c>
    </row>
    <row r="4316" spans="1:10" x14ac:dyDescent="0.3">
      <c r="A4316" s="4" t="s">
        <v>7590</v>
      </c>
      <c r="B4316" s="4" t="s">
        <v>7591</v>
      </c>
      <c r="C4316" s="4">
        <v>28</v>
      </c>
      <c r="D4316" s="4" t="s">
        <v>35</v>
      </c>
      <c r="E4316" s="4" t="s">
        <v>89</v>
      </c>
      <c r="F4316" s="4" t="s">
        <v>44</v>
      </c>
      <c r="G4316" s="4" t="s">
        <v>7593</v>
      </c>
      <c r="H4316" s="4" t="s">
        <v>292</v>
      </c>
      <c r="I4316" s="5">
        <v>351.51</v>
      </c>
      <c r="J4316" s="4" t="s">
        <v>167</v>
      </c>
    </row>
    <row r="4317" spans="1:10" x14ac:dyDescent="0.3">
      <c r="A4317" s="6" t="s">
        <v>7590</v>
      </c>
      <c r="B4317" s="6" t="s">
        <v>7591</v>
      </c>
      <c r="C4317" s="6">
        <v>28</v>
      </c>
      <c r="D4317" s="6" t="s">
        <v>35</v>
      </c>
      <c r="E4317" s="6" t="s">
        <v>89</v>
      </c>
      <c r="F4317" s="6" t="s">
        <v>51</v>
      </c>
      <c r="G4317" s="6" t="s">
        <v>7594</v>
      </c>
      <c r="H4317" s="6" t="s">
        <v>1460</v>
      </c>
      <c r="I4317" s="7">
        <v>15.65</v>
      </c>
      <c r="J4317" s="6" t="s">
        <v>167</v>
      </c>
    </row>
    <row r="4318" spans="1:10" x14ac:dyDescent="0.3">
      <c r="A4318" s="4" t="s">
        <v>7595</v>
      </c>
      <c r="B4318" s="4" t="s">
        <v>7596</v>
      </c>
      <c r="C4318" s="4">
        <v>45</v>
      </c>
      <c r="D4318" s="4" t="s">
        <v>88</v>
      </c>
      <c r="E4318" s="4" t="s">
        <v>127</v>
      </c>
      <c r="F4318" s="4" t="s">
        <v>51</v>
      </c>
      <c r="G4318" s="4" t="s">
        <v>7597</v>
      </c>
      <c r="H4318" s="4" t="s">
        <v>3348</v>
      </c>
      <c r="I4318" s="5">
        <v>130.32</v>
      </c>
      <c r="J4318" s="4" t="s">
        <v>92</v>
      </c>
    </row>
    <row r="4319" spans="1:10" x14ac:dyDescent="0.3">
      <c r="A4319" s="6" t="s">
        <v>7595</v>
      </c>
      <c r="B4319" s="6" t="s">
        <v>7596</v>
      </c>
      <c r="C4319" s="6">
        <v>45</v>
      </c>
      <c r="D4319" s="6" t="s">
        <v>88</v>
      </c>
      <c r="E4319" s="6" t="s">
        <v>127</v>
      </c>
      <c r="F4319" s="6" t="s">
        <v>44</v>
      </c>
      <c r="G4319" s="6" t="s">
        <v>7598</v>
      </c>
      <c r="H4319" s="6" t="s">
        <v>1561</v>
      </c>
      <c r="I4319" s="7">
        <v>20.309999999999999</v>
      </c>
      <c r="J4319" s="6" t="s">
        <v>92</v>
      </c>
    </row>
    <row r="4320" spans="1:10" x14ac:dyDescent="0.3">
      <c r="A4320" s="4" t="s">
        <v>7595</v>
      </c>
      <c r="B4320" s="4" t="s">
        <v>7596</v>
      </c>
      <c r="C4320" s="4">
        <v>45</v>
      </c>
      <c r="D4320" s="4" t="s">
        <v>88</v>
      </c>
      <c r="E4320" s="4" t="s">
        <v>127</v>
      </c>
      <c r="F4320" s="4" t="s">
        <v>41</v>
      </c>
      <c r="G4320" s="4" t="s">
        <v>7599</v>
      </c>
      <c r="H4320" s="4" t="s">
        <v>2411</v>
      </c>
      <c r="I4320" s="5">
        <v>372.87</v>
      </c>
      <c r="J4320" s="4" t="s">
        <v>92</v>
      </c>
    </row>
    <row r="4321" spans="1:10" x14ac:dyDescent="0.3">
      <c r="A4321" s="6" t="s">
        <v>7595</v>
      </c>
      <c r="B4321" s="6" t="s">
        <v>7596</v>
      </c>
      <c r="C4321" s="6">
        <v>45</v>
      </c>
      <c r="D4321" s="6" t="s">
        <v>88</v>
      </c>
      <c r="E4321" s="6" t="s">
        <v>127</v>
      </c>
      <c r="F4321" s="6" t="s">
        <v>11</v>
      </c>
      <c r="G4321" s="6" t="s">
        <v>7600</v>
      </c>
      <c r="H4321" s="6" t="s">
        <v>929</v>
      </c>
      <c r="I4321" s="7">
        <v>36.33</v>
      </c>
      <c r="J4321" s="6" t="s">
        <v>92</v>
      </c>
    </row>
    <row r="4322" spans="1:10" x14ac:dyDescent="0.3">
      <c r="A4322" s="4" t="s">
        <v>7595</v>
      </c>
      <c r="B4322" s="4" t="s">
        <v>7596</v>
      </c>
      <c r="C4322" s="4">
        <v>45</v>
      </c>
      <c r="D4322" s="4" t="s">
        <v>88</v>
      </c>
      <c r="E4322" s="4" t="s">
        <v>127</v>
      </c>
      <c r="F4322" s="4" t="s">
        <v>41</v>
      </c>
      <c r="G4322" s="4" t="s">
        <v>7601</v>
      </c>
      <c r="H4322" s="4" t="s">
        <v>2845</v>
      </c>
      <c r="I4322" s="5">
        <v>364.48</v>
      </c>
      <c r="J4322" s="4" t="s">
        <v>92</v>
      </c>
    </row>
    <row r="4323" spans="1:10" x14ac:dyDescent="0.3">
      <c r="A4323" s="6" t="s">
        <v>7602</v>
      </c>
      <c r="B4323" s="6" t="s">
        <v>7603</v>
      </c>
      <c r="C4323" s="6">
        <v>55</v>
      </c>
      <c r="D4323" s="6" t="s">
        <v>88</v>
      </c>
      <c r="E4323" s="6" t="s">
        <v>127</v>
      </c>
      <c r="F4323" s="6" t="s">
        <v>44</v>
      </c>
      <c r="G4323" s="6" t="s">
        <v>7604</v>
      </c>
      <c r="H4323" s="6" t="s">
        <v>1445</v>
      </c>
      <c r="I4323" s="7">
        <v>181.5</v>
      </c>
      <c r="J4323" s="6" t="s">
        <v>198</v>
      </c>
    </row>
    <row r="4324" spans="1:10" x14ac:dyDescent="0.3">
      <c r="A4324" s="4" t="s">
        <v>7602</v>
      </c>
      <c r="B4324" s="4" t="s">
        <v>7603</v>
      </c>
      <c r="C4324" s="4">
        <v>55</v>
      </c>
      <c r="D4324" s="4" t="s">
        <v>88</v>
      </c>
      <c r="E4324" s="4" t="s">
        <v>127</v>
      </c>
      <c r="F4324" s="4" t="s">
        <v>37</v>
      </c>
      <c r="G4324" s="4" t="s">
        <v>7605</v>
      </c>
      <c r="H4324" s="4" t="s">
        <v>947</v>
      </c>
      <c r="I4324" s="5">
        <v>152.18</v>
      </c>
      <c r="J4324" s="4" t="s">
        <v>198</v>
      </c>
    </row>
    <row r="4325" spans="1:10" x14ac:dyDescent="0.3">
      <c r="A4325" s="6" t="s">
        <v>7606</v>
      </c>
      <c r="B4325" s="6" t="s">
        <v>7607</v>
      </c>
      <c r="C4325" s="6">
        <v>35</v>
      </c>
      <c r="D4325" s="6" t="s">
        <v>71</v>
      </c>
      <c r="E4325" s="6" t="s">
        <v>164</v>
      </c>
      <c r="F4325" s="6" t="s">
        <v>44</v>
      </c>
      <c r="G4325" s="6" t="s">
        <v>7608</v>
      </c>
      <c r="H4325" s="6" t="s">
        <v>3704</v>
      </c>
      <c r="I4325" s="7">
        <v>242.26</v>
      </c>
      <c r="J4325" s="6" t="s">
        <v>167</v>
      </c>
    </row>
    <row r="4326" spans="1:10" x14ac:dyDescent="0.3">
      <c r="A4326" s="4" t="s">
        <v>7606</v>
      </c>
      <c r="B4326" s="4" t="s">
        <v>7607</v>
      </c>
      <c r="C4326" s="4">
        <v>35</v>
      </c>
      <c r="D4326" s="4" t="s">
        <v>71</v>
      </c>
      <c r="E4326" s="4" t="s">
        <v>164</v>
      </c>
      <c r="F4326" s="4" t="s">
        <v>37</v>
      </c>
      <c r="G4326" s="4" t="s">
        <v>7609</v>
      </c>
      <c r="H4326" s="4" t="s">
        <v>767</v>
      </c>
      <c r="I4326" s="5">
        <v>300.52999999999997</v>
      </c>
      <c r="J4326" s="4" t="s">
        <v>167</v>
      </c>
    </row>
    <row r="4327" spans="1:10" x14ac:dyDescent="0.3">
      <c r="A4327" s="6" t="s">
        <v>7606</v>
      </c>
      <c r="B4327" s="6" t="s">
        <v>7607</v>
      </c>
      <c r="C4327" s="6">
        <v>35</v>
      </c>
      <c r="D4327" s="6" t="s">
        <v>71</v>
      </c>
      <c r="E4327" s="6" t="s">
        <v>164</v>
      </c>
      <c r="F4327" s="6" t="s">
        <v>11</v>
      </c>
      <c r="G4327" s="6" t="s">
        <v>7610</v>
      </c>
      <c r="H4327" s="6" t="s">
        <v>1369</v>
      </c>
      <c r="I4327" s="7">
        <v>219.95</v>
      </c>
      <c r="J4327" s="6" t="s">
        <v>167</v>
      </c>
    </row>
    <row r="4328" spans="1:10" x14ac:dyDescent="0.3">
      <c r="A4328" s="4" t="s">
        <v>7606</v>
      </c>
      <c r="B4328" s="4" t="s">
        <v>7607</v>
      </c>
      <c r="C4328" s="4">
        <v>35</v>
      </c>
      <c r="D4328" s="4" t="s">
        <v>71</v>
      </c>
      <c r="E4328" s="4" t="s">
        <v>164</v>
      </c>
      <c r="F4328" s="4" t="s">
        <v>51</v>
      </c>
      <c r="G4328" s="4" t="s">
        <v>7611</v>
      </c>
      <c r="H4328" s="4" t="s">
        <v>571</v>
      </c>
      <c r="I4328" s="5">
        <v>444.54</v>
      </c>
      <c r="J4328" s="4" t="s">
        <v>167</v>
      </c>
    </row>
    <row r="4329" spans="1:10" x14ac:dyDescent="0.3">
      <c r="A4329" s="6" t="s">
        <v>7606</v>
      </c>
      <c r="B4329" s="6" t="s">
        <v>7607</v>
      </c>
      <c r="C4329" s="6">
        <v>35</v>
      </c>
      <c r="D4329" s="6" t="s">
        <v>71</v>
      </c>
      <c r="E4329" s="6" t="s">
        <v>164</v>
      </c>
      <c r="F4329" s="6" t="s">
        <v>51</v>
      </c>
      <c r="G4329" s="6" t="s">
        <v>7612</v>
      </c>
      <c r="H4329" s="6" t="s">
        <v>4661</v>
      </c>
      <c r="I4329" s="7">
        <v>329.93</v>
      </c>
      <c r="J4329" s="6" t="s">
        <v>167</v>
      </c>
    </row>
    <row r="4330" spans="1:10" x14ac:dyDescent="0.3">
      <c r="A4330" s="4" t="s">
        <v>7606</v>
      </c>
      <c r="B4330" s="4" t="s">
        <v>7607</v>
      </c>
      <c r="C4330" s="4">
        <v>35</v>
      </c>
      <c r="D4330" s="4" t="s">
        <v>71</v>
      </c>
      <c r="E4330" s="4" t="s">
        <v>164</v>
      </c>
      <c r="F4330" s="4" t="s">
        <v>11</v>
      </c>
      <c r="G4330" s="4" t="s">
        <v>7613</v>
      </c>
      <c r="H4330" s="4" t="s">
        <v>6220</v>
      </c>
      <c r="I4330" s="5">
        <v>122.56</v>
      </c>
      <c r="J4330" s="4" t="s">
        <v>167</v>
      </c>
    </row>
    <row r="4331" spans="1:10" x14ac:dyDescent="0.3">
      <c r="A4331" s="6" t="s">
        <v>7606</v>
      </c>
      <c r="B4331" s="6" t="s">
        <v>7607</v>
      </c>
      <c r="C4331" s="6">
        <v>35</v>
      </c>
      <c r="D4331" s="6" t="s">
        <v>71</v>
      </c>
      <c r="E4331" s="6" t="s">
        <v>164</v>
      </c>
      <c r="F4331" s="6" t="s">
        <v>44</v>
      </c>
      <c r="G4331" s="6" t="s">
        <v>7614</v>
      </c>
      <c r="H4331" s="6" t="s">
        <v>2213</v>
      </c>
      <c r="I4331" s="7">
        <v>100.36</v>
      </c>
      <c r="J4331" s="6" t="s">
        <v>167</v>
      </c>
    </row>
    <row r="4332" spans="1:10" x14ac:dyDescent="0.3">
      <c r="A4332" s="4" t="s">
        <v>7615</v>
      </c>
      <c r="B4332" s="4" t="s">
        <v>7616</v>
      </c>
      <c r="C4332" s="4">
        <v>59</v>
      </c>
      <c r="D4332" s="4" t="s">
        <v>35</v>
      </c>
      <c r="E4332" s="4" t="s">
        <v>89</v>
      </c>
      <c r="F4332" s="4" t="s">
        <v>11</v>
      </c>
      <c r="G4332" s="4" t="s">
        <v>7617</v>
      </c>
      <c r="H4332" s="4" t="s">
        <v>724</v>
      </c>
      <c r="I4332" s="5">
        <v>400.23</v>
      </c>
      <c r="J4332" s="4" t="s">
        <v>40</v>
      </c>
    </row>
    <row r="4333" spans="1:10" x14ac:dyDescent="0.3">
      <c r="A4333" s="6" t="s">
        <v>7615</v>
      </c>
      <c r="B4333" s="6" t="s">
        <v>7616</v>
      </c>
      <c r="C4333" s="6">
        <v>59</v>
      </c>
      <c r="D4333" s="6" t="s">
        <v>35</v>
      </c>
      <c r="E4333" s="6" t="s">
        <v>89</v>
      </c>
      <c r="F4333" s="6" t="s">
        <v>51</v>
      </c>
      <c r="G4333" s="6" t="s">
        <v>7618</v>
      </c>
      <c r="H4333" s="6" t="s">
        <v>6866</v>
      </c>
      <c r="I4333" s="7">
        <v>199.47</v>
      </c>
      <c r="J4333" s="6" t="s">
        <v>40</v>
      </c>
    </row>
    <row r="4334" spans="1:10" x14ac:dyDescent="0.3">
      <c r="A4334" s="4" t="s">
        <v>7615</v>
      </c>
      <c r="B4334" s="4" t="s">
        <v>7616</v>
      </c>
      <c r="C4334" s="4">
        <v>59</v>
      </c>
      <c r="D4334" s="4" t="s">
        <v>35</v>
      </c>
      <c r="E4334" s="4" t="s">
        <v>89</v>
      </c>
      <c r="F4334" s="4" t="s">
        <v>37</v>
      </c>
      <c r="G4334" s="4" t="s">
        <v>7619</v>
      </c>
      <c r="H4334" s="4" t="s">
        <v>1715</v>
      </c>
      <c r="I4334" s="5">
        <v>47.82</v>
      </c>
      <c r="J4334" s="4" t="s">
        <v>40</v>
      </c>
    </row>
    <row r="4335" spans="1:10" x14ac:dyDescent="0.3">
      <c r="A4335" s="6" t="s">
        <v>7620</v>
      </c>
      <c r="B4335" s="6" t="s">
        <v>7621</v>
      </c>
      <c r="C4335" s="6">
        <v>49</v>
      </c>
      <c r="D4335" s="6" t="s">
        <v>88</v>
      </c>
      <c r="E4335" s="6" t="s">
        <v>127</v>
      </c>
      <c r="F4335" s="6" t="s">
        <v>51</v>
      </c>
      <c r="G4335" s="6" t="s">
        <v>7622</v>
      </c>
      <c r="H4335" s="6" t="s">
        <v>2124</v>
      </c>
      <c r="I4335" s="7">
        <v>138.21</v>
      </c>
      <c r="J4335" s="6" t="s">
        <v>198</v>
      </c>
    </row>
    <row r="4336" spans="1:10" x14ac:dyDescent="0.3">
      <c r="A4336" s="4" t="s">
        <v>7620</v>
      </c>
      <c r="B4336" s="4" t="s">
        <v>7621</v>
      </c>
      <c r="C4336" s="4">
        <v>49</v>
      </c>
      <c r="D4336" s="4" t="s">
        <v>88</v>
      </c>
      <c r="E4336" s="4" t="s">
        <v>127</v>
      </c>
      <c r="F4336" s="4" t="s">
        <v>37</v>
      </c>
      <c r="G4336" s="4" t="s">
        <v>7623</v>
      </c>
      <c r="H4336" s="4" t="s">
        <v>2388</v>
      </c>
      <c r="I4336" s="5">
        <v>42.3</v>
      </c>
      <c r="J4336" s="4" t="s">
        <v>198</v>
      </c>
    </row>
    <row r="4337" spans="1:10" x14ac:dyDescent="0.3">
      <c r="A4337" s="6" t="s">
        <v>7620</v>
      </c>
      <c r="B4337" s="6" t="s">
        <v>7621</v>
      </c>
      <c r="C4337" s="6">
        <v>49</v>
      </c>
      <c r="D4337" s="6" t="s">
        <v>88</v>
      </c>
      <c r="E4337" s="6" t="s">
        <v>127</v>
      </c>
      <c r="F4337" s="6" t="s">
        <v>44</v>
      </c>
      <c r="G4337" s="6" t="s">
        <v>7624</v>
      </c>
      <c r="H4337" s="6" t="s">
        <v>1662</v>
      </c>
      <c r="I4337" s="7">
        <v>89.62</v>
      </c>
      <c r="J4337" s="6" t="s">
        <v>198</v>
      </c>
    </row>
    <row r="4338" spans="1:10" x14ac:dyDescent="0.3">
      <c r="A4338" s="4" t="s">
        <v>7620</v>
      </c>
      <c r="B4338" s="4" t="s">
        <v>7621</v>
      </c>
      <c r="C4338" s="4">
        <v>49</v>
      </c>
      <c r="D4338" s="4" t="s">
        <v>88</v>
      </c>
      <c r="E4338" s="4" t="s">
        <v>127</v>
      </c>
      <c r="F4338" s="4" t="s">
        <v>51</v>
      </c>
      <c r="G4338" s="4" t="s">
        <v>7625</v>
      </c>
      <c r="H4338" s="4" t="s">
        <v>7626</v>
      </c>
      <c r="I4338" s="5">
        <v>56.22</v>
      </c>
      <c r="J4338" s="4" t="s">
        <v>198</v>
      </c>
    </row>
    <row r="4339" spans="1:10" x14ac:dyDescent="0.3">
      <c r="A4339" s="6" t="s">
        <v>7620</v>
      </c>
      <c r="B4339" s="6" t="s">
        <v>7621</v>
      </c>
      <c r="C4339" s="6">
        <v>49</v>
      </c>
      <c r="D4339" s="6" t="s">
        <v>88</v>
      </c>
      <c r="E4339" s="6" t="s">
        <v>127</v>
      </c>
      <c r="F4339" s="6" t="s">
        <v>37</v>
      </c>
      <c r="G4339" s="6" t="s">
        <v>7627</v>
      </c>
      <c r="H4339" s="6" t="s">
        <v>2998</v>
      </c>
      <c r="I4339" s="7">
        <v>302.82</v>
      </c>
      <c r="J4339" s="6" t="s">
        <v>198</v>
      </c>
    </row>
    <row r="4340" spans="1:10" x14ac:dyDescent="0.3">
      <c r="A4340" s="4" t="s">
        <v>7620</v>
      </c>
      <c r="B4340" s="4" t="s">
        <v>7621</v>
      </c>
      <c r="C4340" s="4">
        <v>49</v>
      </c>
      <c r="D4340" s="4" t="s">
        <v>88</v>
      </c>
      <c r="E4340" s="4" t="s">
        <v>127</v>
      </c>
      <c r="F4340" s="4" t="s">
        <v>11</v>
      </c>
      <c r="G4340" s="4" t="s">
        <v>7628</v>
      </c>
      <c r="H4340" s="4" t="s">
        <v>7629</v>
      </c>
      <c r="I4340" s="5">
        <v>431.37</v>
      </c>
      <c r="J4340" s="4" t="s">
        <v>198</v>
      </c>
    </row>
    <row r="4341" spans="1:10" x14ac:dyDescent="0.3">
      <c r="A4341" s="6" t="s">
        <v>7620</v>
      </c>
      <c r="B4341" s="6" t="s">
        <v>7621</v>
      </c>
      <c r="C4341" s="6">
        <v>49</v>
      </c>
      <c r="D4341" s="6" t="s">
        <v>88</v>
      </c>
      <c r="E4341" s="6" t="s">
        <v>127</v>
      </c>
      <c r="F4341" s="6" t="s">
        <v>11</v>
      </c>
      <c r="G4341" s="6" t="s">
        <v>7630</v>
      </c>
      <c r="H4341" s="6" t="s">
        <v>2211</v>
      </c>
      <c r="I4341" s="7">
        <v>106.17</v>
      </c>
      <c r="J4341" s="6" t="s">
        <v>198</v>
      </c>
    </row>
    <row r="4342" spans="1:10" x14ac:dyDescent="0.3">
      <c r="A4342" s="4" t="s">
        <v>7620</v>
      </c>
      <c r="B4342" s="4" t="s">
        <v>7621</v>
      </c>
      <c r="C4342" s="4">
        <v>49</v>
      </c>
      <c r="D4342" s="4" t="s">
        <v>88</v>
      </c>
      <c r="E4342" s="4" t="s">
        <v>127</v>
      </c>
      <c r="F4342" s="4" t="s">
        <v>11</v>
      </c>
      <c r="G4342" s="4" t="s">
        <v>7631</v>
      </c>
      <c r="H4342" s="4" t="s">
        <v>5116</v>
      </c>
      <c r="I4342" s="5">
        <v>188.57</v>
      </c>
      <c r="J4342" s="4" t="s">
        <v>198</v>
      </c>
    </row>
    <row r="4343" spans="1:10" x14ac:dyDescent="0.3">
      <c r="A4343" s="6" t="s">
        <v>7632</v>
      </c>
      <c r="B4343" s="6" t="s">
        <v>7633</v>
      </c>
      <c r="C4343" s="6">
        <v>66</v>
      </c>
      <c r="D4343" s="6" t="s">
        <v>88</v>
      </c>
      <c r="E4343" s="6" t="s">
        <v>89</v>
      </c>
      <c r="F4343" s="6" t="s">
        <v>37</v>
      </c>
      <c r="G4343" s="6" t="s">
        <v>7634</v>
      </c>
      <c r="H4343" s="6" t="s">
        <v>3066</v>
      </c>
      <c r="I4343" s="7">
        <v>87.44</v>
      </c>
      <c r="J4343" s="6" t="s">
        <v>40</v>
      </c>
    </row>
    <row r="4344" spans="1:10" x14ac:dyDescent="0.3">
      <c r="A4344" s="4" t="s">
        <v>7632</v>
      </c>
      <c r="B4344" s="4" t="s">
        <v>7633</v>
      </c>
      <c r="C4344" s="4">
        <v>66</v>
      </c>
      <c r="D4344" s="4" t="s">
        <v>88</v>
      </c>
      <c r="E4344" s="4" t="s">
        <v>89</v>
      </c>
      <c r="F4344" s="4" t="s">
        <v>37</v>
      </c>
      <c r="G4344" s="4" t="s">
        <v>7635</v>
      </c>
      <c r="H4344" s="4" t="s">
        <v>155</v>
      </c>
      <c r="I4344" s="5">
        <v>124.15</v>
      </c>
      <c r="J4344" s="4" t="s">
        <v>40</v>
      </c>
    </row>
    <row r="4345" spans="1:10" x14ac:dyDescent="0.3">
      <c r="A4345" s="6" t="s">
        <v>7632</v>
      </c>
      <c r="B4345" s="6" t="s">
        <v>7633</v>
      </c>
      <c r="C4345" s="6">
        <v>66</v>
      </c>
      <c r="D4345" s="6" t="s">
        <v>88</v>
      </c>
      <c r="E4345" s="6" t="s">
        <v>89</v>
      </c>
      <c r="F4345" s="6" t="s">
        <v>11</v>
      </c>
      <c r="G4345" s="6" t="s">
        <v>7636</v>
      </c>
      <c r="H4345" s="6" t="s">
        <v>1277</v>
      </c>
      <c r="I4345" s="7">
        <v>249.45</v>
      </c>
      <c r="J4345" s="6" t="s">
        <v>40</v>
      </c>
    </row>
    <row r="4346" spans="1:10" x14ac:dyDescent="0.3">
      <c r="A4346" s="4" t="s">
        <v>7632</v>
      </c>
      <c r="B4346" s="4" t="s">
        <v>7633</v>
      </c>
      <c r="C4346" s="4">
        <v>66</v>
      </c>
      <c r="D4346" s="4" t="s">
        <v>88</v>
      </c>
      <c r="E4346" s="4" t="s">
        <v>89</v>
      </c>
      <c r="F4346" s="4" t="s">
        <v>44</v>
      </c>
      <c r="G4346" s="4" t="s">
        <v>7637</v>
      </c>
      <c r="H4346" s="4" t="s">
        <v>3695</v>
      </c>
      <c r="I4346" s="5">
        <v>230.62</v>
      </c>
      <c r="J4346" s="4" t="s">
        <v>40</v>
      </c>
    </row>
    <row r="4347" spans="1:10" x14ac:dyDescent="0.3">
      <c r="A4347" s="6" t="s">
        <v>7632</v>
      </c>
      <c r="B4347" s="6" t="s">
        <v>7633</v>
      </c>
      <c r="C4347" s="6">
        <v>66</v>
      </c>
      <c r="D4347" s="6" t="s">
        <v>88</v>
      </c>
      <c r="E4347" s="6" t="s">
        <v>89</v>
      </c>
      <c r="F4347" s="6" t="s">
        <v>11</v>
      </c>
      <c r="G4347" s="6" t="s">
        <v>7638</v>
      </c>
      <c r="H4347" s="6" t="s">
        <v>1895</v>
      </c>
      <c r="I4347" s="7">
        <v>206.98</v>
      </c>
      <c r="J4347" s="6" t="s">
        <v>40</v>
      </c>
    </row>
    <row r="4348" spans="1:10" x14ac:dyDescent="0.3">
      <c r="A4348" s="4" t="s">
        <v>7632</v>
      </c>
      <c r="B4348" s="4" t="s">
        <v>7633</v>
      </c>
      <c r="C4348" s="4">
        <v>66</v>
      </c>
      <c r="D4348" s="4" t="s">
        <v>88</v>
      </c>
      <c r="E4348" s="4" t="s">
        <v>89</v>
      </c>
      <c r="F4348" s="4" t="s">
        <v>44</v>
      </c>
      <c r="G4348" s="4" t="s">
        <v>7639</v>
      </c>
      <c r="H4348" s="4" t="s">
        <v>3930</v>
      </c>
      <c r="I4348" s="5">
        <v>102.27</v>
      </c>
      <c r="J4348" s="4" t="s">
        <v>40</v>
      </c>
    </row>
    <row r="4349" spans="1:10" x14ac:dyDescent="0.3">
      <c r="A4349" s="6" t="s">
        <v>7632</v>
      </c>
      <c r="B4349" s="6" t="s">
        <v>7633</v>
      </c>
      <c r="C4349" s="6">
        <v>66</v>
      </c>
      <c r="D4349" s="6" t="s">
        <v>88</v>
      </c>
      <c r="E4349" s="6" t="s">
        <v>89</v>
      </c>
      <c r="F4349" s="6" t="s">
        <v>51</v>
      </c>
      <c r="G4349" s="6" t="s">
        <v>7640</v>
      </c>
      <c r="H4349" s="6" t="s">
        <v>1089</v>
      </c>
      <c r="I4349" s="7">
        <v>78.25</v>
      </c>
      <c r="J4349" s="6" t="s">
        <v>40</v>
      </c>
    </row>
    <row r="4350" spans="1:10" x14ac:dyDescent="0.3">
      <c r="A4350" s="4" t="s">
        <v>7632</v>
      </c>
      <c r="B4350" s="4" t="s">
        <v>7633</v>
      </c>
      <c r="C4350" s="4">
        <v>66</v>
      </c>
      <c r="D4350" s="4" t="s">
        <v>88</v>
      </c>
      <c r="E4350" s="4" t="s">
        <v>89</v>
      </c>
      <c r="F4350" s="4" t="s">
        <v>11</v>
      </c>
      <c r="G4350" s="4" t="s">
        <v>7641</v>
      </c>
      <c r="H4350" s="4" t="s">
        <v>4447</v>
      </c>
      <c r="I4350" s="5">
        <v>140.25</v>
      </c>
      <c r="J4350" s="4" t="s">
        <v>40</v>
      </c>
    </row>
    <row r="4351" spans="1:10" x14ac:dyDescent="0.3">
      <c r="A4351" s="6" t="s">
        <v>7642</v>
      </c>
      <c r="B4351" s="6" t="s">
        <v>7643</v>
      </c>
      <c r="C4351" s="6">
        <v>68</v>
      </c>
      <c r="D4351" s="6" t="s">
        <v>35</v>
      </c>
      <c r="E4351" s="6" t="s">
        <v>36</v>
      </c>
      <c r="F4351" s="6" t="s">
        <v>44</v>
      </c>
      <c r="G4351" s="6" t="s">
        <v>7644</v>
      </c>
      <c r="H4351" s="6" t="s">
        <v>3037</v>
      </c>
      <c r="I4351" s="7">
        <v>446.34</v>
      </c>
      <c r="J4351" s="6" t="s">
        <v>40</v>
      </c>
    </row>
    <row r="4352" spans="1:10" x14ac:dyDescent="0.3">
      <c r="A4352" s="4" t="s">
        <v>7642</v>
      </c>
      <c r="B4352" s="4" t="s">
        <v>7643</v>
      </c>
      <c r="C4352" s="4">
        <v>68</v>
      </c>
      <c r="D4352" s="4" t="s">
        <v>35</v>
      </c>
      <c r="E4352" s="4" t="s">
        <v>36</v>
      </c>
      <c r="F4352" s="4" t="s">
        <v>11</v>
      </c>
      <c r="G4352" s="4" t="s">
        <v>7645</v>
      </c>
      <c r="H4352" s="4" t="s">
        <v>663</v>
      </c>
      <c r="I4352" s="5">
        <v>240.27</v>
      </c>
      <c r="J4352" s="4" t="s">
        <v>40</v>
      </c>
    </row>
    <row r="4353" spans="1:10" x14ac:dyDescent="0.3">
      <c r="A4353" s="6" t="s">
        <v>7642</v>
      </c>
      <c r="B4353" s="6" t="s">
        <v>7643</v>
      </c>
      <c r="C4353" s="6">
        <v>68</v>
      </c>
      <c r="D4353" s="6" t="s">
        <v>35</v>
      </c>
      <c r="E4353" s="6" t="s">
        <v>36</v>
      </c>
      <c r="F4353" s="6" t="s">
        <v>44</v>
      </c>
      <c r="G4353" s="6" t="s">
        <v>7646</v>
      </c>
      <c r="H4353" s="6" t="s">
        <v>3398</v>
      </c>
      <c r="I4353" s="7">
        <v>225.52</v>
      </c>
      <c r="J4353" s="6" t="s">
        <v>40</v>
      </c>
    </row>
    <row r="4354" spans="1:10" x14ac:dyDescent="0.3">
      <c r="A4354" s="4" t="s">
        <v>7642</v>
      </c>
      <c r="B4354" s="4" t="s">
        <v>7643</v>
      </c>
      <c r="C4354" s="4">
        <v>68</v>
      </c>
      <c r="D4354" s="4" t="s">
        <v>35</v>
      </c>
      <c r="E4354" s="4" t="s">
        <v>36</v>
      </c>
      <c r="F4354" s="4" t="s">
        <v>11</v>
      </c>
      <c r="G4354" s="4" t="s">
        <v>7647</v>
      </c>
      <c r="H4354" s="4" t="s">
        <v>2847</v>
      </c>
      <c r="I4354" s="5">
        <v>95.58</v>
      </c>
      <c r="J4354" s="4" t="s">
        <v>40</v>
      </c>
    </row>
    <row r="4355" spans="1:10" x14ac:dyDescent="0.3">
      <c r="A4355" s="6" t="s">
        <v>7642</v>
      </c>
      <c r="B4355" s="6" t="s">
        <v>7643</v>
      </c>
      <c r="C4355" s="6">
        <v>68</v>
      </c>
      <c r="D4355" s="6" t="s">
        <v>35</v>
      </c>
      <c r="E4355" s="6" t="s">
        <v>36</v>
      </c>
      <c r="F4355" s="6" t="s">
        <v>37</v>
      </c>
      <c r="G4355" s="6" t="s">
        <v>7648</v>
      </c>
      <c r="H4355" s="6" t="s">
        <v>3611</v>
      </c>
      <c r="I4355" s="7">
        <v>482.53</v>
      </c>
      <c r="J4355" s="6" t="s">
        <v>40</v>
      </c>
    </row>
    <row r="4356" spans="1:10" x14ac:dyDescent="0.3">
      <c r="A4356" s="4" t="s">
        <v>7642</v>
      </c>
      <c r="B4356" s="4" t="s">
        <v>7643</v>
      </c>
      <c r="C4356" s="4">
        <v>68</v>
      </c>
      <c r="D4356" s="4" t="s">
        <v>35</v>
      </c>
      <c r="E4356" s="4" t="s">
        <v>36</v>
      </c>
      <c r="F4356" s="4" t="s">
        <v>51</v>
      </c>
      <c r="G4356" s="4" t="s">
        <v>7649</v>
      </c>
      <c r="H4356" s="4" t="s">
        <v>2466</v>
      </c>
      <c r="I4356" s="5">
        <v>44.96</v>
      </c>
      <c r="J4356" s="4" t="s">
        <v>40</v>
      </c>
    </row>
    <row r="4357" spans="1:10" x14ac:dyDescent="0.3">
      <c r="A4357" s="6" t="s">
        <v>7650</v>
      </c>
      <c r="B4357" s="6" t="s">
        <v>7651</v>
      </c>
      <c r="C4357" s="6">
        <v>60</v>
      </c>
      <c r="D4357" s="6" t="s">
        <v>35</v>
      </c>
      <c r="E4357" s="6" t="s">
        <v>36</v>
      </c>
      <c r="F4357" s="6" t="s">
        <v>51</v>
      </c>
      <c r="G4357" s="6" t="s">
        <v>7652</v>
      </c>
      <c r="H4357" s="6" t="s">
        <v>7653</v>
      </c>
      <c r="I4357" s="7">
        <v>223.8</v>
      </c>
      <c r="J4357" s="6" t="s">
        <v>40</v>
      </c>
    </row>
    <row r="4358" spans="1:10" x14ac:dyDescent="0.3">
      <c r="A4358" s="4" t="s">
        <v>7650</v>
      </c>
      <c r="B4358" s="4" t="s">
        <v>7651</v>
      </c>
      <c r="C4358" s="4">
        <v>60</v>
      </c>
      <c r="D4358" s="4" t="s">
        <v>35</v>
      </c>
      <c r="E4358" s="4" t="s">
        <v>36</v>
      </c>
      <c r="F4358" s="4" t="s">
        <v>37</v>
      </c>
      <c r="G4358" s="4" t="s">
        <v>7654</v>
      </c>
      <c r="H4358" s="4" t="s">
        <v>7653</v>
      </c>
      <c r="I4358" s="5">
        <v>102.93</v>
      </c>
      <c r="J4358" s="4" t="s">
        <v>40</v>
      </c>
    </row>
    <row r="4359" spans="1:10" x14ac:dyDescent="0.3">
      <c r="A4359" s="6" t="s">
        <v>7650</v>
      </c>
      <c r="B4359" s="6" t="s">
        <v>7651</v>
      </c>
      <c r="C4359" s="6">
        <v>60</v>
      </c>
      <c r="D4359" s="6" t="s">
        <v>35</v>
      </c>
      <c r="E4359" s="6" t="s">
        <v>36</v>
      </c>
      <c r="F4359" s="6" t="s">
        <v>37</v>
      </c>
      <c r="G4359" s="6" t="s">
        <v>7655</v>
      </c>
      <c r="H4359" s="6" t="s">
        <v>3960</v>
      </c>
      <c r="I4359" s="7">
        <v>335.78</v>
      </c>
      <c r="J4359" s="6" t="s">
        <v>40</v>
      </c>
    </row>
    <row r="4360" spans="1:10" x14ac:dyDescent="0.3">
      <c r="A4360" s="4" t="s">
        <v>7650</v>
      </c>
      <c r="B4360" s="4" t="s">
        <v>7651</v>
      </c>
      <c r="C4360" s="4">
        <v>60</v>
      </c>
      <c r="D4360" s="4" t="s">
        <v>35</v>
      </c>
      <c r="E4360" s="4" t="s">
        <v>36</v>
      </c>
      <c r="F4360" s="4" t="s">
        <v>51</v>
      </c>
      <c r="G4360" s="4" t="s">
        <v>7656</v>
      </c>
      <c r="H4360" s="4" t="s">
        <v>1709</v>
      </c>
      <c r="I4360" s="5">
        <v>260.83999999999997</v>
      </c>
      <c r="J4360" s="4" t="s">
        <v>40</v>
      </c>
    </row>
    <row r="4361" spans="1:10" x14ac:dyDescent="0.3">
      <c r="A4361" s="6" t="s">
        <v>7650</v>
      </c>
      <c r="B4361" s="6" t="s">
        <v>7651</v>
      </c>
      <c r="C4361" s="6">
        <v>60</v>
      </c>
      <c r="D4361" s="6" t="s">
        <v>35</v>
      </c>
      <c r="E4361" s="6" t="s">
        <v>36</v>
      </c>
      <c r="F4361" s="6" t="s">
        <v>37</v>
      </c>
      <c r="G4361" s="6" t="s">
        <v>7657</v>
      </c>
      <c r="H4361" s="6" t="s">
        <v>1470</v>
      </c>
      <c r="I4361" s="7">
        <v>220.37</v>
      </c>
      <c r="J4361" s="6" t="s">
        <v>40</v>
      </c>
    </row>
    <row r="4362" spans="1:10" x14ac:dyDescent="0.3">
      <c r="A4362" s="4" t="s">
        <v>7650</v>
      </c>
      <c r="B4362" s="4" t="s">
        <v>7651</v>
      </c>
      <c r="C4362" s="4">
        <v>60</v>
      </c>
      <c r="D4362" s="4" t="s">
        <v>35</v>
      </c>
      <c r="E4362" s="4" t="s">
        <v>36</v>
      </c>
      <c r="F4362" s="4" t="s">
        <v>41</v>
      </c>
      <c r="G4362" s="4" t="s">
        <v>7658</v>
      </c>
      <c r="H4362" s="4" t="s">
        <v>7659</v>
      </c>
      <c r="I4362" s="5">
        <v>374.4</v>
      </c>
      <c r="J4362" s="4" t="s">
        <v>40</v>
      </c>
    </row>
    <row r="4363" spans="1:10" x14ac:dyDescent="0.3">
      <c r="A4363" s="6" t="s">
        <v>7650</v>
      </c>
      <c r="B4363" s="6" t="s">
        <v>7651</v>
      </c>
      <c r="C4363" s="6">
        <v>60</v>
      </c>
      <c r="D4363" s="6" t="s">
        <v>35</v>
      </c>
      <c r="E4363" s="6" t="s">
        <v>36</v>
      </c>
      <c r="F4363" s="6" t="s">
        <v>44</v>
      </c>
      <c r="G4363" s="6" t="s">
        <v>7660</v>
      </c>
      <c r="H4363" s="6" t="s">
        <v>4845</v>
      </c>
      <c r="I4363" s="7">
        <v>475.26</v>
      </c>
      <c r="J4363" s="6" t="s">
        <v>40</v>
      </c>
    </row>
    <row r="4364" spans="1:10" x14ac:dyDescent="0.3">
      <c r="A4364" s="4" t="s">
        <v>7650</v>
      </c>
      <c r="B4364" s="4" t="s">
        <v>7651</v>
      </c>
      <c r="C4364" s="4">
        <v>60</v>
      </c>
      <c r="D4364" s="4" t="s">
        <v>35</v>
      </c>
      <c r="E4364" s="4" t="s">
        <v>36</v>
      </c>
      <c r="F4364" s="4" t="s">
        <v>37</v>
      </c>
      <c r="G4364" s="4" t="s">
        <v>7661</v>
      </c>
      <c r="H4364" s="4" t="s">
        <v>6666</v>
      </c>
      <c r="I4364" s="5">
        <v>368.43</v>
      </c>
      <c r="J4364" s="4" t="s">
        <v>40</v>
      </c>
    </row>
    <row r="4365" spans="1:10" x14ac:dyDescent="0.3">
      <c r="A4365" s="6" t="s">
        <v>7650</v>
      </c>
      <c r="B4365" s="6" t="s">
        <v>7651</v>
      </c>
      <c r="C4365" s="6">
        <v>60</v>
      </c>
      <c r="D4365" s="6" t="s">
        <v>35</v>
      </c>
      <c r="E4365" s="6" t="s">
        <v>36</v>
      </c>
      <c r="F4365" s="6" t="s">
        <v>44</v>
      </c>
      <c r="G4365" s="6" t="s">
        <v>7662</v>
      </c>
      <c r="H4365" s="6" t="s">
        <v>678</v>
      </c>
      <c r="I4365" s="7">
        <v>445.93</v>
      </c>
      <c r="J4365" s="6" t="s">
        <v>40</v>
      </c>
    </row>
    <row r="4366" spans="1:10" x14ac:dyDescent="0.3">
      <c r="A4366" s="4" t="s">
        <v>7663</v>
      </c>
      <c r="B4366" s="4" t="s">
        <v>7664</v>
      </c>
      <c r="C4366" s="4">
        <v>58</v>
      </c>
      <c r="D4366" s="4" t="s">
        <v>71</v>
      </c>
      <c r="E4366" s="4" t="s">
        <v>36</v>
      </c>
      <c r="F4366" s="4" t="s">
        <v>37</v>
      </c>
      <c r="G4366" s="4" t="s">
        <v>7665</v>
      </c>
      <c r="H4366" s="4" t="s">
        <v>7666</v>
      </c>
      <c r="I4366" s="5">
        <v>288.58</v>
      </c>
      <c r="J4366" s="4" t="s">
        <v>40</v>
      </c>
    </row>
    <row r="4367" spans="1:10" x14ac:dyDescent="0.3">
      <c r="A4367" s="6" t="s">
        <v>7663</v>
      </c>
      <c r="B4367" s="6" t="s">
        <v>7664</v>
      </c>
      <c r="C4367" s="6">
        <v>58</v>
      </c>
      <c r="D4367" s="6" t="s">
        <v>71</v>
      </c>
      <c r="E4367" s="6" t="s">
        <v>36</v>
      </c>
      <c r="F4367" s="6" t="s">
        <v>37</v>
      </c>
      <c r="G4367" s="6" t="s">
        <v>7667</v>
      </c>
      <c r="H4367" s="6" t="s">
        <v>487</v>
      </c>
      <c r="I4367" s="7">
        <v>218.06</v>
      </c>
      <c r="J4367" s="6" t="s">
        <v>40</v>
      </c>
    </row>
    <row r="4368" spans="1:10" x14ac:dyDescent="0.3">
      <c r="A4368" s="4" t="s">
        <v>7668</v>
      </c>
      <c r="B4368" s="4" t="s">
        <v>7669</v>
      </c>
      <c r="C4368" s="4">
        <v>23</v>
      </c>
      <c r="D4368" s="4" t="s">
        <v>71</v>
      </c>
      <c r="E4368" s="4" t="s">
        <v>127</v>
      </c>
      <c r="F4368" s="4" t="s">
        <v>51</v>
      </c>
      <c r="G4368" s="4" t="s">
        <v>7670</v>
      </c>
      <c r="H4368" s="4" t="s">
        <v>3628</v>
      </c>
      <c r="I4368" s="5">
        <v>399.36</v>
      </c>
      <c r="J4368" s="4" t="s">
        <v>64</v>
      </c>
    </row>
    <row r="4369" spans="1:10" x14ac:dyDescent="0.3">
      <c r="A4369" s="6" t="s">
        <v>7668</v>
      </c>
      <c r="B4369" s="6" t="s">
        <v>7669</v>
      </c>
      <c r="C4369" s="6">
        <v>23</v>
      </c>
      <c r="D4369" s="6" t="s">
        <v>71</v>
      </c>
      <c r="E4369" s="6" t="s">
        <v>127</v>
      </c>
      <c r="F4369" s="6" t="s">
        <v>37</v>
      </c>
      <c r="G4369" s="6" t="s">
        <v>7671</v>
      </c>
      <c r="H4369" s="6" t="s">
        <v>1013</v>
      </c>
      <c r="I4369" s="7">
        <v>373.99</v>
      </c>
      <c r="J4369" s="6" t="s">
        <v>64</v>
      </c>
    </row>
    <row r="4370" spans="1:10" x14ac:dyDescent="0.3">
      <c r="A4370" s="4" t="s">
        <v>7668</v>
      </c>
      <c r="B4370" s="4" t="s">
        <v>7669</v>
      </c>
      <c r="C4370" s="4">
        <v>23</v>
      </c>
      <c r="D4370" s="4" t="s">
        <v>71</v>
      </c>
      <c r="E4370" s="4" t="s">
        <v>127</v>
      </c>
      <c r="F4370" s="4" t="s">
        <v>44</v>
      </c>
      <c r="G4370" s="4" t="s">
        <v>7672</v>
      </c>
      <c r="H4370" s="4" t="s">
        <v>5727</v>
      </c>
      <c r="I4370" s="5">
        <v>275.8</v>
      </c>
      <c r="J4370" s="4" t="s">
        <v>64</v>
      </c>
    </row>
    <row r="4371" spans="1:10" x14ac:dyDescent="0.3">
      <c r="A4371" s="6" t="s">
        <v>7668</v>
      </c>
      <c r="B4371" s="6" t="s">
        <v>7669</v>
      </c>
      <c r="C4371" s="6">
        <v>23</v>
      </c>
      <c r="D4371" s="6" t="s">
        <v>71</v>
      </c>
      <c r="E4371" s="6" t="s">
        <v>127</v>
      </c>
      <c r="F4371" s="6" t="s">
        <v>37</v>
      </c>
      <c r="G4371" s="6" t="s">
        <v>7673</v>
      </c>
      <c r="H4371" s="6" t="s">
        <v>1791</v>
      </c>
      <c r="I4371" s="7">
        <v>86.25</v>
      </c>
      <c r="J4371" s="6" t="s">
        <v>64</v>
      </c>
    </row>
    <row r="4372" spans="1:10" x14ac:dyDescent="0.3">
      <c r="A4372" s="4" t="s">
        <v>7668</v>
      </c>
      <c r="B4372" s="4" t="s">
        <v>7669</v>
      </c>
      <c r="C4372" s="4">
        <v>23</v>
      </c>
      <c r="D4372" s="4" t="s">
        <v>71</v>
      </c>
      <c r="E4372" s="4" t="s">
        <v>127</v>
      </c>
      <c r="F4372" s="4" t="s">
        <v>51</v>
      </c>
      <c r="G4372" s="4" t="s">
        <v>7674</v>
      </c>
      <c r="H4372" s="4" t="s">
        <v>3435</v>
      </c>
      <c r="I4372" s="5">
        <v>38.909999999999997</v>
      </c>
      <c r="J4372" s="4" t="s">
        <v>64</v>
      </c>
    </row>
    <row r="4373" spans="1:10" x14ac:dyDescent="0.3">
      <c r="A4373" s="6" t="s">
        <v>7675</v>
      </c>
      <c r="B4373" s="6" t="s">
        <v>7676</v>
      </c>
      <c r="C4373" s="6">
        <v>23</v>
      </c>
      <c r="D4373" s="6" t="s">
        <v>35</v>
      </c>
      <c r="E4373" s="6" t="s">
        <v>164</v>
      </c>
      <c r="F4373" s="6" t="s">
        <v>41</v>
      </c>
      <c r="G4373" s="6" t="s">
        <v>7677</v>
      </c>
      <c r="H4373" s="6" t="s">
        <v>2440</v>
      </c>
      <c r="I4373" s="7">
        <v>208.46</v>
      </c>
      <c r="J4373" s="6" t="s">
        <v>64</v>
      </c>
    </row>
    <row r="4374" spans="1:10" x14ac:dyDescent="0.3">
      <c r="A4374" s="4" t="s">
        <v>7675</v>
      </c>
      <c r="B4374" s="4" t="s">
        <v>7676</v>
      </c>
      <c r="C4374" s="4">
        <v>23</v>
      </c>
      <c r="D4374" s="4" t="s">
        <v>35</v>
      </c>
      <c r="E4374" s="4" t="s">
        <v>164</v>
      </c>
      <c r="F4374" s="4" t="s">
        <v>37</v>
      </c>
      <c r="G4374" s="4" t="s">
        <v>7678</v>
      </c>
      <c r="H4374" s="4" t="s">
        <v>3301</v>
      </c>
      <c r="I4374" s="5">
        <v>411.49</v>
      </c>
      <c r="J4374" s="4" t="s">
        <v>64</v>
      </c>
    </row>
    <row r="4375" spans="1:10" x14ac:dyDescent="0.3">
      <c r="A4375" s="6" t="s">
        <v>7675</v>
      </c>
      <c r="B4375" s="6" t="s">
        <v>7676</v>
      </c>
      <c r="C4375" s="6">
        <v>23</v>
      </c>
      <c r="D4375" s="6" t="s">
        <v>35</v>
      </c>
      <c r="E4375" s="6" t="s">
        <v>164</v>
      </c>
      <c r="F4375" s="6" t="s">
        <v>44</v>
      </c>
      <c r="G4375" s="6" t="s">
        <v>7679</v>
      </c>
      <c r="H4375" s="6" t="s">
        <v>1371</v>
      </c>
      <c r="I4375" s="7">
        <v>283.23</v>
      </c>
      <c r="J4375" s="6" t="s">
        <v>64</v>
      </c>
    </row>
    <row r="4376" spans="1:10" x14ac:dyDescent="0.3">
      <c r="A4376" s="4" t="s">
        <v>7675</v>
      </c>
      <c r="B4376" s="4" t="s">
        <v>7676</v>
      </c>
      <c r="C4376" s="4">
        <v>23</v>
      </c>
      <c r="D4376" s="4" t="s">
        <v>35</v>
      </c>
      <c r="E4376" s="4" t="s">
        <v>164</v>
      </c>
      <c r="F4376" s="4" t="s">
        <v>37</v>
      </c>
      <c r="G4376" s="4" t="s">
        <v>7680</v>
      </c>
      <c r="H4376" s="4" t="s">
        <v>2565</v>
      </c>
      <c r="I4376" s="5">
        <v>362.71</v>
      </c>
      <c r="J4376" s="4" t="s">
        <v>64</v>
      </c>
    </row>
    <row r="4377" spans="1:10" x14ac:dyDescent="0.3">
      <c r="A4377" s="6" t="s">
        <v>7675</v>
      </c>
      <c r="B4377" s="6" t="s">
        <v>7676</v>
      </c>
      <c r="C4377" s="6">
        <v>23</v>
      </c>
      <c r="D4377" s="6" t="s">
        <v>35</v>
      </c>
      <c r="E4377" s="6" t="s">
        <v>164</v>
      </c>
      <c r="F4377" s="6" t="s">
        <v>37</v>
      </c>
      <c r="G4377" s="6" t="s">
        <v>7681</v>
      </c>
      <c r="H4377" s="6" t="s">
        <v>2514</v>
      </c>
      <c r="I4377" s="7">
        <v>209.76</v>
      </c>
      <c r="J4377" s="6" t="s">
        <v>64</v>
      </c>
    </row>
    <row r="4378" spans="1:10" x14ac:dyDescent="0.3">
      <c r="A4378" s="4" t="s">
        <v>7675</v>
      </c>
      <c r="B4378" s="4" t="s">
        <v>7676</v>
      </c>
      <c r="C4378" s="4">
        <v>23</v>
      </c>
      <c r="D4378" s="4" t="s">
        <v>35</v>
      </c>
      <c r="E4378" s="4" t="s">
        <v>164</v>
      </c>
      <c r="F4378" s="4" t="s">
        <v>41</v>
      </c>
      <c r="G4378" s="4" t="s">
        <v>7682</v>
      </c>
      <c r="H4378" s="4" t="s">
        <v>400</v>
      </c>
      <c r="I4378" s="5">
        <v>197.54</v>
      </c>
      <c r="J4378" s="4" t="s">
        <v>64</v>
      </c>
    </row>
    <row r="4379" spans="1:10" x14ac:dyDescent="0.3">
      <c r="A4379" s="6" t="s">
        <v>7675</v>
      </c>
      <c r="B4379" s="6" t="s">
        <v>7676</v>
      </c>
      <c r="C4379" s="6">
        <v>23</v>
      </c>
      <c r="D4379" s="6" t="s">
        <v>35</v>
      </c>
      <c r="E4379" s="6" t="s">
        <v>164</v>
      </c>
      <c r="F4379" s="6" t="s">
        <v>41</v>
      </c>
      <c r="G4379" s="6" t="s">
        <v>7683</v>
      </c>
      <c r="H4379" s="6" t="s">
        <v>473</v>
      </c>
      <c r="I4379" s="7">
        <v>162.38999999999999</v>
      </c>
      <c r="J4379" s="6" t="s">
        <v>64</v>
      </c>
    </row>
    <row r="4380" spans="1:10" x14ac:dyDescent="0.3">
      <c r="A4380" s="4" t="s">
        <v>7675</v>
      </c>
      <c r="B4380" s="4" t="s">
        <v>7676</v>
      </c>
      <c r="C4380" s="4">
        <v>23</v>
      </c>
      <c r="D4380" s="4" t="s">
        <v>35</v>
      </c>
      <c r="E4380" s="4" t="s">
        <v>164</v>
      </c>
      <c r="F4380" s="4" t="s">
        <v>44</v>
      </c>
      <c r="G4380" s="4" t="s">
        <v>7684</v>
      </c>
      <c r="H4380" s="4" t="s">
        <v>5843</v>
      </c>
      <c r="I4380" s="5">
        <v>53.06</v>
      </c>
      <c r="J4380" s="4" t="s">
        <v>64</v>
      </c>
    </row>
    <row r="4381" spans="1:10" x14ac:dyDescent="0.3">
      <c r="A4381" s="6" t="s">
        <v>7675</v>
      </c>
      <c r="B4381" s="6" t="s">
        <v>7676</v>
      </c>
      <c r="C4381" s="6">
        <v>23</v>
      </c>
      <c r="D4381" s="6" t="s">
        <v>35</v>
      </c>
      <c r="E4381" s="6" t="s">
        <v>164</v>
      </c>
      <c r="F4381" s="6" t="s">
        <v>51</v>
      </c>
      <c r="G4381" s="6" t="s">
        <v>7685</v>
      </c>
      <c r="H4381" s="6" t="s">
        <v>3037</v>
      </c>
      <c r="I4381" s="7">
        <v>448.56</v>
      </c>
      <c r="J4381" s="6" t="s">
        <v>64</v>
      </c>
    </row>
    <row r="4382" spans="1:10" x14ac:dyDescent="0.3">
      <c r="A4382" s="4" t="s">
        <v>7686</v>
      </c>
      <c r="B4382" s="4" t="s">
        <v>7687</v>
      </c>
      <c r="C4382" s="4">
        <v>38</v>
      </c>
      <c r="D4382" s="4" t="s">
        <v>88</v>
      </c>
      <c r="E4382" s="4" t="s">
        <v>89</v>
      </c>
      <c r="F4382" s="4" t="s">
        <v>11</v>
      </c>
      <c r="G4382" s="4" t="s">
        <v>7688</v>
      </c>
      <c r="H4382" s="4" t="s">
        <v>3372</v>
      </c>
      <c r="I4382" s="5">
        <v>108.34</v>
      </c>
      <c r="J4382" s="4" t="s">
        <v>92</v>
      </c>
    </row>
    <row r="4383" spans="1:10" x14ac:dyDescent="0.3">
      <c r="A4383" s="6" t="s">
        <v>7686</v>
      </c>
      <c r="B4383" s="6" t="s">
        <v>7687</v>
      </c>
      <c r="C4383" s="6">
        <v>38</v>
      </c>
      <c r="D4383" s="6" t="s">
        <v>88</v>
      </c>
      <c r="E4383" s="6" t="s">
        <v>89</v>
      </c>
      <c r="F4383" s="6" t="s">
        <v>51</v>
      </c>
      <c r="G4383" s="6" t="s">
        <v>7689</v>
      </c>
      <c r="H4383" s="6" t="s">
        <v>6407</v>
      </c>
      <c r="I4383" s="7">
        <v>167.29</v>
      </c>
      <c r="J4383" s="6" t="s">
        <v>92</v>
      </c>
    </row>
    <row r="4384" spans="1:10" x14ac:dyDescent="0.3">
      <c r="A4384" s="4" t="s">
        <v>7686</v>
      </c>
      <c r="B4384" s="4" t="s">
        <v>7687</v>
      </c>
      <c r="C4384" s="4">
        <v>38</v>
      </c>
      <c r="D4384" s="4" t="s">
        <v>88</v>
      </c>
      <c r="E4384" s="4" t="s">
        <v>89</v>
      </c>
      <c r="F4384" s="4" t="s">
        <v>44</v>
      </c>
      <c r="G4384" s="4" t="s">
        <v>7690</v>
      </c>
      <c r="H4384" s="4" t="s">
        <v>897</v>
      </c>
      <c r="I4384" s="5">
        <v>185.37</v>
      </c>
      <c r="J4384" s="4" t="s">
        <v>92</v>
      </c>
    </row>
    <row r="4385" spans="1:10" x14ac:dyDescent="0.3">
      <c r="A4385" s="6" t="s">
        <v>7691</v>
      </c>
      <c r="B4385" s="6" t="s">
        <v>7692</v>
      </c>
      <c r="C4385" s="6">
        <v>27</v>
      </c>
      <c r="D4385" s="6" t="s">
        <v>35</v>
      </c>
      <c r="E4385" s="6" t="s">
        <v>89</v>
      </c>
      <c r="F4385" s="6" t="s">
        <v>37</v>
      </c>
      <c r="G4385" s="6" t="s">
        <v>7693</v>
      </c>
      <c r="H4385" s="6" t="s">
        <v>952</v>
      </c>
      <c r="I4385" s="7">
        <v>338.01</v>
      </c>
      <c r="J4385" s="6" t="s">
        <v>167</v>
      </c>
    </row>
    <row r="4386" spans="1:10" x14ac:dyDescent="0.3">
      <c r="A4386" s="4" t="s">
        <v>7691</v>
      </c>
      <c r="B4386" s="4" t="s">
        <v>7692</v>
      </c>
      <c r="C4386" s="4">
        <v>27</v>
      </c>
      <c r="D4386" s="4" t="s">
        <v>35</v>
      </c>
      <c r="E4386" s="4" t="s">
        <v>89</v>
      </c>
      <c r="F4386" s="4" t="s">
        <v>51</v>
      </c>
      <c r="G4386" s="4" t="s">
        <v>7694</v>
      </c>
      <c r="H4386" s="4" t="s">
        <v>769</v>
      </c>
      <c r="I4386" s="5">
        <v>286.5</v>
      </c>
      <c r="J4386" s="4" t="s">
        <v>167</v>
      </c>
    </row>
    <row r="4387" spans="1:10" x14ac:dyDescent="0.3">
      <c r="A4387" s="6" t="s">
        <v>7691</v>
      </c>
      <c r="B4387" s="6" t="s">
        <v>7692</v>
      </c>
      <c r="C4387" s="6">
        <v>27</v>
      </c>
      <c r="D4387" s="6" t="s">
        <v>35</v>
      </c>
      <c r="E4387" s="6" t="s">
        <v>89</v>
      </c>
      <c r="F4387" s="6" t="s">
        <v>37</v>
      </c>
      <c r="G4387" s="6" t="s">
        <v>7695</v>
      </c>
      <c r="H4387" s="6" t="s">
        <v>1873</v>
      </c>
      <c r="I4387" s="7">
        <v>248.32</v>
      </c>
      <c r="J4387" s="6" t="s">
        <v>167</v>
      </c>
    </row>
    <row r="4388" spans="1:10" x14ac:dyDescent="0.3">
      <c r="A4388" s="4" t="s">
        <v>7696</v>
      </c>
      <c r="B4388" s="4" t="s">
        <v>7697</v>
      </c>
      <c r="C4388" s="4">
        <v>61</v>
      </c>
      <c r="D4388" s="4" t="s">
        <v>71</v>
      </c>
      <c r="E4388" s="4" t="s">
        <v>89</v>
      </c>
      <c r="F4388" s="4" t="s">
        <v>11</v>
      </c>
      <c r="G4388" s="4" t="s">
        <v>7698</v>
      </c>
      <c r="H4388" s="4" t="s">
        <v>1972</v>
      </c>
      <c r="I4388" s="5">
        <v>236.53</v>
      </c>
      <c r="J4388" s="4" t="s">
        <v>40</v>
      </c>
    </row>
    <row r="4389" spans="1:10" x14ac:dyDescent="0.3">
      <c r="A4389" s="6" t="s">
        <v>7696</v>
      </c>
      <c r="B4389" s="6" t="s">
        <v>7697</v>
      </c>
      <c r="C4389" s="6">
        <v>61</v>
      </c>
      <c r="D4389" s="6" t="s">
        <v>71</v>
      </c>
      <c r="E4389" s="6" t="s">
        <v>89</v>
      </c>
      <c r="F4389" s="6" t="s">
        <v>41</v>
      </c>
      <c r="G4389" s="6" t="s">
        <v>7699</v>
      </c>
      <c r="H4389" s="6" t="s">
        <v>5670</v>
      </c>
      <c r="I4389" s="7">
        <v>26.28</v>
      </c>
      <c r="J4389" s="6" t="s">
        <v>40</v>
      </c>
    </row>
    <row r="4390" spans="1:10" x14ac:dyDescent="0.3">
      <c r="A4390" s="4" t="s">
        <v>7696</v>
      </c>
      <c r="B4390" s="4" t="s">
        <v>7697</v>
      </c>
      <c r="C4390" s="4">
        <v>61</v>
      </c>
      <c r="D4390" s="4" t="s">
        <v>71</v>
      </c>
      <c r="E4390" s="4" t="s">
        <v>89</v>
      </c>
      <c r="F4390" s="4" t="s">
        <v>11</v>
      </c>
      <c r="G4390" s="4" t="s">
        <v>7700</v>
      </c>
      <c r="H4390" s="4" t="s">
        <v>724</v>
      </c>
      <c r="I4390" s="5">
        <v>57.06</v>
      </c>
      <c r="J4390" s="4" t="s">
        <v>40</v>
      </c>
    </row>
    <row r="4391" spans="1:10" x14ac:dyDescent="0.3">
      <c r="A4391" s="6" t="s">
        <v>7696</v>
      </c>
      <c r="B4391" s="6" t="s">
        <v>7697</v>
      </c>
      <c r="C4391" s="6">
        <v>61</v>
      </c>
      <c r="D4391" s="6" t="s">
        <v>71</v>
      </c>
      <c r="E4391" s="6" t="s">
        <v>89</v>
      </c>
      <c r="F4391" s="6" t="s">
        <v>51</v>
      </c>
      <c r="G4391" s="6" t="s">
        <v>7701</v>
      </c>
      <c r="H4391" s="6" t="s">
        <v>1011</v>
      </c>
      <c r="I4391" s="7">
        <v>274.33999999999997</v>
      </c>
      <c r="J4391" s="6" t="s">
        <v>40</v>
      </c>
    </row>
    <row r="4392" spans="1:10" x14ac:dyDescent="0.3">
      <c r="A4392" s="4" t="s">
        <v>7696</v>
      </c>
      <c r="B4392" s="4" t="s">
        <v>7697</v>
      </c>
      <c r="C4392" s="4">
        <v>61</v>
      </c>
      <c r="D4392" s="4" t="s">
        <v>71</v>
      </c>
      <c r="E4392" s="4" t="s">
        <v>89</v>
      </c>
      <c r="F4392" s="4" t="s">
        <v>11</v>
      </c>
      <c r="G4392" s="4" t="s">
        <v>7702</v>
      </c>
      <c r="H4392" s="4" t="s">
        <v>7703</v>
      </c>
      <c r="I4392" s="5">
        <v>445.48</v>
      </c>
      <c r="J4392" s="4" t="s">
        <v>40</v>
      </c>
    </row>
    <row r="4393" spans="1:10" x14ac:dyDescent="0.3">
      <c r="A4393" s="6" t="s">
        <v>7696</v>
      </c>
      <c r="B4393" s="6" t="s">
        <v>7697</v>
      </c>
      <c r="C4393" s="6">
        <v>61</v>
      </c>
      <c r="D4393" s="6" t="s">
        <v>71</v>
      </c>
      <c r="E4393" s="6" t="s">
        <v>89</v>
      </c>
      <c r="F4393" s="6" t="s">
        <v>44</v>
      </c>
      <c r="G4393" s="6" t="s">
        <v>7704</v>
      </c>
      <c r="H4393" s="6" t="s">
        <v>4883</v>
      </c>
      <c r="I4393" s="7">
        <v>418.1</v>
      </c>
      <c r="J4393" s="6" t="s">
        <v>40</v>
      </c>
    </row>
    <row r="4394" spans="1:10" x14ac:dyDescent="0.3">
      <c r="A4394" s="4" t="s">
        <v>7705</v>
      </c>
      <c r="B4394" s="4" t="s">
        <v>7706</v>
      </c>
      <c r="C4394" s="4">
        <v>20</v>
      </c>
      <c r="D4394" s="4" t="s">
        <v>35</v>
      </c>
      <c r="E4394" s="4" t="s">
        <v>36</v>
      </c>
      <c r="F4394" s="4" t="s">
        <v>11</v>
      </c>
      <c r="G4394" s="4" t="s">
        <v>7707</v>
      </c>
      <c r="H4394" s="4" t="s">
        <v>248</v>
      </c>
      <c r="I4394" s="5">
        <v>399</v>
      </c>
      <c r="J4394" s="4" t="s">
        <v>64</v>
      </c>
    </row>
    <row r="4395" spans="1:10" x14ac:dyDescent="0.3">
      <c r="A4395" s="6" t="s">
        <v>7705</v>
      </c>
      <c r="B4395" s="6" t="s">
        <v>7706</v>
      </c>
      <c r="C4395" s="6">
        <v>20</v>
      </c>
      <c r="D4395" s="6" t="s">
        <v>35</v>
      </c>
      <c r="E4395" s="6" t="s">
        <v>36</v>
      </c>
      <c r="F4395" s="6" t="s">
        <v>37</v>
      </c>
      <c r="G4395" s="6" t="s">
        <v>7708</v>
      </c>
      <c r="H4395" s="6" t="s">
        <v>4534</v>
      </c>
      <c r="I4395" s="7">
        <v>182.69</v>
      </c>
      <c r="J4395" s="6" t="s">
        <v>64</v>
      </c>
    </row>
    <row r="4396" spans="1:10" x14ac:dyDescent="0.3">
      <c r="A4396" s="4" t="s">
        <v>7705</v>
      </c>
      <c r="B4396" s="4" t="s">
        <v>7706</v>
      </c>
      <c r="C4396" s="4">
        <v>20</v>
      </c>
      <c r="D4396" s="4" t="s">
        <v>35</v>
      </c>
      <c r="E4396" s="4" t="s">
        <v>36</v>
      </c>
      <c r="F4396" s="4" t="s">
        <v>37</v>
      </c>
      <c r="G4396" s="4" t="s">
        <v>7709</v>
      </c>
      <c r="H4396" s="4" t="s">
        <v>1302</v>
      </c>
      <c r="I4396" s="5">
        <v>473.73</v>
      </c>
      <c r="J4396" s="4" t="s">
        <v>64</v>
      </c>
    </row>
    <row r="4397" spans="1:10" x14ac:dyDescent="0.3">
      <c r="A4397" s="6" t="s">
        <v>7705</v>
      </c>
      <c r="B4397" s="6" t="s">
        <v>7706</v>
      </c>
      <c r="C4397" s="6">
        <v>20</v>
      </c>
      <c r="D4397" s="6" t="s">
        <v>35</v>
      </c>
      <c r="E4397" s="6" t="s">
        <v>36</v>
      </c>
      <c r="F4397" s="6" t="s">
        <v>37</v>
      </c>
      <c r="G4397" s="6" t="s">
        <v>7710</v>
      </c>
      <c r="H4397" s="6" t="s">
        <v>1785</v>
      </c>
      <c r="I4397" s="7">
        <v>355.57</v>
      </c>
      <c r="J4397" s="6" t="s">
        <v>64</v>
      </c>
    </row>
    <row r="4398" spans="1:10" x14ac:dyDescent="0.3">
      <c r="A4398" s="4" t="s">
        <v>7705</v>
      </c>
      <c r="B4398" s="4" t="s">
        <v>7706</v>
      </c>
      <c r="C4398" s="4">
        <v>20</v>
      </c>
      <c r="D4398" s="4" t="s">
        <v>35</v>
      </c>
      <c r="E4398" s="4" t="s">
        <v>36</v>
      </c>
      <c r="F4398" s="4" t="s">
        <v>41</v>
      </c>
      <c r="G4398" s="4" t="s">
        <v>7711</v>
      </c>
      <c r="H4398" s="4" t="s">
        <v>2823</v>
      </c>
      <c r="I4398" s="5">
        <v>371.04</v>
      </c>
      <c r="J4398" s="4" t="s">
        <v>64</v>
      </c>
    </row>
    <row r="4399" spans="1:10" x14ac:dyDescent="0.3">
      <c r="A4399" s="6" t="s">
        <v>7705</v>
      </c>
      <c r="B4399" s="6" t="s">
        <v>7706</v>
      </c>
      <c r="C4399" s="6">
        <v>20</v>
      </c>
      <c r="D4399" s="6" t="s">
        <v>35</v>
      </c>
      <c r="E4399" s="6" t="s">
        <v>36</v>
      </c>
      <c r="F4399" s="6" t="s">
        <v>11</v>
      </c>
      <c r="G4399" s="6" t="s">
        <v>7712</v>
      </c>
      <c r="H4399" s="6" t="s">
        <v>653</v>
      </c>
      <c r="I4399" s="7">
        <v>477.08</v>
      </c>
      <c r="J4399" s="6" t="s">
        <v>64</v>
      </c>
    </row>
    <row r="4400" spans="1:10" x14ac:dyDescent="0.3">
      <c r="A4400" s="4" t="s">
        <v>7705</v>
      </c>
      <c r="B4400" s="4" t="s">
        <v>7706</v>
      </c>
      <c r="C4400" s="4">
        <v>20</v>
      </c>
      <c r="D4400" s="4" t="s">
        <v>35</v>
      </c>
      <c r="E4400" s="4" t="s">
        <v>36</v>
      </c>
      <c r="F4400" s="4" t="s">
        <v>11</v>
      </c>
      <c r="G4400" s="4" t="s">
        <v>7713</v>
      </c>
      <c r="H4400" s="4" t="s">
        <v>3004</v>
      </c>
      <c r="I4400" s="5">
        <v>167.68</v>
      </c>
      <c r="J4400" s="4" t="s">
        <v>64</v>
      </c>
    </row>
    <row r="4401" spans="1:10" x14ac:dyDescent="0.3">
      <c r="A4401" s="6" t="s">
        <v>7705</v>
      </c>
      <c r="B4401" s="6" t="s">
        <v>7706</v>
      </c>
      <c r="C4401" s="6">
        <v>20</v>
      </c>
      <c r="D4401" s="6" t="s">
        <v>35</v>
      </c>
      <c r="E4401" s="6" t="s">
        <v>36</v>
      </c>
      <c r="F4401" s="6" t="s">
        <v>51</v>
      </c>
      <c r="G4401" s="6" t="s">
        <v>7714</v>
      </c>
      <c r="H4401" s="6" t="s">
        <v>4362</v>
      </c>
      <c r="I4401" s="7">
        <v>310.49</v>
      </c>
      <c r="J4401" s="6" t="s">
        <v>64</v>
      </c>
    </row>
    <row r="4402" spans="1:10" x14ac:dyDescent="0.3">
      <c r="A4402" s="4" t="s">
        <v>7705</v>
      </c>
      <c r="B4402" s="4" t="s">
        <v>7706</v>
      </c>
      <c r="C4402" s="4">
        <v>20</v>
      </c>
      <c r="D4402" s="4" t="s">
        <v>35</v>
      </c>
      <c r="E4402" s="4" t="s">
        <v>36</v>
      </c>
      <c r="F4402" s="4" t="s">
        <v>41</v>
      </c>
      <c r="G4402" s="4" t="s">
        <v>7715</v>
      </c>
      <c r="H4402" s="4" t="s">
        <v>2124</v>
      </c>
      <c r="I4402" s="5">
        <v>276.52</v>
      </c>
      <c r="J4402" s="4" t="s">
        <v>64</v>
      </c>
    </row>
    <row r="4403" spans="1:10" x14ac:dyDescent="0.3">
      <c r="A4403" s="6" t="s">
        <v>7705</v>
      </c>
      <c r="B4403" s="6" t="s">
        <v>7706</v>
      </c>
      <c r="C4403" s="6">
        <v>20</v>
      </c>
      <c r="D4403" s="6" t="s">
        <v>35</v>
      </c>
      <c r="E4403" s="6" t="s">
        <v>36</v>
      </c>
      <c r="F4403" s="6" t="s">
        <v>41</v>
      </c>
      <c r="G4403" s="6" t="s">
        <v>7716</v>
      </c>
      <c r="H4403" s="6" t="s">
        <v>1542</v>
      </c>
      <c r="I4403" s="7">
        <v>269.12</v>
      </c>
      <c r="J4403" s="6" t="s">
        <v>64</v>
      </c>
    </row>
    <row r="4404" spans="1:10" x14ac:dyDescent="0.3">
      <c r="A4404" s="4" t="s">
        <v>7717</v>
      </c>
      <c r="B4404" s="4" t="s">
        <v>7718</v>
      </c>
      <c r="C4404" s="4">
        <v>48</v>
      </c>
      <c r="D4404" s="4" t="s">
        <v>88</v>
      </c>
      <c r="E4404" s="4" t="s">
        <v>89</v>
      </c>
      <c r="F4404" s="4" t="s">
        <v>51</v>
      </c>
      <c r="G4404" s="4" t="s">
        <v>7719</v>
      </c>
      <c r="H4404" s="4" t="s">
        <v>7720</v>
      </c>
      <c r="I4404" s="5">
        <v>225.87</v>
      </c>
      <c r="J4404" s="4" t="s">
        <v>198</v>
      </c>
    </row>
    <row r="4405" spans="1:10" x14ac:dyDescent="0.3">
      <c r="A4405" s="6" t="s">
        <v>7717</v>
      </c>
      <c r="B4405" s="6" t="s">
        <v>7718</v>
      </c>
      <c r="C4405" s="6">
        <v>48</v>
      </c>
      <c r="D4405" s="6" t="s">
        <v>88</v>
      </c>
      <c r="E4405" s="6" t="s">
        <v>89</v>
      </c>
      <c r="F4405" s="6" t="s">
        <v>51</v>
      </c>
      <c r="G4405" s="6" t="s">
        <v>7721</v>
      </c>
      <c r="H4405" s="6" t="s">
        <v>2945</v>
      </c>
      <c r="I4405" s="7">
        <v>340.02</v>
      </c>
      <c r="J4405" s="6" t="s">
        <v>198</v>
      </c>
    </row>
    <row r="4406" spans="1:10" x14ac:dyDescent="0.3">
      <c r="A4406" s="4" t="s">
        <v>7717</v>
      </c>
      <c r="B4406" s="4" t="s">
        <v>7718</v>
      </c>
      <c r="C4406" s="4">
        <v>48</v>
      </c>
      <c r="D4406" s="4" t="s">
        <v>88</v>
      </c>
      <c r="E4406" s="4" t="s">
        <v>89</v>
      </c>
      <c r="F4406" s="4" t="s">
        <v>11</v>
      </c>
      <c r="G4406" s="4" t="s">
        <v>7722</v>
      </c>
      <c r="H4406" s="4" t="s">
        <v>2804</v>
      </c>
      <c r="I4406" s="5">
        <v>41.6</v>
      </c>
      <c r="J4406" s="4" t="s">
        <v>198</v>
      </c>
    </row>
    <row r="4407" spans="1:10" x14ac:dyDescent="0.3">
      <c r="A4407" s="6" t="s">
        <v>7723</v>
      </c>
      <c r="B4407" s="6" t="s">
        <v>7724</v>
      </c>
      <c r="C4407" s="6">
        <v>35</v>
      </c>
      <c r="D4407" s="6" t="s">
        <v>35</v>
      </c>
      <c r="E4407" s="6" t="s">
        <v>127</v>
      </c>
      <c r="F4407" s="6" t="s">
        <v>51</v>
      </c>
      <c r="G4407" s="6" t="s">
        <v>7725</v>
      </c>
      <c r="H4407" s="6" t="s">
        <v>3222</v>
      </c>
      <c r="I4407" s="7">
        <v>243.44</v>
      </c>
      <c r="J4407" s="6" t="s">
        <v>167</v>
      </c>
    </row>
    <row r="4408" spans="1:10" x14ac:dyDescent="0.3">
      <c r="A4408" s="4" t="s">
        <v>7723</v>
      </c>
      <c r="B4408" s="4" t="s">
        <v>7724</v>
      </c>
      <c r="C4408" s="4">
        <v>35</v>
      </c>
      <c r="D4408" s="4" t="s">
        <v>35</v>
      </c>
      <c r="E4408" s="4" t="s">
        <v>127</v>
      </c>
      <c r="F4408" s="4" t="s">
        <v>41</v>
      </c>
      <c r="G4408" s="4" t="s">
        <v>7726</v>
      </c>
      <c r="H4408" s="4" t="s">
        <v>226</v>
      </c>
      <c r="I4408" s="5">
        <v>327.75</v>
      </c>
      <c r="J4408" s="4" t="s">
        <v>167</v>
      </c>
    </row>
    <row r="4409" spans="1:10" x14ac:dyDescent="0.3">
      <c r="A4409" s="6" t="s">
        <v>7723</v>
      </c>
      <c r="B4409" s="6" t="s">
        <v>7724</v>
      </c>
      <c r="C4409" s="6">
        <v>35</v>
      </c>
      <c r="D4409" s="6" t="s">
        <v>35</v>
      </c>
      <c r="E4409" s="6" t="s">
        <v>127</v>
      </c>
      <c r="F4409" s="6" t="s">
        <v>11</v>
      </c>
      <c r="G4409" s="6" t="s">
        <v>7727</v>
      </c>
      <c r="H4409" s="6" t="s">
        <v>7589</v>
      </c>
      <c r="I4409" s="7">
        <v>158.52000000000001</v>
      </c>
      <c r="J4409" s="6" t="s">
        <v>167</v>
      </c>
    </row>
    <row r="4410" spans="1:10" x14ac:dyDescent="0.3">
      <c r="A4410" s="4" t="s">
        <v>7723</v>
      </c>
      <c r="B4410" s="4" t="s">
        <v>7724</v>
      </c>
      <c r="C4410" s="4">
        <v>35</v>
      </c>
      <c r="D4410" s="4" t="s">
        <v>35</v>
      </c>
      <c r="E4410" s="4" t="s">
        <v>127</v>
      </c>
      <c r="F4410" s="4" t="s">
        <v>44</v>
      </c>
      <c r="G4410" s="4" t="s">
        <v>7728</v>
      </c>
      <c r="H4410" s="4" t="s">
        <v>2973</v>
      </c>
      <c r="I4410" s="5">
        <v>58.28</v>
      </c>
      <c r="J4410" s="4" t="s">
        <v>167</v>
      </c>
    </row>
    <row r="4411" spans="1:10" x14ac:dyDescent="0.3">
      <c r="A4411" s="6" t="s">
        <v>7723</v>
      </c>
      <c r="B4411" s="6" t="s">
        <v>7724</v>
      </c>
      <c r="C4411" s="6">
        <v>35</v>
      </c>
      <c r="D4411" s="6" t="s">
        <v>35</v>
      </c>
      <c r="E4411" s="6" t="s">
        <v>127</v>
      </c>
      <c r="F4411" s="6" t="s">
        <v>41</v>
      </c>
      <c r="G4411" s="6" t="s">
        <v>7729</v>
      </c>
      <c r="H4411" s="6" t="s">
        <v>290</v>
      </c>
      <c r="I4411" s="7">
        <v>381.36</v>
      </c>
      <c r="J4411" s="6" t="s">
        <v>167</v>
      </c>
    </row>
    <row r="4412" spans="1:10" x14ac:dyDescent="0.3">
      <c r="A4412" s="4" t="s">
        <v>7730</v>
      </c>
      <c r="B4412" s="4" t="s">
        <v>7731</v>
      </c>
      <c r="C4412" s="4">
        <v>29</v>
      </c>
      <c r="D4412" s="4" t="s">
        <v>88</v>
      </c>
      <c r="E4412" s="4" t="s">
        <v>127</v>
      </c>
      <c r="F4412" s="4" t="s">
        <v>44</v>
      </c>
      <c r="G4412" s="4" t="s">
        <v>7732</v>
      </c>
      <c r="H4412" s="4" t="s">
        <v>893</v>
      </c>
      <c r="I4412" s="5">
        <v>69.569999999999993</v>
      </c>
      <c r="J4412" s="4" t="s">
        <v>167</v>
      </c>
    </row>
    <row r="4413" spans="1:10" x14ac:dyDescent="0.3">
      <c r="A4413" s="6" t="s">
        <v>7733</v>
      </c>
      <c r="B4413" s="6" t="s">
        <v>7734</v>
      </c>
      <c r="C4413" s="6">
        <v>34</v>
      </c>
      <c r="D4413" s="6" t="s">
        <v>35</v>
      </c>
      <c r="E4413" s="6" t="s">
        <v>89</v>
      </c>
      <c r="F4413" s="6" t="s">
        <v>11</v>
      </c>
      <c r="G4413" s="6" t="s">
        <v>7735</v>
      </c>
      <c r="H4413" s="6" t="s">
        <v>530</v>
      </c>
      <c r="I4413" s="7">
        <v>143.97</v>
      </c>
      <c r="J4413" s="6" t="s">
        <v>167</v>
      </c>
    </row>
    <row r="4414" spans="1:10" x14ac:dyDescent="0.3">
      <c r="A4414" s="4" t="s">
        <v>7733</v>
      </c>
      <c r="B4414" s="4" t="s">
        <v>7734</v>
      </c>
      <c r="C4414" s="4">
        <v>34</v>
      </c>
      <c r="D4414" s="4" t="s">
        <v>35</v>
      </c>
      <c r="E4414" s="4" t="s">
        <v>89</v>
      </c>
      <c r="F4414" s="4" t="s">
        <v>44</v>
      </c>
      <c r="G4414" s="4" t="s">
        <v>7736</v>
      </c>
      <c r="H4414" s="4" t="s">
        <v>5377</v>
      </c>
      <c r="I4414" s="5">
        <v>168.55</v>
      </c>
      <c r="J4414" s="4" t="s">
        <v>167</v>
      </c>
    </row>
    <row r="4415" spans="1:10" x14ac:dyDescent="0.3">
      <c r="A4415" s="6" t="s">
        <v>7733</v>
      </c>
      <c r="B4415" s="6" t="s">
        <v>7734</v>
      </c>
      <c r="C4415" s="6">
        <v>34</v>
      </c>
      <c r="D4415" s="6" t="s">
        <v>35</v>
      </c>
      <c r="E4415" s="6" t="s">
        <v>89</v>
      </c>
      <c r="F4415" s="6" t="s">
        <v>11</v>
      </c>
      <c r="G4415" s="6" t="s">
        <v>7737</v>
      </c>
      <c r="H4415" s="6" t="s">
        <v>3225</v>
      </c>
      <c r="I4415" s="7">
        <v>13.24</v>
      </c>
      <c r="J4415" s="6" t="s">
        <v>167</v>
      </c>
    </row>
    <row r="4416" spans="1:10" x14ac:dyDescent="0.3">
      <c r="A4416" s="4" t="s">
        <v>7733</v>
      </c>
      <c r="B4416" s="4" t="s">
        <v>7734</v>
      </c>
      <c r="C4416" s="4">
        <v>34</v>
      </c>
      <c r="D4416" s="4" t="s">
        <v>35</v>
      </c>
      <c r="E4416" s="4" t="s">
        <v>89</v>
      </c>
      <c r="F4416" s="4" t="s">
        <v>44</v>
      </c>
      <c r="G4416" s="4" t="s">
        <v>7738</v>
      </c>
      <c r="H4416" s="4" t="s">
        <v>728</v>
      </c>
      <c r="I4416" s="5">
        <v>390.63</v>
      </c>
      <c r="J4416" s="4" t="s">
        <v>167</v>
      </c>
    </row>
    <row r="4417" spans="1:10" x14ac:dyDescent="0.3">
      <c r="A4417" s="6" t="s">
        <v>7733</v>
      </c>
      <c r="B4417" s="6" t="s">
        <v>7734</v>
      </c>
      <c r="C4417" s="6">
        <v>34</v>
      </c>
      <c r="D4417" s="6" t="s">
        <v>35</v>
      </c>
      <c r="E4417" s="6" t="s">
        <v>89</v>
      </c>
      <c r="F4417" s="6" t="s">
        <v>41</v>
      </c>
      <c r="G4417" s="6" t="s">
        <v>7739</v>
      </c>
      <c r="H4417" s="6" t="s">
        <v>5923</v>
      </c>
      <c r="I4417" s="7">
        <v>13.27</v>
      </c>
      <c r="J4417" s="6" t="s">
        <v>167</v>
      </c>
    </row>
    <row r="4418" spans="1:10" x14ac:dyDescent="0.3">
      <c r="A4418" s="4" t="s">
        <v>7740</v>
      </c>
      <c r="B4418" s="4" t="s">
        <v>7741</v>
      </c>
      <c r="C4418" s="4">
        <v>37</v>
      </c>
      <c r="D4418" s="4" t="s">
        <v>35</v>
      </c>
      <c r="E4418" s="4" t="s">
        <v>127</v>
      </c>
      <c r="F4418" s="4" t="s">
        <v>51</v>
      </c>
      <c r="G4418" s="4" t="s">
        <v>7742</v>
      </c>
      <c r="H4418" s="4" t="s">
        <v>7743</v>
      </c>
      <c r="I4418" s="5">
        <v>171.98</v>
      </c>
      <c r="J4418" s="4" t="s">
        <v>92</v>
      </c>
    </row>
    <row r="4419" spans="1:10" x14ac:dyDescent="0.3">
      <c r="A4419" s="6" t="s">
        <v>7740</v>
      </c>
      <c r="B4419" s="6" t="s">
        <v>7741</v>
      </c>
      <c r="C4419" s="6">
        <v>37</v>
      </c>
      <c r="D4419" s="6" t="s">
        <v>35</v>
      </c>
      <c r="E4419" s="6" t="s">
        <v>127</v>
      </c>
      <c r="F4419" s="6" t="s">
        <v>44</v>
      </c>
      <c r="G4419" s="6" t="s">
        <v>7744</v>
      </c>
      <c r="H4419" s="6" t="s">
        <v>2514</v>
      </c>
      <c r="I4419" s="7">
        <v>154.41</v>
      </c>
      <c r="J4419" s="6" t="s">
        <v>92</v>
      </c>
    </row>
    <row r="4420" spans="1:10" x14ac:dyDescent="0.3">
      <c r="A4420" s="4" t="s">
        <v>7740</v>
      </c>
      <c r="B4420" s="4" t="s">
        <v>7741</v>
      </c>
      <c r="C4420" s="4">
        <v>37</v>
      </c>
      <c r="D4420" s="4" t="s">
        <v>35</v>
      </c>
      <c r="E4420" s="4" t="s">
        <v>127</v>
      </c>
      <c r="F4420" s="4" t="s">
        <v>51</v>
      </c>
      <c r="G4420" s="4" t="s">
        <v>7745</v>
      </c>
      <c r="H4420" s="4" t="s">
        <v>7746</v>
      </c>
      <c r="I4420" s="5">
        <v>133.66</v>
      </c>
      <c r="J4420" s="4" t="s">
        <v>92</v>
      </c>
    </row>
    <row r="4421" spans="1:10" x14ac:dyDescent="0.3">
      <c r="A4421" s="6" t="s">
        <v>7740</v>
      </c>
      <c r="B4421" s="6" t="s">
        <v>7741</v>
      </c>
      <c r="C4421" s="6">
        <v>37</v>
      </c>
      <c r="D4421" s="6" t="s">
        <v>35</v>
      </c>
      <c r="E4421" s="6" t="s">
        <v>127</v>
      </c>
      <c r="F4421" s="6" t="s">
        <v>51</v>
      </c>
      <c r="G4421" s="6" t="s">
        <v>7747</v>
      </c>
      <c r="H4421" s="6" t="s">
        <v>2921</v>
      </c>
      <c r="I4421" s="7">
        <v>53.2</v>
      </c>
      <c r="J4421" s="6" t="s">
        <v>92</v>
      </c>
    </row>
    <row r="4422" spans="1:10" x14ac:dyDescent="0.3">
      <c r="A4422" s="4" t="s">
        <v>7748</v>
      </c>
      <c r="B4422" s="4" t="s">
        <v>7749</v>
      </c>
      <c r="C4422" s="4">
        <v>48</v>
      </c>
      <c r="D4422" s="4" t="s">
        <v>35</v>
      </c>
      <c r="E4422" s="4" t="s">
        <v>36</v>
      </c>
      <c r="F4422" s="4" t="s">
        <v>11</v>
      </c>
      <c r="G4422" s="4" t="s">
        <v>7750</v>
      </c>
      <c r="H4422" s="4" t="s">
        <v>2930</v>
      </c>
      <c r="I4422" s="5">
        <v>279.95999999999998</v>
      </c>
      <c r="J4422" s="4" t="s">
        <v>198</v>
      </c>
    </row>
    <row r="4423" spans="1:10" x14ac:dyDescent="0.3">
      <c r="A4423" s="6" t="s">
        <v>7748</v>
      </c>
      <c r="B4423" s="6" t="s">
        <v>7749</v>
      </c>
      <c r="C4423" s="6">
        <v>48</v>
      </c>
      <c r="D4423" s="6" t="s">
        <v>35</v>
      </c>
      <c r="E4423" s="6" t="s">
        <v>36</v>
      </c>
      <c r="F4423" s="6" t="s">
        <v>37</v>
      </c>
      <c r="G4423" s="6" t="s">
        <v>7751</v>
      </c>
      <c r="H4423" s="6" t="s">
        <v>6181</v>
      </c>
      <c r="I4423" s="7">
        <v>13.38</v>
      </c>
      <c r="J4423" s="6" t="s">
        <v>198</v>
      </c>
    </row>
    <row r="4424" spans="1:10" x14ac:dyDescent="0.3">
      <c r="A4424" s="4" t="s">
        <v>7748</v>
      </c>
      <c r="B4424" s="4" t="s">
        <v>7749</v>
      </c>
      <c r="C4424" s="4">
        <v>48</v>
      </c>
      <c r="D4424" s="4" t="s">
        <v>35</v>
      </c>
      <c r="E4424" s="4" t="s">
        <v>36</v>
      </c>
      <c r="F4424" s="4" t="s">
        <v>41</v>
      </c>
      <c r="G4424" s="4" t="s">
        <v>7752</v>
      </c>
      <c r="H4424" s="4" t="s">
        <v>4314</v>
      </c>
      <c r="I4424" s="5">
        <v>202.55</v>
      </c>
      <c r="J4424" s="4" t="s">
        <v>198</v>
      </c>
    </row>
    <row r="4425" spans="1:10" x14ac:dyDescent="0.3">
      <c r="A4425" s="6" t="s">
        <v>7748</v>
      </c>
      <c r="B4425" s="6" t="s">
        <v>7749</v>
      </c>
      <c r="C4425" s="6">
        <v>48</v>
      </c>
      <c r="D4425" s="6" t="s">
        <v>35</v>
      </c>
      <c r="E4425" s="6" t="s">
        <v>36</v>
      </c>
      <c r="F4425" s="6" t="s">
        <v>41</v>
      </c>
      <c r="G4425" s="6" t="s">
        <v>7753</v>
      </c>
      <c r="H4425" s="6" t="s">
        <v>2128</v>
      </c>
      <c r="I4425" s="7">
        <v>61.01</v>
      </c>
      <c r="J4425" s="6" t="s">
        <v>198</v>
      </c>
    </row>
    <row r="4426" spans="1:10" x14ac:dyDescent="0.3">
      <c r="A4426" s="4" t="s">
        <v>7748</v>
      </c>
      <c r="B4426" s="4" t="s">
        <v>7749</v>
      </c>
      <c r="C4426" s="4">
        <v>48</v>
      </c>
      <c r="D4426" s="4" t="s">
        <v>35</v>
      </c>
      <c r="E4426" s="4" t="s">
        <v>36</v>
      </c>
      <c r="F4426" s="4" t="s">
        <v>51</v>
      </c>
      <c r="G4426" s="4" t="s">
        <v>7754</v>
      </c>
      <c r="H4426" s="4" t="s">
        <v>6625</v>
      </c>
      <c r="I4426" s="5">
        <v>213.04</v>
      </c>
      <c r="J4426" s="4" t="s">
        <v>198</v>
      </c>
    </row>
    <row r="4427" spans="1:10" x14ac:dyDescent="0.3">
      <c r="A4427" s="6" t="s">
        <v>7748</v>
      </c>
      <c r="B4427" s="6" t="s">
        <v>7749</v>
      </c>
      <c r="C4427" s="6">
        <v>48</v>
      </c>
      <c r="D4427" s="6" t="s">
        <v>35</v>
      </c>
      <c r="E4427" s="6" t="s">
        <v>36</v>
      </c>
      <c r="F4427" s="6" t="s">
        <v>44</v>
      </c>
      <c r="G4427" s="6" t="s">
        <v>7755</v>
      </c>
      <c r="H4427" s="6" t="s">
        <v>1657</v>
      </c>
      <c r="I4427" s="7">
        <v>242.75</v>
      </c>
      <c r="J4427" s="6" t="s">
        <v>198</v>
      </c>
    </row>
    <row r="4428" spans="1:10" x14ac:dyDescent="0.3">
      <c r="A4428" s="4" t="s">
        <v>7748</v>
      </c>
      <c r="B4428" s="4" t="s">
        <v>7749</v>
      </c>
      <c r="C4428" s="4">
        <v>48</v>
      </c>
      <c r="D4428" s="4" t="s">
        <v>35</v>
      </c>
      <c r="E4428" s="4" t="s">
        <v>36</v>
      </c>
      <c r="F4428" s="4" t="s">
        <v>41</v>
      </c>
      <c r="G4428" s="4" t="s">
        <v>7756</v>
      </c>
      <c r="H4428" s="4" t="s">
        <v>3985</v>
      </c>
      <c r="I4428" s="5">
        <v>366.14</v>
      </c>
      <c r="J4428" s="4" t="s">
        <v>198</v>
      </c>
    </row>
    <row r="4429" spans="1:10" x14ac:dyDescent="0.3">
      <c r="A4429" s="6" t="s">
        <v>7748</v>
      </c>
      <c r="B4429" s="6" t="s">
        <v>7749</v>
      </c>
      <c r="C4429" s="6">
        <v>48</v>
      </c>
      <c r="D4429" s="6" t="s">
        <v>35</v>
      </c>
      <c r="E4429" s="6" t="s">
        <v>36</v>
      </c>
      <c r="F4429" s="6" t="s">
        <v>44</v>
      </c>
      <c r="G4429" s="6" t="s">
        <v>7757</v>
      </c>
      <c r="H4429" s="6" t="s">
        <v>102</v>
      </c>
      <c r="I4429" s="7">
        <v>163.47</v>
      </c>
      <c r="J4429" s="6" t="s">
        <v>198</v>
      </c>
    </row>
    <row r="4430" spans="1:10" x14ac:dyDescent="0.3">
      <c r="A4430" s="4" t="s">
        <v>7758</v>
      </c>
      <c r="B4430" s="4" t="s">
        <v>7759</v>
      </c>
      <c r="C4430" s="4">
        <v>64</v>
      </c>
      <c r="D4430" s="4" t="s">
        <v>88</v>
      </c>
      <c r="E4430" s="4" t="s">
        <v>36</v>
      </c>
      <c r="F4430" s="4" t="s">
        <v>11</v>
      </c>
      <c r="G4430" s="4" t="s">
        <v>7760</v>
      </c>
      <c r="H4430" s="4" t="s">
        <v>1130</v>
      </c>
      <c r="I4430" s="5">
        <v>194.01</v>
      </c>
      <c r="J4430" s="4" t="s">
        <v>40</v>
      </c>
    </row>
    <row r="4431" spans="1:10" x14ac:dyDescent="0.3">
      <c r="A4431" s="6" t="s">
        <v>7758</v>
      </c>
      <c r="B4431" s="6" t="s">
        <v>7759</v>
      </c>
      <c r="C4431" s="6">
        <v>64</v>
      </c>
      <c r="D4431" s="6" t="s">
        <v>88</v>
      </c>
      <c r="E4431" s="6" t="s">
        <v>36</v>
      </c>
      <c r="F4431" s="6" t="s">
        <v>51</v>
      </c>
      <c r="G4431" s="6" t="s">
        <v>7761</v>
      </c>
      <c r="H4431" s="6" t="s">
        <v>700</v>
      </c>
      <c r="I4431" s="7">
        <v>327.25</v>
      </c>
      <c r="J4431" s="6" t="s">
        <v>40</v>
      </c>
    </row>
    <row r="4432" spans="1:10" x14ac:dyDescent="0.3">
      <c r="A4432" s="4" t="s">
        <v>7758</v>
      </c>
      <c r="B4432" s="4" t="s">
        <v>7759</v>
      </c>
      <c r="C4432" s="4">
        <v>64</v>
      </c>
      <c r="D4432" s="4" t="s">
        <v>88</v>
      </c>
      <c r="E4432" s="4" t="s">
        <v>36</v>
      </c>
      <c r="F4432" s="4" t="s">
        <v>51</v>
      </c>
      <c r="G4432" s="4" t="s">
        <v>7762</v>
      </c>
      <c r="H4432" s="4" t="s">
        <v>730</v>
      </c>
      <c r="I4432" s="5">
        <v>345.75</v>
      </c>
      <c r="J4432" s="4" t="s">
        <v>40</v>
      </c>
    </row>
    <row r="4433" spans="1:10" x14ac:dyDescent="0.3">
      <c r="A4433" s="6" t="s">
        <v>7758</v>
      </c>
      <c r="B4433" s="6" t="s">
        <v>7759</v>
      </c>
      <c r="C4433" s="6">
        <v>64</v>
      </c>
      <c r="D4433" s="6" t="s">
        <v>88</v>
      </c>
      <c r="E4433" s="6" t="s">
        <v>36</v>
      </c>
      <c r="F4433" s="6" t="s">
        <v>11</v>
      </c>
      <c r="G4433" s="6" t="s">
        <v>7763</v>
      </c>
      <c r="H4433" s="6" t="s">
        <v>75</v>
      </c>
      <c r="I4433" s="7">
        <v>132.02000000000001</v>
      </c>
      <c r="J4433" s="6" t="s">
        <v>40</v>
      </c>
    </row>
    <row r="4434" spans="1:10" x14ac:dyDescent="0.3">
      <c r="A4434" s="4" t="s">
        <v>7758</v>
      </c>
      <c r="B4434" s="4" t="s">
        <v>7759</v>
      </c>
      <c r="C4434" s="4">
        <v>64</v>
      </c>
      <c r="D4434" s="4" t="s">
        <v>88</v>
      </c>
      <c r="E4434" s="4" t="s">
        <v>36</v>
      </c>
      <c r="F4434" s="4" t="s">
        <v>37</v>
      </c>
      <c r="G4434" s="4" t="s">
        <v>7764</v>
      </c>
      <c r="H4434" s="4" t="s">
        <v>4171</v>
      </c>
      <c r="I4434" s="5">
        <v>417.89</v>
      </c>
      <c r="J4434" s="4" t="s">
        <v>40</v>
      </c>
    </row>
    <row r="4435" spans="1:10" x14ac:dyDescent="0.3">
      <c r="A4435" s="6" t="s">
        <v>7758</v>
      </c>
      <c r="B4435" s="6" t="s">
        <v>7759</v>
      </c>
      <c r="C4435" s="6">
        <v>64</v>
      </c>
      <c r="D4435" s="6" t="s">
        <v>88</v>
      </c>
      <c r="E4435" s="6" t="s">
        <v>36</v>
      </c>
      <c r="F4435" s="6" t="s">
        <v>51</v>
      </c>
      <c r="G4435" s="6" t="s">
        <v>7765</v>
      </c>
      <c r="H4435" s="6" t="s">
        <v>5210</v>
      </c>
      <c r="I4435" s="7">
        <v>316.39999999999998</v>
      </c>
      <c r="J4435" s="6" t="s">
        <v>40</v>
      </c>
    </row>
    <row r="4436" spans="1:10" x14ac:dyDescent="0.3">
      <c r="A4436" s="4" t="s">
        <v>7758</v>
      </c>
      <c r="B4436" s="4" t="s">
        <v>7759</v>
      </c>
      <c r="C4436" s="4">
        <v>64</v>
      </c>
      <c r="D4436" s="4" t="s">
        <v>88</v>
      </c>
      <c r="E4436" s="4" t="s">
        <v>36</v>
      </c>
      <c r="F4436" s="4" t="s">
        <v>51</v>
      </c>
      <c r="G4436" s="4" t="s">
        <v>7766</v>
      </c>
      <c r="H4436" s="4" t="s">
        <v>400</v>
      </c>
      <c r="I4436" s="5">
        <v>56.93</v>
      </c>
      <c r="J4436" s="4" t="s">
        <v>40</v>
      </c>
    </row>
    <row r="4437" spans="1:10" x14ac:dyDescent="0.3">
      <c r="A4437" s="6" t="s">
        <v>7758</v>
      </c>
      <c r="B4437" s="6" t="s">
        <v>7759</v>
      </c>
      <c r="C4437" s="6">
        <v>64</v>
      </c>
      <c r="D4437" s="6" t="s">
        <v>88</v>
      </c>
      <c r="E4437" s="6" t="s">
        <v>36</v>
      </c>
      <c r="F4437" s="6" t="s">
        <v>51</v>
      </c>
      <c r="G4437" s="6" t="s">
        <v>7767</v>
      </c>
      <c r="H4437" s="6" t="s">
        <v>879</v>
      </c>
      <c r="I4437" s="7">
        <v>487.83</v>
      </c>
      <c r="J4437" s="6" t="s">
        <v>40</v>
      </c>
    </row>
    <row r="4438" spans="1:10" x14ac:dyDescent="0.3">
      <c r="A4438" s="4" t="s">
        <v>7758</v>
      </c>
      <c r="B4438" s="4" t="s">
        <v>7759</v>
      </c>
      <c r="C4438" s="4">
        <v>64</v>
      </c>
      <c r="D4438" s="4" t="s">
        <v>88</v>
      </c>
      <c r="E4438" s="4" t="s">
        <v>36</v>
      </c>
      <c r="F4438" s="4" t="s">
        <v>11</v>
      </c>
      <c r="G4438" s="4" t="s">
        <v>7768</v>
      </c>
      <c r="H4438" s="4" t="s">
        <v>818</v>
      </c>
      <c r="I4438" s="5">
        <v>110.83</v>
      </c>
      <c r="J4438" s="4" t="s">
        <v>40</v>
      </c>
    </row>
    <row r="4439" spans="1:10" x14ac:dyDescent="0.3">
      <c r="A4439" s="6" t="s">
        <v>7758</v>
      </c>
      <c r="B4439" s="6" t="s">
        <v>7759</v>
      </c>
      <c r="C4439" s="6">
        <v>64</v>
      </c>
      <c r="D4439" s="6" t="s">
        <v>88</v>
      </c>
      <c r="E4439" s="6" t="s">
        <v>36</v>
      </c>
      <c r="F4439" s="6" t="s">
        <v>41</v>
      </c>
      <c r="G4439" s="6" t="s">
        <v>7769</v>
      </c>
      <c r="H4439" s="6" t="s">
        <v>4766</v>
      </c>
      <c r="I4439" s="7">
        <v>31.33</v>
      </c>
      <c r="J4439" s="6" t="s">
        <v>40</v>
      </c>
    </row>
    <row r="4440" spans="1:10" x14ac:dyDescent="0.3">
      <c r="A4440" s="4" t="s">
        <v>7770</v>
      </c>
      <c r="B4440" s="4" t="s">
        <v>7771</v>
      </c>
      <c r="C4440" s="4">
        <v>27</v>
      </c>
      <c r="D4440" s="4" t="s">
        <v>35</v>
      </c>
      <c r="E4440" s="4" t="s">
        <v>89</v>
      </c>
      <c r="F4440" s="4" t="s">
        <v>11</v>
      </c>
      <c r="G4440" s="4" t="s">
        <v>7772</v>
      </c>
      <c r="H4440" s="4" t="s">
        <v>270</v>
      </c>
      <c r="I4440" s="5">
        <v>56.2</v>
      </c>
      <c r="J4440" s="4" t="s">
        <v>167</v>
      </c>
    </row>
    <row r="4441" spans="1:10" x14ac:dyDescent="0.3">
      <c r="A4441" s="6" t="s">
        <v>7770</v>
      </c>
      <c r="B4441" s="6" t="s">
        <v>7771</v>
      </c>
      <c r="C4441" s="6">
        <v>27</v>
      </c>
      <c r="D4441" s="6" t="s">
        <v>35</v>
      </c>
      <c r="E4441" s="6" t="s">
        <v>89</v>
      </c>
      <c r="F4441" s="6" t="s">
        <v>11</v>
      </c>
      <c r="G4441" s="6" t="s">
        <v>7773</v>
      </c>
      <c r="H4441" s="6" t="s">
        <v>3700</v>
      </c>
      <c r="I4441" s="7">
        <v>237.5</v>
      </c>
      <c r="J4441" s="6" t="s">
        <v>167</v>
      </c>
    </row>
    <row r="4442" spans="1:10" x14ac:dyDescent="0.3">
      <c r="A4442" s="4" t="s">
        <v>7770</v>
      </c>
      <c r="B4442" s="4" t="s">
        <v>7771</v>
      </c>
      <c r="C4442" s="4">
        <v>27</v>
      </c>
      <c r="D4442" s="4" t="s">
        <v>35</v>
      </c>
      <c r="E4442" s="4" t="s">
        <v>89</v>
      </c>
      <c r="F4442" s="4" t="s">
        <v>37</v>
      </c>
      <c r="G4442" s="4" t="s">
        <v>7774</v>
      </c>
      <c r="H4442" s="4" t="s">
        <v>875</v>
      </c>
      <c r="I4442" s="5">
        <v>209.39</v>
      </c>
      <c r="J4442" s="4" t="s">
        <v>167</v>
      </c>
    </row>
    <row r="4443" spans="1:10" x14ac:dyDescent="0.3">
      <c r="A4443" s="6" t="s">
        <v>7770</v>
      </c>
      <c r="B4443" s="6" t="s">
        <v>7771</v>
      </c>
      <c r="C4443" s="6">
        <v>27</v>
      </c>
      <c r="D4443" s="6" t="s">
        <v>35</v>
      </c>
      <c r="E4443" s="6" t="s">
        <v>89</v>
      </c>
      <c r="F4443" s="6" t="s">
        <v>41</v>
      </c>
      <c r="G4443" s="6" t="s">
        <v>7775</v>
      </c>
      <c r="H4443" s="6" t="s">
        <v>6789</v>
      </c>
      <c r="I4443" s="7">
        <v>362.31</v>
      </c>
      <c r="J4443" s="6" t="s">
        <v>167</v>
      </c>
    </row>
    <row r="4444" spans="1:10" x14ac:dyDescent="0.3">
      <c r="A4444" s="4" t="s">
        <v>7770</v>
      </c>
      <c r="B4444" s="4" t="s">
        <v>7771</v>
      </c>
      <c r="C4444" s="4">
        <v>27</v>
      </c>
      <c r="D4444" s="4" t="s">
        <v>35</v>
      </c>
      <c r="E4444" s="4" t="s">
        <v>89</v>
      </c>
      <c r="F4444" s="4" t="s">
        <v>44</v>
      </c>
      <c r="G4444" s="4" t="s">
        <v>7776</v>
      </c>
      <c r="H4444" s="4" t="s">
        <v>3271</v>
      </c>
      <c r="I4444" s="5">
        <v>76.97</v>
      </c>
      <c r="J4444" s="4" t="s">
        <v>167</v>
      </c>
    </row>
    <row r="4445" spans="1:10" x14ac:dyDescent="0.3">
      <c r="A4445" s="6" t="s">
        <v>7770</v>
      </c>
      <c r="B4445" s="6" t="s">
        <v>7771</v>
      </c>
      <c r="C4445" s="6">
        <v>27</v>
      </c>
      <c r="D4445" s="6" t="s">
        <v>35</v>
      </c>
      <c r="E4445" s="6" t="s">
        <v>89</v>
      </c>
      <c r="F4445" s="6" t="s">
        <v>37</v>
      </c>
      <c r="G4445" s="6" t="s">
        <v>7777</v>
      </c>
      <c r="H4445" s="6" t="s">
        <v>976</v>
      </c>
      <c r="I4445" s="7">
        <v>53.36</v>
      </c>
      <c r="J4445" s="6" t="s">
        <v>167</v>
      </c>
    </row>
    <row r="4446" spans="1:10" x14ac:dyDescent="0.3">
      <c r="A4446" s="4" t="s">
        <v>7770</v>
      </c>
      <c r="B4446" s="4" t="s">
        <v>7771</v>
      </c>
      <c r="C4446" s="4">
        <v>27</v>
      </c>
      <c r="D4446" s="4" t="s">
        <v>35</v>
      </c>
      <c r="E4446" s="4" t="s">
        <v>89</v>
      </c>
      <c r="F4446" s="4" t="s">
        <v>11</v>
      </c>
      <c r="G4446" s="4" t="s">
        <v>7778</v>
      </c>
      <c r="H4446" s="4" t="s">
        <v>943</v>
      </c>
      <c r="I4446" s="5">
        <v>399.88</v>
      </c>
      <c r="J4446" s="4" t="s">
        <v>167</v>
      </c>
    </row>
    <row r="4447" spans="1:10" x14ac:dyDescent="0.3">
      <c r="A4447" s="6" t="s">
        <v>7770</v>
      </c>
      <c r="B4447" s="6" t="s">
        <v>7771</v>
      </c>
      <c r="C4447" s="6">
        <v>27</v>
      </c>
      <c r="D4447" s="6" t="s">
        <v>35</v>
      </c>
      <c r="E4447" s="6" t="s">
        <v>89</v>
      </c>
      <c r="F4447" s="6" t="s">
        <v>37</v>
      </c>
      <c r="G4447" s="6" t="s">
        <v>7779</v>
      </c>
      <c r="H4447" s="6" t="s">
        <v>1500</v>
      </c>
      <c r="I4447" s="7">
        <v>378.79</v>
      </c>
      <c r="J4447" s="6" t="s">
        <v>167</v>
      </c>
    </row>
    <row r="4448" spans="1:10" x14ac:dyDescent="0.3">
      <c r="A4448" s="4" t="s">
        <v>7770</v>
      </c>
      <c r="B4448" s="4" t="s">
        <v>7771</v>
      </c>
      <c r="C4448" s="4">
        <v>27</v>
      </c>
      <c r="D4448" s="4" t="s">
        <v>35</v>
      </c>
      <c r="E4448" s="4" t="s">
        <v>89</v>
      </c>
      <c r="F4448" s="4" t="s">
        <v>11</v>
      </c>
      <c r="G4448" s="4" t="s">
        <v>7780</v>
      </c>
      <c r="H4448" s="4" t="s">
        <v>1169</v>
      </c>
      <c r="I4448" s="5">
        <v>497.65</v>
      </c>
      <c r="J4448" s="4" t="s">
        <v>167</v>
      </c>
    </row>
    <row r="4449" spans="1:10" x14ac:dyDescent="0.3">
      <c r="A4449" s="6" t="s">
        <v>7770</v>
      </c>
      <c r="B4449" s="6" t="s">
        <v>7771</v>
      </c>
      <c r="C4449" s="6">
        <v>27</v>
      </c>
      <c r="D4449" s="6" t="s">
        <v>35</v>
      </c>
      <c r="E4449" s="6" t="s">
        <v>89</v>
      </c>
      <c r="F4449" s="6" t="s">
        <v>51</v>
      </c>
      <c r="G4449" s="6" t="s">
        <v>7781</v>
      </c>
      <c r="H4449" s="6" t="s">
        <v>7546</v>
      </c>
      <c r="I4449" s="7">
        <v>420.6</v>
      </c>
      <c r="J4449" s="6" t="s">
        <v>167</v>
      </c>
    </row>
    <row r="4450" spans="1:10" x14ac:dyDescent="0.3">
      <c r="A4450" s="4" t="s">
        <v>7782</v>
      </c>
      <c r="B4450" s="4" t="s">
        <v>7783</v>
      </c>
      <c r="C4450" s="4">
        <v>48</v>
      </c>
      <c r="D4450" s="4" t="s">
        <v>35</v>
      </c>
      <c r="E4450" s="4" t="s">
        <v>36</v>
      </c>
      <c r="F4450" s="4" t="s">
        <v>11</v>
      </c>
      <c r="G4450" s="4" t="s">
        <v>7784</v>
      </c>
      <c r="H4450" s="4" t="s">
        <v>432</v>
      </c>
      <c r="I4450" s="5">
        <v>478.55</v>
      </c>
      <c r="J4450" s="4" t="s">
        <v>198</v>
      </c>
    </row>
    <row r="4451" spans="1:10" x14ac:dyDescent="0.3">
      <c r="A4451" s="6" t="s">
        <v>7782</v>
      </c>
      <c r="B4451" s="6" t="s">
        <v>7783</v>
      </c>
      <c r="C4451" s="6">
        <v>48</v>
      </c>
      <c r="D4451" s="6" t="s">
        <v>35</v>
      </c>
      <c r="E4451" s="6" t="s">
        <v>36</v>
      </c>
      <c r="F4451" s="6" t="s">
        <v>51</v>
      </c>
      <c r="G4451" s="6" t="s">
        <v>7785</v>
      </c>
      <c r="H4451" s="6" t="s">
        <v>4945</v>
      </c>
      <c r="I4451" s="7">
        <v>175.97</v>
      </c>
      <c r="J4451" s="6" t="s">
        <v>198</v>
      </c>
    </row>
    <row r="4452" spans="1:10" x14ac:dyDescent="0.3">
      <c r="A4452" s="4" t="s">
        <v>7786</v>
      </c>
      <c r="B4452" s="4" t="s">
        <v>7787</v>
      </c>
      <c r="C4452" s="4">
        <v>22</v>
      </c>
      <c r="D4452" s="4" t="s">
        <v>71</v>
      </c>
      <c r="E4452" s="4" t="s">
        <v>164</v>
      </c>
      <c r="F4452" s="4" t="s">
        <v>41</v>
      </c>
      <c r="G4452" s="4" t="s">
        <v>7788</v>
      </c>
      <c r="H4452" s="4" t="s">
        <v>895</v>
      </c>
      <c r="I4452" s="5">
        <v>255.83</v>
      </c>
      <c r="J4452" s="4" t="s">
        <v>64</v>
      </c>
    </row>
    <row r="4453" spans="1:10" x14ac:dyDescent="0.3">
      <c r="A4453" s="6" t="s">
        <v>7789</v>
      </c>
      <c r="B4453" s="6" t="s">
        <v>7790</v>
      </c>
      <c r="C4453" s="6">
        <v>64</v>
      </c>
      <c r="D4453" s="6" t="s">
        <v>88</v>
      </c>
      <c r="E4453" s="6" t="s">
        <v>36</v>
      </c>
      <c r="F4453" s="6" t="s">
        <v>37</v>
      </c>
      <c r="G4453" s="6" t="s">
        <v>7791</v>
      </c>
      <c r="H4453" s="6" t="s">
        <v>1220</v>
      </c>
      <c r="I4453" s="7">
        <v>111.8</v>
      </c>
      <c r="J4453" s="6" t="s">
        <v>40</v>
      </c>
    </row>
    <row r="4454" spans="1:10" x14ac:dyDescent="0.3">
      <c r="A4454" s="4" t="s">
        <v>7789</v>
      </c>
      <c r="B4454" s="4" t="s">
        <v>7790</v>
      </c>
      <c r="C4454" s="4">
        <v>64</v>
      </c>
      <c r="D4454" s="4" t="s">
        <v>88</v>
      </c>
      <c r="E4454" s="4" t="s">
        <v>36</v>
      </c>
      <c r="F4454" s="4" t="s">
        <v>51</v>
      </c>
      <c r="G4454" s="4" t="s">
        <v>7792</v>
      </c>
      <c r="H4454" s="4" t="s">
        <v>1630</v>
      </c>
      <c r="I4454" s="5">
        <v>242.57</v>
      </c>
      <c r="J4454" s="4" t="s">
        <v>40</v>
      </c>
    </row>
    <row r="4455" spans="1:10" x14ac:dyDescent="0.3">
      <c r="A4455" s="6" t="s">
        <v>7789</v>
      </c>
      <c r="B4455" s="6" t="s">
        <v>7790</v>
      </c>
      <c r="C4455" s="6">
        <v>64</v>
      </c>
      <c r="D4455" s="6" t="s">
        <v>88</v>
      </c>
      <c r="E4455" s="6" t="s">
        <v>36</v>
      </c>
      <c r="F4455" s="6" t="s">
        <v>37</v>
      </c>
      <c r="G4455" s="6" t="s">
        <v>7793</v>
      </c>
      <c r="H4455" s="6" t="s">
        <v>6070</v>
      </c>
      <c r="I4455" s="7">
        <v>84.53</v>
      </c>
      <c r="J4455" s="6" t="s">
        <v>40</v>
      </c>
    </row>
    <row r="4456" spans="1:10" x14ac:dyDescent="0.3">
      <c r="A4456" s="4" t="s">
        <v>7789</v>
      </c>
      <c r="B4456" s="4" t="s">
        <v>7790</v>
      </c>
      <c r="C4456" s="4">
        <v>64</v>
      </c>
      <c r="D4456" s="4" t="s">
        <v>88</v>
      </c>
      <c r="E4456" s="4" t="s">
        <v>36</v>
      </c>
      <c r="F4456" s="4" t="s">
        <v>41</v>
      </c>
      <c r="G4456" s="4" t="s">
        <v>7794</v>
      </c>
      <c r="H4456" s="4" t="s">
        <v>1179</v>
      </c>
      <c r="I4456" s="5">
        <v>400.95</v>
      </c>
      <c r="J4456" s="4" t="s">
        <v>40</v>
      </c>
    </row>
    <row r="4457" spans="1:10" x14ac:dyDescent="0.3">
      <c r="A4457" s="6" t="s">
        <v>7789</v>
      </c>
      <c r="B4457" s="6" t="s">
        <v>7790</v>
      </c>
      <c r="C4457" s="6">
        <v>64</v>
      </c>
      <c r="D4457" s="6" t="s">
        <v>88</v>
      </c>
      <c r="E4457" s="6" t="s">
        <v>36</v>
      </c>
      <c r="F4457" s="6" t="s">
        <v>37</v>
      </c>
      <c r="G4457" s="6" t="s">
        <v>7795</v>
      </c>
      <c r="H4457" s="6" t="s">
        <v>388</v>
      </c>
      <c r="I4457" s="7">
        <v>30.76</v>
      </c>
      <c r="J4457" s="6" t="s">
        <v>40</v>
      </c>
    </row>
    <row r="4458" spans="1:10" x14ac:dyDescent="0.3">
      <c r="A4458" s="4" t="s">
        <v>7789</v>
      </c>
      <c r="B4458" s="4" t="s">
        <v>7790</v>
      </c>
      <c r="C4458" s="4">
        <v>64</v>
      </c>
      <c r="D4458" s="4" t="s">
        <v>88</v>
      </c>
      <c r="E4458" s="4" t="s">
        <v>36</v>
      </c>
      <c r="F4458" s="4" t="s">
        <v>37</v>
      </c>
      <c r="G4458" s="4" t="s">
        <v>7796</v>
      </c>
      <c r="H4458" s="4" t="s">
        <v>4209</v>
      </c>
      <c r="I4458" s="5">
        <v>439.19</v>
      </c>
      <c r="J4458" s="4" t="s">
        <v>40</v>
      </c>
    </row>
    <row r="4459" spans="1:10" x14ac:dyDescent="0.3">
      <c r="A4459" s="6" t="s">
        <v>7797</v>
      </c>
      <c r="B4459" s="6" t="s">
        <v>7798</v>
      </c>
      <c r="C4459" s="6">
        <v>64</v>
      </c>
      <c r="D4459" s="6" t="s">
        <v>71</v>
      </c>
      <c r="E4459" s="6" t="s">
        <v>127</v>
      </c>
      <c r="F4459" s="6" t="s">
        <v>11</v>
      </c>
      <c r="G4459" s="6" t="s">
        <v>7799</v>
      </c>
      <c r="H4459" s="6" t="s">
        <v>2178</v>
      </c>
      <c r="I4459" s="7">
        <v>211.88</v>
      </c>
      <c r="J4459" s="6" t="s">
        <v>40</v>
      </c>
    </row>
    <row r="4460" spans="1:10" x14ac:dyDescent="0.3">
      <c r="A4460" s="4" t="s">
        <v>7797</v>
      </c>
      <c r="B4460" s="4" t="s">
        <v>7798</v>
      </c>
      <c r="C4460" s="4">
        <v>64</v>
      </c>
      <c r="D4460" s="4" t="s">
        <v>71</v>
      </c>
      <c r="E4460" s="4" t="s">
        <v>127</v>
      </c>
      <c r="F4460" s="4" t="s">
        <v>11</v>
      </c>
      <c r="G4460" s="4" t="s">
        <v>7800</v>
      </c>
      <c r="H4460" s="4" t="s">
        <v>392</v>
      </c>
      <c r="I4460" s="5">
        <v>20.87</v>
      </c>
      <c r="J4460" s="4" t="s">
        <v>40</v>
      </c>
    </row>
    <row r="4461" spans="1:10" x14ac:dyDescent="0.3">
      <c r="A4461" s="6" t="s">
        <v>7797</v>
      </c>
      <c r="B4461" s="6" t="s">
        <v>7798</v>
      </c>
      <c r="C4461" s="6">
        <v>64</v>
      </c>
      <c r="D4461" s="6" t="s">
        <v>71</v>
      </c>
      <c r="E4461" s="6" t="s">
        <v>127</v>
      </c>
      <c r="F4461" s="6" t="s">
        <v>37</v>
      </c>
      <c r="G4461" s="6" t="s">
        <v>7801</v>
      </c>
      <c r="H4461" s="6" t="s">
        <v>424</v>
      </c>
      <c r="I4461" s="7">
        <v>142.94999999999999</v>
      </c>
      <c r="J4461" s="6" t="s">
        <v>40</v>
      </c>
    </row>
    <row r="4462" spans="1:10" x14ac:dyDescent="0.3">
      <c r="A4462" s="4" t="s">
        <v>7802</v>
      </c>
      <c r="B4462" s="4" t="s">
        <v>7803</v>
      </c>
      <c r="C4462" s="4">
        <v>20</v>
      </c>
      <c r="D4462" s="4" t="s">
        <v>35</v>
      </c>
      <c r="E4462" s="4" t="s">
        <v>127</v>
      </c>
      <c r="F4462" s="4" t="s">
        <v>41</v>
      </c>
      <c r="G4462" s="4" t="s">
        <v>7804</v>
      </c>
      <c r="H4462" s="4" t="s">
        <v>351</v>
      </c>
      <c r="I4462" s="5">
        <v>390.79</v>
      </c>
      <c r="J4462" s="4" t="s">
        <v>64</v>
      </c>
    </row>
    <row r="4463" spans="1:10" x14ac:dyDescent="0.3">
      <c r="A4463" s="6" t="s">
        <v>7802</v>
      </c>
      <c r="B4463" s="6" t="s">
        <v>7803</v>
      </c>
      <c r="C4463" s="6">
        <v>20</v>
      </c>
      <c r="D4463" s="6" t="s">
        <v>35</v>
      </c>
      <c r="E4463" s="6" t="s">
        <v>127</v>
      </c>
      <c r="F4463" s="6" t="s">
        <v>37</v>
      </c>
      <c r="G4463" s="6" t="s">
        <v>7805</v>
      </c>
      <c r="H4463" s="6" t="s">
        <v>4316</v>
      </c>
      <c r="I4463" s="7">
        <v>205.02</v>
      </c>
      <c r="J4463" s="6" t="s">
        <v>64</v>
      </c>
    </row>
    <row r="4464" spans="1:10" x14ac:dyDescent="0.3">
      <c r="A4464" s="4" t="s">
        <v>7802</v>
      </c>
      <c r="B4464" s="4" t="s">
        <v>7803</v>
      </c>
      <c r="C4464" s="4">
        <v>20</v>
      </c>
      <c r="D4464" s="4" t="s">
        <v>35</v>
      </c>
      <c r="E4464" s="4" t="s">
        <v>127</v>
      </c>
      <c r="F4464" s="4" t="s">
        <v>41</v>
      </c>
      <c r="G4464" s="4" t="s">
        <v>7806</v>
      </c>
      <c r="H4464" s="4" t="s">
        <v>7344</v>
      </c>
      <c r="I4464" s="5">
        <v>99.94</v>
      </c>
      <c r="J4464" s="4" t="s">
        <v>64</v>
      </c>
    </row>
    <row r="4465" spans="1:10" x14ac:dyDescent="0.3">
      <c r="A4465" s="6" t="s">
        <v>7807</v>
      </c>
      <c r="B4465" s="6" t="s">
        <v>7808</v>
      </c>
      <c r="C4465" s="6">
        <v>43</v>
      </c>
      <c r="D4465" s="6" t="s">
        <v>71</v>
      </c>
      <c r="E4465" s="6" t="s">
        <v>36</v>
      </c>
      <c r="F4465" s="6" t="s">
        <v>44</v>
      </c>
      <c r="G4465" s="6" t="s">
        <v>7809</v>
      </c>
      <c r="H4465" s="6" t="s">
        <v>687</v>
      </c>
      <c r="I4465" s="7">
        <v>154.66</v>
      </c>
      <c r="J4465" s="6" t="s">
        <v>92</v>
      </c>
    </row>
    <row r="4466" spans="1:10" x14ac:dyDescent="0.3">
      <c r="A4466" s="4" t="s">
        <v>7807</v>
      </c>
      <c r="B4466" s="4" t="s">
        <v>7808</v>
      </c>
      <c r="C4466" s="4">
        <v>43</v>
      </c>
      <c r="D4466" s="4" t="s">
        <v>71</v>
      </c>
      <c r="E4466" s="4" t="s">
        <v>36</v>
      </c>
      <c r="F4466" s="4" t="s">
        <v>41</v>
      </c>
      <c r="G4466" s="4" t="s">
        <v>7810</v>
      </c>
      <c r="H4466" s="4" t="s">
        <v>1460</v>
      </c>
      <c r="I4466" s="5">
        <v>327.60000000000002</v>
      </c>
      <c r="J4466" s="4" t="s">
        <v>92</v>
      </c>
    </row>
    <row r="4467" spans="1:10" x14ac:dyDescent="0.3">
      <c r="A4467" s="6" t="s">
        <v>7807</v>
      </c>
      <c r="B4467" s="6" t="s">
        <v>7808</v>
      </c>
      <c r="C4467" s="6">
        <v>43</v>
      </c>
      <c r="D4467" s="6" t="s">
        <v>71</v>
      </c>
      <c r="E4467" s="6" t="s">
        <v>36</v>
      </c>
      <c r="F4467" s="6" t="s">
        <v>51</v>
      </c>
      <c r="G4467" s="6" t="s">
        <v>7811</v>
      </c>
      <c r="H4467" s="6" t="s">
        <v>2380</v>
      </c>
      <c r="I4467" s="7">
        <v>291.64999999999998</v>
      </c>
      <c r="J4467" s="6" t="s">
        <v>92</v>
      </c>
    </row>
    <row r="4468" spans="1:10" x14ac:dyDescent="0.3">
      <c r="A4468" s="4" t="s">
        <v>7807</v>
      </c>
      <c r="B4468" s="4" t="s">
        <v>7808</v>
      </c>
      <c r="C4468" s="4">
        <v>43</v>
      </c>
      <c r="D4468" s="4" t="s">
        <v>71</v>
      </c>
      <c r="E4468" s="4" t="s">
        <v>36</v>
      </c>
      <c r="F4468" s="4" t="s">
        <v>11</v>
      </c>
      <c r="G4468" s="4" t="s">
        <v>7812</v>
      </c>
      <c r="H4468" s="4" t="s">
        <v>4609</v>
      </c>
      <c r="I4468" s="5">
        <v>175.1</v>
      </c>
      <c r="J4468" s="4" t="s">
        <v>92</v>
      </c>
    </row>
    <row r="4469" spans="1:10" x14ac:dyDescent="0.3">
      <c r="A4469" s="6" t="s">
        <v>7807</v>
      </c>
      <c r="B4469" s="6" t="s">
        <v>7808</v>
      </c>
      <c r="C4469" s="6">
        <v>43</v>
      </c>
      <c r="D4469" s="6" t="s">
        <v>71</v>
      </c>
      <c r="E4469" s="6" t="s">
        <v>36</v>
      </c>
      <c r="F4469" s="6" t="s">
        <v>51</v>
      </c>
      <c r="G4469" s="6" t="s">
        <v>7813</v>
      </c>
      <c r="H4469" s="6" t="s">
        <v>5462</v>
      </c>
      <c r="I4469" s="7">
        <v>157.55000000000001</v>
      </c>
      <c r="J4469" s="6" t="s">
        <v>92</v>
      </c>
    </row>
    <row r="4470" spans="1:10" x14ac:dyDescent="0.3">
      <c r="A4470" s="4" t="s">
        <v>7807</v>
      </c>
      <c r="B4470" s="4" t="s">
        <v>7808</v>
      </c>
      <c r="C4470" s="4">
        <v>43</v>
      </c>
      <c r="D4470" s="4" t="s">
        <v>71</v>
      </c>
      <c r="E4470" s="4" t="s">
        <v>36</v>
      </c>
      <c r="F4470" s="4" t="s">
        <v>37</v>
      </c>
      <c r="G4470" s="4" t="s">
        <v>7814</v>
      </c>
      <c r="H4470" s="4" t="s">
        <v>2440</v>
      </c>
      <c r="I4470" s="5">
        <v>204.27</v>
      </c>
      <c r="J4470" s="4" t="s">
        <v>92</v>
      </c>
    </row>
    <row r="4471" spans="1:10" x14ac:dyDescent="0.3">
      <c r="A4471" s="6" t="s">
        <v>7815</v>
      </c>
      <c r="B4471" s="6" t="s">
        <v>7816</v>
      </c>
      <c r="C4471" s="6">
        <v>35</v>
      </c>
      <c r="D4471" s="6" t="s">
        <v>88</v>
      </c>
      <c r="E4471" s="6" t="s">
        <v>89</v>
      </c>
      <c r="F4471" s="6" t="s">
        <v>44</v>
      </c>
      <c r="G4471" s="6" t="s">
        <v>7817</v>
      </c>
      <c r="H4471" s="6" t="s">
        <v>5988</v>
      </c>
      <c r="I4471" s="7">
        <v>308.23</v>
      </c>
      <c r="J4471" s="6" t="s">
        <v>167</v>
      </c>
    </row>
    <row r="4472" spans="1:10" x14ac:dyDescent="0.3">
      <c r="A4472" s="4" t="s">
        <v>7815</v>
      </c>
      <c r="B4472" s="4" t="s">
        <v>7816</v>
      </c>
      <c r="C4472" s="4">
        <v>35</v>
      </c>
      <c r="D4472" s="4" t="s">
        <v>88</v>
      </c>
      <c r="E4472" s="4" t="s">
        <v>89</v>
      </c>
      <c r="F4472" s="4" t="s">
        <v>41</v>
      </c>
      <c r="G4472" s="4" t="s">
        <v>7818</v>
      </c>
      <c r="H4472" s="4" t="s">
        <v>2400</v>
      </c>
      <c r="I4472" s="5">
        <v>496.14</v>
      </c>
      <c r="J4472" s="4" t="s">
        <v>167</v>
      </c>
    </row>
    <row r="4473" spans="1:10" x14ac:dyDescent="0.3">
      <c r="A4473" s="6" t="s">
        <v>7815</v>
      </c>
      <c r="B4473" s="6" t="s">
        <v>7816</v>
      </c>
      <c r="C4473" s="6">
        <v>35</v>
      </c>
      <c r="D4473" s="6" t="s">
        <v>88</v>
      </c>
      <c r="E4473" s="6" t="s">
        <v>89</v>
      </c>
      <c r="F4473" s="6" t="s">
        <v>44</v>
      </c>
      <c r="G4473" s="6" t="s">
        <v>7819</v>
      </c>
      <c r="H4473" s="6" t="s">
        <v>7171</v>
      </c>
      <c r="I4473" s="7">
        <v>428.94</v>
      </c>
      <c r="J4473" s="6" t="s">
        <v>167</v>
      </c>
    </row>
    <row r="4474" spans="1:10" x14ac:dyDescent="0.3">
      <c r="A4474" s="4" t="s">
        <v>7815</v>
      </c>
      <c r="B4474" s="4" t="s">
        <v>7816</v>
      </c>
      <c r="C4474" s="4">
        <v>35</v>
      </c>
      <c r="D4474" s="4" t="s">
        <v>88</v>
      </c>
      <c r="E4474" s="4" t="s">
        <v>89</v>
      </c>
      <c r="F4474" s="4" t="s">
        <v>11</v>
      </c>
      <c r="G4474" s="4" t="s">
        <v>7820</v>
      </c>
      <c r="H4474" s="4" t="s">
        <v>1573</v>
      </c>
      <c r="I4474" s="5">
        <v>86.02</v>
      </c>
      <c r="J4474" s="4" t="s">
        <v>167</v>
      </c>
    </row>
    <row r="4475" spans="1:10" x14ac:dyDescent="0.3">
      <c r="A4475" s="6" t="s">
        <v>7815</v>
      </c>
      <c r="B4475" s="6" t="s">
        <v>7816</v>
      </c>
      <c r="C4475" s="6">
        <v>35</v>
      </c>
      <c r="D4475" s="6" t="s">
        <v>88</v>
      </c>
      <c r="E4475" s="6" t="s">
        <v>89</v>
      </c>
      <c r="F4475" s="6" t="s">
        <v>37</v>
      </c>
      <c r="G4475" s="6" t="s">
        <v>7821</v>
      </c>
      <c r="H4475" s="6" t="s">
        <v>5036</v>
      </c>
      <c r="I4475" s="7">
        <v>58.53</v>
      </c>
      <c r="J4475" s="6" t="s">
        <v>167</v>
      </c>
    </row>
    <row r="4476" spans="1:10" x14ac:dyDescent="0.3">
      <c r="A4476" s="4" t="s">
        <v>7815</v>
      </c>
      <c r="B4476" s="4" t="s">
        <v>7816</v>
      </c>
      <c r="C4476" s="4">
        <v>35</v>
      </c>
      <c r="D4476" s="4" t="s">
        <v>88</v>
      </c>
      <c r="E4476" s="4" t="s">
        <v>89</v>
      </c>
      <c r="F4476" s="4" t="s">
        <v>51</v>
      </c>
      <c r="G4476" s="4" t="s">
        <v>7822</v>
      </c>
      <c r="H4476" s="4" t="s">
        <v>7823</v>
      </c>
      <c r="I4476" s="5">
        <v>68.41</v>
      </c>
      <c r="J4476" s="4" t="s">
        <v>167</v>
      </c>
    </row>
    <row r="4477" spans="1:10" x14ac:dyDescent="0.3">
      <c r="A4477" s="6" t="s">
        <v>7815</v>
      </c>
      <c r="B4477" s="6" t="s">
        <v>7816</v>
      </c>
      <c r="C4477" s="6">
        <v>35</v>
      </c>
      <c r="D4477" s="6" t="s">
        <v>88</v>
      </c>
      <c r="E4477" s="6" t="s">
        <v>89</v>
      </c>
      <c r="F4477" s="6" t="s">
        <v>51</v>
      </c>
      <c r="G4477" s="6" t="s">
        <v>7824</v>
      </c>
      <c r="H4477" s="6" t="s">
        <v>2466</v>
      </c>
      <c r="I4477" s="7">
        <v>201.78</v>
      </c>
      <c r="J4477" s="6" t="s">
        <v>167</v>
      </c>
    </row>
    <row r="4478" spans="1:10" x14ac:dyDescent="0.3">
      <c r="A4478" s="4" t="s">
        <v>7815</v>
      </c>
      <c r="B4478" s="4" t="s">
        <v>7816</v>
      </c>
      <c r="C4478" s="4">
        <v>35</v>
      </c>
      <c r="D4478" s="4" t="s">
        <v>88</v>
      </c>
      <c r="E4478" s="4" t="s">
        <v>89</v>
      </c>
      <c r="F4478" s="4" t="s">
        <v>41</v>
      </c>
      <c r="G4478" s="4" t="s">
        <v>7825</v>
      </c>
      <c r="H4478" s="4" t="s">
        <v>4108</v>
      </c>
      <c r="I4478" s="5">
        <v>237.23</v>
      </c>
      <c r="J4478" s="4" t="s">
        <v>167</v>
      </c>
    </row>
    <row r="4479" spans="1:10" x14ac:dyDescent="0.3">
      <c r="A4479" s="6" t="s">
        <v>7826</v>
      </c>
      <c r="B4479" s="6" t="s">
        <v>7827</v>
      </c>
      <c r="C4479" s="6">
        <v>35</v>
      </c>
      <c r="D4479" s="6" t="s">
        <v>88</v>
      </c>
      <c r="E4479" s="6" t="s">
        <v>89</v>
      </c>
      <c r="F4479" s="6" t="s">
        <v>41</v>
      </c>
      <c r="G4479" s="6" t="s">
        <v>7828</v>
      </c>
      <c r="H4479" s="6" t="s">
        <v>6873</v>
      </c>
      <c r="I4479" s="7">
        <v>280.70999999999998</v>
      </c>
      <c r="J4479" s="6" t="s">
        <v>167</v>
      </c>
    </row>
    <row r="4480" spans="1:10" x14ac:dyDescent="0.3">
      <c r="A4480" s="4" t="s">
        <v>7826</v>
      </c>
      <c r="B4480" s="4" t="s">
        <v>7827</v>
      </c>
      <c r="C4480" s="4">
        <v>35</v>
      </c>
      <c r="D4480" s="4" t="s">
        <v>88</v>
      </c>
      <c r="E4480" s="4" t="s">
        <v>89</v>
      </c>
      <c r="F4480" s="4" t="s">
        <v>44</v>
      </c>
      <c r="G4480" s="4" t="s">
        <v>7829</v>
      </c>
      <c r="H4480" s="4" t="s">
        <v>2921</v>
      </c>
      <c r="I4480" s="5">
        <v>266.92</v>
      </c>
      <c r="J4480" s="4" t="s">
        <v>167</v>
      </c>
    </row>
    <row r="4481" spans="1:10" x14ac:dyDescent="0.3">
      <c r="A4481" s="6" t="s">
        <v>7826</v>
      </c>
      <c r="B4481" s="6" t="s">
        <v>7827</v>
      </c>
      <c r="C4481" s="6">
        <v>35</v>
      </c>
      <c r="D4481" s="6" t="s">
        <v>88</v>
      </c>
      <c r="E4481" s="6" t="s">
        <v>89</v>
      </c>
      <c r="F4481" s="6" t="s">
        <v>44</v>
      </c>
      <c r="G4481" s="6" t="s">
        <v>7830</v>
      </c>
      <c r="H4481" s="6" t="s">
        <v>1850</v>
      </c>
      <c r="I4481" s="7">
        <v>411.61</v>
      </c>
      <c r="J4481" s="6" t="s">
        <v>167</v>
      </c>
    </row>
    <row r="4482" spans="1:10" x14ac:dyDescent="0.3">
      <c r="A4482" s="4" t="s">
        <v>7826</v>
      </c>
      <c r="B4482" s="4" t="s">
        <v>7827</v>
      </c>
      <c r="C4482" s="4">
        <v>35</v>
      </c>
      <c r="D4482" s="4" t="s">
        <v>88</v>
      </c>
      <c r="E4482" s="4" t="s">
        <v>89</v>
      </c>
      <c r="F4482" s="4" t="s">
        <v>11</v>
      </c>
      <c r="G4482" s="4" t="s">
        <v>7831</v>
      </c>
      <c r="H4482" s="4" t="s">
        <v>509</v>
      </c>
      <c r="I4482" s="5">
        <v>221.94</v>
      </c>
      <c r="J4482" s="4" t="s">
        <v>167</v>
      </c>
    </row>
    <row r="4483" spans="1:10" x14ac:dyDescent="0.3">
      <c r="A4483" s="6" t="s">
        <v>7826</v>
      </c>
      <c r="B4483" s="6" t="s">
        <v>7827</v>
      </c>
      <c r="C4483" s="6">
        <v>35</v>
      </c>
      <c r="D4483" s="6" t="s">
        <v>88</v>
      </c>
      <c r="E4483" s="6" t="s">
        <v>89</v>
      </c>
      <c r="F4483" s="6" t="s">
        <v>41</v>
      </c>
      <c r="G4483" s="6" t="s">
        <v>7832</v>
      </c>
      <c r="H4483" s="6" t="s">
        <v>1897</v>
      </c>
      <c r="I4483" s="7">
        <v>142.46</v>
      </c>
      <c r="J4483" s="6" t="s">
        <v>167</v>
      </c>
    </row>
    <row r="4484" spans="1:10" x14ac:dyDescent="0.3">
      <c r="A4484" s="4" t="s">
        <v>7826</v>
      </c>
      <c r="B4484" s="4" t="s">
        <v>7827</v>
      </c>
      <c r="C4484" s="4">
        <v>35</v>
      </c>
      <c r="D4484" s="4" t="s">
        <v>88</v>
      </c>
      <c r="E4484" s="4" t="s">
        <v>89</v>
      </c>
      <c r="F4484" s="4" t="s">
        <v>51</v>
      </c>
      <c r="G4484" s="4" t="s">
        <v>7833</v>
      </c>
      <c r="H4484" s="4" t="s">
        <v>3789</v>
      </c>
      <c r="I4484" s="5">
        <v>231.48</v>
      </c>
      <c r="J4484" s="4" t="s">
        <v>167</v>
      </c>
    </row>
    <row r="4485" spans="1:10" x14ac:dyDescent="0.3">
      <c r="A4485" s="6" t="s">
        <v>7826</v>
      </c>
      <c r="B4485" s="6" t="s">
        <v>7827</v>
      </c>
      <c r="C4485" s="6">
        <v>35</v>
      </c>
      <c r="D4485" s="6" t="s">
        <v>88</v>
      </c>
      <c r="E4485" s="6" t="s">
        <v>89</v>
      </c>
      <c r="F4485" s="6" t="s">
        <v>37</v>
      </c>
      <c r="G4485" s="6" t="s">
        <v>7834</v>
      </c>
      <c r="H4485" s="6" t="s">
        <v>1575</v>
      </c>
      <c r="I4485" s="7">
        <v>478.21</v>
      </c>
      <c r="J4485" s="6" t="s">
        <v>167</v>
      </c>
    </row>
    <row r="4486" spans="1:10" x14ac:dyDescent="0.3">
      <c r="A4486" s="4" t="s">
        <v>7835</v>
      </c>
      <c r="B4486" s="4" t="s">
        <v>7836</v>
      </c>
      <c r="C4486" s="4">
        <v>70</v>
      </c>
      <c r="D4486" s="4" t="s">
        <v>88</v>
      </c>
      <c r="E4486" s="4" t="s">
        <v>36</v>
      </c>
      <c r="F4486" s="4" t="s">
        <v>11</v>
      </c>
      <c r="G4486" s="4" t="s">
        <v>7837</v>
      </c>
      <c r="H4486" s="4" t="s">
        <v>447</v>
      </c>
      <c r="I4486" s="5">
        <v>252.78</v>
      </c>
      <c r="J4486" s="4" t="s">
        <v>40</v>
      </c>
    </row>
    <row r="4487" spans="1:10" x14ac:dyDescent="0.3">
      <c r="A4487" s="6" t="s">
        <v>7835</v>
      </c>
      <c r="B4487" s="6" t="s">
        <v>7836</v>
      </c>
      <c r="C4487" s="6">
        <v>70</v>
      </c>
      <c r="D4487" s="6" t="s">
        <v>88</v>
      </c>
      <c r="E4487" s="6" t="s">
        <v>36</v>
      </c>
      <c r="F4487" s="6" t="s">
        <v>37</v>
      </c>
      <c r="G4487" s="6" t="s">
        <v>7838</v>
      </c>
      <c r="H4487" s="6" t="s">
        <v>2466</v>
      </c>
      <c r="I4487" s="7">
        <v>179.52</v>
      </c>
      <c r="J4487" s="6" t="s">
        <v>40</v>
      </c>
    </row>
    <row r="4488" spans="1:10" x14ac:dyDescent="0.3">
      <c r="A4488" s="4" t="s">
        <v>7835</v>
      </c>
      <c r="B4488" s="4" t="s">
        <v>7836</v>
      </c>
      <c r="C4488" s="4">
        <v>70</v>
      </c>
      <c r="D4488" s="4" t="s">
        <v>88</v>
      </c>
      <c r="E4488" s="4" t="s">
        <v>36</v>
      </c>
      <c r="F4488" s="4" t="s">
        <v>11</v>
      </c>
      <c r="G4488" s="4" t="s">
        <v>7839</v>
      </c>
      <c r="H4488" s="4" t="s">
        <v>408</v>
      </c>
      <c r="I4488" s="5">
        <v>256.38</v>
      </c>
      <c r="J4488" s="4" t="s">
        <v>40</v>
      </c>
    </row>
    <row r="4489" spans="1:10" x14ac:dyDescent="0.3">
      <c r="A4489" s="6" t="s">
        <v>7835</v>
      </c>
      <c r="B4489" s="6" t="s">
        <v>7836</v>
      </c>
      <c r="C4489" s="6">
        <v>70</v>
      </c>
      <c r="D4489" s="6" t="s">
        <v>88</v>
      </c>
      <c r="E4489" s="6" t="s">
        <v>36</v>
      </c>
      <c r="F4489" s="6" t="s">
        <v>51</v>
      </c>
      <c r="G4489" s="6" t="s">
        <v>7840</v>
      </c>
      <c r="H4489" s="6" t="s">
        <v>4900</v>
      </c>
      <c r="I4489" s="7">
        <v>455.17</v>
      </c>
      <c r="J4489" s="6" t="s">
        <v>40</v>
      </c>
    </row>
    <row r="4490" spans="1:10" x14ac:dyDescent="0.3">
      <c r="A4490" s="4" t="s">
        <v>7841</v>
      </c>
      <c r="B4490" s="4" t="s">
        <v>7842</v>
      </c>
      <c r="C4490" s="4">
        <v>62</v>
      </c>
      <c r="D4490" s="4" t="s">
        <v>88</v>
      </c>
      <c r="E4490" s="4" t="s">
        <v>36</v>
      </c>
      <c r="F4490" s="4" t="s">
        <v>37</v>
      </c>
      <c r="G4490" s="4" t="s">
        <v>7843</v>
      </c>
      <c r="H4490" s="4" t="s">
        <v>6866</v>
      </c>
      <c r="I4490" s="5">
        <v>86.82</v>
      </c>
      <c r="J4490" s="4" t="s">
        <v>40</v>
      </c>
    </row>
    <row r="4491" spans="1:10" x14ac:dyDescent="0.3">
      <c r="A4491" s="6" t="s">
        <v>7841</v>
      </c>
      <c r="B4491" s="6" t="s">
        <v>7842</v>
      </c>
      <c r="C4491" s="6">
        <v>62</v>
      </c>
      <c r="D4491" s="6" t="s">
        <v>88</v>
      </c>
      <c r="E4491" s="6" t="s">
        <v>36</v>
      </c>
      <c r="F4491" s="6" t="s">
        <v>37</v>
      </c>
      <c r="G4491" s="6" t="s">
        <v>7844</v>
      </c>
      <c r="H4491" s="6" t="s">
        <v>838</v>
      </c>
      <c r="I4491" s="7">
        <v>471.81</v>
      </c>
      <c r="J4491" s="6" t="s">
        <v>40</v>
      </c>
    </row>
    <row r="4492" spans="1:10" x14ac:dyDescent="0.3">
      <c r="A4492" s="4" t="s">
        <v>7845</v>
      </c>
      <c r="B4492" s="4" t="s">
        <v>7846</v>
      </c>
      <c r="C4492" s="4">
        <v>38</v>
      </c>
      <c r="D4492" s="4" t="s">
        <v>35</v>
      </c>
      <c r="E4492" s="4" t="s">
        <v>89</v>
      </c>
      <c r="F4492" s="4" t="s">
        <v>51</v>
      </c>
      <c r="G4492" s="4" t="s">
        <v>7847</v>
      </c>
      <c r="H4492" s="4" t="s">
        <v>2391</v>
      </c>
      <c r="I4492" s="5">
        <v>381.15</v>
      </c>
      <c r="J4492" s="4" t="s">
        <v>92</v>
      </c>
    </row>
    <row r="4493" spans="1:10" x14ac:dyDescent="0.3">
      <c r="A4493" s="6" t="s">
        <v>7845</v>
      </c>
      <c r="B4493" s="6" t="s">
        <v>7846</v>
      </c>
      <c r="C4493" s="6">
        <v>38</v>
      </c>
      <c r="D4493" s="6" t="s">
        <v>35</v>
      </c>
      <c r="E4493" s="6" t="s">
        <v>89</v>
      </c>
      <c r="F4493" s="6" t="s">
        <v>51</v>
      </c>
      <c r="G4493" s="6" t="s">
        <v>7848</v>
      </c>
      <c r="H4493" s="6" t="s">
        <v>7505</v>
      </c>
      <c r="I4493" s="7">
        <v>318.67</v>
      </c>
      <c r="J4493" s="6" t="s">
        <v>92</v>
      </c>
    </row>
    <row r="4494" spans="1:10" x14ac:dyDescent="0.3">
      <c r="A4494" s="4" t="s">
        <v>7845</v>
      </c>
      <c r="B4494" s="4" t="s">
        <v>7846</v>
      </c>
      <c r="C4494" s="4">
        <v>38</v>
      </c>
      <c r="D4494" s="4" t="s">
        <v>35</v>
      </c>
      <c r="E4494" s="4" t="s">
        <v>89</v>
      </c>
      <c r="F4494" s="4" t="s">
        <v>11</v>
      </c>
      <c r="G4494" s="4" t="s">
        <v>7849</v>
      </c>
      <c r="H4494" s="4" t="s">
        <v>698</v>
      </c>
      <c r="I4494" s="5">
        <v>344.73</v>
      </c>
      <c r="J4494" s="4" t="s">
        <v>92</v>
      </c>
    </row>
    <row r="4495" spans="1:10" x14ac:dyDescent="0.3">
      <c r="A4495" s="6" t="s">
        <v>7845</v>
      </c>
      <c r="B4495" s="6" t="s">
        <v>7846</v>
      </c>
      <c r="C4495" s="6">
        <v>38</v>
      </c>
      <c r="D4495" s="6" t="s">
        <v>35</v>
      </c>
      <c r="E4495" s="6" t="s">
        <v>89</v>
      </c>
      <c r="F4495" s="6" t="s">
        <v>41</v>
      </c>
      <c r="G4495" s="6" t="s">
        <v>7850</v>
      </c>
      <c r="H4495" s="6" t="s">
        <v>724</v>
      </c>
      <c r="I4495" s="7">
        <v>167.72</v>
      </c>
      <c r="J4495" s="6" t="s">
        <v>92</v>
      </c>
    </row>
    <row r="4496" spans="1:10" x14ac:dyDescent="0.3">
      <c r="A4496" s="4" t="s">
        <v>7845</v>
      </c>
      <c r="B4496" s="4" t="s">
        <v>7846</v>
      </c>
      <c r="C4496" s="4">
        <v>38</v>
      </c>
      <c r="D4496" s="4" t="s">
        <v>35</v>
      </c>
      <c r="E4496" s="4" t="s">
        <v>89</v>
      </c>
      <c r="F4496" s="4" t="s">
        <v>11</v>
      </c>
      <c r="G4496" s="4" t="s">
        <v>7851</v>
      </c>
      <c r="H4496" s="4" t="s">
        <v>3370</v>
      </c>
      <c r="I4496" s="5">
        <v>285.02</v>
      </c>
      <c r="J4496" s="4" t="s">
        <v>92</v>
      </c>
    </row>
    <row r="4497" spans="1:10" x14ac:dyDescent="0.3">
      <c r="A4497" s="6" t="s">
        <v>7845</v>
      </c>
      <c r="B4497" s="6" t="s">
        <v>7846</v>
      </c>
      <c r="C4497" s="6">
        <v>38</v>
      </c>
      <c r="D4497" s="6" t="s">
        <v>35</v>
      </c>
      <c r="E4497" s="6" t="s">
        <v>89</v>
      </c>
      <c r="F4497" s="6" t="s">
        <v>51</v>
      </c>
      <c r="G4497" s="6" t="s">
        <v>7852</v>
      </c>
      <c r="H4497" s="6" t="s">
        <v>5033</v>
      </c>
      <c r="I4497" s="7">
        <v>28.86</v>
      </c>
      <c r="J4497" s="6" t="s">
        <v>92</v>
      </c>
    </row>
    <row r="4498" spans="1:10" x14ac:dyDescent="0.3">
      <c r="A4498" s="4" t="s">
        <v>7853</v>
      </c>
      <c r="B4498" s="4" t="s">
        <v>7854</v>
      </c>
      <c r="C4498" s="4">
        <v>34</v>
      </c>
      <c r="D4498" s="4" t="s">
        <v>88</v>
      </c>
      <c r="E4498" s="4" t="s">
        <v>164</v>
      </c>
      <c r="F4498" s="4" t="s">
        <v>11</v>
      </c>
      <c r="G4498" s="4" t="s">
        <v>7855</v>
      </c>
      <c r="H4498" s="4" t="s">
        <v>6199</v>
      </c>
      <c r="I4498" s="5">
        <v>30.06</v>
      </c>
      <c r="J4498" s="4" t="s">
        <v>167</v>
      </c>
    </row>
    <row r="4499" spans="1:10" x14ac:dyDescent="0.3">
      <c r="A4499" s="6" t="s">
        <v>7853</v>
      </c>
      <c r="B4499" s="6" t="s">
        <v>7854</v>
      </c>
      <c r="C4499" s="6">
        <v>34</v>
      </c>
      <c r="D4499" s="6" t="s">
        <v>88</v>
      </c>
      <c r="E4499" s="6" t="s">
        <v>164</v>
      </c>
      <c r="F4499" s="6" t="s">
        <v>51</v>
      </c>
      <c r="G4499" s="6" t="s">
        <v>7856</v>
      </c>
      <c r="H4499" s="6" t="s">
        <v>4547</v>
      </c>
      <c r="I4499" s="7">
        <v>413.39</v>
      </c>
      <c r="J4499" s="6" t="s">
        <v>167</v>
      </c>
    </row>
    <row r="4500" spans="1:10" x14ac:dyDescent="0.3">
      <c r="A4500" s="4" t="s">
        <v>7853</v>
      </c>
      <c r="B4500" s="4" t="s">
        <v>7854</v>
      </c>
      <c r="C4500" s="4">
        <v>34</v>
      </c>
      <c r="D4500" s="4" t="s">
        <v>88</v>
      </c>
      <c r="E4500" s="4" t="s">
        <v>164</v>
      </c>
      <c r="F4500" s="4" t="s">
        <v>11</v>
      </c>
      <c r="G4500" s="4" t="s">
        <v>7857</v>
      </c>
      <c r="H4500" s="4" t="s">
        <v>718</v>
      </c>
      <c r="I4500" s="5">
        <v>490.85</v>
      </c>
      <c r="J4500" s="4" t="s">
        <v>167</v>
      </c>
    </row>
    <row r="4501" spans="1:10" x14ac:dyDescent="0.3">
      <c r="A4501" s="6" t="s">
        <v>7853</v>
      </c>
      <c r="B4501" s="6" t="s">
        <v>7854</v>
      </c>
      <c r="C4501" s="6">
        <v>34</v>
      </c>
      <c r="D4501" s="6" t="s">
        <v>88</v>
      </c>
      <c r="E4501" s="6" t="s">
        <v>164</v>
      </c>
      <c r="F4501" s="6" t="s">
        <v>37</v>
      </c>
      <c r="G4501" s="6" t="s">
        <v>7858</v>
      </c>
      <c r="H4501" s="6" t="s">
        <v>1734</v>
      </c>
      <c r="I4501" s="7">
        <v>30.08</v>
      </c>
      <c r="J4501" s="6" t="s">
        <v>167</v>
      </c>
    </row>
    <row r="4502" spans="1:10" x14ac:dyDescent="0.3">
      <c r="A4502" s="4" t="s">
        <v>7853</v>
      </c>
      <c r="B4502" s="4" t="s">
        <v>7854</v>
      </c>
      <c r="C4502" s="4">
        <v>34</v>
      </c>
      <c r="D4502" s="4" t="s">
        <v>88</v>
      </c>
      <c r="E4502" s="4" t="s">
        <v>164</v>
      </c>
      <c r="F4502" s="4" t="s">
        <v>51</v>
      </c>
      <c r="G4502" s="4" t="s">
        <v>7859</v>
      </c>
      <c r="H4502" s="4" t="s">
        <v>1978</v>
      </c>
      <c r="I4502" s="5">
        <v>367.93</v>
      </c>
      <c r="J4502" s="4" t="s">
        <v>167</v>
      </c>
    </row>
    <row r="4503" spans="1:10" x14ac:dyDescent="0.3">
      <c r="A4503" s="6" t="s">
        <v>7853</v>
      </c>
      <c r="B4503" s="6" t="s">
        <v>7854</v>
      </c>
      <c r="C4503" s="6">
        <v>34</v>
      </c>
      <c r="D4503" s="6" t="s">
        <v>88</v>
      </c>
      <c r="E4503" s="6" t="s">
        <v>164</v>
      </c>
      <c r="F4503" s="6" t="s">
        <v>37</v>
      </c>
      <c r="G4503" s="6" t="s">
        <v>7860</v>
      </c>
      <c r="H4503" s="6" t="s">
        <v>848</v>
      </c>
      <c r="I4503" s="7">
        <v>52.65</v>
      </c>
      <c r="J4503" s="6" t="s">
        <v>167</v>
      </c>
    </row>
    <row r="4504" spans="1:10" x14ac:dyDescent="0.3">
      <c r="A4504" s="4" t="s">
        <v>7853</v>
      </c>
      <c r="B4504" s="4" t="s">
        <v>7854</v>
      </c>
      <c r="C4504" s="4">
        <v>34</v>
      </c>
      <c r="D4504" s="4" t="s">
        <v>88</v>
      </c>
      <c r="E4504" s="4" t="s">
        <v>164</v>
      </c>
      <c r="F4504" s="4" t="s">
        <v>41</v>
      </c>
      <c r="G4504" s="4" t="s">
        <v>7861</v>
      </c>
      <c r="H4504" s="4" t="s">
        <v>3172</v>
      </c>
      <c r="I4504" s="5">
        <v>66.150000000000006</v>
      </c>
      <c r="J4504" s="4" t="s">
        <v>167</v>
      </c>
    </row>
    <row r="4505" spans="1:10" x14ac:dyDescent="0.3">
      <c r="A4505" s="6" t="s">
        <v>7853</v>
      </c>
      <c r="B4505" s="6" t="s">
        <v>7854</v>
      </c>
      <c r="C4505" s="6">
        <v>34</v>
      </c>
      <c r="D4505" s="6" t="s">
        <v>88</v>
      </c>
      <c r="E4505" s="6" t="s">
        <v>164</v>
      </c>
      <c r="F4505" s="6" t="s">
        <v>44</v>
      </c>
      <c r="G4505" s="6" t="s">
        <v>7862</v>
      </c>
      <c r="H4505" s="6" t="s">
        <v>4319</v>
      </c>
      <c r="I4505" s="7">
        <v>102.48</v>
      </c>
      <c r="J4505" s="6" t="s">
        <v>167</v>
      </c>
    </row>
    <row r="4506" spans="1:10" x14ac:dyDescent="0.3">
      <c r="A4506" s="4" t="s">
        <v>7853</v>
      </c>
      <c r="B4506" s="4" t="s">
        <v>7854</v>
      </c>
      <c r="C4506" s="4">
        <v>34</v>
      </c>
      <c r="D4506" s="4" t="s">
        <v>88</v>
      </c>
      <c r="E4506" s="4" t="s">
        <v>164</v>
      </c>
      <c r="F4506" s="4" t="s">
        <v>41</v>
      </c>
      <c r="G4506" s="4" t="s">
        <v>7863</v>
      </c>
      <c r="H4506" s="4" t="s">
        <v>2853</v>
      </c>
      <c r="I4506" s="5">
        <v>98.76</v>
      </c>
      <c r="J4506" s="4" t="s">
        <v>167</v>
      </c>
    </row>
    <row r="4507" spans="1:10" x14ac:dyDescent="0.3">
      <c r="A4507" s="6" t="s">
        <v>7853</v>
      </c>
      <c r="B4507" s="6" t="s">
        <v>7854</v>
      </c>
      <c r="C4507" s="6">
        <v>34</v>
      </c>
      <c r="D4507" s="6" t="s">
        <v>88</v>
      </c>
      <c r="E4507" s="6" t="s">
        <v>164</v>
      </c>
      <c r="F4507" s="6" t="s">
        <v>37</v>
      </c>
      <c r="G4507" s="6" t="s">
        <v>7864</v>
      </c>
      <c r="H4507" s="6" t="s">
        <v>4449</v>
      </c>
      <c r="I4507" s="7">
        <v>154.16</v>
      </c>
      <c r="J4507" s="6" t="s">
        <v>167</v>
      </c>
    </row>
    <row r="4508" spans="1:10" x14ac:dyDescent="0.3">
      <c r="A4508" s="4" t="s">
        <v>7865</v>
      </c>
      <c r="B4508" s="4" t="s">
        <v>7866</v>
      </c>
      <c r="C4508" s="4">
        <v>56</v>
      </c>
      <c r="D4508" s="4" t="s">
        <v>35</v>
      </c>
      <c r="E4508" s="4" t="s">
        <v>164</v>
      </c>
      <c r="F4508" s="4" t="s">
        <v>11</v>
      </c>
      <c r="G4508" s="4" t="s">
        <v>7867</v>
      </c>
      <c r="H4508" s="4" t="s">
        <v>7092</v>
      </c>
      <c r="I4508" s="5">
        <v>38.86</v>
      </c>
      <c r="J4508" s="4" t="s">
        <v>40</v>
      </c>
    </row>
    <row r="4509" spans="1:10" x14ac:dyDescent="0.3">
      <c r="A4509" s="6" t="s">
        <v>7865</v>
      </c>
      <c r="B4509" s="6" t="s">
        <v>7866</v>
      </c>
      <c r="C4509" s="6">
        <v>56</v>
      </c>
      <c r="D4509" s="6" t="s">
        <v>35</v>
      </c>
      <c r="E4509" s="6" t="s">
        <v>164</v>
      </c>
      <c r="F4509" s="6" t="s">
        <v>51</v>
      </c>
      <c r="G4509" s="6" t="s">
        <v>7868</v>
      </c>
      <c r="H4509" s="6" t="s">
        <v>3944</v>
      </c>
      <c r="I4509" s="7">
        <v>333.85</v>
      </c>
      <c r="J4509" s="6" t="s">
        <v>40</v>
      </c>
    </row>
    <row r="4510" spans="1:10" x14ac:dyDescent="0.3">
      <c r="A4510" s="4" t="s">
        <v>7865</v>
      </c>
      <c r="B4510" s="4" t="s">
        <v>7866</v>
      </c>
      <c r="C4510" s="4">
        <v>56</v>
      </c>
      <c r="D4510" s="4" t="s">
        <v>35</v>
      </c>
      <c r="E4510" s="4" t="s">
        <v>164</v>
      </c>
      <c r="F4510" s="4" t="s">
        <v>37</v>
      </c>
      <c r="G4510" s="4" t="s">
        <v>7869</v>
      </c>
      <c r="H4510" s="4" t="s">
        <v>5261</v>
      </c>
      <c r="I4510" s="5">
        <v>359.54</v>
      </c>
      <c r="J4510" s="4" t="s">
        <v>40</v>
      </c>
    </row>
    <row r="4511" spans="1:10" x14ac:dyDescent="0.3">
      <c r="A4511" s="6" t="s">
        <v>7870</v>
      </c>
      <c r="B4511" s="6" t="s">
        <v>7871</v>
      </c>
      <c r="C4511" s="6">
        <v>56</v>
      </c>
      <c r="D4511" s="6" t="s">
        <v>88</v>
      </c>
      <c r="E4511" s="6" t="s">
        <v>89</v>
      </c>
      <c r="F4511" s="6" t="s">
        <v>51</v>
      </c>
      <c r="G4511" s="6" t="s">
        <v>7872</v>
      </c>
      <c r="H4511" s="6" t="s">
        <v>2394</v>
      </c>
      <c r="I4511" s="7">
        <v>346.59</v>
      </c>
      <c r="J4511" s="6" t="s">
        <v>40</v>
      </c>
    </row>
    <row r="4512" spans="1:10" x14ac:dyDescent="0.3">
      <c r="A4512" s="4" t="s">
        <v>7870</v>
      </c>
      <c r="B4512" s="4" t="s">
        <v>7871</v>
      </c>
      <c r="C4512" s="4">
        <v>56</v>
      </c>
      <c r="D4512" s="4" t="s">
        <v>88</v>
      </c>
      <c r="E4512" s="4" t="s">
        <v>89</v>
      </c>
      <c r="F4512" s="4" t="s">
        <v>41</v>
      </c>
      <c r="G4512" s="4" t="s">
        <v>7873</v>
      </c>
      <c r="H4512" s="4" t="s">
        <v>3935</v>
      </c>
      <c r="I4512" s="5">
        <v>141.96</v>
      </c>
      <c r="J4512" s="4" t="s">
        <v>40</v>
      </c>
    </row>
    <row r="4513" spans="1:10" x14ac:dyDescent="0.3">
      <c r="A4513" s="6" t="s">
        <v>7870</v>
      </c>
      <c r="B4513" s="6" t="s">
        <v>7871</v>
      </c>
      <c r="C4513" s="6">
        <v>56</v>
      </c>
      <c r="D4513" s="6" t="s">
        <v>88</v>
      </c>
      <c r="E4513" s="6" t="s">
        <v>89</v>
      </c>
      <c r="F4513" s="6" t="s">
        <v>51</v>
      </c>
      <c r="G4513" s="6" t="s">
        <v>7874</v>
      </c>
      <c r="H4513" s="6" t="s">
        <v>514</v>
      </c>
      <c r="I4513" s="7">
        <v>484.58</v>
      </c>
      <c r="J4513" s="6" t="s">
        <v>40</v>
      </c>
    </row>
    <row r="4514" spans="1:10" x14ac:dyDescent="0.3">
      <c r="A4514" s="4" t="s">
        <v>7870</v>
      </c>
      <c r="B4514" s="4" t="s">
        <v>7871</v>
      </c>
      <c r="C4514" s="4">
        <v>56</v>
      </c>
      <c r="D4514" s="4" t="s">
        <v>88</v>
      </c>
      <c r="E4514" s="4" t="s">
        <v>89</v>
      </c>
      <c r="F4514" s="4" t="s">
        <v>51</v>
      </c>
      <c r="G4514" s="4" t="s">
        <v>7875</v>
      </c>
      <c r="H4514" s="4" t="s">
        <v>7876</v>
      </c>
      <c r="I4514" s="5">
        <v>404.98</v>
      </c>
      <c r="J4514" s="4" t="s">
        <v>40</v>
      </c>
    </row>
    <row r="4515" spans="1:10" x14ac:dyDescent="0.3">
      <c r="A4515" s="6" t="s">
        <v>7870</v>
      </c>
      <c r="B4515" s="6" t="s">
        <v>7871</v>
      </c>
      <c r="C4515" s="6">
        <v>56</v>
      </c>
      <c r="D4515" s="6" t="s">
        <v>88</v>
      </c>
      <c r="E4515" s="6" t="s">
        <v>89</v>
      </c>
      <c r="F4515" s="6" t="s">
        <v>37</v>
      </c>
      <c r="G4515" s="6" t="s">
        <v>7877</v>
      </c>
      <c r="H4515" s="6" t="s">
        <v>4837</v>
      </c>
      <c r="I4515" s="7">
        <v>68.62</v>
      </c>
      <c r="J4515" s="6" t="s">
        <v>40</v>
      </c>
    </row>
    <row r="4516" spans="1:10" x14ac:dyDescent="0.3">
      <c r="A4516" s="4" t="s">
        <v>7870</v>
      </c>
      <c r="B4516" s="4" t="s">
        <v>7871</v>
      </c>
      <c r="C4516" s="4">
        <v>56</v>
      </c>
      <c r="D4516" s="4" t="s">
        <v>88</v>
      </c>
      <c r="E4516" s="4" t="s">
        <v>89</v>
      </c>
      <c r="F4516" s="4" t="s">
        <v>11</v>
      </c>
      <c r="G4516" s="4" t="s">
        <v>7878</v>
      </c>
      <c r="H4516" s="4" t="s">
        <v>1340</v>
      </c>
      <c r="I4516" s="5">
        <v>99.13</v>
      </c>
      <c r="J4516" s="4" t="s">
        <v>40</v>
      </c>
    </row>
    <row r="4517" spans="1:10" x14ac:dyDescent="0.3">
      <c r="A4517" s="6" t="s">
        <v>7870</v>
      </c>
      <c r="B4517" s="6" t="s">
        <v>7871</v>
      </c>
      <c r="C4517" s="6">
        <v>56</v>
      </c>
      <c r="D4517" s="6" t="s">
        <v>88</v>
      </c>
      <c r="E4517" s="6" t="s">
        <v>89</v>
      </c>
      <c r="F4517" s="6" t="s">
        <v>11</v>
      </c>
      <c r="G4517" s="6" t="s">
        <v>7879</v>
      </c>
      <c r="H4517" s="6" t="s">
        <v>2475</v>
      </c>
      <c r="I4517" s="7">
        <v>309.56</v>
      </c>
      <c r="J4517" s="6" t="s">
        <v>40</v>
      </c>
    </row>
    <row r="4518" spans="1:10" x14ac:dyDescent="0.3">
      <c r="A4518" s="4" t="s">
        <v>7880</v>
      </c>
      <c r="B4518" s="4" t="s">
        <v>7881</v>
      </c>
      <c r="C4518" s="4">
        <v>45</v>
      </c>
      <c r="D4518" s="4" t="s">
        <v>71</v>
      </c>
      <c r="E4518" s="4" t="s">
        <v>127</v>
      </c>
      <c r="F4518" s="4" t="s">
        <v>11</v>
      </c>
      <c r="G4518" s="4" t="s">
        <v>7882</v>
      </c>
      <c r="H4518" s="4" t="s">
        <v>2535</v>
      </c>
      <c r="I4518" s="5">
        <v>464.14</v>
      </c>
      <c r="J4518" s="4" t="s">
        <v>92</v>
      </c>
    </row>
    <row r="4519" spans="1:10" x14ac:dyDescent="0.3">
      <c r="A4519" s="6" t="s">
        <v>7880</v>
      </c>
      <c r="B4519" s="6" t="s">
        <v>7881</v>
      </c>
      <c r="C4519" s="6">
        <v>45</v>
      </c>
      <c r="D4519" s="6" t="s">
        <v>71</v>
      </c>
      <c r="E4519" s="6" t="s">
        <v>127</v>
      </c>
      <c r="F4519" s="6" t="s">
        <v>11</v>
      </c>
      <c r="G4519" s="6" t="s">
        <v>7883</v>
      </c>
      <c r="H4519" s="6" t="s">
        <v>613</v>
      </c>
      <c r="I4519" s="7">
        <v>184.06</v>
      </c>
      <c r="J4519" s="6" t="s">
        <v>92</v>
      </c>
    </row>
    <row r="4520" spans="1:10" x14ac:dyDescent="0.3">
      <c r="A4520" s="4" t="s">
        <v>7880</v>
      </c>
      <c r="B4520" s="4" t="s">
        <v>7881</v>
      </c>
      <c r="C4520" s="4">
        <v>45</v>
      </c>
      <c r="D4520" s="4" t="s">
        <v>71</v>
      </c>
      <c r="E4520" s="4" t="s">
        <v>127</v>
      </c>
      <c r="F4520" s="4" t="s">
        <v>41</v>
      </c>
      <c r="G4520" s="4" t="s">
        <v>7884</v>
      </c>
      <c r="H4520" s="4" t="s">
        <v>7885</v>
      </c>
      <c r="I4520" s="5">
        <v>431.89</v>
      </c>
      <c r="J4520" s="4" t="s">
        <v>92</v>
      </c>
    </row>
    <row r="4521" spans="1:10" x14ac:dyDescent="0.3">
      <c r="A4521" s="6" t="s">
        <v>7880</v>
      </c>
      <c r="B4521" s="6" t="s">
        <v>7881</v>
      </c>
      <c r="C4521" s="6">
        <v>45</v>
      </c>
      <c r="D4521" s="6" t="s">
        <v>71</v>
      </c>
      <c r="E4521" s="6" t="s">
        <v>127</v>
      </c>
      <c r="F4521" s="6" t="s">
        <v>51</v>
      </c>
      <c r="G4521" s="6" t="s">
        <v>7886</v>
      </c>
      <c r="H4521" s="6" t="s">
        <v>583</v>
      </c>
      <c r="I4521" s="7">
        <v>59.69</v>
      </c>
      <c r="J4521" s="6" t="s">
        <v>92</v>
      </c>
    </row>
    <row r="4522" spans="1:10" x14ac:dyDescent="0.3">
      <c r="A4522" s="4" t="s">
        <v>7880</v>
      </c>
      <c r="B4522" s="4" t="s">
        <v>7881</v>
      </c>
      <c r="C4522" s="4">
        <v>45</v>
      </c>
      <c r="D4522" s="4" t="s">
        <v>71</v>
      </c>
      <c r="E4522" s="4" t="s">
        <v>127</v>
      </c>
      <c r="F4522" s="4" t="s">
        <v>37</v>
      </c>
      <c r="G4522" s="4" t="s">
        <v>7887</v>
      </c>
      <c r="H4522" s="4" t="s">
        <v>4072</v>
      </c>
      <c r="I4522" s="5">
        <v>430.71</v>
      </c>
      <c r="J4522" s="4" t="s">
        <v>92</v>
      </c>
    </row>
    <row r="4523" spans="1:10" x14ac:dyDescent="0.3">
      <c r="A4523" s="6" t="s">
        <v>7888</v>
      </c>
      <c r="B4523" s="6" t="s">
        <v>7889</v>
      </c>
      <c r="C4523" s="6">
        <v>65</v>
      </c>
      <c r="D4523" s="6" t="s">
        <v>71</v>
      </c>
      <c r="E4523" s="6" t="s">
        <v>36</v>
      </c>
      <c r="F4523" s="6" t="s">
        <v>41</v>
      </c>
      <c r="G4523" s="6" t="s">
        <v>7890</v>
      </c>
      <c r="H4523" s="6" t="s">
        <v>3105</v>
      </c>
      <c r="I4523" s="7">
        <v>95.49</v>
      </c>
      <c r="J4523" s="6" t="s">
        <v>40</v>
      </c>
    </row>
    <row r="4524" spans="1:10" x14ac:dyDescent="0.3">
      <c r="A4524" s="4" t="s">
        <v>7888</v>
      </c>
      <c r="B4524" s="4" t="s">
        <v>7889</v>
      </c>
      <c r="C4524" s="4">
        <v>65</v>
      </c>
      <c r="D4524" s="4" t="s">
        <v>71</v>
      </c>
      <c r="E4524" s="4" t="s">
        <v>36</v>
      </c>
      <c r="F4524" s="4" t="s">
        <v>51</v>
      </c>
      <c r="G4524" s="4" t="s">
        <v>7891</v>
      </c>
      <c r="H4524" s="4" t="s">
        <v>7892</v>
      </c>
      <c r="I4524" s="5">
        <v>406.17</v>
      </c>
      <c r="J4524" s="4" t="s">
        <v>40</v>
      </c>
    </row>
    <row r="4525" spans="1:10" x14ac:dyDescent="0.3">
      <c r="A4525" s="6" t="s">
        <v>7888</v>
      </c>
      <c r="B4525" s="6" t="s">
        <v>7889</v>
      </c>
      <c r="C4525" s="6">
        <v>65</v>
      </c>
      <c r="D4525" s="6" t="s">
        <v>71</v>
      </c>
      <c r="E4525" s="6" t="s">
        <v>36</v>
      </c>
      <c r="F4525" s="6" t="s">
        <v>51</v>
      </c>
      <c r="G4525" s="6" t="s">
        <v>7893</v>
      </c>
      <c r="H4525" s="6" t="s">
        <v>5033</v>
      </c>
      <c r="I4525" s="7">
        <v>399.26</v>
      </c>
      <c r="J4525" s="6" t="s">
        <v>40</v>
      </c>
    </row>
    <row r="4526" spans="1:10" x14ac:dyDescent="0.3">
      <c r="A4526" s="4" t="s">
        <v>7888</v>
      </c>
      <c r="B4526" s="4" t="s">
        <v>7889</v>
      </c>
      <c r="C4526" s="4">
        <v>65</v>
      </c>
      <c r="D4526" s="4" t="s">
        <v>71</v>
      </c>
      <c r="E4526" s="4" t="s">
        <v>36</v>
      </c>
      <c r="F4526" s="4" t="s">
        <v>44</v>
      </c>
      <c r="G4526" s="4" t="s">
        <v>7894</v>
      </c>
      <c r="H4526" s="4" t="s">
        <v>3174</v>
      </c>
      <c r="I4526" s="5">
        <v>201</v>
      </c>
      <c r="J4526" s="4" t="s">
        <v>40</v>
      </c>
    </row>
    <row r="4527" spans="1:10" x14ac:dyDescent="0.3">
      <c r="A4527" s="6" t="s">
        <v>7888</v>
      </c>
      <c r="B4527" s="6" t="s">
        <v>7889</v>
      </c>
      <c r="C4527" s="6">
        <v>65</v>
      </c>
      <c r="D4527" s="6" t="s">
        <v>71</v>
      </c>
      <c r="E4527" s="6" t="s">
        <v>36</v>
      </c>
      <c r="F4527" s="6" t="s">
        <v>37</v>
      </c>
      <c r="G4527" s="6" t="s">
        <v>7895</v>
      </c>
      <c r="H4527" s="6" t="s">
        <v>53</v>
      </c>
      <c r="I4527" s="7">
        <v>247.47</v>
      </c>
      <c r="J4527" s="6" t="s">
        <v>40</v>
      </c>
    </row>
    <row r="4528" spans="1:10" x14ac:dyDescent="0.3">
      <c r="A4528" s="4" t="s">
        <v>7888</v>
      </c>
      <c r="B4528" s="4" t="s">
        <v>7889</v>
      </c>
      <c r="C4528" s="4">
        <v>65</v>
      </c>
      <c r="D4528" s="4" t="s">
        <v>71</v>
      </c>
      <c r="E4528" s="4" t="s">
        <v>36</v>
      </c>
      <c r="F4528" s="4" t="s">
        <v>44</v>
      </c>
      <c r="G4528" s="4" t="s">
        <v>7896</v>
      </c>
      <c r="H4528" s="4" t="s">
        <v>1793</v>
      </c>
      <c r="I4528" s="5">
        <v>32.22</v>
      </c>
      <c r="J4528" s="4" t="s">
        <v>40</v>
      </c>
    </row>
    <row r="4529" spans="1:10" x14ac:dyDescent="0.3">
      <c r="A4529" s="6" t="s">
        <v>7888</v>
      </c>
      <c r="B4529" s="6" t="s">
        <v>7889</v>
      </c>
      <c r="C4529" s="6">
        <v>65</v>
      </c>
      <c r="D4529" s="6" t="s">
        <v>71</v>
      </c>
      <c r="E4529" s="6" t="s">
        <v>36</v>
      </c>
      <c r="F4529" s="6" t="s">
        <v>11</v>
      </c>
      <c r="G4529" s="6" t="s">
        <v>7897</v>
      </c>
      <c r="H4529" s="6" t="s">
        <v>6686</v>
      </c>
      <c r="I4529" s="7">
        <v>278.20999999999998</v>
      </c>
      <c r="J4529" s="6" t="s">
        <v>40</v>
      </c>
    </row>
    <row r="4530" spans="1:10" x14ac:dyDescent="0.3">
      <c r="A4530" s="4" t="s">
        <v>7888</v>
      </c>
      <c r="B4530" s="4" t="s">
        <v>7889</v>
      </c>
      <c r="C4530" s="4">
        <v>65</v>
      </c>
      <c r="D4530" s="4" t="s">
        <v>71</v>
      </c>
      <c r="E4530" s="4" t="s">
        <v>36</v>
      </c>
      <c r="F4530" s="4" t="s">
        <v>37</v>
      </c>
      <c r="G4530" s="4" t="s">
        <v>7898</v>
      </c>
      <c r="H4530" s="4" t="s">
        <v>4458</v>
      </c>
      <c r="I4530" s="5">
        <v>388.2</v>
      </c>
      <c r="J4530" s="4" t="s">
        <v>40</v>
      </c>
    </row>
    <row r="4531" spans="1:10" x14ac:dyDescent="0.3">
      <c r="A4531" s="6" t="s">
        <v>7899</v>
      </c>
      <c r="B4531" s="6" t="s">
        <v>7900</v>
      </c>
      <c r="C4531" s="6">
        <v>54</v>
      </c>
      <c r="D4531" s="6" t="s">
        <v>71</v>
      </c>
      <c r="E4531" s="6" t="s">
        <v>164</v>
      </c>
      <c r="F4531" s="6" t="s">
        <v>44</v>
      </c>
      <c r="G4531" s="6" t="s">
        <v>7901</v>
      </c>
      <c r="H4531" s="6" t="s">
        <v>6255</v>
      </c>
      <c r="I4531" s="7">
        <v>384.37</v>
      </c>
      <c r="J4531" s="6" t="s">
        <v>198</v>
      </c>
    </row>
    <row r="4532" spans="1:10" x14ac:dyDescent="0.3">
      <c r="A4532" s="4" t="s">
        <v>7902</v>
      </c>
      <c r="B4532" s="4" t="s">
        <v>7903</v>
      </c>
      <c r="C4532" s="4">
        <v>50</v>
      </c>
      <c r="D4532" s="4" t="s">
        <v>71</v>
      </c>
      <c r="E4532" s="4" t="s">
        <v>164</v>
      </c>
      <c r="F4532" s="4" t="s">
        <v>44</v>
      </c>
      <c r="G4532" s="4" t="s">
        <v>7904</v>
      </c>
      <c r="H4532" s="4" t="s">
        <v>5843</v>
      </c>
      <c r="I4532" s="5">
        <v>423.23</v>
      </c>
      <c r="J4532" s="4" t="s">
        <v>198</v>
      </c>
    </row>
    <row r="4533" spans="1:10" x14ac:dyDescent="0.3">
      <c r="A4533" s="6" t="s">
        <v>7902</v>
      </c>
      <c r="B4533" s="6" t="s">
        <v>7903</v>
      </c>
      <c r="C4533" s="6">
        <v>50</v>
      </c>
      <c r="D4533" s="6" t="s">
        <v>71</v>
      </c>
      <c r="E4533" s="6" t="s">
        <v>164</v>
      </c>
      <c r="F4533" s="6" t="s">
        <v>41</v>
      </c>
      <c r="G4533" s="6" t="s">
        <v>7905</v>
      </c>
      <c r="H4533" s="6" t="s">
        <v>1523</v>
      </c>
      <c r="I4533" s="7">
        <v>273.75</v>
      </c>
      <c r="J4533" s="6" t="s">
        <v>198</v>
      </c>
    </row>
    <row r="4534" spans="1:10" x14ac:dyDescent="0.3">
      <c r="A4534" s="4" t="s">
        <v>7902</v>
      </c>
      <c r="B4534" s="4" t="s">
        <v>7903</v>
      </c>
      <c r="C4534" s="4">
        <v>50</v>
      </c>
      <c r="D4534" s="4" t="s">
        <v>71</v>
      </c>
      <c r="E4534" s="4" t="s">
        <v>164</v>
      </c>
      <c r="F4534" s="4" t="s">
        <v>37</v>
      </c>
      <c r="G4534" s="4" t="s">
        <v>7906</v>
      </c>
      <c r="H4534" s="4" t="s">
        <v>7907</v>
      </c>
      <c r="I4534" s="5">
        <v>179.39</v>
      </c>
      <c r="J4534" s="4" t="s">
        <v>198</v>
      </c>
    </row>
    <row r="4535" spans="1:10" x14ac:dyDescent="0.3">
      <c r="A4535" s="6" t="s">
        <v>7902</v>
      </c>
      <c r="B4535" s="6" t="s">
        <v>7903</v>
      </c>
      <c r="C4535" s="6">
        <v>50</v>
      </c>
      <c r="D4535" s="6" t="s">
        <v>71</v>
      </c>
      <c r="E4535" s="6" t="s">
        <v>164</v>
      </c>
      <c r="F4535" s="6" t="s">
        <v>37</v>
      </c>
      <c r="G4535" s="6" t="s">
        <v>7908</v>
      </c>
      <c r="H4535" s="6" t="s">
        <v>927</v>
      </c>
      <c r="I4535" s="7">
        <v>469.53</v>
      </c>
      <c r="J4535" s="6" t="s">
        <v>198</v>
      </c>
    </row>
    <row r="4536" spans="1:10" x14ac:dyDescent="0.3">
      <c r="A4536" s="4" t="s">
        <v>7902</v>
      </c>
      <c r="B4536" s="4" t="s">
        <v>7903</v>
      </c>
      <c r="C4536" s="4">
        <v>50</v>
      </c>
      <c r="D4536" s="4" t="s">
        <v>71</v>
      </c>
      <c r="E4536" s="4" t="s">
        <v>164</v>
      </c>
      <c r="F4536" s="4" t="s">
        <v>37</v>
      </c>
      <c r="G4536" s="4" t="s">
        <v>7909</v>
      </c>
      <c r="H4536" s="4" t="s">
        <v>4716</v>
      </c>
      <c r="I4536" s="5">
        <v>30.5</v>
      </c>
      <c r="J4536" s="4" t="s">
        <v>198</v>
      </c>
    </row>
    <row r="4537" spans="1:10" x14ac:dyDescent="0.3">
      <c r="A4537" s="6" t="s">
        <v>7902</v>
      </c>
      <c r="B4537" s="6" t="s">
        <v>7903</v>
      </c>
      <c r="C4537" s="6">
        <v>50</v>
      </c>
      <c r="D4537" s="6" t="s">
        <v>71</v>
      </c>
      <c r="E4537" s="6" t="s">
        <v>164</v>
      </c>
      <c r="F4537" s="6" t="s">
        <v>41</v>
      </c>
      <c r="G4537" s="6" t="s">
        <v>7910</v>
      </c>
      <c r="H4537" s="6" t="s">
        <v>1106</v>
      </c>
      <c r="I4537" s="7">
        <v>204</v>
      </c>
      <c r="J4537" s="6" t="s">
        <v>198</v>
      </c>
    </row>
    <row r="4538" spans="1:10" x14ac:dyDescent="0.3">
      <c r="A4538" s="4" t="s">
        <v>7911</v>
      </c>
      <c r="B4538" s="4" t="s">
        <v>7912</v>
      </c>
      <c r="C4538" s="4">
        <v>18</v>
      </c>
      <c r="D4538" s="4" t="s">
        <v>35</v>
      </c>
      <c r="E4538" s="4" t="s">
        <v>127</v>
      </c>
      <c r="F4538" s="4" t="s">
        <v>37</v>
      </c>
      <c r="G4538" s="4" t="s">
        <v>7913</v>
      </c>
      <c r="H4538" s="4" t="s">
        <v>4043</v>
      </c>
      <c r="I4538" s="5">
        <v>494.34</v>
      </c>
      <c r="J4538" s="4" t="s">
        <v>64</v>
      </c>
    </row>
    <row r="4539" spans="1:10" x14ac:dyDescent="0.3">
      <c r="A4539" s="6" t="s">
        <v>7911</v>
      </c>
      <c r="B4539" s="6" t="s">
        <v>7912</v>
      </c>
      <c r="C4539" s="6">
        <v>18</v>
      </c>
      <c r="D4539" s="6" t="s">
        <v>35</v>
      </c>
      <c r="E4539" s="6" t="s">
        <v>127</v>
      </c>
      <c r="F4539" s="6" t="s">
        <v>11</v>
      </c>
      <c r="G4539" s="6" t="s">
        <v>7914</v>
      </c>
      <c r="H4539" s="6" t="s">
        <v>1077</v>
      </c>
      <c r="I4539" s="7">
        <v>165.37</v>
      </c>
      <c r="J4539" s="6" t="s">
        <v>64</v>
      </c>
    </row>
    <row r="4540" spans="1:10" x14ac:dyDescent="0.3">
      <c r="A4540" s="4" t="s">
        <v>7911</v>
      </c>
      <c r="B4540" s="4" t="s">
        <v>7912</v>
      </c>
      <c r="C4540" s="4">
        <v>18</v>
      </c>
      <c r="D4540" s="4" t="s">
        <v>35</v>
      </c>
      <c r="E4540" s="4" t="s">
        <v>127</v>
      </c>
      <c r="F4540" s="4" t="s">
        <v>11</v>
      </c>
      <c r="G4540" s="4" t="s">
        <v>7915</v>
      </c>
      <c r="H4540" s="4" t="s">
        <v>4093</v>
      </c>
      <c r="I4540" s="5">
        <v>394.72</v>
      </c>
      <c r="J4540" s="4" t="s">
        <v>64</v>
      </c>
    </row>
    <row r="4541" spans="1:10" x14ac:dyDescent="0.3">
      <c r="A4541" s="6" t="s">
        <v>7916</v>
      </c>
      <c r="B4541" s="6" t="s">
        <v>7917</v>
      </c>
      <c r="C4541" s="6">
        <v>20</v>
      </c>
      <c r="D4541" s="6" t="s">
        <v>88</v>
      </c>
      <c r="E4541" s="6" t="s">
        <v>36</v>
      </c>
      <c r="F4541" s="6" t="s">
        <v>44</v>
      </c>
      <c r="G4541" s="6" t="s">
        <v>7918</v>
      </c>
      <c r="H4541" s="6" t="s">
        <v>3593</v>
      </c>
      <c r="I4541" s="7">
        <v>86.53</v>
      </c>
      <c r="J4541" s="6" t="s">
        <v>64</v>
      </c>
    </row>
    <row r="4542" spans="1:10" x14ac:dyDescent="0.3">
      <c r="A4542" s="4" t="s">
        <v>7916</v>
      </c>
      <c r="B4542" s="4" t="s">
        <v>7917</v>
      </c>
      <c r="C4542" s="4">
        <v>20</v>
      </c>
      <c r="D4542" s="4" t="s">
        <v>88</v>
      </c>
      <c r="E4542" s="4" t="s">
        <v>36</v>
      </c>
      <c r="F4542" s="4" t="s">
        <v>11</v>
      </c>
      <c r="G4542" s="4" t="s">
        <v>7919</v>
      </c>
      <c r="H4542" s="4" t="s">
        <v>6276</v>
      </c>
      <c r="I4542" s="5">
        <v>282.22000000000003</v>
      </c>
      <c r="J4542" s="4" t="s">
        <v>64</v>
      </c>
    </row>
    <row r="4543" spans="1:10" x14ac:dyDescent="0.3">
      <c r="A4543" s="6" t="s">
        <v>7916</v>
      </c>
      <c r="B4543" s="6" t="s">
        <v>7917</v>
      </c>
      <c r="C4543" s="6">
        <v>20</v>
      </c>
      <c r="D4543" s="6" t="s">
        <v>88</v>
      </c>
      <c r="E4543" s="6" t="s">
        <v>36</v>
      </c>
      <c r="F4543" s="6" t="s">
        <v>37</v>
      </c>
      <c r="G4543" s="6" t="s">
        <v>7920</v>
      </c>
      <c r="H4543" s="6" t="s">
        <v>4722</v>
      </c>
      <c r="I4543" s="7">
        <v>283.04000000000002</v>
      </c>
      <c r="J4543" s="6" t="s">
        <v>64</v>
      </c>
    </row>
    <row r="4544" spans="1:10" x14ac:dyDescent="0.3">
      <c r="A4544" s="4" t="s">
        <v>7916</v>
      </c>
      <c r="B4544" s="4" t="s">
        <v>7917</v>
      </c>
      <c r="C4544" s="4">
        <v>20</v>
      </c>
      <c r="D4544" s="4" t="s">
        <v>88</v>
      </c>
      <c r="E4544" s="4" t="s">
        <v>36</v>
      </c>
      <c r="F4544" s="4" t="s">
        <v>41</v>
      </c>
      <c r="G4544" s="4" t="s">
        <v>7921</v>
      </c>
      <c r="H4544" s="4" t="s">
        <v>1600</v>
      </c>
      <c r="I4544" s="5">
        <v>123.99</v>
      </c>
      <c r="J4544" s="4" t="s">
        <v>64</v>
      </c>
    </row>
    <row r="4545" spans="1:10" x14ac:dyDescent="0.3">
      <c r="A4545" s="6" t="s">
        <v>7916</v>
      </c>
      <c r="B4545" s="6" t="s">
        <v>7917</v>
      </c>
      <c r="C4545" s="6">
        <v>20</v>
      </c>
      <c r="D4545" s="6" t="s">
        <v>88</v>
      </c>
      <c r="E4545" s="6" t="s">
        <v>36</v>
      </c>
      <c r="F4545" s="6" t="s">
        <v>11</v>
      </c>
      <c r="G4545" s="6" t="s">
        <v>7922</v>
      </c>
      <c r="H4545" s="6" t="s">
        <v>1395</v>
      </c>
      <c r="I4545" s="7">
        <v>161.80000000000001</v>
      </c>
      <c r="J4545" s="6" t="s">
        <v>64</v>
      </c>
    </row>
    <row r="4546" spans="1:10" x14ac:dyDescent="0.3">
      <c r="A4546" s="4" t="s">
        <v>7916</v>
      </c>
      <c r="B4546" s="4" t="s">
        <v>7917</v>
      </c>
      <c r="C4546" s="4">
        <v>20</v>
      </c>
      <c r="D4546" s="4" t="s">
        <v>88</v>
      </c>
      <c r="E4546" s="4" t="s">
        <v>36</v>
      </c>
      <c r="F4546" s="4" t="s">
        <v>11</v>
      </c>
      <c r="G4546" s="4" t="s">
        <v>7923</v>
      </c>
      <c r="H4546" s="4" t="s">
        <v>432</v>
      </c>
      <c r="I4546" s="5">
        <v>279.45</v>
      </c>
      <c r="J4546" s="4" t="s">
        <v>64</v>
      </c>
    </row>
    <row r="4547" spans="1:10" x14ac:dyDescent="0.3">
      <c r="A4547" s="6" t="s">
        <v>7924</v>
      </c>
      <c r="B4547" s="6" t="s">
        <v>7925</v>
      </c>
      <c r="C4547" s="6">
        <v>66</v>
      </c>
      <c r="D4547" s="6" t="s">
        <v>35</v>
      </c>
      <c r="E4547" s="6" t="s">
        <v>164</v>
      </c>
      <c r="F4547" s="6" t="s">
        <v>51</v>
      </c>
      <c r="G4547" s="6" t="s">
        <v>7926</v>
      </c>
      <c r="H4547" s="6" t="s">
        <v>2942</v>
      </c>
      <c r="I4547" s="7">
        <v>40.17</v>
      </c>
      <c r="J4547" s="6" t="s">
        <v>40</v>
      </c>
    </row>
    <row r="4548" spans="1:10" x14ac:dyDescent="0.3">
      <c r="A4548" s="4" t="s">
        <v>7924</v>
      </c>
      <c r="B4548" s="4" t="s">
        <v>7925</v>
      </c>
      <c r="C4548" s="4">
        <v>66</v>
      </c>
      <c r="D4548" s="4" t="s">
        <v>35</v>
      </c>
      <c r="E4548" s="4" t="s">
        <v>164</v>
      </c>
      <c r="F4548" s="4" t="s">
        <v>41</v>
      </c>
      <c r="G4548" s="4" t="s">
        <v>7927</v>
      </c>
      <c r="H4548" s="4" t="s">
        <v>7928</v>
      </c>
      <c r="I4548" s="5">
        <v>494.68</v>
      </c>
      <c r="J4548" s="4" t="s">
        <v>40</v>
      </c>
    </row>
    <row r="4549" spans="1:10" x14ac:dyDescent="0.3">
      <c r="A4549" s="6" t="s">
        <v>7924</v>
      </c>
      <c r="B4549" s="6" t="s">
        <v>7925</v>
      </c>
      <c r="C4549" s="6">
        <v>66</v>
      </c>
      <c r="D4549" s="6" t="s">
        <v>35</v>
      </c>
      <c r="E4549" s="6" t="s">
        <v>164</v>
      </c>
      <c r="F4549" s="6" t="s">
        <v>41</v>
      </c>
      <c r="G4549" s="6" t="s">
        <v>7929</v>
      </c>
      <c r="H4549" s="6" t="s">
        <v>5843</v>
      </c>
      <c r="I4549" s="7">
        <v>47.12</v>
      </c>
      <c r="J4549" s="6" t="s">
        <v>40</v>
      </c>
    </row>
    <row r="4550" spans="1:10" x14ac:dyDescent="0.3">
      <c r="A4550" s="4" t="s">
        <v>7924</v>
      </c>
      <c r="B4550" s="4" t="s">
        <v>7925</v>
      </c>
      <c r="C4550" s="4">
        <v>66</v>
      </c>
      <c r="D4550" s="4" t="s">
        <v>35</v>
      </c>
      <c r="E4550" s="4" t="s">
        <v>164</v>
      </c>
      <c r="F4550" s="4" t="s">
        <v>11</v>
      </c>
      <c r="G4550" s="4" t="s">
        <v>7930</v>
      </c>
      <c r="H4550" s="4" t="s">
        <v>4636</v>
      </c>
      <c r="I4550" s="5">
        <v>377.96</v>
      </c>
      <c r="J4550" s="4" t="s">
        <v>40</v>
      </c>
    </row>
    <row r="4551" spans="1:10" x14ac:dyDescent="0.3">
      <c r="A4551" s="6" t="s">
        <v>7924</v>
      </c>
      <c r="B4551" s="6" t="s">
        <v>7925</v>
      </c>
      <c r="C4551" s="6">
        <v>66</v>
      </c>
      <c r="D4551" s="6" t="s">
        <v>35</v>
      </c>
      <c r="E4551" s="6" t="s">
        <v>164</v>
      </c>
      <c r="F4551" s="6" t="s">
        <v>51</v>
      </c>
      <c r="G4551" s="6" t="s">
        <v>7931</v>
      </c>
      <c r="H4551" s="6" t="s">
        <v>1102</v>
      </c>
      <c r="I4551" s="7">
        <v>127.33</v>
      </c>
      <c r="J4551" s="6" t="s">
        <v>40</v>
      </c>
    </row>
    <row r="4552" spans="1:10" x14ac:dyDescent="0.3">
      <c r="A4552" s="4" t="s">
        <v>7924</v>
      </c>
      <c r="B4552" s="4" t="s">
        <v>7925</v>
      </c>
      <c r="C4552" s="4">
        <v>66</v>
      </c>
      <c r="D4552" s="4" t="s">
        <v>35</v>
      </c>
      <c r="E4552" s="4" t="s">
        <v>164</v>
      </c>
      <c r="F4552" s="4" t="s">
        <v>51</v>
      </c>
      <c r="G4552" s="4" t="s">
        <v>7932</v>
      </c>
      <c r="H4552" s="4" t="s">
        <v>5473</v>
      </c>
      <c r="I4552" s="5">
        <v>310.79000000000002</v>
      </c>
      <c r="J4552" s="4" t="s">
        <v>40</v>
      </c>
    </row>
    <row r="4553" spans="1:10" x14ac:dyDescent="0.3">
      <c r="A4553" s="6" t="s">
        <v>7924</v>
      </c>
      <c r="B4553" s="6" t="s">
        <v>7925</v>
      </c>
      <c r="C4553" s="6">
        <v>66</v>
      </c>
      <c r="D4553" s="6" t="s">
        <v>35</v>
      </c>
      <c r="E4553" s="6" t="s">
        <v>164</v>
      </c>
      <c r="F4553" s="6" t="s">
        <v>44</v>
      </c>
      <c r="G4553" s="6" t="s">
        <v>7933</v>
      </c>
      <c r="H4553" s="6" t="s">
        <v>816</v>
      </c>
      <c r="I4553" s="7">
        <v>112.52</v>
      </c>
      <c r="J4553" s="6" t="s">
        <v>40</v>
      </c>
    </row>
    <row r="4554" spans="1:10" x14ac:dyDescent="0.3">
      <c r="A4554" s="4" t="s">
        <v>7924</v>
      </c>
      <c r="B4554" s="4" t="s">
        <v>7925</v>
      </c>
      <c r="C4554" s="4">
        <v>66</v>
      </c>
      <c r="D4554" s="4" t="s">
        <v>35</v>
      </c>
      <c r="E4554" s="4" t="s">
        <v>164</v>
      </c>
      <c r="F4554" s="4" t="s">
        <v>41</v>
      </c>
      <c r="G4554" s="4" t="s">
        <v>7934</v>
      </c>
      <c r="H4554" s="4" t="s">
        <v>2934</v>
      </c>
      <c r="I4554" s="5">
        <v>404.9</v>
      </c>
      <c r="J4554" s="4" t="s">
        <v>40</v>
      </c>
    </row>
    <row r="4555" spans="1:10" x14ac:dyDescent="0.3">
      <c r="A4555" s="6" t="s">
        <v>7924</v>
      </c>
      <c r="B4555" s="6" t="s">
        <v>7925</v>
      </c>
      <c r="C4555" s="6">
        <v>66</v>
      </c>
      <c r="D4555" s="6" t="s">
        <v>35</v>
      </c>
      <c r="E4555" s="6" t="s">
        <v>164</v>
      </c>
      <c r="F4555" s="6" t="s">
        <v>41</v>
      </c>
      <c r="G4555" s="6" t="s">
        <v>7935</v>
      </c>
      <c r="H4555" s="6" t="s">
        <v>483</v>
      </c>
      <c r="I4555" s="7">
        <v>204.95</v>
      </c>
      <c r="J4555" s="6" t="s">
        <v>40</v>
      </c>
    </row>
    <row r="4556" spans="1:10" x14ac:dyDescent="0.3">
      <c r="A4556" s="4" t="s">
        <v>7924</v>
      </c>
      <c r="B4556" s="4" t="s">
        <v>7925</v>
      </c>
      <c r="C4556" s="4">
        <v>66</v>
      </c>
      <c r="D4556" s="4" t="s">
        <v>35</v>
      </c>
      <c r="E4556" s="4" t="s">
        <v>164</v>
      </c>
      <c r="F4556" s="4" t="s">
        <v>44</v>
      </c>
      <c r="G4556" s="4" t="s">
        <v>7936</v>
      </c>
      <c r="H4556" s="4" t="s">
        <v>668</v>
      </c>
      <c r="I4556" s="5">
        <v>469.07</v>
      </c>
      <c r="J4556" s="4" t="s">
        <v>40</v>
      </c>
    </row>
    <row r="4557" spans="1:10" x14ac:dyDescent="0.3">
      <c r="A4557" s="6" t="s">
        <v>7937</v>
      </c>
      <c r="B4557" s="6" t="s">
        <v>7938</v>
      </c>
      <c r="C4557" s="6">
        <v>54</v>
      </c>
      <c r="D4557" s="6" t="s">
        <v>71</v>
      </c>
      <c r="E4557" s="6" t="s">
        <v>36</v>
      </c>
      <c r="F4557" s="6" t="s">
        <v>37</v>
      </c>
      <c r="G4557" s="6" t="s">
        <v>7939</v>
      </c>
      <c r="H4557" s="6" t="s">
        <v>1369</v>
      </c>
      <c r="I4557" s="7">
        <v>55.69</v>
      </c>
      <c r="J4557" s="6" t="s">
        <v>198</v>
      </c>
    </row>
    <row r="4558" spans="1:10" x14ac:dyDescent="0.3">
      <c r="A4558" s="4" t="s">
        <v>7937</v>
      </c>
      <c r="B4558" s="4" t="s">
        <v>7938</v>
      </c>
      <c r="C4558" s="4">
        <v>54</v>
      </c>
      <c r="D4558" s="4" t="s">
        <v>71</v>
      </c>
      <c r="E4558" s="4" t="s">
        <v>36</v>
      </c>
      <c r="F4558" s="4" t="s">
        <v>51</v>
      </c>
      <c r="G4558" s="4" t="s">
        <v>7940</v>
      </c>
      <c r="H4558" s="4" t="s">
        <v>7482</v>
      </c>
      <c r="I4558" s="5">
        <v>69.819999999999993</v>
      </c>
      <c r="J4558" s="4" t="s">
        <v>198</v>
      </c>
    </row>
    <row r="4559" spans="1:10" x14ac:dyDescent="0.3">
      <c r="A4559" s="6" t="s">
        <v>7937</v>
      </c>
      <c r="B4559" s="6" t="s">
        <v>7938</v>
      </c>
      <c r="C4559" s="6">
        <v>54</v>
      </c>
      <c r="D4559" s="6" t="s">
        <v>71</v>
      </c>
      <c r="E4559" s="6" t="s">
        <v>36</v>
      </c>
      <c r="F4559" s="6" t="s">
        <v>11</v>
      </c>
      <c r="G4559" s="6" t="s">
        <v>7941</v>
      </c>
      <c r="H4559" s="6" t="s">
        <v>2014</v>
      </c>
      <c r="I4559" s="7">
        <v>341.86</v>
      </c>
      <c r="J4559" s="6" t="s">
        <v>198</v>
      </c>
    </row>
    <row r="4560" spans="1:10" x14ac:dyDescent="0.3">
      <c r="A4560" s="4" t="s">
        <v>7937</v>
      </c>
      <c r="B4560" s="4" t="s">
        <v>7938</v>
      </c>
      <c r="C4560" s="4">
        <v>54</v>
      </c>
      <c r="D4560" s="4" t="s">
        <v>71</v>
      </c>
      <c r="E4560" s="4" t="s">
        <v>36</v>
      </c>
      <c r="F4560" s="4" t="s">
        <v>41</v>
      </c>
      <c r="G4560" s="4" t="s">
        <v>7942</v>
      </c>
      <c r="H4560" s="4" t="s">
        <v>5818</v>
      </c>
      <c r="I4560" s="5">
        <v>126.12</v>
      </c>
      <c r="J4560" s="4" t="s">
        <v>198</v>
      </c>
    </row>
    <row r="4561" spans="1:10" x14ac:dyDescent="0.3">
      <c r="A4561" s="6" t="s">
        <v>7937</v>
      </c>
      <c r="B4561" s="6" t="s">
        <v>7938</v>
      </c>
      <c r="C4561" s="6">
        <v>54</v>
      </c>
      <c r="D4561" s="6" t="s">
        <v>71</v>
      </c>
      <c r="E4561" s="6" t="s">
        <v>36</v>
      </c>
      <c r="F4561" s="6" t="s">
        <v>44</v>
      </c>
      <c r="G4561" s="6" t="s">
        <v>7943</v>
      </c>
      <c r="H4561" s="6" t="s">
        <v>1646</v>
      </c>
      <c r="I4561" s="7">
        <v>32.729999999999997</v>
      </c>
      <c r="J4561" s="6" t="s">
        <v>198</v>
      </c>
    </row>
    <row r="4562" spans="1:10" x14ac:dyDescent="0.3">
      <c r="A4562" s="4" t="s">
        <v>7937</v>
      </c>
      <c r="B4562" s="4" t="s">
        <v>7938</v>
      </c>
      <c r="C4562" s="4">
        <v>54</v>
      </c>
      <c r="D4562" s="4" t="s">
        <v>71</v>
      </c>
      <c r="E4562" s="4" t="s">
        <v>36</v>
      </c>
      <c r="F4562" s="4" t="s">
        <v>41</v>
      </c>
      <c r="G4562" s="4" t="s">
        <v>7944</v>
      </c>
      <c r="H4562" s="4" t="s">
        <v>2945</v>
      </c>
      <c r="I4562" s="5">
        <v>254.06</v>
      </c>
      <c r="J4562" s="4" t="s">
        <v>198</v>
      </c>
    </row>
    <row r="4563" spans="1:10" x14ac:dyDescent="0.3">
      <c r="A4563" s="6" t="s">
        <v>7937</v>
      </c>
      <c r="B4563" s="6" t="s">
        <v>7938</v>
      </c>
      <c r="C4563" s="6">
        <v>54</v>
      </c>
      <c r="D4563" s="6" t="s">
        <v>71</v>
      </c>
      <c r="E4563" s="6" t="s">
        <v>36</v>
      </c>
      <c r="F4563" s="6" t="s">
        <v>44</v>
      </c>
      <c r="G4563" s="6" t="s">
        <v>7945</v>
      </c>
      <c r="H4563" s="6" t="s">
        <v>7946</v>
      </c>
      <c r="I4563" s="7">
        <v>286.95</v>
      </c>
      <c r="J4563" s="6" t="s">
        <v>198</v>
      </c>
    </row>
    <row r="4564" spans="1:10" x14ac:dyDescent="0.3">
      <c r="A4564" s="4" t="s">
        <v>7947</v>
      </c>
      <c r="B4564" s="4" t="s">
        <v>7948</v>
      </c>
      <c r="C4564" s="4">
        <v>27</v>
      </c>
      <c r="D4564" s="4" t="s">
        <v>71</v>
      </c>
      <c r="E4564" s="4" t="s">
        <v>89</v>
      </c>
      <c r="F4564" s="4" t="s">
        <v>44</v>
      </c>
      <c r="G4564" s="4" t="s">
        <v>7949</v>
      </c>
      <c r="H4564" s="4" t="s">
        <v>1549</v>
      </c>
      <c r="I4564" s="5">
        <v>111.83</v>
      </c>
      <c r="J4564" s="4" t="s">
        <v>167</v>
      </c>
    </row>
    <row r="4565" spans="1:10" x14ac:dyDescent="0.3">
      <c r="A4565" s="6" t="s">
        <v>7947</v>
      </c>
      <c r="B4565" s="6" t="s">
        <v>7948</v>
      </c>
      <c r="C4565" s="6">
        <v>27</v>
      </c>
      <c r="D4565" s="6" t="s">
        <v>71</v>
      </c>
      <c r="E4565" s="6" t="s">
        <v>89</v>
      </c>
      <c r="F4565" s="6" t="s">
        <v>11</v>
      </c>
      <c r="G4565" s="6" t="s">
        <v>7950</v>
      </c>
      <c r="H4565" s="6" t="s">
        <v>4376</v>
      </c>
      <c r="I4565" s="7">
        <v>29.27</v>
      </c>
      <c r="J4565" s="6" t="s">
        <v>167</v>
      </c>
    </row>
    <row r="4566" spans="1:10" x14ac:dyDescent="0.3">
      <c r="A4566" s="4" t="s">
        <v>7947</v>
      </c>
      <c r="B4566" s="4" t="s">
        <v>7948</v>
      </c>
      <c r="C4566" s="4">
        <v>27</v>
      </c>
      <c r="D4566" s="4" t="s">
        <v>71</v>
      </c>
      <c r="E4566" s="4" t="s">
        <v>89</v>
      </c>
      <c r="F4566" s="4" t="s">
        <v>37</v>
      </c>
      <c r="G4566" s="4" t="s">
        <v>7951</v>
      </c>
      <c r="H4566" s="4" t="s">
        <v>3222</v>
      </c>
      <c r="I4566" s="5">
        <v>68.989999999999995</v>
      </c>
      <c r="J4566" s="4" t="s">
        <v>167</v>
      </c>
    </row>
    <row r="4567" spans="1:10" x14ac:dyDescent="0.3">
      <c r="A4567" s="6" t="s">
        <v>7947</v>
      </c>
      <c r="B4567" s="6" t="s">
        <v>7948</v>
      </c>
      <c r="C4567" s="6">
        <v>27</v>
      </c>
      <c r="D4567" s="6" t="s">
        <v>71</v>
      </c>
      <c r="E4567" s="6" t="s">
        <v>89</v>
      </c>
      <c r="F4567" s="6" t="s">
        <v>11</v>
      </c>
      <c r="G4567" s="6" t="s">
        <v>7952</v>
      </c>
      <c r="H4567" s="6" t="s">
        <v>3930</v>
      </c>
      <c r="I4567" s="7">
        <v>246.58</v>
      </c>
      <c r="J4567" s="6" t="s">
        <v>167</v>
      </c>
    </row>
    <row r="4568" spans="1:10" x14ac:dyDescent="0.3">
      <c r="A4568" s="4" t="s">
        <v>7947</v>
      </c>
      <c r="B4568" s="4" t="s">
        <v>7948</v>
      </c>
      <c r="C4568" s="4">
        <v>27</v>
      </c>
      <c r="D4568" s="4" t="s">
        <v>71</v>
      </c>
      <c r="E4568" s="4" t="s">
        <v>89</v>
      </c>
      <c r="F4568" s="4" t="s">
        <v>51</v>
      </c>
      <c r="G4568" s="4" t="s">
        <v>7953</v>
      </c>
      <c r="H4568" s="4" t="s">
        <v>2682</v>
      </c>
      <c r="I4568" s="5">
        <v>64.72</v>
      </c>
      <c r="J4568" s="4" t="s">
        <v>167</v>
      </c>
    </row>
    <row r="4569" spans="1:10" x14ac:dyDescent="0.3">
      <c r="A4569" s="6" t="s">
        <v>7947</v>
      </c>
      <c r="B4569" s="6" t="s">
        <v>7948</v>
      </c>
      <c r="C4569" s="6">
        <v>27</v>
      </c>
      <c r="D4569" s="6" t="s">
        <v>71</v>
      </c>
      <c r="E4569" s="6" t="s">
        <v>89</v>
      </c>
      <c r="F4569" s="6" t="s">
        <v>37</v>
      </c>
      <c r="G4569" s="6" t="s">
        <v>7954</v>
      </c>
      <c r="H4569" s="6" t="s">
        <v>960</v>
      </c>
      <c r="I4569" s="7">
        <v>19.71</v>
      </c>
      <c r="J4569" s="6" t="s">
        <v>167</v>
      </c>
    </row>
    <row r="4570" spans="1:10" x14ac:dyDescent="0.3">
      <c r="A4570" s="4" t="s">
        <v>7955</v>
      </c>
      <c r="B4570" s="4" t="s">
        <v>7956</v>
      </c>
      <c r="C4570" s="4">
        <v>69</v>
      </c>
      <c r="D4570" s="4" t="s">
        <v>35</v>
      </c>
      <c r="E4570" s="4" t="s">
        <v>127</v>
      </c>
      <c r="F4570" s="4" t="s">
        <v>41</v>
      </c>
      <c r="G4570" s="4" t="s">
        <v>7957</v>
      </c>
      <c r="H4570" s="4" t="s">
        <v>6456</v>
      </c>
      <c r="I4570" s="5">
        <v>386.17</v>
      </c>
      <c r="J4570" s="4" t="s">
        <v>40</v>
      </c>
    </row>
    <row r="4571" spans="1:10" x14ac:dyDescent="0.3">
      <c r="A4571" s="6" t="s">
        <v>7955</v>
      </c>
      <c r="B4571" s="6" t="s">
        <v>7956</v>
      </c>
      <c r="C4571" s="6">
        <v>69</v>
      </c>
      <c r="D4571" s="6" t="s">
        <v>35</v>
      </c>
      <c r="E4571" s="6" t="s">
        <v>127</v>
      </c>
      <c r="F4571" s="6" t="s">
        <v>41</v>
      </c>
      <c r="G4571" s="6" t="s">
        <v>7958</v>
      </c>
      <c r="H4571" s="6" t="s">
        <v>3251</v>
      </c>
      <c r="I4571" s="7">
        <v>268.36</v>
      </c>
      <c r="J4571" s="6" t="s">
        <v>40</v>
      </c>
    </row>
    <row r="4572" spans="1:10" x14ac:dyDescent="0.3">
      <c r="A4572" s="4" t="s">
        <v>7955</v>
      </c>
      <c r="B4572" s="4" t="s">
        <v>7956</v>
      </c>
      <c r="C4572" s="4">
        <v>69</v>
      </c>
      <c r="D4572" s="4" t="s">
        <v>35</v>
      </c>
      <c r="E4572" s="4" t="s">
        <v>127</v>
      </c>
      <c r="F4572" s="4" t="s">
        <v>37</v>
      </c>
      <c r="G4572" s="4" t="s">
        <v>7959</v>
      </c>
      <c r="H4572" s="4" t="s">
        <v>3150</v>
      </c>
      <c r="I4572" s="5">
        <v>375.31</v>
      </c>
      <c r="J4572" s="4" t="s">
        <v>40</v>
      </c>
    </row>
    <row r="4573" spans="1:10" x14ac:dyDescent="0.3">
      <c r="A4573" s="6" t="s">
        <v>7955</v>
      </c>
      <c r="B4573" s="6" t="s">
        <v>7956</v>
      </c>
      <c r="C4573" s="6">
        <v>69</v>
      </c>
      <c r="D4573" s="6" t="s">
        <v>35</v>
      </c>
      <c r="E4573" s="6" t="s">
        <v>127</v>
      </c>
      <c r="F4573" s="6" t="s">
        <v>44</v>
      </c>
      <c r="G4573" s="6" t="s">
        <v>7960</v>
      </c>
      <c r="H4573" s="6" t="s">
        <v>6265</v>
      </c>
      <c r="I4573" s="7">
        <v>374.78</v>
      </c>
      <c r="J4573" s="6" t="s">
        <v>40</v>
      </c>
    </row>
    <row r="4574" spans="1:10" x14ac:dyDescent="0.3">
      <c r="A4574" s="4" t="s">
        <v>7955</v>
      </c>
      <c r="B4574" s="4" t="s">
        <v>7956</v>
      </c>
      <c r="C4574" s="4">
        <v>69</v>
      </c>
      <c r="D4574" s="4" t="s">
        <v>35</v>
      </c>
      <c r="E4574" s="4" t="s">
        <v>127</v>
      </c>
      <c r="F4574" s="4" t="s">
        <v>51</v>
      </c>
      <c r="G4574" s="4" t="s">
        <v>7961</v>
      </c>
      <c r="H4574" s="4" t="s">
        <v>4155</v>
      </c>
      <c r="I4574" s="5">
        <v>83.65</v>
      </c>
      <c r="J4574" s="4" t="s">
        <v>40</v>
      </c>
    </row>
    <row r="4575" spans="1:10" x14ac:dyDescent="0.3">
      <c r="A4575" s="6" t="s">
        <v>7955</v>
      </c>
      <c r="B4575" s="6" t="s">
        <v>7956</v>
      </c>
      <c r="C4575" s="6">
        <v>69</v>
      </c>
      <c r="D4575" s="6" t="s">
        <v>35</v>
      </c>
      <c r="E4575" s="6" t="s">
        <v>127</v>
      </c>
      <c r="F4575" s="6" t="s">
        <v>37</v>
      </c>
      <c r="G4575" s="6" t="s">
        <v>7962</v>
      </c>
      <c r="H4575" s="6" t="s">
        <v>621</v>
      </c>
      <c r="I4575" s="7">
        <v>33.020000000000003</v>
      </c>
      <c r="J4575" s="6" t="s">
        <v>40</v>
      </c>
    </row>
    <row r="4576" spans="1:10" x14ac:dyDescent="0.3">
      <c r="A4576" s="4" t="s">
        <v>7955</v>
      </c>
      <c r="B4576" s="4" t="s">
        <v>7956</v>
      </c>
      <c r="C4576" s="4">
        <v>69</v>
      </c>
      <c r="D4576" s="4" t="s">
        <v>35</v>
      </c>
      <c r="E4576" s="4" t="s">
        <v>127</v>
      </c>
      <c r="F4576" s="4" t="s">
        <v>41</v>
      </c>
      <c r="G4576" s="4" t="s">
        <v>7963</v>
      </c>
      <c r="H4576" s="4" t="s">
        <v>981</v>
      </c>
      <c r="I4576" s="5">
        <v>286.22000000000003</v>
      </c>
      <c r="J4576" s="4" t="s">
        <v>40</v>
      </c>
    </row>
    <row r="4577" spans="1:10" x14ac:dyDescent="0.3">
      <c r="A4577" s="6" t="s">
        <v>7955</v>
      </c>
      <c r="B4577" s="6" t="s">
        <v>7956</v>
      </c>
      <c r="C4577" s="6">
        <v>69</v>
      </c>
      <c r="D4577" s="6" t="s">
        <v>35</v>
      </c>
      <c r="E4577" s="6" t="s">
        <v>127</v>
      </c>
      <c r="F4577" s="6" t="s">
        <v>44</v>
      </c>
      <c r="G4577" s="6" t="s">
        <v>7964</v>
      </c>
      <c r="H4577" s="6" t="s">
        <v>850</v>
      </c>
      <c r="I4577" s="7">
        <v>183.02</v>
      </c>
      <c r="J4577" s="6" t="s">
        <v>40</v>
      </c>
    </row>
    <row r="4578" spans="1:10" x14ac:dyDescent="0.3">
      <c r="A4578" s="4" t="s">
        <v>7955</v>
      </c>
      <c r="B4578" s="4" t="s">
        <v>7956</v>
      </c>
      <c r="C4578" s="4">
        <v>69</v>
      </c>
      <c r="D4578" s="4" t="s">
        <v>35</v>
      </c>
      <c r="E4578" s="4" t="s">
        <v>127</v>
      </c>
      <c r="F4578" s="4" t="s">
        <v>37</v>
      </c>
      <c r="G4578" s="4" t="s">
        <v>7965</v>
      </c>
      <c r="H4578" s="4" t="s">
        <v>7056</v>
      </c>
      <c r="I4578" s="5">
        <v>287.54000000000002</v>
      </c>
      <c r="J4578" s="4" t="s">
        <v>40</v>
      </c>
    </row>
    <row r="4579" spans="1:10" x14ac:dyDescent="0.3">
      <c r="A4579" s="6" t="s">
        <v>7955</v>
      </c>
      <c r="B4579" s="6" t="s">
        <v>7956</v>
      </c>
      <c r="C4579" s="6">
        <v>69</v>
      </c>
      <c r="D4579" s="6" t="s">
        <v>35</v>
      </c>
      <c r="E4579" s="6" t="s">
        <v>127</v>
      </c>
      <c r="F4579" s="6" t="s">
        <v>37</v>
      </c>
      <c r="G4579" s="6" t="s">
        <v>7966</v>
      </c>
      <c r="H4579" s="6" t="s">
        <v>1481</v>
      </c>
      <c r="I4579" s="7">
        <v>337.32</v>
      </c>
      <c r="J4579" s="6" t="s">
        <v>40</v>
      </c>
    </row>
    <row r="4580" spans="1:10" x14ac:dyDescent="0.3">
      <c r="A4580" s="4" t="s">
        <v>7967</v>
      </c>
      <c r="B4580" s="4" t="s">
        <v>7968</v>
      </c>
      <c r="C4580" s="4">
        <v>67</v>
      </c>
      <c r="D4580" s="4" t="s">
        <v>35</v>
      </c>
      <c r="E4580" s="4" t="s">
        <v>127</v>
      </c>
      <c r="F4580" s="4" t="s">
        <v>11</v>
      </c>
      <c r="G4580" s="4" t="s">
        <v>7969</v>
      </c>
      <c r="H4580" s="4" t="s">
        <v>2434</v>
      </c>
      <c r="I4580" s="5">
        <v>240.18</v>
      </c>
      <c r="J4580" s="4" t="s">
        <v>40</v>
      </c>
    </row>
    <row r="4581" spans="1:10" x14ac:dyDescent="0.3">
      <c r="A4581" s="6" t="s">
        <v>7967</v>
      </c>
      <c r="B4581" s="6" t="s">
        <v>7968</v>
      </c>
      <c r="C4581" s="6">
        <v>67</v>
      </c>
      <c r="D4581" s="6" t="s">
        <v>35</v>
      </c>
      <c r="E4581" s="6" t="s">
        <v>127</v>
      </c>
      <c r="F4581" s="6" t="s">
        <v>51</v>
      </c>
      <c r="G4581" s="6" t="s">
        <v>7970</v>
      </c>
      <c r="H4581" s="6" t="s">
        <v>4636</v>
      </c>
      <c r="I4581" s="7">
        <v>491.51</v>
      </c>
      <c r="J4581" s="6" t="s">
        <v>40</v>
      </c>
    </row>
    <row r="4582" spans="1:10" x14ac:dyDescent="0.3">
      <c r="A4582" s="4" t="s">
        <v>7971</v>
      </c>
      <c r="B4582" s="4" t="s">
        <v>7972</v>
      </c>
      <c r="C4582" s="4">
        <v>40</v>
      </c>
      <c r="D4582" s="4" t="s">
        <v>35</v>
      </c>
      <c r="E4582" s="4" t="s">
        <v>89</v>
      </c>
      <c r="F4582" s="4" t="s">
        <v>37</v>
      </c>
      <c r="G4582" s="4" t="s">
        <v>7973</v>
      </c>
      <c r="H4582" s="4" t="s">
        <v>7974</v>
      </c>
      <c r="I4582" s="5">
        <v>413.07</v>
      </c>
      <c r="J4582" s="4" t="s">
        <v>92</v>
      </c>
    </row>
    <row r="4583" spans="1:10" x14ac:dyDescent="0.3">
      <c r="A4583" s="6" t="s">
        <v>7971</v>
      </c>
      <c r="B4583" s="6" t="s">
        <v>7972</v>
      </c>
      <c r="C4583" s="6">
        <v>40</v>
      </c>
      <c r="D4583" s="6" t="s">
        <v>35</v>
      </c>
      <c r="E4583" s="6" t="s">
        <v>89</v>
      </c>
      <c r="F4583" s="6" t="s">
        <v>44</v>
      </c>
      <c r="G4583" s="6" t="s">
        <v>7975</v>
      </c>
      <c r="H4583" s="6" t="s">
        <v>7281</v>
      </c>
      <c r="I4583" s="7">
        <v>344.43</v>
      </c>
      <c r="J4583" s="6" t="s">
        <v>92</v>
      </c>
    </row>
    <row r="4584" spans="1:10" x14ac:dyDescent="0.3">
      <c r="A4584" s="4" t="s">
        <v>7971</v>
      </c>
      <c r="B4584" s="4" t="s">
        <v>7972</v>
      </c>
      <c r="C4584" s="4">
        <v>40</v>
      </c>
      <c r="D4584" s="4" t="s">
        <v>35</v>
      </c>
      <c r="E4584" s="4" t="s">
        <v>89</v>
      </c>
      <c r="F4584" s="4" t="s">
        <v>44</v>
      </c>
      <c r="G4584" s="4" t="s">
        <v>7976</v>
      </c>
      <c r="H4584" s="4" t="s">
        <v>177</v>
      </c>
      <c r="I4584" s="5">
        <v>267.27</v>
      </c>
      <c r="J4584" s="4" t="s">
        <v>92</v>
      </c>
    </row>
    <row r="4585" spans="1:10" x14ac:dyDescent="0.3">
      <c r="A4585" s="6" t="s">
        <v>7971</v>
      </c>
      <c r="B4585" s="6" t="s">
        <v>7972</v>
      </c>
      <c r="C4585" s="6">
        <v>40</v>
      </c>
      <c r="D4585" s="6" t="s">
        <v>35</v>
      </c>
      <c r="E4585" s="6" t="s">
        <v>89</v>
      </c>
      <c r="F4585" s="6" t="s">
        <v>44</v>
      </c>
      <c r="G4585" s="6" t="s">
        <v>7977</v>
      </c>
      <c r="H4585" s="6" t="s">
        <v>5788</v>
      </c>
      <c r="I4585" s="7">
        <v>338.17</v>
      </c>
      <c r="J4585" s="6" t="s">
        <v>92</v>
      </c>
    </row>
    <row r="4586" spans="1:10" x14ac:dyDescent="0.3">
      <c r="A4586" s="4" t="s">
        <v>7978</v>
      </c>
      <c r="B4586" s="4" t="s">
        <v>7979</v>
      </c>
      <c r="C4586" s="4">
        <v>58</v>
      </c>
      <c r="D4586" s="4" t="s">
        <v>88</v>
      </c>
      <c r="E4586" s="4" t="s">
        <v>164</v>
      </c>
      <c r="F4586" s="4" t="s">
        <v>51</v>
      </c>
      <c r="G4586" s="4" t="s">
        <v>7980</v>
      </c>
      <c r="H4586" s="4" t="s">
        <v>2565</v>
      </c>
      <c r="I4586" s="5">
        <v>395.68</v>
      </c>
      <c r="J4586" s="4" t="s">
        <v>40</v>
      </c>
    </row>
    <row r="4587" spans="1:10" x14ac:dyDescent="0.3">
      <c r="A4587" s="6" t="s">
        <v>7978</v>
      </c>
      <c r="B4587" s="6" t="s">
        <v>7979</v>
      </c>
      <c r="C4587" s="6">
        <v>58</v>
      </c>
      <c r="D4587" s="6" t="s">
        <v>88</v>
      </c>
      <c r="E4587" s="6" t="s">
        <v>164</v>
      </c>
      <c r="F4587" s="6" t="s">
        <v>41</v>
      </c>
      <c r="G4587" s="6" t="s">
        <v>7981</v>
      </c>
      <c r="H4587" s="6" t="s">
        <v>1994</v>
      </c>
      <c r="I4587" s="7">
        <v>204.26</v>
      </c>
      <c r="J4587" s="6" t="s">
        <v>40</v>
      </c>
    </row>
    <row r="4588" spans="1:10" x14ac:dyDescent="0.3">
      <c r="A4588" s="4" t="s">
        <v>7978</v>
      </c>
      <c r="B4588" s="4" t="s">
        <v>7979</v>
      </c>
      <c r="C4588" s="4">
        <v>58</v>
      </c>
      <c r="D4588" s="4" t="s">
        <v>88</v>
      </c>
      <c r="E4588" s="4" t="s">
        <v>164</v>
      </c>
      <c r="F4588" s="4" t="s">
        <v>51</v>
      </c>
      <c r="G4588" s="4" t="s">
        <v>7982</v>
      </c>
      <c r="H4588" s="4" t="s">
        <v>887</v>
      </c>
      <c r="I4588" s="5">
        <v>203.83</v>
      </c>
      <c r="J4588" s="4" t="s">
        <v>40</v>
      </c>
    </row>
    <row r="4589" spans="1:10" x14ac:dyDescent="0.3">
      <c r="A4589" s="6" t="s">
        <v>7978</v>
      </c>
      <c r="B4589" s="6" t="s">
        <v>7979</v>
      </c>
      <c r="C4589" s="6">
        <v>58</v>
      </c>
      <c r="D4589" s="6" t="s">
        <v>88</v>
      </c>
      <c r="E4589" s="6" t="s">
        <v>164</v>
      </c>
      <c r="F4589" s="6" t="s">
        <v>44</v>
      </c>
      <c r="G4589" s="6" t="s">
        <v>7983</v>
      </c>
      <c r="H4589" s="6" t="s">
        <v>4817</v>
      </c>
      <c r="I4589" s="7">
        <v>173.63</v>
      </c>
      <c r="J4589" s="6" t="s">
        <v>40</v>
      </c>
    </row>
    <row r="4590" spans="1:10" x14ac:dyDescent="0.3">
      <c r="A4590" s="4" t="s">
        <v>7978</v>
      </c>
      <c r="B4590" s="4" t="s">
        <v>7979</v>
      </c>
      <c r="C4590" s="4">
        <v>58</v>
      </c>
      <c r="D4590" s="4" t="s">
        <v>88</v>
      </c>
      <c r="E4590" s="4" t="s">
        <v>164</v>
      </c>
      <c r="F4590" s="4" t="s">
        <v>37</v>
      </c>
      <c r="G4590" s="4" t="s">
        <v>7984</v>
      </c>
      <c r="H4590" s="4" t="s">
        <v>893</v>
      </c>
      <c r="I4590" s="5">
        <v>280.94</v>
      </c>
      <c r="J4590" s="4" t="s">
        <v>40</v>
      </c>
    </row>
    <row r="4591" spans="1:10" x14ac:dyDescent="0.3">
      <c r="A4591" s="6" t="s">
        <v>7985</v>
      </c>
      <c r="B4591" s="6" t="s">
        <v>7986</v>
      </c>
      <c r="C4591" s="6">
        <v>62</v>
      </c>
      <c r="D4591" s="6" t="s">
        <v>88</v>
      </c>
      <c r="E4591" s="6" t="s">
        <v>164</v>
      </c>
      <c r="F4591" s="6" t="s">
        <v>41</v>
      </c>
      <c r="G4591" s="6" t="s">
        <v>7987</v>
      </c>
      <c r="H4591" s="6" t="s">
        <v>1393</v>
      </c>
      <c r="I4591" s="7">
        <v>142.15</v>
      </c>
      <c r="J4591" s="6" t="s">
        <v>40</v>
      </c>
    </row>
    <row r="4592" spans="1:10" x14ac:dyDescent="0.3">
      <c r="A4592" s="4" t="s">
        <v>7985</v>
      </c>
      <c r="B4592" s="4" t="s">
        <v>7986</v>
      </c>
      <c r="C4592" s="4">
        <v>62</v>
      </c>
      <c r="D4592" s="4" t="s">
        <v>88</v>
      </c>
      <c r="E4592" s="4" t="s">
        <v>164</v>
      </c>
      <c r="F4592" s="4" t="s">
        <v>41</v>
      </c>
      <c r="G4592" s="4" t="s">
        <v>7988</v>
      </c>
      <c r="H4592" s="4" t="s">
        <v>5269</v>
      </c>
      <c r="I4592" s="5">
        <v>26.56</v>
      </c>
      <c r="J4592" s="4" t="s">
        <v>40</v>
      </c>
    </row>
    <row r="4593" spans="1:10" x14ac:dyDescent="0.3">
      <c r="A4593" s="6" t="s">
        <v>7985</v>
      </c>
      <c r="B4593" s="6" t="s">
        <v>7986</v>
      </c>
      <c r="C4593" s="6">
        <v>62</v>
      </c>
      <c r="D4593" s="6" t="s">
        <v>88</v>
      </c>
      <c r="E4593" s="6" t="s">
        <v>164</v>
      </c>
      <c r="F4593" s="6" t="s">
        <v>44</v>
      </c>
      <c r="G4593" s="6" t="s">
        <v>7989</v>
      </c>
      <c r="H4593" s="6" t="s">
        <v>2934</v>
      </c>
      <c r="I4593" s="7">
        <v>53.02</v>
      </c>
      <c r="J4593" s="6" t="s">
        <v>40</v>
      </c>
    </row>
    <row r="4594" spans="1:10" x14ac:dyDescent="0.3">
      <c r="A4594" s="4" t="s">
        <v>7985</v>
      </c>
      <c r="B4594" s="4" t="s">
        <v>7986</v>
      </c>
      <c r="C4594" s="4">
        <v>62</v>
      </c>
      <c r="D4594" s="4" t="s">
        <v>88</v>
      </c>
      <c r="E4594" s="4" t="s">
        <v>164</v>
      </c>
      <c r="F4594" s="4" t="s">
        <v>37</v>
      </c>
      <c r="G4594" s="4" t="s">
        <v>7990</v>
      </c>
      <c r="H4594" s="4" t="s">
        <v>2495</v>
      </c>
      <c r="I4594" s="5">
        <v>395.29</v>
      </c>
      <c r="J4594" s="4" t="s">
        <v>40</v>
      </c>
    </row>
    <row r="4595" spans="1:10" x14ac:dyDescent="0.3">
      <c r="A4595" s="6" t="s">
        <v>7985</v>
      </c>
      <c r="B4595" s="6" t="s">
        <v>7986</v>
      </c>
      <c r="C4595" s="6">
        <v>62</v>
      </c>
      <c r="D4595" s="6" t="s">
        <v>88</v>
      </c>
      <c r="E4595" s="6" t="s">
        <v>164</v>
      </c>
      <c r="F4595" s="6" t="s">
        <v>51</v>
      </c>
      <c r="G4595" s="6" t="s">
        <v>7991</v>
      </c>
      <c r="H4595" s="6" t="s">
        <v>7992</v>
      </c>
      <c r="I4595" s="7">
        <v>79.56</v>
      </c>
      <c r="J4595" s="6" t="s">
        <v>40</v>
      </c>
    </row>
    <row r="4596" spans="1:10" x14ac:dyDescent="0.3">
      <c r="A4596" s="4" t="s">
        <v>7993</v>
      </c>
      <c r="B4596" s="4" t="s">
        <v>7994</v>
      </c>
      <c r="C4596" s="4">
        <v>52</v>
      </c>
      <c r="D4596" s="4" t="s">
        <v>35</v>
      </c>
      <c r="E4596" s="4" t="s">
        <v>127</v>
      </c>
      <c r="F4596" s="4" t="s">
        <v>41</v>
      </c>
      <c r="G4596" s="4" t="s">
        <v>7995</v>
      </c>
      <c r="H4596" s="4" t="s">
        <v>7418</v>
      </c>
      <c r="I4596" s="5">
        <v>497.22</v>
      </c>
      <c r="J4596" s="4" t="s">
        <v>198</v>
      </c>
    </row>
    <row r="4597" spans="1:10" x14ac:dyDescent="0.3">
      <c r="A4597" s="6" t="s">
        <v>7993</v>
      </c>
      <c r="B4597" s="6" t="s">
        <v>7994</v>
      </c>
      <c r="C4597" s="6">
        <v>52</v>
      </c>
      <c r="D4597" s="6" t="s">
        <v>35</v>
      </c>
      <c r="E4597" s="6" t="s">
        <v>127</v>
      </c>
      <c r="F4597" s="6" t="s">
        <v>44</v>
      </c>
      <c r="G4597" s="6" t="s">
        <v>7996</v>
      </c>
      <c r="H4597" s="6" t="s">
        <v>7997</v>
      </c>
      <c r="I4597" s="7">
        <v>35.83</v>
      </c>
      <c r="J4597" s="6" t="s">
        <v>198</v>
      </c>
    </row>
    <row r="4598" spans="1:10" x14ac:dyDescent="0.3">
      <c r="A4598" s="4" t="s">
        <v>7993</v>
      </c>
      <c r="B4598" s="4" t="s">
        <v>7994</v>
      </c>
      <c r="C4598" s="4">
        <v>52</v>
      </c>
      <c r="D4598" s="4" t="s">
        <v>35</v>
      </c>
      <c r="E4598" s="4" t="s">
        <v>127</v>
      </c>
      <c r="F4598" s="4" t="s">
        <v>11</v>
      </c>
      <c r="G4598" s="4" t="s">
        <v>7998</v>
      </c>
      <c r="H4598" s="4" t="s">
        <v>6887</v>
      </c>
      <c r="I4598" s="5">
        <v>183.88</v>
      </c>
      <c r="J4598" s="4" t="s">
        <v>198</v>
      </c>
    </row>
    <row r="4599" spans="1:10" x14ac:dyDescent="0.3">
      <c r="A4599" s="6" t="s">
        <v>7993</v>
      </c>
      <c r="B4599" s="6" t="s">
        <v>7994</v>
      </c>
      <c r="C4599" s="6">
        <v>52</v>
      </c>
      <c r="D4599" s="6" t="s">
        <v>35</v>
      </c>
      <c r="E4599" s="6" t="s">
        <v>127</v>
      </c>
      <c r="F4599" s="6" t="s">
        <v>51</v>
      </c>
      <c r="G4599" s="6" t="s">
        <v>7999</v>
      </c>
      <c r="H4599" s="6" t="s">
        <v>3660</v>
      </c>
      <c r="I4599" s="7">
        <v>475.19</v>
      </c>
      <c r="J4599" s="6" t="s">
        <v>198</v>
      </c>
    </row>
    <row r="4600" spans="1:10" x14ac:dyDescent="0.3">
      <c r="A4600" s="4" t="s">
        <v>7993</v>
      </c>
      <c r="B4600" s="4" t="s">
        <v>7994</v>
      </c>
      <c r="C4600" s="4">
        <v>52</v>
      </c>
      <c r="D4600" s="4" t="s">
        <v>35</v>
      </c>
      <c r="E4600" s="4" t="s">
        <v>127</v>
      </c>
      <c r="F4600" s="4" t="s">
        <v>44</v>
      </c>
      <c r="G4600" s="4" t="s">
        <v>8000</v>
      </c>
      <c r="H4600" s="4" t="s">
        <v>4556</v>
      </c>
      <c r="I4600" s="5">
        <v>32.86</v>
      </c>
      <c r="J4600" s="4" t="s">
        <v>198</v>
      </c>
    </row>
    <row r="4601" spans="1:10" x14ac:dyDescent="0.3">
      <c r="A4601" s="6" t="s">
        <v>7993</v>
      </c>
      <c r="B4601" s="6" t="s">
        <v>7994</v>
      </c>
      <c r="C4601" s="6">
        <v>52</v>
      </c>
      <c r="D4601" s="6" t="s">
        <v>35</v>
      </c>
      <c r="E4601" s="6" t="s">
        <v>127</v>
      </c>
      <c r="F4601" s="6" t="s">
        <v>41</v>
      </c>
      <c r="G4601" s="6" t="s">
        <v>8001</v>
      </c>
      <c r="H4601" s="6" t="s">
        <v>7019</v>
      </c>
      <c r="I4601" s="7">
        <v>241.8</v>
      </c>
      <c r="J4601" s="6" t="s">
        <v>198</v>
      </c>
    </row>
    <row r="4602" spans="1:10" x14ac:dyDescent="0.3">
      <c r="A4602" s="4" t="s">
        <v>7993</v>
      </c>
      <c r="B4602" s="4" t="s">
        <v>7994</v>
      </c>
      <c r="C4602" s="4">
        <v>52</v>
      </c>
      <c r="D4602" s="4" t="s">
        <v>35</v>
      </c>
      <c r="E4602" s="4" t="s">
        <v>127</v>
      </c>
      <c r="F4602" s="4" t="s">
        <v>44</v>
      </c>
      <c r="G4602" s="4" t="s">
        <v>8002</v>
      </c>
      <c r="H4602" s="4" t="s">
        <v>3391</v>
      </c>
      <c r="I4602" s="5">
        <v>233.84</v>
      </c>
      <c r="J4602" s="4" t="s">
        <v>198</v>
      </c>
    </row>
    <row r="4603" spans="1:10" x14ac:dyDescent="0.3">
      <c r="A4603" s="6" t="s">
        <v>7993</v>
      </c>
      <c r="B4603" s="6" t="s">
        <v>7994</v>
      </c>
      <c r="C4603" s="6">
        <v>52</v>
      </c>
      <c r="D4603" s="6" t="s">
        <v>35</v>
      </c>
      <c r="E4603" s="6" t="s">
        <v>127</v>
      </c>
      <c r="F4603" s="6" t="s">
        <v>51</v>
      </c>
      <c r="G4603" s="6" t="s">
        <v>8003</v>
      </c>
      <c r="H4603" s="6" t="s">
        <v>6866</v>
      </c>
      <c r="I4603" s="7">
        <v>261.83</v>
      </c>
      <c r="J4603" s="6" t="s">
        <v>198</v>
      </c>
    </row>
    <row r="4604" spans="1:10" x14ac:dyDescent="0.3">
      <c r="A4604" s="4" t="s">
        <v>7993</v>
      </c>
      <c r="B4604" s="4" t="s">
        <v>7994</v>
      </c>
      <c r="C4604" s="4">
        <v>52</v>
      </c>
      <c r="D4604" s="4" t="s">
        <v>35</v>
      </c>
      <c r="E4604" s="4" t="s">
        <v>127</v>
      </c>
      <c r="F4604" s="4" t="s">
        <v>11</v>
      </c>
      <c r="G4604" s="4" t="s">
        <v>8004</v>
      </c>
      <c r="H4604" s="4" t="s">
        <v>3789</v>
      </c>
      <c r="I4604" s="5">
        <v>95.73</v>
      </c>
      <c r="J4604" s="4" t="s">
        <v>198</v>
      </c>
    </row>
    <row r="4605" spans="1:10" x14ac:dyDescent="0.3">
      <c r="A4605" s="6" t="s">
        <v>7993</v>
      </c>
      <c r="B4605" s="6" t="s">
        <v>7994</v>
      </c>
      <c r="C4605" s="6">
        <v>52</v>
      </c>
      <c r="D4605" s="6" t="s">
        <v>35</v>
      </c>
      <c r="E4605" s="6" t="s">
        <v>127</v>
      </c>
      <c r="F4605" s="6" t="s">
        <v>11</v>
      </c>
      <c r="G4605" s="6" t="s">
        <v>8005</v>
      </c>
      <c r="H4605" s="6" t="s">
        <v>4929</v>
      </c>
      <c r="I4605" s="7">
        <v>351.02</v>
      </c>
      <c r="J4605" s="6" t="s">
        <v>198</v>
      </c>
    </row>
    <row r="4606" spans="1:10" x14ac:dyDescent="0.3">
      <c r="A4606" s="4" t="s">
        <v>8006</v>
      </c>
      <c r="B4606" s="4" t="s">
        <v>8007</v>
      </c>
      <c r="C4606" s="4">
        <v>61</v>
      </c>
      <c r="D4606" s="4" t="s">
        <v>35</v>
      </c>
      <c r="E4606" s="4" t="s">
        <v>127</v>
      </c>
      <c r="F4606" s="4" t="s">
        <v>51</v>
      </c>
      <c r="G4606" s="4" t="s">
        <v>8008</v>
      </c>
      <c r="H4606" s="4" t="s">
        <v>258</v>
      </c>
      <c r="I4606" s="5">
        <v>73.02</v>
      </c>
      <c r="J4606" s="4" t="s">
        <v>40</v>
      </c>
    </row>
    <row r="4607" spans="1:10" x14ac:dyDescent="0.3">
      <c r="A4607" s="6" t="s">
        <v>8006</v>
      </c>
      <c r="B4607" s="6" t="s">
        <v>8007</v>
      </c>
      <c r="C4607" s="6">
        <v>61</v>
      </c>
      <c r="D4607" s="6" t="s">
        <v>35</v>
      </c>
      <c r="E4607" s="6" t="s">
        <v>127</v>
      </c>
      <c r="F4607" s="6" t="s">
        <v>44</v>
      </c>
      <c r="G4607" s="6" t="s">
        <v>8009</v>
      </c>
      <c r="H4607" s="6" t="s">
        <v>5768</v>
      </c>
      <c r="I4607" s="7">
        <v>373.74</v>
      </c>
      <c r="J4607" s="6" t="s">
        <v>40</v>
      </c>
    </row>
    <row r="4608" spans="1:10" x14ac:dyDescent="0.3">
      <c r="A4608" s="4" t="s">
        <v>8006</v>
      </c>
      <c r="B4608" s="4" t="s">
        <v>8007</v>
      </c>
      <c r="C4608" s="4">
        <v>61</v>
      </c>
      <c r="D4608" s="4" t="s">
        <v>35</v>
      </c>
      <c r="E4608" s="4" t="s">
        <v>127</v>
      </c>
      <c r="F4608" s="4" t="s">
        <v>44</v>
      </c>
      <c r="G4608" s="4" t="s">
        <v>8010</v>
      </c>
      <c r="H4608" s="4" t="s">
        <v>1419</v>
      </c>
      <c r="I4608" s="5">
        <v>14.79</v>
      </c>
      <c r="J4608" s="4" t="s">
        <v>40</v>
      </c>
    </row>
    <row r="4609" spans="1:10" x14ac:dyDescent="0.3">
      <c r="A4609" s="6" t="s">
        <v>8006</v>
      </c>
      <c r="B4609" s="6" t="s">
        <v>8007</v>
      </c>
      <c r="C4609" s="6">
        <v>61</v>
      </c>
      <c r="D4609" s="6" t="s">
        <v>35</v>
      </c>
      <c r="E4609" s="6" t="s">
        <v>127</v>
      </c>
      <c r="F4609" s="6" t="s">
        <v>51</v>
      </c>
      <c r="G4609" s="6" t="s">
        <v>8011</v>
      </c>
      <c r="H4609" s="6" t="s">
        <v>6686</v>
      </c>
      <c r="I4609" s="7">
        <v>470.9</v>
      </c>
      <c r="J4609" s="6" t="s">
        <v>40</v>
      </c>
    </row>
    <row r="4610" spans="1:10" x14ac:dyDescent="0.3">
      <c r="A4610" s="4" t="s">
        <v>8006</v>
      </c>
      <c r="B4610" s="4" t="s">
        <v>8007</v>
      </c>
      <c r="C4610" s="4">
        <v>61</v>
      </c>
      <c r="D4610" s="4" t="s">
        <v>35</v>
      </c>
      <c r="E4610" s="4" t="s">
        <v>127</v>
      </c>
      <c r="F4610" s="4" t="s">
        <v>51</v>
      </c>
      <c r="G4610" s="4" t="s">
        <v>8012</v>
      </c>
      <c r="H4610" s="4" t="s">
        <v>3754</v>
      </c>
      <c r="I4610" s="5">
        <v>222.66</v>
      </c>
      <c r="J4610" s="4" t="s">
        <v>40</v>
      </c>
    </row>
    <row r="4611" spans="1:10" x14ac:dyDescent="0.3">
      <c r="A4611" s="6" t="s">
        <v>8006</v>
      </c>
      <c r="B4611" s="6" t="s">
        <v>8007</v>
      </c>
      <c r="C4611" s="6">
        <v>61</v>
      </c>
      <c r="D4611" s="6" t="s">
        <v>35</v>
      </c>
      <c r="E4611" s="6" t="s">
        <v>127</v>
      </c>
      <c r="F4611" s="6" t="s">
        <v>37</v>
      </c>
      <c r="G4611" s="6" t="s">
        <v>8013</v>
      </c>
      <c r="H4611" s="6" t="s">
        <v>8014</v>
      </c>
      <c r="I4611" s="7">
        <v>204.4</v>
      </c>
      <c r="J4611" s="6" t="s">
        <v>40</v>
      </c>
    </row>
    <row r="4612" spans="1:10" x14ac:dyDescent="0.3">
      <c r="A4612" s="4" t="s">
        <v>8006</v>
      </c>
      <c r="B4612" s="4" t="s">
        <v>8007</v>
      </c>
      <c r="C4612" s="4">
        <v>61</v>
      </c>
      <c r="D4612" s="4" t="s">
        <v>35</v>
      </c>
      <c r="E4612" s="4" t="s">
        <v>127</v>
      </c>
      <c r="F4612" s="4" t="s">
        <v>51</v>
      </c>
      <c r="G4612" s="4" t="s">
        <v>8015</v>
      </c>
      <c r="H4612" s="4" t="s">
        <v>3739</v>
      </c>
      <c r="I4612" s="5">
        <v>75.62</v>
      </c>
      <c r="J4612" s="4" t="s">
        <v>40</v>
      </c>
    </row>
    <row r="4613" spans="1:10" x14ac:dyDescent="0.3">
      <c r="A4613" s="6" t="s">
        <v>8006</v>
      </c>
      <c r="B4613" s="6" t="s">
        <v>8007</v>
      </c>
      <c r="C4613" s="6">
        <v>61</v>
      </c>
      <c r="D4613" s="6" t="s">
        <v>35</v>
      </c>
      <c r="E4613" s="6" t="s">
        <v>127</v>
      </c>
      <c r="F4613" s="6" t="s">
        <v>37</v>
      </c>
      <c r="G4613" s="6" t="s">
        <v>8016</v>
      </c>
      <c r="H4613" s="6" t="s">
        <v>2764</v>
      </c>
      <c r="I4613" s="7">
        <v>479.71</v>
      </c>
      <c r="J4613" s="6" t="s">
        <v>40</v>
      </c>
    </row>
    <row r="4614" spans="1:10" x14ac:dyDescent="0.3">
      <c r="A4614" s="4" t="s">
        <v>8006</v>
      </c>
      <c r="B4614" s="4" t="s">
        <v>8007</v>
      </c>
      <c r="C4614" s="4">
        <v>61</v>
      </c>
      <c r="D4614" s="4" t="s">
        <v>35</v>
      </c>
      <c r="E4614" s="4" t="s">
        <v>127</v>
      </c>
      <c r="F4614" s="4" t="s">
        <v>41</v>
      </c>
      <c r="G4614" s="4" t="s">
        <v>8017</v>
      </c>
      <c r="H4614" s="4" t="s">
        <v>3133</v>
      </c>
      <c r="I4614" s="5">
        <v>411.71</v>
      </c>
      <c r="J4614" s="4" t="s">
        <v>40</v>
      </c>
    </row>
    <row r="4615" spans="1:10" x14ac:dyDescent="0.3">
      <c r="A4615" s="6" t="s">
        <v>8006</v>
      </c>
      <c r="B4615" s="6" t="s">
        <v>8007</v>
      </c>
      <c r="C4615" s="6">
        <v>61</v>
      </c>
      <c r="D4615" s="6" t="s">
        <v>35</v>
      </c>
      <c r="E4615" s="6" t="s">
        <v>127</v>
      </c>
      <c r="F4615" s="6" t="s">
        <v>51</v>
      </c>
      <c r="G4615" s="6" t="s">
        <v>8018</v>
      </c>
      <c r="H4615" s="6" t="s">
        <v>4764</v>
      </c>
      <c r="I4615" s="7">
        <v>477.43</v>
      </c>
      <c r="J4615" s="6" t="s">
        <v>40</v>
      </c>
    </row>
    <row r="4616" spans="1:10" x14ac:dyDescent="0.3">
      <c r="A4616" s="4" t="s">
        <v>8019</v>
      </c>
      <c r="B4616" s="4" t="s">
        <v>8020</v>
      </c>
      <c r="C4616" s="4">
        <v>33</v>
      </c>
      <c r="D4616" s="4" t="s">
        <v>35</v>
      </c>
      <c r="E4616" s="4" t="s">
        <v>127</v>
      </c>
      <c r="F4616" s="4" t="s">
        <v>37</v>
      </c>
      <c r="G4616" s="4" t="s">
        <v>8021</v>
      </c>
      <c r="H4616" s="4" t="s">
        <v>1380</v>
      </c>
      <c r="I4616" s="5">
        <v>94.04</v>
      </c>
      <c r="J4616" s="4" t="s">
        <v>167</v>
      </c>
    </row>
    <row r="4617" spans="1:10" x14ac:dyDescent="0.3">
      <c r="A4617" s="6" t="s">
        <v>8019</v>
      </c>
      <c r="B4617" s="6" t="s">
        <v>8020</v>
      </c>
      <c r="C4617" s="6">
        <v>33</v>
      </c>
      <c r="D4617" s="6" t="s">
        <v>35</v>
      </c>
      <c r="E4617" s="6" t="s">
        <v>127</v>
      </c>
      <c r="F4617" s="6" t="s">
        <v>51</v>
      </c>
      <c r="G4617" s="6" t="s">
        <v>8022</v>
      </c>
      <c r="H4617" s="6" t="s">
        <v>1308</v>
      </c>
      <c r="I4617" s="7">
        <v>305.11</v>
      </c>
      <c r="J4617" s="6" t="s">
        <v>167</v>
      </c>
    </row>
    <row r="4618" spans="1:10" x14ac:dyDescent="0.3">
      <c r="A4618" s="4" t="s">
        <v>8019</v>
      </c>
      <c r="B4618" s="4" t="s">
        <v>8020</v>
      </c>
      <c r="C4618" s="4">
        <v>33</v>
      </c>
      <c r="D4618" s="4" t="s">
        <v>35</v>
      </c>
      <c r="E4618" s="4" t="s">
        <v>127</v>
      </c>
      <c r="F4618" s="4" t="s">
        <v>41</v>
      </c>
      <c r="G4618" s="4" t="s">
        <v>8023</v>
      </c>
      <c r="H4618" s="4" t="s">
        <v>5345</v>
      </c>
      <c r="I4618" s="5">
        <v>258.08999999999997</v>
      </c>
      <c r="J4618" s="4" t="s">
        <v>167</v>
      </c>
    </row>
    <row r="4619" spans="1:10" x14ac:dyDescent="0.3">
      <c r="A4619" s="6" t="s">
        <v>8019</v>
      </c>
      <c r="B4619" s="6" t="s">
        <v>8020</v>
      </c>
      <c r="C4619" s="6">
        <v>33</v>
      </c>
      <c r="D4619" s="6" t="s">
        <v>35</v>
      </c>
      <c r="E4619" s="6" t="s">
        <v>127</v>
      </c>
      <c r="F4619" s="6" t="s">
        <v>11</v>
      </c>
      <c r="G4619" s="6" t="s">
        <v>8024</v>
      </c>
      <c r="H4619" s="6" t="s">
        <v>5114</v>
      </c>
      <c r="I4619" s="7">
        <v>152.44</v>
      </c>
      <c r="J4619" s="6" t="s">
        <v>167</v>
      </c>
    </row>
    <row r="4620" spans="1:10" x14ac:dyDescent="0.3">
      <c r="A4620" s="4" t="s">
        <v>8019</v>
      </c>
      <c r="B4620" s="4" t="s">
        <v>8020</v>
      </c>
      <c r="C4620" s="4">
        <v>33</v>
      </c>
      <c r="D4620" s="4" t="s">
        <v>35</v>
      </c>
      <c r="E4620" s="4" t="s">
        <v>127</v>
      </c>
      <c r="F4620" s="4" t="s">
        <v>51</v>
      </c>
      <c r="G4620" s="4" t="s">
        <v>8025</v>
      </c>
      <c r="H4620" s="4" t="s">
        <v>1791</v>
      </c>
      <c r="I4620" s="5">
        <v>170.89</v>
      </c>
      <c r="J4620" s="4" t="s">
        <v>167</v>
      </c>
    </row>
    <row r="4621" spans="1:10" x14ac:dyDescent="0.3">
      <c r="A4621" s="6" t="s">
        <v>8019</v>
      </c>
      <c r="B4621" s="6" t="s">
        <v>8020</v>
      </c>
      <c r="C4621" s="6">
        <v>33</v>
      </c>
      <c r="D4621" s="6" t="s">
        <v>35</v>
      </c>
      <c r="E4621" s="6" t="s">
        <v>127</v>
      </c>
      <c r="F4621" s="6" t="s">
        <v>11</v>
      </c>
      <c r="G4621" s="6" t="s">
        <v>8026</v>
      </c>
      <c r="H4621" s="6" t="s">
        <v>4881</v>
      </c>
      <c r="I4621" s="7">
        <v>444.7</v>
      </c>
      <c r="J4621" s="6" t="s">
        <v>167</v>
      </c>
    </row>
    <row r="4622" spans="1:10" x14ac:dyDescent="0.3">
      <c r="A4622" s="4" t="s">
        <v>8019</v>
      </c>
      <c r="B4622" s="4" t="s">
        <v>8020</v>
      </c>
      <c r="C4622" s="4">
        <v>33</v>
      </c>
      <c r="D4622" s="4" t="s">
        <v>35</v>
      </c>
      <c r="E4622" s="4" t="s">
        <v>127</v>
      </c>
      <c r="F4622" s="4" t="s">
        <v>51</v>
      </c>
      <c r="G4622" s="4" t="s">
        <v>8027</v>
      </c>
      <c r="H4622" s="4" t="s">
        <v>2394</v>
      </c>
      <c r="I4622" s="5">
        <v>116.78</v>
      </c>
      <c r="J4622" s="4" t="s">
        <v>167</v>
      </c>
    </row>
    <row r="4623" spans="1:10" x14ac:dyDescent="0.3">
      <c r="A4623" s="6" t="s">
        <v>8019</v>
      </c>
      <c r="B4623" s="6" t="s">
        <v>8020</v>
      </c>
      <c r="C4623" s="6">
        <v>33</v>
      </c>
      <c r="D4623" s="6" t="s">
        <v>35</v>
      </c>
      <c r="E4623" s="6" t="s">
        <v>127</v>
      </c>
      <c r="F4623" s="6" t="s">
        <v>37</v>
      </c>
      <c r="G4623" s="6" t="s">
        <v>8028</v>
      </c>
      <c r="H4623" s="6" t="s">
        <v>2906</v>
      </c>
      <c r="I4623" s="7">
        <v>10.9</v>
      </c>
      <c r="J4623" s="6" t="s">
        <v>167</v>
      </c>
    </row>
    <row r="4624" spans="1:10" x14ac:dyDescent="0.3">
      <c r="A4624" s="4" t="s">
        <v>8019</v>
      </c>
      <c r="B4624" s="4" t="s">
        <v>8020</v>
      </c>
      <c r="C4624" s="4">
        <v>33</v>
      </c>
      <c r="D4624" s="4" t="s">
        <v>35</v>
      </c>
      <c r="E4624" s="4" t="s">
        <v>127</v>
      </c>
      <c r="F4624" s="4" t="s">
        <v>37</v>
      </c>
      <c r="G4624" s="4" t="s">
        <v>8029</v>
      </c>
      <c r="H4624" s="4" t="s">
        <v>4798</v>
      </c>
      <c r="I4624" s="5">
        <v>10.91</v>
      </c>
      <c r="J4624" s="4" t="s">
        <v>167</v>
      </c>
    </row>
    <row r="4625" spans="1:10" x14ac:dyDescent="0.3">
      <c r="A4625" s="6" t="s">
        <v>8019</v>
      </c>
      <c r="B4625" s="6" t="s">
        <v>8020</v>
      </c>
      <c r="C4625" s="6">
        <v>33</v>
      </c>
      <c r="D4625" s="6" t="s">
        <v>35</v>
      </c>
      <c r="E4625" s="6" t="s">
        <v>127</v>
      </c>
      <c r="F4625" s="6" t="s">
        <v>37</v>
      </c>
      <c r="G4625" s="6" t="s">
        <v>8030</v>
      </c>
      <c r="H4625" s="6" t="s">
        <v>2097</v>
      </c>
      <c r="I4625" s="7">
        <v>232.87</v>
      </c>
      <c r="J4625" s="6" t="s">
        <v>167</v>
      </c>
    </row>
    <row r="4626" spans="1:10" x14ac:dyDescent="0.3">
      <c r="A4626" s="4" t="s">
        <v>8031</v>
      </c>
      <c r="B4626" s="4" t="s">
        <v>8032</v>
      </c>
      <c r="C4626" s="4">
        <v>30</v>
      </c>
      <c r="D4626" s="4" t="s">
        <v>35</v>
      </c>
      <c r="E4626" s="4" t="s">
        <v>36</v>
      </c>
      <c r="F4626" s="4" t="s">
        <v>41</v>
      </c>
      <c r="G4626" s="4" t="s">
        <v>8033</v>
      </c>
      <c r="H4626" s="4" t="s">
        <v>8014</v>
      </c>
      <c r="I4626" s="5">
        <v>379.96</v>
      </c>
      <c r="J4626" s="4" t="s">
        <v>167</v>
      </c>
    </row>
    <row r="4627" spans="1:10" x14ac:dyDescent="0.3">
      <c r="A4627" s="6" t="s">
        <v>8031</v>
      </c>
      <c r="B4627" s="6" t="s">
        <v>8032</v>
      </c>
      <c r="C4627" s="6">
        <v>30</v>
      </c>
      <c r="D4627" s="6" t="s">
        <v>35</v>
      </c>
      <c r="E4627" s="6" t="s">
        <v>36</v>
      </c>
      <c r="F4627" s="6" t="s">
        <v>11</v>
      </c>
      <c r="G4627" s="6" t="s">
        <v>8034</v>
      </c>
      <c r="H4627" s="6" t="s">
        <v>4182</v>
      </c>
      <c r="I4627" s="7">
        <v>191.98</v>
      </c>
      <c r="J4627" s="6" t="s">
        <v>167</v>
      </c>
    </row>
    <row r="4628" spans="1:10" x14ac:dyDescent="0.3">
      <c r="A4628" s="4" t="s">
        <v>8031</v>
      </c>
      <c r="B4628" s="4" t="s">
        <v>8032</v>
      </c>
      <c r="C4628" s="4">
        <v>30</v>
      </c>
      <c r="D4628" s="4" t="s">
        <v>35</v>
      </c>
      <c r="E4628" s="4" t="s">
        <v>36</v>
      </c>
      <c r="F4628" s="4" t="s">
        <v>44</v>
      </c>
      <c r="G4628" s="4" t="s">
        <v>8035</v>
      </c>
      <c r="H4628" s="4" t="s">
        <v>1639</v>
      </c>
      <c r="I4628" s="5">
        <v>292.62</v>
      </c>
      <c r="J4628" s="4" t="s">
        <v>167</v>
      </c>
    </row>
    <row r="4629" spans="1:10" x14ac:dyDescent="0.3">
      <c r="A4629" s="6" t="s">
        <v>8031</v>
      </c>
      <c r="B4629" s="6" t="s">
        <v>8032</v>
      </c>
      <c r="C4629" s="6">
        <v>30</v>
      </c>
      <c r="D4629" s="6" t="s">
        <v>35</v>
      </c>
      <c r="E4629" s="6" t="s">
        <v>36</v>
      </c>
      <c r="F4629" s="6" t="s">
        <v>44</v>
      </c>
      <c r="G4629" s="6" t="s">
        <v>8036</v>
      </c>
      <c r="H4629" s="6" t="s">
        <v>1523</v>
      </c>
      <c r="I4629" s="7">
        <v>53.99</v>
      </c>
      <c r="J4629" s="6" t="s">
        <v>167</v>
      </c>
    </row>
    <row r="4630" spans="1:10" x14ac:dyDescent="0.3">
      <c r="A4630" s="4" t="s">
        <v>8037</v>
      </c>
      <c r="B4630" s="4" t="s">
        <v>8038</v>
      </c>
      <c r="C4630" s="4">
        <v>54</v>
      </c>
      <c r="D4630" s="4" t="s">
        <v>35</v>
      </c>
      <c r="E4630" s="4" t="s">
        <v>89</v>
      </c>
      <c r="F4630" s="4" t="s">
        <v>11</v>
      </c>
      <c r="G4630" s="4" t="s">
        <v>8039</v>
      </c>
      <c r="H4630" s="4" t="s">
        <v>3942</v>
      </c>
      <c r="I4630" s="5">
        <v>215.58</v>
      </c>
      <c r="J4630" s="4" t="s">
        <v>198</v>
      </c>
    </row>
    <row r="4631" spans="1:10" x14ac:dyDescent="0.3">
      <c r="A4631" s="6" t="s">
        <v>8037</v>
      </c>
      <c r="B4631" s="6" t="s">
        <v>8038</v>
      </c>
      <c r="C4631" s="6">
        <v>54</v>
      </c>
      <c r="D4631" s="6" t="s">
        <v>35</v>
      </c>
      <c r="E4631" s="6" t="s">
        <v>89</v>
      </c>
      <c r="F4631" s="6" t="s">
        <v>44</v>
      </c>
      <c r="G4631" s="6" t="s">
        <v>8040</v>
      </c>
      <c r="H4631" s="6" t="s">
        <v>1875</v>
      </c>
      <c r="I4631" s="7">
        <v>100.67</v>
      </c>
      <c r="J4631" s="6" t="s">
        <v>198</v>
      </c>
    </row>
    <row r="4632" spans="1:10" x14ac:dyDescent="0.3">
      <c r="A4632" s="4" t="s">
        <v>8037</v>
      </c>
      <c r="B4632" s="4" t="s">
        <v>8038</v>
      </c>
      <c r="C4632" s="4">
        <v>54</v>
      </c>
      <c r="D4632" s="4" t="s">
        <v>35</v>
      </c>
      <c r="E4632" s="4" t="s">
        <v>89</v>
      </c>
      <c r="F4632" s="4" t="s">
        <v>41</v>
      </c>
      <c r="G4632" s="4" t="s">
        <v>8041</v>
      </c>
      <c r="H4632" s="4" t="s">
        <v>8042</v>
      </c>
      <c r="I4632" s="5">
        <v>282.20999999999998</v>
      </c>
      <c r="J4632" s="4" t="s">
        <v>198</v>
      </c>
    </row>
    <row r="4633" spans="1:10" x14ac:dyDescent="0.3">
      <c r="A4633" s="6" t="s">
        <v>8037</v>
      </c>
      <c r="B4633" s="6" t="s">
        <v>8038</v>
      </c>
      <c r="C4633" s="6">
        <v>54</v>
      </c>
      <c r="D4633" s="6" t="s">
        <v>35</v>
      </c>
      <c r="E4633" s="6" t="s">
        <v>89</v>
      </c>
      <c r="F4633" s="6" t="s">
        <v>37</v>
      </c>
      <c r="G4633" s="6" t="s">
        <v>8043</v>
      </c>
      <c r="H4633" s="6" t="s">
        <v>2526</v>
      </c>
      <c r="I4633" s="7">
        <v>438.81</v>
      </c>
      <c r="J4633" s="6" t="s">
        <v>198</v>
      </c>
    </row>
    <row r="4634" spans="1:10" x14ac:dyDescent="0.3">
      <c r="A4634" s="4" t="s">
        <v>8037</v>
      </c>
      <c r="B4634" s="4" t="s">
        <v>8038</v>
      </c>
      <c r="C4634" s="4">
        <v>54</v>
      </c>
      <c r="D4634" s="4" t="s">
        <v>35</v>
      </c>
      <c r="E4634" s="4" t="s">
        <v>89</v>
      </c>
      <c r="F4634" s="4" t="s">
        <v>41</v>
      </c>
      <c r="G4634" s="4" t="s">
        <v>8044</v>
      </c>
      <c r="H4634" s="4" t="s">
        <v>7885</v>
      </c>
      <c r="I4634" s="5">
        <v>285.20999999999998</v>
      </c>
      <c r="J4634" s="4" t="s">
        <v>198</v>
      </c>
    </row>
    <row r="4635" spans="1:10" x14ac:dyDescent="0.3">
      <c r="A4635" s="6" t="s">
        <v>8045</v>
      </c>
      <c r="B4635" s="6" t="s">
        <v>8046</v>
      </c>
      <c r="C4635" s="6">
        <v>66</v>
      </c>
      <c r="D4635" s="6" t="s">
        <v>71</v>
      </c>
      <c r="E4635" s="6" t="s">
        <v>127</v>
      </c>
      <c r="F4635" s="6" t="s">
        <v>51</v>
      </c>
      <c r="G4635" s="6" t="s">
        <v>8047</v>
      </c>
      <c r="H4635" s="6" t="s">
        <v>2903</v>
      </c>
      <c r="I4635" s="7">
        <v>327.52999999999997</v>
      </c>
      <c r="J4635" s="6" t="s">
        <v>40</v>
      </c>
    </row>
    <row r="4636" spans="1:10" x14ac:dyDescent="0.3">
      <c r="A4636" s="4" t="s">
        <v>8045</v>
      </c>
      <c r="B4636" s="4" t="s">
        <v>8046</v>
      </c>
      <c r="C4636" s="4">
        <v>66</v>
      </c>
      <c r="D4636" s="4" t="s">
        <v>71</v>
      </c>
      <c r="E4636" s="4" t="s">
        <v>127</v>
      </c>
      <c r="F4636" s="4" t="s">
        <v>51</v>
      </c>
      <c r="G4636" s="4" t="s">
        <v>8048</v>
      </c>
      <c r="H4636" s="4" t="s">
        <v>3105</v>
      </c>
      <c r="I4636" s="5">
        <v>39.020000000000003</v>
      </c>
      <c r="J4636" s="4" t="s">
        <v>40</v>
      </c>
    </row>
    <row r="4637" spans="1:10" x14ac:dyDescent="0.3">
      <c r="A4637" s="6" t="s">
        <v>8045</v>
      </c>
      <c r="B4637" s="6" t="s">
        <v>8046</v>
      </c>
      <c r="C4637" s="6">
        <v>66</v>
      </c>
      <c r="D4637" s="6" t="s">
        <v>71</v>
      </c>
      <c r="E4637" s="6" t="s">
        <v>127</v>
      </c>
      <c r="F4637" s="6" t="s">
        <v>51</v>
      </c>
      <c r="G4637" s="6" t="s">
        <v>8049</v>
      </c>
      <c r="H4637" s="6" t="s">
        <v>881</v>
      </c>
      <c r="I4637" s="7">
        <v>227.38</v>
      </c>
      <c r="J4637" s="6" t="s">
        <v>40</v>
      </c>
    </row>
    <row r="4638" spans="1:10" x14ac:dyDescent="0.3">
      <c r="A4638" s="4" t="s">
        <v>8045</v>
      </c>
      <c r="B4638" s="4" t="s">
        <v>8046</v>
      </c>
      <c r="C4638" s="4">
        <v>66</v>
      </c>
      <c r="D4638" s="4" t="s">
        <v>71</v>
      </c>
      <c r="E4638" s="4" t="s">
        <v>127</v>
      </c>
      <c r="F4638" s="4" t="s">
        <v>11</v>
      </c>
      <c r="G4638" s="4" t="s">
        <v>8050</v>
      </c>
      <c r="H4638" s="4" t="s">
        <v>7997</v>
      </c>
      <c r="I4638" s="5">
        <v>333.48</v>
      </c>
      <c r="J4638" s="4" t="s">
        <v>40</v>
      </c>
    </row>
    <row r="4639" spans="1:10" x14ac:dyDescent="0.3">
      <c r="A4639" s="6" t="s">
        <v>8045</v>
      </c>
      <c r="B4639" s="6" t="s">
        <v>8046</v>
      </c>
      <c r="C4639" s="6">
        <v>66</v>
      </c>
      <c r="D4639" s="6" t="s">
        <v>71</v>
      </c>
      <c r="E4639" s="6" t="s">
        <v>127</v>
      </c>
      <c r="F4639" s="6" t="s">
        <v>11</v>
      </c>
      <c r="G4639" s="6" t="s">
        <v>8051</v>
      </c>
      <c r="H4639" s="6" t="s">
        <v>5515</v>
      </c>
      <c r="I4639" s="7">
        <v>217.15</v>
      </c>
      <c r="J4639" s="6" t="s">
        <v>40</v>
      </c>
    </row>
    <row r="4640" spans="1:10" x14ac:dyDescent="0.3">
      <c r="A4640" s="4" t="s">
        <v>8045</v>
      </c>
      <c r="B4640" s="4" t="s">
        <v>8046</v>
      </c>
      <c r="C4640" s="4">
        <v>66</v>
      </c>
      <c r="D4640" s="4" t="s">
        <v>71</v>
      </c>
      <c r="E4640" s="4" t="s">
        <v>127</v>
      </c>
      <c r="F4640" s="4" t="s">
        <v>41</v>
      </c>
      <c r="G4640" s="4" t="s">
        <v>8052</v>
      </c>
      <c r="H4640" s="4" t="s">
        <v>985</v>
      </c>
      <c r="I4640" s="5">
        <v>119.71</v>
      </c>
      <c r="J4640" s="4" t="s">
        <v>40</v>
      </c>
    </row>
    <row r="4641" spans="1:10" x14ac:dyDescent="0.3">
      <c r="A4641" s="6" t="s">
        <v>8045</v>
      </c>
      <c r="B4641" s="6" t="s">
        <v>8046</v>
      </c>
      <c r="C4641" s="6">
        <v>66</v>
      </c>
      <c r="D4641" s="6" t="s">
        <v>71</v>
      </c>
      <c r="E4641" s="6" t="s">
        <v>127</v>
      </c>
      <c r="F4641" s="6" t="s">
        <v>44</v>
      </c>
      <c r="G4641" s="6" t="s">
        <v>8053</v>
      </c>
      <c r="H4641" s="6" t="s">
        <v>2882</v>
      </c>
      <c r="I4641" s="7">
        <v>96.79</v>
      </c>
      <c r="J4641" s="6" t="s">
        <v>40</v>
      </c>
    </row>
    <row r="4642" spans="1:10" x14ac:dyDescent="0.3">
      <c r="A4642" s="4" t="s">
        <v>8045</v>
      </c>
      <c r="B4642" s="4" t="s">
        <v>8046</v>
      </c>
      <c r="C4642" s="4">
        <v>66</v>
      </c>
      <c r="D4642" s="4" t="s">
        <v>71</v>
      </c>
      <c r="E4642" s="4" t="s">
        <v>127</v>
      </c>
      <c r="F4642" s="4" t="s">
        <v>11</v>
      </c>
      <c r="G4642" s="4" t="s">
        <v>8054</v>
      </c>
      <c r="H4642" s="4" t="s">
        <v>715</v>
      </c>
      <c r="I4642" s="5">
        <v>282.08999999999997</v>
      </c>
      <c r="J4642" s="4" t="s">
        <v>40</v>
      </c>
    </row>
    <row r="4643" spans="1:10" x14ac:dyDescent="0.3">
      <c r="A4643" s="6" t="s">
        <v>8055</v>
      </c>
      <c r="B4643" s="6" t="s">
        <v>8056</v>
      </c>
      <c r="C4643" s="6">
        <v>56</v>
      </c>
      <c r="D4643" s="6" t="s">
        <v>35</v>
      </c>
      <c r="E4643" s="6" t="s">
        <v>164</v>
      </c>
      <c r="F4643" s="6" t="s">
        <v>51</v>
      </c>
      <c r="G4643" s="6" t="s">
        <v>8057</v>
      </c>
      <c r="H4643" s="6" t="s">
        <v>1873</v>
      </c>
      <c r="I4643" s="7">
        <v>104.29</v>
      </c>
      <c r="J4643" s="6" t="s">
        <v>40</v>
      </c>
    </row>
    <row r="4644" spans="1:10" x14ac:dyDescent="0.3">
      <c r="A4644" s="4" t="s">
        <v>8055</v>
      </c>
      <c r="B4644" s="4" t="s">
        <v>8056</v>
      </c>
      <c r="C4644" s="4">
        <v>56</v>
      </c>
      <c r="D4644" s="4" t="s">
        <v>35</v>
      </c>
      <c r="E4644" s="4" t="s">
        <v>164</v>
      </c>
      <c r="F4644" s="4" t="s">
        <v>44</v>
      </c>
      <c r="G4644" s="4" t="s">
        <v>8058</v>
      </c>
      <c r="H4644" s="4" t="s">
        <v>5080</v>
      </c>
      <c r="I4644" s="5">
        <v>279.56</v>
      </c>
      <c r="J4644" s="4" t="s">
        <v>40</v>
      </c>
    </row>
    <row r="4645" spans="1:10" x14ac:dyDescent="0.3">
      <c r="A4645" s="6" t="s">
        <v>8055</v>
      </c>
      <c r="B4645" s="6" t="s">
        <v>8056</v>
      </c>
      <c r="C4645" s="6">
        <v>56</v>
      </c>
      <c r="D4645" s="6" t="s">
        <v>35</v>
      </c>
      <c r="E4645" s="6" t="s">
        <v>164</v>
      </c>
      <c r="F4645" s="6" t="s">
        <v>51</v>
      </c>
      <c r="G4645" s="6" t="s">
        <v>8059</v>
      </c>
      <c r="H4645" s="6" t="s">
        <v>7019</v>
      </c>
      <c r="I4645" s="7">
        <v>135.82</v>
      </c>
      <c r="J4645" s="6" t="s">
        <v>40</v>
      </c>
    </row>
    <row r="4646" spans="1:10" x14ac:dyDescent="0.3">
      <c r="A4646" s="4" t="s">
        <v>8055</v>
      </c>
      <c r="B4646" s="4" t="s">
        <v>8056</v>
      </c>
      <c r="C4646" s="4">
        <v>56</v>
      </c>
      <c r="D4646" s="4" t="s">
        <v>35</v>
      </c>
      <c r="E4646" s="4" t="s">
        <v>164</v>
      </c>
      <c r="F4646" s="4" t="s">
        <v>37</v>
      </c>
      <c r="G4646" s="4" t="s">
        <v>8060</v>
      </c>
      <c r="H4646" s="4" t="s">
        <v>1905</v>
      </c>
      <c r="I4646" s="5">
        <v>131.35</v>
      </c>
      <c r="J4646" s="4" t="s">
        <v>40</v>
      </c>
    </row>
    <row r="4647" spans="1:10" x14ac:dyDescent="0.3">
      <c r="A4647" s="6" t="s">
        <v>8055</v>
      </c>
      <c r="B4647" s="6" t="s">
        <v>8056</v>
      </c>
      <c r="C4647" s="6">
        <v>56</v>
      </c>
      <c r="D4647" s="6" t="s">
        <v>35</v>
      </c>
      <c r="E4647" s="6" t="s">
        <v>164</v>
      </c>
      <c r="F4647" s="6" t="s">
        <v>51</v>
      </c>
      <c r="G4647" s="6" t="s">
        <v>8061</v>
      </c>
      <c r="H4647" s="6" t="s">
        <v>262</v>
      </c>
      <c r="I4647" s="7">
        <v>230.61</v>
      </c>
      <c r="J4647" s="6" t="s">
        <v>40</v>
      </c>
    </row>
    <row r="4648" spans="1:10" x14ac:dyDescent="0.3">
      <c r="A4648" s="4" t="s">
        <v>8055</v>
      </c>
      <c r="B4648" s="4" t="s">
        <v>8056</v>
      </c>
      <c r="C4648" s="4">
        <v>56</v>
      </c>
      <c r="D4648" s="4" t="s">
        <v>35</v>
      </c>
      <c r="E4648" s="4" t="s">
        <v>164</v>
      </c>
      <c r="F4648" s="4" t="s">
        <v>37</v>
      </c>
      <c r="G4648" s="4" t="s">
        <v>8062</v>
      </c>
      <c r="H4648" s="4" t="s">
        <v>1598</v>
      </c>
      <c r="I4648" s="5">
        <v>161.65</v>
      </c>
      <c r="J4648" s="4" t="s">
        <v>40</v>
      </c>
    </row>
    <row r="4649" spans="1:10" x14ac:dyDescent="0.3">
      <c r="A4649" s="6" t="s">
        <v>8063</v>
      </c>
      <c r="B4649" s="6" t="s">
        <v>8064</v>
      </c>
      <c r="C4649" s="6">
        <v>20</v>
      </c>
      <c r="D4649" s="6" t="s">
        <v>35</v>
      </c>
      <c r="E4649" s="6" t="s">
        <v>164</v>
      </c>
      <c r="F4649" s="6" t="s">
        <v>51</v>
      </c>
      <c r="G4649" s="6" t="s">
        <v>8065</v>
      </c>
      <c r="H4649" s="6" t="s">
        <v>410</v>
      </c>
      <c r="I4649" s="7">
        <v>189.54</v>
      </c>
      <c r="J4649" s="6" t="s">
        <v>64</v>
      </c>
    </row>
    <row r="4650" spans="1:10" x14ac:dyDescent="0.3">
      <c r="A4650" s="4" t="s">
        <v>8063</v>
      </c>
      <c r="B4650" s="4" t="s">
        <v>8064</v>
      </c>
      <c r="C4650" s="4">
        <v>20</v>
      </c>
      <c r="D4650" s="4" t="s">
        <v>35</v>
      </c>
      <c r="E4650" s="4" t="s">
        <v>164</v>
      </c>
      <c r="F4650" s="4" t="s">
        <v>11</v>
      </c>
      <c r="G4650" s="4" t="s">
        <v>8066</v>
      </c>
      <c r="H4650" s="4" t="s">
        <v>1089</v>
      </c>
      <c r="I4650" s="5">
        <v>239.75</v>
      </c>
      <c r="J4650" s="4" t="s">
        <v>64</v>
      </c>
    </row>
    <row r="4651" spans="1:10" x14ac:dyDescent="0.3">
      <c r="A4651" s="6" t="s">
        <v>8063</v>
      </c>
      <c r="B4651" s="6" t="s">
        <v>8064</v>
      </c>
      <c r="C4651" s="6">
        <v>20</v>
      </c>
      <c r="D4651" s="6" t="s">
        <v>35</v>
      </c>
      <c r="E4651" s="6" t="s">
        <v>164</v>
      </c>
      <c r="F4651" s="6" t="s">
        <v>11</v>
      </c>
      <c r="G4651" s="6" t="s">
        <v>8067</v>
      </c>
      <c r="H4651" s="6" t="s">
        <v>1909</v>
      </c>
      <c r="I4651" s="7">
        <v>279.94</v>
      </c>
      <c r="J4651" s="6" t="s">
        <v>64</v>
      </c>
    </row>
    <row r="4652" spans="1:10" x14ac:dyDescent="0.3">
      <c r="A4652" s="4" t="s">
        <v>8063</v>
      </c>
      <c r="B4652" s="4" t="s">
        <v>8064</v>
      </c>
      <c r="C4652" s="4">
        <v>20</v>
      </c>
      <c r="D4652" s="4" t="s">
        <v>35</v>
      </c>
      <c r="E4652" s="4" t="s">
        <v>164</v>
      </c>
      <c r="F4652" s="4" t="s">
        <v>44</v>
      </c>
      <c r="G4652" s="4" t="s">
        <v>8068</v>
      </c>
      <c r="H4652" s="4" t="s">
        <v>8069</v>
      </c>
      <c r="I4652" s="5">
        <v>140.51</v>
      </c>
      <c r="J4652" s="4" t="s">
        <v>64</v>
      </c>
    </row>
    <row r="4653" spans="1:10" x14ac:dyDescent="0.3">
      <c r="A4653" s="6" t="s">
        <v>8070</v>
      </c>
      <c r="B4653" s="6" t="s">
        <v>8071</v>
      </c>
      <c r="C4653" s="6">
        <v>56</v>
      </c>
      <c r="D4653" s="6" t="s">
        <v>35</v>
      </c>
      <c r="E4653" s="6" t="s">
        <v>164</v>
      </c>
      <c r="F4653" s="6" t="s">
        <v>44</v>
      </c>
      <c r="G4653" s="6" t="s">
        <v>8072</v>
      </c>
      <c r="H4653" s="6" t="s">
        <v>2623</v>
      </c>
      <c r="I4653" s="7">
        <v>472.13</v>
      </c>
      <c r="J4653" s="6" t="s">
        <v>40</v>
      </c>
    </row>
    <row r="4654" spans="1:10" x14ac:dyDescent="0.3">
      <c r="A4654" s="4" t="s">
        <v>8073</v>
      </c>
      <c r="B4654" s="4" t="s">
        <v>8074</v>
      </c>
      <c r="C4654" s="4">
        <v>40</v>
      </c>
      <c r="D4654" s="4" t="s">
        <v>88</v>
      </c>
      <c r="E4654" s="4" t="s">
        <v>164</v>
      </c>
      <c r="F4654" s="4" t="s">
        <v>51</v>
      </c>
      <c r="G4654" s="4" t="s">
        <v>8075</v>
      </c>
      <c r="H4654" s="4" t="s">
        <v>3593</v>
      </c>
      <c r="I4654" s="5">
        <v>325.63</v>
      </c>
      <c r="J4654" s="4" t="s">
        <v>92</v>
      </c>
    </row>
    <row r="4655" spans="1:10" x14ac:dyDescent="0.3">
      <c r="A4655" s="6" t="s">
        <v>8073</v>
      </c>
      <c r="B4655" s="6" t="s">
        <v>8074</v>
      </c>
      <c r="C4655" s="6">
        <v>40</v>
      </c>
      <c r="D4655" s="6" t="s">
        <v>88</v>
      </c>
      <c r="E4655" s="6" t="s">
        <v>164</v>
      </c>
      <c r="F4655" s="6" t="s">
        <v>44</v>
      </c>
      <c r="G4655" s="6" t="s">
        <v>8076</v>
      </c>
      <c r="H4655" s="6" t="s">
        <v>2839</v>
      </c>
      <c r="I4655" s="7">
        <v>303.7</v>
      </c>
      <c r="J4655" s="6" t="s">
        <v>92</v>
      </c>
    </row>
    <row r="4656" spans="1:10" x14ac:dyDescent="0.3">
      <c r="A4656" s="4" t="s">
        <v>8073</v>
      </c>
      <c r="B4656" s="4" t="s">
        <v>8074</v>
      </c>
      <c r="C4656" s="4">
        <v>40</v>
      </c>
      <c r="D4656" s="4" t="s">
        <v>88</v>
      </c>
      <c r="E4656" s="4" t="s">
        <v>164</v>
      </c>
      <c r="F4656" s="4" t="s">
        <v>11</v>
      </c>
      <c r="G4656" s="4" t="s">
        <v>8077</v>
      </c>
      <c r="H4656" s="4" t="s">
        <v>8078</v>
      </c>
      <c r="I4656" s="5">
        <v>364.66</v>
      </c>
      <c r="J4656" s="4" t="s">
        <v>92</v>
      </c>
    </row>
    <row r="4657" spans="1:10" x14ac:dyDescent="0.3">
      <c r="A4657" s="6" t="s">
        <v>8073</v>
      </c>
      <c r="B4657" s="6" t="s">
        <v>8074</v>
      </c>
      <c r="C4657" s="6">
        <v>40</v>
      </c>
      <c r="D4657" s="6" t="s">
        <v>88</v>
      </c>
      <c r="E4657" s="6" t="s">
        <v>164</v>
      </c>
      <c r="F4657" s="6" t="s">
        <v>51</v>
      </c>
      <c r="G4657" s="6" t="s">
        <v>8079</v>
      </c>
      <c r="H4657" s="6" t="s">
        <v>1611</v>
      </c>
      <c r="I4657" s="7">
        <v>377.04</v>
      </c>
      <c r="J4657" s="6" t="s">
        <v>92</v>
      </c>
    </row>
    <row r="4658" spans="1:10" x14ac:dyDescent="0.3">
      <c r="A4658" s="4" t="s">
        <v>8080</v>
      </c>
      <c r="B4658" s="4" t="s">
        <v>8081</v>
      </c>
      <c r="C4658" s="4">
        <v>24</v>
      </c>
      <c r="D4658" s="4" t="s">
        <v>88</v>
      </c>
      <c r="E4658" s="4" t="s">
        <v>164</v>
      </c>
      <c r="F4658" s="4" t="s">
        <v>44</v>
      </c>
      <c r="G4658" s="4" t="s">
        <v>8082</v>
      </c>
      <c r="H4658" s="4" t="s">
        <v>8083</v>
      </c>
      <c r="I4658" s="5">
        <v>23.43</v>
      </c>
      <c r="J4658" s="4" t="s">
        <v>64</v>
      </c>
    </row>
    <row r="4659" spans="1:10" x14ac:dyDescent="0.3">
      <c r="A4659" s="6" t="s">
        <v>8080</v>
      </c>
      <c r="B4659" s="6" t="s">
        <v>8081</v>
      </c>
      <c r="C4659" s="6">
        <v>24</v>
      </c>
      <c r="D4659" s="6" t="s">
        <v>88</v>
      </c>
      <c r="E4659" s="6" t="s">
        <v>164</v>
      </c>
      <c r="F4659" s="6" t="s">
        <v>44</v>
      </c>
      <c r="G4659" s="6" t="s">
        <v>8084</v>
      </c>
      <c r="H4659" s="6" t="s">
        <v>2990</v>
      </c>
      <c r="I4659" s="7">
        <v>174.42</v>
      </c>
      <c r="J4659" s="6" t="s">
        <v>64</v>
      </c>
    </row>
    <row r="4660" spans="1:10" x14ac:dyDescent="0.3">
      <c r="A4660" s="4" t="s">
        <v>8080</v>
      </c>
      <c r="B4660" s="4" t="s">
        <v>8081</v>
      </c>
      <c r="C4660" s="4">
        <v>24</v>
      </c>
      <c r="D4660" s="4" t="s">
        <v>88</v>
      </c>
      <c r="E4660" s="4" t="s">
        <v>164</v>
      </c>
      <c r="F4660" s="4" t="s">
        <v>11</v>
      </c>
      <c r="G4660" s="4" t="s">
        <v>8085</v>
      </c>
      <c r="H4660" s="4" t="s">
        <v>7211</v>
      </c>
      <c r="I4660" s="5">
        <v>457.11</v>
      </c>
      <c r="J4660" s="4" t="s">
        <v>64</v>
      </c>
    </row>
    <row r="4661" spans="1:10" x14ac:dyDescent="0.3">
      <c r="A4661" s="6" t="s">
        <v>8080</v>
      </c>
      <c r="B4661" s="6" t="s">
        <v>8081</v>
      </c>
      <c r="C4661" s="6">
        <v>24</v>
      </c>
      <c r="D4661" s="6" t="s">
        <v>88</v>
      </c>
      <c r="E4661" s="6" t="s">
        <v>164</v>
      </c>
      <c r="F4661" s="6" t="s">
        <v>11</v>
      </c>
      <c r="G4661" s="6" t="s">
        <v>8086</v>
      </c>
      <c r="H4661" s="6" t="s">
        <v>4449</v>
      </c>
      <c r="I4661" s="7">
        <v>169.43</v>
      </c>
      <c r="J4661" s="6" t="s">
        <v>64</v>
      </c>
    </row>
    <row r="4662" spans="1:10" x14ac:dyDescent="0.3">
      <c r="A4662" s="4" t="s">
        <v>8087</v>
      </c>
      <c r="B4662" s="4" t="s">
        <v>8088</v>
      </c>
      <c r="C4662" s="4">
        <v>20</v>
      </c>
      <c r="D4662" s="4" t="s">
        <v>88</v>
      </c>
      <c r="E4662" s="4" t="s">
        <v>89</v>
      </c>
      <c r="F4662" s="4" t="s">
        <v>51</v>
      </c>
      <c r="G4662" s="4" t="s">
        <v>8089</v>
      </c>
      <c r="H4662" s="4" t="s">
        <v>1375</v>
      </c>
      <c r="I4662" s="5">
        <v>150.46</v>
      </c>
      <c r="J4662" s="4" t="s">
        <v>64</v>
      </c>
    </row>
    <row r="4663" spans="1:10" x14ac:dyDescent="0.3">
      <c r="A4663" s="6" t="s">
        <v>8087</v>
      </c>
      <c r="B4663" s="6" t="s">
        <v>8088</v>
      </c>
      <c r="C4663" s="6">
        <v>20</v>
      </c>
      <c r="D4663" s="6" t="s">
        <v>88</v>
      </c>
      <c r="E4663" s="6" t="s">
        <v>89</v>
      </c>
      <c r="F4663" s="6" t="s">
        <v>51</v>
      </c>
      <c r="G4663" s="6" t="s">
        <v>8090</v>
      </c>
      <c r="H4663" s="6" t="s">
        <v>710</v>
      </c>
      <c r="I4663" s="7">
        <v>299.47000000000003</v>
      </c>
      <c r="J4663" s="6" t="s">
        <v>64</v>
      </c>
    </row>
    <row r="4664" spans="1:10" x14ac:dyDescent="0.3">
      <c r="A4664" s="4" t="s">
        <v>8087</v>
      </c>
      <c r="B4664" s="4" t="s">
        <v>8088</v>
      </c>
      <c r="C4664" s="4">
        <v>20</v>
      </c>
      <c r="D4664" s="4" t="s">
        <v>88</v>
      </c>
      <c r="E4664" s="4" t="s">
        <v>89</v>
      </c>
      <c r="F4664" s="4" t="s">
        <v>11</v>
      </c>
      <c r="G4664" s="4" t="s">
        <v>8091</v>
      </c>
      <c r="H4664" s="4" t="s">
        <v>3910</v>
      </c>
      <c r="I4664" s="5">
        <v>375.04</v>
      </c>
      <c r="J4664" s="4" t="s">
        <v>64</v>
      </c>
    </row>
    <row r="4665" spans="1:10" x14ac:dyDescent="0.3">
      <c r="A4665" s="6" t="s">
        <v>8087</v>
      </c>
      <c r="B4665" s="6" t="s">
        <v>8088</v>
      </c>
      <c r="C4665" s="6">
        <v>20</v>
      </c>
      <c r="D4665" s="6" t="s">
        <v>88</v>
      </c>
      <c r="E4665" s="6" t="s">
        <v>89</v>
      </c>
      <c r="F4665" s="6" t="s">
        <v>51</v>
      </c>
      <c r="G4665" s="6" t="s">
        <v>8092</v>
      </c>
      <c r="H4665" s="6" t="s">
        <v>2230</v>
      </c>
      <c r="I4665" s="7">
        <v>182.02</v>
      </c>
      <c r="J4665" s="6" t="s">
        <v>64</v>
      </c>
    </row>
    <row r="4666" spans="1:10" x14ac:dyDescent="0.3">
      <c r="A4666" s="4" t="s">
        <v>8093</v>
      </c>
      <c r="B4666" s="4" t="s">
        <v>8094</v>
      </c>
      <c r="C4666" s="4">
        <v>61</v>
      </c>
      <c r="D4666" s="4" t="s">
        <v>88</v>
      </c>
      <c r="E4666" s="4" t="s">
        <v>36</v>
      </c>
      <c r="F4666" s="4" t="s">
        <v>11</v>
      </c>
      <c r="G4666" s="4" t="s">
        <v>8095</v>
      </c>
      <c r="H4666" s="4" t="s">
        <v>8096</v>
      </c>
      <c r="I4666" s="5">
        <v>451</v>
      </c>
      <c r="J4666" s="4" t="s">
        <v>40</v>
      </c>
    </row>
    <row r="4667" spans="1:10" x14ac:dyDescent="0.3">
      <c r="A4667" s="6" t="s">
        <v>8093</v>
      </c>
      <c r="B4667" s="6" t="s">
        <v>8094</v>
      </c>
      <c r="C4667" s="6">
        <v>61</v>
      </c>
      <c r="D4667" s="6" t="s">
        <v>88</v>
      </c>
      <c r="E4667" s="6" t="s">
        <v>36</v>
      </c>
      <c r="F4667" s="6" t="s">
        <v>44</v>
      </c>
      <c r="G4667" s="6" t="s">
        <v>8097</v>
      </c>
      <c r="H4667" s="6" t="s">
        <v>1182</v>
      </c>
      <c r="I4667" s="7">
        <v>481.78</v>
      </c>
      <c r="J4667" s="6" t="s">
        <v>40</v>
      </c>
    </row>
    <row r="4668" spans="1:10" x14ac:dyDescent="0.3">
      <c r="A4668" s="4" t="s">
        <v>8093</v>
      </c>
      <c r="B4668" s="4" t="s">
        <v>8094</v>
      </c>
      <c r="C4668" s="4">
        <v>61</v>
      </c>
      <c r="D4668" s="4" t="s">
        <v>88</v>
      </c>
      <c r="E4668" s="4" t="s">
        <v>36</v>
      </c>
      <c r="F4668" s="4" t="s">
        <v>51</v>
      </c>
      <c r="G4668" s="4" t="s">
        <v>8098</v>
      </c>
      <c r="H4668" s="4" t="s">
        <v>1791</v>
      </c>
      <c r="I4668" s="5">
        <v>483.7</v>
      </c>
      <c r="J4668" s="4" t="s">
        <v>40</v>
      </c>
    </row>
    <row r="4669" spans="1:10" x14ac:dyDescent="0.3">
      <c r="A4669" s="6" t="s">
        <v>8093</v>
      </c>
      <c r="B4669" s="6" t="s">
        <v>8094</v>
      </c>
      <c r="C4669" s="6">
        <v>61</v>
      </c>
      <c r="D4669" s="6" t="s">
        <v>88</v>
      </c>
      <c r="E4669" s="6" t="s">
        <v>36</v>
      </c>
      <c r="F4669" s="6" t="s">
        <v>41</v>
      </c>
      <c r="G4669" s="6" t="s">
        <v>8099</v>
      </c>
      <c r="H4669" s="6" t="s">
        <v>2886</v>
      </c>
      <c r="I4669" s="7">
        <v>261.89</v>
      </c>
      <c r="J4669" s="6" t="s">
        <v>40</v>
      </c>
    </row>
    <row r="4670" spans="1:10" x14ac:dyDescent="0.3">
      <c r="A4670" s="4" t="s">
        <v>8093</v>
      </c>
      <c r="B4670" s="4" t="s">
        <v>8094</v>
      </c>
      <c r="C4670" s="4">
        <v>61</v>
      </c>
      <c r="D4670" s="4" t="s">
        <v>88</v>
      </c>
      <c r="E4670" s="4" t="s">
        <v>36</v>
      </c>
      <c r="F4670" s="4" t="s">
        <v>44</v>
      </c>
      <c r="G4670" s="4" t="s">
        <v>8100</v>
      </c>
      <c r="H4670" s="4" t="s">
        <v>873</v>
      </c>
      <c r="I4670" s="5">
        <v>211.39</v>
      </c>
      <c r="J4670" s="4" t="s">
        <v>40</v>
      </c>
    </row>
    <row r="4671" spans="1:10" x14ac:dyDescent="0.3">
      <c r="A4671" s="6" t="s">
        <v>8093</v>
      </c>
      <c r="B4671" s="6" t="s">
        <v>8094</v>
      </c>
      <c r="C4671" s="6">
        <v>61</v>
      </c>
      <c r="D4671" s="6" t="s">
        <v>88</v>
      </c>
      <c r="E4671" s="6" t="s">
        <v>36</v>
      </c>
      <c r="F4671" s="6" t="s">
        <v>44</v>
      </c>
      <c r="G4671" s="6" t="s">
        <v>8101</v>
      </c>
      <c r="H4671" s="6" t="s">
        <v>1145</v>
      </c>
      <c r="I4671" s="7">
        <v>412.53</v>
      </c>
      <c r="J4671" s="6" t="s">
        <v>40</v>
      </c>
    </row>
    <row r="4672" spans="1:10" x14ac:dyDescent="0.3">
      <c r="A4672" s="4" t="s">
        <v>8093</v>
      </c>
      <c r="B4672" s="4" t="s">
        <v>8094</v>
      </c>
      <c r="C4672" s="4">
        <v>61</v>
      </c>
      <c r="D4672" s="4" t="s">
        <v>88</v>
      </c>
      <c r="E4672" s="4" t="s">
        <v>36</v>
      </c>
      <c r="F4672" s="4" t="s">
        <v>37</v>
      </c>
      <c r="G4672" s="4" t="s">
        <v>8102</v>
      </c>
      <c r="H4672" s="4" t="s">
        <v>3049</v>
      </c>
      <c r="I4672" s="5">
        <v>451.79</v>
      </c>
      <c r="J4672" s="4" t="s">
        <v>40</v>
      </c>
    </row>
    <row r="4673" spans="1:10" x14ac:dyDescent="0.3">
      <c r="A4673" s="6" t="s">
        <v>8093</v>
      </c>
      <c r="B4673" s="6" t="s">
        <v>8094</v>
      </c>
      <c r="C4673" s="6">
        <v>61</v>
      </c>
      <c r="D4673" s="6" t="s">
        <v>88</v>
      </c>
      <c r="E4673" s="6" t="s">
        <v>36</v>
      </c>
      <c r="F4673" s="6" t="s">
        <v>37</v>
      </c>
      <c r="G4673" s="6" t="s">
        <v>8103</v>
      </c>
      <c r="H4673" s="6" t="s">
        <v>4251</v>
      </c>
      <c r="I4673" s="7">
        <v>155.16999999999999</v>
      </c>
      <c r="J4673" s="6" t="s">
        <v>40</v>
      </c>
    </row>
    <row r="4674" spans="1:10" x14ac:dyDescent="0.3">
      <c r="A4674" s="4" t="s">
        <v>8093</v>
      </c>
      <c r="B4674" s="4" t="s">
        <v>8094</v>
      </c>
      <c r="C4674" s="4">
        <v>61</v>
      </c>
      <c r="D4674" s="4" t="s">
        <v>88</v>
      </c>
      <c r="E4674" s="4" t="s">
        <v>36</v>
      </c>
      <c r="F4674" s="4" t="s">
        <v>11</v>
      </c>
      <c r="G4674" s="4" t="s">
        <v>8104</v>
      </c>
      <c r="H4674" s="4" t="s">
        <v>3498</v>
      </c>
      <c r="I4674" s="5">
        <v>209.96</v>
      </c>
      <c r="J4674" s="4" t="s">
        <v>40</v>
      </c>
    </row>
    <row r="4675" spans="1:10" x14ac:dyDescent="0.3">
      <c r="A4675" s="6" t="s">
        <v>8105</v>
      </c>
      <c r="B4675" s="6" t="s">
        <v>8106</v>
      </c>
      <c r="C4675" s="6">
        <v>69</v>
      </c>
      <c r="D4675" s="6" t="s">
        <v>71</v>
      </c>
      <c r="E4675" s="6" t="s">
        <v>36</v>
      </c>
      <c r="F4675" s="6" t="s">
        <v>41</v>
      </c>
      <c r="G4675" s="6" t="s">
        <v>8107</v>
      </c>
      <c r="H4675" s="6" t="s">
        <v>4772</v>
      </c>
      <c r="I4675" s="7">
        <v>78.959999999999994</v>
      </c>
      <c r="J4675" s="6" t="s">
        <v>40</v>
      </c>
    </row>
    <row r="4676" spans="1:10" x14ac:dyDescent="0.3">
      <c r="A4676" s="4" t="s">
        <v>8105</v>
      </c>
      <c r="B4676" s="4" t="s">
        <v>8106</v>
      </c>
      <c r="C4676" s="4">
        <v>69</v>
      </c>
      <c r="D4676" s="4" t="s">
        <v>71</v>
      </c>
      <c r="E4676" s="4" t="s">
        <v>36</v>
      </c>
      <c r="F4676" s="4" t="s">
        <v>37</v>
      </c>
      <c r="G4676" s="4" t="s">
        <v>8108</v>
      </c>
      <c r="H4676" s="4" t="s">
        <v>8109</v>
      </c>
      <c r="I4676" s="5">
        <v>143.91</v>
      </c>
      <c r="J4676" s="4" t="s">
        <v>40</v>
      </c>
    </row>
    <row r="4677" spans="1:10" x14ac:dyDescent="0.3">
      <c r="A4677" s="6" t="s">
        <v>8105</v>
      </c>
      <c r="B4677" s="6" t="s">
        <v>8106</v>
      </c>
      <c r="C4677" s="6">
        <v>69</v>
      </c>
      <c r="D4677" s="6" t="s">
        <v>71</v>
      </c>
      <c r="E4677" s="6" t="s">
        <v>36</v>
      </c>
      <c r="F4677" s="6" t="s">
        <v>11</v>
      </c>
      <c r="G4677" s="6" t="s">
        <v>8110</v>
      </c>
      <c r="H4677" s="6" t="s">
        <v>6456</v>
      </c>
      <c r="I4677" s="7">
        <v>364.68</v>
      </c>
      <c r="J4677" s="6" t="s">
        <v>40</v>
      </c>
    </row>
    <row r="4678" spans="1:10" x14ac:dyDescent="0.3">
      <c r="A4678" s="4" t="s">
        <v>8105</v>
      </c>
      <c r="B4678" s="4" t="s">
        <v>8106</v>
      </c>
      <c r="C4678" s="4">
        <v>69</v>
      </c>
      <c r="D4678" s="4" t="s">
        <v>71</v>
      </c>
      <c r="E4678" s="4" t="s">
        <v>36</v>
      </c>
      <c r="F4678" s="4" t="s">
        <v>11</v>
      </c>
      <c r="G4678" s="4" t="s">
        <v>8111</v>
      </c>
      <c r="H4678" s="4" t="s">
        <v>7823</v>
      </c>
      <c r="I4678" s="5">
        <v>287.72000000000003</v>
      </c>
      <c r="J4678" s="4" t="s">
        <v>40</v>
      </c>
    </row>
    <row r="4679" spans="1:10" x14ac:dyDescent="0.3">
      <c r="A4679" s="6" t="s">
        <v>8105</v>
      </c>
      <c r="B4679" s="6" t="s">
        <v>8106</v>
      </c>
      <c r="C4679" s="6">
        <v>69</v>
      </c>
      <c r="D4679" s="6" t="s">
        <v>71</v>
      </c>
      <c r="E4679" s="6" t="s">
        <v>36</v>
      </c>
      <c r="F4679" s="6" t="s">
        <v>44</v>
      </c>
      <c r="G4679" s="6" t="s">
        <v>8112</v>
      </c>
      <c r="H4679" s="6" t="s">
        <v>6443</v>
      </c>
      <c r="I4679" s="7">
        <v>448.75</v>
      </c>
      <c r="J4679" s="6" t="s">
        <v>40</v>
      </c>
    </row>
    <row r="4680" spans="1:10" x14ac:dyDescent="0.3">
      <c r="A4680" s="4" t="s">
        <v>8105</v>
      </c>
      <c r="B4680" s="4" t="s">
        <v>8106</v>
      </c>
      <c r="C4680" s="4">
        <v>69</v>
      </c>
      <c r="D4680" s="4" t="s">
        <v>71</v>
      </c>
      <c r="E4680" s="4" t="s">
        <v>36</v>
      </c>
      <c r="F4680" s="4" t="s">
        <v>11</v>
      </c>
      <c r="G4680" s="4" t="s">
        <v>8113</v>
      </c>
      <c r="H4680" s="4" t="s">
        <v>1606</v>
      </c>
      <c r="I4680" s="5">
        <v>467.59</v>
      </c>
      <c r="J4680" s="4" t="s">
        <v>40</v>
      </c>
    </row>
    <row r="4681" spans="1:10" x14ac:dyDescent="0.3">
      <c r="A4681" s="6" t="s">
        <v>8105</v>
      </c>
      <c r="B4681" s="6" t="s">
        <v>8106</v>
      </c>
      <c r="C4681" s="6">
        <v>69</v>
      </c>
      <c r="D4681" s="6" t="s">
        <v>71</v>
      </c>
      <c r="E4681" s="6" t="s">
        <v>36</v>
      </c>
      <c r="F4681" s="6" t="s">
        <v>37</v>
      </c>
      <c r="G4681" s="6" t="s">
        <v>8114</v>
      </c>
      <c r="H4681" s="6" t="s">
        <v>1279</v>
      </c>
      <c r="I4681" s="7">
        <v>47.75</v>
      </c>
      <c r="J4681" s="6" t="s">
        <v>40</v>
      </c>
    </row>
    <row r="4682" spans="1:10" x14ac:dyDescent="0.3">
      <c r="A4682" s="4" t="s">
        <v>8115</v>
      </c>
      <c r="B4682" s="4" t="s">
        <v>8116</v>
      </c>
      <c r="C4682" s="4">
        <v>28</v>
      </c>
      <c r="D4682" s="4" t="s">
        <v>71</v>
      </c>
      <c r="E4682" s="4" t="s">
        <v>164</v>
      </c>
      <c r="F4682" s="4" t="s">
        <v>44</v>
      </c>
      <c r="G4682" s="4" t="s">
        <v>8117</v>
      </c>
      <c r="H4682" s="4" t="s">
        <v>4753</v>
      </c>
      <c r="I4682" s="5">
        <v>394.3</v>
      </c>
      <c r="J4682" s="4" t="s">
        <v>167</v>
      </c>
    </row>
    <row r="4683" spans="1:10" x14ac:dyDescent="0.3">
      <c r="A4683" s="6" t="s">
        <v>8115</v>
      </c>
      <c r="B4683" s="6" t="s">
        <v>8116</v>
      </c>
      <c r="C4683" s="6">
        <v>28</v>
      </c>
      <c r="D4683" s="6" t="s">
        <v>71</v>
      </c>
      <c r="E4683" s="6" t="s">
        <v>164</v>
      </c>
      <c r="F4683" s="6" t="s">
        <v>51</v>
      </c>
      <c r="G4683" s="6" t="s">
        <v>8118</v>
      </c>
      <c r="H4683" s="6" t="s">
        <v>1362</v>
      </c>
      <c r="I4683" s="7">
        <v>156.72999999999999</v>
      </c>
      <c r="J4683" s="6" t="s">
        <v>167</v>
      </c>
    </row>
    <row r="4684" spans="1:10" x14ac:dyDescent="0.3">
      <c r="A4684" s="4" t="s">
        <v>8119</v>
      </c>
      <c r="B4684" s="4" t="s">
        <v>8120</v>
      </c>
      <c r="C4684" s="4">
        <v>51</v>
      </c>
      <c r="D4684" s="4" t="s">
        <v>35</v>
      </c>
      <c r="E4684" s="4" t="s">
        <v>164</v>
      </c>
      <c r="F4684" s="4" t="s">
        <v>11</v>
      </c>
      <c r="G4684" s="4" t="s">
        <v>8121</v>
      </c>
      <c r="H4684" s="4" t="s">
        <v>1615</v>
      </c>
      <c r="I4684" s="5">
        <v>258.14</v>
      </c>
      <c r="J4684" s="4" t="s">
        <v>198</v>
      </c>
    </row>
    <row r="4685" spans="1:10" x14ac:dyDescent="0.3">
      <c r="A4685" s="6" t="s">
        <v>8119</v>
      </c>
      <c r="B4685" s="6" t="s">
        <v>8120</v>
      </c>
      <c r="C4685" s="6">
        <v>51</v>
      </c>
      <c r="D4685" s="6" t="s">
        <v>35</v>
      </c>
      <c r="E4685" s="6" t="s">
        <v>164</v>
      </c>
      <c r="F4685" s="6" t="s">
        <v>44</v>
      </c>
      <c r="G4685" s="6" t="s">
        <v>8122</v>
      </c>
      <c r="H4685" s="6" t="s">
        <v>3047</v>
      </c>
      <c r="I4685" s="7">
        <v>124.81</v>
      </c>
      <c r="J4685" s="6" t="s">
        <v>198</v>
      </c>
    </row>
    <row r="4686" spans="1:10" x14ac:dyDescent="0.3">
      <c r="A4686" s="4" t="s">
        <v>8119</v>
      </c>
      <c r="B4686" s="4" t="s">
        <v>8120</v>
      </c>
      <c r="C4686" s="4">
        <v>51</v>
      </c>
      <c r="D4686" s="4" t="s">
        <v>35</v>
      </c>
      <c r="E4686" s="4" t="s">
        <v>164</v>
      </c>
      <c r="F4686" s="4" t="s">
        <v>11</v>
      </c>
      <c r="G4686" s="4" t="s">
        <v>8123</v>
      </c>
      <c r="H4686" s="4" t="s">
        <v>1238</v>
      </c>
      <c r="I4686" s="5">
        <v>126.37</v>
      </c>
      <c r="J4686" s="4" t="s">
        <v>198</v>
      </c>
    </row>
    <row r="4687" spans="1:10" x14ac:dyDescent="0.3">
      <c r="A4687" s="6" t="s">
        <v>8119</v>
      </c>
      <c r="B4687" s="6" t="s">
        <v>8120</v>
      </c>
      <c r="C4687" s="6">
        <v>51</v>
      </c>
      <c r="D4687" s="6" t="s">
        <v>35</v>
      </c>
      <c r="E4687" s="6" t="s">
        <v>164</v>
      </c>
      <c r="F4687" s="6" t="s">
        <v>51</v>
      </c>
      <c r="G4687" s="6" t="s">
        <v>8124</v>
      </c>
      <c r="H4687" s="6" t="s">
        <v>2938</v>
      </c>
      <c r="I4687" s="7">
        <v>308.76</v>
      </c>
      <c r="J4687" s="6" t="s">
        <v>198</v>
      </c>
    </row>
    <row r="4688" spans="1:10" x14ac:dyDescent="0.3">
      <c r="A4688" s="4" t="s">
        <v>8119</v>
      </c>
      <c r="B4688" s="4" t="s">
        <v>8120</v>
      </c>
      <c r="C4688" s="4">
        <v>51</v>
      </c>
      <c r="D4688" s="4" t="s">
        <v>35</v>
      </c>
      <c r="E4688" s="4" t="s">
        <v>164</v>
      </c>
      <c r="F4688" s="4" t="s">
        <v>37</v>
      </c>
      <c r="G4688" s="4" t="s">
        <v>8125</v>
      </c>
      <c r="H4688" s="4" t="s">
        <v>6237</v>
      </c>
      <c r="I4688" s="5">
        <v>217.23</v>
      </c>
      <c r="J4688" s="4" t="s">
        <v>198</v>
      </c>
    </row>
    <row r="4689" spans="1:10" x14ac:dyDescent="0.3">
      <c r="A4689" s="6" t="s">
        <v>8119</v>
      </c>
      <c r="B4689" s="6" t="s">
        <v>8120</v>
      </c>
      <c r="C4689" s="6">
        <v>51</v>
      </c>
      <c r="D4689" s="6" t="s">
        <v>35</v>
      </c>
      <c r="E4689" s="6" t="s">
        <v>164</v>
      </c>
      <c r="F4689" s="6" t="s">
        <v>51</v>
      </c>
      <c r="G4689" s="6" t="s">
        <v>8126</v>
      </c>
      <c r="H4689" s="6" t="s">
        <v>913</v>
      </c>
      <c r="I4689" s="7">
        <v>425.29</v>
      </c>
      <c r="J4689" s="6" t="s">
        <v>198</v>
      </c>
    </row>
    <row r="4690" spans="1:10" x14ac:dyDescent="0.3">
      <c r="A4690" s="4" t="s">
        <v>8127</v>
      </c>
      <c r="B4690" s="4" t="s">
        <v>8128</v>
      </c>
      <c r="C4690" s="4">
        <v>68</v>
      </c>
      <c r="D4690" s="4" t="s">
        <v>88</v>
      </c>
      <c r="E4690" s="4" t="s">
        <v>89</v>
      </c>
      <c r="F4690" s="4" t="s">
        <v>44</v>
      </c>
      <c r="G4690" s="4" t="s">
        <v>8129</v>
      </c>
      <c r="H4690" s="4" t="s">
        <v>2750</v>
      </c>
      <c r="I4690" s="5">
        <v>387.29</v>
      </c>
      <c r="J4690" s="4" t="s">
        <v>40</v>
      </c>
    </row>
    <row r="4691" spans="1:10" x14ac:dyDescent="0.3">
      <c r="A4691" s="6" t="s">
        <v>8127</v>
      </c>
      <c r="B4691" s="6" t="s">
        <v>8128</v>
      </c>
      <c r="C4691" s="6">
        <v>68</v>
      </c>
      <c r="D4691" s="6" t="s">
        <v>88</v>
      </c>
      <c r="E4691" s="6" t="s">
        <v>89</v>
      </c>
      <c r="F4691" s="6" t="s">
        <v>51</v>
      </c>
      <c r="G4691" s="6" t="s">
        <v>8130</v>
      </c>
      <c r="H4691" s="6" t="s">
        <v>2308</v>
      </c>
      <c r="I4691" s="7">
        <v>110.43</v>
      </c>
      <c r="J4691" s="6" t="s">
        <v>40</v>
      </c>
    </row>
    <row r="4692" spans="1:10" x14ac:dyDescent="0.3">
      <c r="A4692" s="4" t="s">
        <v>8127</v>
      </c>
      <c r="B4692" s="4" t="s">
        <v>8128</v>
      </c>
      <c r="C4692" s="4">
        <v>68</v>
      </c>
      <c r="D4692" s="4" t="s">
        <v>88</v>
      </c>
      <c r="E4692" s="4" t="s">
        <v>89</v>
      </c>
      <c r="F4692" s="4" t="s">
        <v>11</v>
      </c>
      <c r="G4692" s="4" t="s">
        <v>8131</v>
      </c>
      <c r="H4692" s="4" t="s">
        <v>394</v>
      </c>
      <c r="I4692" s="5">
        <v>92.73</v>
      </c>
      <c r="J4692" s="4" t="s">
        <v>40</v>
      </c>
    </row>
    <row r="4693" spans="1:10" x14ac:dyDescent="0.3">
      <c r="A4693" s="6" t="s">
        <v>8127</v>
      </c>
      <c r="B4693" s="6" t="s">
        <v>8128</v>
      </c>
      <c r="C4693" s="6">
        <v>68</v>
      </c>
      <c r="D4693" s="6" t="s">
        <v>88</v>
      </c>
      <c r="E4693" s="6" t="s">
        <v>89</v>
      </c>
      <c r="F4693" s="6" t="s">
        <v>37</v>
      </c>
      <c r="G4693" s="6" t="s">
        <v>8132</v>
      </c>
      <c r="H4693" s="6" t="s">
        <v>1261</v>
      </c>
      <c r="I4693" s="7">
        <v>115.77</v>
      </c>
      <c r="J4693" s="6" t="s">
        <v>40</v>
      </c>
    </row>
    <row r="4694" spans="1:10" x14ac:dyDescent="0.3">
      <c r="A4694" s="4" t="s">
        <v>8127</v>
      </c>
      <c r="B4694" s="4" t="s">
        <v>8128</v>
      </c>
      <c r="C4694" s="4">
        <v>68</v>
      </c>
      <c r="D4694" s="4" t="s">
        <v>88</v>
      </c>
      <c r="E4694" s="4" t="s">
        <v>89</v>
      </c>
      <c r="F4694" s="4" t="s">
        <v>51</v>
      </c>
      <c r="G4694" s="4" t="s">
        <v>8133</v>
      </c>
      <c r="H4694" s="4" t="s">
        <v>579</v>
      </c>
      <c r="I4694" s="5">
        <v>104.05</v>
      </c>
      <c r="J4694" s="4" t="s">
        <v>40</v>
      </c>
    </row>
    <row r="4695" spans="1:10" x14ac:dyDescent="0.3">
      <c r="A4695" s="6" t="s">
        <v>8127</v>
      </c>
      <c r="B4695" s="6" t="s">
        <v>8128</v>
      </c>
      <c r="C4695" s="6">
        <v>68</v>
      </c>
      <c r="D4695" s="6" t="s">
        <v>88</v>
      </c>
      <c r="E4695" s="6" t="s">
        <v>89</v>
      </c>
      <c r="F4695" s="6" t="s">
        <v>51</v>
      </c>
      <c r="G4695" s="6" t="s">
        <v>8134</v>
      </c>
      <c r="H4695" s="6" t="s">
        <v>1932</v>
      </c>
      <c r="I4695" s="7">
        <v>211.84</v>
      </c>
      <c r="J4695" s="6" t="s">
        <v>40</v>
      </c>
    </row>
    <row r="4696" spans="1:10" x14ac:dyDescent="0.3">
      <c r="A4696" s="4" t="s">
        <v>8135</v>
      </c>
      <c r="B4696" s="4" t="s">
        <v>8136</v>
      </c>
      <c r="C4696" s="4">
        <v>48</v>
      </c>
      <c r="D4696" s="4" t="s">
        <v>71</v>
      </c>
      <c r="E4696" s="4" t="s">
        <v>164</v>
      </c>
      <c r="F4696" s="4" t="s">
        <v>44</v>
      </c>
      <c r="G4696" s="4" t="s">
        <v>8137</v>
      </c>
      <c r="H4696" s="4" t="s">
        <v>1298</v>
      </c>
      <c r="I4696" s="5">
        <v>288.42</v>
      </c>
      <c r="J4696" s="4" t="s">
        <v>198</v>
      </c>
    </row>
    <row r="4697" spans="1:10" x14ac:dyDescent="0.3">
      <c r="A4697" s="6" t="s">
        <v>8135</v>
      </c>
      <c r="B4697" s="6" t="s">
        <v>8136</v>
      </c>
      <c r="C4697" s="6">
        <v>48</v>
      </c>
      <c r="D4697" s="6" t="s">
        <v>71</v>
      </c>
      <c r="E4697" s="6" t="s">
        <v>164</v>
      </c>
      <c r="F4697" s="6" t="s">
        <v>41</v>
      </c>
      <c r="G4697" s="6" t="s">
        <v>8138</v>
      </c>
      <c r="H4697" s="6" t="s">
        <v>1127</v>
      </c>
      <c r="I4697" s="7">
        <v>143.36000000000001</v>
      </c>
      <c r="J4697" s="6" t="s">
        <v>198</v>
      </c>
    </row>
    <row r="4698" spans="1:10" x14ac:dyDescent="0.3">
      <c r="A4698" s="4" t="s">
        <v>8135</v>
      </c>
      <c r="B4698" s="4" t="s">
        <v>8136</v>
      </c>
      <c r="C4698" s="4">
        <v>48</v>
      </c>
      <c r="D4698" s="4" t="s">
        <v>71</v>
      </c>
      <c r="E4698" s="4" t="s">
        <v>164</v>
      </c>
      <c r="F4698" s="4" t="s">
        <v>44</v>
      </c>
      <c r="G4698" s="4" t="s">
        <v>8139</v>
      </c>
      <c r="H4698" s="4" t="s">
        <v>6954</v>
      </c>
      <c r="I4698" s="5">
        <v>457.25</v>
      </c>
      <c r="J4698" s="4" t="s">
        <v>198</v>
      </c>
    </row>
    <row r="4699" spans="1:10" x14ac:dyDescent="0.3">
      <c r="A4699" s="6" t="s">
        <v>8135</v>
      </c>
      <c r="B4699" s="6" t="s">
        <v>8136</v>
      </c>
      <c r="C4699" s="6">
        <v>48</v>
      </c>
      <c r="D4699" s="6" t="s">
        <v>71</v>
      </c>
      <c r="E4699" s="6" t="s">
        <v>164</v>
      </c>
      <c r="F4699" s="6" t="s">
        <v>44</v>
      </c>
      <c r="G4699" s="6" t="s">
        <v>8140</v>
      </c>
      <c r="H4699" s="6" t="s">
        <v>2099</v>
      </c>
      <c r="I4699" s="7">
        <v>331.46</v>
      </c>
      <c r="J4699" s="6" t="s">
        <v>198</v>
      </c>
    </row>
    <row r="4700" spans="1:10" x14ac:dyDescent="0.3">
      <c r="A4700" s="4" t="s">
        <v>8135</v>
      </c>
      <c r="B4700" s="4" t="s">
        <v>8136</v>
      </c>
      <c r="C4700" s="4">
        <v>48</v>
      </c>
      <c r="D4700" s="4" t="s">
        <v>71</v>
      </c>
      <c r="E4700" s="4" t="s">
        <v>164</v>
      </c>
      <c r="F4700" s="4" t="s">
        <v>44</v>
      </c>
      <c r="G4700" s="4" t="s">
        <v>8141</v>
      </c>
      <c r="H4700" s="4" t="s">
        <v>5190</v>
      </c>
      <c r="I4700" s="5">
        <v>419.66</v>
      </c>
      <c r="J4700" s="4" t="s">
        <v>198</v>
      </c>
    </row>
    <row r="4701" spans="1:10" x14ac:dyDescent="0.3">
      <c r="A4701" s="6" t="s">
        <v>8135</v>
      </c>
      <c r="B4701" s="6" t="s">
        <v>8136</v>
      </c>
      <c r="C4701" s="6">
        <v>48</v>
      </c>
      <c r="D4701" s="6" t="s">
        <v>71</v>
      </c>
      <c r="E4701" s="6" t="s">
        <v>164</v>
      </c>
      <c r="F4701" s="6" t="s">
        <v>44</v>
      </c>
      <c r="G4701" s="6" t="s">
        <v>8142</v>
      </c>
      <c r="H4701" s="6" t="s">
        <v>2847</v>
      </c>
      <c r="I4701" s="7">
        <v>444.27</v>
      </c>
      <c r="J4701" s="6" t="s">
        <v>198</v>
      </c>
    </row>
    <row r="4702" spans="1:10" x14ac:dyDescent="0.3">
      <c r="A4702" s="4" t="s">
        <v>8143</v>
      </c>
      <c r="B4702" s="4" t="s">
        <v>8144</v>
      </c>
      <c r="C4702" s="4">
        <v>52</v>
      </c>
      <c r="D4702" s="4" t="s">
        <v>71</v>
      </c>
      <c r="E4702" s="4" t="s">
        <v>89</v>
      </c>
      <c r="F4702" s="4" t="s">
        <v>51</v>
      </c>
      <c r="G4702" s="4" t="s">
        <v>8145</v>
      </c>
      <c r="H4702" s="4" t="s">
        <v>848</v>
      </c>
      <c r="I4702" s="5">
        <v>227.21</v>
      </c>
      <c r="J4702" s="4" t="s">
        <v>198</v>
      </c>
    </row>
    <row r="4703" spans="1:10" x14ac:dyDescent="0.3">
      <c r="A4703" s="6" t="s">
        <v>8143</v>
      </c>
      <c r="B4703" s="6" t="s">
        <v>8144</v>
      </c>
      <c r="C4703" s="6">
        <v>52</v>
      </c>
      <c r="D4703" s="6" t="s">
        <v>71</v>
      </c>
      <c r="E4703" s="6" t="s">
        <v>89</v>
      </c>
      <c r="F4703" s="6" t="s">
        <v>41</v>
      </c>
      <c r="G4703" s="6" t="s">
        <v>8146</v>
      </c>
      <c r="H4703" s="6" t="s">
        <v>579</v>
      </c>
      <c r="I4703" s="7">
        <v>343.96</v>
      </c>
      <c r="J4703" s="6" t="s">
        <v>198</v>
      </c>
    </row>
    <row r="4704" spans="1:10" x14ac:dyDescent="0.3">
      <c r="A4704" s="4" t="s">
        <v>8143</v>
      </c>
      <c r="B4704" s="4" t="s">
        <v>8144</v>
      </c>
      <c r="C4704" s="4">
        <v>52</v>
      </c>
      <c r="D4704" s="4" t="s">
        <v>71</v>
      </c>
      <c r="E4704" s="4" t="s">
        <v>89</v>
      </c>
      <c r="F4704" s="4" t="s">
        <v>41</v>
      </c>
      <c r="G4704" s="4" t="s">
        <v>8147</v>
      </c>
      <c r="H4704" s="4" t="s">
        <v>947</v>
      </c>
      <c r="I4704" s="5">
        <v>423.03</v>
      </c>
      <c r="J4704" s="4" t="s">
        <v>198</v>
      </c>
    </row>
    <row r="4705" spans="1:10" x14ac:dyDescent="0.3">
      <c r="A4705" s="6" t="s">
        <v>8143</v>
      </c>
      <c r="B4705" s="6" t="s">
        <v>8144</v>
      </c>
      <c r="C4705" s="6">
        <v>52</v>
      </c>
      <c r="D4705" s="6" t="s">
        <v>71</v>
      </c>
      <c r="E4705" s="6" t="s">
        <v>89</v>
      </c>
      <c r="F4705" s="6" t="s">
        <v>51</v>
      </c>
      <c r="G4705" s="6" t="s">
        <v>8148</v>
      </c>
      <c r="H4705" s="6" t="s">
        <v>6304</v>
      </c>
      <c r="I4705" s="7">
        <v>34.979999999999997</v>
      </c>
      <c r="J4705" s="6" t="s">
        <v>198</v>
      </c>
    </row>
    <row r="4706" spans="1:10" x14ac:dyDescent="0.3">
      <c r="A4706" s="4" t="s">
        <v>8149</v>
      </c>
      <c r="B4706" s="4" t="s">
        <v>8150</v>
      </c>
      <c r="C4706" s="4">
        <v>58</v>
      </c>
      <c r="D4706" s="4" t="s">
        <v>71</v>
      </c>
      <c r="E4706" s="4" t="s">
        <v>36</v>
      </c>
      <c r="F4706" s="4" t="s">
        <v>44</v>
      </c>
      <c r="G4706" s="4" t="s">
        <v>8151</v>
      </c>
      <c r="H4706" s="4" t="s">
        <v>220</v>
      </c>
      <c r="I4706" s="5">
        <v>363.8</v>
      </c>
      <c r="J4706" s="4" t="s">
        <v>40</v>
      </c>
    </row>
    <row r="4707" spans="1:10" x14ac:dyDescent="0.3">
      <c r="A4707" s="6" t="s">
        <v>8149</v>
      </c>
      <c r="B4707" s="6" t="s">
        <v>8150</v>
      </c>
      <c r="C4707" s="6">
        <v>58</v>
      </c>
      <c r="D4707" s="6" t="s">
        <v>71</v>
      </c>
      <c r="E4707" s="6" t="s">
        <v>36</v>
      </c>
      <c r="F4707" s="6" t="s">
        <v>11</v>
      </c>
      <c r="G4707" s="6" t="s">
        <v>8152</v>
      </c>
      <c r="H4707" s="6" t="s">
        <v>958</v>
      </c>
      <c r="I4707" s="7">
        <v>456.21</v>
      </c>
      <c r="J4707" s="6" t="s">
        <v>40</v>
      </c>
    </row>
    <row r="4708" spans="1:10" x14ac:dyDescent="0.3">
      <c r="A4708" s="4" t="s">
        <v>8149</v>
      </c>
      <c r="B4708" s="4" t="s">
        <v>8150</v>
      </c>
      <c r="C4708" s="4">
        <v>58</v>
      </c>
      <c r="D4708" s="4" t="s">
        <v>71</v>
      </c>
      <c r="E4708" s="4" t="s">
        <v>36</v>
      </c>
      <c r="F4708" s="4" t="s">
        <v>41</v>
      </c>
      <c r="G4708" s="4" t="s">
        <v>8153</v>
      </c>
      <c r="H4708" s="4" t="s">
        <v>905</v>
      </c>
      <c r="I4708" s="5">
        <v>44.13</v>
      </c>
      <c r="J4708" s="4" t="s">
        <v>40</v>
      </c>
    </row>
    <row r="4709" spans="1:10" x14ac:dyDescent="0.3">
      <c r="A4709" s="6" t="s">
        <v>8149</v>
      </c>
      <c r="B4709" s="6" t="s">
        <v>8150</v>
      </c>
      <c r="C4709" s="6">
        <v>58</v>
      </c>
      <c r="D4709" s="6" t="s">
        <v>71</v>
      </c>
      <c r="E4709" s="6" t="s">
        <v>36</v>
      </c>
      <c r="F4709" s="6" t="s">
        <v>11</v>
      </c>
      <c r="G4709" s="6" t="s">
        <v>8154</v>
      </c>
      <c r="H4709" s="6" t="s">
        <v>1615</v>
      </c>
      <c r="I4709" s="7">
        <v>248.94</v>
      </c>
      <c r="J4709" s="6" t="s">
        <v>40</v>
      </c>
    </row>
    <row r="4710" spans="1:10" x14ac:dyDescent="0.3">
      <c r="A4710" s="4" t="s">
        <v>8149</v>
      </c>
      <c r="B4710" s="4" t="s">
        <v>8150</v>
      </c>
      <c r="C4710" s="4">
        <v>58</v>
      </c>
      <c r="D4710" s="4" t="s">
        <v>71</v>
      </c>
      <c r="E4710" s="4" t="s">
        <v>36</v>
      </c>
      <c r="F4710" s="4" t="s">
        <v>51</v>
      </c>
      <c r="G4710" s="4" t="s">
        <v>8155</v>
      </c>
      <c r="H4710" s="4" t="s">
        <v>3094</v>
      </c>
      <c r="I4710" s="5">
        <v>354.05</v>
      </c>
      <c r="J4710" s="4" t="s">
        <v>40</v>
      </c>
    </row>
    <row r="4711" spans="1:10" x14ac:dyDescent="0.3">
      <c r="A4711" s="6" t="s">
        <v>8156</v>
      </c>
      <c r="B4711" s="6" t="s">
        <v>8157</v>
      </c>
      <c r="C4711" s="6">
        <v>43</v>
      </c>
      <c r="D4711" s="6" t="s">
        <v>35</v>
      </c>
      <c r="E4711" s="6" t="s">
        <v>127</v>
      </c>
      <c r="F4711" s="6" t="s">
        <v>51</v>
      </c>
      <c r="G4711" s="6" t="s">
        <v>8158</v>
      </c>
      <c r="H4711" s="6" t="s">
        <v>687</v>
      </c>
      <c r="I4711" s="7">
        <v>185.63</v>
      </c>
      <c r="J4711" s="6" t="s">
        <v>92</v>
      </c>
    </row>
    <row r="4712" spans="1:10" x14ac:dyDescent="0.3">
      <c r="A4712" s="4" t="s">
        <v>8156</v>
      </c>
      <c r="B4712" s="4" t="s">
        <v>8157</v>
      </c>
      <c r="C4712" s="4">
        <v>43</v>
      </c>
      <c r="D4712" s="4" t="s">
        <v>35</v>
      </c>
      <c r="E4712" s="4" t="s">
        <v>127</v>
      </c>
      <c r="F4712" s="4" t="s">
        <v>41</v>
      </c>
      <c r="G4712" s="4" t="s">
        <v>8159</v>
      </c>
      <c r="H4712" s="4" t="s">
        <v>187</v>
      </c>
      <c r="I4712" s="5">
        <v>264.74</v>
      </c>
      <c r="J4712" s="4" t="s">
        <v>92</v>
      </c>
    </row>
    <row r="4713" spans="1:10" x14ac:dyDescent="0.3">
      <c r="A4713" s="6" t="s">
        <v>8156</v>
      </c>
      <c r="B4713" s="6" t="s">
        <v>8157</v>
      </c>
      <c r="C4713" s="6">
        <v>43</v>
      </c>
      <c r="D4713" s="6" t="s">
        <v>35</v>
      </c>
      <c r="E4713" s="6" t="s">
        <v>127</v>
      </c>
      <c r="F4713" s="6" t="s">
        <v>37</v>
      </c>
      <c r="G4713" s="6" t="s">
        <v>8160</v>
      </c>
      <c r="H4713" s="6" t="s">
        <v>1037</v>
      </c>
      <c r="I4713" s="7">
        <v>300.85000000000002</v>
      </c>
      <c r="J4713" s="6" t="s">
        <v>92</v>
      </c>
    </row>
    <row r="4714" spans="1:10" x14ac:dyDescent="0.3">
      <c r="A4714" s="4" t="s">
        <v>8156</v>
      </c>
      <c r="B4714" s="4" t="s">
        <v>8157</v>
      </c>
      <c r="C4714" s="4">
        <v>43</v>
      </c>
      <c r="D4714" s="4" t="s">
        <v>35</v>
      </c>
      <c r="E4714" s="4" t="s">
        <v>127</v>
      </c>
      <c r="F4714" s="4" t="s">
        <v>44</v>
      </c>
      <c r="G4714" s="4" t="s">
        <v>8161</v>
      </c>
      <c r="H4714" s="4" t="s">
        <v>5084</v>
      </c>
      <c r="I4714" s="5">
        <v>60.49</v>
      </c>
      <c r="J4714" s="4" t="s">
        <v>92</v>
      </c>
    </row>
    <row r="4715" spans="1:10" x14ac:dyDescent="0.3">
      <c r="A4715" s="6" t="s">
        <v>8156</v>
      </c>
      <c r="B4715" s="6" t="s">
        <v>8157</v>
      </c>
      <c r="C4715" s="6">
        <v>43</v>
      </c>
      <c r="D4715" s="6" t="s">
        <v>35</v>
      </c>
      <c r="E4715" s="6" t="s">
        <v>127</v>
      </c>
      <c r="F4715" s="6" t="s">
        <v>37</v>
      </c>
      <c r="G4715" s="6" t="s">
        <v>8162</v>
      </c>
      <c r="H4715" s="6" t="s">
        <v>361</v>
      </c>
      <c r="I4715" s="7">
        <v>129.44</v>
      </c>
      <c r="J4715" s="6" t="s">
        <v>92</v>
      </c>
    </row>
    <row r="4716" spans="1:10" x14ac:dyDescent="0.3">
      <c r="A4716" s="4" t="s">
        <v>8163</v>
      </c>
      <c r="B4716" s="4" t="s">
        <v>8164</v>
      </c>
      <c r="C4716" s="4">
        <v>30</v>
      </c>
      <c r="D4716" s="4" t="s">
        <v>71</v>
      </c>
      <c r="E4716" s="4" t="s">
        <v>164</v>
      </c>
      <c r="F4716" s="4" t="s">
        <v>41</v>
      </c>
      <c r="G4716" s="4" t="s">
        <v>8165</v>
      </c>
      <c r="H4716" s="4" t="s">
        <v>1843</v>
      </c>
      <c r="I4716" s="5">
        <v>477.02</v>
      </c>
      <c r="J4716" s="4" t="s">
        <v>167</v>
      </c>
    </row>
    <row r="4717" spans="1:10" x14ac:dyDescent="0.3">
      <c r="A4717" s="6" t="s">
        <v>8163</v>
      </c>
      <c r="B4717" s="6" t="s">
        <v>8164</v>
      </c>
      <c r="C4717" s="6">
        <v>30</v>
      </c>
      <c r="D4717" s="6" t="s">
        <v>71</v>
      </c>
      <c r="E4717" s="6" t="s">
        <v>164</v>
      </c>
      <c r="F4717" s="6" t="s">
        <v>41</v>
      </c>
      <c r="G4717" s="6" t="s">
        <v>8166</v>
      </c>
      <c r="H4717" s="6" t="s">
        <v>8167</v>
      </c>
      <c r="I4717" s="7">
        <v>303.98</v>
      </c>
      <c r="J4717" s="6" t="s">
        <v>167</v>
      </c>
    </row>
    <row r="4718" spans="1:10" x14ac:dyDescent="0.3">
      <c r="A4718" s="4" t="s">
        <v>8163</v>
      </c>
      <c r="B4718" s="4" t="s">
        <v>8164</v>
      </c>
      <c r="C4718" s="4">
        <v>30</v>
      </c>
      <c r="D4718" s="4" t="s">
        <v>71</v>
      </c>
      <c r="E4718" s="4" t="s">
        <v>164</v>
      </c>
      <c r="F4718" s="4" t="s">
        <v>11</v>
      </c>
      <c r="G4718" s="4" t="s">
        <v>8168</v>
      </c>
      <c r="H4718" s="4" t="s">
        <v>4716</v>
      </c>
      <c r="I4718" s="5">
        <v>299.22000000000003</v>
      </c>
      <c r="J4718" s="4" t="s">
        <v>167</v>
      </c>
    </row>
    <row r="4719" spans="1:10" x14ac:dyDescent="0.3">
      <c r="A4719" s="6" t="s">
        <v>8163</v>
      </c>
      <c r="B4719" s="6" t="s">
        <v>8164</v>
      </c>
      <c r="C4719" s="6">
        <v>30</v>
      </c>
      <c r="D4719" s="6" t="s">
        <v>71</v>
      </c>
      <c r="E4719" s="6" t="s">
        <v>164</v>
      </c>
      <c r="F4719" s="6" t="s">
        <v>41</v>
      </c>
      <c r="G4719" s="6" t="s">
        <v>8169</v>
      </c>
      <c r="H4719" s="6" t="s">
        <v>5883</v>
      </c>
      <c r="I4719" s="7">
        <v>185.75</v>
      </c>
      <c r="J4719" s="6" t="s">
        <v>167</v>
      </c>
    </row>
    <row r="4720" spans="1:10" x14ac:dyDescent="0.3">
      <c r="A4720" s="4" t="s">
        <v>8170</v>
      </c>
      <c r="B4720" s="4" t="s">
        <v>8171</v>
      </c>
      <c r="C4720" s="4">
        <v>24</v>
      </c>
      <c r="D4720" s="4" t="s">
        <v>71</v>
      </c>
      <c r="E4720" s="4" t="s">
        <v>36</v>
      </c>
      <c r="F4720" s="4" t="s">
        <v>37</v>
      </c>
      <c r="G4720" s="4" t="s">
        <v>8172</v>
      </c>
      <c r="H4720" s="4" t="s">
        <v>2161</v>
      </c>
      <c r="I4720" s="5">
        <v>98.11</v>
      </c>
      <c r="J4720" s="4" t="s">
        <v>64</v>
      </c>
    </row>
    <row r="4721" spans="1:10" x14ac:dyDescent="0.3">
      <c r="A4721" s="6" t="s">
        <v>8170</v>
      </c>
      <c r="B4721" s="6" t="s">
        <v>8171</v>
      </c>
      <c r="C4721" s="6">
        <v>24</v>
      </c>
      <c r="D4721" s="6" t="s">
        <v>71</v>
      </c>
      <c r="E4721" s="6" t="s">
        <v>36</v>
      </c>
      <c r="F4721" s="6" t="s">
        <v>51</v>
      </c>
      <c r="G4721" s="6" t="s">
        <v>8173</v>
      </c>
      <c r="H4721" s="6" t="s">
        <v>2855</v>
      </c>
      <c r="I4721" s="7">
        <v>267.54000000000002</v>
      </c>
      <c r="J4721" s="6" t="s">
        <v>64</v>
      </c>
    </row>
    <row r="4722" spans="1:10" x14ac:dyDescent="0.3">
      <c r="A4722" s="4" t="s">
        <v>8170</v>
      </c>
      <c r="B4722" s="4" t="s">
        <v>8171</v>
      </c>
      <c r="C4722" s="4">
        <v>24</v>
      </c>
      <c r="D4722" s="4" t="s">
        <v>71</v>
      </c>
      <c r="E4722" s="4" t="s">
        <v>36</v>
      </c>
      <c r="F4722" s="4" t="s">
        <v>51</v>
      </c>
      <c r="G4722" s="4" t="s">
        <v>8174</v>
      </c>
      <c r="H4722" s="4" t="s">
        <v>1575</v>
      </c>
      <c r="I4722" s="5">
        <v>294.20999999999998</v>
      </c>
      <c r="J4722" s="4" t="s">
        <v>64</v>
      </c>
    </row>
    <row r="4723" spans="1:10" x14ac:dyDescent="0.3">
      <c r="A4723" s="6" t="s">
        <v>8170</v>
      </c>
      <c r="B4723" s="6" t="s">
        <v>8171</v>
      </c>
      <c r="C4723" s="6">
        <v>24</v>
      </c>
      <c r="D4723" s="6" t="s">
        <v>71</v>
      </c>
      <c r="E4723" s="6" t="s">
        <v>36</v>
      </c>
      <c r="F4723" s="6" t="s">
        <v>37</v>
      </c>
      <c r="G4723" s="6" t="s">
        <v>8175</v>
      </c>
      <c r="H4723" s="6" t="s">
        <v>3435</v>
      </c>
      <c r="I4723" s="7">
        <v>32.71</v>
      </c>
      <c r="J4723" s="6" t="s">
        <v>64</v>
      </c>
    </row>
    <row r="4724" spans="1:10" x14ac:dyDescent="0.3">
      <c r="A4724" s="4" t="s">
        <v>8176</v>
      </c>
      <c r="B4724" s="4" t="s">
        <v>8177</v>
      </c>
      <c r="C4724" s="4">
        <v>54</v>
      </c>
      <c r="D4724" s="4" t="s">
        <v>88</v>
      </c>
      <c r="E4724" s="4" t="s">
        <v>127</v>
      </c>
      <c r="F4724" s="4" t="s">
        <v>51</v>
      </c>
      <c r="G4724" s="4" t="s">
        <v>8178</v>
      </c>
      <c r="H4724" s="4" t="s">
        <v>2613</v>
      </c>
      <c r="I4724" s="5">
        <v>267.64999999999998</v>
      </c>
      <c r="J4724" s="4" t="s">
        <v>198</v>
      </c>
    </row>
    <row r="4725" spans="1:10" x14ac:dyDescent="0.3">
      <c r="A4725" s="6" t="s">
        <v>8176</v>
      </c>
      <c r="B4725" s="6" t="s">
        <v>8177</v>
      </c>
      <c r="C4725" s="6">
        <v>54</v>
      </c>
      <c r="D4725" s="6" t="s">
        <v>88</v>
      </c>
      <c r="E4725" s="6" t="s">
        <v>127</v>
      </c>
      <c r="F4725" s="6" t="s">
        <v>37</v>
      </c>
      <c r="G4725" s="6" t="s">
        <v>8179</v>
      </c>
      <c r="H4725" s="6" t="s">
        <v>3308</v>
      </c>
      <c r="I4725" s="7">
        <v>495.56</v>
      </c>
      <c r="J4725" s="6" t="s">
        <v>198</v>
      </c>
    </row>
    <row r="4726" spans="1:10" x14ac:dyDescent="0.3">
      <c r="A4726" s="4" t="s">
        <v>8176</v>
      </c>
      <c r="B4726" s="4" t="s">
        <v>8177</v>
      </c>
      <c r="C4726" s="4">
        <v>54</v>
      </c>
      <c r="D4726" s="4" t="s">
        <v>88</v>
      </c>
      <c r="E4726" s="4" t="s">
        <v>127</v>
      </c>
      <c r="F4726" s="4" t="s">
        <v>37</v>
      </c>
      <c r="G4726" s="4" t="s">
        <v>8180</v>
      </c>
      <c r="H4726" s="4" t="s">
        <v>3277</v>
      </c>
      <c r="I4726" s="5">
        <v>269.36</v>
      </c>
      <c r="J4726" s="4" t="s">
        <v>198</v>
      </c>
    </row>
    <row r="4727" spans="1:10" x14ac:dyDescent="0.3">
      <c r="A4727" s="6" t="s">
        <v>8176</v>
      </c>
      <c r="B4727" s="6" t="s">
        <v>8177</v>
      </c>
      <c r="C4727" s="6">
        <v>54</v>
      </c>
      <c r="D4727" s="6" t="s">
        <v>88</v>
      </c>
      <c r="E4727" s="6" t="s">
        <v>127</v>
      </c>
      <c r="F4727" s="6" t="s">
        <v>44</v>
      </c>
      <c r="G4727" s="6" t="s">
        <v>8181</v>
      </c>
      <c r="H4727" s="6" t="s">
        <v>1075</v>
      </c>
      <c r="I4727" s="7">
        <v>316.44</v>
      </c>
      <c r="J4727" s="6" t="s">
        <v>198</v>
      </c>
    </row>
    <row r="4728" spans="1:10" x14ac:dyDescent="0.3">
      <c r="A4728" s="4" t="s">
        <v>8176</v>
      </c>
      <c r="B4728" s="4" t="s">
        <v>8177</v>
      </c>
      <c r="C4728" s="4">
        <v>54</v>
      </c>
      <c r="D4728" s="4" t="s">
        <v>88</v>
      </c>
      <c r="E4728" s="4" t="s">
        <v>127</v>
      </c>
      <c r="F4728" s="4" t="s">
        <v>41</v>
      </c>
      <c r="G4728" s="4" t="s">
        <v>8182</v>
      </c>
      <c r="H4728" s="4" t="s">
        <v>3932</v>
      </c>
      <c r="I4728" s="5">
        <v>368.76</v>
      </c>
      <c r="J4728" s="4" t="s">
        <v>198</v>
      </c>
    </row>
    <row r="4729" spans="1:10" x14ac:dyDescent="0.3">
      <c r="A4729" s="6" t="s">
        <v>8176</v>
      </c>
      <c r="B4729" s="6" t="s">
        <v>8177</v>
      </c>
      <c r="C4729" s="6">
        <v>54</v>
      </c>
      <c r="D4729" s="6" t="s">
        <v>88</v>
      </c>
      <c r="E4729" s="6" t="s">
        <v>127</v>
      </c>
      <c r="F4729" s="6" t="s">
        <v>51</v>
      </c>
      <c r="G4729" s="6" t="s">
        <v>8183</v>
      </c>
      <c r="H4729" s="6" t="s">
        <v>2134</v>
      </c>
      <c r="I4729" s="7">
        <v>258.08999999999997</v>
      </c>
      <c r="J4729" s="6" t="s">
        <v>198</v>
      </c>
    </row>
    <row r="4730" spans="1:10" x14ac:dyDescent="0.3">
      <c r="A4730" s="4" t="s">
        <v>8176</v>
      </c>
      <c r="B4730" s="4" t="s">
        <v>8177</v>
      </c>
      <c r="C4730" s="4">
        <v>54</v>
      </c>
      <c r="D4730" s="4" t="s">
        <v>88</v>
      </c>
      <c r="E4730" s="4" t="s">
        <v>127</v>
      </c>
      <c r="F4730" s="4" t="s">
        <v>41</v>
      </c>
      <c r="G4730" s="4" t="s">
        <v>8184</v>
      </c>
      <c r="H4730" s="4" t="s">
        <v>2102</v>
      </c>
      <c r="I4730" s="5">
        <v>327.82</v>
      </c>
      <c r="J4730" s="4" t="s">
        <v>198</v>
      </c>
    </row>
    <row r="4731" spans="1:10" x14ac:dyDescent="0.3">
      <c r="A4731" s="6" t="s">
        <v>8176</v>
      </c>
      <c r="B4731" s="6" t="s">
        <v>8177</v>
      </c>
      <c r="C4731" s="6">
        <v>54</v>
      </c>
      <c r="D4731" s="6" t="s">
        <v>88</v>
      </c>
      <c r="E4731" s="6" t="s">
        <v>127</v>
      </c>
      <c r="F4731" s="6" t="s">
        <v>37</v>
      </c>
      <c r="G4731" s="6" t="s">
        <v>8185</v>
      </c>
      <c r="H4731" s="6" t="s">
        <v>6274</v>
      </c>
      <c r="I4731" s="7">
        <v>489.33</v>
      </c>
      <c r="J4731" s="6" t="s">
        <v>198</v>
      </c>
    </row>
    <row r="4732" spans="1:10" x14ac:dyDescent="0.3">
      <c r="A4732" s="4" t="s">
        <v>8186</v>
      </c>
      <c r="B4732" s="4" t="s">
        <v>8187</v>
      </c>
      <c r="C4732" s="4">
        <v>48</v>
      </c>
      <c r="D4732" s="4" t="s">
        <v>71</v>
      </c>
      <c r="E4732" s="4" t="s">
        <v>127</v>
      </c>
      <c r="F4732" s="4" t="s">
        <v>41</v>
      </c>
      <c r="G4732" s="4" t="s">
        <v>8188</v>
      </c>
      <c r="H4732" s="4" t="s">
        <v>2047</v>
      </c>
      <c r="I4732" s="5">
        <v>419.96</v>
      </c>
      <c r="J4732" s="4" t="s">
        <v>198</v>
      </c>
    </row>
    <row r="4733" spans="1:10" x14ac:dyDescent="0.3">
      <c r="A4733" s="6" t="s">
        <v>8186</v>
      </c>
      <c r="B4733" s="6" t="s">
        <v>8187</v>
      </c>
      <c r="C4733" s="6">
        <v>48</v>
      </c>
      <c r="D4733" s="6" t="s">
        <v>71</v>
      </c>
      <c r="E4733" s="6" t="s">
        <v>127</v>
      </c>
      <c r="F4733" s="6" t="s">
        <v>44</v>
      </c>
      <c r="G4733" s="6" t="s">
        <v>8189</v>
      </c>
      <c r="H4733" s="6" t="s">
        <v>601</v>
      </c>
      <c r="I4733" s="7">
        <v>115.12</v>
      </c>
      <c r="J4733" s="6" t="s">
        <v>198</v>
      </c>
    </row>
    <row r="4734" spans="1:10" x14ac:dyDescent="0.3">
      <c r="A4734" s="4" t="s">
        <v>8186</v>
      </c>
      <c r="B4734" s="4" t="s">
        <v>8187</v>
      </c>
      <c r="C4734" s="4">
        <v>48</v>
      </c>
      <c r="D4734" s="4" t="s">
        <v>71</v>
      </c>
      <c r="E4734" s="4" t="s">
        <v>127</v>
      </c>
      <c r="F4734" s="4" t="s">
        <v>11</v>
      </c>
      <c r="G4734" s="4" t="s">
        <v>8190</v>
      </c>
      <c r="H4734" s="4" t="s">
        <v>2406</v>
      </c>
      <c r="I4734" s="5">
        <v>77.75</v>
      </c>
      <c r="J4734" s="4" t="s">
        <v>198</v>
      </c>
    </row>
    <row r="4735" spans="1:10" x14ac:dyDescent="0.3">
      <c r="A4735" s="6" t="s">
        <v>8186</v>
      </c>
      <c r="B4735" s="6" t="s">
        <v>8187</v>
      </c>
      <c r="C4735" s="6">
        <v>48</v>
      </c>
      <c r="D4735" s="6" t="s">
        <v>71</v>
      </c>
      <c r="E4735" s="6" t="s">
        <v>127</v>
      </c>
      <c r="F4735" s="6" t="s">
        <v>44</v>
      </c>
      <c r="G4735" s="6" t="s">
        <v>8191</v>
      </c>
      <c r="H4735" s="6" t="s">
        <v>8192</v>
      </c>
      <c r="I4735" s="7">
        <v>210.07</v>
      </c>
      <c r="J4735" s="6" t="s">
        <v>198</v>
      </c>
    </row>
    <row r="4736" spans="1:10" x14ac:dyDescent="0.3">
      <c r="A4736" s="4" t="s">
        <v>8186</v>
      </c>
      <c r="B4736" s="4" t="s">
        <v>8187</v>
      </c>
      <c r="C4736" s="4">
        <v>48</v>
      </c>
      <c r="D4736" s="4" t="s">
        <v>71</v>
      </c>
      <c r="E4736" s="4" t="s">
        <v>127</v>
      </c>
      <c r="F4736" s="4" t="s">
        <v>51</v>
      </c>
      <c r="G4736" s="4" t="s">
        <v>8193</v>
      </c>
      <c r="H4736" s="4" t="s">
        <v>6267</v>
      </c>
      <c r="I4736" s="5">
        <v>168.93</v>
      </c>
      <c r="J4736" s="4" t="s">
        <v>198</v>
      </c>
    </row>
    <row r="4737" spans="1:10" x14ac:dyDescent="0.3">
      <c r="A4737" s="6" t="s">
        <v>8186</v>
      </c>
      <c r="B4737" s="6" t="s">
        <v>8187</v>
      </c>
      <c r="C4737" s="6">
        <v>48</v>
      </c>
      <c r="D4737" s="6" t="s">
        <v>71</v>
      </c>
      <c r="E4737" s="6" t="s">
        <v>127</v>
      </c>
      <c r="F4737" s="6" t="s">
        <v>44</v>
      </c>
      <c r="G4737" s="6" t="s">
        <v>8194</v>
      </c>
      <c r="H4737" s="6" t="s">
        <v>6076</v>
      </c>
      <c r="I4737" s="7">
        <v>145.59</v>
      </c>
      <c r="J4737" s="6" t="s">
        <v>198</v>
      </c>
    </row>
    <row r="4738" spans="1:10" x14ac:dyDescent="0.3">
      <c r="A4738" s="4" t="s">
        <v>8186</v>
      </c>
      <c r="B4738" s="4" t="s">
        <v>8187</v>
      </c>
      <c r="C4738" s="4">
        <v>48</v>
      </c>
      <c r="D4738" s="4" t="s">
        <v>71</v>
      </c>
      <c r="E4738" s="4" t="s">
        <v>127</v>
      </c>
      <c r="F4738" s="4" t="s">
        <v>37</v>
      </c>
      <c r="G4738" s="4" t="s">
        <v>8195</v>
      </c>
      <c r="H4738" s="4" t="s">
        <v>7140</v>
      </c>
      <c r="I4738" s="5">
        <v>108.06</v>
      </c>
      <c r="J4738" s="4" t="s">
        <v>198</v>
      </c>
    </row>
    <row r="4739" spans="1:10" x14ac:dyDescent="0.3">
      <c r="A4739" s="6" t="s">
        <v>8186</v>
      </c>
      <c r="B4739" s="6" t="s">
        <v>8187</v>
      </c>
      <c r="C4739" s="6">
        <v>48</v>
      </c>
      <c r="D4739" s="6" t="s">
        <v>71</v>
      </c>
      <c r="E4739" s="6" t="s">
        <v>127</v>
      </c>
      <c r="F4739" s="6" t="s">
        <v>51</v>
      </c>
      <c r="G4739" s="6" t="s">
        <v>8196</v>
      </c>
      <c r="H4739" s="6" t="s">
        <v>3308</v>
      </c>
      <c r="I4739" s="7">
        <v>287.05</v>
      </c>
      <c r="J4739" s="6" t="s">
        <v>198</v>
      </c>
    </row>
    <row r="4740" spans="1:10" x14ac:dyDescent="0.3">
      <c r="A4740" s="4" t="s">
        <v>8186</v>
      </c>
      <c r="B4740" s="4" t="s">
        <v>8187</v>
      </c>
      <c r="C4740" s="4">
        <v>48</v>
      </c>
      <c r="D4740" s="4" t="s">
        <v>71</v>
      </c>
      <c r="E4740" s="4" t="s">
        <v>127</v>
      </c>
      <c r="F4740" s="4" t="s">
        <v>41</v>
      </c>
      <c r="G4740" s="4" t="s">
        <v>8197</v>
      </c>
      <c r="H4740" s="4" t="s">
        <v>7466</v>
      </c>
      <c r="I4740" s="5">
        <v>445.92</v>
      </c>
      <c r="J4740" s="4" t="s">
        <v>198</v>
      </c>
    </row>
    <row r="4741" spans="1:10" x14ac:dyDescent="0.3">
      <c r="A4741" s="6" t="s">
        <v>8186</v>
      </c>
      <c r="B4741" s="6" t="s">
        <v>8187</v>
      </c>
      <c r="C4741" s="6">
        <v>48</v>
      </c>
      <c r="D4741" s="6" t="s">
        <v>71</v>
      </c>
      <c r="E4741" s="6" t="s">
        <v>127</v>
      </c>
      <c r="F4741" s="6" t="s">
        <v>51</v>
      </c>
      <c r="G4741" s="6" t="s">
        <v>8198</v>
      </c>
      <c r="H4741" s="6" t="s">
        <v>3107</v>
      </c>
      <c r="I4741" s="7">
        <v>435.27</v>
      </c>
      <c r="J4741" s="6" t="s">
        <v>198</v>
      </c>
    </row>
    <row r="4742" spans="1:10" x14ac:dyDescent="0.3">
      <c r="A4742" s="4" t="s">
        <v>8199</v>
      </c>
      <c r="B4742" s="4" t="s">
        <v>8200</v>
      </c>
      <c r="C4742" s="4">
        <v>56</v>
      </c>
      <c r="D4742" s="4" t="s">
        <v>71</v>
      </c>
      <c r="E4742" s="4" t="s">
        <v>36</v>
      </c>
      <c r="F4742" s="4" t="s">
        <v>37</v>
      </c>
      <c r="G4742" s="4" t="s">
        <v>8201</v>
      </c>
      <c r="H4742" s="4" t="s">
        <v>4274</v>
      </c>
      <c r="I4742" s="5">
        <v>155.36000000000001</v>
      </c>
      <c r="J4742" s="4" t="s">
        <v>40</v>
      </c>
    </row>
    <row r="4743" spans="1:10" x14ac:dyDescent="0.3">
      <c r="A4743" s="6" t="s">
        <v>8199</v>
      </c>
      <c r="B4743" s="6" t="s">
        <v>8200</v>
      </c>
      <c r="C4743" s="6">
        <v>56</v>
      </c>
      <c r="D4743" s="6" t="s">
        <v>71</v>
      </c>
      <c r="E4743" s="6" t="s">
        <v>36</v>
      </c>
      <c r="F4743" s="6" t="s">
        <v>11</v>
      </c>
      <c r="G4743" s="6" t="s">
        <v>8202</v>
      </c>
      <c r="H4743" s="6" t="s">
        <v>5751</v>
      </c>
      <c r="I4743" s="7">
        <v>200.87</v>
      </c>
      <c r="J4743" s="6" t="s">
        <v>40</v>
      </c>
    </row>
    <row r="4744" spans="1:10" x14ac:dyDescent="0.3">
      <c r="A4744" s="4" t="s">
        <v>8199</v>
      </c>
      <c r="B4744" s="4" t="s">
        <v>8200</v>
      </c>
      <c r="C4744" s="4">
        <v>56</v>
      </c>
      <c r="D4744" s="4" t="s">
        <v>71</v>
      </c>
      <c r="E4744" s="4" t="s">
        <v>36</v>
      </c>
      <c r="F4744" s="4" t="s">
        <v>41</v>
      </c>
      <c r="G4744" s="4" t="s">
        <v>8203</v>
      </c>
      <c r="H4744" s="4" t="s">
        <v>1443</v>
      </c>
      <c r="I4744" s="5">
        <v>91.14</v>
      </c>
      <c r="J4744" s="4" t="s">
        <v>40</v>
      </c>
    </row>
    <row r="4745" spans="1:10" x14ac:dyDescent="0.3">
      <c r="A4745" s="6" t="s">
        <v>8204</v>
      </c>
      <c r="B4745" s="6" t="s">
        <v>8205</v>
      </c>
      <c r="C4745" s="6">
        <v>65</v>
      </c>
      <c r="D4745" s="6" t="s">
        <v>88</v>
      </c>
      <c r="E4745" s="6" t="s">
        <v>164</v>
      </c>
      <c r="F4745" s="6" t="s">
        <v>37</v>
      </c>
      <c r="G4745" s="6" t="s">
        <v>8206</v>
      </c>
      <c r="H4745" s="6" t="s">
        <v>6495</v>
      </c>
      <c r="I4745" s="7">
        <v>80.010000000000005</v>
      </c>
      <c r="J4745" s="6" t="s">
        <v>40</v>
      </c>
    </row>
    <row r="4746" spans="1:10" x14ac:dyDescent="0.3">
      <c r="A4746" s="4" t="s">
        <v>8204</v>
      </c>
      <c r="B4746" s="4" t="s">
        <v>8205</v>
      </c>
      <c r="C4746" s="4">
        <v>65</v>
      </c>
      <c r="D4746" s="4" t="s">
        <v>88</v>
      </c>
      <c r="E4746" s="4" t="s">
        <v>164</v>
      </c>
      <c r="F4746" s="4" t="s">
        <v>51</v>
      </c>
      <c r="G4746" s="4" t="s">
        <v>8207</v>
      </c>
      <c r="H4746" s="4" t="s">
        <v>8208</v>
      </c>
      <c r="I4746" s="5">
        <v>57.6</v>
      </c>
      <c r="J4746" s="4" t="s">
        <v>40</v>
      </c>
    </row>
    <row r="4747" spans="1:10" x14ac:dyDescent="0.3">
      <c r="A4747" s="6" t="s">
        <v>8204</v>
      </c>
      <c r="B4747" s="6" t="s">
        <v>8205</v>
      </c>
      <c r="C4747" s="6">
        <v>65</v>
      </c>
      <c r="D4747" s="6" t="s">
        <v>88</v>
      </c>
      <c r="E4747" s="6" t="s">
        <v>164</v>
      </c>
      <c r="F4747" s="6" t="s">
        <v>41</v>
      </c>
      <c r="G4747" s="6" t="s">
        <v>8209</v>
      </c>
      <c r="H4747" s="6" t="s">
        <v>4209</v>
      </c>
      <c r="I4747" s="7">
        <v>279.86</v>
      </c>
      <c r="J4747" s="6" t="s">
        <v>40</v>
      </c>
    </row>
    <row r="4748" spans="1:10" x14ac:dyDescent="0.3">
      <c r="A4748" s="4" t="s">
        <v>8204</v>
      </c>
      <c r="B4748" s="4" t="s">
        <v>8205</v>
      </c>
      <c r="C4748" s="4">
        <v>65</v>
      </c>
      <c r="D4748" s="4" t="s">
        <v>88</v>
      </c>
      <c r="E4748" s="4" t="s">
        <v>164</v>
      </c>
      <c r="F4748" s="4" t="s">
        <v>41</v>
      </c>
      <c r="G4748" s="4" t="s">
        <v>8210</v>
      </c>
      <c r="H4748" s="4" t="s">
        <v>737</v>
      </c>
      <c r="I4748" s="5">
        <v>115.32</v>
      </c>
      <c r="J4748" s="4" t="s">
        <v>40</v>
      </c>
    </row>
    <row r="4749" spans="1:10" x14ac:dyDescent="0.3">
      <c r="A4749" s="6" t="s">
        <v>8204</v>
      </c>
      <c r="B4749" s="6" t="s">
        <v>8205</v>
      </c>
      <c r="C4749" s="6">
        <v>65</v>
      </c>
      <c r="D4749" s="6" t="s">
        <v>88</v>
      </c>
      <c r="E4749" s="6" t="s">
        <v>164</v>
      </c>
      <c r="F4749" s="6" t="s">
        <v>41</v>
      </c>
      <c r="G4749" s="6" t="s">
        <v>8211</v>
      </c>
      <c r="H4749" s="6" t="s">
        <v>3444</v>
      </c>
      <c r="I4749" s="7">
        <v>187.76</v>
      </c>
      <c r="J4749" s="6" t="s">
        <v>40</v>
      </c>
    </row>
    <row r="4750" spans="1:10" x14ac:dyDescent="0.3">
      <c r="A4750" s="4" t="s">
        <v>8204</v>
      </c>
      <c r="B4750" s="4" t="s">
        <v>8205</v>
      </c>
      <c r="C4750" s="4">
        <v>65</v>
      </c>
      <c r="D4750" s="4" t="s">
        <v>88</v>
      </c>
      <c r="E4750" s="4" t="s">
        <v>164</v>
      </c>
      <c r="F4750" s="4" t="s">
        <v>41</v>
      </c>
      <c r="G4750" s="4" t="s">
        <v>8212</v>
      </c>
      <c r="H4750" s="4" t="s">
        <v>730</v>
      </c>
      <c r="I4750" s="5">
        <v>199.92</v>
      </c>
      <c r="J4750" s="4" t="s">
        <v>40</v>
      </c>
    </row>
    <row r="4751" spans="1:10" x14ac:dyDescent="0.3">
      <c r="A4751" s="6" t="s">
        <v>8204</v>
      </c>
      <c r="B4751" s="6" t="s">
        <v>8205</v>
      </c>
      <c r="C4751" s="6">
        <v>65</v>
      </c>
      <c r="D4751" s="6" t="s">
        <v>88</v>
      </c>
      <c r="E4751" s="6" t="s">
        <v>164</v>
      </c>
      <c r="F4751" s="6" t="s">
        <v>51</v>
      </c>
      <c r="G4751" s="6" t="s">
        <v>8213</v>
      </c>
      <c r="H4751" s="6" t="s">
        <v>1371</v>
      </c>
      <c r="I4751" s="7">
        <v>26.04</v>
      </c>
      <c r="J4751" s="6" t="s">
        <v>40</v>
      </c>
    </row>
    <row r="4752" spans="1:10" x14ac:dyDescent="0.3">
      <c r="A4752" s="4" t="s">
        <v>8204</v>
      </c>
      <c r="B4752" s="4" t="s">
        <v>8205</v>
      </c>
      <c r="C4752" s="4">
        <v>65</v>
      </c>
      <c r="D4752" s="4" t="s">
        <v>88</v>
      </c>
      <c r="E4752" s="4" t="s">
        <v>164</v>
      </c>
      <c r="F4752" s="4" t="s">
        <v>37</v>
      </c>
      <c r="G4752" s="4" t="s">
        <v>8214</v>
      </c>
      <c r="H4752" s="4" t="s">
        <v>7974</v>
      </c>
      <c r="I4752" s="5">
        <v>177.92</v>
      </c>
      <c r="J4752" s="4" t="s">
        <v>40</v>
      </c>
    </row>
    <row r="4753" spans="1:10" x14ac:dyDescent="0.3">
      <c r="A4753" s="6" t="s">
        <v>8204</v>
      </c>
      <c r="B4753" s="6" t="s">
        <v>8205</v>
      </c>
      <c r="C4753" s="6">
        <v>65</v>
      </c>
      <c r="D4753" s="6" t="s">
        <v>88</v>
      </c>
      <c r="E4753" s="6" t="s">
        <v>164</v>
      </c>
      <c r="F4753" s="6" t="s">
        <v>37</v>
      </c>
      <c r="G4753" s="6" t="s">
        <v>8215</v>
      </c>
      <c r="H4753" s="6" t="s">
        <v>1191</v>
      </c>
      <c r="I4753" s="7">
        <v>322.95</v>
      </c>
      <c r="J4753" s="6" t="s">
        <v>40</v>
      </c>
    </row>
    <row r="4754" spans="1:10" x14ac:dyDescent="0.3">
      <c r="A4754" s="4" t="s">
        <v>8204</v>
      </c>
      <c r="B4754" s="4" t="s">
        <v>8205</v>
      </c>
      <c r="C4754" s="4">
        <v>65</v>
      </c>
      <c r="D4754" s="4" t="s">
        <v>88</v>
      </c>
      <c r="E4754" s="4" t="s">
        <v>164</v>
      </c>
      <c r="F4754" s="4" t="s">
        <v>41</v>
      </c>
      <c r="G4754" s="4" t="s">
        <v>8216</v>
      </c>
      <c r="H4754" s="4" t="s">
        <v>8217</v>
      </c>
      <c r="I4754" s="5">
        <v>137.13</v>
      </c>
      <c r="J4754" s="4" t="s">
        <v>40</v>
      </c>
    </row>
    <row r="4755" spans="1:10" x14ac:dyDescent="0.3">
      <c r="A4755" s="6" t="s">
        <v>8218</v>
      </c>
      <c r="B4755" s="6" t="s">
        <v>8219</v>
      </c>
      <c r="C4755" s="6">
        <v>23</v>
      </c>
      <c r="D4755" s="6" t="s">
        <v>35</v>
      </c>
      <c r="E4755" s="6" t="s">
        <v>164</v>
      </c>
      <c r="F4755" s="6" t="s">
        <v>41</v>
      </c>
      <c r="G4755" s="6" t="s">
        <v>8220</v>
      </c>
      <c r="H4755" s="6" t="s">
        <v>6229</v>
      </c>
      <c r="I4755" s="7">
        <v>229.57</v>
      </c>
      <c r="J4755" s="6" t="s">
        <v>64</v>
      </c>
    </row>
    <row r="4756" spans="1:10" x14ac:dyDescent="0.3">
      <c r="A4756" s="4" t="s">
        <v>8218</v>
      </c>
      <c r="B4756" s="4" t="s">
        <v>8219</v>
      </c>
      <c r="C4756" s="4">
        <v>23</v>
      </c>
      <c r="D4756" s="4" t="s">
        <v>35</v>
      </c>
      <c r="E4756" s="4" t="s">
        <v>164</v>
      </c>
      <c r="F4756" s="4" t="s">
        <v>44</v>
      </c>
      <c r="G4756" s="4" t="s">
        <v>8221</v>
      </c>
      <c r="H4756" s="4" t="s">
        <v>3166</v>
      </c>
      <c r="I4756" s="5">
        <v>436.36</v>
      </c>
      <c r="J4756" s="4" t="s">
        <v>64</v>
      </c>
    </row>
    <row r="4757" spans="1:10" x14ac:dyDescent="0.3">
      <c r="A4757" s="6" t="s">
        <v>8218</v>
      </c>
      <c r="B4757" s="6" t="s">
        <v>8219</v>
      </c>
      <c r="C4757" s="6">
        <v>23</v>
      </c>
      <c r="D4757" s="6" t="s">
        <v>35</v>
      </c>
      <c r="E4757" s="6" t="s">
        <v>164</v>
      </c>
      <c r="F4757" s="6" t="s">
        <v>44</v>
      </c>
      <c r="G4757" s="6" t="s">
        <v>8222</v>
      </c>
      <c r="H4757" s="6" t="s">
        <v>4419</v>
      </c>
      <c r="I4757" s="7">
        <v>366.83</v>
      </c>
      <c r="J4757" s="6" t="s">
        <v>64</v>
      </c>
    </row>
    <row r="4758" spans="1:10" x14ac:dyDescent="0.3">
      <c r="A4758" s="4" t="s">
        <v>8218</v>
      </c>
      <c r="B4758" s="4" t="s">
        <v>8219</v>
      </c>
      <c r="C4758" s="4">
        <v>23</v>
      </c>
      <c r="D4758" s="4" t="s">
        <v>35</v>
      </c>
      <c r="E4758" s="4" t="s">
        <v>164</v>
      </c>
      <c r="F4758" s="4" t="s">
        <v>37</v>
      </c>
      <c r="G4758" s="4" t="s">
        <v>8223</v>
      </c>
      <c r="H4758" s="4" t="s">
        <v>3345</v>
      </c>
      <c r="I4758" s="5">
        <v>496.59</v>
      </c>
      <c r="J4758" s="4" t="s">
        <v>64</v>
      </c>
    </row>
    <row r="4759" spans="1:10" x14ac:dyDescent="0.3">
      <c r="A4759" s="6" t="s">
        <v>8224</v>
      </c>
      <c r="B4759" s="6" t="s">
        <v>8225</v>
      </c>
      <c r="C4759" s="6">
        <v>59</v>
      </c>
      <c r="D4759" s="6" t="s">
        <v>35</v>
      </c>
      <c r="E4759" s="6" t="s">
        <v>89</v>
      </c>
      <c r="F4759" s="6" t="s">
        <v>51</v>
      </c>
      <c r="G4759" s="6" t="s">
        <v>8226</v>
      </c>
      <c r="H4759" s="6" t="s">
        <v>6742</v>
      </c>
      <c r="I4759" s="7">
        <v>411.82</v>
      </c>
      <c r="J4759" s="6" t="s">
        <v>40</v>
      </c>
    </row>
    <row r="4760" spans="1:10" x14ac:dyDescent="0.3">
      <c r="A4760" s="4" t="s">
        <v>8224</v>
      </c>
      <c r="B4760" s="4" t="s">
        <v>8225</v>
      </c>
      <c r="C4760" s="4">
        <v>59</v>
      </c>
      <c r="D4760" s="4" t="s">
        <v>35</v>
      </c>
      <c r="E4760" s="4" t="s">
        <v>89</v>
      </c>
      <c r="F4760" s="4" t="s">
        <v>41</v>
      </c>
      <c r="G4760" s="4" t="s">
        <v>8227</v>
      </c>
      <c r="H4760" s="4" t="s">
        <v>8228</v>
      </c>
      <c r="I4760" s="5">
        <v>216.56</v>
      </c>
      <c r="J4760" s="4" t="s">
        <v>40</v>
      </c>
    </row>
    <row r="4761" spans="1:10" x14ac:dyDescent="0.3">
      <c r="A4761" s="6" t="s">
        <v>8229</v>
      </c>
      <c r="B4761" s="6" t="s">
        <v>8230</v>
      </c>
      <c r="C4761" s="6">
        <v>52</v>
      </c>
      <c r="D4761" s="6" t="s">
        <v>71</v>
      </c>
      <c r="E4761" s="6" t="s">
        <v>127</v>
      </c>
      <c r="F4761" s="6" t="s">
        <v>41</v>
      </c>
      <c r="G4761" s="6" t="s">
        <v>8231</v>
      </c>
      <c r="H4761" s="6" t="s">
        <v>1848</v>
      </c>
      <c r="I4761" s="7">
        <v>306.19</v>
      </c>
      <c r="J4761" s="6" t="s">
        <v>198</v>
      </c>
    </row>
    <row r="4762" spans="1:10" x14ac:dyDescent="0.3">
      <c r="A4762" s="4" t="s">
        <v>8229</v>
      </c>
      <c r="B4762" s="4" t="s">
        <v>8230</v>
      </c>
      <c r="C4762" s="4">
        <v>52</v>
      </c>
      <c r="D4762" s="4" t="s">
        <v>71</v>
      </c>
      <c r="E4762" s="4" t="s">
        <v>127</v>
      </c>
      <c r="F4762" s="4" t="s">
        <v>37</v>
      </c>
      <c r="G4762" s="4" t="s">
        <v>8232</v>
      </c>
      <c r="H4762" s="4" t="s">
        <v>8233</v>
      </c>
      <c r="I4762" s="5">
        <v>130.16</v>
      </c>
      <c r="J4762" s="4" t="s">
        <v>198</v>
      </c>
    </row>
    <row r="4763" spans="1:10" x14ac:dyDescent="0.3">
      <c r="A4763" s="6" t="s">
        <v>8229</v>
      </c>
      <c r="B4763" s="6" t="s">
        <v>8230</v>
      </c>
      <c r="C4763" s="6">
        <v>52</v>
      </c>
      <c r="D4763" s="6" t="s">
        <v>71</v>
      </c>
      <c r="E4763" s="6" t="s">
        <v>127</v>
      </c>
      <c r="F4763" s="6" t="s">
        <v>41</v>
      </c>
      <c r="G4763" s="6" t="s">
        <v>8234</v>
      </c>
      <c r="H4763" s="6" t="s">
        <v>1535</v>
      </c>
      <c r="I4763" s="7">
        <v>185.16</v>
      </c>
      <c r="J4763" s="6" t="s">
        <v>198</v>
      </c>
    </row>
    <row r="4764" spans="1:10" x14ac:dyDescent="0.3">
      <c r="A4764" s="4" t="s">
        <v>8229</v>
      </c>
      <c r="B4764" s="4" t="s">
        <v>8230</v>
      </c>
      <c r="C4764" s="4">
        <v>52</v>
      </c>
      <c r="D4764" s="4" t="s">
        <v>71</v>
      </c>
      <c r="E4764" s="4" t="s">
        <v>127</v>
      </c>
      <c r="F4764" s="4" t="s">
        <v>11</v>
      </c>
      <c r="G4764" s="4" t="s">
        <v>8235</v>
      </c>
      <c r="H4764" s="4" t="s">
        <v>453</v>
      </c>
      <c r="I4764" s="5">
        <v>158.87</v>
      </c>
      <c r="J4764" s="4" t="s">
        <v>198</v>
      </c>
    </row>
    <row r="4765" spans="1:10" x14ac:dyDescent="0.3">
      <c r="A4765" s="6" t="s">
        <v>8229</v>
      </c>
      <c r="B4765" s="6" t="s">
        <v>8230</v>
      </c>
      <c r="C4765" s="6">
        <v>52</v>
      </c>
      <c r="D4765" s="6" t="s">
        <v>71</v>
      </c>
      <c r="E4765" s="6" t="s">
        <v>127</v>
      </c>
      <c r="F4765" s="6" t="s">
        <v>37</v>
      </c>
      <c r="G4765" s="6" t="s">
        <v>8236</v>
      </c>
      <c r="H4765" s="6" t="s">
        <v>1205</v>
      </c>
      <c r="I4765" s="7">
        <v>101.47</v>
      </c>
      <c r="J4765" s="6" t="s">
        <v>198</v>
      </c>
    </row>
    <row r="4766" spans="1:10" x14ac:dyDescent="0.3">
      <c r="A4766" s="4" t="s">
        <v>8237</v>
      </c>
      <c r="B4766" s="4" t="s">
        <v>8238</v>
      </c>
      <c r="C4766" s="4">
        <v>49</v>
      </c>
      <c r="D4766" s="4" t="s">
        <v>71</v>
      </c>
      <c r="E4766" s="4" t="s">
        <v>127</v>
      </c>
      <c r="F4766" s="4" t="s">
        <v>44</v>
      </c>
      <c r="G4766" s="4" t="s">
        <v>8239</v>
      </c>
      <c r="H4766" s="4" t="s">
        <v>1360</v>
      </c>
      <c r="I4766" s="5">
        <v>241.85</v>
      </c>
      <c r="J4766" s="4" t="s">
        <v>198</v>
      </c>
    </row>
    <row r="4767" spans="1:10" x14ac:dyDescent="0.3">
      <c r="A4767" s="6" t="s">
        <v>8240</v>
      </c>
      <c r="B4767" s="6" t="s">
        <v>8241</v>
      </c>
      <c r="C4767" s="6">
        <v>67</v>
      </c>
      <c r="D4767" s="6" t="s">
        <v>88</v>
      </c>
      <c r="E4767" s="6" t="s">
        <v>36</v>
      </c>
      <c r="F4767" s="6" t="s">
        <v>41</v>
      </c>
      <c r="G4767" s="6" t="s">
        <v>8242</v>
      </c>
      <c r="H4767" s="6" t="s">
        <v>1657</v>
      </c>
      <c r="I4767" s="7">
        <v>63.83</v>
      </c>
      <c r="J4767" s="6" t="s">
        <v>40</v>
      </c>
    </row>
    <row r="4768" spans="1:10" x14ac:dyDescent="0.3">
      <c r="A4768" s="4" t="s">
        <v>8240</v>
      </c>
      <c r="B4768" s="4" t="s">
        <v>8241</v>
      </c>
      <c r="C4768" s="4">
        <v>67</v>
      </c>
      <c r="D4768" s="4" t="s">
        <v>88</v>
      </c>
      <c r="E4768" s="4" t="s">
        <v>36</v>
      </c>
      <c r="F4768" s="4" t="s">
        <v>11</v>
      </c>
      <c r="G4768" s="4" t="s">
        <v>8243</v>
      </c>
      <c r="H4768" s="4" t="s">
        <v>3783</v>
      </c>
      <c r="I4768" s="5">
        <v>466.34</v>
      </c>
      <c r="J4768" s="4" t="s">
        <v>40</v>
      </c>
    </row>
    <row r="4769" spans="1:10" x14ac:dyDescent="0.3">
      <c r="A4769" s="6" t="s">
        <v>8240</v>
      </c>
      <c r="B4769" s="6" t="s">
        <v>8241</v>
      </c>
      <c r="C4769" s="6">
        <v>67</v>
      </c>
      <c r="D4769" s="6" t="s">
        <v>88</v>
      </c>
      <c r="E4769" s="6" t="s">
        <v>36</v>
      </c>
      <c r="F4769" s="6" t="s">
        <v>37</v>
      </c>
      <c r="G4769" s="6" t="s">
        <v>8244</v>
      </c>
      <c r="H4769" s="6" t="s">
        <v>2581</v>
      </c>
      <c r="I4769" s="7">
        <v>475.76</v>
      </c>
      <c r="J4769" s="6" t="s">
        <v>40</v>
      </c>
    </row>
    <row r="4770" spans="1:10" x14ac:dyDescent="0.3">
      <c r="A4770" s="4" t="s">
        <v>8240</v>
      </c>
      <c r="B4770" s="4" t="s">
        <v>8241</v>
      </c>
      <c r="C4770" s="4">
        <v>67</v>
      </c>
      <c r="D4770" s="4" t="s">
        <v>88</v>
      </c>
      <c r="E4770" s="4" t="s">
        <v>36</v>
      </c>
      <c r="F4770" s="4" t="s">
        <v>44</v>
      </c>
      <c r="G4770" s="4" t="s">
        <v>8245</v>
      </c>
      <c r="H4770" s="4" t="s">
        <v>2161</v>
      </c>
      <c r="I4770" s="5">
        <v>290.67</v>
      </c>
      <c r="J4770" s="4" t="s">
        <v>40</v>
      </c>
    </row>
    <row r="4771" spans="1:10" x14ac:dyDescent="0.3">
      <c r="A4771" s="6" t="s">
        <v>8240</v>
      </c>
      <c r="B4771" s="6" t="s">
        <v>8241</v>
      </c>
      <c r="C4771" s="6">
        <v>67</v>
      </c>
      <c r="D4771" s="6" t="s">
        <v>88</v>
      </c>
      <c r="E4771" s="6" t="s">
        <v>36</v>
      </c>
      <c r="F4771" s="6" t="s">
        <v>44</v>
      </c>
      <c r="G4771" s="6" t="s">
        <v>8246</v>
      </c>
      <c r="H4771" s="6" t="s">
        <v>145</v>
      </c>
      <c r="I4771" s="7">
        <v>488.94</v>
      </c>
      <c r="J4771" s="6" t="s">
        <v>40</v>
      </c>
    </row>
    <row r="4772" spans="1:10" x14ac:dyDescent="0.3">
      <c r="A4772" s="4" t="s">
        <v>8240</v>
      </c>
      <c r="B4772" s="4" t="s">
        <v>8241</v>
      </c>
      <c r="C4772" s="4">
        <v>67</v>
      </c>
      <c r="D4772" s="4" t="s">
        <v>88</v>
      </c>
      <c r="E4772" s="4" t="s">
        <v>36</v>
      </c>
      <c r="F4772" s="4" t="s">
        <v>11</v>
      </c>
      <c r="G4772" s="4" t="s">
        <v>8247</v>
      </c>
      <c r="H4772" s="4" t="s">
        <v>2559</v>
      </c>
      <c r="I4772" s="5">
        <v>193.73</v>
      </c>
      <c r="J4772" s="4" t="s">
        <v>40</v>
      </c>
    </row>
    <row r="4773" spans="1:10" x14ac:dyDescent="0.3">
      <c r="A4773" s="6" t="s">
        <v>8240</v>
      </c>
      <c r="B4773" s="6" t="s">
        <v>8241</v>
      </c>
      <c r="C4773" s="6">
        <v>67</v>
      </c>
      <c r="D4773" s="6" t="s">
        <v>88</v>
      </c>
      <c r="E4773" s="6" t="s">
        <v>36</v>
      </c>
      <c r="F4773" s="6" t="s">
        <v>51</v>
      </c>
      <c r="G4773" s="6" t="s">
        <v>8248</v>
      </c>
      <c r="H4773" s="6" t="s">
        <v>724</v>
      </c>
      <c r="I4773" s="7">
        <v>127.02</v>
      </c>
      <c r="J4773" s="6" t="s">
        <v>40</v>
      </c>
    </row>
    <row r="4774" spans="1:10" x14ac:dyDescent="0.3">
      <c r="A4774" s="4" t="s">
        <v>8249</v>
      </c>
      <c r="B4774" s="4" t="s">
        <v>8250</v>
      </c>
      <c r="C4774" s="4">
        <v>43</v>
      </c>
      <c r="D4774" s="4" t="s">
        <v>88</v>
      </c>
      <c r="E4774" s="4" t="s">
        <v>36</v>
      </c>
      <c r="F4774" s="4" t="s">
        <v>11</v>
      </c>
      <c r="G4774" s="4" t="s">
        <v>8251</v>
      </c>
      <c r="H4774" s="4" t="s">
        <v>1203</v>
      </c>
      <c r="I4774" s="5">
        <v>167.05</v>
      </c>
      <c r="J4774" s="4" t="s">
        <v>92</v>
      </c>
    </row>
    <row r="4775" spans="1:10" x14ac:dyDescent="0.3">
      <c r="A4775" s="6" t="s">
        <v>8249</v>
      </c>
      <c r="B4775" s="6" t="s">
        <v>8250</v>
      </c>
      <c r="C4775" s="6">
        <v>43</v>
      </c>
      <c r="D4775" s="6" t="s">
        <v>88</v>
      </c>
      <c r="E4775" s="6" t="s">
        <v>36</v>
      </c>
      <c r="F4775" s="6" t="s">
        <v>44</v>
      </c>
      <c r="G4775" s="6" t="s">
        <v>8252</v>
      </c>
      <c r="H4775" s="6" t="s">
        <v>3887</v>
      </c>
      <c r="I4775" s="7">
        <v>28.97</v>
      </c>
      <c r="J4775" s="6" t="s">
        <v>92</v>
      </c>
    </row>
    <row r="4776" spans="1:10" x14ac:dyDescent="0.3">
      <c r="A4776" s="4" t="s">
        <v>8249</v>
      </c>
      <c r="B4776" s="4" t="s">
        <v>8250</v>
      </c>
      <c r="C4776" s="4">
        <v>43</v>
      </c>
      <c r="D4776" s="4" t="s">
        <v>88</v>
      </c>
      <c r="E4776" s="4" t="s">
        <v>36</v>
      </c>
      <c r="F4776" s="4" t="s">
        <v>51</v>
      </c>
      <c r="G4776" s="4" t="s">
        <v>8253</v>
      </c>
      <c r="H4776" s="4" t="s">
        <v>5832</v>
      </c>
      <c r="I4776" s="5">
        <v>57.73</v>
      </c>
      <c r="J4776" s="4" t="s">
        <v>92</v>
      </c>
    </row>
    <row r="4777" spans="1:10" x14ac:dyDescent="0.3">
      <c r="A4777" s="6" t="s">
        <v>8249</v>
      </c>
      <c r="B4777" s="6" t="s">
        <v>8250</v>
      </c>
      <c r="C4777" s="6">
        <v>43</v>
      </c>
      <c r="D4777" s="6" t="s">
        <v>88</v>
      </c>
      <c r="E4777" s="6" t="s">
        <v>36</v>
      </c>
      <c r="F4777" s="6" t="s">
        <v>41</v>
      </c>
      <c r="G4777" s="6" t="s">
        <v>8254</v>
      </c>
      <c r="H4777" s="6" t="s">
        <v>2945</v>
      </c>
      <c r="I4777" s="7">
        <v>435.06</v>
      </c>
      <c r="J4777" s="6" t="s">
        <v>92</v>
      </c>
    </row>
    <row r="4778" spans="1:10" x14ac:dyDescent="0.3">
      <c r="A4778" s="4" t="s">
        <v>8249</v>
      </c>
      <c r="B4778" s="4" t="s">
        <v>8250</v>
      </c>
      <c r="C4778" s="4">
        <v>43</v>
      </c>
      <c r="D4778" s="4" t="s">
        <v>88</v>
      </c>
      <c r="E4778" s="4" t="s">
        <v>36</v>
      </c>
      <c r="F4778" s="4" t="s">
        <v>51</v>
      </c>
      <c r="G4778" s="4" t="s">
        <v>8255</v>
      </c>
      <c r="H4778" s="4" t="s">
        <v>2551</v>
      </c>
      <c r="I4778" s="5">
        <v>467.33</v>
      </c>
      <c r="J4778" s="4" t="s">
        <v>92</v>
      </c>
    </row>
    <row r="4779" spans="1:10" x14ac:dyDescent="0.3">
      <c r="A4779" s="6" t="s">
        <v>8249</v>
      </c>
      <c r="B4779" s="6" t="s">
        <v>8250</v>
      </c>
      <c r="C4779" s="6">
        <v>43</v>
      </c>
      <c r="D4779" s="6" t="s">
        <v>88</v>
      </c>
      <c r="E4779" s="6" t="s">
        <v>36</v>
      </c>
      <c r="F4779" s="6" t="s">
        <v>37</v>
      </c>
      <c r="G4779" s="6" t="s">
        <v>8256</v>
      </c>
      <c r="H4779" s="6" t="s">
        <v>1029</v>
      </c>
      <c r="I4779" s="7">
        <v>410.47</v>
      </c>
      <c r="J4779" s="6" t="s">
        <v>92</v>
      </c>
    </row>
    <row r="4780" spans="1:10" x14ac:dyDescent="0.3">
      <c r="A4780" s="4" t="s">
        <v>8249</v>
      </c>
      <c r="B4780" s="4" t="s">
        <v>8250</v>
      </c>
      <c r="C4780" s="4">
        <v>43</v>
      </c>
      <c r="D4780" s="4" t="s">
        <v>88</v>
      </c>
      <c r="E4780" s="4" t="s">
        <v>36</v>
      </c>
      <c r="F4780" s="4" t="s">
        <v>51</v>
      </c>
      <c r="G4780" s="4" t="s">
        <v>8257</v>
      </c>
      <c r="H4780" s="4" t="s">
        <v>1542</v>
      </c>
      <c r="I4780" s="5">
        <v>222.44</v>
      </c>
      <c r="J4780" s="4" t="s">
        <v>92</v>
      </c>
    </row>
    <row r="4781" spans="1:10" x14ac:dyDescent="0.3">
      <c r="A4781" s="6" t="s">
        <v>8249</v>
      </c>
      <c r="B4781" s="6" t="s">
        <v>8250</v>
      </c>
      <c r="C4781" s="6">
        <v>43</v>
      </c>
      <c r="D4781" s="6" t="s">
        <v>88</v>
      </c>
      <c r="E4781" s="6" t="s">
        <v>36</v>
      </c>
      <c r="F4781" s="6" t="s">
        <v>41</v>
      </c>
      <c r="G4781" s="6" t="s">
        <v>8258</v>
      </c>
      <c r="H4781" s="6" t="s">
        <v>2722</v>
      </c>
      <c r="I4781" s="7">
        <v>137.22</v>
      </c>
      <c r="J4781" s="6" t="s">
        <v>92</v>
      </c>
    </row>
    <row r="4782" spans="1:10" x14ac:dyDescent="0.3">
      <c r="A4782" s="4" t="s">
        <v>8249</v>
      </c>
      <c r="B4782" s="4" t="s">
        <v>8250</v>
      </c>
      <c r="C4782" s="4">
        <v>43</v>
      </c>
      <c r="D4782" s="4" t="s">
        <v>88</v>
      </c>
      <c r="E4782" s="4" t="s">
        <v>36</v>
      </c>
      <c r="F4782" s="4" t="s">
        <v>37</v>
      </c>
      <c r="G4782" s="4" t="s">
        <v>8259</v>
      </c>
      <c r="H4782" s="4" t="s">
        <v>3429</v>
      </c>
      <c r="I4782" s="5">
        <v>482.97</v>
      </c>
      <c r="J4782" s="4" t="s">
        <v>92</v>
      </c>
    </row>
    <row r="4783" spans="1:10" x14ac:dyDescent="0.3">
      <c r="A4783" s="6" t="s">
        <v>8260</v>
      </c>
      <c r="B4783" s="6" t="s">
        <v>8261</v>
      </c>
      <c r="C4783" s="6">
        <v>58</v>
      </c>
      <c r="D4783" s="6" t="s">
        <v>71</v>
      </c>
      <c r="E4783" s="6" t="s">
        <v>127</v>
      </c>
      <c r="F4783" s="6" t="s">
        <v>37</v>
      </c>
      <c r="G4783" s="6" t="s">
        <v>8262</v>
      </c>
      <c r="H4783" s="6" t="s">
        <v>319</v>
      </c>
      <c r="I4783" s="7">
        <v>200.84</v>
      </c>
      <c r="J4783" s="6" t="s">
        <v>40</v>
      </c>
    </row>
    <row r="4784" spans="1:10" x14ac:dyDescent="0.3">
      <c r="A4784" s="4" t="s">
        <v>8260</v>
      </c>
      <c r="B4784" s="4" t="s">
        <v>8261</v>
      </c>
      <c r="C4784" s="4">
        <v>58</v>
      </c>
      <c r="D4784" s="4" t="s">
        <v>71</v>
      </c>
      <c r="E4784" s="4" t="s">
        <v>127</v>
      </c>
      <c r="F4784" s="4" t="s">
        <v>44</v>
      </c>
      <c r="G4784" s="4" t="s">
        <v>8263</v>
      </c>
      <c r="H4784" s="4" t="s">
        <v>3321</v>
      </c>
      <c r="I4784" s="5">
        <v>90.59</v>
      </c>
      <c r="J4784" s="4" t="s">
        <v>40</v>
      </c>
    </row>
    <row r="4785" spans="1:10" x14ac:dyDescent="0.3">
      <c r="A4785" s="6" t="s">
        <v>8260</v>
      </c>
      <c r="B4785" s="6" t="s">
        <v>8261</v>
      </c>
      <c r="C4785" s="6">
        <v>58</v>
      </c>
      <c r="D4785" s="6" t="s">
        <v>71</v>
      </c>
      <c r="E4785" s="6" t="s">
        <v>127</v>
      </c>
      <c r="F4785" s="6" t="s">
        <v>41</v>
      </c>
      <c r="G4785" s="6" t="s">
        <v>8264</v>
      </c>
      <c r="H4785" s="6" t="s">
        <v>637</v>
      </c>
      <c r="I4785" s="7">
        <v>104.08</v>
      </c>
      <c r="J4785" s="6" t="s">
        <v>40</v>
      </c>
    </row>
    <row r="4786" spans="1:10" x14ac:dyDescent="0.3">
      <c r="A4786" s="4" t="s">
        <v>8260</v>
      </c>
      <c r="B4786" s="4" t="s">
        <v>8261</v>
      </c>
      <c r="C4786" s="4">
        <v>58</v>
      </c>
      <c r="D4786" s="4" t="s">
        <v>71</v>
      </c>
      <c r="E4786" s="4" t="s">
        <v>127</v>
      </c>
      <c r="F4786" s="4" t="s">
        <v>44</v>
      </c>
      <c r="G4786" s="4" t="s">
        <v>8265</v>
      </c>
      <c r="H4786" s="4" t="s">
        <v>1752</v>
      </c>
      <c r="I4786" s="5">
        <v>412.08</v>
      </c>
      <c r="J4786" s="4" t="s">
        <v>40</v>
      </c>
    </row>
    <row r="4787" spans="1:10" x14ac:dyDescent="0.3">
      <c r="A4787" s="6" t="s">
        <v>8260</v>
      </c>
      <c r="B4787" s="6" t="s">
        <v>8261</v>
      </c>
      <c r="C4787" s="6">
        <v>58</v>
      </c>
      <c r="D4787" s="6" t="s">
        <v>71</v>
      </c>
      <c r="E4787" s="6" t="s">
        <v>127</v>
      </c>
      <c r="F4787" s="6" t="s">
        <v>37</v>
      </c>
      <c r="G4787" s="6" t="s">
        <v>8266</v>
      </c>
      <c r="H4787" s="6" t="s">
        <v>2258</v>
      </c>
      <c r="I4787" s="7">
        <v>67.08</v>
      </c>
      <c r="J4787" s="6" t="s">
        <v>40</v>
      </c>
    </row>
    <row r="4788" spans="1:10" x14ac:dyDescent="0.3">
      <c r="A4788" s="4" t="s">
        <v>8260</v>
      </c>
      <c r="B4788" s="4" t="s">
        <v>8261</v>
      </c>
      <c r="C4788" s="4">
        <v>58</v>
      </c>
      <c r="D4788" s="4" t="s">
        <v>71</v>
      </c>
      <c r="E4788" s="4" t="s">
        <v>127</v>
      </c>
      <c r="F4788" s="4" t="s">
        <v>41</v>
      </c>
      <c r="G4788" s="4" t="s">
        <v>8267</v>
      </c>
      <c r="H4788" s="4" t="s">
        <v>7907</v>
      </c>
      <c r="I4788" s="5">
        <v>315.54000000000002</v>
      </c>
      <c r="J4788" s="4" t="s">
        <v>40</v>
      </c>
    </row>
    <row r="4789" spans="1:10" x14ac:dyDescent="0.3">
      <c r="A4789" s="6" t="s">
        <v>8260</v>
      </c>
      <c r="B4789" s="6" t="s">
        <v>8261</v>
      </c>
      <c r="C4789" s="6">
        <v>58</v>
      </c>
      <c r="D4789" s="6" t="s">
        <v>71</v>
      </c>
      <c r="E4789" s="6" t="s">
        <v>127</v>
      </c>
      <c r="F4789" s="6" t="s">
        <v>11</v>
      </c>
      <c r="G4789" s="6" t="s">
        <v>8268</v>
      </c>
      <c r="H4789" s="6" t="s">
        <v>3544</v>
      </c>
      <c r="I4789" s="7">
        <v>230.09</v>
      </c>
      <c r="J4789" s="6" t="s">
        <v>40</v>
      </c>
    </row>
    <row r="4790" spans="1:10" x14ac:dyDescent="0.3">
      <c r="A4790" s="4" t="s">
        <v>8260</v>
      </c>
      <c r="B4790" s="4" t="s">
        <v>8261</v>
      </c>
      <c r="C4790" s="4">
        <v>58</v>
      </c>
      <c r="D4790" s="4" t="s">
        <v>71</v>
      </c>
      <c r="E4790" s="4" t="s">
        <v>127</v>
      </c>
      <c r="F4790" s="4" t="s">
        <v>11</v>
      </c>
      <c r="G4790" s="4" t="s">
        <v>8269</v>
      </c>
      <c r="H4790" s="4" t="s">
        <v>6742</v>
      </c>
      <c r="I4790" s="5">
        <v>370.81</v>
      </c>
      <c r="J4790" s="4" t="s">
        <v>40</v>
      </c>
    </row>
    <row r="4791" spans="1:10" x14ac:dyDescent="0.3">
      <c r="A4791" s="6" t="s">
        <v>8260</v>
      </c>
      <c r="B4791" s="6" t="s">
        <v>8261</v>
      </c>
      <c r="C4791" s="6">
        <v>58</v>
      </c>
      <c r="D4791" s="6" t="s">
        <v>71</v>
      </c>
      <c r="E4791" s="6" t="s">
        <v>127</v>
      </c>
      <c r="F4791" s="6" t="s">
        <v>41</v>
      </c>
      <c r="G4791" s="6" t="s">
        <v>8270</v>
      </c>
      <c r="H4791" s="6" t="s">
        <v>1087</v>
      </c>
      <c r="I4791" s="7">
        <v>88.1</v>
      </c>
      <c r="J4791" s="6" t="s">
        <v>40</v>
      </c>
    </row>
    <row r="4792" spans="1:10" x14ac:dyDescent="0.3">
      <c r="A4792" s="4" t="s">
        <v>8260</v>
      </c>
      <c r="B4792" s="4" t="s">
        <v>8261</v>
      </c>
      <c r="C4792" s="4">
        <v>58</v>
      </c>
      <c r="D4792" s="4" t="s">
        <v>71</v>
      </c>
      <c r="E4792" s="4" t="s">
        <v>127</v>
      </c>
      <c r="F4792" s="4" t="s">
        <v>51</v>
      </c>
      <c r="G4792" s="4" t="s">
        <v>8271</v>
      </c>
      <c r="H4792" s="4" t="s">
        <v>7148</v>
      </c>
      <c r="I4792" s="5">
        <v>316</v>
      </c>
      <c r="J4792" s="4" t="s">
        <v>40</v>
      </c>
    </row>
    <row r="4793" spans="1:10" x14ac:dyDescent="0.3">
      <c r="A4793" s="6" t="s">
        <v>8272</v>
      </c>
      <c r="B4793" s="6" t="s">
        <v>8273</v>
      </c>
      <c r="C4793" s="6">
        <v>32</v>
      </c>
      <c r="D4793" s="6" t="s">
        <v>71</v>
      </c>
      <c r="E4793" s="6" t="s">
        <v>36</v>
      </c>
      <c r="F4793" s="6" t="s">
        <v>51</v>
      </c>
      <c r="G4793" s="6" t="s">
        <v>8274</v>
      </c>
      <c r="H4793" s="6" t="s">
        <v>7703</v>
      </c>
      <c r="I4793" s="7">
        <v>496.95</v>
      </c>
      <c r="J4793" s="6" t="s">
        <v>167</v>
      </c>
    </row>
    <row r="4794" spans="1:10" x14ac:dyDescent="0.3">
      <c r="A4794" s="4" t="s">
        <v>8272</v>
      </c>
      <c r="B4794" s="4" t="s">
        <v>8273</v>
      </c>
      <c r="C4794" s="4">
        <v>32</v>
      </c>
      <c r="D4794" s="4" t="s">
        <v>71</v>
      </c>
      <c r="E4794" s="4" t="s">
        <v>36</v>
      </c>
      <c r="F4794" s="4" t="s">
        <v>37</v>
      </c>
      <c r="G4794" s="4" t="s">
        <v>8275</v>
      </c>
      <c r="H4794" s="4" t="s">
        <v>493</v>
      </c>
      <c r="I4794" s="5">
        <v>175.69</v>
      </c>
      <c r="J4794" s="4" t="s">
        <v>167</v>
      </c>
    </row>
    <row r="4795" spans="1:10" x14ac:dyDescent="0.3">
      <c r="A4795" s="6" t="s">
        <v>8272</v>
      </c>
      <c r="B4795" s="6" t="s">
        <v>8273</v>
      </c>
      <c r="C4795" s="6">
        <v>32</v>
      </c>
      <c r="D4795" s="6" t="s">
        <v>71</v>
      </c>
      <c r="E4795" s="6" t="s">
        <v>36</v>
      </c>
      <c r="F4795" s="6" t="s">
        <v>37</v>
      </c>
      <c r="G4795" s="6" t="s">
        <v>8276</v>
      </c>
      <c r="H4795" s="6" t="s">
        <v>3277</v>
      </c>
      <c r="I4795" s="7">
        <v>253.42</v>
      </c>
      <c r="J4795" s="6" t="s">
        <v>167</v>
      </c>
    </row>
    <row r="4796" spans="1:10" x14ac:dyDescent="0.3">
      <c r="A4796" s="4" t="s">
        <v>8272</v>
      </c>
      <c r="B4796" s="4" t="s">
        <v>8273</v>
      </c>
      <c r="C4796" s="4">
        <v>32</v>
      </c>
      <c r="D4796" s="4" t="s">
        <v>71</v>
      </c>
      <c r="E4796" s="4" t="s">
        <v>36</v>
      </c>
      <c r="F4796" s="4" t="s">
        <v>11</v>
      </c>
      <c r="G4796" s="4" t="s">
        <v>8277</v>
      </c>
      <c r="H4796" s="4" t="s">
        <v>7344</v>
      </c>
      <c r="I4796" s="5">
        <v>382.86</v>
      </c>
      <c r="J4796" s="4" t="s">
        <v>167</v>
      </c>
    </row>
    <row r="4797" spans="1:10" x14ac:dyDescent="0.3">
      <c r="A4797" s="6" t="s">
        <v>8272</v>
      </c>
      <c r="B4797" s="6" t="s">
        <v>8273</v>
      </c>
      <c r="C4797" s="6">
        <v>32</v>
      </c>
      <c r="D4797" s="6" t="s">
        <v>71</v>
      </c>
      <c r="E4797" s="6" t="s">
        <v>36</v>
      </c>
      <c r="F4797" s="6" t="s">
        <v>37</v>
      </c>
      <c r="G4797" s="6" t="s">
        <v>8278</v>
      </c>
      <c r="H4797" s="6" t="s">
        <v>2128</v>
      </c>
      <c r="I4797" s="7">
        <v>279.94</v>
      </c>
      <c r="J4797" s="6" t="s">
        <v>167</v>
      </c>
    </row>
    <row r="4798" spans="1:10" x14ac:dyDescent="0.3">
      <c r="A4798" s="4" t="s">
        <v>8272</v>
      </c>
      <c r="B4798" s="4" t="s">
        <v>8273</v>
      </c>
      <c r="C4798" s="4">
        <v>32</v>
      </c>
      <c r="D4798" s="4" t="s">
        <v>71</v>
      </c>
      <c r="E4798" s="4" t="s">
        <v>36</v>
      </c>
      <c r="F4798" s="4" t="s">
        <v>37</v>
      </c>
      <c r="G4798" s="4" t="s">
        <v>8279</v>
      </c>
      <c r="H4798" s="4" t="s">
        <v>1321</v>
      </c>
      <c r="I4798" s="5">
        <v>406.96</v>
      </c>
      <c r="J4798" s="4" t="s">
        <v>167</v>
      </c>
    </row>
    <row r="4799" spans="1:10" x14ac:dyDescent="0.3">
      <c r="A4799" s="6" t="s">
        <v>8272</v>
      </c>
      <c r="B4799" s="6" t="s">
        <v>8273</v>
      </c>
      <c r="C4799" s="6">
        <v>32</v>
      </c>
      <c r="D4799" s="6" t="s">
        <v>71</v>
      </c>
      <c r="E4799" s="6" t="s">
        <v>36</v>
      </c>
      <c r="F4799" s="6" t="s">
        <v>44</v>
      </c>
      <c r="G4799" s="6" t="s">
        <v>8280</v>
      </c>
      <c r="H4799" s="6" t="s">
        <v>4265</v>
      </c>
      <c r="I4799" s="7">
        <v>471.98</v>
      </c>
      <c r="J4799" s="6" t="s">
        <v>167</v>
      </c>
    </row>
    <row r="4800" spans="1:10" x14ac:dyDescent="0.3">
      <c r="A4800" s="4" t="s">
        <v>8272</v>
      </c>
      <c r="B4800" s="4" t="s">
        <v>8273</v>
      </c>
      <c r="C4800" s="4">
        <v>32</v>
      </c>
      <c r="D4800" s="4" t="s">
        <v>71</v>
      </c>
      <c r="E4800" s="4" t="s">
        <v>36</v>
      </c>
      <c r="F4800" s="4" t="s">
        <v>37</v>
      </c>
      <c r="G4800" s="4" t="s">
        <v>8281</v>
      </c>
      <c r="H4800" s="4" t="s">
        <v>6079</v>
      </c>
      <c r="I4800" s="5">
        <v>21.87</v>
      </c>
      <c r="J4800" s="4" t="s">
        <v>167</v>
      </c>
    </row>
    <row r="4801" spans="1:10" x14ac:dyDescent="0.3">
      <c r="A4801" s="6" t="s">
        <v>8272</v>
      </c>
      <c r="B4801" s="6" t="s">
        <v>8273</v>
      </c>
      <c r="C4801" s="6">
        <v>32</v>
      </c>
      <c r="D4801" s="6" t="s">
        <v>71</v>
      </c>
      <c r="E4801" s="6" t="s">
        <v>36</v>
      </c>
      <c r="F4801" s="6" t="s">
        <v>37</v>
      </c>
      <c r="G4801" s="6" t="s">
        <v>8282</v>
      </c>
      <c r="H4801" s="6" t="s">
        <v>8283</v>
      </c>
      <c r="I4801" s="7">
        <v>416.85</v>
      </c>
      <c r="J4801" s="6" t="s">
        <v>167</v>
      </c>
    </row>
    <row r="4802" spans="1:10" x14ac:dyDescent="0.3">
      <c r="A4802" s="4" t="s">
        <v>8272</v>
      </c>
      <c r="B4802" s="4" t="s">
        <v>8273</v>
      </c>
      <c r="C4802" s="4">
        <v>32</v>
      </c>
      <c r="D4802" s="4" t="s">
        <v>71</v>
      </c>
      <c r="E4802" s="4" t="s">
        <v>36</v>
      </c>
      <c r="F4802" s="4" t="s">
        <v>37</v>
      </c>
      <c r="G4802" s="4" t="s">
        <v>8284</v>
      </c>
      <c r="H4802" s="4" t="s">
        <v>5031</v>
      </c>
      <c r="I4802" s="5">
        <v>473.28</v>
      </c>
      <c r="J4802" s="4" t="s">
        <v>167</v>
      </c>
    </row>
    <row r="4803" spans="1:10" x14ac:dyDescent="0.3">
      <c r="A4803" s="6" t="s">
        <v>8285</v>
      </c>
      <c r="B4803" s="6" t="s">
        <v>8286</v>
      </c>
      <c r="C4803" s="6">
        <v>23</v>
      </c>
      <c r="D4803" s="6" t="s">
        <v>35</v>
      </c>
      <c r="E4803" s="6" t="s">
        <v>36</v>
      </c>
      <c r="F4803" s="6" t="s">
        <v>11</v>
      </c>
      <c r="G4803" s="6" t="s">
        <v>8287</v>
      </c>
      <c r="H4803" s="6" t="s">
        <v>1573</v>
      </c>
      <c r="I4803" s="7">
        <v>131.5</v>
      </c>
      <c r="J4803" s="6" t="s">
        <v>64</v>
      </c>
    </row>
    <row r="4804" spans="1:10" x14ac:dyDescent="0.3">
      <c r="A4804" s="4" t="s">
        <v>8285</v>
      </c>
      <c r="B4804" s="4" t="s">
        <v>8286</v>
      </c>
      <c r="C4804" s="4">
        <v>23</v>
      </c>
      <c r="D4804" s="4" t="s">
        <v>35</v>
      </c>
      <c r="E4804" s="4" t="s">
        <v>36</v>
      </c>
      <c r="F4804" s="4" t="s">
        <v>11</v>
      </c>
      <c r="G4804" s="4" t="s">
        <v>8288</v>
      </c>
      <c r="H4804" s="4" t="s">
        <v>2896</v>
      </c>
      <c r="I4804" s="5">
        <v>22.55</v>
      </c>
      <c r="J4804" s="4" t="s">
        <v>64</v>
      </c>
    </row>
    <row r="4805" spans="1:10" x14ac:dyDescent="0.3">
      <c r="A4805" s="6" t="s">
        <v>8285</v>
      </c>
      <c r="B4805" s="6" t="s">
        <v>8286</v>
      </c>
      <c r="C4805" s="6">
        <v>23</v>
      </c>
      <c r="D4805" s="6" t="s">
        <v>35</v>
      </c>
      <c r="E4805" s="6" t="s">
        <v>36</v>
      </c>
      <c r="F4805" s="6" t="s">
        <v>51</v>
      </c>
      <c r="G4805" s="6" t="s">
        <v>8289</v>
      </c>
      <c r="H4805" s="6" t="s">
        <v>2002</v>
      </c>
      <c r="I4805" s="7">
        <v>288.64</v>
      </c>
      <c r="J4805" s="6" t="s">
        <v>64</v>
      </c>
    </row>
    <row r="4806" spans="1:10" x14ac:dyDescent="0.3">
      <c r="A4806" s="4" t="s">
        <v>8290</v>
      </c>
      <c r="B4806" s="4" t="s">
        <v>8291</v>
      </c>
      <c r="C4806" s="4">
        <v>30</v>
      </c>
      <c r="D4806" s="4" t="s">
        <v>35</v>
      </c>
      <c r="E4806" s="4" t="s">
        <v>36</v>
      </c>
      <c r="F4806" s="4" t="s">
        <v>51</v>
      </c>
      <c r="G4806" s="4" t="s">
        <v>8292</v>
      </c>
      <c r="H4806" s="4" t="s">
        <v>6070</v>
      </c>
      <c r="I4806" s="5">
        <v>91.07</v>
      </c>
      <c r="J4806" s="4" t="s">
        <v>167</v>
      </c>
    </row>
    <row r="4807" spans="1:10" x14ac:dyDescent="0.3">
      <c r="A4807" s="6" t="s">
        <v>8290</v>
      </c>
      <c r="B4807" s="6" t="s">
        <v>8291</v>
      </c>
      <c r="C4807" s="6">
        <v>30</v>
      </c>
      <c r="D4807" s="6" t="s">
        <v>35</v>
      </c>
      <c r="E4807" s="6" t="s">
        <v>36</v>
      </c>
      <c r="F4807" s="6" t="s">
        <v>41</v>
      </c>
      <c r="G4807" s="6" t="s">
        <v>8293</v>
      </c>
      <c r="H4807" s="6" t="s">
        <v>236</v>
      </c>
      <c r="I4807" s="7">
        <v>438.01</v>
      </c>
      <c r="J4807" s="6" t="s">
        <v>167</v>
      </c>
    </row>
    <row r="4808" spans="1:10" x14ac:dyDescent="0.3">
      <c r="A4808" s="4" t="s">
        <v>8290</v>
      </c>
      <c r="B4808" s="4" t="s">
        <v>8291</v>
      </c>
      <c r="C4808" s="4">
        <v>30</v>
      </c>
      <c r="D4808" s="4" t="s">
        <v>35</v>
      </c>
      <c r="E4808" s="4" t="s">
        <v>36</v>
      </c>
      <c r="F4808" s="4" t="s">
        <v>11</v>
      </c>
      <c r="G4808" s="4" t="s">
        <v>8294</v>
      </c>
      <c r="H4808" s="4" t="s">
        <v>2058</v>
      </c>
      <c r="I4808" s="5">
        <v>381.65</v>
      </c>
      <c r="J4808" s="4" t="s">
        <v>167</v>
      </c>
    </row>
    <row r="4809" spans="1:10" x14ac:dyDescent="0.3">
      <c r="A4809" s="6" t="s">
        <v>8290</v>
      </c>
      <c r="B4809" s="6" t="s">
        <v>8291</v>
      </c>
      <c r="C4809" s="6">
        <v>30</v>
      </c>
      <c r="D4809" s="6" t="s">
        <v>35</v>
      </c>
      <c r="E4809" s="6" t="s">
        <v>36</v>
      </c>
      <c r="F4809" s="6" t="s">
        <v>51</v>
      </c>
      <c r="G4809" s="6" t="s">
        <v>8295</v>
      </c>
      <c r="H4809" s="6" t="s">
        <v>8296</v>
      </c>
      <c r="I4809" s="7">
        <v>326.73</v>
      </c>
      <c r="J4809" s="6" t="s">
        <v>167</v>
      </c>
    </row>
    <row r="4810" spans="1:10" x14ac:dyDescent="0.3">
      <c r="A4810" s="4" t="s">
        <v>8290</v>
      </c>
      <c r="B4810" s="4" t="s">
        <v>8291</v>
      </c>
      <c r="C4810" s="4">
        <v>30</v>
      </c>
      <c r="D4810" s="4" t="s">
        <v>35</v>
      </c>
      <c r="E4810" s="4" t="s">
        <v>36</v>
      </c>
      <c r="F4810" s="4" t="s">
        <v>44</v>
      </c>
      <c r="G4810" s="4" t="s">
        <v>8297</v>
      </c>
      <c r="H4810" s="4" t="s">
        <v>4790</v>
      </c>
      <c r="I4810" s="5">
        <v>19.87</v>
      </c>
      <c r="J4810" s="4" t="s">
        <v>167</v>
      </c>
    </row>
    <row r="4811" spans="1:10" x14ac:dyDescent="0.3">
      <c r="A4811" s="6" t="s">
        <v>8290</v>
      </c>
      <c r="B4811" s="6" t="s">
        <v>8291</v>
      </c>
      <c r="C4811" s="6">
        <v>30</v>
      </c>
      <c r="D4811" s="6" t="s">
        <v>35</v>
      </c>
      <c r="E4811" s="6" t="s">
        <v>36</v>
      </c>
      <c r="F4811" s="6" t="s">
        <v>11</v>
      </c>
      <c r="G4811" s="6" t="s">
        <v>8298</v>
      </c>
      <c r="H4811" s="6" t="s">
        <v>2165</v>
      </c>
      <c r="I4811" s="7">
        <v>467.58</v>
      </c>
      <c r="J4811" s="6" t="s">
        <v>167</v>
      </c>
    </row>
    <row r="4812" spans="1:10" x14ac:dyDescent="0.3">
      <c r="A4812" s="4" t="s">
        <v>8290</v>
      </c>
      <c r="B4812" s="4" t="s">
        <v>8291</v>
      </c>
      <c r="C4812" s="4">
        <v>30</v>
      </c>
      <c r="D4812" s="4" t="s">
        <v>35</v>
      </c>
      <c r="E4812" s="4" t="s">
        <v>36</v>
      </c>
      <c r="F4812" s="4" t="s">
        <v>37</v>
      </c>
      <c r="G4812" s="4" t="s">
        <v>8299</v>
      </c>
      <c r="H4812" s="4" t="s">
        <v>2845</v>
      </c>
      <c r="I4812" s="5">
        <v>431.01</v>
      </c>
      <c r="J4812" s="4" t="s">
        <v>167</v>
      </c>
    </row>
    <row r="4813" spans="1:10" x14ac:dyDescent="0.3">
      <c r="A4813" s="6" t="s">
        <v>8290</v>
      </c>
      <c r="B4813" s="6" t="s">
        <v>8291</v>
      </c>
      <c r="C4813" s="6">
        <v>30</v>
      </c>
      <c r="D4813" s="6" t="s">
        <v>35</v>
      </c>
      <c r="E4813" s="6" t="s">
        <v>36</v>
      </c>
      <c r="F4813" s="6" t="s">
        <v>44</v>
      </c>
      <c r="G4813" s="6" t="s">
        <v>8300</v>
      </c>
      <c r="H4813" s="6" t="s">
        <v>1665</v>
      </c>
      <c r="I4813" s="7">
        <v>123.26</v>
      </c>
      <c r="J4813" s="6" t="s">
        <v>167</v>
      </c>
    </row>
    <row r="4814" spans="1:10" x14ac:dyDescent="0.3">
      <c r="A4814" s="4" t="s">
        <v>8290</v>
      </c>
      <c r="B4814" s="4" t="s">
        <v>8291</v>
      </c>
      <c r="C4814" s="4">
        <v>30</v>
      </c>
      <c r="D4814" s="4" t="s">
        <v>35</v>
      </c>
      <c r="E4814" s="4" t="s">
        <v>36</v>
      </c>
      <c r="F4814" s="4" t="s">
        <v>37</v>
      </c>
      <c r="G4814" s="4" t="s">
        <v>8301</v>
      </c>
      <c r="H4814" s="4" t="s">
        <v>7426</v>
      </c>
      <c r="I4814" s="5">
        <v>384.85</v>
      </c>
      <c r="J4814" s="4" t="s">
        <v>167</v>
      </c>
    </row>
    <row r="4815" spans="1:10" x14ac:dyDescent="0.3">
      <c r="A4815" s="6" t="s">
        <v>8290</v>
      </c>
      <c r="B4815" s="6" t="s">
        <v>8291</v>
      </c>
      <c r="C4815" s="6">
        <v>30</v>
      </c>
      <c r="D4815" s="6" t="s">
        <v>35</v>
      </c>
      <c r="E4815" s="6" t="s">
        <v>36</v>
      </c>
      <c r="F4815" s="6" t="s">
        <v>44</v>
      </c>
      <c r="G4815" s="6" t="s">
        <v>8302</v>
      </c>
      <c r="H4815" s="6" t="s">
        <v>426</v>
      </c>
      <c r="I4815" s="7">
        <v>283.85000000000002</v>
      </c>
      <c r="J4815" s="6" t="s">
        <v>167</v>
      </c>
    </row>
    <row r="4816" spans="1:10" x14ac:dyDescent="0.3">
      <c r="A4816" s="4" t="s">
        <v>8303</v>
      </c>
      <c r="B4816" s="4" t="s">
        <v>8304</v>
      </c>
      <c r="C4816" s="4">
        <v>41</v>
      </c>
      <c r="D4816" s="4" t="s">
        <v>71</v>
      </c>
      <c r="E4816" s="4" t="s">
        <v>89</v>
      </c>
      <c r="F4816" s="4" t="s">
        <v>41</v>
      </c>
      <c r="G4816" s="4" t="s">
        <v>8305</v>
      </c>
      <c r="H4816" s="4" t="s">
        <v>106</v>
      </c>
      <c r="I4816" s="5">
        <v>335.44</v>
      </c>
      <c r="J4816" s="4" t="s">
        <v>92</v>
      </c>
    </row>
    <row r="4817" spans="1:10" x14ac:dyDescent="0.3">
      <c r="A4817" s="6" t="s">
        <v>8306</v>
      </c>
      <c r="B4817" s="6" t="s">
        <v>8307</v>
      </c>
      <c r="C4817" s="6">
        <v>22</v>
      </c>
      <c r="D4817" s="6" t="s">
        <v>35</v>
      </c>
      <c r="E4817" s="6" t="s">
        <v>36</v>
      </c>
      <c r="F4817" s="6" t="s">
        <v>44</v>
      </c>
      <c r="G4817" s="6" t="s">
        <v>8308</v>
      </c>
      <c r="H4817" s="6" t="s">
        <v>3391</v>
      </c>
      <c r="I4817" s="7">
        <v>272.52</v>
      </c>
      <c r="J4817" s="6" t="s">
        <v>64</v>
      </c>
    </row>
    <row r="4818" spans="1:10" x14ac:dyDescent="0.3">
      <c r="A4818" s="4" t="s">
        <v>8306</v>
      </c>
      <c r="B4818" s="4" t="s">
        <v>8307</v>
      </c>
      <c r="C4818" s="4">
        <v>22</v>
      </c>
      <c r="D4818" s="4" t="s">
        <v>35</v>
      </c>
      <c r="E4818" s="4" t="s">
        <v>36</v>
      </c>
      <c r="F4818" s="4" t="s">
        <v>41</v>
      </c>
      <c r="G4818" s="4" t="s">
        <v>8309</v>
      </c>
      <c r="H4818" s="4" t="s">
        <v>2174</v>
      </c>
      <c r="I4818" s="5">
        <v>363.35</v>
      </c>
      <c r="J4818" s="4" t="s">
        <v>64</v>
      </c>
    </row>
    <row r="4819" spans="1:10" x14ac:dyDescent="0.3">
      <c r="A4819" s="6" t="s">
        <v>8306</v>
      </c>
      <c r="B4819" s="6" t="s">
        <v>8307</v>
      </c>
      <c r="C4819" s="6">
        <v>22</v>
      </c>
      <c r="D4819" s="6" t="s">
        <v>35</v>
      </c>
      <c r="E4819" s="6" t="s">
        <v>36</v>
      </c>
      <c r="F4819" s="6" t="s">
        <v>37</v>
      </c>
      <c r="G4819" s="6" t="s">
        <v>8310</v>
      </c>
      <c r="H4819" s="6" t="s">
        <v>2836</v>
      </c>
      <c r="I4819" s="7">
        <v>141.06</v>
      </c>
      <c r="J4819" s="6" t="s">
        <v>64</v>
      </c>
    </row>
    <row r="4820" spans="1:10" x14ac:dyDescent="0.3">
      <c r="A4820" s="4" t="s">
        <v>8311</v>
      </c>
      <c r="B4820" s="4" t="s">
        <v>8312</v>
      </c>
      <c r="C4820" s="4">
        <v>19</v>
      </c>
      <c r="D4820" s="4" t="s">
        <v>71</v>
      </c>
      <c r="E4820" s="4" t="s">
        <v>89</v>
      </c>
      <c r="F4820" s="4" t="s">
        <v>11</v>
      </c>
      <c r="G4820" s="4" t="s">
        <v>8313</v>
      </c>
      <c r="H4820" s="4" t="s">
        <v>8314</v>
      </c>
      <c r="I4820" s="5">
        <v>213.79</v>
      </c>
      <c r="J4820" s="4" t="s">
        <v>64</v>
      </c>
    </row>
    <row r="4821" spans="1:10" x14ac:dyDescent="0.3">
      <c r="A4821" s="6" t="s">
        <v>8311</v>
      </c>
      <c r="B4821" s="6" t="s">
        <v>8312</v>
      </c>
      <c r="C4821" s="6">
        <v>19</v>
      </c>
      <c r="D4821" s="6" t="s">
        <v>71</v>
      </c>
      <c r="E4821" s="6" t="s">
        <v>89</v>
      </c>
      <c r="F4821" s="6" t="s">
        <v>41</v>
      </c>
      <c r="G4821" s="6" t="s">
        <v>8315</v>
      </c>
      <c r="H4821" s="6" t="s">
        <v>4661</v>
      </c>
      <c r="I4821" s="7">
        <v>364.32</v>
      </c>
      <c r="J4821" s="6" t="s">
        <v>64</v>
      </c>
    </row>
    <row r="4822" spans="1:10" x14ac:dyDescent="0.3">
      <c r="A4822" s="4" t="s">
        <v>8311</v>
      </c>
      <c r="B4822" s="4" t="s">
        <v>8312</v>
      </c>
      <c r="C4822" s="4">
        <v>19</v>
      </c>
      <c r="D4822" s="4" t="s">
        <v>71</v>
      </c>
      <c r="E4822" s="4" t="s">
        <v>89</v>
      </c>
      <c r="F4822" s="4" t="s">
        <v>41</v>
      </c>
      <c r="G4822" s="4" t="s">
        <v>8316</v>
      </c>
      <c r="H4822" s="4" t="s">
        <v>1957</v>
      </c>
      <c r="I4822" s="5">
        <v>298.93</v>
      </c>
      <c r="J4822" s="4" t="s">
        <v>64</v>
      </c>
    </row>
    <row r="4823" spans="1:10" x14ac:dyDescent="0.3">
      <c r="A4823" s="6" t="s">
        <v>8311</v>
      </c>
      <c r="B4823" s="6" t="s">
        <v>8312</v>
      </c>
      <c r="C4823" s="6">
        <v>19</v>
      </c>
      <c r="D4823" s="6" t="s">
        <v>71</v>
      </c>
      <c r="E4823" s="6" t="s">
        <v>89</v>
      </c>
      <c r="F4823" s="6" t="s">
        <v>51</v>
      </c>
      <c r="G4823" s="6" t="s">
        <v>8317</v>
      </c>
      <c r="H4823" s="6" t="s">
        <v>2232</v>
      </c>
      <c r="I4823" s="7">
        <v>247.96</v>
      </c>
      <c r="J4823" s="6" t="s">
        <v>64</v>
      </c>
    </row>
    <row r="4824" spans="1:10" x14ac:dyDescent="0.3">
      <c r="A4824" s="4" t="s">
        <v>8318</v>
      </c>
      <c r="B4824" s="4" t="s">
        <v>8319</v>
      </c>
      <c r="C4824" s="4">
        <v>30</v>
      </c>
      <c r="D4824" s="4" t="s">
        <v>71</v>
      </c>
      <c r="E4824" s="4" t="s">
        <v>127</v>
      </c>
      <c r="F4824" s="4" t="s">
        <v>41</v>
      </c>
      <c r="G4824" s="4" t="s">
        <v>8320</v>
      </c>
      <c r="H4824" s="4" t="s">
        <v>5068</v>
      </c>
      <c r="I4824" s="5">
        <v>105.43</v>
      </c>
      <c r="J4824" s="4" t="s">
        <v>167</v>
      </c>
    </row>
    <row r="4825" spans="1:10" x14ac:dyDescent="0.3">
      <c r="A4825" s="6" t="s">
        <v>8318</v>
      </c>
      <c r="B4825" s="6" t="s">
        <v>8319</v>
      </c>
      <c r="C4825" s="6">
        <v>30</v>
      </c>
      <c r="D4825" s="6" t="s">
        <v>71</v>
      </c>
      <c r="E4825" s="6" t="s">
        <v>127</v>
      </c>
      <c r="F4825" s="6" t="s">
        <v>11</v>
      </c>
      <c r="G4825" s="6" t="s">
        <v>8321</v>
      </c>
      <c r="H4825" s="6" t="s">
        <v>3370</v>
      </c>
      <c r="I4825" s="7">
        <v>86.18</v>
      </c>
      <c r="J4825" s="6" t="s">
        <v>167</v>
      </c>
    </row>
    <row r="4826" spans="1:10" x14ac:dyDescent="0.3">
      <c r="A4826" s="4" t="s">
        <v>8318</v>
      </c>
      <c r="B4826" s="4" t="s">
        <v>8319</v>
      </c>
      <c r="C4826" s="4">
        <v>30</v>
      </c>
      <c r="D4826" s="4" t="s">
        <v>71</v>
      </c>
      <c r="E4826" s="4" t="s">
        <v>127</v>
      </c>
      <c r="F4826" s="4" t="s">
        <v>11</v>
      </c>
      <c r="G4826" s="4" t="s">
        <v>8322</v>
      </c>
      <c r="H4826" s="4" t="s">
        <v>3022</v>
      </c>
      <c r="I4826" s="5">
        <v>17.420000000000002</v>
      </c>
      <c r="J4826" s="4" t="s">
        <v>167</v>
      </c>
    </row>
    <row r="4827" spans="1:10" x14ac:dyDescent="0.3">
      <c r="A4827" s="6" t="s">
        <v>8318</v>
      </c>
      <c r="B4827" s="6" t="s">
        <v>8319</v>
      </c>
      <c r="C4827" s="6">
        <v>30</v>
      </c>
      <c r="D4827" s="6" t="s">
        <v>71</v>
      </c>
      <c r="E4827" s="6" t="s">
        <v>127</v>
      </c>
      <c r="F4827" s="6" t="s">
        <v>44</v>
      </c>
      <c r="G4827" s="6" t="s">
        <v>8323</v>
      </c>
      <c r="H4827" s="6" t="s">
        <v>7270</v>
      </c>
      <c r="I4827" s="7">
        <v>185.92</v>
      </c>
      <c r="J4827" s="6" t="s">
        <v>167</v>
      </c>
    </row>
    <row r="4828" spans="1:10" x14ac:dyDescent="0.3">
      <c r="A4828" s="4" t="s">
        <v>8318</v>
      </c>
      <c r="B4828" s="4" t="s">
        <v>8319</v>
      </c>
      <c r="C4828" s="4">
        <v>30</v>
      </c>
      <c r="D4828" s="4" t="s">
        <v>71</v>
      </c>
      <c r="E4828" s="4" t="s">
        <v>127</v>
      </c>
      <c r="F4828" s="4" t="s">
        <v>37</v>
      </c>
      <c r="G4828" s="4" t="s">
        <v>8324</v>
      </c>
      <c r="H4828" s="4" t="s">
        <v>881</v>
      </c>
      <c r="I4828" s="5">
        <v>392.27</v>
      </c>
      <c r="J4828" s="4" t="s">
        <v>167</v>
      </c>
    </row>
    <row r="4829" spans="1:10" x14ac:dyDescent="0.3">
      <c r="A4829" s="6" t="s">
        <v>8318</v>
      </c>
      <c r="B4829" s="6" t="s">
        <v>8319</v>
      </c>
      <c r="C4829" s="6">
        <v>30</v>
      </c>
      <c r="D4829" s="6" t="s">
        <v>71</v>
      </c>
      <c r="E4829" s="6" t="s">
        <v>127</v>
      </c>
      <c r="F4829" s="6" t="s">
        <v>11</v>
      </c>
      <c r="G4829" s="6" t="s">
        <v>8325</v>
      </c>
      <c r="H4829" s="6" t="s">
        <v>893</v>
      </c>
      <c r="I4829" s="7">
        <v>464.44</v>
      </c>
      <c r="J4829" s="6" t="s">
        <v>167</v>
      </c>
    </row>
    <row r="4830" spans="1:10" x14ac:dyDescent="0.3">
      <c r="A4830" s="4" t="s">
        <v>8318</v>
      </c>
      <c r="B4830" s="4" t="s">
        <v>8319</v>
      </c>
      <c r="C4830" s="4">
        <v>30</v>
      </c>
      <c r="D4830" s="4" t="s">
        <v>71</v>
      </c>
      <c r="E4830" s="4" t="s">
        <v>127</v>
      </c>
      <c r="F4830" s="4" t="s">
        <v>44</v>
      </c>
      <c r="G4830" s="4" t="s">
        <v>8326</v>
      </c>
      <c r="H4830" s="4" t="s">
        <v>3391</v>
      </c>
      <c r="I4830" s="5">
        <v>250.84</v>
      </c>
      <c r="J4830" s="4" t="s">
        <v>167</v>
      </c>
    </row>
    <row r="4831" spans="1:10" x14ac:dyDescent="0.3">
      <c r="A4831" s="6" t="s">
        <v>8318</v>
      </c>
      <c r="B4831" s="6" t="s">
        <v>8319</v>
      </c>
      <c r="C4831" s="6">
        <v>30</v>
      </c>
      <c r="D4831" s="6" t="s">
        <v>71</v>
      </c>
      <c r="E4831" s="6" t="s">
        <v>127</v>
      </c>
      <c r="F4831" s="6" t="s">
        <v>41</v>
      </c>
      <c r="G4831" s="6" t="s">
        <v>8327</v>
      </c>
      <c r="H4831" s="6" t="s">
        <v>2211</v>
      </c>
      <c r="I4831" s="7">
        <v>93.4</v>
      </c>
      <c r="J4831" s="6" t="s">
        <v>167</v>
      </c>
    </row>
    <row r="4832" spans="1:10" x14ac:dyDescent="0.3">
      <c r="A4832" s="4" t="s">
        <v>8318</v>
      </c>
      <c r="B4832" s="4" t="s">
        <v>8319</v>
      </c>
      <c r="C4832" s="4">
        <v>30</v>
      </c>
      <c r="D4832" s="4" t="s">
        <v>71</v>
      </c>
      <c r="E4832" s="4" t="s">
        <v>127</v>
      </c>
      <c r="F4832" s="4" t="s">
        <v>11</v>
      </c>
      <c r="G4832" s="4" t="s">
        <v>8328</v>
      </c>
      <c r="H4832" s="4" t="s">
        <v>8329</v>
      </c>
      <c r="I4832" s="5">
        <v>117.54</v>
      </c>
      <c r="J4832" s="4" t="s">
        <v>167</v>
      </c>
    </row>
    <row r="4833" spans="1:10" x14ac:dyDescent="0.3">
      <c r="A4833" s="6" t="s">
        <v>8318</v>
      </c>
      <c r="B4833" s="6" t="s">
        <v>8319</v>
      </c>
      <c r="C4833" s="6">
        <v>30</v>
      </c>
      <c r="D4833" s="6" t="s">
        <v>71</v>
      </c>
      <c r="E4833" s="6" t="s">
        <v>127</v>
      </c>
      <c r="F4833" s="6" t="s">
        <v>41</v>
      </c>
      <c r="G4833" s="6" t="s">
        <v>8330</v>
      </c>
      <c r="H4833" s="6" t="s">
        <v>1091</v>
      </c>
      <c r="I4833" s="7">
        <v>142.66999999999999</v>
      </c>
      <c r="J4833" s="6" t="s">
        <v>167</v>
      </c>
    </row>
    <row r="4834" spans="1:10" x14ac:dyDescent="0.3">
      <c r="A4834" s="4" t="s">
        <v>8331</v>
      </c>
      <c r="B4834" s="4" t="s">
        <v>8332</v>
      </c>
      <c r="C4834" s="4">
        <v>56</v>
      </c>
      <c r="D4834" s="4" t="s">
        <v>71</v>
      </c>
      <c r="E4834" s="4" t="s">
        <v>127</v>
      </c>
      <c r="F4834" s="4" t="s">
        <v>37</v>
      </c>
      <c r="G4834" s="4" t="s">
        <v>8333</v>
      </c>
      <c r="H4834" s="4" t="s">
        <v>991</v>
      </c>
      <c r="I4834" s="5">
        <v>86.81</v>
      </c>
      <c r="J4834" s="4" t="s">
        <v>40</v>
      </c>
    </row>
    <row r="4835" spans="1:10" x14ac:dyDescent="0.3">
      <c r="A4835" s="6" t="s">
        <v>8331</v>
      </c>
      <c r="B4835" s="6" t="s">
        <v>8332</v>
      </c>
      <c r="C4835" s="6">
        <v>56</v>
      </c>
      <c r="D4835" s="6" t="s">
        <v>71</v>
      </c>
      <c r="E4835" s="6" t="s">
        <v>127</v>
      </c>
      <c r="F4835" s="6" t="s">
        <v>37</v>
      </c>
      <c r="G4835" s="6" t="s">
        <v>8334</v>
      </c>
      <c r="H4835" s="6" t="s">
        <v>8335</v>
      </c>
      <c r="I4835" s="7">
        <v>471.3</v>
      </c>
      <c r="J4835" s="6" t="s">
        <v>40</v>
      </c>
    </row>
    <row r="4836" spans="1:10" x14ac:dyDescent="0.3">
      <c r="A4836" s="4" t="s">
        <v>8331</v>
      </c>
      <c r="B4836" s="4" t="s">
        <v>8332</v>
      </c>
      <c r="C4836" s="4">
        <v>56</v>
      </c>
      <c r="D4836" s="4" t="s">
        <v>71</v>
      </c>
      <c r="E4836" s="4" t="s">
        <v>127</v>
      </c>
      <c r="F4836" s="4" t="s">
        <v>11</v>
      </c>
      <c r="G4836" s="4" t="s">
        <v>8336</v>
      </c>
      <c r="H4836" s="4" t="s">
        <v>8337</v>
      </c>
      <c r="I4836" s="5">
        <v>388.48</v>
      </c>
      <c r="J4836" s="4" t="s">
        <v>40</v>
      </c>
    </row>
    <row r="4837" spans="1:10" x14ac:dyDescent="0.3">
      <c r="A4837" s="6" t="s">
        <v>8331</v>
      </c>
      <c r="B4837" s="6" t="s">
        <v>8332</v>
      </c>
      <c r="C4837" s="6">
        <v>56</v>
      </c>
      <c r="D4837" s="6" t="s">
        <v>71</v>
      </c>
      <c r="E4837" s="6" t="s">
        <v>127</v>
      </c>
      <c r="F4837" s="6" t="s">
        <v>37</v>
      </c>
      <c r="G4837" s="6" t="s">
        <v>8338</v>
      </c>
      <c r="H4837" s="6" t="s">
        <v>1184</v>
      </c>
      <c r="I4837" s="7">
        <v>158.24</v>
      </c>
      <c r="J4837" s="6" t="s">
        <v>40</v>
      </c>
    </row>
    <row r="4838" spans="1:10" x14ac:dyDescent="0.3">
      <c r="A4838" s="4" t="s">
        <v>8331</v>
      </c>
      <c r="B4838" s="4" t="s">
        <v>8332</v>
      </c>
      <c r="C4838" s="4">
        <v>56</v>
      </c>
      <c r="D4838" s="4" t="s">
        <v>71</v>
      </c>
      <c r="E4838" s="4" t="s">
        <v>127</v>
      </c>
      <c r="F4838" s="4" t="s">
        <v>37</v>
      </c>
      <c r="G4838" s="4" t="s">
        <v>8339</v>
      </c>
      <c r="H4838" s="4" t="s">
        <v>2303</v>
      </c>
      <c r="I4838" s="5">
        <v>178.51</v>
      </c>
      <c r="J4838" s="4" t="s">
        <v>40</v>
      </c>
    </row>
    <row r="4839" spans="1:10" x14ac:dyDescent="0.3">
      <c r="A4839" s="6" t="s">
        <v>8331</v>
      </c>
      <c r="B4839" s="6" t="s">
        <v>8332</v>
      </c>
      <c r="C4839" s="6">
        <v>56</v>
      </c>
      <c r="D4839" s="6" t="s">
        <v>71</v>
      </c>
      <c r="E4839" s="6" t="s">
        <v>127</v>
      </c>
      <c r="F4839" s="6" t="s">
        <v>44</v>
      </c>
      <c r="G4839" s="6" t="s">
        <v>8340</v>
      </c>
      <c r="H4839" s="6" t="s">
        <v>2194</v>
      </c>
      <c r="I4839" s="7">
        <v>246.12</v>
      </c>
      <c r="J4839" s="6" t="s">
        <v>40</v>
      </c>
    </row>
    <row r="4840" spans="1:10" x14ac:dyDescent="0.3">
      <c r="A4840" s="4" t="s">
        <v>8331</v>
      </c>
      <c r="B4840" s="4" t="s">
        <v>8332</v>
      </c>
      <c r="C4840" s="4">
        <v>56</v>
      </c>
      <c r="D4840" s="4" t="s">
        <v>71</v>
      </c>
      <c r="E4840" s="4" t="s">
        <v>127</v>
      </c>
      <c r="F4840" s="4" t="s">
        <v>41</v>
      </c>
      <c r="G4840" s="4" t="s">
        <v>8341</v>
      </c>
      <c r="H4840" s="4" t="s">
        <v>3360</v>
      </c>
      <c r="I4840" s="5">
        <v>266.58</v>
      </c>
      <c r="J4840" s="4" t="s">
        <v>40</v>
      </c>
    </row>
    <row r="4841" spans="1:10" x14ac:dyDescent="0.3">
      <c r="A4841" s="6" t="s">
        <v>8331</v>
      </c>
      <c r="B4841" s="6" t="s">
        <v>8332</v>
      </c>
      <c r="C4841" s="6">
        <v>56</v>
      </c>
      <c r="D4841" s="6" t="s">
        <v>71</v>
      </c>
      <c r="E4841" s="6" t="s">
        <v>127</v>
      </c>
      <c r="F4841" s="6" t="s">
        <v>37</v>
      </c>
      <c r="G4841" s="6" t="s">
        <v>8342</v>
      </c>
      <c r="H4841" s="6" t="s">
        <v>1994</v>
      </c>
      <c r="I4841" s="7">
        <v>213.92</v>
      </c>
      <c r="J4841" s="6" t="s">
        <v>40</v>
      </c>
    </row>
    <row r="4842" spans="1:10" x14ac:dyDescent="0.3">
      <c r="A4842" s="4" t="s">
        <v>8331</v>
      </c>
      <c r="B4842" s="4" t="s">
        <v>8332</v>
      </c>
      <c r="C4842" s="4">
        <v>56</v>
      </c>
      <c r="D4842" s="4" t="s">
        <v>71</v>
      </c>
      <c r="E4842" s="4" t="s">
        <v>127</v>
      </c>
      <c r="F4842" s="4" t="s">
        <v>41</v>
      </c>
      <c r="G4842" s="4" t="s">
        <v>8343</v>
      </c>
      <c r="H4842" s="4" t="s">
        <v>4905</v>
      </c>
      <c r="I4842" s="5">
        <v>106.5</v>
      </c>
      <c r="J4842" s="4" t="s">
        <v>40</v>
      </c>
    </row>
    <row r="4843" spans="1:10" x14ac:dyDescent="0.3">
      <c r="A4843" s="6" t="s">
        <v>8331</v>
      </c>
      <c r="B4843" s="6" t="s">
        <v>8332</v>
      </c>
      <c r="C4843" s="6">
        <v>56</v>
      </c>
      <c r="D4843" s="6" t="s">
        <v>71</v>
      </c>
      <c r="E4843" s="6" t="s">
        <v>127</v>
      </c>
      <c r="F4843" s="6" t="s">
        <v>37</v>
      </c>
      <c r="G4843" s="6" t="s">
        <v>8344</v>
      </c>
      <c r="H4843" s="6" t="s">
        <v>2938</v>
      </c>
      <c r="I4843" s="7">
        <v>138.84</v>
      </c>
      <c r="J4843" s="6" t="s">
        <v>40</v>
      </c>
    </row>
    <row r="4844" spans="1:10" x14ac:dyDescent="0.3">
      <c r="A4844" s="4" t="s">
        <v>8345</v>
      </c>
      <c r="B4844" s="4" t="s">
        <v>8346</v>
      </c>
      <c r="C4844" s="4">
        <v>33</v>
      </c>
      <c r="D4844" s="4" t="s">
        <v>88</v>
      </c>
      <c r="E4844" s="4" t="s">
        <v>89</v>
      </c>
      <c r="F4844" s="4" t="s">
        <v>37</v>
      </c>
      <c r="G4844" s="4" t="s">
        <v>8347</v>
      </c>
      <c r="H4844" s="4" t="s">
        <v>3220</v>
      </c>
      <c r="I4844" s="5">
        <v>290.70999999999998</v>
      </c>
      <c r="J4844" s="4" t="s">
        <v>167</v>
      </c>
    </row>
    <row r="4845" spans="1:10" x14ac:dyDescent="0.3">
      <c r="A4845" s="6" t="s">
        <v>8345</v>
      </c>
      <c r="B4845" s="6" t="s">
        <v>8346</v>
      </c>
      <c r="C4845" s="6">
        <v>33</v>
      </c>
      <c r="D4845" s="6" t="s">
        <v>88</v>
      </c>
      <c r="E4845" s="6" t="s">
        <v>89</v>
      </c>
      <c r="F4845" s="6" t="s">
        <v>11</v>
      </c>
      <c r="G4845" s="6" t="s">
        <v>8348</v>
      </c>
      <c r="H4845" s="6" t="s">
        <v>1334</v>
      </c>
      <c r="I4845" s="7">
        <v>89.37</v>
      </c>
      <c r="J4845" s="6" t="s">
        <v>167</v>
      </c>
    </row>
    <row r="4846" spans="1:10" x14ac:dyDescent="0.3">
      <c r="A4846" s="4" t="s">
        <v>8345</v>
      </c>
      <c r="B4846" s="4" t="s">
        <v>8346</v>
      </c>
      <c r="C4846" s="4">
        <v>33</v>
      </c>
      <c r="D4846" s="4" t="s">
        <v>88</v>
      </c>
      <c r="E4846" s="4" t="s">
        <v>89</v>
      </c>
      <c r="F4846" s="4" t="s">
        <v>51</v>
      </c>
      <c r="G4846" s="4" t="s">
        <v>8349</v>
      </c>
      <c r="H4846" s="4" t="s">
        <v>1228</v>
      </c>
      <c r="I4846" s="5">
        <v>34.44</v>
      </c>
      <c r="J4846" s="4" t="s">
        <v>167</v>
      </c>
    </row>
    <row r="4847" spans="1:10" x14ac:dyDescent="0.3">
      <c r="A4847" s="6" t="s">
        <v>8345</v>
      </c>
      <c r="B4847" s="6" t="s">
        <v>8346</v>
      </c>
      <c r="C4847" s="6">
        <v>33</v>
      </c>
      <c r="D4847" s="6" t="s">
        <v>88</v>
      </c>
      <c r="E4847" s="6" t="s">
        <v>89</v>
      </c>
      <c r="F4847" s="6" t="s">
        <v>51</v>
      </c>
      <c r="G4847" s="6" t="s">
        <v>8350</v>
      </c>
      <c r="H4847" s="6" t="s">
        <v>6677</v>
      </c>
      <c r="I4847" s="7">
        <v>104.02</v>
      </c>
      <c r="J4847" s="6" t="s">
        <v>167</v>
      </c>
    </row>
    <row r="4848" spans="1:10" x14ac:dyDescent="0.3">
      <c r="A4848" s="4" t="s">
        <v>8345</v>
      </c>
      <c r="B4848" s="4" t="s">
        <v>8346</v>
      </c>
      <c r="C4848" s="4">
        <v>33</v>
      </c>
      <c r="D4848" s="4" t="s">
        <v>88</v>
      </c>
      <c r="E4848" s="4" t="s">
        <v>89</v>
      </c>
      <c r="F4848" s="4" t="s">
        <v>11</v>
      </c>
      <c r="G4848" s="4" t="s">
        <v>8351</v>
      </c>
      <c r="H4848" s="4" t="s">
        <v>4976</v>
      </c>
      <c r="I4848" s="5">
        <v>71.39</v>
      </c>
      <c r="J4848" s="4" t="s">
        <v>167</v>
      </c>
    </row>
    <row r="4849" spans="1:10" x14ac:dyDescent="0.3">
      <c r="A4849" s="6" t="s">
        <v>8345</v>
      </c>
      <c r="B4849" s="6" t="s">
        <v>8346</v>
      </c>
      <c r="C4849" s="6">
        <v>33</v>
      </c>
      <c r="D4849" s="6" t="s">
        <v>88</v>
      </c>
      <c r="E4849" s="6" t="s">
        <v>89</v>
      </c>
      <c r="F4849" s="6" t="s">
        <v>44</v>
      </c>
      <c r="G4849" s="6" t="s">
        <v>8352</v>
      </c>
      <c r="H4849" s="6" t="s">
        <v>6795</v>
      </c>
      <c r="I4849" s="7">
        <v>193.5</v>
      </c>
      <c r="J4849" s="6" t="s">
        <v>167</v>
      </c>
    </row>
    <row r="4850" spans="1:10" x14ac:dyDescent="0.3">
      <c r="A4850" s="4" t="s">
        <v>8345</v>
      </c>
      <c r="B4850" s="4" t="s">
        <v>8346</v>
      </c>
      <c r="C4850" s="4">
        <v>33</v>
      </c>
      <c r="D4850" s="4" t="s">
        <v>88</v>
      </c>
      <c r="E4850" s="4" t="s">
        <v>89</v>
      </c>
      <c r="F4850" s="4" t="s">
        <v>37</v>
      </c>
      <c r="G4850" s="4" t="s">
        <v>8353</v>
      </c>
      <c r="H4850" s="4" t="s">
        <v>5227</v>
      </c>
      <c r="I4850" s="5">
        <v>228.56</v>
      </c>
      <c r="J4850" s="4" t="s">
        <v>167</v>
      </c>
    </row>
    <row r="4851" spans="1:10" x14ac:dyDescent="0.3">
      <c r="A4851" s="6" t="s">
        <v>8354</v>
      </c>
      <c r="B4851" s="6" t="s">
        <v>8355</v>
      </c>
      <c r="C4851" s="6">
        <v>39</v>
      </c>
      <c r="D4851" s="6" t="s">
        <v>88</v>
      </c>
      <c r="E4851" s="6" t="s">
        <v>127</v>
      </c>
      <c r="F4851" s="6" t="s">
        <v>11</v>
      </c>
      <c r="G4851" s="6" t="s">
        <v>8356</v>
      </c>
      <c r="H4851" s="6" t="s">
        <v>3148</v>
      </c>
      <c r="I4851" s="7">
        <v>444.16</v>
      </c>
      <c r="J4851" s="6" t="s">
        <v>92</v>
      </c>
    </row>
    <row r="4852" spans="1:10" x14ac:dyDescent="0.3">
      <c r="A4852" s="4" t="s">
        <v>8354</v>
      </c>
      <c r="B4852" s="4" t="s">
        <v>8355</v>
      </c>
      <c r="C4852" s="4">
        <v>39</v>
      </c>
      <c r="D4852" s="4" t="s">
        <v>88</v>
      </c>
      <c r="E4852" s="4" t="s">
        <v>127</v>
      </c>
      <c r="F4852" s="4" t="s">
        <v>51</v>
      </c>
      <c r="G4852" s="4" t="s">
        <v>8357</v>
      </c>
      <c r="H4852" s="4" t="s">
        <v>2909</v>
      </c>
      <c r="I4852" s="5">
        <v>271.20999999999998</v>
      </c>
      <c r="J4852" s="4" t="s">
        <v>92</v>
      </c>
    </row>
    <row r="4853" spans="1:10" x14ac:dyDescent="0.3">
      <c r="A4853" s="6" t="s">
        <v>8354</v>
      </c>
      <c r="B4853" s="6" t="s">
        <v>8355</v>
      </c>
      <c r="C4853" s="6">
        <v>39</v>
      </c>
      <c r="D4853" s="6" t="s">
        <v>88</v>
      </c>
      <c r="E4853" s="6" t="s">
        <v>127</v>
      </c>
      <c r="F4853" s="6" t="s">
        <v>11</v>
      </c>
      <c r="G4853" s="6" t="s">
        <v>8358</v>
      </c>
      <c r="H4853" s="6" t="s">
        <v>583</v>
      </c>
      <c r="I4853" s="7">
        <v>325.85000000000002</v>
      </c>
      <c r="J4853" s="6" t="s">
        <v>92</v>
      </c>
    </row>
    <row r="4854" spans="1:10" x14ac:dyDescent="0.3">
      <c r="A4854" s="4" t="s">
        <v>8354</v>
      </c>
      <c r="B4854" s="4" t="s">
        <v>8355</v>
      </c>
      <c r="C4854" s="4">
        <v>39</v>
      </c>
      <c r="D4854" s="4" t="s">
        <v>88</v>
      </c>
      <c r="E4854" s="4" t="s">
        <v>127</v>
      </c>
      <c r="F4854" s="4" t="s">
        <v>51</v>
      </c>
      <c r="G4854" s="4" t="s">
        <v>8359</v>
      </c>
      <c r="H4854" s="4" t="s">
        <v>8360</v>
      </c>
      <c r="I4854" s="5">
        <v>185.15</v>
      </c>
      <c r="J4854" s="4" t="s">
        <v>92</v>
      </c>
    </row>
    <row r="4855" spans="1:10" x14ac:dyDescent="0.3">
      <c r="A4855" s="6" t="s">
        <v>8354</v>
      </c>
      <c r="B4855" s="6" t="s">
        <v>8355</v>
      </c>
      <c r="C4855" s="6">
        <v>39</v>
      </c>
      <c r="D4855" s="6" t="s">
        <v>88</v>
      </c>
      <c r="E4855" s="6" t="s">
        <v>127</v>
      </c>
      <c r="F4855" s="6" t="s">
        <v>44</v>
      </c>
      <c r="G4855" s="6" t="s">
        <v>8361</v>
      </c>
      <c r="H4855" s="6" t="s">
        <v>7974</v>
      </c>
      <c r="I4855" s="7">
        <v>363.36</v>
      </c>
      <c r="J4855" s="6" t="s">
        <v>92</v>
      </c>
    </row>
    <row r="4856" spans="1:10" x14ac:dyDescent="0.3">
      <c r="A4856" s="4" t="s">
        <v>8354</v>
      </c>
      <c r="B4856" s="4" t="s">
        <v>8355</v>
      </c>
      <c r="C4856" s="4">
        <v>39</v>
      </c>
      <c r="D4856" s="4" t="s">
        <v>88</v>
      </c>
      <c r="E4856" s="4" t="s">
        <v>127</v>
      </c>
      <c r="F4856" s="4" t="s">
        <v>44</v>
      </c>
      <c r="G4856" s="4" t="s">
        <v>8362</v>
      </c>
      <c r="H4856" s="4" t="s">
        <v>2875</v>
      </c>
      <c r="I4856" s="5">
        <v>407.74</v>
      </c>
      <c r="J4856" s="4" t="s">
        <v>92</v>
      </c>
    </row>
    <row r="4857" spans="1:10" x14ac:dyDescent="0.3">
      <c r="A4857" s="6" t="s">
        <v>8354</v>
      </c>
      <c r="B4857" s="6" t="s">
        <v>8355</v>
      </c>
      <c r="C4857" s="6">
        <v>39</v>
      </c>
      <c r="D4857" s="6" t="s">
        <v>88</v>
      </c>
      <c r="E4857" s="6" t="s">
        <v>127</v>
      </c>
      <c r="F4857" s="6" t="s">
        <v>44</v>
      </c>
      <c r="G4857" s="6" t="s">
        <v>8363</v>
      </c>
      <c r="H4857" s="6" t="s">
        <v>8078</v>
      </c>
      <c r="I4857" s="7">
        <v>298.27</v>
      </c>
      <c r="J4857" s="6" t="s">
        <v>92</v>
      </c>
    </row>
    <row r="4858" spans="1:10" x14ac:dyDescent="0.3">
      <c r="A4858" s="4" t="s">
        <v>8354</v>
      </c>
      <c r="B4858" s="4" t="s">
        <v>8355</v>
      </c>
      <c r="C4858" s="4">
        <v>39</v>
      </c>
      <c r="D4858" s="4" t="s">
        <v>88</v>
      </c>
      <c r="E4858" s="4" t="s">
        <v>127</v>
      </c>
      <c r="F4858" s="4" t="s">
        <v>37</v>
      </c>
      <c r="G4858" s="4" t="s">
        <v>8364</v>
      </c>
      <c r="H4858" s="4" t="s">
        <v>1064</v>
      </c>
      <c r="I4858" s="5">
        <v>80.8</v>
      </c>
      <c r="J4858" s="4" t="s">
        <v>92</v>
      </c>
    </row>
    <row r="4859" spans="1:10" x14ac:dyDescent="0.3">
      <c r="A4859" s="6" t="s">
        <v>8354</v>
      </c>
      <c r="B4859" s="6" t="s">
        <v>8355</v>
      </c>
      <c r="C4859" s="6">
        <v>39</v>
      </c>
      <c r="D4859" s="6" t="s">
        <v>88</v>
      </c>
      <c r="E4859" s="6" t="s">
        <v>127</v>
      </c>
      <c r="F4859" s="6" t="s">
        <v>11</v>
      </c>
      <c r="G4859" s="6" t="s">
        <v>8365</v>
      </c>
      <c r="H4859" s="6" t="s">
        <v>79</v>
      </c>
      <c r="I4859" s="7">
        <v>243.37</v>
      </c>
      <c r="J4859" s="6" t="s">
        <v>92</v>
      </c>
    </row>
    <row r="4860" spans="1:10" x14ac:dyDescent="0.3">
      <c r="A4860" s="4" t="s">
        <v>8354</v>
      </c>
      <c r="B4860" s="4" t="s">
        <v>8355</v>
      </c>
      <c r="C4860" s="4">
        <v>39</v>
      </c>
      <c r="D4860" s="4" t="s">
        <v>88</v>
      </c>
      <c r="E4860" s="4" t="s">
        <v>127</v>
      </c>
      <c r="F4860" s="4" t="s">
        <v>41</v>
      </c>
      <c r="G4860" s="4" t="s">
        <v>8366</v>
      </c>
      <c r="H4860" s="4" t="s">
        <v>155</v>
      </c>
      <c r="I4860" s="5">
        <v>322.3</v>
      </c>
      <c r="J4860" s="4" t="s">
        <v>92</v>
      </c>
    </row>
    <row r="4861" spans="1:10" x14ac:dyDescent="0.3">
      <c r="A4861" s="6" t="s">
        <v>8367</v>
      </c>
      <c r="B4861" s="6" t="s">
        <v>8368</v>
      </c>
      <c r="C4861" s="6">
        <v>52</v>
      </c>
      <c r="D4861" s="6" t="s">
        <v>88</v>
      </c>
      <c r="E4861" s="6" t="s">
        <v>164</v>
      </c>
      <c r="F4861" s="6" t="s">
        <v>11</v>
      </c>
      <c r="G4861" s="6" t="s">
        <v>8369</v>
      </c>
      <c r="H4861" s="6" t="s">
        <v>2052</v>
      </c>
      <c r="I4861" s="7">
        <v>252.73</v>
      </c>
      <c r="J4861" s="6" t="s">
        <v>198</v>
      </c>
    </row>
    <row r="4862" spans="1:10" x14ac:dyDescent="0.3">
      <c r="A4862" s="4" t="s">
        <v>8367</v>
      </c>
      <c r="B4862" s="4" t="s">
        <v>8368</v>
      </c>
      <c r="C4862" s="4">
        <v>52</v>
      </c>
      <c r="D4862" s="4" t="s">
        <v>88</v>
      </c>
      <c r="E4862" s="4" t="s">
        <v>164</v>
      </c>
      <c r="F4862" s="4" t="s">
        <v>44</v>
      </c>
      <c r="G4862" s="4" t="s">
        <v>8370</v>
      </c>
      <c r="H4862" s="4" t="s">
        <v>2766</v>
      </c>
      <c r="I4862" s="5">
        <v>470.49</v>
      </c>
      <c r="J4862" s="4" t="s">
        <v>198</v>
      </c>
    </row>
    <row r="4863" spans="1:10" x14ac:dyDescent="0.3">
      <c r="A4863" s="6" t="s">
        <v>8367</v>
      </c>
      <c r="B4863" s="6" t="s">
        <v>8368</v>
      </c>
      <c r="C4863" s="6">
        <v>52</v>
      </c>
      <c r="D4863" s="6" t="s">
        <v>88</v>
      </c>
      <c r="E4863" s="6" t="s">
        <v>164</v>
      </c>
      <c r="F4863" s="6" t="s">
        <v>41</v>
      </c>
      <c r="G4863" s="6" t="s">
        <v>8371</v>
      </c>
      <c r="H4863" s="6" t="s">
        <v>532</v>
      </c>
      <c r="I4863" s="7">
        <v>480.62</v>
      </c>
      <c r="J4863" s="6" t="s">
        <v>198</v>
      </c>
    </row>
    <row r="4864" spans="1:10" x14ac:dyDescent="0.3">
      <c r="A4864" s="4" t="s">
        <v>8367</v>
      </c>
      <c r="B4864" s="4" t="s">
        <v>8368</v>
      </c>
      <c r="C4864" s="4">
        <v>52</v>
      </c>
      <c r="D4864" s="4" t="s">
        <v>88</v>
      </c>
      <c r="E4864" s="4" t="s">
        <v>164</v>
      </c>
      <c r="F4864" s="4" t="s">
        <v>11</v>
      </c>
      <c r="G4864" s="4" t="s">
        <v>8372</v>
      </c>
      <c r="H4864" s="4" t="s">
        <v>157</v>
      </c>
      <c r="I4864" s="5">
        <v>403.36</v>
      </c>
      <c r="J4864" s="4" t="s">
        <v>198</v>
      </c>
    </row>
    <row r="4865" spans="1:10" x14ac:dyDescent="0.3">
      <c r="A4865" s="6" t="s">
        <v>8367</v>
      </c>
      <c r="B4865" s="6" t="s">
        <v>8368</v>
      </c>
      <c r="C4865" s="6">
        <v>52</v>
      </c>
      <c r="D4865" s="6" t="s">
        <v>88</v>
      </c>
      <c r="E4865" s="6" t="s">
        <v>164</v>
      </c>
      <c r="F4865" s="6" t="s">
        <v>44</v>
      </c>
      <c r="G4865" s="6" t="s">
        <v>8373</v>
      </c>
      <c r="H4865" s="6" t="s">
        <v>8374</v>
      </c>
      <c r="I4865" s="7">
        <v>247.61</v>
      </c>
      <c r="J4865" s="6" t="s">
        <v>198</v>
      </c>
    </row>
    <row r="4866" spans="1:10" x14ac:dyDescent="0.3">
      <c r="A4866" s="4" t="s">
        <v>8367</v>
      </c>
      <c r="B4866" s="4" t="s">
        <v>8368</v>
      </c>
      <c r="C4866" s="4">
        <v>52</v>
      </c>
      <c r="D4866" s="4" t="s">
        <v>88</v>
      </c>
      <c r="E4866" s="4" t="s">
        <v>164</v>
      </c>
      <c r="F4866" s="4" t="s">
        <v>37</v>
      </c>
      <c r="G4866" s="4" t="s">
        <v>8375</v>
      </c>
      <c r="H4866" s="4" t="s">
        <v>960</v>
      </c>
      <c r="I4866" s="5">
        <v>323.92</v>
      </c>
      <c r="J4866" s="4" t="s">
        <v>198</v>
      </c>
    </row>
    <row r="4867" spans="1:10" x14ac:dyDescent="0.3">
      <c r="A4867" s="6" t="s">
        <v>8376</v>
      </c>
      <c r="B4867" s="6" t="s">
        <v>8377</v>
      </c>
      <c r="C4867" s="6">
        <v>25</v>
      </c>
      <c r="D4867" s="6" t="s">
        <v>88</v>
      </c>
      <c r="E4867" s="6" t="s">
        <v>127</v>
      </c>
      <c r="F4867" s="6" t="s">
        <v>11</v>
      </c>
      <c r="G4867" s="6" t="s">
        <v>8378</v>
      </c>
      <c r="H4867" s="6" t="s">
        <v>5843</v>
      </c>
      <c r="I4867" s="7">
        <v>99.5</v>
      </c>
      <c r="J4867" s="6" t="s">
        <v>64</v>
      </c>
    </row>
    <row r="4868" spans="1:10" x14ac:dyDescent="0.3">
      <c r="A4868" s="4" t="s">
        <v>8376</v>
      </c>
      <c r="B4868" s="4" t="s">
        <v>8377</v>
      </c>
      <c r="C4868" s="4">
        <v>25</v>
      </c>
      <c r="D4868" s="4" t="s">
        <v>88</v>
      </c>
      <c r="E4868" s="4" t="s">
        <v>127</v>
      </c>
      <c r="F4868" s="4" t="s">
        <v>11</v>
      </c>
      <c r="G4868" s="4" t="s">
        <v>8379</v>
      </c>
      <c r="H4868" s="4" t="s">
        <v>4843</v>
      </c>
      <c r="I4868" s="5">
        <v>160.69999999999999</v>
      </c>
      <c r="J4868" s="4" t="s">
        <v>64</v>
      </c>
    </row>
    <row r="4869" spans="1:10" x14ac:dyDescent="0.3">
      <c r="A4869" s="6" t="s">
        <v>8376</v>
      </c>
      <c r="B4869" s="6" t="s">
        <v>8377</v>
      </c>
      <c r="C4869" s="6">
        <v>25</v>
      </c>
      <c r="D4869" s="6" t="s">
        <v>88</v>
      </c>
      <c r="E4869" s="6" t="s">
        <v>127</v>
      </c>
      <c r="F4869" s="6" t="s">
        <v>11</v>
      </c>
      <c r="G4869" s="6" t="s">
        <v>8380</v>
      </c>
      <c r="H4869" s="6" t="s">
        <v>2808</v>
      </c>
      <c r="I4869" s="7">
        <v>477.22</v>
      </c>
      <c r="J4869" s="6" t="s">
        <v>64</v>
      </c>
    </row>
    <row r="4870" spans="1:10" x14ac:dyDescent="0.3">
      <c r="A4870" s="4" t="s">
        <v>8376</v>
      </c>
      <c r="B4870" s="4" t="s">
        <v>8377</v>
      </c>
      <c r="C4870" s="4">
        <v>25</v>
      </c>
      <c r="D4870" s="4" t="s">
        <v>88</v>
      </c>
      <c r="E4870" s="4" t="s">
        <v>127</v>
      </c>
      <c r="F4870" s="4" t="s">
        <v>41</v>
      </c>
      <c r="G4870" s="4" t="s">
        <v>8381</v>
      </c>
      <c r="H4870" s="4" t="s">
        <v>5679</v>
      </c>
      <c r="I4870" s="5">
        <v>112.45</v>
      </c>
      <c r="J4870" s="4" t="s">
        <v>64</v>
      </c>
    </row>
    <row r="4871" spans="1:10" x14ac:dyDescent="0.3">
      <c r="A4871" s="6" t="s">
        <v>8382</v>
      </c>
      <c r="B4871" s="6" t="s">
        <v>8383</v>
      </c>
      <c r="C4871" s="6">
        <v>68</v>
      </c>
      <c r="D4871" s="6" t="s">
        <v>71</v>
      </c>
      <c r="E4871" s="6" t="s">
        <v>164</v>
      </c>
      <c r="F4871" s="6" t="s">
        <v>37</v>
      </c>
      <c r="G4871" s="6" t="s">
        <v>8384</v>
      </c>
      <c r="H4871" s="6" t="s">
        <v>3331</v>
      </c>
      <c r="I4871" s="7">
        <v>165.45</v>
      </c>
      <c r="J4871" s="6" t="s">
        <v>40</v>
      </c>
    </row>
    <row r="4872" spans="1:10" x14ac:dyDescent="0.3">
      <c r="A4872" s="4" t="s">
        <v>8382</v>
      </c>
      <c r="B4872" s="4" t="s">
        <v>8383</v>
      </c>
      <c r="C4872" s="4">
        <v>68</v>
      </c>
      <c r="D4872" s="4" t="s">
        <v>71</v>
      </c>
      <c r="E4872" s="4" t="s">
        <v>164</v>
      </c>
      <c r="F4872" s="4" t="s">
        <v>41</v>
      </c>
      <c r="G4872" s="4" t="s">
        <v>8385</v>
      </c>
      <c r="H4872" s="4" t="s">
        <v>5084</v>
      </c>
      <c r="I4872" s="5">
        <v>326.45999999999998</v>
      </c>
      <c r="J4872" s="4" t="s">
        <v>40</v>
      </c>
    </row>
    <row r="4873" spans="1:10" x14ac:dyDescent="0.3">
      <c r="A4873" s="6" t="s">
        <v>8382</v>
      </c>
      <c r="B4873" s="6" t="s">
        <v>8383</v>
      </c>
      <c r="C4873" s="6">
        <v>68</v>
      </c>
      <c r="D4873" s="6" t="s">
        <v>71</v>
      </c>
      <c r="E4873" s="6" t="s">
        <v>164</v>
      </c>
      <c r="F4873" s="6" t="s">
        <v>37</v>
      </c>
      <c r="G4873" s="6" t="s">
        <v>8386</v>
      </c>
      <c r="H4873" s="6" t="s">
        <v>4422</v>
      </c>
      <c r="I4873" s="7">
        <v>360.61</v>
      </c>
      <c r="J4873" s="6" t="s">
        <v>40</v>
      </c>
    </row>
    <row r="4874" spans="1:10" x14ac:dyDescent="0.3">
      <c r="A4874" s="4" t="s">
        <v>8382</v>
      </c>
      <c r="B4874" s="4" t="s">
        <v>8383</v>
      </c>
      <c r="C4874" s="4">
        <v>68</v>
      </c>
      <c r="D4874" s="4" t="s">
        <v>71</v>
      </c>
      <c r="E4874" s="4" t="s">
        <v>164</v>
      </c>
      <c r="F4874" s="4" t="s">
        <v>37</v>
      </c>
      <c r="G4874" s="4" t="s">
        <v>8387</v>
      </c>
      <c r="H4874" s="4" t="s">
        <v>2151</v>
      </c>
      <c r="I4874" s="5">
        <v>18.72</v>
      </c>
      <c r="J4874" s="4" t="s">
        <v>40</v>
      </c>
    </row>
    <row r="4875" spans="1:10" x14ac:dyDescent="0.3">
      <c r="A4875" s="6" t="s">
        <v>8382</v>
      </c>
      <c r="B4875" s="6" t="s">
        <v>8383</v>
      </c>
      <c r="C4875" s="6">
        <v>68</v>
      </c>
      <c r="D4875" s="6" t="s">
        <v>71</v>
      </c>
      <c r="E4875" s="6" t="s">
        <v>164</v>
      </c>
      <c r="F4875" s="6" t="s">
        <v>11</v>
      </c>
      <c r="G4875" s="6" t="s">
        <v>8388</v>
      </c>
      <c r="H4875" s="6" t="s">
        <v>1752</v>
      </c>
      <c r="I4875" s="7">
        <v>221.05</v>
      </c>
      <c r="J4875" s="6" t="s">
        <v>40</v>
      </c>
    </row>
    <row r="4876" spans="1:10" x14ac:dyDescent="0.3">
      <c r="A4876" s="4" t="s">
        <v>8382</v>
      </c>
      <c r="B4876" s="4" t="s">
        <v>8383</v>
      </c>
      <c r="C4876" s="4">
        <v>68</v>
      </c>
      <c r="D4876" s="4" t="s">
        <v>71</v>
      </c>
      <c r="E4876" s="4" t="s">
        <v>164</v>
      </c>
      <c r="F4876" s="4" t="s">
        <v>37</v>
      </c>
      <c r="G4876" s="4" t="s">
        <v>8389</v>
      </c>
      <c r="H4876" s="4" t="s">
        <v>8390</v>
      </c>
      <c r="I4876" s="5">
        <v>254.67</v>
      </c>
      <c r="J4876" s="4" t="s">
        <v>40</v>
      </c>
    </row>
    <row r="4877" spans="1:10" x14ac:dyDescent="0.3">
      <c r="A4877" s="6" t="s">
        <v>8382</v>
      </c>
      <c r="B4877" s="6" t="s">
        <v>8383</v>
      </c>
      <c r="C4877" s="6">
        <v>68</v>
      </c>
      <c r="D4877" s="6" t="s">
        <v>71</v>
      </c>
      <c r="E4877" s="6" t="s">
        <v>164</v>
      </c>
      <c r="F4877" s="6" t="s">
        <v>41</v>
      </c>
      <c r="G4877" s="6" t="s">
        <v>8391</v>
      </c>
      <c r="H4877" s="6" t="s">
        <v>2996</v>
      </c>
      <c r="I4877" s="7">
        <v>481.57</v>
      </c>
      <c r="J4877" s="6" t="s">
        <v>40</v>
      </c>
    </row>
    <row r="4878" spans="1:10" x14ac:dyDescent="0.3">
      <c r="A4878" s="4" t="s">
        <v>8382</v>
      </c>
      <c r="B4878" s="4" t="s">
        <v>8383</v>
      </c>
      <c r="C4878" s="4">
        <v>68</v>
      </c>
      <c r="D4878" s="4" t="s">
        <v>71</v>
      </c>
      <c r="E4878" s="4" t="s">
        <v>164</v>
      </c>
      <c r="F4878" s="4" t="s">
        <v>44</v>
      </c>
      <c r="G4878" s="4" t="s">
        <v>8392</v>
      </c>
      <c r="H4878" s="4" t="s">
        <v>471</v>
      </c>
      <c r="I4878" s="5">
        <v>125.97</v>
      </c>
      <c r="J4878" s="4" t="s">
        <v>40</v>
      </c>
    </row>
    <row r="4879" spans="1:10" x14ac:dyDescent="0.3">
      <c r="A4879" s="6" t="s">
        <v>8393</v>
      </c>
      <c r="B4879" s="6" t="s">
        <v>2834</v>
      </c>
      <c r="C4879" s="6">
        <v>39</v>
      </c>
      <c r="D4879" s="6" t="s">
        <v>35</v>
      </c>
      <c r="E4879" s="6" t="s">
        <v>127</v>
      </c>
      <c r="F4879" s="6" t="s">
        <v>44</v>
      </c>
      <c r="G4879" s="6" t="s">
        <v>8394</v>
      </c>
      <c r="H4879" s="6" t="s">
        <v>3461</v>
      </c>
      <c r="I4879" s="7">
        <v>237.49</v>
      </c>
      <c r="J4879" s="6" t="s">
        <v>92</v>
      </c>
    </row>
    <row r="4880" spans="1:10" x14ac:dyDescent="0.3">
      <c r="A4880" s="4" t="s">
        <v>8395</v>
      </c>
      <c r="B4880" s="4" t="s">
        <v>8396</v>
      </c>
      <c r="C4880" s="4">
        <v>40</v>
      </c>
      <c r="D4880" s="4" t="s">
        <v>35</v>
      </c>
      <c r="E4880" s="4" t="s">
        <v>89</v>
      </c>
      <c r="F4880" s="4" t="s">
        <v>51</v>
      </c>
      <c r="G4880" s="4" t="s">
        <v>8397</v>
      </c>
      <c r="H4880" s="4" t="s">
        <v>3265</v>
      </c>
      <c r="I4880" s="5">
        <v>207.35</v>
      </c>
      <c r="J4880" s="4" t="s">
        <v>92</v>
      </c>
    </row>
    <row r="4881" spans="1:10" x14ac:dyDescent="0.3">
      <c r="A4881" s="6" t="s">
        <v>8395</v>
      </c>
      <c r="B4881" s="6" t="s">
        <v>8396</v>
      </c>
      <c r="C4881" s="6">
        <v>40</v>
      </c>
      <c r="D4881" s="6" t="s">
        <v>35</v>
      </c>
      <c r="E4881" s="6" t="s">
        <v>89</v>
      </c>
      <c r="F4881" s="6" t="s">
        <v>11</v>
      </c>
      <c r="G4881" s="6" t="s">
        <v>8398</v>
      </c>
      <c r="H4881" s="6" t="s">
        <v>6247</v>
      </c>
      <c r="I4881" s="7">
        <v>159.19</v>
      </c>
      <c r="J4881" s="6" t="s">
        <v>92</v>
      </c>
    </row>
    <row r="4882" spans="1:10" x14ac:dyDescent="0.3">
      <c r="A4882" s="4" t="s">
        <v>8395</v>
      </c>
      <c r="B4882" s="4" t="s">
        <v>8396</v>
      </c>
      <c r="C4882" s="4">
        <v>40</v>
      </c>
      <c r="D4882" s="4" t="s">
        <v>35</v>
      </c>
      <c r="E4882" s="4" t="s">
        <v>89</v>
      </c>
      <c r="F4882" s="4" t="s">
        <v>44</v>
      </c>
      <c r="G4882" s="4" t="s">
        <v>8399</v>
      </c>
      <c r="H4882" s="4" t="s">
        <v>7019</v>
      </c>
      <c r="I4882" s="5">
        <v>303.05</v>
      </c>
      <c r="J4882" s="4" t="s">
        <v>92</v>
      </c>
    </row>
    <row r="4883" spans="1:10" x14ac:dyDescent="0.3">
      <c r="A4883" s="6" t="s">
        <v>8395</v>
      </c>
      <c r="B4883" s="6" t="s">
        <v>8396</v>
      </c>
      <c r="C4883" s="6">
        <v>40</v>
      </c>
      <c r="D4883" s="6" t="s">
        <v>35</v>
      </c>
      <c r="E4883" s="6" t="s">
        <v>89</v>
      </c>
      <c r="F4883" s="6" t="s">
        <v>11</v>
      </c>
      <c r="G4883" s="6" t="s">
        <v>8400</v>
      </c>
      <c r="H4883" s="6" t="s">
        <v>4155</v>
      </c>
      <c r="I4883" s="7">
        <v>62.93</v>
      </c>
      <c r="J4883" s="6" t="s">
        <v>92</v>
      </c>
    </row>
    <row r="4884" spans="1:10" x14ac:dyDescent="0.3">
      <c r="A4884" s="4" t="s">
        <v>8395</v>
      </c>
      <c r="B4884" s="4" t="s">
        <v>8396</v>
      </c>
      <c r="C4884" s="4">
        <v>40</v>
      </c>
      <c r="D4884" s="4" t="s">
        <v>35</v>
      </c>
      <c r="E4884" s="4" t="s">
        <v>89</v>
      </c>
      <c r="F4884" s="4" t="s">
        <v>41</v>
      </c>
      <c r="G4884" s="4" t="s">
        <v>8401</v>
      </c>
      <c r="H4884" s="4" t="s">
        <v>929</v>
      </c>
      <c r="I4884" s="5">
        <v>211.29</v>
      </c>
      <c r="J4884" s="4" t="s">
        <v>92</v>
      </c>
    </row>
    <row r="4885" spans="1:10" x14ac:dyDescent="0.3">
      <c r="A4885" s="6" t="s">
        <v>8402</v>
      </c>
      <c r="B4885" s="6" t="s">
        <v>8403</v>
      </c>
      <c r="C4885" s="6">
        <v>57</v>
      </c>
      <c r="D4885" s="6" t="s">
        <v>88</v>
      </c>
      <c r="E4885" s="6" t="s">
        <v>127</v>
      </c>
      <c r="F4885" s="6" t="s">
        <v>11</v>
      </c>
      <c r="G4885" s="6" t="s">
        <v>8404</v>
      </c>
      <c r="H4885" s="6" t="s">
        <v>1812</v>
      </c>
      <c r="I4885" s="7">
        <v>263.95</v>
      </c>
      <c r="J4885" s="6" t="s">
        <v>40</v>
      </c>
    </row>
    <row r="4886" spans="1:10" x14ac:dyDescent="0.3">
      <c r="A4886" s="4" t="s">
        <v>8402</v>
      </c>
      <c r="B4886" s="4" t="s">
        <v>8403</v>
      </c>
      <c r="C4886" s="4">
        <v>57</v>
      </c>
      <c r="D4886" s="4" t="s">
        <v>88</v>
      </c>
      <c r="E4886" s="4" t="s">
        <v>127</v>
      </c>
      <c r="F4886" s="4" t="s">
        <v>51</v>
      </c>
      <c r="G4886" s="4" t="s">
        <v>8405</v>
      </c>
      <c r="H4886" s="4" t="s">
        <v>1759</v>
      </c>
      <c r="I4886" s="5">
        <v>296.8</v>
      </c>
      <c r="J4886" s="4" t="s">
        <v>40</v>
      </c>
    </row>
    <row r="4887" spans="1:10" x14ac:dyDescent="0.3">
      <c r="A4887" s="6" t="s">
        <v>8402</v>
      </c>
      <c r="B4887" s="6" t="s">
        <v>8403</v>
      </c>
      <c r="C4887" s="6">
        <v>57</v>
      </c>
      <c r="D4887" s="6" t="s">
        <v>88</v>
      </c>
      <c r="E4887" s="6" t="s">
        <v>127</v>
      </c>
      <c r="F4887" s="6" t="s">
        <v>37</v>
      </c>
      <c r="G4887" s="6" t="s">
        <v>8406</v>
      </c>
      <c r="H4887" s="6" t="s">
        <v>1553</v>
      </c>
      <c r="I4887" s="7">
        <v>339.2</v>
      </c>
      <c r="J4887" s="6" t="s">
        <v>40</v>
      </c>
    </row>
    <row r="4888" spans="1:10" x14ac:dyDescent="0.3">
      <c r="A4888" s="4" t="s">
        <v>8407</v>
      </c>
      <c r="B4888" s="4" t="s">
        <v>8408</v>
      </c>
      <c r="C4888" s="4">
        <v>31</v>
      </c>
      <c r="D4888" s="4" t="s">
        <v>35</v>
      </c>
      <c r="E4888" s="4" t="s">
        <v>36</v>
      </c>
      <c r="F4888" s="4" t="s">
        <v>37</v>
      </c>
      <c r="G4888" s="4" t="s">
        <v>8409</v>
      </c>
      <c r="H4888" s="4" t="s">
        <v>1711</v>
      </c>
      <c r="I4888" s="5">
        <v>286.60000000000002</v>
      </c>
      <c r="J4888" s="4" t="s">
        <v>167</v>
      </c>
    </row>
    <row r="4889" spans="1:10" x14ac:dyDescent="0.3">
      <c r="A4889" s="6" t="s">
        <v>8407</v>
      </c>
      <c r="B4889" s="6" t="s">
        <v>8408</v>
      </c>
      <c r="C4889" s="6">
        <v>31</v>
      </c>
      <c r="D4889" s="6" t="s">
        <v>35</v>
      </c>
      <c r="E4889" s="6" t="s">
        <v>36</v>
      </c>
      <c r="F4889" s="6" t="s">
        <v>11</v>
      </c>
      <c r="G4889" s="6" t="s">
        <v>8410</v>
      </c>
      <c r="H4889" s="6" t="s">
        <v>108</v>
      </c>
      <c r="I4889" s="7">
        <v>396.26</v>
      </c>
      <c r="J4889" s="6" t="s">
        <v>167</v>
      </c>
    </row>
    <row r="4890" spans="1:10" x14ac:dyDescent="0.3">
      <c r="A4890" s="4" t="s">
        <v>8411</v>
      </c>
      <c r="B4890" s="4" t="s">
        <v>8412</v>
      </c>
      <c r="C4890" s="4">
        <v>37</v>
      </c>
      <c r="D4890" s="4" t="s">
        <v>71</v>
      </c>
      <c r="E4890" s="4" t="s">
        <v>127</v>
      </c>
      <c r="F4890" s="4" t="s">
        <v>37</v>
      </c>
      <c r="G4890" s="4" t="s">
        <v>8413</v>
      </c>
      <c r="H4890" s="4" t="s">
        <v>5914</v>
      </c>
      <c r="I4890" s="5">
        <v>195.77</v>
      </c>
      <c r="J4890" s="4" t="s">
        <v>92</v>
      </c>
    </row>
    <row r="4891" spans="1:10" x14ac:dyDescent="0.3">
      <c r="A4891" s="6" t="s">
        <v>8411</v>
      </c>
      <c r="B4891" s="6" t="s">
        <v>8412</v>
      </c>
      <c r="C4891" s="6">
        <v>37</v>
      </c>
      <c r="D4891" s="6" t="s">
        <v>71</v>
      </c>
      <c r="E4891" s="6" t="s">
        <v>127</v>
      </c>
      <c r="F4891" s="6" t="s">
        <v>37</v>
      </c>
      <c r="G4891" s="6" t="s">
        <v>8414</v>
      </c>
      <c r="H4891" s="6" t="s">
        <v>877</v>
      </c>
      <c r="I4891" s="7">
        <v>62.93</v>
      </c>
      <c r="J4891" s="6" t="s">
        <v>92</v>
      </c>
    </row>
    <row r="4892" spans="1:10" x14ac:dyDescent="0.3">
      <c r="A4892" s="4" t="s">
        <v>8411</v>
      </c>
      <c r="B4892" s="4" t="s">
        <v>8412</v>
      </c>
      <c r="C4892" s="4">
        <v>37</v>
      </c>
      <c r="D4892" s="4" t="s">
        <v>71</v>
      </c>
      <c r="E4892" s="4" t="s">
        <v>127</v>
      </c>
      <c r="F4892" s="4" t="s">
        <v>37</v>
      </c>
      <c r="G4892" s="4" t="s">
        <v>8415</v>
      </c>
      <c r="H4892" s="4" t="s">
        <v>4589</v>
      </c>
      <c r="I4892" s="5">
        <v>195.92</v>
      </c>
      <c r="J4892" s="4" t="s">
        <v>92</v>
      </c>
    </row>
    <row r="4893" spans="1:10" x14ac:dyDescent="0.3">
      <c r="A4893" s="6" t="s">
        <v>8411</v>
      </c>
      <c r="B4893" s="6" t="s">
        <v>8412</v>
      </c>
      <c r="C4893" s="6">
        <v>37</v>
      </c>
      <c r="D4893" s="6" t="s">
        <v>71</v>
      </c>
      <c r="E4893" s="6" t="s">
        <v>127</v>
      </c>
      <c r="F4893" s="6" t="s">
        <v>41</v>
      </c>
      <c r="G4893" s="6" t="s">
        <v>8416</v>
      </c>
      <c r="H4893" s="6" t="s">
        <v>2470</v>
      </c>
      <c r="I4893" s="7">
        <v>209.66</v>
      </c>
      <c r="J4893" s="6" t="s">
        <v>92</v>
      </c>
    </row>
    <row r="4894" spans="1:10" x14ac:dyDescent="0.3">
      <c r="A4894" s="4" t="s">
        <v>8417</v>
      </c>
      <c r="B4894" s="4" t="s">
        <v>8418</v>
      </c>
      <c r="C4894" s="4">
        <v>27</v>
      </c>
      <c r="D4894" s="4" t="s">
        <v>35</v>
      </c>
      <c r="E4894" s="4" t="s">
        <v>127</v>
      </c>
      <c r="F4894" s="4" t="s">
        <v>51</v>
      </c>
      <c r="G4894" s="4" t="s">
        <v>8419</v>
      </c>
      <c r="H4894" s="4" t="s">
        <v>2845</v>
      </c>
      <c r="I4894" s="5">
        <v>133.37</v>
      </c>
      <c r="J4894" s="4" t="s">
        <v>167</v>
      </c>
    </row>
    <row r="4895" spans="1:10" x14ac:dyDescent="0.3">
      <c r="A4895" s="6" t="s">
        <v>8417</v>
      </c>
      <c r="B4895" s="6" t="s">
        <v>8418</v>
      </c>
      <c r="C4895" s="6">
        <v>27</v>
      </c>
      <c r="D4895" s="6" t="s">
        <v>35</v>
      </c>
      <c r="E4895" s="6" t="s">
        <v>127</v>
      </c>
      <c r="F4895" s="6" t="s">
        <v>44</v>
      </c>
      <c r="G4895" s="6" t="s">
        <v>8420</v>
      </c>
      <c r="H4895" s="6" t="s">
        <v>1399</v>
      </c>
      <c r="I4895" s="7">
        <v>25.97</v>
      </c>
      <c r="J4895" s="6" t="s">
        <v>167</v>
      </c>
    </row>
    <row r="4896" spans="1:10" x14ac:dyDescent="0.3">
      <c r="A4896" s="4" t="s">
        <v>8417</v>
      </c>
      <c r="B4896" s="4" t="s">
        <v>8418</v>
      </c>
      <c r="C4896" s="4">
        <v>27</v>
      </c>
      <c r="D4896" s="4" t="s">
        <v>35</v>
      </c>
      <c r="E4896" s="4" t="s">
        <v>127</v>
      </c>
      <c r="F4896" s="4" t="s">
        <v>11</v>
      </c>
      <c r="G4896" s="4" t="s">
        <v>8421</v>
      </c>
      <c r="H4896" s="4" t="s">
        <v>53</v>
      </c>
      <c r="I4896" s="5">
        <v>326.3</v>
      </c>
      <c r="J4896" s="4" t="s">
        <v>167</v>
      </c>
    </row>
    <row r="4897" spans="1:10" x14ac:dyDescent="0.3">
      <c r="A4897" s="6" t="s">
        <v>8417</v>
      </c>
      <c r="B4897" s="6" t="s">
        <v>8418</v>
      </c>
      <c r="C4897" s="6">
        <v>27</v>
      </c>
      <c r="D4897" s="6" t="s">
        <v>35</v>
      </c>
      <c r="E4897" s="6" t="s">
        <v>127</v>
      </c>
      <c r="F4897" s="6" t="s">
        <v>41</v>
      </c>
      <c r="G4897" s="6" t="s">
        <v>8422</v>
      </c>
      <c r="H4897" s="6" t="s">
        <v>1064</v>
      </c>
      <c r="I4897" s="7">
        <v>59.86</v>
      </c>
      <c r="J4897" s="6" t="s">
        <v>167</v>
      </c>
    </row>
    <row r="4898" spans="1:10" x14ac:dyDescent="0.3">
      <c r="A4898" s="4" t="s">
        <v>8417</v>
      </c>
      <c r="B4898" s="4" t="s">
        <v>8418</v>
      </c>
      <c r="C4898" s="4">
        <v>27</v>
      </c>
      <c r="D4898" s="4" t="s">
        <v>35</v>
      </c>
      <c r="E4898" s="4" t="s">
        <v>127</v>
      </c>
      <c r="F4898" s="4" t="s">
        <v>37</v>
      </c>
      <c r="G4898" s="4" t="s">
        <v>8423</v>
      </c>
      <c r="H4898" s="4" t="s">
        <v>1011</v>
      </c>
      <c r="I4898" s="5">
        <v>44.45</v>
      </c>
      <c r="J4898" s="4" t="s">
        <v>167</v>
      </c>
    </row>
    <row r="4899" spans="1:10" x14ac:dyDescent="0.3">
      <c r="A4899" s="6" t="s">
        <v>8417</v>
      </c>
      <c r="B4899" s="6" t="s">
        <v>8418</v>
      </c>
      <c r="C4899" s="6">
        <v>27</v>
      </c>
      <c r="D4899" s="6" t="s">
        <v>35</v>
      </c>
      <c r="E4899" s="6" t="s">
        <v>127</v>
      </c>
      <c r="F4899" s="6" t="s">
        <v>37</v>
      </c>
      <c r="G4899" s="6" t="s">
        <v>8424</v>
      </c>
      <c r="H4899" s="6" t="s">
        <v>7589</v>
      </c>
      <c r="I4899" s="7">
        <v>179.93</v>
      </c>
      <c r="J4899" s="6" t="s">
        <v>167</v>
      </c>
    </row>
    <row r="4900" spans="1:10" x14ac:dyDescent="0.3">
      <c r="A4900" s="4" t="s">
        <v>8425</v>
      </c>
      <c r="B4900" s="4" t="s">
        <v>8426</v>
      </c>
      <c r="C4900" s="4">
        <v>27</v>
      </c>
      <c r="D4900" s="4" t="s">
        <v>71</v>
      </c>
      <c r="E4900" s="4" t="s">
        <v>89</v>
      </c>
      <c r="F4900" s="4" t="s">
        <v>51</v>
      </c>
      <c r="G4900" s="4" t="s">
        <v>8427</v>
      </c>
      <c r="H4900" s="4" t="s">
        <v>6369</v>
      </c>
      <c r="I4900" s="5">
        <v>173.08</v>
      </c>
      <c r="J4900" s="4" t="s">
        <v>167</v>
      </c>
    </row>
    <row r="4901" spans="1:10" x14ac:dyDescent="0.3">
      <c r="A4901" s="6" t="s">
        <v>8425</v>
      </c>
      <c r="B4901" s="6" t="s">
        <v>8426</v>
      </c>
      <c r="C4901" s="6">
        <v>27</v>
      </c>
      <c r="D4901" s="6" t="s">
        <v>71</v>
      </c>
      <c r="E4901" s="6" t="s">
        <v>89</v>
      </c>
      <c r="F4901" s="6" t="s">
        <v>11</v>
      </c>
      <c r="G4901" s="6" t="s">
        <v>8428</v>
      </c>
      <c r="H4901" s="6" t="s">
        <v>3674</v>
      </c>
      <c r="I4901" s="7">
        <v>366.63</v>
      </c>
      <c r="J4901" s="6" t="s">
        <v>167</v>
      </c>
    </row>
    <row r="4902" spans="1:10" x14ac:dyDescent="0.3">
      <c r="A4902" s="4" t="s">
        <v>8429</v>
      </c>
      <c r="B4902" s="4" t="s">
        <v>8430</v>
      </c>
      <c r="C4902" s="4">
        <v>41</v>
      </c>
      <c r="D4902" s="4" t="s">
        <v>71</v>
      </c>
      <c r="E4902" s="4" t="s">
        <v>127</v>
      </c>
      <c r="F4902" s="4" t="s">
        <v>41</v>
      </c>
      <c r="G4902" s="4" t="s">
        <v>8431</v>
      </c>
      <c r="H4902" s="4" t="s">
        <v>1899</v>
      </c>
      <c r="I4902" s="5">
        <v>448.45</v>
      </c>
      <c r="J4902" s="4" t="s">
        <v>92</v>
      </c>
    </row>
    <row r="4903" spans="1:10" x14ac:dyDescent="0.3">
      <c r="A4903" s="6" t="s">
        <v>8432</v>
      </c>
      <c r="B4903" s="6" t="s">
        <v>8433</v>
      </c>
      <c r="C4903" s="6">
        <v>53</v>
      </c>
      <c r="D4903" s="6" t="s">
        <v>71</v>
      </c>
      <c r="E4903" s="6" t="s">
        <v>36</v>
      </c>
      <c r="F4903" s="6" t="s">
        <v>11</v>
      </c>
      <c r="G4903" s="6" t="s">
        <v>8434</v>
      </c>
      <c r="H4903" s="6" t="s">
        <v>5473</v>
      </c>
      <c r="I4903" s="7">
        <v>389.69</v>
      </c>
      <c r="J4903" s="6" t="s">
        <v>198</v>
      </c>
    </row>
    <row r="4904" spans="1:10" x14ac:dyDescent="0.3">
      <c r="A4904" s="4" t="s">
        <v>8432</v>
      </c>
      <c r="B4904" s="4" t="s">
        <v>8433</v>
      </c>
      <c r="C4904" s="4">
        <v>53</v>
      </c>
      <c r="D4904" s="4" t="s">
        <v>71</v>
      </c>
      <c r="E4904" s="4" t="s">
        <v>36</v>
      </c>
      <c r="F4904" s="4" t="s">
        <v>41</v>
      </c>
      <c r="G4904" s="4" t="s">
        <v>8435</v>
      </c>
      <c r="H4904" s="4" t="s">
        <v>767</v>
      </c>
      <c r="I4904" s="5">
        <v>487.71</v>
      </c>
      <c r="J4904" s="4" t="s">
        <v>198</v>
      </c>
    </row>
    <row r="4905" spans="1:10" x14ac:dyDescent="0.3">
      <c r="A4905" s="6" t="s">
        <v>8436</v>
      </c>
      <c r="B4905" s="6" t="s">
        <v>8437</v>
      </c>
      <c r="C4905" s="6">
        <v>20</v>
      </c>
      <c r="D4905" s="6" t="s">
        <v>35</v>
      </c>
      <c r="E4905" s="6" t="s">
        <v>164</v>
      </c>
      <c r="F4905" s="6" t="s">
        <v>51</v>
      </c>
      <c r="G4905" s="6" t="s">
        <v>8438</v>
      </c>
      <c r="H4905" s="6" t="s">
        <v>1711</v>
      </c>
      <c r="I4905" s="7">
        <v>109.75</v>
      </c>
      <c r="J4905" s="6" t="s">
        <v>64</v>
      </c>
    </row>
    <row r="4906" spans="1:10" x14ac:dyDescent="0.3">
      <c r="A4906" s="4" t="s">
        <v>8436</v>
      </c>
      <c r="B4906" s="4" t="s">
        <v>8437</v>
      </c>
      <c r="C4906" s="4">
        <v>20</v>
      </c>
      <c r="D4906" s="4" t="s">
        <v>35</v>
      </c>
      <c r="E4906" s="4" t="s">
        <v>164</v>
      </c>
      <c r="F4906" s="4" t="s">
        <v>44</v>
      </c>
      <c r="G4906" s="4" t="s">
        <v>8439</v>
      </c>
      <c r="H4906" s="4" t="s">
        <v>2615</v>
      </c>
      <c r="I4906" s="5">
        <v>447.72</v>
      </c>
      <c r="J4906" s="4" t="s">
        <v>64</v>
      </c>
    </row>
    <row r="4907" spans="1:10" x14ac:dyDescent="0.3">
      <c r="A4907" s="6" t="s">
        <v>8436</v>
      </c>
      <c r="B4907" s="6" t="s">
        <v>8437</v>
      </c>
      <c r="C4907" s="6">
        <v>20</v>
      </c>
      <c r="D4907" s="6" t="s">
        <v>35</v>
      </c>
      <c r="E4907" s="6" t="s">
        <v>164</v>
      </c>
      <c r="F4907" s="6" t="s">
        <v>51</v>
      </c>
      <c r="G4907" s="6" t="s">
        <v>8440</v>
      </c>
      <c r="H4907" s="6" t="s">
        <v>8441</v>
      </c>
      <c r="I4907" s="7">
        <v>241.98</v>
      </c>
      <c r="J4907" s="6" t="s">
        <v>64</v>
      </c>
    </row>
    <row r="4908" spans="1:10" x14ac:dyDescent="0.3">
      <c r="A4908" s="4" t="s">
        <v>8442</v>
      </c>
      <c r="B4908" s="4" t="s">
        <v>8443</v>
      </c>
      <c r="C4908" s="4">
        <v>24</v>
      </c>
      <c r="D4908" s="4" t="s">
        <v>88</v>
      </c>
      <c r="E4908" s="4" t="s">
        <v>36</v>
      </c>
      <c r="F4908" s="4" t="s">
        <v>41</v>
      </c>
      <c r="G4908" s="4" t="s">
        <v>8444</v>
      </c>
      <c r="H4908" s="4" t="s">
        <v>3998</v>
      </c>
      <c r="I4908" s="5">
        <v>345.54</v>
      </c>
      <c r="J4908" s="4" t="s">
        <v>64</v>
      </c>
    </row>
    <row r="4909" spans="1:10" x14ac:dyDescent="0.3">
      <c r="A4909" s="6" t="s">
        <v>8442</v>
      </c>
      <c r="B4909" s="6" t="s">
        <v>8443</v>
      </c>
      <c r="C4909" s="6">
        <v>24</v>
      </c>
      <c r="D4909" s="6" t="s">
        <v>88</v>
      </c>
      <c r="E4909" s="6" t="s">
        <v>36</v>
      </c>
      <c r="F4909" s="6" t="s">
        <v>51</v>
      </c>
      <c r="G4909" s="6" t="s">
        <v>8445</v>
      </c>
      <c r="H4909" s="6" t="s">
        <v>5690</v>
      </c>
      <c r="I4909" s="7">
        <v>202.97</v>
      </c>
      <c r="J4909" s="6" t="s">
        <v>64</v>
      </c>
    </row>
    <row r="4910" spans="1:10" x14ac:dyDescent="0.3">
      <c r="A4910" s="4" t="s">
        <v>8442</v>
      </c>
      <c r="B4910" s="4" t="s">
        <v>8443</v>
      </c>
      <c r="C4910" s="4">
        <v>24</v>
      </c>
      <c r="D4910" s="4" t="s">
        <v>88</v>
      </c>
      <c r="E4910" s="4" t="s">
        <v>36</v>
      </c>
      <c r="F4910" s="4" t="s">
        <v>41</v>
      </c>
      <c r="G4910" s="4" t="s">
        <v>8446</v>
      </c>
      <c r="H4910" s="4" t="s">
        <v>8447</v>
      </c>
      <c r="I4910" s="5">
        <v>157.31</v>
      </c>
      <c r="J4910" s="4" t="s">
        <v>64</v>
      </c>
    </row>
    <row r="4911" spans="1:10" x14ac:dyDescent="0.3">
      <c r="A4911" s="6" t="s">
        <v>8442</v>
      </c>
      <c r="B4911" s="6" t="s">
        <v>8443</v>
      </c>
      <c r="C4911" s="6">
        <v>24</v>
      </c>
      <c r="D4911" s="6" t="s">
        <v>88</v>
      </c>
      <c r="E4911" s="6" t="s">
        <v>36</v>
      </c>
      <c r="F4911" s="6" t="s">
        <v>41</v>
      </c>
      <c r="G4911" s="6" t="s">
        <v>8448</v>
      </c>
      <c r="H4911" s="6" t="s">
        <v>1963</v>
      </c>
      <c r="I4911" s="7">
        <v>139.66999999999999</v>
      </c>
      <c r="J4911" s="6" t="s">
        <v>64</v>
      </c>
    </row>
    <row r="4912" spans="1:10" x14ac:dyDescent="0.3">
      <c r="A4912" s="4" t="s">
        <v>8442</v>
      </c>
      <c r="B4912" s="4" t="s">
        <v>8443</v>
      </c>
      <c r="C4912" s="4">
        <v>24</v>
      </c>
      <c r="D4912" s="4" t="s">
        <v>88</v>
      </c>
      <c r="E4912" s="4" t="s">
        <v>36</v>
      </c>
      <c r="F4912" s="4" t="s">
        <v>44</v>
      </c>
      <c r="G4912" s="4" t="s">
        <v>8449</v>
      </c>
      <c r="H4912" s="4" t="s">
        <v>1272</v>
      </c>
      <c r="I4912" s="5">
        <v>337.92</v>
      </c>
      <c r="J4912" s="4" t="s">
        <v>64</v>
      </c>
    </row>
    <row r="4913" spans="1:10" x14ac:dyDescent="0.3">
      <c r="A4913" s="6" t="s">
        <v>8442</v>
      </c>
      <c r="B4913" s="6" t="s">
        <v>8443</v>
      </c>
      <c r="C4913" s="6">
        <v>24</v>
      </c>
      <c r="D4913" s="6" t="s">
        <v>88</v>
      </c>
      <c r="E4913" s="6" t="s">
        <v>36</v>
      </c>
      <c r="F4913" s="6" t="s">
        <v>37</v>
      </c>
      <c r="G4913" s="6" t="s">
        <v>8450</v>
      </c>
      <c r="H4913" s="6" t="s">
        <v>222</v>
      </c>
      <c r="I4913" s="7">
        <v>470.08</v>
      </c>
      <c r="J4913" s="6" t="s">
        <v>64</v>
      </c>
    </row>
    <row r="4914" spans="1:10" x14ac:dyDescent="0.3">
      <c r="A4914" s="4" t="s">
        <v>8442</v>
      </c>
      <c r="B4914" s="4" t="s">
        <v>8443</v>
      </c>
      <c r="C4914" s="4">
        <v>24</v>
      </c>
      <c r="D4914" s="4" t="s">
        <v>88</v>
      </c>
      <c r="E4914" s="4" t="s">
        <v>36</v>
      </c>
      <c r="F4914" s="4" t="s">
        <v>37</v>
      </c>
      <c r="G4914" s="4" t="s">
        <v>8451</v>
      </c>
      <c r="H4914" s="4" t="s">
        <v>1630</v>
      </c>
      <c r="I4914" s="5">
        <v>278.55</v>
      </c>
      <c r="J4914" s="4" t="s">
        <v>64</v>
      </c>
    </row>
    <row r="4915" spans="1:10" x14ac:dyDescent="0.3">
      <c r="A4915" s="6" t="s">
        <v>8442</v>
      </c>
      <c r="B4915" s="6" t="s">
        <v>8443</v>
      </c>
      <c r="C4915" s="6">
        <v>24</v>
      </c>
      <c r="D4915" s="6" t="s">
        <v>88</v>
      </c>
      <c r="E4915" s="6" t="s">
        <v>36</v>
      </c>
      <c r="F4915" s="6" t="s">
        <v>37</v>
      </c>
      <c r="G4915" s="6" t="s">
        <v>8452</v>
      </c>
      <c r="H4915" s="6" t="s">
        <v>1493</v>
      </c>
      <c r="I4915" s="7">
        <v>380.22</v>
      </c>
      <c r="J4915" s="6" t="s">
        <v>64</v>
      </c>
    </row>
    <row r="4916" spans="1:10" x14ac:dyDescent="0.3">
      <c r="A4916" s="4" t="s">
        <v>8442</v>
      </c>
      <c r="B4916" s="4" t="s">
        <v>8443</v>
      </c>
      <c r="C4916" s="4">
        <v>24</v>
      </c>
      <c r="D4916" s="4" t="s">
        <v>88</v>
      </c>
      <c r="E4916" s="4" t="s">
        <v>36</v>
      </c>
      <c r="F4916" s="4" t="s">
        <v>37</v>
      </c>
      <c r="G4916" s="4" t="s">
        <v>8453</v>
      </c>
      <c r="H4916" s="4" t="s">
        <v>4321</v>
      </c>
      <c r="I4916" s="5">
        <v>431.07</v>
      </c>
      <c r="J4916" s="4" t="s">
        <v>64</v>
      </c>
    </row>
    <row r="4917" spans="1:10" x14ac:dyDescent="0.3">
      <c r="A4917" s="6" t="s">
        <v>8442</v>
      </c>
      <c r="B4917" s="6" t="s">
        <v>8443</v>
      </c>
      <c r="C4917" s="6">
        <v>24</v>
      </c>
      <c r="D4917" s="6" t="s">
        <v>88</v>
      </c>
      <c r="E4917" s="6" t="s">
        <v>36</v>
      </c>
      <c r="F4917" s="6" t="s">
        <v>11</v>
      </c>
      <c r="G4917" s="6" t="s">
        <v>8454</v>
      </c>
      <c r="H4917" s="6" t="s">
        <v>6927</v>
      </c>
      <c r="I4917" s="7">
        <v>151.11000000000001</v>
      </c>
      <c r="J4917" s="6" t="s">
        <v>64</v>
      </c>
    </row>
    <row r="4918" spans="1:10" x14ac:dyDescent="0.3">
      <c r="A4918" s="4" t="s">
        <v>8455</v>
      </c>
      <c r="B4918" s="4" t="s">
        <v>8456</v>
      </c>
      <c r="C4918" s="4">
        <v>38</v>
      </c>
      <c r="D4918" s="4" t="s">
        <v>71</v>
      </c>
      <c r="E4918" s="4" t="s">
        <v>164</v>
      </c>
      <c r="F4918" s="4" t="s">
        <v>41</v>
      </c>
      <c r="G4918" s="4" t="s">
        <v>8457</v>
      </c>
      <c r="H4918" s="4" t="s">
        <v>2116</v>
      </c>
      <c r="I4918" s="5">
        <v>420.82</v>
      </c>
      <c r="J4918" s="4" t="s">
        <v>92</v>
      </c>
    </row>
    <row r="4919" spans="1:10" x14ac:dyDescent="0.3">
      <c r="A4919" s="6" t="s">
        <v>8455</v>
      </c>
      <c r="B4919" s="6" t="s">
        <v>8456</v>
      </c>
      <c r="C4919" s="6">
        <v>38</v>
      </c>
      <c r="D4919" s="6" t="s">
        <v>71</v>
      </c>
      <c r="E4919" s="6" t="s">
        <v>164</v>
      </c>
      <c r="F4919" s="6" t="s">
        <v>41</v>
      </c>
      <c r="G4919" s="6" t="s">
        <v>8458</v>
      </c>
      <c r="H4919" s="6" t="s">
        <v>4481</v>
      </c>
      <c r="I4919" s="7">
        <v>153.61000000000001</v>
      </c>
      <c r="J4919" s="6" t="s">
        <v>92</v>
      </c>
    </row>
    <row r="4920" spans="1:10" x14ac:dyDescent="0.3">
      <c r="A4920" s="4" t="s">
        <v>8455</v>
      </c>
      <c r="B4920" s="4" t="s">
        <v>8456</v>
      </c>
      <c r="C4920" s="4">
        <v>38</v>
      </c>
      <c r="D4920" s="4" t="s">
        <v>71</v>
      </c>
      <c r="E4920" s="4" t="s">
        <v>164</v>
      </c>
      <c r="F4920" s="4" t="s">
        <v>37</v>
      </c>
      <c r="G4920" s="4" t="s">
        <v>8459</v>
      </c>
      <c r="H4920" s="4" t="s">
        <v>4724</v>
      </c>
      <c r="I4920" s="5">
        <v>37.07</v>
      </c>
      <c r="J4920" s="4" t="s">
        <v>92</v>
      </c>
    </row>
    <row r="4921" spans="1:10" x14ac:dyDescent="0.3">
      <c r="A4921" s="6" t="s">
        <v>8455</v>
      </c>
      <c r="B4921" s="6" t="s">
        <v>8456</v>
      </c>
      <c r="C4921" s="6">
        <v>38</v>
      </c>
      <c r="D4921" s="6" t="s">
        <v>71</v>
      </c>
      <c r="E4921" s="6" t="s">
        <v>164</v>
      </c>
      <c r="F4921" s="6" t="s">
        <v>51</v>
      </c>
      <c r="G4921" s="6" t="s">
        <v>8460</v>
      </c>
      <c r="H4921" s="6" t="s">
        <v>3537</v>
      </c>
      <c r="I4921" s="7">
        <v>309.64</v>
      </c>
      <c r="J4921" s="6" t="s">
        <v>92</v>
      </c>
    </row>
    <row r="4922" spans="1:10" x14ac:dyDescent="0.3">
      <c r="A4922" s="4" t="s">
        <v>8455</v>
      </c>
      <c r="B4922" s="4" t="s">
        <v>8456</v>
      </c>
      <c r="C4922" s="4">
        <v>38</v>
      </c>
      <c r="D4922" s="4" t="s">
        <v>71</v>
      </c>
      <c r="E4922" s="4" t="s">
        <v>164</v>
      </c>
      <c r="F4922" s="4" t="s">
        <v>37</v>
      </c>
      <c r="G4922" s="4" t="s">
        <v>8461</v>
      </c>
      <c r="H4922" s="4" t="s">
        <v>3431</v>
      </c>
      <c r="I4922" s="5">
        <v>64.989999999999995</v>
      </c>
      <c r="J4922" s="4" t="s">
        <v>92</v>
      </c>
    </row>
    <row r="4923" spans="1:10" x14ac:dyDescent="0.3">
      <c r="A4923" s="6" t="s">
        <v>8455</v>
      </c>
      <c r="B4923" s="6" t="s">
        <v>8456</v>
      </c>
      <c r="C4923" s="6">
        <v>38</v>
      </c>
      <c r="D4923" s="6" t="s">
        <v>71</v>
      </c>
      <c r="E4923" s="6" t="s">
        <v>164</v>
      </c>
      <c r="F4923" s="6" t="s">
        <v>11</v>
      </c>
      <c r="G4923" s="6" t="s">
        <v>8462</v>
      </c>
      <c r="H4923" s="6" t="s">
        <v>2224</v>
      </c>
      <c r="I4923" s="7">
        <v>49.23</v>
      </c>
      <c r="J4923" s="6" t="s">
        <v>92</v>
      </c>
    </row>
    <row r="4924" spans="1:10" x14ac:dyDescent="0.3">
      <c r="A4924" s="4" t="s">
        <v>8455</v>
      </c>
      <c r="B4924" s="4" t="s">
        <v>8456</v>
      </c>
      <c r="C4924" s="4">
        <v>38</v>
      </c>
      <c r="D4924" s="4" t="s">
        <v>71</v>
      </c>
      <c r="E4924" s="4" t="s">
        <v>164</v>
      </c>
      <c r="F4924" s="4" t="s">
        <v>37</v>
      </c>
      <c r="G4924" s="4" t="s">
        <v>8463</v>
      </c>
      <c r="H4924" s="4" t="s">
        <v>1384</v>
      </c>
      <c r="I4924" s="5">
        <v>362.04</v>
      </c>
      <c r="J4924" s="4" t="s">
        <v>92</v>
      </c>
    </row>
    <row r="4925" spans="1:10" x14ac:dyDescent="0.3">
      <c r="A4925" s="6" t="s">
        <v>8464</v>
      </c>
      <c r="B4925" s="6" t="s">
        <v>8465</v>
      </c>
      <c r="C4925" s="6">
        <v>34</v>
      </c>
      <c r="D4925" s="6" t="s">
        <v>71</v>
      </c>
      <c r="E4925" s="6" t="s">
        <v>36</v>
      </c>
      <c r="F4925" s="6" t="s">
        <v>44</v>
      </c>
      <c r="G4925" s="6" t="s">
        <v>8466</v>
      </c>
      <c r="H4925" s="6" t="s">
        <v>91</v>
      </c>
      <c r="I4925" s="7">
        <v>278.01</v>
      </c>
      <c r="J4925" s="6" t="s">
        <v>167</v>
      </c>
    </row>
    <row r="4926" spans="1:10" x14ac:dyDescent="0.3">
      <c r="A4926" s="4" t="s">
        <v>8464</v>
      </c>
      <c r="B4926" s="4" t="s">
        <v>8465</v>
      </c>
      <c r="C4926" s="4">
        <v>34</v>
      </c>
      <c r="D4926" s="4" t="s">
        <v>71</v>
      </c>
      <c r="E4926" s="4" t="s">
        <v>36</v>
      </c>
      <c r="F4926" s="4" t="s">
        <v>44</v>
      </c>
      <c r="G4926" s="4" t="s">
        <v>8467</v>
      </c>
      <c r="H4926" s="4" t="s">
        <v>3944</v>
      </c>
      <c r="I4926" s="5">
        <v>406.01</v>
      </c>
      <c r="J4926" s="4" t="s">
        <v>167</v>
      </c>
    </row>
    <row r="4927" spans="1:10" x14ac:dyDescent="0.3">
      <c r="A4927" s="6" t="s">
        <v>8464</v>
      </c>
      <c r="B4927" s="6" t="s">
        <v>8465</v>
      </c>
      <c r="C4927" s="6">
        <v>34</v>
      </c>
      <c r="D4927" s="6" t="s">
        <v>71</v>
      </c>
      <c r="E4927" s="6" t="s">
        <v>36</v>
      </c>
      <c r="F4927" s="6" t="s">
        <v>44</v>
      </c>
      <c r="G4927" s="6" t="s">
        <v>8468</v>
      </c>
      <c r="H4927" s="6" t="s">
        <v>214</v>
      </c>
      <c r="I4927" s="7">
        <v>75.7</v>
      </c>
      <c r="J4927" s="6" t="s">
        <v>167</v>
      </c>
    </row>
    <row r="4928" spans="1:10" x14ac:dyDescent="0.3">
      <c r="A4928" s="4" t="s">
        <v>8464</v>
      </c>
      <c r="B4928" s="4" t="s">
        <v>8465</v>
      </c>
      <c r="C4928" s="4">
        <v>34</v>
      </c>
      <c r="D4928" s="4" t="s">
        <v>71</v>
      </c>
      <c r="E4928" s="4" t="s">
        <v>36</v>
      </c>
      <c r="F4928" s="4" t="s">
        <v>37</v>
      </c>
      <c r="G4928" s="4" t="s">
        <v>8469</v>
      </c>
      <c r="H4928" s="4" t="s">
        <v>1481</v>
      </c>
      <c r="I4928" s="5">
        <v>72.09</v>
      </c>
      <c r="J4928" s="4" t="s">
        <v>167</v>
      </c>
    </row>
    <row r="4929" spans="1:10" x14ac:dyDescent="0.3">
      <c r="A4929" s="6" t="s">
        <v>8464</v>
      </c>
      <c r="B4929" s="6" t="s">
        <v>8465</v>
      </c>
      <c r="C4929" s="6">
        <v>34</v>
      </c>
      <c r="D4929" s="6" t="s">
        <v>71</v>
      </c>
      <c r="E4929" s="6" t="s">
        <v>36</v>
      </c>
      <c r="F4929" s="6" t="s">
        <v>11</v>
      </c>
      <c r="G4929" s="6" t="s">
        <v>8470</v>
      </c>
      <c r="H4929" s="6" t="s">
        <v>2781</v>
      </c>
      <c r="I4929" s="7">
        <v>487.52</v>
      </c>
      <c r="J4929" s="6" t="s">
        <v>167</v>
      </c>
    </row>
    <row r="4930" spans="1:10" x14ac:dyDescent="0.3">
      <c r="A4930" s="4" t="s">
        <v>8464</v>
      </c>
      <c r="B4930" s="4" t="s">
        <v>8465</v>
      </c>
      <c r="C4930" s="4">
        <v>34</v>
      </c>
      <c r="D4930" s="4" t="s">
        <v>71</v>
      </c>
      <c r="E4930" s="4" t="s">
        <v>36</v>
      </c>
      <c r="F4930" s="4" t="s">
        <v>51</v>
      </c>
      <c r="G4930" s="4" t="s">
        <v>8471</v>
      </c>
      <c r="H4930" s="4" t="s">
        <v>369</v>
      </c>
      <c r="I4930" s="5">
        <v>322.33</v>
      </c>
      <c r="J4930" s="4" t="s">
        <v>167</v>
      </c>
    </row>
    <row r="4931" spans="1:10" x14ac:dyDescent="0.3">
      <c r="A4931" s="6" t="s">
        <v>8464</v>
      </c>
      <c r="B4931" s="6" t="s">
        <v>8465</v>
      </c>
      <c r="C4931" s="6">
        <v>34</v>
      </c>
      <c r="D4931" s="6" t="s">
        <v>71</v>
      </c>
      <c r="E4931" s="6" t="s">
        <v>36</v>
      </c>
      <c r="F4931" s="6" t="s">
        <v>51</v>
      </c>
      <c r="G4931" s="6" t="s">
        <v>8472</v>
      </c>
      <c r="H4931" s="6" t="s">
        <v>5720</v>
      </c>
      <c r="I4931" s="7">
        <v>186.03</v>
      </c>
      <c r="J4931" s="6" t="s">
        <v>167</v>
      </c>
    </row>
    <row r="4932" spans="1:10" x14ac:dyDescent="0.3">
      <c r="A4932" s="4" t="s">
        <v>8473</v>
      </c>
      <c r="B4932" s="4" t="s">
        <v>8474</v>
      </c>
      <c r="C4932" s="4">
        <v>66</v>
      </c>
      <c r="D4932" s="4" t="s">
        <v>88</v>
      </c>
      <c r="E4932" s="4" t="s">
        <v>89</v>
      </c>
      <c r="F4932" s="4" t="s">
        <v>51</v>
      </c>
      <c r="G4932" s="4" t="s">
        <v>8475</v>
      </c>
      <c r="H4932" s="4" t="s">
        <v>754</v>
      </c>
      <c r="I4932" s="5">
        <v>43.32</v>
      </c>
      <c r="J4932" s="4" t="s">
        <v>40</v>
      </c>
    </row>
    <row r="4933" spans="1:10" x14ac:dyDescent="0.3">
      <c r="A4933" s="6" t="s">
        <v>8476</v>
      </c>
      <c r="B4933" s="6" t="s">
        <v>8477</v>
      </c>
      <c r="C4933" s="6">
        <v>54</v>
      </c>
      <c r="D4933" s="6" t="s">
        <v>88</v>
      </c>
      <c r="E4933" s="6" t="s">
        <v>164</v>
      </c>
      <c r="F4933" s="6" t="s">
        <v>44</v>
      </c>
      <c r="G4933" s="6" t="s">
        <v>8478</v>
      </c>
      <c r="H4933" s="6" t="s">
        <v>1861</v>
      </c>
      <c r="I4933" s="7">
        <v>297.07</v>
      </c>
      <c r="J4933" s="6" t="s">
        <v>198</v>
      </c>
    </row>
    <row r="4934" spans="1:10" x14ac:dyDescent="0.3">
      <c r="A4934" s="4" t="s">
        <v>8476</v>
      </c>
      <c r="B4934" s="4" t="s">
        <v>8477</v>
      </c>
      <c r="C4934" s="4">
        <v>54</v>
      </c>
      <c r="D4934" s="4" t="s">
        <v>88</v>
      </c>
      <c r="E4934" s="4" t="s">
        <v>164</v>
      </c>
      <c r="F4934" s="4" t="s">
        <v>44</v>
      </c>
      <c r="G4934" s="4" t="s">
        <v>8479</v>
      </c>
      <c r="H4934" s="4" t="s">
        <v>2440</v>
      </c>
      <c r="I4934" s="5">
        <v>237.89</v>
      </c>
      <c r="J4934" s="4" t="s">
        <v>198</v>
      </c>
    </row>
    <row r="4935" spans="1:10" x14ac:dyDescent="0.3">
      <c r="A4935" s="6" t="s">
        <v>8476</v>
      </c>
      <c r="B4935" s="6" t="s">
        <v>8477</v>
      </c>
      <c r="C4935" s="6">
        <v>54</v>
      </c>
      <c r="D4935" s="6" t="s">
        <v>88</v>
      </c>
      <c r="E4935" s="6" t="s">
        <v>164</v>
      </c>
      <c r="F4935" s="6" t="s">
        <v>51</v>
      </c>
      <c r="G4935" s="6" t="s">
        <v>8480</v>
      </c>
      <c r="H4935" s="6" t="s">
        <v>381</v>
      </c>
      <c r="I4935" s="7">
        <v>24.61</v>
      </c>
      <c r="J4935" s="6" t="s">
        <v>198</v>
      </c>
    </row>
    <row r="4936" spans="1:10" x14ac:dyDescent="0.3">
      <c r="A4936" s="4" t="s">
        <v>8476</v>
      </c>
      <c r="B4936" s="4" t="s">
        <v>8477</v>
      </c>
      <c r="C4936" s="4">
        <v>54</v>
      </c>
      <c r="D4936" s="4" t="s">
        <v>88</v>
      </c>
      <c r="E4936" s="4" t="s">
        <v>164</v>
      </c>
      <c r="F4936" s="4" t="s">
        <v>51</v>
      </c>
      <c r="G4936" s="4" t="s">
        <v>8481</v>
      </c>
      <c r="H4936" s="4" t="s">
        <v>404</v>
      </c>
      <c r="I4936" s="5">
        <v>167.13</v>
      </c>
      <c r="J4936" s="4" t="s">
        <v>198</v>
      </c>
    </row>
    <row r="4937" spans="1:10" x14ac:dyDescent="0.3">
      <c r="A4937" s="6" t="s">
        <v>8482</v>
      </c>
      <c r="B4937" s="6" t="s">
        <v>8483</v>
      </c>
      <c r="C4937" s="6">
        <v>54</v>
      </c>
      <c r="D4937" s="6" t="s">
        <v>88</v>
      </c>
      <c r="E4937" s="6" t="s">
        <v>36</v>
      </c>
      <c r="F4937" s="6" t="s">
        <v>11</v>
      </c>
      <c r="G4937" s="6" t="s">
        <v>8484</v>
      </c>
      <c r="H4937" s="6" t="s">
        <v>4504</v>
      </c>
      <c r="I4937" s="7">
        <v>268.77999999999997</v>
      </c>
      <c r="J4937" s="6" t="s">
        <v>198</v>
      </c>
    </row>
    <row r="4938" spans="1:10" x14ac:dyDescent="0.3">
      <c r="A4938" s="4" t="s">
        <v>8482</v>
      </c>
      <c r="B4938" s="4" t="s">
        <v>8483</v>
      </c>
      <c r="C4938" s="4">
        <v>54</v>
      </c>
      <c r="D4938" s="4" t="s">
        <v>88</v>
      </c>
      <c r="E4938" s="4" t="s">
        <v>36</v>
      </c>
      <c r="F4938" s="4" t="s">
        <v>11</v>
      </c>
      <c r="G4938" s="4" t="s">
        <v>8485</v>
      </c>
      <c r="H4938" s="4" t="s">
        <v>2921</v>
      </c>
      <c r="I4938" s="5">
        <v>238.49</v>
      </c>
      <c r="J4938" s="4" t="s">
        <v>198</v>
      </c>
    </row>
    <row r="4939" spans="1:10" x14ac:dyDescent="0.3">
      <c r="A4939" s="6" t="s">
        <v>8482</v>
      </c>
      <c r="B4939" s="6" t="s">
        <v>8483</v>
      </c>
      <c r="C4939" s="6">
        <v>54</v>
      </c>
      <c r="D4939" s="6" t="s">
        <v>88</v>
      </c>
      <c r="E4939" s="6" t="s">
        <v>36</v>
      </c>
      <c r="F4939" s="6" t="s">
        <v>37</v>
      </c>
      <c r="G4939" s="6" t="s">
        <v>8486</v>
      </c>
      <c r="H4939" s="6" t="s">
        <v>1785</v>
      </c>
      <c r="I4939" s="7">
        <v>178.96</v>
      </c>
      <c r="J4939" s="6" t="s">
        <v>198</v>
      </c>
    </row>
    <row r="4940" spans="1:10" x14ac:dyDescent="0.3">
      <c r="A4940" s="4" t="s">
        <v>8482</v>
      </c>
      <c r="B4940" s="4" t="s">
        <v>8483</v>
      </c>
      <c r="C4940" s="4">
        <v>54</v>
      </c>
      <c r="D4940" s="4" t="s">
        <v>88</v>
      </c>
      <c r="E4940" s="4" t="s">
        <v>36</v>
      </c>
      <c r="F4940" s="4" t="s">
        <v>41</v>
      </c>
      <c r="G4940" s="4" t="s">
        <v>8487</v>
      </c>
      <c r="H4940" s="4" t="s">
        <v>2738</v>
      </c>
      <c r="I4940" s="5">
        <v>455.57</v>
      </c>
      <c r="J4940" s="4" t="s">
        <v>198</v>
      </c>
    </row>
    <row r="4941" spans="1:10" x14ac:dyDescent="0.3">
      <c r="A4941" s="6" t="s">
        <v>8482</v>
      </c>
      <c r="B4941" s="6" t="s">
        <v>8483</v>
      </c>
      <c r="C4941" s="6">
        <v>54</v>
      </c>
      <c r="D4941" s="6" t="s">
        <v>88</v>
      </c>
      <c r="E4941" s="6" t="s">
        <v>36</v>
      </c>
      <c r="F4941" s="6" t="s">
        <v>11</v>
      </c>
      <c r="G4941" s="6" t="s">
        <v>8488</v>
      </c>
      <c r="H4941" s="6" t="s">
        <v>226</v>
      </c>
      <c r="I4941" s="7">
        <v>209.6</v>
      </c>
      <c r="J4941" s="6" t="s">
        <v>198</v>
      </c>
    </row>
    <row r="4942" spans="1:10" x14ac:dyDescent="0.3">
      <c r="A4942" s="4" t="s">
        <v>8489</v>
      </c>
      <c r="B4942" s="4" t="s">
        <v>8490</v>
      </c>
      <c r="C4942" s="4">
        <v>58</v>
      </c>
      <c r="D4942" s="4" t="s">
        <v>35</v>
      </c>
      <c r="E4942" s="4" t="s">
        <v>164</v>
      </c>
      <c r="F4942" s="4" t="s">
        <v>37</v>
      </c>
      <c r="G4942" s="4" t="s">
        <v>8491</v>
      </c>
      <c r="H4942" s="4" t="s">
        <v>2868</v>
      </c>
      <c r="I4942" s="5">
        <v>477.24</v>
      </c>
      <c r="J4942" s="4" t="s">
        <v>40</v>
      </c>
    </row>
    <row r="4943" spans="1:10" x14ac:dyDescent="0.3">
      <c r="A4943" s="6" t="s">
        <v>8489</v>
      </c>
      <c r="B4943" s="6" t="s">
        <v>8490</v>
      </c>
      <c r="C4943" s="6">
        <v>58</v>
      </c>
      <c r="D4943" s="6" t="s">
        <v>35</v>
      </c>
      <c r="E4943" s="6" t="s">
        <v>164</v>
      </c>
      <c r="F4943" s="6" t="s">
        <v>41</v>
      </c>
      <c r="G4943" s="6" t="s">
        <v>8492</v>
      </c>
      <c r="H4943" s="6" t="s">
        <v>145</v>
      </c>
      <c r="I4943" s="7">
        <v>253.73</v>
      </c>
      <c r="J4943" s="6" t="s">
        <v>40</v>
      </c>
    </row>
    <row r="4944" spans="1:10" x14ac:dyDescent="0.3">
      <c r="A4944" s="4" t="s">
        <v>8493</v>
      </c>
      <c r="B4944" s="4" t="s">
        <v>8494</v>
      </c>
      <c r="C4944" s="4">
        <v>57</v>
      </c>
      <c r="D4944" s="4" t="s">
        <v>88</v>
      </c>
      <c r="E4944" s="4" t="s">
        <v>36</v>
      </c>
      <c r="F4944" s="4" t="s">
        <v>44</v>
      </c>
      <c r="G4944" s="4" t="s">
        <v>8495</v>
      </c>
      <c r="H4944" s="4" t="s">
        <v>5473</v>
      </c>
      <c r="I4944" s="5">
        <v>11.29</v>
      </c>
      <c r="J4944" s="4" t="s">
        <v>40</v>
      </c>
    </row>
    <row r="4945" spans="1:10" x14ac:dyDescent="0.3">
      <c r="A4945" s="6" t="s">
        <v>8493</v>
      </c>
      <c r="B4945" s="6" t="s">
        <v>8494</v>
      </c>
      <c r="C4945" s="6">
        <v>57</v>
      </c>
      <c r="D4945" s="6" t="s">
        <v>88</v>
      </c>
      <c r="E4945" s="6" t="s">
        <v>36</v>
      </c>
      <c r="F4945" s="6" t="s">
        <v>44</v>
      </c>
      <c r="G4945" s="6" t="s">
        <v>8496</v>
      </c>
      <c r="H4945" s="6" t="s">
        <v>1804</v>
      </c>
      <c r="I4945" s="7">
        <v>145.07</v>
      </c>
      <c r="J4945" s="6" t="s">
        <v>40</v>
      </c>
    </row>
    <row r="4946" spans="1:10" x14ac:dyDescent="0.3">
      <c r="A4946" s="4" t="s">
        <v>8493</v>
      </c>
      <c r="B4946" s="4" t="s">
        <v>8494</v>
      </c>
      <c r="C4946" s="4">
        <v>57</v>
      </c>
      <c r="D4946" s="4" t="s">
        <v>88</v>
      </c>
      <c r="E4946" s="4" t="s">
        <v>36</v>
      </c>
      <c r="F4946" s="4" t="s">
        <v>41</v>
      </c>
      <c r="G4946" s="4" t="s">
        <v>8497</v>
      </c>
      <c r="H4946" s="4" t="s">
        <v>2203</v>
      </c>
      <c r="I4946" s="5">
        <v>287.01</v>
      </c>
      <c r="J4946" s="4" t="s">
        <v>40</v>
      </c>
    </row>
    <row r="4947" spans="1:10" x14ac:dyDescent="0.3">
      <c r="A4947" s="6" t="s">
        <v>8493</v>
      </c>
      <c r="B4947" s="6" t="s">
        <v>8494</v>
      </c>
      <c r="C4947" s="6">
        <v>57</v>
      </c>
      <c r="D4947" s="6" t="s">
        <v>88</v>
      </c>
      <c r="E4947" s="6" t="s">
        <v>36</v>
      </c>
      <c r="F4947" s="6" t="s">
        <v>44</v>
      </c>
      <c r="G4947" s="6" t="s">
        <v>8498</v>
      </c>
      <c r="H4947" s="6" t="s">
        <v>394</v>
      </c>
      <c r="I4947" s="7">
        <v>439.15</v>
      </c>
      <c r="J4947" s="6" t="s">
        <v>40</v>
      </c>
    </row>
    <row r="4948" spans="1:10" x14ac:dyDescent="0.3">
      <c r="A4948" s="4" t="s">
        <v>8493</v>
      </c>
      <c r="B4948" s="4" t="s">
        <v>8494</v>
      </c>
      <c r="C4948" s="4">
        <v>57</v>
      </c>
      <c r="D4948" s="4" t="s">
        <v>88</v>
      </c>
      <c r="E4948" s="4" t="s">
        <v>36</v>
      </c>
      <c r="F4948" s="4" t="s">
        <v>11</v>
      </c>
      <c r="G4948" s="4" t="s">
        <v>8499</v>
      </c>
      <c r="H4948" s="4" t="s">
        <v>6255</v>
      </c>
      <c r="I4948" s="5">
        <v>339.46</v>
      </c>
      <c r="J4948" s="4" t="s">
        <v>40</v>
      </c>
    </row>
    <row r="4949" spans="1:10" x14ac:dyDescent="0.3">
      <c r="A4949" s="6" t="s">
        <v>8493</v>
      </c>
      <c r="B4949" s="6" t="s">
        <v>8494</v>
      </c>
      <c r="C4949" s="6">
        <v>57</v>
      </c>
      <c r="D4949" s="6" t="s">
        <v>88</v>
      </c>
      <c r="E4949" s="6" t="s">
        <v>36</v>
      </c>
      <c r="F4949" s="6" t="s">
        <v>11</v>
      </c>
      <c r="G4949" s="6" t="s">
        <v>8500</v>
      </c>
      <c r="H4949" s="6" t="s">
        <v>1367</v>
      </c>
      <c r="I4949" s="7">
        <v>348.73</v>
      </c>
      <c r="J4949" s="6" t="s">
        <v>40</v>
      </c>
    </row>
    <row r="4950" spans="1:10" x14ac:dyDescent="0.3">
      <c r="A4950" s="4" t="s">
        <v>8493</v>
      </c>
      <c r="B4950" s="4" t="s">
        <v>8494</v>
      </c>
      <c r="C4950" s="4">
        <v>57</v>
      </c>
      <c r="D4950" s="4" t="s">
        <v>88</v>
      </c>
      <c r="E4950" s="4" t="s">
        <v>36</v>
      </c>
      <c r="F4950" s="4" t="s">
        <v>11</v>
      </c>
      <c r="G4950" s="4" t="s">
        <v>8501</v>
      </c>
      <c r="H4950" s="4" t="s">
        <v>3431</v>
      </c>
      <c r="I4950" s="5">
        <v>425.41</v>
      </c>
      <c r="J4950" s="4" t="s">
        <v>40</v>
      </c>
    </row>
    <row r="4951" spans="1:10" x14ac:dyDescent="0.3">
      <c r="A4951" s="6" t="s">
        <v>8493</v>
      </c>
      <c r="B4951" s="6" t="s">
        <v>8494</v>
      </c>
      <c r="C4951" s="6">
        <v>57</v>
      </c>
      <c r="D4951" s="6" t="s">
        <v>88</v>
      </c>
      <c r="E4951" s="6" t="s">
        <v>36</v>
      </c>
      <c r="F4951" s="6" t="s">
        <v>44</v>
      </c>
      <c r="G4951" s="6" t="s">
        <v>8502</v>
      </c>
      <c r="H4951" s="6" t="s">
        <v>2194</v>
      </c>
      <c r="I4951" s="7">
        <v>81.64</v>
      </c>
      <c r="J4951" s="6" t="s">
        <v>40</v>
      </c>
    </row>
    <row r="4952" spans="1:10" x14ac:dyDescent="0.3">
      <c r="A4952" s="4" t="s">
        <v>8493</v>
      </c>
      <c r="B4952" s="4" t="s">
        <v>8494</v>
      </c>
      <c r="C4952" s="4">
        <v>57</v>
      </c>
      <c r="D4952" s="4" t="s">
        <v>88</v>
      </c>
      <c r="E4952" s="4" t="s">
        <v>36</v>
      </c>
      <c r="F4952" s="4" t="s">
        <v>41</v>
      </c>
      <c r="G4952" s="4" t="s">
        <v>8503</v>
      </c>
      <c r="H4952" s="4" t="s">
        <v>1421</v>
      </c>
      <c r="I4952" s="5">
        <v>231.44</v>
      </c>
      <c r="J4952" s="4" t="s">
        <v>40</v>
      </c>
    </row>
    <row r="4953" spans="1:10" x14ac:dyDescent="0.3">
      <c r="A4953" s="6" t="s">
        <v>8493</v>
      </c>
      <c r="B4953" s="6" t="s">
        <v>8494</v>
      </c>
      <c r="C4953" s="6">
        <v>57</v>
      </c>
      <c r="D4953" s="6" t="s">
        <v>88</v>
      </c>
      <c r="E4953" s="6" t="s">
        <v>36</v>
      </c>
      <c r="F4953" s="6" t="s">
        <v>44</v>
      </c>
      <c r="G4953" s="6" t="s">
        <v>8504</v>
      </c>
      <c r="H4953" s="6" t="s">
        <v>3529</v>
      </c>
      <c r="I4953" s="7">
        <v>88.01</v>
      </c>
      <c r="J4953" s="6" t="s">
        <v>40</v>
      </c>
    </row>
    <row r="4954" spans="1:10" x14ac:dyDescent="0.3">
      <c r="A4954" s="4" t="s">
        <v>8505</v>
      </c>
      <c r="B4954" s="4" t="s">
        <v>8506</v>
      </c>
      <c r="C4954" s="4">
        <v>29</v>
      </c>
      <c r="D4954" s="4" t="s">
        <v>71</v>
      </c>
      <c r="E4954" s="4" t="s">
        <v>36</v>
      </c>
      <c r="F4954" s="4" t="s">
        <v>44</v>
      </c>
      <c r="G4954" s="4" t="s">
        <v>8507</v>
      </c>
      <c r="H4954" s="4" t="s">
        <v>3037</v>
      </c>
      <c r="I4954" s="5">
        <v>127.93</v>
      </c>
      <c r="J4954" s="4" t="s">
        <v>167</v>
      </c>
    </row>
    <row r="4955" spans="1:10" x14ac:dyDescent="0.3">
      <c r="A4955" s="6" t="s">
        <v>8508</v>
      </c>
      <c r="B4955" s="6" t="s">
        <v>8509</v>
      </c>
      <c r="C4955" s="6">
        <v>39</v>
      </c>
      <c r="D4955" s="6" t="s">
        <v>35</v>
      </c>
      <c r="E4955" s="6" t="s">
        <v>164</v>
      </c>
      <c r="F4955" s="6" t="s">
        <v>44</v>
      </c>
      <c r="G4955" s="6" t="s">
        <v>8510</v>
      </c>
      <c r="H4955" s="6" t="s">
        <v>935</v>
      </c>
      <c r="I4955" s="7">
        <v>127.12</v>
      </c>
      <c r="J4955" s="6" t="s">
        <v>92</v>
      </c>
    </row>
    <row r="4956" spans="1:10" x14ac:dyDescent="0.3">
      <c r="A4956" s="4" t="s">
        <v>8508</v>
      </c>
      <c r="B4956" s="4" t="s">
        <v>8509</v>
      </c>
      <c r="C4956" s="4">
        <v>39</v>
      </c>
      <c r="D4956" s="4" t="s">
        <v>35</v>
      </c>
      <c r="E4956" s="4" t="s">
        <v>164</v>
      </c>
      <c r="F4956" s="4" t="s">
        <v>37</v>
      </c>
      <c r="G4956" s="4" t="s">
        <v>8511</v>
      </c>
      <c r="H4956" s="4" t="s">
        <v>5077</v>
      </c>
      <c r="I4956" s="5">
        <v>477.24</v>
      </c>
      <c r="J4956" s="4" t="s">
        <v>92</v>
      </c>
    </row>
    <row r="4957" spans="1:10" x14ac:dyDescent="0.3">
      <c r="A4957" s="6" t="s">
        <v>8508</v>
      </c>
      <c r="B4957" s="6" t="s">
        <v>8509</v>
      </c>
      <c r="C4957" s="6">
        <v>39</v>
      </c>
      <c r="D4957" s="6" t="s">
        <v>35</v>
      </c>
      <c r="E4957" s="6" t="s">
        <v>164</v>
      </c>
      <c r="F4957" s="6" t="s">
        <v>51</v>
      </c>
      <c r="G4957" s="6" t="s">
        <v>8512</v>
      </c>
      <c r="H4957" s="6" t="s">
        <v>540</v>
      </c>
      <c r="I4957" s="7">
        <v>463.47</v>
      </c>
      <c r="J4957" s="6" t="s">
        <v>92</v>
      </c>
    </row>
    <row r="4958" spans="1:10" x14ac:dyDescent="0.3">
      <c r="A4958" s="4" t="s">
        <v>8508</v>
      </c>
      <c r="B4958" s="4" t="s">
        <v>8509</v>
      </c>
      <c r="C4958" s="4">
        <v>39</v>
      </c>
      <c r="D4958" s="4" t="s">
        <v>35</v>
      </c>
      <c r="E4958" s="4" t="s">
        <v>164</v>
      </c>
      <c r="F4958" s="4" t="s">
        <v>11</v>
      </c>
      <c r="G4958" s="4" t="s">
        <v>8513</v>
      </c>
      <c r="H4958" s="4" t="s">
        <v>8514</v>
      </c>
      <c r="I4958" s="5">
        <v>459.7</v>
      </c>
      <c r="J4958" s="4" t="s">
        <v>92</v>
      </c>
    </row>
    <row r="4959" spans="1:10" x14ac:dyDescent="0.3">
      <c r="A4959" s="6" t="s">
        <v>8508</v>
      </c>
      <c r="B4959" s="6" t="s">
        <v>8509</v>
      </c>
      <c r="C4959" s="6">
        <v>39</v>
      </c>
      <c r="D4959" s="6" t="s">
        <v>35</v>
      </c>
      <c r="E4959" s="6" t="s">
        <v>164</v>
      </c>
      <c r="F4959" s="6" t="s">
        <v>11</v>
      </c>
      <c r="G4959" s="6" t="s">
        <v>8515</v>
      </c>
      <c r="H4959" s="6" t="s">
        <v>1208</v>
      </c>
      <c r="I4959" s="7">
        <v>453.77</v>
      </c>
      <c r="J4959" s="6" t="s">
        <v>92</v>
      </c>
    </row>
    <row r="4960" spans="1:10" x14ac:dyDescent="0.3">
      <c r="A4960" s="4" t="s">
        <v>8508</v>
      </c>
      <c r="B4960" s="4" t="s">
        <v>8509</v>
      </c>
      <c r="C4960" s="4">
        <v>39</v>
      </c>
      <c r="D4960" s="4" t="s">
        <v>35</v>
      </c>
      <c r="E4960" s="4" t="s">
        <v>164</v>
      </c>
      <c r="F4960" s="4" t="s">
        <v>51</v>
      </c>
      <c r="G4960" s="4" t="s">
        <v>8516</v>
      </c>
      <c r="H4960" s="4" t="s">
        <v>3939</v>
      </c>
      <c r="I4960" s="5">
        <v>112.64</v>
      </c>
      <c r="J4960" s="4" t="s">
        <v>92</v>
      </c>
    </row>
    <row r="4961" spans="1:10" x14ac:dyDescent="0.3">
      <c r="A4961" s="6" t="s">
        <v>8508</v>
      </c>
      <c r="B4961" s="6" t="s">
        <v>8509</v>
      </c>
      <c r="C4961" s="6">
        <v>39</v>
      </c>
      <c r="D4961" s="6" t="s">
        <v>35</v>
      </c>
      <c r="E4961" s="6" t="s">
        <v>164</v>
      </c>
      <c r="F4961" s="6" t="s">
        <v>37</v>
      </c>
      <c r="G4961" s="6" t="s">
        <v>8517</v>
      </c>
      <c r="H4961" s="6" t="s">
        <v>7743</v>
      </c>
      <c r="I4961" s="7">
        <v>103.7</v>
      </c>
      <c r="J4961" s="6" t="s">
        <v>92</v>
      </c>
    </row>
    <row r="4962" spans="1:10" x14ac:dyDescent="0.3">
      <c r="A4962" s="4" t="s">
        <v>8508</v>
      </c>
      <c r="B4962" s="4" t="s">
        <v>8509</v>
      </c>
      <c r="C4962" s="4">
        <v>39</v>
      </c>
      <c r="D4962" s="4" t="s">
        <v>35</v>
      </c>
      <c r="E4962" s="4" t="s">
        <v>164</v>
      </c>
      <c r="F4962" s="4" t="s">
        <v>51</v>
      </c>
      <c r="G4962" s="4" t="s">
        <v>8518</v>
      </c>
      <c r="H4962" s="4" t="s">
        <v>5348</v>
      </c>
      <c r="I4962" s="5">
        <v>53.38</v>
      </c>
      <c r="J4962" s="4" t="s">
        <v>92</v>
      </c>
    </row>
    <row r="4963" spans="1:10" x14ac:dyDescent="0.3">
      <c r="A4963" s="6" t="s">
        <v>8508</v>
      </c>
      <c r="B4963" s="6" t="s">
        <v>8509</v>
      </c>
      <c r="C4963" s="6">
        <v>39</v>
      </c>
      <c r="D4963" s="6" t="s">
        <v>35</v>
      </c>
      <c r="E4963" s="6" t="s">
        <v>164</v>
      </c>
      <c r="F4963" s="6" t="s">
        <v>11</v>
      </c>
      <c r="G4963" s="6" t="s">
        <v>8519</v>
      </c>
      <c r="H4963" s="6" t="s">
        <v>1974</v>
      </c>
      <c r="I4963" s="7">
        <v>21.2</v>
      </c>
      <c r="J4963" s="6" t="s">
        <v>92</v>
      </c>
    </row>
    <row r="4964" spans="1:10" x14ac:dyDescent="0.3">
      <c r="A4964" s="4" t="s">
        <v>8508</v>
      </c>
      <c r="B4964" s="4" t="s">
        <v>8509</v>
      </c>
      <c r="C4964" s="4">
        <v>39</v>
      </c>
      <c r="D4964" s="4" t="s">
        <v>35</v>
      </c>
      <c r="E4964" s="4" t="s">
        <v>164</v>
      </c>
      <c r="F4964" s="4" t="s">
        <v>41</v>
      </c>
      <c r="G4964" s="4" t="s">
        <v>8520</v>
      </c>
      <c r="H4964" s="4" t="s">
        <v>1763</v>
      </c>
      <c r="I4964" s="5">
        <v>287.48</v>
      </c>
      <c r="J4964" s="4" t="s">
        <v>92</v>
      </c>
    </row>
    <row r="4965" spans="1:10" x14ac:dyDescent="0.3">
      <c r="A4965" s="6" t="s">
        <v>8521</v>
      </c>
      <c r="B4965" s="6" t="s">
        <v>8522</v>
      </c>
      <c r="C4965" s="6">
        <v>32</v>
      </c>
      <c r="D4965" s="6" t="s">
        <v>88</v>
      </c>
      <c r="E4965" s="6" t="s">
        <v>36</v>
      </c>
      <c r="F4965" s="6" t="s">
        <v>11</v>
      </c>
      <c r="G4965" s="6" t="s">
        <v>8523</v>
      </c>
      <c r="H4965" s="6" t="s">
        <v>1665</v>
      </c>
      <c r="I4965" s="7">
        <v>159.08000000000001</v>
      </c>
      <c r="J4965" s="6" t="s">
        <v>167</v>
      </c>
    </row>
    <row r="4966" spans="1:10" x14ac:dyDescent="0.3">
      <c r="A4966" s="4" t="s">
        <v>8521</v>
      </c>
      <c r="B4966" s="4" t="s">
        <v>8522</v>
      </c>
      <c r="C4966" s="4">
        <v>32</v>
      </c>
      <c r="D4966" s="4" t="s">
        <v>88</v>
      </c>
      <c r="E4966" s="4" t="s">
        <v>36</v>
      </c>
      <c r="F4966" s="4" t="s">
        <v>44</v>
      </c>
      <c r="G4966" s="4" t="s">
        <v>8524</v>
      </c>
      <c r="H4966" s="4" t="s">
        <v>106</v>
      </c>
      <c r="I4966" s="5">
        <v>470.9</v>
      </c>
      <c r="J4966" s="4" t="s">
        <v>167</v>
      </c>
    </row>
    <row r="4967" spans="1:10" x14ac:dyDescent="0.3">
      <c r="A4967" s="6" t="s">
        <v>8521</v>
      </c>
      <c r="B4967" s="6" t="s">
        <v>8522</v>
      </c>
      <c r="C4967" s="6">
        <v>32</v>
      </c>
      <c r="D4967" s="6" t="s">
        <v>88</v>
      </c>
      <c r="E4967" s="6" t="s">
        <v>36</v>
      </c>
      <c r="F4967" s="6" t="s">
        <v>11</v>
      </c>
      <c r="G4967" s="6" t="s">
        <v>8525</v>
      </c>
      <c r="H4967" s="6" t="s">
        <v>3792</v>
      </c>
      <c r="I4967" s="7">
        <v>269.63</v>
      </c>
      <c r="J4967" s="6" t="s">
        <v>167</v>
      </c>
    </row>
    <row r="4968" spans="1:10" x14ac:dyDescent="0.3">
      <c r="A4968" s="4" t="s">
        <v>8521</v>
      </c>
      <c r="B4968" s="4" t="s">
        <v>8522</v>
      </c>
      <c r="C4968" s="4">
        <v>32</v>
      </c>
      <c r="D4968" s="4" t="s">
        <v>88</v>
      </c>
      <c r="E4968" s="4" t="s">
        <v>36</v>
      </c>
      <c r="F4968" s="4" t="s">
        <v>11</v>
      </c>
      <c r="G4968" s="4" t="s">
        <v>8526</v>
      </c>
      <c r="H4968" s="4" t="s">
        <v>204</v>
      </c>
      <c r="I4968" s="5">
        <v>48.5</v>
      </c>
      <c r="J4968" s="4" t="s">
        <v>167</v>
      </c>
    </row>
    <row r="4969" spans="1:10" x14ac:dyDescent="0.3">
      <c r="A4969" s="6" t="s">
        <v>8521</v>
      </c>
      <c r="B4969" s="6" t="s">
        <v>8522</v>
      </c>
      <c r="C4969" s="6">
        <v>32</v>
      </c>
      <c r="D4969" s="6" t="s">
        <v>88</v>
      </c>
      <c r="E4969" s="6" t="s">
        <v>36</v>
      </c>
      <c r="F4969" s="6" t="s">
        <v>37</v>
      </c>
      <c r="G4969" s="6" t="s">
        <v>8527</v>
      </c>
      <c r="H4969" s="6" t="s">
        <v>2942</v>
      </c>
      <c r="I4969" s="7">
        <v>485.92</v>
      </c>
      <c r="J4969" s="6" t="s">
        <v>167</v>
      </c>
    </row>
    <row r="4970" spans="1:10" x14ac:dyDescent="0.3">
      <c r="A4970" s="4" t="s">
        <v>8521</v>
      </c>
      <c r="B4970" s="4" t="s">
        <v>8522</v>
      </c>
      <c r="C4970" s="4">
        <v>32</v>
      </c>
      <c r="D4970" s="4" t="s">
        <v>88</v>
      </c>
      <c r="E4970" s="4" t="s">
        <v>36</v>
      </c>
      <c r="F4970" s="4" t="s">
        <v>37</v>
      </c>
      <c r="G4970" s="4" t="s">
        <v>8528</v>
      </c>
      <c r="H4970" s="4" t="s">
        <v>655</v>
      </c>
      <c r="I4970" s="5">
        <v>491.08</v>
      </c>
      <c r="J4970" s="4" t="s">
        <v>167</v>
      </c>
    </row>
    <row r="4971" spans="1:10" x14ac:dyDescent="0.3">
      <c r="A4971" s="6" t="s">
        <v>8521</v>
      </c>
      <c r="B4971" s="6" t="s">
        <v>8522</v>
      </c>
      <c r="C4971" s="6">
        <v>32</v>
      </c>
      <c r="D4971" s="6" t="s">
        <v>88</v>
      </c>
      <c r="E4971" s="6" t="s">
        <v>36</v>
      </c>
      <c r="F4971" s="6" t="s">
        <v>11</v>
      </c>
      <c r="G4971" s="6" t="s">
        <v>8529</v>
      </c>
      <c r="H4971" s="6" t="s">
        <v>579</v>
      </c>
      <c r="I4971" s="7">
        <v>271.89</v>
      </c>
      <c r="J4971" s="6" t="s">
        <v>167</v>
      </c>
    </row>
    <row r="4972" spans="1:10" x14ac:dyDescent="0.3">
      <c r="A4972" s="4" t="s">
        <v>8530</v>
      </c>
      <c r="B4972" s="4" t="s">
        <v>8531</v>
      </c>
      <c r="C4972" s="4">
        <v>45</v>
      </c>
      <c r="D4972" s="4" t="s">
        <v>71</v>
      </c>
      <c r="E4972" s="4" t="s">
        <v>127</v>
      </c>
      <c r="F4972" s="4" t="s">
        <v>41</v>
      </c>
      <c r="G4972" s="4" t="s">
        <v>8532</v>
      </c>
      <c r="H4972" s="4" t="s">
        <v>1639</v>
      </c>
      <c r="I4972" s="5">
        <v>465.06</v>
      </c>
      <c r="J4972" s="4" t="s">
        <v>92</v>
      </c>
    </row>
    <row r="4973" spans="1:10" x14ac:dyDescent="0.3">
      <c r="A4973" s="6" t="s">
        <v>8530</v>
      </c>
      <c r="B4973" s="6" t="s">
        <v>8531</v>
      </c>
      <c r="C4973" s="6">
        <v>45</v>
      </c>
      <c r="D4973" s="6" t="s">
        <v>71</v>
      </c>
      <c r="E4973" s="6" t="s">
        <v>127</v>
      </c>
      <c r="F4973" s="6" t="s">
        <v>41</v>
      </c>
      <c r="G4973" s="6" t="s">
        <v>8533</v>
      </c>
      <c r="H4973" s="6" t="s">
        <v>1453</v>
      </c>
      <c r="I4973" s="7">
        <v>288.97000000000003</v>
      </c>
      <c r="J4973" s="6" t="s">
        <v>92</v>
      </c>
    </row>
    <row r="4974" spans="1:10" x14ac:dyDescent="0.3">
      <c r="A4974" s="4" t="s">
        <v>8530</v>
      </c>
      <c r="B4974" s="4" t="s">
        <v>8531</v>
      </c>
      <c r="C4974" s="4">
        <v>45</v>
      </c>
      <c r="D4974" s="4" t="s">
        <v>71</v>
      </c>
      <c r="E4974" s="4" t="s">
        <v>127</v>
      </c>
      <c r="F4974" s="4" t="s">
        <v>11</v>
      </c>
      <c r="G4974" s="4" t="s">
        <v>8534</v>
      </c>
      <c r="H4974" s="4" t="s">
        <v>1561</v>
      </c>
      <c r="I4974" s="5">
        <v>13.76</v>
      </c>
      <c r="J4974" s="4" t="s">
        <v>92</v>
      </c>
    </row>
    <row r="4975" spans="1:10" x14ac:dyDescent="0.3">
      <c r="A4975" s="6" t="s">
        <v>8530</v>
      </c>
      <c r="B4975" s="6" t="s">
        <v>8531</v>
      </c>
      <c r="C4975" s="6">
        <v>45</v>
      </c>
      <c r="D4975" s="6" t="s">
        <v>71</v>
      </c>
      <c r="E4975" s="6" t="s">
        <v>127</v>
      </c>
      <c r="F4975" s="6" t="s">
        <v>37</v>
      </c>
      <c r="G4975" s="6" t="s">
        <v>8535</v>
      </c>
      <c r="H4975" s="6" t="s">
        <v>402</v>
      </c>
      <c r="I4975" s="7">
        <v>115.25</v>
      </c>
      <c r="J4975" s="6" t="s">
        <v>92</v>
      </c>
    </row>
    <row r="4976" spans="1:10" x14ac:dyDescent="0.3">
      <c r="A4976" s="4" t="s">
        <v>8536</v>
      </c>
      <c r="B4976" s="4" t="s">
        <v>8537</v>
      </c>
      <c r="C4976" s="4">
        <v>30</v>
      </c>
      <c r="D4976" s="4" t="s">
        <v>88</v>
      </c>
      <c r="E4976" s="4" t="s">
        <v>89</v>
      </c>
      <c r="F4976" s="4" t="s">
        <v>51</v>
      </c>
      <c r="G4976" s="4" t="s">
        <v>8538</v>
      </c>
      <c r="H4976" s="4" t="s">
        <v>5212</v>
      </c>
      <c r="I4976" s="5">
        <v>52.96</v>
      </c>
      <c r="J4976" s="4" t="s">
        <v>167</v>
      </c>
    </row>
    <row r="4977" spans="1:10" x14ac:dyDescent="0.3">
      <c r="A4977" s="6" t="s">
        <v>8536</v>
      </c>
      <c r="B4977" s="6" t="s">
        <v>8537</v>
      </c>
      <c r="C4977" s="6">
        <v>30</v>
      </c>
      <c r="D4977" s="6" t="s">
        <v>88</v>
      </c>
      <c r="E4977" s="6" t="s">
        <v>89</v>
      </c>
      <c r="F4977" s="6" t="s">
        <v>11</v>
      </c>
      <c r="G4977" s="6" t="s">
        <v>8539</v>
      </c>
      <c r="H4977" s="6" t="s">
        <v>1240</v>
      </c>
      <c r="I4977" s="7">
        <v>360.71</v>
      </c>
      <c r="J4977" s="6" t="s">
        <v>167</v>
      </c>
    </row>
    <row r="4978" spans="1:10" x14ac:dyDescent="0.3">
      <c r="A4978" s="4" t="s">
        <v>8540</v>
      </c>
      <c r="B4978" s="4" t="s">
        <v>8541</v>
      </c>
      <c r="C4978" s="4">
        <v>32</v>
      </c>
      <c r="D4978" s="4" t="s">
        <v>88</v>
      </c>
      <c r="E4978" s="4" t="s">
        <v>164</v>
      </c>
      <c r="F4978" s="4" t="s">
        <v>11</v>
      </c>
      <c r="G4978" s="4" t="s">
        <v>8542</v>
      </c>
      <c r="H4978" s="4" t="s">
        <v>8543</v>
      </c>
      <c r="I4978" s="5">
        <v>284.39</v>
      </c>
      <c r="J4978" s="4" t="s">
        <v>167</v>
      </c>
    </row>
    <row r="4979" spans="1:10" x14ac:dyDescent="0.3">
      <c r="A4979" s="6" t="s">
        <v>8540</v>
      </c>
      <c r="B4979" s="6" t="s">
        <v>8541</v>
      </c>
      <c r="C4979" s="6">
        <v>32</v>
      </c>
      <c r="D4979" s="6" t="s">
        <v>88</v>
      </c>
      <c r="E4979" s="6" t="s">
        <v>164</v>
      </c>
      <c r="F4979" s="6" t="s">
        <v>11</v>
      </c>
      <c r="G4979" s="6" t="s">
        <v>8544</v>
      </c>
      <c r="H4979" s="6" t="s">
        <v>4368</v>
      </c>
      <c r="I4979" s="7">
        <v>310.27999999999997</v>
      </c>
      <c r="J4979" s="6" t="s">
        <v>167</v>
      </c>
    </row>
    <row r="4980" spans="1:10" x14ac:dyDescent="0.3">
      <c r="A4980" s="4" t="s">
        <v>8540</v>
      </c>
      <c r="B4980" s="4" t="s">
        <v>8541</v>
      </c>
      <c r="C4980" s="4">
        <v>32</v>
      </c>
      <c r="D4980" s="4" t="s">
        <v>88</v>
      </c>
      <c r="E4980" s="4" t="s">
        <v>164</v>
      </c>
      <c r="F4980" s="4" t="s">
        <v>44</v>
      </c>
      <c r="G4980" s="4" t="s">
        <v>8545</v>
      </c>
      <c r="H4980" s="4" t="s">
        <v>2406</v>
      </c>
      <c r="I4980" s="5">
        <v>30.46</v>
      </c>
      <c r="J4980" s="4" t="s">
        <v>167</v>
      </c>
    </row>
    <row r="4981" spans="1:10" x14ac:dyDescent="0.3">
      <c r="A4981" s="6" t="s">
        <v>8540</v>
      </c>
      <c r="B4981" s="6" t="s">
        <v>8541</v>
      </c>
      <c r="C4981" s="6">
        <v>32</v>
      </c>
      <c r="D4981" s="6" t="s">
        <v>88</v>
      </c>
      <c r="E4981" s="6" t="s">
        <v>164</v>
      </c>
      <c r="F4981" s="6" t="s">
        <v>41</v>
      </c>
      <c r="G4981" s="6" t="s">
        <v>8546</v>
      </c>
      <c r="H4981" s="6" t="s">
        <v>991</v>
      </c>
      <c r="I4981" s="7">
        <v>323.95999999999998</v>
      </c>
      <c r="J4981" s="6" t="s">
        <v>167</v>
      </c>
    </row>
    <row r="4982" spans="1:10" x14ac:dyDescent="0.3">
      <c r="A4982" s="4" t="s">
        <v>8540</v>
      </c>
      <c r="B4982" s="4" t="s">
        <v>8541</v>
      </c>
      <c r="C4982" s="4">
        <v>32</v>
      </c>
      <c r="D4982" s="4" t="s">
        <v>88</v>
      </c>
      <c r="E4982" s="4" t="s">
        <v>164</v>
      </c>
      <c r="F4982" s="4" t="s">
        <v>44</v>
      </c>
      <c r="G4982" s="4" t="s">
        <v>8547</v>
      </c>
      <c r="H4982" s="4" t="s">
        <v>1793</v>
      </c>
      <c r="I4982" s="5">
        <v>41.91</v>
      </c>
      <c r="J4982" s="4" t="s">
        <v>167</v>
      </c>
    </row>
    <row r="4983" spans="1:10" x14ac:dyDescent="0.3">
      <c r="A4983" s="6" t="s">
        <v>8540</v>
      </c>
      <c r="B4983" s="6" t="s">
        <v>8541</v>
      </c>
      <c r="C4983" s="6">
        <v>32</v>
      </c>
      <c r="D4983" s="6" t="s">
        <v>88</v>
      </c>
      <c r="E4983" s="6" t="s">
        <v>164</v>
      </c>
      <c r="F4983" s="6" t="s">
        <v>11</v>
      </c>
      <c r="G4983" s="6" t="s">
        <v>8548</v>
      </c>
      <c r="H4983" s="6" t="s">
        <v>1731</v>
      </c>
      <c r="I4983" s="7">
        <v>51.31</v>
      </c>
      <c r="J4983" s="6" t="s">
        <v>167</v>
      </c>
    </row>
    <row r="4984" spans="1:10" x14ac:dyDescent="0.3">
      <c r="A4984" s="4" t="s">
        <v>8540</v>
      </c>
      <c r="B4984" s="4" t="s">
        <v>8541</v>
      </c>
      <c r="C4984" s="4">
        <v>32</v>
      </c>
      <c r="D4984" s="4" t="s">
        <v>88</v>
      </c>
      <c r="E4984" s="4" t="s">
        <v>164</v>
      </c>
      <c r="F4984" s="4" t="s">
        <v>11</v>
      </c>
      <c r="G4984" s="4" t="s">
        <v>8549</v>
      </c>
      <c r="H4984" s="4" t="s">
        <v>1687</v>
      </c>
      <c r="I4984" s="5">
        <v>115.34</v>
      </c>
      <c r="J4984" s="4" t="s">
        <v>167</v>
      </c>
    </row>
    <row r="4985" spans="1:10" x14ac:dyDescent="0.3">
      <c r="A4985" s="6" t="s">
        <v>8540</v>
      </c>
      <c r="B4985" s="6" t="s">
        <v>8541</v>
      </c>
      <c r="C4985" s="6">
        <v>32</v>
      </c>
      <c r="D4985" s="6" t="s">
        <v>88</v>
      </c>
      <c r="E4985" s="6" t="s">
        <v>164</v>
      </c>
      <c r="F4985" s="6" t="s">
        <v>41</v>
      </c>
      <c r="G4985" s="6" t="s">
        <v>8550</v>
      </c>
      <c r="H4985" s="6" t="s">
        <v>4358</v>
      </c>
      <c r="I4985" s="7">
        <v>241.9</v>
      </c>
      <c r="J4985" s="6" t="s">
        <v>167</v>
      </c>
    </row>
    <row r="4986" spans="1:10" x14ac:dyDescent="0.3">
      <c r="A4986" s="4" t="s">
        <v>8540</v>
      </c>
      <c r="B4986" s="4" t="s">
        <v>8541</v>
      </c>
      <c r="C4986" s="4">
        <v>32</v>
      </c>
      <c r="D4986" s="4" t="s">
        <v>88</v>
      </c>
      <c r="E4986" s="4" t="s">
        <v>164</v>
      </c>
      <c r="F4986" s="4" t="s">
        <v>37</v>
      </c>
      <c r="G4986" s="4" t="s">
        <v>8551</v>
      </c>
      <c r="H4986" s="4" t="s">
        <v>995</v>
      </c>
      <c r="I4986" s="5">
        <v>234.99</v>
      </c>
      <c r="J4986" s="4" t="s">
        <v>167</v>
      </c>
    </row>
    <row r="4987" spans="1:10" x14ac:dyDescent="0.3">
      <c r="A4987" s="6" t="s">
        <v>8552</v>
      </c>
      <c r="B4987" s="6" t="s">
        <v>8553</v>
      </c>
      <c r="C4987" s="6">
        <v>68</v>
      </c>
      <c r="D4987" s="6" t="s">
        <v>35</v>
      </c>
      <c r="E4987" s="6" t="s">
        <v>89</v>
      </c>
      <c r="F4987" s="6" t="s">
        <v>51</v>
      </c>
      <c r="G4987" s="6" t="s">
        <v>8554</v>
      </c>
      <c r="H4987" s="6" t="s">
        <v>2546</v>
      </c>
      <c r="I4987" s="7">
        <v>224.42</v>
      </c>
      <c r="J4987" s="6" t="s">
        <v>40</v>
      </c>
    </row>
    <row r="4988" spans="1:10" x14ac:dyDescent="0.3">
      <c r="A4988" s="4" t="s">
        <v>8552</v>
      </c>
      <c r="B4988" s="4" t="s">
        <v>8553</v>
      </c>
      <c r="C4988" s="4">
        <v>68</v>
      </c>
      <c r="D4988" s="4" t="s">
        <v>35</v>
      </c>
      <c r="E4988" s="4" t="s">
        <v>89</v>
      </c>
      <c r="F4988" s="4" t="s">
        <v>51</v>
      </c>
      <c r="G4988" s="4" t="s">
        <v>8555</v>
      </c>
      <c r="H4988" s="4" t="s">
        <v>2153</v>
      </c>
      <c r="I4988" s="5">
        <v>236.48</v>
      </c>
      <c r="J4988" s="4" t="s">
        <v>40</v>
      </c>
    </row>
    <row r="4989" spans="1:10" x14ac:dyDescent="0.3">
      <c r="A4989" s="6" t="s">
        <v>8552</v>
      </c>
      <c r="B4989" s="6" t="s">
        <v>8553</v>
      </c>
      <c r="C4989" s="6">
        <v>68</v>
      </c>
      <c r="D4989" s="6" t="s">
        <v>35</v>
      </c>
      <c r="E4989" s="6" t="s">
        <v>89</v>
      </c>
      <c r="F4989" s="6" t="s">
        <v>41</v>
      </c>
      <c r="G4989" s="6" t="s">
        <v>8556</v>
      </c>
      <c r="H4989" s="6" t="s">
        <v>4095</v>
      </c>
      <c r="I4989" s="7">
        <v>225.14</v>
      </c>
      <c r="J4989" s="6" t="s">
        <v>40</v>
      </c>
    </row>
    <row r="4990" spans="1:10" x14ac:dyDescent="0.3">
      <c r="A4990" s="4" t="s">
        <v>8552</v>
      </c>
      <c r="B4990" s="4" t="s">
        <v>8553</v>
      </c>
      <c r="C4990" s="4">
        <v>68</v>
      </c>
      <c r="D4990" s="4" t="s">
        <v>35</v>
      </c>
      <c r="E4990" s="4" t="s">
        <v>89</v>
      </c>
      <c r="F4990" s="4" t="s">
        <v>11</v>
      </c>
      <c r="G4990" s="4" t="s">
        <v>8557</v>
      </c>
      <c r="H4990" s="4" t="s">
        <v>6466</v>
      </c>
      <c r="I4990" s="5">
        <v>104.79</v>
      </c>
      <c r="J4990" s="4" t="s">
        <v>40</v>
      </c>
    </row>
    <row r="4991" spans="1:10" x14ac:dyDescent="0.3">
      <c r="A4991" s="6" t="s">
        <v>8552</v>
      </c>
      <c r="B4991" s="6" t="s">
        <v>8553</v>
      </c>
      <c r="C4991" s="6">
        <v>68</v>
      </c>
      <c r="D4991" s="6" t="s">
        <v>35</v>
      </c>
      <c r="E4991" s="6" t="s">
        <v>89</v>
      </c>
      <c r="F4991" s="6" t="s">
        <v>37</v>
      </c>
      <c r="G4991" s="6" t="s">
        <v>8558</v>
      </c>
      <c r="H4991" s="6" t="s">
        <v>4138</v>
      </c>
      <c r="I4991" s="7">
        <v>32.479999999999997</v>
      </c>
      <c r="J4991" s="6" t="s">
        <v>40</v>
      </c>
    </row>
    <row r="4992" spans="1:10" x14ac:dyDescent="0.3">
      <c r="A4992" s="4" t="s">
        <v>8552</v>
      </c>
      <c r="B4992" s="4" t="s">
        <v>8553</v>
      </c>
      <c r="C4992" s="4">
        <v>68</v>
      </c>
      <c r="D4992" s="4" t="s">
        <v>35</v>
      </c>
      <c r="E4992" s="4" t="s">
        <v>89</v>
      </c>
      <c r="F4992" s="4" t="s">
        <v>44</v>
      </c>
      <c r="G4992" s="4" t="s">
        <v>8559</v>
      </c>
      <c r="H4992" s="4" t="s">
        <v>1432</v>
      </c>
      <c r="I4992" s="5">
        <v>478.56</v>
      </c>
      <c r="J4992" s="4" t="s">
        <v>40</v>
      </c>
    </row>
    <row r="4993" spans="1:10" x14ac:dyDescent="0.3">
      <c r="A4993" s="6" t="s">
        <v>8560</v>
      </c>
      <c r="B4993" s="6" t="s">
        <v>8561</v>
      </c>
      <c r="C4993" s="6">
        <v>21</v>
      </c>
      <c r="D4993" s="6" t="s">
        <v>71</v>
      </c>
      <c r="E4993" s="6" t="s">
        <v>164</v>
      </c>
      <c r="F4993" s="6" t="s">
        <v>44</v>
      </c>
      <c r="G4993" s="6" t="s">
        <v>8562</v>
      </c>
      <c r="H4993" s="6" t="s">
        <v>4976</v>
      </c>
      <c r="I4993" s="7">
        <v>393.72</v>
      </c>
      <c r="J4993" s="6" t="s">
        <v>64</v>
      </c>
    </row>
    <row r="4994" spans="1:10" x14ac:dyDescent="0.3">
      <c r="A4994" s="4" t="s">
        <v>8560</v>
      </c>
      <c r="B4994" s="4" t="s">
        <v>8561</v>
      </c>
      <c r="C4994" s="4">
        <v>21</v>
      </c>
      <c r="D4994" s="4" t="s">
        <v>71</v>
      </c>
      <c r="E4994" s="4" t="s">
        <v>164</v>
      </c>
      <c r="F4994" s="4" t="s">
        <v>51</v>
      </c>
      <c r="G4994" s="4" t="s">
        <v>8563</v>
      </c>
      <c r="H4994" s="4" t="s">
        <v>2528</v>
      </c>
      <c r="I4994" s="5">
        <v>473.29</v>
      </c>
      <c r="J4994" s="4" t="s">
        <v>64</v>
      </c>
    </row>
    <row r="4995" spans="1:10" x14ac:dyDescent="0.3">
      <c r="A4995" s="6" t="s">
        <v>8564</v>
      </c>
      <c r="B4995" s="6" t="s">
        <v>8565</v>
      </c>
      <c r="C4995" s="6">
        <v>57</v>
      </c>
      <c r="D4995" s="6" t="s">
        <v>88</v>
      </c>
      <c r="E4995" s="6" t="s">
        <v>127</v>
      </c>
      <c r="F4995" s="6" t="s">
        <v>51</v>
      </c>
      <c r="G4995" s="6" t="s">
        <v>8566</v>
      </c>
      <c r="H4995" s="6" t="s">
        <v>2615</v>
      </c>
      <c r="I4995" s="7">
        <v>163.46</v>
      </c>
      <c r="J4995" s="6" t="s">
        <v>40</v>
      </c>
    </row>
    <row r="4996" spans="1:10" x14ac:dyDescent="0.3">
      <c r="A4996" s="4" t="s">
        <v>8564</v>
      </c>
      <c r="B4996" s="4" t="s">
        <v>8565</v>
      </c>
      <c r="C4996" s="4">
        <v>57</v>
      </c>
      <c r="D4996" s="4" t="s">
        <v>88</v>
      </c>
      <c r="E4996" s="4" t="s">
        <v>127</v>
      </c>
      <c r="F4996" s="4" t="s">
        <v>37</v>
      </c>
      <c r="G4996" s="4" t="s">
        <v>8567</v>
      </c>
      <c r="H4996" s="4" t="s">
        <v>3222</v>
      </c>
      <c r="I4996" s="5">
        <v>44.16</v>
      </c>
      <c r="J4996" s="4" t="s">
        <v>40</v>
      </c>
    </row>
    <row r="4997" spans="1:10" x14ac:dyDescent="0.3">
      <c r="A4997" s="6" t="s">
        <v>8564</v>
      </c>
      <c r="B4997" s="6" t="s">
        <v>8565</v>
      </c>
      <c r="C4997" s="6">
        <v>57</v>
      </c>
      <c r="D4997" s="6" t="s">
        <v>88</v>
      </c>
      <c r="E4997" s="6" t="s">
        <v>127</v>
      </c>
      <c r="F4997" s="6" t="s">
        <v>51</v>
      </c>
      <c r="G4997" s="6" t="s">
        <v>8568</v>
      </c>
      <c r="H4997" s="6" t="s">
        <v>7376</v>
      </c>
      <c r="I4997" s="7">
        <v>456.18</v>
      </c>
      <c r="J4997" s="6" t="s">
        <v>40</v>
      </c>
    </row>
    <row r="4998" spans="1:10" x14ac:dyDescent="0.3">
      <c r="A4998" s="4" t="s">
        <v>8564</v>
      </c>
      <c r="B4998" s="4" t="s">
        <v>8565</v>
      </c>
      <c r="C4998" s="4">
        <v>57</v>
      </c>
      <c r="D4998" s="4" t="s">
        <v>88</v>
      </c>
      <c r="E4998" s="4" t="s">
        <v>127</v>
      </c>
      <c r="F4998" s="4" t="s">
        <v>44</v>
      </c>
      <c r="G4998" s="4" t="s">
        <v>8569</v>
      </c>
      <c r="H4998" s="4" t="s">
        <v>3511</v>
      </c>
      <c r="I4998" s="5">
        <v>16.62</v>
      </c>
      <c r="J4998" s="4" t="s">
        <v>40</v>
      </c>
    </row>
    <row r="4999" spans="1:10" x14ac:dyDescent="0.3">
      <c r="A4999" s="6" t="s">
        <v>8564</v>
      </c>
      <c r="B4999" s="6" t="s">
        <v>8565</v>
      </c>
      <c r="C4999" s="6">
        <v>57</v>
      </c>
      <c r="D4999" s="6" t="s">
        <v>88</v>
      </c>
      <c r="E4999" s="6" t="s">
        <v>127</v>
      </c>
      <c r="F4999" s="6" t="s">
        <v>44</v>
      </c>
      <c r="G4999" s="6" t="s">
        <v>8570</v>
      </c>
      <c r="H4999" s="6" t="s">
        <v>827</v>
      </c>
      <c r="I4999" s="7">
        <v>355.57</v>
      </c>
      <c r="J4999" s="6" t="s">
        <v>40</v>
      </c>
    </row>
    <row r="5000" spans="1:10" x14ac:dyDescent="0.3">
      <c r="A5000" s="4" t="s">
        <v>8564</v>
      </c>
      <c r="B5000" s="4" t="s">
        <v>8565</v>
      </c>
      <c r="C5000" s="4">
        <v>57</v>
      </c>
      <c r="D5000" s="4" t="s">
        <v>88</v>
      </c>
      <c r="E5000" s="4" t="s">
        <v>127</v>
      </c>
      <c r="F5000" s="4" t="s">
        <v>41</v>
      </c>
      <c r="G5000" s="4" t="s">
        <v>8571</v>
      </c>
      <c r="H5000" s="4" t="s">
        <v>1464</v>
      </c>
      <c r="I5000" s="5">
        <v>108.96</v>
      </c>
      <c r="J5000" s="4" t="s">
        <v>40</v>
      </c>
    </row>
    <row r="5001" spans="1:10" x14ac:dyDescent="0.3">
      <c r="A5001" s="6" t="s">
        <v>8564</v>
      </c>
      <c r="B5001" s="6" t="s">
        <v>8565</v>
      </c>
      <c r="C5001" s="6">
        <v>57</v>
      </c>
      <c r="D5001" s="6" t="s">
        <v>88</v>
      </c>
      <c r="E5001" s="6" t="s">
        <v>127</v>
      </c>
      <c r="F5001" s="6" t="s">
        <v>44</v>
      </c>
      <c r="G5001" s="6" t="s">
        <v>8572</v>
      </c>
      <c r="H5001" s="6" t="s">
        <v>1216</v>
      </c>
      <c r="I5001" s="7">
        <v>316.87</v>
      </c>
      <c r="J5001" s="6" t="s">
        <v>40</v>
      </c>
    </row>
    <row r="5002" spans="1:10" x14ac:dyDescent="0.3">
      <c r="A5002" s="4" t="s">
        <v>8573</v>
      </c>
      <c r="B5002" s="4" t="s">
        <v>8574</v>
      </c>
      <c r="C5002" s="4">
        <v>20</v>
      </c>
      <c r="D5002" s="4" t="s">
        <v>35</v>
      </c>
      <c r="E5002" s="4" t="s">
        <v>164</v>
      </c>
      <c r="F5002" s="4" t="s">
        <v>11</v>
      </c>
      <c r="G5002" s="4" t="s">
        <v>8575</v>
      </c>
      <c r="H5002" s="4" t="s">
        <v>6728</v>
      </c>
      <c r="I5002" s="5">
        <v>351.23</v>
      </c>
      <c r="J5002" s="4" t="s">
        <v>64</v>
      </c>
    </row>
    <row r="5003" spans="1:10" x14ac:dyDescent="0.3">
      <c r="A5003" s="6" t="s">
        <v>8573</v>
      </c>
      <c r="B5003" s="6" t="s">
        <v>8574</v>
      </c>
      <c r="C5003" s="6">
        <v>20</v>
      </c>
      <c r="D5003" s="6" t="s">
        <v>35</v>
      </c>
      <c r="E5003" s="6" t="s">
        <v>164</v>
      </c>
      <c r="F5003" s="6" t="s">
        <v>11</v>
      </c>
      <c r="G5003" s="6" t="s">
        <v>8576</v>
      </c>
      <c r="H5003" s="6" t="s">
        <v>3849</v>
      </c>
      <c r="I5003" s="7">
        <v>362.59</v>
      </c>
      <c r="J5003" s="6" t="s">
        <v>64</v>
      </c>
    </row>
    <row r="5004" spans="1:10" x14ac:dyDescent="0.3">
      <c r="A5004" s="4" t="s">
        <v>8573</v>
      </c>
      <c r="B5004" s="4" t="s">
        <v>8574</v>
      </c>
      <c r="C5004" s="4">
        <v>20</v>
      </c>
      <c r="D5004" s="4" t="s">
        <v>35</v>
      </c>
      <c r="E5004" s="4" t="s">
        <v>164</v>
      </c>
      <c r="F5004" s="4" t="s">
        <v>37</v>
      </c>
      <c r="G5004" s="4" t="s">
        <v>8577</v>
      </c>
      <c r="H5004" s="4" t="s">
        <v>1743</v>
      </c>
      <c r="I5004" s="5">
        <v>281.75</v>
      </c>
      <c r="J5004" s="4" t="s">
        <v>64</v>
      </c>
    </row>
    <row r="5005" spans="1:10" x14ac:dyDescent="0.3">
      <c r="A5005" s="6" t="s">
        <v>8578</v>
      </c>
      <c r="B5005" s="6" t="s">
        <v>8579</v>
      </c>
      <c r="C5005" s="6">
        <v>30</v>
      </c>
      <c r="D5005" s="6" t="s">
        <v>35</v>
      </c>
      <c r="E5005" s="6" t="s">
        <v>127</v>
      </c>
      <c r="F5005" s="6" t="s">
        <v>51</v>
      </c>
      <c r="G5005" s="6" t="s">
        <v>8580</v>
      </c>
      <c r="H5005" s="6" t="s">
        <v>441</v>
      </c>
      <c r="I5005" s="7">
        <v>86.64</v>
      </c>
      <c r="J5005" s="6" t="s">
        <v>167</v>
      </c>
    </row>
    <row r="5006" spans="1:10" x14ac:dyDescent="0.3">
      <c r="A5006" s="4" t="s">
        <v>8578</v>
      </c>
      <c r="B5006" s="4" t="s">
        <v>8579</v>
      </c>
      <c r="C5006" s="4">
        <v>30</v>
      </c>
      <c r="D5006" s="4" t="s">
        <v>35</v>
      </c>
      <c r="E5006" s="4" t="s">
        <v>127</v>
      </c>
      <c r="F5006" s="4" t="s">
        <v>11</v>
      </c>
      <c r="G5006" s="4" t="s">
        <v>8581</v>
      </c>
      <c r="H5006" s="4" t="s">
        <v>1070</v>
      </c>
      <c r="I5006" s="5">
        <v>20.9</v>
      </c>
      <c r="J5006" s="4" t="s">
        <v>167</v>
      </c>
    </row>
    <row r="5007" spans="1:10" x14ac:dyDescent="0.3">
      <c r="A5007" s="6" t="s">
        <v>8578</v>
      </c>
      <c r="B5007" s="6" t="s">
        <v>8579</v>
      </c>
      <c r="C5007" s="6">
        <v>30</v>
      </c>
      <c r="D5007" s="6" t="s">
        <v>35</v>
      </c>
      <c r="E5007" s="6" t="s">
        <v>127</v>
      </c>
      <c r="F5007" s="6" t="s">
        <v>44</v>
      </c>
      <c r="G5007" s="6" t="s">
        <v>8582</v>
      </c>
      <c r="H5007" s="6" t="s">
        <v>1924</v>
      </c>
      <c r="I5007" s="7">
        <v>301.29000000000002</v>
      </c>
      <c r="J5007" s="6" t="s">
        <v>167</v>
      </c>
    </row>
    <row r="5008" spans="1:10" x14ac:dyDescent="0.3">
      <c r="A5008" s="4" t="s">
        <v>8583</v>
      </c>
      <c r="B5008" s="4" t="s">
        <v>8584</v>
      </c>
      <c r="C5008" s="4">
        <v>19</v>
      </c>
      <c r="D5008" s="4" t="s">
        <v>71</v>
      </c>
      <c r="E5008" s="4" t="s">
        <v>127</v>
      </c>
      <c r="F5008" s="4" t="s">
        <v>51</v>
      </c>
      <c r="G5008" s="4" t="s">
        <v>8585</v>
      </c>
      <c r="H5008" s="4" t="s">
        <v>1569</v>
      </c>
      <c r="I5008" s="5">
        <v>112.11</v>
      </c>
      <c r="J5008" s="4" t="s">
        <v>64</v>
      </c>
    </row>
    <row r="5009" spans="1:10" x14ac:dyDescent="0.3">
      <c r="A5009" s="6" t="s">
        <v>8583</v>
      </c>
      <c r="B5009" s="6" t="s">
        <v>8584</v>
      </c>
      <c r="C5009" s="6">
        <v>19</v>
      </c>
      <c r="D5009" s="6" t="s">
        <v>71</v>
      </c>
      <c r="E5009" s="6" t="s">
        <v>127</v>
      </c>
      <c r="F5009" s="6" t="s">
        <v>41</v>
      </c>
      <c r="G5009" s="6" t="s">
        <v>8586</v>
      </c>
      <c r="H5009" s="6" t="s">
        <v>909</v>
      </c>
      <c r="I5009" s="7">
        <v>326.36</v>
      </c>
      <c r="J5009" s="6" t="s">
        <v>64</v>
      </c>
    </row>
    <row r="5010" spans="1:10" x14ac:dyDescent="0.3">
      <c r="A5010" s="4" t="s">
        <v>8583</v>
      </c>
      <c r="B5010" s="4" t="s">
        <v>8584</v>
      </c>
      <c r="C5010" s="4">
        <v>19</v>
      </c>
      <c r="D5010" s="4" t="s">
        <v>71</v>
      </c>
      <c r="E5010" s="4" t="s">
        <v>127</v>
      </c>
      <c r="F5010" s="4" t="s">
        <v>37</v>
      </c>
      <c r="G5010" s="4" t="s">
        <v>8587</v>
      </c>
      <c r="H5010" s="4" t="s">
        <v>2043</v>
      </c>
      <c r="I5010" s="5">
        <v>173.41</v>
      </c>
      <c r="J5010" s="4" t="s">
        <v>64</v>
      </c>
    </row>
    <row r="5011" spans="1:10" x14ac:dyDescent="0.3">
      <c r="A5011" s="6" t="s">
        <v>8583</v>
      </c>
      <c r="B5011" s="6" t="s">
        <v>8584</v>
      </c>
      <c r="C5011" s="6">
        <v>19</v>
      </c>
      <c r="D5011" s="6" t="s">
        <v>71</v>
      </c>
      <c r="E5011" s="6" t="s">
        <v>127</v>
      </c>
      <c r="F5011" s="6" t="s">
        <v>44</v>
      </c>
      <c r="G5011" s="6" t="s">
        <v>8588</v>
      </c>
      <c r="H5011" s="6" t="s">
        <v>59</v>
      </c>
      <c r="I5011" s="7">
        <v>101.21</v>
      </c>
      <c r="J5011" s="6" t="s">
        <v>64</v>
      </c>
    </row>
    <row r="5012" spans="1:10" x14ac:dyDescent="0.3">
      <c r="A5012" s="4" t="s">
        <v>8589</v>
      </c>
      <c r="B5012" s="4" t="s">
        <v>8590</v>
      </c>
      <c r="C5012" s="4">
        <v>42</v>
      </c>
      <c r="D5012" s="4" t="s">
        <v>88</v>
      </c>
      <c r="E5012" s="4" t="s">
        <v>36</v>
      </c>
      <c r="F5012" s="4" t="s">
        <v>41</v>
      </c>
      <c r="G5012" s="4" t="s">
        <v>8591</v>
      </c>
      <c r="H5012" s="4" t="s">
        <v>6480</v>
      </c>
      <c r="I5012" s="5">
        <v>328.38</v>
      </c>
      <c r="J5012" s="4" t="s">
        <v>92</v>
      </c>
    </row>
    <row r="5013" spans="1:10" x14ac:dyDescent="0.3">
      <c r="A5013" s="6" t="s">
        <v>8589</v>
      </c>
      <c r="B5013" s="6" t="s">
        <v>8590</v>
      </c>
      <c r="C5013" s="6">
        <v>42</v>
      </c>
      <c r="D5013" s="6" t="s">
        <v>88</v>
      </c>
      <c r="E5013" s="6" t="s">
        <v>36</v>
      </c>
      <c r="F5013" s="6" t="s">
        <v>11</v>
      </c>
      <c r="G5013" s="6" t="s">
        <v>8592</v>
      </c>
      <c r="H5013" s="6" t="s">
        <v>3400</v>
      </c>
      <c r="I5013" s="7">
        <v>130.86000000000001</v>
      </c>
      <c r="J5013" s="6" t="s">
        <v>92</v>
      </c>
    </row>
    <row r="5014" spans="1:10" x14ac:dyDescent="0.3">
      <c r="A5014" s="4" t="s">
        <v>8589</v>
      </c>
      <c r="B5014" s="4" t="s">
        <v>8590</v>
      </c>
      <c r="C5014" s="4">
        <v>42</v>
      </c>
      <c r="D5014" s="4" t="s">
        <v>88</v>
      </c>
      <c r="E5014" s="4" t="s">
        <v>36</v>
      </c>
      <c r="F5014" s="4" t="s">
        <v>51</v>
      </c>
      <c r="G5014" s="4" t="s">
        <v>8593</v>
      </c>
      <c r="H5014" s="4" t="s">
        <v>3107</v>
      </c>
      <c r="I5014" s="5">
        <v>426.91</v>
      </c>
      <c r="J5014" s="4" t="s">
        <v>92</v>
      </c>
    </row>
    <row r="5015" spans="1:10" x14ac:dyDescent="0.3">
      <c r="A5015" s="6" t="s">
        <v>8589</v>
      </c>
      <c r="B5015" s="6" t="s">
        <v>8590</v>
      </c>
      <c r="C5015" s="6">
        <v>42</v>
      </c>
      <c r="D5015" s="6" t="s">
        <v>88</v>
      </c>
      <c r="E5015" s="6" t="s">
        <v>36</v>
      </c>
      <c r="F5015" s="6" t="s">
        <v>44</v>
      </c>
      <c r="G5015" s="6" t="s">
        <v>8594</v>
      </c>
      <c r="H5015" s="6" t="s">
        <v>3662</v>
      </c>
      <c r="I5015" s="7">
        <v>409.47</v>
      </c>
      <c r="J5015" s="6" t="s">
        <v>92</v>
      </c>
    </row>
    <row r="5016" spans="1:10" x14ac:dyDescent="0.3">
      <c r="A5016" s="4" t="s">
        <v>8589</v>
      </c>
      <c r="B5016" s="4" t="s">
        <v>8590</v>
      </c>
      <c r="C5016" s="4">
        <v>42</v>
      </c>
      <c r="D5016" s="4" t="s">
        <v>88</v>
      </c>
      <c r="E5016" s="4" t="s">
        <v>36</v>
      </c>
      <c r="F5016" s="4" t="s">
        <v>11</v>
      </c>
      <c r="G5016" s="4" t="s">
        <v>8595</v>
      </c>
      <c r="H5016" s="4" t="s">
        <v>5974</v>
      </c>
      <c r="I5016" s="5">
        <v>396.54</v>
      </c>
      <c r="J5016" s="4" t="s">
        <v>92</v>
      </c>
    </row>
    <row r="5017" spans="1:10" x14ac:dyDescent="0.3">
      <c r="A5017" s="6" t="s">
        <v>8589</v>
      </c>
      <c r="B5017" s="6" t="s">
        <v>8590</v>
      </c>
      <c r="C5017" s="6">
        <v>42</v>
      </c>
      <c r="D5017" s="6" t="s">
        <v>88</v>
      </c>
      <c r="E5017" s="6" t="s">
        <v>36</v>
      </c>
      <c r="F5017" s="6" t="s">
        <v>44</v>
      </c>
      <c r="G5017" s="6" t="s">
        <v>8596</v>
      </c>
      <c r="H5017" s="6" t="s">
        <v>392</v>
      </c>
      <c r="I5017" s="7">
        <v>62.36</v>
      </c>
      <c r="J5017" s="6" t="s">
        <v>92</v>
      </c>
    </row>
    <row r="5018" spans="1:10" x14ac:dyDescent="0.3">
      <c r="A5018" s="4" t="s">
        <v>8597</v>
      </c>
      <c r="B5018" s="4" t="s">
        <v>8598</v>
      </c>
      <c r="C5018" s="4">
        <v>63</v>
      </c>
      <c r="D5018" s="4" t="s">
        <v>88</v>
      </c>
      <c r="E5018" s="4" t="s">
        <v>89</v>
      </c>
      <c r="F5018" s="4" t="s">
        <v>44</v>
      </c>
      <c r="G5018" s="4" t="s">
        <v>8599</v>
      </c>
      <c r="H5018" s="4" t="s">
        <v>540</v>
      </c>
      <c r="I5018" s="5">
        <v>400.85</v>
      </c>
      <c r="J5018" s="4" t="s">
        <v>40</v>
      </c>
    </row>
    <row r="5019" spans="1:10" x14ac:dyDescent="0.3">
      <c r="A5019" s="6" t="s">
        <v>8597</v>
      </c>
      <c r="B5019" s="6" t="s">
        <v>8598</v>
      </c>
      <c r="C5019" s="6">
        <v>63</v>
      </c>
      <c r="D5019" s="6" t="s">
        <v>88</v>
      </c>
      <c r="E5019" s="6" t="s">
        <v>89</v>
      </c>
      <c r="F5019" s="6" t="s">
        <v>37</v>
      </c>
      <c r="G5019" s="6" t="s">
        <v>8600</v>
      </c>
      <c r="H5019" s="6" t="s">
        <v>2330</v>
      </c>
      <c r="I5019" s="7">
        <v>410.58</v>
      </c>
      <c r="J5019" s="6" t="s">
        <v>40</v>
      </c>
    </row>
    <row r="5020" spans="1:10" x14ac:dyDescent="0.3">
      <c r="A5020" s="4" t="s">
        <v>8597</v>
      </c>
      <c r="B5020" s="4" t="s">
        <v>8598</v>
      </c>
      <c r="C5020" s="4">
        <v>63</v>
      </c>
      <c r="D5020" s="4" t="s">
        <v>88</v>
      </c>
      <c r="E5020" s="4" t="s">
        <v>89</v>
      </c>
      <c r="F5020" s="4" t="s">
        <v>51</v>
      </c>
      <c r="G5020" s="4" t="s">
        <v>8601</v>
      </c>
      <c r="H5020" s="4" t="s">
        <v>4158</v>
      </c>
      <c r="I5020" s="5">
        <v>391.94</v>
      </c>
      <c r="J5020" s="4" t="s">
        <v>40</v>
      </c>
    </row>
    <row r="5021" spans="1:10" x14ac:dyDescent="0.3">
      <c r="A5021" s="6" t="s">
        <v>8597</v>
      </c>
      <c r="B5021" s="6" t="s">
        <v>8598</v>
      </c>
      <c r="C5021" s="6">
        <v>63</v>
      </c>
      <c r="D5021" s="6" t="s">
        <v>88</v>
      </c>
      <c r="E5021" s="6" t="s">
        <v>89</v>
      </c>
      <c r="F5021" s="6" t="s">
        <v>11</v>
      </c>
      <c r="G5021" s="6" t="s">
        <v>8602</v>
      </c>
      <c r="H5021" s="6" t="s">
        <v>641</v>
      </c>
      <c r="I5021" s="7">
        <v>25.34</v>
      </c>
      <c r="J5021" s="6" t="s">
        <v>40</v>
      </c>
    </row>
    <row r="5022" spans="1:10" x14ac:dyDescent="0.3">
      <c r="A5022" s="4" t="s">
        <v>8597</v>
      </c>
      <c r="B5022" s="4" t="s">
        <v>8598</v>
      </c>
      <c r="C5022" s="4">
        <v>63</v>
      </c>
      <c r="D5022" s="4" t="s">
        <v>88</v>
      </c>
      <c r="E5022" s="4" t="s">
        <v>89</v>
      </c>
      <c r="F5022" s="4" t="s">
        <v>11</v>
      </c>
      <c r="G5022" s="4" t="s">
        <v>8603</v>
      </c>
      <c r="H5022" s="4" t="s">
        <v>1827</v>
      </c>
      <c r="I5022" s="5">
        <v>152.03</v>
      </c>
      <c r="J5022" s="4" t="s">
        <v>40</v>
      </c>
    </row>
    <row r="5023" spans="1:10" x14ac:dyDescent="0.3">
      <c r="A5023" s="6" t="s">
        <v>8597</v>
      </c>
      <c r="B5023" s="6" t="s">
        <v>8598</v>
      </c>
      <c r="C5023" s="6">
        <v>63</v>
      </c>
      <c r="D5023" s="6" t="s">
        <v>88</v>
      </c>
      <c r="E5023" s="6" t="s">
        <v>89</v>
      </c>
      <c r="F5023" s="6" t="s">
        <v>11</v>
      </c>
      <c r="G5023" s="6" t="s">
        <v>8604</v>
      </c>
      <c r="H5023" s="6" t="s">
        <v>1087</v>
      </c>
      <c r="I5023" s="7">
        <v>459.91</v>
      </c>
      <c r="J5023" s="6" t="s">
        <v>40</v>
      </c>
    </row>
    <row r="5024" spans="1:10" x14ac:dyDescent="0.3">
      <c r="A5024" s="4" t="s">
        <v>8605</v>
      </c>
      <c r="B5024" s="4" t="s">
        <v>8606</v>
      </c>
      <c r="C5024" s="4">
        <v>59</v>
      </c>
      <c r="D5024" s="4" t="s">
        <v>71</v>
      </c>
      <c r="E5024" s="4" t="s">
        <v>36</v>
      </c>
      <c r="F5024" s="4" t="s">
        <v>44</v>
      </c>
      <c r="G5024" s="4" t="s">
        <v>8607</v>
      </c>
      <c r="H5024" s="4" t="s">
        <v>3183</v>
      </c>
      <c r="I5024" s="5">
        <v>378.27</v>
      </c>
      <c r="J5024" s="4" t="s">
        <v>40</v>
      </c>
    </row>
    <row r="5025" spans="1:10" x14ac:dyDescent="0.3">
      <c r="A5025" s="6" t="s">
        <v>8605</v>
      </c>
      <c r="B5025" s="6" t="s">
        <v>8606</v>
      </c>
      <c r="C5025" s="6">
        <v>59</v>
      </c>
      <c r="D5025" s="6" t="s">
        <v>71</v>
      </c>
      <c r="E5025" s="6" t="s">
        <v>36</v>
      </c>
      <c r="F5025" s="6" t="s">
        <v>41</v>
      </c>
      <c r="G5025" s="6" t="s">
        <v>8608</v>
      </c>
      <c r="H5025" s="6" t="s">
        <v>8609</v>
      </c>
      <c r="I5025" s="7">
        <v>364.46</v>
      </c>
      <c r="J5025" s="6" t="s">
        <v>40</v>
      </c>
    </row>
    <row r="5026" spans="1:10" x14ac:dyDescent="0.3">
      <c r="A5026" s="4" t="s">
        <v>8605</v>
      </c>
      <c r="B5026" s="4" t="s">
        <v>8606</v>
      </c>
      <c r="C5026" s="4">
        <v>59</v>
      </c>
      <c r="D5026" s="4" t="s">
        <v>71</v>
      </c>
      <c r="E5026" s="4" t="s">
        <v>36</v>
      </c>
      <c r="F5026" s="4" t="s">
        <v>11</v>
      </c>
      <c r="G5026" s="4" t="s">
        <v>8610</v>
      </c>
      <c r="H5026" s="4" t="s">
        <v>4316</v>
      </c>
      <c r="I5026" s="5">
        <v>129.30000000000001</v>
      </c>
      <c r="J5026" s="4" t="s">
        <v>40</v>
      </c>
    </row>
    <row r="5027" spans="1:10" x14ac:dyDescent="0.3">
      <c r="A5027" s="6" t="s">
        <v>8605</v>
      </c>
      <c r="B5027" s="6" t="s">
        <v>8606</v>
      </c>
      <c r="C5027" s="6">
        <v>59</v>
      </c>
      <c r="D5027" s="6" t="s">
        <v>71</v>
      </c>
      <c r="E5027" s="6" t="s">
        <v>36</v>
      </c>
      <c r="F5027" s="6" t="s">
        <v>41</v>
      </c>
      <c r="G5027" s="6" t="s">
        <v>8611</v>
      </c>
      <c r="H5027" s="6" t="s">
        <v>4764</v>
      </c>
      <c r="I5027" s="7">
        <v>195.21</v>
      </c>
      <c r="J5027" s="6" t="s">
        <v>40</v>
      </c>
    </row>
    <row r="5028" spans="1:10" x14ac:dyDescent="0.3">
      <c r="A5028" s="4" t="s">
        <v>8605</v>
      </c>
      <c r="B5028" s="4" t="s">
        <v>8606</v>
      </c>
      <c r="C5028" s="4">
        <v>59</v>
      </c>
      <c r="D5028" s="4" t="s">
        <v>71</v>
      </c>
      <c r="E5028" s="4" t="s">
        <v>36</v>
      </c>
      <c r="F5028" s="4" t="s">
        <v>11</v>
      </c>
      <c r="G5028" s="4" t="s">
        <v>8612</v>
      </c>
      <c r="H5028" s="4" t="s">
        <v>2930</v>
      </c>
      <c r="I5028" s="5">
        <v>218.34</v>
      </c>
      <c r="J5028" s="4" t="s">
        <v>40</v>
      </c>
    </row>
    <row r="5029" spans="1:10" x14ac:dyDescent="0.3">
      <c r="A5029" s="6" t="s">
        <v>8605</v>
      </c>
      <c r="B5029" s="6" t="s">
        <v>8606</v>
      </c>
      <c r="C5029" s="6">
        <v>59</v>
      </c>
      <c r="D5029" s="6" t="s">
        <v>71</v>
      </c>
      <c r="E5029" s="6" t="s">
        <v>36</v>
      </c>
      <c r="F5029" s="6" t="s">
        <v>41</v>
      </c>
      <c r="G5029" s="6" t="s">
        <v>8613</v>
      </c>
      <c r="H5029" s="6" t="s">
        <v>8390</v>
      </c>
      <c r="I5029" s="7">
        <v>224.22</v>
      </c>
      <c r="J5029" s="6" t="s">
        <v>40</v>
      </c>
    </row>
    <row r="5030" spans="1:10" x14ac:dyDescent="0.3">
      <c r="A5030" s="4" t="s">
        <v>8614</v>
      </c>
      <c r="B5030" s="4" t="s">
        <v>8615</v>
      </c>
      <c r="C5030" s="4">
        <v>65</v>
      </c>
      <c r="D5030" s="4" t="s">
        <v>35</v>
      </c>
      <c r="E5030" s="4" t="s">
        <v>89</v>
      </c>
      <c r="F5030" s="4" t="s">
        <v>44</v>
      </c>
      <c r="G5030" s="4" t="s">
        <v>8616</v>
      </c>
      <c r="H5030" s="4" t="s">
        <v>2448</v>
      </c>
      <c r="I5030" s="5">
        <v>350.1</v>
      </c>
      <c r="J5030" s="4" t="s">
        <v>40</v>
      </c>
    </row>
    <row r="5031" spans="1:10" x14ac:dyDescent="0.3">
      <c r="A5031" s="6" t="s">
        <v>8614</v>
      </c>
      <c r="B5031" s="6" t="s">
        <v>8615</v>
      </c>
      <c r="C5031" s="6">
        <v>65</v>
      </c>
      <c r="D5031" s="6" t="s">
        <v>35</v>
      </c>
      <c r="E5031" s="6" t="s">
        <v>89</v>
      </c>
      <c r="F5031" s="6" t="s">
        <v>11</v>
      </c>
      <c r="G5031" s="6" t="s">
        <v>8617</v>
      </c>
      <c r="H5031" s="6" t="s">
        <v>3464</v>
      </c>
      <c r="I5031" s="7">
        <v>183.95</v>
      </c>
      <c r="J5031" s="6" t="s">
        <v>40</v>
      </c>
    </row>
    <row r="5032" spans="1:10" x14ac:dyDescent="0.3">
      <c r="A5032" s="4" t="s">
        <v>8614</v>
      </c>
      <c r="B5032" s="4" t="s">
        <v>8615</v>
      </c>
      <c r="C5032" s="4">
        <v>65</v>
      </c>
      <c r="D5032" s="4" t="s">
        <v>35</v>
      </c>
      <c r="E5032" s="4" t="s">
        <v>89</v>
      </c>
      <c r="F5032" s="4" t="s">
        <v>11</v>
      </c>
      <c r="G5032" s="4" t="s">
        <v>8618</v>
      </c>
      <c r="H5032" s="4" t="s">
        <v>3251</v>
      </c>
      <c r="I5032" s="5">
        <v>129.5</v>
      </c>
      <c r="J5032" s="4" t="s">
        <v>40</v>
      </c>
    </row>
    <row r="5033" spans="1:10" x14ac:dyDescent="0.3">
      <c r="A5033" s="6" t="s">
        <v>8614</v>
      </c>
      <c r="B5033" s="6" t="s">
        <v>8615</v>
      </c>
      <c r="C5033" s="6">
        <v>65</v>
      </c>
      <c r="D5033" s="6" t="s">
        <v>35</v>
      </c>
      <c r="E5033" s="6" t="s">
        <v>89</v>
      </c>
      <c r="F5033" s="6" t="s">
        <v>37</v>
      </c>
      <c r="G5033" s="6" t="s">
        <v>8619</v>
      </c>
      <c r="H5033" s="6" t="s">
        <v>404</v>
      </c>
      <c r="I5033" s="7">
        <v>140.82</v>
      </c>
      <c r="J5033" s="6" t="s">
        <v>40</v>
      </c>
    </row>
    <row r="5034" spans="1:10" x14ac:dyDescent="0.3">
      <c r="A5034" s="4" t="s">
        <v>8614</v>
      </c>
      <c r="B5034" s="4" t="s">
        <v>8615</v>
      </c>
      <c r="C5034" s="4">
        <v>65</v>
      </c>
      <c r="D5034" s="4" t="s">
        <v>35</v>
      </c>
      <c r="E5034" s="4" t="s">
        <v>89</v>
      </c>
      <c r="F5034" s="4" t="s">
        <v>51</v>
      </c>
      <c r="G5034" s="4" t="s">
        <v>8620</v>
      </c>
      <c r="H5034" s="4" t="s">
        <v>2168</v>
      </c>
      <c r="I5034" s="5">
        <v>448.25</v>
      </c>
      <c r="J5034" s="4" t="s">
        <v>40</v>
      </c>
    </row>
    <row r="5035" spans="1:10" x14ac:dyDescent="0.3">
      <c r="A5035" s="6" t="s">
        <v>8614</v>
      </c>
      <c r="B5035" s="6" t="s">
        <v>8615</v>
      </c>
      <c r="C5035" s="6">
        <v>65</v>
      </c>
      <c r="D5035" s="6" t="s">
        <v>35</v>
      </c>
      <c r="E5035" s="6" t="s">
        <v>89</v>
      </c>
      <c r="F5035" s="6" t="s">
        <v>37</v>
      </c>
      <c r="G5035" s="6" t="s">
        <v>8621</v>
      </c>
      <c r="H5035" s="6" t="s">
        <v>3026</v>
      </c>
      <c r="I5035" s="7">
        <v>14.66</v>
      </c>
      <c r="J5035" s="6" t="s">
        <v>40</v>
      </c>
    </row>
    <row r="5036" spans="1:10" x14ac:dyDescent="0.3">
      <c r="A5036" s="4" t="s">
        <v>8614</v>
      </c>
      <c r="B5036" s="4" t="s">
        <v>8615</v>
      </c>
      <c r="C5036" s="4">
        <v>65</v>
      </c>
      <c r="D5036" s="4" t="s">
        <v>35</v>
      </c>
      <c r="E5036" s="4" t="s">
        <v>89</v>
      </c>
      <c r="F5036" s="4" t="s">
        <v>44</v>
      </c>
      <c r="G5036" s="4" t="s">
        <v>8622</v>
      </c>
      <c r="H5036" s="4" t="s">
        <v>2579</v>
      </c>
      <c r="I5036" s="5">
        <v>243.39</v>
      </c>
      <c r="J5036" s="4" t="s">
        <v>40</v>
      </c>
    </row>
    <row r="5037" spans="1:10" x14ac:dyDescent="0.3">
      <c r="A5037" s="6" t="s">
        <v>8614</v>
      </c>
      <c r="B5037" s="6" t="s">
        <v>8615</v>
      </c>
      <c r="C5037" s="6">
        <v>65</v>
      </c>
      <c r="D5037" s="6" t="s">
        <v>35</v>
      </c>
      <c r="E5037" s="6" t="s">
        <v>89</v>
      </c>
      <c r="F5037" s="6" t="s">
        <v>51</v>
      </c>
      <c r="G5037" s="6" t="s">
        <v>8623</v>
      </c>
      <c r="H5037" s="6" t="s">
        <v>8624</v>
      </c>
      <c r="I5037" s="7">
        <v>123.34</v>
      </c>
      <c r="J5037" s="6" t="s">
        <v>40</v>
      </c>
    </row>
    <row r="5038" spans="1:10" x14ac:dyDescent="0.3">
      <c r="A5038" s="4" t="s">
        <v>8614</v>
      </c>
      <c r="B5038" s="4" t="s">
        <v>8615</v>
      </c>
      <c r="C5038" s="4">
        <v>65</v>
      </c>
      <c r="D5038" s="4" t="s">
        <v>35</v>
      </c>
      <c r="E5038" s="4" t="s">
        <v>89</v>
      </c>
      <c r="F5038" s="4" t="s">
        <v>51</v>
      </c>
      <c r="G5038" s="4" t="s">
        <v>8625</v>
      </c>
      <c r="H5038" s="4" t="s">
        <v>1519</v>
      </c>
      <c r="I5038" s="5">
        <v>337.91</v>
      </c>
      <c r="J5038" s="4" t="s">
        <v>40</v>
      </c>
    </row>
    <row r="5039" spans="1:10" x14ac:dyDescent="0.3">
      <c r="A5039" s="6" t="s">
        <v>8626</v>
      </c>
      <c r="B5039" s="6" t="s">
        <v>8627</v>
      </c>
      <c r="C5039" s="6">
        <v>28</v>
      </c>
      <c r="D5039" s="6" t="s">
        <v>71</v>
      </c>
      <c r="E5039" s="6" t="s">
        <v>127</v>
      </c>
      <c r="F5039" s="6" t="s">
        <v>37</v>
      </c>
      <c r="G5039" s="6" t="s">
        <v>8628</v>
      </c>
      <c r="H5039" s="6" t="s">
        <v>1535</v>
      </c>
      <c r="I5039" s="7">
        <v>179.15</v>
      </c>
      <c r="J5039" s="6" t="s">
        <v>167</v>
      </c>
    </row>
    <row r="5040" spans="1:10" x14ac:dyDescent="0.3">
      <c r="A5040" s="4" t="s">
        <v>8626</v>
      </c>
      <c r="B5040" s="4" t="s">
        <v>8627</v>
      </c>
      <c r="C5040" s="4">
        <v>28</v>
      </c>
      <c r="D5040" s="4" t="s">
        <v>71</v>
      </c>
      <c r="E5040" s="4" t="s">
        <v>127</v>
      </c>
      <c r="F5040" s="4" t="s">
        <v>37</v>
      </c>
      <c r="G5040" s="4" t="s">
        <v>8629</v>
      </c>
      <c r="H5040" s="4" t="s">
        <v>1496</v>
      </c>
      <c r="I5040" s="5">
        <v>206.88</v>
      </c>
      <c r="J5040" s="4" t="s">
        <v>167</v>
      </c>
    </row>
    <row r="5041" spans="1:10" x14ac:dyDescent="0.3">
      <c r="A5041" s="6" t="s">
        <v>8626</v>
      </c>
      <c r="B5041" s="6" t="s">
        <v>8627</v>
      </c>
      <c r="C5041" s="6">
        <v>28</v>
      </c>
      <c r="D5041" s="6" t="s">
        <v>71</v>
      </c>
      <c r="E5041" s="6" t="s">
        <v>127</v>
      </c>
      <c r="F5041" s="6" t="s">
        <v>37</v>
      </c>
      <c r="G5041" s="6" t="s">
        <v>8630</v>
      </c>
      <c r="H5041" s="6" t="s">
        <v>2153</v>
      </c>
      <c r="I5041" s="7">
        <v>245.25</v>
      </c>
      <c r="J5041" s="6" t="s">
        <v>167</v>
      </c>
    </row>
    <row r="5042" spans="1:10" x14ac:dyDescent="0.3">
      <c r="A5042" s="4" t="s">
        <v>8631</v>
      </c>
      <c r="B5042" s="4" t="s">
        <v>8632</v>
      </c>
      <c r="C5042" s="4">
        <v>60</v>
      </c>
      <c r="D5042" s="4" t="s">
        <v>88</v>
      </c>
      <c r="E5042" s="4" t="s">
        <v>164</v>
      </c>
      <c r="F5042" s="4" t="s">
        <v>41</v>
      </c>
      <c r="G5042" s="4" t="s">
        <v>8633</v>
      </c>
      <c r="H5042" s="4" t="s">
        <v>6887</v>
      </c>
      <c r="I5042" s="5">
        <v>106.71</v>
      </c>
      <c r="J5042" s="4" t="s">
        <v>40</v>
      </c>
    </row>
    <row r="5043" spans="1:10" x14ac:dyDescent="0.3">
      <c r="A5043" s="6" t="s">
        <v>8634</v>
      </c>
      <c r="B5043" s="6" t="s">
        <v>8635</v>
      </c>
      <c r="C5043" s="6">
        <v>69</v>
      </c>
      <c r="D5043" s="6" t="s">
        <v>35</v>
      </c>
      <c r="E5043" s="6" t="s">
        <v>127</v>
      </c>
      <c r="F5043" s="6" t="s">
        <v>41</v>
      </c>
      <c r="G5043" s="6" t="s">
        <v>8636</v>
      </c>
      <c r="H5043" s="6" t="s">
        <v>7270</v>
      </c>
      <c r="I5043" s="7">
        <v>357.63</v>
      </c>
      <c r="J5043" s="6" t="s">
        <v>40</v>
      </c>
    </row>
    <row r="5044" spans="1:10" x14ac:dyDescent="0.3">
      <c r="A5044" s="4" t="s">
        <v>8634</v>
      </c>
      <c r="B5044" s="4" t="s">
        <v>8635</v>
      </c>
      <c r="C5044" s="4">
        <v>69</v>
      </c>
      <c r="D5044" s="4" t="s">
        <v>35</v>
      </c>
      <c r="E5044" s="4" t="s">
        <v>127</v>
      </c>
      <c r="F5044" s="4" t="s">
        <v>41</v>
      </c>
      <c r="G5044" s="4" t="s">
        <v>8637</v>
      </c>
      <c r="H5044" s="4" t="s">
        <v>3137</v>
      </c>
      <c r="I5044" s="5">
        <v>217.38</v>
      </c>
      <c r="J5044" s="4" t="s">
        <v>40</v>
      </c>
    </row>
    <row r="5045" spans="1:10" x14ac:dyDescent="0.3">
      <c r="A5045" s="6" t="s">
        <v>8634</v>
      </c>
      <c r="B5045" s="6" t="s">
        <v>8635</v>
      </c>
      <c r="C5045" s="6">
        <v>69</v>
      </c>
      <c r="D5045" s="6" t="s">
        <v>35</v>
      </c>
      <c r="E5045" s="6" t="s">
        <v>127</v>
      </c>
      <c r="F5045" s="6" t="s">
        <v>41</v>
      </c>
      <c r="G5045" s="6" t="s">
        <v>8638</v>
      </c>
      <c r="H5045" s="6" t="s">
        <v>4778</v>
      </c>
      <c r="I5045" s="7">
        <v>91.73</v>
      </c>
      <c r="J5045" s="6" t="s">
        <v>40</v>
      </c>
    </row>
    <row r="5046" spans="1:10" x14ac:dyDescent="0.3">
      <c r="A5046" s="4" t="s">
        <v>8634</v>
      </c>
      <c r="B5046" s="4" t="s">
        <v>8635</v>
      </c>
      <c r="C5046" s="4">
        <v>69</v>
      </c>
      <c r="D5046" s="4" t="s">
        <v>35</v>
      </c>
      <c r="E5046" s="4" t="s">
        <v>127</v>
      </c>
      <c r="F5046" s="4" t="s">
        <v>11</v>
      </c>
      <c r="G5046" s="4" t="s">
        <v>8639</v>
      </c>
      <c r="H5046" s="4" t="s">
        <v>2715</v>
      </c>
      <c r="I5046" s="5">
        <v>350.02</v>
      </c>
      <c r="J5046" s="4" t="s">
        <v>40</v>
      </c>
    </row>
    <row r="5047" spans="1:10" x14ac:dyDescent="0.3">
      <c r="A5047" s="6" t="s">
        <v>8634</v>
      </c>
      <c r="B5047" s="6" t="s">
        <v>8635</v>
      </c>
      <c r="C5047" s="6">
        <v>69</v>
      </c>
      <c r="D5047" s="6" t="s">
        <v>35</v>
      </c>
      <c r="E5047" s="6" t="s">
        <v>127</v>
      </c>
      <c r="F5047" s="6" t="s">
        <v>41</v>
      </c>
      <c r="G5047" s="6" t="s">
        <v>8640</v>
      </c>
      <c r="H5047" s="6" t="s">
        <v>2865</v>
      </c>
      <c r="I5047" s="7">
        <v>420.1</v>
      </c>
      <c r="J5047" s="6" t="s">
        <v>40</v>
      </c>
    </row>
    <row r="5048" spans="1:10" x14ac:dyDescent="0.3">
      <c r="A5048" s="4" t="s">
        <v>8634</v>
      </c>
      <c r="B5048" s="4" t="s">
        <v>8635</v>
      </c>
      <c r="C5048" s="4">
        <v>69</v>
      </c>
      <c r="D5048" s="4" t="s">
        <v>35</v>
      </c>
      <c r="E5048" s="4" t="s">
        <v>127</v>
      </c>
      <c r="F5048" s="4" t="s">
        <v>51</v>
      </c>
      <c r="G5048" s="4" t="s">
        <v>8641</v>
      </c>
      <c r="H5048" s="4" t="s">
        <v>2367</v>
      </c>
      <c r="I5048" s="5">
        <v>119.12</v>
      </c>
      <c r="J5048" s="4" t="s">
        <v>40</v>
      </c>
    </row>
    <row r="5049" spans="1:10" x14ac:dyDescent="0.3">
      <c r="A5049" s="6" t="s">
        <v>8642</v>
      </c>
      <c r="B5049" s="6" t="s">
        <v>8643</v>
      </c>
      <c r="C5049" s="6">
        <v>60</v>
      </c>
      <c r="D5049" s="6" t="s">
        <v>71</v>
      </c>
      <c r="E5049" s="6" t="s">
        <v>89</v>
      </c>
      <c r="F5049" s="6" t="s">
        <v>51</v>
      </c>
      <c r="G5049" s="6" t="s">
        <v>8644</v>
      </c>
      <c r="H5049" s="6" t="s">
        <v>1232</v>
      </c>
      <c r="I5049" s="7">
        <v>414.96</v>
      </c>
      <c r="J5049" s="6" t="s">
        <v>40</v>
      </c>
    </row>
    <row r="5050" spans="1:10" x14ac:dyDescent="0.3">
      <c r="A5050" s="4" t="s">
        <v>8642</v>
      </c>
      <c r="B5050" s="4" t="s">
        <v>8643</v>
      </c>
      <c r="C5050" s="4">
        <v>60</v>
      </c>
      <c r="D5050" s="4" t="s">
        <v>71</v>
      </c>
      <c r="E5050" s="4" t="s">
        <v>89</v>
      </c>
      <c r="F5050" s="4" t="s">
        <v>51</v>
      </c>
      <c r="G5050" s="4" t="s">
        <v>8645</v>
      </c>
      <c r="H5050" s="4" t="s">
        <v>5830</v>
      </c>
      <c r="I5050" s="5">
        <v>37.01</v>
      </c>
      <c r="J5050" s="4" t="s">
        <v>40</v>
      </c>
    </row>
    <row r="5051" spans="1:10" x14ac:dyDescent="0.3">
      <c r="A5051" s="6" t="s">
        <v>8642</v>
      </c>
      <c r="B5051" s="6" t="s">
        <v>8643</v>
      </c>
      <c r="C5051" s="6">
        <v>60</v>
      </c>
      <c r="D5051" s="6" t="s">
        <v>71</v>
      </c>
      <c r="E5051" s="6" t="s">
        <v>89</v>
      </c>
      <c r="F5051" s="6" t="s">
        <v>11</v>
      </c>
      <c r="G5051" s="6" t="s">
        <v>8646</v>
      </c>
      <c r="H5051" s="6" t="s">
        <v>764</v>
      </c>
      <c r="I5051" s="7">
        <v>304.3</v>
      </c>
      <c r="J5051" s="6" t="s">
        <v>40</v>
      </c>
    </row>
    <row r="5052" spans="1:10" x14ac:dyDescent="0.3">
      <c r="A5052" s="4" t="s">
        <v>8642</v>
      </c>
      <c r="B5052" s="4" t="s">
        <v>8643</v>
      </c>
      <c r="C5052" s="4">
        <v>60</v>
      </c>
      <c r="D5052" s="4" t="s">
        <v>71</v>
      </c>
      <c r="E5052" s="4" t="s">
        <v>89</v>
      </c>
      <c r="F5052" s="4" t="s">
        <v>51</v>
      </c>
      <c r="G5052" s="4" t="s">
        <v>8647</v>
      </c>
      <c r="H5052" s="4" t="s">
        <v>2605</v>
      </c>
      <c r="I5052" s="5">
        <v>42.88</v>
      </c>
      <c r="J5052" s="4" t="s">
        <v>40</v>
      </c>
    </row>
    <row r="5053" spans="1:10" x14ac:dyDescent="0.3">
      <c r="A5053" s="6" t="s">
        <v>8648</v>
      </c>
      <c r="B5053" s="6" t="s">
        <v>8649</v>
      </c>
      <c r="C5053" s="6">
        <v>45</v>
      </c>
      <c r="D5053" s="6" t="s">
        <v>35</v>
      </c>
      <c r="E5053" s="6" t="s">
        <v>36</v>
      </c>
      <c r="F5053" s="6" t="s">
        <v>44</v>
      </c>
      <c r="G5053" s="6" t="s">
        <v>8650</v>
      </c>
      <c r="H5053" s="6" t="s">
        <v>365</v>
      </c>
      <c r="I5053" s="7">
        <v>335.23</v>
      </c>
      <c r="J5053" s="6" t="s">
        <v>92</v>
      </c>
    </row>
    <row r="5054" spans="1:10" x14ac:dyDescent="0.3">
      <c r="A5054" s="4" t="s">
        <v>8648</v>
      </c>
      <c r="B5054" s="4" t="s">
        <v>8649</v>
      </c>
      <c r="C5054" s="4">
        <v>45</v>
      </c>
      <c r="D5054" s="4" t="s">
        <v>35</v>
      </c>
      <c r="E5054" s="4" t="s">
        <v>36</v>
      </c>
      <c r="F5054" s="4" t="s">
        <v>11</v>
      </c>
      <c r="G5054" s="4" t="s">
        <v>8651</v>
      </c>
      <c r="H5054" s="4" t="s">
        <v>1903</v>
      </c>
      <c r="I5054" s="5">
        <v>335.87</v>
      </c>
      <c r="J5054" s="4" t="s">
        <v>92</v>
      </c>
    </row>
    <row r="5055" spans="1:10" x14ac:dyDescent="0.3">
      <c r="A5055" s="6" t="s">
        <v>8648</v>
      </c>
      <c r="B5055" s="6" t="s">
        <v>8649</v>
      </c>
      <c r="C5055" s="6">
        <v>45</v>
      </c>
      <c r="D5055" s="6" t="s">
        <v>35</v>
      </c>
      <c r="E5055" s="6" t="s">
        <v>36</v>
      </c>
      <c r="F5055" s="6" t="s">
        <v>11</v>
      </c>
      <c r="G5055" s="6" t="s">
        <v>8652</v>
      </c>
      <c r="H5055" s="6" t="s">
        <v>1218</v>
      </c>
      <c r="I5055" s="7">
        <v>52.62</v>
      </c>
      <c r="J5055" s="6" t="s">
        <v>92</v>
      </c>
    </row>
    <row r="5056" spans="1:10" x14ac:dyDescent="0.3">
      <c r="A5056" s="4" t="s">
        <v>8648</v>
      </c>
      <c r="B5056" s="4" t="s">
        <v>8649</v>
      </c>
      <c r="C5056" s="4">
        <v>45</v>
      </c>
      <c r="D5056" s="4" t="s">
        <v>35</v>
      </c>
      <c r="E5056" s="4" t="s">
        <v>36</v>
      </c>
      <c r="F5056" s="4" t="s">
        <v>41</v>
      </c>
      <c r="G5056" s="4" t="s">
        <v>8653</v>
      </c>
      <c r="H5056" s="4" t="s">
        <v>3328</v>
      </c>
      <c r="I5056" s="5">
        <v>278</v>
      </c>
      <c r="J5056" s="4" t="s">
        <v>92</v>
      </c>
    </row>
    <row r="5057" spans="1:10" x14ac:dyDescent="0.3">
      <c r="A5057" s="6" t="s">
        <v>8648</v>
      </c>
      <c r="B5057" s="6" t="s">
        <v>8649</v>
      </c>
      <c r="C5057" s="6">
        <v>45</v>
      </c>
      <c r="D5057" s="6" t="s">
        <v>35</v>
      </c>
      <c r="E5057" s="6" t="s">
        <v>36</v>
      </c>
      <c r="F5057" s="6" t="s">
        <v>11</v>
      </c>
      <c r="G5057" s="6" t="s">
        <v>8654</v>
      </c>
      <c r="H5057" s="6" t="s">
        <v>1924</v>
      </c>
      <c r="I5057" s="7">
        <v>38.97</v>
      </c>
      <c r="J5057" s="6" t="s">
        <v>92</v>
      </c>
    </row>
    <row r="5058" spans="1:10" x14ac:dyDescent="0.3">
      <c r="A5058" s="4" t="s">
        <v>8655</v>
      </c>
      <c r="B5058" s="4" t="s">
        <v>8656</v>
      </c>
      <c r="C5058" s="4">
        <v>62</v>
      </c>
      <c r="D5058" s="4" t="s">
        <v>35</v>
      </c>
      <c r="E5058" s="4" t="s">
        <v>36</v>
      </c>
      <c r="F5058" s="4" t="s">
        <v>11</v>
      </c>
      <c r="G5058" s="4" t="s">
        <v>8657</v>
      </c>
      <c r="H5058" s="4" t="s">
        <v>4422</v>
      </c>
      <c r="I5058" s="5">
        <v>252.59</v>
      </c>
      <c r="J5058" s="4" t="s">
        <v>40</v>
      </c>
    </row>
    <row r="5059" spans="1:10" x14ac:dyDescent="0.3">
      <c r="A5059" s="6" t="s">
        <v>8655</v>
      </c>
      <c r="B5059" s="6" t="s">
        <v>8656</v>
      </c>
      <c r="C5059" s="6">
        <v>62</v>
      </c>
      <c r="D5059" s="6" t="s">
        <v>35</v>
      </c>
      <c r="E5059" s="6" t="s">
        <v>36</v>
      </c>
      <c r="F5059" s="6" t="s">
        <v>41</v>
      </c>
      <c r="G5059" s="6" t="s">
        <v>8658</v>
      </c>
      <c r="H5059" s="6" t="s">
        <v>8441</v>
      </c>
      <c r="I5059" s="7">
        <v>419.53</v>
      </c>
      <c r="J5059" s="6" t="s">
        <v>40</v>
      </c>
    </row>
    <row r="5060" spans="1:10" x14ac:dyDescent="0.3">
      <c r="A5060" s="4" t="s">
        <v>8655</v>
      </c>
      <c r="B5060" s="4" t="s">
        <v>8656</v>
      </c>
      <c r="C5060" s="4">
        <v>62</v>
      </c>
      <c r="D5060" s="4" t="s">
        <v>35</v>
      </c>
      <c r="E5060" s="4" t="s">
        <v>36</v>
      </c>
      <c r="F5060" s="4" t="s">
        <v>51</v>
      </c>
      <c r="G5060" s="4" t="s">
        <v>8659</v>
      </c>
      <c r="H5060" s="4" t="s">
        <v>1342</v>
      </c>
      <c r="I5060" s="5">
        <v>158.21</v>
      </c>
      <c r="J5060" s="4" t="s">
        <v>40</v>
      </c>
    </row>
    <row r="5061" spans="1:10" x14ac:dyDescent="0.3">
      <c r="A5061" s="6" t="s">
        <v>8655</v>
      </c>
      <c r="B5061" s="6" t="s">
        <v>8656</v>
      </c>
      <c r="C5061" s="6">
        <v>62</v>
      </c>
      <c r="D5061" s="6" t="s">
        <v>35</v>
      </c>
      <c r="E5061" s="6" t="s">
        <v>36</v>
      </c>
      <c r="F5061" s="6" t="s">
        <v>41</v>
      </c>
      <c r="G5061" s="6" t="s">
        <v>8660</v>
      </c>
      <c r="H5061" s="6" t="s">
        <v>655</v>
      </c>
      <c r="I5061" s="7">
        <v>328.64</v>
      </c>
      <c r="J5061" s="6" t="s">
        <v>40</v>
      </c>
    </row>
    <row r="5062" spans="1:10" x14ac:dyDescent="0.3">
      <c r="A5062" s="4" t="s">
        <v>8655</v>
      </c>
      <c r="B5062" s="4" t="s">
        <v>8656</v>
      </c>
      <c r="C5062" s="4">
        <v>62</v>
      </c>
      <c r="D5062" s="4" t="s">
        <v>35</v>
      </c>
      <c r="E5062" s="4" t="s">
        <v>36</v>
      </c>
      <c r="F5062" s="4" t="s">
        <v>51</v>
      </c>
      <c r="G5062" s="4" t="s">
        <v>8661</v>
      </c>
      <c r="H5062" s="4" t="s">
        <v>1342</v>
      </c>
      <c r="I5062" s="5">
        <v>247.82</v>
      </c>
      <c r="J5062" s="4" t="s">
        <v>40</v>
      </c>
    </row>
    <row r="5063" spans="1:10" x14ac:dyDescent="0.3">
      <c r="A5063" s="6" t="s">
        <v>8655</v>
      </c>
      <c r="B5063" s="6" t="s">
        <v>8656</v>
      </c>
      <c r="C5063" s="6">
        <v>62</v>
      </c>
      <c r="D5063" s="6" t="s">
        <v>35</v>
      </c>
      <c r="E5063" s="6" t="s">
        <v>36</v>
      </c>
      <c r="F5063" s="6" t="s">
        <v>37</v>
      </c>
      <c r="G5063" s="6" t="s">
        <v>8662</v>
      </c>
      <c r="H5063" s="6" t="s">
        <v>1035</v>
      </c>
      <c r="I5063" s="7">
        <v>496.94</v>
      </c>
      <c r="J5063" s="6" t="s">
        <v>40</v>
      </c>
    </row>
    <row r="5064" spans="1:10" x14ac:dyDescent="0.3">
      <c r="A5064" s="4" t="s">
        <v>8655</v>
      </c>
      <c r="B5064" s="4" t="s">
        <v>8656</v>
      </c>
      <c r="C5064" s="4">
        <v>62</v>
      </c>
      <c r="D5064" s="4" t="s">
        <v>35</v>
      </c>
      <c r="E5064" s="4" t="s">
        <v>36</v>
      </c>
      <c r="F5064" s="4" t="s">
        <v>51</v>
      </c>
      <c r="G5064" s="4" t="s">
        <v>8663</v>
      </c>
      <c r="H5064" s="4" t="s">
        <v>2847</v>
      </c>
      <c r="I5064" s="5">
        <v>232.29</v>
      </c>
      <c r="J5064" s="4" t="s">
        <v>40</v>
      </c>
    </row>
    <row r="5065" spans="1:10" x14ac:dyDescent="0.3">
      <c r="A5065" s="6" t="s">
        <v>8655</v>
      </c>
      <c r="B5065" s="6" t="s">
        <v>8656</v>
      </c>
      <c r="C5065" s="6">
        <v>62</v>
      </c>
      <c r="D5065" s="6" t="s">
        <v>35</v>
      </c>
      <c r="E5065" s="6" t="s">
        <v>36</v>
      </c>
      <c r="F5065" s="6" t="s">
        <v>44</v>
      </c>
      <c r="G5065" s="6" t="s">
        <v>8664</v>
      </c>
      <c r="H5065" s="6" t="s">
        <v>2153</v>
      </c>
      <c r="I5065" s="7">
        <v>299.76</v>
      </c>
      <c r="J5065" s="6" t="s">
        <v>40</v>
      </c>
    </row>
    <row r="5066" spans="1:10" x14ac:dyDescent="0.3">
      <c r="A5066" s="4" t="s">
        <v>8665</v>
      </c>
      <c r="B5066" s="4" t="s">
        <v>8666</v>
      </c>
      <c r="C5066" s="4">
        <v>70</v>
      </c>
      <c r="D5066" s="4" t="s">
        <v>71</v>
      </c>
      <c r="E5066" s="4" t="s">
        <v>36</v>
      </c>
      <c r="F5066" s="4" t="s">
        <v>44</v>
      </c>
      <c r="G5066" s="4" t="s">
        <v>8667</v>
      </c>
      <c r="H5066" s="4" t="s">
        <v>3996</v>
      </c>
      <c r="I5066" s="5">
        <v>483.65</v>
      </c>
      <c r="J5066" s="4" t="s">
        <v>40</v>
      </c>
    </row>
    <row r="5067" spans="1:10" x14ac:dyDescent="0.3">
      <c r="A5067" s="6" t="s">
        <v>8665</v>
      </c>
      <c r="B5067" s="6" t="s">
        <v>8666</v>
      </c>
      <c r="C5067" s="6">
        <v>70</v>
      </c>
      <c r="D5067" s="6" t="s">
        <v>71</v>
      </c>
      <c r="E5067" s="6" t="s">
        <v>36</v>
      </c>
      <c r="F5067" s="6" t="s">
        <v>51</v>
      </c>
      <c r="G5067" s="6" t="s">
        <v>8668</v>
      </c>
      <c r="H5067" s="6" t="s">
        <v>4795</v>
      </c>
      <c r="I5067" s="7">
        <v>130.66</v>
      </c>
      <c r="J5067" s="6" t="s">
        <v>40</v>
      </c>
    </row>
    <row r="5068" spans="1:10" x14ac:dyDescent="0.3">
      <c r="A5068" s="4" t="s">
        <v>8669</v>
      </c>
      <c r="B5068" s="4" t="s">
        <v>8670</v>
      </c>
      <c r="C5068" s="4">
        <v>27</v>
      </c>
      <c r="D5068" s="4" t="s">
        <v>71</v>
      </c>
      <c r="E5068" s="4" t="s">
        <v>89</v>
      </c>
      <c r="F5068" s="4" t="s">
        <v>11</v>
      </c>
      <c r="G5068" s="4" t="s">
        <v>8671</v>
      </c>
      <c r="H5068" s="4" t="s">
        <v>1991</v>
      </c>
      <c r="I5068" s="5">
        <v>99.49</v>
      </c>
      <c r="J5068" s="4" t="s">
        <v>167</v>
      </c>
    </row>
    <row r="5069" spans="1:10" x14ac:dyDescent="0.3">
      <c r="A5069" s="6" t="s">
        <v>8669</v>
      </c>
      <c r="B5069" s="6" t="s">
        <v>8670</v>
      </c>
      <c r="C5069" s="6">
        <v>27</v>
      </c>
      <c r="D5069" s="6" t="s">
        <v>71</v>
      </c>
      <c r="E5069" s="6" t="s">
        <v>89</v>
      </c>
      <c r="F5069" s="6" t="s">
        <v>37</v>
      </c>
      <c r="G5069" s="6" t="s">
        <v>8672</v>
      </c>
      <c r="H5069" s="6" t="s">
        <v>3303</v>
      </c>
      <c r="I5069" s="7">
        <v>275.8</v>
      </c>
      <c r="J5069" s="6" t="s">
        <v>167</v>
      </c>
    </row>
    <row r="5070" spans="1:10" x14ac:dyDescent="0.3">
      <c r="A5070" s="4" t="s">
        <v>8669</v>
      </c>
      <c r="B5070" s="4" t="s">
        <v>8670</v>
      </c>
      <c r="C5070" s="4">
        <v>27</v>
      </c>
      <c r="D5070" s="4" t="s">
        <v>71</v>
      </c>
      <c r="E5070" s="4" t="s">
        <v>89</v>
      </c>
      <c r="F5070" s="4" t="s">
        <v>11</v>
      </c>
      <c r="G5070" s="4" t="s">
        <v>8673</v>
      </c>
      <c r="H5070" s="4" t="s">
        <v>1189</v>
      </c>
      <c r="I5070" s="5">
        <v>374.16</v>
      </c>
      <c r="J5070" s="4" t="s">
        <v>167</v>
      </c>
    </row>
    <row r="5071" spans="1:10" x14ac:dyDescent="0.3">
      <c r="A5071" s="6" t="s">
        <v>8669</v>
      </c>
      <c r="B5071" s="6" t="s">
        <v>8670</v>
      </c>
      <c r="C5071" s="6">
        <v>27</v>
      </c>
      <c r="D5071" s="6" t="s">
        <v>71</v>
      </c>
      <c r="E5071" s="6" t="s">
        <v>89</v>
      </c>
      <c r="F5071" s="6" t="s">
        <v>11</v>
      </c>
      <c r="G5071" s="6" t="s">
        <v>8674</v>
      </c>
      <c r="H5071" s="6" t="s">
        <v>139</v>
      </c>
      <c r="I5071" s="7">
        <v>428.65</v>
      </c>
      <c r="J5071" s="6" t="s">
        <v>167</v>
      </c>
    </row>
    <row r="5072" spans="1:10" x14ac:dyDescent="0.3">
      <c r="A5072" s="4" t="s">
        <v>8669</v>
      </c>
      <c r="B5072" s="4" t="s">
        <v>8670</v>
      </c>
      <c r="C5072" s="4">
        <v>27</v>
      </c>
      <c r="D5072" s="4" t="s">
        <v>71</v>
      </c>
      <c r="E5072" s="4" t="s">
        <v>89</v>
      </c>
      <c r="F5072" s="4" t="s">
        <v>41</v>
      </c>
      <c r="G5072" s="4" t="s">
        <v>8675</v>
      </c>
      <c r="H5072" s="4" t="s">
        <v>1358</v>
      </c>
      <c r="I5072" s="5">
        <v>314.02999999999997</v>
      </c>
      <c r="J5072" s="4" t="s">
        <v>167</v>
      </c>
    </row>
    <row r="5073" spans="1:10" x14ac:dyDescent="0.3">
      <c r="A5073" s="6" t="s">
        <v>8669</v>
      </c>
      <c r="B5073" s="6" t="s">
        <v>8670</v>
      </c>
      <c r="C5073" s="6">
        <v>27</v>
      </c>
      <c r="D5073" s="6" t="s">
        <v>71</v>
      </c>
      <c r="E5073" s="6" t="s">
        <v>89</v>
      </c>
      <c r="F5073" s="6" t="s">
        <v>37</v>
      </c>
      <c r="G5073" s="6" t="s">
        <v>8676</v>
      </c>
      <c r="H5073" s="6" t="s">
        <v>3130</v>
      </c>
      <c r="I5073" s="7">
        <v>63.22</v>
      </c>
      <c r="J5073" s="6" t="s">
        <v>167</v>
      </c>
    </row>
    <row r="5074" spans="1:10" x14ac:dyDescent="0.3">
      <c r="A5074" s="4" t="s">
        <v>8669</v>
      </c>
      <c r="B5074" s="4" t="s">
        <v>8670</v>
      </c>
      <c r="C5074" s="4">
        <v>27</v>
      </c>
      <c r="D5074" s="4" t="s">
        <v>71</v>
      </c>
      <c r="E5074" s="4" t="s">
        <v>89</v>
      </c>
      <c r="F5074" s="4" t="s">
        <v>41</v>
      </c>
      <c r="G5074" s="4" t="s">
        <v>8677</v>
      </c>
      <c r="H5074" s="4" t="s">
        <v>4607</v>
      </c>
      <c r="I5074" s="5">
        <v>354.67</v>
      </c>
      <c r="J5074" s="4" t="s">
        <v>167</v>
      </c>
    </row>
    <row r="5075" spans="1:10" x14ac:dyDescent="0.3">
      <c r="A5075" s="6" t="s">
        <v>8669</v>
      </c>
      <c r="B5075" s="6" t="s">
        <v>8670</v>
      </c>
      <c r="C5075" s="6">
        <v>27</v>
      </c>
      <c r="D5075" s="6" t="s">
        <v>71</v>
      </c>
      <c r="E5075" s="6" t="s">
        <v>89</v>
      </c>
      <c r="F5075" s="6" t="s">
        <v>37</v>
      </c>
      <c r="G5075" s="6" t="s">
        <v>8678</v>
      </c>
      <c r="H5075" s="6" t="s">
        <v>8679</v>
      </c>
      <c r="I5075" s="7">
        <v>111.11</v>
      </c>
      <c r="J5075" s="6" t="s">
        <v>167</v>
      </c>
    </row>
    <row r="5076" spans="1:10" x14ac:dyDescent="0.3">
      <c r="A5076" s="4" t="s">
        <v>8669</v>
      </c>
      <c r="B5076" s="4" t="s">
        <v>8670</v>
      </c>
      <c r="C5076" s="4">
        <v>27</v>
      </c>
      <c r="D5076" s="4" t="s">
        <v>71</v>
      </c>
      <c r="E5076" s="4" t="s">
        <v>89</v>
      </c>
      <c r="F5076" s="4" t="s">
        <v>37</v>
      </c>
      <c r="G5076" s="4" t="s">
        <v>8680</v>
      </c>
      <c r="H5076" s="4" t="s">
        <v>394</v>
      </c>
      <c r="I5076" s="5">
        <v>161.78</v>
      </c>
      <c r="J5076" s="4" t="s">
        <v>167</v>
      </c>
    </row>
    <row r="5077" spans="1:10" x14ac:dyDescent="0.3">
      <c r="A5077" s="6" t="s">
        <v>8669</v>
      </c>
      <c r="B5077" s="6" t="s">
        <v>8670</v>
      </c>
      <c r="C5077" s="6">
        <v>27</v>
      </c>
      <c r="D5077" s="6" t="s">
        <v>71</v>
      </c>
      <c r="E5077" s="6" t="s">
        <v>89</v>
      </c>
      <c r="F5077" s="6" t="s">
        <v>11</v>
      </c>
      <c r="G5077" s="6" t="s">
        <v>8681</v>
      </c>
      <c r="H5077" s="6" t="s">
        <v>1130</v>
      </c>
      <c r="I5077" s="7">
        <v>499.13</v>
      </c>
      <c r="J5077" s="6" t="s">
        <v>167</v>
      </c>
    </row>
    <row r="5078" spans="1:10" x14ac:dyDescent="0.3">
      <c r="A5078" s="4" t="s">
        <v>8682</v>
      </c>
      <c r="B5078" s="4" t="s">
        <v>8683</v>
      </c>
      <c r="C5078" s="4">
        <v>63</v>
      </c>
      <c r="D5078" s="4" t="s">
        <v>88</v>
      </c>
      <c r="E5078" s="4" t="s">
        <v>36</v>
      </c>
      <c r="F5078" s="4" t="s">
        <v>44</v>
      </c>
      <c r="G5078" s="4" t="s">
        <v>8684</v>
      </c>
      <c r="H5078" s="4" t="s">
        <v>822</v>
      </c>
      <c r="I5078" s="5">
        <v>173.75</v>
      </c>
      <c r="J5078" s="4" t="s">
        <v>40</v>
      </c>
    </row>
    <row r="5079" spans="1:10" x14ac:dyDescent="0.3">
      <c r="A5079" s="6" t="s">
        <v>8682</v>
      </c>
      <c r="B5079" s="6" t="s">
        <v>8683</v>
      </c>
      <c r="C5079" s="6">
        <v>63</v>
      </c>
      <c r="D5079" s="6" t="s">
        <v>88</v>
      </c>
      <c r="E5079" s="6" t="s">
        <v>36</v>
      </c>
      <c r="F5079" s="6" t="s">
        <v>37</v>
      </c>
      <c r="G5079" s="6" t="s">
        <v>8685</v>
      </c>
      <c r="H5079" s="6" t="s">
        <v>8686</v>
      </c>
      <c r="I5079" s="7">
        <v>292.58999999999997</v>
      </c>
      <c r="J5079" s="6" t="s">
        <v>40</v>
      </c>
    </row>
    <row r="5080" spans="1:10" x14ac:dyDescent="0.3">
      <c r="A5080" s="4" t="s">
        <v>8682</v>
      </c>
      <c r="B5080" s="4" t="s">
        <v>8683</v>
      </c>
      <c r="C5080" s="4">
        <v>63</v>
      </c>
      <c r="D5080" s="4" t="s">
        <v>88</v>
      </c>
      <c r="E5080" s="4" t="s">
        <v>36</v>
      </c>
      <c r="F5080" s="4" t="s">
        <v>41</v>
      </c>
      <c r="G5080" s="4" t="s">
        <v>8687</v>
      </c>
      <c r="H5080" s="4" t="s">
        <v>4155</v>
      </c>
      <c r="I5080" s="5">
        <v>494.3</v>
      </c>
      <c r="J5080" s="4" t="s">
        <v>40</v>
      </c>
    </row>
    <row r="5081" spans="1:10" x14ac:dyDescent="0.3">
      <c r="A5081" s="6" t="s">
        <v>8682</v>
      </c>
      <c r="B5081" s="6" t="s">
        <v>8683</v>
      </c>
      <c r="C5081" s="6">
        <v>63</v>
      </c>
      <c r="D5081" s="6" t="s">
        <v>88</v>
      </c>
      <c r="E5081" s="6" t="s">
        <v>36</v>
      </c>
      <c r="F5081" s="6" t="s">
        <v>51</v>
      </c>
      <c r="G5081" s="6" t="s">
        <v>8688</v>
      </c>
      <c r="H5081" s="6" t="s">
        <v>8689</v>
      </c>
      <c r="I5081" s="7">
        <v>161.38</v>
      </c>
      <c r="J5081" s="6" t="s">
        <v>40</v>
      </c>
    </row>
    <row r="5082" spans="1:10" x14ac:dyDescent="0.3">
      <c r="A5082" s="4" t="s">
        <v>8682</v>
      </c>
      <c r="B5082" s="4" t="s">
        <v>8683</v>
      </c>
      <c r="C5082" s="4">
        <v>63</v>
      </c>
      <c r="D5082" s="4" t="s">
        <v>88</v>
      </c>
      <c r="E5082" s="4" t="s">
        <v>36</v>
      </c>
      <c r="F5082" s="4" t="s">
        <v>37</v>
      </c>
      <c r="G5082" s="4" t="s">
        <v>8690</v>
      </c>
      <c r="H5082" s="4" t="s">
        <v>3593</v>
      </c>
      <c r="I5082" s="5">
        <v>201.74</v>
      </c>
      <c r="J5082" s="4" t="s">
        <v>40</v>
      </c>
    </row>
    <row r="5083" spans="1:10" x14ac:dyDescent="0.3">
      <c r="A5083" s="6" t="s">
        <v>8682</v>
      </c>
      <c r="B5083" s="6" t="s">
        <v>8683</v>
      </c>
      <c r="C5083" s="6">
        <v>63</v>
      </c>
      <c r="D5083" s="6" t="s">
        <v>88</v>
      </c>
      <c r="E5083" s="6" t="s">
        <v>36</v>
      </c>
      <c r="F5083" s="6" t="s">
        <v>51</v>
      </c>
      <c r="G5083" s="6" t="s">
        <v>8691</v>
      </c>
      <c r="H5083" s="6" t="s">
        <v>1189</v>
      </c>
      <c r="I5083" s="7">
        <v>425.65</v>
      </c>
      <c r="J5083" s="6" t="s">
        <v>40</v>
      </c>
    </row>
    <row r="5084" spans="1:10" x14ac:dyDescent="0.3">
      <c r="A5084" s="4" t="s">
        <v>8682</v>
      </c>
      <c r="B5084" s="4" t="s">
        <v>8683</v>
      </c>
      <c r="C5084" s="4">
        <v>63</v>
      </c>
      <c r="D5084" s="4" t="s">
        <v>88</v>
      </c>
      <c r="E5084" s="4" t="s">
        <v>36</v>
      </c>
      <c r="F5084" s="4" t="s">
        <v>51</v>
      </c>
      <c r="G5084" s="4" t="s">
        <v>8692</v>
      </c>
      <c r="H5084" s="4" t="s">
        <v>1785</v>
      </c>
      <c r="I5084" s="5">
        <v>254.7</v>
      </c>
      <c r="J5084" s="4" t="s">
        <v>40</v>
      </c>
    </row>
    <row r="5085" spans="1:10" x14ac:dyDescent="0.3">
      <c r="A5085" s="6" t="s">
        <v>8682</v>
      </c>
      <c r="B5085" s="6" t="s">
        <v>8683</v>
      </c>
      <c r="C5085" s="6">
        <v>63</v>
      </c>
      <c r="D5085" s="6" t="s">
        <v>88</v>
      </c>
      <c r="E5085" s="6" t="s">
        <v>36</v>
      </c>
      <c r="F5085" s="6" t="s">
        <v>37</v>
      </c>
      <c r="G5085" s="6" t="s">
        <v>8693</v>
      </c>
      <c r="H5085" s="6" t="s">
        <v>927</v>
      </c>
      <c r="I5085" s="7">
        <v>492.37</v>
      </c>
      <c r="J5085" s="6" t="s">
        <v>40</v>
      </c>
    </row>
    <row r="5086" spans="1:10" x14ac:dyDescent="0.3">
      <c r="A5086" s="4" t="s">
        <v>8682</v>
      </c>
      <c r="B5086" s="4" t="s">
        <v>8683</v>
      </c>
      <c r="C5086" s="4">
        <v>63</v>
      </c>
      <c r="D5086" s="4" t="s">
        <v>88</v>
      </c>
      <c r="E5086" s="4" t="s">
        <v>36</v>
      </c>
      <c r="F5086" s="4" t="s">
        <v>44</v>
      </c>
      <c r="G5086" s="4" t="s">
        <v>8694</v>
      </c>
      <c r="H5086" s="4" t="s">
        <v>3783</v>
      </c>
      <c r="I5086" s="5">
        <v>404.15</v>
      </c>
      <c r="J5086" s="4" t="s">
        <v>40</v>
      </c>
    </row>
    <row r="5087" spans="1:10" x14ac:dyDescent="0.3">
      <c r="A5087" s="6" t="s">
        <v>8682</v>
      </c>
      <c r="B5087" s="6" t="s">
        <v>8683</v>
      </c>
      <c r="C5087" s="6">
        <v>63</v>
      </c>
      <c r="D5087" s="6" t="s">
        <v>88</v>
      </c>
      <c r="E5087" s="6" t="s">
        <v>36</v>
      </c>
      <c r="F5087" s="6" t="s">
        <v>11</v>
      </c>
      <c r="G5087" s="6" t="s">
        <v>8695</v>
      </c>
      <c r="H5087" s="6" t="s">
        <v>8696</v>
      </c>
      <c r="I5087" s="7">
        <v>383</v>
      </c>
      <c r="J5087" s="6" t="s">
        <v>40</v>
      </c>
    </row>
    <row r="5088" spans="1:10" x14ac:dyDescent="0.3">
      <c r="A5088" s="4" t="s">
        <v>8697</v>
      </c>
      <c r="B5088" s="4" t="s">
        <v>8698</v>
      </c>
      <c r="C5088" s="4">
        <v>29</v>
      </c>
      <c r="D5088" s="4" t="s">
        <v>88</v>
      </c>
      <c r="E5088" s="4" t="s">
        <v>164</v>
      </c>
      <c r="F5088" s="4" t="s">
        <v>41</v>
      </c>
      <c r="G5088" s="4" t="s">
        <v>8699</v>
      </c>
      <c r="H5088" s="4" t="s">
        <v>1611</v>
      </c>
      <c r="I5088" s="5">
        <v>51.64</v>
      </c>
      <c r="J5088" s="4" t="s">
        <v>167</v>
      </c>
    </row>
    <row r="5089" spans="1:10" x14ac:dyDescent="0.3">
      <c r="A5089" s="6" t="s">
        <v>8697</v>
      </c>
      <c r="B5089" s="6" t="s">
        <v>8698</v>
      </c>
      <c r="C5089" s="6">
        <v>29</v>
      </c>
      <c r="D5089" s="6" t="s">
        <v>88</v>
      </c>
      <c r="E5089" s="6" t="s">
        <v>164</v>
      </c>
      <c r="F5089" s="6" t="s">
        <v>51</v>
      </c>
      <c r="G5089" s="6" t="s">
        <v>8700</v>
      </c>
      <c r="H5089" s="6" t="s">
        <v>3243</v>
      </c>
      <c r="I5089" s="7">
        <v>154.69999999999999</v>
      </c>
      <c r="J5089" s="6" t="s">
        <v>167</v>
      </c>
    </row>
    <row r="5090" spans="1:10" x14ac:dyDescent="0.3">
      <c r="A5090" s="4" t="s">
        <v>8697</v>
      </c>
      <c r="B5090" s="4" t="s">
        <v>8698</v>
      </c>
      <c r="C5090" s="4">
        <v>29</v>
      </c>
      <c r="D5090" s="4" t="s">
        <v>88</v>
      </c>
      <c r="E5090" s="4" t="s">
        <v>164</v>
      </c>
      <c r="F5090" s="4" t="s">
        <v>41</v>
      </c>
      <c r="G5090" s="4" t="s">
        <v>8701</v>
      </c>
      <c r="H5090" s="4" t="s">
        <v>621</v>
      </c>
      <c r="I5090" s="5">
        <v>405.26</v>
      </c>
      <c r="J5090" s="4" t="s">
        <v>167</v>
      </c>
    </row>
    <row r="5091" spans="1:10" x14ac:dyDescent="0.3">
      <c r="A5091" s="6" t="s">
        <v>8702</v>
      </c>
      <c r="B5091" s="6" t="s">
        <v>8703</v>
      </c>
      <c r="C5091" s="6">
        <v>41</v>
      </c>
      <c r="D5091" s="6" t="s">
        <v>35</v>
      </c>
      <c r="E5091" s="6" t="s">
        <v>127</v>
      </c>
      <c r="F5091" s="6" t="s">
        <v>44</v>
      </c>
      <c r="G5091" s="6" t="s">
        <v>8704</v>
      </c>
      <c r="H5091" s="6" t="s">
        <v>4529</v>
      </c>
      <c r="I5091" s="7">
        <v>314.18</v>
      </c>
      <c r="J5091" s="6" t="s">
        <v>92</v>
      </c>
    </row>
    <row r="5092" spans="1:10" x14ac:dyDescent="0.3">
      <c r="A5092" s="4" t="s">
        <v>8702</v>
      </c>
      <c r="B5092" s="4" t="s">
        <v>8703</v>
      </c>
      <c r="C5092" s="4">
        <v>41</v>
      </c>
      <c r="D5092" s="4" t="s">
        <v>35</v>
      </c>
      <c r="E5092" s="4" t="s">
        <v>127</v>
      </c>
      <c r="F5092" s="4" t="s">
        <v>51</v>
      </c>
      <c r="G5092" s="4" t="s">
        <v>8705</v>
      </c>
      <c r="H5092" s="4" t="s">
        <v>2081</v>
      </c>
      <c r="I5092" s="5">
        <v>27.55</v>
      </c>
      <c r="J5092" s="4" t="s">
        <v>92</v>
      </c>
    </row>
    <row r="5093" spans="1:10" x14ac:dyDescent="0.3">
      <c r="A5093" s="6" t="s">
        <v>8702</v>
      </c>
      <c r="B5093" s="6" t="s">
        <v>8703</v>
      </c>
      <c r="C5093" s="6">
        <v>41</v>
      </c>
      <c r="D5093" s="6" t="s">
        <v>35</v>
      </c>
      <c r="E5093" s="6" t="s">
        <v>127</v>
      </c>
      <c r="F5093" s="6" t="s">
        <v>37</v>
      </c>
      <c r="G5093" s="6" t="s">
        <v>8706</v>
      </c>
      <c r="H5093" s="6" t="s">
        <v>901</v>
      </c>
      <c r="I5093" s="7">
        <v>261.33999999999997</v>
      </c>
      <c r="J5093" s="6" t="s">
        <v>92</v>
      </c>
    </row>
    <row r="5094" spans="1:10" x14ac:dyDescent="0.3">
      <c r="A5094" s="4" t="s">
        <v>8707</v>
      </c>
      <c r="B5094" s="4" t="s">
        <v>8708</v>
      </c>
      <c r="C5094" s="4">
        <v>47</v>
      </c>
      <c r="D5094" s="4" t="s">
        <v>88</v>
      </c>
      <c r="E5094" s="4" t="s">
        <v>127</v>
      </c>
      <c r="F5094" s="4" t="s">
        <v>44</v>
      </c>
      <c r="G5094" s="4" t="s">
        <v>8709</v>
      </c>
      <c r="H5094" s="4" t="s">
        <v>1047</v>
      </c>
      <c r="I5094" s="5">
        <v>245.3</v>
      </c>
      <c r="J5094" s="4" t="s">
        <v>198</v>
      </c>
    </row>
    <row r="5095" spans="1:10" x14ac:dyDescent="0.3">
      <c r="A5095" s="6" t="s">
        <v>8707</v>
      </c>
      <c r="B5095" s="6" t="s">
        <v>8708</v>
      </c>
      <c r="C5095" s="6">
        <v>47</v>
      </c>
      <c r="D5095" s="6" t="s">
        <v>88</v>
      </c>
      <c r="E5095" s="6" t="s">
        <v>127</v>
      </c>
      <c r="F5095" s="6" t="s">
        <v>37</v>
      </c>
      <c r="G5095" s="6" t="s">
        <v>8710</v>
      </c>
      <c r="H5095" s="6" t="s">
        <v>280</v>
      </c>
      <c r="I5095" s="7">
        <v>287.41000000000003</v>
      </c>
      <c r="J5095" s="6" t="s">
        <v>198</v>
      </c>
    </row>
    <row r="5096" spans="1:10" x14ac:dyDescent="0.3">
      <c r="A5096" s="4" t="s">
        <v>8707</v>
      </c>
      <c r="B5096" s="4" t="s">
        <v>8708</v>
      </c>
      <c r="C5096" s="4">
        <v>47</v>
      </c>
      <c r="D5096" s="4" t="s">
        <v>88</v>
      </c>
      <c r="E5096" s="4" t="s">
        <v>127</v>
      </c>
      <c r="F5096" s="4" t="s">
        <v>51</v>
      </c>
      <c r="G5096" s="4" t="s">
        <v>8711</v>
      </c>
      <c r="H5096" s="4" t="s">
        <v>2163</v>
      </c>
      <c r="I5096" s="5">
        <v>468.12</v>
      </c>
      <c r="J5096" s="4" t="s">
        <v>198</v>
      </c>
    </row>
    <row r="5097" spans="1:10" x14ac:dyDescent="0.3">
      <c r="A5097" s="6" t="s">
        <v>8707</v>
      </c>
      <c r="B5097" s="6" t="s">
        <v>8708</v>
      </c>
      <c r="C5097" s="6">
        <v>47</v>
      </c>
      <c r="D5097" s="6" t="s">
        <v>88</v>
      </c>
      <c r="E5097" s="6" t="s">
        <v>127</v>
      </c>
      <c r="F5097" s="6" t="s">
        <v>51</v>
      </c>
      <c r="G5097" s="6" t="s">
        <v>8712</v>
      </c>
      <c r="H5097" s="6" t="s">
        <v>2239</v>
      </c>
      <c r="I5097" s="7">
        <v>320.62</v>
      </c>
      <c r="J5097" s="6" t="s">
        <v>198</v>
      </c>
    </row>
    <row r="5098" spans="1:10" x14ac:dyDescent="0.3">
      <c r="A5098" s="4" t="s">
        <v>8707</v>
      </c>
      <c r="B5098" s="4" t="s">
        <v>8708</v>
      </c>
      <c r="C5098" s="4">
        <v>47</v>
      </c>
      <c r="D5098" s="4" t="s">
        <v>88</v>
      </c>
      <c r="E5098" s="4" t="s">
        <v>127</v>
      </c>
      <c r="F5098" s="4" t="s">
        <v>41</v>
      </c>
      <c r="G5098" s="4" t="s">
        <v>8713</v>
      </c>
      <c r="H5098" s="4" t="s">
        <v>8217</v>
      </c>
      <c r="I5098" s="5">
        <v>458.27</v>
      </c>
      <c r="J5098" s="4" t="s">
        <v>198</v>
      </c>
    </row>
    <row r="5099" spans="1:10" x14ac:dyDescent="0.3">
      <c r="A5099" s="6" t="s">
        <v>8707</v>
      </c>
      <c r="B5099" s="6" t="s">
        <v>8708</v>
      </c>
      <c r="C5099" s="6">
        <v>47</v>
      </c>
      <c r="D5099" s="6" t="s">
        <v>88</v>
      </c>
      <c r="E5099" s="6" t="s">
        <v>127</v>
      </c>
      <c r="F5099" s="6" t="s">
        <v>37</v>
      </c>
      <c r="G5099" s="6" t="s">
        <v>8714</v>
      </c>
      <c r="H5099" s="6" t="s">
        <v>2448</v>
      </c>
      <c r="I5099" s="7">
        <v>265.04000000000002</v>
      </c>
      <c r="J5099" s="6" t="s">
        <v>198</v>
      </c>
    </row>
    <row r="5100" spans="1:10" x14ac:dyDescent="0.3">
      <c r="A5100" s="4" t="s">
        <v>8707</v>
      </c>
      <c r="B5100" s="4" t="s">
        <v>8708</v>
      </c>
      <c r="C5100" s="4">
        <v>47</v>
      </c>
      <c r="D5100" s="4" t="s">
        <v>88</v>
      </c>
      <c r="E5100" s="4" t="s">
        <v>127</v>
      </c>
      <c r="F5100" s="4" t="s">
        <v>41</v>
      </c>
      <c r="G5100" s="4" t="s">
        <v>8715</v>
      </c>
      <c r="H5100" s="4" t="s">
        <v>6600</v>
      </c>
      <c r="I5100" s="5">
        <v>196.05</v>
      </c>
      <c r="J5100" s="4" t="s">
        <v>198</v>
      </c>
    </row>
    <row r="5101" spans="1:10" x14ac:dyDescent="0.3">
      <c r="A5101" s="6" t="s">
        <v>8716</v>
      </c>
      <c r="B5101" s="6" t="s">
        <v>8717</v>
      </c>
      <c r="C5101" s="6">
        <v>70</v>
      </c>
      <c r="D5101" s="6" t="s">
        <v>35</v>
      </c>
      <c r="E5101" s="6" t="s">
        <v>127</v>
      </c>
      <c r="F5101" s="6" t="s">
        <v>44</v>
      </c>
      <c r="G5101" s="6" t="s">
        <v>8718</v>
      </c>
      <c r="H5101" s="6" t="s">
        <v>5453</v>
      </c>
      <c r="I5101" s="7">
        <v>343.8</v>
      </c>
      <c r="J5101" s="6" t="s">
        <v>40</v>
      </c>
    </row>
    <row r="5102" spans="1:10" x14ac:dyDescent="0.3">
      <c r="A5102" s="4" t="s">
        <v>8716</v>
      </c>
      <c r="B5102" s="4" t="s">
        <v>8717</v>
      </c>
      <c r="C5102" s="4">
        <v>70</v>
      </c>
      <c r="D5102" s="4" t="s">
        <v>35</v>
      </c>
      <c r="E5102" s="4" t="s">
        <v>127</v>
      </c>
      <c r="F5102" s="4" t="s">
        <v>11</v>
      </c>
      <c r="G5102" s="4" t="s">
        <v>8719</v>
      </c>
      <c r="H5102" s="4" t="s">
        <v>1261</v>
      </c>
      <c r="I5102" s="5">
        <v>466.65</v>
      </c>
      <c r="J5102" s="4" t="s">
        <v>40</v>
      </c>
    </row>
    <row r="5103" spans="1:10" x14ac:dyDescent="0.3">
      <c r="A5103" s="6" t="s">
        <v>8720</v>
      </c>
      <c r="B5103" s="6" t="s">
        <v>8721</v>
      </c>
      <c r="C5103" s="6">
        <v>38</v>
      </c>
      <c r="D5103" s="6" t="s">
        <v>71</v>
      </c>
      <c r="E5103" s="6" t="s">
        <v>36</v>
      </c>
      <c r="F5103" s="6" t="s">
        <v>41</v>
      </c>
      <c r="G5103" s="6" t="s">
        <v>8722</v>
      </c>
      <c r="H5103" s="6" t="s">
        <v>4556</v>
      </c>
      <c r="I5103" s="7">
        <v>135.47</v>
      </c>
      <c r="J5103" s="6" t="s">
        <v>92</v>
      </c>
    </row>
    <row r="5104" spans="1:10" x14ac:dyDescent="0.3">
      <c r="A5104" s="4" t="s">
        <v>8723</v>
      </c>
      <c r="B5104" s="4" t="s">
        <v>8724</v>
      </c>
      <c r="C5104" s="4">
        <v>18</v>
      </c>
      <c r="D5104" s="4" t="s">
        <v>35</v>
      </c>
      <c r="E5104" s="4" t="s">
        <v>164</v>
      </c>
      <c r="F5104" s="4" t="s">
        <v>41</v>
      </c>
      <c r="G5104" s="4" t="s">
        <v>8725</v>
      </c>
      <c r="H5104" s="4" t="s">
        <v>2750</v>
      </c>
      <c r="I5104" s="5">
        <v>306.47000000000003</v>
      </c>
      <c r="J5104" s="4" t="s">
        <v>64</v>
      </c>
    </row>
    <row r="5105" spans="1:10" x14ac:dyDescent="0.3">
      <c r="A5105" s="6" t="s">
        <v>8723</v>
      </c>
      <c r="B5105" s="6" t="s">
        <v>8724</v>
      </c>
      <c r="C5105" s="6">
        <v>18</v>
      </c>
      <c r="D5105" s="6" t="s">
        <v>35</v>
      </c>
      <c r="E5105" s="6" t="s">
        <v>164</v>
      </c>
      <c r="F5105" s="6" t="s">
        <v>11</v>
      </c>
      <c r="G5105" s="6" t="s">
        <v>8726</v>
      </c>
      <c r="H5105" s="6" t="s">
        <v>5364</v>
      </c>
      <c r="I5105" s="7">
        <v>149.54</v>
      </c>
      <c r="J5105" s="6" t="s">
        <v>64</v>
      </c>
    </row>
    <row r="5106" spans="1:10" x14ac:dyDescent="0.3">
      <c r="A5106" s="4" t="s">
        <v>8723</v>
      </c>
      <c r="B5106" s="4" t="s">
        <v>8724</v>
      </c>
      <c r="C5106" s="4">
        <v>18</v>
      </c>
      <c r="D5106" s="4" t="s">
        <v>35</v>
      </c>
      <c r="E5106" s="4" t="s">
        <v>164</v>
      </c>
      <c r="F5106" s="4" t="s">
        <v>44</v>
      </c>
      <c r="G5106" s="4" t="s">
        <v>8727</v>
      </c>
      <c r="H5106" s="4" t="s">
        <v>530</v>
      </c>
      <c r="I5106" s="5">
        <v>197.2</v>
      </c>
      <c r="J5106" s="4" t="s">
        <v>64</v>
      </c>
    </row>
    <row r="5107" spans="1:10" x14ac:dyDescent="0.3">
      <c r="A5107" s="6" t="s">
        <v>8723</v>
      </c>
      <c r="B5107" s="6" t="s">
        <v>8724</v>
      </c>
      <c r="C5107" s="6">
        <v>18</v>
      </c>
      <c r="D5107" s="6" t="s">
        <v>35</v>
      </c>
      <c r="E5107" s="6" t="s">
        <v>164</v>
      </c>
      <c r="F5107" s="6" t="s">
        <v>37</v>
      </c>
      <c r="G5107" s="6" t="s">
        <v>8728</v>
      </c>
      <c r="H5107" s="6" t="s">
        <v>5077</v>
      </c>
      <c r="I5107" s="7">
        <v>33.83</v>
      </c>
      <c r="J5107" s="6" t="s">
        <v>64</v>
      </c>
    </row>
    <row r="5108" spans="1:10" x14ac:dyDescent="0.3">
      <c r="A5108" s="4" t="s">
        <v>8723</v>
      </c>
      <c r="B5108" s="4" t="s">
        <v>8724</v>
      </c>
      <c r="C5108" s="4">
        <v>18</v>
      </c>
      <c r="D5108" s="4" t="s">
        <v>35</v>
      </c>
      <c r="E5108" s="4" t="s">
        <v>164</v>
      </c>
      <c r="F5108" s="4" t="s">
        <v>37</v>
      </c>
      <c r="G5108" s="4" t="s">
        <v>8729</v>
      </c>
      <c r="H5108" s="4" t="s">
        <v>6533</v>
      </c>
      <c r="I5108" s="5">
        <v>437.35</v>
      </c>
      <c r="J5108" s="4" t="s">
        <v>64</v>
      </c>
    </row>
    <row r="5109" spans="1:10" x14ac:dyDescent="0.3">
      <c r="A5109" s="6" t="s">
        <v>8730</v>
      </c>
      <c r="B5109" s="6" t="s">
        <v>8731</v>
      </c>
      <c r="C5109" s="6">
        <v>55</v>
      </c>
      <c r="D5109" s="6" t="s">
        <v>35</v>
      </c>
      <c r="E5109" s="6" t="s">
        <v>89</v>
      </c>
      <c r="F5109" s="6" t="s">
        <v>11</v>
      </c>
      <c r="G5109" s="6" t="s">
        <v>8732</v>
      </c>
      <c r="H5109" s="6" t="s">
        <v>6204</v>
      </c>
      <c r="I5109" s="7">
        <v>221.47</v>
      </c>
      <c r="J5109" s="6" t="s">
        <v>198</v>
      </c>
    </row>
    <row r="5110" spans="1:10" x14ac:dyDescent="0.3">
      <c r="A5110" s="4" t="s">
        <v>8730</v>
      </c>
      <c r="B5110" s="4" t="s">
        <v>8731</v>
      </c>
      <c r="C5110" s="4">
        <v>55</v>
      </c>
      <c r="D5110" s="4" t="s">
        <v>35</v>
      </c>
      <c r="E5110" s="4" t="s">
        <v>89</v>
      </c>
      <c r="F5110" s="4" t="s">
        <v>37</v>
      </c>
      <c r="G5110" s="4" t="s">
        <v>8733</v>
      </c>
      <c r="H5110" s="4" t="s">
        <v>1015</v>
      </c>
      <c r="I5110" s="5">
        <v>219.7</v>
      </c>
      <c r="J5110" s="4" t="s">
        <v>198</v>
      </c>
    </row>
    <row r="5111" spans="1:10" x14ac:dyDescent="0.3">
      <c r="A5111" s="6" t="s">
        <v>8730</v>
      </c>
      <c r="B5111" s="6" t="s">
        <v>8731</v>
      </c>
      <c r="C5111" s="6">
        <v>55</v>
      </c>
      <c r="D5111" s="6" t="s">
        <v>35</v>
      </c>
      <c r="E5111" s="6" t="s">
        <v>89</v>
      </c>
      <c r="F5111" s="6" t="s">
        <v>41</v>
      </c>
      <c r="G5111" s="6" t="s">
        <v>8734</v>
      </c>
      <c r="H5111" s="6" t="s">
        <v>1479</v>
      </c>
      <c r="I5111" s="7">
        <v>119.64</v>
      </c>
      <c r="J5111" s="6" t="s">
        <v>198</v>
      </c>
    </row>
    <row r="5112" spans="1:10" x14ac:dyDescent="0.3">
      <c r="A5112" s="4" t="s">
        <v>8735</v>
      </c>
      <c r="B5112" s="4" t="s">
        <v>8736</v>
      </c>
      <c r="C5112" s="4">
        <v>53</v>
      </c>
      <c r="D5112" s="4" t="s">
        <v>71</v>
      </c>
      <c r="E5112" s="4" t="s">
        <v>36</v>
      </c>
      <c r="F5112" s="4" t="s">
        <v>51</v>
      </c>
      <c r="G5112" s="4" t="s">
        <v>8737</v>
      </c>
      <c r="H5112" s="4" t="s">
        <v>6686</v>
      </c>
      <c r="I5112" s="5">
        <v>49.94</v>
      </c>
      <c r="J5112" s="4" t="s">
        <v>198</v>
      </c>
    </row>
    <row r="5113" spans="1:10" x14ac:dyDescent="0.3">
      <c r="A5113" s="6" t="s">
        <v>8735</v>
      </c>
      <c r="B5113" s="6" t="s">
        <v>8736</v>
      </c>
      <c r="C5113" s="6">
        <v>53</v>
      </c>
      <c r="D5113" s="6" t="s">
        <v>71</v>
      </c>
      <c r="E5113" s="6" t="s">
        <v>36</v>
      </c>
      <c r="F5113" s="6" t="s">
        <v>37</v>
      </c>
      <c r="G5113" s="6" t="s">
        <v>8738</v>
      </c>
      <c r="H5113" s="6" t="s">
        <v>7928</v>
      </c>
      <c r="I5113" s="7">
        <v>249.99</v>
      </c>
      <c r="J5113" s="6" t="s">
        <v>198</v>
      </c>
    </row>
    <row r="5114" spans="1:10" x14ac:dyDescent="0.3">
      <c r="A5114" s="4" t="s">
        <v>8735</v>
      </c>
      <c r="B5114" s="4" t="s">
        <v>8736</v>
      </c>
      <c r="C5114" s="4">
        <v>53</v>
      </c>
      <c r="D5114" s="4" t="s">
        <v>71</v>
      </c>
      <c r="E5114" s="4" t="s">
        <v>36</v>
      </c>
      <c r="F5114" s="4" t="s">
        <v>11</v>
      </c>
      <c r="G5114" s="4" t="s">
        <v>8739</v>
      </c>
      <c r="H5114" s="4" t="s">
        <v>6816</v>
      </c>
      <c r="I5114" s="5">
        <v>215.42</v>
      </c>
      <c r="J5114" s="4" t="s">
        <v>198</v>
      </c>
    </row>
    <row r="5115" spans="1:10" x14ac:dyDescent="0.3">
      <c r="A5115" s="6" t="s">
        <v>8735</v>
      </c>
      <c r="B5115" s="6" t="s">
        <v>8736</v>
      </c>
      <c r="C5115" s="6">
        <v>53</v>
      </c>
      <c r="D5115" s="6" t="s">
        <v>71</v>
      </c>
      <c r="E5115" s="6" t="s">
        <v>36</v>
      </c>
      <c r="F5115" s="6" t="s">
        <v>11</v>
      </c>
      <c r="G5115" s="6" t="s">
        <v>8740</v>
      </c>
      <c r="H5115" s="6" t="s">
        <v>5165</v>
      </c>
      <c r="I5115" s="7">
        <v>217.64</v>
      </c>
      <c r="J5115" s="6" t="s">
        <v>198</v>
      </c>
    </row>
    <row r="5116" spans="1:10" x14ac:dyDescent="0.3">
      <c r="A5116" s="4" t="s">
        <v>8735</v>
      </c>
      <c r="B5116" s="4" t="s">
        <v>8736</v>
      </c>
      <c r="C5116" s="4">
        <v>53</v>
      </c>
      <c r="D5116" s="4" t="s">
        <v>71</v>
      </c>
      <c r="E5116" s="4" t="s">
        <v>36</v>
      </c>
      <c r="F5116" s="4" t="s">
        <v>37</v>
      </c>
      <c r="G5116" s="4" t="s">
        <v>8741</v>
      </c>
      <c r="H5116" s="4" t="s">
        <v>6495</v>
      </c>
      <c r="I5116" s="5">
        <v>239.91</v>
      </c>
      <c r="J5116" s="4" t="s">
        <v>198</v>
      </c>
    </row>
    <row r="5117" spans="1:10" x14ac:dyDescent="0.3">
      <c r="A5117" s="6" t="s">
        <v>8735</v>
      </c>
      <c r="B5117" s="6" t="s">
        <v>8736</v>
      </c>
      <c r="C5117" s="6">
        <v>53</v>
      </c>
      <c r="D5117" s="6" t="s">
        <v>71</v>
      </c>
      <c r="E5117" s="6" t="s">
        <v>36</v>
      </c>
      <c r="F5117" s="6" t="s">
        <v>11</v>
      </c>
      <c r="G5117" s="6" t="s">
        <v>8742</v>
      </c>
      <c r="H5117" s="6" t="s">
        <v>8743</v>
      </c>
      <c r="I5117" s="7">
        <v>86.3</v>
      </c>
      <c r="J5117" s="6" t="s">
        <v>198</v>
      </c>
    </row>
    <row r="5118" spans="1:10" x14ac:dyDescent="0.3">
      <c r="A5118" s="4" t="s">
        <v>8735</v>
      </c>
      <c r="B5118" s="4" t="s">
        <v>8736</v>
      </c>
      <c r="C5118" s="4">
        <v>53</v>
      </c>
      <c r="D5118" s="4" t="s">
        <v>71</v>
      </c>
      <c r="E5118" s="4" t="s">
        <v>36</v>
      </c>
      <c r="F5118" s="4" t="s">
        <v>51</v>
      </c>
      <c r="G5118" s="4" t="s">
        <v>8744</v>
      </c>
      <c r="H5118" s="4" t="s">
        <v>7211</v>
      </c>
      <c r="I5118" s="5">
        <v>253.86</v>
      </c>
      <c r="J5118" s="4" t="s">
        <v>198</v>
      </c>
    </row>
    <row r="5119" spans="1:10" x14ac:dyDescent="0.3">
      <c r="A5119" s="6" t="s">
        <v>8735</v>
      </c>
      <c r="B5119" s="6" t="s">
        <v>8736</v>
      </c>
      <c r="C5119" s="6">
        <v>53</v>
      </c>
      <c r="D5119" s="6" t="s">
        <v>71</v>
      </c>
      <c r="E5119" s="6" t="s">
        <v>36</v>
      </c>
      <c r="F5119" s="6" t="s">
        <v>37</v>
      </c>
      <c r="G5119" s="6" t="s">
        <v>8745</v>
      </c>
      <c r="H5119" s="6" t="s">
        <v>1314</v>
      </c>
      <c r="I5119" s="7">
        <v>313.75</v>
      </c>
      <c r="J5119" s="6" t="s">
        <v>198</v>
      </c>
    </row>
    <row r="5120" spans="1:10" x14ac:dyDescent="0.3">
      <c r="A5120" s="4" t="s">
        <v>8735</v>
      </c>
      <c r="B5120" s="4" t="s">
        <v>8736</v>
      </c>
      <c r="C5120" s="4">
        <v>53</v>
      </c>
      <c r="D5120" s="4" t="s">
        <v>71</v>
      </c>
      <c r="E5120" s="4" t="s">
        <v>36</v>
      </c>
      <c r="F5120" s="4" t="s">
        <v>11</v>
      </c>
      <c r="G5120" s="4" t="s">
        <v>8746</v>
      </c>
      <c r="H5120" s="4" t="s">
        <v>2045</v>
      </c>
      <c r="I5120" s="5">
        <v>287.22000000000003</v>
      </c>
      <c r="J5120" s="4" t="s">
        <v>198</v>
      </c>
    </row>
    <row r="5121" spans="1:10" x14ac:dyDescent="0.3">
      <c r="A5121" s="6" t="s">
        <v>8735</v>
      </c>
      <c r="B5121" s="6" t="s">
        <v>8736</v>
      </c>
      <c r="C5121" s="6">
        <v>53</v>
      </c>
      <c r="D5121" s="6" t="s">
        <v>71</v>
      </c>
      <c r="E5121" s="6" t="s">
        <v>36</v>
      </c>
      <c r="F5121" s="6" t="s">
        <v>11</v>
      </c>
      <c r="G5121" s="6" t="s">
        <v>8747</v>
      </c>
      <c r="H5121" s="6" t="s">
        <v>410</v>
      </c>
      <c r="I5121" s="7">
        <v>328.22</v>
      </c>
      <c r="J5121" s="6" t="s">
        <v>198</v>
      </c>
    </row>
    <row r="5122" spans="1:10" x14ac:dyDescent="0.3">
      <c r="A5122" s="4" t="s">
        <v>8748</v>
      </c>
      <c r="B5122" s="4" t="s">
        <v>8749</v>
      </c>
      <c r="C5122" s="4">
        <v>43</v>
      </c>
      <c r="D5122" s="4" t="s">
        <v>71</v>
      </c>
      <c r="E5122" s="4" t="s">
        <v>127</v>
      </c>
      <c r="F5122" s="4" t="s">
        <v>41</v>
      </c>
      <c r="G5122" s="4" t="s">
        <v>8750</v>
      </c>
      <c r="H5122" s="4" t="s">
        <v>202</v>
      </c>
      <c r="I5122" s="5">
        <v>216.81</v>
      </c>
      <c r="J5122" s="4" t="s">
        <v>92</v>
      </c>
    </row>
    <row r="5123" spans="1:10" x14ac:dyDescent="0.3">
      <c r="A5123" s="6" t="s">
        <v>8748</v>
      </c>
      <c r="B5123" s="6" t="s">
        <v>8749</v>
      </c>
      <c r="C5123" s="6">
        <v>43</v>
      </c>
      <c r="D5123" s="6" t="s">
        <v>71</v>
      </c>
      <c r="E5123" s="6" t="s">
        <v>127</v>
      </c>
      <c r="F5123" s="6" t="s">
        <v>37</v>
      </c>
      <c r="G5123" s="6" t="s">
        <v>8751</v>
      </c>
      <c r="H5123" s="6" t="s">
        <v>485</v>
      </c>
      <c r="I5123" s="7">
        <v>398.32</v>
      </c>
      <c r="J5123" s="6" t="s">
        <v>92</v>
      </c>
    </row>
    <row r="5124" spans="1:10" x14ac:dyDescent="0.3">
      <c r="A5124" s="4" t="s">
        <v>8748</v>
      </c>
      <c r="B5124" s="4" t="s">
        <v>8749</v>
      </c>
      <c r="C5124" s="4">
        <v>43</v>
      </c>
      <c r="D5124" s="4" t="s">
        <v>71</v>
      </c>
      <c r="E5124" s="4" t="s">
        <v>127</v>
      </c>
      <c r="F5124" s="4" t="s">
        <v>11</v>
      </c>
      <c r="G5124" s="4" t="s">
        <v>8752</v>
      </c>
      <c r="H5124" s="4" t="s">
        <v>1323</v>
      </c>
      <c r="I5124" s="5">
        <v>270.19</v>
      </c>
      <c r="J5124" s="4" t="s">
        <v>92</v>
      </c>
    </row>
    <row r="5125" spans="1:10" x14ac:dyDescent="0.3">
      <c r="A5125" s="6" t="s">
        <v>8748</v>
      </c>
      <c r="B5125" s="6" t="s">
        <v>8749</v>
      </c>
      <c r="C5125" s="6">
        <v>43</v>
      </c>
      <c r="D5125" s="6" t="s">
        <v>71</v>
      </c>
      <c r="E5125" s="6" t="s">
        <v>127</v>
      </c>
      <c r="F5125" s="6" t="s">
        <v>41</v>
      </c>
      <c r="G5125" s="6" t="s">
        <v>8753</v>
      </c>
      <c r="H5125" s="6" t="s">
        <v>8335</v>
      </c>
      <c r="I5125" s="7">
        <v>322.33999999999997</v>
      </c>
      <c r="J5125" s="6" t="s">
        <v>92</v>
      </c>
    </row>
    <row r="5126" spans="1:10" x14ac:dyDescent="0.3">
      <c r="A5126" s="4" t="s">
        <v>8748</v>
      </c>
      <c r="B5126" s="4" t="s">
        <v>8749</v>
      </c>
      <c r="C5126" s="4">
        <v>43</v>
      </c>
      <c r="D5126" s="4" t="s">
        <v>71</v>
      </c>
      <c r="E5126" s="4" t="s">
        <v>127</v>
      </c>
      <c r="F5126" s="4" t="s">
        <v>44</v>
      </c>
      <c r="G5126" s="4" t="s">
        <v>8754</v>
      </c>
      <c r="H5126" s="4" t="s">
        <v>3998</v>
      </c>
      <c r="I5126" s="5">
        <v>390.61</v>
      </c>
      <c r="J5126" s="4" t="s">
        <v>92</v>
      </c>
    </row>
    <row r="5127" spans="1:10" x14ac:dyDescent="0.3">
      <c r="A5127" s="6" t="s">
        <v>8748</v>
      </c>
      <c r="B5127" s="6" t="s">
        <v>8749</v>
      </c>
      <c r="C5127" s="6">
        <v>43</v>
      </c>
      <c r="D5127" s="6" t="s">
        <v>71</v>
      </c>
      <c r="E5127" s="6" t="s">
        <v>127</v>
      </c>
      <c r="F5127" s="6" t="s">
        <v>51</v>
      </c>
      <c r="G5127" s="6" t="s">
        <v>8755</v>
      </c>
      <c r="H5127" s="6" t="s">
        <v>2524</v>
      </c>
      <c r="I5127" s="7">
        <v>66.87</v>
      </c>
      <c r="J5127" s="6" t="s">
        <v>92</v>
      </c>
    </row>
    <row r="5128" spans="1:10" x14ac:dyDescent="0.3">
      <c r="A5128" s="4" t="s">
        <v>8756</v>
      </c>
      <c r="B5128" s="4" t="s">
        <v>8757</v>
      </c>
      <c r="C5128" s="4">
        <v>41</v>
      </c>
      <c r="D5128" s="4" t="s">
        <v>35</v>
      </c>
      <c r="E5128" s="4" t="s">
        <v>127</v>
      </c>
      <c r="F5128" s="4" t="s">
        <v>37</v>
      </c>
      <c r="G5128" s="4" t="s">
        <v>8758</v>
      </c>
      <c r="H5128" s="4" t="s">
        <v>8441</v>
      </c>
      <c r="I5128" s="5">
        <v>238.75</v>
      </c>
      <c r="J5128" s="4" t="s">
        <v>92</v>
      </c>
    </row>
    <row r="5129" spans="1:10" x14ac:dyDescent="0.3">
      <c r="A5129" s="6" t="s">
        <v>8756</v>
      </c>
      <c r="B5129" s="6" t="s">
        <v>8757</v>
      </c>
      <c r="C5129" s="6">
        <v>41</v>
      </c>
      <c r="D5129" s="6" t="s">
        <v>35</v>
      </c>
      <c r="E5129" s="6" t="s">
        <v>127</v>
      </c>
      <c r="F5129" s="6" t="s">
        <v>37</v>
      </c>
      <c r="G5129" s="6" t="s">
        <v>8759</v>
      </c>
      <c r="H5129" s="6" t="s">
        <v>4532</v>
      </c>
      <c r="I5129" s="7">
        <v>454.7</v>
      </c>
      <c r="J5129" s="6" t="s">
        <v>92</v>
      </c>
    </row>
    <row r="5130" spans="1:10" x14ac:dyDescent="0.3">
      <c r="A5130" s="4" t="s">
        <v>8756</v>
      </c>
      <c r="B5130" s="4" t="s">
        <v>8757</v>
      </c>
      <c r="C5130" s="4">
        <v>41</v>
      </c>
      <c r="D5130" s="4" t="s">
        <v>35</v>
      </c>
      <c r="E5130" s="4" t="s">
        <v>127</v>
      </c>
      <c r="F5130" s="4" t="s">
        <v>11</v>
      </c>
      <c r="G5130" s="4" t="s">
        <v>8760</v>
      </c>
      <c r="H5130" s="4" t="s">
        <v>3829</v>
      </c>
      <c r="I5130" s="5">
        <v>472.05</v>
      </c>
      <c r="J5130" s="4" t="s">
        <v>92</v>
      </c>
    </row>
    <row r="5131" spans="1:10" x14ac:dyDescent="0.3">
      <c r="A5131" s="6" t="s">
        <v>8756</v>
      </c>
      <c r="B5131" s="6" t="s">
        <v>8757</v>
      </c>
      <c r="C5131" s="6">
        <v>41</v>
      </c>
      <c r="D5131" s="6" t="s">
        <v>35</v>
      </c>
      <c r="E5131" s="6" t="s">
        <v>127</v>
      </c>
      <c r="F5131" s="6" t="s">
        <v>51</v>
      </c>
      <c r="G5131" s="6" t="s">
        <v>8761</v>
      </c>
      <c r="H5131" s="6" t="s">
        <v>5348</v>
      </c>
      <c r="I5131" s="7">
        <v>209.51</v>
      </c>
      <c r="J5131" s="6" t="s">
        <v>92</v>
      </c>
    </row>
    <row r="5132" spans="1:10" x14ac:dyDescent="0.3">
      <c r="A5132" s="4" t="s">
        <v>8756</v>
      </c>
      <c r="B5132" s="4" t="s">
        <v>8757</v>
      </c>
      <c r="C5132" s="4">
        <v>41</v>
      </c>
      <c r="D5132" s="4" t="s">
        <v>35</v>
      </c>
      <c r="E5132" s="4" t="s">
        <v>127</v>
      </c>
      <c r="F5132" s="4" t="s">
        <v>51</v>
      </c>
      <c r="G5132" s="4" t="s">
        <v>8762</v>
      </c>
      <c r="H5132" s="4" t="s">
        <v>4196</v>
      </c>
      <c r="I5132" s="5">
        <v>55.61</v>
      </c>
      <c r="J5132" s="4" t="s">
        <v>92</v>
      </c>
    </row>
    <row r="5133" spans="1:10" x14ac:dyDescent="0.3">
      <c r="A5133" s="6" t="s">
        <v>8756</v>
      </c>
      <c r="B5133" s="6" t="s">
        <v>8757</v>
      </c>
      <c r="C5133" s="6">
        <v>41</v>
      </c>
      <c r="D5133" s="6" t="s">
        <v>35</v>
      </c>
      <c r="E5133" s="6" t="s">
        <v>127</v>
      </c>
      <c r="F5133" s="6" t="s">
        <v>44</v>
      </c>
      <c r="G5133" s="6" t="s">
        <v>8763</v>
      </c>
      <c r="H5133" s="6" t="s">
        <v>3800</v>
      </c>
      <c r="I5133" s="7">
        <v>266.91000000000003</v>
      </c>
      <c r="J5133" s="6" t="s">
        <v>92</v>
      </c>
    </row>
    <row r="5134" spans="1:10" x14ac:dyDescent="0.3">
      <c r="A5134" s="4" t="s">
        <v>8764</v>
      </c>
      <c r="B5134" s="4" t="s">
        <v>8765</v>
      </c>
      <c r="C5134" s="4">
        <v>59</v>
      </c>
      <c r="D5134" s="4" t="s">
        <v>71</v>
      </c>
      <c r="E5134" s="4" t="s">
        <v>89</v>
      </c>
      <c r="F5134" s="4" t="s">
        <v>51</v>
      </c>
      <c r="G5134" s="4" t="s">
        <v>8766</v>
      </c>
      <c r="H5134" s="4" t="s">
        <v>1277</v>
      </c>
      <c r="I5134" s="5">
        <v>403.03</v>
      </c>
      <c r="J5134" s="4" t="s">
        <v>40</v>
      </c>
    </row>
    <row r="5135" spans="1:10" x14ac:dyDescent="0.3">
      <c r="A5135" s="6" t="s">
        <v>8764</v>
      </c>
      <c r="B5135" s="6" t="s">
        <v>8765</v>
      </c>
      <c r="C5135" s="6">
        <v>59</v>
      </c>
      <c r="D5135" s="6" t="s">
        <v>71</v>
      </c>
      <c r="E5135" s="6" t="s">
        <v>89</v>
      </c>
      <c r="F5135" s="6" t="s">
        <v>37</v>
      </c>
      <c r="G5135" s="6" t="s">
        <v>8767</v>
      </c>
      <c r="H5135" s="6" t="s">
        <v>171</v>
      </c>
      <c r="I5135" s="7">
        <v>194.93</v>
      </c>
      <c r="J5135" s="6" t="s">
        <v>40</v>
      </c>
    </row>
    <row r="5136" spans="1:10" x14ac:dyDescent="0.3">
      <c r="A5136" s="4" t="s">
        <v>8768</v>
      </c>
      <c r="B5136" s="4" t="s">
        <v>8769</v>
      </c>
      <c r="C5136" s="4">
        <v>33</v>
      </c>
      <c r="D5136" s="4" t="s">
        <v>71</v>
      </c>
      <c r="E5136" s="4" t="s">
        <v>127</v>
      </c>
      <c r="F5136" s="4" t="s">
        <v>37</v>
      </c>
      <c r="G5136" s="4" t="s">
        <v>8770</v>
      </c>
      <c r="H5136" s="4" t="s">
        <v>1041</v>
      </c>
      <c r="I5136" s="5">
        <v>434.3</v>
      </c>
      <c r="J5136" s="4" t="s">
        <v>167</v>
      </c>
    </row>
    <row r="5137" spans="1:10" x14ac:dyDescent="0.3">
      <c r="A5137" s="6" t="s">
        <v>8768</v>
      </c>
      <c r="B5137" s="6" t="s">
        <v>8769</v>
      </c>
      <c r="C5137" s="6">
        <v>33</v>
      </c>
      <c r="D5137" s="6" t="s">
        <v>71</v>
      </c>
      <c r="E5137" s="6" t="s">
        <v>127</v>
      </c>
      <c r="F5137" s="6" t="s">
        <v>51</v>
      </c>
      <c r="G5137" s="6" t="s">
        <v>8771</v>
      </c>
      <c r="H5137" s="6" t="s">
        <v>3979</v>
      </c>
      <c r="I5137" s="7">
        <v>240.72</v>
      </c>
      <c r="J5137" s="6" t="s">
        <v>167</v>
      </c>
    </row>
    <row r="5138" spans="1:10" x14ac:dyDescent="0.3">
      <c r="A5138" s="4" t="s">
        <v>8768</v>
      </c>
      <c r="B5138" s="4" t="s">
        <v>8769</v>
      </c>
      <c r="C5138" s="4">
        <v>33</v>
      </c>
      <c r="D5138" s="4" t="s">
        <v>71</v>
      </c>
      <c r="E5138" s="4" t="s">
        <v>127</v>
      </c>
      <c r="F5138" s="4" t="s">
        <v>11</v>
      </c>
      <c r="G5138" s="4" t="s">
        <v>8772</v>
      </c>
      <c r="H5138" s="4" t="s">
        <v>3389</v>
      </c>
      <c r="I5138" s="5">
        <v>446.49</v>
      </c>
      <c r="J5138" s="4" t="s">
        <v>167</v>
      </c>
    </row>
    <row r="5139" spans="1:10" x14ac:dyDescent="0.3">
      <c r="A5139" s="6" t="s">
        <v>8768</v>
      </c>
      <c r="B5139" s="6" t="s">
        <v>8769</v>
      </c>
      <c r="C5139" s="6">
        <v>33</v>
      </c>
      <c r="D5139" s="6" t="s">
        <v>71</v>
      </c>
      <c r="E5139" s="6" t="s">
        <v>127</v>
      </c>
      <c r="F5139" s="6" t="s">
        <v>37</v>
      </c>
      <c r="G5139" s="6" t="s">
        <v>8773</v>
      </c>
      <c r="H5139" s="6" t="s">
        <v>3756</v>
      </c>
      <c r="I5139" s="7">
        <v>393.12</v>
      </c>
      <c r="J5139" s="6" t="s">
        <v>167</v>
      </c>
    </row>
    <row r="5140" spans="1:10" x14ac:dyDescent="0.3">
      <c r="A5140" s="4" t="s">
        <v>8768</v>
      </c>
      <c r="B5140" s="4" t="s">
        <v>8769</v>
      </c>
      <c r="C5140" s="4">
        <v>33</v>
      </c>
      <c r="D5140" s="4" t="s">
        <v>71</v>
      </c>
      <c r="E5140" s="4" t="s">
        <v>127</v>
      </c>
      <c r="F5140" s="4" t="s">
        <v>11</v>
      </c>
      <c r="G5140" s="4" t="s">
        <v>8774</v>
      </c>
      <c r="H5140" s="4" t="s">
        <v>3628</v>
      </c>
      <c r="I5140" s="5">
        <v>200.88</v>
      </c>
      <c r="J5140" s="4" t="s">
        <v>167</v>
      </c>
    </row>
    <row r="5141" spans="1:10" x14ac:dyDescent="0.3">
      <c r="A5141" s="6" t="s">
        <v>8768</v>
      </c>
      <c r="B5141" s="6" t="s">
        <v>8769</v>
      </c>
      <c r="C5141" s="6">
        <v>33</v>
      </c>
      <c r="D5141" s="6" t="s">
        <v>71</v>
      </c>
      <c r="E5141" s="6" t="s">
        <v>127</v>
      </c>
      <c r="F5141" s="6" t="s">
        <v>11</v>
      </c>
      <c r="G5141" s="6" t="s">
        <v>8775</v>
      </c>
      <c r="H5141" s="6" t="s">
        <v>5287</v>
      </c>
      <c r="I5141" s="7">
        <v>321.60000000000002</v>
      </c>
      <c r="J5141" s="6" t="s">
        <v>167</v>
      </c>
    </row>
    <row r="5142" spans="1:10" x14ac:dyDescent="0.3">
      <c r="A5142" s="4" t="s">
        <v>8768</v>
      </c>
      <c r="B5142" s="4" t="s">
        <v>8769</v>
      </c>
      <c r="C5142" s="4">
        <v>33</v>
      </c>
      <c r="D5142" s="4" t="s">
        <v>71</v>
      </c>
      <c r="E5142" s="4" t="s">
        <v>127</v>
      </c>
      <c r="F5142" s="4" t="s">
        <v>37</v>
      </c>
      <c r="G5142" s="4" t="s">
        <v>8776</v>
      </c>
      <c r="H5142" s="4" t="s">
        <v>526</v>
      </c>
      <c r="I5142" s="5">
        <v>241.32</v>
      </c>
      <c r="J5142" s="4" t="s">
        <v>167</v>
      </c>
    </row>
    <row r="5143" spans="1:10" x14ac:dyDescent="0.3">
      <c r="A5143" s="6" t="s">
        <v>8768</v>
      </c>
      <c r="B5143" s="6" t="s">
        <v>8769</v>
      </c>
      <c r="C5143" s="6">
        <v>33</v>
      </c>
      <c r="D5143" s="6" t="s">
        <v>71</v>
      </c>
      <c r="E5143" s="6" t="s">
        <v>127</v>
      </c>
      <c r="F5143" s="6" t="s">
        <v>11</v>
      </c>
      <c r="G5143" s="6" t="s">
        <v>8777</v>
      </c>
      <c r="H5143" s="6" t="s">
        <v>1623</v>
      </c>
      <c r="I5143" s="7">
        <v>301.67</v>
      </c>
      <c r="J5143" s="6" t="s">
        <v>167</v>
      </c>
    </row>
    <row r="5144" spans="1:10" x14ac:dyDescent="0.3">
      <c r="A5144" s="4" t="s">
        <v>8768</v>
      </c>
      <c r="B5144" s="4" t="s">
        <v>8769</v>
      </c>
      <c r="C5144" s="4">
        <v>33</v>
      </c>
      <c r="D5144" s="4" t="s">
        <v>71</v>
      </c>
      <c r="E5144" s="4" t="s">
        <v>127</v>
      </c>
      <c r="F5144" s="4" t="s">
        <v>41</v>
      </c>
      <c r="G5144" s="4" t="s">
        <v>8778</v>
      </c>
      <c r="H5144" s="4" t="s">
        <v>4564</v>
      </c>
      <c r="I5144" s="5">
        <v>92.01</v>
      </c>
      <c r="J5144" s="4" t="s">
        <v>167</v>
      </c>
    </row>
    <row r="5145" spans="1:10" x14ac:dyDescent="0.3">
      <c r="A5145" s="6" t="s">
        <v>8768</v>
      </c>
      <c r="B5145" s="6" t="s">
        <v>8769</v>
      </c>
      <c r="C5145" s="6">
        <v>33</v>
      </c>
      <c r="D5145" s="6" t="s">
        <v>71</v>
      </c>
      <c r="E5145" s="6" t="s">
        <v>127</v>
      </c>
      <c r="F5145" s="6" t="s">
        <v>41</v>
      </c>
      <c r="G5145" s="6" t="s">
        <v>8779</v>
      </c>
      <c r="H5145" s="6" t="s">
        <v>8780</v>
      </c>
      <c r="I5145" s="7">
        <v>467.85</v>
      </c>
      <c r="J5145" s="6" t="s">
        <v>167</v>
      </c>
    </row>
    <row r="5146" spans="1:10" x14ac:dyDescent="0.3">
      <c r="A5146" s="4" t="s">
        <v>8781</v>
      </c>
      <c r="B5146" s="4" t="s">
        <v>8782</v>
      </c>
      <c r="C5146" s="4">
        <v>70</v>
      </c>
      <c r="D5146" s="4" t="s">
        <v>88</v>
      </c>
      <c r="E5146" s="4" t="s">
        <v>127</v>
      </c>
      <c r="F5146" s="4" t="s">
        <v>37</v>
      </c>
      <c r="G5146" s="4" t="s">
        <v>8783</v>
      </c>
      <c r="H5146" s="4" t="s">
        <v>81</v>
      </c>
      <c r="I5146" s="5">
        <v>159.56</v>
      </c>
      <c r="J5146" s="4" t="s">
        <v>40</v>
      </c>
    </row>
    <row r="5147" spans="1:10" x14ac:dyDescent="0.3">
      <c r="A5147" s="6" t="s">
        <v>8781</v>
      </c>
      <c r="B5147" s="6" t="s">
        <v>8782</v>
      </c>
      <c r="C5147" s="6">
        <v>70</v>
      </c>
      <c r="D5147" s="6" t="s">
        <v>88</v>
      </c>
      <c r="E5147" s="6" t="s">
        <v>127</v>
      </c>
      <c r="F5147" s="6" t="s">
        <v>51</v>
      </c>
      <c r="G5147" s="6" t="s">
        <v>8784</v>
      </c>
      <c r="H5147" s="6" t="s">
        <v>1895</v>
      </c>
      <c r="I5147" s="7">
        <v>464.99</v>
      </c>
      <c r="J5147" s="6" t="s">
        <v>40</v>
      </c>
    </row>
    <row r="5148" spans="1:10" x14ac:dyDescent="0.3">
      <c r="A5148" s="4" t="s">
        <v>8785</v>
      </c>
      <c r="B5148" s="4" t="s">
        <v>8786</v>
      </c>
      <c r="C5148" s="4">
        <v>43</v>
      </c>
      <c r="D5148" s="4" t="s">
        <v>71</v>
      </c>
      <c r="E5148" s="4" t="s">
        <v>36</v>
      </c>
      <c r="F5148" s="4" t="s">
        <v>11</v>
      </c>
      <c r="G5148" s="4" t="s">
        <v>8787</v>
      </c>
      <c r="H5148" s="4" t="s">
        <v>661</v>
      </c>
      <c r="I5148" s="5">
        <v>153.05000000000001</v>
      </c>
      <c r="J5148" s="4" t="s">
        <v>92</v>
      </c>
    </row>
    <row r="5149" spans="1:10" x14ac:dyDescent="0.3">
      <c r="A5149" s="6" t="s">
        <v>8785</v>
      </c>
      <c r="B5149" s="6" t="s">
        <v>8786</v>
      </c>
      <c r="C5149" s="6">
        <v>43</v>
      </c>
      <c r="D5149" s="6" t="s">
        <v>71</v>
      </c>
      <c r="E5149" s="6" t="s">
        <v>36</v>
      </c>
      <c r="F5149" s="6" t="s">
        <v>11</v>
      </c>
      <c r="G5149" s="6" t="s">
        <v>8788</v>
      </c>
      <c r="H5149" s="6" t="s">
        <v>7389</v>
      </c>
      <c r="I5149" s="7">
        <v>377.7</v>
      </c>
      <c r="J5149" s="6" t="s">
        <v>92</v>
      </c>
    </row>
    <row r="5150" spans="1:10" x14ac:dyDescent="0.3">
      <c r="A5150" s="4" t="s">
        <v>8785</v>
      </c>
      <c r="B5150" s="4" t="s">
        <v>8786</v>
      </c>
      <c r="C5150" s="4">
        <v>43</v>
      </c>
      <c r="D5150" s="4" t="s">
        <v>71</v>
      </c>
      <c r="E5150" s="4" t="s">
        <v>36</v>
      </c>
      <c r="F5150" s="4" t="s">
        <v>51</v>
      </c>
      <c r="G5150" s="4" t="s">
        <v>8789</v>
      </c>
      <c r="H5150" s="4" t="s">
        <v>2346</v>
      </c>
      <c r="I5150" s="5">
        <v>335.59</v>
      </c>
      <c r="J5150" s="4" t="s">
        <v>92</v>
      </c>
    </row>
    <row r="5151" spans="1:10" x14ac:dyDescent="0.3">
      <c r="A5151" s="6" t="s">
        <v>8785</v>
      </c>
      <c r="B5151" s="6" t="s">
        <v>8786</v>
      </c>
      <c r="C5151" s="6">
        <v>43</v>
      </c>
      <c r="D5151" s="6" t="s">
        <v>71</v>
      </c>
      <c r="E5151" s="6" t="s">
        <v>36</v>
      </c>
      <c r="F5151" s="6" t="s">
        <v>41</v>
      </c>
      <c r="G5151" s="6" t="s">
        <v>8790</v>
      </c>
      <c r="H5151" s="6" t="s">
        <v>321</v>
      </c>
      <c r="I5151" s="7">
        <v>115.97</v>
      </c>
      <c r="J5151" s="6" t="s">
        <v>92</v>
      </c>
    </row>
    <row r="5152" spans="1:10" x14ac:dyDescent="0.3">
      <c r="A5152" s="4" t="s">
        <v>8785</v>
      </c>
      <c r="B5152" s="4" t="s">
        <v>8786</v>
      </c>
      <c r="C5152" s="4">
        <v>43</v>
      </c>
      <c r="D5152" s="4" t="s">
        <v>71</v>
      </c>
      <c r="E5152" s="4" t="s">
        <v>36</v>
      </c>
      <c r="F5152" s="4" t="s">
        <v>37</v>
      </c>
      <c r="G5152" s="4" t="s">
        <v>8791</v>
      </c>
      <c r="H5152" s="4" t="s">
        <v>1604</v>
      </c>
      <c r="I5152" s="5">
        <v>31.15</v>
      </c>
      <c r="J5152" s="4" t="s">
        <v>92</v>
      </c>
    </row>
    <row r="5153" spans="1:10" x14ac:dyDescent="0.3">
      <c r="A5153" s="6" t="s">
        <v>8785</v>
      </c>
      <c r="B5153" s="6" t="s">
        <v>8786</v>
      </c>
      <c r="C5153" s="6">
        <v>43</v>
      </c>
      <c r="D5153" s="6" t="s">
        <v>71</v>
      </c>
      <c r="E5153" s="6" t="s">
        <v>36</v>
      </c>
      <c r="F5153" s="6" t="s">
        <v>44</v>
      </c>
      <c r="G5153" s="6" t="s">
        <v>8792</v>
      </c>
      <c r="H5153" s="6" t="s">
        <v>1675</v>
      </c>
      <c r="I5153" s="7">
        <v>295.3</v>
      </c>
      <c r="J5153" s="6" t="s">
        <v>92</v>
      </c>
    </row>
    <row r="5154" spans="1:10" x14ac:dyDescent="0.3">
      <c r="A5154" s="4" t="s">
        <v>8793</v>
      </c>
      <c r="B5154" s="4" t="s">
        <v>8794</v>
      </c>
      <c r="C5154" s="4">
        <v>32</v>
      </c>
      <c r="D5154" s="4" t="s">
        <v>35</v>
      </c>
      <c r="E5154" s="4" t="s">
        <v>127</v>
      </c>
      <c r="F5154" s="4" t="s">
        <v>44</v>
      </c>
      <c r="G5154" s="4" t="s">
        <v>8795</v>
      </c>
      <c r="H5154" s="4" t="s">
        <v>1015</v>
      </c>
      <c r="I5154" s="5">
        <v>356.03</v>
      </c>
      <c r="J5154" s="4" t="s">
        <v>167</v>
      </c>
    </row>
    <row r="5155" spans="1:10" x14ac:dyDescent="0.3">
      <c r="A5155" s="6" t="s">
        <v>8793</v>
      </c>
      <c r="B5155" s="6" t="s">
        <v>8794</v>
      </c>
      <c r="C5155" s="6">
        <v>32</v>
      </c>
      <c r="D5155" s="6" t="s">
        <v>35</v>
      </c>
      <c r="E5155" s="6" t="s">
        <v>127</v>
      </c>
      <c r="F5155" s="6" t="s">
        <v>41</v>
      </c>
      <c r="G5155" s="6" t="s">
        <v>8796</v>
      </c>
      <c r="H5155" s="6" t="s">
        <v>2615</v>
      </c>
      <c r="I5155" s="7">
        <v>274.94</v>
      </c>
      <c r="J5155" s="6" t="s">
        <v>167</v>
      </c>
    </row>
    <row r="5156" spans="1:10" x14ac:dyDescent="0.3">
      <c r="A5156" s="4" t="s">
        <v>8793</v>
      </c>
      <c r="B5156" s="4" t="s">
        <v>8794</v>
      </c>
      <c r="C5156" s="4">
        <v>32</v>
      </c>
      <c r="D5156" s="4" t="s">
        <v>35</v>
      </c>
      <c r="E5156" s="4" t="s">
        <v>127</v>
      </c>
      <c r="F5156" s="4" t="s">
        <v>44</v>
      </c>
      <c r="G5156" s="4" t="s">
        <v>8797</v>
      </c>
      <c r="H5156" s="4" t="s">
        <v>4309</v>
      </c>
      <c r="I5156" s="5">
        <v>105.82</v>
      </c>
      <c r="J5156" s="4" t="s">
        <v>167</v>
      </c>
    </row>
    <row r="5157" spans="1:10" x14ac:dyDescent="0.3">
      <c r="A5157" s="6" t="s">
        <v>8793</v>
      </c>
      <c r="B5157" s="6" t="s">
        <v>8794</v>
      </c>
      <c r="C5157" s="6">
        <v>32</v>
      </c>
      <c r="D5157" s="6" t="s">
        <v>35</v>
      </c>
      <c r="E5157" s="6" t="s">
        <v>127</v>
      </c>
      <c r="F5157" s="6" t="s">
        <v>37</v>
      </c>
      <c r="G5157" s="6" t="s">
        <v>8798</v>
      </c>
      <c r="H5157" s="6" t="s">
        <v>4504</v>
      </c>
      <c r="I5157" s="7">
        <v>66.849999999999994</v>
      </c>
      <c r="J5157" s="6" t="s">
        <v>167</v>
      </c>
    </row>
    <row r="5158" spans="1:10" x14ac:dyDescent="0.3">
      <c r="A5158" s="4" t="s">
        <v>8793</v>
      </c>
      <c r="B5158" s="4" t="s">
        <v>8794</v>
      </c>
      <c r="C5158" s="4">
        <v>32</v>
      </c>
      <c r="D5158" s="4" t="s">
        <v>35</v>
      </c>
      <c r="E5158" s="4" t="s">
        <v>127</v>
      </c>
      <c r="F5158" s="4" t="s">
        <v>51</v>
      </c>
      <c r="G5158" s="4" t="s">
        <v>8799</v>
      </c>
      <c r="H5158" s="4" t="s">
        <v>1687</v>
      </c>
      <c r="I5158" s="5">
        <v>275.75</v>
      </c>
      <c r="J5158" s="4" t="s">
        <v>167</v>
      </c>
    </row>
    <row r="5159" spans="1:10" x14ac:dyDescent="0.3">
      <c r="A5159" s="6" t="s">
        <v>8793</v>
      </c>
      <c r="B5159" s="6" t="s">
        <v>8794</v>
      </c>
      <c r="C5159" s="6">
        <v>32</v>
      </c>
      <c r="D5159" s="6" t="s">
        <v>35</v>
      </c>
      <c r="E5159" s="6" t="s">
        <v>127</v>
      </c>
      <c r="F5159" s="6" t="s">
        <v>37</v>
      </c>
      <c r="G5159" s="6" t="s">
        <v>8800</v>
      </c>
      <c r="H5159" s="6" t="s">
        <v>991</v>
      </c>
      <c r="I5159" s="7">
        <v>58.58</v>
      </c>
      <c r="J5159" s="6" t="s">
        <v>167</v>
      </c>
    </row>
    <row r="5160" spans="1:10" x14ac:dyDescent="0.3">
      <c r="A5160" s="4" t="s">
        <v>8793</v>
      </c>
      <c r="B5160" s="4" t="s">
        <v>8794</v>
      </c>
      <c r="C5160" s="4">
        <v>32</v>
      </c>
      <c r="D5160" s="4" t="s">
        <v>35</v>
      </c>
      <c r="E5160" s="4" t="s">
        <v>127</v>
      </c>
      <c r="F5160" s="4" t="s">
        <v>37</v>
      </c>
      <c r="G5160" s="4" t="s">
        <v>8801</v>
      </c>
      <c r="H5160" s="4" t="s">
        <v>2442</v>
      </c>
      <c r="I5160" s="5">
        <v>377.57</v>
      </c>
      <c r="J5160" s="4" t="s">
        <v>167</v>
      </c>
    </row>
    <row r="5161" spans="1:10" x14ac:dyDescent="0.3">
      <c r="A5161" s="6" t="s">
        <v>8793</v>
      </c>
      <c r="B5161" s="6" t="s">
        <v>8794</v>
      </c>
      <c r="C5161" s="6">
        <v>32</v>
      </c>
      <c r="D5161" s="6" t="s">
        <v>35</v>
      </c>
      <c r="E5161" s="6" t="s">
        <v>127</v>
      </c>
      <c r="F5161" s="6" t="s">
        <v>44</v>
      </c>
      <c r="G5161" s="6" t="s">
        <v>8802</v>
      </c>
      <c r="H5161" s="6" t="s">
        <v>8803</v>
      </c>
      <c r="I5161" s="7">
        <v>144.87</v>
      </c>
      <c r="J5161" s="6" t="s">
        <v>167</v>
      </c>
    </row>
    <row r="5162" spans="1:10" x14ac:dyDescent="0.3">
      <c r="A5162" s="4" t="s">
        <v>8793</v>
      </c>
      <c r="B5162" s="4" t="s">
        <v>8794</v>
      </c>
      <c r="C5162" s="4">
        <v>32</v>
      </c>
      <c r="D5162" s="4" t="s">
        <v>35</v>
      </c>
      <c r="E5162" s="4" t="s">
        <v>127</v>
      </c>
      <c r="F5162" s="4" t="s">
        <v>37</v>
      </c>
      <c r="G5162" s="4" t="s">
        <v>8804</v>
      </c>
      <c r="H5162" s="4" t="s">
        <v>6956</v>
      </c>
      <c r="I5162" s="5">
        <v>173.86</v>
      </c>
      <c r="J5162" s="4" t="s">
        <v>167</v>
      </c>
    </row>
    <row r="5163" spans="1:10" x14ac:dyDescent="0.3">
      <c r="A5163" s="6" t="s">
        <v>8805</v>
      </c>
      <c r="B5163" s="6" t="s">
        <v>8806</v>
      </c>
      <c r="C5163" s="6">
        <v>49</v>
      </c>
      <c r="D5163" s="6" t="s">
        <v>35</v>
      </c>
      <c r="E5163" s="6" t="s">
        <v>164</v>
      </c>
      <c r="F5163" s="6" t="s">
        <v>11</v>
      </c>
      <c r="G5163" s="6" t="s">
        <v>8807</v>
      </c>
      <c r="H5163" s="6" t="s">
        <v>579</v>
      </c>
      <c r="I5163" s="7">
        <v>75.25</v>
      </c>
      <c r="J5163" s="6" t="s">
        <v>198</v>
      </c>
    </row>
    <row r="5164" spans="1:10" x14ac:dyDescent="0.3">
      <c r="A5164" s="4" t="s">
        <v>8805</v>
      </c>
      <c r="B5164" s="4" t="s">
        <v>8806</v>
      </c>
      <c r="C5164" s="4">
        <v>49</v>
      </c>
      <c r="D5164" s="4" t="s">
        <v>35</v>
      </c>
      <c r="E5164" s="4" t="s">
        <v>164</v>
      </c>
      <c r="F5164" s="4" t="s">
        <v>44</v>
      </c>
      <c r="G5164" s="4" t="s">
        <v>8808</v>
      </c>
      <c r="H5164" s="4" t="s">
        <v>1238</v>
      </c>
      <c r="I5164" s="5">
        <v>452.44</v>
      </c>
      <c r="J5164" s="4" t="s">
        <v>198</v>
      </c>
    </row>
    <row r="5165" spans="1:10" x14ac:dyDescent="0.3">
      <c r="A5165" s="6" t="s">
        <v>8805</v>
      </c>
      <c r="B5165" s="6" t="s">
        <v>8806</v>
      </c>
      <c r="C5165" s="6">
        <v>49</v>
      </c>
      <c r="D5165" s="6" t="s">
        <v>35</v>
      </c>
      <c r="E5165" s="6" t="s">
        <v>164</v>
      </c>
      <c r="F5165" s="6" t="s">
        <v>11</v>
      </c>
      <c r="G5165" s="6" t="s">
        <v>8809</v>
      </c>
      <c r="H5165" s="6" t="s">
        <v>3800</v>
      </c>
      <c r="I5165" s="7">
        <v>167.28</v>
      </c>
      <c r="J5165" s="6" t="s">
        <v>198</v>
      </c>
    </row>
    <row r="5166" spans="1:10" x14ac:dyDescent="0.3">
      <c r="A5166" s="4" t="s">
        <v>8805</v>
      </c>
      <c r="B5166" s="4" t="s">
        <v>8806</v>
      </c>
      <c r="C5166" s="4">
        <v>49</v>
      </c>
      <c r="D5166" s="4" t="s">
        <v>35</v>
      </c>
      <c r="E5166" s="4" t="s">
        <v>164</v>
      </c>
      <c r="F5166" s="4" t="s">
        <v>51</v>
      </c>
      <c r="G5166" s="4" t="s">
        <v>8810</v>
      </c>
      <c r="H5166" s="4" t="s">
        <v>1901</v>
      </c>
      <c r="I5166" s="5">
        <v>294.38</v>
      </c>
      <c r="J5166" s="4" t="s">
        <v>198</v>
      </c>
    </row>
    <row r="5167" spans="1:10" x14ac:dyDescent="0.3">
      <c r="A5167" s="6" t="s">
        <v>8805</v>
      </c>
      <c r="B5167" s="6" t="s">
        <v>8806</v>
      </c>
      <c r="C5167" s="6">
        <v>49</v>
      </c>
      <c r="D5167" s="6" t="s">
        <v>35</v>
      </c>
      <c r="E5167" s="6" t="s">
        <v>164</v>
      </c>
      <c r="F5167" s="6" t="s">
        <v>11</v>
      </c>
      <c r="G5167" s="6" t="s">
        <v>8811</v>
      </c>
      <c r="H5167" s="6" t="s">
        <v>685</v>
      </c>
      <c r="I5167" s="7">
        <v>192.8</v>
      </c>
      <c r="J5167" s="6" t="s">
        <v>198</v>
      </c>
    </row>
    <row r="5168" spans="1:10" x14ac:dyDescent="0.3">
      <c r="A5168" s="4" t="s">
        <v>8805</v>
      </c>
      <c r="B5168" s="4" t="s">
        <v>8806</v>
      </c>
      <c r="C5168" s="4">
        <v>49</v>
      </c>
      <c r="D5168" s="4" t="s">
        <v>35</v>
      </c>
      <c r="E5168" s="4" t="s">
        <v>164</v>
      </c>
      <c r="F5168" s="4" t="s">
        <v>44</v>
      </c>
      <c r="G5168" s="4" t="s">
        <v>8812</v>
      </c>
      <c r="H5168" s="4" t="s">
        <v>1472</v>
      </c>
      <c r="I5168" s="5">
        <v>60.79</v>
      </c>
      <c r="J5168" s="4" t="s">
        <v>198</v>
      </c>
    </row>
    <row r="5169" spans="1:10" x14ac:dyDescent="0.3">
      <c r="A5169" s="6" t="s">
        <v>8805</v>
      </c>
      <c r="B5169" s="6" t="s">
        <v>8806</v>
      </c>
      <c r="C5169" s="6">
        <v>49</v>
      </c>
      <c r="D5169" s="6" t="s">
        <v>35</v>
      </c>
      <c r="E5169" s="6" t="s">
        <v>164</v>
      </c>
      <c r="F5169" s="6" t="s">
        <v>44</v>
      </c>
      <c r="G5169" s="6" t="s">
        <v>8813</v>
      </c>
      <c r="H5169" s="6" t="s">
        <v>2157</v>
      </c>
      <c r="I5169" s="7">
        <v>161.16</v>
      </c>
      <c r="J5169" s="6" t="s">
        <v>198</v>
      </c>
    </row>
    <row r="5170" spans="1:10" x14ac:dyDescent="0.3">
      <c r="A5170" s="4" t="s">
        <v>8814</v>
      </c>
      <c r="B5170" s="4" t="s">
        <v>8815</v>
      </c>
      <c r="C5170" s="4">
        <v>54</v>
      </c>
      <c r="D5170" s="4" t="s">
        <v>35</v>
      </c>
      <c r="E5170" s="4" t="s">
        <v>36</v>
      </c>
      <c r="F5170" s="4" t="s">
        <v>51</v>
      </c>
      <c r="G5170" s="4" t="s">
        <v>8816</v>
      </c>
      <c r="H5170" s="4" t="s">
        <v>6008</v>
      </c>
      <c r="I5170" s="5">
        <v>207.08</v>
      </c>
      <c r="J5170" s="4" t="s">
        <v>198</v>
      </c>
    </row>
    <row r="5171" spans="1:10" x14ac:dyDescent="0.3">
      <c r="A5171" s="6" t="s">
        <v>8814</v>
      </c>
      <c r="B5171" s="6" t="s">
        <v>8815</v>
      </c>
      <c r="C5171" s="6">
        <v>54</v>
      </c>
      <c r="D5171" s="6" t="s">
        <v>35</v>
      </c>
      <c r="E5171" s="6" t="s">
        <v>36</v>
      </c>
      <c r="F5171" s="6" t="s">
        <v>41</v>
      </c>
      <c r="G5171" s="6" t="s">
        <v>8817</v>
      </c>
      <c r="H5171" s="6" t="s">
        <v>2136</v>
      </c>
      <c r="I5171" s="7">
        <v>309.13</v>
      </c>
      <c r="J5171" s="6" t="s">
        <v>198</v>
      </c>
    </row>
    <row r="5172" spans="1:10" x14ac:dyDescent="0.3">
      <c r="A5172" s="4" t="s">
        <v>8814</v>
      </c>
      <c r="B5172" s="4" t="s">
        <v>8815</v>
      </c>
      <c r="C5172" s="4">
        <v>54</v>
      </c>
      <c r="D5172" s="4" t="s">
        <v>35</v>
      </c>
      <c r="E5172" s="4" t="s">
        <v>36</v>
      </c>
      <c r="F5172" s="4" t="s">
        <v>11</v>
      </c>
      <c r="G5172" s="4" t="s">
        <v>8818</v>
      </c>
      <c r="H5172" s="4" t="s">
        <v>5881</v>
      </c>
      <c r="I5172" s="5">
        <v>258.05</v>
      </c>
      <c r="J5172" s="4" t="s">
        <v>198</v>
      </c>
    </row>
    <row r="5173" spans="1:10" x14ac:dyDescent="0.3">
      <c r="A5173" s="6" t="s">
        <v>8814</v>
      </c>
      <c r="B5173" s="6" t="s">
        <v>8815</v>
      </c>
      <c r="C5173" s="6">
        <v>54</v>
      </c>
      <c r="D5173" s="6" t="s">
        <v>35</v>
      </c>
      <c r="E5173" s="6" t="s">
        <v>36</v>
      </c>
      <c r="F5173" s="6" t="s">
        <v>11</v>
      </c>
      <c r="G5173" s="6" t="s">
        <v>8819</v>
      </c>
      <c r="H5173" s="6" t="s">
        <v>1119</v>
      </c>
      <c r="I5173" s="7">
        <v>290.68</v>
      </c>
      <c r="J5173" s="6" t="s">
        <v>198</v>
      </c>
    </row>
    <row r="5174" spans="1:10" x14ac:dyDescent="0.3">
      <c r="A5174" s="4" t="s">
        <v>8814</v>
      </c>
      <c r="B5174" s="4" t="s">
        <v>8815</v>
      </c>
      <c r="C5174" s="4">
        <v>54</v>
      </c>
      <c r="D5174" s="4" t="s">
        <v>35</v>
      </c>
      <c r="E5174" s="4" t="s">
        <v>36</v>
      </c>
      <c r="F5174" s="4" t="s">
        <v>11</v>
      </c>
      <c r="G5174" s="4" t="s">
        <v>8820</v>
      </c>
      <c r="H5174" s="4" t="s">
        <v>8821</v>
      </c>
      <c r="I5174" s="5">
        <v>420.37</v>
      </c>
      <c r="J5174" s="4" t="s">
        <v>198</v>
      </c>
    </row>
    <row r="5175" spans="1:10" x14ac:dyDescent="0.3">
      <c r="A5175" s="6" t="s">
        <v>8814</v>
      </c>
      <c r="B5175" s="6" t="s">
        <v>8815</v>
      </c>
      <c r="C5175" s="6">
        <v>54</v>
      </c>
      <c r="D5175" s="6" t="s">
        <v>35</v>
      </c>
      <c r="E5175" s="6" t="s">
        <v>36</v>
      </c>
      <c r="F5175" s="6" t="s">
        <v>37</v>
      </c>
      <c r="G5175" s="6" t="s">
        <v>8822</v>
      </c>
      <c r="H5175" s="6" t="s">
        <v>8014</v>
      </c>
      <c r="I5175" s="7">
        <v>451.75</v>
      </c>
      <c r="J5175" s="6" t="s">
        <v>198</v>
      </c>
    </row>
    <row r="5176" spans="1:10" x14ac:dyDescent="0.3">
      <c r="A5176" s="4" t="s">
        <v>8814</v>
      </c>
      <c r="B5176" s="4" t="s">
        <v>8815</v>
      </c>
      <c r="C5176" s="4">
        <v>54</v>
      </c>
      <c r="D5176" s="4" t="s">
        <v>35</v>
      </c>
      <c r="E5176" s="4" t="s">
        <v>36</v>
      </c>
      <c r="F5176" s="4" t="s">
        <v>44</v>
      </c>
      <c r="G5176" s="4" t="s">
        <v>8823</v>
      </c>
      <c r="H5176" s="4" t="s">
        <v>8824</v>
      </c>
      <c r="I5176" s="5">
        <v>396.79</v>
      </c>
      <c r="J5176" s="4" t="s">
        <v>198</v>
      </c>
    </row>
    <row r="5177" spans="1:10" x14ac:dyDescent="0.3">
      <c r="A5177" s="6" t="s">
        <v>8814</v>
      </c>
      <c r="B5177" s="6" t="s">
        <v>8815</v>
      </c>
      <c r="C5177" s="6">
        <v>54</v>
      </c>
      <c r="D5177" s="6" t="s">
        <v>35</v>
      </c>
      <c r="E5177" s="6" t="s">
        <v>36</v>
      </c>
      <c r="F5177" s="6" t="s">
        <v>51</v>
      </c>
      <c r="G5177" s="6" t="s">
        <v>8825</v>
      </c>
      <c r="H5177" s="6" t="s">
        <v>2470</v>
      </c>
      <c r="I5177" s="7">
        <v>367.49</v>
      </c>
      <c r="J5177" s="6" t="s">
        <v>198</v>
      </c>
    </row>
    <row r="5178" spans="1:10" x14ac:dyDescent="0.3">
      <c r="A5178" s="4" t="s">
        <v>8826</v>
      </c>
      <c r="B5178" s="4" t="s">
        <v>8827</v>
      </c>
      <c r="C5178" s="4">
        <v>61</v>
      </c>
      <c r="D5178" s="4" t="s">
        <v>35</v>
      </c>
      <c r="E5178" s="4" t="s">
        <v>127</v>
      </c>
      <c r="F5178" s="4" t="s">
        <v>11</v>
      </c>
      <c r="G5178" s="4" t="s">
        <v>8828</v>
      </c>
      <c r="H5178" s="4" t="s">
        <v>8829</v>
      </c>
      <c r="I5178" s="5">
        <v>143.47</v>
      </c>
      <c r="J5178" s="4" t="s">
        <v>40</v>
      </c>
    </row>
    <row r="5179" spans="1:10" x14ac:dyDescent="0.3">
      <c r="A5179" s="6" t="s">
        <v>8830</v>
      </c>
      <c r="B5179" s="6" t="s">
        <v>8831</v>
      </c>
      <c r="C5179" s="6">
        <v>23</v>
      </c>
      <c r="D5179" s="6" t="s">
        <v>35</v>
      </c>
      <c r="E5179" s="6" t="s">
        <v>164</v>
      </c>
      <c r="F5179" s="6" t="s">
        <v>41</v>
      </c>
      <c r="G5179" s="6" t="s">
        <v>8832</v>
      </c>
      <c r="H5179" s="6" t="s">
        <v>3407</v>
      </c>
      <c r="I5179" s="7">
        <v>63.74</v>
      </c>
      <c r="J5179" s="6" t="s">
        <v>64</v>
      </c>
    </row>
    <row r="5180" spans="1:10" x14ac:dyDescent="0.3">
      <c r="A5180" s="4" t="s">
        <v>8830</v>
      </c>
      <c r="B5180" s="4" t="s">
        <v>8831</v>
      </c>
      <c r="C5180" s="4">
        <v>23</v>
      </c>
      <c r="D5180" s="4" t="s">
        <v>35</v>
      </c>
      <c r="E5180" s="4" t="s">
        <v>164</v>
      </c>
      <c r="F5180" s="4" t="s">
        <v>51</v>
      </c>
      <c r="G5180" s="4" t="s">
        <v>8833</v>
      </c>
      <c r="H5180" s="4" t="s">
        <v>315</v>
      </c>
      <c r="I5180" s="5">
        <v>48.8</v>
      </c>
      <c r="J5180" s="4" t="s">
        <v>64</v>
      </c>
    </row>
    <row r="5181" spans="1:10" x14ac:dyDescent="0.3">
      <c r="A5181" s="6" t="s">
        <v>8830</v>
      </c>
      <c r="B5181" s="6" t="s">
        <v>8831</v>
      </c>
      <c r="C5181" s="6">
        <v>23</v>
      </c>
      <c r="D5181" s="6" t="s">
        <v>35</v>
      </c>
      <c r="E5181" s="6" t="s">
        <v>164</v>
      </c>
      <c r="F5181" s="6" t="s">
        <v>44</v>
      </c>
      <c r="G5181" s="6" t="s">
        <v>8834</v>
      </c>
      <c r="H5181" s="6" t="s">
        <v>2047</v>
      </c>
      <c r="I5181" s="7">
        <v>159.68</v>
      </c>
      <c r="J5181" s="6" t="s">
        <v>64</v>
      </c>
    </row>
    <row r="5182" spans="1:10" x14ac:dyDescent="0.3">
      <c r="A5182" s="4" t="s">
        <v>8830</v>
      </c>
      <c r="B5182" s="4" t="s">
        <v>8831</v>
      </c>
      <c r="C5182" s="4">
        <v>23</v>
      </c>
      <c r="D5182" s="4" t="s">
        <v>35</v>
      </c>
      <c r="E5182" s="4" t="s">
        <v>164</v>
      </c>
      <c r="F5182" s="4" t="s">
        <v>44</v>
      </c>
      <c r="G5182" s="4" t="s">
        <v>8835</v>
      </c>
      <c r="H5182" s="4" t="s">
        <v>4529</v>
      </c>
      <c r="I5182" s="5">
        <v>293.62</v>
      </c>
      <c r="J5182" s="4" t="s">
        <v>64</v>
      </c>
    </row>
    <row r="5183" spans="1:10" x14ac:dyDescent="0.3">
      <c r="A5183" s="6" t="s">
        <v>8830</v>
      </c>
      <c r="B5183" s="6" t="s">
        <v>8831</v>
      </c>
      <c r="C5183" s="6">
        <v>23</v>
      </c>
      <c r="D5183" s="6" t="s">
        <v>35</v>
      </c>
      <c r="E5183" s="6" t="s">
        <v>164</v>
      </c>
      <c r="F5183" s="6" t="s">
        <v>51</v>
      </c>
      <c r="G5183" s="6" t="s">
        <v>8836</v>
      </c>
      <c r="H5183" s="6" t="s">
        <v>4764</v>
      </c>
      <c r="I5183" s="7">
        <v>75.900000000000006</v>
      </c>
      <c r="J5183" s="6" t="s">
        <v>64</v>
      </c>
    </row>
    <row r="5184" spans="1:10" x14ac:dyDescent="0.3">
      <c r="A5184" s="4" t="s">
        <v>8830</v>
      </c>
      <c r="B5184" s="4" t="s">
        <v>8831</v>
      </c>
      <c r="C5184" s="4">
        <v>23</v>
      </c>
      <c r="D5184" s="4" t="s">
        <v>35</v>
      </c>
      <c r="E5184" s="4" t="s">
        <v>164</v>
      </c>
      <c r="F5184" s="4" t="s">
        <v>51</v>
      </c>
      <c r="G5184" s="4" t="s">
        <v>8837</v>
      </c>
      <c r="H5184" s="4" t="s">
        <v>3710</v>
      </c>
      <c r="I5184" s="5">
        <v>380.28</v>
      </c>
      <c r="J5184" s="4" t="s">
        <v>64</v>
      </c>
    </row>
    <row r="5185" spans="1:10" x14ac:dyDescent="0.3">
      <c r="A5185" s="6" t="s">
        <v>8830</v>
      </c>
      <c r="B5185" s="6" t="s">
        <v>8831</v>
      </c>
      <c r="C5185" s="6">
        <v>23</v>
      </c>
      <c r="D5185" s="6" t="s">
        <v>35</v>
      </c>
      <c r="E5185" s="6" t="s">
        <v>164</v>
      </c>
      <c r="F5185" s="6" t="s">
        <v>44</v>
      </c>
      <c r="G5185" s="6" t="s">
        <v>8838</v>
      </c>
      <c r="H5185" s="6" t="s">
        <v>159</v>
      </c>
      <c r="I5185" s="7">
        <v>432.54</v>
      </c>
      <c r="J5185" s="6" t="s">
        <v>64</v>
      </c>
    </row>
    <row r="5186" spans="1:10" x14ac:dyDescent="0.3">
      <c r="A5186" s="4" t="s">
        <v>8839</v>
      </c>
      <c r="B5186" s="4" t="s">
        <v>8840</v>
      </c>
      <c r="C5186" s="4">
        <v>34</v>
      </c>
      <c r="D5186" s="4" t="s">
        <v>35</v>
      </c>
      <c r="E5186" s="4" t="s">
        <v>89</v>
      </c>
      <c r="F5186" s="4" t="s">
        <v>41</v>
      </c>
      <c r="G5186" s="4" t="s">
        <v>8841</v>
      </c>
      <c r="H5186" s="4" t="s">
        <v>2565</v>
      </c>
      <c r="I5186" s="5">
        <v>287.51</v>
      </c>
      <c r="J5186" s="4" t="s">
        <v>167</v>
      </c>
    </row>
    <row r="5187" spans="1:10" x14ac:dyDescent="0.3">
      <c r="A5187" s="6" t="s">
        <v>8839</v>
      </c>
      <c r="B5187" s="6" t="s">
        <v>8840</v>
      </c>
      <c r="C5187" s="6">
        <v>34</v>
      </c>
      <c r="D5187" s="6" t="s">
        <v>35</v>
      </c>
      <c r="E5187" s="6" t="s">
        <v>89</v>
      </c>
      <c r="F5187" s="6" t="s">
        <v>44</v>
      </c>
      <c r="G5187" s="6" t="s">
        <v>8842</v>
      </c>
      <c r="H5187" s="6" t="s">
        <v>3360</v>
      </c>
      <c r="I5187" s="7">
        <v>300.29000000000002</v>
      </c>
      <c r="J5187" s="6" t="s">
        <v>167</v>
      </c>
    </row>
    <row r="5188" spans="1:10" x14ac:dyDescent="0.3">
      <c r="A5188" s="4" t="s">
        <v>8839</v>
      </c>
      <c r="B5188" s="4" t="s">
        <v>8840</v>
      </c>
      <c r="C5188" s="4">
        <v>34</v>
      </c>
      <c r="D5188" s="4" t="s">
        <v>35</v>
      </c>
      <c r="E5188" s="4" t="s">
        <v>89</v>
      </c>
      <c r="F5188" s="4" t="s">
        <v>11</v>
      </c>
      <c r="G5188" s="4" t="s">
        <v>8843</v>
      </c>
      <c r="H5188" s="4" t="s">
        <v>2613</v>
      </c>
      <c r="I5188" s="5">
        <v>113.77</v>
      </c>
      <c r="J5188" s="4" t="s">
        <v>167</v>
      </c>
    </row>
    <row r="5189" spans="1:10" x14ac:dyDescent="0.3">
      <c r="A5189" s="6" t="s">
        <v>8839</v>
      </c>
      <c r="B5189" s="6" t="s">
        <v>8840</v>
      </c>
      <c r="C5189" s="6">
        <v>34</v>
      </c>
      <c r="D5189" s="6" t="s">
        <v>35</v>
      </c>
      <c r="E5189" s="6" t="s">
        <v>89</v>
      </c>
      <c r="F5189" s="6" t="s">
        <v>11</v>
      </c>
      <c r="G5189" s="6" t="s">
        <v>8844</v>
      </c>
      <c r="H5189" s="6" t="s">
        <v>3365</v>
      </c>
      <c r="I5189" s="7">
        <v>196.29</v>
      </c>
      <c r="J5189" s="6" t="s">
        <v>167</v>
      </c>
    </row>
    <row r="5190" spans="1:10" x14ac:dyDescent="0.3">
      <c r="A5190" s="4" t="s">
        <v>8839</v>
      </c>
      <c r="B5190" s="4" t="s">
        <v>8840</v>
      </c>
      <c r="C5190" s="4">
        <v>34</v>
      </c>
      <c r="D5190" s="4" t="s">
        <v>35</v>
      </c>
      <c r="E5190" s="4" t="s">
        <v>89</v>
      </c>
      <c r="F5190" s="4" t="s">
        <v>51</v>
      </c>
      <c r="G5190" s="4" t="s">
        <v>8845</v>
      </c>
      <c r="H5190" s="4" t="s">
        <v>3900</v>
      </c>
      <c r="I5190" s="5">
        <v>205.87</v>
      </c>
      <c r="J5190" s="4" t="s">
        <v>167</v>
      </c>
    </row>
    <row r="5191" spans="1:10" x14ac:dyDescent="0.3">
      <c r="A5191" s="6" t="s">
        <v>8839</v>
      </c>
      <c r="B5191" s="6" t="s">
        <v>8840</v>
      </c>
      <c r="C5191" s="6">
        <v>34</v>
      </c>
      <c r="D5191" s="6" t="s">
        <v>35</v>
      </c>
      <c r="E5191" s="6" t="s">
        <v>89</v>
      </c>
      <c r="F5191" s="6" t="s">
        <v>51</v>
      </c>
      <c r="G5191" s="6" t="s">
        <v>8846</v>
      </c>
      <c r="H5191" s="6" t="s">
        <v>798</v>
      </c>
      <c r="I5191" s="7">
        <v>372.47</v>
      </c>
      <c r="J5191" s="6" t="s">
        <v>167</v>
      </c>
    </row>
    <row r="5192" spans="1:10" x14ac:dyDescent="0.3">
      <c r="A5192" s="4" t="s">
        <v>8839</v>
      </c>
      <c r="B5192" s="4" t="s">
        <v>8840</v>
      </c>
      <c r="C5192" s="4">
        <v>34</v>
      </c>
      <c r="D5192" s="4" t="s">
        <v>35</v>
      </c>
      <c r="E5192" s="4" t="s">
        <v>89</v>
      </c>
      <c r="F5192" s="4" t="s">
        <v>37</v>
      </c>
      <c r="G5192" s="4" t="s">
        <v>8847</v>
      </c>
      <c r="H5192" s="4" t="s">
        <v>4661</v>
      </c>
      <c r="I5192" s="5">
        <v>41.43</v>
      </c>
      <c r="J5192" s="4" t="s">
        <v>167</v>
      </c>
    </row>
    <row r="5193" spans="1:10" x14ac:dyDescent="0.3">
      <c r="A5193" s="6" t="s">
        <v>8839</v>
      </c>
      <c r="B5193" s="6" t="s">
        <v>8840</v>
      </c>
      <c r="C5193" s="6">
        <v>34</v>
      </c>
      <c r="D5193" s="6" t="s">
        <v>35</v>
      </c>
      <c r="E5193" s="6" t="s">
        <v>89</v>
      </c>
      <c r="F5193" s="6" t="s">
        <v>37</v>
      </c>
      <c r="G5193" s="6" t="s">
        <v>8848</v>
      </c>
      <c r="H5193" s="6" t="s">
        <v>153</v>
      </c>
      <c r="I5193" s="7">
        <v>158.30000000000001</v>
      </c>
      <c r="J5193" s="6" t="s">
        <v>167</v>
      </c>
    </row>
    <row r="5194" spans="1:10" x14ac:dyDescent="0.3">
      <c r="A5194" s="4" t="s">
        <v>8839</v>
      </c>
      <c r="B5194" s="4" t="s">
        <v>8840</v>
      </c>
      <c r="C5194" s="4">
        <v>34</v>
      </c>
      <c r="D5194" s="4" t="s">
        <v>35</v>
      </c>
      <c r="E5194" s="4" t="s">
        <v>89</v>
      </c>
      <c r="F5194" s="4" t="s">
        <v>44</v>
      </c>
      <c r="G5194" s="4" t="s">
        <v>8849</v>
      </c>
      <c r="H5194" s="4" t="s">
        <v>2517</v>
      </c>
      <c r="I5194" s="5">
        <v>482.21</v>
      </c>
      <c r="J5194" s="4" t="s">
        <v>167</v>
      </c>
    </row>
    <row r="5195" spans="1:10" x14ac:dyDescent="0.3">
      <c r="A5195" s="6" t="s">
        <v>8850</v>
      </c>
      <c r="B5195" s="6" t="s">
        <v>8851</v>
      </c>
      <c r="C5195" s="6">
        <v>70</v>
      </c>
      <c r="D5195" s="6" t="s">
        <v>88</v>
      </c>
      <c r="E5195" s="6" t="s">
        <v>36</v>
      </c>
      <c r="F5195" s="6" t="s">
        <v>41</v>
      </c>
      <c r="G5195" s="6" t="s">
        <v>8852</v>
      </c>
      <c r="H5195" s="6" t="s">
        <v>8853</v>
      </c>
      <c r="I5195" s="7">
        <v>113.14</v>
      </c>
      <c r="J5195" s="6" t="s">
        <v>40</v>
      </c>
    </row>
    <row r="5196" spans="1:10" x14ac:dyDescent="0.3">
      <c r="A5196" s="4" t="s">
        <v>8850</v>
      </c>
      <c r="B5196" s="4" t="s">
        <v>8851</v>
      </c>
      <c r="C5196" s="4">
        <v>70</v>
      </c>
      <c r="D5196" s="4" t="s">
        <v>88</v>
      </c>
      <c r="E5196" s="4" t="s">
        <v>36</v>
      </c>
      <c r="F5196" s="4" t="s">
        <v>41</v>
      </c>
      <c r="G5196" s="4" t="s">
        <v>8854</v>
      </c>
      <c r="H5196" s="4" t="s">
        <v>2322</v>
      </c>
      <c r="I5196" s="5">
        <v>381.41</v>
      </c>
      <c r="J5196" s="4" t="s">
        <v>40</v>
      </c>
    </row>
    <row r="5197" spans="1:10" x14ac:dyDescent="0.3">
      <c r="A5197" s="6" t="s">
        <v>8850</v>
      </c>
      <c r="B5197" s="6" t="s">
        <v>8851</v>
      </c>
      <c r="C5197" s="6">
        <v>70</v>
      </c>
      <c r="D5197" s="6" t="s">
        <v>88</v>
      </c>
      <c r="E5197" s="6" t="s">
        <v>36</v>
      </c>
      <c r="F5197" s="6" t="s">
        <v>44</v>
      </c>
      <c r="G5197" s="6" t="s">
        <v>8855</v>
      </c>
      <c r="H5197" s="6" t="s">
        <v>864</v>
      </c>
      <c r="I5197" s="7">
        <v>243.87</v>
      </c>
      <c r="J5197" s="6" t="s">
        <v>40</v>
      </c>
    </row>
    <row r="5198" spans="1:10" x14ac:dyDescent="0.3">
      <c r="A5198" s="4" t="s">
        <v>8850</v>
      </c>
      <c r="B5198" s="4" t="s">
        <v>8851</v>
      </c>
      <c r="C5198" s="4">
        <v>70</v>
      </c>
      <c r="D5198" s="4" t="s">
        <v>88</v>
      </c>
      <c r="E5198" s="4" t="s">
        <v>36</v>
      </c>
      <c r="F5198" s="4" t="s">
        <v>11</v>
      </c>
      <c r="G5198" s="4" t="s">
        <v>8856</v>
      </c>
      <c r="H5198" s="4" t="s">
        <v>1171</v>
      </c>
      <c r="I5198" s="5">
        <v>53.39</v>
      </c>
      <c r="J5198" s="4" t="s">
        <v>40</v>
      </c>
    </row>
    <row r="5199" spans="1:10" x14ac:dyDescent="0.3">
      <c r="A5199" s="6" t="s">
        <v>8850</v>
      </c>
      <c r="B5199" s="6" t="s">
        <v>8851</v>
      </c>
      <c r="C5199" s="6">
        <v>70</v>
      </c>
      <c r="D5199" s="6" t="s">
        <v>88</v>
      </c>
      <c r="E5199" s="6" t="s">
        <v>36</v>
      </c>
      <c r="F5199" s="6" t="s">
        <v>51</v>
      </c>
      <c r="G5199" s="6" t="s">
        <v>8857</v>
      </c>
      <c r="H5199" s="6" t="s">
        <v>4620</v>
      </c>
      <c r="I5199" s="7">
        <v>100.04</v>
      </c>
      <c r="J5199" s="6" t="s">
        <v>40</v>
      </c>
    </row>
    <row r="5200" spans="1:10" x14ac:dyDescent="0.3">
      <c r="A5200" s="4" t="s">
        <v>8850</v>
      </c>
      <c r="B5200" s="4" t="s">
        <v>8851</v>
      </c>
      <c r="C5200" s="4">
        <v>70</v>
      </c>
      <c r="D5200" s="4" t="s">
        <v>88</v>
      </c>
      <c r="E5200" s="4" t="s">
        <v>36</v>
      </c>
      <c r="F5200" s="4" t="s">
        <v>11</v>
      </c>
      <c r="G5200" s="4" t="s">
        <v>8858</v>
      </c>
      <c r="H5200" s="4" t="s">
        <v>796</v>
      </c>
      <c r="I5200" s="5">
        <v>371.12</v>
      </c>
      <c r="J5200" s="4" t="s">
        <v>40</v>
      </c>
    </row>
    <row r="5201" spans="1:10" x14ac:dyDescent="0.3">
      <c r="A5201" s="6" t="s">
        <v>8850</v>
      </c>
      <c r="B5201" s="6" t="s">
        <v>8851</v>
      </c>
      <c r="C5201" s="6">
        <v>70</v>
      </c>
      <c r="D5201" s="6" t="s">
        <v>88</v>
      </c>
      <c r="E5201" s="6" t="s">
        <v>36</v>
      </c>
      <c r="F5201" s="6" t="s">
        <v>41</v>
      </c>
      <c r="G5201" s="6" t="s">
        <v>8859</v>
      </c>
      <c r="H5201" s="6" t="s">
        <v>3456</v>
      </c>
      <c r="I5201" s="7">
        <v>332.74</v>
      </c>
      <c r="J5201" s="6" t="s">
        <v>40</v>
      </c>
    </row>
    <row r="5202" spans="1:10" x14ac:dyDescent="0.3">
      <c r="A5202" s="4" t="s">
        <v>8850</v>
      </c>
      <c r="B5202" s="4" t="s">
        <v>8851</v>
      </c>
      <c r="C5202" s="4">
        <v>70</v>
      </c>
      <c r="D5202" s="4" t="s">
        <v>88</v>
      </c>
      <c r="E5202" s="4" t="s">
        <v>36</v>
      </c>
      <c r="F5202" s="4" t="s">
        <v>11</v>
      </c>
      <c r="G5202" s="4" t="s">
        <v>8860</v>
      </c>
      <c r="H5202" s="4" t="s">
        <v>2730</v>
      </c>
      <c r="I5202" s="5">
        <v>262.83999999999997</v>
      </c>
      <c r="J5202" s="4" t="s">
        <v>40</v>
      </c>
    </row>
    <row r="5203" spans="1:10" x14ac:dyDescent="0.3">
      <c r="A5203" s="6" t="s">
        <v>8861</v>
      </c>
      <c r="B5203" s="6" t="s">
        <v>8862</v>
      </c>
      <c r="C5203" s="6">
        <v>56</v>
      </c>
      <c r="D5203" s="6" t="s">
        <v>71</v>
      </c>
      <c r="E5203" s="6" t="s">
        <v>127</v>
      </c>
      <c r="F5203" s="6" t="s">
        <v>51</v>
      </c>
      <c r="G5203" s="6" t="s">
        <v>8863</v>
      </c>
      <c r="H5203" s="6" t="s">
        <v>400</v>
      </c>
      <c r="I5203" s="7">
        <v>366.02</v>
      </c>
      <c r="J5203" s="6" t="s">
        <v>40</v>
      </c>
    </row>
    <row r="5204" spans="1:10" x14ac:dyDescent="0.3">
      <c r="A5204" s="4" t="s">
        <v>8861</v>
      </c>
      <c r="B5204" s="4" t="s">
        <v>8862</v>
      </c>
      <c r="C5204" s="4">
        <v>56</v>
      </c>
      <c r="D5204" s="4" t="s">
        <v>71</v>
      </c>
      <c r="E5204" s="4" t="s">
        <v>127</v>
      </c>
      <c r="F5204" s="4" t="s">
        <v>44</v>
      </c>
      <c r="G5204" s="4" t="s">
        <v>8864</v>
      </c>
      <c r="H5204" s="4" t="s">
        <v>3069</v>
      </c>
      <c r="I5204" s="5">
        <v>247.18</v>
      </c>
      <c r="J5204" s="4" t="s">
        <v>40</v>
      </c>
    </row>
    <row r="5205" spans="1:10" x14ac:dyDescent="0.3">
      <c r="A5205" s="6" t="s">
        <v>8865</v>
      </c>
      <c r="B5205" s="6" t="s">
        <v>8866</v>
      </c>
      <c r="C5205" s="6">
        <v>23</v>
      </c>
      <c r="D5205" s="6" t="s">
        <v>88</v>
      </c>
      <c r="E5205" s="6" t="s">
        <v>127</v>
      </c>
      <c r="F5205" s="6" t="s">
        <v>11</v>
      </c>
      <c r="G5205" s="6" t="s">
        <v>8867</v>
      </c>
      <c r="H5205" s="6" t="s">
        <v>1567</v>
      </c>
      <c r="I5205" s="7">
        <v>15.45</v>
      </c>
      <c r="J5205" s="6" t="s">
        <v>64</v>
      </c>
    </row>
    <row r="5206" spans="1:10" x14ac:dyDescent="0.3">
      <c r="A5206" s="4" t="s">
        <v>8865</v>
      </c>
      <c r="B5206" s="4" t="s">
        <v>8866</v>
      </c>
      <c r="C5206" s="4">
        <v>23</v>
      </c>
      <c r="D5206" s="4" t="s">
        <v>88</v>
      </c>
      <c r="E5206" s="4" t="s">
        <v>127</v>
      </c>
      <c r="F5206" s="4" t="s">
        <v>11</v>
      </c>
      <c r="G5206" s="4" t="s">
        <v>8868</v>
      </c>
      <c r="H5206" s="4" t="s">
        <v>2899</v>
      </c>
      <c r="I5206" s="5">
        <v>159.79</v>
      </c>
      <c r="J5206" s="4" t="s">
        <v>64</v>
      </c>
    </row>
    <row r="5207" spans="1:10" x14ac:dyDescent="0.3">
      <c r="A5207" s="6" t="s">
        <v>8865</v>
      </c>
      <c r="B5207" s="6" t="s">
        <v>8866</v>
      </c>
      <c r="C5207" s="6">
        <v>23</v>
      </c>
      <c r="D5207" s="6" t="s">
        <v>88</v>
      </c>
      <c r="E5207" s="6" t="s">
        <v>127</v>
      </c>
      <c r="F5207" s="6" t="s">
        <v>51</v>
      </c>
      <c r="G5207" s="6" t="s">
        <v>8869</v>
      </c>
      <c r="H5207" s="6" t="s">
        <v>6841</v>
      </c>
      <c r="I5207" s="7">
        <v>17.93</v>
      </c>
      <c r="J5207" s="6" t="s">
        <v>64</v>
      </c>
    </row>
    <row r="5208" spans="1:10" x14ac:dyDescent="0.3">
      <c r="A5208" s="4" t="s">
        <v>8865</v>
      </c>
      <c r="B5208" s="4" t="s">
        <v>8866</v>
      </c>
      <c r="C5208" s="4">
        <v>23</v>
      </c>
      <c r="D5208" s="4" t="s">
        <v>88</v>
      </c>
      <c r="E5208" s="4" t="s">
        <v>127</v>
      </c>
      <c r="F5208" s="4" t="s">
        <v>51</v>
      </c>
      <c r="G5208" s="4" t="s">
        <v>8870</v>
      </c>
      <c r="H5208" s="4" t="s">
        <v>5374</v>
      </c>
      <c r="I5208" s="5">
        <v>53.68</v>
      </c>
      <c r="J5208" s="4" t="s">
        <v>64</v>
      </c>
    </row>
    <row r="5209" spans="1:10" x14ac:dyDescent="0.3">
      <c r="A5209" s="6" t="s">
        <v>8865</v>
      </c>
      <c r="B5209" s="6" t="s">
        <v>8866</v>
      </c>
      <c r="C5209" s="6">
        <v>23</v>
      </c>
      <c r="D5209" s="6" t="s">
        <v>88</v>
      </c>
      <c r="E5209" s="6" t="s">
        <v>127</v>
      </c>
      <c r="F5209" s="6" t="s">
        <v>41</v>
      </c>
      <c r="G5209" s="6" t="s">
        <v>8871</v>
      </c>
      <c r="H5209" s="6" t="s">
        <v>1139</v>
      </c>
      <c r="I5209" s="7">
        <v>57.96</v>
      </c>
      <c r="J5209" s="6" t="s">
        <v>64</v>
      </c>
    </row>
    <row r="5210" spans="1:10" x14ac:dyDescent="0.3">
      <c r="A5210" s="4" t="s">
        <v>8865</v>
      </c>
      <c r="B5210" s="4" t="s">
        <v>8866</v>
      </c>
      <c r="C5210" s="4">
        <v>23</v>
      </c>
      <c r="D5210" s="4" t="s">
        <v>88</v>
      </c>
      <c r="E5210" s="4" t="s">
        <v>127</v>
      </c>
      <c r="F5210" s="4" t="s">
        <v>44</v>
      </c>
      <c r="G5210" s="4" t="s">
        <v>8872</v>
      </c>
      <c r="H5210" s="4" t="s">
        <v>1179</v>
      </c>
      <c r="I5210" s="5">
        <v>82.5</v>
      </c>
      <c r="J5210" s="4" t="s">
        <v>64</v>
      </c>
    </row>
    <row r="5211" spans="1:10" x14ac:dyDescent="0.3">
      <c r="A5211" s="6" t="s">
        <v>8865</v>
      </c>
      <c r="B5211" s="6" t="s">
        <v>8866</v>
      </c>
      <c r="C5211" s="6">
        <v>23</v>
      </c>
      <c r="D5211" s="6" t="s">
        <v>88</v>
      </c>
      <c r="E5211" s="6" t="s">
        <v>127</v>
      </c>
      <c r="F5211" s="6" t="s">
        <v>44</v>
      </c>
      <c r="G5211" s="6" t="s">
        <v>8873</v>
      </c>
      <c r="H5211" s="6" t="s">
        <v>8874</v>
      </c>
      <c r="I5211" s="7">
        <v>382.65</v>
      </c>
      <c r="J5211" s="6" t="s">
        <v>64</v>
      </c>
    </row>
    <row r="5212" spans="1:10" x14ac:dyDescent="0.3">
      <c r="A5212" s="4" t="s">
        <v>8875</v>
      </c>
      <c r="B5212" s="4" t="s">
        <v>8876</v>
      </c>
      <c r="C5212" s="4">
        <v>51</v>
      </c>
      <c r="D5212" s="4" t="s">
        <v>88</v>
      </c>
      <c r="E5212" s="4" t="s">
        <v>36</v>
      </c>
      <c r="F5212" s="4" t="s">
        <v>37</v>
      </c>
      <c r="G5212" s="4" t="s">
        <v>8877</v>
      </c>
      <c r="H5212" s="4" t="s">
        <v>145</v>
      </c>
      <c r="I5212" s="5">
        <v>276.67</v>
      </c>
      <c r="J5212" s="4" t="s">
        <v>198</v>
      </c>
    </row>
    <row r="5213" spans="1:10" x14ac:dyDescent="0.3">
      <c r="A5213" s="6" t="s">
        <v>8875</v>
      </c>
      <c r="B5213" s="6" t="s">
        <v>8876</v>
      </c>
      <c r="C5213" s="6">
        <v>51</v>
      </c>
      <c r="D5213" s="6" t="s">
        <v>88</v>
      </c>
      <c r="E5213" s="6" t="s">
        <v>36</v>
      </c>
      <c r="F5213" s="6" t="s">
        <v>51</v>
      </c>
      <c r="G5213" s="6" t="s">
        <v>8878</v>
      </c>
      <c r="H5213" s="6" t="s">
        <v>6754</v>
      </c>
      <c r="I5213" s="7">
        <v>306.81</v>
      </c>
      <c r="J5213" s="6" t="s">
        <v>198</v>
      </c>
    </row>
    <row r="5214" spans="1:10" x14ac:dyDescent="0.3">
      <c r="A5214" s="4" t="s">
        <v>8875</v>
      </c>
      <c r="B5214" s="4" t="s">
        <v>8876</v>
      </c>
      <c r="C5214" s="4">
        <v>51</v>
      </c>
      <c r="D5214" s="4" t="s">
        <v>88</v>
      </c>
      <c r="E5214" s="4" t="s">
        <v>36</v>
      </c>
      <c r="F5214" s="4" t="s">
        <v>11</v>
      </c>
      <c r="G5214" s="4" t="s">
        <v>8879</v>
      </c>
      <c r="H5214" s="4" t="s">
        <v>3855</v>
      </c>
      <c r="I5214" s="5">
        <v>260.25</v>
      </c>
      <c r="J5214" s="4" t="s">
        <v>198</v>
      </c>
    </row>
    <row r="5215" spans="1:10" x14ac:dyDescent="0.3">
      <c r="A5215" s="6" t="s">
        <v>8875</v>
      </c>
      <c r="B5215" s="6" t="s">
        <v>8876</v>
      </c>
      <c r="C5215" s="6">
        <v>51</v>
      </c>
      <c r="D5215" s="6" t="s">
        <v>88</v>
      </c>
      <c r="E5215" s="6" t="s">
        <v>36</v>
      </c>
      <c r="F5215" s="6" t="s">
        <v>51</v>
      </c>
      <c r="G5215" s="6" t="s">
        <v>8880</v>
      </c>
      <c r="H5215" s="6" t="s">
        <v>228</v>
      </c>
      <c r="I5215" s="7">
        <v>192.87</v>
      </c>
      <c r="J5215" s="6" t="s">
        <v>198</v>
      </c>
    </row>
    <row r="5216" spans="1:10" x14ac:dyDescent="0.3">
      <c r="A5216" s="4" t="s">
        <v>8875</v>
      </c>
      <c r="B5216" s="4" t="s">
        <v>8876</v>
      </c>
      <c r="C5216" s="4">
        <v>51</v>
      </c>
      <c r="D5216" s="4" t="s">
        <v>88</v>
      </c>
      <c r="E5216" s="4" t="s">
        <v>36</v>
      </c>
      <c r="F5216" s="4" t="s">
        <v>11</v>
      </c>
      <c r="G5216" s="4" t="s">
        <v>8881</v>
      </c>
      <c r="H5216" s="4" t="s">
        <v>635</v>
      </c>
      <c r="I5216" s="5">
        <v>70.959999999999994</v>
      </c>
      <c r="J5216" s="4" t="s">
        <v>198</v>
      </c>
    </row>
    <row r="5217" spans="1:10" x14ac:dyDescent="0.3">
      <c r="A5217" s="6" t="s">
        <v>8882</v>
      </c>
      <c r="B5217" s="6" t="s">
        <v>8883</v>
      </c>
      <c r="C5217" s="6">
        <v>33</v>
      </c>
      <c r="D5217" s="6" t="s">
        <v>71</v>
      </c>
      <c r="E5217" s="6" t="s">
        <v>36</v>
      </c>
      <c r="F5217" s="6" t="s">
        <v>37</v>
      </c>
      <c r="G5217" s="6" t="s">
        <v>8884</v>
      </c>
      <c r="H5217" s="6" t="s">
        <v>933</v>
      </c>
      <c r="I5217" s="7">
        <v>182.08</v>
      </c>
      <c r="J5217" s="6" t="s">
        <v>167</v>
      </c>
    </row>
    <row r="5218" spans="1:10" x14ac:dyDescent="0.3">
      <c r="A5218" s="4" t="s">
        <v>8882</v>
      </c>
      <c r="B5218" s="4" t="s">
        <v>8883</v>
      </c>
      <c r="C5218" s="4">
        <v>33</v>
      </c>
      <c r="D5218" s="4" t="s">
        <v>71</v>
      </c>
      <c r="E5218" s="4" t="s">
        <v>36</v>
      </c>
      <c r="F5218" s="4" t="s">
        <v>51</v>
      </c>
      <c r="G5218" s="4" t="s">
        <v>8885</v>
      </c>
      <c r="H5218" s="4" t="s">
        <v>102</v>
      </c>
      <c r="I5218" s="5">
        <v>138.43</v>
      </c>
      <c r="J5218" s="4" t="s">
        <v>167</v>
      </c>
    </row>
    <row r="5219" spans="1:10" x14ac:dyDescent="0.3">
      <c r="A5219" s="6" t="s">
        <v>8882</v>
      </c>
      <c r="B5219" s="6" t="s">
        <v>8883</v>
      </c>
      <c r="C5219" s="6">
        <v>33</v>
      </c>
      <c r="D5219" s="6" t="s">
        <v>71</v>
      </c>
      <c r="E5219" s="6" t="s">
        <v>36</v>
      </c>
      <c r="F5219" s="6" t="s">
        <v>44</v>
      </c>
      <c r="G5219" s="6" t="s">
        <v>8886</v>
      </c>
      <c r="H5219" s="6" t="s">
        <v>491</v>
      </c>
      <c r="I5219" s="7">
        <v>177.69</v>
      </c>
      <c r="J5219" s="6" t="s">
        <v>167</v>
      </c>
    </row>
    <row r="5220" spans="1:10" x14ac:dyDescent="0.3">
      <c r="A5220" s="4" t="s">
        <v>8882</v>
      </c>
      <c r="B5220" s="4" t="s">
        <v>8883</v>
      </c>
      <c r="C5220" s="4">
        <v>33</v>
      </c>
      <c r="D5220" s="4" t="s">
        <v>71</v>
      </c>
      <c r="E5220" s="4" t="s">
        <v>36</v>
      </c>
      <c r="F5220" s="4" t="s">
        <v>37</v>
      </c>
      <c r="G5220" s="4" t="s">
        <v>8887</v>
      </c>
      <c r="H5220" s="4" t="s">
        <v>2899</v>
      </c>
      <c r="I5220" s="5">
        <v>65.459999999999994</v>
      </c>
      <c r="J5220" s="4" t="s">
        <v>167</v>
      </c>
    </row>
    <row r="5221" spans="1:10" x14ac:dyDescent="0.3">
      <c r="A5221" s="6" t="s">
        <v>8888</v>
      </c>
      <c r="B5221" s="6" t="s">
        <v>8889</v>
      </c>
      <c r="C5221" s="6">
        <v>64</v>
      </c>
      <c r="D5221" s="6" t="s">
        <v>71</v>
      </c>
      <c r="E5221" s="6" t="s">
        <v>36</v>
      </c>
      <c r="F5221" s="6" t="s">
        <v>11</v>
      </c>
      <c r="G5221" s="6" t="s">
        <v>8890</v>
      </c>
      <c r="H5221" s="6" t="s">
        <v>3910</v>
      </c>
      <c r="I5221" s="7">
        <v>204.41</v>
      </c>
      <c r="J5221" s="6" t="s">
        <v>40</v>
      </c>
    </row>
    <row r="5222" spans="1:10" x14ac:dyDescent="0.3">
      <c r="A5222" s="4" t="s">
        <v>8888</v>
      </c>
      <c r="B5222" s="4" t="s">
        <v>8889</v>
      </c>
      <c r="C5222" s="4">
        <v>64</v>
      </c>
      <c r="D5222" s="4" t="s">
        <v>71</v>
      </c>
      <c r="E5222" s="4" t="s">
        <v>36</v>
      </c>
      <c r="F5222" s="4" t="s">
        <v>41</v>
      </c>
      <c r="G5222" s="4" t="s">
        <v>8891</v>
      </c>
      <c r="H5222" s="4" t="s">
        <v>1356</v>
      </c>
      <c r="I5222" s="5">
        <v>454.24</v>
      </c>
      <c r="J5222" s="4" t="s">
        <v>40</v>
      </c>
    </row>
    <row r="5223" spans="1:10" x14ac:dyDescent="0.3">
      <c r="A5223" s="6" t="s">
        <v>8888</v>
      </c>
      <c r="B5223" s="6" t="s">
        <v>8889</v>
      </c>
      <c r="C5223" s="6">
        <v>64</v>
      </c>
      <c r="D5223" s="6" t="s">
        <v>71</v>
      </c>
      <c r="E5223" s="6" t="s">
        <v>36</v>
      </c>
      <c r="F5223" s="6" t="s">
        <v>11</v>
      </c>
      <c r="G5223" s="6" t="s">
        <v>8892</v>
      </c>
      <c r="H5223" s="6" t="s">
        <v>3279</v>
      </c>
      <c r="I5223" s="7">
        <v>337.23</v>
      </c>
      <c r="J5223" s="6" t="s">
        <v>40</v>
      </c>
    </row>
    <row r="5224" spans="1:10" x14ac:dyDescent="0.3">
      <c r="A5224" s="4" t="s">
        <v>8888</v>
      </c>
      <c r="B5224" s="4" t="s">
        <v>8889</v>
      </c>
      <c r="C5224" s="4">
        <v>64</v>
      </c>
      <c r="D5224" s="4" t="s">
        <v>71</v>
      </c>
      <c r="E5224" s="4" t="s">
        <v>36</v>
      </c>
      <c r="F5224" s="4" t="s">
        <v>41</v>
      </c>
      <c r="G5224" s="4" t="s">
        <v>8893</v>
      </c>
      <c r="H5224" s="4" t="s">
        <v>4316</v>
      </c>
      <c r="I5224" s="5">
        <v>246.2</v>
      </c>
      <c r="J5224" s="4" t="s">
        <v>40</v>
      </c>
    </row>
    <row r="5225" spans="1:10" x14ac:dyDescent="0.3">
      <c r="A5225" s="6" t="s">
        <v>8888</v>
      </c>
      <c r="B5225" s="6" t="s">
        <v>8889</v>
      </c>
      <c r="C5225" s="6">
        <v>64</v>
      </c>
      <c r="D5225" s="6" t="s">
        <v>71</v>
      </c>
      <c r="E5225" s="6" t="s">
        <v>36</v>
      </c>
      <c r="F5225" s="6" t="s">
        <v>37</v>
      </c>
      <c r="G5225" s="6" t="s">
        <v>8894</v>
      </c>
      <c r="H5225" s="6" t="s">
        <v>675</v>
      </c>
      <c r="I5225" s="7">
        <v>108.7</v>
      </c>
      <c r="J5225" s="6" t="s">
        <v>40</v>
      </c>
    </row>
    <row r="5226" spans="1:10" x14ac:dyDescent="0.3">
      <c r="A5226" s="4" t="s">
        <v>8888</v>
      </c>
      <c r="B5226" s="4" t="s">
        <v>8889</v>
      </c>
      <c r="C5226" s="4">
        <v>64</v>
      </c>
      <c r="D5226" s="4" t="s">
        <v>71</v>
      </c>
      <c r="E5226" s="4" t="s">
        <v>36</v>
      </c>
      <c r="F5226" s="4" t="s">
        <v>41</v>
      </c>
      <c r="G5226" s="4" t="s">
        <v>8895</v>
      </c>
      <c r="H5226" s="4" t="s">
        <v>2333</v>
      </c>
      <c r="I5226" s="5">
        <v>315.08999999999997</v>
      </c>
      <c r="J5226" s="4" t="s">
        <v>40</v>
      </c>
    </row>
    <row r="5227" spans="1:10" x14ac:dyDescent="0.3">
      <c r="A5227" s="6" t="s">
        <v>8888</v>
      </c>
      <c r="B5227" s="6" t="s">
        <v>8889</v>
      </c>
      <c r="C5227" s="6">
        <v>64</v>
      </c>
      <c r="D5227" s="6" t="s">
        <v>71</v>
      </c>
      <c r="E5227" s="6" t="s">
        <v>36</v>
      </c>
      <c r="F5227" s="6" t="s">
        <v>11</v>
      </c>
      <c r="G5227" s="6" t="s">
        <v>8896</v>
      </c>
      <c r="H5227" s="6" t="s">
        <v>5036</v>
      </c>
      <c r="I5227" s="7">
        <v>61.7</v>
      </c>
      <c r="J5227" s="6" t="s">
        <v>40</v>
      </c>
    </row>
    <row r="5228" spans="1:10" x14ac:dyDescent="0.3">
      <c r="A5228" s="4" t="s">
        <v>8897</v>
      </c>
      <c r="B5228" s="4" t="s">
        <v>8898</v>
      </c>
      <c r="C5228" s="4">
        <v>47</v>
      </c>
      <c r="D5228" s="4" t="s">
        <v>71</v>
      </c>
      <c r="E5228" s="4" t="s">
        <v>89</v>
      </c>
      <c r="F5228" s="4" t="s">
        <v>11</v>
      </c>
      <c r="G5228" s="4" t="s">
        <v>8899</v>
      </c>
      <c r="H5228" s="4" t="s">
        <v>6124</v>
      </c>
      <c r="I5228" s="5">
        <v>183.42</v>
      </c>
      <c r="J5228" s="4" t="s">
        <v>198</v>
      </c>
    </row>
    <row r="5229" spans="1:10" x14ac:dyDescent="0.3">
      <c r="A5229" s="6" t="s">
        <v>8897</v>
      </c>
      <c r="B5229" s="6" t="s">
        <v>8898</v>
      </c>
      <c r="C5229" s="6">
        <v>47</v>
      </c>
      <c r="D5229" s="6" t="s">
        <v>71</v>
      </c>
      <c r="E5229" s="6" t="s">
        <v>89</v>
      </c>
      <c r="F5229" s="6" t="s">
        <v>11</v>
      </c>
      <c r="G5229" s="6" t="s">
        <v>8900</v>
      </c>
      <c r="H5229" s="6" t="s">
        <v>7088</v>
      </c>
      <c r="I5229" s="7">
        <v>496.92</v>
      </c>
      <c r="J5229" s="6" t="s">
        <v>198</v>
      </c>
    </row>
    <row r="5230" spans="1:10" x14ac:dyDescent="0.3">
      <c r="A5230" s="4" t="s">
        <v>8897</v>
      </c>
      <c r="B5230" s="4" t="s">
        <v>8898</v>
      </c>
      <c r="C5230" s="4">
        <v>47</v>
      </c>
      <c r="D5230" s="4" t="s">
        <v>71</v>
      </c>
      <c r="E5230" s="4" t="s">
        <v>89</v>
      </c>
      <c r="F5230" s="4" t="s">
        <v>51</v>
      </c>
      <c r="G5230" s="4" t="s">
        <v>8901</v>
      </c>
      <c r="H5230" s="4" t="s">
        <v>2054</v>
      </c>
      <c r="I5230" s="5">
        <v>390.26</v>
      </c>
      <c r="J5230" s="4" t="s">
        <v>198</v>
      </c>
    </row>
    <row r="5231" spans="1:10" x14ac:dyDescent="0.3">
      <c r="A5231" s="6" t="s">
        <v>8897</v>
      </c>
      <c r="B5231" s="6" t="s">
        <v>8898</v>
      </c>
      <c r="C5231" s="6">
        <v>47</v>
      </c>
      <c r="D5231" s="6" t="s">
        <v>71</v>
      </c>
      <c r="E5231" s="6" t="s">
        <v>89</v>
      </c>
      <c r="F5231" s="6" t="s">
        <v>37</v>
      </c>
      <c r="G5231" s="6" t="s">
        <v>8902</v>
      </c>
      <c r="H5231" s="6" t="s">
        <v>1569</v>
      </c>
      <c r="I5231" s="7">
        <v>232.59</v>
      </c>
      <c r="J5231" s="6" t="s">
        <v>198</v>
      </c>
    </row>
    <row r="5232" spans="1:10" x14ac:dyDescent="0.3">
      <c r="A5232" s="4" t="s">
        <v>8897</v>
      </c>
      <c r="B5232" s="4" t="s">
        <v>8898</v>
      </c>
      <c r="C5232" s="4">
        <v>47</v>
      </c>
      <c r="D5232" s="4" t="s">
        <v>71</v>
      </c>
      <c r="E5232" s="4" t="s">
        <v>89</v>
      </c>
      <c r="F5232" s="4" t="s">
        <v>51</v>
      </c>
      <c r="G5232" s="4" t="s">
        <v>8903</v>
      </c>
      <c r="H5232" s="4" t="s">
        <v>3762</v>
      </c>
      <c r="I5232" s="5">
        <v>480.43</v>
      </c>
      <c r="J5232" s="4" t="s">
        <v>198</v>
      </c>
    </row>
    <row r="5233" spans="1:10" x14ac:dyDescent="0.3">
      <c r="A5233" s="6" t="s">
        <v>8897</v>
      </c>
      <c r="B5233" s="6" t="s">
        <v>8898</v>
      </c>
      <c r="C5233" s="6">
        <v>47</v>
      </c>
      <c r="D5233" s="6" t="s">
        <v>71</v>
      </c>
      <c r="E5233" s="6" t="s">
        <v>89</v>
      </c>
      <c r="F5233" s="6" t="s">
        <v>11</v>
      </c>
      <c r="G5233" s="6" t="s">
        <v>8904</v>
      </c>
      <c r="H5233" s="6" t="s">
        <v>2420</v>
      </c>
      <c r="I5233" s="7">
        <v>470.79</v>
      </c>
      <c r="J5233" s="6" t="s">
        <v>198</v>
      </c>
    </row>
    <row r="5234" spans="1:10" x14ac:dyDescent="0.3">
      <c r="A5234" s="4" t="s">
        <v>8897</v>
      </c>
      <c r="B5234" s="4" t="s">
        <v>8898</v>
      </c>
      <c r="C5234" s="4">
        <v>47</v>
      </c>
      <c r="D5234" s="4" t="s">
        <v>71</v>
      </c>
      <c r="E5234" s="4" t="s">
        <v>89</v>
      </c>
      <c r="F5234" s="4" t="s">
        <v>44</v>
      </c>
      <c r="G5234" s="4" t="s">
        <v>8905</v>
      </c>
      <c r="H5234" s="4" t="s">
        <v>1832</v>
      </c>
      <c r="I5234" s="5">
        <v>489.84</v>
      </c>
      <c r="J5234" s="4" t="s">
        <v>198</v>
      </c>
    </row>
    <row r="5235" spans="1:10" x14ac:dyDescent="0.3">
      <c r="A5235" s="6" t="s">
        <v>8897</v>
      </c>
      <c r="B5235" s="6" t="s">
        <v>8898</v>
      </c>
      <c r="C5235" s="6">
        <v>47</v>
      </c>
      <c r="D5235" s="6" t="s">
        <v>71</v>
      </c>
      <c r="E5235" s="6" t="s">
        <v>89</v>
      </c>
      <c r="F5235" s="6" t="s">
        <v>44</v>
      </c>
      <c r="G5235" s="6" t="s">
        <v>8906</v>
      </c>
      <c r="H5235" s="6" t="s">
        <v>8907</v>
      </c>
      <c r="I5235" s="7">
        <v>302.31</v>
      </c>
      <c r="J5235" s="6" t="s">
        <v>198</v>
      </c>
    </row>
    <row r="5236" spans="1:10" x14ac:dyDescent="0.3">
      <c r="A5236" s="4" t="s">
        <v>8897</v>
      </c>
      <c r="B5236" s="4" t="s">
        <v>8898</v>
      </c>
      <c r="C5236" s="4">
        <v>47</v>
      </c>
      <c r="D5236" s="4" t="s">
        <v>71</v>
      </c>
      <c r="E5236" s="4" t="s">
        <v>89</v>
      </c>
      <c r="F5236" s="4" t="s">
        <v>11</v>
      </c>
      <c r="G5236" s="4" t="s">
        <v>8908</v>
      </c>
      <c r="H5236" s="4" t="s">
        <v>1068</v>
      </c>
      <c r="I5236" s="5">
        <v>399.81</v>
      </c>
      <c r="J5236" s="4" t="s">
        <v>198</v>
      </c>
    </row>
    <row r="5237" spans="1:10" x14ac:dyDescent="0.3">
      <c r="A5237" s="6" t="s">
        <v>8897</v>
      </c>
      <c r="B5237" s="6" t="s">
        <v>8898</v>
      </c>
      <c r="C5237" s="6">
        <v>47</v>
      </c>
      <c r="D5237" s="6" t="s">
        <v>71</v>
      </c>
      <c r="E5237" s="6" t="s">
        <v>89</v>
      </c>
      <c r="F5237" s="6" t="s">
        <v>51</v>
      </c>
      <c r="G5237" s="6" t="s">
        <v>8909</v>
      </c>
      <c r="H5237" s="6" t="s">
        <v>4288</v>
      </c>
      <c r="I5237" s="7">
        <v>79.62</v>
      </c>
      <c r="J5237" s="6" t="s">
        <v>198</v>
      </c>
    </row>
    <row r="5238" spans="1:10" x14ac:dyDescent="0.3">
      <c r="A5238" s="4" t="s">
        <v>8910</v>
      </c>
      <c r="B5238" s="4" t="s">
        <v>8911</v>
      </c>
      <c r="C5238" s="4">
        <v>49</v>
      </c>
      <c r="D5238" s="4" t="s">
        <v>71</v>
      </c>
      <c r="E5238" s="4" t="s">
        <v>89</v>
      </c>
      <c r="F5238" s="4" t="s">
        <v>37</v>
      </c>
      <c r="G5238" s="4" t="s">
        <v>8912</v>
      </c>
      <c r="H5238" s="4" t="s">
        <v>5968</v>
      </c>
      <c r="I5238" s="5">
        <v>451.01</v>
      </c>
      <c r="J5238" s="4" t="s">
        <v>198</v>
      </c>
    </row>
    <row r="5239" spans="1:10" x14ac:dyDescent="0.3">
      <c r="A5239" s="6" t="s">
        <v>8910</v>
      </c>
      <c r="B5239" s="6" t="s">
        <v>8911</v>
      </c>
      <c r="C5239" s="6">
        <v>49</v>
      </c>
      <c r="D5239" s="6" t="s">
        <v>71</v>
      </c>
      <c r="E5239" s="6" t="s">
        <v>89</v>
      </c>
      <c r="F5239" s="6" t="s">
        <v>44</v>
      </c>
      <c r="G5239" s="6" t="s">
        <v>8913</v>
      </c>
      <c r="H5239" s="6" t="s">
        <v>4230</v>
      </c>
      <c r="I5239" s="7">
        <v>425.42</v>
      </c>
      <c r="J5239" s="6" t="s">
        <v>198</v>
      </c>
    </row>
    <row r="5240" spans="1:10" x14ac:dyDescent="0.3">
      <c r="A5240" s="4" t="s">
        <v>8910</v>
      </c>
      <c r="B5240" s="4" t="s">
        <v>8911</v>
      </c>
      <c r="C5240" s="4">
        <v>49</v>
      </c>
      <c r="D5240" s="4" t="s">
        <v>71</v>
      </c>
      <c r="E5240" s="4" t="s">
        <v>89</v>
      </c>
      <c r="F5240" s="4" t="s">
        <v>41</v>
      </c>
      <c r="G5240" s="4" t="s">
        <v>8914</v>
      </c>
      <c r="H5240" s="4" t="s">
        <v>2689</v>
      </c>
      <c r="I5240" s="5">
        <v>493.36</v>
      </c>
      <c r="J5240" s="4" t="s">
        <v>198</v>
      </c>
    </row>
    <row r="5241" spans="1:10" x14ac:dyDescent="0.3">
      <c r="A5241" s="6" t="s">
        <v>8915</v>
      </c>
      <c r="B5241" s="6" t="s">
        <v>8916</v>
      </c>
      <c r="C5241" s="6">
        <v>35</v>
      </c>
      <c r="D5241" s="6" t="s">
        <v>88</v>
      </c>
      <c r="E5241" s="6" t="s">
        <v>127</v>
      </c>
      <c r="F5241" s="6" t="s">
        <v>41</v>
      </c>
      <c r="G5241" s="6" t="s">
        <v>8917</v>
      </c>
      <c r="H5241" s="6" t="s">
        <v>1606</v>
      </c>
      <c r="I5241" s="7">
        <v>157.53</v>
      </c>
      <c r="J5241" s="6" t="s">
        <v>167</v>
      </c>
    </row>
    <row r="5242" spans="1:10" x14ac:dyDescent="0.3">
      <c r="A5242" s="4" t="s">
        <v>8915</v>
      </c>
      <c r="B5242" s="4" t="s">
        <v>8916</v>
      </c>
      <c r="C5242" s="4">
        <v>35</v>
      </c>
      <c r="D5242" s="4" t="s">
        <v>88</v>
      </c>
      <c r="E5242" s="4" t="s">
        <v>127</v>
      </c>
      <c r="F5242" s="4" t="s">
        <v>44</v>
      </c>
      <c r="G5242" s="4" t="s">
        <v>8918</v>
      </c>
      <c r="H5242" s="4" t="s">
        <v>2977</v>
      </c>
      <c r="I5242" s="5">
        <v>346.46</v>
      </c>
      <c r="J5242" s="4" t="s">
        <v>167</v>
      </c>
    </row>
    <row r="5243" spans="1:10" x14ac:dyDescent="0.3">
      <c r="A5243" s="6" t="s">
        <v>8915</v>
      </c>
      <c r="B5243" s="6" t="s">
        <v>8916</v>
      </c>
      <c r="C5243" s="6">
        <v>35</v>
      </c>
      <c r="D5243" s="6" t="s">
        <v>88</v>
      </c>
      <c r="E5243" s="6" t="s">
        <v>127</v>
      </c>
      <c r="F5243" s="6" t="s">
        <v>11</v>
      </c>
      <c r="G5243" s="6" t="s">
        <v>8919</v>
      </c>
      <c r="H5243" s="6" t="s">
        <v>1081</v>
      </c>
      <c r="I5243" s="7">
        <v>128.52000000000001</v>
      </c>
      <c r="J5243" s="6" t="s">
        <v>167</v>
      </c>
    </row>
    <row r="5244" spans="1:10" x14ac:dyDescent="0.3">
      <c r="A5244" s="4" t="s">
        <v>8915</v>
      </c>
      <c r="B5244" s="4" t="s">
        <v>8916</v>
      </c>
      <c r="C5244" s="4">
        <v>35</v>
      </c>
      <c r="D5244" s="4" t="s">
        <v>88</v>
      </c>
      <c r="E5244" s="4" t="s">
        <v>127</v>
      </c>
      <c r="F5244" s="4" t="s">
        <v>51</v>
      </c>
      <c r="G5244" s="4" t="s">
        <v>8920</v>
      </c>
      <c r="H5244" s="4" t="s">
        <v>5084</v>
      </c>
      <c r="I5244" s="5">
        <v>229.76</v>
      </c>
      <c r="J5244" s="4" t="s">
        <v>167</v>
      </c>
    </row>
    <row r="5245" spans="1:10" x14ac:dyDescent="0.3">
      <c r="A5245" s="6" t="s">
        <v>8915</v>
      </c>
      <c r="B5245" s="6" t="s">
        <v>8916</v>
      </c>
      <c r="C5245" s="6">
        <v>35</v>
      </c>
      <c r="D5245" s="6" t="s">
        <v>88</v>
      </c>
      <c r="E5245" s="6" t="s">
        <v>127</v>
      </c>
      <c r="F5245" s="6" t="s">
        <v>44</v>
      </c>
      <c r="G5245" s="6" t="s">
        <v>8921</v>
      </c>
      <c r="H5245" s="6" t="s">
        <v>2793</v>
      </c>
      <c r="I5245" s="7">
        <v>172.29</v>
      </c>
      <c r="J5245" s="6" t="s">
        <v>167</v>
      </c>
    </row>
    <row r="5246" spans="1:10" x14ac:dyDescent="0.3">
      <c r="A5246" s="4" t="s">
        <v>8922</v>
      </c>
      <c r="B5246" s="4" t="s">
        <v>8923</v>
      </c>
      <c r="C5246" s="4">
        <v>65</v>
      </c>
      <c r="D5246" s="4" t="s">
        <v>88</v>
      </c>
      <c r="E5246" s="4" t="s">
        <v>36</v>
      </c>
      <c r="F5246" s="4" t="s">
        <v>41</v>
      </c>
      <c r="G5246" s="4" t="s">
        <v>8924</v>
      </c>
      <c r="H5246" s="4" t="s">
        <v>767</v>
      </c>
      <c r="I5246" s="5">
        <v>495.42</v>
      </c>
      <c r="J5246" s="4" t="s">
        <v>40</v>
      </c>
    </row>
    <row r="5247" spans="1:10" x14ac:dyDescent="0.3">
      <c r="A5247" s="6" t="s">
        <v>8922</v>
      </c>
      <c r="B5247" s="6" t="s">
        <v>8923</v>
      </c>
      <c r="C5247" s="6">
        <v>65</v>
      </c>
      <c r="D5247" s="6" t="s">
        <v>88</v>
      </c>
      <c r="E5247" s="6" t="s">
        <v>36</v>
      </c>
      <c r="F5247" s="6" t="s">
        <v>37</v>
      </c>
      <c r="G5247" s="6" t="s">
        <v>8925</v>
      </c>
      <c r="H5247" s="6" t="s">
        <v>4785</v>
      </c>
      <c r="I5247" s="7">
        <v>299.27999999999997</v>
      </c>
      <c r="J5247" s="6" t="s">
        <v>40</v>
      </c>
    </row>
    <row r="5248" spans="1:10" x14ac:dyDescent="0.3">
      <c r="A5248" s="4" t="s">
        <v>8922</v>
      </c>
      <c r="B5248" s="4" t="s">
        <v>8923</v>
      </c>
      <c r="C5248" s="4">
        <v>65</v>
      </c>
      <c r="D5248" s="4" t="s">
        <v>88</v>
      </c>
      <c r="E5248" s="4" t="s">
        <v>36</v>
      </c>
      <c r="F5248" s="4" t="s">
        <v>37</v>
      </c>
      <c r="G5248" s="4" t="s">
        <v>8926</v>
      </c>
      <c r="H5248" s="4" t="s">
        <v>5108</v>
      </c>
      <c r="I5248" s="5">
        <v>372.57</v>
      </c>
      <c r="J5248" s="4" t="s">
        <v>40</v>
      </c>
    </row>
    <row r="5249" spans="1:10" x14ac:dyDescent="0.3">
      <c r="A5249" s="6" t="s">
        <v>8922</v>
      </c>
      <c r="B5249" s="6" t="s">
        <v>8923</v>
      </c>
      <c r="C5249" s="6">
        <v>65</v>
      </c>
      <c r="D5249" s="6" t="s">
        <v>88</v>
      </c>
      <c r="E5249" s="6" t="s">
        <v>36</v>
      </c>
      <c r="F5249" s="6" t="s">
        <v>41</v>
      </c>
      <c r="G5249" s="6" t="s">
        <v>8927</v>
      </c>
      <c r="H5249" s="6" t="s">
        <v>441</v>
      </c>
      <c r="I5249" s="7">
        <v>33.75</v>
      </c>
      <c r="J5249" s="6" t="s">
        <v>40</v>
      </c>
    </row>
    <row r="5250" spans="1:10" x14ac:dyDescent="0.3">
      <c r="A5250" s="4" t="s">
        <v>8922</v>
      </c>
      <c r="B5250" s="4" t="s">
        <v>8923</v>
      </c>
      <c r="C5250" s="4">
        <v>65</v>
      </c>
      <c r="D5250" s="4" t="s">
        <v>88</v>
      </c>
      <c r="E5250" s="4" t="s">
        <v>36</v>
      </c>
      <c r="F5250" s="4" t="s">
        <v>41</v>
      </c>
      <c r="G5250" s="4" t="s">
        <v>8928</v>
      </c>
      <c r="H5250" s="4" t="s">
        <v>3571</v>
      </c>
      <c r="I5250" s="5">
        <v>358.79</v>
      </c>
      <c r="J5250" s="4" t="s">
        <v>40</v>
      </c>
    </row>
    <row r="5251" spans="1:10" x14ac:dyDescent="0.3">
      <c r="A5251" s="6" t="s">
        <v>8922</v>
      </c>
      <c r="B5251" s="6" t="s">
        <v>8923</v>
      </c>
      <c r="C5251" s="6">
        <v>65</v>
      </c>
      <c r="D5251" s="6" t="s">
        <v>88</v>
      </c>
      <c r="E5251" s="6" t="s">
        <v>36</v>
      </c>
      <c r="F5251" s="6" t="s">
        <v>11</v>
      </c>
      <c r="G5251" s="6" t="s">
        <v>8929</v>
      </c>
      <c r="H5251" s="6" t="s">
        <v>351</v>
      </c>
      <c r="I5251" s="7">
        <v>317.39999999999998</v>
      </c>
      <c r="J5251" s="6" t="s">
        <v>40</v>
      </c>
    </row>
    <row r="5252" spans="1:10" x14ac:dyDescent="0.3">
      <c r="A5252" s="4" t="s">
        <v>8922</v>
      </c>
      <c r="B5252" s="4" t="s">
        <v>8923</v>
      </c>
      <c r="C5252" s="4">
        <v>65</v>
      </c>
      <c r="D5252" s="4" t="s">
        <v>88</v>
      </c>
      <c r="E5252" s="4" t="s">
        <v>36</v>
      </c>
      <c r="F5252" s="4" t="s">
        <v>51</v>
      </c>
      <c r="G5252" s="4" t="s">
        <v>8930</v>
      </c>
      <c r="H5252" s="4" t="s">
        <v>7389</v>
      </c>
      <c r="I5252" s="5">
        <v>331.47</v>
      </c>
      <c r="J5252" s="4" t="s">
        <v>40</v>
      </c>
    </row>
    <row r="5253" spans="1:10" x14ac:dyDescent="0.3">
      <c r="A5253" s="6" t="s">
        <v>8931</v>
      </c>
      <c r="B5253" s="6" t="s">
        <v>8932</v>
      </c>
      <c r="C5253" s="6">
        <v>34</v>
      </c>
      <c r="D5253" s="6" t="s">
        <v>35</v>
      </c>
      <c r="E5253" s="6" t="s">
        <v>127</v>
      </c>
      <c r="F5253" s="6" t="s">
        <v>44</v>
      </c>
      <c r="G5253" s="6" t="s">
        <v>8933</v>
      </c>
      <c r="H5253" s="6" t="s">
        <v>1240</v>
      </c>
      <c r="I5253" s="7">
        <v>289.49</v>
      </c>
      <c r="J5253" s="6" t="s">
        <v>167</v>
      </c>
    </row>
    <row r="5254" spans="1:10" x14ac:dyDescent="0.3">
      <c r="A5254" s="4" t="s">
        <v>8931</v>
      </c>
      <c r="B5254" s="4" t="s">
        <v>8932</v>
      </c>
      <c r="C5254" s="4">
        <v>34</v>
      </c>
      <c r="D5254" s="4" t="s">
        <v>35</v>
      </c>
      <c r="E5254" s="4" t="s">
        <v>127</v>
      </c>
      <c r="F5254" s="4" t="s">
        <v>37</v>
      </c>
      <c r="G5254" s="4" t="s">
        <v>8934</v>
      </c>
      <c r="H5254" s="4" t="s">
        <v>3185</v>
      </c>
      <c r="I5254" s="5">
        <v>254.33</v>
      </c>
      <c r="J5254" s="4" t="s">
        <v>167</v>
      </c>
    </row>
    <row r="5255" spans="1:10" x14ac:dyDescent="0.3">
      <c r="A5255" s="6" t="s">
        <v>8931</v>
      </c>
      <c r="B5255" s="6" t="s">
        <v>8932</v>
      </c>
      <c r="C5255" s="6">
        <v>34</v>
      </c>
      <c r="D5255" s="6" t="s">
        <v>35</v>
      </c>
      <c r="E5255" s="6" t="s">
        <v>127</v>
      </c>
      <c r="F5255" s="6" t="s">
        <v>44</v>
      </c>
      <c r="G5255" s="6" t="s">
        <v>8935</v>
      </c>
      <c r="H5255" s="6" t="s">
        <v>2914</v>
      </c>
      <c r="I5255" s="7">
        <v>225.04</v>
      </c>
      <c r="J5255" s="6" t="s">
        <v>167</v>
      </c>
    </row>
    <row r="5256" spans="1:10" x14ac:dyDescent="0.3">
      <c r="A5256" s="4" t="s">
        <v>8931</v>
      </c>
      <c r="B5256" s="4" t="s">
        <v>8932</v>
      </c>
      <c r="C5256" s="4">
        <v>34</v>
      </c>
      <c r="D5256" s="4" t="s">
        <v>35</v>
      </c>
      <c r="E5256" s="4" t="s">
        <v>127</v>
      </c>
      <c r="F5256" s="4" t="s">
        <v>51</v>
      </c>
      <c r="G5256" s="4" t="s">
        <v>8936</v>
      </c>
      <c r="H5256" s="4" t="s">
        <v>1263</v>
      </c>
      <c r="I5256" s="5">
        <v>238.35</v>
      </c>
      <c r="J5256" s="4" t="s">
        <v>167</v>
      </c>
    </row>
    <row r="5257" spans="1:10" x14ac:dyDescent="0.3">
      <c r="A5257" s="6" t="s">
        <v>8931</v>
      </c>
      <c r="B5257" s="6" t="s">
        <v>8932</v>
      </c>
      <c r="C5257" s="6">
        <v>34</v>
      </c>
      <c r="D5257" s="6" t="s">
        <v>35</v>
      </c>
      <c r="E5257" s="6" t="s">
        <v>127</v>
      </c>
      <c r="F5257" s="6" t="s">
        <v>51</v>
      </c>
      <c r="G5257" s="6" t="s">
        <v>8937</v>
      </c>
      <c r="H5257" s="6" t="s">
        <v>698</v>
      </c>
      <c r="I5257" s="7">
        <v>320.93</v>
      </c>
      <c r="J5257" s="6" t="s">
        <v>167</v>
      </c>
    </row>
    <row r="5258" spans="1:10" x14ac:dyDescent="0.3">
      <c r="A5258" s="4" t="s">
        <v>8931</v>
      </c>
      <c r="B5258" s="4" t="s">
        <v>8932</v>
      </c>
      <c r="C5258" s="4">
        <v>34</v>
      </c>
      <c r="D5258" s="4" t="s">
        <v>35</v>
      </c>
      <c r="E5258" s="4" t="s">
        <v>127</v>
      </c>
      <c r="F5258" s="4" t="s">
        <v>41</v>
      </c>
      <c r="G5258" s="4" t="s">
        <v>8938</v>
      </c>
      <c r="H5258" s="4" t="s">
        <v>2411</v>
      </c>
      <c r="I5258" s="5">
        <v>247.11</v>
      </c>
      <c r="J5258" s="4" t="s">
        <v>167</v>
      </c>
    </row>
    <row r="5259" spans="1:10" x14ac:dyDescent="0.3">
      <c r="A5259" s="6" t="s">
        <v>8931</v>
      </c>
      <c r="B5259" s="6" t="s">
        <v>8932</v>
      </c>
      <c r="C5259" s="6">
        <v>34</v>
      </c>
      <c r="D5259" s="6" t="s">
        <v>35</v>
      </c>
      <c r="E5259" s="6" t="s">
        <v>127</v>
      </c>
      <c r="F5259" s="6" t="s">
        <v>37</v>
      </c>
      <c r="G5259" s="6" t="s">
        <v>8939</v>
      </c>
      <c r="H5259" s="6" t="s">
        <v>3384</v>
      </c>
      <c r="I5259" s="7">
        <v>448.46</v>
      </c>
      <c r="J5259" s="6" t="s">
        <v>167</v>
      </c>
    </row>
    <row r="5260" spans="1:10" x14ac:dyDescent="0.3">
      <c r="A5260" s="4" t="s">
        <v>8931</v>
      </c>
      <c r="B5260" s="4" t="s">
        <v>8932</v>
      </c>
      <c r="C5260" s="4">
        <v>34</v>
      </c>
      <c r="D5260" s="4" t="s">
        <v>35</v>
      </c>
      <c r="E5260" s="4" t="s">
        <v>127</v>
      </c>
      <c r="F5260" s="4" t="s">
        <v>37</v>
      </c>
      <c r="G5260" s="4" t="s">
        <v>8940</v>
      </c>
      <c r="H5260" s="4" t="s">
        <v>4272</v>
      </c>
      <c r="I5260" s="5">
        <v>352.16</v>
      </c>
      <c r="J5260" s="4" t="s">
        <v>167</v>
      </c>
    </row>
    <row r="5261" spans="1:10" x14ac:dyDescent="0.3">
      <c r="A5261" s="6" t="s">
        <v>8931</v>
      </c>
      <c r="B5261" s="6" t="s">
        <v>8932</v>
      </c>
      <c r="C5261" s="6">
        <v>34</v>
      </c>
      <c r="D5261" s="6" t="s">
        <v>35</v>
      </c>
      <c r="E5261" s="6" t="s">
        <v>127</v>
      </c>
      <c r="F5261" s="6" t="s">
        <v>51</v>
      </c>
      <c r="G5261" s="6" t="s">
        <v>8941</v>
      </c>
      <c r="H5261" s="6" t="s">
        <v>4577</v>
      </c>
      <c r="I5261" s="7">
        <v>355.8</v>
      </c>
      <c r="J5261" s="6" t="s">
        <v>167</v>
      </c>
    </row>
    <row r="5262" spans="1:10" x14ac:dyDescent="0.3">
      <c r="A5262" s="4" t="s">
        <v>8931</v>
      </c>
      <c r="B5262" s="4" t="s">
        <v>8932</v>
      </c>
      <c r="C5262" s="4">
        <v>34</v>
      </c>
      <c r="D5262" s="4" t="s">
        <v>35</v>
      </c>
      <c r="E5262" s="4" t="s">
        <v>127</v>
      </c>
      <c r="F5262" s="4" t="s">
        <v>11</v>
      </c>
      <c r="G5262" s="4" t="s">
        <v>8942</v>
      </c>
      <c r="H5262" s="4" t="s">
        <v>4449</v>
      </c>
      <c r="I5262" s="5">
        <v>20.85</v>
      </c>
      <c r="J5262" s="4" t="s">
        <v>167</v>
      </c>
    </row>
    <row r="5263" spans="1:10" x14ac:dyDescent="0.3">
      <c r="A5263" s="6" t="s">
        <v>8943</v>
      </c>
      <c r="B5263" s="6" t="s">
        <v>8944</v>
      </c>
      <c r="C5263" s="6">
        <v>41</v>
      </c>
      <c r="D5263" s="6" t="s">
        <v>71</v>
      </c>
      <c r="E5263" s="6" t="s">
        <v>164</v>
      </c>
      <c r="F5263" s="6" t="s">
        <v>51</v>
      </c>
      <c r="G5263" s="6" t="s">
        <v>8945</v>
      </c>
      <c r="H5263" s="6" t="s">
        <v>367</v>
      </c>
      <c r="I5263" s="7">
        <v>427.88</v>
      </c>
      <c r="J5263" s="6" t="s">
        <v>92</v>
      </c>
    </row>
    <row r="5264" spans="1:10" x14ac:dyDescent="0.3">
      <c r="A5264" s="4" t="s">
        <v>8943</v>
      </c>
      <c r="B5264" s="4" t="s">
        <v>8944</v>
      </c>
      <c r="C5264" s="4">
        <v>41</v>
      </c>
      <c r="D5264" s="4" t="s">
        <v>71</v>
      </c>
      <c r="E5264" s="4" t="s">
        <v>164</v>
      </c>
      <c r="F5264" s="4" t="s">
        <v>11</v>
      </c>
      <c r="G5264" s="4" t="s">
        <v>8946</v>
      </c>
      <c r="H5264" s="4" t="s">
        <v>8947</v>
      </c>
      <c r="I5264" s="5">
        <v>16.440000000000001</v>
      </c>
      <c r="J5264" s="4" t="s">
        <v>92</v>
      </c>
    </row>
    <row r="5265" spans="1:10" x14ac:dyDescent="0.3">
      <c r="A5265" s="6" t="s">
        <v>8943</v>
      </c>
      <c r="B5265" s="6" t="s">
        <v>8944</v>
      </c>
      <c r="C5265" s="6">
        <v>41</v>
      </c>
      <c r="D5265" s="6" t="s">
        <v>71</v>
      </c>
      <c r="E5265" s="6" t="s">
        <v>164</v>
      </c>
      <c r="F5265" s="6" t="s">
        <v>44</v>
      </c>
      <c r="G5265" s="6" t="s">
        <v>8948</v>
      </c>
      <c r="H5265" s="6" t="s">
        <v>2353</v>
      </c>
      <c r="I5265" s="7">
        <v>139.19999999999999</v>
      </c>
      <c r="J5265" s="6" t="s">
        <v>92</v>
      </c>
    </row>
    <row r="5266" spans="1:10" x14ac:dyDescent="0.3">
      <c r="A5266" s="4" t="s">
        <v>8943</v>
      </c>
      <c r="B5266" s="4" t="s">
        <v>8944</v>
      </c>
      <c r="C5266" s="4">
        <v>41</v>
      </c>
      <c r="D5266" s="4" t="s">
        <v>71</v>
      </c>
      <c r="E5266" s="4" t="s">
        <v>164</v>
      </c>
      <c r="F5266" s="4" t="s">
        <v>41</v>
      </c>
      <c r="G5266" s="4" t="s">
        <v>8949</v>
      </c>
      <c r="H5266" s="4" t="s">
        <v>2804</v>
      </c>
      <c r="I5266" s="5">
        <v>400.59</v>
      </c>
      <c r="J5266" s="4" t="s">
        <v>92</v>
      </c>
    </row>
    <row r="5267" spans="1:10" x14ac:dyDescent="0.3">
      <c r="A5267" s="6" t="s">
        <v>8943</v>
      </c>
      <c r="B5267" s="6" t="s">
        <v>8944</v>
      </c>
      <c r="C5267" s="6">
        <v>41</v>
      </c>
      <c r="D5267" s="6" t="s">
        <v>71</v>
      </c>
      <c r="E5267" s="6" t="s">
        <v>164</v>
      </c>
      <c r="F5267" s="6" t="s">
        <v>37</v>
      </c>
      <c r="G5267" s="6" t="s">
        <v>8950</v>
      </c>
      <c r="H5267" s="6" t="s">
        <v>6789</v>
      </c>
      <c r="I5267" s="7">
        <v>185.77</v>
      </c>
      <c r="J5267" s="6" t="s">
        <v>92</v>
      </c>
    </row>
    <row r="5268" spans="1:10" x14ac:dyDescent="0.3">
      <c r="A5268" s="4" t="s">
        <v>8943</v>
      </c>
      <c r="B5268" s="4" t="s">
        <v>8944</v>
      </c>
      <c r="C5268" s="4">
        <v>41</v>
      </c>
      <c r="D5268" s="4" t="s">
        <v>71</v>
      </c>
      <c r="E5268" s="4" t="s">
        <v>164</v>
      </c>
      <c r="F5268" s="4" t="s">
        <v>37</v>
      </c>
      <c r="G5268" s="4" t="s">
        <v>8951</v>
      </c>
      <c r="H5268" s="4" t="s">
        <v>2996</v>
      </c>
      <c r="I5268" s="5">
        <v>425.39</v>
      </c>
      <c r="J5268" s="4" t="s">
        <v>92</v>
      </c>
    </row>
    <row r="5269" spans="1:10" x14ac:dyDescent="0.3">
      <c r="A5269" s="6" t="s">
        <v>8943</v>
      </c>
      <c r="B5269" s="6" t="s">
        <v>8944</v>
      </c>
      <c r="C5269" s="6">
        <v>41</v>
      </c>
      <c r="D5269" s="6" t="s">
        <v>71</v>
      </c>
      <c r="E5269" s="6" t="s">
        <v>164</v>
      </c>
      <c r="F5269" s="6" t="s">
        <v>51</v>
      </c>
      <c r="G5269" s="6" t="s">
        <v>8952</v>
      </c>
      <c r="H5269" s="6" t="s">
        <v>6625</v>
      </c>
      <c r="I5269" s="7">
        <v>171.02</v>
      </c>
      <c r="J5269" s="6" t="s">
        <v>92</v>
      </c>
    </row>
    <row r="5270" spans="1:10" x14ac:dyDescent="0.3">
      <c r="A5270" s="4" t="s">
        <v>8943</v>
      </c>
      <c r="B5270" s="4" t="s">
        <v>8944</v>
      </c>
      <c r="C5270" s="4">
        <v>41</v>
      </c>
      <c r="D5270" s="4" t="s">
        <v>71</v>
      </c>
      <c r="E5270" s="4" t="s">
        <v>164</v>
      </c>
      <c r="F5270" s="4" t="s">
        <v>41</v>
      </c>
      <c r="G5270" s="4" t="s">
        <v>8953</v>
      </c>
      <c r="H5270" s="4" t="s">
        <v>2886</v>
      </c>
      <c r="I5270" s="5">
        <v>242.03</v>
      </c>
      <c r="J5270" s="4" t="s">
        <v>92</v>
      </c>
    </row>
    <row r="5271" spans="1:10" x14ac:dyDescent="0.3">
      <c r="A5271" s="6" t="s">
        <v>8954</v>
      </c>
      <c r="B5271" s="6" t="s">
        <v>8955</v>
      </c>
      <c r="C5271" s="6">
        <v>30</v>
      </c>
      <c r="D5271" s="6" t="s">
        <v>88</v>
      </c>
      <c r="E5271" s="6" t="s">
        <v>164</v>
      </c>
      <c r="F5271" s="6" t="s">
        <v>44</v>
      </c>
      <c r="G5271" s="6" t="s">
        <v>8956</v>
      </c>
      <c r="H5271" s="6" t="s">
        <v>2180</v>
      </c>
      <c r="I5271" s="7">
        <v>19.95</v>
      </c>
      <c r="J5271" s="6" t="s">
        <v>167</v>
      </c>
    </row>
    <row r="5272" spans="1:10" x14ac:dyDescent="0.3">
      <c r="A5272" s="4" t="s">
        <v>8954</v>
      </c>
      <c r="B5272" s="4" t="s">
        <v>8955</v>
      </c>
      <c r="C5272" s="4">
        <v>30</v>
      </c>
      <c r="D5272" s="4" t="s">
        <v>88</v>
      </c>
      <c r="E5272" s="4" t="s">
        <v>164</v>
      </c>
      <c r="F5272" s="4" t="s">
        <v>44</v>
      </c>
      <c r="G5272" s="4" t="s">
        <v>8957</v>
      </c>
      <c r="H5272" s="4" t="s">
        <v>461</v>
      </c>
      <c r="I5272" s="5">
        <v>343.71</v>
      </c>
      <c r="J5272" s="4" t="s">
        <v>167</v>
      </c>
    </row>
    <row r="5273" spans="1:10" x14ac:dyDescent="0.3">
      <c r="A5273" s="6" t="s">
        <v>8954</v>
      </c>
      <c r="B5273" s="6" t="s">
        <v>8955</v>
      </c>
      <c r="C5273" s="6">
        <v>30</v>
      </c>
      <c r="D5273" s="6" t="s">
        <v>88</v>
      </c>
      <c r="E5273" s="6" t="s">
        <v>164</v>
      </c>
      <c r="F5273" s="6" t="s">
        <v>44</v>
      </c>
      <c r="G5273" s="6" t="s">
        <v>8958</v>
      </c>
      <c r="H5273" s="6" t="s">
        <v>1296</v>
      </c>
      <c r="I5273" s="7">
        <v>478.77</v>
      </c>
      <c r="J5273" s="6" t="s">
        <v>167</v>
      </c>
    </row>
    <row r="5274" spans="1:10" x14ac:dyDescent="0.3">
      <c r="A5274" s="4" t="s">
        <v>8954</v>
      </c>
      <c r="B5274" s="4" t="s">
        <v>8955</v>
      </c>
      <c r="C5274" s="4">
        <v>30</v>
      </c>
      <c r="D5274" s="4" t="s">
        <v>88</v>
      </c>
      <c r="E5274" s="4" t="s">
        <v>164</v>
      </c>
      <c r="F5274" s="4" t="s">
        <v>41</v>
      </c>
      <c r="G5274" s="4" t="s">
        <v>8959</v>
      </c>
      <c r="H5274" s="4" t="s">
        <v>3985</v>
      </c>
      <c r="I5274" s="5">
        <v>93.72</v>
      </c>
      <c r="J5274" s="4" t="s">
        <v>167</v>
      </c>
    </row>
    <row r="5275" spans="1:10" x14ac:dyDescent="0.3">
      <c r="A5275" s="6" t="s">
        <v>8954</v>
      </c>
      <c r="B5275" s="6" t="s">
        <v>8955</v>
      </c>
      <c r="C5275" s="6">
        <v>30</v>
      </c>
      <c r="D5275" s="6" t="s">
        <v>88</v>
      </c>
      <c r="E5275" s="6" t="s">
        <v>164</v>
      </c>
      <c r="F5275" s="6" t="s">
        <v>41</v>
      </c>
      <c r="G5275" s="6" t="s">
        <v>8960</v>
      </c>
      <c r="H5275" s="6" t="s">
        <v>591</v>
      </c>
      <c r="I5275" s="7">
        <v>372.1</v>
      </c>
      <c r="J5275" s="6" t="s">
        <v>167</v>
      </c>
    </row>
    <row r="5276" spans="1:10" x14ac:dyDescent="0.3">
      <c r="A5276" s="4" t="s">
        <v>8954</v>
      </c>
      <c r="B5276" s="4" t="s">
        <v>8955</v>
      </c>
      <c r="C5276" s="4">
        <v>30</v>
      </c>
      <c r="D5276" s="4" t="s">
        <v>88</v>
      </c>
      <c r="E5276" s="4" t="s">
        <v>164</v>
      </c>
      <c r="F5276" s="4" t="s">
        <v>51</v>
      </c>
      <c r="G5276" s="4" t="s">
        <v>8961</v>
      </c>
      <c r="H5276" s="4" t="s">
        <v>3333</v>
      </c>
      <c r="I5276" s="5">
        <v>295.57</v>
      </c>
      <c r="J5276" s="4" t="s">
        <v>167</v>
      </c>
    </row>
    <row r="5277" spans="1:10" x14ac:dyDescent="0.3">
      <c r="A5277" s="6" t="s">
        <v>8954</v>
      </c>
      <c r="B5277" s="6" t="s">
        <v>8955</v>
      </c>
      <c r="C5277" s="6">
        <v>30</v>
      </c>
      <c r="D5277" s="6" t="s">
        <v>88</v>
      </c>
      <c r="E5277" s="6" t="s">
        <v>164</v>
      </c>
      <c r="F5277" s="6" t="s">
        <v>11</v>
      </c>
      <c r="G5277" s="6" t="s">
        <v>8962</v>
      </c>
      <c r="H5277" s="6" t="s">
        <v>760</v>
      </c>
      <c r="I5277" s="7">
        <v>332.91</v>
      </c>
      <c r="J5277" s="6" t="s">
        <v>167</v>
      </c>
    </row>
    <row r="5278" spans="1:10" x14ac:dyDescent="0.3">
      <c r="A5278" s="4" t="s">
        <v>8963</v>
      </c>
      <c r="B5278" s="4" t="s">
        <v>8964</v>
      </c>
      <c r="C5278" s="4">
        <v>69</v>
      </c>
      <c r="D5278" s="4" t="s">
        <v>71</v>
      </c>
      <c r="E5278" s="4" t="s">
        <v>127</v>
      </c>
      <c r="F5278" s="4" t="s">
        <v>51</v>
      </c>
      <c r="G5278" s="4" t="s">
        <v>8965</v>
      </c>
      <c r="H5278" s="4" t="s">
        <v>7928</v>
      </c>
      <c r="I5278" s="5">
        <v>287.41000000000003</v>
      </c>
      <c r="J5278" s="4" t="s">
        <v>40</v>
      </c>
    </row>
    <row r="5279" spans="1:10" x14ac:dyDescent="0.3">
      <c r="A5279" s="6" t="s">
        <v>8963</v>
      </c>
      <c r="B5279" s="6" t="s">
        <v>8964</v>
      </c>
      <c r="C5279" s="6">
        <v>69</v>
      </c>
      <c r="D5279" s="6" t="s">
        <v>71</v>
      </c>
      <c r="E5279" s="6" t="s">
        <v>127</v>
      </c>
      <c r="F5279" s="6" t="s">
        <v>44</v>
      </c>
      <c r="G5279" s="6" t="s">
        <v>8966</v>
      </c>
      <c r="H5279" s="6" t="s">
        <v>4155</v>
      </c>
      <c r="I5279" s="7">
        <v>256.31</v>
      </c>
      <c r="J5279" s="6" t="s">
        <v>40</v>
      </c>
    </row>
    <row r="5280" spans="1:10" x14ac:dyDescent="0.3">
      <c r="A5280" s="4" t="s">
        <v>8963</v>
      </c>
      <c r="B5280" s="4" t="s">
        <v>8964</v>
      </c>
      <c r="C5280" s="4">
        <v>69</v>
      </c>
      <c r="D5280" s="4" t="s">
        <v>71</v>
      </c>
      <c r="E5280" s="4" t="s">
        <v>127</v>
      </c>
      <c r="F5280" s="4" t="s">
        <v>11</v>
      </c>
      <c r="G5280" s="4" t="s">
        <v>8967</v>
      </c>
      <c r="H5280" s="4" t="s">
        <v>3004</v>
      </c>
      <c r="I5280" s="5">
        <v>296.57</v>
      </c>
      <c r="J5280" s="4" t="s">
        <v>40</v>
      </c>
    </row>
    <row r="5281" spans="1:10" x14ac:dyDescent="0.3">
      <c r="A5281" s="6" t="s">
        <v>8963</v>
      </c>
      <c r="B5281" s="6" t="s">
        <v>8964</v>
      </c>
      <c r="C5281" s="6">
        <v>69</v>
      </c>
      <c r="D5281" s="6" t="s">
        <v>71</v>
      </c>
      <c r="E5281" s="6" t="s">
        <v>127</v>
      </c>
      <c r="F5281" s="6" t="s">
        <v>44</v>
      </c>
      <c r="G5281" s="6" t="s">
        <v>8968</v>
      </c>
      <c r="H5281" s="6" t="s">
        <v>1024</v>
      </c>
      <c r="I5281" s="7">
        <v>203.5</v>
      </c>
      <c r="J5281" s="6" t="s">
        <v>40</v>
      </c>
    </row>
    <row r="5282" spans="1:10" x14ac:dyDescent="0.3">
      <c r="A5282" s="4" t="s">
        <v>8963</v>
      </c>
      <c r="B5282" s="4" t="s">
        <v>8964</v>
      </c>
      <c r="C5282" s="4">
        <v>69</v>
      </c>
      <c r="D5282" s="4" t="s">
        <v>71</v>
      </c>
      <c r="E5282" s="4" t="s">
        <v>127</v>
      </c>
      <c r="F5282" s="4" t="s">
        <v>11</v>
      </c>
      <c r="G5282" s="4" t="s">
        <v>8969</v>
      </c>
      <c r="H5282" s="4" t="s">
        <v>1621</v>
      </c>
      <c r="I5282" s="5">
        <v>396.19</v>
      </c>
      <c r="J5282" s="4" t="s">
        <v>40</v>
      </c>
    </row>
    <row r="5283" spans="1:10" x14ac:dyDescent="0.3">
      <c r="A5283" s="6" t="s">
        <v>8963</v>
      </c>
      <c r="B5283" s="6" t="s">
        <v>8964</v>
      </c>
      <c r="C5283" s="6">
        <v>69</v>
      </c>
      <c r="D5283" s="6" t="s">
        <v>71</v>
      </c>
      <c r="E5283" s="6" t="s">
        <v>127</v>
      </c>
      <c r="F5283" s="6" t="s">
        <v>44</v>
      </c>
      <c r="G5283" s="6" t="s">
        <v>8970</v>
      </c>
      <c r="H5283" s="6" t="s">
        <v>3197</v>
      </c>
      <c r="I5283" s="7">
        <v>218.08</v>
      </c>
      <c r="J5283" s="6" t="s">
        <v>40</v>
      </c>
    </row>
    <row r="5284" spans="1:10" x14ac:dyDescent="0.3">
      <c r="A5284" s="4" t="s">
        <v>8971</v>
      </c>
      <c r="B5284" s="4" t="s">
        <v>8972</v>
      </c>
      <c r="C5284" s="4">
        <v>24</v>
      </c>
      <c r="D5284" s="4" t="s">
        <v>35</v>
      </c>
      <c r="E5284" s="4" t="s">
        <v>89</v>
      </c>
      <c r="F5284" s="4" t="s">
        <v>44</v>
      </c>
      <c r="G5284" s="4" t="s">
        <v>8973</v>
      </c>
      <c r="H5284" s="4" t="s">
        <v>1806</v>
      </c>
      <c r="I5284" s="5">
        <v>343.06</v>
      </c>
      <c r="J5284" s="4" t="s">
        <v>64</v>
      </c>
    </row>
    <row r="5285" spans="1:10" x14ac:dyDescent="0.3">
      <c r="A5285" s="6" t="s">
        <v>8971</v>
      </c>
      <c r="B5285" s="6" t="s">
        <v>8972</v>
      </c>
      <c r="C5285" s="6">
        <v>24</v>
      </c>
      <c r="D5285" s="6" t="s">
        <v>35</v>
      </c>
      <c r="E5285" s="6" t="s">
        <v>89</v>
      </c>
      <c r="F5285" s="6" t="s">
        <v>37</v>
      </c>
      <c r="G5285" s="6" t="s">
        <v>8974</v>
      </c>
      <c r="H5285" s="6" t="s">
        <v>585</v>
      </c>
      <c r="I5285" s="7">
        <v>453.69</v>
      </c>
      <c r="J5285" s="6" t="s">
        <v>64</v>
      </c>
    </row>
    <row r="5286" spans="1:10" x14ac:dyDescent="0.3">
      <c r="A5286" s="4" t="s">
        <v>8971</v>
      </c>
      <c r="B5286" s="4" t="s">
        <v>8972</v>
      </c>
      <c r="C5286" s="4">
        <v>24</v>
      </c>
      <c r="D5286" s="4" t="s">
        <v>35</v>
      </c>
      <c r="E5286" s="4" t="s">
        <v>89</v>
      </c>
      <c r="F5286" s="4" t="s">
        <v>37</v>
      </c>
      <c r="G5286" s="4" t="s">
        <v>8975</v>
      </c>
      <c r="H5286" s="4" t="s">
        <v>1334</v>
      </c>
      <c r="I5286" s="5">
        <v>290.04000000000002</v>
      </c>
      <c r="J5286" s="4" t="s">
        <v>64</v>
      </c>
    </row>
    <row r="5287" spans="1:10" x14ac:dyDescent="0.3">
      <c r="A5287" s="6" t="s">
        <v>8971</v>
      </c>
      <c r="B5287" s="6" t="s">
        <v>8972</v>
      </c>
      <c r="C5287" s="6">
        <v>24</v>
      </c>
      <c r="D5287" s="6" t="s">
        <v>35</v>
      </c>
      <c r="E5287" s="6" t="s">
        <v>89</v>
      </c>
      <c r="F5287" s="6" t="s">
        <v>51</v>
      </c>
      <c r="G5287" s="6" t="s">
        <v>8976</v>
      </c>
      <c r="H5287" s="6" t="s">
        <v>483</v>
      </c>
      <c r="I5287" s="7">
        <v>147.46</v>
      </c>
      <c r="J5287" s="6" t="s">
        <v>64</v>
      </c>
    </row>
    <row r="5288" spans="1:10" x14ac:dyDescent="0.3">
      <c r="A5288" s="4" t="s">
        <v>8971</v>
      </c>
      <c r="B5288" s="4" t="s">
        <v>8972</v>
      </c>
      <c r="C5288" s="4">
        <v>24</v>
      </c>
      <c r="D5288" s="4" t="s">
        <v>35</v>
      </c>
      <c r="E5288" s="4" t="s">
        <v>89</v>
      </c>
      <c r="F5288" s="4" t="s">
        <v>51</v>
      </c>
      <c r="G5288" s="4" t="s">
        <v>8977</v>
      </c>
      <c r="H5288" s="4" t="s">
        <v>2308</v>
      </c>
      <c r="I5288" s="5">
        <v>66.400000000000006</v>
      </c>
      <c r="J5288" s="4" t="s">
        <v>64</v>
      </c>
    </row>
    <row r="5289" spans="1:10" x14ac:dyDescent="0.3">
      <c r="A5289" s="6" t="s">
        <v>8971</v>
      </c>
      <c r="B5289" s="6" t="s">
        <v>8972</v>
      </c>
      <c r="C5289" s="6">
        <v>24</v>
      </c>
      <c r="D5289" s="6" t="s">
        <v>35</v>
      </c>
      <c r="E5289" s="6" t="s">
        <v>89</v>
      </c>
      <c r="F5289" s="6" t="s">
        <v>37</v>
      </c>
      <c r="G5289" s="6" t="s">
        <v>8978</v>
      </c>
      <c r="H5289" s="6" t="s">
        <v>696</v>
      </c>
      <c r="I5289" s="7">
        <v>249.86</v>
      </c>
      <c r="J5289" s="6" t="s">
        <v>64</v>
      </c>
    </row>
    <row r="5290" spans="1:10" x14ac:dyDescent="0.3">
      <c r="A5290" s="4" t="s">
        <v>8979</v>
      </c>
      <c r="B5290" s="4" t="s">
        <v>8980</v>
      </c>
      <c r="C5290" s="4">
        <v>46</v>
      </c>
      <c r="D5290" s="4" t="s">
        <v>88</v>
      </c>
      <c r="E5290" s="4" t="s">
        <v>36</v>
      </c>
      <c r="F5290" s="4" t="s">
        <v>11</v>
      </c>
      <c r="G5290" s="4" t="s">
        <v>8981</v>
      </c>
      <c r="H5290" s="4" t="s">
        <v>1905</v>
      </c>
      <c r="I5290" s="5">
        <v>413.89</v>
      </c>
      <c r="J5290" s="4" t="s">
        <v>198</v>
      </c>
    </row>
    <row r="5291" spans="1:10" x14ac:dyDescent="0.3">
      <c r="A5291" s="6" t="s">
        <v>8979</v>
      </c>
      <c r="B5291" s="6" t="s">
        <v>8980</v>
      </c>
      <c r="C5291" s="6">
        <v>46</v>
      </c>
      <c r="D5291" s="6" t="s">
        <v>88</v>
      </c>
      <c r="E5291" s="6" t="s">
        <v>36</v>
      </c>
      <c r="F5291" s="6" t="s">
        <v>11</v>
      </c>
      <c r="G5291" s="6" t="s">
        <v>8982</v>
      </c>
      <c r="H5291" s="6" t="s">
        <v>583</v>
      </c>
      <c r="I5291" s="7">
        <v>30.55</v>
      </c>
      <c r="J5291" s="6" t="s">
        <v>198</v>
      </c>
    </row>
    <row r="5292" spans="1:10" x14ac:dyDescent="0.3">
      <c r="A5292" s="4" t="s">
        <v>8979</v>
      </c>
      <c r="B5292" s="4" t="s">
        <v>8980</v>
      </c>
      <c r="C5292" s="4">
        <v>46</v>
      </c>
      <c r="D5292" s="4" t="s">
        <v>88</v>
      </c>
      <c r="E5292" s="4" t="s">
        <v>36</v>
      </c>
      <c r="F5292" s="4" t="s">
        <v>41</v>
      </c>
      <c r="G5292" s="4" t="s">
        <v>8983</v>
      </c>
      <c r="H5292" s="4" t="s">
        <v>2461</v>
      </c>
      <c r="I5292" s="5">
        <v>287.60000000000002</v>
      </c>
      <c r="J5292" s="4" t="s">
        <v>198</v>
      </c>
    </row>
    <row r="5293" spans="1:10" x14ac:dyDescent="0.3">
      <c r="A5293" s="6" t="s">
        <v>8979</v>
      </c>
      <c r="B5293" s="6" t="s">
        <v>8980</v>
      </c>
      <c r="C5293" s="6">
        <v>46</v>
      </c>
      <c r="D5293" s="6" t="s">
        <v>88</v>
      </c>
      <c r="E5293" s="6" t="s">
        <v>36</v>
      </c>
      <c r="F5293" s="6" t="s">
        <v>44</v>
      </c>
      <c r="G5293" s="6" t="s">
        <v>8984</v>
      </c>
      <c r="H5293" s="6" t="s">
        <v>1698</v>
      </c>
      <c r="I5293" s="7">
        <v>276.08999999999997</v>
      </c>
      <c r="J5293" s="6" t="s">
        <v>198</v>
      </c>
    </row>
    <row r="5294" spans="1:10" x14ac:dyDescent="0.3">
      <c r="A5294" s="4" t="s">
        <v>8979</v>
      </c>
      <c r="B5294" s="4" t="s">
        <v>8980</v>
      </c>
      <c r="C5294" s="4">
        <v>46</v>
      </c>
      <c r="D5294" s="4" t="s">
        <v>88</v>
      </c>
      <c r="E5294" s="4" t="s">
        <v>36</v>
      </c>
      <c r="F5294" s="4" t="s">
        <v>51</v>
      </c>
      <c r="G5294" s="4" t="s">
        <v>8985</v>
      </c>
      <c r="H5294" s="4" t="s">
        <v>1660</v>
      </c>
      <c r="I5294" s="5">
        <v>34.68</v>
      </c>
      <c r="J5294" s="4" t="s">
        <v>198</v>
      </c>
    </row>
    <row r="5295" spans="1:10" x14ac:dyDescent="0.3">
      <c r="A5295" s="6" t="s">
        <v>8979</v>
      </c>
      <c r="B5295" s="6" t="s">
        <v>8980</v>
      </c>
      <c r="C5295" s="6">
        <v>46</v>
      </c>
      <c r="D5295" s="6" t="s">
        <v>88</v>
      </c>
      <c r="E5295" s="6" t="s">
        <v>36</v>
      </c>
      <c r="F5295" s="6" t="s">
        <v>44</v>
      </c>
      <c r="G5295" s="6" t="s">
        <v>8986</v>
      </c>
      <c r="H5295" s="6" t="s">
        <v>1421</v>
      </c>
      <c r="I5295" s="7">
        <v>230.55</v>
      </c>
      <c r="J5295" s="6" t="s">
        <v>198</v>
      </c>
    </row>
    <row r="5296" spans="1:10" x14ac:dyDescent="0.3">
      <c r="A5296" s="4" t="s">
        <v>8987</v>
      </c>
      <c r="B5296" s="4" t="s">
        <v>8988</v>
      </c>
      <c r="C5296" s="4">
        <v>44</v>
      </c>
      <c r="D5296" s="4" t="s">
        <v>71</v>
      </c>
      <c r="E5296" s="4" t="s">
        <v>89</v>
      </c>
      <c r="F5296" s="4" t="s">
        <v>11</v>
      </c>
      <c r="G5296" s="4" t="s">
        <v>8989</v>
      </c>
      <c r="H5296" s="4" t="s">
        <v>4158</v>
      </c>
      <c r="I5296" s="5">
        <v>283.26</v>
      </c>
      <c r="J5296" s="4" t="s">
        <v>92</v>
      </c>
    </row>
    <row r="5297" spans="1:10" x14ac:dyDescent="0.3">
      <c r="A5297" s="6" t="s">
        <v>8987</v>
      </c>
      <c r="B5297" s="6" t="s">
        <v>8988</v>
      </c>
      <c r="C5297" s="6">
        <v>44</v>
      </c>
      <c r="D5297" s="6" t="s">
        <v>71</v>
      </c>
      <c r="E5297" s="6" t="s">
        <v>89</v>
      </c>
      <c r="F5297" s="6" t="s">
        <v>44</v>
      </c>
      <c r="G5297" s="6" t="s">
        <v>8990</v>
      </c>
      <c r="H5297" s="6" t="s">
        <v>7253</v>
      </c>
      <c r="I5297" s="7">
        <v>475.38</v>
      </c>
      <c r="J5297" s="6" t="s">
        <v>92</v>
      </c>
    </row>
    <row r="5298" spans="1:10" x14ac:dyDescent="0.3">
      <c r="A5298" s="4" t="s">
        <v>8987</v>
      </c>
      <c r="B5298" s="4" t="s">
        <v>8988</v>
      </c>
      <c r="C5298" s="4">
        <v>44</v>
      </c>
      <c r="D5298" s="4" t="s">
        <v>71</v>
      </c>
      <c r="E5298" s="4" t="s">
        <v>89</v>
      </c>
      <c r="F5298" s="4" t="s">
        <v>44</v>
      </c>
      <c r="G5298" s="4" t="s">
        <v>8991</v>
      </c>
      <c r="H5298" s="4" t="s">
        <v>1013</v>
      </c>
      <c r="I5298" s="5">
        <v>347.64</v>
      </c>
      <c r="J5298" s="4" t="s">
        <v>92</v>
      </c>
    </row>
    <row r="5299" spans="1:10" x14ac:dyDescent="0.3">
      <c r="A5299" s="6" t="s">
        <v>8987</v>
      </c>
      <c r="B5299" s="6" t="s">
        <v>8988</v>
      </c>
      <c r="C5299" s="6">
        <v>44</v>
      </c>
      <c r="D5299" s="6" t="s">
        <v>71</v>
      </c>
      <c r="E5299" s="6" t="s">
        <v>89</v>
      </c>
      <c r="F5299" s="6" t="s">
        <v>44</v>
      </c>
      <c r="G5299" s="6" t="s">
        <v>8992</v>
      </c>
      <c r="H5299" s="6" t="s">
        <v>1384</v>
      </c>
      <c r="I5299" s="7">
        <v>423.68</v>
      </c>
      <c r="J5299" s="6" t="s">
        <v>92</v>
      </c>
    </row>
    <row r="5300" spans="1:10" x14ac:dyDescent="0.3">
      <c r="A5300" s="4" t="s">
        <v>8987</v>
      </c>
      <c r="B5300" s="4" t="s">
        <v>8988</v>
      </c>
      <c r="C5300" s="4">
        <v>44</v>
      </c>
      <c r="D5300" s="4" t="s">
        <v>71</v>
      </c>
      <c r="E5300" s="4" t="s">
        <v>89</v>
      </c>
      <c r="F5300" s="4" t="s">
        <v>37</v>
      </c>
      <c r="G5300" s="4" t="s">
        <v>8993</v>
      </c>
      <c r="H5300" s="4" t="s">
        <v>520</v>
      </c>
      <c r="I5300" s="5">
        <v>111.49</v>
      </c>
      <c r="J5300" s="4" t="s">
        <v>92</v>
      </c>
    </row>
    <row r="5301" spans="1:10" x14ac:dyDescent="0.3">
      <c r="A5301" s="6" t="s">
        <v>8987</v>
      </c>
      <c r="B5301" s="6" t="s">
        <v>8988</v>
      </c>
      <c r="C5301" s="6">
        <v>44</v>
      </c>
      <c r="D5301" s="6" t="s">
        <v>71</v>
      </c>
      <c r="E5301" s="6" t="s">
        <v>89</v>
      </c>
      <c r="F5301" s="6" t="s">
        <v>51</v>
      </c>
      <c r="G5301" s="6" t="s">
        <v>8994</v>
      </c>
      <c r="H5301" s="6" t="s">
        <v>864</v>
      </c>
      <c r="I5301" s="7">
        <v>329.23</v>
      </c>
      <c r="J5301" s="6" t="s">
        <v>92</v>
      </c>
    </row>
    <row r="5302" spans="1:10" x14ac:dyDescent="0.3">
      <c r="A5302" s="4" t="s">
        <v>8987</v>
      </c>
      <c r="B5302" s="4" t="s">
        <v>8988</v>
      </c>
      <c r="C5302" s="4">
        <v>44</v>
      </c>
      <c r="D5302" s="4" t="s">
        <v>71</v>
      </c>
      <c r="E5302" s="4" t="s">
        <v>89</v>
      </c>
      <c r="F5302" s="4" t="s">
        <v>37</v>
      </c>
      <c r="G5302" s="4" t="s">
        <v>8995</v>
      </c>
      <c r="H5302" s="4" t="s">
        <v>57</v>
      </c>
      <c r="I5302" s="5">
        <v>267.32</v>
      </c>
      <c r="J5302" s="4" t="s">
        <v>92</v>
      </c>
    </row>
    <row r="5303" spans="1:10" x14ac:dyDescent="0.3">
      <c r="A5303" s="6" t="s">
        <v>8987</v>
      </c>
      <c r="B5303" s="6" t="s">
        <v>8988</v>
      </c>
      <c r="C5303" s="6">
        <v>44</v>
      </c>
      <c r="D5303" s="6" t="s">
        <v>71</v>
      </c>
      <c r="E5303" s="6" t="s">
        <v>89</v>
      </c>
      <c r="F5303" s="6" t="s">
        <v>44</v>
      </c>
      <c r="G5303" s="6" t="s">
        <v>8996</v>
      </c>
      <c r="H5303" s="6" t="s">
        <v>6951</v>
      </c>
      <c r="I5303" s="7">
        <v>495.92</v>
      </c>
      <c r="J5303" s="6" t="s">
        <v>92</v>
      </c>
    </row>
    <row r="5304" spans="1:10" x14ac:dyDescent="0.3">
      <c r="A5304" s="4" t="s">
        <v>8987</v>
      </c>
      <c r="B5304" s="4" t="s">
        <v>8988</v>
      </c>
      <c r="C5304" s="4">
        <v>44</v>
      </c>
      <c r="D5304" s="4" t="s">
        <v>71</v>
      </c>
      <c r="E5304" s="4" t="s">
        <v>89</v>
      </c>
      <c r="F5304" s="4" t="s">
        <v>41</v>
      </c>
      <c r="G5304" s="4" t="s">
        <v>8997</v>
      </c>
      <c r="H5304" s="4" t="s">
        <v>4808</v>
      </c>
      <c r="I5304" s="5">
        <v>497.13</v>
      </c>
      <c r="J5304" s="4" t="s">
        <v>92</v>
      </c>
    </row>
    <row r="5305" spans="1:10" x14ac:dyDescent="0.3">
      <c r="A5305" s="6" t="s">
        <v>8998</v>
      </c>
      <c r="B5305" s="6" t="s">
        <v>8999</v>
      </c>
      <c r="C5305" s="6">
        <v>45</v>
      </c>
      <c r="D5305" s="6" t="s">
        <v>88</v>
      </c>
      <c r="E5305" s="6" t="s">
        <v>36</v>
      </c>
      <c r="F5305" s="6" t="s">
        <v>41</v>
      </c>
      <c r="G5305" s="6" t="s">
        <v>9000</v>
      </c>
      <c r="H5305" s="6" t="s">
        <v>972</v>
      </c>
      <c r="I5305" s="7">
        <v>10.95</v>
      </c>
      <c r="J5305" s="6" t="s">
        <v>92</v>
      </c>
    </row>
    <row r="5306" spans="1:10" x14ac:dyDescent="0.3">
      <c r="A5306" s="4" t="s">
        <v>8998</v>
      </c>
      <c r="B5306" s="4" t="s">
        <v>8999</v>
      </c>
      <c r="C5306" s="4">
        <v>45</v>
      </c>
      <c r="D5306" s="4" t="s">
        <v>88</v>
      </c>
      <c r="E5306" s="4" t="s">
        <v>36</v>
      </c>
      <c r="F5306" s="4" t="s">
        <v>11</v>
      </c>
      <c r="G5306" s="4" t="s">
        <v>9001</v>
      </c>
      <c r="H5306" s="4" t="s">
        <v>5399</v>
      </c>
      <c r="I5306" s="5">
        <v>199.72</v>
      </c>
      <c r="J5306" s="4" t="s">
        <v>92</v>
      </c>
    </row>
    <row r="5307" spans="1:10" x14ac:dyDescent="0.3">
      <c r="A5307" s="6" t="s">
        <v>8998</v>
      </c>
      <c r="B5307" s="6" t="s">
        <v>8999</v>
      </c>
      <c r="C5307" s="6">
        <v>45</v>
      </c>
      <c r="D5307" s="6" t="s">
        <v>88</v>
      </c>
      <c r="E5307" s="6" t="s">
        <v>36</v>
      </c>
      <c r="F5307" s="6" t="s">
        <v>41</v>
      </c>
      <c r="G5307" s="6" t="s">
        <v>9002</v>
      </c>
      <c r="H5307" s="6" t="s">
        <v>493</v>
      </c>
      <c r="I5307" s="7">
        <v>400.43</v>
      </c>
      <c r="J5307" s="6" t="s">
        <v>92</v>
      </c>
    </row>
    <row r="5308" spans="1:10" x14ac:dyDescent="0.3">
      <c r="A5308" s="4" t="s">
        <v>8998</v>
      </c>
      <c r="B5308" s="4" t="s">
        <v>8999</v>
      </c>
      <c r="C5308" s="4">
        <v>45</v>
      </c>
      <c r="D5308" s="4" t="s">
        <v>88</v>
      </c>
      <c r="E5308" s="4" t="s">
        <v>36</v>
      </c>
      <c r="F5308" s="4" t="s">
        <v>44</v>
      </c>
      <c r="G5308" s="4" t="s">
        <v>9003</v>
      </c>
      <c r="H5308" s="4" t="s">
        <v>4819</v>
      </c>
      <c r="I5308" s="5">
        <v>72.25</v>
      </c>
      <c r="J5308" s="4" t="s">
        <v>92</v>
      </c>
    </row>
    <row r="5309" spans="1:10" x14ac:dyDescent="0.3">
      <c r="A5309" s="6" t="s">
        <v>8998</v>
      </c>
      <c r="B5309" s="6" t="s">
        <v>8999</v>
      </c>
      <c r="C5309" s="6">
        <v>45</v>
      </c>
      <c r="D5309" s="6" t="s">
        <v>88</v>
      </c>
      <c r="E5309" s="6" t="s">
        <v>36</v>
      </c>
      <c r="F5309" s="6" t="s">
        <v>41</v>
      </c>
      <c r="G5309" s="6" t="s">
        <v>9004</v>
      </c>
      <c r="H5309" s="6" t="s">
        <v>5483</v>
      </c>
      <c r="I5309" s="7">
        <v>16.32</v>
      </c>
      <c r="J5309" s="6" t="s">
        <v>92</v>
      </c>
    </row>
    <row r="5310" spans="1:10" x14ac:dyDescent="0.3">
      <c r="A5310" s="4" t="s">
        <v>9005</v>
      </c>
      <c r="B5310" s="4" t="s">
        <v>9006</v>
      </c>
      <c r="C5310" s="4">
        <v>28</v>
      </c>
      <c r="D5310" s="4" t="s">
        <v>35</v>
      </c>
      <c r="E5310" s="4" t="s">
        <v>36</v>
      </c>
      <c r="F5310" s="4" t="s">
        <v>44</v>
      </c>
      <c r="G5310" s="4" t="s">
        <v>9007</v>
      </c>
      <c r="H5310" s="4" t="s">
        <v>3748</v>
      </c>
      <c r="I5310" s="5">
        <v>69.650000000000006</v>
      </c>
      <c r="J5310" s="4" t="s">
        <v>167</v>
      </c>
    </row>
    <row r="5311" spans="1:10" x14ac:dyDescent="0.3">
      <c r="A5311" s="6" t="s">
        <v>9005</v>
      </c>
      <c r="B5311" s="6" t="s">
        <v>9006</v>
      </c>
      <c r="C5311" s="6">
        <v>28</v>
      </c>
      <c r="D5311" s="6" t="s">
        <v>35</v>
      </c>
      <c r="E5311" s="6" t="s">
        <v>36</v>
      </c>
      <c r="F5311" s="6" t="s">
        <v>11</v>
      </c>
      <c r="G5311" s="6" t="s">
        <v>9008</v>
      </c>
      <c r="H5311" s="6" t="s">
        <v>981</v>
      </c>
      <c r="I5311" s="7">
        <v>290.07</v>
      </c>
      <c r="J5311" s="6" t="s">
        <v>167</v>
      </c>
    </row>
    <row r="5312" spans="1:10" x14ac:dyDescent="0.3">
      <c r="A5312" s="4" t="s">
        <v>9005</v>
      </c>
      <c r="B5312" s="4" t="s">
        <v>9006</v>
      </c>
      <c r="C5312" s="4">
        <v>28</v>
      </c>
      <c r="D5312" s="4" t="s">
        <v>35</v>
      </c>
      <c r="E5312" s="4" t="s">
        <v>36</v>
      </c>
      <c r="F5312" s="4" t="s">
        <v>41</v>
      </c>
      <c r="G5312" s="4" t="s">
        <v>9009</v>
      </c>
      <c r="H5312" s="4" t="s">
        <v>1557</v>
      </c>
      <c r="I5312" s="5">
        <v>493.84</v>
      </c>
      <c r="J5312" s="4" t="s">
        <v>167</v>
      </c>
    </row>
    <row r="5313" spans="1:10" x14ac:dyDescent="0.3">
      <c r="A5313" s="6" t="s">
        <v>9005</v>
      </c>
      <c r="B5313" s="6" t="s">
        <v>9006</v>
      </c>
      <c r="C5313" s="6">
        <v>28</v>
      </c>
      <c r="D5313" s="6" t="s">
        <v>35</v>
      </c>
      <c r="E5313" s="6" t="s">
        <v>36</v>
      </c>
      <c r="F5313" s="6" t="s">
        <v>37</v>
      </c>
      <c r="G5313" s="6" t="s">
        <v>9010</v>
      </c>
      <c r="H5313" s="6" t="s">
        <v>1203</v>
      </c>
      <c r="I5313" s="7">
        <v>333.76</v>
      </c>
      <c r="J5313" s="6" t="s">
        <v>167</v>
      </c>
    </row>
    <row r="5314" spans="1:10" x14ac:dyDescent="0.3">
      <c r="A5314" s="4" t="s">
        <v>9005</v>
      </c>
      <c r="B5314" s="4" t="s">
        <v>9006</v>
      </c>
      <c r="C5314" s="4">
        <v>28</v>
      </c>
      <c r="D5314" s="4" t="s">
        <v>35</v>
      </c>
      <c r="E5314" s="4" t="s">
        <v>36</v>
      </c>
      <c r="F5314" s="4" t="s">
        <v>44</v>
      </c>
      <c r="G5314" s="4" t="s">
        <v>9011</v>
      </c>
      <c r="H5314" s="4" t="s">
        <v>365</v>
      </c>
      <c r="I5314" s="5">
        <v>249.64</v>
      </c>
      <c r="J5314" s="4" t="s">
        <v>167</v>
      </c>
    </row>
    <row r="5315" spans="1:10" x14ac:dyDescent="0.3">
      <c r="A5315" s="6" t="s">
        <v>9005</v>
      </c>
      <c r="B5315" s="6" t="s">
        <v>9006</v>
      </c>
      <c r="C5315" s="6">
        <v>28</v>
      </c>
      <c r="D5315" s="6" t="s">
        <v>35</v>
      </c>
      <c r="E5315" s="6" t="s">
        <v>36</v>
      </c>
      <c r="F5315" s="6" t="s">
        <v>51</v>
      </c>
      <c r="G5315" s="6" t="s">
        <v>9012</v>
      </c>
      <c r="H5315" s="6" t="s">
        <v>2239</v>
      </c>
      <c r="I5315" s="7">
        <v>287.14</v>
      </c>
      <c r="J5315" s="6" t="s">
        <v>167</v>
      </c>
    </row>
    <row r="5316" spans="1:10" x14ac:dyDescent="0.3">
      <c r="A5316" s="4" t="s">
        <v>9005</v>
      </c>
      <c r="B5316" s="4" t="s">
        <v>9006</v>
      </c>
      <c r="C5316" s="4">
        <v>28</v>
      </c>
      <c r="D5316" s="4" t="s">
        <v>35</v>
      </c>
      <c r="E5316" s="4" t="s">
        <v>36</v>
      </c>
      <c r="F5316" s="4" t="s">
        <v>44</v>
      </c>
      <c r="G5316" s="4" t="s">
        <v>9013</v>
      </c>
      <c r="H5316" s="4" t="s">
        <v>212</v>
      </c>
      <c r="I5316" s="5">
        <v>276.52</v>
      </c>
      <c r="J5316" s="4" t="s">
        <v>167</v>
      </c>
    </row>
    <row r="5317" spans="1:10" x14ac:dyDescent="0.3">
      <c r="A5317" s="6" t="s">
        <v>9014</v>
      </c>
      <c r="B5317" s="6" t="s">
        <v>9015</v>
      </c>
      <c r="C5317" s="6">
        <v>51</v>
      </c>
      <c r="D5317" s="6" t="s">
        <v>71</v>
      </c>
      <c r="E5317" s="6" t="s">
        <v>164</v>
      </c>
      <c r="F5317" s="6" t="s">
        <v>44</v>
      </c>
      <c r="G5317" s="6" t="s">
        <v>9016</v>
      </c>
      <c r="H5317" s="6" t="s">
        <v>1362</v>
      </c>
      <c r="I5317" s="7">
        <v>396.53</v>
      </c>
      <c r="J5317" s="6" t="s">
        <v>198</v>
      </c>
    </row>
    <row r="5318" spans="1:10" x14ac:dyDescent="0.3">
      <c r="A5318" s="4" t="s">
        <v>9014</v>
      </c>
      <c r="B5318" s="4" t="s">
        <v>9015</v>
      </c>
      <c r="C5318" s="4">
        <v>51</v>
      </c>
      <c r="D5318" s="4" t="s">
        <v>71</v>
      </c>
      <c r="E5318" s="4" t="s">
        <v>164</v>
      </c>
      <c r="F5318" s="4" t="s">
        <v>11</v>
      </c>
      <c r="G5318" s="4" t="s">
        <v>9017</v>
      </c>
      <c r="H5318" s="4" t="s">
        <v>1321</v>
      </c>
      <c r="I5318" s="5">
        <v>434.45</v>
      </c>
      <c r="J5318" s="4" t="s">
        <v>198</v>
      </c>
    </row>
    <row r="5319" spans="1:10" x14ac:dyDescent="0.3">
      <c r="A5319" s="6" t="s">
        <v>9014</v>
      </c>
      <c r="B5319" s="6" t="s">
        <v>9015</v>
      </c>
      <c r="C5319" s="6">
        <v>51</v>
      </c>
      <c r="D5319" s="6" t="s">
        <v>71</v>
      </c>
      <c r="E5319" s="6" t="s">
        <v>164</v>
      </c>
      <c r="F5319" s="6" t="s">
        <v>37</v>
      </c>
      <c r="G5319" s="6" t="s">
        <v>9018</v>
      </c>
      <c r="H5319" s="6" t="s">
        <v>438</v>
      </c>
      <c r="I5319" s="7">
        <v>120.74</v>
      </c>
      <c r="J5319" s="6" t="s">
        <v>198</v>
      </c>
    </row>
    <row r="5320" spans="1:10" x14ac:dyDescent="0.3">
      <c r="A5320" s="4" t="s">
        <v>9014</v>
      </c>
      <c r="B5320" s="4" t="s">
        <v>9015</v>
      </c>
      <c r="C5320" s="4">
        <v>51</v>
      </c>
      <c r="D5320" s="4" t="s">
        <v>71</v>
      </c>
      <c r="E5320" s="4" t="s">
        <v>164</v>
      </c>
      <c r="F5320" s="4" t="s">
        <v>41</v>
      </c>
      <c r="G5320" s="4" t="s">
        <v>9019</v>
      </c>
      <c r="H5320" s="4" t="s">
        <v>987</v>
      </c>
      <c r="I5320" s="5">
        <v>43.36</v>
      </c>
      <c r="J5320" s="4" t="s">
        <v>198</v>
      </c>
    </row>
    <row r="5321" spans="1:10" x14ac:dyDescent="0.3">
      <c r="A5321" s="6" t="s">
        <v>9020</v>
      </c>
      <c r="B5321" s="6" t="s">
        <v>9021</v>
      </c>
      <c r="C5321" s="6">
        <v>58</v>
      </c>
      <c r="D5321" s="6" t="s">
        <v>35</v>
      </c>
      <c r="E5321" s="6" t="s">
        <v>127</v>
      </c>
      <c r="F5321" s="6" t="s">
        <v>37</v>
      </c>
      <c r="G5321" s="6" t="s">
        <v>9022</v>
      </c>
      <c r="H5321" s="6" t="s">
        <v>418</v>
      </c>
      <c r="I5321" s="7">
        <v>356.59</v>
      </c>
      <c r="J5321" s="6" t="s">
        <v>40</v>
      </c>
    </row>
    <row r="5322" spans="1:10" x14ac:dyDescent="0.3">
      <c r="A5322" s="4" t="s">
        <v>9020</v>
      </c>
      <c r="B5322" s="4" t="s">
        <v>9021</v>
      </c>
      <c r="C5322" s="4">
        <v>58</v>
      </c>
      <c r="D5322" s="4" t="s">
        <v>35</v>
      </c>
      <c r="E5322" s="4" t="s">
        <v>127</v>
      </c>
      <c r="F5322" s="4" t="s">
        <v>37</v>
      </c>
      <c r="G5322" s="4" t="s">
        <v>9023</v>
      </c>
      <c r="H5322" s="4" t="s">
        <v>2755</v>
      </c>
      <c r="I5322" s="5">
        <v>380.36</v>
      </c>
      <c r="J5322" s="4" t="s">
        <v>40</v>
      </c>
    </row>
    <row r="5323" spans="1:10" x14ac:dyDescent="0.3">
      <c r="A5323" s="6" t="s">
        <v>9020</v>
      </c>
      <c r="B5323" s="6" t="s">
        <v>9021</v>
      </c>
      <c r="C5323" s="6">
        <v>58</v>
      </c>
      <c r="D5323" s="6" t="s">
        <v>35</v>
      </c>
      <c r="E5323" s="6" t="s">
        <v>127</v>
      </c>
      <c r="F5323" s="6" t="s">
        <v>41</v>
      </c>
      <c r="G5323" s="6" t="s">
        <v>9024</v>
      </c>
      <c r="H5323" s="6" t="s">
        <v>461</v>
      </c>
      <c r="I5323" s="7">
        <v>489.74</v>
      </c>
      <c r="J5323" s="6" t="s">
        <v>40</v>
      </c>
    </row>
    <row r="5324" spans="1:10" x14ac:dyDescent="0.3">
      <c r="A5324" s="4" t="s">
        <v>9020</v>
      </c>
      <c r="B5324" s="4" t="s">
        <v>9021</v>
      </c>
      <c r="C5324" s="4">
        <v>58</v>
      </c>
      <c r="D5324" s="4" t="s">
        <v>35</v>
      </c>
      <c r="E5324" s="4" t="s">
        <v>127</v>
      </c>
      <c r="F5324" s="4" t="s">
        <v>51</v>
      </c>
      <c r="G5324" s="4" t="s">
        <v>9025</v>
      </c>
      <c r="H5324" s="4" t="s">
        <v>1968</v>
      </c>
      <c r="I5324" s="5">
        <v>198.38</v>
      </c>
      <c r="J5324" s="4" t="s">
        <v>40</v>
      </c>
    </row>
    <row r="5325" spans="1:10" x14ac:dyDescent="0.3">
      <c r="A5325" s="6" t="s">
        <v>9020</v>
      </c>
      <c r="B5325" s="6" t="s">
        <v>9021</v>
      </c>
      <c r="C5325" s="6">
        <v>58</v>
      </c>
      <c r="D5325" s="6" t="s">
        <v>35</v>
      </c>
      <c r="E5325" s="6" t="s">
        <v>127</v>
      </c>
      <c r="F5325" s="6" t="s">
        <v>11</v>
      </c>
      <c r="G5325" s="6" t="s">
        <v>9026</v>
      </c>
      <c r="H5325" s="6" t="s">
        <v>83</v>
      </c>
      <c r="I5325" s="7">
        <v>426.75</v>
      </c>
      <c r="J5325" s="6" t="s">
        <v>40</v>
      </c>
    </row>
    <row r="5326" spans="1:10" x14ac:dyDescent="0.3">
      <c r="A5326" s="4" t="s">
        <v>9027</v>
      </c>
      <c r="B5326" s="4" t="s">
        <v>9028</v>
      </c>
      <c r="C5326" s="4">
        <v>32</v>
      </c>
      <c r="D5326" s="4" t="s">
        <v>35</v>
      </c>
      <c r="E5326" s="4" t="s">
        <v>89</v>
      </c>
      <c r="F5326" s="4" t="s">
        <v>44</v>
      </c>
      <c r="G5326" s="4" t="s">
        <v>9029</v>
      </c>
      <c r="H5326" s="4" t="s">
        <v>106</v>
      </c>
      <c r="I5326" s="5">
        <v>470.81</v>
      </c>
      <c r="J5326" s="4" t="s">
        <v>167</v>
      </c>
    </row>
    <row r="5327" spans="1:10" x14ac:dyDescent="0.3">
      <c r="A5327" s="6" t="s">
        <v>9027</v>
      </c>
      <c r="B5327" s="6" t="s">
        <v>9028</v>
      </c>
      <c r="C5327" s="6">
        <v>32</v>
      </c>
      <c r="D5327" s="6" t="s">
        <v>35</v>
      </c>
      <c r="E5327" s="6" t="s">
        <v>89</v>
      </c>
      <c r="F5327" s="6" t="s">
        <v>51</v>
      </c>
      <c r="G5327" s="6" t="s">
        <v>9030</v>
      </c>
      <c r="H5327" s="6" t="s">
        <v>2965</v>
      </c>
      <c r="I5327" s="7">
        <v>12.92</v>
      </c>
      <c r="J5327" s="6" t="s">
        <v>167</v>
      </c>
    </row>
    <row r="5328" spans="1:10" x14ac:dyDescent="0.3">
      <c r="A5328" s="4" t="s">
        <v>9027</v>
      </c>
      <c r="B5328" s="4" t="s">
        <v>9028</v>
      </c>
      <c r="C5328" s="4">
        <v>32</v>
      </c>
      <c r="D5328" s="4" t="s">
        <v>35</v>
      </c>
      <c r="E5328" s="4" t="s">
        <v>89</v>
      </c>
      <c r="F5328" s="4" t="s">
        <v>11</v>
      </c>
      <c r="G5328" s="4" t="s">
        <v>9031</v>
      </c>
      <c r="H5328" s="4" t="s">
        <v>7376</v>
      </c>
      <c r="I5328" s="5">
        <v>355.05</v>
      </c>
      <c r="J5328" s="4" t="s">
        <v>167</v>
      </c>
    </row>
    <row r="5329" spans="1:10" x14ac:dyDescent="0.3">
      <c r="A5329" s="6" t="s">
        <v>9027</v>
      </c>
      <c r="B5329" s="6" t="s">
        <v>9028</v>
      </c>
      <c r="C5329" s="6">
        <v>32</v>
      </c>
      <c r="D5329" s="6" t="s">
        <v>35</v>
      </c>
      <c r="E5329" s="6" t="s">
        <v>89</v>
      </c>
      <c r="F5329" s="6" t="s">
        <v>44</v>
      </c>
      <c r="G5329" s="6" t="s">
        <v>9032</v>
      </c>
      <c r="H5329" s="6" t="s">
        <v>276</v>
      </c>
      <c r="I5329" s="7">
        <v>368.91</v>
      </c>
      <c r="J5329" s="6" t="s">
        <v>167</v>
      </c>
    </row>
    <row r="5330" spans="1:10" x14ac:dyDescent="0.3">
      <c r="A5330" s="4" t="s">
        <v>9027</v>
      </c>
      <c r="B5330" s="4" t="s">
        <v>9028</v>
      </c>
      <c r="C5330" s="4">
        <v>32</v>
      </c>
      <c r="D5330" s="4" t="s">
        <v>35</v>
      </c>
      <c r="E5330" s="4" t="s">
        <v>89</v>
      </c>
      <c r="F5330" s="4" t="s">
        <v>44</v>
      </c>
      <c r="G5330" s="4" t="s">
        <v>9033</v>
      </c>
      <c r="H5330" s="4" t="s">
        <v>122</v>
      </c>
      <c r="I5330" s="5">
        <v>413.25</v>
      </c>
      <c r="J5330" s="4" t="s">
        <v>167</v>
      </c>
    </row>
    <row r="5331" spans="1:10" x14ac:dyDescent="0.3">
      <c r="A5331" s="6" t="s">
        <v>9027</v>
      </c>
      <c r="B5331" s="6" t="s">
        <v>9028</v>
      </c>
      <c r="C5331" s="6">
        <v>32</v>
      </c>
      <c r="D5331" s="6" t="s">
        <v>35</v>
      </c>
      <c r="E5331" s="6" t="s">
        <v>89</v>
      </c>
      <c r="F5331" s="6" t="s">
        <v>11</v>
      </c>
      <c r="G5331" s="6" t="s">
        <v>9034</v>
      </c>
      <c r="H5331" s="6" t="s">
        <v>2102</v>
      </c>
      <c r="I5331" s="7">
        <v>73.48</v>
      </c>
      <c r="J5331" s="6" t="s">
        <v>167</v>
      </c>
    </row>
    <row r="5332" spans="1:10" x14ac:dyDescent="0.3">
      <c r="A5332" s="4" t="s">
        <v>9027</v>
      </c>
      <c r="B5332" s="4" t="s">
        <v>9028</v>
      </c>
      <c r="C5332" s="4">
        <v>32</v>
      </c>
      <c r="D5332" s="4" t="s">
        <v>35</v>
      </c>
      <c r="E5332" s="4" t="s">
        <v>89</v>
      </c>
      <c r="F5332" s="4" t="s">
        <v>11</v>
      </c>
      <c r="G5332" s="4" t="s">
        <v>9035</v>
      </c>
      <c r="H5332" s="4" t="s">
        <v>6652</v>
      </c>
      <c r="I5332" s="5">
        <v>24.68</v>
      </c>
      <c r="J5332" s="4" t="s">
        <v>167</v>
      </c>
    </row>
    <row r="5333" spans="1:10" x14ac:dyDescent="0.3">
      <c r="A5333" s="6" t="s">
        <v>9027</v>
      </c>
      <c r="B5333" s="6" t="s">
        <v>9028</v>
      </c>
      <c r="C5333" s="6">
        <v>32</v>
      </c>
      <c r="D5333" s="6" t="s">
        <v>35</v>
      </c>
      <c r="E5333" s="6" t="s">
        <v>89</v>
      </c>
      <c r="F5333" s="6" t="s">
        <v>11</v>
      </c>
      <c r="G5333" s="6" t="s">
        <v>9036</v>
      </c>
      <c r="H5333" s="6" t="s">
        <v>5462</v>
      </c>
      <c r="I5333" s="7">
        <v>444.38</v>
      </c>
      <c r="J5333" s="6" t="s">
        <v>167</v>
      </c>
    </row>
    <row r="5334" spans="1:10" x14ac:dyDescent="0.3">
      <c r="A5334" s="4" t="s">
        <v>9027</v>
      </c>
      <c r="B5334" s="4" t="s">
        <v>9028</v>
      </c>
      <c r="C5334" s="4">
        <v>32</v>
      </c>
      <c r="D5334" s="4" t="s">
        <v>35</v>
      </c>
      <c r="E5334" s="4" t="s">
        <v>89</v>
      </c>
      <c r="F5334" s="4" t="s">
        <v>51</v>
      </c>
      <c r="G5334" s="4" t="s">
        <v>9037</v>
      </c>
      <c r="H5334" s="4" t="s">
        <v>3796</v>
      </c>
      <c r="I5334" s="5">
        <v>443.86</v>
      </c>
      <c r="J5334" s="4" t="s">
        <v>167</v>
      </c>
    </row>
    <row r="5335" spans="1:10" x14ac:dyDescent="0.3">
      <c r="A5335" s="6" t="s">
        <v>9038</v>
      </c>
      <c r="B5335" s="6" t="s">
        <v>9039</v>
      </c>
      <c r="C5335" s="6">
        <v>41</v>
      </c>
      <c r="D5335" s="6" t="s">
        <v>88</v>
      </c>
      <c r="E5335" s="6" t="s">
        <v>127</v>
      </c>
      <c r="F5335" s="6" t="s">
        <v>11</v>
      </c>
      <c r="G5335" s="6" t="s">
        <v>9040</v>
      </c>
      <c r="H5335" s="6" t="s">
        <v>2134</v>
      </c>
      <c r="I5335" s="7">
        <v>479.41</v>
      </c>
      <c r="J5335" s="6" t="s">
        <v>92</v>
      </c>
    </row>
    <row r="5336" spans="1:10" x14ac:dyDescent="0.3">
      <c r="A5336" s="4" t="s">
        <v>9038</v>
      </c>
      <c r="B5336" s="4" t="s">
        <v>9039</v>
      </c>
      <c r="C5336" s="4">
        <v>41</v>
      </c>
      <c r="D5336" s="4" t="s">
        <v>88</v>
      </c>
      <c r="E5336" s="4" t="s">
        <v>127</v>
      </c>
      <c r="F5336" s="4" t="s">
        <v>11</v>
      </c>
      <c r="G5336" s="4" t="s">
        <v>9041</v>
      </c>
      <c r="H5336" s="4" t="s">
        <v>5192</v>
      </c>
      <c r="I5336" s="5">
        <v>499.67</v>
      </c>
      <c r="J5336" s="4" t="s">
        <v>92</v>
      </c>
    </row>
    <row r="5337" spans="1:10" x14ac:dyDescent="0.3">
      <c r="A5337" s="6" t="s">
        <v>9042</v>
      </c>
      <c r="B5337" s="6" t="s">
        <v>9043</v>
      </c>
      <c r="C5337" s="6">
        <v>25</v>
      </c>
      <c r="D5337" s="6" t="s">
        <v>88</v>
      </c>
      <c r="E5337" s="6" t="s">
        <v>36</v>
      </c>
      <c r="F5337" s="6" t="s">
        <v>51</v>
      </c>
      <c r="G5337" s="6" t="s">
        <v>9044</v>
      </c>
      <c r="H5337" s="6" t="s">
        <v>864</v>
      </c>
      <c r="I5337" s="7">
        <v>47.29</v>
      </c>
      <c r="J5337" s="6" t="s">
        <v>64</v>
      </c>
    </row>
    <row r="5338" spans="1:10" x14ac:dyDescent="0.3">
      <c r="A5338" s="4" t="s">
        <v>9045</v>
      </c>
      <c r="B5338" s="4" t="s">
        <v>9046</v>
      </c>
      <c r="C5338" s="4">
        <v>45</v>
      </c>
      <c r="D5338" s="4" t="s">
        <v>88</v>
      </c>
      <c r="E5338" s="4" t="s">
        <v>89</v>
      </c>
      <c r="F5338" s="4" t="s">
        <v>37</v>
      </c>
      <c r="G5338" s="4" t="s">
        <v>9047</v>
      </c>
      <c r="H5338" s="4" t="s">
        <v>2597</v>
      </c>
      <c r="I5338" s="5">
        <v>124.69</v>
      </c>
      <c r="J5338" s="4" t="s">
        <v>92</v>
      </c>
    </row>
    <row r="5339" spans="1:10" x14ac:dyDescent="0.3">
      <c r="A5339" s="6" t="s">
        <v>9048</v>
      </c>
      <c r="B5339" s="6" t="s">
        <v>9049</v>
      </c>
      <c r="C5339" s="6">
        <v>53</v>
      </c>
      <c r="D5339" s="6" t="s">
        <v>35</v>
      </c>
      <c r="E5339" s="6" t="s">
        <v>89</v>
      </c>
      <c r="F5339" s="6" t="s">
        <v>11</v>
      </c>
      <c r="G5339" s="6" t="s">
        <v>9050</v>
      </c>
      <c r="H5339" s="6" t="s">
        <v>6903</v>
      </c>
      <c r="I5339" s="7">
        <v>306.18</v>
      </c>
      <c r="J5339" s="6" t="s">
        <v>198</v>
      </c>
    </row>
    <row r="5340" spans="1:10" x14ac:dyDescent="0.3">
      <c r="A5340" s="4" t="s">
        <v>9048</v>
      </c>
      <c r="B5340" s="4" t="s">
        <v>9049</v>
      </c>
      <c r="C5340" s="4">
        <v>53</v>
      </c>
      <c r="D5340" s="4" t="s">
        <v>35</v>
      </c>
      <c r="E5340" s="4" t="s">
        <v>89</v>
      </c>
      <c r="F5340" s="4" t="s">
        <v>41</v>
      </c>
      <c r="G5340" s="4" t="s">
        <v>9051</v>
      </c>
      <c r="H5340" s="4" t="s">
        <v>3697</v>
      </c>
      <c r="I5340" s="5">
        <v>361.84</v>
      </c>
      <c r="J5340" s="4" t="s">
        <v>198</v>
      </c>
    </row>
    <row r="5341" spans="1:10" x14ac:dyDescent="0.3">
      <c r="A5341" s="6" t="s">
        <v>9048</v>
      </c>
      <c r="B5341" s="6" t="s">
        <v>9049</v>
      </c>
      <c r="C5341" s="6">
        <v>53</v>
      </c>
      <c r="D5341" s="6" t="s">
        <v>35</v>
      </c>
      <c r="E5341" s="6" t="s">
        <v>89</v>
      </c>
      <c r="F5341" s="6" t="s">
        <v>37</v>
      </c>
      <c r="G5341" s="6" t="s">
        <v>9052</v>
      </c>
      <c r="H5341" s="6" t="s">
        <v>6787</v>
      </c>
      <c r="I5341" s="7">
        <v>380.25</v>
      </c>
      <c r="J5341" s="6" t="s">
        <v>198</v>
      </c>
    </row>
    <row r="5342" spans="1:10" x14ac:dyDescent="0.3">
      <c r="A5342" s="4" t="s">
        <v>9048</v>
      </c>
      <c r="B5342" s="4" t="s">
        <v>9049</v>
      </c>
      <c r="C5342" s="4">
        <v>53</v>
      </c>
      <c r="D5342" s="4" t="s">
        <v>35</v>
      </c>
      <c r="E5342" s="4" t="s">
        <v>89</v>
      </c>
      <c r="F5342" s="4" t="s">
        <v>37</v>
      </c>
      <c r="G5342" s="4" t="s">
        <v>9053</v>
      </c>
      <c r="H5342" s="4" t="s">
        <v>483</v>
      </c>
      <c r="I5342" s="5">
        <v>434.16</v>
      </c>
      <c r="J5342" s="4" t="s">
        <v>198</v>
      </c>
    </row>
    <row r="5343" spans="1:10" x14ac:dyDescent="0.3">
      <c r="A5343" s="6" t="s">
        <v>9048</v>
      </c>
      <c r="B5343" s="6" t="s">
        <v>9049</v>
      </c>
      <c r="C5343" s="6">
        <v>53</v>
      </c>
      <c r="D5343" s="6" t="s">
        <v>35</v>
      </c>
      <c r="E5343" s="6" t="s">
        <v>89</v>
      </c>
      <c r="F5343" s="6" t="s">
        <v>37</v>
      </c>
      <c r="G5343" s="6" t="s">
        <v>9054</v>
      </c>
      <c r="H5343" s="6" t="s">
        <v>4174</v>
      </c>
      <c r="I5343" s="7">
        <v>325.70999999999998</v>
      </c>
      <c r="J5343" s="6" t="s">
        <v>198</v>
      </c>
    </row>
    <row r="5344" spans="1:10" x14ac:dyDescent="0.3">
      <c r="A5344" s="4" t="s">
        <v>9055</v>
      </c>
      <c r="B5344" s="4" t="s">
        <v>9056</v>
      </c>
      <c r="C5344" s="4">
        <v>37</v>
      </c>
      <c r="D5344" s="4" t="s">
        <v>71</v>
      </c>
      <c r="E5344" s="4" t="s">
        <v>127</v>
      </c>
      <c r="F5344" s="4" t="s">
        <v>51</v>
      </c>
      <c r="G5344" s="4" t="s">
        <v>9057</v>
      </c>
      <c r="H5344" s="4" t="s">
        <v>881</v>
      </c>
      <c r="I5344" s="5">
        <v>53.41</v>
      </c>
      <c r="J5344" s="4" t="s">
        <v>92</v>
      </c>
    </row>
    <row r="5345" spans="1:10" x14ac:dyDescent="0.3">
      <c r="A5345" s="6" t="s">
        <v>9055</v>
      </c>
      <c r="B5345" s="6" t="s">
        <v>9056</v>
      </c>
      <c r="C5345" s="6">
        <v>37</v>
      </c>
      <c r="D5345" s="6" t="s">
        <v>71</v>
      </c>
      <c r="E5345" s="6" t="s">
        <v>127</v>
      </c>
      <c r="F5345" s="6" t="s">
        <v>37</v>
      </c>
      <c r="G5345" s="6" t="s">
        <v>9058</v>
      </c>
      <c r="H5345" s="6" t="s">
        <v>4532</v>
      </c>
      <c r="I5345" s="7">
        <v>84.35</v>
      </c>
      <c r="J5345" s="6" t="s">
        <v>92</v>
      </c>
    </row>
    <row r="5346" spans="1:10" x14ac:dyDescent="0.3">
      <c r="A5346" s="4" t="s">
        <v>9059</v>
      </c>
      <c r="B5346" s="4" t="s">
        <v>9060</v>
      </c>
      <c r="C5346" s="4">
        <v>70</v>
      </c>
      <c r="D5346" s="4" t="s">
        <v>35</v>
      </c>
      <c r="E5346" s="4" t="s">
        <v>127</v>
      </c>
      <c r="F5346" s="4" t="s">
        <v>51</v>
      </c>
      <c r="G5346" s="4" t="s">
        <v>9061</v>
      </c>
      <c r="H5346" s="4" t="s">
        <v>8233</v>
      </c>
      <c r="I5346" s="5">
        <v>330.46</v>
      </c>
      <c r="J5346" s="4" t="s">
        <v>40</v>
      </c>
    </row>
    <row r="5347" spans="1:10" x14ac:dyDescent="0.3">
      <c r="A5347" s="6" t="s">
        <v>9059</v>
      </c>
      <c r="B5347" s="6" t="s">
        <v>9060</v>
      </c>
      <c r="C5347" s="6">
        <v>70</v>
      </c>
      <c r="D5347" s="6" t="s">
        <v>35</v>
      </c>
      <c r="E5347" s="6" t="s">
        <v>127</v>
      </c>
      <c r="F5347" s="6" t="s">
        <v>37</v>
      </c>
      <c r="G5347" s="6" t="s">
        <v>9062</v>
      </c>
      <c r="H5347" s="6" t="s">
        <v>1924</v>
      </c>
      <c r="I5347" s="7">
        <v>353.08</v>
      </c>
      <c r="J5347" s="6" t="s">
        <v>40</v>
      </c>
    </row>
    <row r="5348" spans="1:10" x14ac:dyDescent="0.3">
      <c r="A5348" s="4" t="s">
        <v>9059</v>
      </c>
      <c r="B5348" s="4" t="s">
        <v>9060</v>
      </c>
      <c r="C5348" s="4">
        <v>70</v>
      </c>
      <c r="D5348" s="4" t="s">
        <v>35</v>
      </c>
      <c r="E5348" s="4" t="s">
        <v>127</v>
      </c>
      <c r="F5348" s="4" t="s">
        <v>51</v>
      </c>
      <c r="G5348" s="4" t="s">
        <v>9063</v>
      </c>
      <c r="H5348" s="4" t="s">
        <v>8441</v>
      </c>
      <c r="I5348" s="5">
        <v>488.65</v>
      </c>
      <c r="J5348" s="4" t="s">
        <v>40</v>
      </c>
    </row>
    <row r="5349" spans="1:10" x14ac:dyDescent="0.3">
      <c r="A5349" s="6" t="s">
        <v>9059</v>
      </c>
      <c r="B5349" s="6" t="s">
        <v>9060</v>
      </c>
      <c r="C5349" s="6">
        <v>70</v>
      </c>
      <c r="D5349" s="6" t="s">
        <v>35</v>
      </c>
      <c r="E5349" s="6" t="s">
        <v>127</v>
      </c>
      <c r="F5349" s="6" t="s">
        <v>11</v>
      </c>
      <c r="G5349" s="6" t="s">
        <v>9064</v>
      </c>
      <c r="H5349" s="6" t="s">
        <v>1561</v>
      </c>
      <c r="I5349" s="7">
        <v>103.11</v>
      </c>
      <c r="J5349" s="6" t="s">
        <v>40</v>
      </c>
    </row>
    <row r="5350" spans="1:10" x14ac:dyDescent="0.3">
      <c r="A5350" s="4" t="s">
        <v>9059</v>
      </c>
      <c r="B5350" s="4" t="s">
        <v>9060</v>
      </c>
      <c r="C5350" s="4">
        <v>70</v>
      </c>
      <c r="D5350" s="4" t="s">
        <v>35</v>
      </c>
      <c r="E5350" s="4" t="s">
        <v>127</v>
      </c>
      <c r="F5350" s="4" t="s">
        <v>37</v>
      </c>
      <c r="G5350" s="4" t="s">
        <v>9065</v>
      </c>
      <c r="H5350" s="4" t="s">
        <v>3384</v>
      </c>
      <c r="I5350" s="5">
        <v>264.52999999999997</v>
      </c>
      <c r="J5350" s="4" t="s">
        <v>40</v>
      </c>
    </row>
    <row r="5351" spans="1:10" x14ac:dyDescent="0.3">
      <c r="A5351" s="6" t="s">
        <v>9059</v>
      </c>
      <c r="B5351" s="6" t="s">
        <v>9060</v>
      </c>
      <c r="C5351" s="6">
        <v>70</v>
      </c>
      <c r="D5351" s="6" t="s">
        <v>35</v>
      </c>
      <c r="E5351" s="6" t="s">
        <v>127</v>
      </c>
      <c r="F5351" s="6" t="s">
        <v>51</v>
      </c>
      <c r="G5351" s="6" t="s">
        <v>9066</v>
      </c>
      <c r="H5351" s="6" t="s">
        <v>3887</v>
      </c>
      <c r="I5351" s="7">
        <v>131.09</v>
      </c>
      <c r="J5351" s="6" t="s">
        <v>40</v>
      </c>
    </row>
    <row r="5352" spans="1:10" x14ac:dyDescent="0.3">
      <c r="A5352" s="4" t="s">
        <v>9059</v>
      </c>
      <c r="B5352" s="4" t="s">
        <v>9060</v>
      </c>
      <c r="C5352" s="4">
        <v>70</v>
      </c>
      <c r="D5352" s="4" t="s">
        <v>35</v>
      </c>
      <c r="E5352" s="4" t="s">
        <v>127</v>
      </c>
      <c r="F5352" s="4" t="s">
        <v>51</v>
      </c>
      <c r="G5352" s="4" t="s">
        <v>9067</v>
      </c>
      <c r="H5352" s="4" t="s">
        <v>133</v>
      </c>
      <c r="I5352" s="5">
        <v>389.21</v>
      </c>
      <c r="J5352" s="4" t="s">
        <v>40</v>
      </c>
    </row>
    <row r="5353" spans="1:10" x14ac:dyDescent="0.3">
      <c r="A5353" s="6" t="s">
        <v>9059</v>
      </c>
      <c r="B5353" s="6" t="s">
        <v>9060</v>
      </c>
      <c r="C5353" s="6">
        <v>70</v>
      </c>
      <c r="D5353" s="6" t="s">
        <v>35</v>
      </c>
      <c r="E5353" s="6" t="s">
        <v>127</v>
      </c>
      <c r="F5353" s="6" t="s">
        <v>44</v>
      </c>
      <c r="G5353" s="6" t="s">
        <v>9068</v>
      </c>
      <c r="H5353" s="6" t="s">
        <v>5171</v>
      </c>
      <c r="I5353" s="7">
        <v>392.05</v>
      </c>
      <c r="J5353" s="6" t="s">
        <v>40</v>
      </c>
    </row>
    <row r="5354" spans="1:10" x14ac:dyDescent="0.3">
      <c r="A5354" s="4" t="s">
        <v>9059</v>
      </c>
      <c r="B5354" s="4" t="s">
        <v>9060</v>
      </c>
      <c r="C5354" s="4">
        <v>70</v>
      </c>
      <c r="D5354" s="4" t="s">
        <v>35</v>
      </c>
      <c r="E5354" s="4" t="s">
        <v>127</v>
      </c>
      <c r="F5354" s="4" t="s">
        <v>51</v>
      </c>
      <c r="G5354" s="4" t="s">
        <v>9069</v>
      </c>
      <c r="H5354" s="4" t="s">
        <v>1915</v>
      </c>
      <c r="I5354" s="5">
        <v>480.82</v>
      </c>
      <c r="J5354" s="4" t="s">
        <v>40</v>
      </c>
    </row>
    <row r="5355" spans="1:10" x14ac:dyDescent="0.3">
      <c r="A5355" s="6" t="s">
        <v>9070</v>
      </c>
      <c r="B5355" s="6" t="s">
        <v>9071</v>
      </c>
      <c r="C5355" s="6">
        <v>65</v>
      </c>
      <c r="D5355" s="6" t="s">
        <v>35</v>
      </c>
      <c r="E5355" s="6" t="s">
        <v>127</v>
      </c>
      <c r="F5355" s="6" t="s">
        <v>51</v>
      </c>
      <c r="G5355" s="6" t="s">
        <v>9072</v>
      </c>
      <c r="H5355" s="6" t="s">
        <v>288</v>
      </c>
      <c r="I5355" s="7">
        <v>243.82</v>
      </c>
      <c r="J5355" s="6" t="s">
        <v>40</v>
      </c>
    </row>
    <row r="5356" spans="1:10" x14ac:dyDescent="0.3">
      <c r="A5356" s="4" t="s">
        <v>9070</v>
      </c>
      <c r="B5356" s="4" t="s">
        <v>9071</v>
      </c>
      <c r="C5356" s="4">
        <v>65</v>
      </c>
      <c r="D5356" s="4" t="s">
        <v>35</v>
      </c>
      <c r="E5356" s="4" t="s">
        <v>127</v>
      </c>
      <c r="F5356" s="4" t="s">
        <v>44</v>
      </c>
      <c r="G5356" s="4" t="s">
        <v>9073</v>
      </c>
      <c r="H5356" s="4" t="s">
        <v>361</v>
      </c>
      <c r="I5356" s="5">
        <v>493.66</v>
      </c>
      <c r="J5356" s="4" t="s">
        <v>40</v>
      </c>
    </row>
    <row r="5357" spans="1:10" x14ac:dyDescent="0.3">
      <c r="A5357" s="6" t="s">
        <v>9070</v>
      </c>
      <c r="B5357" s="6" t="s">
        <v>9071</v>
      </c>
      <c r="C5357" s="6">
        <v>65</v>
      </c>
      <c r="D5357" s="6" t="s">
        <v>35</v>
      </c>
      <c r="E5357" s="6" t="s">
        <v>127</v>
      </c>
      <c r="F5357" s="6" t="s">
        <v>37</v>
      </c>
      <c r="G5357" s="6" t="s">
        <v>9074</v>
      </c>
      <c r="H5357" s="6" t="s">
        <v>2436</v>
      </c>
      <c r="I5357" s="7">
        <v>149.13</v>
      </c>
      <c r="J5357" s="6" t="s">
        <v>40</v>
      </c>
    </row>
    <row r="5358" spans="1:10" x14ac:dyDescent="0.3">
      <c r="A5358" s="4" t="s">
        <v>9070</v>
      </c>
      <c r="B5358" s="4" t="s">
        <v>9071</v>
      </c>
      <c r="C5358" s="4">
        <v>65</v>
      </c>
      <c r="D5358" s="4" t="s">
        <v>35</v>
      </c>
      <c r="E5358" s="4" t="s">
        <v>127</v>
      </c>
      <c r="F5358" s="4" t="s">
        <v>37</v>
      </c>
      <c r="G5358" s="4" t="s">
        <v>9075</v>
      </c>
      <c r="H5358" s="4" t="s">
        <v>1155</v>
      </c>
      <c r="I5358" s="5">
        <v>264.83</v>
      </c>
      <c r="J5358" s="4" t="s">
        <v>40</v>
      </c>
    </row>
    <row r="5359" spans="1:10" x14ac:dyDescent="0.3">
      <c r="A5359" s="6" t="s">
        <v>9070</v>
      </c>
      <c r="B5359" s="6" t="s">
        <v>9071</v>
      </c>
      <c r="C5359" s="6">
        <v>65</v>
      </c>
      <c r="D5359" s="6" t="s">
        <v>35</v>
      </c>
      <c r="E5359" s="6" t="s">
        <v>127</v>
      </c>
      <c r="F5359" s="6" t="s">
        <v>11</v>
      </c>
      <c r="G5359" s="6" t="s">
        <v>9076</v>
      </c>
      <c r="H5359" s="6" t="s">
        <v>3569</v>
      </c>
      <c r="I5359" s="7">
        <v>397.45</v>
      </c>
      <c r="J5359" s="6" t="s">
        <v>40</v>
      </c>
    </row>
    <row r="5360" spans="1:10" x14ac:dyDescent="0.3">
      <c r="A5360" s="4" t="s">
        <v>9070</v>
      </c>
      <c r="B5360" s="4" t="s">
        <v>9071</v>
      </c>
      <c r="C5360" s="4">
        <v>65</v>
      </c>
      <c r="D5360" s="4" t="s">
        <v>35</v>
      </c>
      <c r="E5360" s="4" t="s">
        <v>127</v>
      </c>
      <c r="F5360" s="4" t="s">
        <v>44</v>
      </c>
      <c r="G5360" s="4" t="s">
        <v>9077</v>
      </c>
      <c r="H5360" s="4" t="s">
        <v>461</v>
      </c>
      <c r="I5360" s="5">
        <v>10.94</v>
      </c>
      <c r="J5360" s="4" t="s">
        <v>40</v>
      </c>
    </row>
    <row r="5361" spans="1:10" x14ac:dyDescent="0.3">
      <c r="A5361" s="6" t="s">
        <v>9070</v>
      </c>
      <c r="B5361" s="6" t="s">
        <v>9071</v>
      </c>
      <c r="C5361" s="6">
        <v>65</v>
      </c>
      <c r="D5361" s="6" t="s">
        <v>35</v>
      </c>
      <c r="E5361" s="6" t="s">
        <v>127</v>
      </c>
      <c r="F5361" s="6" t="s">
        <v>11</v>
      </c>
      <c r="G5361" s="6" t="s">
        <v>9078</v>
      </c>
      <c r="H5361" s="6" t="s">
        <v>75</v>
      </c>
      <c r="I5361" s="7">
        <v>424.84</v>
      </c>
      <c r="J5361" s="6" t="s">
        <v>40</v>
      </c>
    </row>
    <row r="5362" spans="1:10" x14ac:dyDescent="0.3">
      <c r="A5362" s="4" t="s">
        <v>9070</v>
      </c>
      <c r="B5362" s="4" t="s">
        <v>9071</v>
      </c>
      <c r="C5362" s="4">
        <v>65</v>
      </c>
      <c r="D5362" s="4" t="s">
        <v>35</v>
      </c>
      <c r="E5362" s="4" t="s">
        <v>127</v>
      </c>
      <c r="F5362" s="4" t="s">
        <v>41</v>
      </c>
      <c r="G5362" s="4" t="s">
        <v>9079</v>
      </c>
      <c r="H5362" s="4" t="s">
        <v>2215</v>
      </c>
      <c r="I5362" s="5">
        <v>307.87</v>
      </c>
      <c r="J5362" s="4" t="s">
        <v>40</v>
      </c>
    </row>
    <row r="5363" spans="1:10" x14ac:dyDescent="0.3">
      <c r="A5363" s="6" t="s">
        <v>9070</v>
      </c>
      <c r="B5363" s="6" t="s">
        <v>9071</v>
      </c>
      <c r="C5363" s="6">
        <v>65</v>
      </c>
      <c r="D5363" s="6" t="s">
        <v>35</v>
      </c>
      <c r="E5363" s="6" t="s">
        <v>127</v>
      </c>
      <c r="F5363" s="6" t="s">
        <v>41</v>
      </c>
      <c r="G5363" s="6" t="s">
        <v>9080</v>
      </c>
      <c r="H5363" s="6" t="s">
        <v>1436</v>
      </c>
      <c r="I5363" s="7">
        <v>390.83</v>
      </c>
      <c r="J5363" s="6" t="s">
        <v>40</v>
      </c>
    </row>
    <row r="5364" spans="1:10" x14ac:dyDescent="0.3">
      <c r="A5364" s="4" t="s">
        <v>9070</v>
      </c>
      <c r="B5364" s="4" t="s">
        <v>9071</v>
      </c>
      <c r="C5364" s="4">
        <v>65</v>
      </c>
      <c r="D5364" s="4" t="s">
        <v>35</v>
      </c>
      <c r="E5364" s="4" t="s">
        <v>127</v>
      </c>
      <c r="F5364" s="4" t="s">
        <v>41</v>
      </c>
      <c r="G5364" s="4" t="s">
        <v>9081</v>
      </c>
      <c r="H5364" s="4" t="s">
        <v>1496</v>
      </c>
      <c r="I5364" s="5">
        <v>60.38</v>
      </c>
      <c r="J5364" s="4" t="s">
        <v>40</v>
      </c>
    </row>
    <row r="5365" spans="1:10" x14ac:dyDescent="0.3">
      <c r="A5365" s="6" t="s">
        <v>9082</v>
      </c>
      <c r="B5365" s="6" t="s">
        <v>9083</v>
      </c>
      <c r="C5365" s="6">
        <v>57</v>
      </c>
      <c r="D5365" s="6" t="s">
        <v>35</v>
      </c>
      <c r="E5365" s="6" t="s">
        <v>89</v>
      </c>
      <c r="F5365" s="6" t="s">
        <v>11</v>
      </c>
      <c r="G5365" s="6" t="s">
        <v>9084</v>
      </c>
      <c r="H5365" s="6" t="s">
        <v>4529</v>
      </c>
      <c r="I5365" s="7">
        <v>163.47999999999999</v>
      </c>
      <c r="J5365" s="6" t="s">
        <v>40</v>
      </c>
    </row>
    <row r="5366" spans="1:10" x14ac:dyDescent="0.3">
      <c r="A5366" s="4" t="s">
        <v>9082</v>
      </c>
      <c r="B5366" s="4" t="s">
        <v>9083</v>
      </c>
      <c r="C5366" s="4">
        <v>57</v>
      </c>
      <c r="D5366" s="4" t="s">
        <v>35</v>
      </c>
      <c r="E5366" s="4" t="s">
        <v>89</v>
      </c>
      <c r="F5366" s="4" t="s">
        <v>37</v>
      </c>
      <c r="G5366" s="4" t="s">
        <v>9085</v>
      </c>
      <c r="H5366" s="4" t="s">
        <v>4900</v>
      </c>
      <c r="I5366" s="5">
        <v>85.06</v>
      </c>
      <c r="J5366" s="4" t="s">
        <v>40</v>
      </c>
    </row>
    <row r="5367" spans="1:10" x14ac:dyDescent="0.3">
      <c r="A5367" s="6" t="s">
        <v>9082</v>
      </c>
      <c r="B5367" s="6" t="s">
        <v>9083</v>
      </c>
      <c r="C5367" s="6">
        <v>57</v>
      </c>
      <c r="D5367" s="6" t="s">
        <v>35</v>
      </c>
      <c r="E5367" s="6" t="s">
        <v>89</v>
      </c>
      <c r="F5367" s="6" t="s">
        <v>44</v>
      </c>
      <c r="G5367" s="6" t="s">
        <v>9086</v>
      </c>
      <c r="H5367" s="6" t="s">
        <v>5843</v>
      </c>
      <c r="I5367" s="7">
        <v>143.6</v>
      </c>
      <c r="J5367" s="6" t="s">
        <v>40</v>
      </c>
    </row>
    <row r="5368" spans="1:10" x14ac:dyDescent="0.3">
      <c r="A5368" s="4" t="s">
        <v>9082</v>
      </c>
      <c r="B5368" s="4" t="s">
        <v>9083</v>
      </c>
      <c r="C5368" s="4">
        <v>57</v>
      </c>
      <c r="D5368" s="4" t="s">
        <v>35</v>
      </c>
      <c r="E5368" s="4" t="s">
        <v>89</v>
      </c>
      <c r="F5368" s="4" t="s">
        <v>37</v>
      </c>
      <c r="G5368" s="4" t="s">
        <v>9087</v>
      </c>
      <c r="H5368" s="4" t="s">
        <v>1569</v>
      </c>
      <c r="I5368" s="5">
        <v>393.2</v>
      </c>
      <c r="J5368" s="4" t="s">
        <v>40</v>
      </c>
    </row>
    <row r="5369" spans="1:10" x14ac:dyDescent="0.3">
      <c r="A5369" s="6" t="s">
        <v>9082</v>
      </c>
      <c r="B5369" s="6" t="s">
        <v>9083</v>
      </c>
      <c r="C5369" s="6">
        <v>57</v>
      </c>
      <c r="D5369" s="6" t="s">
        <v>35</v>
      </c>
      <c r="E5369" s="6" t="s">
        <v>89</v>
      </c>
      <c r="F5369" s="6" t="s">
        <v>37</v>
      </c>
      <c r="G5369" s="6" t="s">
        <v>9088</v>
      </c>
      <c r="H5369" s="6" t="s">
        <v>3691</v>
      </c>
      <c r="I5369" s="7">
        <v>361.02</v>
      </c>
      <c r="J5369" s="6" t="s">
        <v>40</v>
      </c>
    </row>
    <row r="5370" spans="1:10" x14ac:dyDescent="0.3">
      <c r="A5370" s="4" t="s">
        <v>9082</v>
      </c>
      <c r="B5370" s="4" t="s">
        <v>9083</v>
      </c>
      <c r="C5370" s="4">
        <v>57</v>
      </c>
      <c r="D5370" s="4" t="s">
        <v>35</v>
      </c>
      <c r="E5370" s="4" t="s">
        <v>89</v>
      </c>
      <c r="F5370" s="4" t="s">
        <v>41</v>
      </c>
      <c r="G5370" s="4" t="s">
        <v>9089</v>
      </c>
      <c r="H5370" s="4" t="s">
        <v>202</v>
      </c>
      <c r="I5370" s="5">
        <v>46.25</v>
      </c>
      <c r="J5370" s="4" t="s">
        <v>40</v>
      </c>
    </row>
    <row r="5371" spans="1:10" x14ac:dyDescent="0.3">
      <c r="A5371" s="6" t="s">
        <v>9090</v>
      </c>
      <c r="B5371" s="6" t="s">
        <v>9091</v>
      </c>
      <c r="C5371" s="6">
        <v>68</v>
      </c>
      <c r="D5371" s="6" t="s">
        <v>71</v>
      </c>
      <c r="E5371" s="6" t="s">
        <v>89</v>
      </c>
      <c r="F5371" s="6" t="s">
        <v>37</v>
      </c>
      <c r="G5371" s="6" t="s">
        <v>9092</v>
      </c>
      <c r="H5371" s="6" t="s">
        <v>981</v>
      </c>
      <c r="I5371" s="7">
        <v>181.48</v>
      </c>
      <c r="J5371" s="6" t="s">
        <v>40</v>
      </c>
    </row>
    <row r="5372" spans="1:10" x14ac:dyDescent="0.3">
      <c r="A5372" s="4" t="s">
        <v>9090</v>
      </c>
      <c r="B5372" s="4" t="s">
        <v>9091</v>
      </c>
      <c r="C5372" s="4">
        <v>68</v>
      </c>
      <c r="D5372" s="4" t="s">
        <v>71</v>
      </c>
      <c r="E5372" s="4" t="s">
        <v>89</v>
      </c>
      <c r="F5372" s="4" t="s">
        <v>51</v>
      </c>
      <c r="G5372" s="4" t="s">
        <v>9093</v>
      </c>
      <c r="H5372" s="4" t="s">
        <v>777</v>
      </c>
      <c r="I5372" s="5">
        <v>132.97</v>
      </c>
      <c r="J5372" s="4" t="s">
        <v>40</v>
      </c>
    </row>
    <row r="5373" spans="1:10" x14ac:dyDescent="0.3">
      <c r="A5373" s="6" t="s">
        <v>9090</v>
      </c>
      <c r="B5373" s="6" t="s">
        <v>9091</v>
      </c>
      <c r="C5373" s="6">
        <v>68</v>
      </c>
      <c r="D5373" s="6" t="s">
        <v>71</v>
      </c>
      <c r="E5373" s="6" t="s">
        <v>89</v>
      </c>
      <c r="F5373" s="6" t="s">
        <v>51</v>
      </c>
      <c r="G5373" s="6" t="s">
        <v>9094</v>
      </c>
      <c r="H5373" s="6" t="s">
        <v>2314</v>
      </c>
      <c r="I5373" s="7">
        <v>441.11</v>
      </c>
      <c r="J5373" s="6" t="s">
        <v>40</v>
      </c>
    </row>
    <row r="5374" spans="1:10" x14ac:dyDescent="0.3">
      <c r="A5374" s="4" t="s">
        <v>9090</v>
      </c>
      <c r="B5374" s="4" t="s">
        <v>9091</v>
      </c>
      <c r="C5374" s="4">
        <v>68</v>
      </c>
      <c r="D5374" s="4" t="s">
        <v>71</v>
      </c>
      <c r="E5374" s="4" t="s">
        <v>89</v>
      </c>
      <c r="F5374" s="4" t="s">
        <v>37</v>
      </c>
      <c r="G5374" s="4" t="s">
        <v>9095</v>
      </c>
      <c r="H5374" s="4" t="s">
        <v>1423</v>
      </c>
      <c r="I5374" s="5">
        <v>144.37</v>
      </c>
      <c r="J5374" s="4" t="s">
        <v>40</v>
      </c>
    </row>
    <row r="5375" spans="1:10" x14ac:dyDescent="0.3">
      <c r="A5375" s="6" t="s">
        <v>9096</v>
      </c>
      <c r="B5375" s="6" t="s">
        <v>9097</v>
      </c>
      <c r="C5375" s="6">
        <v>58</v>
      </c>
      <c r="D5375" s="6" t="s">
        <v>88</v>
      </c>
      <c r="E5375" s="6" t="s">
        <v>36</v>
      </c>
      <c r="F5375" s="6" t="s">
        <v>37</v>
      </c>
      <c r="G5375" s="6" t="s">
        <v>9098</v>
      </c>
      <c r="H5375" s="6" t="s">
        <v>200</v>
      </c>
      <c r="I5375" s="7">
        <v>333.75</v>
      </c>
      <c r="J5375" s="6" t="s">
        <v>40</v>
      </c>
    </row>
    <row r="5376" spans="1:10" x14ac:dyDescent="0.3">
      <c r="A5376" s="4" t="s">
        <v>9096</v>
      </c>
      <c r="B5376" s="4" t="s">
        <v>9097</v>
      </c>
      <c r="C5376" s="4">
        <v>58</v>
      </c>
      <c r="D5376" s="4" t="s">
        <v>88</v>
      </c>
      <c r="E5376" s="4" t="s">
        <v>36</v>
      </c>
      <c r="F5376" s="4" t="s">
        <v>41</v>
      </c>
      <c r="G5376" s="4" t="s">
        <v>9099</v>
      </c>
      <c r="H5376" s="4" t="s">
        <v>2511</v>
      </c>
      <c r="I5376" s="5">
        <v>448.86</v>
      </c>
      <c r="J5376" s="4" t="s">
        <v>40</v>
      </c>
    </row>
    <row r="5377" spans="1:10" x14ac:dyDescent="0.3">
      <c r="A5377" s="6" t="s">
        <v>9096</v>
      </c>
      <c r="B5377" s="6" t="s">
        <v>9097</v>
      </c>
      <c r="C5377" s="6">
        <v>58</v>
      </c>
      <c r="D5377" s="6" t="s">
        <v>88</v>
      </c>
      <c r="E5377" s="6" t="s">
        <v>36</v>
      </c>
      <c r="F5377" s="6" t="s">
        <v>41</v>
      </c>
      <c r="G5377" s="6" t="s">
        <v>9100</v>
      </c>
      <c r="H5377" s="6" t="s">
        <v>573</v>
      </c>
      <c r="I5377" s="7">
        <v>161.78</v>
      </c>
      <c r="J5377" s="6" t="s">
        <v>40</v>
      </c>
    </row>
    <row r="5378" spans="1:10" x14ac:dyDescent="0.3">
      <c r="A5378" s="4" t="s">
        <v>9096</v>
      </c>
      <c r="B5378" s="4" t="s">
        <v>9097</v>
      </c>
      <c r="C5378" s="4">
        <v>58</v>
      </c>
      <c r="D5378" s="4" t="s">
        <v>88</v>
      </c>
      <c r="E5378" s="4" t="s">
        <v>36</v>
      </c>
      <c r="F5378" s="4" t="s">
        <v>44</v>
      </c>
      <c r="G5378" s="4" t="s">
        <v>9101</v>
      </c>
      <c r="H5378" s="4" t="s">
        <v>7270</v>
      </c>
      <c r="I5378" s="5">
        <v>251.2</v>
      </c>
      <c r="J5378" s="4" t="s">
        <v>40</v>
      </c>
    </row>
    <row r="5379" spans="1:10" x14ac:dyDescent="0.3">
      <c r="A5379" s="6" t="s">
        <v>9102</v>
      </c>
      <c r="B5379" s="6" t="s">
        <v>9103</v>
      </c>
      <c r="C5379" s="6">
        <v>24</v>
      </c>
      <c r="D5379" s="6" t="s">
        <v>35</v>
      </c>
      <c r="E5379" s="6" t="s">
        <v>89</v>
      </c>
      <c r="F5379" s="6" t="s">
        <v>44</v>
      </c>
      <c r="G5379" s="6" t="s">
        <v>9104</v>
      </c>
      <c r="H5379" s="6" t="s">
        <v>7629</v>
      </c>
      <c r="I5379" s="7">
        <v>266.8</v>
      </c>
      <c r="J5379" s="6" t="s">
        <v>64</v>
      </c>
    </row>
    <row r="5380" spans="1:10" x14ac:dyDescent="0.3">
      <c r="A5380" s="4" t="s">
        <v>9102</v>
      </c>
      <c r="B5380" s="4" t="s">
        <v>9103</v>
      </c>
      <c r="C5380" s="4">
        <v>24</v>
      </c>
      <c r="D5380" s="4" t="s">
        <v>35</v>
      </c>
      <c r="E5380" s="4" t="s">
        <v>89</v>
      </c>
      <c r="F5380" s="4" t="s">
        <v>51</v>
      </c>
      <c r="G5380" s="4" t="s">
        <v>9105</v>
      </c>
      <c r="H5380" s="4" t="s">
        <v>5968</v>
      </c>
      <c r="I5380" s="5">
        <v>134.02000000000001</v>
      </c>
      <c r="J5380" s="4" t="s">
        <v>64</v>
      </c>
    </row>
    <row r="5381" spans="1:10" x14ac:dyDescent="0.3">
      <c r="A5381" s="6" t="s">
        <v>9102</v>
      </c>
      <c r="B5381" s="6" t="s">
        <v>9103</v>
      </c>
      <c r="C5381" s="6">
        <v>24</v>
      </c>
      <c r="D5381" s="6" t="s">
        <v>35</v>
      </c>
      <c r="E5381" s="6" t="s">
        <v>89</v>
      </c>
      <c r="F5381" s="6" t="s">
        <v>37</v>
      </c>
      <c r="G5381" s="6" t="s">
        <v>9106</v>
      </c>
      <c r="H5381" s="6" t="s">
        <v>5302</v>
      </c>
      <c r="I5381" s="7">
        <v>54.82</v>
      </c>
      <c r="J5381" s="6" t="s">
        <v>64</v>
      </c>
    </row>
    <row r="5382" spans="1:10" x14ac:dyDescent="0.3">
      <c r="A5382" s="4" t="s">
        <v>9102</v>
      </c>
      <c r="B5382" s="4" t="s">
        <v>9103</v>
      </c>
      <c r="C5382" s="4">
        <v>24</v>
      </c>
      <c r="D5382" s="4" t="s">
        <v>35</v>
      </c>
      <c r="E5382" s="4" t="s">
        <v>89</v>
      </c>
      <c r="F5382" s="4" t="s">
        <v>51</v>
      </c>
      <c r="G5382" s="4" t="s">
        <v>9107</v>
      </c>
      <c r="H5382" s="4" t="s">
        <v>958</v>
      </c>
      <c r="I5382" s="5">
        <v>400.37</v>
      </c>
      <c r="J5382" s="4" t="s">
        <v>64</v>
      </c>
    </row>
    <row r="5383" spans="1:10" x14ac:dyDescent="0.3">
      <c r="A5383" s="6" t="s">
        <v>9102</v>
      </c>
      <c r="B5383" s="6" t="s">
        <v>9103</v>
      </c>
      <c r="C5383" s="6">
        <v>24</v>
      </c>
      <c r="D5383" s="6" t="s">
        <v>35</v>
      </c>
      <c r="E5383" s="6" t="s">
        <v>89</v>
      </c>
      <c r="F5383" s="6" t="s">
        <v>37</v>
      </c>
      <c r="G5383" s="6" t="s">
        <v>9108</v>
      </c>
      <c r="H5383" s="6" t="s">
        <v>258</v>
      </c>
      <c r="I5383" s="7">
        <v>433.33</v>
      </c>
      <c r="J5383" s="6" t="s">
        <v>64</v>
      </c>
    </row>
    <row r="5384" spans="1:10" x14ac:dyDescent="0.3">
      <c r="A5384" s="4" t="s">
        <v>9102</v>
      </c>
      <c r="B5384" s="4" t="s">
        <v>9103</v>
      </c>
      <c r="C5384" s="4">
        <v>24</v>
      </c>
      <c r="D5384" s="4" t="s">
        <v>35</v>
      </c>
      <c r="E5384" s="4" t="s">
        <v>89</v>
      </c>
      <c r="F5384" s="4" t="s">
        <v>41</v>
      </c>
      <c r="G5384" s="4" t="s">
        <v>9109</v>
      </c>
      <c r="H5384" s="4" t="s">
        <v>4897</v>
      </c>
      <c r="I5384" s="5">
        <v>361.49</v>
      </c>
      <c r="J5384" s="4" t="s">
        <v>64</v>
      </c>
    </row>
    <row r="5385" spans="1:10" x14ac:dyDescent="0.3">
      <c r="A5385" s="6" t="s">
        <v>9102</v>
      </c>
      <c r="B5385" s="6" t="s">
        <v>9103</v>
      </c>
      <c r="C5385" s="6">
        <v>24</v>
      </c>
      <c r="D5385" s="6" t="s">
        <v>35</v>
      </c>
      <c r="E5385" s="6" t="s">
        <v>89</v>
      </c>
      <c r="F5385" s="6" t="s">
        <v>51</v>
      </c>
      <c r="G5385" s="6" t="s">
        <v>9110</v>
      </c>
      <c r="H5385" s="6" t="s">
        <v>5100</v>
      </c>
      <c r="I5385" s="7">
        <v>83.19</v>
      </c>
      <c r="J5385" s="6" t="s">
        <v>64</v>
      </c>
    </row>
    <row r="5386" spans="1:10" x14ac:dyDescent="0.3">
      <c r="A5386" s="4" t="s">
        <v>9102</v>
      </c>
      <c r="B5386" s="4" t="s">
        <v>9103</v>
      </c>
      <c r="C5386" s="4">
        <v>24</v>
      </c>
      <c r="D5386" s="4" t="s">
        <v>35</v>
      </c>
      <c r="E5386" s="4" t="s">
        <v>89</v>
      </c>
      <c r="F5386" s="4" t="s">
        <v>51</v>
      </c>
      <c r="G5386" s="4" t="s">
        <v>9111</v>
      </c>
      <c r="H5386" s="4" t="s">
        <v>1238</v>
      </c>
      <c r="I5386" s="5">
        <v>260.49</v>
      </c>
      <c r="J5386" s="4" t="s">
        <v>64</v>
      </c>
    </row>
    <row r="5387" spans="1:10" x14ac:dyDescent="0.3">
      <c r="A5387" s="6" t="s">
        <v>9102</v>
      </c>
      <c r="B5387" s="6" t="s">
        <v>9103</v>
      </c>
      <c r="C5387" s="6">
        <v>24</v>
      </c>
      <c r="D5387" s="6" t="s">
        <v>35</v>
      </c>
      <c r="E5387" s="6" t="s">
        <v>89</v>
      </c>
      <c r="F5387" s="6" t="s">
        <v>37</v>
      </c>
      <c r="G5387" s="6" t="s">
        <v>9112</v>
      </c>
      <c r="H5387" s="6" t="s">
        <v>2658</v>
      </c>
      <c r="I5387" s="7">
        <v>102.98</v>
      </c>
      <c r="J5387" s="6" t="s">
        <v>64</v>
      </c>
    </row>
    <row r="5388" spans="1:10" x14ac:dyDescent="0.3">
      <c r="A5388" s="4" t="s">
        <v>9113</v>
      </c>
      <c r="B5388" s="4" t="s">
        <v>9114</v>
      </c>
      <c r="C5388" s="4">
        <v>50</v>
      </c>
      <c r="D5388" s="4" t="s">
        <v>71</v>
      </c>
      <c r="E5388" s="4" t="s">
        <v>127</v>
      </c>
      <c r="F5388" s="4" t="s">
        <v>37</v>
      </c>
      <c r="G5388" s="4" t="s">
        <v>9115</v>
      </c>
      <c r="H5388" s="4" t="s">
        <v>1135</v>
      </c>
      <c r="I5388" s="5">
        <v>156.30000000000001</v>
      </c>
      <c r="J5388" s="4" t="s">
        <v>198</v>
      </c>
    </row>
    <row r="5389" spans="1:10" x14ac:dyDescent="0.3">
      <c r="A5389" s="6" t="s">
        <v>9113</v>
      </c>
      <c r="B5389" s="6" t="s">
        <v>9114</v>
      </c>
      <c r="C5389" s="6">
        <v>50</v>
      </c>
      <c r="D5389" s="6" t="s">
        <v>71</v>
      </c>
      <c r="E5389" s="6" t="s">
        <v>127</v>
      </c>
      <c r="F5389" s="6" t="s">
        <v>51</v>
      </c>
      <c r="G5389" s="6" t="s">
        <v>9116</v>
      </c>
      <c r="H5389" s="6" t="s">
        <v>779</v>
      </c>
      <c r="I5389" s="7">
        <v>486.41</v>
      </c>
      <c r="J5389" s="6" t="s">
        <v>198</v>
      </c>
    </row>
    <row r="5390" spans="1:10" x14ac:dyDescent="0.3">
      <c r="A5390" s="4" t="s">
        <v>9113</v>
      </c>
      <c r="B5390" s="4" t="s">
        <v>9114</v>
      </c>
      <c r="C5390" s="4">
        <v>50</v>
      </c>
      <c r="D5390" s="4" t="s">
        <v>71</v>
      </c>
      <c r="E5390" s="4" t="s">
        <v>127</v>
      </c>
      <c r="F5390" s="4" t="s">
        <v>37</v>
      </c>
      <c r="G5390" s="4" t="s">
        <v>9117</v>
      </c>
      <c r="H5390" s="4" t="s">
        <v>394</v>
      </c>
      <c r="I5390" s="5">
        <v>264.61</v>
      </c>
      <c r="J5390" s="4" t="s">
        <v>198</v>
      </c>
    </row>
    <row r="5391" spans="1:10" x14ac:dyDescent="0.3">
      <c r="A5391" s="6" t="s">
        <v>9113</v>
      </c>
      <c r="B5391" s="6" t="s">
        <v>9114</v>
      </c>
      <c r="C5391" s="6">
        <v>50</v>
      </c>
      <c r="D5391" s="6" t="s">
        <v>71</v>
      </c>
      <c r="E5391" s="6" t="s">
        <v>127</v>
      </c>
      <c r="F5391" s="6" t="s">
        <v>37</v>
      </c>
      <c r="G5391" s="6" t="s">
        <v>9118</v>
      </c>
      <c r="H5391" s="6" t="s">
        <v>5748</v>
      </c>
      <c r="I5391" s="7">
        <v>388.96</v>
      </c>
      <c r="J5391" s="6" t="s">
        <v>198</v>
      </c>
    </row>
    <row r="5392" spans="1:10" x14ac:dyDescent="0.3">
      <c r="A5392" s="4" t="s">
        <v>9113</v>
      </c>
      <c r="B5392" s="4" t="s">
        <v>9114</v>
      </c>
      <c r="C5392" s="4">
        <v>50</v>
      </c>
      <c r="D5392" s="4" t="s">
        <v>71</v>
      </c>
      <c r="E5392" s="4" t="s">
        <v>127</v>
      </c>
      <c r="F5392" s="4" t="s">
        <v>44</v>
      </c>
      <c r="G5392" s="4" t="s">
        <v>9119</v>
      </c>
      <c r="H5392" s="4" t="s">
        <v>2303</v>
      </c>
      <c r="I5392" s="5">
        <v>32.51</v>
      </c>
      <c r="J5392" s="4" t="s">
        <v>198</v>
      </c>
    </row>
    <row r="5393" spans="1:10" x14ac:dyDescent="0.3">
      <c r="A5393" s="6" t="s">
        <v>9113</v>
      </c>
      <c r="B5393" s="6" t="s">
        <v>9114</v>
      </c>
      <c r="C5393" s="6">
        <v>50</v>
      </c>
      <c r="D5393" s="6" t="s">
        <v>71</v>
      </c>
      <c r="E5393" s="6" t="s">
        <v>127</v>
      </c>
      <c r="F5393" s="6" t="s">
        <v>51</v>
      </c>
      <c r="G5393" s="6" t="s">
        <v>9120</v>
      </c>
      <c r="H5393" s="6" t="s">
        <v>3800</v>
      </c>
      <c r="I5393" s="7">
        <v>194.48</v>
      </c>
      <c r="J5393" s="6" t="s">
        <v>198</v>
      </c>
    </row>
    <row r="5394" spans="1:10" x14ac:dyDescent="0.3">
      <c r="A5394" s="4" t="s">
        <v>9121</v>
      </c>
      <c r="B5394" s="4" t="s">
        <v>9122</v>
      </c>
      <c r="C5394" s="4">
        <v>56</v>
      </c>
      <c r="D5394" s="4" t="s">
        <v>88</v>
      </c>
      <c r="E5394" s="4" t="s">
        <v>36</v>
      </c>
      <c r="F5394" s="4" t="s">
        <v>41</v>
      </c>
      <c r="G5394" s="4" t="s">
        <v>9123</v>
      </c>
      <c r="H5394" s="4" t="s">
        <v>1581</v>
      </c>
      <c r="I5394" s="5">
        <v>157.9</v>
      </c>
      <c r="J5394" s="4" t="s">
        <v>40</v>
      </c>
    </row>
    <row r="5395" spans="1:10" x14ac:dyDescent="0.3">
      <c r="A5395" s="6" t="s">
        <v>9124</v>
      </c>
      <c r="B5395" s="6" t="s">
        <v>9125</v>
      </c>
      <c r="C5395" s="6">
        <v>20</v>
      </c>
      <c r="D5395" s="6" t="s">
        <v>35</v>
      </c>
      <c r="E5395" s="6" t="s">
        <v>89</v>
      </c>
      <c r="F5395" s="6" t="s">
        <v>41</v>
      </c>
      <c r="G5395" s="6" t="s">
        <v>9126</v>
      </c>
      <c r="H5395" s="6" t="s">
        <v>5114</v>
      </c>
      <c r="I5395" s="7">
        <v>363.1</v>
      </c>
      <c r="J5395" s="6" t="s">
        <v>64</v>
      </c>
    </row>
    <row r="5396" spans="1:10" x14ac:dyDescent="0.3">
      <c r="A5396" s="4" t="s">
        <v>9127</v>
      </c>
      <c r="B5396" s="4" t="s">
        <v>9128</v>
      </c>
      <c r="C5396" s="4">
        <v>62</v>
      </c>
      <c r="D5396" s="4" t="s">
        <v>88</v>
      </c>
      <c r="E5396" s="4" t="s">
        <v>89</v>
      </c>
      <c r="F5396" s="4" t="s">
        <v>11</v>
      </c>
      <c r="G5396" s="4" t="s">
        <v>9129</v>
      </c>
      <c r="H5396" s="4" t="s">
        <v>3704</v>
      </c>
      <c r="I5396" s="5">
        <v>406.4</v>
      </c>
      <c r="J5396" s="4" t="s">
        <v>40</v>
      </c>
    </row>
    <row r="5397" spans="1:10" x14ac:dyDescent="0.3">
      <c r="A5397" s="6" t="s">
        <v>9127</v>
      </c>
      <c r="B5397" s="6" t="s">
        <v>9128</v>
      </c>
      <c r="C5397" s="6">
        <v>62</v>
      </c>
      <c r="D5397" s="6" t="s">
        <v>88</v>
      </c>
      <c r="E5397" s="6" t="s">
        <v>89</v>
      </c>
      <c r="F5397" s="6" t="s">
        <v>37</v>
      </c>
      <c r="G5397" s="6" t="s">
        <v>9130</v>
      </c>
      <c r="H5397" s="6" t="s">
        <v>1364</v>
      </c>
      <c r="I5397" s="7">
        <v>127.83</v>
      </c>
      <c r="J5397" s="6" t="s">
        <v>40</v>
      </c>
    </row>
    <row r="5398" spans="1:10" x14ac:dyDescent="0.3">
      <c r="A5398" s="4" t="s">
        <v>9127</v>
      </c>
      <c r="B5398" s="4" t="s">
        <v>9128</v>
      </c>
      <c r="C5398" s="4">
        <v>62</v>
      </c>
      <c r="D5398" s="4" t="s">
        <v>88</v>
      </c>
      <c r="E5398" s="4" t="s">
        <v>89</v>
      </c>
      <c r="F5398" s="4" t="s">
        <v>51</v>
      </c>
      <c r="G5398" s="4" t="s">
        <v>9131</v>
      </c>
      <c r="H5398" s="4" t="s">
        <v>187</v>
      </c>
      <c r="I5398" s="5">
        <v>368.85</v>
      </c>
      <c r="J5398" s="4" t="s">
        <v>40</v>
      </c>
    </row>
    <row r="5399" spans="1:10" x14ac:dyDescent="0.3">
      <c r="A5399" s="6" t="s">
        <v>9127</v>
      </c>
      <c r="B5399" s="6" t="s">
        <v>9128</v>
      </c>
      <c r="C5399" s="6">
        <v>62</v>
      </c>
      <c r="D5399" s="6" t="s">
        <v>88</v>
      </c>
      <c r="E5399" s="6" t="s">
        <v>89</v>
      </c>
      <c r="F5399" s="6" t="s">
        <v>44</v>
      </c>
      <c r="G5399" s="6" t="s">
        <v>9132</v>
      </c>
      <c r="H5399" s="6" t="s">
        <v>1344</v>
      </c>
      <c r="I5399" s="7">
        <v>309.39</v>
      </c>
      <c r="J5399" s="6" t="s">
        <v>40</v>
      </c>
    </row>
    <row r="5400" spans="1:10" x14ac:dyDescent="0.3">
      <c r="A5400" s="4" t="s">
        <v>9127</v>
      </c>
      <c r="B5400" s="4" t="s">
        <v>9128</v>
      </c>
      <c r="C5400" s="4">
        <v>62</v>
      </c>
      <c r="D5400" s="4" t="s">
        <v>88</v>
      </c>
      <c r="E5400" s="4" t="s">
        <v>89</v>
      </c>
      <c r="F5400" s="4" t="s">
        <v>51</v>
      </c>
      <c r="G5400" s="4" t="s">
        <v>9133</v>
      </c>
      <c r="H5400" s="4" t="s">
        <v>545</v>
      </c>
      <c r="I5400" s="5">
        <v>94.03</v>
      </c>
      <c r="J5400" s="4" t="s">
        <v>40</v>
      </c>
    </row>
    <row r="5401" spans="1:10" x14ac:dyDescent="0.3">
      <c r="A5401" s="6" t="s">
        <v>9134</v>
      </c>
      <c r="B5401" s="6" t="s">
        <v>9135</v>
      </c>
      <c r="C5401" s="6">
        <v>59</v>
      </c>
      <c r="D5401" s="6" t="s">
        <v>88</v>
      </c>
      <c r="E5401" s="6" t="s">
        <v>164</v>
      </c>
      <c r="F5401" s="6" t="s">
        <v>37</v>
      </c>
      <c r="G5401" s="6" t="s">
        <v>9136</v>
      </c>
      <c r="H5401" s="6" t="s">
        <v>1769</v>
      </c>
      <c r="I5401" s="7">
        <v>63.14</v>
      </c>
      <c r="J5401" s="6" t="s">
        <v>40</v>
      </c>
    </row>
    <row r="5402" spans="1:10" x14ac:dyDescent="0.3">
      <c r="A5402" s="4" t="s">
        <v>9134</v>
      </c>
      <c r="B5402" s="4" t="s">
        <v>9135</v>
      </c>
      <c r="C5402" s="4">
        <v>59</v>
      </c>
      <c r="D5402" s="4" t="s">
        <v>88</v>
      </c>
      <c r="E5402" s="4" t="s">
        <v>164</v>
      </c>
      <c r="F5402" s="4" t="s">
        <v>51</v>
      </c>
      <c r="G5402" s="4" t="s">
        <v>9137</v>
      </c>
      <c r="H5402" s="4" t="s">
        <v>7344</v>
      </c>
      <c r="I5402" s="5">
        <v>197.14</v>
      </c>
      <c r="J5402" s="4" t="s">
        <v>40</v>
      </c>
    </row>
    <row r="5403" spans="1:10" x14ac:dyDescent="0.3">
      <c r="A5403" s="6" t="s">
        <v>9134</v>
      </c>
      <c r="B5403" s="6" t="s">
        <v>9135</v>
      </c>
      <c r="C5403" s="6">
        <v>59</v>
      </c>
      <c r="D5403" s="6" t="s">
        <v>88</v>
      </c>
      <c r="E5403" s="6" t="s">
        <v>164</v>
      </c>
      <c r="F5403" s="6" t="s">
        <v>37</v>
      </c>
      <c r="G5403" s="6" t="s">
        <v>9138</v>
      </c>
      <c r="H5403" s="6" t="s">
        <v>386</v>
      </c>
      <c r="I5403" s="7">
        <v>333.4</v>
      </c>
      <c r="J5403" s="6" t="s">
        <v>40</v>
      </c>
    </row>
    <row r="5404" spans="1:10" x14ac:dyDescent="0.3">
      <c r="A5404" s="4" t="s">
        <v>9134</v>
      </c>
      <c r="B5404" s="4" t="s">
        <v>9135</v>
      </c>
      <c r="C5404" s="4">
        <v>59</v>
      </c>
      <c r="D5404" s="4" t="s">
        <v>88</v>
      </c>
      <c r="E5404" s="4" t="s">
        <v>164</v>
      </c>
      <c r="F5404" s="4" t="s">
        <v>51</v>
      </c>
      <c r="G5404" s="4" t="s">
        <v>9139</v>
      </c>
      <c r="H5404" s="4" t="s">
        <v>637</v>
      </c>
      <c r="I5404" s="5">
        <v>425.49</v>
      </c>
      <c r="J5404" s="4" t="s">
        <v>40</v>
      </c>
    </row>
    <row r="5405" spans="1:10" x14ac:dyDescent="0.3">
      <c r="A5405" s="6" t="s">
        <v>9134</v>
      </c>
      <c r="B5405" s="6" t="s">
        <v>9135</v>
      </c>
      <c r="C5405" s="6">
        <v>59</v>
      </c>
      <c r="D5405" s="6" t="s">
        <v>88</v>
      </c>
      <c r="E5405" s="6" t="s">
        <v>164</v>
      </c>
      <c r="F5405" s="6" t="s">
        <v>51</v>
      </c>
      <c r="G5405" s="6" t="s">
        <v>9140</v>
      </c>
      <c r="H5405" s="6" t="s">
        <v>2983</v>
      </c>
      <c r="I5405" s="7">
        <v>241.72</v>
      </c>
      <c r="J5405" s="6" t="s">
        <v>40</v>
      </c>
    </row>
    <row r="5406" spans="1:10" x14ac:dyDescent="0.3">
      <c r="A5406" s="4" t="s">
        <v>9134</v>
      </c>
      <c r="B5406" s="4" t="s">
        <v>9135</v>
      </c>
      <c r="C5406" s="4">
        <v>59</v>
      </c>
      <c r="D5406" s="4" t="s">
        <v>88</v>
      </c>
      <c r="E5406" s="4" t="s">
        <v>164</v>
      </c>
      <c r="F5406" s="4" t="s">
        <v>51</v>
      </c>
      <c r="G5406" s="4" t="s">
        <v>9141</v>
      </c>
      <c r="H5406" s="4" t="s">
        <v>108</v>
      </c>
      <c r="I5406" s="5">
        <v>113.66</v>
      </c>
      <c r="J5406" s="4" t="s">
        <v>40</v>
      </c>
    </row>
    <row r="5407" spans="1:10" x14ac:dyDescent="0.3">
      <c r="A5407" s="6" t="s">
        <v>9134</v>
      </c>
      <c r="B5407" s="6" t="s">
        <v>9135</v>
      </c>
      <c r="C5407" s="6">
        <v>59</v>
      </c>
      <c r="D5407" s="6" t="s">
        <v>88</v>
      </c>
      <c r="E5407" s="6" t="s">
        <v>164</v>
      </c>
      <c r="F5407" s="6" t="s">
        <v>11</v>
      </c>
      <c r="G5407" s="6" t="s">
        <v>9142</v>
      </c>
      <c r="H5407" s="6" t="s">
        <v>2728</v>
      </c>
      <c r="I5407" s="7">
        <v>98.41</v>
      </c>
      <c r="J5407" s="6" t="s">
        <v>40</v>
      </c>
    </row>
    <row r="5408" spans="1:10" x14ac:dyDescent="0.3">
      <c r="A5408" s="4" t="s">
        <v>9134</v>
      </c>
      <c r="B5408" s="4" t="s">
        <v>9135</v>
      </c>
      <c r="C5408" s="4">
        <v>59</v>
      </c>
      <c r="D5408" s="4" t="s">
        <v>88</v>
      </c>
      <c r="E5408" s="4" t="s">
        <v>164</v>
      </c>
      <c r="F5408" s="4" t="s">
        <v>11</v>
      </c>
      <c r="G5408" s="4" t="s">
        <v>9143</v>
      </c>
      <c r="H5408" s="4" t="s">
        <v>7324</v>
      </c>
      <c r="I5408" s="5">
        <v>460.67</v>
      </c>
      <c r="J5408" s="4" t="s">
        <v>40</v>
      </c>
    </row>
    <row r="5409" spans="1:10" x14ac:dyDescent="0.3">
      <c r="A5409" s="6" t="s">
        <v>9134</v>
      </c>
      <c r="B5409" s="6" t="s">
        <v>9135</v>
      </c>
      <c r="C5409" s="6">
        <v>59</v>
      </c>
      <c r="D5409" s="6" t="s">
        <v>88</v>
      </c>
      <c r="E5409" s="6" t="s">
        <v>164</v>
      </c>
      <c r="F5409" s="6" t="s">
        <v>37</v>
      </c>
      <c r="G5409" s="6" t="s">
        <v>9144</v>
      </c>
      <c r="H5409" s="6" t="s">
        <v>408</v>
      </c>
      <c r="I5409" s="7">
        <v>279.49</v>
      </c>
      <c r="J5409" s="6" t="s">
        <v>40</v>
      </c>
    </row>
    <row r="5410" spans="1:10" x14ac:dyDescent="0.3">
      <c r="A5410" s="4" t="s">
        <v>9134</v>
      </c>
      <c r="B5410" s="4" t="s">
        <v>9135</v>
      </c>
      <c r="C5410" s="4">
        <v>59</v>
      </c>
      <c r="D5410" s="4" t="s">
        <v>88</v>
      </c>
      <c r="E5410" s="4" t="s">
        <v>164</v>
      </c>
      <c r="F5410" s="4" t="s">
        <v>44</v>
      </c>
      <c r="G5410" s="4" t="s">
        <v>9145</v>
      </c>
      <c r="H5410" s="4" t="s">
        <v>555</v>
      </c>
      <c r="I5410" s="5">
        <v>26.33</v>
      </c>
      <c r="J5410" s="4" t="s">
        <v>40</v>
      </c>
    </row>
    <row r="5411" spans="1:10" x14ac:dyDescent="0.3">
      <c r="A5411" s="6" t="s">
        <v>9146</v>
      </c>
      <c r="B5411" s="6" t="s">
        <v>9147</v>
      </c>
      <c r="C5411" s="6">
        <v>20</v>
      </c>
      <c r="D5411" s="6" t="s">
        <v>88</v>
      </c>
      <c r="E5411" s="6" t="s">
        <v>164</v>
      </c>
      <c r="F5411" s="6" t="s">
        <v>44</v>
      </c>
      <c r="G5411" s="6" t="s">
        <v>9148</v>
      </c>
      <c r="H5411" s="6" t="s">
        <v>288</v>
      </c>
      <c r="I5411" s="7">
        <v>17.8</v>
      </c>
      <c r="J5411" s="6" t="s">
        <v>64</v>
      </c>
    </row>
    <row r="5412" spans="1:10" x14ac:dyDescent="0.3">
      <c r="A5412" s="4" t="s">
        <v>9146</v>
      </c>
      <c r="B5412" s="4" t="s">
        <v>9147</v>
      </c>
      <c r="C5412" s="4">
        <v>20</v>
      </c>
      <c r="D5412" s="4" t="s">
        <v>88</v>
      </c>
      <c r="E5412" s="4" t="s">
        <v>164</v>
      </c>
      <c r="F5412" s="4" t="s">
        <v>41</v>
      </c>
      <c r="G5412" s="4" t="s">
        <v>9149</v>
      </c>
      <c r="H5412" s="4" t="s">
        <v>1344</v>
      </c>
      <c r="I5412" s="5">
        <v>57.95</v>
      </c>
      <c r="J5412" s="4" t="s">
        <v>64</v>
      </c>
    </row>
    <row r="5413" spans="1:10" x14ac:dyDescent="0.3">
      <c r="A5413" s="6" t="s">
        <v>9146</v>
      </c>
      <c r="B5413" s="6" t="s">
        <v>9147</v>
      </c>
      <c r="C5413" s="6">
        <v>20</v>
      </c>
      <c r="D5413" s="6" t="s">
        <v>88</v>
      </c>
      <c r="E5413" s="6" t="s">
        <v>164</v>
      </c>
      <c r="F5413" s="6" t="s">
        <v>44</v>
      </c>
      <c r="G5413" s="6" t="s">
        <v>9150</v>
      </c>
      <c r="H5413" s="6" t="s">
        <v>1763</v>
      </c>
      <c r="I5413" s="7">
        <v>164.75</v>
      </c>
      <c r="J5413" s="6" t="s">
        <v>64</v>
      </c>
    </row>
    <row r="5414" spans="1:10" x14ac:dyDescent="0.3">
      <c r="A5414" s="4" t="s">
        <v>9146</v>
      </c>
      <c r="B5414" s="4" t="s">
        <v>9147</v>
      </c>
      <c r="C5414" s="4">
        <v>20</v>
      </c>
      <c r="D5414" s="4" t="s">
        <v>88</v>
      </c>
      <c r="E5414" s="4" t="s">
        <v>164</v>
      </c>
      <c r="F5414" s="4" t="s">
        <v>37</v>
      </c>
      <c r="G5414" s="4" t="s">
        <v>9151</v>
      </c>
      <c r="H5414" s="4" t="s">
        <v>1075</v>
      </c>
      <c r="I5414" s="5">
        <v>179.55</v>
      </c>
      <c r="J5414" s="4" t="s">
        <v>64</v>
      </c>
    </row>
    <row r="5415" spans="1:10" x14ac:dyDescent="0.3">
      <c r="A5415" s="6" t="s">
        <v>9146</v>
      </c>
      <c r="B5415" s="6" t="s">
        <v>9147</v>
      </c>
      <c r="C5415" s="6">
        <v>20</v>
      </c>
      <c r="D5415" s="6" t="s">
        <v>88</v>
      </c>
      <c r="E5415" s="6" t="s">
        <v>164</v>
      </c>
      <c r="F5415" s="6" t="s">
        <v>37</v>
      </c>
      <c r="G5415" s="6" t="s">
        <v>9152</v>
      </c>
      <c r="H5415" s="6" t="s">
        <v>6762</v>
      </c>
      <c r="I5415" s="7">
        <v>53.18</v>
      </c>
      <c r="J5415" s="6" t="s">
        <v>64</v>
      </c>
    </row>
    <row r="5416" spans="1:10" x14ac:dyDescent="0.3">
      <c r="A5416" s="4" t="s">
        <v>9146</v>
      </c>
      <c r="B5416" s="4" t="s">
        <v>9147</v>
      </c>
      <c r="C5416" s="4">
        <v>20</v>
      </c>
      <c r="D5416" s="4" t="s">
        <v>88</v>
      </c>
      <c r="E5416" s="4" t="s">
        <v>164</v>
      </c>
      <c r="F5416" s="4" t="s">
        <v>51</v>
      </c>
      <c r="G5416" s="4" t="s">
        <v>9153</v>
      </c>
      <c r="H5416" s="4" t="s">
        <v>177</v>
      </c>
      <c r="I5416" s="5">
        <v>477.14</v>
      </c>
      <c r="J5416" s="4" t="s">
        <v>64</v>
      </c>
    </row>
    <row r="5417" spans="1:10" x14ac:dyDescent="0.3">
      <c r="A5417" s="6" t="s">
        <v>9146</v>
      </c>
      <c r="B5417" s="6" t="s">
        <v>9147</v>
      </c>
      <c r="C5417" s="6">
        <v>20</v>
      </c>
      <c r="D5417" s="6" t="s">
        <v>88</v>
      </c>
      <c r="E5417" s="6" t="s">
        <v>164</v>
      </c>
      <c r="F5417" s="6" t="s">
        <v>11</v>
      </c>
      <c r="G5417" s="6" t="s">
        <v>9154</v>
      </c>
      <c r="H5417" s="6" t="s">
        <v>1360</v>
      </c>
      <c r="I5417" s="7">
        <v>190.34</v>
      </c>
      <c r="J5417" s="6" t="s">
        <v>64</v>
      </c>
    </row>
    <row r="5418" spans="1:10" x14ac:dyDescent="0.3">
      <c r="A5418" s="4" t="s">
        <v>9155</v>
      </c>
      <c r="B5418" s="4" t="s">
        <v>9156</v>
      </c>
      <c r="C5418" s="4">
        <v>18</v>
      </c>
      <c r="D5418" s="4" t="s">
        <v>88</v>
      </c>
      <c r="E5418" s="4" t="s">
        <v>127</v>
      </c>
      <c r="F5418" s="4" t="s">
        <v>51</v>
      </c>
      <c r="G5418" s="4" t="s">
        <v>9157</v>
      </c>
      <c r="H5418" s="4" t="s">
        <v>3160</v>
      </c>
      <c r="I5418" s="5">
        <v>419.91</v>
      </c>
      <c r="J5418" s="4" t="s">
        <v>64</v>
      </c>
    </row>
    <row r="5419" spans="1:10" x14ac:dyDescent="0.3">
      <c r="A5419" s="6" t="s">
        <v>9155</v>
      </c>
      <c r="B5419" s="6" t="s">
        <v>9156</v>
      </c>
      <c r="C5419" s="6">
        <v>18</v>
      </c>
      <c r="D5419" s="6" t="s">
        <v>88</v>
      </c>
      <c r="E5419" s="6" t="s">
        <v>127</v>
      </c>
      <c r="F5419" s="6" t="s">
        <v>44</v>
      </c>
      <c r="G5419" s="6" t="s">
        <v>9158</v>
      </c>
      <c r="H5419" s="6" t="s">
        <v>2827</v>
      </c>
      <c r="I5419" s="7">
        <v>439.66</v>
      </c>
      <c r="J5419" s="6" t="s">
        <v>64</v>
      </c>
    </row>
    <row r="5420" spans="1:10" x14ac:dyDescent="0.3">
      <c r="A5420" s="4" t="s">
        <v>9155</v>
      </c>
      <c r="B5420" s="4" t="s">
        <v>9156</v>
      </c>
      <c r="C5420" s="4">
        <v>18</v>
      </c>
      <c r="D5420" s="4" t="s">
        <v>88</v>
      </c>
      <c r="E5420" s="4" t="s">
        <v>127</v>
      </c>
      <c r="F5420" s="4" t="s">
        <v>11</v>
      </c>
      <c r="G5420" s="4" t="s">
        <v>9159</v>
      </c>
      <c r="H5420" s="4" t="s">
        <v>6304</v>
      </c>
      <c r="I5420" s="5">
        <v>302.95999999999998</v>
      </c>
      <c r="J5420" s="4" t="s">
        <v>64</v>
      </c>
    </row>
    <row r="5421" spans="1:10" x14ac:dyDescent="0.3">
      <c r="A5421" s="6" t="s">
        <v>9155</v>
      </c>
      <c r="B5421" s="6" t="s">
        <v>9156</v>
      </c>
      <c r="C5421" s="6">
        <v>18</v>
      </c>
      <c r="D5421" s="6" t="s">
        <v>88</v>
      </c>
      <c r="E5421" s="6" t="s">
        <v>127</v>
      </c>
      <c r="F5421" s="6" t="s">
        <v>51</v>
      </c>
      <c r="G5421" s="6" t="s">
        <v>9160</v>
      </c>
      <c r="H5421" s="6" t="s">
        <v>633</v>
      </c>
      <c r="I5421" s="7">
        <v>196.89</v>
      </c>
      <c r="J5421" s="6" t="s">
        <v>64</v>
      </c>
    </row>
    <row r="5422" spans="1:10" x14ac:dyDescent="0.3">
      <c r="A5422" s="4" t="s">
        <v>9155</v>
      </c>
      <c r="B5422" s="4" t="s">
        <v>9156</v>
      </c>
      <c r="C5422" s="4">
        <v>18</v>
      </c>
      <c r="D5422" s="4" t="s">
        <v>88</v>
      </c>
      <c r="E5422" s="4" t="s">
        <v>127</v>
      </c>
      <c r="F5422" s="4" t="s">
        <v>41</v>
      </c>
      <c r="G5422" s="4" t="s">
        <v>9161</v>
      </c>
      <c r="H5422" s="4" t="s">
        <v>2766</v>
      </c>
      <c r="I5422" s="5">
        <v>265.07</v>
      </c>
      <c r="J5422" s="4" t="s">
        <v>64</v>
      </c>
    </row>
    <row r="5423" spans="1:10" x14ac:dyDescent="0.3">
      <c r="A5423" s="6" t="s">
        <v>9155</v>
      </c>
      <c r="B5423" s="6" t="s">
        <v>9156</v>
      </c>
      <c r="C5423" s="6">
        <v>18</v>
      </c>
      <c r="D5423" s="6" t="s">
        <v>88</v>
      </c>
      <c r="E5423" s="6" t="s">
        <v>127</v>
      </c>
      <c r="F5423" s="6" t="s">
        <v>37</v>
      </c>
      <c r="G5423" s="6" t="s">
        <v>9162</v>
      </c>
      <c r="H5423" s="6" t="s">
        <v>3507</v>
      </c>
      <c r="I5423" s="7">
        <v>193</v>
      </c>
      <c r="J5423" s="6" t="s">
        <v>64</v>
      </c>
    </row>
    <row r="5424" spans="1:10" x14ac:dyDescent="0.3">
      <c r="A5424" s="4" t="s">
        <v>9163</v>
      </c>
      <c r="B5424" s="4" t="s">
        <v>9164</v>
      </c>
      <c r="C5424" s="4">
        <v>31</v>
      </c>
      <c r="D5424" s="4" t="s">
        <v>35</v>
      </c>
      <c r="E5424" s="4" t="s">
        <v>36</v>
      </c>
      <c r="F5424" s="4" t="s">
        <v>41</v>
      </c>
      <c r="G5424" s="4" t="s">
        <v>9165</v>
      </c>
      <c r="H5424" s="4" t="s">
        <v>212</v>
      </c>
      <c r="I5424" s="5">
        <v>200.57</v>
      </c>
      <c r="J5424" s="4" t="s">
        <v>167</v>
      </c>
    </row>
    <row r="5425" spans="1:10" x14ac:dyDescent="0.3">
      <c r="A5425" s="6" t="s">
        <v>9163</v>
      </c>
      <c r="B5425" s="6" t="s">
        <v>9164</v>
      </c>
      <c r="C5425" s="6">
        <v>31</v>
      </c>
      <c r="D5425" s="6" t="s">
        <v>35</v>
      </c>
      <c r="E5425" s="6" t="s">
        <v>36</v>
      </c>
      <c r="F5425" s="6" t="s">
        <v>41</v>
      </c>
      <c r="G5425" s="6" t="s">
        <v>9166</v>
      </c>
      <c r="H5425" s="6" t="s">
        <v>1009</v>
      </c>
      <c r="I5425" s="7">
        <v>209.23</v>
      </c>
      <c r="J5425" s="6" t="s">
        <v>167</v>
      </c>
    </row>
    <row r="5426" spans="1:10" x14ac:dyDescent="0.3">
      <c r="A5426" s="4" t="s">
        <v>9163</v>
      </c>
      <c r="B5426" s="4" t="s">
        <v>9164</v>
      </c>
      <c r="C5426" s="4">
        <v>31</v>
      </c>
      <c r="D5426" s="4" t="s">
        <v>35</v>
      </c>
      <c r="E5426" s="4" t="s">
        <v>36</v>
      </c>
      <c r="F5426" s="4" t="s">
        <v>41</v>
      </c>
      <c r="G5426" s="4" t="s">
        <v>9167</v>
      </c>
      <c r="H5426" s="4" t="s">
        <v>673</v>
      </c>
      <c r="I5426" s="5">
        <v>161.55000000000001</v>
      </c>
      <c r="J5426" s="4" t="s">
        <v>167</v>
      </c>
    </row>
    <row r="5427" spans="1:10" x14ac:dyDescent="0.3">
      <c r="A5427" s="6" t="s">
        <v>9163</v>
      </c>
      <c r="B5427" s="6" t="s">
        <v>9164</v>
      </c>
      <c r="C5427" s="6">
        <v>31</v>
      </c>
      <c r="D5427" s="6" t="s">
        <v>35</v>
      </c>
      <c r="E5427" s="6" t="s">
        <v>36</v>
      </c>
      <c r="F5427" s="6" t="s">
        <v>51</v>
      </c>
      <c r="G5427" s="6" t="s">
        <v>9168</v>
      </c>
      <c r="H5427" s="6" t="s">
        <v>9169</v>
      </c>
      <c r="I5427" s="7">
        <v>399.45</v>
      </c>
      <c r="J5427" s="6" t="s">
        <v>167</v>
      </c>
    </row>
    <row r="5428" spans="1:10" x14ac:dyDescent="0.3">
      <c r="A5428" s="4" t="s">
        <v>9163</v>
      </c>
      <c r="B5428" s="4" t="s">
        <v>9164</v>
      </c>
      <c r="C5428" s="4">
        <v>31</v>
      </c>
      <c r="D5428" s="4" t="s">
        <v>35</v>
      </c>
      <c r="E5428" s="4" t="s">
        <v>36</v>
      </c>
      <c r="F5428" s="4" t="s">
        <v>51</v>
      </c>
      <c r="G5428" s="4" t="s">
        <v>9170</v>
      </c>
      <c r="H5428" s="4" t="s">
        <v>718</v>
      </c>
      <c r="I5428" s="5">
        <v>198.35</v>
      </c>
      <c r="J5428" s="4" t="s">
        <v>167</v>
      </c>
    </row>
    <row r="5429" spans="1:10" x14ac:dyDescent="0.3">
      <c r="A5429" s="6" t="s">
        <v>9163</v>
      </c>
      <c r="B5429" s="6" t="s">
        <v>9164</v>
      </c>
      <c r="C5429" s="6">
        <v>31</v>
      </c>
      <c r="D5429" s="6" t="s">
        <v>35</v>
      </c>
      <c r="E5429" s="6" t="s">
        <v>36</v>
      </c>
      <c r="F5429" s="6" t="s">
        <v>51</v>
      </c>
      <c r="G5429" s="6" t="s">
        <v>9171</v>
      </c>
      <c r="H5429" s="6" t="s">
        <v>2475</v>
      </c>
      <c r="I5429" s="7">
        <v>97.18</v>
      </c>
      <c r="J5429" s="6" t="s">
        <v>167</v>
      </c>
    </row>
    <row r="5430" spans="1:10" x14ac:dyDescent="0.3">
      <c r="A5430" s="4" t="s">
        <v>9163</v>
      </c>
      <c r="B5430" s="4" t="s">
        <v>9164</v>
      </c>
      <c r="C5430" s="4">
        <v>31</v>
      </c>
      <c r="D5430" s="4" t="s">
        <v>35</v>
      </c>
      <c r="E5430" s="4" t="s">
        <v>36</v>
      </c>
      <c r="F5430" s="4" t="s">
        <v>37</v>
      </c>
      <c r="G5430" s="4" t="s">
        <v>9172</v>
      </c>
      <c r="H5430" s="4" t="s">
        <v>905</v>
      </c>
      <c r="I5430" s="5">
        <v>208.77</v>
      </c>
      <c r="J5430" s="4" t="s">
        <v>167</v>
      </c>
    </row>
    <row r="5431" spans="1:10" x14ac:dyDescent="0.3">
      <c r="A5431" s="6" t="s">
        <v>9163</v>
      </c>
      <c r="B5431" s="6" t="s">
        <v>9164</v>
      </c>
      <c r="C5431" s="6">
        <v>31</v>
      </c>
      <c r="D5431" s="6" t="s">
        <v>35</v>
      </c>
      <c r="E5431" s="6" t="s">
        <v>36</v>
      </c>
      <c r="F5431" s="6" t="s">
        <v>44</v>
      </c>
      <c r="G5431" s="6" t="s">
        <v>9173</v>
      </c>
      <c r="H5431" s="6" t="s">
        <v>970</v>
      </c>
      <c r="I5431" s="7">
        <v>434.13</v>
      </c>
      <c r="J5431" s="6" t="s">
        <v>167</v>
      </c>
    </row>
    <row r="5432" spans="1:10" x14ac:dyDescent="0.3">
      <c r="A5432" s="4" t="s">
        <v>9163</v>
      </c>
      <c r="B5432" s="4" t="s">
        <v>9164</v>
      </c>
      <c r="C5432" s="4">
        <v>31</v>
      </c>
      <c r="D5432" s="4" t="s">
        <v>35</v>
      </c>
      <c r="E5432" s="4" t="s">
        <v>36</v>
      </c>
      <c r="F5432" s="4" t="s">
        <v>41</v>
      </c>
      <c r="G5432" s="4" t="s">
        <v>9174</v>
      </c>
      <c r="H5432" s="4" t="s">
        <v>2730</v>
      </c>
      <c r="I5432" s="5">
        <v>35.299999999999997</v>
      </c>
      <c r="J5432" s="4" t="s">
        <v>167</v>
      </c>
    </row>
    <row r="5433" spans="1:10" x14ac:dyDescent="0.3">
      <c r="A5433" s="6" t="s">
        <v>9163</v>
      </c>
      <c r="B5433" s="6" t="s">
        <v>9164</v>
      </c>
      <c r="C5433" s="6">
        <v>31</v>
      </c>
      <c r="D5433" s="6" t="s">
        <v>35</v>
      </c>
      <c r="E5433" s="6" t="s">
        <v>36</v>
      </c>
      <c r="F5433" s="6" t="s">
        <v>51</v>
      </c>
      <c r="G5433" s="6" t="s">
        <v>9175</v>
      </c>
      <c r="H5433" s="6" t="s">
        <v>1232</v>
      </c>
      <c r="I5433" s="7">
        <v>463.19</v>
      </c>
      <c r="J5433" s="6" t="s">
        <v>167</v>
      </c>
    </row>
    <row r="5434" spans="1:10" x14ac:dyDescent="0.3">
      <c r="A5434" s="4" t="s">
        <v>9176</v>
      </c>
      <c r="B5434" s="4" t="s">
        <v>9177</v>
      </c>
      <c r="C5434" s="4">
        <v>43</v>
      </c>
      <c r="D5434" s="4" t="s">
        <v>88</v>
      </c>
      <c r="E5434" s="4" t="s">
        <v>89</v>
      </c>
      <c r="F5434" s="4" t="s">
        <v>41</v>
      </c>
      <c r="G5434" s="4" t="s">
        <v>9178</v>
      </c>
      <c r="H5434" s="4" t="s">
        <v>131</v>
      </c>
      <c r="I5434" s="5">
        <v>11.82</v>
      </c>
      <c r="J5434" s="4" t="s">
        <v>92</v>
      </c>
    </row>
    <row r="5435" spans="1:10" x14ac:dyDescent="0.3">
      <c r="A5435" s="6" t="s">
        <v>9176</v>
      </c>
      <c r="B5435" s="6" t="s">
        <v>9177</v>
      </c>
      <c r="C5435" s="6">
        <v>43</v>
      </c>
      <c r="D5435" s="6" t="s">
        <v>88</v>
      </c>
      <c r="E5435" s="6" t="s">
        <v>89</v>
      </c>
      <c r="F5435" s="6" t="s">
        <v>44</v>
      </c>
      <c r="G5435" s="6" t="s">
        <v>9179</v>
      </c>
      <c r="H5435" s="6" t="s">
        <v>3447</v>
      </c>
      <c r="I5435" s="7">
        <v>331.89</v>
      </c>
      <c r="J5435" s="6" t="s">
        <v>92</v>
      </c>
    </row>
    <row r="5436" spans="1:10" x14ac:dyDescent="0.3">
      <c r="A5436" s="4" t="s">
        <v>9176</v>
      </c>
      <c r="B5436" s="4" t="s">
        <v>9177</v>
      </c>
      <c r="C5436" s="4">
        <v>43</v>
      </c>
      <c r="D5436" s="4" t="s">
        <v>88</v>
      </c>
      <c r="E5436" s="4" t="s">
        <v>89</v>
      </c>
      <c r="F5436" s="4" t="s">
        <v>11</v>
      </c>
      <c r="G5436" s="4" t="s">
        <v>9180</v>
      </c>
      <c r="H5436" s="4" t="s">
        <v>325</v>
      </c>
      <c r="I5436" s="5">
        <v>223.34</v>
      </c>
      <c r="J5436" s="4" t="s">
        <v>92</v>
      </c>
    </row>
    <row r="5437" spans="1:10" x14ac:dyDescent="0.3">
      <c r="A5437" s="6" t="s">
        <v>9176</v>
      </c>
      <c r="B5437" s="6" t="s">
        <v>9177</v>
      </c>
      <c r="C5437" s="6">
        <v>43</v>
      </c>
      <c r="D5437" s="6" t="s">
        <v>88</v>
      </c>
      <c r="E5437" s="6" t="s">
        <v>89</v>
      </c>
      <c r="F5437" s="6" t="s">
        <v>11</v>
      </c>
      <c r="G5437" s="6" t="s">
        <v>9181</v>
      </c>
      <c r="H5437" s="6" t="s">
        <v>1561</v>
      </c>
      <c r="I5437" s="7">
        <v>88.41</v>
      </c>
      <c r="J5437" s="6" t="s">
        <v>92</v>
      </c>
    </row>
    <row r="5438" spans="1:10" x14ac:dyDescent="0.3">
      <c r="A5438" s="4" t="s">
        <v>9176</v>
      </c>
      <c r="B5438" s="4" t="s">
        <v>9177</v>
      </c>
      <c r="C5438" s="4">
        <v>43</v>
      </c>
      <c r="D5438" s="4" t="s">
        <v>88</v>
      </c>
      <c r="E5438" s="4" t="s">
        <v>89</v>
      </c>
      <c r="F5438" s="4" t="s">
        <v>37</v>
      </c>
      <c r="G5438" s="4" t="s">
        <v>9182</v>
      </c>
      <c r="H5438" s="4" t="s">
        <v>4932</v>
      </c>
      <c r="I5438" s="5">
        <v>479.91</v>
      </c>
      <c r="J5438" s="4" t="s">
        <v>92</v>
      </c>
    </row>
    <row r="5439" spans="1:10" x14ac:dyDescent="0.3">
      <c r="A5439" s="6" t="s">
        <v>9176</v>
      </c>
      <c r="B5439" s="6" t="s">
        <v>9177</v>
      </c>
      <c r="C5439" s="6">
        <v>43</v>
      </c>
      <c r="D5439" s="6" t="s">
        <v>88</v>
      </c>
      <c r="E5439" s="6" t="s">
        <v>89</v>
      </c>
      <c r="F5439" s="6" t="s">
        <v>37</v>
      </c>
      <c r="G5439" s="6" t="s">
        <v>9183</v>
      </c>
      <c r="H5439" s="6" t="s">
        <v>1743</v>
      </c>
      <c r="I5439" s="7">
        <v>321</v>
      </c>
      <c r="J5439" s="6" t="s">
        <v>92</v>
      </c>
    </row>
    <row r="5440" spans="1:10" x14ac:dyDescent="0.3">
      <c r="A5440" s="4" t="s">
        <v>9176</v>
      </c>
      <c r="B5440" s="4" t="s">
        <v>9177</v>
      </c>
      <c r="C5440" s="4">
        <v>43</v>
      </c>
      <c r="D5440" s="4" t="s">
        <v>88</v>
      </c>
      <c r="E5440" s="4" t="s">
        <v>89</v>
      </c>
      <c r="F5440" s="4" t="s">
        <v>37</v>
      </c>
      <c r="G5440" s="4" t="s">
        <v>9184</v>
      </c>
      <c r="H5440" s="4" t="s">
        <v>412</v>
      </c>
      <c r="I5440" s="5">
        <v>361</v>
      </c>
      <c r="J5440" s="4" t="s">
        <v>92</v>
      </c>
    </row>
    <row r="5441" spans="1:10" x14ac:dyDescent="0.3">
      <c r="A5441" s="6" t="s">
        <v>9176</v>
      </c>
      <c r="B5441" s="6" t="s">
        <v>9177</v>
      </c>
      <c r="C5441" s="6">
        <v>43</v>
      </c>
      <c r="D5441" s="6" t="s">
        <v>88</v>
      </c>
      <c r="E5441" s="6" t="s">
        <v>89</v>
      </c>
      <c r="F5441" s="6" t="s">
        <v>41</v>
      </c>
      <c r="G5441" s="6" t="s">
        <v>9185</v>
      </c>
      <c r="H5441" s="6" t="s">
        <v>2194</v>
      </c>
      <c r="I5441" s="7">
        <v>138.32</v>
      </c>
      <c r="J5441" s="6" t="s">
        <v>92</v>
      </c>
    </row>
    <row r="5442" spans="1:10" x14ac:dyDescent="0.3">
      <c r="A5442" s="4" t="s">
        <v>9176</v>
      </c>
      <c r="B5442" s="4" t="s">
        <v>9177</v>
      </c>
      <c r="C5442" s="4">
        <v>43</v>
      </c>
      <c r="D5442" s="4" t="s">
        <v>88</v>
      </c>
      <c r="E5442" s="4" t="s">
        <v>89</v>
      </c>
      <c r="F5442" s="4" t="s">
        <v>41</v>
      </c>
      <c r="G5442" s="4" t="s">
        <v>9186</v>
      </c>
      <c r="H5442" s="4" t="s">
        <v>603</v>
      </c>
      <c r="I5442" s="5">
        <v>137.97</v>
      </c>
      <c r="J5442" s="4" t="s">
        <v>92</v>
      </c>
    </row>
    <row r="5443" spans="1:10" x14ac:dyDescent="0.3">
      <c r="A5443" s="6" t="s">
        <v>9176</v>
      </c>
      <c r="B5443" s="6" t="s">
        <v>9177</v>
      </c>
      <c r="C5443" s="6">
        <v>43</v>
      </c>
      <c r="D5443" s="6" t="s">
        <v>88</v>
      </c>
      <c r="E5443" s="6" t="s">
        <v>89</v>
      </c>
      <c r="F5443" s="6" t="s">
        <v>11</v>
      </c>
      <c r="G5443" s="6" t="s">
        <v>9187</v>
      </c>
      <c r="H5443" s="6" t="s">
        <v>153</v>
      </c>
      <c r="I5443" s="7">
        <v>65.91</v>
      </c>
      <c r="J5443" s="6" t="s">
        <v>92</v>
      </c>
    </row>
    <row r="5444" spans="1:10" x14ac:dyDescent="0.3">
      <c r="A5444" s="4" t="s">
        <v>9188</v>
      </c>
      <c r="B5444" s="4" t="s">
        <v>9189</v>
      </c>
      <c r="C5444" s="4">
        <v>63</v>
      </c>
      <c r="D5444" s="4" t="s">
        <v>88</v>
      </c>
      <c r="E5444" s="4" t="s">
        <v>36</v>
      </c>
      <c r="F5444" s="4" t="s">
        <v>51</v>
      </c>
      <c r="G5444" s="4" t="s">
        <v>9190</v>
      </c>
      <c r="H5444" s="4" t="s">
        <v>3049</v>
      </c>
      <c r="I5444" s="5">
        <v>186.63</v>
      </c>
      <c r="J5444" s="4" t="s">
        <v>40</v>
      </c>
    </row>
    <row r="5445" spans="1:10" x14ac:dyDescent="0.3">
      <c r="A5445" s="6" t="s">
        <v>9188</v>
      </c>
      <c r="B5445" s="6" t="s">
        <v>9189</v>
      </c>
      <c r="C5445" s="6">
        <v>63</v>
      </c>
      <c r="D5445" s="6" t="s">
        <v>88</v>
      </c>
      <c r="E5445" s="6" t="s">
        <v>36</v>
      </c>
      <c r="F5445" s="6" t="s">
        <v>37</v>
      </c>
      <c r="G5445" s="6" t="s">
        <v>9191</v>
      </c>
      <c r="H5445" s="6" t="s">
        <v>816</v>
      </c>
      <c r="I5445" s="7">
        <v>118.96</v>
      </c>
      <c r="J5445" s="6" t="s">
        <v>40</v>
      </c>
    </row>
    <row r="5446" spans="1:10" x14ac:dyDescent="0.3">
      <c r="A5446" s="4" t="s">
        <v>9188</v>
      </c>
      <c r="B5446" s="4" t="s">
        <v>9189</v>
      </c>
      <c r="C5446" s="4">
        <v>63</v>
      </c>
      <c r="D5446" s="4" t="s">
        <v>88</v>
      </c>
      <c r="E5446" s="4" t="s">
        <v>36</v>
      </c>
      <c r="F5446" s="4" t="s">
        <v>51</v>
      </c>
      <c r="G5446" s="4" t="s">
        <v>9192</v>
      </c>
      <c r="H5446" s="4" t="s">
        <v>4422</v>
      </c>
      <c r="I5446" s="5">
        <v>152.44</v>
      </c>
      <c r="J5446" s="4" t="s">
        <v>40</v>
      </c>
    </row>
    <row r="5447" spans="1:10" x14ac:dyDescent="0.3">
      <c r="A5447" s="6" t="s">
        <v>9188</v>
      </c>
      <c r="B5447" s="6" t="s">
        <v>9189</v>
      </c>
      <c r="C5447" s="6">
        <v>63</v>
      </c>
      <c r="D5447" s="6" t="s">
        <v>88</v>
      </c>
      <c r="E5447" s="6" t="s">
        <v>36</v>
      </c>
      <c r="F5447" s="6" t="s">
        <v>51</v>
      </c>
      <c r="G5447" s="6" t="s">
        <v>9193</v>
      </c>
      <c r="H5447" s="6" t="s">
        <v>280</v>
      </c>
      <c r="I5447" s="7">
        <v>492.48</v>
      </c>
      <c r="J5447" s="6" t="s">
        <v>40</v>
      </c>
    </row>
    <row r="5448" spans="1:10" x14ac:dyDescent="0.3">
      <c r="A5448" s="4" t="s">
        <v>9188</v>
      </c>
      <c r="B5448" s="4" t="s">
        <v>9189</v>
      </c>
      <c r="C5448" s="4">
        <v>63</v>
      </c>
      <c r="D5448" s="4" t="s">
        <v>88</v>
      </c>
      <c r="E5448" s="4" t="s">
        <v>36</v>
      </c>
      <c r="F5448" s="4" t="s">
        <v>11</v>
      </c>
      <c r="G5448" s="4" t="s">
        <v>9194</v>
      </c>
      <c r="H5448" s="4" t="s">
        <v>1585</v>
      </c>
      <c r="I5448" s="5">
        <v>261.5</v>
      </c>
      <c r="J5448" s="4" t="s">
        <v>40</v>
      </c>
    </row>
    <row r="5449" spans="1:10" x14ac:dyDescent="0.3">
      <c r="A5449" s="6" t="s">
        <v>9188</v>
      </c>
      <c r="B5449" s="6" t="s">
        <v>9189</v>
      </c>
      <c r="C5449" s="6">
        <v>63</v>
      </c>
      <c r="D5449" s="6" t="s">
        <v>88</v>
      </c>
      <c r="E5449" s="6" t="s">
        <v>36</v>
      </c>
      <c r="F5449" s="6" t="s">
        <v>37</v>
      </c>
      <c r="G5449" s="6" t="s">
        <v>9195</v>
      </c>
      <c r="H5449" s="6" t="s">
        <v>331</v>
      </c>
      <c r="I5449" s="7">
        <v>220.39</v>
      </c>
      <c r="J5449" s="6" t="s">
        <v>40</v>
      </c>
    </row>
    <row r="5450" spans="1:10" x14ac:dyDescent="0.3">
      <c r="A5450" s="4" t="s">
        <v>9188</v>
      </c>
      <c r="B5450" s="4" t="s">
        <v>9189</v>
      </c>
      <c r="C5450" s="4">
        <v>63</v>
      </c>
      <c r="D5450" s="4" t="s">
        <v>88</v>
      </c>
      <c r="E5450" s="4" t="s">
        <v>36</v>
      </c>
      <c r="F5450" s="4" t="s">
        <v>44</v>
      </c>
      <c r="G5450" s="4" t="s">
        <v>9196</v>
      </c>
      <c r="H5450" s="4" t="s">
        <v>2134</v>
      </c>
      <c r="I5450" s="5">
        <v>114.13</v>
      </c>
      <c r="J5450" s="4" t="s">
        <v>40</v>
      </c>
    </row>
    <row r="5451" spans="1:10" x14ac:dyDescent="0.3">
      <c r="A5451" s="6" t="s">
        <v>9188</v>
      </c>
      <c r="B5451" s="6" t="s">
        <v>9189</v>
      </c>
      <c r="C5451" s="6">
        <v>63</v>
      </c>
      <c r="D5451" s="6" t="s">
        <v>88</v>
      </c>
      <c r="E5451" s="6" t="s">
        <v>36</v>
      </c>
      <c r="F5451" s="6" t="s">
        <v>41</v>
      </c>
      <c r="G5451" s="6" t="s">
        <v>9197</v>
      </c>
      <c r="H5451" s="6" t="s">
        <v>1720</v>
      </c>
      <c r="I5451" s="7">
        <v>481.26</v>
      </c>
      <c r="J5451" s="6" t="s">
        <v>40</v>
      </c>
    </row>
    <row r="5452" spans="1:10" x14ac:dyDescent="0.3">
      <c r="A5452" s="4" t="s">
        <v>9188</v>
      </c>
      <c r="B5452" s="4" t="s">
        <v>9189</v>
      </c>
      <c r="C5452" s="4">
        <v>63</v>
      </c>
      <c r="D5452" s="4" t="s">
        <v>88</v>
      </c>
      <c r="E5452" s="4" t="s">
        <v>36</v>
      </c>
      <c r="F5452" s="4" t="s">
        <v>37</v>
      </c>
      <c r="G5452" s="4" t="s">
        <v>9198</v>
      </c>
      <c r="H5452" s="4" t="s">
        <v>1632</v>
      </c>
      <c r="I5452" s="5">
        <v>62.52</v>
      </c>
      <c r="J5452" s="4" t="s">
        <v>40</v>
      </c>
    </row>
    <row r="5453" spans="1:10" x14ac:dyDescent="0.3">
      <c r="A5453" s="6" t="s">
        <v>9199</v>
      </c>
      <c r="B5453" s="6" t="s">
        <v>9200</v>
      </c>
      <c r="C5453" s="6">
        <v>51</v>
      </c>
      <c r="D5453" s="6" t="s">
        <v>35</v>
      </c>
      <c r="E5453" s="6" t="s">
        <v>127</v>
      </c>
      <c r="F5453" s="6" t="s">
        <v>11</v>
      </c>
      <c r="G5453" s="6" t="s">
        <v>9201</v>
      </c>
      <c r="H5453" s="6" t="s">
        <v>1182</v>
      </c>
      <c r="I5453" s="7">
        <v>484.49</v>
      </c>
      <c r="J5453" s="6" t="s">
        <v>198</v>
      </c>
    </row>
    <row r="5454" spans="1:10" x14ac:dyDescent="0.3">
      <c r="A5454" s="4" t="s">
        <v>9199</v>
      </c>
      <c r="B5454" s="4" t="s">
        <v>9200</v>
      </c>
      <c r="C5454" s="4">
        <v>51</v>
      </c>
      <c r="D5454" s="4" t="s">
        <v>35</v>
      </c>
      <c r="E5454" s="4" t="s">
        <v>127</v>
      </c>
      <c r="F5454" s="4" t="s">
        <v>44</v>
      </c>
      <c r="G5454" s="4" t="s">
        <v>9202</v>
      </c>
      <c r="H5454" s="4" t="s">
        <v>692</v>
      </c>
      <c r="I5454" s="5">
        <v>142.74</v>
      </c>
      <c r="J5454" s="4" t="s">
        <v>198</v>
      </c>
    </row>
    <row r="5455" spans="1:10" x14ac:dyDescent="0.3">
      <c r="A5455" s="6" t="s">
        <v>9199</v>
      </c>
      <c r="B5455" s="6" t="s">
        <v>9200</v>
      </c>
      <c r="C5455" s="6">
        <v>51</v>
      </c>
      <c r="D5455" s="6" t="s">
        <v>35</v>
      </c>
      <c r="E5455" s="6" t="s">
        <v>127</v>
      </c>
      <c r="F5455" s="6" t="s">
        <v>51</v>
      </c>
      <c r="G5455" s="6" t="s">
        <v>9203</v>
      </c>
      <c r="H5455" s="6" t="s">
        <v>9204</v>
      </c>
      <c r="I5455" s="7">
        <v>71.42</v>
      </c>
      <c r="J5455" s="6" t="s">
        <v>198</v>
      </c>
    </row>
    <row r="5456" spans="1:10" x14ac:dyDescent="0.3">
      <c r="A5456" s="4" t="s">
        <v>9199</v>
      </c>
      <c r="B5456" s="4" t="s">
        <v>9200</v>
      </c>
      <c r="C5456" s="4">
        <v>51</v>
      </c>
      <c r="D5456" s="4" t="s">
        <v>35</v>
      </c>
      <c r="E5456" s="4" t="s">
        <v>127</v>
      </c>
      <c r="F5456" s="4" t="s">
        <v>41</v>
      </c>
      <c r="G5456" s="4" t="s">
        <v>9205</v>
      </c>
      <c r="H5456" s="4" t="s">
        <v>1350</v>
      </c>
      <c r="I5456" s="5">
        <v>477</v>
      </c>
      <c r="J5456" s="4" t="s">
        <v>198</v>
      </c>
    </row>
    <row r="5457" spans="1:10" x14ac:dyDescent="0.3">
      <c r="A5457" s="6" t="s">
        <v>9199</v>
      </c>
      <c r="B5457" s="6" t="s">
        <v>9200</v>
      </c>
      <c r="C5457" s="6">
        <v>51</v>
      </c>
      <c r="D5457" s="6" t="s">
        <v>35</v>
      </c>
      <c r="E5457" s="6" t="s">
        <v>127</v>
      </c>
      <c r="F5457" s="6" t="s">
        <v>11</v>
      </c>
      <c r="G5457" s="6" t="s">
        <v>9206</v>
      </c>
      <c r="H5457" s="6" t="s">
        <v>682</v>
      </c>
      <c r="I5457" s="7">
        <v>108.41</v>
      </c>
      <c r="J5457" s="6" t="s">
        <v>198</v>
      </c>
    </row>
    <row r="5458" spans="1:10" x14ac:dyDescent="0.3">
      <c r="A5458" s="4" t="s">
        <v>9207</v>
      </c>
      <c r="B5458" s="4" t="s">
        <v>9208</v>
      </c>
      <c r="C5458" s="4">
        <v>35</v>
      </c>
      <c r="D5458" s="4" t="s">
        <v>71</v>
      </c>
      <c r="E5458" s="4" t="s">
        <v>89</v>
      </c>
      <c r="F5458" s="4" t="s">
        <v>11</v>
      </c>
      <c r="G5458" s="4" t="s">
        <v>9209</v>
      </c>
      <c r="H5458" s="4" t="s">
        <v>63</v>
      </c>
      <c r="I5458" s="5">
        <v>61.77</v>
      </c>
      <c r="J5458" s="4" t="s">
        <v>167</v>
      </c>
    </row>
    <row r="5459" spans="1:10" x14ac:dyDescent="0.3">
      <c r="A5459" s="6" t="s">
        <v>9207</v>
      </c>
      <c r="B5459" s="6" t="s">
        <v>9208</v>
      </c>
      <c r="C5459" s="6">
        <v>35</v>
      </c>
      <c r="D5459" s="6" t="s">
        <v>71</v>
      </c>
      <c r="E5459" s="6" t="s">
        <v>89</v>
      </c>
      <c r="F5459" s="6" t="s">
        <v>44</v>
      </c>
      <c r="G5459" s="6" t="s">
        <v>9210</v>
      </c>
      <c r="H5459" s="6" t="s">
        <v>3540</v>
      </c>
      <c r="I5459" s="7">
        <v>354.99</v>
      </c>
      <c r="J5459" s="6" t="s">
        <v>167</v>
      </c>
    </row>
    <row r="5460" spans="1:10" x14ac:dyDescent="0.3">
      <c r="A5460" s="4" t="s">
        <v>9207</v>
      </c>
      <c r="B5460" s="4" t="s">
        <v>9208</v>
      </c>
      <c r="C5460" s="4">
        <v>35</v>
      </c>
      <c r="D5460" s="4" t="s">
        <v>71</v>
      </c>
      <c r="E5460" s="4" t="s">
        <v>89</v>
      </c>
      <c r="F5460" s="4" t="s">
        <v>44</v>
      </c>
      <c r="G5460" s="4" t="s">
        <v>9211</v>
      </c>
      <c r="H5460" s="4" t="s">
        <v>7892</v>
      </c>
      <c r="I5460" s="5">
        <v>249.73</v>
      </c>
      <c r="J5460" s="4" t="s">
        <v>167</v>
      </c>
    </row>
    <row r="5461" spans="1:10" x14ac:dyDescent="0.3">
      <c r="A5461" s="6" t="s">
        <v>9207</v>
      </c>
      <c r="B5461" s="6" t="s">
        <v>9208</v>
      </c>
      <c r="C5461" s="6">
        <v>35</v>
      </c>
      <c r="D5461" s="6" t="s">
        <v>71</v>
      </c>
      <c r="E5461" s="6" t="s">
        <v>89</v>
      </c>
      <c r="F5461" s="6" t="s">
        <v>41</v>
      </c>
      <c r="G5461" s="6" t="s">
        <v>9212</v>
      </c>
      <c r="H5461" s="6" t="s">
        <v>177</v>
      </c>
      <c r="I5461" s="7">
        <v>250.42</v>
      </c>
      <c r="J5461" s="6" t="s">
        <v>167</v>
      </c>
    </row>
    <row r="5462" spans="1:10" x14ac:dyDescent="0.3">
      <c r="A5462" s="4" t="s">
        <v>9207</v>
      </c>
      <c r="B5462" s="4" t="s">
        <v>9208</v>
      </c>
      <c r="C5462" s="4">
        <v>35</v>
      </c>
      <c r="D5462" s="4" t="s">
        <v>71</v>
      </c>
      <c r="E5462" s="4" t="s">
        <v>89</v>
      </c>
      <c r="F5462" s="4" t="s">
        <v>37</v>
      </c>
      <c r="G5462" s="4" t="s">
        <v>9213</v>
      </c>
      <c r="H5462" s="4" t="s">
        <v>4976</v>
      </c>
      <c r="I5462" s="5">
        <v>323.58</v>
      </c>
      <c r="J5462" s="4" t="s">
        <v>167</v>
      </c>
    </row>
    <row r="5463" spans="1:10" x14ac:dyDescent="0.3">
      <c r="A5463" s="6" t="s">
        <v>9207</v>
      </c>
      <c r="B5463" s="6" t="s">
        <v>9208</v>
      </c>
      <c r="C5463" s="6">
        <v>35</v>
      </c>
      <c r="D5463" s="6" t="s">
        <v>71</v>
      </c>
      <c r="E5463" s="6" t="s">
        <v>89</v>
      </c>
      <c r="F5463" s="6" t="s">
        <v>41</v>
      </c>
      <c r="G5463" s="6" t="s">
        <v>9214</v>
      </c>
      <c r="H5463" s="6" t="s">
        <v>1249</v>
      </c>
      <c r="I5463" s="7">
        <v>449.18</v>
      </c>
      <c r="J5463" s="6" t="s">
        <v>167</v>
      </c>
    </row>
    <row r="5464" spans="1:10" x14ac:dyDescent="0.3">
      <c r="A5464" s="4" t="s">
        <v>9207</v>
      </c>
      <c r="B5464" s="4" t="s">
        <v>9208</v>
      </c>
      <c r="C5464" s="4">
        <v>35</v>
      </c>
      <c r="D5464" s="4" t="s">
        <v>71</v>
      </c>
      <c r="E5464" s="4" t="s">
        <v>89</v>
      </c>
      <c r="F5464" s="4" t="s">
        <v>11</v>
      </c>
      <c r="G5464" s="4" t="s">
        <v>9215</v>
      </c>
      <c r="H5464" s="4" t="s">
        <v>1752</v>
      </c>
      <c r="I5464" s="5">
        <v>205.09</v>
      </c>
      <c r="J5464" s="4" t="s">
        <v>167</v>
      </c>
    </row>
    <row r="5465" spans="1:10" x14ac:dyDescent="0.3">
      <c r="A5465" s="6" t="s">
        <v>9207</v>
      </c>
      <c r="B5465" s="6" t="s">
        <v>9208</v>
      </c>
      <c r="C5465" s="6">
        <v>35</v>
      </c>
      <c r="D5465" s="6" t="s">
        <v>71</v>
      </c>
      <c r="E5465" s="6" t="s">
        <v>89</v>
      </c>
      <c r="F5465" s="6" t="s">
        <v>41</v>
      </c>
      <c r="G5465" s="6" t="s">
        <v>9216</v>
      </c>
      <c r="H5465" s="6" t="s">
        <v>6533</v>
      </c>
      <c r="I5465" s="7">
        <v>406.72</v>
      </c>
      <c r="J5465" s="6" t="s">
        <v>167</v>
      </c>
    </row>
    <row r="5466" spans="1:10" x14ac:dyDescent="0.3">
      <c r="A5466" s="4" t="s">
        <v>9207</v>
      </c>
      <c r="B5466" s="4" t="s">
        <v>9208</v>
      </c>
      <c r="C5466" s="4">
        <v>35</v>
      </c>
      <c r="D5466" s="4" t="s">
        <v>71</v>
      </c>
      <c r="E5466" s="4" t="s">
        <v>89</v>
      </c>
      <c r="F5466" s="4" t="s">
        <v>44</v>
      </c>
      <c r="G5466" s="4" t="s">
        <v>9217</v>
      </c>
      <c r="H5466" s="4" t="s">
        <v>4845</v>
      </c>
      <c r="I5466" s="5">
        <v>182.94</v>
      </c>
      <c r="J5466" s="4" t="s">
        <v>167</v>
      </c>
    </row>
    <row r="5467" spans="1:10" x14ac:dyDescent="0.3">
      <c r="A5467" s="6" t="s">
        <v>9207</v>
      </c>
      <c r="B5467" s="6" t="s">
        <v>9208</v>
      </c>
      <c r="C5467" s="6">
        <v>35</v>
      </c>
      <c r="D5467" s="6" t="s">
        <v>71</v>
      </c>
      <c r="E5467" s="6" t="s">
        <v>89</v>
      </c>
      <c r="F5467" s="6" t="s">
        <v>44</v>
      </c>
      <c r="G5467" s="6" t="s">
        <v>9218</v>
      </c>
      <c r="H5467" s="6" t="s">
        <v>1236</v>
      </c>
      <c r="I5467" s="7">
        <v>105.37</v>
      </c>
      <c r="J5467" s="6" t="s">
        <v>167</v>
      </c>
    </row>
    <row r="5468" spans="1:10" x14ac:dyDescent="0.3">
      <c r="A5468" s="4" t="s">
        <v>9219</v>
      </c>
      <c r="B5468" s="4" t="s">
        <v>9220</v>
      </c>
      <c r="C5468" s="4">
        <v>29</v>
      </c>
      <c r="D5468" s="4" t="s">
        <v>71</v>
      </c>
      <c r="E5468" s="4" t="s">
        <v>164</v>
      </c>
      <c r="F5468" s="4" t="s">
        <v>51</v>
      </c>
      <c r="G5468" s="4" t="s">
        <v>9221</v>
      </c>
      <c r="H5468" s="4" t="s">
        <v>4429</v>
      </c>
      <c r="I5468" s="5">
        <v>274.3</v>
      </c>
      <c r="J5468" s="4" t="s">
        <v>167</v>
      </c>
    </row>
    <row r="5469" spans="1:10" x14ac:dyDescent="0.3">
      <c r="A5469" s="6" t="s">
        <v>9219</v>
      </c>
      <c r="B5469" s="6" t="s">
        <v>9220</v>
      </c>
      <c r="C5469" s="6">
        <v>29</v>
      </c>
      <c r="D5469" s="6" t="s">
        <v>71</v>
      </c>
      <c r="E5469" s="6" t="s">
        <v>164</v>
      </c>
      <c r="F5469" s="6" t="s">
        <v>11</v>
      </c>
      <c r="G5469" s="6" t="s">
        <v>9222</v>
      </c>
      <c r="H5469" s="6" t="s">
        <v>1218</v>
      </c>
      <c r="I5469" s="7">
        <v>111.08</v>
      </c>
      <c r="J5469" s="6" t="s">
        <v>167</v>
      </c>
    </row>
    <row r="5470" spans="1:10" x14ac:dyDescent="0.3">
      <c r="A5470" s="4" t="s">
        <v>9219</v>
      </c>
      <c r="B5470" s="4" t="s">
        <v>9220</v>
      </c>
      <c r="C5470" s="4">
        <v>29</v>
      </c>
      <c r="D5470" s="4" t="s">
        <v>71</v>
      </c>
      <c r="E5470" s="4" t="s">
        <v>164</v>
      </c>
      <c r="F5470" s="4" t="s">
        <v>11</v>
      </c>
      <c r="G5470" s="4" t="s">
        <v>9223</v>
      </c>
      <c r="H5470" s="4" t="s">
        <v>3715</v>
      </c>
      <c r="I5470" s="5">
        <v>32.58</v>
      </c>
      <c r="J5470" s="4" t="s">
        <v>167</v>
      </c>
    </row>
    <row r="5471" spans="1:10" x14ac:dyDescent="0.3">
      <c r="A5471" s="6" t="s">
        <v>9219</v>
      </c>
      <c r="B5471" s="6" t="s">
        <v>9220</v>
      </c>
      <c r="C5471" s="6">
        <v>29</v>
      </c>
      <c r="D5471" s="6" t="s">
        <v>71</v>
      </c>
      <c r="E5471" s="6" t="s">
        <v>164</v>
      </c>
      <c r="F5471" s="6" t="s">
        <v>11</v>
      </c>
      <c r="G5471" s="6" t="s">
        <v>9224</v>
      </c>
      <c r="H5471" s="6" t="s">
        <v>3313</v>
      </c>
      <c r="I5471" s="7">
        <v>186.75</v>
      </c>
      <c r="J5471" s="6" t="s">
        <v>167</v>
      </c>
    </row>
    <row r="5472" spans="1:10" x14ac:dyDescent="0.3">
      <c r="A5472" s="4" t="s">
        <v>9225</v>
      </c>
      <c r="B5472" s="4" t="s">
        <v>9226</v>
      </c>
      <c r="C5472" s="4">
        <v>21</v>
      </c>
      <c r="D5472" s="4" t="s">
        <v>35</v>
      </c>
      <c r="E5472" s="4" t="s">
        <v>36</v>
      </c>
      <c r="F5472" s="4" t="s">
        <v>44</v>
      </c>
      <c r="G5472" s="4" t="s">
        <v>9227</v>
      </c>
      <c r="H5472" s="4" t="s">
        <v>3748</v>
      </c>
      <c r="I5472" s="5">
        <v>34.72</v>
      </c>
      <c r="J5472" s="4" t="s">
        <v>64</v>
      </c>
    </row>
    <row r="5473" spans="1:10" x14ac:dyDescent="0.3">
      <c r="A5473" s="6" t="s">
        <v>9225</v>
      </c>
      <c r="B5473" s="6" t="s">
        <v>9226</v>
      </c>
      <c r="C5473" s="6">
        <v>21</v>
      </c>
      <c r="D5473" s="6" t="s">
        <v>35</v>
      </c>
      <c r="E5473" s="6" t="s">
        <v>36</v>
      </c>
      <c r="F5473" s="6" t="s">
        <v>37</v>
      </c>
      <c r="G5473" s="6" t="s">
        <v>9228</v>
      </c>
      <c r="H5473" s="6" t="s">
        <v>6265</v>
      </c>
      <c r="I5473" s="7">
        <v>451.51</v>
      </c>
      <c r="J5473" s="6" t="s">
        <v>64</v>
      </c>
    </row>
    <row r="5474" spans="1:10" x14ac:dyDescent="0.3">
      <c r="A5474" s="4" t="s">
        <v>9225</v>
      </c>
      <c r="B5474" s="4" t="s">
        <v>9226</v>
      </c>
      <c r="C5474" s="4">
        <v>21</v>
      </c>
      <c r="D5474" s="4" t="s">
        <v>35</v>
      </c>
      <c r="E5474" s="4" t="s">
        <v>36</v>
      </c>
      <c r="F5474" s="4" t="s">
        <v>37</v>
      </c>
      <c r="G5474" s="4" t="s">
        <v>9229</v>
      </c>
      <c r="H5474" s="4" t="s">
        <v>4883</v>
      </c>
      <c r="I5474" s="5">
        <v>234.54</v>
      </c>
      <c r="J5474" s="4" t="s">
        <v>64</v>
      </c>
    </row>
    <row r="5475" spans="1:10" x14ac:dyDescent="0.3">
      <c r="A5475" s="6" t="s">
        <v>9225</v>
      </c>
      <c r="B5475" s="6" t="s">
        <v>9226</v>
      </c>
      <c r="C5475" s="6">
        <v>21</v>
      </c>
      <c r="D5475" s="6" t="s">
        <v>35</v>
      </c>
      <c r="E5475" s="6" t="s">
        <v>36</v>
      </c>
      <c r="F5475" s="6" t="s">
        <v>44</v>
      </c>
      <c r="G5475" s="6" t="s">
        <v>9230</v>
      </c>
      <c r="H5475" s="6" t="s">
        <v>867</v>
      </c>
      <c r="I5475" s="7">
        <v>24.08</v>
      </c>
      <c r="J5475" s="6" t="s">
        <v>64</v>
      </c>
    </row>
    <row r="5476" spans="1:10" x14ac:dyDescent="0.3">
      <c r="A5476" s="4" t="s">
        <v>9225</v>
      </c>
      <c r="B5476" s="4" t="s">
        <v>9226</v>
      </c>
      <c r="C5476" s="4">
        <v>21</v>
      </c>
      <c r="D5476" s="4" t="s">
        <v>35</v>
      </c>
      <c r="E5476" s="4" t="s">
        <v>36</v>
      </c>
      <c r="F5476" s="4" t="s">
        <v>44</v>
      </c>
      <c r="G5476" s="4" t="s">
        <v>9231</v>
      </c>
      <c r="H5476" s="4" t="s">
        <v>1903</v>
      </c>
      <c r="I5476" s="5">
        <v>348.34</v>
      </c>
      <c r="J5476" s="4" t="s">
        <v>64</v>
      </c>
    </row>
    <row r="5477" spans="1:10" x14ac:dyDescent="0.3">
      <c r="A5477" s="6" t="s">
        <v>9225</v>
      </c>
      <c r="B5477" s="6" t="s">
        <v>9226</v>
      </c>
      <c r="C5477" s="6">
        <v>21</v>
      </c>
      <c r="D5477" s="6" t="s">
        <v>35</v>
      </c>
      <c r="E5477" s="6" t="s">
        <v>36</v>
      </c>
      <c r="F5477" s="6" t="s">
        <v>37</v>
      </c>
      <c r="G5477" s="6" t="s">
        <v>9232</v>
      </c>
      <c r="H5477" s="6" t="s">
        <v>434</v>
      </c>
      <c r="I5477" s="7">
        <v>381.64</v>
      </c>
      <c r="J5477" s="6" t="s">
        <v>64</v>
      </c>
    </row>
    <row r="5478" spans="1:10" x14ac:dyDescent="0.3">
      <c r="A5478" s="4" t="s">
        <v>9225</v>
      </c>
      <c r="B5478" s="4" t="s">
        <v>9226</v>
      </c>
      <c r="C5478" s="4">
        <v>21</v>
      </c>
      <c r="D5478" s="4" t="s">
        <v>35</v>
      </c>
      <c r="E5478" s="4" t="s">
        <v>36</v>
      </c>
      <c r="F5478" s="4" t="s">
        <v>37</v>
      </c>
      <c r="G5478" s="4" t="s">
        <v>9233</v>
      </c>
      <c r="H5478" s="4" t="s">
        <v>1690</v>
      </c>
      <c r="I5478" s="5">
        <v>50.6</v>
      </c>
      <c r="J5478" s="4" t="s">
        <v>64</v>
      </c>
    </row>
    <row r="5479" spans="1:10" x14ac:dyDescent="0.3">
      <c r="A5479" s="6" t="s">
        <v>9225</v>
      </c>
      <c r="B5479" s="6" t="s">
        <v>9226</v>
      </c>
      <c r="C5479" s="6">
        <v>21</v>
      </c>
      <c r="D5479" s="6" t="s">
        <v>35</v>
      </c>
      <c r="E5479" s="6" t="s">
        <v>36</v>
      </c>
      <c r="F5479" s="6" t="s">
        <v>44</v>
      </c>
      <c r="G5479" s="6" t="s">
        <v>9234</v>
      </c>
      <c r="H5479" s="6" t="s">
        <v>447</v>
      </c>
      <c r="I5479" s="7">
        <v>35.51</v>
      </c>
      <c r="J5479" s="6" t="s">
        <v>64</v>
      </c>
    </row>
    <row r="5480" spans="1:10" x14ac:dyDescent="0.3">
      <c r="A5480" s="4" t="s">
        <v>9225</v>
      </c>
      <c r="B5480" s="4" t="s">
        <v>9226</v>
      </c>
      <c r="C5480" s="4">
        <v>21</v>
      </c>
      <c r="D5480" s="4" t="s">
        <v>35</v>
      </c>
      <c r="E5480" s="4" t="s">
        <v>36</v>
      </c>
      <c r="F5480" s="4" t="s">
        <v>41</v>
      </c>
      <c r="G5480" s="4" t="s">
        <v>9235</v>
      </c>
      <c r="H5480" s="4" t="s">
        <v>1399</v>
      </c>
      <c r="I5480" s="5">
        <v>124.77</v>
      </c>
      <c r="J5480" s="4" t="s">
        <v>64</v>
      </c>
    </row>
    <row r="5481" spans="1:10" x14ac:dyDescent="0.3">
      <c r="A5481" s="6" t="s">
        <v>9236</v>
      </c>
      <c r="B5481" s="6" t="s">
        <v>9237</v>
      </c>
      <c r="C5481" s="6">
        <v>32</v>
      </c>
      <c r="D5481" s="6" t="s">
        <v>88</v>
      </c>
      <c r="E5481" s="6" t="s">
        <v>89</v>
      </c>
      <c r="F5481" s="6" t="s">
        <v>37</v>
      </c>
      <c r="G5481" s="6" t="s">
        <v>9238</v>
      </c>
      <c r="H5481" s="6" t="s">
        <v>6137</v>
      </c>
      <c r="I5481" s="7">
        <v>363.53</v>
      </c>
      <c r="J5481" s="6" t="s">
        <v>167</v>
      </c>
    </row>
    <row r="5482" spans="1:10" x14ac:dyDescent="0.3">
      <c r="A5482" s="4" t="s">
        <v>9236</v>
      </c>
      <c r="B5482" s="4" t="s">
        <v>9237</v>
      </c>
      <c r="C5482" s="4">
        <v>32</v>
      </c>
      <c r="D5482" s="4" t="s">
        <v>88</v>
      </c>
      <c r="E5482" s="4" t="s">
        <v>89</v>
      </c>
      <c r="F5482" s="4" t="s">
        <v>11</v>
      </c>
      <c r="G5482" s="4" t="s">
        <v>9239</v>
      </c>
      <c r="H5482" s="4" t="s">
        <v>1371</v>
      </c>
      <c r="I5482" s="5">
        <v>173.65</v>
      </c>
      <c r="J5482" s="4" t="s">
        <v>167</v>
      </c>
    </row>
    <row r="5483" spans="1:10" x14ac:dyDescent="0.3">
      <c r="A5483" s="6" t="s">
        <v>9236</v>
      </c>
      <c r="B5483" s="6" t="s">
        <v>9237</v>
      </c>
      <c r="C5483" s="6">
        <v>32</v>
      </c>
      <c r="D5483" s="6" t="s">
        <v>88</v>
      </c>
      <c r="E5483" s="6" t="s">
        <v>89</v>
      </c>
      <c r="F5483" s="6" t="s">
        <v>37</v>
      </c>
      <c r="G5483" s="6" t="s">
        <v>9240</v>
      </c>
      <c r="H5483" s="6" t="s">
        <v>3321</v>
      </c>
      <c r="I5483" s="7">
        <v>112.05</v>
      </c>
      <c r="J5483" s="6" t="s">
        <v>167</v>
      </c>
    </row>
    <row r="5484" spans="1:10" x14ac:dyDescent="0.3">
      <c r="A5484" s="4" t="s">
        <v>9236</v>
      </c>
      <c r="B5484" s="4" t="s">
        <v>9237</v>
      </c>
      <c r="C5484" s="4">
        <v>32</v>
      </c>
      <c r="D5484" s="4" t="s">
        <v>88</v>
      </c>
      <c r="E5484" s="4" t="s">
        <v>89</v>
      </c>
      <c r="F5484" s="4" t="s">
        <v>44</v>
      </c>
      <c r="G5484" s="4" t="s">
        <v>9241</v>
      </c>
      <c r="H5484" s="4" t="s">
        <v>1336</v>
      </c>
      <c r="I5484" s="5">
        <v>309.67</v>
      </c>
      <c r="J5484" s="4" t="s">
        <v>167</v>
      </c>
    </row>
    <row r="5485" spans="1:10" x14ac:dyDescent="0.3">
      <c r="A5485" s="6" t="s">
        <v>9242</v>
      </c>
      <c r="B5485" s="6" t="s">
        <v>9243</v>
      </c>
      <c r="C5485" s="6">
        <v>25</v>
      </c>
      <c r="D5485" s="6" t="s">
        <v>71</v>
      </c>
      <c r="E5485" s="6" t="s">
        <v>127</v>
      </c>
      <c r="F5485" s="6" t="s">
        <v>37</v>
      </c>
      <c r="G5485" s="6" t="s">
        <v>9244</v>
      </c>
      <c r="H5485" s="6" t="s">
        <v>2853</v>
      </c>
      <c r="I5485" s="7">
        <v>339.83</v>
      </c>
      <c r="J5485" s="6" t="s">
        <v>64</v>
      </c>
    </row>
    <row r="5486" spans="1:10" x14ac:dyDescent="0.3">
      <c r="A5486" s="4" t="s">
        <v>9242</v>
      </c>
      <c r="B5486" s="4" t="s">
        <v>9243</v>
      </c>
      <c r="C5486" s="4">
        <v>25</v>
      </c>
      <c r="D5486" s="4" t="s">
        <v>71</v>
      </c>
      <c r="E5486" s="4" t="s">
        <v>127</v>
      </c>
      <c r="F5486" s="4" t="s">
        <v>11</v>
      </c>
      <c r="G5486" s="4" t="s">
        <v>9245</v>
      </c>
      <c r="H5486" s="4" t="s">
        <v>3053</v>
      </c>
      <c r="I5486" s="5">
        <v>189.39</v>
      </c>
      <c r="J5486" s="4" t="s">
        <v>64</v>
      </c>
    </row>
    <row r="5487" spans="1:10" x14ac:dyDescent="0.3">
      <c r="A5487" s="6" t="s">
        <v>9242</v>
      </c>
      <c r="B5487" s="6" t="s">
        <v>9243</v>
      </c>
      <c r="C5487" s="6">
        <v>25</v>
      </c>
      <c r="D5487" s="6" t="s">
        <v>71</v>
      </c>
      <c r="E5487" s="6" t="s">
        <v>127</v>
      </c>
      <c r="F5487" s="6" t="s">
        <v>44</v>
      </c>
      <c r="G5487" s="6" t="s">
        <v>9246</v>
      </c>
      <c r="H5487" s="6" t="s">
        <v>5287</v>
      </c>
      <c r="I5487" s="7">
        <v>78.86</v>
      </c>
      <c r="J5487" s="6" t="s">
        <v>64</v>
      </c>
    </row>
    <row r="5488" spans="1:10" x14ac:dyDescent="0.3">
      <c r="A5488" s="4" t="s">
        <v>9247</v>
      </c>
      <c r="B5488" s="4" t="s">
        <v>9248</v>
      </c>
      <c r="C5488" s="4">
        <v>19</v>
      </c>
      <c r="D5488" s="4" t="s">
        <v>35</v>
      </c>
      <c r="E5488" s="4" t="s">
        <v>36</v>
      </c>
      <c r="F5488" s="4" t="s">
        <v>41</v>
      </c>
      <c r="G5488" s="4" t="s">
        <v>9249</v>
      </c>
      <c r="H5488" s="4" t="s">
        <v>2711</v>
      </c>
      <c r="I5488" s="5">
        <v>367.86</v>
      </c>
      <c r="J5488" s="4" t="s">
        <v>64</v>
      </c>
    </row>
    <row r="5489" spans="1:10" x14ac:dyDescent="0.3">
      <c r="A5489" s="6" t="s">
        <v>9247</v>
      </c>
      <c r="B5489" s="6" t="s">
        <v>9248</v>
      </c>
      <c r="C5489" s="6">
        <v>19</v>
      </c>
      <c r="D5489" s="6" t="s">
        <v>35</v>
      </c>
      <c r="E5489" s="6" t="s">
        <v>36</v>
      </c>
      <c r="F5489" s="6" t="s">
        <v>11</v>
      </c>
      <c r="G5489" s="6" t="s">
        <v>9250</v>
      </c>
      <c r="H5489" s="6" t="s">
        <v>3611</v>
      </c>
      <c r="I5489" s="7">
        <v>361.47</v>
      </c>
      <c r="J5489" s="6" t="s">
        <v>64</v>
      </c>
    </row>
    <row r="5490" spans="1:10" x14ac:dyDescent="0.3">
      <c r="A5490" s="4" t="s">
        <v>9247</v>
      </c>
      <c r="B5490" s="4" t="s">
        <v>9248</v>
      </c>
      <c r="C5490" s="4">
        <v>19</v>
      </c>
      <c r="D5490" s="4" t="s">
        <v>35</v>
      </c>
      <c r="E5490" s="4" t="s">
        <v>36</v>
      </c>
      <c r="F5490" s="4" t="s">
        <v>44</v>
      </c>
      <c r="G5490" s="4" t="s">
        <v>9251</v>
      </c>
      <c r="H5490" s="4" t="s">
        <v>3581</v>
      </c>
      <c r="I5490" s="5">
        <v>50.42</v>
      </c>
      <c r="J5490" s="4" t="s">
        <v>64</v>
      </c>
    </row>
    <row r="5491" spans="1:10" x14ac:dyDescent="0.3">
      <c r="A5491" s="6" t="s">
        <v>9247</v>
      </c>
      <c r="B5491" s="6" t="s">
        <v>9248</v>
      </c>
      <c r="C5491" s="6">
        <v>19</v>
      </c>
      <c r="D5491" s="6" t="s">
        <v>35</v>
      </c>
      <c r="E5491" s="6" t="s">
        <v>36</v>
      </c>
      <c r="F5491" s="6" t="s">
        <v>44</v>
      </c>
      <c r="G5491" s="6" t="s">
        <v>9252</v>
      </c>
      <c r="H5491" s="6" t="s">
        <v>8780</v>
      </c>
      <c r="I5491" s="7">
        <v>214.75</v>
      </c>
      <c r="J5491" s="6" t="s">
        <v>64</v>
      </c>
    </row>
    <row r="5492" spans="1:10" x14ac:dyDescent="0.3">
      <c r="A5492" s="4" t="s">
        <v>9247</v>
      </c>
      <c r="B5492" s="4" t="s">
        <v>9248</v>
      </c>
      <c r="C5492" s="4">
        <v>19</v>
      </c>
      <c r="D5492" s="4" t="s">
        <v>35</v>
      </c>
      <c r="E5492" s="4" t="s">
        <v>36</v>
      </c>
      <c r="F5492" s="4" t="s">
        <v>51</v>
      </c>
      <c r="G5492" s="4" t="s">
        <v>9253</v>
      </c>
      <c r="H5492" s="4" t="s">
        <v>2264</v>
      </c>
      <c r="I5492" s="5">
        <v>260.89</v>
      </c>
      <c r="J5492" s="4" t="s">
        <v>64</v>
      </c>
    </row>
    <row r="5493" spans="1:10" x14ac:dyDescent="0.3">
      <c r="A5493" s="6" t="s">
        <v>9247</v>
      </c>
      <c r="B5493" s="6" t="s">
        <v>9248</v>
      </c>
      <c r="C5493" s="6">
        <v>19</v>
      </c>
      <c r="D5493" s="6" t="s">
        <v>35</v>
      </c>
      <c r="E5493" s="6" t="s">
        <v>36</v>
      </c>
      <c r="F5493" s="6" t="s">
        <v>41</v>
      </c>
      <c r="G5493" s="6" t="s">
        <v>9254</v>
      </c>
      <c r="H5493" s="6" t="s">
        <v>2973</v>
      </c>
      <c r="I5493" s="7">
        <v>359.64</v>
      </c>
      <c r="J5493" s="6" t="s">
        <v>64</v>
      </c>
    </row>
    <row r="5494" spans="1:10" x14ac:dyDescent="0.3">
      <c r="A5494" s="4" t="s">
        <v>9247</v>
      </c>
      <c r="B5494" s="4" t="s">
        <v>9248</v>
      </c>
      <c r="C5494" s="4">
        <v>19</v>
      </c>
      <c r="D5494" s="4" t="s">
        <v>35</v>
      </c>
      <c r="E5494" s="4" t="s">
        <v>36</v>
      </c>
      <c r="F5494" s="4" t="s">
        <v>11</v>
      </c>
      <c r="G5494" s="4" t="s">
        <v>9255</v>
      </c>
      <c r="H5494" s="4" t="s">
        <v>57</v>
      </c>
      <c r="I5494" s="5">
        <v>188.63</v>
      </c>
      <c r="J5494" s="4" t="s">
        <v>64</v>
      </c>
    </row>
    <row r="5495" spans="1:10" x14ac:dyDescent="0.3">
      <c r="A5495" s="6" t="s">
        <v>9247</v>
      </c>
      <c r="B5495" s="6" t="s">
        <v>9248</v>
      </c>
      <c r="C5495" s="6">
        <v>19</v>
      </c>
      <c r="D5495" s="6" t="s">
        <v>35</v>
      </c>
      <c r="E5495" s="6" t="s">
        <v>36</v>
      </c>
      <c r="F5495" s="6" t="s">
        <v>37</v>
      </c>
      <c r="G5495" s="6" t="s">
        <v>9256</v>
      </c>
      <c r="H5495" s="6" t="s">
        <v>577</v>
      </c>
      <c r="I5495" s="7">
        <v>147.9</v>
      </c>
      <c r="J5495" s="6" t="s">
        <v>64</v>
      </c>
    </row>
    <row r="5496" spans="1:10" x14ac:dyDescent="0.3">
      <c r="A5496" s="4" t="s">
        <v>9257</v>
      </c>
      <c r="B5496" s="4" t="s">
        <v>9258</v>
      </c>
      <c r="C5496" s="4">
        <v>64</v>
      </c>
      <c r="D5496" s="4" t="s">
        <v>88</v>
      </c>
      <c r="E5496" s="4" t="s">
        <v>127</v>
      </c>
      <c r="F5496" s="4" t="s">
        <v>44</v>
      </c>
      <c r="G5496" s="4" t="s">
        <v>9259</v>
      </c>
      <c r="H5496" s="4" t="s">
        <v>1070</v>
      </c>
      <c r="I5496" s="5">
        <v>283.62</v>
      </c>
      <c r="J5496" s="4" t="s">
        <v>40</v>
      </c>
    </row>
    <row r="5497" spans="1:10" x14ac:dyDescent="0.3">
      <c r="A5497" s="6" t="s">
        <v>9257</v>
      </c>
      <c r="B5497" s="6" t="s">
        <v>9258</v>
      </c>
      <c r="C5497" s="6">
        <v>64</v>
      </c>
      <c r="D5497" s="6" t="s">
        <v>88</v>
      </c>
      <c r="E5497" s="6" t="s">
        <v>127</v>
      </c>
      <c r="F5497" s="6" t="s">
        <v>11</v>
      </c>
      <c r="G5497" s="6" t="s">
        <v>9260</v>
      </c>
      <c r="H5497" s="6" t="s">
        <v>1414</v>
      </c>
      <c r="I5497" s="7">
        <v>334.8</v>
      </c>
      <c r="J5497" s="6" t="s">
        <v>40</v>
      </c>
    </row>
    <row r="5498" spans="1:10" x14ac:dyDescent="0.3">
      <c r="A5498" s="4" t="s">
        <v>9261</v>
      </c>
      <c r="B5498" s="4" t="s">
        <v>9262</v>
      </c>
      <c r="C5498" s="4">
        <v>62</v>
      </c>
      <c r="D5498" s="4" t="s">
        <v>35</v>
      </c>
      <c r="E5498" s="4" t="s">
        <v>164</v>
      </c>
      <c r="F5498" s="4" t="s">
        <v>51</v>
      </c>
      <c r="G5498" s="4" t="s">
        <v>9263</v>
      </c>
      <c r="H5498" s="4" t="s">
        <v>4577</v>
      </c>
      <c r="I5498" s="5">
        <v>35.799999999999997</v>
      </c>
      <c r="J5498" s="4" t="s">
        <v>40</v>
      </c>
    </row>
    <row r="5499" spans="1:10" x14ac:dyDescent="0.3">
      <c r="A5499" s="6" t="s">
        <v>9261</v>
      </c>
      <c r="B5499" s="6" t="s">
        <v>9262</v>
      </c>
      <c r="C5499" s="6">
        <v>62</v>
      </c>
      <c r="D5499" s="6" t="s">
        <v>35</v>
      </c>
      <c r="E5499" s="6" t="s">
        <v>164</v>
      </c>
      <c r="F5499" s="6" t="s">
        <v>37</v>
      </c>
      <c r="G5499" s="6" t="s">
        <v>9264</v>
      </c>
      <c r="H5499" s="6" t="s">
        <v>5031</v>
      </c>
      <c r="I5499" s="7">
        <v>226.75</v>
      </c>
      <c r="J5499" s="6" t="s">
        <v>40</v>
      </c>
    </row>
    <row r="5500" spans="1:10" x14ac:dyDescent="0.3">
      <c r="A5500" s="4" t="s">
        <v>9261</v>
      </c>
      <c r="B5500" s="4" t="s">
        <v>9262</v>
      </c>
      <c r="C5500" s="4">
        <v>62</v>
      </c>
      <c r="D5500" s="4" t="s">
        <v>35</v>
      </c>
      <c r="E5500" s="4" t="s">
        <v>164</v>
      </c>
      <c r="F5500" s="4" t="s">
        <v>11</v>
      </c>
      <c r="G5500" s="4" t="s">
        <v>9265</v>
      </c>
      <c r="H5500" s="4" t="s">
        <v>857</v>
      </c>
      <c r="I5500" s="5">
        <v>149.37</v>
      </c>
      <c r="J5500" s="4" t="s">
        <v>40</v>
      </c>
    </row>
    <row r="5501" spans="1:10" x14ac:dyDescent="0.3">
      <c r="A5501" s="6" t="s">
        <v>9261</v>
      </c>
      <c r="B5501" s="6" t="s">
        <v>9262</v>
      </c>
      <c r="C5501" s="6">
        <v>62</v>
      </c>
      <c r="D5501" s="6" t="s">
        <v>35</v>
      </c>
      <c r="E5501" s="6" t="s">
        <v>164</v>
      </c>
      <c r="F5501" s="6" t="s">
        <v>41</v>
      </c>
      <c r="G5501" s="6" t="s">
        <v>9266</v>
      </c>
      <c r="H5501" s="6" t="s">
        <v>3684</v>
      </c>
      <c r="I5501" s="7">
        <v>287.58999999999997</v>
      </c>
      <c r="J5501" s="6" t="s">
        <v>40</v>
      </c>
    </row>
    <row r="5502" spans="1:10" x14ac:dyDescent="0.3">
      <c r="A5502" s="4" t="s">
        <v>9261</v>
      </c>
      <c r="B5502" s="4" t="s">
        <v>9262</v>
      </c>
      <c r="C5502" s="4">
        <v>62</v>
      </c>
      <c r="D5502" s="4" t="s">
        <v>35</v>
      </c>
      <c r="E5502" s="4" t="s">
        <v>164</v>
      </c>
      <c r="F5502" s="4" t="s">
        <v>51</v>
      </c>
      <c r="G5502" s="4" t="s">
        <v>9267</v>
      </c>
      <c r="H5502" s="4" t="s">
        <v>9268</v>
      </c>
      <c r="I5502" s="5">
        <v>229.35</v>
      </c>
      <c r="J5502" s="4" t="s">
        <v>40</v>
      </c>
    </row>
    <row r="5503" spans="1:10" x14ac:dyDescent="0.3">
      <c r="A5503" s="6" t="s">
        <v>9261</v>
      </c>
      <c r="B5503" s="6" t="s">
        <v>9262</v>
      </c>
      <c r="C5503" s="6">
        <v>62</v>
      </c>
      <c r="D5503" s="6" t="s">
        <v>35</v>
      </c>
      <c r="E5503" s="6" t="s">
        <v>164</v>
      </c>
      <c r="F5503" s="6" t="s">
        <v>37</v>
      </c>
      <c r="G5503" s="6" t="s">
        <v>9269</v>
      </c>
      <c r="H5503" s="6" t="s">
        <v>2027</v>
      </c>
      <c r="I5503" s="7">
        <v>90.47</v>
      </c>
      <c r="J5503" s="6" t="s">
        <v>40</v>
      </c>
    </row>
    <row r="5504" spans="1:10" x14ac:dyDescent="0.3">
      <c r="A5504" s="4" t="s">
        <v>9261</v>
      </c>
      <c r="B5504" s="4" t="s">
        <v>9262</v>
      </c>
      <c r="C5504" s="4">
        <v>62</v>
      </c>
      <c r="D5504" s="4" t="s">
        <v>35</v>
      </c>
      <c r="E5504" s="4" t="s">
        <v>164</v>
      </c>
      <c r="F5504" s="4" t="s">
        <v>51</v>
      </c>
      <c r="G5504" s="4" t="s">
        <v>9270</v>
      </c>
      <c r="H5504" s="4" t="s">
        <v>2027</v>
      </c>
      <c r="I5504" s="5">
        <v>268.55</v>
      </c>
      <c r="J5504" s="4" t="s">
        <v>40</v>
      </c>
    </row>
    <row r="5505" spans="1:10" x14ac:dyDescent="0.3">
      <c r="A5505" s="6" t="s">
        <v>9261</v>
      </c>
      <c r="B5505" s="6" t="s">
        <v>9262</v>
      </c>
      <c r="C5505" s="6">
        <v>62</v>
      </c>
      <c r="D5505" s="6" t="s">
        <v>35</v>
      </c>
      <c r="E5505" s="6" t="s">
        <v>164</v>
      </c>
      <c r="F5505" s="6" t="s">
        <v>11</v>
      </c>
      <c r="G5505" s="6" t="s">
        <v>9271</v>
      </c>
      <c r="H5505" s="6" t="s">
        <v>1087</v>
      </c>
      <c r="I5505" s="7">
        <v>335.65</v>
      </c>
      <c r="J5505" s="6" t="s">
        <v>40</v>
      </c>
    </row>
    <row r="5506" spans="1:10" x14ac:dyDescent="0.3">
      <c r="A5506" s="4" t="s">
        <v>9272</v>
      </c>
      <c r="B5506" s="4" t="s">
        <v>9273</v>
      </c>
      <c r="C5506" s="4">
        <v>54</v>
      </c>
      <c r="D5506" s="4" t="s">
        <v>71</v>
      </c>
      <c r="E5506" s="4" t="s">
        <v>127</v>
      </c>
      <c r="F5506" s="4" t="s">
        <v>51</v>
      </c>
      <c r="G5506" s="4" t="s">
        <v>9274</v>
      </c>
      <c r="H5506" s="4" t="s">
        <v>2625</v>
      </c>
      <c r="I5506" s="5">
        <v>423.31</v>
      </c>
      <c r="J5506" s="4" t="s">
        <v>198</v>
      </c>
    </row>
    <row r="5507" spans="1:10" x14ac:dyDescent="0.3">
      <c r="A5507" s="6" t="s">
        <v>9272</v>
      </c>
      <c r="B5507" s="6" t="s">
        <v>9273</v>
      </c>
      <c r="C5507" s="6">
        <v>54</v>
      </c>
      <c r="D5507" s="6" t="s">
        <v>71</v>
      </c>
      <c r="E5507" s="6" t="s">
        <v>127</v>
      </c>
      <c r="F5507" s="6" t="s">
        <v>51</v>
      </c>
      <c r="G5507" s="6" t="s">
        <v>9275</v>
      </c>
      <c r="H5507" s="6" t="s">
        <v>5377</v>
      </c>
      <c r="I5507" s="7">
        <v>203.2</v>
      </c>
      <c r="J5507" s="6" t="s">
        <v>198</v>
      </c>
    </row>
    <row r="5508" spans="1:10" x14ac:dyDescent="0.3">
      <c r="A5508" s="4" t="s">
        <v>9272</v>
      </c>
      <c r="B5508" s="4" t="s">
        <v>9273</v>
      </c>
      <c r="C5508" s="4">
        <v>54</v>
      </c>
      <c r="D5508" s="4" t="s">
        <v>71</v>
      </c>
      <c r="E5508" s="4" t="s">
        <v>127</v>
      </c>
      <c r="F5508" s="4" t="s">
        <v>51</v>
      </c>
      <c r="G5508" s="4" t="s">
        <v>9276</v>
      </c>
      <c r="H5508" s="4" t="s">
        <v>2037</v>
      </c>
      <c r="I5508" s="5">
        <v>383.2</v>
      </c>
      <c r="J5508" s="4" t="s">
        <v>198</v>
      </c>
    </row>
    <row r="5509" spans="1:10" x14ac:dyDescent="0.3">
      <c r="A5509" s="6" t="s">
        <v>9272</v>
      </c>
      <c r="B5509" s="6" t="s">
        <v>9273</v>
      </c>
      <c r="C5509" s="6">
        <v>54</v>
      </c>
      <c r="D5509" s="6" t="s">
        <v>71</v>
      </c>
      <c r="E5509" s="6" t="s">
        <v>127</v>
      </c>
      <c r="F5509" s="6" t="s">
        <v>51</v>
      </c>
      <c r="G5509" s="6" t="s">
        <v>9277</v>
      </c>
      <c r="H5509" s="6" t="s">
        <v>2519</v>
      </c>
      <c r="I5509" s="7">
        <v>60.17</v>
      </c>
      <c r="J5509" s="6" t="s">
        <v>198</v>
      </c>
    </row>
    <row r="5510" spans="1:10" x14ac:dyDescent="0.3">
      <c r="A5510" s="4" t="s">
        <v>9272</v>
      </c>
      <c r="B5510" s="4" t="s">
        <v>9273</v>
      </c>
      <c r="C5510" s="4">
        <v>54</v>
      </c>
      <c r="D5510" s="4" t="s">
        <v>71</v>
      </c>
      <c r="E5510" s="4" t="s">
        <v>127</v>
      </c>
      <c r="F5510" s="4" t="s">
        <v>37</v>
      </c>
      <c r="G5510" s="4" t="s">
        <v>9278</v>
      </c>
      <c r="H5510" s="4" t="s">
        <v>331</v>
      </c>
      <c r="I5510" s="5">
        <v>385.66</v>
      </c>
      <c r="J5510" s="4" t="s">
        <v>198</v>
      </c>
    </row>
    <row r="5511" spans="1:10" x14ac:dyDescent="0.3">
      <c r="A5511" s="6" t="s">
        <v>9272</v>
      </c>
      <c r="B5511" s="6" t="s">
        <v>9273</v>
      </c>
      <c r="C5511" s="6">
        <v>54</v>
      </c>
      <c r="D5511" s="6" t="s">
        <v>71</v>
      </c>
      <c r="E5511" s="6" t="s">
        <v>127</v>
      </c>
      <c r="F5511" s="6" t="s">
        <v>44</v>
      </c>
      <c r="G5511" s="6" t="s">
        <v>9279</v>
      </c>
      <c r="H5511" s="6" t="s">
        <v>3697</v>
      </c>
      <c r="I5511" s="7">
        <v>407.61</v>
      </c>
      <c r="J5511" s="6" t="s">
        <v>198</v>
      </c>
    </row>
    <row r="5512" spans="1:10" x14ac:dyDescent="0.3">
      <c r="A5512" s="4" t="s">
        <v>9272</v>
      </c>
      <c r="B5512" s="4" t="s">
        <v>9273</v>
      </c>
      <c r="C5512" s="4">
        <v>54</v>
      </c>
      <c r="D5512" s="4" t="s">
        <v>71</v>
      </c>
      <c r="E5512" s="4" t="s">
        <v>127</v>
      </c>
      <c r="F5512" s="4" t="s">
        <v>44</v>
      </c>
      <c r="G5512" s="4" t="s">
        <v>9280</v>
      </c>
      <c r="H5512" s="4" t="s">
        <v>1840</v>
      </c>
      <c r="I5512" s="5">
        <v>82.23</v>
      </c>
      <c r="J5512" s="4" t="s">
        <v>198</v>
      </c>
    </row>
    <row r="5513" spans="1:10" x14ac:dyDescent="0.3">
      <c r="A5513" s="6" t="s">
        <v>9272</v>
      </c>
      <c r="B5513" s="6" t="s">
        <v>9273</v>
      </c>
      <c r="C5513" s="6">
        <v>54</v>
      </c>
      <c r="D5513" s="6" t="s">
        <v>71</v>
      </c>
      <c r="E5513" s="6" t="s">
        <v>127</v>
      </c>
      <c r="F5513" s="6" t="s">
        <v>41</v>
      </c>
      <c r="G5513" s="6" t="s">
        <v>9281</v>
      </c>
      <c r="H5513" s="6" t="s">
        <v>1285</v>
      </c>
      <c r="I5513" s="7">
        <v>348.55</v>
      </c>
      <c r="J5513" s="6" t="s">
        <v>198</v>
      </c>
    </row>
    <row r="5514" spans="1:10" x14ac:dyDescent="0.3">
      <c r="A5514" s="4" t="s">
        <v>9272</v>
      </c>
      <c r="B5514" s="4" t="s">
        <v>9273</v>
      </c>
      <c r="C5514" s="4">
        <v>54</v>
      </c>
      <c r="D5514" s="4" t="s">
        <v>71</v>
      </c>
      <c r="E5514" s="4" t="s">
        <v>127</v>
      </c>
      <c r="F5514" s="4" t="s">
        <v>41</v>
      </c>
      <c r="G5514" s="4" t="s">
        <v>9282</v>
      </c>
      <c r="H5514" s="4" t="s">
        <v>3152</v>
      </c>
      <c r="I5514" s="5">
        <v>315.16000000000003</v>
      </c>
      <c r="J5514" s="4" t="s">
        <v>198</v>
      </c>
    </row>
    <row r="5515" spans="1:10" x14ac:dyDescent="0.3">
      <c r="A5515" s="6" t="s">
        <v>9283</v>
      </c>
      <c r="B5515" s="6" t="s">
        <v>9284</v>
      </c>
      <c r="C5515" s="6">
        <v>22</v>
      </c>
      <c r="D5515" s="6" t="s">
        <v>35</v>
      </c>
      <c r="E5515" s="6" t="s">
        <v>89</v>
      </c>
      <c r="F5515" s="6" t="s">
        <v>11</v>
      </c>
      <c r="G5515" s="6" t="s">
        <v>9285</v>
      </c>
      <c r="H5515" s="6" t="s">
        <v>1079</v>
      </c>
      <c r="I5515" s="7">
        <v>98.42</v>
      </c>
      <c r="J5515" s="6" t="s">
        <v>64</v>
      </c>
    </row>
    <row r="5516" spans="1:10" x14ac:dyDescent="0.3">
      <c r="A5516" s="4" t="s">
        <v>9283</v>
      </c>
      <c r="B5516" s="4" t="s">
        <v>9284</v>
      </c>
      <c r="C5516" s="4">
        <v>22</v>
      </c>
      <c r="D5516" s="4" t="s">
        <v>35</v>
      </c>
      <c r="E5516" s="4" t="s">
        <v>89</v>
      </c>
      <c r="F5516" s="4" t="s">
        <v>11</v>
      </c>
      <c r="G5516" s="4" t="s">
        <v>9286</v>
      </c>
      <c r="H5516" s="4" t="s">
        <v>5563</v>
      </c>
      <c r="I5516" s="5">
        <v>104.87</v>
      </c>
      <c r="J5516" s="4" t="s">
        <v>64</v>
      </c>
    </row>
    <row r="5517" spans="1:10" x14ac:dyDescent="0.3">
      <c r="A5517" s="6" t="s">
        <v>9283</v>
      </c>
      <c r="B5517" s="6" t="s">
        <v>9284</v>
      </c>
      <c r="C5517" s="6">
        <v>22</v>
      </c>
      <c r="D5517" s="6" t="s">
        <v>35</v>
      </c>
      <c r="E5517" s="6" t="s">
        <v>89</v>
      </c>
      <c r="F5517" s="6" t="s">
        <v>44</v>
      </c>
      <c r="G5517" s="6" t="s">
        <v>9287</v>
      </c>
      <c r="H5517" s="6" t="s">
        <v>6631</v>
      </c>
      <c r="I5517" s="7">
        <v>218.14</v>
      </c>
      <c r="J5517" s="6" t="s">
        <v>64</v>
      </c>
    </row>
    <row r="5518" spans="1:10" x14ac:dyDescent="0.3">
      <c r="A5518" s="4" t="s">
        <v>9283</v>
      </c>
      <c r="B5518" s="4" t="s">
        <v>9284</v>
      </c>
      <c r="C5518" s="4">
        <v>22</v>
      </c>
      <c r="D5518" s="4" t="s">
        <v>35</v>
      </c>
      <c r="E5518" s="4" t="s">
        <v>89</v>
      </c>
      <c r="F5518" s="4" t="s">
        <v>41</v>
      </c>
      <c r="G5518" s="4" t="s">
        <v>9288</v>
      </c>
      <c r="H5518" s="4" t="s">
        <v>639</v>
      </c>
      <c r="I5518" s="5">
        <v>440.63</v>
      </c>
      <c r="J5518" s="4" t="s">
        <v>64</v>
      </c>
    </row>
    <row r="5519" spans="1:10" x14ac:dyDescent="0.3">
      <c r="A5519" s="6" t="s">
        <v>9283</v>
      </c>
      <c r="B5519" s="6" t="s">
        <v>9284</v>
      </c>
      <c r="C5519" s="6">
        <v>22</v>
      </c>
      <c r="D5519" s="6" t="s">
        <v>35</v>
      </c>
      <c r="E5519" s="6" t="s">
        <v>89</v>
      </c>
      <c r="F5519" s="6" t="s">
        <v>41</v>
      </c>
      <c r="G5519" s="6" t="s">
        <v>9289</v>
      </c>
      <c r="H5519" s="6" t="s">
        <v>3800</v>
      </c>
      <c r="I5519" s="7">
        <v>322.55</v>
      </c>
      <c r="J5519" s="6" t="s">
        <v>64</v>
      </c>
    </row>
    <row r="5520" spans="1:10" x14ac:dyDescent="0.3">
      <c r="A5520" s="4" t="s">
        <v>9283</v>
      </c>
      <c r="B5520" s="4" t="s">
        <v>9284</v>
      </c>
      <c r="C5520" s="4">
        <v>22</v>
      </c>
      <c r="D5520" s="4" t="s">
        <v>35</v>
      </c>
      <c r="E5520" s="4" t="s">
        <v>89</v>
      </c>
      <c r="F5520" s="4" t="s">
        <v>37</v>
      </c>
      <c r="G5520" s="4" t="s">
        <v>9290</v>
      </c>
      <c r="H5520" s="4" t="s">
        <v>8109</v>
      </c>
      <c r="I5520" s="5">
        <v>276.79000000000002</v>
      </c>
      <c r="J5520" s="4" t="s">
        <v>64</v>
      </c>
    </row>
    <row r="5521" spans="1:10" x14ac:dyDescent="0.3">
      <c r="A5521" s="6" t="s">
        <v>9283</v>
      </c>
      <c r="B5521" s="6" t="s">
        <v>9284</v>
      </c>
      <c r="C5521" s="6">
        <v>22</v>
      </c>
      <c r="D5521" s="6" t="s">
        <v>35</v>
      </c>
      <c r="E5521" s="6" t="s">
        <v>89</v>
      </c>
      <c r="F5521" s="6" t="s">
        <v>51</v>
      </c>
      <c r="G5521" s="6" t="s">
        <v>9291</v>
      </c>
      <c r="H5521" s="6" t="s">
        <v>230</v>
      </c>
      <c r="I5521" s="7">
        <v>275.08999999999997</v>
      </c>
      <c r="J5521" s="6" t="s">
        <v>64</v>
      </c>
    </row>
    <row r="5522" spans="1:10" x14ac:dyDescent="0.3">
      <c r="A5522" s="4" t="s">
        <v>9283</v>
      </c>
      <c r="B5522" s="4" t="s">
        <v>9284</v>
      </c>
      <c r="C5522" s="4">
        <v>22</v>
      </c>
      <c r="D5522" s="4" t="s">
        <v>35</v>
      </c>
      <c r="E5522" s="4" t="s">
        <v>89</v>
      </c>
      <c r="F5522" s="4" t="s">
        <v>37</v>
      </c>
      <c r="G5522" s="4" t="s">
        <v>9292</v>
      </c>
      <c r="H5522" s="4" t="s">
        <v>5293</v>
      </c>
      <c r="I5522" s="5">
        <v>39.409999999999997</v>
      </c>
      <c r="J5522" s="4" t="s">
        <v>64</v>
      </c>
    </row>
    <row r="5523" spans="1:10" x14ac:dyDescent="0.3">
      <c r="A5523" s="6" t="s">
        <v>9283</v>
      </c>
      <c r="B5523" s="6" t="s">
        <v>9284</v>
      </c>
      <c r="C5523" s="6">
        <v>22</v>
      </c>
      <c r="D5523" s="6" t="s">
        <v>35</v>
      </c>
      <c r="E5523" s="6" t="s">
        <v>89</v>
      </c>
      <c r="F5523" s="6" t="s">
        <v>51</v>
      </c>
      <c r="G5523" s="6" t="s">
        <v>9293</v>
      </c>
      <c r="H5523" s="6" t="s">
        <v>2579</v>
      </c>
      <c r="I5523" s="7">
        <v>483.53</v>
      </c>
      <c r="J5523" s="6" t="s">
        <v>64</v>
      </c>
    </row>
    <row r="5524" spans="1:10" x14ac:dyDescent="0.3">
      <c r="A5524" s="4" t="s">
        <v>9294</v>
      </c>
      <c r="B5524" s="4" t="s">
        <v>9295</v>
      </c>
      <c r="C5524" s="4">
        <v>68</v>
      </c>
      <c r="D5524" s="4" t="s">
        <v>71</v>
      </c>
      <c r="E5524" s="4" t="s">
        <v>36</v>
      </c>
      <c r="F5524" s="4" t="s">
        <v>11</v>
      </c>
      <c r="G5524" s="4" t="s">
        <v>9296</v>
      </c>
      <c r="H5524" s="4" t="s">
        <v>4589</v>
      </c>
      <c r="I5524" s="5">
        <v>90.92</v>
      </c>
      <c r="J5524" s="4" t="s">
        <v>40</v>
      </c>
    </row>
    <row r="5525" spans="1:10" x14ac:dyDescent="0.3">
      <c r="A5525" s="6" t="s">
        <v>9294</v>
      </c>
      <c r="B5525" s="6" t="s">
        <v>9295</v>
      </c>
      <c r="C5525" s="6">
        <v>68</v>
      </c>
      <c r="D5525" s="6" t="s">
        <v>71</v>
      </c>
      <c r="E5525" s="6" t="s">
        <v>36</v>
      </c>
      <c r="F5525" s="6" t="s">
        <v>51</v>
      </c>
      <c r="G5525" s="6" t="s">
        <v>9297</v>
      </c>
      <c r="H5525" s="6" t="s">
        <v>3715</v>
      </c>
      <c r="I5525" s="7">
        <v>178.27</v>
      </c>
      <c r="J5525" s="6" t="s">
        <v>40</v>
      </c>
    </row>
    <row r="5526" spans="1:10" x14ac:dyDescent="0.3">
      <c r="A5526" s="4" t="s">
        <v>9294</v>
      </c>
      <c r="B5526" s="4" t="s">
        <v>9295</v>
      </c>
      <c r="C5526" s="4">
        <v>68</v>
      </c>
      <c r="D5526" s="4" t="s">
        <v>71</v>
      </c>
      <c r="E5526" s="4" t="s">
        <v>36</v>
      </c>
      <c r="F5526" s="4" t="s">
        <v>37</v>
      </c>
      <c r="G5526" s="4" t="s">
        <v>9298</v>
      </c>
      <c r="H5526" s="4" t="s">
        <v>6666</v>
      </c>
      <c r="I5526" s="5">
        <v>396.3</v>
      </c>
      <c r="J5526" s="4" t="s">
        <v>40</v>
      </c>
    </row>
    <row r="5527" spans="1:10" x14ac:dyDescent="0.3">
      <c r="A5527" s="6" t="s">
        <v>9294</v>
      </c>
      <c r="B5527" s="6" t="s">
        <v>9295</v>
      </c>
      <c r="C5527" s="6">
        <v>68</v>
      </c>
      <c r="D5527" s="6" t="s">
        <v>71</v>
      </c>
      <c r="E5527" s="6" t="s">
        <v>36</v>
      </c>
      <c r="F5527" s="6" t="s">
        <v>44</v>
      </c>
      <c r="G5527" s="6" t="s">
        <v>9299</v>
      </c>
      <c r="H5527" s="6" t="s">
        <v>6237</v>
      </c>
      <c r="I5527" s="7">
        <v>103.4</v>
      </c>
      <c r="J5527" s="6" t="s">
        <v>40</v>
      </c>
    </row>
    <row r="5528" spans="1:10" x14ac:dyDescent="0.3">
      <c r="A5528" s="4" t="s">
        <v>9294</v>
      </c>
      <c r="B5528" s="4" t="s">
        <v>9295</v>
      </c>
      <c r="C5528" s="4">
        <v>68</v>
      </c>
      <c r="D5528" s="4" t="s">
        <v>71</v>
      </c>
      <c r="E5528" s="4" t="s">
        <v>36</v>
      </c>
      <c r="F5528" s="4" t="s">
        <v>44</v>
      </c>
      <c r="G5528" s="4" t="s">
        <v>9300</v>
      </c>
      <c r="H5528" s="4" t="s">
        <v>4209</v>
      </c>
      <c r="I5528" s="5">
        <v>301.49</v>
      </c>
      <c r="J5528" s="4" t="s">
        <v>40</v>
      </c>
    </row>
    <row r="5529" spans="1:10" x14ac:dyDescent="0.3">
      <c r="A5529" s="6" t="s">
        <v>9294</v>
      </c>
      <c r="B5529" s="6" t="s">
        <v>9295</v>
      </c>
      <c r="C5529" s="6">
        <v>68</v>
      </c>
      <c r="D5529" s="6" t="s">
        <v>71</v>
      </c>
      <c r="E5529" s="6" t="s">
        <v>36</v>
      </c>
      <c r="F5529" s="6" t="s">
        <v>44</v>
      </c>
      <c r="G5529" s="6" t="s">
        <v>9301</v>
      </c>
      <c r="H5529" s="6" t="s">
        <v>3590</v>
      </c>
      <c r="I5529" s="7">
        <v>219.84</v>
      </c>
      <c r="J5529" s="6" t="s">
        <v>40</v>
      </c>
    </row>
    <row r="5530" spans="1:10" x14ac:dyDescent="0.3">
      <c r="A5530" s="4" t="s">
        <v>9294</v>
      </c>
      <c r="B5530" s="4" t="s">
        <v>9295</v>
      </c>
      <c r="C5530" s="4">
        <v>68</v>
      </c>
      <c r="D5530" s="4" t="s">
        <v>71</v>
      </c>
      <c r="E5530" s="4" t="s">
        <v>36</v>
      </c>
      <c r="F5530" s="4" t="s">
        <v>41</v>
      </c>
      <c r="G5530" s="4" t="s">
        <v>9302</v>
      </c>
      <c r="H5530" s="4" t="s">
        <v>3229</v>
      </c>
      <c r="I5530" s="5">
        <v>69.14</v>
      </c>
      <c r="J5530" s="4" t="s">
        <v>40</v>
      </c>
    </row>
    <row r="5531" spans="1:10" x14ac:dyDescent="0.3">
      <c r="A5531" s="6" t="s">
        <v>9294</v>
      </c>
      <c r="B5531" s="6" t="s">
        <v>9295</v>
      </c>
      <c r="C5531" s="6">
        <v>68</v>
      </c>
      <c r="D5531" s="6" t="s">
        <v>71</v>
      </c>
      <c r="E5531" s="6" t="s">
        <v>36</v>
      </c>
      <c r="F5531" s="6" t="s">
        <v>44</v>
      </c>
      <c r="G5531" s="6" t="s">
        <v>9303</v>
      </c>
      <c r="H5531" s="6" t="s">
        <v>1308</v>
      </c>
      <c r="I5531" s="7">
        <v>411.45</v>
      </c>
      <c r="J5531" s="6" t="s">
        <v>40</v>
      </c>
    </row>
    <row r="5532" spans="1:10" x14ac:dyDescent="0.3">
      <c r="A5532" s="4" t="s">
        <v>9294</v>
      </c>
      <c r="B5532" s="4" t="s">
        <v>9295</v>
      </c>
      <c r="C5532" s="4">
        <v>68</v>
      </c>
      <c r="D5532" s="4" t="s">
        <v>71</v>
      </c>
      <c r="E5532" s="4" t="s">
        <v>36</v>
      </c>
      <c r="F5532" s="4" t="s">
        <v>41</v>
      </c>
      <c r="G5532" s="4" t="s">
        <v>9304</v>
      </c>
      <c r="H5532" s="4" t="s">
        <v>5700</v>
      </c>
      <c r="I5532" s="5">
        <v>386.7</v>
      </c>
      <c r="J5532" s="4" t="s">
        <v>40</v>
      </c>
    </row>
    <row r="5533" spans="1:10" x14ac:dyDescent="0.3">
      <c r="A5533" s="6" t="s">
        <v>9294</v>
      </c>
      <c r="B5533" s="6" t="s">
        <v>9295</v>
      </c>
      <c r="C5533" s="6">
        <v>68</v>
      </c>
      <c r="D5533" s="6" t="s">
        <v>71</v>
      </c>
      <c r="E5533" s="6" t="s">
        <v>36</v>
      </c>
      <c r="F5533" s="6" t="s">
        <v>11</v>
      </c>
      <c r="G5533" s="6" t="s">
        <v>9305</v>
      </c>
      <c r="H5533" s="6" t="s">
        <v>855</v>
      </c>
      <c r="I5533" s="7">
        <v>109.75</v>
      </c>
      <c r="J5533" s="6" t="s">
        <v>40</v>
      </c>
    </row>
    <row r="5534" spans="1:10" x14ac:dyDescent="0.3">
      <c r="A5534" s="4" t="s">
        <v>9306</v>
      </c>
      <c r="B5534" s="4" t="s">
        <v>9307</v>
      </c>
      <c r="C5534" s="4">
        <v>25</v>
      </c>
      <c r="D5534" s="4" t="s">
        <v>71</v>
      </c>
      <c r="E5534" s="4" t="s">
        <v>164</v>
      </c>
      <c r="F5534" s="4" t="s">
        <v>37</v>
      </c>
      <c r="G5534" s="4" t="s">
        <v>9308</v>
      </c>
      <c r="H5534" s="4" t="s">
        <v>1139</v>
      </c>
      <c r="I5534" s="5">
        <v>17.59</v>
      </c>
      <c r="J5534" s="4" t="s">
        <v>64</v>
      </c>
    </row>
    <row r="5535" spans="1:10" x14ac:dyDescent="0.3">
      <c r="A5535" s="6" t="s">
        <v>9306</v>
      </c>
      <c r="B5535" s="6" t="s">
        <v>9307</v>
      </c>
      <c r="C5535" s="6">
        <v>25</v>
      </c>
      <c r="D5535" s="6" t="s">
        <v>71</v>
      </c>
      <c r="E5535" s="6" t="s">
        <v>164</v>
      </c>
      <c r="F5535" s="6" t="s">
        <v>44</v>
      </c>
      <c r="G5535" s="6" t="s">
        <v>9309</v>
      </c>
      <c r="H5535" s="6" t="s">
        <v>542</v>
      </c>
      <c r="I5535" s="7">
        <v>325.61</v>
      </c>
      <c r="J5535" s="6" t="s">
        <v>64</v>
      </c>
    </row>
    <row r="5536" spans="1:10" x14ac:dyDescent="0.3">
      <c r="A5536" s="4" t="s">
        <v>9306</v>
      </c>
      <c r="B5536" s="4" t="s">
        <v>9307</v>
      </c>
      <c r="C5536" s="4">
        <v>25</v>
      </c>
      <c r="D5536" s="4" t="s">
        <v>71</v>
      </c>
      <c r="E5536" s="4" t="s">
        <v>164</v>
      </c>
      <c r="F5536" s="4" t="s">
        <v>51</v>
      </c>
      <c r="G5536" s="4" t="s">
        <v>9310</v>
      </c>
      <c r="H5536" s="4" t="s">
        <v>4259</v>
      </c>
      <c r="I5536" s="5">
        <v>271.14</v>
      </c>
      <c r="J5536" s="4" t="s">
        <v>64</v>
      </c>
    </row>
    <row r="5537" spans="1:10" x14ac:dyDescent="0.3">
      <c r="A5537" s="6" t="s">
        <v>9306</v>
      </c>
      <c r="B5537" s="6" t="s">
        <v>9307</v>
      </c>
      <c r="C5537" s="6">
        <v>25</v>
      </c>
      <c r="D5537" s="6" t="s">
        <v>71</v>
      </c>
      <c r="E5537" s="6" t="s">
        <v>164</v>
      </c>
      <c r="F5537" s="6" t="s">
        <v>51</v>
      </c>
      <c r="G5537" s="6" t="s">
        <v>9311</v>
      </c>
      <c r="H5537" s="6" t="s">
        <v>9312</v>
      </c>
      <c r="I5537" s="7">
        <v>43.22</v>
      </c>
      <c r="J5537" s="6" t="s">
        <v>64</v>
      </c>
    </row>
    <row r="5538" spans="1:10" x14ac:dyDescent="0.3">
      <c r="A5538" s="4" t="s">
        <v>9306</v>
      </c>
      <c r="B5538" s="4" t="s">
        <v>9307</v>
      </c>
      <c r="C5538" s="4">
        <v>25</v>
      </c>
      <c r="D5538" s="4" t="s">
        <v>71</v>
      </c>
      <c r="E5538" s="4" t="s">
        <v>164</v>
      </c>
      <c r="F5538" s="4" t="s">
        <v>51</v>
      </c>
      <c r="G5538" s="4" t="s">
        <v>9313</v>
      </c>
      <c r="H5538" s="4" t="s">
        <v>8083</v>
      </c>
      <c r="I5538" s="5">
        <v>53.87</v>
      </c>
      <c r="J5538" s="4" t="s">
        <v>64</v>
      </c>
    </row>
    <row r="5539" spans="1:10" x14ac:dyDescent="0.3">
      <c r="A5539" s="6" t="s">
        <v>9306</v>
      </c>
      <c r="B5539" s="6" t="s">
        <v>9307</v>
      </c>
      <c r="C5539" s="6">
        <v>25</v>
      </c>
      <c r="D5539" s="6" t="s">
        <v>71</v>
      </c>
      <c r="E5539" s="6" t="s">
        <v>164</v>
      </c>
      <c r="F5539" s="6" t="s">
        <v>44</v>
      </c>
      <c r="G5539" s="6" t="s">
        <v>9314</v>
      </c>
      <c r="H5539" s="6" t="s">
        <v>2642</v>
      </c>
      <c r="I5539" s="7">
        <v>48.97</v>
      </c>
      <c r="J5539" s="6" t="s">
        <v>64</v>
      </c>
    </row>
    <row r="5540" spans="1:10" x14ac:dyDescent="0.3">
      <c r="A5540" s="4" t="s">
        <v>9306</v>
      </c>
      <c r="B5540" s="4" t="s">
        <v>9307</v>
      </c>
      <c r="C5540" s="4">
        <v>25</v>
      </c>
      <c r="D5540" s="4" t="s">
        <v>71</v>
      </c>
      <c r="E5540" s="4" t="s">
        <v>164</v>
      </c>
      <c r="F5540" s="4" t="s">
        <v>51</v>
      </c>
      <c r="G5540" s="4" t="s">
        <v>9315</v>
      </c>
      <c r="H5540" s="4" t="s">
        <v>3071</v>
      </c>
      <c r="I5540" s="5">
        <v>68.430000000000007</v>
      </c>
      <c r="J5540" s="4" t="s">
        <v>64</v>
      </c>
    </row>
    <row r="5541" spans="1:10" x14ac:dyDescent="0.3">
      <c r="A5541" s="6" t="s">
        <v>9306</v>
      </c>
      <c r="B5541" s="6" t="s">
        <v>9307</v>
      </c>
      <c r="C5541" s="6">
        <v>25</v>
      </c>
      <c r="D5541" s="6" t="s">
        <v>71</v>
      </c>
      <c r="E5541" s="6" t="s">
        <v>164</v>
      </c>
      <c r="F5541" s="6" t="s">
        <v>44</v>
      </c>
      <c r="G5541" s="6" t="s">
        <v>9316</v>
      </c>
      <c r="H5541" s="6" t="s">
        <v>4419</v>
      </c>
      <c r="I5541" s="7">
        <v>120.8</v>
      </c>
      <c r="J5541" s="6" t="s">
        <v>64</v>
      </c>
    </row>
    <row r="5542" spans="1:10" x14ac:dyDescent="0.3">
      <c r="A5542" s="4" t="s">
        <v>9306</v>
      </c>
      <c r="B5542" s="4" t="s">
        <v>9307</v>
      </c>
      <c r="C5542" s="4">
        <v>25</v>
      </c>
      <c r="D5542" s="4" t="s">
        <v>71</v>
      </c>
      <c r="E5542" s="4" t="s">
        <v>164</v>
      </c>
      <c r="F5542" s="4" t="s">
        <v>44</v>
      </c>
      <c r="G5542" s="4" t="s">
        <v>9317</v>
      </c>
      <c r="H5542" s="4" t="s">
        <v>339</v>
      </c>
      <c r="I5542" s="5">
        <v>64.84</v>
      </c>
      <c r="J5542" s="4" t="s">
        <v>64</v>
      </c>
    </row>
    <row r="5543" spans="1:10" x14ac:dyDescent="0.3">
      <c r="A5543" s="6" t="s">
        <v>9306</v>
      </c>
      <c r="B5543" s="6" t="s">
        <v>9307</v>
      </c>
      <c r="C5543" s="6">
        <v>25</v>
      </c>
      <c r="D5543" s="6" t="s">
        <v>71</v>
      </c>
      <c r="E5543" s="6" t="s">
        <v>164</v>
      </c>
      <c r="F5543" s="6" t="s">
        <v>37</v>
      </c>
      <c r="G5543" s="6" t="s">
        <v>9318</v>
      </c>
      <c r="H5543" s="6" t="s">
        <v>2118</v>
      </c>
      <c r="I5543" s="7">
        <v>85.83</v>
      </c>
      <c r="J5543" s="6" t="s">
        <v>64</v>
      </c>
    </row>
    <row r="5544" spans="1:10" x14ac:dyDescent="0.3">
      <c r="A5544" s="4" t="s">
        <v>9319</v>
      </c>
      <c r="B5544" s="4" t="s">
        <v>9320</v>
      </c>
      <c r="C5544" s="4">
        <v>43</v>
      </c>
      <c r="D5544" s="4" t="s">
        <v>71</v>
      </c>
      <c r="E5544" s="4" t="s">
        <v>164</v>
      </c>
      <c r="F5544" s="4" t="s">
        <v>11</v>
      </c>
      <c r="G5544" s="4" t="s">
        <v>9321</v>
      </c>
      <c r="H5544" s="4" t="s">
        <v>3504</v>
      </c>
      <c r="I5544" s="5">
        <v>44.6</v>
      </c>
      <c r="J5544" s="4" t="s">
        <v>92</v>
      </c>
    </row>
    <row r="5545" spans="1:10" x14ac:dyDescent="0.3">
      <c r="A5545" s="6" t="s">
        <v>9319</v>
      </c>
      <c r="B5545" s="6" t="s">
        <v>9320</v>
      </c>
      <c r="C5545" s="6">
        <v>43</v>
      </c>
      <c r="D5545" s="6" t="s">
        <v>71</v>
      </c>
      <c r="E5545" s="6" t="s">
        <v>164</v>
      </c>
      <c r="F5545" s="6" t="s">
        <v>51</v>
      </c>
      <c r="G5545" s="6" t="s">
        <v>9322</v>
      </c>
      <c r="H5545" s="6" t="s">
        <v>9323</v>
      </c>
      <c r="I5545" s="7">
        <v>389.75</v>
      </c>
      <c r="J5545" s="6" t="s">
        <v>92</v>
      </c>
    </row>
    <row r="5546" spans="1:10" x14ac:dyDescent="0.3">
      <c r="A5546" s="4" t="s">
        <v>9324</v>
      </c>
      <c r="B5546" s="4" t="s">
        <v>9325</v>
      </c>
      <c r="C5546" s="4">
        <v>34</v>
      </c>
      <c r="D5546" s="4" t="s">
        <v>71</v>
      </c>
      <c r="E5546" s="4" t="s">
        <v>127</v>
      </c>
      <c r="F5546" s="4" t="s">
        <v>37</v>
      </c>
      <c r="G5546" s="4" t="s">
        <v>9326</v>
      </c>
      <c r="H5546" s="4" t="s">
        <v>2701</v>
      </c>
      <c r="I5546" s="5">
        <v>466.33</v>
      </c>
      <c r="J5546" s="4" t="s">
        <v>167</v>
      </c>
    </row>
    <row r="5547" spans="1:10" x14ac:dyDescent="0.3">
      <c r="A5547" s="6" t="s">
        <v>9324</v>
      </c>
      <c r="B5547" s="6" t="s">
        <v>9325</v>
      </c>
      <c r="C5547" s="6">
        <v>34</v>
      </c>
      <c r="D5547" s="6" t="s">
        <v>71</v>
      </c>
      <c r="E5547" s="6" t="s">
        <v>127</v>
      </c>
      <c r="F5547" s="6" t="s">
        <v>41</v>
      </c>
      <c r="G5547" s="6" t="s">
        <v>9327</v>
      </c>
      <c r="H5547" s="6" t="s">
        <v>6076</v>
      </c>
      <c r="I5547" s="7">
        <v>180.93</v>
      </c>
      <c r="J5547" s="6" t="s">
        <v>167</v>
      </c>
    </row>
    <row r="5548" spans="1:10" x14ac:dyDescent="0.3">
      <c r="A5548" s="4" t="s">
        <v>9324</v>
      </c>
      <c r="B5548" s="4" t="s">
        <v>9325</v>
      </c>
      <c r="C5548" s="4">
        <v>34</v>
      </c>
      <c r="D5548" s="4" t="s">
        <v>71</v>
      </c>
      <c r="E5548" s="4" t="s">
        <v>127</v>
      </c>
      <c r="F5548" s="4" t="s">
        <v>51</v>
      </c>
      <c r="G5548" s="4" t="s">
        <v>9328</v>
      </c>
      <c r="H5548" s="4" t="s">
        <v>5753</v>
      </c>
      <c r="I5548" s="5">
        <v>26.58</v>
      </c>
      <c r="J5548" s="4" t="s">
        <v>167</v>
      </c>
    </row>
    <row r="5549" spans="1:10" x14ac:dyDescent="0.3">
      <c r="A5549" s="6" t="s">
        <v>9324</v>
      </c>
      <c r="B5549" s="6" t="s">
        <v>9325</v>
      </c>
      <c r="C5549" s="6">
        <v>34</v>
      </c>
      <c r="D5549" s="6" t="s">
        <v>71</v>
      </c>
      <c r="E5549" s="6" t="s">
        <v>127</v>
      </c>
      <c r="F5549" s="6" t="s">
        <v>51</v>
      </c>
      <c r="G5549" s="6" t="s">
        <v>9329</v>
      </c>
      <c r="H5549" s="6" t="s">
        <v>9330</v>
      </c>
      <c r="I5549" s="7">
        <v>167.28</v>
      </c>
      <c r="J5549" s="6" t="s">
        <v>167</v>
      </c>
    </row>
    <row r="5550" spans="1:10" x14ac:dyDescent="0.3">
      <c r="A5550" s="4" t="s">
        <v>9324</v>
      </c>
      <c r="B5550" s="4" t="s">
        <v>9325</v>
      </c>
      <c r="C5550" s="4">
        <v>34</v>
      </c>
      <c r="D5550" s="4" t="s">
        <v>71</v>
      </c>
      <c r="E5550" s="4" t="s">
        <v>127</v>
      </c>
      <c r="F5550" s="4" t="s">
        <v>41</v>
      </c>
      <c r="G5550" s="4" t="s">
        <v>9331</v>
      </c>
      <c r="H5550" s="4" t="s">
        <v>1053</v>
      </c>
      <c r="I5550" s="5">
        <v>449.14</v>
      </c>
      <c r="J5550" s="4" t="s">
        <v>167</v>
      </c>
    </row>
    <row r="5551" spans="1:10" x14ac:dyDescent="0.3">
      <c r="A5551" s="6" t="s">
        <v>9324</v>
      </c>
      <c r="B5551" s="6" t="s">
        <v>9325</v>
      </c>
      <c r="C5551" s="6">
        <v>34</v>
      </c>
      <c r="D5551" s="6" t="s">
        <v>71</v>
      </c>
      <c r="E5551" s="6" t="s">
        <v>127</v>
      </c>
      <c r="F5551" s="6" t="s">
        <v>41</v>
      </c>
      <c r="G5551" s="6" t="s">
        <v>9332</v>
      </c>
      <c r="H5551" s="6" t="s">
        <v>147</v>
      </c>
      <c r="I5551" s="7">
        <v>295.41000000000003</v>
      </c>
      <c r="J5551" s="6" t="s">
        <v>167</v>
      </c>
    </row>
    <row r="5552" spans="1:10" x14ac:dyDescent="0.3">
      <c r="A5552" s="4" t="s">
        <v>9324</v>
      </c>
      <c r="B5552" s="4" t="s">
        <v>9325</v>
      </c>
      <c r="C5552" s="4">
        <v>34</v>
      </c>
      <c r="D5552" s="4" t="s">
        <v>71</v>
      </c>
      <c r="E5552" s="4" t="s">
        <v>127</v>
      </c>
      <c r="F5552" s="4" t="s">
        <v>44</v>
      </c>
      <c r="G5552" s="4" t="s">
        <v>9333</v>
      </c>
      <c r="H5552" s="4" t="s">
        <v>2526</v>
      </c>
      <c r="I5552" s="5">
        <v>470.07</v>
      </c>
      <c r="J5552" s="4" t="s">
        <v>167</v>
      </c>
    </row>
    <row r="5553" spans="1:10" x14ac:dyDescent="0.3">
      <c r="A5553" s="6" t="s">
        <v>9324</v>
      </c>
      <c r="B5553" s="6" t="s">
        <v>9325</v>
      </c>
      <c r="C5553" s="6">
        <v>34</v>
      </c>
      <c r="D5553" s="6" t="s">
        <v>71</v>
      </c>
      <c r="E5553" s="6" t="s">
        <v>127</v>
      </c>
      <c r="F5553" s="6" t="s">
        <v>51</v>
      </c>
      <c r="G5553" s="6" t="s">
        <v>9334</v>
      </c>
      <c r="H5553" s="6" t="s">
        <v>319</v>
      </c>
      <c r="I5553" s="7">
        <v>325.11</v>
      </c>
      <c r="J5553" s="6" t="s">
        <v>167</v>
      </c>
    </row>
    <row r="5554" spans="1:10" x14ac:dyDescent="0.3">
      <c r="A5554" s="4" t="s">
        <v>9324</v>
      </c>
      <c r="B5554" s="4" t="s">
        <v>9325</v>
      </c>
      <c r="C5554" s="4">
        <v>34</v>
      </c>
      <c r="D5554" s="4" t="s">
        <v>71</v>
      </c>
      <c r="E5554" s="4" t="s">
        <v>127</v>
      </c>
      <c r="F5554" s="4" t="s">
        <v>11</v>
      </c>
      <c r="G5554" s="4" t="s">
        <v>9335</v>
      </c>
      <c r="H5554" s="4" t="s">
        <v>3979</v>
      </c>
      <c r="I5554" s="5">
        <v>363.99</v>
      </c>
      <c r="J5554" s="4" t="s">
        <v>167</v>
      </c>
    </row>
    <row r="5555" spans="1:10" x14ac:dyDescent="0.3">
      <c r="A5555" s="6" t="s">
        <v>9324</v>
      </c>
      <c r="B5555" s="6" t="s">
        <v>9325</v>
      </c>
      <c r="C5555" s="6">
        <v>34</v>
      </c>
      <c r="D5555" s="6" t="s">
        <v>71</v>
      </c>
      <c r="E5555" s="6" t="s">
        <v>127</v>
      </c>
      <c r="F5555" s="6" t="s">
        <v>37</v>
      </c>
      <c r="G5555" s="6" t="s">
        <v>9336</v>
      </c>
      <c r="H5555" s="6" t="s">
        <v>713</v>
      </c>
      <c r="I5555" s="7">
        <v>443.62</v>
      </c>
      <c r="J5555" s="6" t="s">
        <v>167</v>
      </c>
    </row>
    <row r="5556" spans="1:10" x14ac:dyDescent="0.3">
      <c r="A5556" s="4" t="s">
        <v>9337</v>
      </c>
      <c r="B5556" s="4" t="s">
        <v>9338</v>
      </c>
      <c r="C5556" s="4">
        <v>22</v>
      </c>
      <c r="D5556" s="4" t="s">
        <v>35</v>
      </c>
      <c r="E5556" s="4" t="s">
        <v>164</v>
      </c>
      <c r="F5556" s="4" t="s">
        <v>11</v>
      </c>
      <c r="G5556" s="4" t="s">
        <v>9339</v>
      </c>
      <c r="H5556" s="4" t="s">
        <v>8514</v>
      </c>
      <c r="I5556" s="5">
        <v>183.81</v>
      </c>
      <c r="J5556" s="4" t="s">
        <v>64</v>
      </c>
    </row>
    <row r="5557" spans="1:10" x14ac:dyDescent="0.3">
      <c r="A5557" s="6" t="s">
        <v>9337</v>
      </c>
      <c r="B5557" s="6" t="s">
        <v>9338</v>
      </c>
      <c r="C5557" s="6">
        <v>22</v>
      </c>
      <c r="D5557" s="6" t="s">
        <v>35</v>
      </c>
      <c r="E5557" s="6" t="s">
        <v>164</v>
      </c>
      <c r="F5557" s="6" t="s">
        <v>37</v>
      </c>
      <c r="G5557" s="6" t="s">
        <v>9340</v>
      </c>
      <c r="H5557" s="6" t="s">
        <v>1743</v>
      </c>
      <c r="I5557" s="7">
        <v>461.84</v>
      </c>
      <c r="J5557" s="6" t="s">
        <v>64</v>
      </c>
    </row>
    <row r="5558" spans="1:10" x14ac:dyDescent="0.3">
      <c r="A5558" s="4" t="s">
        <v>9337</v>
      </c>
      <c r="B5558" s="4" t="s">
        <v>9338</v>
      </c>
      <c r="C5558" s="4">
        <v>22</v>
      </c>
      <c r="D5558" s="4" t="s">
        <v>35</v>
      </c>
      <c r="E5558" s="4" t="s">
        <v>164</v>
      </c>
      <c r="F5558" s="4" t="s">
        <v>41</v>
      </c>
      <c r="G5558" s="4" t="s">
        <v>9341</v>
      </c>
      <c r="H5558" s="4" t="s">
        <v>3597</v>
      </c>
      <c r="I5558" s="5">
        <v>198.28</v>
      </c>
      <c r="J5558" s="4" t="s">
        <v>64</v>
      </c>
    </row>
    <row r="5559" spans="1:10" x14ac:dyDescent="0.3">
      <c r="A5559" s="6" t="s">
        <v>9337</v>
      </c>
      <c r="B5559" s="6" t="s">
        <v>9338</v>
      </c>
      <c r="C5559" s="6">
        <v>22</v>
      </c>
      <c r="D5559" s="6" t="s">
        <v>35</v>
      </c>
      <c r="E5559" s="6" t="s">
        <v>164</v>
      </c>
      <c r="F5559" s="6" t="s">
        <v>11</v>
      </c>
      <c r="G5559" s="6" t="s">
        <v>9342</v>
      </c>
      <c r="H5559" s="6" t="s">
        <v>2232</v>
      </c>
      <c r="I5559" s="7">
        <v>46.05</v>
      </c>
      <c r="J5559" s="6" t="s">
        <v>64</v>
      </c>
    </row>
    <row r="5560" spans="1:10" x14ac:dyDescent="0.3">
      <c r="A5560" s="4" t="s">
        <v>9337</v>
      </c>
      <c r="B5560" s="4" t="s">
        <v>9338</v>
      </c>
      <c r="C5560" s="4">
        <v>22</v>
      </c>
      <c r="D5560" s="4" t="s">
        <v>35</v>
      </c>
      <c r="E5560" s="4" t="s">
        <v>164</v>
      </c>
      <c r="F5560" s="4" t="s">
        <v>51</v>
      </c>
      <c r="G5560" s="4" t="s">
        <v>9343</v>
      </c>
      <c r="H5560" s="4" t="s">
        <v>7720</v>
      </c>
      <c r="I5560" s="5">
        <v>274.52</v>
      </c>
      <c r="J5560" s="4" t="s">
        <v>64</v>
      </c>
    </row>
    <row r="5561" spans="1:10" x14ac:dyDescent="0.3">
      <c r="A5561" s="6" t="s">
        <v>9337</v>
      </c>
      <c r="B5561" s="6" t="s">
        <v>9338</v>
      </c>
      <c r="C5561" s="6">
        <v>22</v>
      </c>
      <c r="D5561" s="6" t="s">
        <v>35</v>
      </c>
      <c r="E5561" s="6" t="s">
        <v>164</v>
      </c>
      <c r="F5561" s="6" t="s">
        <v>11</v>
      </c>
      <c r="G5561" s="6" t="s">
        <v>9344</v>
      </c>
      <c r="H5561" s="6" t="s">
        <v>1567</v>
      </c>
      <c r="I5561" s="7">
        <v>62.29</v>
      </c>
      <c r="J5561" s="6" t="s">
        <v>64</v>
      </c>
    </row>
    <row r="5562" spans="1:10" x14ac:dyDescent="0.3">
      <c r="A5562" s="4" t="s">
        <v>9337</v>
      </c>
      <c r="B5562" s="4" t="s">
        <v>9338</v>
      </c>
      <c r="C5562" s="4">
        <v>22</v>
      </c>
      <c r="D5562" s="4" t="s">
        <v>35</v>
      </c>
      <c r="E5562" s="4" t="s">
        <v>164</v>
      </c>
      <c r="F5562" s="4" t="s">
        <v>41</v>
      </c>
      <c r="G5562" s="4" t="s">
        <v>9345</v>
      </c>
      <c r="H5562" s="4" t="s">
        <v>1780</v>
      </c>
      <c r="I5562" s="5">
        <v>264.24</v>
      </c>
      <c r="J5562" s="4" t="s">
        <v>64</v>
      </c>
    </row>
    <row r="5563" spans="1:10" x14ac:dyDescent="0.3">
      <c r="A5563" s="6" t="s">
        <v>9337</v>
      </c>
      <c r="B5563" s="6" t="s">
        <v>9338</v>
      </c>
      <c r="C5563" s="6">
        <v>22</v>
      </c>
      <c r="D5563" s="6" t="s">
        <v>35</v>
      </c>
      <c r="E5563" s="6" t="s">
        <v>164</v>
      </c>
      <c r="F5563" s="6" t="s">
        <v>41</v>
      </c>
      <c r="G5563" s="6" t="s">
        <v>9346</v>
      </c>
      <c r="H5563" s="6" t="s">
        <v>1001</v>
      </c>
      <c r="I5563" s="7">
        <v>19.66</v>
      </c>
      <c r="J5563" s="6" t="s">
        <v>64</v>
      </c>
    </row>
    <row r="5564" spans="1:10" x14ac:dyDescent="0.3">
      <c r="A5564" s="4" t="s">
        <v>9337</v>
      </c>
      <c r="B5564" s="4" t="s">
        <v>9338</v>
      </c>
      <c r="C5564" s="4">
        <v>22</v>
      </c>
      <c r="D5564" s="4" t="s">
        <v>35</v>
      </c>
      <c r="E5564" s="4" t="s">
        <v>164</v>
      </c>
      <c r="F5564" s="4" t="s">
        <v>51</v>
      </c>
      <c r="G5564" s="4" t="s">
        <v>9347</v>
      </c>
      <c r="H5564" s="4" t="s">
        <v>1531</v>
      </c>
      <c r="I5564" s="5">
        <v>86.28</v>
      </c>
      <c r="J5564" s="4" t="s">
        <v>64</v>
      </c>
    </row>
    <row r="5565" spans="1:10" x14ac:dyDescent="0.3">
      <c r="A5565" s="6" t="s">
        <v>9348</v>
      </c>
      <c r="B5565" s="6" t="s">
        <v>9349</v>
      </c>
      <c r="C5565" s="6">
        <v>66</v>
      </c>
      <c r="D5565" s="6" t="s">
        <v>88</v>
      </c>
      <c r="E5565" s="6" t="s">
        <v>164</v>
      </c>
      <c r="F5565" s="6" t="s">
        <v>11</v>
      </c>
      <c r="G5565" s="6" t="s">
        <v>9350</v>
      </c>
      <c r="H5565" s="6" t="s">
        <v>228</v>
      </c>
      <c r="I5565" s="7">
        <v>464.25</v>
      </c>
      <c r="J5565" s="6" t="s">
        <v>40</v>
      </c>
    </row>
    <row r="5566" spans="1:10" x14ac:dyDescent="0.3">
      <c r="A5566" s="4" t="s">
        <v>9348</v>
      </c>
      <c r="B5566" s="4" t="s">
        <v>9349</v>
      </c>
      <c r="C5566" s="4">
        <v>66</v>
      </c>
      <c r="D5566" s="4" t="s">
        <v>88</v>
      </c>
      <c r="E5566" s="4" t="s">
        <v>164</v>
      </c>
      <c r="F5566" s="4" t="s">
        <v>37</v>
      </c>
      <c r="G5566" s="4" t="s">
        <v>9351</v>
      </c>
      <c r="H5566" s="4" t="s">
        <v>5481</v>
      </c>
      <c r="I5566" s="5">
        <v>26.86</v>
      </c>
      <c r="J5566" s="4" t="s">
        <v>40</v>
      </c>
    </row>
    <row r="5567" spans="1:10" x14ac:dyDescent="0.3">
      <c r="A5567" s="6" t="s">
        <v>9348</v>
      </c>
      <c r="B5567" s="6" t="s">
        <v>9349</v>
      </c>
      <c r="C5567" s="6">
        <v>66</v>
      </c>
      <c r="D5567" s="6" t="s">
        <v>88</v>
      </c>
      <c r="E5567" s="6" t="s">
        <v>164</v>
      </c>
      <c r="F5567" s="6" t="s">
        <v>37</v>
      </c>
      <c r="G5567" s="6" t="s">
        <v>9352</v>
      </c>
      <c r="H5567" s="6" t="s">
        <v>2965</v>
      </c>
      <c r="I5567" s="7">
        <v>169.99</v>
      </c>
      <c r="J5567" s="6" t="s">
        <v>40</v>
      </c>
    </row>
    <row r="5568" spans="1:10" x14ac:dyDescent="0.3">
      <c r="A5568" s="4" t="s">
        <v>9353</v>
      </c>
      <c r="B5568" s="4" t="s">
        <v>9354</v>
      </c>
      <c r="C5568" s="4">
        <v>62</v>
      </c>
      <c r="D5568" s="4" t="s">
        <v>88</v>
      </c>
      <c r="E5568" s="4" t="s">
        <v>89</v>
      </c>
      <c r="F5568" s="4" t="s">
        <v>37</v>
      </c>
      <c r="G5568" s="4" t="s">
        <v>9355</v>
      </c>
      <c r="H5568" s="4" t="s">
        <v>1184</v>
      </c>
      <c r="I5568" s="5">
        <v>472.11</v>
      </c>
      <c r="J5568" s="4" t="s">
        <v>40</v>
      </c>
    </row>
    <row r="5569" spans="1:10" x14ac:dyDescent="0.3">
      <c r="A5569" s="6" t="s">
        <v>9353</v>
      </c>
      <c r="B5569" s="6" t="s">
        <v>9354</v>
      </c>
      <c r="C5569" s="6">
        <v>62</v>
      </c>
      <c r="D5569" s="6" t="s">
        <v>88</v>
      </c>
      <c r="E5569" s="6" t="s">
        <v>89</v>
      </c>
      <c r="F5569" s="6" t="s">
        <v>44</v>
      </c>
      <c r="G5569" s="6" t="s">
        <v>9356</v>
      </c>
      <c r="H5569" s="6" t="s">
        <v>1073</v>
      </c>
      <c r="I5569" s="7">
        <v>367.47</v>
      </c>
      <c r="J5569" s="6" t="s">
        <v>40</v>
      </c>
    </row>
    <row r="5570" spans="1:10" x14ac:dyDescent="0.3">
      <c r="A5570" s="4" t="s">
        <v>9353</v>
      </c>
      <c r="B5570" s="4" t="s">
        <v>9354</v>
      </c>
      <c r="C5570" s="4">
        <v>62</v>
      </c>
      <c r="D5570" s="4" t="s">
        <v>88</v>
      </c>
      <c r="E5570" s="4" t="s">
        <v>89</v>
      </c>
      <c r="F5570" s="4" t="s">
        <v>11</v>
      </c>
      <c r="G5570" s="4" t="s">
        <v>9357</v>
      </c>
      <c r="H5570" s="4" t="s">
        <v>3407</v>
      </c>
      <c r="I5570" s="5">
        <v>437.72</v>
      </c>
      <c r="J5570" s="4" t="s">
        <v>40</v>
      </c>
    </row>
    <row r="5571" spans="1:10" x14ac:dyDescent="0.3">
      <c r="A5571" s="6" t="s">
        <v>9353</v>
      </c>
      <c r="B5571" s="6" t="s">
        <v>9354</v>
      </c>
      <c r="C5571" s="6">
        <v>62</v>
      </c>
      <c r="D5571" s="6" t="s">
        <v>88</v>
      </c>
      <c r="E5571" s="6" t="s">
        <v>89</v>
      </c>
      <c r="F5571" s="6" t="s">
        <v>44</v>
      </c>
      <c r="G5571" s="6" t="s">
        <v>9358</v>
      </c>
      <c r="H5571" s="6" t="s">
        <v>1081</v>
      </c>
      <c r="I5571" s="7">
        <v>205.4</v>
      </c>
      <c r="J5571" s="6" t="s">
        <v>40</v>
      </c>
    </row>
    <row r="5572" spans="1:10" x14ac:dyDescent="0.3">
      <c r="A5572" s="4" t="s">
        <v>9353</v>
      </c>
      <c r="B5572" s="4" t="s">
        <v>9354</v>
      </c>
      <c r="C5572" s="4">
        <v>62</v>
      </c>
      <c r="D5572" s="4" t="s">
        <v>88</v>
      </c>
      <c r="E5572" s="4" t="s">
        <v>89</v>
      </c>
      <c r="F5572" s="4" t="s">
        <v>41</v>
      </c>
      <c r="G5572" s="4" t="s">
        <v>9359</v>
      </c>
      <c r="H5572" s="4" t="s">
        <v>75</v>
      </c>
      <c r="I5572" s="5">
        <v>324.14999999999998</v>
      </c>
      <c r="J5572" s="4" t="s">
        <v>40</v>
      </c>
    </row>
    <row r="5573" spans="1:10" x14ac:dyDescent="0.3">
      <c r="A5573" s="6" t="s">
        <v>9360</v>
      </c>
      <c r="B5573" s="6" t="s">
        <v>9361</v>
      </c>
      <c r="C5573" s="6">
        <v>27</v>
      </c>
      <c r="D5573" s="6" t="s">
        <v>35</v>
      </c>
      <c r="E5573" s="6" t="s">
        <v>164</v>
      </c>
      <c r="F5573" s="6" t="s">
        <v>37</v>
      </c>
      <c r="G5573" s="6" t="s">
        <v>9362</v>
      </c>
      <c r="H5573" s="6" t="s">
        <v>2490</v>
      </c>
      <c r="I5573" s="7">
        <v>417.33</v>
      </c>
      <c r="J5573" s="6" t="s">
        <v>167</v>
      </c>
    </row>
    <row r="5574" spans="1:10" x14ac:dyDescent="0.3">
      <c r="A5574" s="4" t="s">
        <v>9360</v>
      </c>
      <c r="B5574" s="4" t="s">
        <v>9361</v>
      </c>
      <c r="C5574" s="4">
        <v>27</v>
      </c>
      <c r="D5574" s="4" t="s">
        <v>35</v>
      </c>
      <c r="E5574" s="4" t="s">
        <v>164</v>
      </c>
      <c r="F5574" s="4" t="s">
        <v>37</v>
      </c>
      <c r="G5574" s="4" t="s">
        <v>9363</v>
      </c>
      <c r="H5574" s="4" t="s">
        <v>3299</v>
      </c>
      <c r="I5574" s="5">
        <v>253.43</v>
      </c>
      <c r="J5574" s="4" t="s">
        <v>167</v>
      </c>
    </row>
    <row r="5575" spans="1:10" x14ac:dyDescent="0.3">
      <c r="A5575" s="6" t="s">
        <v>9360</v>
      </c>
      <c r="B5575" s="6" t="s">
        <v>9361</v>
      </c>
      <c r="C5575" s="6">
        <v>27</v>
      </c>
      <c r="D5575" s="6" t="s">
        <v>35</v>
      </c>
      <c r="E5575" s="6" t="s">
        <v>164</v>
      </c>
      <c r="F5575" s="6" t="s">
        <v>37</v>
      </c>
      <c r="G5575" s="6" t="s">
        <v>9364</v>
      </c>
      <c r="H5575" s="6" t="s">
        <v>3009</v>
      </c>
      <c r="I5575" s="7">
        <v>113.3</v>
      </c>
      <c r="J5575" s="6" t="s">
        <v>167</v>
      </c>
    </row>
    <row r="5576" spans="1:10" x14ac:dyDescent="0.3">
      <c r="A5576" s="4" t="s">
        <v>9360</v>
      </c>
      <c r="B5576" s="4" t="s">
        <v>9361</v>
      </c>
      <c r="C5576" s="4">
        <v>27</v>
      </c>
      <c r="D5576" s="4" t="s">
        <v>35</v>
      </c>
      <c r="E5576" s="4" t="s">
        <v>164</v>
      </c>
      <c r="F5576" s="4" t="s">
        <v>11</v>
      </c>
      <c r="G5576" s="4" t="s">
        <v>9365</v>
      </c>
      <c r="H5576" s="4" t="s">
        <v>1079</v>
      </c>
      <c r="I5576" s="5">
        <v>490.42</v>
      </c>
      <c r="J5576" s="4" t="s">
        <v>167</v>
      </c>
    </row>
    <row r="5577" spans="1:10" x14ac:dyDescent="0.3">
      <c r="A5577" s="6" t="s">
        <v>9360</v>
      </c>
      <c r="B5577" s="6" t="s">
        <v>9361</v>
      </c>
      <c r="C5577" s="6">
        <v>27</v>
      </c>
      <c r="D5577" s="6" t="s">
        <v>35</v>
      </c>
      <c r="E5577" s="6" t="s">
        <v>164</v>
      </c>
      <c r="F5577" s="6" t="s">
        <v>51</v>
      </c>
      <c r="G5577" s="6" t="s">
        <v>9366</v>
      </c>
      <c r="H5577" s="6" t="s">
        <v>627</v>
      </c>
      <c r="I5577" s="7">
        <v>250.31</v>
      </c>
      <c r="J5577" s="6" t="s">
        <v>167</v>
      </c>
    </row>
    <row r="5578" spans="1:10" x14ac:dyDescent="0.3">
      <c r="A5578" s="4" t="s">
        <v>9360</v>
      </c>
      <c r="B5578" s="4" t="s">
        <v>9361</v>
      </c>
      <c r="C5578" s="4">
        <v>27</v>
      </c>
      <c r="D5578" s="4" t="s">
        <v>35</v>
      </c>
      <c r="E5578" s="4" t="s">
        <v>164</v>
      </c>
      <c r="F5578" s="4" t="s">
        <v>37</v>
      </c>
      <c r="G5578" s="4" t="s">
        <v>9367</v>
      </c>
      <c r="H5578" s="4" t="s">
        <v>1702</v>
      </c>
      <c r="I5578" s="5">
        <v>317.39</v>
      </c>
      <c r="J5578" s="4" t="s">
        <v>167</v>
      </c>
    </row>
    <row r="5579" spans="1:10" x14ac:dyDescent="0.3">
      <c r="A5579" s="6" t="s">
        <v>9368</v>
      </c>
      <c r="B5579" s="6" t="s">
        <v>9369</v>
      </c>
      <c r="C5579" s="6">
        <v>21</v>
      </c>
      <c r="D5579" s="6" t="s">
        <v>35</v>
      </c>
      <c r="E5579" s="6" t="s">
        <v>164</v>
      </c>
      <c r="F5579" s="6" t="s">
        <v>11</v>
      </c>
      <c r="G5579" s="6" t="s">
        <v>9370</v>
      </c>
      <c r="H5579" s="6" t="s">
        <v>4892</v>
      </c>
      <c r="I5579" s="7">
        <v>202.07</v>
      </c>
      <c r="J5579" s="6" t="s">
        <v>64</v>
      </c>
    </row>
    <row r="5580" spans="1:10" x14ac:dyDescent="0.3">
      <c r="A5580" s="4" t="s">
        <v>9368</v>
      </c>
      <c r="B5580" s="4" t="s">
        <v>9369</v>
      </c>
      <c r="C5580" s="4">
        <v>21</v>
      </c>
      <c r="D5580" s="4" t="s">
        <v>35</v>
      </c>
      <c r="E5580" s="4" t="s">
        <v>164</v>
      </c>
      <c r="F5580" s="4" t="s">
        <v>11</v>
      </c>
      <c r="G5580" s="4" t="s">
        <v>9371</v>
      </c>
      <c r="H5580" s="4" t="s">
        <v>3998</v>
      </c>
      <c r="I5580" s="5">
        <v>136.57</v>
      </c>
      <c r="J5580" s="4" t="s">
        <v>64</v>
      </c>
    </row>
    <row r="5581" spans="1:10" x14ac:dyDescent="0.3">
      <c r="A5581" s="6" t="s">
        <v>9368</v>
      </c>
      <c r="B5581" s="6" t="s">
        <v>9369</v>
      </c>
      <c r="C5581" s="6">
        <v>21</v>
      </c>
      <c r="D5581" s="6" t="s">
        <v>35</v>
      </c>
      <c r="E5581" s="6" t="s">
        <v>164</v>
      </c>
      <c r="F5581" s="6" t="s">
        <v>44</v>
      </c>
      <c r="G5581" s="6" t="s">
        <v>9372</v>
      </c>
      <c r="H5581" s="6" t="s">
        <v>5033</v>
      </c>
      <c r="I5581" s="7">
        <v>51.29</v>
      </c>
      <c r="J5581" s="6" t="s">
        <v>64</v>
      </c>
    </row>
    <row r="5582" spans="1:10" x14ac:dyDescent="0.3">
      <c r="A5582" s="4" t="s">
        <v>9368</v>
      </c>
      <c r="B5582" s="4" t="s">
        <v>9369</v>
      </c>
      <c r="C5582" s="4">
        <v>21</v>
      </c>
      <c r="D5582" s="4" t="s">
        <v>35</v>
      </c>
      <c r="E5582" s="4" t="s">
        <v>164</v>
      </c>
      <c r="F5582" s="4" t="s">
        <v>41</v>
      </c>
      <c r="G5582" s="4" t="s">
        <v>9373</v>
      </c>
      <c r="H5582" s="4" t="s">
        <v>9374</v>
      </c>
      <c r="I5582" s="5">
        <v>169.42</v>
      </c>
      <c r="J5582" s="4" t="s">
        <v>64</v>
      </c>
    </row>
    <row r="5583" spans="1:10" x14ac:dyDescent="0.3">
      <c r="A5583" s="6" t="s">
        <v>9368</v>
      </c>
      <c r="B5583" s="6" t="s">
        <v>9369</v>
      </c>
      <c r="C5583" s="6">
        <v>21</v>
      </c>
      <c r="D5583" s="6" t="s">
        <v>35</v>
      </c>
      <c r="E5583" s="6" t="s">
        <v>164</v>
      </c>
      <c r="F5583" s="6" t="s">
        <v>41</v>
      </c>
      <c r="G5583" s="6" t="s">
        <v>9375</v>
      </c>
      <c r="H5583" s="6" t="s">
        <v>2750</v>
      </c>
      <c r="I5583" s="7">
        <v>18.78</v>
      </c>
      <c r="J5583" s="6" t="s">
        <v>64</v>
      </c>
    </row>
    <row r="5584" spans="1:10" x14ac:dyDescent="0.3">
      <c r="A5584" s="4" t="s">
        <v>9368</v>
      </c>
      <c r="B5584" s="4" t="s">
        <v>9369</v>
      </c>
      <c r="C5584" s="4">
        <v>21</v>
      </c>
      <c r="D5584" s="4" t="s">
        <v>35</v>
      </c>
      <c r="E5584" s="4" t="s">
        <v>164</v>
      </c>
      <c r="F5584" s="4" t="s">
        <v>37</v>
      </c>
      <c r="G5584" s="4" t="s">
        <v>9376</v>
      </c>
      <c r="H5584" s="4" t="s">
        <v>3183</v>
      </c>
      <c r="I5584" s="5">
        <v>241.11</v>
      </c>
      <c r="J5584" s="4" t="s">
        <v>64</v>
      </c>
    </row>
    <row r="5585" spans="1:10" x14ac:dyDescent="0.3">
      <c r="A5585" s="6" t="s">
        <v>9368</v>
      </c>
      <c r="B5585" s="6" t="s">
        <v>9369</v>
      </c>
      <c r="C5585" s="6">
        <v>21</v>
      </c>
      <c r="D5585" s="6" t="s">
        <v>35</v>
      </c>
      <c r="E5585" s="6" t="s">
        <v>164</v>
      </c>
      <c r="F5585" s="6" t="s">
        <v>41</v>
      </c>
      <c r="G5585" s="6" t="s">
        <v>9377</v>
      </c>
      <c r="H5585" s="6" t="s">
        <v>6951</v>
      </c>
      <c r="I5585" s="7">
        <v>489.62</v>
      </c>
      <c r="J5585" s="6" t="s">
        <v>64</v>
      </c>
    </row>
    <row r="5586" spans="1:10" x14ac:dyDescent="0.3">
      <c r="A5586" s="4" t="s">
        <v>9368</v>
      </c>
      <c r="B5586" s="4" t="s">
        <v>9369</v>
      </c>
      <c r="C5586" s="4">
        <v>21</v>
      </c>
      <c r="D5586" s="4" t="s">
        <v>35</v>
      </c>
      <c r="E5586" s="4" t="s">
        <v>164</v>
      </c>
      <c r="F5586" s="4" t="s">
        <v>44</v>
      </c>
      <c r="G5586" s="4" t="s">
        <v>9378</v>
      </c>
      <c r="H5586" s="4" t="s">
        <v>3071</v>
      </c>
      <c r="I5586" s="5">
        <v>302.33</v>
      </c>
      <c r="J5586" s="4" t="s">
        <v>64</v>
      </c>
    </row>
    <row r="5587" spans="1:10" x14ac:dyDescent="0.3">
      <c r="A5587" s="6" t="s">
        <v>9368</v>
      </c>
      <c r="B5587" s="6" t="s">
        <v>9369</v>
      </c>
      <c r="C5587" s="6">
        <v>21</v>
      </c>
      <c r="D5587" s="6" t="s">
        <v>35</v>
      </c>
      <c r="E5587" s="6" t="s">
        <v>164</v>
      </c>
      <c r="F5587" s="6" t="s">
        <v>11</v>
      </c>
      <c r="G5587" s="6" t="s">
        <v>9379</v>
      </c>
      <c r="H5587" s="6" t="s">
        <v>301</v>
      </c>
      <c r="I5587" s="7">
        <v>319.68</v>
      </c>
      <c r="J5587" s="6" t="s">
        <v>64</v>
      </c>
    </row>
    <row r="5588" spans="1:10" x14ac:dyDescent="0.3">
      <c r="A5588" s="4" t="s">
        <v>9368</v>
      </c>
      <c r="B5588" s="4" t="s">
        <v>9369</v>
      </c>
      <c r="C5588" s="4">
        <v>21</v>
      </c>
      <c r="D5588" s="4" t="s">
        <v>35</v>
      </c>
      <c r="E5588" s="4" t="s">
        <v>164</v>
      </c>
      <c r="F5588" s="4" t="s">
        <v>37</v>
      </c>
      <c r="G5588" s="4" t="s">
        <v>9380</v>
      </c>
      <c r="H5588" s="4" t="s">
        <v>3030</v>
      </c>
      <c r="I5588" s="5">
        <v>182.22</v>
      </c>
      <c r="J5588" s="4" t="s">
        <v>64</v>
      </c>
    </row>
    <row r="5589" spans="1:10" x14ac:dyDescent="0.3">
      <c r="A5589" s="6" t="s">
        <v>9381</v>
      </c>
      <c r="B5589" s="6" t="s">
        <v>9382</v>
      </c>
      <c r="C5589" s="6">
        <v>43</v>
      </c>
      <c r="D5589" s="6" t="s">
        <v>88</v>
      </c>
      <c r="E5589" s="6" t="s">
        <v>164</v>
      </c>
      <c r="F5589" s="6" t="s">
        <v>51</v>
      </c>
      <c r="G5589" s="6" t="s">
        <v>9383</v>
      </c>
      <c r="H5589" s="6" t="s">
        <v>5855</v>
      </c>
      <c r="I5589" s="7">
        <v>246.28</v>
      </c>
      <c r="J5589" s="6" t="s">
        <v>92</v>
      </c>
    </row>
    <row r="5590" spans="1:10" x14ac:dyDescent="0.3">
      <c r="A5590" s="4" t="s">
        <v>9381</v>
      </c>
      <c r="B5590" s="4" t="s">
        <v>9382</v>
      </c>
      <c r="C5590" s="4">
        <v>43</v>
      </c>
      <c r="D5590" s="4" t="s">
        <v>88</v>
      </c>
      <c r="E5590" s="4" t="s">
        <v>164</v>
      </c>
      <c r="F5590" s="4" t="s">
        <v>37</v>
      </c>
      <c r="G5590" s="4" t="s">
        <v>9384</v>
      </c>
      <c r="H5590" s="4" t="s">
        <v>5781</v>
      </c>
      <c r="I5590" s="5">
        <v>180.53</v>
      </c>
      <c r="J5590" s="4" t="s">
        <v>92</v>
      </c>
    </row>
    <row r="5591" spans="1:10" x14ac:dyDescent="0.3">
      <c r="A5591" s="6" t="s">
        <v>9381</v>
      </c>
      <c r="B5591" s="6" t="s">
        <v>9382</v>
      </c>
      <c r="C5591" s="6">
        <v>43</v>
      </c>
      <c r="D5591" s="6" t="s">
        <v>88</v>
      </c>
      <c r="E5591" s="6" t="s">
        <v>164</v>
      </c>
      <c r="F5591" s="6" t="s">
        <v>37</v>
      </c>
      <c r="G5591" s="6" t="s">
        <v>9385</v>
      </c>
      <c r="H5591" s="6" t="s">
        <v>3277</v>
      </c>
      <c r="I5591" s="7">
        <v>425.86</v>
      </c>
      <c r="J5591" s="6" t="s">
        <v>92</v>
      </c>
    </row>
    <row r="5592" spans="1:10" x14ac:dyDescent="0.3">
      <c r="A5592" s="4" t="s">
        <v>9381</v>
      </c>
      <c r="B5592" s="4" t="s">
        <v>9382</v>
      </c>
      <c r="C5592" s="4">
        <v>43</v>
      </c>
      <c r="D5592" s="4" t="s">
        <v>88</v>
      </c>
      <c r="E5592" s="4" t="s">
        <v>164</v>
      </c>
      <c r="F5592" s="4" t="s">
        <v>37</v>
      </c>
      <c r="G5592" s="4" t="s">
        <v>9386</v>
      </c>
      <c r="H5592" s="4" t="s">
        <v>8609</v>
      </c>
      <c r="I5592" s="5">
        <v>89.74</v>
      </c>
      <c r="J5592" s="4" t="s">
        <v>92</v>
      </c>
    </row>
    <row r="5593" spans="1:10" x14ac:dyDescent="0.3">
      <c r="A5593" s="6" t="s">
        <v>9381</v>
      </c>
      <c r="B5593" s="6" t="s">
        <v>9382</v>
      </c>
      <c r="C5593" s="6">
        <v>43</v>
      </c>
      <c r="D5593" s="6" t="s">
        <v>88</v>
      </c>
      <c r="E5593" s="6" t="s">
        <v>164</v>
      </c>
      <c r="F5593" s="6" t="s">
        <v>51</v>
      </c>
      <c r="G5593" s="6" t="s">
        <v>9387</v>
      </c>
      <c r="H5593" s="6" t="s">
        <v>571</v>
      </c>
      <c r="I5593" s="7">
        <v>98.44</v>
      </c>
      <c r="J5593" s="6" t="s">
        <v>92</v>
      </c>
    </row>
    <row r="5594" spans="1:10" x14ac:dyDescent="0.3">
      <c r="A5594" s="4" t="s">
        <v>9381</v>
      </c>
      <c r="B5594" s="4" t="s">
        <v>9382</v>
      </c>
      <c r="C5594" s="4">
        <v>43</v>
      </c>
      <c r="D5594" s="4" t="s">
        <v>88</v>
      </c>
      <c r="E5594" s="4" t="s">
        <v>164</v>
      </c>
      <c r="F5594" s="4" t="s">
        <v>11</v>
      </c>
      <c r="G5594" s="4" t="s">
        <v>9388</v>
      </c>
      <c r="H5594" s="4" t="s">
        <v>1191</v>
      </c>
      <c r="I5594" s="5">
        <v>396.44</v>
      </c>
      <c r="J5594" s="4" t="s">
        <v>92</v>
      </c>
    </row>
    <row r="5595" spans="1:10" x14ac:dyDescent="0.3">
      <c r="A5595" s="6" t="s">
        <v>9381</v>
      </c>
      <c r="B5595" s="6" t="s">
        <v>9382</v>
      </c>
      <c r="C5595" s="6">
        <v>43</v>
      </c>
      <c r="D5595" s="6" t="s">
        <v>88</v>
      </c>
      <c r="E5595" s="6" t="s">
        <v>164</v>
      </c>
      <c r="F5595" s="6" t="s">
        <v>11</v>
      </c>
      <c r="G5595" s="6" t="s">
        <v>9389</v>
      </c>
      <c r="H5595" s="6" t="s">
        <v>2262</v>
      </c>
      <c r="I5595" s="7">
        <v>468.42</v>
      </c>
      <c r="J5595" s="6" t="s">
        <v>92</v>
      </c>
    </row>
    <row r="5596" spans="1:10" x14ac:dyDescent="0.3">
      <c r="A5596" s="4" t="s">
        <v>9390</v>
      </c>
      <c r="B5596" s="4" t="s">
        <v>9391</v>
      </c>
      <c r="C5596" s="4">
        <v>38</v>
      </c>
      <c r="D5596" s="4" t="s">
        <v>71</v>
      </c>
      <c r="E5596" s="4" t="s">
        <v>89</v>
      </c>
      <c r="F5596" s="4" t="s">
        <v>44</v>
      </c>
      <c r="G5596" s="4" t="s">
        <v>9392</v>
      </c>
      <c r="H5596" s="4" t="s">
        <v>6838</v>
      </c>
      <c r="I5596" s="5">
        <v>94.8</v>
      </c>
      <c r="J5596" s="4" t="s">
        <v>92</v>
      </c>
    </row>
    <row r="5597" spans="1:10" x14ac:dyDescent="0.3">
      <c r="A5597" s="6" t="s">
        <v>9390</v>
      </c>
      <c r="B5597" s="6" t="s">
        <v>9391</v>
      </c>
      <c r="C5597" s="6">
        <v>38</v>
      </c>
      <c r="D5597" s="6" t="s">
        <v>71</v>
      </c>
      <c r="E5597" s="6" t="s">
        <v>89</v>
      </c>
      <c r="F5597" s="6" t="s">
        <v>41</v>
      </c>
      <c r="G5597" s="6" t="s">
        <v>9393</v>
      </c>
      <c r="H5597" s="6" t="s">
        <v>1505</v>
      </c>
      <c r="I5597" s="7">
        <v>451.7</v>
      </c>
      <c r="J5597" s="6" t="s">
        <v>92</v>
      </c>
    </row>
    <row r="5598" spans="1:10" x14ac:dyDescent="0.3">
      <c r="A5598" s="4" t="s">
        <v>9390</v>
      </c>
      <c r="B5598" s="4" t="s">
        <v>9391</v>
      </c>
      <c r="C5598" s="4">
        <v>38</v>
      </c>
      <c r="D5598" s="4" t="s">
        <v>71</v>
      </c>
      <c r="E5598" s="4" t="s">
        <v>89</v>
      </c>
      <c r="F5598" s="4" t="s">
        <v>11</v>
      </c>
      <c r="G5598" s="4" t="s">
        <v>9394</v>
      </c>
      <c r="H5598" s="4" t="s">
        <v>5768</v>
      </c>
      <c r="I5598" s="5">
        <v>397.92</v>
      </c>
      <c r="J5598" s="4" t="s">
        <v>92</v>
      </c>
    </row>
    <row r="5599" spans="1:10" x14ac:dyDescent="0.3">
      <c r="A5599" s="6" t="s">
        <v>9395</v>
      </c>
      <c r="B5599" s="6" t="s">
        <v>9396</v>
      </c>
      <c r="C5599" s="6">
        <v>23</v>
      </c>
      <c r="D5599" s="6" t="s">
        <v>71</v>
      </c>
      <c r="E5599" s="6" t="s">
        <v>127</v>
      </c>
      <c r="F5599" s="6" t="s">
        <v>37</v>
      </c>
      <c r="G5599" s="6" t="s">
        <v>9397</v>
      </c>
      <c r="H5599" s="6" t="s">
        <v>848</v>
      </c>
      <c r="I5599" s="7">
        <v>78.09</v>
      </c>
      <c r="J5599" s="6" t="s">
        <v>64</v>
      </c>
    </row>
    <row r="5600" spans="1:10" x14ac:dyDescent="0.3">
      <c r="A5600" s="4" t="s">
        <v>9395</v>
      </c>
      <c r="B5600" s="4" t="s">
        <v>9396</v>
      </c>
      <c r="C5600" s="4">
        <v>23</v>
      </c>
      <c r="D5600" s="4" t="s">
        <v>71</v>
      </c>
      <c r="E5600" s="4" t="s">
        <v>127</v>
      </c>
      <c r="F5600" s="4" t="s">
        <v>51</v>
      </c>
      <c r="G5600" s="4" t="s">
        <v>9398</v>
      </c>
      <c r="H5600" s="4" t="s">
        <v>1531</v>
      </c>
      <c r="I5600" s="5">
        <v>286.41000000000003</v>
      </c>
      <c r="J5600" s="4" t="s">
        <v>64</v>
      </c>
    </row>
    <row r="5601" spans="1:10" x14ac:dyDescent="0.3">
      <c r="A5601" s="6" t="s">
        <v>9395</v>
      </c>
      <c r="B5601" s="6" t="s">
        <v>9396</v>
      </c>
      <c r="C5601" s="6">
        <v>23</v>
      </c>
      <c r="D5601" s="6" t="s">
        <v>71</v>
      </c>
      <c r="E5601" s="6" t="s">
        <v>127</v>
      </c>
      <c r="F5601" s="6" t="s">
        <v>37</v>
      </c>
      <c r="G5601" s="6" t="s">
        <v>9399</v>
      </c>
      <c r="H5601" s="6" t="s">
        <v>9400</v>
      </c>
      <c r="I5601" s="7">
        <v>260.24</v>
      </c>
      <c r="J5601" s="6" t="s">
        <v>64</v>
      </c>
    </row>
    <row r="5602" spans="1:10" x14ac:dyDescent="0.3">
      <c r="A5602" s="4" t="s">
        <v>9395</v>
      </c>
      <c r="B5602" s="4" t="s">
        <v>9396</v>
      </c>
      <c r="C5602" s="4">
        <v>23</v>
      </c>
      <c r="D5602" s="4" t="s">
        <v>71</v>
      </c>
      <c r="E5602" s="4" t="s">
        <v>127</v>
      </c>
      <c r="F5602" s="4" t="s">
        <v>37</v>
      </c>
      <c r="G5602" s="4" t="s">
        <v>9401</v>
      </c>
      <c r="H5602" s="4" t="s">
        <v>1834</v>
      </c>
      <c r="I5602" s="5">
        <v>270.58999999999997</v>
      </c>
      <c r="J5602" s="4" t="s">
        <v>64</v>
      </c>
    </row>
    <row r="5603" spans="1:10" x14ac:dyDescent="0.3">
      <c r="A5603" s="6" t="s">
        <v>9395</v>
      </c>
      <c r="B5603" s="6" t="s">
        <v>9396</v>
      </c>
      <c r="C5603" s="6">
        <v>23</v>
      </c>
      <c r="D5603" s="6" t="s">
        <v>71</v>
      </c>
      <c r="E5603" s="6" t="s">
        <v>127</v>
      </c>
      <c r="F5603" s="6" t="s">
        <v>41</v>
      </c>
      <c r="G5603" s="6" t="s">
        <v>9402</v>
      </c>
      <c r="H5603" s="6" t="s">
        <v>1785</v>
      </c>
      <c r="I5603" s="7">
        <v>381.78</v>
      </c>
      <c r="J5603" s="6" t="s">
        <v>64</v>
      </c>
    </row>
    <row r="5604" spans="1:10" x14ac:dyDescent="0.3">
      <c r="A5604" s="4" t="s">
        <v>9395</v>
      </c>
      <c r="B5604" s="4" t="s">
        <v>9396</v>
      </c>
      <c r="C5604" s="4">
        <v>23</v>
      </c>
      <c r="D5604" s="4" t="s">
        <v>71</v>
      </c>
      <c r="E5604" s="4" t="s">
        <v>127</v>
      </c>
      <c r="F5604" s="4" t="s">
        <v>51</v>
      </c>
      <c r="G5604" s="4" t="s">
        <v>9403</v>
      </c>
      <c r="H5604" s="4" t="s">
        <v>3384</v>
      </c>
      <c r="I5604" s="5">
        <v>69.19</v>
      </c>
      <c r="J5604" s="4" t="s">
        <v>64</v>
      </c>
    </row>
    <row r="5605" spans="1:10" x14ac:dyDescent="0.3">
      <c r="A5605" s="6" t="s">
        <v>9404</v>
      </c>
      <c r="B5605" s="6" t="s">
        <v>9405</v>
      </c>
      <c r="C5605" s="6">
        <v>40</v>
      </c>
      <c r="D5605" s="6" t="s">
        <v>88</v>
      </c>
      <c r="E5605" s="6" t="s">
        <v>89</v>
      </c>
      <c r="F5605" s="6" t="s">
        <v>11</v>
      </c>
      <c r="G5605" s="6" t="s">
        <v>9406</v>
      </c>
      <c r="H5605" s="6" t="s">
        <v>1403</v>
      </c>
      <c r="I5605" s="7">
        <v>308.23</v>
      </c>
      <c r="J5605" s="6" t="s">
        <v>92</v>
      </c>
    </row>
    <row r="5606" spans="1:10" x14ac:dyDescent="0.3">
      <c r="A5606" s="4" t="s">
        <v>9404</v>
      </c>
      <c r="B5606" s="4" t="s">
        <v>9405</v>
      </c>
      <c r="C5606" s="4">
        <v>40</v>
      </c>
      <c r="D5606" s="4" t="s">
        <v>88</v>
      </c>
      <c r="E5606" s="4" t="s">
        <v>89</v>
      </c>
      <c r="F5606" s="4" t="s">
        <v>44</v>
      </c>
      <c r="G5606" s="4" t="s">
        <v>9407</v>
      </c>
      <c r="H5606" s="4" t="s">
        <v>2432</v>
      </c>
      <c r="I5606" s="5">
        <v>399.5</v>
      </c>
      <c r="J5606" s="4" t="s">
        <v>92</v>
      </c>
    </row>
    <row r="5607" spans="1:10" x14ac:dyDescent="0.3">
      <c r="A5607" s="6" t="s">
        <v>9404</v>
      </c>
      <c r="B5607" s="6" t="s">
        <v>9405</v>
      </c>
      <c r="C5607" s="6">
        <v>40</v>
      </c>
      <c r="D5607" s="6" t="s">
        <v>88</v>
      </c>
      <c r="E5607" s="6" t="s">
        <v>89</v>
      </c>
      <c r="F5607" s="6" t="s">
        <v>41</v>
      </c>
      <c r="G5607" s="6" t="s">
        <v>9408</v>
      </c>
      <c r="H5607" s="6" t="s">
        <v>1669</v>
      </c>
      <c r="I5607" s="7">
        <v>324.89999999999998</v>
      </c>
      <c r="J5607" s="6" t="s">
        <v>92</v>
      </c>
    </row>
    <row r="5608" spans="1:10" x14ac:dyDescent="0.3">
      <c r="A5608" s="4" t="s">
        <v>9409</v>
      </c>
      <c r="B5608" s="4" t="s">
        <v>9410</v>
      </c>
      <c r="C5608" s="4">
        <v>46</v>
      </c>
      <c r="D5608" s="4" t="s">
        <v>88</v>
      </c>
      <c r="E5608" s="4" t="s">
        <v>127</v>
      </c>
      <c r="F5608" s="4" t="s">
        <v>11</v>
      </c>
      <c r="G5608" s="4" t="s">
        <v>9411</v>
      </c>
      <c r="H5608" s="4" t="s">
        <v>155</v>
      </c>
      <c r="I5608" s="5">
        <v>182.94</v>
      </c>
      <c r="J5608" s="4" t="s">
        <v>198</v>
      </c>
    </row>
    <row r="5609" spans="1:10" x14ac:dyDescent="0.3">
      <c r="A5609" s="6" t="s">
        <v>9409</v>
      </c>
      <c r="B5609" s="6" t="s">
        <v>9410</v>
      </c>
      <c r="C5609" s="6">
        <v>46</v>
      </c>
      <c r="D5609" s="6" t="s">
        <v>88</v>
      </c>
      <c r="E5609" s="6" t="s">
        <v>127</v>
      </c>
      <c r="F5609" s="6" t="s">
        <v>11</v>
      </c>
      <c r="G5609" s="6" t="s">
        <v>9412</v>
      </c>
      <c r="H5609" s="6" t="s">
        <v>1657</v>
      </c>
      <c r="I5609" s="7">
        <v>338.76</v>
      </c>
      <c r="J5609" s="6" t="s">
        <v>198</v>
      </c>
    </row>
    <row r="5610" spans="1:10" x14ac:dyDescent="0.3">
      <c r="A5610" s="4" t="s">
        <v>9409</v>
      </c>
      <c r="B5610" s="4" t="s">
        <v>9410</v>
      </c>
      <c r="C5610" s="4">
        <v>46</v>
      </c>
      <c r="D5610" s="4" t="s">
        <v>88</v>
      </c>
      <c r="E5610" s="4" t="s">
        <v>127</v>
      </c>
      <c r="F5610" s="4" t="s">
        <v>44</v>
      </c>
      <c r="G5610" s="4" t="s">
        <v>9413</v>
      </c>
      <c r="H5610" s="4" t="s">
        <v>230</v>
      </c>
      <c r="I5610" s="5">
        <v>342.69</v>
      </c>
      <c r="J5610" s="4" t="s">
        <v>198</v>
      </c>
    </row>
    <row r="5611" spans="1:10" x14ac:dyDescent="0.3">
      <c r="A5611" s="6" t="s">
        <v>9409</v>
      </c>
      <c r="B5611" s="6" t="s">
        <v>9410</v>
      </c>
      <c r="C5611" s="6">
        <v>46</v>
      </c>
      <c r="D5611" s="6" t="s">
        <v>88</v>
      </c>
      <c r="E5611" s="6" t="s">
        <v>127</v>
      </c>
      <c r="F5611" s="6" t="s">
        <v>11</v>
      </c>
      <c r="G5611" s="6" t="s">
        <v>9414</v>
      </c>
      <c r="H5611" s="6" t="s">
        <v>4897</v>
      </c>
      <c r="I5611" s="7">
        <v>488.02</v>
      </c>
      <c r="J5611" s="6" t="s">
        <v>198</v>
      </c>
    </row>
    <row r="5612" spans="1:10" x14ac:dyDescent="0.3">
      <c r="A5612" s="4" t="s">
        <v>9415</v>
      </c>
      <c r="B5612" s="4" t="s">
        <v>9416</v>
      </c>
      <c r="C5612" s="4">
        <v>65</v>
      </c>
      <c r="D5612" s="4" t="s">
        <v>88</v>
      </c>
      <c r="E5612" s="4" t="s">
        <v>164</v>
      </c>
      <c r="F5612" s="4" t="s">
        <v>41</v>
      </c>
      <c r="G5612" s="4" t="s">
        <v>9417</v>
      </c>
      <c r="H5612" s="4" t="s">
        <v>1709</v>
      </c>
      <c r="I5612" s="5">
        <v>224.99</v>
      </c>
      <c r="J5612" s="4" t="s">
        <v>40</v>
      </c>
    </row>
    <row r="5613" spans="1:10" x14ac:dyDescent="0.3">
      <c r="A5613" s="6" t="s">
        <v>9415</v>
      </c>
      <c r="B5613" s="6" t="s">
        <v>9416</v>
      </c>
      <c r="C5613" s="6">
        <v>65</v>
      </c>
      <c r="D5613" s="6" t="s">
        <v>88</v>
      </c>
      <c r="E5613" s="6" t="s">
        <v>164</v>
      </c>
      <c r="F5613" s="6" t="s">
        <v>51</v>
      </c>
      <c r="G5613" s="6" t="s">
        <v>9418</v>
      </c>
      <c r="H5613" s="6" t="s">
        <v>7885</v>
      </c>
      <c r="I5613" s="7">
        <v>374.84</v>
      </c>
      <c r="J5613" s="6" t="s">
        <v>40</v>
      </c>
    </row>
    <row r="5614" spans="1:10" x14ac:dyDescent="0.3">
      <c r="A5614" s="4" t="s">
        <v>9415</v>
      </c>
      <c r="B5614" s="4" t="s">
        <v>9416</v>
      </c>
      <c r="C5614" s="4">
        <v>65</v>
      </c>
      <c r="D5614" s="4" t="s">
        <v>88</v>
      </c>
      <c r="E5614" s="4" t="s">
        <v>164</v>
      </c>
      <c r="F5614" s="4" t="s">
        <v>37</v>
      </c>
      <c r="G5614" s="4" t="s">
        <v>9419</v>
      </c>
      <c r="H5614" s="4" t="s">
        <v>6269</v>
      </c>
      <c r="I5614" s="5">
        <v>336.83</v>
      </c>
      <c r="J5614" s="4" t="s">
        <v>40</v>
      </c>
    </row>
    <row r="5615" spans="1:10" x14ac:dyDescent="0.3">
      <c r="A5615" s="6" t="s">
        <v>9415</v>
      </c>
      <c r="B5615" s="6" t="s">
        <v>9416</v>
      </c>
      <c r="C5615" s="6">
        <v>65</v>
      </c>
      <c r="D5615" s="6" t="s">
        <v>88</v>
      </c>
      <c r="E5615" s="6" t="s">
        <v>164</v>
      </c>
      <c r="F5615" s="6" t="s">
        <v>37</v>
      </c>
      <c r="G5615" s="6" t="s">
        <v>9420</v>
      </c>
      <c r="H5615" s="6" t="s">
        <v>153</v>
      </c>
      <c r="I5615" s="7">
        <v>244.59</v>
      </c>
      <c r="J5615" s="6" t="s">
        <v>40</v>
      </c>
    </row>
    <row r="5616" spans="1:10" x14ac:dyDescent="0.3">
      <c r="A5616" s="4" t="s">
        <v>9421</v>
      </c>
      <c r="B5616" s="4" t="s">
        <v>9422</v>
      </c>
      <c r="C5616" s="4">
        <v>69</v>
      </c>
      <c r="D5616" s="4" t="s">
        <v>88</v>
      </c>
      <c r="E5616" s="4" t="s">
        <v>127</v>
      </c>
      <c r="F5616" s="4" t="s">
        <v>11</v>
      </c>
      <c r="G5616" s="4" t="s">
        <v>9423</v>
      </c>
      <c r="H5616" s="4" t="s">
        <v>4601</v>
      </c>
      <c r="I5616" s="5">
        <v>94.41</v>
      </c>
      <c r="J5616" s="4" t="s">
        <v>40</v>
      </c>
    </row>
    <row r="5617" spans="1:10" x14ac:dyDescent="0.3">
      <c r="A5617" s="6" t="s">
        <v>9421</v>
      </c>
      <c r="B5617" s="6" t="s">
        <v>9422</v>
      </c>
      <c r="C5617" s="6">
        <v>69</v>
      </c>
      <c r="D5617" s="6" t="s">
        <v>88</v>
      </c>
      <c r="E5617" s="6" t="s">
        <v>127</v>
      </c>
      <c r="F5617" s="6" t="s">
        <v>37</v>
      </c>
      <c r="G5617" s="6" t="s">
        <v>9424</v>
      </c>
      <c r="H5617" s="6" t="s">
        <v>4624</v>
      </c>
      <c r="I5617" s="7">
        <v>500</v>
      </c>
      <c r="J5617" s="6" t="s">
        <v>40</v>
      </c>
    </row>
    <row r="5618" spans="1:10" x14ac:dyDescent="0.3">
      <c r="A5618" s="4" t="s">
        <v>9421</v>
      </c>
      <c r="B5618" s="4" t="s">
        <v>9422</v>
      </c>
      <c r="C5618" s="4">
        <v>69</v>
      </c>
      <c r="D5618" s="4" t="s">
        <v>88</v>
      </c>
      <c r="E5618" s="4" t="s">
        <v>127</v>
      </c>
      <c r="F5618" s="4" t="s">
        <v>11</v>
      </c>
      <c r="G5618" s="4" t="s">
        <v>9425</v>
      </c>
      <c r="H5618" s="4" t="s">
        <v>1234</v>
      </c>
      <c r="I5618" s="5">
        <v>374.11</v>
      </c>
      <c r="J5618" s="4" t="s">
        <v>40</v>
      </c>
    </row>
    <row r="5619" spans="1:10" x14ac:dyDescent="0.3">
      <c r="A5619" s="6" t="s">
        <v>9421</v>
      </c>
      <c r="B5619" s="6" t="s">
        <v>9422</v>
      </c>
      <c r="C5619" s="6">
        <v>69</v>
      </c>
      <c r="D5619" s="6" t="s">
        <v>88</v>
      </c>
      <c r="E5619" s="6" t="s">
        <v>127</v>
      </c>
      <c r="F5619" s="6" t="s">
        <v>37</v>
      </c>
      <c r="G5619" s="6" t="s">
        <v>9426</v>
      </c>
      <c r="H5619" s="6" t="s">
        <v>1210</v>
      </c>
      <c r="I5619" s="7">
        <v>336.01</v>
      </c>
      <c r="J5619" s="6" t="s">
        <v>40</v>
      </c>
    </row>
    <row r="5620" spans="1:10" x14ac:dyDescent="0.3">
      <c r="A5620" s="4" t="s">
        <v>9427</v>
      </c>
      <c r="B5620" s="4" t="s">
        <v>9428</v>
      </c>
      <c r="C5620" s="4">
        <v>27</v>
      </c>
      <c r="D5620" s="4" t="s">
        <v>71</v>
      </c>
      <c r="E5620" s="4" t="s">
        <v>164</v>
      </c>
      <c r="F5620" s="4" t="s">
        <v>37</v>
      </c>
      <c r="G5620" s="4" t="s">
        <v>9429</v>
      </c>
      <c r="H5620" s="4" t="s">
        <v>2333</v>
      </c>
      <c r="I5620" s="5">
        <v>51.1</v>
      </c>
      <c r="J5620" s="4" t="s">
        <v>167</v>
      </c>
    </row>
    <row r="5621" spans="1:10" x14ac:dyDescent="0.3">
      <c r="A5621" s="6" t="s">
        <v>9427</v>
      </c>
      <c r="B5621" s="6" t="s">
        <v>9428</v>
      </c>
      <c r="C5621" s="6">
        <v>27</v>
      </c>
      <c r="D5621" s="6" t="s">
        <v>71</v>
      </c>
      <c r="E5621" s="6" t="s">
        <v>164</v>
      </c>
      <c r="F5621" s="6" t="s">
        <v>51</v>
      </c>
      <c r="G5621" s="6" t="s">
        <v>9430</v>
      </c>
      <c r="H5621" s="6" t="s">
        <v>8514</v>
      </c>
      <c r="I5621" s="7">
        <v>346.16</v>
      </c>
      <c r="J5621" s="6" t="s">
        <v>167</v>
      </c>
    </row>
    <row r="5622" spans="1:10" x14ac:dyDescent="0.3">
      <c r="A5622" s="4" t="s">
        <v>9427</v>
      </c>
      <c r="B5622" s="4" t="s">
        <v>9428</v>
      </c>
      <c r="C5622" s="4">
        <v>27</v>
      </c>
      <c r="D5622" s="4" t="s">
        <v>71</v>
      </c>
      <c r="E5622" s="4" t="s">
        <v>164</v>
      </c>
      <c r="F5622" s="4" t="s">
        <v>44</v>
      </c>
      <c r="G5622" s="4" t="s">
        <v>9431</v>
      </c>
      <c r="H5622" s="4" t="s">
        <v>4564</v>
      </c>
      <c r="I5622" s="5">
        <v>54.29</v>
      </c>
      <c r="J5622" s="4" t="s">
        <v>167</v>
      </c>
    </row>
    <row r="5623" spans="1:10" x14ac:dyDescent="0.3">
      <c r="A5623" s="6" t="s">
        <v>9427</v>
      </c>
      <c r="B5623" s="6" t="s">
        <v>9428</v>
      </c>
      <c r="C5623" s="6">
        <v>27</v>
      </c>
      <c r="D5623" s="6" t="s">
        <v>71</v>
      </c>
      <c r="E5623" s="6" t="s">
        <v>164</v>
      </c>
      <c r="F5623" s="6" t="s">
        <v>37</v>
      </c>
      <c r="G5623" s="6" t="s">
        <v>9432</v>
      </c>
      <c r="H5623" s="6" t="s">
        <v>3942</v>
      </c>
      <c r="I5623" s="7">
        <v>101.98</v>
      </c>
      <c r="J5623" s="6" t="s">
        <v>167</v>
      </c>
    </row>
    <row r="5624" spans="1:10" x14ac:dyDescent="0.3">
      <c r="A5624" s="4" t="s">
        <v>9433</v>
      </c>
      <c r="B5624" s="4" t="s">
        <v>9434</v>
      </c>
      <c r="C5624" s="4">
        <v>39</v>
      </c>
      <c r="D5624" s="4" t="s">
        <v>88</v>
      </c>
      <c r="E5624" s="4" t="s">
        <v>36</v>
      </c>
      <c r="F5624" s="4" t="s">
        <v>37</v>
      </c>
      <c r="G5624" s="4" t="s">
        <v>9435</v>
      </c>
      <c r="H5624" s="4" t="s">
        <v>7439</v>
      </c>
      <c r="I5624" s="5">
        <v>240.18</v>
      </c>
      <c r="J5624" s="4" t="s">
        <v>92</v>
      </c>
    </row>
    <row r="5625" spans="1:10" x14ac:dyDescent="0.3">
      <c r="A5625" s="6" t="s">
        <v>9433</v>
      </c>
      <c r="B5625" s="6" t="s">
        <v>9434</v>
      </c>
      <c r="C5625" s="6">
        <v>39</v>
      </c>
      <c r="D5625" s="6" t="s">
        <v>88</v>
      </c>
      <c r="E5625" s="6" t="s">
        <v>36</v>
      </c>
      <c r="F5625" s="6" t="s">
        <v>11</v>
      </c>
      <c r="G5625" s="6" t="s">
        <v>9436</v>
      </c>
      <c r="H5625" s="6" t="s">
        <v>2871</v>
      </c>
      <c r="I5625" s="7">
        <v>16.5</v>
      </c>
      <c r="J5625" s="6" t="s">
        <v>92</v>
      </c>
    </row>
    <row r="5626" spans="1:10" x14ac:dyDescent="0.3">
      <c r="A5626" s="4" t="s">
        <v>9433</v>
      </c>
      <c r="B5626" s="4" t="s">
        <v>9434</v>
      </c>
      <c r="C5626" s="4">
        <v>39</v>
      </c>
      <c r="D5626" s="4" t="s">
        <v>88</v>
      </c>
      <c r="E5626" s="4" t="s">
        <v>36</v>
      </c>
      <c r="F5626" s="4" t="s">
        <v>11</v>
      </c>
      <c r="G5626" s="4" t="s">
        <v>9437</v>
      </c>
      <c r="H5626" s="4" t="s">
        <v>173</v>
      </c>
      <c r="I5626" s="5">
        <v>494.83</v>
      </c>
      <c r="J5626" s="4" t="s">
        <v>92</v>
      </c>
    </row>
    <row r="5627" spans="1:10" x14ac:dyDescent="0.3">
      <c r="A5627" s="6" t="s">
        <v>9433</v>
      </c>
      <c r="B5627" s="6" t="s">
        <v>9434</v>
      </c>
      <c r="C5627" s="6">
        <v>39</v>
      </c>
      <c r="D5627" s="6" t="s">
        <v>88</v>
      </c>
      <c r="E5627" s="6" t="s">
        <v>36</v>
      </c>
      <c r="F5627" s="6" t="s">
        <v>51</v>
      </c>
      <c r="G5627" s="6" t="s">
        <v>9438</v>
      </c>
      <c r="H5627" s="6" t="s">
        <v>1519</v>
      </c>
      <c r="I5627" s="7">
        <v>323.60000000000002</v>
      </c>
      <c r="J5627" s="6" t="s">
        <v>92</v>
      </c>
    </row>
    <row r="5628" spans="1:10" x14ac:dyDescent="0.3">
      <c r="A5628" s="4" t="s">
        <v>9433</v>
      </c>
      <c r="B5628" s="4" t="s">
        <v>9434</v>
      </c>
      <c r="C5628" s="4">
        <v>39</v>
      </c>
      <c r="D5628" s="4" t="s">
        <v>88</v>
      </c>
      <c r="E5628" s="4" t="s">
        <v>36</v>
      </c>
      <c r="F5628" s="4" t="s">
        <v>44</v>
      </c>
      <c r="G5628" s="4" t="s">
        <v>9439</v>
      </c>
      <c r="H5628" s="4" t="s">
        <v>2853</v>
      </c>
      <c r="I5628" s="5">
        <v>79.64</v>
      </c>
      <c r="J5628" s="4" t="s">
        <v>92</v>
      </c>
    </row>
    <row r="5629" spans="1:10" x14ac:dyDescent="0.3">
      <c r="A5629" s="6" t="s">
        <v>9433</v>
      </c>
      <c r="B5629" s="6" t="s">
        <v>9434</v>
      </c>
      <c r="C5629" s="6">
        <v>39</v>
      </c>
      <c r="D5629" s="6" t="s">
        <v>88</v>
      </c>
      <c r="E5629" s="6" t="s">
        <v>36</v>
      </c>
      <c r="F5629" s="6" t="s">
        <v>51</v>
      </c>
      <c r="G5629" s="6" t="s">
        <v>9440</v>
      </c>
      <c r="H5629" s="6" t="s">
        <v>1988</v>
      </c>
      <c r="I5629" s="7">
        <v>473.22</v>
      </c>
      <c r="J5629" s="6" t="s">
        <v>92</v>
      </c>
    </row>
    <row r="5630" spans="1:10" x14ac:dyDescent="0.3">
      <c r="A5630" s="4" t="s">
        <v>9433</v>
      </c>
      <c r="B5630" s="4" t="s">
        <v>9434</v>
      </c>
      <c r="C5630" s="4">
        <v>39</v>
      </c>
      <c r="D5630" s="4" t="s">
        <v>88</v>
      </c>
      <c r="E5630" s="4" t="s">
        <v>36</v>
      </c>
      <c r="F5630" s="4" t="s">
        <v>11</v>
      </c>
      <c r="G5630" s="4" t="s">
        <v>9441</v>
      </c>
      <c r="H5630" s="4" t="s">
        <v>1577</v>
      </c>
      <c r="I5630" s="5">
        <v>236.54</v>
      </c>
      <c r="J5630" s="4" t="s">
        <v>92</v>
      </c>
    </row>
    <row r="5631" spans="1:10" x14ac:dyDescent="0.3">
      <c r="A5631" s="6" t="s">
        <v>9442</v>
      </c>
      <c r="B5631" s="6" t="s">
        <v>9443</v>
      </c>
      <c r="C5631" s="6">
        <v>21</v>
      </c>
      <c r="D5631" s="6" t="s">
        <v>88</v>
      </c>
      <c r="E5631" s="6" t="s">
        <v>89</v>
      </c>
      <c r="F5631" s="6" t="s">
        <v>41</v>
      </c>
      <c r="G5631" s="6" t="s">
        <v>9444</v>
      </c>
      <c r="H5631" s="6" t="s">
        <v>3674</v>
      </c>
      <c r="I5631" s="7">
        <v>301.74</v>
      </c>
      <c r="J5631" s="6" t="s">
        <v>64</v>
      </c>
    </row>
    <row r="5632" spans="1:10" x14ac:dyDescent="0.3">
      <c r="A5632" s="4" t="s">
        <v>9442</v>
      </c>
      <c r="B5632" s="4" t="s">
        <v>9443</v>
      </c>
      <c r="C5632" s="4">
        <v>21</v>
      </c>
      <c r="D5632" s="4" t="s">
        <v>88</v>
      </c>
      <c r="E5632" s="4" t="s">
        <v>89</v>
      </c>
      <c r="F5632" s="4" t="s">
        <v>41</v>
      </c>
      <c r="G5632" s="4" t="s">
        <v>9445</v>
      </c>
      <c r="H5632" s="4" t="s">
        <v>1519</v>
      </c>
      <c r="I5632" s="5">
        <v>212.9</v>
      </c>
      <c r="J5632" s="4" t="s">
        <v>64</v>
      </c>
    </row>
    <row r="5633" spans="1:10" x14ac:dyDescent="0.3">
      <c r="A5633" s="6" t="s">
        <v>9442</v>
      </c>
      <c r="B5633" s="6" t="s">
        <v>9443</v>
      </c>
      <c r="C5633" s="6">
        <v>21</v>
      </c>
      <c r="D5633" s="6" t="s">
        <v>88</v>
      </c>
      <c r="E5633" s="6" t="s">
        <v>89</v>
      </c>
      <c r="F5633" s="6" t="s">
        <v>41</v>
      </c>
      <c r="G5633" s="6" t="s">
        <v>9446</v>
      </c>
      <c r="H5633" s="6" t="s">
        <v>2440</v>
      </c>
      <c r="I5633" s="7">
        <v>320.95</v>
      </c>
      <c r="J5633" s="6" t="s">
        <v>64</v>
      </c>
    </row>
    <row r="5634" spans="1:10" x14ac:dyDescent="0.3">
      <c r="A5634" s="4" t="s">
        <v>9442</v>
      </c>
      <c r="B5634" s="4" t="s">
        <v>9443</v>
      </c>
      <c r="C5634" s="4">
        <v>21</v>
      </c>
      <c r="D5634" s="4" t="s">
        <v>88</v>
      </c>
      <c r="E5634" s="4" t="s">
        <v>89</v>
      </c>
      <c r="F5634" s="4" t="s">
        <v>11</v>
      </c>
      <c r="G5634" s="4" t="s">
        <v>9447</v>
      </c>
      <c r="H5634" s="4" t="s">
        <v>3588</v>
      </c>
      <c r="I5634" s="5">
        <v>71.12</v>
      </c>
      <c r="J5634" s="4" t="s">
        <v>64</v>
      </c>
    </row>
    <row r="5635" spans="1:10" x14ac:dyDescent="0.3">
      <c r="A5635" s="6" t="s">
        <v>9442</v>
      </c>
      <c r="B5635" s="6" t="s">
        <v>9443</v>
      </c>
      <c r="C5635" s="6">
        <v>21</v>
      </c>
      <c r="D5635" s="6" t="s">
        <v>88</v>
      </c>
      <c r="E5635" s="6" t="s">
        <v>89</v>
      </c>
      <c r="F5635" s="6" t="s">
        <v>44</v>
      </c>
      <c r="G5635" s="6" t="s">
        <v>9448</v>
      </c>
      <c r="H5635" s="6" t="s">
        <v>104</v>
      </c>
      <c r="I5635" s="7">
        <v>61.92</v>
      </c>
      <c r="J5635" s="6" t="s">
        <v>64</v>
      </c>
    </row>
    <row r="5636" spans="1:10" x14ac:dyDescent="0.3">
      <c r="A5636" s="4" t="s">
        <v>9442</v>
      </c>
      <c r="B5636" s="4" t="s">
        <v>9443</v>
      </c>
      <c r="C5636" s="4">
        <v>21</v>
      </c>
      <c r="D5636" s="4" t="s">
        <v>88</v>
      </c>
      <c r="E5636" s="4" t="s">
        <v>89</v>
      </c>
      <c r="F5636" s="4" t="s">
        <v>11</v>
      </c>
      <c r="G5636" s="4" t="s">
        <v>9449</v>
      </c>
      <c r="H5636" s="4" t="s">
        <v>1573</v>
      </c>
      <c r="I5636" s="5">
        <v>22.17</v>
      </c>
      <c r="J5636" s="4" t="s">
        <v>64</v>
      </c>
    </row>
    <row r="5637" spans="1:10" x14ac:dyDescent="0.3">
      <c r="A5637" s="6" t="s">
        <v>9450</v>
      </c>
      <c r="B5637" s="6" t="s">
        <v>9451</v>
      </c>
      <c r="C5637" s="6">
        <v>62</v>
      </c>
      <c r="D5637" s="6" t="s">
        <v>88</v>
      </c>
      <c r="E5637" s="6" t="s">
        <v>36</v>
      </c>
      <c r="F5637" s="6" t="s">
        <v>11</v>
      </c>
      <c r="G5637" s="6" t="s">
        <v>9452</v>
      </c>
      <c r="H5637" s="6" t="s">
        <v>4905</v>
      </c>
      <c r="I5637" s="7">
        <v>62.16</v>
      </c>
      <c r="J5637" s="6" t="s">
        <v>40</v>
      </c>
    </row>
    <row r="5638" spans="1:10" x14ac:dyDescent="0.3">
      <c r="A5638" s="4" t="s">
        <v>9450</v>
      </c>
      <c r="B5638" s="4" t="s">
        <v>9451</v>
      </c>
      <c r="C5638" s="4">
        <v>62</v>
      </c>
      <c r="D5638" s="4" t="s">
        <v>88</v>
      </c>
      <c r="E5638" s="4" t="s">
        <v>36</v>
      </c>
      <c r="F5638" s="4" t="s">
        <v>44</v>
      </c>
      <c r="G5638" s="4" t="s">
        <v>9453</v>
      </c>
      <c r="H5638" s="4" t="s">
        <v>467</v>
      </c>
      <c r="I5638" s="5">
        <v>152.08000000000001</v>
      </c>
      <c r="J5638" s="4" t="s">
        <v>40</v>
      </c>
    </row>
    <row r="5639" spans="1:10" x14ac:dyDescent="0.3">
      <c r="A5639" s="6" t="s">
        <v>9450</v>
      </c>
      <c r="B5639" s="6" t="s">
        <v>9451</v>
      </c>
      <c r="C5639" s="6">
        <v>62</v>
      </c>
      <c r="D5639" s="6" t="s">
        <v>88</v>
      </c>
      <c r="E5639" s="6" t="s">
        <v>36</v>
      </c>
      <c r="F5639" s="6" t="s">
        <v>37</v>
      </c>
      <c r="G5639" s="6" t="s">
        <v>9454</v>
      </c>
      <c r="H5639" s="6" t="s">
        <v>3092</v>
      </c>
      <c r="I5639" s="7">
        <v>344.86</v>
      </c>
      <c r="J5639" s="6" t="s">
        <v>40</v>
      </c>
    </row>
    <row r="5640" spans="1:10" x14ac:dyDescent="0.3">
      <c r="A5640" s="4" t="s">
        <v>9450</v>
      </c>
      <c r="B5640" s="4" t="s">
        <v>9451</v>
      </c>
      <c r="C5640" s="4">
        <v>62</v>
      </c>
      <c r="D5640" s="4" t="s">
        <v>88</v>
      </c>
      <c r="E5640" s="4" t="s">
        <v>36</v>
      </c>
      <c r="F5640" s="4" t="s">
        <v>11</v>
      </c>
      <c r="G5640" s="4" t="s">
        <v>9455</v>
      </c>
      <c r="H5640" s="4" t="s">
        <v>1055</v>
      </c>
      <c r="I5640" s="5">
        <v>412.01</v>
      </c>
      <c r="J5640" s="4" t="s">
        <v>40</v>
      </c>
    </row>
    <row r="5641" spans="1:10" x14ac:dyDescent="0.3">
      <c r="A5641" s="6" t="s">
        <v>9456</v>
      </c>
      <c r="B5641" s="6" t="s">
        <v>9457</v>
      </c>
      <c r="C5641" s="6">
        <v>34</v>
      </c>
      <c r="D5641" s="6" t="s">
        <v>35</v>
      </c>
      <c r="E5641" s="6" t="s">
        <v>164</v>
      </c>
      <c r="F5641" s="6" t="s">
        <v>41</v>
      </c>
      <c r="G5641" s="6" t="s">
        <v>9458</v>
      </c>
      <c r="H5641" s="6" t="s">
        <v>1408</v>
      </c>
      <c r="I5641" s="7">
        <v>490.4</v>
      </c>
      <c r="J5641" s="6" t="s">
        <v>167</v>
      </c>
    </row>
    <row r="5642" spans="1:10" x14ac:dyDescent="0.3">
      <c r="A5642" s="4" t="s">
        <v>9456</v>
      </c>
      <c r="B5642" s="4" t="s">
        <v>9457</v>
      </c>
      <c r="C5642" s="4">
        <v>34</v>
      </c>
      <c r="D5642" s="4" t="s">
        <v>35</v>
      </c>
      <c r="E5642" s="4" t="s">
        <v>164</v>
      </c>
      <c r="F5642" s="4" t="s">
        <v>11</v>
      </c>
      <c r="G5642" s="4" t="s">
        <v>9459</v>
      </c>
      <c r="H5642" s="4" t="s">
        <v>43</v>
      </c>
      <c r="I5642" s="5">
        <v>44.88</v>
      </c>
      <c r="J5642" s="4" t="s">
        <v>167</v>
      </c>
    </row>
    <row r="5643" spans="1:10" x14ac:dyDescent="0.3">
      <c r="A5643" s="6" t="s">
        <v>9456</v>
      </c>
      <c r="B5643" s="6" t="s">
        <v>9457</v>
      </c>
      <c r="C5643" s="6">
        <v>34</v>
      </c>
      <c r="D5643" s="6" t="s">
        <v>35</v>
      </c>
      <c r="E5643" s="6" t="s">
        <v>164</v>
      </c>
      <c r="F5643" s="6" t="s">
        <v>41</v>
      </c>
      <c r="G5643" s="6" t="s">
        <v>9460</v>
      </c>
      <c r="H5643" s="6" t="s">
        <v>1968</v>
      </c>
      <c r="I5643" s="7">
        <v>160.47999999999999</v>
      </c>
      <c r="J5643" s="6" t="s">
        <v>167</v>
      </c>
    </row>
    <row r="5644" spans="1:10" x14ac:dyDescent="0.3">
      <c r="A5644" s="4" t="s">
        <v>9456</v>
      </c>
      <c r="B5644" s="4" t="s">
        <v>9457</v>
      </c>
      <c r="C5644" s="4">
        <v>34</v>
      </c>
      <c r="D5644" s="4" t="s">
        <v>35</v>
      </c>
      <c r="E5644" s="4" t="s">
        <v>164</v>
      </c>
      <c r="F5644" s="4" t="s">
        <v>11</v>
      </c>
      <c r="G5644" s="4" t="s">
        <v>9461</v>
      </c>
      <c r="H5644" s="4" t="s">
        <v>2157</v>
      </c>
      <c r="I5644" s="5">
        <v>411.22</v>
      </c>
      <c r="J5644" s="4" t="s">
        <v>167</v>
      </c>
    </row>
    <row r="5645" spans="1:10" x14ac:dyDescent="0.3">
      <c r="A5645" s="6" t="s">
        <v>9456</v>
      </c>
      <c r="B5645" s="6" t="s">
        <v>9457</v>
      </c>
      <c r="C5645" s="6">
        <v>34</v>
      </c>
      <c r="D5645" s="6" t="s">
        <v>35</v>
      </c>
      <c r="E5645" s="6" t="s">
        <v>164</v>
      </c>
      <c r="F5645" s="6" t="s">
        <v>11</v>
      </c>
      <c r="G5645" s="6" t="s">
        <v>9462</v>
      </c>
      <c r="H5645" s="6" t="s">
        <v>9463</v>
      </c>
      <c r="I5645" s="7">
        <v>125.58</v>
      </c>
      <c r="J5645" s="6" t="s">
        <v>167</v>
      </c>
    </row>
    <row r="5646" spans="1:10" x14ac:dyDescent="0.3">
      <c r="A5646" s="4" t="s">
        <v>9456</v>
      </c>
      <c r="B5646" s="4" t="s">
        <v>9457</v>
      </c>
      <c r="C5646" s="4">
        <v>34</v>
      </c>
      <c r="D5646" s="4" t="s">
        <v>35</v>
      </c>
      <c r="E5646" s="4" t="s">
        <v>164</v>
      </c>
      <c r="F5646" s="4" t="s">
        <v>37</v>
      </c>
      <c r="G5646" s="4" t="s">
        <v>9464</v>
      </c>
      <c r="H5646" s="4" t="s">
        <v>1179</v>
      </c>
      <c r="I5646" s="5">
        <v>260.02</v>
      </c>
      <c r="J5646" s="4" t="s">
        <v>167</v>
      </c>
    </row>
    <row r="5647" spans="1:10" x14ac:dyDescent="0.3">
      <c r="A5647" s="6" t="s">
        <v>9465</v>
      </c>
      <c r="B5647" s="6" t="s">
        <v>9466</v>
      </c>
      <c r="C5647" s="6">
        <v>21</v>
      </c>
      <c r="D5647" s="6" t="s">
        <v>35</v>
      </c>
      <c r="E5647" s="6" t="s">
        <v>127</v>
      </c>
      <c r="F5647" s="6" t="s">
        <v>44</v>
      </c>
      <c r="G5647" s="6" t="s">
        <v>9467</v>
      </c>
      <c r="H5647" s="6" t="s">
        <v>682</v>
      </c>
      <c r="I5647" s="7">
        <v>34.880000000000003</v>
      </c>
      <c r="J5647" s="6" t="s">
        <v>64</v>
      </c>
    </row>
    <row r="5648" spans="1:10" x14ac:dyDescent="0.3">
      <c r="A5648" s="4" t="s">
        <v>9465</v>
      </c>
      <c r="B5648" s="4" t="s">
        <v>9466</v>
      </c>
      <c r="C5648" s="4">
        <v>21</v>
      </c>
      <c r="D5648" s="4" t="s">
        <v>35</v>
      </c>
      <c r="E5648" s="4" t="s">
        <v>127</v>
      </c>
      <c r="F5648" s="4" t="s">
        <v>44</v>
      </c>
      <c r="G5648" s="4" t="s">
        <v>9468</v>
      </c>
      <c r="H5648" s="4" t="s">
        <v>661</v>
      </c>
      <c r="I5648" s="5">
        <v>173.09</v>
      </c>
      <c r="J5648" s="4" t="s">
        <v>64</v>
      </c>
    </row>
    <row r="5649" spans="1:10" x14ac:dyDescent="0.3">
      <c r="A5649" s="6" t="s">
        <v>9469</v>
      </c>
      <c r="B5649" s="6" t="s">
        <v>9470</v>
      </c>
      <c r="C5649" s="6">
        <v>25</v>
      </c>
      <c r="D5649" s="6" t="s">
        <v>88</v>
      </c>
      <c r="E5649" s="6" t="s">
        <v>164</v>
      </c>
      <c r="F5649" s="6" t="s">
        <v>51</v>
      </c>
      <c r="G5649" s="6" t="s">
        <v>9471</v>
      </c>
      <c r="H5649" s="6" t="s">
        <v>2764</v>
      </c>
      <c r="I5649" s="7">
        <v>362.05</v>
      </c>
      <c r="J5649" s="6" t="s">
        <v>64</v>
      </c>
    </row>
    <row r="5650" spans="1:10" x14ac:dyDescent="0.3">
      <c r="A5650" s="4" t="s">
        <v>9469</v>
      </c>
      <c r="B5650" s="4" t="s">
        <v>9470</v>
      </c>
      <c r="C5650" s="4">
        <v>25</v>
      </c>
      <c r="D5650" s="4" t="s">
        <v>88</v>
      </c>
      <c r="E5650" s="4" t="s">
        <v>164</v>
      </c>
      <c r="F5650" s="4" t="s">
        <v>44</v>
      </c>
      <c r="G5650" s="4" t="s">
        <v>9472</v>
      </c>
      <c r="H5650" s="4" t="s">
        <v>1903</v>
      </c>
      <c r="I5650" s="5">
        <v>54.4</v>
      </c>
      <c r="J5650" s="4" t="s">
        <v>64</v>
      </c>
    </row>
    <row r="5651" spans="1:10" x14ac:dyDescent="0.3">
      <c r="A5651" s="6" t="s">
        <v>9469</v>
      </c>
      <c r="B5651" s="6" t="s">
        <v>9470</v>
      </c>
      <c r="C5651" s="6">
        <v>25</v>
      </c>
      <c r="D5651" s="6" t="s">
        <v>88</v>
      </c>
      <c r="E5651" s="6" t="s">
        <v>164</v>
      </c>
      <c r="F5651" s="6" t="s">
        <v>44</v>
      </c>
      <c r="G5651" s="6" t="s">
        <v>9473</v>
      </c>
      <c r="H5651" s="6" t="s">
        <v>1797</v>
      </c>
      <c r="I5651" s="7">
        <v>103.36</v>
      </c>
      <c r="J5651" s="6" t="s">
        <v>64</v>
      </c>
    </row>
    <row r="5652" spans="1:10" x14ac:dyDescent="0.3">
      <c r="A5652" s="4" t="s">
        <v>9469</v>
      </c>
      <c r="B5652" s="4" t="s">
        <v>9470</v>
      </c>
      <c r="C5652" s="4">
        <v>25</v>
      </c>
      <c r="D5652" s="4" t="s">
        <v>88</v>
      </c>
      <c r="E5652" s="4" t="s">
        <v>164</v>
      </c>
      <c r="F5652" s="4" t="s">
        <v>44</v>
      </c>
      <c r="G5652" s="4" t="s">
        <v>9474</v>
      </c>
      <c r="H5652" s="4" t="s">
        <v>6536</v>
      </c>
      <c r="I5652" s="5">
        <v>133.57</v>
      </c>
      <c r="J5652" s="4" t="s">
        <v>64</v>
      </c>
    </row>
    <row r="5653" spans="1:10" x14ac:dyDescent="0.3">
      <c r="A5653" s="6" t="s">
        <v>9469</v>
      </c>
      <c r="B5653" s="6" t="s">
        <v>9470</v>
      </c>
      <c r="C5653" s="6">
        <v>25</v>
      </c>
      <c r="D5653" s="6" t="s">
        <v>88</v>
      </c>
      <c r="E5653" s="6" t="s">
        <v>164</v>
      </c>
      <c r="F5653" s="6" t="s">
        <v>51</v>
      </c>
      <c r="G5653" s="6" t="s">
        <v>9475</v>
      </c>
      <c r="H5653" s="6" t="s">
        <v>6533</v>
      </c>
      <c r="I5653" s="7">
        <v>176</v>
      </c>
      <c r="J5653" s="6" t="s">
        <v>64</v>
      </c>
    </row>
    <row r="5654" spans="1:10" x14ac:dyDescent="0.3">
      <c r="A5654" s="4" t="s">
        <v>9476</v>
      </c>
      <c r="B5654" s="4" t="s">
        <v>9477</v>
      </c>
      <c r="C5654" s="4">
        <v>70</v>
      </c>
      <c r="D5654" s="4" t="s">
        <v>88</v>
      </c>
      <c r="E5654" s="4" t="s">
        <v>89</v>
      </c>
      <c r="F5654" s="4" t="s">
        <v>41</v>
      </c>
      <c r="G5654" s="4" t="s">
        <v>9478</v>
      </c>
      <c r="H5654" s="4" t="s">
        <v>3168</v>
      </c>
      <c r="I5654" s="5">
        <v>53.68</v>
      </c>
      <c r="J5654" s="4" t="s">
        <v>40</v>
      </c>
    </row>
    <row r="5655" spans="1:10" x14ac:dyDescent="0.3">
      <c r="A5655" s="6" t="s">
        <v>9476</v>
      </c>
      <c r="B5655" s="6" t="s">
        <v>9477</v>
      </c>
      <c r="C5655" s="6">
        <v>70</v>
      </c>
      <c r="D5655" s="6" t="s">
        <v>88</v>
      </c>
      <c r="E5655" s="6" t="s">
        <v>89</v>
      </c>
      <c r="F5655" s="6" t="s">
        <v>44</v>
      </c>
      <c r="G5655" s="6" t="s">
        <v>9479</v>
      </c>
      <c r="H5655" s="6" t="s">
        <v>377</v>
      </c>
      <c r="I5655" s="7">
        <v>172.17</v>
      </c>
      <c r="J5655" s="6" t="s">
        <v>40</v>
      </c>
    </row>
    <row r="5656" spans="1:10" x14ac:dyDescent="0.3">
      <c r="A5656" s="4" t="s">
        <v>9476</v>
      </c>
      <c r="B5656" s="4" t="s">
        <v>9477</v>
      </c>
      <c r="C5656" s="4">
        <v>70</v>
      </c>
      <c r="D5656" s="4" t="s">
        <v>88</v>
      </c>
      <c r="E5656" s="4" t="s">
        <v>89</v>
      </c>
      <c r="F5656" s="4" t="s">
        <v>11</v>
      </c>
      <c r="G5656" s="4" t="s">
        <v>9480</v>
      </c>
      <c r="H5656" s="4" t="s">
        <v>5788</v>
      </c>
      <c r="I5656" s="5">
        <v>68.39</v>
      </c>
      <c r="J5656" s="4" t="s">
        <v>40</v>
      </c>
    </row>
    <row r="5657" spans="1:10" x14ac:dyDescent="0.3">
      <c r="A5657" s="6" t="s">
        <v>9481</v>
      </c>
      <c r="B5657" s="6" t="s">
        <v>9482</v>
      </c>
      <c r="C5657" s="6">
        <v>18</v>
      </c>
      <c r="D5657" s="6" t="s">
        <v>71</v>
      </c>
      <c r="E5657" s="6" t="s">
        <v>89</v>
      </c>
      <c r="F5657" s="6" t="s">
        <v>44</v>
      </c>
      <c r="G5657" s="6" t="s">
        <v>9483</v>
      </c>
      <c r="H5657" s="6" t="s">
        <v>4101</v>
      </c>
      <c r="I5657" s="7">
        <v>442.94</v>
      </c>
      <c r="J5657" s="6" t="s">
        <v>64</v>
      </c>
    </row>
    <row r="5658" spans="1:10" x14ac:dyDescent="0.3">
      <c r="A5658" s="4" t="s">
        <v>9481</v>
      </c>
      <c r="B5658" s="4" t="s">
        <v>9482</v>
      </c>
      <c r="C5658" s="4">
        <v>18</v>
      </c>
      <c r="D5658" s="4" t="s">
        <v>71</v>
      </c>
      <c r="E5658" s="4" t="s">
        <v>89</v>
      </c>
      <c r="F5658" s="4" t="s">
        <v>44</v>
      </c>
      <c r="G5658" s="4" t="s">
        <v>9484</v>
      </c>
      <c r="H5658" s="4" t="s">
        <v>2490</v>
      </c>
      <c r="I5658" s="5">
        <v>455.14</v>
      </c>
      <c r="J5658" s="4" t="s">
        <v>64</v>
      </c>
    </row>
    <row r="5659" spans="1:10" x14ac:dyDescent="0.3">
      <c r="A5659" s="6" t="s">
        <v>9481</v>
      </c>
      <c r="B5659" s="6" t="s">
        <v>9482</v>
      </c>
      <c r="C5659" s="6">
        <v>18</v>
      </c>
      <c r="D5659" s="6" t="s">
        <v>71</v>
      </c>
      <c r="E5659" s="6" t="s">
        <v>89</v>
      </c>
      <c r="F5659" s="6" t="s">
        <v>51</v>
      </c>
      <c r="G5659" s="6" t="s">
        <v>9485</v>
      </c>
      <c r="H5659" s="6" t="s">
        <v>166</v>
      </c>
      <c r="I5659" s="7">
        <v>394.38</v>
      </c>
      <c r="J5659" s="6" t="s">
        <v>64</v>
      </c>
    </row>
    <row r="5660" spans="1:10" x14ac:dyDescent="0.3">
      <c r="A5660" s="4" t="s">
        <v>9481</v>
      </c>
      <c r="B5660" s="4" t="s">
        <v>9482</v>
      </c>
      <c r="C5660" s="4">
        <v>18</v>
      </c>
      <c r="D5660" s="4" t="s">
        <v>71</v>
      </c>
      <c r="E5660" s="4" t="s">
        <v>89</v>
      </c>
      <c r="F5660" s="4" t="s">
        <v>51</v>
      </c>
      <c r="G5660" s="4" t="s">
        <v>9486</v>
      </c>
      <c r="H5660" s="4" t="s">
        <v>812</v>
      </c>
      <c r="I5660" s="5">
        <v>435.46</v>
      </c>
      <c r="J5660" s="4" t="s">
        <v>64</v>
      </c>
    </row>
    <row r="5661" spans="1:10" x14ac:dyDescent="0.3">
      <c r="A5661" s="6" t="s">
        <v>9481</v>
      </c>
      <c r="B5661" s="6" t="s">
        <v>9482</v>
      </c>
      <c r="C5661" s="6">
        <v>18</v>
      </c>
      <c r="D5661" s="6" t="s">
        <v>71</v>
      </c>
      <c r="E5661" s="6" t="s">
        <v>89</v>
      </c>
      <c r="F5661" s="6" t="s">
        <v>11</v>
      </c>
      <c r="G5661" s="6" t="s">
        <v>9487</v>
      </c>
      <c r="H5661" s="6" t="s">
        <v>1646</v>
      </c>
      <c r="I5661" s="7">
        <v>306.29000000000002</v>
      </c>
      <c r="J5661" s="6" t="s">
        <v>64</v>
      </c>
    </row>
    <row r="5662" spans="1:10" x14ac:dyDescent="0.3">
      <c r="A5662" s="4" t="s">
        <v>9488</v>
      </c>
      <c r="B5662" s="4" t="s">
        <v>9489</v>
      </c>
      <c r="C5662" s="4">
        <v>34</v>
      </c>
      <c r="D5662" s="4" t="s">
        <v>71</v>
      </c>
      <c r="E5662" s="4" t="s">
        <v>127</v>
      </c>
      <c r="F5662" s="4" t="s">
        <v>11</v>
      </c>
      <c r="G5662" s="4" t="s">
        <v>9490</v>
      </c>
      <c r="H5662" s="4" t="s">
        <v>124</v>
      </c>
      <c r="I5662" s="5">
        <v>113.7</v>
      </c>
      <c r="J5662" s="4" t="s">
        <v>167</v>
      </c>
    </row>
    <row r="5663" spans="1:10" x14ac:dyDescent="0.3">
      <c r="A5663" s="6" t="s">
        <v>9488</v>
      </c>
      <c r="B5663" s="6" t="s">
        <v>9489</v>
      </c>
      <c r="C5663" s="6">
        <v>34</v>
      </c>
      <c r="D5663" s="6" t="s">
        <v>71</v>
      </c>
      <c r="E5663" s="6" t="s">
        <v>127</v>
      </c>
      <c r="F5663" s="6" t="s">
        <v>44</v>
      </c>
      <c r="G5663" s="6" t="s">
        <v>9491</v>
      </c>
      <c r="H5663" s="6" t="s">
        <v>5210</v>
      </c>
      <c r="I5663" s="7">
        <v>400.27</v>
      </c>
      <c r="J5663" s="6" t="s">
        <v>167</v>
      </c>
    </row>
    <row r="5664" spans="1:10" x14ac:dyDescent="0.3">
      <c r="A5664" s="4" t="s">
        <v>9488</v>
      </c>
      <c r="B5664" s="4" t="s">
        <v>9489</v>
      </c>
      <c r="C5664" s="4">
        <v>34</v>
      </c>
      <c r="D5664" s="4" t="s">
        <v>71</v>
      </c>
      <c r="E5664" s="4" t="s">
        <v>127</v>
      </c>
      <c r="F5664" s="4" t="s">
        <v>37</v>
      </c>
      <c r="G5664" s="4" t="s">
        <v>9492</v>
      </c>
      <c r="H5664" s="4" t="s">
        <v>420</v>
      </c>
      <c r="I5664" s="5">
        <v>166.63</v>
      </c>
      <c r="J5664" s="4" t="s">
        <v>167</v>
      </c>
    </row>
    <row r="5665" spans="1:10" x14ac:dyDescent="0.3">
      <c r="A5665" s="6" t="s">
        <v>9488</v>
      </c>
      <c r="B5665" s="6" t="s">
        <v>9489</v>
      </c>
      <c r="C5665" s="6">
        <v>34</v>
      </c>
      <c r="D5665" s="6" t="s">
        <v>71</v>
      </c>
      <c r="E5665" s="6" t="s">
        <v>127</v>
      </c>
      <c r="F5665" s="6" t="s">
        <v>11</v>
      </c>
      <c r="G5665" s="6" t="s">
        <v>9493</v>
      </c>
      <c r="H5665" s="6" t="s">
        <v>1776</v>
      </c>
      <c r="I5665" s="7">
        <v>44.11</v>
      </c>
      <c r="J5665" s="6" t="s">
        <v>167</v>
      </c>
    </row>
    <row r="5666" spans="1:10" x14ac:dyDescent="0.3">
      <c r="A5666" s="4" t="s">
        <v>9488</v>
      </c>
      <c r="B5666" s="4" t="s">
        <v>9489</v>
      </c>
      <c r="C5666" s="4">
        <v>34</v>
      </c>
      <c r="D5666" s="4" t="s">
        <v>71</v>
      </c>
      <c r="E5666" s="4" t="s">
        <v>127</v>
      </c>
      <c r="F5666" s="4" t="s">
        <v>37</v>
      </c>
      <c r="G5666" s="4" t="s">
        <v>9494</v>
      </c>
      <c r="H5666" s="4" t="s">
        <v>9495</v>
      </c>
      <c r="I5666" s="5">
        <v>250.72</v>
      </c>
      <c r="J5666" s="4" t="s">
        <v>167</v>
      </c>
    </row>
    <row r="5667" spans="1:10" x14ac:dyDescent="0.3">
      <c r="A5667" s="6" t="s">
        <v>9488</v>
      </c>
      <c r="B5667" s="6" t="s">
        <v>9489</v>
      </c>
      <c r="C5667" s="6">
        <v>34</v>
      </c>
      <c r="D5667" s="6" t="s">
        <v>71</v>
      </c>
      <c r="E5667" s="6" t="s">
        <v>127</v>
      </c>
      <c r="F5667" s="6" t="s">
        <v>11</v>
      </c>
      <c r="G5667" s="6" t="s">
        <v>9496</v>
      </c>
      <c r="H5667" s="6" t="s">
        <v>3864</v>
      </c>
      <c r="I5667" s="7">
        <v>18.64</v>
      </c>
      <c r="J5667" s="6" t="s">
        <v>167</v>
      </c>
    </row>
    <row r="5668" spans="1:10" x14ac:dyDescent="0.3">
      <c r="A5668" s="4" t="s">
        <v>9488</v>
      </c>
      <c r="B5668" s="4" t="s">
        <v>9489</v>
      </c>
      <c r="C5668" s="4">
        <v>34</v>
      </c>
      <c r="D5668" s="4" t="s">
        <v>71</v>
      </c>
      <c r="E5668" s="4" t="s">
        <v>127</v>
      </c>
      <c r="F5668" s="4" t="s">
        <v>44</v>
      </c>
      <c r="G5668" s="4" t="s">
        <v>9497</v>
      </c>
      <c r="H5668" s="4" t="s">
        <v>3096</v>
      </c>
      <c r="I5668" s="5">
        <v>457.08</v>
      </c>
      <c r="J5668" s="4" t="s">
        <v>167</v>
      </c>
    </row>
    <row r="5669" spans="1:10" x14ac:dyDescent="0.3">
      <c r="A5669" s="6" t="s">
        <v>9488</v>
      </c>
      <c r="B5669" s="6" t="s">
        <v>9489</v>
      </c>
      <c r="C5669" s="6">
        <v>34</v>
      </c>
      <c r="D5669" s="6" t="s">
        <v>71</v>
      </c>
      <c r="E5669" s="6" t="s">
        <v>127</v>
      </c>
      <c r="F5669" s="6" t="s">
        <v>51</v>
      </c>
      <c r="G5669" s="6" t="s">
        <v>9498</v>
      </c>
      <c r="H5669" s="6" t="s">
        <v>5551</v>
      </c>
      <c r="I5669" s="7">
        <v>78.59</v>
      </c>
      <c r="J5669" s="6" t="s">
        <v>167</v>
      </c>
    </row>
    <row r="5670" spans="1:10" x14ac:dyDescent="0.3">
      <c r="A5670" s="4" t="s">
        <v>9488</v>
      </c>
      <c r="B5670" s="4" t="s">
        <v>9489</v>
      </c>
      <c r="C5670" s="4">
        <v>34</v>
      </c>
      <c r="D5670" s="4" t="s">
        <v>71</v>
      </c>
      <c r="E5670" s="4" t="s">
        <v>127</v>
      </c>
      <c r="F5670" s="4" t="s">
        <v>41</v>
      </c>
      <c r="G5670" s="4" t="s">
        <v>9499</v>
      </c>
      <c r="H5670" s="4" t="s">
        <v>6079</v>
      </c>
      <c r="I5670" s="5">
        <v>274.93</v>
      </c>
      <c r="J5670" s="4" t="s">
        <v>167</v>
      </c>
    </row>
    <row r="5671" spans="1:10" x14ac:dyDescent="0.3">
      <c r="A5671" s="6" t="s">
        <v>9500</v>
      </c>
      <c r="B5671" s="6" t="s">
        <v>9501</v>
      </c>
      <c r="C5671" s="6">
        <v>35</v>
      </c>
      <c r="D5671" s="6" t="s">
        <v>71</v>
      </c>
      <c r="E5671" s="6" t="s">
        <v>89</v>
      </c>
      <c r="F5671" s="6" t="s">
        <v>41</v>
      </c>
      <c r="G5671" s="6" t="s">
        <v>9502</v>
      </c>
      <c r="H5671" s="6" t="s">
        <v>3004</v>
      </c>
      <c r="I5671" s="7">
        <v>85.88</v>
      </c>
      <c r="J5671" s="6" t="s">
        <v>167</v>
      </c>
    </row>
    <row r="5672" spans="1:10" x14ac:dyDescent="0.3">
      <c r="A5672" s="4" t="s">
        <v>9500</v>
      </c>
      <c r="B5672" s="4" t="s">
        <v>9501</v>
      </c>
      <c r="C5672" s="4">
        <v>35</v>
      </c>
      <c r="D5672" s="4" t="s">
        <v>71</v>
      </c>
      <c r="E5672" s="4" t="s">
        <v>89</v>
      </c>
      <c r="F5672" s="4" t="s">
        <v>51</v>
      </c>
      <c r="G5672" s="4" t="s">
        <v>9503</v>
      </c>
      <c r="H5672" s="4" t="s">
        <v>2853</v>
      </c>
      <c r="I5672" s="5">
        <v>327.97</v>
      </c>
      <c r="J5672" s="4" t="s">
        <v>167</v>
      </c>
    </row>
    <row r="5673" spans="1:10" x14ac:dyDescent="0.3">
      <c r="A5673" s="6" t="s">
        <v>9500</v>
      </c>
      <c r="B5673" s="6" t="s">
        <v>9501</v>
      </c>
      <c r="C5673" s="6">
        <v>35</v>
      </c>
      <c r="D5673" s="6" t="s">
        <v>71</v>
      </c>
      <c r="E5673" s="6" t="s">
        <v>89</v>
      </c>
      <c r="F5673" s="6" t="s">
        <v>11</v>
      </c>
      <c r="G5673" s="6" t="s">
        <v>9504</v>
      </c>
      <c r="H5673" s="6" t="s">
        <v>3754</v>
      </c>
      <c r="I5673" s="7">
        <v>261.31</v>
      </c>
      <c r="J5673" s="6" t="s">
        <v>167</v>
      </c>
    </row>
    <row r="5674" spans="1:10" x14ac:dyDescent="0.3">
      <c r="A5674" s="4" t="s">
        <v>9500</v>
      </c>
      <c r="B5674" s="4" t="s">
        <v>9501</v>
      </c>
      <c r="C5674" s="4">
        <v>35</v>
      </c>
      <c r="D5674" s="4" t="s">
        <v>71</v>
      </c>
      <c r="E5674" s="4" t="s">
        <v>89</v>
      </c>
      <c r="F5674" s="4" t="s">
        <v>51</v>
      </c>
      <c r="G5674" s="4" t="s">
        <v>9505</v>
      </c>
      <c r="H5674" s="4" t="s">
        <v>2157</v>
      </c>
      <c r="I5674" s="5">
        <v>464.05</v>
      </c>
      <c r="J5674" s="4" t="s">
        <v>167</v>
      </c>
    </row>
    <row r="5675" spans="1:10" x14ac:dyDescent="0.3">
      <c r="A5675" s="6" t="s">
        <v>9500</v>
      </c>
      <c r="B5675" s="6" t="s">
        <v>9501</v>
      </c>
      <c r="C5675" s="6">
        <v>35</v>
      </c>
      <c r="D5675" s="6" t="s">
        <v>71</v>
      </c>
      <c r="E5675" s="6" t="s">
        <v>89</v>
      </c>
      <c r="F5675" s="6" t="s">
        <v>11</v>
      </c>
      <c r="G5675" s="6" t="s">
        <v>9506</v>
      </c>
      <c r="H5675" s="6" t="s">
        <v>3932</v>
      </c>
      <c r="I5675" s="7">
        <v>101.93</v>
      </c>
      <c r="J5675" s="6" t="s">
        <v>167</v>
      </c>
    </row>
    <row r="5676" spans="1:10" x14ac:dyDescent="0.3">
      <c r="A5676" s="4" t="s">
        <v>9500</v>
      </c>
      <c r="B5676" s="4" t="s">
        <v>9501</v>
      </c>
      <c r="C5676" s="4">
        <v>35</v>
      </c>
      <c r="D5676" s="4" t="s">
        <v>71</v>
      </c>
      <c r="E5676" s="4" t="s">
        <v>89</v>
      </c>
      <c r="F5676" s="4" t="s">
        <v>41</v>
      </c>
      <c r="G5676" s="4" t="s">
        <v>9507</v>
      </c>
      <c r="H5676" s="4" t="s">
        <v>501</v>
      </c>
      <c r="I5676" s="5">
        <v>258.14999999999998</v>
      </c>
      <c r="J5676" s="4" t="s">
        <v>167</v>
      </c>
    </row>
    <row r="5677" spans="1:10" x14ac:dyDescent="0.3">
      <c r="A5677" s="6" t="s">
        <v>9500</v>
      </c>
      <c r="B5677" s="6" t="s">
        <v>9501</v>
      </c>
      <c r="C5677" s="6">
        <v>35</v>
      </c>
      <c r="D5677" s="6" t="s">
        <v>71</v>
      </c>
      <c r="E5677" s="6" t="s">
        <v>89</v>
      </c>
      <c r="F5677" s="6" t="s">
        <v>41</v>
      </c>
      <c r="G5677" s="6" t="s">
        <v>9508</v>
      </c>
      <c r="H5677" s="6" t="s">
        <v>1167</v>
      </c>
      <c r="I5677" s="7">
        <v>325.73</v>
      </c>
      <c r="J5677" s="6" t="s">
        <v>167</v>
      </c>
    </row>
    <row r="5678" spans="1:10" x14ac:dyDescent="0.3">
      <c r="A5678" s="4" t="s">
        <v>9500</v>
      </c>
      <c r="B5678" s="4" t="s">
        <v>9501</v>
      </c>
      <c r="C5678" s="4">
        <v>35</v>
      </c>
      <c r="D5678" s="4" t="s">
        <v>71</v>
      </c>
      <c r="E5678" s="4" t="s">
        <v>89</v>
      </c>
      <c r="F5678" s="4" t="s">
        <v>37</v>
      </c>
      <c r="G5678" s="4" t="s">
        <v>9509</v>
      </c>
      <c r="H5678" s="4" t="s">
        <v>2351</v>
      </c>
      <c r="I5678" s="5">
        <v>106.14</v>
      </c>
      <c r="J5678" s="4" t="s">
        <v>167</v>
      </c>
    </row>
    <row r="5679" spans="1:10" x14ac:dyDescent="0.3">
      <c r="A5679" s="6" t="s">
        <v>9500</v>
      </c>
      <c r="B5679" s="6" t="s">
        <v>9501</v>
      </c>
      <c r="C5679" s="6">
        <v>35</v>
      </c>
      <c r="D5679" s="6" t="s">
        <v>71</v>
      </c>
      <c r="E5679" s="6" t="s">
        <v>89</v>
      </c>
      <c r="F5679" s="6" t="s">
        <v>37</v>
      </c>
      <c r="G5679" s="6" t="s">
        <v>9510</v>
      </c>
      <c r="H5679" s="6" t="s">
        <v>829</v>
      </c>
      <c r="I5679" s="7">
        <v>138.61000000000001</v>
      </c>
      <c r="J5679" s="6" t="s">
        <v>167</v>
      </c>
    </row>
    <row r="5680" spans="1:10" x14ac:dyDescent="0.3">
      <c r="A5680" s="4" t="s">
        <v>9500</v>
      </c>
      <c r="B5680" s="4" t="s">
        <v>9501</v>
      </c>
      <c r="C5680" s="4">
        <v>35</v>
      </c>
      <c r="D5680" s="4" t="s">
        <v>71</v>
      </c>
      <c r="E5680" s="4" t="s">
        <v>89</v>
      </c>
      <c r="F5680" s="4" t="s">
        <v>11</v>
      </c>
      <c r="G5680" s="4" t="s">
        <v>9511</v>
      </c>
      <c r="H5680" s="4" t="s">
        <v>1815</v>
      </c>
      <c r="I5680" s="5">
        <v>148.28</v>
      </c>
      <c r="J5680" s="4" t="s">
        <v>167</v>
      </c>
    </row>
    <row r="5681" spans="1:10" x14ac:dyDescent="0.3">
      <c r="A5681" s="6" t="s">
        <v>9512</v>
      </c>
      <c r="B5681" s="6" t="s">
        <v>9513</v>
      </c>
      <c r="C5681" s="6">
        <v>24</v>
      </c>
      <c r="D5681" s="6" t="s">
        <v>88</v>
      </c>
      <c r="E5681" s="6" t="s">
        <v>164</v>
      </c>
      <c r="F5681" s="6" t="s">
        <v>11</v>
      </c>
      <c r="G5681" s="6" t="s">
        <v>9514</v>
      </c>
      <c r="H5681" s="6" t="s">
        <v>303</v>
      </c>
      <c r="I5681" s="7">
        <v>412.61</v>
      </c>
      <c r="J5681" s="6" t="s">
        <v>64</v>
      </c>
    </row>
    <row r="5682" spans="1:10" x14ac:dyDescent="0.3">
      <c r="A5682" s="4" t="s">
        <v>9512</v>
      </c>
      <c r="B5682" s="4" t="s">
        <v>9513</v>
      </c>
      <c r="C5682" s="4">
        <v>24</v>
      </c>
      <c r="D5682" s="4" t="s">
        <v>88</v>
      </c>
      <c r="E5682" s="4" t="s">
        <v>164</v>
      </c>
      <c r="F5682" s="4" t="s">
        <v>41</v>
      </c>
      <c r="G5682" s="4" t="s">
        <v>9515</v>
      </c>
      <c r="H5682" s="4" t="s">
        <v>1785</v>
      </c>
      <c r="I5682" s="5">
        <v>346.03</v>
      </c>
      <c r="J5682" s="4" t="s">
        <v>64</v>
      </c>
    </row>
    <row r="5683" spans="1:10" x14ac:dyDescent="0.3">
      <c r="A5683" s="6" t="s">
        <v>9512</v>
      </c>
      <c r="B5683" s="6" t="s">
        <v>9513</v>
      </c>
      <c r="C5683" s="6">
        <v>24</v>
      </c>
      <c r="D5683" s="6" t="s">
        <v>88</v>
      </c>
      <c r="E5683" s="6" t="s">
        <v>164</v>
      </c>
      <c r="F5683" s="6" t="s">
        <v>41</v>
      </c>
      <c r="G5683" s="6" t="s">
        <v>9516</v>
      </c>
      <c r="H5683" s="6" t="s">
        <v>5102</v>
      </c>
      <c r="I5683" s="7">
        <v>286.58999999999997</v>
      </c>
      <c r="J5683" s="6" t="s">
        <v>64</v>
      </c>
    </row>
    <row r="5684" spans="1:10" x14ac:dyDescent="0.3">
      <c r="A5684" s="4" t="s">
        <v>9517</v>
      </c>
      <c r="B5684" s="4" t="s">
        <v>9518</v>
      </c>
      <c r="C5684" s="4">
        <v>63</v>
      </c>
      <c r="D5684" s="4" t="s">
        <v>71</v>
      </c>
      <c r="E5684" s="4" t="s">
        <v>127</v>
      </c>
      <c r="F5684" s="4" t="s">
        <v>37</v>
      </c>
      <c r="G5684" s="4" t="s">
        <v>9519</v>
      </c>
      <c r="H5684" s="4" t="s">
        <v>1955</v>
      </c>
      <c r="I5684" s="5">
        <v>409.3</v>
      </c>
      <c r="J5684" s="4" t="s">
        <v>40</v>
      </c>
    </row>
    <row r="5685" spans="1:10" x14ac:dyDescent="0.3">
      <c r="A5685" s="6" t="s">
        <v>9517</v>
      </c>
      <c r="B5685" s="6" t="s">
        <v>9518</v>
      </c>
      <c r="C5685" s="6">
        <v>63</v>
      </c>
      <c r="D5685" s="6" t="s">
        <v>71</v>
      </c>
      <c r="E5685" s="6" t="s">
        <v>127</v>
      </c>
      <c r="F5685" s="6" t="s">
        <v>41</v>
      </c>
      <c r="G5685" s="6" t="s">
        <v>9520</v>
      </c>
      <c r="H5685" s="6" t="s">
        <v>1104</v>
      </c>
      <c r="I5685" s="7">
        <v>465.83</v>
      </c>
      <c r="J5685" s="6" t="s">
        <v>40</v>
      </c>
    </row>
    <row r="5686" spans="1:10" x14ac:dyDescent="0.3">
      <c r="A5686" s="4" t="s">
        <v>9517</v>
      </c>
      <c r="B5686" s="4" t="s">
        <v>9518</v>
      </c>
      <c r="C5686" s="4">
        <v>63</v>
      </c>
      <c r="D5686" s="4" t="s">
        <v>71</v>
      </c>
      <c r="E5686" s="4" t="s">
        <v>127</v>
      </c>
      <c r="F5686" s="4" t="s">
        <v>51</v>
      </c>
      <c r="G5686" s="4" t="s">
        <v>9521</v>
      </c>
      <c r="H5686" s="4" t="s">
        <v>4995</v>
      </c>
      <c r="I5686" s="5">
        <v>34.770000000000003</v>
      </c>
      <c r="J5686" s="4" t="s">
        <v>40</v>
      </c>
    </row>
    <row r="5687" spans="1:10" x14ac:dyDescent="0.3">
      <c r="A5687" s="6" t="s">
        <v>9517</v>
      </c>
      <c r="B5687" s="6" t="s">
        <v>9518</v>
      </c>
      <c r="C5687" s="6">
        <v>63</v>
      </c>
      <c r="D5687" s="6" t="s">
        <v>71</v>
      </c>
      <c r="E5687" s="6" t="s">
        <v>127</v>
      </c>
      <c r="F5687" s="6" t="s">
        <v>41</v>
      </c>
      <c r="G5687" s="6" t="s">
        <v>9522</v>
      </c>
      <c r="H5687" s="6" t="s">
        <v>319</v>
      </c>
      <c r="I5687" s="7">
        <v>323.77</v>
      </c>
      <c r="J5687" s="6" t="s">
        <v>40</v>
      </c>
    </row>
    <row r="5688" spans="1:10" x14ac:dyDescent="0.3">
      <c r="A5688" s="4" t="s">
        <v>9517</v>
      </c>
      <c r="B5688" s="4" t="s">
        <v>9518</v>
      </c>
      <c r="C5688" s="4">
        <v>63</v>
      </c>
      <c r="D5688" s="4" t="s">
        <v>71</v>
      </c>
      <c r="E5688" s="4" t="s">
        <v>127</v>
      </c>
      <c r="F5688" s="4" t="s">
        <v>37</v>
      </c>
      <c r="G5688" s="4" t="s">
        <v>9523</v>
      </c>
      <c r="H5688" s="4" t="s">
        <v>4481</v>
      </c>
      <c r="I5688" s="5">
        <v>463.91</v>
      </c>
      <c r="J5688" s="4" t="s">
        <v>40</v>
      </c>
    </row>
    <row r="5689" spans="1:10" x14ac:dyDescent="0.3">
      <c r="A5689" s="6" t="s">
        <v>9517</v>
      </c>
      <c r="B5689" s="6" t="s">
        <v>9518</v>
      </c>
      <c r="C5689" s="6">
        <v>63</v>
      </c>
      <c r="D5689" s="6" t="s">
        <v>71</v>
      </c>
      <c r="E5689" s="6" t="s">
        <v>127</v>
      </c>
      <c r="F5689" s="6" t="s">
        <v>37</v>
      </c>
      <c r="G5689" s="6" t="s">
        <v>9524</v>
      </c>
      <c r="H5689" s="6" t="s">
        <v>5399</v>
      </c>
      <c r="I5689" s="7">
        <v>205.48</v>
      </c>
      <c r="J5689" s="6" t="s">
        <v>40</v>
      </c>
    </row>
    <row r="5690" spans="1:10" x14ac:dyDescent="0.3">
      <c r="A5690" s="4" t="s">
        <v>9517</v>
      </c>
      <c r="B5690" s="4" t="s">
        <v>9518</v>
      </c>
      <c r="C5690" s="4">
        <v>63</v>
      </c>
      <c r="D5690" s="4" t="s">
        <v>71</v>
      </c>
      <c r="E5690" s="4" t="s">
        <v>127</v>
      </c>
      <c r="F5690" s="4" t="s">
        <v>37</v>
      </c>
      <c r="G5690" s="4" t="s">
        <v>9525</v>
      </c>
      <c r="H5690" s="4" t="s">
        <v>577</v>
      </c>
      <c r="I5690" s="5">
        <v>16.79</v>
      </c>
      <c r="J5690" s="4" t="s">
        <v>40</v>
      </c>
    </row>
    <row r="5691" spans="1:10" x14ac:dyDescent="0.3">
      <c r="A5691" s="6" t="s">
        <v>9517</v>
      </c>
      <c r="B5691" s="6" t="s">
        <v>9518</v>
      </c>
      <c r="C5691" s="6">
        <v>63</v>
      </c>
      <c r="D5691" s="6" t="s">
        <v>71</v>
      </c>
      <c r="E5691" s="6" t="s">
        <v>127</v>
      </c>
      <c r="F5691" s="6" t="s">
        <v>11</v>
      </c>
      <c r="G5691" s="6" t="s">
        <v>9526</v>
      </c>
      <c r="H5691" s="6" t="s">
        <v>2812</v>
      </c>
      <c r="I5691" s="7">
        <v>281.73</v>
      </c>
      <c r="J5691" s="6" t="s">
        <v>40</v>
      </c>
    </row>
    <row r="5692" spans="1:10" x14ac:dyDescent="0.3">
      <c r="A5692" s="4" t="s">
        <v>9527</v>
      </c>
      <c r="B5692" s="4" t="s">
        <v>9528</v>
      </c>
      <c r="C5692" s="4">
        <v>53</v>
      </c>
      <c r="D5692" s="4" t="s">
        <v>35</v>
      </c>
      <c r="E5692" s="4" t="s">
        <v>36</v>
      </c>
      <c r="F5692" s="4" t="s">
        <v>41</v>
      </c>
      <c r="G5692" s="4" t="s">
        <v>9529</v>
      </c>
      <c r="H5692" s="4" t="s">
        <v>3464</v>
      </c>
      <c r="I5692" s="5">
        <v>163.49</v>
      </c>
      <c r="J5692" s="4" t="s">
        <v>198</v>
      </c>
    </row>
    <row r="5693" spans="1:10" x14ac:dyDescent="0.3">
      <c r="A5693" s="6" t="s">
        <v>9527</v>
      </c>
      <c r="B5693" s="6" t="s">
        <v>9528</v>
      </c>
      <c r="C5693" s="6">
        <v>53</v>
      </c>
      <c r="D5693" s="6" t="s">
        <v>35</v>
      </c>
      <c r="E5693" s="6" t="s">
        <v>36</v>
      </c>
      <c r="F5693" s="6" t="s">
        <v>37</v>
      </c>
      <c r="G5693" s="6" t="s">
        <v>9530</v>
      </c>
      <c r="H5693" s="6" t="s">
        <v>2519</v>
      </c>
      <c r="I5693" s="7">
        <v>285.39</v>
      </c>
      <c r="J5693" s="6" t="s">
        <v>198</v>
      </c>
    </row>
    <row r="5694" spans="1:10" x14ac:dyDescent="0.3">
      <c r="A5694" s="4" t="s">
        <v>9531</v>
      </c>
      <c r="B5694" s="4" t="s">
        <v>9532</v>
      </c>
      <c r="C5694" s="4">
        <v>68</v>
      </c>
      <c r="D5694" s="4" t="s">
        <v>88</v>
      </c>
      <c r="E5694" s="4" t="s">
        <v>36</v>
      </c>
      <c r="F5694" s="4" t="s">
        <v>11</v>
      </c>
      <c r="G5694" s="4" t="s">
        <v>9533</v>
      </c>
      <c r="H5694" s="4" t="s">
        <v>2157</v>
      </c>
      <c r="I5694" s="5">
        <v>417.88</v>
      </c>
      <c r="J5694" s="4" t="s">
        <v>40</v>
      </c>
    </row>
    <row r="5695" spans="1:10" x14ac:dyDescent="0.3">
      <c r="A5695" s="6" t="s">
        <v>9531</v>
      </c>
      <c r="B5695" s="6" t="s">
        <v>9532</v>
      </c>
      <c r="C5695" s="6">
        <v>68</v>
      </c>
      <c r="D5695" s="6" t="s">
        <v>88</v>
      </c>
      <c r="E5695" s="6" t="s">
        <v>36</v>
      </c>
      <c r="F5695" s="6" t="s">
        <v>41</v>
      </c>
      <c r="G5695" s="6" t="s">
        <v>9534</v>
      </c>
      <c r="H5695" s="6" t="s">
        <v>2825</v>
      </c>
      <c r="I5695" s="7">
        <v>404.85</v>
      </c>
      <c r="J5695" s="6" t="s">
        <v>40</v>
      </c>
    </row>
    <row r="5696" spans="1:10" x14ac:dyDescent="0.3">
      <c r="A5696" s="4" t="s">
        <v>9531</v>
      </c>
      <c r="B5696" s="4" t="s">
        <v>9532</v>
      </c>
      <c r="C5696" s="4">
        <v>68</v>
      </c>
      <c r="D5696" s="4" t="s">
        <v>88</v>
      </c>
      <c r="E5696" s="4" t="s">
        <v>36</v>
      </c>
      <c r="F5696" s="4" t="s">
        <v>44</v>
      </c>
      <c r="G5696" s="4" t="s">
        <v>9535</v>
      </c>
      <c r="H5696" s="4" t="s">
        <v>414</v>
      </c>
      <c r="I5696" s="5">
        <v>68.739999999999995</v>
      </c>
      <c r="J5696" s="4" t="s">
        <v>40</v>
      </c>
    </row>
    <row r="5697" spans="1:10" x14ac:dyDescent="0.3">
      <c r="A5697" s="6" t="s">
        <v>9531</v>
      </c>
      <c r="B5697" s="6" t="s">
        <v>9532</v>
      </c>
      <c r="C5697" s="6">
        <v>68</v>
      </c>
      <c r="D5697" s="6" t="s">
        <v>88</v>
      </c>
      <c r="E5697" s="6" t="s">
        <v>36</v>
      </c>
      <c r="F5697" s="6" t="s">
        <v>37</v>
      </c>
      <c r="G5697" s="6" t="s">
        <v>9536</v>
      </c>
      <c r="H5697" s="6" t="s">
        <v>9537</v>
      </c>
      <c r="I5697" s="7">
        <v>322.42</v>
      </c>
      <c r="J5697" s="6" t="s">
        <v>40</v>
      </c>
    </row>
    <row r="5698" spans="1:10" x14ac:dyDescent="0.3">
      <c r="A5698" s="4" t="s">
        <v>9531</v>
      </c>
      <c r="B5698" s="4" t="s">
        <v>9532</v>
      </c>
      <c r="C5698" s="4">
        <v>68</v>
      </c>
      <c r="D5698" s="4" t="s">
        <v>88</v>
      </c>
      <c r="E5698" s="4" t="s">
        <v>36</v>
      </c>
      <c r="F5698" s="4" t="s">
        <v>37</v>
      </c>
      <c r="G5698" s="4" t="s">
        <v>9538</v>
      </c>
      <c r="H5698" s="4" t="s">
        <v>1436</v>
      </c>
      <c r="I5698" s="5">
        <v>283.2</v>
      </c>
      <c r="J5698" s="4" t="s">
        <v>40</v>
      </c>
    </row>
    <row r="5699" spans="1:10" x14ac:dyDescent="0.3">
      <c r="A5699" s="6" t="s">
        <v>9531</v>
      </c>
      <c r="B5699" s="6" t="s">
        <v>9532</v>
      </c>
      <c r="C5699" s="6">
        <v>68</v>
      </c>
      <c r="D5699" s="6" t="s">
        <v>88</v>
      </c>
      <c r="E5699" s="6" t="s">
        <v>36</v>
      </c>
      <c r="F5699" s="6" t="s">
        <v>41</v>
      </c>
      <c r="G5699" s="6" t="s">
        <v>9539</v>
      </c>
      <c r="H5699" s="6" t="s">
        <v>3640</v>
      </c>
      <c r="I5699" s="7">
        <v>339.05</v>
      </c>
      <c r="J5699" s="6" t="s">
        <v>40</v>
      </c>
    </row>
    <row r="5700" spans="1:10" x14ac:dyDescent="0.3">
      <c r="A5700" s="4" t="s">
        <v>9540</v>
      </c>
      <c r="B5700" s="4" t="s">
        <v>9541</v>
      </c>
      <c r="C5700" s="4">
        <v>41</v>
      </c>
      <c r="D5700" s="4" t="s">
        <v>35</v>
      </c>
      <c r="E5700" s="4" t="s">
        <v>36</v>
      </c>
      <c r="F5700" s="4" t="s">
        <v>41</v>
      </c>
      <c r="G5700" s="4" t="s">
        <v>9542</v>
      </c>
      <c r="H5700" s="4" t="s">
        <v>2877</v>
      </c>
      <c r="I5700" s="5">
        <v>427.96</v>
      </c>
      <c r="J5700" s="4" t="s">
        <v>92</v>
      </c>
    </row>
    <row r="5701" spans="1:10" x14ac:dyDescent="0.3">
      <c r="A5701" s="6" t="s">
        <v>9540</v>
      </c>
      <c r="B5701" s="6" t="s">
        <v>9541</v>
      </c>
      <c r="C5701" s="6">
        <v>41</v>
      </c>
      <c r="D5701" s="6" t="s">
        <v>35</v>
      </c>
      <c r="E5701" s="6" t="s">
        <v>36</v>
      </c>
      <c r="F5701" s="6" t="s">
        <v>41</v>
      </c>
      <c r="G5701" s="6" t="s">
        <v>9543</v>
      </c>
      <c r="H5701" s="6" t="s">
        <v>3480</v>
      </c>
      <c r="I5701" s="7">
        <v>108.28</v>
      </c>
      <c r="J5701" s="6" t="s">
        <v>92</v>
      </c>
    </row>
    <row r="5702" spans="1:10" x14ac:dyDescent="0.3">
      <c r="A5702" s="4" t="s">
        <v>9544</v>
      </c>
      <c r="B5702" s="4" t="s">
        <v>9545</v>
      </c>
      <c r="C5702" s="4">
        <v>37</v>
      </c>
      <c r="D5702" s="4" t="s">
        <v>35</v>
      </c>
      <c r="E5702" s="4" t="s">
        <v>89</v>
      </c>
      <c r="F5702" s="4" t="s">
        <v>44</v>
      </c>
      <c r="G5702" s="4" t="s">
        <v>9546</v>
      </c>
      <c r="H5702" s="4" t="s">
        <v>2486</v>
      </c>
      <c r="I5702" s="5">
        <v>17.489999999999998</v>
      </c>
      <c r="J5702" s="4" t="s">
        <v>92</v>
      </c>
    </row>
    <row r="5703" spans="1:10" x14ac:dyDescent="0.3">
      <c r="A5703" s="6" t="s">
        <v>9544</v>
      </c>
      <c r="B5703" s="6" t="s">
        <v>9545</v>
      </c>
      <c r="C5703" s="6">
        <v>37</v>
      </c>
      <c r="D5703" s="6" t="s">
        <v>35</v>
      </c>
      <c r="E5703" s="6" t="s">
        <v>89</v>
      </c>
      <c r="F5703" s="6" t="s">
        <v>51</v>
      </c>
      <c r="G5703" s="6" t="s">
        <v>9547</v>
      </c>
      <c r="H5703" s="6" t="s">
        <v>5210</v>
      </c>
      <c r="I5703" s="7">
        <v>193.65</v>
      </c>
      <c r="J5703" s="6" t="s">
        <v>92</v>
      </c>
    </row>
    <row r="5704" spans="1:10" x14ac:dyDescent="0.3">
      <c r="A5704" s="4" t="s">
        <v>9544</v>
      </c>
      <c r="B5704" s="4" t="s">
        <v>9545</v>
      </c>
      <c r="C5704" s="4">
        <v>37</v>
      </c>
      <c r="D5704" s="4" t="s">
        <v>35</v>
      </c>
      <c r="E5704" s="4" t="s">
        <v>89</v>
      </c>
      <c r="F5704" s="4" t="s">
        <v>41</v>
      </c>
      <c r="G5704" s="4" t="s">
        <v>9548</v>
      </c>
      <c r="H5704" s="4" t="s">
        <v>649</v>
      </c>
      <c r="I5704" s="5">
        <v>272.06</v>
      </c>
      <c r="J5704" s="4" t="s">
        <v>92</v>
      </c>
    </row>
    <row r="5705" spans="1:10" x14ac:dyDescent="0.3">
      <c r="A5705" s="6" t="s">
        <v>9544</v>
      </c>
      <c r="B5705" s="6" t="s">
        <v>9545</v>
      </c>
      <c r="C5705" s="6">
        <v>37</v>
      </c>
      <c r="D5705" s="6" t="s">
        <v>35</v>
      </c>
      <c r="E5705" s="6" t="s">
        <v>89</v>
      </c>
      <c r="F5705" s="6" t="s">
        <v>37</v>
      </c>
      <c r="G5705" s="6" t="s">
        <v>9549</v>
      </c>
      <c r="H5705" s="6" t="s">
        <v>3726</v>
      </c>
      <c r="I5705" s="7">
        <v>100.75</v>
      </c>
      <c r="J5705" s="6" t="s">
        <v>92</v>
      </c>
    </row>
    <row r="5706" spans="1:10" x14ac:dyDescent="0.3">
      <c r="A5706" s="4" t="s">
        <v>9544</v>
      </c>
      <c r="B5706" s="4" t="s">
        <v>9545</v>
      </c>
      <c r="C5706" s="4">
        <v>37</v>
      </c>
      <c r="D5706" s="4" t="s">
        <v>35</v>
      </c>
      <c r="E5706" s="4" t="s">
        <v>89</v>
      </c>
      <c r="F5706" s="4" t="s">
        <v>51</v>
      </c>
      <c r="G5706" s="4" t="s">
        <v>9550</v>
      </c>
      <c r="H5706" s="4" t="s">
        <v>6224</v>
      </c>
      <c r="I5706" s="5">
        <v>403.64</v>
      </c>
      <c r="J5706" s="4" t="s">
        <v>92</v>
      </c>
    </row>
    <row r="5707" spans="1:10" x14ac:dyDescent="0.3">
      <c r="A5707" s="6" t="s">
        <v>9544</v>
      </c>
      <c r="B5707" s="6" t="s">
        <v>9545</v>
      </c>
      <c r="C5707" s="6">
        <v>37</v>
      </c>
      <c r="D5707" s="6" t="s">
        <v>35</v>
      </c>
      <c r="E5707" s="6" t="s">
        <v>89</v>
      </c>
      <c r="F5707" s="6" t="s">
        <v>51</v>
      </c>
      <c r="G5707" s="6" t="s">
        <v>9551</v>
      </c>
      <c r="H5707" s="6" t="s">
        <v>792</v>
      </c>
      <c r="I5707" s="7">
        <v>498.36</v>
      </c>
      <c r="J5707" s="6" t="s">
        <v>92</v>
      </c>
    </row>
    <row r="5708" spans="1:10" x14ac:dyDescent="0.3">
      <c r="A5708" s="4" t="s">
        <v>9544</v>
      </c>
      <c r="B5708" s="4" t="s">
        <v>9545</v>
      </c>
      <c r="C5708" s="4">
        <v>37</v>
      </c>
      <c r="D5708" s="4" t="s">
        <v>35</v>
      </c>
      <c r="E5708" s="4" t="s">
        <v>89</v>
      </c>
      <c r="F5708" s="4" t="s">
        <v>51</v>
      </c>
      <c r="G5708" s="4" t="s">
        <v>9552</v>
      </c>
      <c r="H5708" s="4" t="s">
        <v>4609</v>
      </c>
      <c r="I5708" s="5">
        <v>315.52</v>
      </c>
      <c r="J5708" s="4" t="s">
        <v>92</v>
      </c>
    </row>
    <row r="5709" spans="1:10" x14ac:dyDescent="0.3">
      <c r="A5709" s="6" t="s">
        <v>9553</v>
      </c>
      <c r="B5709" s="6" t="s">
        <v>9554</v>
      </c>
      <c r="C5709" s="6">
        <v>40</v>
      </c>
      <c r="D5709" s="6" t="s">
        <v>88</v>
      </c>
      <c r="E5709" s="6" t="s">
        <v>36</v>
      </c>
      <c r="F5709" s="6" t="s">
        <v>44</v>
      </c>
      <c r="G5709" s="6" t="s">
        <v>9555</v>
      </c>
      <c r="H5709" s="6" t="s">
        <v>3798</v>
      </c>
      <c r="I5709" s="7">
        <v>245.77</v>
      </c>
      <c r="J5709" s="6" t="s">
        <v>92</v>
      </c>
    </row>
    <row r="5710" spans="1:10" x14ac:dyDescent="0.3">
      <c r="A5710" s="4" t="s">
        <v>9553</v>
      </c>
      <c r="B5710" s="4" t="s">
        <v>9554</v>
      </c>
      <c r="C5710" s="4">
        <v>40</v>
      </c>
      <c r="D5710" s="4" t="s">
        <v>88</v>
      </c>
      <c r="E5710" s="4" t="s">
        <v>36</v>
      </c>
      <c r="F5710" s="4" t="s">
        <v>41</v>
      </c>
      <c r="G5710" s="4" t="s">
        <v>9556</v>
      </c>
      <c r="H5710" s="4" t="s">
        <v>7466</v>
      </c>
      <c r="I5710" s="5">
        <v>139.54</v>
      </c>
      <c r="J5710" s="4" t="s">
        <v>92</v>
      </c>
    </row>
    <row r="5711" spans="1:10" x14ac:dyDescent="0.3">
      <c r="A5711" s="6" t="s">
        <v>9553</v>
      </c>
      <c r="B5711" s="6" t="s">
        <v>9554</v>
      </c>
      <c r="C5711" s="6">
        <v>40</v>
      </c>
      <c r="D5711" s="6" t="s">
        <v>88</v>
      </c>
      <c r="E5711" s="6" t="s">
        <v>36</v>
      </c>
      <c r="F5711" s="6" t="s">
        <v>37</v>
      </c>
      <c r="G5711" s="6" t="s">
        <v>9557</v>
      </c>
      <c r="H5711" s="6" t="s">
        <v>1195</v>
      </c>
      <c r="I5711" s="7">
        <v>487.03</v>
      </c>
      <c r="J5711" s="6" t="s">
        <v>92</v>
      </c>
    </row>
    <row r="5712" spans="1:10" x14ac:dyDescent="0.3">
      <c r="A5712" s="4" t="s">
        <v>9553</v>
      </c>
      <c r="B5712" s="4" t="s">
        <v>9554</v>
      </c>
      <c r="C5712" s="4">
        <v>40</v>
      </c>
      <c r="D5712" s="4" t="s">
        <v>88</v>
      </c>
      <c r="E5712" s="4" t="s">
        <v>36</v>
      </c>
      <c r="F5712" s="4" t="s">
        <v>51</v>
      </c>
      <c r="G5712" s="4" t="s">
        <v>9558</v>
      </c>
      <c r="H5712" s="4" t="s">
        <v>1228</v>
      </c>
      <c r="I5712" s="5">
        <v>321.27999999999997</v>
      </c>
      <c r="J5712" s="4" t="s">
        <v>92</v>
      </c>
    </row>
    <row r="5713" spans="1:10" x14ac:dyDescent="0.3">
      <c r="A5713" s="6" t="s">
        <v>9553</v>
      </c>
      <c r="B5713" s="6" t="s">
        <v>9554</v>
      </c>
      <c r="C5713" s="6">
        <v>40</v>
      </c>
      <c r="D5713" s="6" t="s">
        <v>88</v>
      </c>
      <c r="E5713" s="6" t="s">
        <v>36</v>
      </c>
      <c r="F5713" s="6" t="s">
        <v>11</v>
      </c>
      <c r="G5713" s="6" t="s">
        <v>9559</v>
      </c>
      <c r="H5713" s="6" t="s">
        <v>1579</v>
      </c>
      <c r="I5713" s="7">
        <v>98.42</v>
      </c>
      <c r="J5713" s="6" t="s">
        <v>92</v>
      </c>
    </row>
    <row r="5714" spans="1:10" x14ac:dyDescent="0.3">
      <c r="A5714" s="4" t="s">
        <v>9553</v>
      </c>
      <c r="B5714" s="4" t="s">
        <v>9554</v>
      </c>
      <c r="C5714" s="4">
        <v>40</v>
      </c>
      <c r="D5714" s="4" t="s">
        <v>88</v>
      </c>
      <c r="E5714" s="4" t="s">
        <v>36</v>
      </c>
      <c r="F5714" s="4" t="s">
        <v>41</v>
      </c>
      <c r="G5714" s="4" t="s">
        <v>9560</v>
      </c>
      <c r="H5714" s="4" t="s">
        <v>6754</v>
      </c>
      <c r="I5714" s="5">
        <v>471.28</v>
      </c>
      <c r="J5714" s="4" t="s">
        <v>92</v>
      </c>
    </row>
    <row r="5715" spans="1:10" x14ac:dyDescent="0.3">
      <c r="A5715" s="6" t="s">
        <v>9561</v>
      </c>
      <c r="B5715" s="6" t="s">
        <v>9562</v>
      </c>
      <c r="C5715" s="6">
        <v>65</v>
      </c>
      <c r="D5715" s="6" t="s">
        <v>35</v>
      </c>
      <c r="E5715" s="6" t="s">
        <v>36</v>
      </c>
      <c r="F5715" s="6" t="s">
        <v>41</v>
      </c>
      <c r="G5715" s="6" t="s">
        <v>9563</v>
      </c>
      <c r="H5715" s="6" t="s">
        <v>2037</v>
      </c>
      <c r="I5715" s="7">
        <v>495.18</v>
      </c>
      <c r="J5715" s="6" t="s">
        <v>40</v>
      </c>
    </row>
    <row r="5716" spans="1:10" x14ac:dyDescent="0.3">
      <c r="A5716" s="4" t="s">
        <v>9564</v>
      </c>
      <c r="B5716" s="4" t="s">
        <v>9565</v>
      </c>
      <c r="C5716" s="4">
        <v>20</v>
      </c>
      <c r="D5716" s="4" t="s">
        <v>35</v>
      </c>
      <c r="E5716" s="4" t="s">
        <v>164</v>
      </c>
      <c r="F5716" s="4" t="s">
        <v>44</v>
      </c>
      <c r="G5716" s="4" t="s">
        <v>9566</v>
      </c>
      <c r="H5716" s="4" t="s">
        <v>909</v>
      </c>
      <c r="I5716" s="5">
        <v>116.13</v>
      </c>
      <c r="J5716" s="4" t="s">
        <v>64</v>
      </c>
    </row>
    <row r="5717" spans="1:10" x14ac:dyDescent="0.3">
      <c r="A5717" s="6" t="s">
        <v>9564</v>
      </c>
      <c r="B5717" s="6" t="s">
        <v>9565</v>
      </c>
      <c r="C5717" s="6">
        <v>20</v>
      </c>
      <c r="D5717" s="6" t="s">
        <v>35</v>
      </c>
      <c r="E5717" s="6" t="s">
        <v>164</v>
      </c>
      <c r="F5717" s="6" t="s">
        <v>11</v>
      </c>
      <c r="G5717" s="6" t="s">
        <v>9567</v>
      </c>
      <c r="H5717" s="6" t="s">
        <v>3400</v>
      </c>
      <c r="I5717" s="7">
        <v>275.29000000000002</v>
      </c>
      <c r="J5717" s="6" t="s">
        <v>64</v>
      </c>
    </row>
    <row r="5718" spans="1:10" x14ac:dyDescent="0.3">
      <c r="A5718" s="4" t="s">
        <v>9564</v>
      </c>
      <c r="B5718" s="4" t="s">
        <v>9565</v>
      </c>
      <c r="C5718" s="4">
        <v>20</v>
      </c>
      <c r="D5718" s="4" t="s">
        <v>35</v>
      </c>
      <c r="E5718" s="4" t="s">
        <v>164</v>
      </c>
      <c r="F5718" s="4" t="s">
        <v>37</v>
      </c>
      <c r="G5718" s="4" t="s">
        <v>9568</v>
      </c>
      <c r="H5718" s="4" t="s">
        <v>1408</v>
      </c>
      <c r="I5718" s="5">
        <v>171.37</v>
      </c>
      <c r="J5718" s="4" t="s">
        <v>64</v>
      </c>
    </row>
    <row r="5719" spans="1:10" x14ac:dyDescent="0.3">
      <c r="A5719" s="6" t="s">
        <v>9564</v>
      </c>
      <c r="B5719" s="6" t="s">
        <v>9565</v>
      </c>
      <c r="C5719" s="6">
        <v>20</v>
      </c>
      <c r="D5719" s="6" t="s">
        <v>35</v>
      </c>
      <c r="E5719" s="6" t="s">
        <v>164</v>
      </c>
      <c r="F5719" s="6" t="s">
        <v>44</v>
      </c>
      <c r="G5719" s="6" t="s">
        <v>9569</v>
      </c>
      <c r="H5719" s="6" t="s">
        <v>2308</v>
      </c>
      <c r="I5719" s="7">
        <v>88.81</v>
      </c>
      <c r="J5719" s="6" t="s">
        <v>64</v>
      </c>
    </row>
    <row r="5720" spans="1:10" x14ac:dyDescent="0.3">
      <c r="A5720" s="4" t="s">
        <v>9564</v>
      </c>
      <c r="B5720" s="4" t="s">
        <v>9565</v>
      </c>
      <c r="C5720" s="4">
        <v>20</v>
      </c>
      <c r="D5720" s="4" t="s">
        <v>35</v>
      </c>
      <c r="E5720" s="4" t="s">
        <v>164</v>
      </c>
      <c r="F5720" s="4" t="s">
        <v>41</v>
      </c>
      <c r="G5720" s="4" t="s">
        <v>9570</v>
      </c>
      <c r="H5720" s="4" t="s">
        <v>1007</v>
      </c>
      <c r="I5720" s="5">
        <v>233.74</v>
      </c>
      <c r="J5720" s="4" t="s">
        <v>64</v>
      </c>
    </row>
    <row r="5721" spans="1:10" x14ac:dyDescent="0.3">
      <c r="A5721" s="6" t="s">
        <v>9564</v>
      </c>
      <c r="B5721" s="6" t="s">
        <v>9565</v>
      </c>
      <c r="C5721" s="6">
        <v>20</v>
      </c>
      <c r="D5721" s="6" t="s">
        <v>35</v>
      </c>
      <c r="E5721" s="6" t="s">
        <v>164</v>
      </c>
      <c r="F5721" s="6" t="s">
        <v>37</v>
      </c>
      <c r="G5721" s="6" t="s">
        <v>9571</v>
      </c>
      <c r="H5721" s="6" t="s">
        <v>4089</v>
      </c>
      <c r="I5721" s="7">
        <v>355.4</v>
      </c>
      <c r="J5721" s="6" t="s">
        <v>64</v>
      </c>
    </row>
    <row r="5722" spans="1:10" x14ac:dyDescent="0.3">
      <c r="A5722" s="4" t="s">
        <v>9572</v>
      </c>
      <c r="B5722" s="4" t="s">
        <v>9573</v>
      </c>
      <c r="C5722" s="4">
        <v>39</v>
      </c>
      <c r="D5722" s="4" t="s">
        <v>35</v>
      </c>
      <c r="E5722" s="4" t="s">
        <v>36</v>
      </c>
      <c r="F5722" s="4" t="s">
        <v>51</v>
      </c>
      <c r="G5722" s="4" t="s">
        <v>9574</v>
      </c>
      <c r="H5722" s="4" t="s">
        <v>5399</v>
      </c>
      <c r="I5722" s="5">
        <v>161.55000000000001</v>
      </c>
      <c r="J5722" s="4" t="s">
        <v>92</v>
      </c>
    </row>
    <row r="5723" spans="1:10" x14ac:dyDescent="0.3">
      <c r="A5723" s="6" t="s">
        <v>9572</v>
      </c>
      <c r="B5723" s="6" t="s">
        <v>9573</v>
      </c>
      <c r="C5723" s="6">
        <v>39</v>
      </c>
      <c r="D5723" s="6" t="s">
        <v>35</v>
      </c>
      <c r="E5723" s="6" t="s">
        <v>36</v>
      </c>
      <c r="F5723" s="6" t="s">
        <v>11</v>
      </c>
      <c r="G5723" s="6" t="s">
        <v>9575</v>
      </c>
      <c r="H5723" s="6" t="s">
        <v>4534</v>
      </c>
      <c r="I5723" s="7">
        <v>47.11</v>
      </c>
      <c r="J5723" s="6" t="s">
        <v>92</v>
      </c>
    </row>
    <row r="5724" spans="1:10" x14ac:dyDescent="0.3">
      <c r="A5724" s="4" t="s">
        <v>9572</v>
      </c>
      <c r="B5724" s="4" t="s">
        <v>9573</v>
      </c>
      <c r="C5724" s="4">
        <v>39</v>
      </c>
      <c r="D5724" s="4" t="s">
        <v>35</v>
      </c>
      <c r="E5724" s="4" t="s">
        <v>36</v>
      </c>
      <c r="F5724" s="4" t="s">
        <v>37</v>
      </c>
      <c r="G5724" s="4" t="s">
        <v>9576</v>
      </c>
      <c r="H5724" s="4" t="s">
        <v>7065</v>
      </c>
      <c r="I5724" s="5">
        <v>417.82</v>
      </c>
      <c r="J5724" s="4" t="s">
        <v>92</v>
      </c>
    </row>
    <row r="5725" spans="1:10" x14ac:dyDescent="0.3">
      <c r="A5725" s="6" t="s">
        <v>9572</v>
      </c>
      <c r="B5725" s="6" t="s">
        <v>9573</v>
      </c>
      <c r="C5725" s="6">
        <v>39</v>
      </c>
      <c r="D5725" s="6" t="s">
        <v>35</v>
      </c>
      <c r="E5725" s="6" t="s">
        <v>36</v>
      </c>
      <c r="F5725" s="6" t="s">
        <v>41</v>
      </c>
      <c r="G5725" s="6" t="s">
        <v>9577</v>
      </c>
      <c r="H5725" s="6" t="s">
        <v>3339</v>
      </c>
      <c r="I5725" s="7">
        <v>79.09</v>
      </c>
      <c r="J5725" s="6" t="s">
        <v>92</v>
      </c>
    </row>
    <row r="5726" spans="1:10" x14ac:dyDescent="0.3">
      <c r="A5726" s="4" t="s">
        <v>9572</v>
      </c>
      <c r="B5726" s="4" t="s">
        <v>9573</v>
      </c>
      <c r="C5726" s="4">
        <v>39</v>
      </c>
      <c r="D5726" s="4" t="s">
        <v>35</v>
      </c>
      <c r="E5726" s="4" t="s">
        <v>36</v>
      </c>
      <c r="F5726" s="4" t="s">
        <v>44</v>
      </c>
      <c r="G5726" s="4" t="s">
        <v>9578</v>
      </c>
      <c r="H5726" s="4" t="s">
        <v>5818</v>
      </c>
      <c r="I5726" s="5">
        <v>144.09</v>
      </c>
      <c r="J5726" s="4" t="s">
        <v>92</v>
      </c>
    </row>
    <row r="5727" spans="1:10" x14ac:dyDescent="0.3">
      <c r="A5727" s="6" t="s">
        <v>9579</v>
      </c>
      <c r="B5727" s="6" t="s">
        <v>9580</v>
      </c>
      <c r="C5727" s="6">
        <v>27</v>
      </c>
      <c r="D5727" s="6" t="s">
        <v>88</v>
      </c>
      <c r="E5727" s="6" t="s">
        <v>164</v>
      </c>
      <c r="F5727" s="6" t="s">
        <v>11</v>
      </c>
      <c r="G5727" s="6" t="s">
        <v>9581</v>
      </c>
      <c r="H5727" s="6" t="s">
        <v>1421</v>
      </c>
      <c r="I5727" s="7">
        <v>416.43</v>
      </c>
      <c r="J5727" s="6" t="s">
        <v>167</v>
      </c>
    </row>
    <row r="5728" spans="1:10" x14ac:dyDescent="0.3">
      <c r="A5728" s="4" t="s">
        <v>9579</v>
      </c>
      <c r="B5728" s="4" t="s">
        <v>9580</v>
      </c>
      <c r="C5728" s="4">
        <v>27</v>
      </c>
      <c r="D5728" s="4" t="s">
        <v>88</v>
      </c>
      <c r="E5728" s="4" t="s">
        <v>164</v>
      </c>
      <c r="F5728" s="4" t="s">
        <v>44</v>
      </c>
      <c r="G5728" s="4" t="s">
        <v>9582</v>
      </c>
      <c r="H5728" s="4" t="s">
        <v>2947</v>
      </c>
      <c r="I5728" s="5">
        <v>370.96</v>
      </c>
      <c r="J5728" s="4" t="s">
        <v>167</v>
      </c>
    </row>
    <row r="5729" spans="1:10" x14ac:dyDescent="0.3">
      <c r="A5729" s="6" t="s">
        <v>9579</v>
      </c>
      <c r="B5729" s="6" t="s">
        <v>9580</v>
      </c>
      <c r="C5729" s="6">
        <v>27</v>
      </c>
      <c r="D5729" s="6" t="s">
        <v>88</v>
      </c>
      <c r="E5729" s="6" t="s">
        <v>164</v>
      </c>
      <c r="F5729" s="6" t="s">
        <v>51</v>
      </c>
      <c r="G5729" s="6" t="s">
        <v>9583</v>
      </c>
      <c r="H5729" s="6" t="s">
        <v>2923</v>
      </c>
      <c r="I5729" s="7">
        <v>469.37</v>
      </c>
      <c r="J5729" s="6" t="s">
        <v>167</v>
      </c>
    </row>
    <row r="5730" spans="1:10" x14ac:dyDescent="0.3">
      <c r="A5730" s="4" t="s">
        <v>9579</v>
      </c>
      <c r="B5730" s="4" t="s">
        <v>9580</v>
      </c>
      <c r="C5730" s="4">
        <v>27</v>
      </c>
      <c r="D5730" s="4" t="s">
        <v>88</v>
      </c>
      <c r="E5730" s="4" t="s">
        <v>164</v>
      </c>
      <c r="F5730" s="4" t="s">
        <v>51</v>
      </c>
      <c r="G5730" s="4" t="s">
        <v>9584</v>
      </c>
      <c r="H5730" s="4" t="s">
        <v>909</v>
      </c>
      <c r="I5730" s="5">
        <v>426.34</v>
      </c>
      <c r="J5730" s="4" t="s">
        <v>167</v>
      </c>
    </row>
    <row r="5731" spans="1:10" x14ac:dyDescent="0.3">
      <c r="A5731" s="6" t="s">
        <v>9579</v>
      </c>
      <c r="B5731" s="6" t="s">
        <v>9580</v>
      </c>
      <c r="C5731" s="6">
        <v>27</v>
      </c>
      <c r="D5731" s="6" t="s">
        <v>88</v>
      </c>
      <c r="E5731" s="6" t="s">
        <v>164</v>
      </c>
      <c r="F5731" s="6" t="s">
        <v>11</v>
      </c>
      <c r="G5731" s="6" t="s">
        <v>9585</v>
      </c>
      <c r="H5731" s="6" t="s">
        <v>6954</v>
      </c>
      <c r="I5731" s="7">
        <v>178.39</v>
      </c>
      <c r="J5731" s="6" t="s">
        <v>167</v>
      </c>
    </row>
    <row r="5732" spans="1:10" x14ac:dyDescent="0.3">
      <c r="A5732" s="4" t="s">
        <v>9586</v>
      </c>
      <c r="B5732" s="4" t="s">
        <v>9587</v>
      </c>
      <c r="C5732" s="4">
        <v>29</v>
      </c>
      <c r="D5732" s="4" t="s">
        <v>71</v>
      </c>
      <c r="E5732" s="4" t="s">
        <v>164</v>
      </c>
      <c r="F5732" s="4" t="s">
        <v>11</v>
      </c>
      <c r="G5732" s="4" t="s">
        <v>9588</v>
      </c>
      <c r="H5732" s="4" t="s">
        <v>2718</v>
      </c>
      <c r="I5732" s="5">
        <v>353.14</v>
      </c>
      <c r="J5732" s="4" t="s">
        <v>167</v>
      </c>
    </row>
    <row r="5733" spans="1:10" x14ac:dyDescent="0.3">
      <c r="A5733" s="6" t="s">
        <v>9586</v>
      </c>
      <c r="B5733" s="6" t="s">
        <v>9587</v>
      </c>
      <c r="C5733" s="6">
        <v>29</v>
      </c>
      <c r="D5733" s="6" t="s">
        <v>71</v>
      </c>
      <c r="E5733" s="6" t="s">
        <v>164</v>
      </c>
      <c r="F5733" s="6" t="s">
        <v>51</v>
      </c>
      <c r="G5733" s="6" t="s">
        <v>9589</v>
      </c>
      <c r="H5733" s="6" t="s">
        <v>274</v>
      </c>
      <c r="I5733" s="7">
        <v>275.32</v>
      </c>
      <c r="J5733" s="6" t="s">
        <v>167</v>
      </c>
    </row>
    <row r="5734" spans="1:10" x14ac:dyDescent="0.3">
      <c r="A5734" s="4" t="s">
        <v>9586</v>
      </c>
      <c r="B5734" s="4" t="s">
        <v>9587</v>
      </c>
      <c r="C5734" s="4">
        <v>29</v>
      </c>
      <c r="D5734" s="4" t="s">
        <v>71</v>
      </c>
      <c r="E5734" s="4" t="s">
        <v>164</v>
      </c>
      <c r="F5734" s="4" t="s">
        <v>11</v>
      </c>
      <c r="G5734" s="4" t="s">
        <v>9590</v>
      </c>
      <c r="H5734" s="4" t="s">
        <v>1496</v>
      </c>
      <c r="I5734" s="5">
        <v>323.38</v>
      </c>
      <c r="J5734" s="4" t="s">
        <v>167</v>
      </c>
    </row>
    <row r="5735" spans="1:10" x14ac:dyDescent="0.3">
      <c r="A5735" s="6" t="s">
        <v>9586</v>
      </c>
      <c r="B5735" s="6" t="s">
        <v>9587</v>
      </c>
      <c r="C5735" s="6">
        <v>29</v>
      </c>
      <c r="D5735" s="6" t="s">
        <v>71</v>
      </c>
      <c r="E5735" s="6" t="s">
        <v>164</v>
      </c>
      <c r="F5735" s="6" t="s">
        <v>44</v>
      </c>
      <c r="G5735" s="6" t="s">
        <v>9591</v>
      </c>
      <c r="H5735" s="6" t="s">
        <v>1505</v>
      </c>
      <c r="I5735" s="7">
        <v>283.41000000000003</v>
      </c>
      <c r="J5735" s="6" t="s">
        <v>167</v>
      </c>
    </row>
    <row r="5736" spans="1:10" x14ac:dyDescent="0.3">
      <c r="A5736" s="4" t="s">
        <v>9586</v>
      </c>
      <c r="B5736" s="4" t="s">
        <v>9587</v>
      </c>
      <c r="C5736" s="4">
        <v>29</v>
      </c>
      <c r="D5736" s="4" t="s">
        <v>71</v>
      </c>
      <c r="E5736" s="4" t="s">
        <v>164</v>
      </c>
      <c r="F5736" s="4" t="s">
        <v>11</v>
      </c>
      <c r="G5736" s="4" t="s">
        <v>9592</v>
      </c>
      <c r="H5736" s="4" t="s">
        <v>3806</v>
      </c>
      <c r="I5736" s="5">
        <v>317.55</v>
      </c>
      <c r="J5736" s="4" t="s">
        <v>167</v>
      </c>
    </row>
    <row r="5737" spans="1:10" x14ac:dyDescent="0.3">
      <c r="A5737" s="6" t="s">
        <v>9586</v>
      </c>
      <c r="B5737" s="6" t="s">
        <v>9587</v>
      </c>
      <c r="C5737" s="6">
        <v>29</v>
      </c>
      <c r="D5737" s="6" t="s">
        <v>71</v>
      </c>
      <c r="E5737" s="6" t="s">
        <v>164</v>
      </c>
      <c r="F5737" s="6" t="s">
        <v>37</v>
      </c>
      <c r="G5737" s="6" t="s">
        <v>9593</v>
      </c>
      <c r="H5737" s="6" t="s">
        <v>1447</v>
      </c>
      <c r="I5737" s="7">
        <v>149.88</v>
      </c>
      <c r="J5737" s="6" t="s">
        <v>167</v>
      </c>
    </row>
    <row r="5738" spans="1:10" x14ac:dyDescent="0.3">
      <c r="A5738" s="4" t="s">
        <v>9586</v>
      </c>
      <c r="B5738" s="4" t="s">
        <v>9587</v>
      </c>
      <c r="C5738" s="4">
        <v>29</v>
      </c>
      <c r="D5738" s="4" t="s">
        <v>71</v>
      </c>
      <c r="E5738" s="4" t="s">
        <v>164</v>
      </c>
      <c r="F5738" s="4" t="s">
        <v>41</v>
      </c>
      <c r="G5738" s="4" t="s">
        <v>9594</v>
      </c>
      <c r="H5738" s="4" t="s">
        <v>1942</v>
      </c>
      <c r="I5738" s="5">
        <v>69.95</v>
      </c>
      <c r="J5738" s="4" t="s">
        <v>167</v>
      </c>
    </row>
    <row r="5739" spans="1:10" x14ac:dyDescent="0.3">
      <c r="A5739" s="6" t="s">
        <v>9586</v>
      </c>
      <c r="B5739" s="6" t="s">
        <v>9587</v>
      </c>
      <c r="C5739" s="6">
        <v>29</v>
      </c>
      <c r="D5739" s="6" t="s">
        <v>71</v>
      </c>
      <c r="E5739" s="6" t="s">
        <v>164</v>
      </c>
      <c r="F5739" s="6" t="s">
        <v>37</v>
      </c>
      <c r="G5739" s="6" t="s">
        <v>9595</v>
      </c>
      <c r="H5739" s="6" t="s">
        <v>1531</v>
      </c>
      <c r="I5739" s="7">
        <v>407.13</v>
      </c>
      <c r="J5739" s="6" t="s">
        <v>167</v>
      </c>
    </row>
    <row r="5740" spans="1:10" x14ac:dyDescent="0.3">
      <c r="A5740" s="4" t="s">
        <v>9586</v>
      </c>
      <c r="B5740" s="4" t="s">
        <v>9587</v>
      </c>
      <c r="C5740" s="4">
        <v>29</v>
      </c>
      <c r="D5740" s="4" t="s">
        <v>71</v>
      </c>
      <c r="E5740" s="4" t="s">
        <v>164</v>
      </c>
      <c r="F5740" s="4" t="s">
        <v>37</v>
      </c>
      <c r="G5740" s="4" t="s">
        <v>9596</v>
      </c>
      <c r="H5740" s="4" t="s">
        <v>2211</v>
      </c>
      <c r="I5740" s="5">
        <v>180.13</v>
      </c>
      <c r="J5740" s="4" t="s">
        <v>167</v>
      </c>
    </row>
    <row r="5741" spans="1:10" x14ac:dyDescent="0.3">
      <c r="A5741" s="6" t="s">
        <v>9586</v>
      </c>
      <c r="B5741" s="6" t="s">
        <v>9587</v>
      </c>
      <c r="C5741" s="6">
        <v>29</v>
      </c>
      <c r="D5741" s="6" t="s">
        <v>71</v>
      </c>
      <c r="E5741" s="6" t="s">
        <v>164</v>
      </c>
      <c r="F5741" s="6" t="s">
        <v>41</v>
      </c>
      <c r="G5741" s="6" t="s">
        <v>9597</v>
      </c>
      <c r="H5741" s="6" t="s">
        <v>4564</v>
      </c>
      <c r="I5741" s="7">
        <v>290.32</v>
      </c>
      <c r="J5741" s="6" t="s">
        <v>167</v>
      </c>
    </row>
    <row r="5742" spans="1:10" x14ac:dyDescent="0.3">
      <c r="A5742" s="4" t="s">
        <v>9598</v>
      </c>
      <c r="B5742" s="4" t="s">
        <v>9599</v>
      </c>
      <c r="C5742" s="4">
        <v>18</v>
      </c>
      <c r="D5742" s="4" t="s">
        <v>35</v>
      </c>
      <c r="E5742" s="4" t="s">
        <v>164</v>
      </c>
      <c r="F5742" s="4" t="s">
        <v>37</v>
      </c>
      <c r="G5742" s="4" t="s">
        <v>9600</v>
      </c>
      <c r="H5742" s="4" t="s">
        <v>526</v>
      </c>
      <c r="I5742" s="5">
        <v>353.46</v>
      </c>
      <c r="J5742" s="4" t="s">
        <v>64</v>
      </c>
    </row>
    <row r="5743" spans="1:10" x14ac:dyDescent="0.3">
      <c r="A5743" s="6" t="s">
        <v>9598</v>
      </c>
      <c r="B5743" s="6" t="s">
        <v>9599</v>
      </c>
      <c r="C5743" s="6">
        <v>18</v>
      </c>
      <c r="D5743" s="6" t="s">
        <v>35</v>
      </c>
      <c r="E5743" s="6" t="s">
        <v>164</v>
      </c>
      <c r="F5743" s="6" t="s">
        <v>11</v>
      </c>
      <c r="G5743" s="6" t="s">
        <v>9601</v>
      </c>
      <c r="H5743" s="6" t="s">
        <v>2047</v>
      </c>
      <c r="I5743" s="7">
        <v>64.61</v>
      </c>
      <c r="J5743" s="6" t="s">
        <v>64</v>
      </c>
    </row>
    <row r="5744" spans="1:10" x14ac:dyDescent="0.3">
      <c r="A5744" s="4" t="s">
        <v>9598</v>
      </c>
      <c r="B5744" s="4" t="s">
        <v>9599</v>
      </c>
      <c r="C5744" s="4">
        <v>18</v>
      </c>
      <c r="D5744" s="4" t="s">
        <v>35</v>
      </c>
      <c r="E5744" s="4" t="s">
        <v>164</v>
      </c>
      <c r="F5744" s="4" t="s">
        <v>44</v>
      </c>
      <c r="G5744" s="4" t="s">
        <v>9602</v>
      </c>
      <c r="H5744" s="4" t="s">
        <v>2615</v>
      </c>
      <c r="I5744" s="5">
        <v>240.35</v>
      </c>
      <c r="J5744" s="4" t="s">
        <v>64</v>
      </c>
    </row>
    <row r="5745" spans="1:10" x14ac:dyDescent="0.3">
      <c r="A5745" s="6" t="s">
        <v>9603</v>
      </c>
      <c r="B5745" s="6" t="s">
        <v>9604</v>
      </c>
      <c r="C5745" s="6">
        <v>45</v>
      </c>
      <c r="D5745" s="6" t="s">
        <v>71</v>
      </c>
      <c r="E5745" s="6" t="s">
        <v>89</v>
      </c>
      <c r="F5745" s="6" t="s">
        <v>44</v>
      </c>
      <c r="G5745" s="6" t="s">
        <v>9605</v>
      </c>
      <c r="H5745" s="6" t="s">
        <v>1863</v>
      </c>
      <c r="I5745" s="7">
        <v>113.08</v>
      </c>
      <c r="J5745" s="6" t="s">
        <v>92</v>
      </c>
    </row>
    <row r="5746" spans="1:10" x14ac:dyDescent="0.3">
      <c r="A5746" s="4" t="s">
        <v>9603</v>
      </c>
      <c r="B5746" s="4" t="s">
        <v>9604</v>
      </c>
      <c r="C5746" s="4">
        <v>45</v>
      </c>
      <c r="D5746" s="4" t="s">
        <v>71</v>
      </c>
      <c r="E5746" s="4" t="s">
        <v>89</v>
      </c>
      <c r="F5746" s="4" t="s">
        <v>41</v>
      </c>
      <c r="G5746" s="4" t="s">
        <v>9606</v>
      </c>
      <c r="H5746" s="4" t="s">
        <v>212</v>
      </c>
      <c r="I5746" s="5">
        <v>231.77</v>
      </c>
      <c r="J5746" s="4" t="s">
        <v>92</v>
      </c>
    </row>
    <row r="5747" spans="1:10" x14ac:dyDescent="0.3">
      <c r="A5747" s="6" t="s">
        <v>9603</v>
      </c>
      <c r="B5747" s="6" t="s">
        <v>9604</v>
      </c>
      <c r="C5747" s="6">
        <v>45</v>
      </c>
      <c r="D5747" s="6" t="s">
        <v>71</v>
      </c>
      <c r="E5747" s="6" t="s">
        <v>89</v>
      </c>
      <c r="F5747" s="6" t="s">
        <v>37</v>
      </c>
      <c r="G5747" s="6" t="s">
        <v>9607</v>
      </c>
      <c r="H5747" s="6" t="s">
        <v>3447</v>
      </c>
      <c r="I5747" s="7">
        <v>408.29</v>
      </c>
      <c r="J5747" s="6" t="s">
        <v>92</v>
      </c>
    </row>
    <row r="5748" spans="1:10" x14ac:dyDescent="0.3">
      <c r="A5748" s="4" t="s">
        <v>9603</v>
      </c>
      <c r="B5748" s="4" t="s">
        <v>9604</v>
      </c>
      <c r="C5748" s="4">
        <v>45</v>
      </c>
      <c r="D5748" s="4" t="s">
        <v>71</v>
      </c>
      <c r="E5748" s="4" t="s">
        <v>89</v>
      </c>
      <c r="F5748" s="4" t="s">
        <v>37</v>
      </c>
      <c r="G5748" s="4" t="s">
        <v>9608</v>
      </c>
      <c r="H5748" s="4" t="s">
        <v>3022</v>
      </c>
      <c r="I5748" s="5">
        <v>439.33</v>
      </c>
      <c r="J5748" s="4" t="s">
        <v>92</v>
      </c>
    </row>
    <row r="5749" spans="1:10" x14ac:dyDescent="0.3">
      <c r="A5749" s="6" t="s">
        <v>9603</v>
      </c>
      <c r="B5749" s="6" t="s">
        <v>9604</v>
      </c>
      <c r="C5749" s="6">
        <v>45</v>
      </c>
      <c r="D5749" s="6" t="s">
        <v>71</v>
      </c>
      <c r="E5749" s="6" t="s">
        <v>89</v>
      </c>
      <c r="F5749" s="6" t="s">
        <v>51</v>
      </c>
      <c r="G5749" s="6" t="s">
        <v>9609</v>
      </c>
      <c r="H5749" s="6" t="s">
        <v>3030</v>
      </c>
      <c r="I5749" s="7">
        <v>44.99</v>
      </c>
      <c r="J5749" s="6" t="s">
        <v>92</v>
      </c>
    </row>
    <row r="5750" spans="1:10" x14ac:dyDescent="0.3">
      <c r="A5750" s="4" t="s">
        <v>9610</v>
      </c>
      <c r="B5750" s="4" t="s">
        <v>9611</v>
      </c>
      <c r="C5750" s="4">
        <v>68</v>
      </c>
      <c r="D5750" s="4" t="s">
        <v>35</v>
      </c>
      <c r="E5750" s="4" t="s">
        <v>36</v>
      </c>
      <c r="F5750" s="4" t="s">
        <v>51</v>
      </c>
      <c r="G5750" s="4" t="s">
        <v>9612</v>
      </c>
      <c r="H5750" s="4" t="s">
        <v>1288</v>
      </c>
      <c r="I5750" s="5">
        <v>147.53</v>
      </c>
      <c r="J5750" s="4" t="s">
        <v>40</v>
      </c>
    </row>
    <row r="5751" spans="1:10" x14ac:dyDescent="0.3">
      <c r="A5751" s="6" t="s">
        <v>9610</v>
      </c>
      <c r="B5751" s="6" t="s">
        <v>9611</v>
      </c>
      <c r="C5751" s="6">
        <v>68</v>
      </c>
      <c r="D5751" s="6" t="s">
        <v>35</v>
      </c>
      <c r="E5751" s="6" t="s">
        <v>36</v>
      </c>
      <c r="F5751" s="6" t="s">
        <v>51</v>
      </c>
      <c r="G5751" s="6" t="s">
        <v>9613</v>
      </c>
      <c r="H5751" s="6" t="s">
        <v>9614</v>
      </c>
      <c r="I5751" s="7">
        <v>128.69999999999999</v>
      </c>
      <c r="J5751" s="6" t="s">
        <v>40</v>
      </c>
    </row>
    <row r="5752" spans="1:10" x14ac:dyDescent="0.3">
      <c r="A5752" s="4" t="s">
        <v>9610</v>
      </c>
      <c r="B5752" s="4" t="s">
        <v>9611</v>
      </c>
      <c r="C5752" s="4">
        <v>68</v>
      </c>
      <c r="D5752" s="4" t="s">
        <v>35</v>
      </c>
      <c r="E5752" s="4" t="s">
        <v>36</v>
      </c>
      <c r="F5752" s="4" t="s">
        <v>11</v>
      </c>
      <c r="G5752" s="4" t="s">
        <v>9615</v>
      </c>
      <c r="H5752" s="4" t="s">
        <v>9204</v>
      </c>
      <c r="I5752" s="5">
        <v>407.45</v>
      </c>
      <c r="J5752" s="4" t="s">
        <v>40</v>
      </c>
    </row>
    <row r="5753" spans="1:10" x14ac:dyDescent="0.3">
      <c r="A5753" s="6" t="s">
        <v>9610</v>
      </c>
      <c r="B5753" s="6" t="s">
        <v>9611</v>
      </c>
      <c r="C5753" s="6">
        <v>68</v>
      </c>
      <c r="D5753" s="6" t="s">
        <v>35</v>
      </c>
      <c r="E5753" s="6" t="s">
        <v>36</v>
      </c>
      <c r="F5753" s="6" t="s">
        <v>51</v>
      </c>
      <c r="G5753" s="6" t="s">
        <v>9616</v>
      </c>
      <c r="H5753" s="6" t="s">
        <v>2623</v>
      </c>
      <c r="I5753" s="7">
        <v>477.74</v>
      </c>
      <c r="J5753" s="6" t="s">
        <v>40</v>
      </c>
    </row>
    <row r="5754" spans="1:10" x14ac:dyDescent="0.3">
      <c r="A5754" s="4" t="s">
        <v>9610</v>
      </c>
      <c r="B5754" s="4" t="s">
        <v>9611</v>
      </c>
      <c r="C5754" s="4">
        <v>68</v>
      </c>
      <c r="D5754" s="4" t="s">
        <v>35</v>
      </c>
      <c r="E5754" s="4" t="s">
        <v>36</v>
      </c>
      <c r="F5754" s="4" t="s">
        <v>37</v>
      </c>
      <c r="G5754" s="4" t="s">
        <v>9617</v>
      </c>
      <c r="H5754" s="4" t="s">
        <v>3924</v>
      </c>
      <c r="I5754" s="5">
        <v>237.12</v>
      </c>
      <c r="J5754" s="4" t="s">
        <v>40</v>
      </c>
    </row>
    <row r="5755" spans="1:10" x14ac:dyDescent="0.3">
      <c r="A5755" s="6" t="s">
        <v>9610</v>
      </c>
      <c r="B5755" s="6" t="s">
        <v>9611</v>
      </c>
      <c r="C5755" s="6">
        <v>68</v>
      </c>
      <c r="D5755" s="6" t="s">
        <v>35</v>
      </c>
      <c r="E5755" s="6" t="s">
        <v>36</v>
      </c>
      <c r="F5755" s="6" t="s">
        <v>51</v>
      </c>
      <c r="G5755" s="6" t="s">
        <v>9618</v>
      </c>
      <c r="H5755" s="6" t="s">
        <v>5731</v>
      </c>
      <c r="I5755" s="7">
        <v>278.54000000000002</v>
      </c>
      <c r="J5755" s="6" t="s">
        <v>40</v>
      </c>
    </row>
    <row r="5756" spans="1:10" x14ac:dyDescent="0.3">
      <c r="A5756" s="4" t="s">
        <v>9610</v>
      </c>
      <c r="B5756" s="4" t="s">
        <v>9611</v>
      </c>
      <c r="C5756" s="4">
        <v>68</v>
      </c>
      <c r="D5756" s="4" t="s">
        <v>35</v>
      </c>
      <c r="E5756" s="4" t="s">
        <v>36</v>
      </c>
      <c r="F5756" s="4" t="s">
        <v>41</v>
      </c>
      <c r="G5756" s="4" t="s">
        <v>9619</v>
      </c>
      <c r="H5756" s="4" t="s">
        <v>9620</v>
      </c>
      <c r="I5756" s="5">
        <v>422.29</v>
      </c>
      <c r="J5756" s="4" t="s">
        <v>40</v>
      </c>
    </row>
    <row r="5757" spans="1:10" x14ac:dyDescent="0.3">
      <c r="A5757" s="6" t="s">
        <v>9610</v>
      </c>
      <c r="B5757" s="6" t="s">
        <v>9611</v>
      </c>
      <c r="C5757" s="6">
        <v>68</v>
      </c>
      <c r="D5757" s="6" t="s">
        <v>35</v>
      </c>
      <c r="E5757" s="6" t="s">
        <v>36</v>
      </c>
      <c r="F5757" s="6" t="s">
        <v>41</v>
      </c>
      <c r="G5757" s="6" t="s">
        <v>9621</v>
      </c>
      <c r="H5757" s="6" t="s">
        <v>2128</v>
      </c>
      <c r="I5757" s="7">
        <v>468.06</v>
      </c>
      <c r="J5757" s="6" t="s">
        <v>40</v>
      </c>
    </row>
    <row r="5758" spans="1:10" x14ac:dyDescent="0.3">
      <c r="A5758" s="4" t="s">
        <v>9622</v>
      </c>
      <c r="B5758" s="4" t="s">
        <v>9623</v>
      </c>
      <c r="C5758" s="4">
        <v>64</v>
      </c>
      <c r="D5758" s="4" t="s">
        <v>88</v>
      </c>
      <c r="E5758" s="4" t="s">
        <v>89</v>
      </c>
      <c r="F5758" s="4" t="s">
        <v>51</v>
      </c>
      <c r="G5758" s="4" t="s">
        <v>9624</v>
      </c>
      <c r="H5758" s="4" t="s">
        <v>137</v>
      </c>
      <c r="I5758" s="5">
        <v>479.07</v>
      </c>
      <c r="J5758" s="4" t="s">
        <v>40</v>
      </c>
    </row>
    <row r="5759" spans="1:10" x14ac:dyDescent="0.3">
      <c r="A5759" s="6" t="s">
        <v>9622</v>
      </c>
      <c r="B5759" s="6" t="s">
        <v>9623</v>
      </c>
      <c r="C5759" s="6">
        <v>64</v>
      </c>
      <c r="D5759" s="6" t="s">
        <v>88</v>
      </c>
      <c r="E5759" s="6" t="s">
        <v>89</v>
      </c>
      <c r="F5759" s="6" t="s">
        <v>41</v>
      </c>
      <c r="G5759" s="6" t="s">
        <v>9625</v>
      </c>
      <c r="H5759" s="6" t="s">
        <v>278</v>
      </c>
      <c r="I5759" s="7">
        <v>202.85</v>
      </c>
      <c r="J5759" s="6" t="s">
        <v>40</v>
      </c>
    </row>
    <row r="5760" spans="1:10" x14ac:dyDescent="0.3">
      <c r="A5760" s="4" t="s">
        <v>9622</v>
      </c>
      <c r="B5760" s="4" t="s">
        <v>9623</v>
      </c>
      <c r="C5760" s="4">
        <v>64</v>
      </c>
      <c r="D5760" s="4" t="s">
        <v>88</v>
      </c>
      <c r="E5760" s="4" t="s">
        <v>89</v>
      </c>
      <c r="F5760" s="4" t="s">
        <v>11</v>
      </c>
      <c r="G5760" s="4" t="s">
        <v>9626</v>
      </c>
      <c r="H5760" s="4" t="s">
        <v>5287</v>
      </c>
      <c r="I5760" s="5">
        <v>395.84</v>
      </c>
      <c r="J5760" s="4" t="s">
        <v>40</v>
      </c>
    </row>
    <row r="5761" spans="1:10" x14ac:dyDescent="0.3">
      <c r="A5761" s="6" t="s">
        <v>9622</v>
      </c>
      <c r="B5761" s="6" t="s">
        <v>9623</v>
      </c>
      <c r="C5761" s="6">
        <v>64</v>
      </c>
      <c r="D5761" s="6" t="s">
        <v>88</v>
      </c>
      <c r="E5761" s="6" t="s">
        <v>89</v>
      </c>
      <c r="F5761" s="6" t="s">
        <v>37</v>
      </c>
      <c r="G5761" s="6" t="s">
        <v>9627</v>
      </c>
      <c r="H5761" s="6" t="s">
        <v>1360</v>
      </c>
      <c r="I5761" s="7">
        <v>497.65</v>
      </c>
      <c r="J5761" s="6" t="s">
        <v>40</v>
      </c>
    </row>
    <row r="5762" spans="1:10" x14ac:dyDescent="0.3">
      <c r="A5762" s="4" t="s">
        <v>9622</v>
      </c>
      <c r="B5762" s="4" t="s">
        <v>9623</v>
      </c>
      <c r="C5762" s="4">
        <v>64</v>
      </c>
      <c r="D5762" s="4" t="s">
        <v>88</v>
      </c>
      <c r="E5762" s="4" t="s">
        <v>89</v>
      </c>
      <c r="F5762" s="4" t="s">
        <v>41</v>
      </c>
      <c r="G5762" s="4" t="s">
        <v>9628</v>
      </c>
      <c r="H5762" s="4" t="s">
        <v>4905</v>
      </c>
      <c r="I5762" s="5">
        <v>78.72</v>
      </c>
      <c r="J5762" s="4" t="s">
        <v>40</v>
      </c>
    </row>
    <row r="5763" spans="1:10" x14ac:dyDescent="0.3">
      <c r="A5763" s="6" t="s">
        <v>9629</v>
      </c>
      <c r="B5763" s="6" t="s">
        <v>9630</v>
      </c>
      <c r="C5763" s="6">
        <v>70</v>
      </c>
      <c r="D5763" s="6" t="s">
        <v>88</v>
      </c>
      <c r="E5763" s="6" t="s">
        <v>164</v>
      </c>
      <c r="F5763" s="6" t="s">
        <v>37</v>
      </c>
      <c r="G5763" s="6" t="s">
        <v>9631</v>
      </c>
      <c r="H5763" s="6" t="s">
        <v>118</v>
      </c>
      <c r="I5763" s="7">
        <v>278.74</v>
      </c>
      <c r="J5763" s="6" t="s">
        <v>40</v>
      </c>
    </row>
    <row r="5764" spans="1:10" x14ac:dyDescent="0.3">
      <c r="A5764" s="4" t="s">
        <v>9632</v>
      </c>
      <c r="B5764" s="4" t="s">
        <v>9633</v>
      </c>
      <c r="C5764" s="4">
        <v>55</v>
      </c>
      <c r="D5764" s="4" t="s">
        <v>71</v>
      </c>
      <c r="E5764" s="4" t="s">
        <v>127</v>
      </c>
      <c r="F5764" s="4" t="s">
        <v>41</v>
      </c>
      <c r="G5764" s="4" t="s">
        <v>9634</v>
      </c>
      <c r="H5764" s="4" t="s">
        <v>1877</v>
      </c>
      <c r="I5764" s="5">
        <v>283.54000000000002</v>
      </c>
      <c r="J5764" s="4" t="s">
        <v>198</v>
      </c>
    </row>
    <row r="5765" spans="1:10" x14ac:dyDescent="0.3">
      <c r="A5765" s="6" t="s">
        <v>9632</v>
      </c>
      <c r="B5765" s="6" t="s">
        <v>9633</v>
      </c>
      <c r="C5765" s="6">
        <v>55</v>
      </c>
      <c r="D5765" s="6" t="s">
        <v>71</v>
      </c>
      <c r="E5765" s="6" t="s">
        <v>127</v>
      </c>
      <c r="F5765" s="6" t="s">
        <v>11</v>
      </c>
      <c r="G5765" s="6" t="s">
        <v>9635</v>
      </c>
      <c r="H5765" s="6" t="s">
        <v>1567</v>
      </c>
      <c r="I5765" s="7">
        <v>144.19</v>
      </c>
      <c r="J5765" s="6" t="s">
        <v>198</v>
      </c>
    </row>
    <row r="5766" spans="1:10" x14ac:dyDescent="0.3">
      <c r="A5766" s="4" t="s">
        <v>9632</v>
      </c>
      <c r="B5766" s="4" t="s">
        <v>9633</v>
      </c>
      <c r="C5766" s="4">
        <v>55</v>
      </c>
      <c r="D5766" s="4" t="s">
        <v>71</v>
      </c>
      <c r="E5766" s="4" t="s">
        <v>127</v>
      </c>
      <c r="F5766" s="4" t="s">
        <v>51</v>
      </c>
      <c r="G5766" s="4" t="s">
        <v>9636</v>
      </c>
      <c r="H5766" s="4" t="s">
        <v>5055</v>
      </c>
      <c r="I5766" s="5">
        <v>223.04</v>
      </c>
      <c r="J5766" s="4" t="s">
        <v>198</v>
      </c>
    </row>
    <row r="5767" spans="1:10" x14ac:dyDescent="0.3">
      <c r="A5767" s="6" t="s">
        <v>9637</v>
      </c>
      <c r="B5767" s="6" t="s">
        <v>9638</v>
      </c>
      <c r="C5767" s="6">
        <v>51</v>
      </c>
      <c r="D5767" s="6" t="s">
        <v>35</v>
      </c>
      <c r="E5767" s="6" t="s">
        <v>164</v>
      </c>
      <c r="F5767" s="6" t="s">
        <v>41</v>
      </c>
      <c r="G5767" s="6" t="s">
        <v>9639</v>
      </c>
      <c r="H5767" s="6" t="s">
        <v>9640</v>
      </c>
      <c r="I5767" s="7">
        <v>431.14</v>
      </c>
      <c r="J5767" s="6" t="s">
        <v>198</v>
      </c>
    </row>
    <row r="5768" spans="1:10" x14ac:dyDescent="0.3">
      <c r="A5768" s="4" t="s">
        <v>9637</v>
      </c>
      <c r="B5768" s="4" t="s">
        <v>9638</v>
      </c>
      <c r="C5768" s="4">
        <v>51</v>
      </c>
      <c r="D5768" s="4" t="s">
        <v>35</v>
      </c>
      <c r="E5768" s="4" t="s">
        <v>164</v>
      </c>
      <c r="F5768" s="4" t="s">
        <v>37</v>
      </c>
      <c r="G5768" s="4" t="s">
        <v>9641</v>
      </c>
      <c r="H5768" s="4" t="s">
        <v>1238</v>
      </c>
      <c r="I5768" s="5">
        <v>421.45</v>
      </c>
      <c r="J5768" s="4" t="s">
        <v>198</v>
      </c>
    </row>
    <row r="5769" spans="1:10" x14ac:dyDescent="0.3">
      <c r="A5769" s="6" t="s">
        <v>9637</v>
      </c>
      <c r="B5769" s="6" t="s">
        <v>9638</v>
      </c>
      <c r="C5769" s="6">
        <v>51</v>
      </c>
      <c r="D5769" s="6" t="s">
        <v>35</v>
      </c>
      <c r="E5769" s="6" t="s">
        <v>164</v>
      </c>
      <c r="F5769" s="6" t="s">
        <v>51</v>
      </c>
      <c r="G5769" s="6" t="s">
        <v>9642</v>
      </c>
      <c r="H5769" s="6" t="s">
        <v>8283</v>
      </c>
      <c r="I5769" s="7">
        <v>451.35</v>
      </c>
      <c r="J5769" s="6" t="s">
        <v>198</v>
      </c>
    </row>
    <row r="5770" spans="1:10" x14ac:dyDescent="0.3">
      <c r="A5770" s="4" t="s">
        <v>9637</v>
      </c>
      <c r="B5770" s="4" t="s">
        <v>9638</v>
      </c>
      <c r="C5770" s="4">
        <v>51</v>
      </c>
      <c r="D5770" s="4" t="s">
        <v>35</v>
      </c>
      <c r="E5770" s="4" t="s">
        <v>164</v>
      </c>
      <c r="F5770" s="4" t="s">
        <v>11</v>
      </c>
      <c r="G5770" s="4" t="s">
        <v>9643</v>
      </c>
      <c r="H5770" s="4" t="s">
        <v>715</v>
      </c>
      <c r="I5770" s="5">
        <v>379.24</v>
      </c>
      <c r="J5770" s="4" t="s">
        <v>198</v>
      </c>
    </row>
    <row r="5771" spans="1:10" x14ac:dyDescent="0.3">
      <c r="A5771" s="6" t="s">
        <v>9637</v>
      </c>
      <c r="B5771" s="6" t="s">
        <v>9638</v>
      </c>
      <c r="C5771" s="6">
        <v>51</v>
      </c>
      <c r="D5771" s="6" t="s">
        <v>35</v>
      </c>
      <c r="E5771" s="6" t="s">
        <v>164</v>
      </c>
      <c r="F5771" s="6" t="s">
        <v>51</v>
      </c>
      <c r="G5771" s="6" t="s">
        <v>9644</v>
      </c>
      <c r="H5771" s="6" t="s">
        <v>2573</v>
      </c>
      <c r="I5771" s="7">
        <v>292.17</v>
      </c>
      <c r="J5771" s="6" t="s">
        <v>198</v>
      </c>
    </row>
    <row r="5772" spans="1:10" x14ac:dyDescent="0.3">
      <c r="A5772" s="4" t="s">
        <v>9645</v>
      </c>
      <c r="B5772" s="4" t="s">
        <v>9646</v>
      </c>
      <c r="C5772" s="4">
        <v>23</v>
      </c>
      <c r="D5772" s="4" t="s">
        <v>35</v>
      </c>
      <c r="E5772" s="4" t="s">
        <v>36</v>
      </c>
      <c r="F5772" s="4" t="s">
        <v>37</v>
      </c>
      <c r="G5772" s="4" t="s">
        <v>9647</v>
      </c>
      <c r="H5772" s="4" t="s">
        <v>2930</v>
      </c>
      <c r="I5772" s="5">
        <v>131.24</v>
      </c>
      <c r="J5772" s="4" t="s">
        <v>64</v>
      </c>
    </row>
    <row r="5773" spans="1:10" x14ac:dyDescent="0.3">
      <c r="A5773" s="6" t="s">
        <v>9645</v>
      </c>
      <c r="B5773" s="6" t="s">
        <v>9646</v>
      </c>
      <c r="C5773" s="6">
        <v>23</v>
      </c>
      <c r="D5773" s="6" t="s">
        <v>35</v>
      </c>
      <c r="E5773" s="6" t="s">
        <v>36</v>
      </c>
      <c r="F5773" s="6" t="s">
        <v>44</v>
      </c>
      <c r="G5773" s="6" t="s">
        <v>9648</v>
      </c>
      <c r="H5773" s="6" t="s">
        <v>9649</v>
      </c>
      <c r="I5773" s="7">
        <v>408.06</v>
      </c>
      <c r="J5773" s="6" t="s">
        <v>64</v>
      </c>
    </row>
    <row r="5774" spans="1:10" x14ac:dyDescent="0.3">
      <c r="A5774" s="4" t="s">
        <v>9645</v>
      </c>
      <c r="B5774" s="4" t="s">
        <v>9646</v>
      </c>
      <c r="C5774" s="4">
        <v>23</v>
      </c>
      <c r="D5774" s="4" t="s">
        <v>35</v>
      </c>
      <c r="E5774" s="4" t="s">
        <v>36</v>
      </c>
      <c r="F5774" s="4" t="s">
        <v>11</v>
      </c>
      <c r="G5774" s="4" t="s">
        <v>9650</v>
      </c>
      <c r="H5774" s="4" t="s">
        <v>4616</v>
      </c>
      <c r="I5774" s="5">
        <v>425.6</v>
      </c>
      <c r="J5774" s="4" t="s">
        <v>64</v>
      </c>
    </row>
    <row r="5775" spans="1:10" x14ac:dyDescent="0.3">
      <c r="A5775" s="6" t="s">
        <v>9645</v>
      </c>
      <c r="B5775" s="6" t="s">
        <v>9646</v>
      </c>
      <c r="C5775" s="6">
        <v>23</v>
      </c>
      <c r="D5775" s="6" t="s">
        <v>35</v>
      </c>
      <c r="E5775" s="6" t="s">
        <v>36</v>
      </c>
      <c r="F5775" s="6" t="s">
        <v>44</v>
      </c>
      <c r="G5775" s="6" t="s">
        <v>9651</v>
      </c>
      <c r="H5775" s="6" t="s">
        <v>7073</v>
      </c>
      <c r="I5775" s="7">
        <v>190.13</v>
      </c>
      <c r="J5775" s="6" t="s">
        <v>64</v>
      </c>
    </row>
    <row r="5776" spans="1:10" x14ac:dyDescent="0.3">
      <c r="A5776" s="4" t="s">
        <v>9645</v>
      </c>
      <c r="B5776" s="4" t="s">
        <v>9646</v>
      </c>
      <c r="C5776" s="4">
        <v>23</v>
      </c>
      <c r="D5776" s="4" t="s">
        <v>35</v>
      </c>
      <c r="E5776" s="4" t="s">
        <v>36</v>
      </c>
      <c r="F5776" s="4" t="s">
        <v>37</v>
      </c>
      <c r="G5776" s="4" t="s">
        <v>9652</v>
      </c>
      <c r="H5776" s="4" t="s">
        <v>2355</v>
      </c>
      <c r="I5776" s="5">
        <v>134.11000000000001</v>
      </c>
      <c r="J5776" s="4" t="s">
        <v>64</v>
      </c>
    </row>
    <row r="5777" spans="1:10" x14ac:dyDescent="0.3">
      <c r="A5777" s="6" t="s">
        <v>9645</v>
      </c>
      <c r="B5777" s="6" t="s">
        <v>9646</v>
      </c>
      <c r="C5777" s="6">
        <v>23</v>
      </c>
      <c r="D5777" s="6" t="s">
        <v>35</v>
      </c>
      <c r="E5777" s="6" t="s">
        <v>36</v>
      </c>
      <c r="F5777" s="6" t="s">
        <v>11</v>
      </c>
      <c r="G5777" s="6" t="s">
        <v>9653</v>
      </c>
      <c r="H5777" s="6" t="s">
        <v>2996</v>
      </c>
      <c r="I5777" s="7">
        <v>49.57</v>
      </c>
      <c r="J5777" s="6" t="s">
        <v>64</v>
      </c>
    </row>
    <row r="5778" spans="1:10" x14ac:dyDescent="0.3">
      <c r="A5778" s="4" t="s">
        <v>9645</v>
      </c>
      <c r="B5778" s="4" t="s">
        <v>9646</v>
      </c>
      <c r="C5778" s="4">
        <v>23</v>
      </c>
      <c r="D5778" s="4" t="s">
        <v>35</v>
      </c>
      <c r="E5778" s="4" t="s">
        <v>36</v>
      </c>
      <c r="F5778" s="4" t="s">
        <v>51</v>
      </c>
      <c r="G5778" s="4" t="s">
        <v>9654</v>
      </c>
      <c r="H5778" s="4" t="s">
        <v>4747</v>
      </c>
      <c r="I5778" s="5">
        <v>353.78</v>
      </c>
      <c r="J5778" s="4" t="s">
        <v>64</v>
      </c>
    </row>
    <row r="5779" spans="1:10" x14ac:dyDescent="0.3">
      <c r="A5779" s="6" t="s">
        <v>9655</v>
      </c>
      <c r="B5779" s="6" t="s">
        <v>9656</v>
      </c>
      <c r="C5779" s="6">
        <v>69</v>
      </c>
      <c r="D5779" s="6" t="s">
        <v>71</v>
      </c>
      <c r="E5779" s="6" t="s">
        <v>89</v>
      </c>
      <c r="F5779" s="6" t="s">
        <v>11</v>
      </c>
      <c r="G5779" s="6" t="s">
        <v>9657</v>
      </c>
      <c r="H5779" s="6" t="s">
        <v>5661</v>
      </c>
      <c r="I5779" s="7">
        <v>164.44</v>
      </c>
      <c r="J5779" s="6" t="s">
        <v>40</v>
      </c>
    </row>
    <row r="5780" spans="1:10" x14ac:dyDescent="0.3">
      <c r="A5780" s="4" t="s">
        <v>9655</v>
      </c>
      <c r="B5780" s="4" t="s">
        <v>9656</v>
      </c>
      <c r="C5780" s="4">
        <v>69</v>
      </c>
      <c r="D5780" s="4" t="s">
        <v>71</v>
      </c>
      <c r="E5780" s="4" t="s">
        <v>89</v>
      </c>
      <c r="F5780" s="4" t="s">
        <v>41</v>
      </c>
      <c r="G5780" s="4" t="s">
        <v>9658</v>
      </c>
      <c r="H5780" s="4" t="s">
        <v>4444</v>
      </c>
      <c r="I5780" s="5">
        <v>136.52000000000001</v>
      </c>
      <c r="J5780" s="4" t="s">
        <v>40</v>
      </c>
    </row>
    <row r="5781" spans="1:10" x14ac:dyDescent="0.3">
      <c r="A5781" s="6" t="s">
        <v>9655</v>
      </c>
      <c r="B5781" s="6" t="s">
        <v>9656</v>
      </c>
      <c r="C5781" s="6">
        <v>69</v>
      </c>
      <c r="D5781" s="6" t="s">
        <v>71</v>
      </c>
      <c r="E5781" s="6" t="s">
        <v>89</v>
      </c>
      <c r="F5781" s="6" t="s">
        <v>44</v>
      </c>
      <c r="G5781" s="6" t="s">
        <v>9659</v>
      </c>
      <c r="H5781" s="6" t="s">
        <v>720</v>
      </c>
      <c r="I5781" s="7">
        <v>315.31</v>
      </c>
      <c r="J5781" s="6" t="s">
        <v>40</v>
      </c>
    </row>
    <row r="5782" spans="1:10" x14ac:dyDescent="0.3">
      <c r="A5782" s="4" t="s">
        <v>9655</v>
      </c>
      <c r="B5782" s="4" t="s">
        <v>9656</v>
      </c>
      <c r="C5782" s="4">
        <v>69</v>
      </c>
      <c r="D5782" s="4" t="s">
        <v>71</v>
      </c>
      <c r="E5782" s="4" t="s">
        <v>89</v>
      </c>
      <c r="F5782" s="4" t="s">
        <v>44</v>
      </c>
      <c r="G5782" s="4" t="s">
        <v>9660</v>
      </c>
      <c r="H5782" s="4" t="s">
        <v>2451</v>
      </c>
      <c r="I5782" s="5">
        <v>411.89</v>
      </c>
      <c r="J5782" s="4" t="s">
        <v>40</v>
      </c>
    </row>
    <row r="5783" spans="1:10" x14ac:dyDescent="0.3">
      <c r="A5783" s="6" t="s">
        <v>9655</v>
      </c>
      <c r="B5783" s="6" t="s">
        <v>9656</v>
      </c>
      <c r="C5783" s="6">
        <v>69</v>
      </c>
      <c r="D5783" s="6" t="s">
        <v>71</v>
      </c>
      <c r="E5783" s="6" t="s">
        <v>89</v>
      </c>
      <c r="F5783" s="6" t="s">
        <v>41</v>
      </c>
      <c r="G5783" s="6" t="s">
        <v>9661</v>
      </c>
      <c r="H5783" s="6" t="s">
        <v>1062</v>
      </c>
      <c r="I5783" s="7">
        <v>122.1</v>
      </c>
      <c r="J5783" s="6" t="s">
        <v>40</v>
      </c>
    </row>
    <row r="5784" spans="1:10" x14ac:dyDescent="0.3">
      <c r="A5784" s="4" t="s">
        <v>9655</v>
      </c>
      <c r="B5784" s="4" t="s">
        <v>9656</v>
      </c>
      <c r="C5784" s="4">
        <v>69</v>
      </c>
      <c r="D5784" s="4" t="s">
        <v>71</v>
      </c>
      <c r="E5784" s="4" t="s">
        <v>89</v>
      </c>
      <c r="F5784" s="4" t="s">
        <v>41</v>
      </c>
      <c r="G5784" s="4" t="s">
        <v>9662</v>
      </c>
      <c r="H5784" s="4" t="s">
        <v>6038</v>
      </c>
      <c r="I5784" s="5">
        <v>34.49</v>
      </c>
      <c r="J5784" s="4" t="s">
        <v>40</v>
      </c>
    </row>
    <row r="5785" spans="1:10" x14ac:dyDescent="0.3">
      <c r="A5785" s="6" t="s">
        <v>9663</v>
      </c>
      <c r="B5785" s="6" t="s">
        <v>9664</v>
      </c>
      <c r="C5785" s="6">
        <v>51</v>
      </c>
      <c r="D5785" s="6" t="s">
        <v>88</v>
      </c>
      <c r="E5785" s="6" t="s">
        <v>127</v>
      </c>
      <c r="F5785" s="6" t="s">
        <v>41</v>
      </c>
      <c r="G5785" s="6" t="s">
        <v>9665</v>
      </c>
      <c r="H5785" s="6" t="s">
        <v>5670</v>
      </c>
      <c r="I5785" s="7">
        <v>284.48</v>
      </c>
      <c r="J5785" s="6" t="s">
        <v>198</v>
      </c>
    </row>
    <row r="5786" spans="1:10" x14ac:dyDescent="0.3">
      <c r="A5786" s="4" t="s">
        <v>9663</v>
      </c>
      <c r="B5786" s="4" t="s">
        <v>9664</v>
      </c>
      <c r="C5786" s="4">
        <v>51</v>
      </c>
      <c r="D5786" s="4" t="s">
        <v>88</v>
      </c>
      <c r="E5786" s="4" t="s">
        <v>127</v>
      </c>
      <c r="F5786" s="4" t="s">
        <v>11</v>
      </c>
      <c r="G5786" s="4" t="s">
        <v>9666</v>
      </c>
      <c r="H5786" s="4" t="s">
        <v>4483</v>
      </c>
      <c r="I5786" s="5">
        <v>429.17</v>
      </c>
      <c r="J5786" s="4" t="s">
        <v>198</v>
      </c>
    </row>
    <row r="5787" spans="1:10" x14ac:dyDescent="0.3">
      <c r="A5787" s="6" t="s">
        <v>9663</v>
      </c>
      <c r="B5787" s="6" t="s">
        <v>9664</v>
      </c>
      <c r="C5787" s="6">
        <v>51</v>
      </c>
      <c r="D5787" s="6" t="s">
        <v>88</v>
      </c>
      <c r="E5787" s="6" t="s">
        <v>127</v>
      </c>
      <c r="F5787" s="6" t="s">
        <v>37</v>
      </c>
      <c r="G5787" s="6" t="s">
        <v>9667</v>
      </c>
      <c r="H5787" s="6" t="s">
        <v>1952</v>
      </c>
      <c r="I5787" s="7">
        <v>207.2</v>
      </c>
      <c r="J5787" s="6" t="s">
        <v>198</v>
      </c>
    </row>
    <row r="5788" spans="1:10" x14ac:dyDescent="0.3">
      <c r="A5788" s="4" t="s">
        <v>9663</v>
      </c>
      <c r="B5788" s="4" t="s">
        <v>9664</v>
      </c>
      <c r="C5788" s="4">
        <v>51</v>
      </c>
      <c r="D5788" s="4" t="s">
        <v>88</v>
      </c>
      <c r="E5788" s="4" t="s">
        <v>127</v>
      </c>
      <c r="F5788" s="4" t="s">
        <v>11</v>
      </c>
      <c r="G5788" s="4" t="s">
        <v>9668</v>
      </c>
      <c r="H5788" s="4" t="s">
        <v>3365</v>
      </c>
      <c r="I5788" s="5">
        <v>208.91</v>
      </c>
      <c r="J5788" s="4" t="s">
        <v>198</v>
      </c>
    </row>
    <row r="5789" spans="1:10" x14ac:dyDescent="0.3">
      <c r="A5789" s="6" t="s">
        <v>9663</v>
      </c>
      <c r="B5789" s="6" t="s">
        <v>9664</v>
      </c>
      <c r="C5789" s="6">
        <v>51</v>
      </c>
      <c r="D5789" s="6" t="s">
        <v>88</v>
      </c>
      <c r="E5789" s="6" t="s">
        <v>127</v>
      </c>
      <c r="F5789" s="6" t="s">
        <v>11</v>
      </c>
      <c r="G5789" s="6" t="s">
        <v>9669</v>
      </c>
      <c r="H5789" s="6" t="s">
        <v>3754</v>
      </c>
      <c r="I5789" s="7">
        <v>108.27</v>
      </c>
      <c r="J5789" s="6" t="s">
        <v>198</v>
      </c>
    </row>
    <row r="5790" spans="1:10" x14ac:dyDescent="0.3">
      <c r="A5790" s="4" t="s">
        <v>9663</v>
      </c>
      <c r="B5790" s="4" t="s">
        <v>9664</v>
      </c>
      <c r="C5790" s="4">
        <v>51</v>
      </c>
      <c r="D5790" s="4" t="s">
        <v>88</v>
      </c>
      <c r="E5790" s="4" t="s">
        <v>127</v>
      </c>
      <c r="F5790" s="4" t="s">
        <v>41</v>
      </c>
      <c r="G5790" s="4" t="s">
        <v>9670</v>
      </c>
      <c r="H5790" s="4" t="s">
        <v>545</v>
      </c>
      <c r="I5790" s="5">
        <v>212.05</v>
      </c>
      <c r="J5790" s="4" t="s">
        <v>198</v>
      </c>
    </row>
    <row r="5791" spans="1:10" x14ac:dyDescent="0.3">
      <c r="A5791" s="6" t="s">
        <v>9663</v>
      </c>
      <c r="B5791" s="6" t="s">
        <v>9664</v>
      </c>
      <c r="C5791" s="6">
        <v>51</v>
      </c>
      <c r="D5791" s="6" t="s">
        <v>88</v>
      </c>
      <c r="E5791" s="6" t="s">
        <v>127</v>
      </c>
      <c r="F5791" s="6" t="s">
        <v>44</v>
      </c>
      <c r="G5791" s="6" t="s">
        <v>9671</v>
      </c>
      <c r="H5791" s="6" t="s">
        <v>73</v>
      </c>
      <c r="I5791" s="7">
        <v>255.73</v>
      </c>
      <c r="J5791" s="6" t="s">
        <v>198</v>
      </c>
    </row>
    <row r="5792" spans="1:10" x14ac:dyDescent="0.3">
      <c r="A5792" s="4" t="s">
        <v>9663</v>
      </c>
      <c r="B5792" s="4" t="s">
        <v>9664</v>
      </c>
      <c r="C5792" s="4">
        <v>51</v>
      </c>
      <c r="D5792" s="4" t="s">
        <v>88</v>
      </c>
      <c r="E5792" s="4" t="s">
        <v>127</v>
      </c>
      <c r="F5792" s="4" t="s">
        <v>11</v>
      </c>
      <c r="G5792" s="4" t="s">
        <v>9672</v>
      </c>
      <c r="H5792" s="4" t="s">
        <v>248</v>
      </c>
      <c r="I5792" s="5">
        <v>147.66999999999999</v>
      </c>
      <c r="J5792" s="4" t="s">
        <v>198</v>
      </c>
    </row>
    <row r="5793" spans="1:10" x14ac:dyDescent="0.3">
      <c r="A5793" s="6" t="s">
        <v>9673</v>
      </c>
      <c r="B5793" s="6" t="s">
        <v>9674</v>
      </c>
      <c r="C5793" s="6">
        <v>70</v>
      </c>
      <c r="D5793" s="6" t="s">
        <v>71</v>
      </c>
      <c r="E5793" s="6" t="s">
        <v>127</v>
      </c>
      <c r="F5793" s="6" t="s">
        <v>11</v>
      </c>
      <c r="G5793" s="6" t="s">
        <v>9675</v>
      </c>
      <c r="H5793" s="6" t="s">
        <v>972</v>
      </c>
      <c r="I5793" s="7">
        <v>171.29</v>
      </c>
      <c r="J5793" s="6" t="s">
        <v>40</v>
      </c>
    </row>
    <row r="5794" spans="1:10" x14ac:dyDescent="0.3">
      <c r="A5794" s="4" t="s">
        <v>9673</v>
      </c>
      <c r="B5794" s="4" t="s">
        <v>9674</v>
      </c>
      <c r="C5794" s="4">
        <v>70</v>
      </c>
      <c r="D5794" s="4" t="s">
        <v>71</v>
      </c>
      <c r="E5794" s="4" t="s">
        <v>127</v>
      </c>
      <c r="F5794" s="4" t="s">
        <v>41</v>
      </c>
      <c r="G5794" s="4" t="s">
        <v>9676</v>
      </c>
      <c r="H5794" s="4" t="s">
        <v>4683</v>
      </c>
      <c r="I5794" s="5">
        <v>97.77</v>
      </c>
      <c r="J5794" s="4" t="s">
        <v>40</v>
      </c>
    </row>
    <row r="5795" spans="1:10" x14ac:dyDescent="0.3">
      <c r="A5795" s="6" t="s">
        <v>9673</v>
      </c>
      <c r="B5795" s="6" t="s">
        <v>9674</v>
      </c>
      <c r="C5795" s="6">
        <v>70</v>
      </c>
      <c r="D5795" s="6" t="s">
        <v>71</v>
      </c>
      <c r="E5795" s="6" t="s">
        <v>127</v>
      </c>
      <c r="F5795" s="6" t="s">
        <v>37</v>
      </c>
      <c r="G5795" s="6" t="s">
        <v>9677</v>
      </c>
      <c r="H5795" s="6" t="s">
        <v>2661</v>
      </c>
      <c r="I5795" s="7">
        <v>455.04</v>
      </c>
      <c r="J5795" s="6" t="s">
        <v>40</v>
      </c>
    </row>
    <row r="5796" spans="1:10" x14ac:dyDescent="0.3">
      <c r="A5796" s="4" t="s">
        <v>9673</v>
      </c>
      <c r="B5796" s="4" t="s">
        <v>9674</v>
      </c>
      <c r="C5796" s="4">
        <v>70</v>
      </c>
      <c r="D5796" s="4" t="s">
        <v>71</v>
      </c>
      <c r="E5796" s="4" t="s">
        <v>127</v>
      </c>
      <c r="F5796" s="4" t="s">
        <v>41</v>
      </c>
      <c r="G5796" s="4" t="s">
        <v>9678</v>
      </c>
      <c r="H5796" s="4" t="s">
        <v>4075</v>
      </c>
      <c r="I5796" s="5">
        <v>147.29</v>
      </c>
      <c r="J5796" s="4" t="s">
        <v>40</v>
      </c>
    </row>
    <row r="5797" spans="1:10" x14ac:dyDescent="0.3">
      <c r="A5797" s="6" t="s">
        <v>9679</v>
      </c>
      <c r="B5797" s="6" t="s">
        <v>9680</v>
      </c>
      <c r="C5797" s="6">
        <v>60</v>
      </c>
      <c r="D5797" s="6" t="s">
        <v>35</v>
      </c>
      <c r="E5797" s="6" t="s">
        <v>36</v>
      </c>
      <c r="F5797" s="6" t="s">
        <v>37</v>
      </c>
      <c r="G5797" s="6" t="s">
        <v>9681</v>
      </c>
      <c r="H5797" s="6" t="s">
        <v>112</v>
      </c>
      <c r="I5797" s="7">
        <v>134.15</v>
      </c>
      <c r="J5797" s="6" t="s">
        <v>40</v>
      </c>
    </row>
    <row r="5798" spans="1:10" x14ac:dyDescent="0.3">
      <c r="A5798" s="4" t="s">
        <v>9679</v>
      </c>
      <c r="B5798" s="4" t="s">
        <v>9680</v>
      </c>
      <c r="C5798" s="4">
        <v>60</v>
      </c>
      <c r="D5798" s="4" t="s">
        <v>35</v>
      </c>
      <c r="E5798" s="4" t="s">
        <v>36</v>
      </c>
      <c r="F5798" s="4" t="s">
        <v>37</v>
      </c>
      <c r="G5798" s="4" t="s">
        <v>9682</v>
      </c>
      <c r="H5798" s="4" t="s">
        <v>1660</v>
      </c>
      <c r="I5798" s="5">
        <v>476.66</v>
      </c>
      <c r="J5798" s="4" t="s">
        <v>40</v>
      </c>
    </row>
    <row r="5799" spans="1:10" x14ac:dyDescent="0.3">
      <c r="A5799" s="6" t="s">
        <v>9679</v>
      </c>
      <c r="B5799" s="6" t="s">
        <v>9680</v>
      </c>
      <c r="C5799" s="6">
        <v>60</v>
      </c>
      <c r="D5799" s="6" t="s">
        <v>35</v>
      </c>
      <c r="E5799" s="6" t="s">
        <v>36</v>
      </c>
      <c r="F5799" s="6" t="s">
        <v>37</v>
      </c>
      <c r="G5799" s="6" t="s">
        <v>9683</v>
      </c>
      <c r="H5799" s="6" t="s">
        <v>443</v>
      </c>
      <c r="I5799" s="7">
        <v>325.62</v>
      </c>
      <c r="J5799" s="6" t="s">
        <v>40</v>
      </c>
    </row>
    <row r="5800" spans="1:10" x14ac:dyDescent="0.3">
      <c r="A5800" s="4" t="s">
        <v>9679</v>
      </c>
      <c r="B5800" s="4" t="s">
        <v>9680</v>
      </c>
      <c r="C5800" s="4">
        <v>60</v>
      </c>
      <c r="D5800" s="4" t="s">
        <v>35</v>
      </c>
      <c r="E5800" s="4" t="s">
        <v>36</v>
      </c>
      <c r="F5800" s="4" t="s">
        <v>44</v>
      </c>
      <c r="G5800" s="4" t="s">
        <v>9684</v>
      </c>
      <c r="H5800" s="4" t="s">
        <v>7211</v>
      </c>
      <c r="I5800" s="5">
        <v>414.41</v>
      </c>
      <c r="J5800" s="4" t="s">
        <v>40</v>
      </c>
    </row>
    <row r="5801" spans="1:10" x14ac:dyDescent="0.3">
      <c r="A5801" s="6" t="s">
        <v>9679</v>
      </c>
      <c r="B5801" s="6" t="s">
        <v>9680</v>
      </c>
      <c r="C5801" s="6">
        <v>60</v>
      </c>
      <c r="D5801" s="6" t="s">
        <v>35</v>
      </c>
      <c r="E5801" s="6" t="s">
        <v>36</v>
      </c>
      <c r="F5801" s="6" t="s">
        <v>11</v>
      </c>
      <c r="G5801" s="6" t="s">
        <v>9685</v>
      </c>
      <c r="H5801" s="6" t="s">
        <v>1436</v>
      </c>
      <c r="I5801" s="7">
        <v>498.47</v>
      </c>
      <c r="J5801" s="6" t="s">
        <v>40</v>
      </c>
    </row>
    <row r="5802" spans="1:10" x14ac:dyDescent="0.3">
      <c r="A5802" s="4" t="s">
        <v>9679</v>
      </c>
      <c r="B5802" s="4" t="s">
        <v>9680</v>
      </c>
      <c r="C5802" s="4">
        <v>60</v>
      </c>
      <c r="D5802" s="4" t="s">
        <v>35</v>
      </c>
      <c r="E5802" s="4" t="s">
        <v>36</v>
      </c>
      <c r="F5802" s="4" t="s">
        <v>51</v>
      </c>
      <c r="G5802" s="4" t="s">
        <v>9686</v>
      </c>
      <c r="H5802" s="4" t="s">
        <v>5077</v>
      </c>
      <c r="I5802" s="5">
        <v>86.67</v>
      </c>
      <c r="J5802" s="4" t="s">
        <v>40</v>
      </c>
    </row>
    <row r="5803" spans="1:10" x14ac:dyDescent="0.3">
      <c r="A5803" s="6" t="s">
        <v>9679</v>
      </c>
      <c r="B5803" s="6" t="s">
        <v>9680</v>
      </c>
      <c r="C5803" s="6">
        <v>60</v>
      </c>
      <c r="D5803" s="6" t="s">
        <v>35</v>
      </c>
      <c r="E5803" s="6" t="s">
        <v>36</v>
      </c>
      <c r="F5803" s="6" t="s">
        <v>41</v>
      </c>
      <c r="G5803" s="6" t="s">
        <v>9687</v>
      </c>
      <c r="H5803" s="6" t="s">
        <v>2988</v>
      </c>
      <c r="I5803" s="7">
        <v>95.31</v>
      </c>
      <c r="J5803" s="6" t="s">
        <v>40</v>
      </c>
    </row>
    <row r="5804" spans="1:10" x14ac:dyDescent="0.3">
      <c r="A5804" s="4" t="s">
        <v>9688</v>
      </c>
      <c r="B5804" s="4" t="s">
        <v>9689</v>
      </c>
      <c r="C5804" s="4">
        <v>47</v>
      </c>
      <c r="D5804" s="4" t="s">
        <v>88</v>
      </c>
      <c r="E5804" s="4" t="s">
        <v>89</v>
      </c>
      <c r="F5804" s="4" t="s">
        <v>37</v>
      </c>
      <c r="G5804" s="4" t="s">
        <v>9690</v>
      </c>
      <c r="H5804" s="4" t="s">
        <v>2482</v>
      </c>
      <c r="I5804" s="5">
        <v>36.46</v>
      </c>
      <c r="J5804" s="4" t="s">
        <v>198</v>
      </c>
    </row>
    <row r="5805" spans="1:10" x14ac:dyDescent="0.3">
      <c r="A5805" s="6" t="s">
        <v>9688</v>
      </c>
      <c r="B5805" s="6" t="s">
        <v>9689</v>
      </c>
      <c r="C5805" s="6">
        <v>47</v>
      </c>
      <c r="D5805" s="6" t="s">
        <v>88</v>
      </c>
      <c r="E5805" s="6" t="s">
        <v>89</v>
      </c>
      <c r="F5805" s="6" t="s">
        <v>37</v>
      </c>
      <c r="G5805" s="6" t="s">
        <v>9691</v>
      </c>
      <c r="H5805" s="6" t="s">
        <v>3365</v>
      </c>
      <c r="I5805" s="7">
        <v>420.43</v>
      </c>
      <c r="J5805" s="6" t="s">
        <v>198</v>
      </c>
    </row>
    <row r="5806" spans="1:10" x14ac:dyDescent="0.3">
      <c r="A5806" s="4" t="s">
        <v>9688</v>
      </c>
      <c r="B5806" s="4" t="s">
        <v>9689</v>
      </c>
      <c r="C5806" s="4">
        <v>47</v>
      </c>
      <c r="D5806" s="4" t="s">
        <v>88</v>
      </c>
      <c r="E5806" s="4" t="s">
        <v>89</v>
      </c>
      <c r="F5806" s="4" t="s">
        <v>41</v>
      </c>
      <c r="G5806" s="4" t="s">
        <v>9692</v>
      </c>
      <c r="H5806" s="4" t="s">
        <v>4654</v>
      </c>
      <c r="I5806" s="5">
        <v>263.88</v>
      </c>
      <c r="J5806" s="4" t="s">
        <v>198</v>
      </c>
    </row>
    <row r="5807" spans="1:10" x14ac:dyDescent="0.3">
      <c r="A5807" s="6" t="s">
        <v>9688</v>
      </c>
      <c r="B5807" s="6" t="s">
        <v>9689</v>
      </c>
      <c r="C5807" s="6">
        <v>47</v>
      </c>
      <c r="D5807" s="6" t="s">
        <v>88</v>
      </c>
      <c r="E5807" s="6" t="s">
        <v>89</v>
      </c>
      <c r="F5807" s="6" t="s">
        <v>41</v>
      </c>
      <c r="G5807" s="6" t="s">
        <v>9693</v>
      </c>
      <c r="H5807" s="6" t="s">
        <v>939</v>
      </c>
      <c r="I5807" s="7">
        <v>283</v>
      </c>
      <c r="J5807" s="6" t="s">
        <v>198</v>
      </c>
    </row>
    <row r="5808" spans="1:10" x14ac:dyDescent="0.3">
      <c r="A5808" s="4" t="s">
        <v>9688</v>
      </c>
      <c r="B5808" s="4" t="s">
        <v>9689</v>
      </c>
      <c r="C5808" s="4">
        <v>47</v>
      </c>
      <c r="D5808" s="4" t="s">
        <v>88</v>
      </c>
      <c r="E5808" s="4" t="s">
        <v>89</v>
      </c>
      <c r="F5808" s="4" t="s">
        <v>44</v>
      </c>
      <c r="G5808" s="4" t="s">
        <v>9694</v>
      </c>
      <c r="H5808" s="4" t="s">
        <v>5419</v>
      </c>
      <c r="I5808" s="5">
        <v>152.25</v>
      </c>
      <c r="J5808" s="4" t="s">
        <v>198</v>
      </c>
    </row>
    <row r="5809" spans="1:10" x14ac:dyDescent="0.3">
      <c r="A5809" s="6" t="s">
        <v>9688</v>
      </c>
      <c r="B5809" s="6" t="s">
        <v>9689</v>
      </c>
      <c r="C5809" s="6">
        <v>47</v>
      </c>
      <c r="D5809" s="6" t="s">
        <v>88</v>
      </c>
      <c r="E5809" s="6" t="s">
        <v>89</v>
      </c>
      <c r="F5809" s="6" t="s">
        <v>11</v>
      </c>
      <c r="G5809" s="6" t="s">
        <v>9695</v>
      </c>
      <c r="H5809" s="6" t="s">
        <v>4253</v>
      </c>
      <c r="I5809" s="7">
        <v>359.32</v>
      </c>
      <c r="J5809" s="6" t="s">
        <v>198</v>
      </c>
    </row>
    <row r="5810" spans="1:10" x14ac:dyDescent="0.3">
      <c r="A5810" s="4" t="s">
        <v>9688</v>
      </c>
      <c r="B5810" s="4" t="s">
        <v>9689</v>
      </c>
      <c r="C5810" s="4">
        <v>47</v>
      </c>
      <c r="D5810" s="4" t="s">
        <v>88</v>
      </c>
      <c r="E5810" s="4" t="s">
        <v>89</v>
      </c>
      <c r="F5810" s="4" t="s">
        <v>41</v>
      </c>
      <c r="G5810" s="4" t="s">
        <v>9696</v>
      </c>
      <c r="H5810" s="4" t="s">
        <v>2646</v>
      </c>
      <c r="I5810" s="5">
        <v>466.86</v>
      </c>
      <c r="J5810" s="4" t="s">
        <v>198</v>
      </c>
    </row>
    <row r="5811" spans="1:10" x14ac:dyDescent="0.3">
      <c r="A5811" s="6" t="s">
        <v>9688</v>
      </c>
      <c r="B5811" s="6" t="s">
        <v>9689</v>
      </c>
      <c r="C5811" s="6">
        <v>47</v>
      </c>
      <c r="D5811" s="6" t="s">
        <v>88</v>
      </c>
      <c r="E5811" s="6" t="s">
        <v>89</v>
      </c>
      <c r="F5811" s="6" t="s">
        <v>51</v>
      </c>
      <c r="G5811" s="6" t="s">
        <v>9697</v>
      </c>
      <c r="H5811" s="6" t="s">
        <v>305</v>
      </c>
      <c r="I5811" s="7">
        <v>401.98</v>
      </c>
      <c r="J5811" s="6" t="s">
        <v>198</v>
      </c>
    </row>
    <row r="5812" spans="1:10" x14ac:dyDescent="0.3">
      <c r="A5812" s="4" t="s">
        <v>9688</v>
      </c>
      <c r="B5812" s="4" t="s">
        <v>9689</v>
      </c>
      <c r="C5812" s="4">
        <v>47</v>
      </c>
      <c r="D5812" s="4" t="s">
        <v>88</v>
      </c>
      <c r="E5812" s="4" t="s">
        <v>89</v>
      </c>
      <c r="F5812" s="4" t="s">
        <v>37</v>
      </c>
      <c r="G5812" s="4" t="s">
        <v>9698</v>
      </c>
      <c r="H5812" s="4" t="s">
        <v>1321</v>
      </c>
      <c r="I5812" s="5">
        <v>172.49</v>
      </c>
      <c r="J5812" s="4" t="s">
        <v>198</v>
      </c>
    </row>
    <row r="5813" spans="1:10" x14ac:dyDescent="0.3">
      <c r="A5813" s="6" t="s">
        <v>9699</v>
      </c>
      <c r="B5813" s="6" t="s">
        <v>9700</v>
      </c>
      <c r="C5813" s="6">
        <v>34</v>
      </c>
      <c r="D5813" s="6" t="s">
        <v>88</v>
      </c>
      <c r="E5813" s="6" t="s">
        <v>164</v>
      </c>
      <c r="F5813" s="6" t="s">
        <v>41</v>
      </c>
      <c r="G5813" s="6" t="s">
        <v>9701</v>
      </c>
      <c r="H5813" s="6" t="s">
        <v>651</v>
      </c>
      <c r="I5813" s="7">
        <v>278.74</v>
      </c>
      <c r="J5813" s="6" t="s">
        <v>167</v>
      </c>
    </row>
    <row r="5814" spans="1:10" x14ac:dyDescent="0.3">
      <c r="A5814" s="4" t="s">
        <v>9699</v>
      </c>
      <c r="B5814" s="4" t="s">
        <v>9700</v>
      </c>
      <c r="C5814" s="4">
        <v>34</v>
      </c>
      <c r="D5814" s="4" t="s">
        <v>88</v>
      </c>
      <c r="E5814" s="4" t="s">
        <v>164</v>
      </c>
      <c r="F5814" s="4" t="s">
        <v>37</v>
      </c>
      <c r="G5814" s="4" t="s">
        <v>9702</v>
      </c>
      <c r="H5814" s="4" t="s">
        <v>5348</v>
      </c>
      <c r="I5814" s="5">
        <v>273.67</v>
      </c>
      <c r="J5814" s="4" t="s">
        <v>167</v>
      </c>
    </row>
    <row r="5815" spans="1:10" x14ac:dyDescent="0.3">
      <c r="A5815" s="6" t="s">
        <v>9699</v>
      </c>
      <c r="B5815" s="6" t="s">
        <v>9700</v>
      </c>
      <c r="C5815" s="6">
        <v>34</v>
      </c>
      <c r="D5815" s="6" t="s">
        <v>88</v>
      </c>
      <c r="E5815" s="6" t="s">
        <v>164</v>
      </c>
      <c r="F5815" s="6" t="s">
        <v>37</v>
      </c>
      <c r="G5815" s="6" t="s">
        <v>9703</v>
      </c>
      <c r="H5815" s="6" t="s">
        <v>2896</v>
      </c>
      <c r="I5815" s="7">
        <v>101.89</v>
      </c>
      <c r="J5815" s="6" t="s">
        <v>167</v>
      </c>
    </row>
    <row r="5816" spans="1:10" x14ac:dyDescent="0.3">
      <c r="A5816" s="4" t="s">
        <v>9699</v>
      </c>
      <c r="B5816" s="4" t="s">
        <v>9700</v>
      </c>
      <c r="C5816" s="4">
        <v>34</v>
      </c>
      <c r="D5816" s="4" t="s">
        <v>88</v>
      </c>
      <c r="E5816" s="4" t="s">
        <v>164</v>
      </c>
      <c r="F5816" s="4" t="s">
        <v>41</v>
      </c>
      <c r="G5816" s="4" t="s">
        <v>9704</v>
      </c>
      <c r="H5816" s="4" t="s">
        <v>1053</v>
      </c>
      <c r="I5816" s="5">
        <v>364.31</v>
      </c>
      <c r="J5816" s="4" t="s">
        <v>167</v>
      </c>
    </row>
    <row r="5817" spans="1:10" x14ac:dyDescent="0.3">
      <c r="A5817" s="6" t="s">
        <v>9699</v>
      </c>
      <c r="B5817" s="6" t="s">
        <v>9700</v>
      </c>
      <c r="C5817" s="6">
        <v>34</v>
      </c>
      <c r="D5817" s="6" t="s">
        <v>88</v>
      </c>
      <c r="E5817" s="6" t="s">
        <v>164</v>
      </c>
      <c r="F5817" s="6" t="s">
        <v>37</v>
      </c>
      <c r="G5817" s="6" t="s">
        <v>9705</v>
      </c>
      <c r="H5817" s="6" t="s">
        <v>2411</v>
      </c>
      <c r="I5817" s="7">
        <v>61.1</v>
      </c>
      <c r="J5817" s="6" t="s">
        <v>167</v>
      </c>
    </row>
    <row r="5818" spans="1:10" x14ac:dyDescent="0.3">
      <c r="A5818" s="4" t="s">
        <v>9699</v>
      </c>
      <c r="B5818" s="4" t="s">
        <v>9700</v>
      </c>
      <c r="C5818" s="4">
        <v>34</v>
      </c>
      <c r="D5818" s="4" t="s">
        <v>88</v>
      </c>
      <c r="E5818" s="4" t="s">
        <v>164</v>
      </c>
      <c r="F5818" s="4" t="s">
        <v>44</v>
      </c>
      <c r="G5818" s="4" t="s">
        <v>9706</v>
      </c>
      <c r="H5818" s="4" t="s">
        <v>2318</v>
      </c>
      <c r="I5818" s="5">
        <v>69.16</v>
      </c>
      <c r="J5818" s="4" t="s">
        <v>167</v>
      </c>
    </row>
    <row r="5819" spans="1:10" x14ac:dyDescent="0.3">
      <c r="A5819" s="6" t="s">
        <v>9699</v>
      </c>
      <c r="B5819" s="6" t="s">
        <v>9700</v>
      </c>
      <c r="C5819" s="6">
        <v>34</v>
      </c>
      <c r="D5819" s="6" t="s">
        <v>88</v>
      </c>
      <c r="E5819" s="6" t="s">
        <v>164</v>
      </c>
      <c r="F5819" s="6" t="s">
        <v>51</v>
      </c>
      <c r="G5819" s="6" t="s">
        <v>9707</v>
      </c>
      <c r="H5819" s="6" t="s">
        <v>509</v>
      </c>
      <c r="I5819" s="7">
        <v>238.2</v>
      </c>
      <c r="J5819" s="6" t="s">
        <v>167</v>
      </c>
    </row>
    <row r="5820" spans="1:10" x14ac:dyDescent="0.3">
      <c r="A5820" s="4" t="s">
        <v>9699</v>
      </c>
      <c r="B5820" s="4" t="s">
        <v>9700</v>
      </c>
      <c r="C5820" s="4">
        <v>34</v>
      </c>
      <c r="D5820" s="4" t="s">
        <v>88</v>
      </c>
      <c r="E5820" s="4" t="s">
        <v>164</v>
      </c>
      <c r="F5820" s="4" t="s">
        <v>41</v>
      </c>
      <c r="G5820" s="4" t="s">
        <v>9708</v>
      </c>
      <c r="H5820" s="4" t="s">
        <v>8803</v>
      </c>
      <c r="I5820" s="5">
        <v>454.88</v>
      </c>
      <c r="J5820" s="4" t="s">
        <v>167</v>
      </c>
    </row>
    <row r="5821" spans="1:10" x14ac:dyDescent="0.3">
      <c r="A5821" s="6" t="s">
        <v>9699</v>
      </c>
      <c r="B5821" s="6" t="s">
        <v>9700</v>
      </c>
      <c r="C5821" s="6">
        <v>34</v>
      </c>
      <c r="D5821" s="6" t="s">
        <v>88</v>
      </c>
      <c r="E5821" s="6" t="s">
        <v>164</v>
      </c>
      <c r="F5821" s="6" t="s">
        <v>41</v>
      </c>
      <c r="G5821" s="6" t="s">
        <v>9709</v>
      </c>
      <c r="H5821" s="6" t="s">
        <v>2888</v>
      </c>
      <c r="I5821" s="7">
        <v>427.29</v>
      </c>
      <c r="J5821" s="6" t="s">
        <v>167</v>
      </c>
    </row>
    <row r="5822" spans="1:10" x14ac:dyDescent="0.3">
      <c r="A5822" s="4" t="s">
        <v>9710</v>
      </c>
      <c r="B5822" s="4" t="s">
        <v>9711</v>
      </c>
      <c r="C5822" s="4">
        <v>63</v>
      </c>
      <c r="D5822" s="4" t="s">
        <v>35</v>
      </c>
      <c r="E5822" s="4" t="s">
        <v>164</v>
      </c>
      <c r="F5822" s="4" t="s">
        <v>41</v>
      </c>
      <c r="G5822" s="4" t="s">
        <v>9712</v>
      </c>
      <c r="H5822" s="4" t="s">
        <v>1972</v>
      </c>
      <c r="I5822" s="5">
        <v>363.09</v>
      </c>
      <c r="J5822" s="4" t="s">
        <v>40</v>
      </c>
    </row>
    <row r="5823" spans="1:10" x14ac:dyDescent="0.3">
      <c r="A5823" s="6" t="s">
        <v>9710</v>
      </c>
      <c r="B5823" s="6" t="s">
        <v>9711</v>
      </c>
      <c r="C5823" s="6">
        <v>63</v>
      </c>
      <c r="D5823" s="6" t="s">
        <v>35</v>
      </c>
      <c r="E5823" s="6" t="s">
        <v>164</v>
      </c>
      <c r="F5823" s="6" t="s">
        <v>41</v>
      </c>
      <c r="G5823" s="6" t="s">
        <v>9713</v>
      </c>
      <c r="H5823" s="6" t="s">
        <v>2470</v>
      </c>
      <c r="I5823" s="7">
        <v>180.29</v>
      </c>
      <c r="J5823" s="6" t="s">
        <v>40</v>
      </c>
    </row>
    <row r="5824" spans="1:10" x14ac:dyDescent="0.3">
      <c r="A5824" s="4" t="s">
        <v>9710</v>
      </c>
      <c r="B5824" s="4" t="s">
        <v>9711</v>
      </c>
      <c r="C5824" s="4">
        <v>63</v>
      </c>
      <c r="D5824" s="4" t="s">
        <v>35</v>
      </c>
      <c r="E5824" s="4" t="s">
        <v>164</v>
      </c>
      <c r="F5824" s="4" t="s">
        <v>41</v>
      </c>
      <c r="G5824" s="4" t="s">
        <v>9714</v>
      </c>
      <c r="H5824" s="4" t="s">
        <v>1838</v>
      </c>
      <c r="I5824" s="5">
        <v>209.6</v>
      </c>
      <c r="J5824" s="4" t="s">
        <v>40</v>
      </c>
    </row>
    <row r="5825" spans="1:10" x14ac:dyDescent="0.3">
      <c r="A5825" s="6" t="s">
        <v>9710</v>
      </c>
      <c r="B5825" s="6" t="s">
        <v>9711</v>
      </c>
      <c r="C5825" s="6">
        <v>63</v>
      </c>
      <c r="D5825" s="6" t="s">
        <v>35</v>
      </c>
      <c r="E5825" s="6" t="s">
        <v>164</v>
      </c>
      <c r="F5825" s="6" t="s">
        <v>44</v>
      </c>
      <c r="G5825" s="6" t="s">
        <v>9715</v>
      </c>
      <c r="H5825" s="6" t="s">
        <v>1055</v>
      </c>
      <c r="I5825" s="7">
        <v>336.61</v>
      </c>
      <c r="J5825" s="6" t="s">
        <v>40</v>
      </c>
    </row>
    <row r="5826" spans="1:10" x14ac:dyDescent="0.3">
      <c r="A5826" s="4" t="s">
        <v>9710</v>
      </c>
      <c r="B5826" s="4" t="s">
        <v>9711</v>
      </c>
      <c r="C5826" s="4">
        <v>63</v>
      </c>
      <c r="D5826" s="4" t="s">
        <v>35</v>
      </c>
      <c r="E5826" s="4" t="s">
        <v>164</v>
      </c>
      <c r="F5826" s="4" t="s">
        <v>37</v>
      </c>
      <c r="G5826" s="4" t="s">
        <v>9716</v>
      </c>
      <c r="H5826" s="4" t="s">
        <v>3691</v>
      </c>
      <c r="I5826" s="5">
        <v>232.88</v>
      </c>
      <c r="J5826" s="4" t="s">
        <v>40</v>
      </c>
    </row>
    <row r="5827" spans="1:10" x14ac:dyDescent="0.3">
      <c r="A5827" s="6" t="s">
        <v>9717</v>
      </c>
      <c r="B5827" s="6" t="s">
        <v>9718</v>
      </c>
      <c r="C5827" s="6">
        <v>19</v>
      </c>
      <c r="D5827" s="6" t="s">
        <v>35</v>
      </c>
      <c r="E5827" s="6" t="s">
        <v>164</v>
      </c>
      <c r="F5827" s="6" t="s">
        <v>51</v>
      </c>
      <c r="G5827" s="6" t="s">
        <v>9719</v>
      </c>
      <c r="H5827" s="6" t="s">
        <v>7196</v>
      </c>
      <c r="I5827" s="7">
        <v>139.6</v>
      </c>
      <c r="J5827" s="6" t="s">
        <v>64</v>
      </c>
    </row>
    <row r="5828" spans="1:10" x14ac:dyDescent="0.3">
      <c r="A5828" s="4" t="s">
        <v>9717</v>
      </c>
      <c r="B5828" s="4" t="s">
        <v>9718</v>
      </c>
      <c r="C5828" s="4">
        <v>19</v>
      </c>
      <c r="D5828" s="4" t="s">
        <v>35</v>
      </c>
      <c r="E5828" s="4" t="s">
        <v>164</v>
      </c>
      <c r="F5828" s="4" t="s">
        <v>44</v>
      </c>
      <c r="G5828" s="4" t="s">
        <v>9720</v>
      </c>
      <c r="H5828" s="4" t="s">
        <v>850</v>
      </c>
      <c r="I5828" s="5">
        <v>130.46</v>
      </c>
      <c r="J5828" s="4" t="s">
        <v>64</v>
      </c>
    </row>
    <row r="5829" spans="1:10" x14ac:dyDescent="0.3">
      <c r="A5829" s="6" t="s">
        <v>9717</v>
      </c>
      <c r="B5829" s="6" t="s">
        <v>9718</v>
      </c>
      <c r="C5829" s="6">
        <v>19</v>
      </c>
      <c r="D5829" s="6" t="s">
        <v>35</v>
      </c>
      <c r="E5829" s="6" t="s">
        <v>164</v>
      </c>
      <c r="F5829" s="6" t="s">
        <v>51</v>
      </c>
      <c r="G5829" s="6" t="s">
        <v>9721</v>
      </c>
      <c r="H5829" s="6" t="s">
        <v>3625</v>
      </c>
      <c r="I5829" s="7">
        <v>128.78</v>
      </c>
      <c r="J5829" s="6" t="s">
        <v>64</v>
      </c>
    </row>
    <row r="5830" spans="1:10" x14ac:dyDescent="0.3">
      <c r="A5830" s="4" t="s">
        <v>9717</v>
      </c>
      <c r="B5830" s="4" t="s">
        <v>9718</v>
      </c>
      <c r="C5830" s="4">
        <v>19</v>
      </c>
      <c r="D5830" s="4" t="s">
        <v>35</v>
      </c>
      <c r="E5830" s="4" t="s">
        <v>164</v>
      </c>
      <c r="F5830" s="4" t="s">
        <v>51</v>
      </c>
      <c r="G5830" s="4" t="s">
        <v>9722</v>
      </c>
      <c r="H5830" s="4" t="s">
        <v>4703</v>
      </c>
      <c r="I5830" s="5">
        <v>385</v>
      </c>
      <c r="J5830" s="4" t="s">
        <v>64</v>
      </c>
    </row>
    <row r="5831" spans="1:10" x14ac:dyDescent="0.3">
      <c r="A5831" s="6" t="s">
        <v>9717</v>
      </c>
      <c r="B5831" s="6" t="s">
        <v>9718</v>
      </c>
      <c r="C5831" s="6">
        <v>19</v>
      </c>
      <c r="D5831" s="6" t="s">
        <v>35</v>
      </c>
      <c r="E5831" s="6" t="s">
        <v>164</v>
      </c>
      <c r="F5831" s="6" t="s">
        <v>11</v>
      </c>
      <c r="G5831" s="6" t="s">
        <v>9723</v>
      </c>
      <c r="H5831" s="6" t="s">
        <v>3988</v>
      </c>
      <c r="I5831" s="7">
        <v>245.75</v>
      </c>
      <c r="J5831" s="6" t="s">
        <v>64</v>
      </c>
    </row>
    <row r="5832" spans="1:10" x14ac:dyDescent="0.3">
      <c r="A5832" s="4" t="s">
        <v>9717</v>
      </c>
      <c r="B5832" s="4" t="s">
        <v>9718</v>
      </c>
      <c r="C5832" s="4">
        <v>19</v>
      </c>
      <c r="D5832" s="4" t="s">
        <v>35</v>
      </c>
      <c r="E5832" s="4" t="s">
        <v>164</v>
      </c>
      <c r="F5832" s="4" t="s">
        <v>51</v>
      </c>
      <c r="G5832" s="4" t="s">
        <v>9724</v>
      </c>
      <c r="H5832" s="4" t="s">
        <v>2436</v>
      </c>
      <c r="I5832" s="5">
        <v>109.19</v>
      </c>
      <c r="J5832" s="4" t="s">
        <v>64</v>
      </c>
    </row>
    <row r="5833" spans="1:10" x14ac:dyDescent="0.3">
      <c r="A5833" s="6" t="s">
        <v>9717</v>
      </c>
      <c r="B5833" s="6" t="s">
        <v>9718</v>
      </c>
      <c r="C5833" s="6">
        <v>19</v>
      </c>
      <c r="D5833" s="6" t="s">
        <v>35</v>
      </c>
      <c r="E5833" s="6" t="s">
        <v>164</v>
      </c>
      <c r="F5833" s="6" t="s">
        <v>37</v>
      </c>
      <c r="G5833" s="6" t="s">
        <v>9725</v>
      </c>
      <c r="H5833" s="6" t="s">
        <v>2724</v>
      </c>
      <c r="I5833" s="7">
        <v>208.79</v>
      </c>
      <c r="J5833" s="6" t="s">
        <v>64</v>
      </c>
    </row>
    <row r="5834" spans="1:10" x14ac:dyDescent="0.3">
      <c r="A5834" s="4" t="s">
        <v>9717</v>
      </c>
      <c r="B5834" s="4" t="s">
        <v>9718</v>
      </c>
      <c r="C5834" s="4">
        <v>19</v>
      </c>
      <c r="D5834" s="4" t="s">
        <v>35</v>
      </c>
      <c r="E5834" s="4" t="s">
        <v>164</v>
      </c>
      <c r="F5834" s="4" t="s">
        <v>51</v>
      </c>
      <c r="G5834" s="4" t="s">
        <v>9726</v>
      </c>
      <c r="H5834" s="4" t="s">
        <v>4447</v>
      </c>
      <c r="I5834" s="5">
        <v>16.64</v>
      </c>
      <c r="J5834" s="4" t="s">
        <v>64</v>
      </c>
    </row>
    <row r="5835" spans="1:10" x14ac:dyDescent="0.3">
      <c r="A5835" s="6" t="s">
        <v>9717</v>
      </c>
      <c r="B5835" s="6" t="s">
        <v>9718</v>
      </c>
      <c r="C5835" s="6">
        <v>19</v>
      </c>
      <c r="D5835" s="6" t="s">
        <v>35</v>
      </c>
      <c r="E5835" s="6" t="s">
        <v>164</v>
      </c>
      <c r="F5835" s="6" t="s">
        <v>51</v>
      </c>
      <c r="G5835" s="6" t="s">
        <v>9727</v>
      </c>
      <c r="H5835" s="6" t="s">
        <v>5261</v>
      </c>
      <c r="I5835" s="7">
        <v>274.76</v>
      </c>
      <c r="J5835" s="6" t="s">
        <v>64</v>
      </c>
    </row>
    <row r="5836" spans="1:10" x14ac:dyDescent="0.3">
      <c r="A5836" s="4" t="s">
        <v>9728</v>
      </c>
      <c r="B5836" s="4" t="s">
        <v>9729</v>
      </c>
      <c r="C5836" s="4">
        <v>42</v>
      </c>
      <c r="D5836" s="4" t="s">
        <v>71</v>
      </c>
      <c r="E5836" s="4" t="s">
        <v>164</v>
      </c>
      <c r="F5836" s="4" t="s">
        <v>37</v>
      </c>
      <c r="G5836" s="4" t="s">
        <v>9730</v>
      </c>
      <c r="H5836" s="4" t="s">
        <v>5190</v>
      </c>
      <c r="I5836" s="5">
        <v>216.96</v>
      </c>
      <c r="J5836" s="4" t="s">
        <v>92</v>
      </c>
    </row>
    <row r="5837" spans="1:10" x14ac:dyDescent="0.3">
      <c r="A5837" s="6" t="s">
        <v>9728</v>
      </c>
      <c r="B5837" s="6" t="s">
        <v>9729</v>
      </c>
      <c r="C5837" s="6">
        <v>42</v>
      </c>
      <c r="D5837" s="6" t="s">
        <v>71</v>
      </c>
      <c r="E5837" s="6" t="s">
        <v>164</v>
      </c>
      <c r="F5837" s="6" t="s">
        <v>51</v>
      </c>
      <c r="G5837" s="6" t="s">
        <v>9731</v>
      </c>
      <c r="H5837" s="6" t="s">
        <v>1515</v>
      </c>
      <c r="I5837" s="7">
        <v>211.88</v>
      </c>
      <c r="J5837" s="6" t="s">
        <v>92</v>
      </c>
    </row>
    <row r="5838" spans="1:10" x14ac:dyDescent="0.3">
      <c r="A5838" s="4" t="s">
        <v>9728</v>
      </c>
      <c r="B5838" s="4" t="s">
        <v>9729</v>
      </c>
      <c r="C5838" s="4">
        <v>42</v>
      </c>
      <c r="D5838" s="4" t="s">
        <v>71</v>
      </c>
      <c r="E5838" s="4" t="s">
        <v>164</v>
      </c>
      <c r="F5838" s="4" t="s">
        <v>51</v>
      </c>
      <c r="G5838" s="4" t="s">
        <v>9732</v>
      </c>
      <c r="H5838" s="4" t="s">
        <v>2037</v>
      </c>
      <c r="I5838" s="5">
        <v>108.15</v>
      </c>
      <c r="J5838" s="4" t="s">
        <v>92</v>
      </c>
    </row>
    <row r="5839" spans="1:10" x14ac:dyDescent="0.3">
      <c r="A5839" s="6" t="s">
        <v>9728</v>
      </c>
      <c r="B5839" s="6" t="s">
        <v>9729</v>
      </c>
      <c r="C5839" s="6">
        <v>42</v>
      </c>
      <c r="D5839" s="6" t="s">
        <v>71</v>
      </c>
      <c r="E5839" s="6" t="s">
        <v>164</v>
      </c>
      <c r="F5839" s="6" t="s">
        <v>11</v>
      </c>
      <c r="G5839" s="6" t="s">
        <v>9733</v>
      </c>
      <c r="H5839" s="6" t="s">
        <v>3310</v>
      </c>
      <c r="I5839" s="7">
        <v>346.96</v>
      </c>
      <c r="J5839" s="6" t="s">
        <v>92</v>
      </c>
    </row>
    <row r="5840" spans="1:10" x14ac:dyDescent="0.3">
      <c r="A5840" s="4" t="s">
        <v>9734</v>
      </c>
      <c r="B5840" s="4" t="s">
        <v>9735</v>
      </c>
      <c r="C5840" s="4">
        <v>39</v>
      </c>
      <c r="D5840" s="4" t="s">
        <v>71</v>
      </c>
      <c r="E5840" s="4" t="s">
        <v>164</v>
      </c>
      <c r="F5840" s="4" t="s">
        <v>44</v>
      </c>
      <c r="G5840" s="4" t="s">
        <v>9736</v>
      </c>
      <c r="H5840" s="4" t="s">
        <v>2567</v>
      </c>
      <c r="I5840" s="5">
        <v>319.75</v>
      </c>
      <c r="J5840" s="4" t="s">
        <v>92</v>
      </c>
    </row>
    <row r="5841" spans="1:10" x14ac:dyDescent="0.3">
      <c r="A5841" s="6" t="s">
        <v>9734</v>
      </c>
      <c r="B5841" s="6" t="s">
        <v>9735</v>
      </c>
      <c r="C5841" s="6">
        <v>39</v>
      </c>
      <c r="D5841" s="6" t="s">
        <v>71</v>
      </c>
      <c r="E5841" s="6" t="s">
        <v>164</v>
      </c>
      <c r="F5841" s="6" t="s">
        <v>11</v>
      </c>
      <c r="G5841" s="6" t="s">
        <v>9737</v>
      </c>
      <c r="H5841" s="6" t="s">
        <v>6095</v>
      </c>
      <c r="I5841" s="7">
        <v>164.41</v>
      </c>
      <c r="J5841" s="6" t="s">
        <v>92</v>
      </c>
    </row>
    <row r="5842" spans="1:10" x14ac:dyDescent="0.3">
      <c r="A5842" s="4" t="s">
        <v>9738</v>
      </c>
      <c r="B5842" s="4" t="s">
        <v>9739</v>
      </c>
      <c r="C5842" s="4">
        <v>58</v>
      </c>
      <c r="D5842" s="4" t="s">
        <v>88</v>
      </c>
      <c r="E5842" s="4" t="s">
        <v>127</v>
      </c>
      <c r="F5842" s="4" t="s">
        <v>37</v>
      </c>
      <c r="G5842" s="4" t="s">
        <v>9740</v>
      </c>
      <c r="H5842" s="4" t="s">
        <v>3932</v>
      </c>
      <c r="I5842" s="5">
        <v>456.07</v>
      </c>
      <c r="J5842" s="4" t="s">
        <v>40</v>
      </c>
    </row>
    <row r="5843" spans="1:10" x14ac:dyDescent="0.3">
      <c r="A5843" s="6" t="s">
        <v>9738</v>
      </c>
      <c r="B5843" s="6" t="s">
        <v>9739</v>
      </c>
      <c r="C5843" s="6">
        <v>58</v>
      </c>
      <c r="D5843" s="6" t="s">
        <v>88</v>
      </c>
      <c r="E5843" s="6" t="s">
        <v>127</v>
      </c>
      <c r="F5843" s="6" t="s">
        <v>37</v>
      </c>
      <c r="G5843" s="6" t="s">
        <v>9741</v>
      </c>
      <c r="H5843" s="6" t="s">
        <v>1667</v>
      </c>
      <c r="I5843" s="7">
        <v>152.68</v>
      </c>
      <c r="J5843" s="6" t="s">
        <v>40</v>
      </c>
    </row>
    <row r="5844" spans="1:10" x14ac:dyDescent="0.3">
      <c r="A5844" s="4" t="s">
        <v>9738</v>
      </c>
      <c r="B5844" s="4" t="s">
        <v>9739</v>
      </c>
      <c r="C5844" s="4">
        <v>58</v>
      </c>
      <c r="D5844" s="4" t="s">
        <v>88</v>
      </c>
      <c r="E5844" s="4" t="s">
        <v>127</v>
      </c>
      <c r="F5844" s="4" t="s">
        <v>44</v>
      </c>
      <c r="G5844" s="4" t="s">
        <v>9742</v>
      </c>
      <c r="H5844" s="4" t="s">
        <v>341</v>
      </c>
      <c r="I5844" s="5">
        <v>435.66</v>
      </c>
      <c r="J5844" s="4" t="s">
        <v>40</v>
      </c>
    </row>
    <row r="5845" spans="1:10" x14ac:dyDescent="0.3">
      <c r="A5845" s="6" t="s">
        <v>9738</v>
      </c>
      <c r="B5845" s="6" t="s">
        <v>9739</v>
      </c>
      <c r="C5845" s="6">
        <v>58</v>
      </c>
      <c r="D5845" s="6" t="s">
        <v>88</v>
      </c>
      <c r="E5845" s="6" t="s">
        <v>127</v>
      </c>
      <c r="F5845" s="6" t="s">
        <v>11</v>
      </c>
      <c r="G5845" s="6" t="s">
        <v>9743</v>
      </c>
      <c r="H5845" s="6" t="s">
        <v>637</v>
      </c>
      <c r="I5845" s="7">
        <v>120.13</v>
      </c>
      <c r="J5845" s="6" t="s">
        <v>40</v>
      </c>
    </row>
    <row r="5846" spans="1:10" x14ac:dyDescent="0.3">
      <c r="A5846" s="4" t="s">
        <v>9738</v>
      </c>
      <c r="B5846" s="4" t="s">
        <v>9739</v>
      </c>
      <c r="C5846" s="4">
        <v>58</v>
      </c>
      <c r="D5846" s="4" t="s">
        <v>88</v>
      </c>
      <c r="E5846" s="4" t="s">
        <v>127</v>
      </c>
      <c r="F5846" s="4" t="s">
        <v>11</v>
      </c>
      <c r="G5846" s="4" t="s">
        <v>9744</v>
      </c>
      <c r="H5846" s="4" t="s">
        <v>1003</v>
      </c>
      <c r="I5846" s="5">
        <v>183.28</v>
      </c>
      <c r="J5846" s="4" t="s">
        <v>40</v>
      </c>
    </row>
    <row r="5847" spans="1:10" x14ac:dyDescent="0.3">
      <c r="A5847" s="6" t="s">
        <v>9738</v>
      </c>
      <c r="B5847" s="6" t="s">
        <v>9739</v>
      </c>
      <c r="C5847" s="6">
        <v>58</v>
      </c>
      <c r="D5847" s="6" t="s">
        <v>88</v>
      </c>
      <c r="E5847" s="6" t="s">
        <v>127</v>
      </c>
      <c r="F5847" s="6" t="s">
        <v>41</v>
      </c>
      <c r="G5847" s="6" t="s">
        <v>9745</v>
      </c>
      <c r="H5847" s="6" t="s">
        <v>404</v>
      </c>
      <c r="I5847" s="7">
        <v>38.299999999999997</v>
      </c>
      <c r="J5847" s="6" t="s">
        <v>40</v>
      </c>
    </row>
    <row r="5848" spans="1:10" x14ac:dyDescent="0.3">
      <c r="A5848" s="4" t="s">
        <v>9746</v>
      </c>
      <c r="B5848" s="4" t="s">
        <v>9747</v>
      </c>
      <c r="C5848" s="4">
        <v>63</v>
      </c>
      <c r="D5848" s="4" t="s">
        <v>35</v>
      </c>
      <c r="E5848" s="4" t="s">
        <v>164</v>
      </c>
      <c r="F5848" s="4" t="s">
        <v>51</v>
      </c>
      <c r="G5848" s="4" t="s">
        <v>9748</v>
      </c>
      <c r="H5848" s="4" t="s">
        <v>7569</v>
      </c>
      <c r="I5848" s="5">
        <v>240.21</v>
      </c>
      <c r="J5848" s="4" t="s">
        <v>40</v>
      </c>
    </row>
    <row r="5849" spans="1:10" x14ac:dyDescent="0.3">
      <c r="A5849" s="6" t="s">
        <v>9746</v>
      </c>
      <c r="B5849" s="6" t="s">
        <v>9747</v>
      </c>
      <c r="C5849" s="6">
        <v>63</v>
      </c>
      <c r="D5849" s="6" t="s">
        <v>35</v>
      </c>
      <c r="E5849" s="6" t="s">
        <v>164</v>
      </c>
      <c r="F5849" s="6" t="s">
        <v>44</v>
      </c>
      <c r="G5849" s="6" t="s">
        <v>9749</v>
      </c>
      <c r="H5849" s="6" t="s">
        <v>1346</v>
      </c>
      <c r="I5849" s="7">
        <v>285.60000000000002</v>
      </c>
      <c r="J5849" s="6" t="s">
        <v>40</v>
      </c>
    </row>
    <row r="5850" spans="1:10" x14ac:dyDescent="0.3">
      <c r="A5850" s="4" t="s">
        <v>9746</v>
      </c>
      <c r="B5850" s="4" t="s">
        <v>9747</v>
      </c>
      <c r="C5850" s="4">
        <v>63</v>
      </c>
      <c r="D5850" s="4" t="s">
        <v>35</v>
      </c>
      <c r="E5850" s="4" t="s">
        <v>164</v>
      </c>
      <c r="F5850" s="4" t="s">
        <v>37</v>
      </c>
      <c r="G5850" s="4" t="s">
        <v>9750</v>
      </c>
      <c r="H5850" s="4" t="s">
        <v>4905</v>
      </c>
      <c r="I5850" s="5">
        <v>254.27</v>
      </c>
      <c r="J5850" s="4" t="s">
        <v>40</v>
      </c>
    </row>
    <row r="5851" spans="1:10" x14ac:dyDescent="0.3">
      <c r="A5851" s="6" t="s">
        <v>9746</v>
      </c>
      <c r="B5851" s="6" t="s">
        <v>9747</v>
      </c>
      <c r="C5851" s="6">
        <v>63</v>
      </c>
      <c r="D5851" s="6" t="s">
        <v>35</v>
      </c>
      <c r="E5851" s="6" t="s">
        <v>164</v>
      </c>
      <c r="F5851" s="6" t="s">
        <v>41</v>
      </c>
      <c r="G5851" s="6" t="s">
        <v>9751</v>
      </c>
      <c r="H5851" s="6" t="s">
        <v>1218</v>
      </c>
      <c r="I5851" s="7">
        <v>43.96</v>
      </c>
      <c r="J5851" s="6" t="s">
        <v>40</v>
      </c>
    </row>
    <row r="5852" spans="1:10" x14ac:dyDescent="0.3">
      <c r="A5852" s="4" t="s">
        <v>9746</v>
      </c>
      <c r="B5852" s="4" t="s">
        <v>9747</v>
      </c>
      <c r="C5852" s="4">
        <v>63</v>
      </c>
      <c r="D5852" s="4" t="s">
        <v>35</v>
      </c>
      <c r="E5852" s="4" t="s">
        <v>164</v>
      </c>
      <c r="F5852" s="4" t="s">
        <v>11</v>
      </c>
      <c r="G5852" s="4" t="s">
        <v>9752</v>
      </c>
      <c r="H5852" s="4" t="s">
        <v>3014</v>
      </c>
      <c r="I5852" s="5">
        <v>433.85</v>
      </c>
      <c r="J5852" s="4" t="s">
        <v>40</v>
      </c>
    </row>
    <row r="5853" spans="1:10" x14ac:dyDescent="0.3">
      <c r="A5853" s="6" t="s">
        <v>9746</v>
      </c>
      <c r="B5853" s="6" t="s">
        <v>9747</v>
      </c>
      <c r="C5853" s="6">
        <v>63</v>
      </c>
      <c r="D5853" s="6" t="s">
        <v>35</v>
      </c>
      <c r="E5853" s="6" t="s">
        <v>164</v>
      </c>
      <c r="F5853" s="6" t="s">
        <v>37</v>
      </c>
      <c r="G5853" s="6" t="s">
        <v>9753</v>
      </c>
      <c r="H5853" s="6" t="s">
        <v>1228</v>
      </c>
      <c r="I5853" s="7">
        <v>36.83</v>
      </c>
      <c r="J5853" s="6" t="s">
        <v>40</v>
      </c>
    </row>
    <row r="5854" spans="1:10" x14ac:dyDescent="0.3">
      <c r="A5854" s="4" t="s">
        <v>9746</v>
      </c>
      <c r="B5854" s="4" t="s">
        <v>9747</v>
      </c>
      <c r="C5854" s="4">
        <v>63</v>
      </c>
      <c r="D5854" s="4" t="s">
        <v>35</v>
      </c>
      <c r="E5854" s="4" t="s">
        <v>164</v>
      </c>
      <c r="F5854" s="4" t="s">
        <v>11</v>
      </c>
      <c r="G5854" s="4" t="s">
        <v>9754</v>
      </c>
      <c r="H5854" s="4" t="s">
        <v>4616</v>
      </c>
      <c r="I5854" s="5">
        <v>165.95</v>
      </c>
      <c r="J5854" s="4" t="s">
        <v>40</v>
      </c>
    </row>
    <row r="5855" spans="1:10" x14ac:dyDescent="0.3">
      <c r="A5855" s="6" t="s">
        <v>9746</v>
      </c>
      <c r="B5855" s="6" t="s">
        <v>9747</v>
      </c>
      <c r="C5855" s="6">
        <v>63</v>
      </c>
      <c r="D5855" s="6" t="s">
        <v>35</v>
      </c>
      <c r="E5855" s="6" t="s">
        <v>164</v>
      </c>
      <c r="F5855" s="6" t="s">
        <v>51</v>
      </c>
      <c r="G5855" s="6" t="s">
        <v>9755</v>
      </c>
      <c r="H5855" s="6" t="s">
        <v>9756</v>
      </c>
      <c r="I5855" s="7">
        <v>371.2</v>
      </c>
      <c r="J5855" s="6" t="s">
        <v>40</v>
      </c>
    </row>
    <row r="5856" spans="1:10" x14ac:dyDescent="0.3">
      <c r="A5856" s="4" t="s">
        <v>9757</v>
      </c>
      <c r="B5856" s="4" t="s">
        <v>9758</v>
      </c>
      <c r="C5856" s="4">
        <v>48</v>
      </c>
      <c r="D5856" s="4" t="s">
        <v>35</v>
      </c>
      <c r="E5856" s="4" t="s">
        <v>127</v>
      </c>
      <c r="F5856" s="4" t="s">
        <v>44</v>
      </c>
      <c r="G5856" s="4" t="s">
        <v>9759</v>
      </c>
      <c r="H5856" s="4" t="s">
        <v>7217</v>
      </c>
      <c r="I5856" s="5">
        <v>265.95999999999998</v>
      </c>
      <c r="J5856" s="4" t="s">
        <v>198</v>
      </c>
    </row>
    <row r="5857" spans="1:10" x14ac:dyDescent="0.3">
      <c r="A5857" s="6" t="s">
        <v>9757</v>
      </c>
      <c r="B5857" s="6" t="s">
        <v>9758</v>
      </c>
      <c r="C5857" s="6">
        <v>48</v>
      </c>
      <c r="D5857" s="6" t="s">
        <v>35</v>
      </c>
      <c r="E5857" s="6" t="s">
        <v>127</v>
      </c>
      <c r="F5857" s="6" t="s">
        <v>11</v>
      </c>
      <c r="G5857" s="6" t="s">
        <v>9760</v>
      </c>
      <c r="H5857" s="6" t="s">
        <v>7892</v>
      </c>
      <c r="I5857" s="7">
        <v>387.43</v>
      </c>
      <c r="J5857" s="6" t="s">
        <v>198</v>
      </c>
    </row>
    <row r="5858" spans="1:10" x14ac:dyDescent="0.3">
      <c r="A5858" s="4" t="s">
        <v>9757</v>
      </c>
      <c r="B5858" s="4" t="s">
        <v>9758</v>
      </c>
      <c r="C5858" s="4">
        <v>48</v>
      </c>
      <c r="D5858" s="4" t="s">
        <v>35</v>
      </c>
      <c r="E5858" s="4" t="s">
        <v>127</v>
      </c>
      <c r="F5858" s="4" t="s">
        <v>41</v>
      </c>
      <c r="G5858" s="4" t="s">
        <v>9761</v>
      </c>
      <c r="H5858" s="4" t="s">
        <v>4321</v>
      </c>
      <c r="I5858" s="5">
        <v>369.06</v>
      </c>
      <c r="J5858" s="4" t="s">
        <v>198</v>
      </c>
    </row>
    <row r="5859" spans="1:10" x14ac:dyDescent="0.3">
      <c r="A5859" s="6" t="s">
        <v>9757</v>
      </c>
      <c r="B5859" s="6" t="s">
        <v>9758</v>
      </c>
      <c r="C5859" s="6">
        <v>48</v>
      </c>
      <c r="D5859" s="6" t="s">
        <v>35</v>
      </c>
      <c r="E5859" s="6" t="s">
        <v>127</v>
      </c>
      <c r="F5859" s="6" t="s">
        <v>11</v>
      </c>
      <c r="G5859" s="6" t="s">
        <v>9762</v>
      </c>
      <c r="H5859" s="6" t="s">
        <v>4028</v>
      </c>
      <c r="I5859" s="7">
        <v>437.97</v>
      </c>
      <c r="J5859" s="6" t="s">
        <v>198</v>
      </c>
    </row>
    <row r="5860" spans="1:10" x14ac:dyDescent="0.3">
      <c r="A5860" s="4" t="s">
        <v>9757</v>
      </c>
      <c r="B5860" s="4" t="s">
        <v>9758</v>
      </c>
      <c r="C5860" s="4">
        <v>48</v>
      </c>
      <c r="D5860" s="4" t="s">
        <v>35</v>
      </c>
      <c r="E5860" s="4" t="s">
        <v>127</v>
      </c>
      <c r="F5860" s="4" t="s">
        <v>41</v>
      </c>
      <c r="G5860" s="4" t="s">
        <v>9763</v>
      </c>
      <c r="H5860" s="4" t="s">
        <v>9764</v>
      </c>
      <c r="I5860" s="5">
        <v>398.72</v>
      </c>
      <c r="J5860" s="4" t="s">
        <v>198</v>
      </c>
    </row>
    <row r="5861" spans="1:10" x14ac:dyDescent="0.3">
      <c r="A5861" s="6" t="s">
        <v>9757</v>
      </c>
      <c r="B5861" s="6" t="s">
        <v>9758</v>
      </c>
      <c r="C5861" s="6">
        <v>48</v>
      </c>
      <c r="D5861" s="6" t="s">
        <v>35</v>
      </c>
      <c r="E5861" s="6" t="s">
        <v>127</v>
      </c>
      <c r="F5861" s="6" t="s">
        <v>44</v>
      </c>
      <c r="G5861" s="6" t="s">
        <v>9765</v>
      </c>
      <c r="H5861" s="6" t="s">
        <v>737</v>
      </c>
      <c r="I5861" s="7">
        <v>346.69</v>
      </c>
      <c r="J5861" s="6" t="s">
        <v>198</v>
      </c>
    </row>
    <row r="5862" spans="1:10" x14ac:dyDescent="0.3">
      <c r="A5862" s="4" t="s">
        <v>9766</v>
      </c>
      <c r="B5862" s="4" t="s">
        <v>9767</v>
      </c>
      <c r="C5862" s="4">
        <v>22</v>
      </c>
      <c r="D5862" s="4" t="s">
        <v>88</v>
      </c>
      <c r="E5862" s="4" t="s">
        <v>89</v>
      </c>
      <c r="F5862" s="4" t="s">
        <v>44</v>
      </c>
      <c r="G5862" s="4" t="s">
        <v>9768</v>
      </c>
      <c r="H5862" s="4" t="s">
        <v>2144</v>
      </c>
      <c r="I5862" s="5">
        <v>472.77</v>
      </c>
      <c r="J5862" s="4" t="s">
        <v>64</v>
      </c>
    </row>
    <row r="5863" spans="1:10" x14ac:dyDescent="0.3">
      <c r="A5863" s="6" t="s">
        <v>9766</v>
      </c>
      <c r="B5863" s="6" t="s">
        <v>9767</v>
      </c>
      <c r="C5863" s="6">
        <v>22</v>
      </c>
      <c r="D5863" s="6" t="s">
        <v>88</v>
      </c>
      <c r="E5863" s="6" t="s">
        <v>89</v>
      </c>
      <c r="F5863" s="6" t="s">
        <v>37</v>
      </c>
      <c r="G5863" s="6" t="s">
        <v>9769</v>
      </c>
      <c r="H5863" s="6" t="s">
        <v>5843</v>
      </c>
      <c r="I5863" s="7">
        <v>362.37</v>
      </c>
      <c r="J5863" s="6" t="s">
        <v>64</v>
      </c>
    </row>
    <row r="5864" spans="1:10" x14ac:dyDescent="0.3">
      <c r="A5864" s="4" t="s">
        <v>9766</v>
      </c>
      <c r="B5864" s="4" t="s">
        <v>9767</v>
      </c>
      <c r="C5864" s="4">
        <v>22</v>
      </c>
      <c r="D5864" s="4" t="s">
        <v>88</v>
      </c>
      <c r="E5864" s="4" t="s">
        <v>89</v>
      </c>
      <c r="F5864" s="4" t="s">
        <v>44</v>
      </c>
      <c r="G5864" s="4" t="s">
        <v>9770</v>
      </c>
      <c r="H5864" s="4" t="s">
        <v>1077</v>
      </c>
      <c r="I5864" s="5">
        <v>86.48</v>
      </c>
      <c r="J5864" s="4" t="s">
        <v>64</v>
      </c>
    </row>
    <row r="5865" spans="1:10" x14ac:dyDescent="0.3">
      <c r="A5865" s="6" t="s">
        <v>9771</v>
      </c>
      <c r="B5865" s="6" t="s">
        <v>9772</v>
      </c>
      <c r="C5865" s="6">
        <v>56</v>
      </c>
      <c r="D5865" s="6" t="s">
        <v>88</v>
      </c>
      <c r="E5865" s="6" t="s">
        <v>164</v>
      </c>
      <c r="F5865" s="6" t="s">
        <v>51</v>
      </c>
      <c r="G5865" s="6" t="s">
        <v>9773</v>
      </c>
      <c r="H5865" s="6" t="s">
        <v>5959</v>
      </c>
      <c r="I5865" s="7">
        <v>117.85</v>
      </c>
      <c r="J5865" s="6" t="s">
        <v>40</v>
      </c>
    </row>
    <row r="5866" spans="1:10" x14ac:dyDescent="0.3">
      <c r="A5866" s="4" t="s">
        <v>9771</v>
      </c>
      <c r="B5866" s="4" t="s">
        <v>9772</v>
      </c>
      <c r="C5866" s="4">
        <v>56</v>
      </c>
      <c r="D5866" s="4" t="s">
        <v>88</v>
      </c>
      <c r="E5866" s="4" t="s">
        <v>164</v>
      </c>
      <c r="F5866" s="4" t="s">
        <v>51</v>
      </c>
      <c r="G5866" s="4" t="s">
        <v>9774</v>
      </c>
      <c r="H5866" s="4" t="s">
        <v>913</v>
      </c>
      <c r="I5866" s="5">
        <v>120.17</v>
      </c>
      <c r="J5866" s="4" t="s">
        <v>40</v>
      </c>
    </row>
    <row r="5867" spans="1:10" x14ac:dyDescent="0.3">
      <c r="A5867" s="6" t="s">
        <v>9771</v>
      </c>
      <c r="B5867" s="6" t="s">
        <v>9772</v>
      </c>
      <c r="C5867" s="6">
        <v>56</v>
      </c>
      <c r="D5867" s="6" t="s">
        <v>88</v>
      </c>
      <c r="E5867" s="6" t="s">
        <v>164</v>
      </c>
      <c r="F5867" s="6" t="s">
        <v>41</v>
      </c>
      <c r="G5867" s="6" t="s">
        <v>9775</v>
      </c>
      <c r="H5867" s="6" t="s">
        <v>3593</v>
      </c>
      <c r="I5867" s="7">
        <v>447.06</v>
      </c>
      <c r="J5867" s="6" t="s">
        <v>40</v>
      </c>
    </row>
    <row r="5868" spans="1:10" x14ac:dyDescent="0.3">
      <c r="A5868" s="4" t="s">
        <v>9771</v>
      </c>
      <c r="B5868" s="4" t="s">
        <v>9772</v>
      </c>
      <c r="C5868" s="4">
        <v>56</v>
      </c>
      <c r="D5868" s="4" t="s">
        <v>88</v>
      </c>
      <c r="E5868" s="4" t="s">
        <v>164</v>
      </c>
      <c r="F5868" s="4" t="s">
        <v>37</v>
      </c>
      <c r="G5868" s="4" t="s">
        <v>9776</v>
      </c>
      <c r="H5868" s="4" t="s">
        <v>4609</v>
      </c>
      <c r="I5868" s="5">
        <v>116.51</v>
      </c>
      <c r="J5868" s="4" t="s">
        <v>40</v>
      </c>
    </row>
    <row r="5869" spans="1:10" x14ac:dyDescent="0.3">
      <c r="A5869" s="6" t="s">
        <v>9771</v>
      </c>
      <c r="B5869" s="6" t="s">
        <v>9772</v>
      </c>
      <c r="C5869" s="6">
        <v>56</v>
      </c>
      <c r="D5869" s="6" t="s">
        <v>88</v>
      </c>
      <c r="E5869" s="6" t="s">
        <v>164</v>
      </c>
      <c r="F5869" s="6" t="s">
        <v>37</v>
      </c>
      <c r="G5869" s="6" t="s">
        <v>9777</v>
      </c>
      <c r="H5869" s="6" t="s">
        <v>3353</v>
      </c>
      <c r="I5869" s="7">
        <v>352.47</v>
      </c>
      <c r="J5869" s="6" t="s">
        <v>40</v>
      </c>
    </row>
    <row r="5870" spans="1:10" x14ac:dyDescent="0.3">
      <c r="A5870" s="4" t="s">
        <v>9771</v>
      </c>
      <c r="B5870" s="4" t="s">
        <v>9772</v>
      </c>
      <c r="C5870" s="4">
        <v>56</v>
      </c>
      <c r="D5870" s="4" t="s">
        <v>88</v>
      </c>
      <c r="E5870" s="4" t="s">
        <v>164</v>
      </c>
      <c r="F5870" s="4" t="s">
        <v>11</v>
      </c>
      <c r="G5870" s="4" t="s">
        <v>9778</v>
      </c>
      <c r="H5870" s="4" t="s">
        <v>4840</v>
      </c>
      <c r="I5870" s="5">
        <v>152.21</v>
      </c>
      <c r="J5870" s="4" t="s">
        <v>40</v>
      </c>
    </row>
    <row r="5871" spans="1:10" x14ac:dyDescent="0.3">
      <c r="A5871" s="6" t="s">
        <v>9779</v>
      </c>
      <c r="B5871" s="6" t="s">
        <v>9780</v>
      </c>
      <c r="C5871" s="6">
        <v>30</v>
      </c>
      <c r="D5871" s="6" t="s">
        <v>88</v>
      </c>
      <c r="E5871" s="6" t="s">
        <v>127</v>
      </c>
      <c r="F5871" s="6" t="s">
        <v>51</v>
      </c>
      <c r="G5871" s="6" t="s">
        <v>9781</v>
      </c>
      <c r="H5871" s="6" t="s">
        <v>6546</v>
      </c>
      <c r="I5871" s="7">
        <v>169.8</v>
      </c>
      <c r="J5871" s="6" t="s">
        <v>167</v>
      </c>
    </row>
    <row r="5872" spans="1:10" x14ac:dyDescent="0.3">
      <c r="A5872" s="4" t="s">
        <v>9779</v>
      </c>
      <c r="B5872" s="4" t="s">
        <v>9780</v>
      </c>
      <c r="C5872" s="4">
        <v>30</v>
      </c>
      <c r="D5872" s="4" t="s">
        <v>88</v>
      </c>
      <c r="E5872" s="4" t="s">
        <v>127</v>
      </c>
      <c r="F5872" s="4" t="s">
        <v>41</v>
      </c>
      <c r="G5872" s="4" t="s">
        <v>9782</v>
      </c>
      <c r="H5872" s="4" t="s">
        <v>3345</v>
      </c>
      <c r="I5872" s="5">
        <v>367.85</v>
      </c>
      <c r="J5872" s="4" t="s">
        <v>167</v>
      </c>
    </row>
    <row r="5873" spans="1:10" x14ac:dyDescent="0.3">
      <c r="A5873" s="6" t="s">
        <v>9779</v>
      </c>
      <c r="B5873" s="6" t="s">
        <v>9780</v>
      </c>
      <c r="C5873" s="6">
        <v>30</v>
      </c>
      <c r="D5873" s="6" t="s">
        <v>88</v>
      </c>
      <c r="E5873" s="6" t="s">
        <v>127</v>
      </c>
      <c r="F5873" s="6" t="s">
        <v>11</v>
      </c>
      <c r="G5873" s="6" t="s">
        <v>9783</v>
      </c>
      <c r="H5873" s="6" t="s">
        <v>6124</v>
      </c>
      <c r="I5873" s="7">
        <v>266.39</v>
      </c>
      <c r="J5873" s="6" t="s">
        <v>167</v>
      </c>
    </row>
    <row r="5874" spans="1:10" x14ac:dyDescent="0.3">
      <c r="A5874" s="4" t="s">
        <v>9779</v>
      </c>
      <c r="B5874" s="4" t="s">
        <v>9780</v>
      </c>
      <c r="C5874" s="4">
        <v>30</v>
      </c>
      <c r="D5874" s="4" t="s">
        <v>88</v>
      </c>
      <c r="E5874" s="4" t="s">
        <v>127</v>
      </c>
      <c r="F5874" s="4" t="s">
        <v>11</v>
      </c>
      <c r="G5874" s="4" t="s">
        <v>9784</v>
      </c>
      <c r="H5874" s="4" t="s">
        <v>2224</v>
      </c>
      <c r="I5874" s="5">
        <v>282.07</v>
      </c>
      <c r="J5874" s="4" t="s">
        <v>167</v>
      </c>
    </row>
    <row r="5875" spans="1:10" x14ac:dyDescent="0.3">
      <c r="A5875" s="6" t="s">
        <v>9779</v>
      </c>
      <c r="B5875" s="6" t="s">
        <v>9780</v>
      </c>
      <c r="C5875" s="6">
        <v>30</v>
      </c>
      <c r="D5875" s="6" t="s">
        <v>88</v>
      </c>
      <c r="E5875" s="6" t="s">
        <v>127</v>
      </c>
      <c r="F5875" s="6" t="s">
        <v>11</v>
      </c>
      <c r="G5875" s="6" t="s">
        <v>9785</v>
      </c>
      <c r="H5875" s="6" t="s">
        <v>2058</v>
      </c>
      <c r="I5875" s="7">
        <v>99.77</v>
      </c>
      <c r="J5875" s="6" t="s">
        <v>167</v>
      </c>
    </row>
    <row r="5876" spans="1:10" x14ac:dyDescent="0.3">
      <c r="A5876" s="4" t="s">
        <v>9779</v>
      </c>
      <c r="B5876" s="4" t="s">
        <v>9780</v>
      </c>
      <c r="C5876" s="4">
        <v>30</v>
      </c>
      <c r="D5876" s="4" t="s">
        <v>88</v>
      </c>
      <c r="E5876" s="4" t="s">
        <v>127</v>
      </c>
      <c r="F5876" s="4" t="s">
        <v>37</v>
      </c>
      <c r="G5876" s="4" t="s">
        <v>9786</v>
      </c>
      <c r="H5876" s="4" t="s">
        <v>2420</v>
      </c>
      <c r="I5876" s="5">
        <v>155.09</v>
      </c>
      <c r="J5876" s="4" t="s">
        <v>167</v>
      </c>
    </row>
    <row r="5877" spans="1:10" x14ac:dyDescent="0.3">
      <c r="A5877" s="6" t="s">
        <v>9779</v>
      </c>
      <c r="B5877" s="6" t="s">
        <v>9780</v>
      </c>
      <c r="C5877" s="6">
        <v>30</v>
      </c>
      <c r="D5877" s="6" t="s">
        <v>88</v>
      </c>
      <c r="E5877" s="6" t="s">
        <v>127</v>
      </c>
      <c r="F5877" s="6" t="s">
        <v>11</v>
      </c>
      <c r="G5877" s="6" t="s">
        <v>9787</v>
      </c>
      <c r="H5877" s="6" t="s">
        <v>8042</v>
      </c>
      <c r="I5877" s="7">
        <v>393.18</v>
      </c>
      <c r="J5877" s="6" t="s">
        <v>167</v>
      </c>
    </row>
    <row r="5878" spans="1:10" x14ac:dyDescent="0.3">
      <c r="A5878" s="4" t="s">
        <v>9788</v>
      </c>
      <c r="B5878" s="4" t="s">
        <v>9789</v>
      </c>
      <c r="C5878" s="4">
        <v>64</v>
      </c>
      <c r="D5878" s="4" t="s">
        <v>88</v>
      </c>
      <c r="E5878" s="4" t="s">
        <v>89</v>
      </c>
      <c r="F5878" s="4" t="s">
        <v>51</v>
      </c>
      <c r="G5878" s="4" t="s">
        <v>9790</v>
      </c>
      <c r="H5878" s="4" t="s">
        <v>3658</v>
      </c>
      <c r="I5878" s="5">
        <v>273.49</v>
      </c>
      <c r="J5878" s="4" t="s">
        <v>40</v>
      </c>
    </row>
    <row r="5879" spans="1:10" x14ac:dyDescent="0.3">
      <c r="A5879" s="6" t="s">
        <v>9788</v>
      </c>
      <c r="B5879" s="6" t="s">
        <v>9789</v>
      </c>
      <c r="C5879" s="6">
        <v>64</v>
      </c>
      <c r="D5879" s="6" t="s">
        <v>88</v>
      </c>
      <c r="E5879" s="6" t="s">
        <v>89</v>
      </c>
      <c r="F5879" s="6" t="s">
        <v>37</v>
      </c>
      <c r="G5879" s="6" t="s">
        <v>9791</v>
      </c>
      <c r="H5879" s="6" t="s">
        <v>3996</v>
      </c>
      <c r="I5879" s="7">
        <v>186.53</v>
      </c>
      <c r="J5879" s="6" t="s">
        <v>40</v>
      </c>
    </row>
    <row r="5880" spans="1:10" x14ac:dyDescent="0.3">
      <c r="A5880" s="4" t="s">
        <v>9788</v>
      </c>
      <c r="B5880" s="4" t="s">
        <v>9789</v>
      </c>
      <c r="C5880" s="4">
        <v>64</v>
      </c>
      <c r="D5880" s="4" t="s">
        <v>88</v>
      </c>
      <c r="E5880" s="4" t="s">
        <v>89</v>
      </c>
      <c r="F5880" s="4" t="s">
        <v>44</v>
      </c>
      <c r="G5880" s="4" t="s">
        <v>9792</v>
      </c>
      <c r="H5880" s="4" t="s">
        <v>3299</v>
      </c>
      <c r="I5880" s="5">
        <v>477.14</v>
      </c>
      <c r="J5880" s="4" t="s">
        <v>40</v>
      </c>
    </row>
    <row r="5881" spans="1:10" x14ac:dyDescent="0.3">
      <c r="A5881" s="6" t="s">
        <v>9788</v>
      </c>
      <c r="B5881" s="6" t="s">
        <v>9789</v>
      </c>
      <c r="C5881" s="6">
        <v>64</v>
      </c>
      <c r="D5881" s="6" t="s">
        <v>88</v>
      </c>
      <c r="E5881" s="6" t="s">
        <v>89</v>
      </c>
      <c r="F5881" s="6" t="s">
        <v>44</v>
      </c>
      <c r="G5881" s="6" t="s">
        <v>9793</v>
      </c>
      <c r="H5881" s="6" t="s">
        <v>3866</v>
      </c>
      <c r="I5881" s="7">
        <v>254.44</v>
      </c>
      <c r="J5881" s="6" t="s">
        <v>40</v>
      </c>
    </row>
    <row r="5882" spans="1:10" x14ac:dyDescent="0.3">
      <c r="A5882" s="4" t="s">
        <v>9788</v>
      </c>
      <c r="B5882" s="4" t="s">
        <v>9789</v>
      </c>
      <c r="C5882" s="4">
        <v>64</v>
      </c>
      <c r="D5882" s="4" t="s">
        <v>88</v>
      </c>
      <c r="E5882" s="4" t="s">
        <v>89</v>
      </c>
      <c r="F5882" s="4" t="s">
        <v>51</v>
      </c>
      <c r="G5882" s="4" t="s">
        <v>9794</v>
      </c>
      <c r="H5882" s="4" t="s">
        <v>7469</v>
      </c>
      <c r="I5882" s="5">
        <v>318.13</v>
      </c>
      <c r="J5882" s="4" t="s">
        <v>40</v>
      </c>
    </row>
    <row r="5883" spans="1:10" x14ac:dyDescent="0.3">
      <c r="A5883" s="6" t="s">
        <v>9788</v>
      </c>
      <c r="B5883" s="6" t="s">
        <v>9789</v>
      </c>
      <c r="C5883" s="6">
        <v>64</v>
      </c>
      <c r="D5883" s="6" t="s">
        <v>88</v>
      </c>
      <c r="E5883" s="6" t="s">
        <v>89</v>
      </c>
      <c r="F5883" s="6" t="s">
        <v>11</v>
      </c>
      <c r="G5883" s="6" t="s">
        <v>9795</v>
      </c>
      <c r="H5883" s="6" t="s">
        <v>2326</v>
      </c>
      <c r="I5883" s="7">
        <v>99.79</v>
      </c>
      <c r="J5883" s="6" t="s">
        <v>40</v>
      </c>
    </row>
    <row r="5884" spans="1:10" x14ac:dyDescent="0.3">
      <c r="A5884" s="4" t="s">
        <v>9788</v>
      </c>
      <c r="B5884" s="4" t="s">
        <v>9789</v>
      </c>
      <c r="C5884" s="4">
        <v>64</v>
      </c>
      <c r="D5884" s="4" t="s">
        <v>88</v>
      </c>
      <c r="E5884" s="4" t="s">
        <v>89</v>
      </c>
      <c r="F5884" s="4" t="s">
        <v>51</v>
      </c>
      <c r="G5884" s="4" t="s">
        <v>9796</v>
      </c>
      <c r="H5884" s="4" t="s">
        <v>1743</v>
      </c>
      <c r="I5884" s="5">
        <v>60.53</v>
      </c>
      <c r="J5884" s="4" t="s">
        <v>40</v>
      </c>
    </row>
    <row r="5885" spans="1:10" x14ac:dyDescent="0.3">
      <c r="A5885" s="6" t="s">
        <v>9788</v>
      </c>
      <c r="B5885" s="6" t="s">
        <v>9789</v>
      </c>
      <c r="C5885" s="6">
        <v>64</v>
      </c>
      <c r="D5885" s="6" t="s">
        <v>88</v>
      </c>
      <c r="E5885" s="6" t="s">
        <v>89</v>
      </c>
      <c r="F5885" s="6" t="s">
        <v>37</v>
      </c>
      <c r="G5885" s="6" t="s">
        <v>9797</v>
      </c>
      <c r="H5885" s="6" t="s">
        <v>8335</v>
      </c>
      <c r="I5885" s="7">
        <v>86.29</v>
      </c>
      <c r="J5885" s="6" t="s">
        <v>40</v>
      </c>
    </row>
    <row r="5886" spans="1:10" x14ac:dyDescent="0.3">
      <c r="A5886" s="4" t="s">
        <v>9788</v>
      </c>
      <c r="B5886" s="4" t="s">
        <v>9789</v>
      </c>
      <c r="C5886" s="4">
        <v>64</v>
      </c>
      <c r="D5886" s="4" t="s">
        <v>88</v>
      </c>
      <c r="E5886" s="4" t="s">
        <v>89</v>
      </c>
      <c r="F5886" s="4" t="s">
        <v>51</v>
      </c>
      <c r="G5886" s="4" t="s">
        <v>9798</v>
      </c>
      <c r="H5886" s="4" t="s">
        <v>1336</v>
      </c>
      <c r="I5886" s="5">
        <v>64.94</v>
      </c>
      <c r="J5886" s="4" t="s">
        <v>40</v>
      </c>
    </row>
    <row r="5887" spans="1:10" x14ac:dyDescent="0.3">
      <c r="A5887" s="6" t="s">
        <v>9799</v>
      </c>
      <c r="B5887" s="6" t="s">
        <v>9800</v>
      </c>
      <c r="C5887" s="6">
        <v>63</v>
      </c>
      <c r="D5887" s="6" t="s">
        <v>71</v>
      </c>
      <c r="E5887" s="6" t="s">
        <v>164</v>
      </c>
      <c r="F5887" s="6" t="s">
        <v>51</v>
      </c>
      <c r="G5887" s="6" t="s">
        <v>9801</v>
      </c>
      <c r="H5887" s="6" t="s">
        <v>1869</v>
      </c>
      <c r="I5887" s="7">
        <v>352.19</v>
      </c>
      <c r="J5887" s="6" t="s">
        <v>40</v>
      </c>
    </row>
    <row r="5888" spans="1:10" x14ac:dyDescent="0.3">
      <c r="A5888" s="4" t="s">
        <v>9799</v>
      </c>
      <c r="B5888" s="4" t="s">
        <v>9800</v>
      </c>
      <c r="C5888" s="4">
        <v>63</v>
      </c>
      <c r="D5888" s="4" t="s">
        <v>71</v>
      </c>
      <c r="E5888" s="4" t="s">
        <v>164</v>
      </c>
      <c r="F5888" s="4" t="s">
        <v>11</v>
      </c>
      <c r="G5888" s="4" t="s">
        <v>9802</v>
      </c>
      <c r="H5888" s="4" t="s">
        <v>50</v>
      </c>
      <c r="I5888" s="5">
        <v>307.41000000000003</v>
      </c>
      <c r="J5888" s="4" t="s">
        <v>40</v>
      </c>
    </row>
    <row r="5889" spans="1:10" x14ac:dyDescent="0.3">
      <c r="A5889" s="6" t="s">
        <v>9799</v>
      </c>
      <c r="B5889" s="6" t="s">
        <v>9800</v>
      </c>
      <c r="C5889" s="6">
        <v>63</v>
      </c>
      <c r="D5889" s="6" t="s">
        <v>71</v>
      </c>
      <c r="E5889" s="6" t="s">
        <v>164</v>
      </c>
      <c r="F5889" s="6" t="s">
        <v>11</v>
      </c>
      <c r="G5889" s="6" t="s">
        <v>9803</v>
      </c>
      <c r="H5889" s="6" t="s">
        <v>5720</v>
      </c>
      <c r="I5889" s="7">
        <v>345.74</v>
      </c>
      <c r="J5889" s="6" t="s">
        <v>40</v>
      </c>
    </row>
    <row r="5890" spans="1:10" x14ac:dyDescent="0.3">
      <c r="A5890" s="4" t="s">
        <v>9804</v>
      </c>
      <c r="B5890" s="4" t="s">
        <v>9805</v>
      </c>
      <c r="C5890" s="4">
        <v>26</v>
      </c>
      <c r="D5890" s="4" t="s">
        <v>88</v>
      </c>
      <c r="E5890" s="4" t="s">
        <v>36</v>
      </c>
      <c r="F5890" s="4" t="s">
        <v>41</v>
      </c>
      <c r="G5890" s="4" t="s">
        <v>9806</v>
      </c>
      <c r="H5890" s="4" t="s">
        <v>9807</v>
      </c>
      <c r="I5890" s="5">
        <v>376.8</v>
      </c>
      <c r="J5890" s="4" t="s">
        <v>167</v>
      </c>
    </row>
    <row r="5891" spans="1:10" x14ac:dyDescent="0.3">
      <c r="A5891" s="6" t="s">
        <v>9804</v>
      </c>
      <c r="B5891" s="6" t="s">
        <v>9805</v>
      </c>
      <c r="C5891" s="6">
        <v>26</v>
      </c>
      <c r="D5891" s="6" t="s">
        <v>88</v>
      </c>
      <c r="E5891" s="6" t="s">
        <v>36</v>
      </c>
      <c r="F5891" s="6" t="s">
        <v>44</v>
      </c>
      <c r="G5891" s="6" t="s">
        <v>9808</v>
      </c>
      <c r="H5891" s="6" t="s">
        <v>7746</v>
      </c>
      <c r="I5891" s="7">
        <v>267.7</v>
      </c>
      <c r="J5891" s="6" t="s">
        <v>167</v>
      </c>
    </row>
    <row r="5892" spans="1:10" x14ac:dyDescent="0.3">
      <c r="A5892" s="4" t="s">
        <v>9804</v>
      </c>
      <c r="B5892" s="4" t="s">
        <v>9805</v>
      </c>
      <c r="C5892" s="4">
        <v>26</v>
      </c>
      <c r="D5892" s="4" t="s">
        <v>88</v>
      </c>
      <c r="E5892" s="4" t="s">
        <v>36</v>
      </c>
      <c r="F5892" s="4" t="s">
        <v>44</v>
      </c>
      <c r="G5892" s="4" t="s">
        <v>9809</v>
      </c>
      <c r="H5892" s="4" t="s">
        <v>222</v>
      </c>
      <c r="I5892" s="5">
        <v>454.83</v>
      </c>
      <c r="J5892" s="4" t="s">
        <v>167</v>
      </c>
    </row>
    <row r="5893" spans="1:10" x14ac:dyDescent="0.3">
      <c r="A5893" s="6" t="s">
        <v>9804</v>
      </c>
      <c r="B5893" s="6" t="s">
        <v>9805</v>
      </c>
      <c r="C5893" s="6">
        <v>26</v>
      </c>
      <c r="D5893" s="6" t="s">
        <v>88</v>
      </c>
      <c r="E5893" s="6" t="s">
        <v>36</v>
      </c>
      <c r="F5893" s="6" t="s">
        <v>11</v>
      </c>
      <c r="G5893" s="6" t="s">
        <v>9810</v>
      </c>
      <c r="H5893" s="6" t="s">
        <v>958</v>
      </c>
      <c r="I5893" s="7">
        <v>87.09</v>
      </c>
      <c r="J5893" s="6" t="s">
        <v>167</v>
      </c>
    </row>
    <row r="5894" spans="1:10" x14ac:dyDescent="0.3">
      <c r="A5894" s="4" t="s">
        <v>9804</v>
      </c>
      <c r="B5894" s="4" t="s">
        <v>9805</v>
      </c>
      <c r="C5894" s="4">
        <v>26</v>
      </c>
      <c r="D5894" s="4" t="s">
        <v>88</v>
      </c>
      <c r="E5894" s="4" t="s">
        <v>36</v>
      </c>
      <c r="F5894" s="4" t="s">
        <v>11</v>
      </c>
      <c r="G5894" s="4" t="s">
        <v>9811</v>
      </c>
      <c r="H5894" s="4" t="s">
        <v>1453</v>
      </c>
      <c r="I5894" s="5">
        <v>391.39</v>
      </c>
      <c r="J5894" s="4" t="s">
        <v>167</v>
      </c>
    </row>
    <row r="5895" spans="1:10" x14ac:dyDescent="0.3">
      <c r="A5895" s="6" t="s">
        <v>9804</v>
      </c>
      <c r="B5895" s="6" t="s">
        <v>9805</v>
      </c>
      <c r="C5895" s="6">
        <v>26</v>
      </c>
      <c r="D5895" s="6" t="s">
        <v>88</v>
      </c>
      <c r="E5895" s="6" t="s">
        <v>36</v>
      </c>
      <c r="F5895" s="6" t="s">
        <v>37</v>
      </c>
      <c r="G5895" s="6" t="s">
        <v>9812</v>
      </c>
      <c r="H5895" s="6" t="s">
        <v>8314</v>
      </c>
      <c r="I5895" s="7">
        <v>206.86</v>
      </c>
      <c r="J5895" s="6" t="s">
        <v>167</v>
      </c>
    </row>
    <row r="5896" spans="1:10" x14ac:dyDescent="0.3">
      <c r="A5896" s="4" t="s">
        <v>9804</v>
      </c>
      <c r="B5896" s="4" t="s">
        <v>9805</v>
      </c>
      <c r="C5896" s="4">
        <v>26</v>
      </c>
      <c r="D5896" s="4" t="s">
        <v>88</v>
      </c>
      <c r="E5896" s="4" t="s">
        <v>36</v>
      </c>
      <c r="F5896" s="4" t="s">
        <v>41</v>
      </c>
      <c r="G5896" s="4" t="s">
        <v>9813</v>
      </c>
      <c r="H5896" s="4" t="s">
        <v>7196</v>
      </c>
      <c r="I5896" s="5">
        <v>20.73</v>
      </c>
      <c r="J5896" s="4" t="s">
        <v>167</v>
      </c>
    </row>
    <row r="5897" spans="1:10" x14ac:dyDescent="0.3">
      <c r="A5897" s="6" t="s">
        <v>9804</v>
      </c>
      <c r="B5897" s="6" t="s">
        <v>9805</v>
      </c>
      <c r="C5897" s="6">
        <v>26</v>
      </c>
      <c r="D5897" s="6" t="s">
        <v>88</v>
      </c>
      <c r="E5897" s="6" t="s">
        <v>36</v>
      </c>
      <c r="F5897" s="6" t="s">
        <v>44</v>
      </c>
      <c r="G5897" s="6" t="s">
        <v>9814</v>
      </c>
      <c r="H5897" s="6" t="s">
        <v>5473</v>
      </c>
      <c r="I5897" s="7">
        <v>41.85</v>
      </c>
      <c r="J5897" s="6" t="s">
        <v>167</v>
      </c>
    </row>
    <row r="5898" spans="1:10" x14ac:dyDescent="0.3">
      <c r="A5898" s="4" t="s">
        <v>9815</v>
      </c>
      <c r="B5898" s="4" t="s">
        <v>9816</v>
      </c>
      <c r="C5898" s="4">
        <v>41</v>
      </c>
      <c r="D5898" s="4" t="s">
        <v>71</v>
      </c>
      <c r="E5898" s="4" t="s">
        <v>164</v>
      </c>
      <c r="F5898" s="4" t="s">
        <v>11</v>
      </c>
      <c r="G5898" s="4" t="s">
        <v>9817</v>
      </c>
      <c r="H5898" s="4" t="s">
        <v>3631</v>
      </c>
      <c r="I5898" s="5">
        <v>365.23</v>
      </c>
      <c r="J5898" s="4" t="s">
        <v>92</v>
      </c>
    </row>
    <row r="5899" spans="1:10" x14ac:dyDescent="0.3">
      <c r="A5899" s="6" t="s">
        <v>9815</v>
      </c>
      <c r="B5899" s="6" t="s">
        <v>9816</v>
      </c>
      <c r="C5899" s="6">
        <v>41</v>
      </c>
      <c r="D5899" s="6" t="s">
        <v>71</v>
      </c>
      <c r="E5899" s="6" t="s">
        <v>164</v>
      </c>
      <c r="F5899" s="6" t="s">
        <v>37</v>
      </c>
      <c r="G5899" s="6" t="s">
        <v>9818</v>
      </c>
      <c r="H5899" s="6" t="s">
        <v>788</v>
      </c>
      <c r="I5899" s="7">
        <v>218.1</v>
      </c>
      <c r="J5899" s="6" t="s">
        <v>92</v>
      </c>
    </row>
    <row r="5900" spans="1:10" x14ac:dyDescent="0.3">
      <c r="A5900" s="4" t="s">
        <v>9815</v>
      </c>
      <c r="B5900" s="4" t="s">
        <v>9816</v>
      </c>
      <c r="C5900" s="4">
        <v>41</v>
      </c>
      <c r="D5900" s="4" t="s">
        <v>71</v>
      </c>
      <c r="E5900" s="4" t="s">
        <v>164</v>
      </c>
      <c r="F5900" s="4" t="s">
        <v>11</v>
      </c>
      <c r="G5900" s="4" t="s">
        <v>9819</v>
      </c>
      <c r="H5900" s="4" t="s">
        <v>2208</v>
      </c>
      <c r="I5900" s="5">
        <v>155.76</v>
      </c>
      <c r="J5900" s="4" t="s">
        <v>92</v>
      </c>
    </row>
    <row r="5901" spans="1:10" x14ac:dyDescent="0.3">
      <c r="A5901" s="6" t="s">
        <v>9815</v>
      </c>
      <c r="B5901" s="6" t="s">
        <v>9816</v>
      </c>
      <c r="C5901" s="6">
        <v>41</v>
      </c>
      <c r="D5901" s="6" t="s">
        <v>71</v>
      </c>
      <c r="E5901" s="6" t="s">
        <v>164</v>
      </c>
      <c r="F5901" s="6" t="s">
        <v>44</v>
      </c>
      <c r="G5901" s="6" t="s">
        <v>9820</v>
      </c>
      <c r="H5901" s="6" t="s">
        <v>471</v>
      </c>
      <c r="I5901" s="7">
        <v>488.04</v>
      </c>
      <c r="J5901" s="6" t="s">
        <v>92</v>
      </c>
    </row>
    <row r="5902" spans="1:10" x14ac:dyDescent="0.3">
      <c r="A5902" s="4" t="s">
        <v>9815</v>
      </c>
      <c r="B5902" s="4" t="s">
        <v>9816</v>
      </c>
      <c r="C5902" s="4">
        <v>41</v>
      </c>
      <c r="D5902" s="4" t="s">
        <v>71</v>
      </c>
      <c r="E5902" s="4" t="s">
        <v>164</v>
      </c>
      <c r="F5902" s="4" t="s">
        <v>37</v>
      </c>
      <c r="G5902" s="4" t="s">
        <v>9821</v>
      </c>
      <c r="H5902" s="4" t="s">
        <v>1091</v>
      </c>
      <c r="I5902" s="5">
        <v>70.349999999999994</v>
      </c>
      <c r="J5902" s="4" t="s">
        <v>92</v>
      </c>
    </row>
    <row r="5903" spans="1:10" x14ac:dyDescent="0.3">
      <c r="A5903" s="6" t="s">
        <v>9815</v>
      </c>
      <c r="B5903" s="6" t="s">
        <v>9816</v>
      </c>
      <c r="C5903" s="6">
        <v>41</v>
      </c>
      <c r="D5903" s="6" t="s">
        <v>71</v>
      </c>
      <c r="E5903" s="6" t="s">
        <v>164</v>
      </c>
      <c r="F5903" s="6" t="s">
        <v>44</v>
      </c>
      <c r="G5903" s="6" t="s">
        <v>9822</v>
      </c>
      <c r="H5903" s="6" t="s">
        <v>9823</v>
      </c>
      <c r="I5903" s="7">
        <v>373.94</v>
      </c>
      <c r="J5903" s="6" t="s">
        <v>92</v>
      </c>
    </row>
    <row r="5904" spans="1:10" x14ac:dyDescent="0.3">
      <c r="A5904" s="4" t="s">
        <v>9815</v>
      </c>
      <c r="B5904" s="4" t="s">
        <v>9816</v>
      </c>
      <c r="C5904" s="4">
        <v>41</v>
      </c>
      <c r="D5904" s="4" t="s">
        <v>71</v>
      </c>
      <c r="E5904" s="4" t="s">
        <v>164</v>
      </c>
      <c r="F5904" s="4" t="s">
        <v>37</v>
      </c>
      <c r="G5904" s="4" t="s">
        <v>9824</v>
      </c>
      <c r="H5904" s="4" t="s">
        <v>1829</v>
      </c>
      <c r="I5904" s="5">
        <v>60.85</v>
      </c>
      <c r="J5904" s="4" t="s">
        <v>92</v>
      </c>
    </row>
    <row r="5905" spans="1:10" x14ac:dyDescent="0.3">
      <c r="A5905" s="6" t="s">
        <v>9815</v>
      </c>
      <c r="B5905" s="6" t="s">
        <v>9816</v>
      </c>
      <c r="C5905" s="6">
        <v>41</v>
      </c>
      <c r="D5905" s="6" t="s">
        <v>71</v>
      </c>
      <c r="E5905" s="6" t="s">
        <v>164</v>
      </c>
      <c r="F5905" s="6" t="s">
        <v>41</v>
      </c>
      <c r="G5905" s="6" t="s">
        <v>9825</v>
      </c>
      <c r="H5905" s="6" t="s">
        <v>1425</v>
      </c>
      <c r="I5905" s="7">
        <v>179.32</v>
      </c>
      <c r="J5905" s="6" t="s">
        <v>92</v>
      </c>
    </row>
    <row r="5906" spans="1:10" x14ac:dyDescent="0.3">
      <c r="A5906" s="4" t="s">
        <v>9815</v>
      </c>
      <c r="B5906" s="4" t="s">
        <v>9816</v>
      </c>
      <c r="C5906" s="4">
        <v>41</v>
      </c>
      <c r="D5906" s="4" t="s">
        <v>71</v>
      </c>
      <c r="E5906" s="4" t="s">
        <v>164</v>
      </c>
      <c r="F5906" s="4" t="s">
        <v>11</v>
      </c>
      <c r="G5906" s="4" t="s">
        <v>9826</v>
      </c>
      <c r="H5906" s="4" t="s">
        <v>390</v>
      </c>
      <c r="I5906" s="5">
        <v>479.52</v>
      </c>
      <c r="J5906" s="4" t="s">
        <v>92</v>
      </c>
    </row>
    <row r="5907" spans="1:10" x14ac:dyDescent="0.3">
      <c r="A5907" s="6" t="s">
        <v>9815</v>
      </c>
      <c r="B5907" s="6" t="s">
        <v>9816</v>
      </c>
      <c r="C5907" s="6">
        <v>41</v>
      </c>
      <c r="D5907" s="6" t="s">
        <v>71</v>
      </c>
      <c r="E5907" s="6" t="s">
        <v>164</v>
      </c>
      <c r="F5907" s="6" t="s">
        <v>41</v>
      </c>
      <c r="G5907" s="6" t="s">
        <v>9827</v>
      </c>
      <c r="H5907" s="6" t="s">
        <v>2977</v>
      </c>
      <c r="I5907" s="7">
        <v>254.3</v>
      </c>
      <c r="J5907" s="6" t="s">
        <v>92</v>
      </c>
    </row>
    <row r="5908" spans="1:10" x14ac:dyDescent="0.3">
      <c r="A5908" s="4" t="s">
        <v>9828</v>
      </c>
      <c r="B5908" s="4" t="s">
        <v>9829</v>
      </c>
      <c r="C5908" s="4">
        <v>54</v>
      </c>
      <c r="D5908" s="4" t="s">
        <v>88</v>
      </c>
      <c r="E5908" s="4" t="s">
        <v>164</v>
      </c>
      <c r="F5908" s="4" t="s">
        <v>44</v>
      </c>
      <c r="G5908" s="4" t="s">
        <v>9830</v>
      </c>
      <c r="H5908" s="4" t="s">
        <v>661</v>
      </c>
      <c r="I5908" s="5">
        <v>458.98</v>
      </c>
      <c r="J5908" s="4" t="s">
        <v>198</v>
      </c>
    </row>
    <row r="5909" spans="1:10" x14ac:dyDescent="0.3">
      <c r="A5909" s="6" t="s">
        <v>9828</v>
      </c>
      <c r="B5909" s="6" t="s">
        <v>9829</v>
      </c>
      <c r="C5909" s="6">
        <v>54</v>
      </c>
      <c r="D5909" s="6" t="s">
        <v>88</v>
      </c>
      <c r="E5909" s="6" t="s">
        <v>164</v>
      </c>
      <c r="F5909" s="6" t="s">
        <v>41</v>
      </c>
      <c r="G5909" s="6" t="s">
        <v>9831</v>
      </c>
      <c r="H5909" s="6" t="s">
        <v>4274</v>
      </c>
      <c r="I5909" s="7">
        <v>322.56</v>
      </c>
      <c r="J5909" s="6" t="s">
        <v>198</v>
      </c>
    </row>
    <row r="5910" spans="1:10" x14ac:dyDescent="0.3">
      <c r="A5910" s="4" t="s">
        <v>9828</v>
      </c>
      <c r="B5910" s="4" t="s">
        <v>9829</v>
      </c>
      <c r="C5910" s="4">
        <v>54</v>
      </c>
      <c r="D5910" s="4" t="s">
        <v>88</v>
      </c>
      <c r="E5910" s="4" t="s">
        <v>164</v>
      </c>
      <c r="F5910" s="4" t="s">
        <v>44</v>
      </c>
      <c r="G5910" s="4" t="s">
        <v>9832</v>
      </c>
      <c r="H5910" s="4" t="s">
        <v>3800</v>
      </c>
      <c r="I5910" s="5">
        <v>472.33</v>
      </c>
      <c r="J5910" s="4" t="s">
        <v>198</v>
      </c>
    </row>
    <row r="5911" spans="1:10" x14ac:dyDescent="0.3">
      <c r="A5911" s="6" t="s">
        <v>9828</v>
      </c>
      <c r="B5911" s="6" t="s">
        <v>9829</v>
      </c>
      <c r="C5911" s="6">
        <v>54</v>
      </c>
      <c r="D5911" s="6" t="s">
        <v>88</v>
      </c>
      <c r="E5911" s="6" t="s">
        <v>164</v>
      </c>
      <c r="F5911" s="6" t="s">
        <v>41</v>
      </c>
      <c r="G5911" s="6" t="s">
        <v>9833</v>
      </c>
      <c r="H5911" s="6" t="s">
        <v>2623</v>
      </c>
      <c r="I5911" s="7">
        <v>52.24</v>
      </c>
      <c r="J5911" s="6" t="s">
        <v>198</v>
      </c>
    </row>
    <row r="5912" spans="1:10" x14ac:dyDescent="0.3">
      <c r="A5912" s="4" t="s">
        <v>9828</v>
      </c>
      <c r="B5912" s="4" t="s">
        <v>9829</v>
      </c>
      <c r="C5912" s="4">
        <v>54</v>
      </c>
      <c r="D5912" s="4" t="s">
        <v>88</v>
      </c>
      <c r="E5912" s="4" t="s">
        <v>164</v>
      </c>
      <c r="F5912" s="4" t="s">
        <v>41</v>
      </c>
      <c r="G5912" s="4" t="s">
        <v>9834</v>
      </c>
      <c r="H5912" s="4" t="s">
        <v>9764</v>
      </c>
      <c r="I5912" s="5">
        <v>386.02</v>
      </c>
      <c r="J5912" s="4" t="s">
        <v>198</v>
      </c>
    </row>
    <row r="5913" spans="1:10" x14ac:dyDescent="0.3">
      <c r="A5913" s="6" t="s">
        <v>9835</v>
      </c>
      <c r="B5913" s="6" t="s">
        <v>9836</v>
      </c>
      <c r="C5913" s="6">
        <v>25</v>
      </c>
      <c r="D5913" s="6" t="s">
        <v>35</v>
      </c>
      <c r="E5913" s="6" t="s">
        <v>164</v>
      </c>
      <c r="F5913" s="6" t="s">
        <v>51</v>
      </c>
      <c r="G5913" s="6" t="s">
        <v>9837</v>
      </c>
      <c r="H5913" s="6" t="s">
        <v>2320</v>
      </c>
      <c r="I5913" s="7">
        <v>475.9</v>
      </c>
      <c r="J5913" s="6" t="s">
        <v>64</v>
      </c>
    </row>
    <row r="5914" spans="1:10" x14ac:dyDescent="0.3">
      <c r="A5914" s="4" t="s">
        <v>9835</v>
      </c>
      <c r="B5914" s="4" t="s">
        <v>9836</v>
      </c>
      <c r="C5914" s="4">
        <v>25</v>
      </c>
      <c r="D5914" s="4" t="s">
        <v>35</v>
      </c>
      <c r="E5914" s="4" t="s">
        <v>164</v>
      </c>
      <c r="F5914" s="4" t="s">
        <v>11</v>
      </c>
      <c r="G5914" s="4" t="s">
        <v>9838</v>
      </c>
      <c r="H5914" s="4" t="s">
        <v>9839</v>
      </c>
      <c r="I5914" s="5">
        <v>29.7</v>
      </c>
      <c r="J5914" s="4" t="s">
        <v>64</v>
      </c>
    </row>
    <row r="5915" spans="1:10" x14ac:dyDescent="0.3">
      <c r="A5915" s="6" t="s">
        <v>9835</v>
      </c>
      <c r="B5915" s="6" t="s">
        <v>9836</v>
      </c>
      <c r="C5915" s="6">
        <v>25</v>
      </c>
      <c r="D5915" s="6" t="s">
        <v>35</v>
      </c>
      <c r="E5915" s="6" t="s">
        <v>164</v>
      </c>
      <c r="F5915" s="6" t="s">
        <v>41</v>
      </c>
      <c r="G5915" s="6" t="s">
        <v>9840</v>
      </c>
      <c r="H5915" s="6" t="s">
        <v>3608</v>
      </c>
      <c r="I5915" s="7">
        <v>201.59</v>
      </c>
      <c r="J5915" s="6" t="s">
        <v>64</v>
      </c>
    </row>
    <row r="5916" spans="1:10" x14ac:dyDescent="0.3">
      <c r="A5916" s="4" t="s">
        <v>9841</v>
      </c>
      <c r="B5916" s="4" t="s">
        <v>9842</v>
      </c>
      <c r="C5916" s="4">
        <v>45</v>
      </c>
      <c r="D5916" s="4" t="s">
        <v>88</v>
      </c>
      <c r="E5916" s="4" t="s">
        <v>164</v>
      </c>
      <c r="F5916" s="4" t="s">
        <v>51</v>
      </c>
      <c r="G5916" s="4" t="s">
        <v>9843</v>
      </c>
      <c r="H5916" s="4" t="s">
        <v>6625</v>
      </c>
      <c r="I5916" s="5">
        <v>134.57</v>
      </c>
      <c r="J5916" s="4" t="s">
        <v>92</v>
      </c>
    </row>
    <row r="5917" spans="1:10" x14ac:dyDescent="0.3">
      <c r="A5917" s="6" t="s">
        <v>9841</v>
      </c>
      <c r="B5917" s="6" t="s">
        <v>9842</v>
      </c>
      <c r="C5917" s="6">
        <v>45</v>
      </c>
      <c r="D5917" s="6" t="s">
        <v>88</v>
      </c>
      <c r="E5917" s="6" t="s">
        <v>164</v>
      </c>
      <c r="F5917" s="6" t="s">
        <v>37</v>
      </c>
      <c r="G5917" s="6" t="s">
        <v>9844</v>
      </c>
      <c r="H5917" s="6" t="s">
        <v>4064</v>
      </c>
      <c r="I5917" s="7">
        <v>87.23</v>
      </c>
      <c r="J5917" s="6" t="s">
        <v>92</v>
      </c>
    </row>
    <row r="5918" spans="1:10" x14ac:dyDescent="0.3">
      <c r="A5918" s="4" t="s">
        <v>9841</v>
      </c>
      <c r="B5918" s="4" t="s">
        <v>9842</v>
      </c>
      <c r="C5918" s="4">
        <v>45</v>
      </c>
      <c r="D5918" s="4" t="s">
        <v>88</v>
      </c>
      <c r="E5918" s="4" t="s">
        <v>164</v>
      </c>
      <c r="F5918" s="4" t="s">
        <v>41</v>
      </c>
      <c r="G5918" s="4" t="s">
        <v>9845</v>
      </c>
      <c r="H5918" s="4" t="s">
        <v>601</v>
      </c>
      <c r="I5918" s="5">
        <v>468.82</v>
      </c>
      <c r="J5918" s="4" t="s">
        <v>92</v>
      </c>
    </row>
    <row r="5919" spans="1:10" x14ac:dyDescent="0.3">
      <c r="A5919" s="6" t="s">
        <v>9846</v>
      </c>
      <c r="B5919" s="6" t="s">
        <v>9847</v>
      </c>
      <c r="C5919" s="6">
        <v>33</v>
      </c>
      <c r="D5919" s="6" t="s">
        <v>35</v>
      </c>
      <c r="E5919" s="6" t="s">
        <v>164</v>
      </c>
      <c r="F5919" s="6" t="s">
        <v>37</v>
      </c>
      <c r="G5919" s="6" t="s">
        <v>9848</v>
      </c>
      <c r="H5919" s="6" t="s">
        <v>1137</v>
      </c>
      <c r="I5919" s="7">
        <v>378.81</v>
      </c>
      <c r="J5919" s="6" t="s">
        <v>167</v>
      </c>
    </row>
    <row r="5920" spans="1:10" x14ac:dyDescent="0.3">
      <c r="A5920" s="4" t="s">
        <v>9846</v>
      </c>
      <c r="B5920" s="4" t="s">
        <v>9847</v>
      </c>
      <c r="C5920" s="4">
        <v>33</v>
      </c>
      <c r="D5920" s="4" t="s">
        <v>35</v>
      </c>
      <c r="E5920" s="4" t="s">
        <v>164</v>
      </c>
      <c r="F5920" s="4" t="s">
        <v>37</v>
      </c>
      <c r="G5920" s="4" t="s">
        <v>9849</v>
      </c>
      <c r="H5920" s="4" t="s">
        <v>159</v>
      </c>
      <c r="I5920" s="5">
        <v>190.78</v>
      </c>
      <c r="J5920" s="4" t="s">
        <v>167</v>
      </c>
    </row>
    <row r="5921" spans="1:10" x14ac:dyDescent="0.3">
      <c r="A5921" s="6" t="s">
        <v>9846</v>
      </c>
      <c r="B5921" s="6" t="s">
        <v>9847</v>
      </c>
      <c r="C5921" s="6">
        <v>33</v>
      </c>
      <c r="D5921" s="6" t="s">
        <v>35</v>
      </c>
      <c r="E5921" s="6" t="s">
        <v>164</v>
      </c>
      <c r="F5921" s="6" t="s">
        <v>41</v>
      </c>
      <c r="G5921" s="6" t="s">
        <v>9850</v>
      </c>
      <c r="H5921" s="6" t="s">
        <v>744</v>
      </c>
      <c r="I5921" s="7">
        <v>62.56</v>
      </c>
      <c r="J5921" s="6" t="s">
        <v>167</v>
      </c>
    </row>
    <row r="5922" spans="1:10" x14ac:dyDescent="0.3">
      <c r="A5922" s="4" t="s">
        <v>9846</v>
      </c>
      <c r="B5922" s="4" t="s">
        <v>9847</v>
      </c>
      <c r="C5922" s="4">
        <v>33</v>
      </c>
      <c r="D5922" s="4" t="s">
        <v>35</v>
      </c>
      <c r="E5922" s="4" t="s">
        <v>164</v>
      </c>
      <c r="F5922" s="4" t="s">
        <v>11</v>
      </c>
      <c r="G5922" s="4" t="s">
        <v>9851</v>
      </c>
      <c r="H5922" s="4" t="s">
        <v>133</v>
      </c>
      <c r="I5922" s="5">
        <v>21.34</v>
      </c>
      <c r="J5922" s="4" t="s">
        <v>167</v>
      </c>
    </row>
    <row r="5923" spans="1:10" x14ac:dyDescent="0.3">
      <c r="A5923" s="6" t="s">
        <v>9846</v>
      </c>
      <c r="B5923" s="6" t="s">
        <v>9847</v>
      </c>
      <c r="C5923" s="6">
        <v>33</v>
      </c>
      <c r="D5923" s="6" t="s">
        <v>35</v>
      </c>
      <c r="E5923" s="6" t="s">
        <v>164</v>
      </c>
      <c r="F5923" s="6" t="s">
        <v>51</v>
      </c>
      <c r="G5923" s="6" t="s">
        <v>9852</v>
      </c>
      <c r="H5923" s="6" t="s">
        <v>649</v>
      </c>
      <c r="I5923" s="7">
        <v>232.18</v>
      </c>
      <c r="J5923" s="6" t="s">
        <v>167</v>
      </c>
    </row>
    <row r="5924" spans="1:10" x14ac:dyDescent="0.3">
      <c r="A5924" s="4" t="s">
        <v>9846</v>
      </c>
      <c r="B5924" s="4" t="s">
        <v>9847</v>
      </c>
      <c r="C5924" s="4">
        <v>33</v>
      </c>
      <c r="D5924" s="4" t="s">
        <v>35</v>
      </c>
      <c r="E5924" s="4" t="s">
        <v>164</v>
      </c>
      <c r="F5924" s="4" t="s">
        <v>51</v>
      </c>
      <c r="G5924" s="4" t="s">
        <v>9853</v>
      </c>
      <c r="H5924" s="4" t="s">
        <v>1737</v>
      </c>
      <c r="I5924" s="5">
        <v>487.08</v>
      </c>
      <c r="J5924" s="4" t="s">
        <v>167</v>
      </c>
    </row>
    <row r="5925" spans="1:10" x14ac:dyDescent="0.3">
      <c r="A5925" s="6" t="s">
        <v>9854</v>
      </c>
      <c r="B5925" s="6" t="s">
        <v>9855</v>
      </c>
      <c r="C5925" s="6">
        <v>22</v>
      </c>
      <c r="D5925" s="6" t="s">
        <v>71</v>
      </c>
      <c r="E5925" s="6" t="s">
        <v>164</v>
      </c>
      <c r="F5925" s="6" t="s">
        <v>44</v>
      </c>
      <c r="G5925" s="6" t="s">
        <v>9856</v>
      </c>
      <c r="H5925" s="6" t="s">
        <v>808</v>
      </c>
      <c r="I5925" s="7">
        <v>114.5</v>
      </c>
      <c r="J5925" s="6" t="s">
        <v>64</v>
      </c>
    </row>
    <row r="5926" spans="1:10" x14ac:dyDescent="0.3">
      <c r="A5926" s="4" t="s">
        <v>9854</v>
      </c>
      <c r="B5926" s="4" t="s">
        <v>9855</v>
      </c>
      <c r="C5926" s="4">
        <v>22</v>
      </c>
      <c r="D5926" s="4" t="s">
        <v>71</v>
      </c>
      <c r="E5926" s="4" t="s">
        <v>164</v>
      </c>
      <c r="F5926" s="4" t="s">
        <v>37</v>
      </c>
      <c r="G5926" s="4" t="s">
        <v>9857</v>
      </c>
      <c r="H5926" s="4" t="s">
        <v>4636</v>
      </c>
      <c r="I5926" s="5">
        <v>193.94</v>
      </c>
      <c r="J5926" s="4" t="s">
        <v>64</v>
      </c>
    </row>
    <row r="5927" spans="1:10" x14ac:dyDescent="0.3">
      <c r="A5927" s="6" t="s">
        <v>9854</v>
      </c>
      <c r="B5927" s="6" t="s">
        <v>9855</v>
      </c>
      <c r="C5927" s="6">
        <v>22</v>
      </c>
      <c r="D5927" s="6" t="s">
        <v>71</v>
      </c>
      <c r="E5927" s="6" t="s">
        <v>164</v>
      </c>
      <c r="F5927" s="6" t="s">
        <v>44</v>
      </c>
      <c r="G5927" s="6" t="s">
        <v>9858</v>
      </c>
      <c r="H5927" s="6" t="s">
        <v>6154</v>
      </c>
      <c r="I5927" s="7">
        <v>336.42</v>
      </c>
      <c r="J5927" s="6" t="s">
        <v>64</v>
      </c>
    </row>
    <row r="5928" spans="1:10" x14ac:dyDescent="0.3">
      <c r="A5928" s="4" t="s">
        <v>9854</v>
      </c>
      <c r="B5928" s="4" t="s">
        <v>9855</v>
      </c>
      <c r="C5928" s="4">
        <v>22</v>
      </c>
      <c r="D5928" s="4" t="s">
        <v>71</v>
      </c>
      <c r="E5928" s="4" t="s">
        <v>164</v>
      </c>
      <c r="F5928" s="4" t="s">
        <v>37</v>
      </c>
      <c r="G5928" s="4" t="s">
        <v>9859</v>
      </c>
      <c r="H5928" s="4" t="s">
        <v>2122</v>
      </c>
      <c r="I5928" s="5">
        <v>20.61</v>
      </c>
      <c r="J5928" s="4" t="s">
        <v>64</v>
      </c>
    </row>
    <row r="5929" spans="1:10" x14ac:dyDescent="0.3">
      <c r="A5929" s="6" t="s">
        <v>9854</v>
      </c>
      <c r="B5929" s="6" t="s">
        <v>9855</v>
      </c>
      <c r="C5929" s="6">
        <v>22</v>
      </c>
      <c r="D5929" s="6" t="s">
        <v>71</v>
      </c>
      <c r="E5929" s="6" t="s">
        <v>164</v>
      </c>
      <c r="F5929" s="6" t="s">
        <v>51</v>
      </c>
      <c r="G5929" s="6" t="s">
        <v>9860</v>
      </c>
      <c r="H5929" s="6" t="s">
        <v>2217</v>
      </c>
      <c r="I5929" s="7">
        <v>342.14</v>
      </c>
      <c r="J5929" s="6" t="s">
        <v>64</v>
      </c>
    </row>
    <row r="5930" spans="1:10" x14ac:dyDescent="0.3">
      <c r="A5930" s="4" t="s">
        <v>9854</v>
      </c>
      <c r="B5930" s="4" t="s">
        <v>9855</v>
      </c>
      <c r="C5930" s="4">
        <v>22</v>
      </c>
      <c r="D5930" s="4" t="s">
        <v>71</v>
      </c>
      <c r="E5930" s="4" t="s">
        <v>164</v>
      </c>
      <c r="F5930" s="4" t="s">
        <v>51</v>
      </c>
      <c r="G5930" s="4" t="s">
        <v>9861</v>
      </c>
      <c r="H5930" s="4" t="s">
        <v>3343</v>
      </c>
      <c r="I5930" s="5">
        <v>269.01</v>
      </c>
      <c r="J5930" s="4" t="s">
        <v>64</v>
      </c>
    </row>
    <row r="5931" spans="1:10" x14ac:dyDescent="0.3">
      <c r="A5931" s="6" t="s">
        <v>9854</v>
      </c>
      <c r="B5931" s="6" t="s">
        <v>9855</v>
      </c>
      <c r="C5931" s="6">
        <v>22</v>
      </c>
      <c r="D5931" s="6" t="s">
        <v>71</v>
      </c>
      <c r="E5931" s="6" t="s">
        <v>164</v>
      </c>
      <c r="F5931" s="6" t="s">
        <v>37</v>
      </c>
      <c r="G5931" s="6" t="s">
        <v>9862</v>
      </c>
      <c r="H5931" s="6" t="s">
        <v>3166</v>
      </c>
      <c r="I5931" s="7">
        <v>396.68</v>
      </c>
      <c r="J5931" s="6" t="s">
        <v>64</v>
      </c>
    </row>
    <row r="5932" spans="1:10" x14ac:dyDescent="0.3">
      <c r="A5932" s="4" t="s">
        <v>9863</v>
      </c>
      <c r="B5932" s="4" t="s">
        <v>9864</v>
      </c>
      <c r="C5932" s="4">
        <v>64</v>
      </c>
      <c r="D5932" s="4" t="s">
        <v>35</v>
      </c>
      <c r="E5932" s="4" t="s">
        <v>89</v>
      </c>
      <c r="F5932" s="4" t="s">
        <v>44</v>
      </c>
      <c r="G5932" s="4" t="s">
        <v>9865</v>
      </c>
      <c r="H5932" s="4" t="s">
        <v>1704</v>
      </c>
      <c r="I5932" s="5">
        <v>368.07</v>
      </c>
      <c r="J5932" s="4" t="s">
        <v>40</v>
      </c>
    </row>
    <row r="5933" spans="1:10" x14ac:dyDescent="0.3">
      <c r="A5933" s="6" t="s">
        <v>9866</v>
      </c>
      <c r="B5933" s="6" t="s">
        <v>9867</v>
      </c>
      <c r="C5933" s="6">
        <v>44</v>
      </c>
      <c r="D5933" s="6" t="s">
        <v>88</v>
      </c>
      <c r="E5933" s="6" t="s">
        <v>164</v>
      </c>
      <c r="F5933" s="6" t="s">
        <v>41</v>
      </c>
      <c r="G5933" s="6" t="s">
        <v>9868</v>
      </c>
      <c r="H5933" s="6" t="s">
        <v>1549</v>
      </c>
      <c r="I5933" s="7">
        <v>387.47</v>
      </c>
      <c r="J5933" s="6" t="s">
        <v>92</v>
      </c>
    </row>
    <row r="5934" spans="1:10" x14ac:dyDescent="0.3">
      <c r="A5934" s="4" t="s">
        <v>9866</v>
      </c>
      <c r="B5934" s="4" t="s">
        <v>9867</v>
      </c>
      <c r="C5934" s="4">
        <v>44</v>
      </c>
      <c r="D5934" s="4" t="s">
        <v>88</v>
      </c>
      <c r="E5934" s="4" t="s">
        <v>164</v>
      </c>
      <c r="F5934" s="4" t="s">
        <v>44</v>
      </c>
      <c r="G5934" s="4" t="s">
        <v>9869</v>
      </c>
      <c r="H5934" s="4" t="s">
        <v>897</v>
      </c>
      <c r="I5934" s="5">
        <v>124.04</v>
      </c>
      <c r="J5934" s="4" t="s">
        <v>92</v>
      </c>
    </row>
    <row r="5935" spans="1:10" x14ac:dyDescent="0.3">
      <c r="A5935" s="6" t="s">
        <v>9870</v>
      </c>
      <c r="B5935" s="6" t="s">
        <v>9871</v>
      </c>
      <c r="C5935" s="6">
        <v>21</v>
      </c>
      <c r="D5935" s="6" t="s">
        <v>35</v>
      </c>
      <c r="E5935" s="6" t="s">
        <v>36</v>
      </c>
      <c r="F5935" s="6" t="s">
        <v>44</v>
      </c>
      <c r="G5935" s="6" t="s">
        <v>9872</v>
      </c>
      <c r="H5935" s="6" t="s">
        <v>1053</v>
      </c>
      <c r="I5935" s="7">
        <v>138.97999999999999</v>
      </c>
      <c r="J5935" s="6" t="s">
        <v>64</v>
      </c>
    </row>
    <row r="5936" spans="1:10" x14ac:dyDescent="0.3">
      <c r="A5936" s="4" t="s">
        <v>9870</v>
      </c>
      <c r="B5936" s="4" t="s">
        <v>9871</v>
      </c>
      <c r="C5936" s="4">
        <v>21</v>
      </c>
      <c r="D5936" s="4" t="s">
        <v>35</v>
      </c>
      <c r="E5936" s="4" t="s">
        <v>36</v>
      </c>
      <c r="F5936" s="4" t="s">
        <v>11</v>
      </c>
      <c r="G5936" s="4" t="s">
        <v>9873</v>
      </c>
      <c r="H5936" s="4" t="s">
        <v>2630</v>
      </c>
      <c r="I5936" s="5">
        <v>279.68</v>
      </c>
      <c r="J5936" s="4" t="s">
        <v>64</v>
      </c>
    </row>
    <row r="5937" spans="1:10" x14ac:dyDescent="0.3">
      <c r="A5937" s="6" t="s">
        <v>9870</v>
      </c>
      <c r="B5937" s="6" t="s">
        <v>9871</v>
      </c>
      <c r="C5937" s="6">
        <v>21</v>
      </c>
      <c r="D5937" s="6" t="s">
        <v>35</v>
      </c>
      <c r="E5937" s="6" t="s">
        <v>36</v>
      </c>
      <c r="F5937" s="6" t="s">
        <v>41</v>
      </c>
      <c r="G5937" s="6" t="s">
        <v>9874</v>
      </c>
      <c r="H5937" s="6" t="s">
        <v>655</v>
      </c>
      <c r="I5937" s="7">
        <v>405.54</v>
      </c>
      <c r="J5937" s="6" t="s">
        <v>64</v>
      </c>
    </row>
    <row r="5938" spans="1:10" x14ac:dyDescent="0.3">
      <c r="A5938" s="4" t="s">
        <v>9870</v>
      </c>
      <c r="B5938" s="4" t="s">
        <v>9871</v>
      </c>
      <c r="C5938" s="4">
        <v>21</v>
      </c>
      <c r="D5938" s="4" t="s">
        <v>35</v>
      </c>
      <c r="E5938" s="4" t="s">
        <v>36</v>
      </c>
      <c r="F5938" s="4" t="s">
        <v>11</v>
      </c>
      <c r="G5938" s="4" t="s">
        <v>9875</v>
      </c>
      <c r="H5938" s="4" t="s">
        <v>569</v>
      </c>
      <c r="I5938" s="5">
        <v>155.6</v>
      </c>
      <c r="J5938" s="4" t="s">
        <v>64</v>
      </c>
    </row>
    <row r="5939" spans="1:10" x14ac:dyDescent="0.3">
      <c r="A5939" s="6" t="s">
        <v>9870</v>
      </c>
      <c r="B5939" s="6" t="s">
        <v>9871</v>
      </c>
      <c r="C5939" s="6">
        <v>21</v>
      </c>
      <c r="D5939" s="6" t="s">
        <v>35</v>
      </c>
      <c r="E5939" s="6" t="s">
        <v>36</v>
      </c>
      <c r="F5939" s="6" t="s">
        <v>41</v>
      </c>
      <c r="G5939" s="6" t="s">
        <v>9876</v>
      </c>
      <c r="H5939" s="6" t="s">
        <v>479</v>
      </c>
      <c r="I5939" s="7">
        <v>312.67</v>
      </c>
      <c r="J5939" s="6" t="s">
        <v>64</v>
      </c>
    </row>
    <row r="5940" spans="1:10" x14ac:dyDescent="0.3">
      <c r="A5940" s="4" t="s">
        <v>9870</v>
      </c>
      <c r="B5940" s="4" t="s">
        <v>9871</v>
      </c>
      <c r="C5940" s="4">
        <v>21</v>
      </c>
      <c r="D5940" s="4" t="s">
        <v>35</v>
      </c>
      <c r="E5940" s="4" t="s">
        <v>36</v>
      </c>
      <c r="F5940" s="4" t="s">
        <v>44</v>
      </c>
      <c r="G5940" s="4" t="s">
        <v>9877</v>
      </c>
      <c r="H5940" s="4" t="s">
        <v>418</v>
      </c>
      <c r="I5940" s="5">
        <v>215.79</v>
      </c>
      <c r="J5940" s="4" t="s">
        <v>64</v>
      </c>
    </row>
    <row r="5941" spans="1:10" x14ac:dyDescent="0.3">
      <c r="A5941" s="6" t="s">
        <v>9870</v>
      </c>
      <c r="B5941" s="6" t="s">
        <v>9871</v>
      </c>
      <c r="C5941" s="6">
        <v>21</v>
      </c>
      <c r="D5941" s="6" t="s">
        <v>35</v>
      </c>
      <c r="E5941" s="6" t="s">
        <v>36</v>
      </c>
      <c r="F5941" s="6" t="s">
        <v>37</v>
      </c>
      <c r="G5941" s="6" t="s">
        <v>9878</v>
      </c>
      <c r="H5941" s="6" t="s">
        <v>4798</v>
      </c>
      <c r="I5941" s="7">
        <v>187.42</v>
      </c>
      <c r="J5941" s="6" t="s">
        <v>64</v>
      </c>
    </row>
    <row r="5942" spans="1:10" x14ac:dyDescent="0.3">
      <c r="A5942" s="4" t="s">
        <v>9870</v>
      </c>
      <c r="B5942" s="4" t="s">
        <v>9871</v>
      </c>
      <c r="C5942" s="4">
        <v>21</v>
      </c>
      <c r="D5942" s="4" t="s">
        <v>35</v>
      </c>
      <c r="E5942" s="4" t="s">
        <v>36</v>
      </c>
      <c r="F5942" s="4" t="s">
        <v>51</v>
      </c>
      <c r="G5942" s="4" t="s">
        <v>9879</v>
      </c>
      <c r="H5942" s="4" t="s">
        <v>1565</v>
      </c>
      <c r="I5942" s="5">
        <v>486.34</v>
      </c>
      <c r="J5942" s="4" t="s">
        <v>64</v>
      </c>
    </row>
    <row r="5943" spans="1:10" x14ac:dyDescent="0.3">
      <c r="A5943" s="6" t="s">
        <v>9880</v>
      </c>
      <c r="B5943" s="6" t="s">
        <v>9881</v>
      </c>
      <c r="C5943" s="6">
        <v>27</v>
      </c>
      <c r="D5943" s="6" t="s">
        <v>88</v>
      </c>
      <c r="E5943" s="6" t="s">
        <v>89</v>
      </c>
      <c r="F5943" s="6" t="s">
        <v>44</v>
      </c>
      <c r="G5943" s="6" t="s">
        <v>9882</v>
      </c>
      <c r="H5943" s="6" t="s">
        <v>4532</v>
      </c>
      <c r="I5943" s="7">
        <v>316.02999999999997</v>
      </c>
      <c r="J5943" s="6" t="s">
        <v>167</v>
      </c>
    </row>
    <row r="5944" spans="1:10" x14ac:dyDescent="0.3">
      <c r="A5944" s="4" t="s">
        <v>9880</v>
      </c>
      <c r="B5944" s="4" t="s">
        <v>9881</v>
      </c>
      <c r="C5944" s="4">
        <v>27</v>
      </c>
      <c r="D5944" s="4" t="s">
        <v>88</v>
      </c>
      <c r="E5944" s="4" t="s">
        <v>89</v>
      </c>
      <c r="F5944" s="4" t="s">
        <v>11</v>
      </c>
      <c r="G5944" s="4" t="s">
        <v>9883</v>
      </c>
      <c r="H5944" s="4" t="s">
        <v>3935</v>
      </c>
      <c r="I5944" s="5">
        <v>192.98</v>
      </c>
      <c r="J5944" s="4" t="s">
        <v>167</v>
      </c>
    </row>
    <row r="5945" spans="1:10" x14ac:dyDescent="0.3">
      <c r="A5945" s="6" t="s">
        <v>9880</v>
      </c>
      <c r="B5945" s="6" t="s">
        <v>9881</v>
      </c>
      <c r="C5945" s="6">
        <v>27</v>
      </c>
      <c r="D5945" s="6" t="s">
        <v>88</v>
      </c>
      <c r="E5945" s="6" t="s">
        <v>89</v>
      </c>
      <c r="F5945" s="6" t="s">
        <v>51</v>
      </c>
      <c r="G5945" s="6" t="s">
        <v>9884</v>
      </c>
      <c r="H5945" s="6" t="s">
        <v>7051</v>
      </c>
      <c r="I5945" s="7">
        <v>499.99</v>
      </c>
      <c r="J5945" s="6" t="s">
        <v>167</v>
      </c>
    </row>
    <row r="5946" spans="1:10" x14ac:dyDescent="0.3">
      <c r="A5946" s="4" t="s">
        <v>9885</v>
      </c>
      <c r="B5946" s="4" t="s">
        <v>9886</v>
      </c>
      <c r="C5946" s="4">
        <v>62</v>
      </c>
      <c r="D5946" s="4" t="s">
        <v>88</v>
      </c>
      <c r="E5946" s="4" t="s">
        <v>89</v>
      </c>
      <c r="F5946" s="4" t="s">
        <v>51</v>
      </c>
      <c r="G5946" s="4" t="s">
        <v>9887</v>
      </c>
      <c r="H5946" s="4" t="s">
        <v>2434</v>
      </c>
      <c r="I5946" s="5">
        <v>214.71</v>
      </c>
      <c r="J5946" s="4" t="s">
        <v>40</v>
      </c>
    </row>
    <row r="5947" spans="1:10" x14ac:dyDescent="0.3">
      <c r="A5947" s="6" t="s">
        <v>9888</v>
      </c>
      <c r="B5947" s="6" t="s">
        <v>9889</v>
      </c>
      <c r="C5947" s="6">
        <v>62</v>
      </c>
      <c r="D5947" s="6" t="s">
        <v>88</v>
      </c>
      <c r="E5947" s="6" t="s">
        <v>36</v>
      </c>
      <c r="F5947" s="6" t="s">
        <v>44</v>
      </c>
      <c r="G5947" s="6" t="s">
        <v>9890</v>
      </c>
      <c r="H5947" s="6" t="s">
        <v>2132</v>
      </c>
      <c r="I5947" s="7">
        <v>471.79</v>
      </c>
      <c r="J5947" s="6" t="s">
        <v>40</v>
      </c>
    </row>
    <row r="5948" spans="1:10" x14ac:dyDescent="0.3">
      <c r="A5948" s="4" t="s">
        <v>9888</v>
      </c>
      <c r="B5948" s="4" t="s">
        <v>9889</v>
      </c>
      <c r="C5948" s="4">
        <v>62</v>
      </c>
      <c r="D5948" s="4" t="s">
        <v>88</v>
      </c>
      <c r="E5948" s="4" t="s">
        <v>36</v>
      </c>
      <c r="F5948" s="4" t="s">
        <v>11</v>
      </c>
      <c r="G5948" s="4" t="s">
        <v>9891</v>
      </c>
      <c r="H5948" s="4" t="s">
        <v>2579</v>
      </c>
      <c r="I5948" s="5">
        <v>407.98</v>
      </c>
      <c r="J5948" s="4" t="s">
        <v>40</v>
      </c>
    </row>
    <row r="5949" spans="1:10" x14ac:dyDescent="0.3">
      <c r="A5949" s="6" t="s">
        <v>9888</v>
      </c>
      <c r="B5949" s="6" t="s">
        <v>9889</v>
      </c>
      <c r="C5949" s="6">
        <v>62</v>
      </c>
      <c r="D5949" s="6" t="s">
        <v>88</v>
      </c>
      <c r="E5949" s="6" t="s">
        <v>36</v>
      </c>
      <c r="F5949" s="6" t="s">
        <v>41</v>
      </c>
      <c r="G5949" s="6" t="s">
        <v>9892</v>
      </c>
      <c r="H5949" s="6" t="s">
        <v>1486</v>
      </c>
      <c r="I5949" s="7">
        <v>254.55</v>
      </c>
      <c r="J5949" s="6" t="s">
        <v>40</v>
      </c>
    </row>
    <row r="5950" spans="1:10" x14ac:dyDescent="0.3">
      <c r="A5950" s="4" t="s">
        <v>9888</v>
      </c>
      <c r="B5950" s="4" t="s">
        <v>9889</v>
      </c>
      <c r="C5950" s="4">
        <v>62</v>
      </c>
      <c r="D5950" s="4" t="s">
        <v>88</v>
      </c>
      <c r="E5950" s="4" t="s">
        <v>36</v>
      </c>
      <c r="F5950" s="4" t="s">
        <v>44</v>
      </c>
      <c r="G5950" s="4" t="s">
        <v>9893</v>
      </c>
      <c r="H5950" s="4" t="s">
        <v>1481</v>
      </c>
      <c r="I5950" s="5">
        <v>408.35</v>
      </c>
      <c r="J5950" s="4" t="s">
        <v>40</v>
      </c>
    </row>
    <row r="5951" spans="1:10" x14ac:dyDescent="0.3">
      <c r="A5951" s="6" t="s">
        <v>9888</v>
      </c>
      <c r="B5951" s="6" t="s">
        <v>9889</v>
      </c>
      <c r="C5951" s="6">
        <v>62</v>
      </c>
      <c r="D5951" s="6" t="s">
        <v>88</v>
      </c>
      <c r="E5951" s="6" t="s">
        <v>36</v>
      </c>
      <c r="F5951" s="6" t="s">
        <v>41</v>
      </c>
      <c r="G5951" s="6" t="s">
        <v>9894</v>
      </c>
      <c r="H5951" s="6" t="s">
        <v>4461</v>
      </c>
      <c r="I5951" s="7">
        <v>488.17</v>
      </c>
      <c r="J5951" s="6" t="s">
        <v>40</v>
      </c>
    </row>
    <row r="5952" spans="1:10" x14ac:dyDescent="0.3">
      <c r="A5952" s="4" t="s">
        <v>9888</v>
      </c>
      <c r="B5952" s="4" t="s">
        <v>9889</v>
      </c>
      <c r="C5952" s="4">
        <v>62</v>
      </c>
      <c r="D5952" s="4" t="s">
        <v>88</v>
      </c>
      <c r="E5952" s="4" t="s">
        <v>36</v>
      </c>
      <c r="F5952" s="4" t="s">
        <v>11</v>
      </c>
      <c r="G5952" s="4" t="s">
        <v>9895</v>
      </c>
      <c r="H5952" s="4" t="s">
        <v>305</v>
      </c>
      <c r="I5952" s="5">
        <v>482.98</v>
      </c>
      <c r="J5952" s="4" t="s">
        <v>40</v>
      </c>
    </row>
    <row r="5953" spans="1:10" x14ac:dyDescent="0.3">
      <c r="A5953" s="6" t="s">
        <v>9888</v>
      </c>
      <c r="B5953" s="6" t="s">
        <v>9889</v>
      </c>
      <c r="C5953" s="6">
        <v>62</v>
      </c>
      <c r="D5953" s="6" t="s">
        <v>88</v>
      </c>
      <c r="E5953" s="6" t="s">
        <v>36</v>
      </c>
      <c r="F5953" s="6" t="s">
        <v>11</v>
      </c>
      <c r="G5953" s="6" t="s">
        <v>9896</v>
      </c>
      <c r="H5953" s="6" t="s">
        <v>3544</v>
      </c>
      <c r="I5953" s="7">
        <v>87.53</v>
      </c>
      <c r="J5953" s="6" t="s">
        <v>40</v>
      </c>
    </row>
    <row r="5954" spans="1:10" x14ac:dyDescent="0.3">
      <c r="A5954" s="4" t="s">
        <v>9888</v>
      </c>
      <c r="B5954" s="4" t="s">
        <v>9889</v>
      </c>
      <c r="C5954" s="4">
        <v>62</v>
      </c>
      <c r="D5954" s="4" t="s">
        <v>88</v>
      </c>
      <c r="E5954" s="4" t="s">
        <v>36</v>
      </c>
      <c r="F5954" s="4" t="s">
        <v>51</v>
      </c>
      <c r="G5954" s="4" t="s">
        <v>9897</v>
      </c>
      <c r="H5954" s="4" t="s">
        <v>137</v>
      </c>
      <c r="I5954" s="5">
        <v>489.98</v>
      </c>
      <c r="J5954" s="4" t="s">
        <v>40</v>
      </c>
    </row>
    <row r="5955" spans="1:10" x14ac:dyDescent="0.3">
      <c r="A5955" s="6" t="s">
        <v>9888</v>
      </c>
      <c r="B5955" s="6" t="s">
        <v>9889</v>
      </c>
      <c r="C5955" s="6">
        <v>62</v>
      </c>
      <c r="D5955" s="6" t="s">
        <v>88</v>
      </c>
      <c r="E5955" s="6" t="s">
        <v>36</v>
      </c>
      <c r="F5955" s="6" t="s">
        <v>37</v>
      </c>
      <c r="G5955" s="6" t="s">
        <v>9898</v>
      </c>
      <c r="H5955" s="6" t="s">
        <v>9899</v>
      </c>
      <c r="I5955" s="7">
        <v>193.93</v>
      </c>
      <c r="J5955" s="6" t="s">
        <v>40</v>
      </c>
    </row>
    <row r="5956" spans="1:10" x14ac:dyDescent="0.3">
      <c r="A5956" s="4" t="s">
        <v>9900</v>
      </c>
      <c r="B5956" s="4" t="s">
        <v>9901</v>
      </c>
      <c r="C5956" s="4">
        <v>35</v>
      </c>
      <c r="D5956" s="4" t="s">
        <v>71</v>
      </c>
      <c r="E5956" s="4" t="s">
        <v>127</v>
      </c>
      <c r="F5956" s="4" t="s">
        <v>11</v>
      </c>
      <c r="G5956" s="4" t="s">
        <v>9902</v>
      </c>
      <c r="H5956" s="4" t="s">
        <v>2128</v>
      </c>
      <c r="I5956" s="5">
        <v>178.32</v>
      </c>
      <c r="J5956" s="4" t="s">
        <v>167</v>
      </c>
    </row>
    <row r="5957" spans="1:10" x14ac:dyDescent="0.3">
      <c r="A5957" s="6" t="s">
        <v>9900</v>
      </c>
      <c r="B5957" s="6" t="s">
        <v>9901</v>
      </c>
      <c r="C5957" s="6">
        <v>35</v>
      </c>
      <c r="D5957" s="6" t="s">
        <v>71</v>
      </c>
      <c r="E5957" s="6" t="s">
        <v>127</v>
      </c>
      <c r="F5957" s="6" t="s">
        <v>44</v>
      </c>
      <c r="G5957" s="6" t="s">
        <v>9903</v>
      </c>
      <c r="H5957" s="6" t="s">
        <v>2730</v>
      </c>
      <c r="I5957" s="7">
        <v>211.29</v>
      </c>
      <c r="J5957" s="6" t="s">
        <v>167</v>
      </c>
    </row>
    <row r="5958" spans="1:10" x14ac:dyDescent="0.3">
      <c r="A5958" s="4" t="s">
        <v>9900</v>
      </c>
      <c r="B5958" s="4" t="s">
        <v>9901</v>
      </c>
      <c r="C5958" s="4">
        <v>35</v>
      </c>
      <c r="D5958" s="4" t="s">
        <v>71</v>
      </c>
      <c r="E5958" s="4" t="s">
        <v>127</v>
      </c>
      <c r="F5958" s="4" t="s">
        <v>41</v>
      </c>
      <c r="G5958" s="4" t="s">
        <v>9904</v>
      </c>
      <c r="H5958" s="4" t="s">
        <v>5666</v>
      </c>
      <c r="I5958" s="5">
        <v>447.43</v>
      </c>
      <c r="J5958" s="4" t="s">
        <v>167</v>
      </c>
    </row>
    <row r="5959" spans="1:10" x14ac:dyDescent="0.3">
      <c r="A5959" s="6" t="s">
        <v>9900</v>
      </c>
      <c r="B5959" s="6" t="s">
        <v>9901</v>
      </c>
      <c r="C5959" s="6">
        <v>35</v>
      </c>
      <c r="D5959" s="6" t="s">
        <v>71</v>
      </c>
      <c r="E5959" s="6" t="s">
        <v>127</v>
      </c>
      <c r="F5959" s="6" t="s">
        <v>51</v>
      </c>
      <c r="G5959" s="6" t="s">
        <v>9905</v>
      </c>
      <c r="H5959" s="6" t="s">
        <v>3057</v>
      </c>
      <c r="I5959" s="7">
        <v>208.68</v>
      </c>
      <c r="J5959" s="6" t="s">
        <v>167</v>
      </c>
    </row>
    <row r="5960" spans="1:10" x14ac:dyDescent="0.3">
      <c r="A5960" s="4" t="s">
        <v>9900</v>
      </c>
      <c r="B5960" s="4" t="s">
        <v>9901</v>
      </c>
      <c r="C5960" s="4">
        <v>35</v>
      </c>
      <c r="D5960" s="4" t="s">
        <v>71</v>
      </c>
      <c r="E5960" s="4" t="s">
        <v>127</v>
      </c>
      <c r="F5960" s="4" t="s">
        <v>11</v>
      </c>
      <c r="G5960" s="4" t="s">
        <v>9906</v>
      </c>
      <c r="H5960" s="4" t="s">
        <v>4259</v>
      </c>
      <c r="I5960" s="5">
        <v>279.63</v>
      </c>
      <c r="J5960" s="4" t="s">
        <v>167</v>
      </c>
    </row>
    <row r="5961" spans="1:10" x14ac:dyDescent="0.3">
      <c r="A5961" s="6" t="s">
        <v>9900</v>
      </c>
      <c r="B5961" s="6" t="s">
        <v>9901</v>
      </c>
      <c r="C5961" s="6">
        <v>35</v>
      </c>
      <c r="D5961" s="6" t="s">
        <v>71</v>
      </c>
      <c r="E5961" s="6" t="s">
        <v>127</v>
      </c>
      <c r="F5961" s="6" t="s">
        <v>44</v>
      </c>
      <c r="G5961" s="6" t="s">
        <v>9907</v>
      </c>
      <c r="H5961" s="6" t="s">
        <v>7211</v>
      </c>
      <c r="I5961" s="7">
        <v>135.44</v>
      </c>
      <c r="J5961" s="6" t="s">
        <v>167</v>
      </c>
    </row>
    <row r="5962" spans="1:10" x14ac:dyDescent="0.3">
      <c r="A5962" s="4" t="s">
        <v>9900</v>
      </c>
      <c r="B5962" s="4" t="s">
        <v>9901</v>
      </c>
      <c r="C5962" s="4">
        <v>35</v>
      </c>
      <c r="D5962" s="4" t="s">
        <v>71</v>
      </c>
      <c r="E5962" s="4" t="s">
        <v>127</v>
      </c>
      <c r="F5962" s="4" t="s">
        <v>51</v>
      </c>
      <c r="G5962" s="4" t="s">
        <v>9908</v>
      </c>
      <c r="H5962" s="4" t="s">
        <v>5818</v>
      </c>
      <c r="I5962" s="5">
        <v>198.67</v>
      </c>
      <c r="J5962" s="4" t="s">
        <v>167</v>
      </c>
    </row>
    <row r="5963" spans="1:10" x14ac:dyDescent="0.3">
      <c r="A5963" s="6" t="s">
        <v>9900</v>
      </c>
      <c r="B5963" s="6" t="s">
        <v>9901</v>
      </c>
      <c r="C5963" s="6">
        <v>35</v>
      </c>
      <c r="D5963" s="6" t="s">
        <v>71</v>
      </c>
      <c r="E5963" s="6" t="s">
        <v>127</v>
      </c>
      <c r="F5963" s="6" t="s">
        <v>37</v>
      </c>
      <c r="G5963" s="6" t="s">
        <v>9909</v>
      </c>
      <c r="H5963" s="6" t="s">
        <v>2728</v>
      </c>
      <c r="I5963" s="7">
        <v>461.33</v>
      </c>
      <c r="J5963" s="6" t="s">
        <v>167</v>
      </c>
    </row>
    <row r="5964" spans="1:10" x14ac:dyDescent="0.3">
      <c r="A5964" s="4" t="s">
        <v>9910</v>
      </c>
      <c r="B5964" s="4" t="s">
        <v>9911</v>
      </c>
      <c r="C5964" s="4">
        <v>20</v>
      </c>
      <c r="D5964" s="4" t="s">
        <v>88</v>
      </c>
      <c r="E5964" s="4" t="s">
        <v>36</v>
      </c>
      <c r="F5964" s="4" t="s">
        <v>37</v>
      </c>
      <c r="G5964" s="4" t="s">
        <v>9912</v>
      </c>
      <c r="H5964" s="4" t="s">
        <v>1173</v>
      </c>
      <c r="I5964" s="5">
        <v>33.58</v>
      </c>
      <c r="J5964" s="4" t="s">
        <v>64</v>
      </c>
    </row>
    <row r="5965" spans="1:10" x14ac:dyDescent="0.3">
      <c r="A5965" s="6" t="s">
        <v>9913</v>
      </c>
      <c r="B5965" s="6" t="s">
        <v>670</v>
      </c>
      <c r="C5965" s="6">
        <v>34</v>
      </c>
      <c r="D5965" s="6" t="s">
        <v>71</v>
      </c>
      <c r="E5965" s="6" t="s">
        <v>164</v>
      </c>
      <c r="F5965" s="6" t="s">
        <v>37</v>
      </c>
      <c r="G5965" s="6" t="s">
        <v>9914</v>
      </c>
      <c r="H5965" s="6" t="s">
        <v>1752</v>
      </c>
      <c r="I5965" s="7">
        <v>40.51</v>
      </c>
      <c r="J5965" s="6" t="s">
        <v>167</v>
      </c>
    </row>
    <row r="5966" spans="1:10" x14ac:dyDescent="0.3">
      <c r="A5966" s="4" t="s">
        <v>9913</v>
      </c>
      <c r="B5966" s="4" t="s">
        <v>670</v>
      </c>
      <c r="C5966" s="4">
        <v>34</v>
      </c>
      <c r="D5966" s="4" t="s">
        <v>71</v>
      </c>
      <c r="E5966" s="4" t="s">
        <v>164</v>
      </c>
      <c r="F5966" s="4" t="s">
        <v>41</v>
      </c>
      <c r="G5966" s="4" t="s">
        <v>9915</v>
      </c>
      <c r="H5966" s="4" t="s">
        <v>4108</v>
      </c>
      <c r="I5966" s="5">
        <v>293.01</v>
      </c>
      <c r="J5966" s="4" t="s">
        <v>167</v>
      </c>
    </row>
    <row r="5967" spans="1:10" x14ac:dyDescent="0.3">
      <c r="A5967" s="6" t="s">
        <v>9913</v>
      </c>
      <c r="B5967" s="6" t="s">
        <v>670</v>
      </c>
      <c r="C5967" s="6">
        <v>34</v>
      </c>
      <c r="D5967" s="6" t="s">
        <v>71</v>
      </c>
      <c r="E5967" s="6" t="s">
        <v>164</v>
      </c>
      <c r="F5967" s="6" t="s">
        <v>41</v>
      </c>
      <c r="G5967" s="6" t="s">
        <v>9916</v>
      </c>
      <c r="H5967" s="6" t="s">
        <v>434</v>
      </c>
      <c r="I5967" s="7">
        <v>360.79</v>
      </c>
      <c r="J5967" s="6" t="s">
        <v>167</v>
      </c>
    </row>
    <row r="5968" spans="1:10" x14ac:dyDescent="0.3">
      <c r="A5968" s="4" t="s">
        <v>9917</v>
      </c>
      <c r="B5968" s="4" t="s">
        <v>9918</v>
      </c>
      <c r="C5968" s="4">
        <v>46</v>
      </c>
      <c r="D5968" s="4" t="s">
        <v>71</v>
      </c>
      <c r="E5968" s="4" t="s">
        <v>164</v>
      </c>
      <c r="F5968" s="4" t="s">
        <v>37</v>
      </c>
      <c r="G5968" s="4" t="s">
        <v>9919</v>
      </c>
      <c r="H5968" s="4" t="s">
        <v>1173</v>
      </c>
      <c r="I5968" s="5">
        <v>97.51</v>
      </c>
      <c r="J5968" s="4" t="s">
        <v>198</v>
      </c>
    </row>
    <row r="5969" spans="1:10" x14ac:dyDescent="0.3">
      <c r="A5969" s="6" t="s">
        <v>9917</v>
      </c>
      <c r="B5969" s="6" t="s">
        <v>9918</v>
      </c>
      <c r="C5969" s="6">
        <v>46</v>
      </c>
      <c r="D5969" s="6" t="s">
        <v>71</v>
      </c>
      <c r="E5969" s="6" t="s">
        <v>164</v>
      </c>
      <c r="F5969" s="6" t="s">
        <v>11</v>
      </c>
      <c r="G5969" s="6" t="s">
        <v>9920</v>
      </c>
      <c r="H5969" s="6" t="s">
        <v>1696</v>
      </c>
      <c r="I5969" s="7">
        <v>71.84</v>
      </c>
      <c r="J5969" s="6" t="s">
        <v>198</v>
      </c>
    </row>
    <row r="5970" spans="1:10" x14ac:dyDescent="0.3">
      <c r="A5970" s="4" t="s">
        <v>9917</v>
      </c>
      <c r="B5970" s="4" t="s">
        <v>9918</v>
      </c>
      <c r="C5970" s="4">
        <v>46</v>
      </c>
      <c r="D5970" s="4" t="s">
        <v>71</v>
      </c>
      <c r="E5970" s="4" t="s">
        <v>164</v>
      </c>
      <c r="F5970" s="4" t="s">
        <v>37</v>
      </c>
      <c r="G5970" s="4" t="s">
        <v>9921</v>
      </c>
      <c r="H5970" s="4" t="s">
        <v>2909</v>
      </c>
      <c r="I5970" s="5">
        <v>421.4</v>
      </c>
      <c r="J5970" s="4" t="s">
        <v>198</v>
      </c>
    </row>
    <row r="5971" spans="1:10" x14ac:dyDescent="0.3">
      <c r="A5971" s="6" t="s">
        <v>9922</v>
      </c>
      <c r="B5971" s="6" t="s">
        <v>9923</v>
      </c>
      <c r="C5971" s="6">
        <v>18</v>
      </c>
      <c r="D5971" s="6" t="s">
        <v>88</v>
      </c>
      <c r="E5971" s="6" t="s">
        <v>164</v>
      </c>
      <c r="F5971" s="6" t="s">
        <v>11</v>
      </c>
      <c r="G5971" s="6" t="s">
        <v>9924</v>
      </c>
      <c r="H5971" s="6" t="s">
        <v>3179</v>
      </c>
      <c r="I5971" s="7">
        <v>462.33</v>
      </c>
      <c r="J5971" s="6" t="s">
        <v>64</v>
      </c>
    </row>
    <row r="5972" spans="1:10" x14ac:dyDescent="0.3">
      <c r="A5972" s="4" t="s">
        <v>9922</v>
      </c>
      <c r="B5972" s="4" t="s">
        <v>9923</v>
      </c>
      <c r="C5972" s="4">
        <v>18</v>
      </c>
      <c r="D5972" s="4" t="s">
        <v>88</v>
      </c>
      <c r="E5972" s="4" t="s">
        <v>164</v>
      </c>
      <c r="F5972" s="4" t="s">
        <v>41</v>
      </c>
      <c r="G5972" s="4" t="s">
        <v>9925</v>
      </c>
      <c r="H5972" s="4" t="s">
        <v>909</v>
      </c>
      <c r="I5972" s="5">
        <v>294.44</v>
      </c>
      <c r="J5972" s="4" t="s">
        <v>64</v>
      </c>
    </row>
    <row r="5973" spans="1:10" x14ac:dyDescent="0.3">
      <c r="A5973" s="6" t="s">
        <v>9922</v>
      </c>
      <c r="B5973" s="6" t="s">
        <v>9923</v>
      </c>
      <c r="C5973" s="6">
        <v>18</v>
      </c>
      <c r="D5973" s="6" t="s">
        <v>88</v>
      </c>
      <c r="E5973" s="6" t="s">
        <v>164</v>
      </c>
      <c r="F5973" s="6" t="s">
        <v>41</v>
      </c>
      <c r="G5973" s="6" t="s">
        <v>9926</v>
      </c>
      <c r="H5973" s="6" t="s">
        <v>9323</v>
      </c>
      <c r="I5973" s="7">
        <v>43.92</v>
      </c>
      <c r="J5973" s="6" t="s">
        <v>64</v>
      </c>
    </row>
    <row r="5974" spans="1:10" x14ac:dyDescent="0.3">
      <c r="A5974" s="4" t="s">
        <v>9922</v>
      </c>
      <c r="B5974" s="4" t="s">
        <v>9923</v>
      </c>
      <c r="C5974" s="4">
        <v>18</v>
      </c>
      <c r="D5974" s="4" t="s">
        <v>88</v>
      </c>
      <c r="E5974" s="4" t="s">
        <v>164</v>
      </c>
      <c r="F5974" s="4" t="s">
        <v>44</v>
      </c>
      <c r="G5974" s="4" t="s">
        <v>9927</v>
      </c>
      <c r="H5974" s="4" t="s">
        <v>6927</v>
      </c>
      <c r="I5974" s="5">
        <v>64.930000000000007</v>
      </c>
      <c r="J5974" s="4" t="s">
        <v>64</v>
      </c>
    </row>
    <row r="5975" spans="1:10" x14ac:dyDescent="0.3">
      <c r="A5975" s="6" t="s">
        <v>9922</v>
      </c>
      <c r="B5975" s="6" t="s">
        <v>9923</v>
      </c>
      <c r="C5975" s="6">
        <v>18</v>
      </c>
      <c r="D5975" s="6" t="s">
        <v>88</v>
      </c>
      <c r="E5975" s="6" t="s">
        <v>164</v>
      </c>
      <c r="F5975" s="6" t="s">
        <v>44</v>
      </c>
      <c r="G5975" s="6" t="s">
        <v>9928</v>
      </c>
      <c r="H5975" s="6" t="s">
        <v>6546</v>
      </c>
      <c r="I5975" s="7">
        <v>21.55</v>
      </c>
      <c r="J5975" s="6" t="s">
        <v>64</v>
      </c>
    </row>
    <row r="5976" spans="1:10" x14ac:dyDescent="0.3">
      <c r="A5976" s="4" t="s">
        <v>9922</v>
      </c>
      <c r="B5976" s="4" t="s">
        <v>9923</v>
      </c>
      <c r="C5976" s="4">
        <v>18</v>
      </c>
      <c r="D5976" s="4" t="s">
        <v>88</v>
      </c>
      <c r="E5976" s="4" t="s">
        <v>164</v>
      </c>
      <c r="F5976" s="4" t="s">
        <v>44</v>
      </c>
      <c r="G5976" s="4" t="s">
        <v>9929</v>
      </c>
      <c r="H5976" s="4" t="s">
        <v>6124</v>
      </c>
      <c r="I5976" s="5">
        <v>342.8</v>
      </c>
      <c r="J5976" s="4" t="s">
        <v>64</v>
      </c>
    </row>
    <row r="5977" spans="1:10" x14ac:dyDescent="0.3">
      <c r="A5977" s="6" t="s">
        <v>9922</v>
      </c>
      <c r="B5977" s="6" t="s">
        <v>9923</v>
      </c>
      <c r="C5977" s="6">
        <v>18</v>
      </c>
      <c r="D5977" s="6" t="s">
        <v>88</v>
      </c>
      <c r="E5977" s="6" t="s">
        <v>164</v>
      </c>
      <c r="F5977" s="6" t="s">
        <v>51</v>
      </c>
      <c r="G5977" s="6" t="s">
        <v>9930</v>
      </c>
      <c r="H5977" s="6" t="s">
        <v>9931</v>
      </c>
      <c r="I5977" s="7">
        <v>307.07</v>
      </c>
      <c r="J5977" s="6" t="s">
        <v>64</v>
      </c>
    </row>
    <row r="5978" spans="1:10" x14ac:dyDescent="0.3">
      <c r="A5978" s="4" t="s">
        <v>9932</v>
      </c>
      <c r="B5978" s="4" t="s">
        <v>9933</v>
      </c>
      <c r="C5978" s="4">
        <v>27</v>
      </c>
      <c r="D5978" s="4" t="s">
        <v>88</v>
      </c>
      <c r="E5978" s="4" t="s">
        <v>164</v>
      </c>
      <c r="F5978" s="4" t="s">
        <v>51</v>
      </c>
      <c r="G5978" s="4" t="s">
        <v>9934</v>
      </c>
      <c r="H5978" s="4" t="s">
        <v>386</v>
      </c>
      <c r="I5978" s="5">
        <v>240.31</v>
      </c>
      <c r="J5978" s="4" t="s">
        <v>167</v>
      </c>
    </row>
    <row r="5979" spans="1:10" x14ac:dyDescent="0.3">
      <c r="A5979" s="6" t="s">
        <v>9932</v>
      </c>
      <c r="B5979" s="6" t="s">
        <v>9933</v>
      </c>
      <c r="C5979" s="6">
        <v>27</v>
      </c>
      <c r="D5979" s="6" t="s">
        <v>88</v>
      </c>
      <c r="E5979" s="6" t="s">
        <v>164</v>
      </c>
      <c r="F5979" s="6" t="s">
        <v>11</v>
      </c>
      <c r="G5979" s="6" t="s">
        <v>9935</v>
      </c>
      <c r="H5979" s="6" t="s">
        <v>3470</v>
      </c>
      <c r="I5979" s="7">
        <v>293</v>
      </c>
      <c r="J5979" s="6" t="s">
        <v>167</v>
      </c>
    </row>
    <row r="5980" spans="1:10" x14ac:dyDescent="0.3">
      <c r="A5980" s="4" t="s">
        <v>9932</v>
      </c>
      <c r="B5980" s="4" t="s">
        <v>9933</v>
      </c>
      <c r="C5980" s="4">
        <v>27</v>
      </c>
      <c r="D5980" s="4" t="s">
        <v>88</v>
      </c>
      <c r="E5980" s="4" t="s">
        <v>164</v>
      </c>
      <c r="F5980" s="4" t="s">
        <v>44</v>
      </c>
      <c r="G5980" s="4" t="s">
        <v>9936</v>
      </c>
      <c r="H5980" s="4" t="s">
        <v>2178</v>
      </c>
      <c r="I5980" s="5">
        <v>130.80000000000001</v>
      </c>
      <c r="J5980" s="4" t="s">
        <v>167</v>
      </c>
    </row>
    <row r="5981" spans="1:10" x14ac:dyDescent="0.3">
      <c r="A5981" s="6" t="s">
        <v>9932</v>
      </c>
      <c r="B5981" s="6" t="s">
        <v>9933</v>
      </c>
      <c r="C5981" s="6">
        <v>27</v>
      </c>
      <c r="D5981" s="6" t="s">
        <v>88</v>
      </c>
      <c r="E5981" s="6" t="s">
        <v>164</v>
      </c>
      <c r="F5981" s="6" t="s">
        <v>44</v>
      </c>
      <c r="G5981" s="6" t="s">
        <v>9937</v>
      </c>
      <c r="H5981" s="6" t="s">
        <v>528</v>
      </c>
      <c r="I5981" s="7">
        <v>284.82</v>
      </c>
      <c r="J5981" s="6" t="s">
        <v>167</v>
      </c>
    </row>
    <row r="5982" spans="1:10" x14ac:dyDescent="0.3">
      <c r="A5982" s="4" t="s">
        <v>9938</v>
      </c>
      <c r="B5982" s="4" t="s">
        <v>9939</v>
      </c>
      <c r="C5982" s="4">
        <v>35</v>
      </c>
      <c r="D5982" s="4" t="s">
        <v>71</v>
      </c>
      <c r="E5982" s="4" t="s">
        <v>36</v>
      </c>
      <c r="F5982" s="4" t="s">
        <v>11</v>
      </c>
      <c r="G5982" s="4" t="s">
        <v>9940</v>
      </c>
      <c r="H5982" s="4" t="s">
        <v>9312</v>
      </c>
      <c r="I5982" s="5">
        <v>180.11</v>
      </c>
      <c r="J5982" s="4" t="s">
        <v>167</v>
      </c>
    </row>
    <row r="5983" spans="1:10" x14ac:dyDescent="0.3">
      <c r="A5983" s="6" t="s">
        <v>9938</v>
      </c>
      <c r="B5983" s="6" t="s">
        <v>9939</v>
      </c>
      <c r="C5983" s="6">
        <v>35</v>
      </c>
      <c r="D5983" s="6" t="s">
        <v>71</v>
      </c>
      <c r="E5983" s="6" t="s">
        <v>36</v>
      </c>
      <c r="F5983" s="6" t="s">
        <v>41</v>
      </c>
      <c r="G5983" s="6" t="s">
        <v>9941</v>
      </c>
      <c r="H5983" s="6" t="s">
        <v>3567</v>
      </c>
      <c r="I5983" s="7">
        <v>471.62</v>
      </c>
      <c r="J5983" s="6" t="s">
        <v>167</v>
      </c>
    </row>
    <row r="5984" spans="1:10" x14ac:dyDescent="0.3">
      <c r="A5984" s="4" t="s">
        <v>9938</v>
      </c>
      <c r="B5984" s="4" t="s">
        <v>9939</v>
      </c>
      <c r="C5984" s="4">
        <v>35</v>
      </c>
      <c r="D5984" s="4" t="s">
        <v>71</v>
      </c>
      <c r="E5984" s="4" t="s">
        <v>36</v>
      </c>
      <c r="F5984" s="4" t="s">
        <v>37</v>
      </c>
      <c r="G5984" s="4" t="s">
        <v>9942</v>
      </c>
      <c r="H5984" s="4" t="s">
        <v>455</v>
      </c>
      <c r="I5984" s="5">
        <v>88.71</v>
      </c>
      <c r="J5984" s="4" t="s">
        <v>167</v>
      </c>
    </row>
    <row r="5985" spans="1:10" x14ac:dyDescent="0.3">
      <c r="A5985" s="6" t="s">
        <v>9943</v>
      </c>
      <c r="B5985" s="6" t="s">
        <v>9944</v>
      </c>
      <c r="C5985" s="6">
        <v>19</v>
      </c>
      <c r="D5985" s="6" t="s">
        <v>71</v>
      </c>
      <c r="E5985" s="6" t="s">
        <v>164</v>
      </c>
      <c r="F5985" s="6" t="s">
        <v>44</v>
      </c>
      <c r="G5985" s="6" t="s">
        <v>9945</v>
      </c>
      <c r="H5985" s="6" t="s">
        <v>4671</v>
      </c>
      <c r="I5985" s="7">
        <v>360.37</v>
      </c>
      <c r="J5985" s="6" t="s">
        <v>64</v>
      </c>
    </row>
    <row r="5986" spans="1:10" x14ac:dyDescent="0.3">
      <c r="A5986" s="4" t="s">
        <v>9943</v>
      </c>
      <c r="B5986" s="4" t="s">
        <v>9944</v>
      </c>
      <c r="C5986" s="4">
        <v>19</v>
      </c>
      <c r="D5986" s="4" t="s">
        <v>71</v>
      </c>
      <c r="E5986" s="4" t="s">
        <v>164</v>
      </c>
      <c r="F5986" s="4" t="s">
        <v>41</v>
      </c>
      <c r="G5986" s="4" t="s">
        <v>9946</v>
      </c>
      <c r="H5986" s="4" t="s">
        <v>1642</v>
      </c>
      <c r="I5986" s="5">
        <v>449.53</v>
      </c>
      <c r="J5986" s="4" t="s">
        <v>64</v>
      </c>
    </row>
    <row r="5987" spans="1:10" x14ac:dyDescent="0.3">
      <c r="A5987" s="6" t="s">
        <v>9943</v>
      </c>
      <c r="B5987" s="6" t="s">
        <v>9944</v>
      </c>
      <c r="C5987" s="6">
        <v>19</v>
      </c>
      <c r="D5987" s="6" t="s">
        <v>71</v>
      </c>
      <c r="E5987" s="6" t="s">
        <v>164</v>
      </c>
      <c r="F5987" s="6" t="s">
        <v>11</v>
      </c>
      <c r="G5987" s="6" t="s">
        <v>9947</v>
      </c>
      <c r="H5987" s="6" t="s">
        <v>4108</v>
      </c>
      <c r="I5987" s="7">
        <v>358.07</v>
      </c>
      <c r="J5987" s="6" t="s">
        <v>64</v>
      </c>
    </row>
    <row r="5988" spans="1:10" x14ac:dyDescent="0.3">
      <c r="A5988" s="4" t="s">
        <v>9943</v>
      </c>
      <c r="B5988" s="4" t="s">
        <v>9944</v>
      </c>
      <c r="C5988" s="4">
        <v>19</v>
      </c>
      <c r="D5988" s="4" t="s">
        <v>71</v>
      </c>
      <c r="E5988" s="4" t="s">
        <v>164</v>
      </c>
      <c r="F5988" s="4" t="s">
        <v>44</v>
      </c>
      <c r="G5988" s="4" t="s">
        <v>9948</v>
      </c>
      <c r="H5988" s="4" t="s">
        <v>3796</v>
      </c>
      <c r="I5988" s="5">
        <v>198.55</v>
      </c>
      <c r="J5988" s="4" t="s">
        <v>64</v>
      </c>
    </row>
    <row r="5989" spans="1:10" x14ac:dyDescent="0.3">
      <c r="A5989" s="6" t="s">
        <v>9943</v>
      </c>
      <c r="B5989" s="6" t="s">
        <v>9944</v>
      </c>
      <c r="C5989" s="6">
        <v>19</v>
      </c>
      <c r="D5989" s="6" t="s">
        <v>71</v>
      </c>
      <c r="E5989" s="6" t="s">
        <v>164</v>
      </c>
      <c r="F5989" s="6" t="s">
        <v>37</v>
      </c>
      <c r="G5989" s="6" t="s">
        <v>9949</v>
      </c>
      <c r="H5989" s="6" t="s">
        <v>1604</v>
      </c>
      <c r="I5989" s="7">
        <v>315.13</v>
      </c>
      <c r="J5989" s="6" t="s">
        <v>64</v>
      </c>
    </row>
    <row r="5990" spans="1:10" x14ac:dyDescent="0.3">
      <c r="A5990" s="4" t="s">
        <v>9950</v>
      </c>
      <c r="B5990" s="4" t="s">
        <v>9951</v>
      </c>
      <c r="C5990" s="4">
        <v>42</v>
      </c>
      <c r="D5990" s="4" t="s">
        <v>88</v>
      </c>
      <c r="E5990" s="4" t="s">
        <v>36</v>
      </c>
      <c r="F5990" s="4" t="s">
        <v>11</v>
      </c>
      <c r="G5990" s="4" t="s">
        <v>9952</v>
      </c>
      <c r="H5990" s="4" t="s">
        <v>2906</v>
      </c>
      <c r="I5990" s="5">
        <v>474.24</v>
      </c>
      <c r="J5990" s="4" t="s">
        <v>92</v>
      </c>
    </row>
    <row r="5991" spans="1:10" x14ac:dyDescent="0.3">
      <c r="A5991" s="6" t="s">
        <v>9953</v>
      </c>
      <c r="B5991" s="6" t="s">
        <v>9954</v>
      </c>
      <c r="C5991" s="6">
        <v>29</v>
      </c>
      <c r="D5991" s="6" t="s">
        <v>35</v>
      </c>
      <c r="E5991" s="6" t="s">
        <v>127</v>
      </c>
      <c r="F5991" s="6" t="s">
        <v>44</v>
      </c>
      <c r="G5991" s="6" t="s">
        <v>9955</v>
      </c>
      <c r="H5991" s="6" t="s">
        <v>1924</v>
      </c>
      <c r="I5991" s="7">
        <v>83.78</v>
      </c>
      <c r="J5991" s="6" t="s">
        <v>167</v>
      </c>
    </row>
    <row r="5992" spans="1:10" x14ac:dyDescent="0.3">
      <c r="A5992" s="4" t="s">
        <v>9953</v>
      </c>
      <c r="B5992" s="4" t="s">
        <v>9954</v>
      </c>
      <c r="C5992" s="4">
        <v>29</v>
      </c>
      <c r="D5992" s="4" t="s">
        <v>35</v>
      </c>
      <c r="E5992" s="4" t="s">
        <v>127</v>
      </c>
      <c r="F5992" s="4" t="s">
        <v>37</v>
      </c>
      <c r="G5992" s="4" t="s">
        <v>9956</v>
      </c>
      <c r="H5992" s="4" t="s">
        <v>1412</v>
      </c>
      <c r="I5992" s="5">
        <v>112.3</v>
      </c>
      <c r="J5992" s="4" t="s">
        <v>167</v>
      </c>
    </row>
    <row r="5993" spans="1:10" x14ac:dyDescent="0.3">
      <c r="A5993" s="6" t="s">
        <v>9953</v>
      </c>
      <c r="B5993" s="6" t="s">
        <v>9954</v>
      </c>
      <c r="C5993" s="6">
        <v>29</v>
      </c>
      <c r="D5993" s="6" t="s">
        <v>35</v>
      </c>
      <c r="E5993" s="6" t="s">
        <v>127</v>
      </c>
      <c r="F5993" s="6" t="s">
        <v>37</v>
      </c>
      <c r="G5993" s="6" t="s">
        <v>9957</v>
      </c>
      <c r="H5993" s="6" t="s">
        <v>4483</v>
      </c>
      <c r="I5993" s="7">
        <v>192.02</v>
      </c>
      <c r="J5993" s="6" t="s">
        <v>167</v>
      </c>
    </row>
    <row r="5994" spans="1:10" x14ac:dyDescent="0.3">
      <c r="A5994" s="4" t="s">
        <v>9953</v>
      </c>
      <c r="B5994" s="4" t="s">
        <v>9954</v>
      </c>
      <c r="C5994" s="4">
        <v>29</v>
      </c>
      <c r="D5994" s="4" t="s">
        <v>35</v>
      </c>
      <c r="E5994" s="4" t="s">
        <v>127</v>
      </c>
      <c r="F5994" s="4" t="s">
        <v>41</v>
      </c>
      <c r="G5994" s="4" t="s">
        <v>9958</v>
      </c>
      <c r="H5994" s="4" t="s">
        <v>1515</v>
      </c>
      <c r="I5994" s="5">
        <v>418.26</v>
      </c>
      <c r="J5994" s="4" t="s">
        <v>167</v>
      </c>
    </row>
    <row r="5995" spans="1:10" x14ac:dyDescent="0.3">
      <c r="A5995" s="6" t="s">
        <v>9953</v>
      </c>
      <c r="B5995" s="6" t="s">
        <v>9954</v>
      </c>
      <c r="C5995" s="6">
        <v>29</v>
      </c>
      <c r="D5995" s="6" t="s">
        <v>35</v>
      </c>
      <c r="E5995" s="6" t="s">
        <v>127</v>
      </c>
      <c r="F5995" s="6" t="s">
        <v>41</v>
      </c>
      <c r="G5995" s="6" t="s">
        <v>9959</v>
      </c>
      <c r="H5995" s="6" t="s">
        <v>1472</v>
      </c>
      <c r="I5995" s="7">
        <v>136.27000000000001</v>
      </c>
      <c r="J5995" s="6" t="s">
        <v>167</v>
      </c>
    </row>
    <row r="5996" spans="1:10" x14ac:dyDescent="0.3">
      <c r="A5996" s="4" t="s">
        <v>9953</v>
      </c>
      <c r="B5996" s="4" t="s">
        <v>9954</v>
      </c>
      <c r="C5996" s="4">
        <v>29</v>
      </c>
      <c r="D5996" s="4" t="s">
        <v>35</v>
      </c>
      <c r="E5996" s="4" t="s">
        <v>127</v>
      </c>
      <c r="F5996" s="4" t="s">
        <v>41</v>
      </c>
      <c r="G5996" s="4" t="s">
        <v>9960</v>
      </c>
      <c r="H5996" s="4" t="s">
        <v>4316</v>
      </c>
      <c r="I5996" s="5">
        <v>48.97</v>
      </c>
      <c r="J5996" s="4" t="s">
        <v>167</v>
      </c>
    </row>
    <row r="5997" spans="1:10" x14ac:dyDescent="0.3">
      <c r="A5997" s="6" t="s">
        <v>9953</v>
      </c>
      <c r="B5997" s="6" t="s">
        <v>9954</v>
      </c>
      <c r="C5997" s="6">
        <v>29</v>
      </c>
      <c r="D5997" s="6" t="s">
        <v>35</v>
      </c>
      <c r="E5997" s="6" t="s">
        <v>127</v>
      </c>
      <c r="F5997" s="6" t="s">
        <v>37</v>
      </c>
      <c r="G5997" s="6" t="s">
        <v>9961</v>
      </c>
      <c r="H5997" s="6" t="s">
        <v>6076</v>
      </c>
      <c r="I5997" s="7">
        <v>445.88</v>
      </c>
      <c r="J5997" s="6" t="s">
        <v>167</v>
      </c>
    </row>
    <row r="5998" spans="1:10" x14ac:dyDescent="0.3">
      <c r="A5998" s="4" t="s">
        <v>9953</v>
      </c>
      <c r="B5998" s="4" t="s">
        <v>9954</v>
      </c>
      <c r="C5998" s="4">
        <v>29</v>
      </c>
      <c r="D5998" s="4" t="s">
        <v>35</v>
      </c>
      <c r="E5998" s="4" t="s">
        <v>127</v>
      </c>
      <c r="F5998" s="4" t="s">
        <v>41</v>
      </c>
      <c r="G5998" s="4" t="s">
        <v>9962</v>
      </c>
      <c r="H5998" s="4" t="s">
        <v>5923</v>
      </c>
      <c r="I5998" s="5">
        <v>466</v>
      </c>
      <c r="J5998" s="4" t="s">
        <v>167</v>
      </c>
    </row>
    <row r="5999" spans="1:10" x14ac:dyDescent="0.3">
      <c r="A5999" s="6" t="s">
        <v>9953</v>
      </c>
      <c r="B5999" s="6" t="s">
        <v>9954</v>
      </c>
      <c r="C5999" s="6">
        <v>29</v>
      </c>
      <c r="D5999" s="6" t="s">
        <v>35</v>
      </c>
      <c r="E5999" s="6" t="s">
        <v>127</v>
      </c>
      <c r="F5999" s="6" t="s">
        <v>11</v>
      </c>
      <c r="G5999" s="6" t="s">
        <v>9963</v>
      </c>
      <c r="H5999" s="6" t="s">
        <v>5473</v>
      </c>
      <c r="I5999" s="7">
        <v>361.94</v>
      </c>
      <c r="J5999" s="6" t="s">
        <v>167</v>
      </c>
    </row>
    <row r="6000" spans="1:10" x14ac:dyDescent="0.3">
      <c r="A6000" s="4" t="s">
        <v>9953</v>
      </c>
      <c r="B6000" s="4" t="s">
        <v>9954</v>
      </c>
      <c r="C6000" s="4">
        <v>29</v>
      </c>
      <c r="D6000" s="4" t="s">
        <v>35</v>
      </c>
      <c r="E6000" s="4" t="s">
        <v>127</v>
      </c>
      <c r="F6000" s="4" t="s">
        <v>41</v>
      </c>
      <c r="G6000" s="4" t="s">
        <v>9964</v>
      </c>
      <c r="H6000" s="4" t="s">
        <v>637</v>
      </c>
      <c r="I6000" s="5">
        <v>383.24</v>
      </c>
      <c r="J6000" s="4" t="s">
        <v>167</v>
      </c>
    </row>
    <row r="6001" spans="1:10" x14ac:dyDescent="0.3">
      <c r="A6001" s="6" t="s">
        <v>9965</v>
      </c>
      <c r="B6001" s="6" t="s">
        <v>9966</v>
      </c>
      <c r="C6001" s="6">
        <v>61</v>
      </c>
      <c r="D6001" s="6" t="s">
        <v>88</v>
      </c>
      <c r="E6001" s="6" t="s">
        <v>127</v>
      </c>
      <c r="F6001" s="6" t="s">
        <v>41</v>
      </c>
      <c r="G6001" s="6" t="s">
        <v>9967</v>
      </c>
      <c r="H6001" s="6" t="s">
        <v>365</v>
      </c>
      <c r="I6001" s="7">
        <v>273.23</v>
      </c>
      <c r="J6001" s="6" t="s">
        <v>40</v>
      </c>
    </row>
    <row r="6002" spans="1:10" x14ac:dyDescent="0.3">
      <c r="A6002" s="4" t="s">
        <v>9965</v>
      </c>
      <c r="B6002" s="4" t="s">
        <v>9966</v>
      </c>
      <c r="C6002" s="4">
        <v>61</v>
      </c>
      <c r="D6002" s="4" t="s">
        <v>88</v>
      </c>
      <c r="E6002" s="4" t="s">
        <v>127</v>
      </c>
      <c r="F6002" s="4" t="s">
        <v>11</v>
      </c>
      <c r="G6002" s="4" t="s">
        <v>9968</v>
      </c>
      <c r="H6002" s="4" t="s">
        <v>4489</v>
      </c>
      <c r="I6002" s="5">
        <v>228</v>
      </c>
      <c r="J6002" s="4" t="s">
        <v>40</v>
      </c>
    </row>
    <row r="6003" spans="1:10" x14ac:dyDescent="0.3">
      <c r="A6003" s="6" t="s">
        <v>9965</v>
      </c>
      <c r="B6003" s="6" t="s">
        <v>9966</v>
      </c>
      <c r="C6003" s="6">
        <v>61</v>
      </c>
      <c r="D6003" s="6" t="s">
        <v>88</v>
      </c>
      <c r="E6003" s="6" t="s">
        <v>127</v>
      </c>
      <c r="F6003" s="6" t="s">
        <v>44</v>
      </c>
      <c r="G6003" s="6" t="s">
        <v>9969</v>
      </c>
      <c r="H6003" s="6" t="s">
        <v>4274</v>
      </c>
      <c r="I6003" s="7">
        <v>430.6</v>
      </c>
      <c r="J6003" s="6" t="s">
        <v>40</v>
      </c>
    </row>
    <row r="6004" spans="1:10" x14ac:dyDescent="0.3">
      <c r="A6004" s="4" t="s">
        <v>9965</v>
      </c>
      <c r="B6004" s="4" t="s">
        <v>9966</v>
      </c>
      <c r="C6004" s="4">
        <v>61</v>
      </c>
      <c r="D6004" s="4" t="s">
        <v>88</v>
      </c>
      <c r="E6004" s="4" t="s">
        <v>127</v>
      </c>
      <c r="F6004" s="4" t="s">
        <v>37</v>
      </c>
      <c r="G6004" s="4" t="s">
        <v>9970</v>
      </c>
      <c r="H6004" s="4" t="s">
        <v>3343</v>
      </c>
      <c r="I6004" s="5">
        <v>144.75</v>
      </c>
      <c r="J6004" s="4" t="s">
        <v>40</v>
      </c>
    </row>
    <row r="6005" spans="1:10" x14ac:dyDescent="0.3">
      <c r="A6005" s="6" t="s">
        <v>9965</v>
      </c>
      <c r="B6005" s="6" t="s">
        <v>9966</v>
      </c>
      <c r="C6005" s="6">
        <v>61</v>
      </c>
      <c r="D6005" s="6" t="s">
        <v>88</v>
      </c>
      <c r="E6005" s="6" t="s">
        <v>127</v>
      </c>
      <c r="F6005" s="6" t="s">
        <v>37</v>
      </c>
      <c r="G6005" s="6" t="s">
        <v>9971</v>
      </c>
      <c r="H6005" s="6" t="s">
        <v>2535</v>
      </c>
      <c r="I6005" s="7">
        <v>42.76</v>
      </c>
      <c r="J6005" s="6" t="s">
        <v>40</v>
      </c>
    </row>
    <row r="6006" spans="1:10" x14ac:dyDescent="0.3">
      <c r="A6006" s="4" t="s">
        <v>9965</v>
      </c>
      <c r="B6006" s="4" t="s">
        <v>9966</v>
      </c>
      <c r="C6006" s="4">
        <v>61</v>
      </c>
      <c r="D6006" s="4" t="s">
        <v>88</v>
      </c>
      <c r="E6006" s="4" t="s">
        <v>127</v>
      </c>
      <c r="F6006" s="4" t="s">
        <v>41</v>
      </c>
      <c r="G6006" s="4" t="s">
        <v>9972</v>
      </c>
      <c r="H6006" s="4" t="s">
        <v>6404</v>
      </c>
      <c r="I6006" s="5">
        <v>73.28</v>
      </c>
      <c r="J6006" s="4" t="s">
        <v>40</v>
      </c>
    </row>
    <row r="6007" spans="1:10" x14ac:dyDescent="0.3">
      <c r="A6007" s="6" t="s">
        <v>9973</v>
      </c>
      <c r="B6007" s="6" t="s">
        <v>9974</v>
      </c>
      <c r="C6007" s="6">
        <v>44</v>
      </c>
      <c r="D6007" s="6" t="s">
        <v>71</v>
      </c>
      <c r="E6007" s="6" t="s">
        <v>36</v>
      </c>
      <c r="F6007" s="6" t="s">
        <v>44</v>
      </c>
      <c r="G6007" s="6" t="s">
        <v>9975</v>
      </c>
      <c r="H6007" s="6" t="s">
        <v>1905</v>
      </c>
      <c r="I6007" s="7">
        <v>10.199999999999999</v>
      </c>
      <c r="J6007" s="6" t="s">
        <v>92</v>
      </c>
    </row>
    <row r="6008" spans="1:10" x14ac:dyDescent="0.3">
      <c r="A6008" s="4" t="s">
        <v>9973</v>
      </c>
      <c r="B6008" s="4" t="s">
        <v>9974</v>
      </c>
      <c r="C6008" s="4">
        <v>44</v>
      </c>
      <c r="D6008" s="4" t="s">
        <v>71</v>
      </c>
      <c r="E6008" s="4" t="s">
        <v>36</v>
      </c>
      <c r="F6008" s="4" t="s">
        <v>44</v>
      </c>
      <c r="G6008" s="4" t="s">
        <v>9976</v>
      </c>
      <c r="H6008" s="4" t="s">
        <v>2764</v>
      </c>
      <c r="I6008" s="5">
        <v>89.96</v>
      </c>
      <c r="J6008" s="4" t="s">
        <v>92</v>
      </c>
    </row>
    <row r="6009" spans="1:10" x14ac:dyDescent="0.3">
      <c r="A6009" s="6" t="s">
        <v>9973</v>
      </c>
      <c r="B6009" s="6" t="s">
        <v>9974</v>
      </c>
      <c r="C6009" s="6">
        <v>44</v>
      </c>
      <c r="D6009" s="6" t="s">
        <v>71</v>
      </c>
      <c r="E6009" s="6" t="s">
        <v>36</v>
      </c>
      <c r="F6009" s="6" t="s">
        <v>37</v>
      </c>
      <c r="G6009" s="6" t="s">
        <v>9977</v>
      </c>
      <c r="H6009" s="6" t="s">
        <v>9978</v>
      </c>
      <c r="I6009" s="7">
        <v>127.46</v>
      </c>
      <c r="J6009" s="6" t="s">
        <v>92</v>
      </c>
    </row>
    <row r="6010" spans="1:10" x14ac:dyDescent="0.3">
      <c r="A6010" s="4" t="s">
        <v>9973</v>
      </c>
      <c r="B6010" s="4" t="s">
        <v>9974</v>
      </c>
      <c r="C6010" s="4">
        <v>44</v>
      </c>
      <c r="D6010" s="4" t="s">
        <v>71</v>
      </c>
      <c r="E6010" s="4" t="s">
        <v>36</v>
      </c>
      <c r="F6010" s="4" t="s">
        <v>11</v>
      </c>
      <c r="G6010" s="4" t="s">
        <v>9979</v>
      </c>
      <c r="H6010" s="4" t="s">
        <v>2353</v>
      </c>
      <c r="I6010" s="5">
        <v>427.74</v>
      </c>
      <c r="J6010" s="4" t="s">
        <v>92</v>
      </c>
    </row>
    <row r="6011" spans="1:10" x14ac:dyDescent="0.3">
      <c r="A6011" s="6" t="s">
        <v>9980</v>
      </c>
      <c r="B6011" s="6" t="s">
        <v>9981</v>
      </c>
      <c r="C6011" s="6">
        <v>32</v>
      </c>
      <c r="D6011" s="6" t="s">
        <v>71</v>
      </c>
      <c r="E6011" s="6" t="s">
        <v>89</v>
      </c>
      <c r="F6011" s="6" t="s">
        <v>11</v>
      </c>
      <c r="G6011" s="6" t="s">
        <v>9982</v>
      </c>
      <c r="H6011" s="6" t="s">
        <v>406</v>
      </c>
      <c r="I6011" s="7">
        <v>23.82</v>
      </c>
      <c r="J6011" s="6" t="s">
        <v>167</v>
      </c>
    </row>
    <row r="6012" spans="1:10" x14ac:dyDescent="0.3">
      <c r="A6012" s="4" t="s">
        <v>9980</v>
      </c>
      <c r="B6012" s="4" t="s">
        <v>9981</v>
      </c>
      <c r="C6012" s="4">
        <v>32</v>
      </c>
      <c r="D6012" s="4" t="s">
        <v>71</v>
      </c>
      <c r="E6012" s="4" t="s">
        <v>89</v>
      </c>
      <c r="F6012" s="4" t="s">
        <v>11</v>
      </c>
      <c r="G6012" s="4" t="s">
        <v>9983</v>
      </c>
      <c r="H6012" s="4" t="s">
        <v>3022</v>
      </c>
      <c r="I6012" s="5">
        <v>405.25</v>
      </c>
      <c r="J6012" s="4" t="s">
        <v>167</v>
      </c>
    </row>
    <row r="6013" spans="1:10" x14ac:dyDescent="0.3">
      <c r="A6013" s="6" t="s">
        <v>9980</v>
      </c>
      <c r="B6013" s="6" t="s">
        <v>9981</v>
      </c>
      <c r="C6013" s="6">
        <v>32</v>
      </c>
      <c r="D6013" s="6" t="s">
        <v>71</v>
      </c>
      <c r="E6013" s="6" t="s">
        <v>89</v>
      </c>
      <c r="F6013" s="6" t="s">
        <v>41</v>
      </c>
      <c r="G6013" s="6" t="s">
        <v>9984</v>
      </c>
      <c r="H6013" s="6" t="s">
        <v>2886</v>
      </c>
      <c r="I6013" s="7">
        <v>100.77</v>
      </c>
      <c r="J6013" s="6" t="s">
        <v>167</v>
      </c>
    </row>
    <row r="6014" spans="1:10" x14ac:dyDescent="0.3">
      <c r="A6014" s="4" t="s">
        <v>9980</v>
      </c>
      <c r="B6014" s="4" t="s">
        <v>9981</v>
      </c>
      <c r="C6014" s="4">
        <v>32</v>
      </c>
      <c r="D6014" s="4" t="s">
        <v>71</v>
      </c>
      <c r="E6014" s="4" t="s">
        <v>89</v>
      </c>
      <c r="F6014" s="4" t="s">
        <v>11</v>
      </c>
      <c r="G6014" s="4" t="s">
        <v>9985</v>
      </c>
      <c r="H6014" s="4" t="s">
        <v>3932</v>
      </c>
      <c r="I6014" s="5">
        <v>88.78</v>
      </c>
      <c r="J6014" s="4" t="s">
        <v>167</v>
      </c>
    </row>
    <row r="6015" spans="1:10" x14ac:dyDescent="0.3">
      <c r="A6015" s="6" t="s">
        <v>9980</v>
      </c>
      <c r="B6015" s="6" t="s">
        <v>9981</v>
      </c>
      <c r="C6015" s="6">
        <v>32</v>
      </c>
      <c r="D6015" s="6" t="s">
        <v>71</v>
      </c>
      <c r="E6015" s="6" t="s">
        <v>89</v>
      </c>
      <c r="F6015" s="6" t="s">
        <v>51</v>
      </c>
      <c r="G6015" s="6" t="s">
        <v>9986</v>
      </c>
      <c r="H6015" s="6" t="s">
        <v>2762</v>
      </c>
      <c r="I6015" s="7">
        <v>341.95</v>
      </c>
      <c r="J6015" s="6" t="s">
        <v>167</v>
      </c>
    </row>
    <row r="6016" spans="1:10" x14ac:dyDescent="0.3">
      <c r="A6016" s="4" t="s">
        <v>9987</v>
      </c>
      <c r="B6016" s="4" t="s">
        <v>9988</v>
      </c>
      <c r="C6016" s="4">
        <v>18</v>
      </c>
      <c r="D6016" s="4" t="s">
        <v>88</v>
      </c>
      <c r="E6016" s="4" t="s">
        <v>36</v>
      </c>
      <c r="F6016" s="4" t="s">
        <v>37</v>
      </c>
      <c r="G6016" s="4" t="s">
        <v>9989</v>
      </c>
      <c r="H6016" s="4" t="s">
        <v>4562</v>
      </c>
      <c r="I6016" s="5">
        <v>465.51</v>
      </c>
      <c r="J6016" s="4" t="s">
        <v>64</v>
      </c>
    </row>
    <row r="6017" spans="1:10" x14ac:dyDescent="0.3">
      <c r="A6017" s="6" t="s">
        <v>9987</v>
      </c>
      <c r="B6017" s="6" t="s">
        <v>9988</v>
      </c>
      <c r="C6017" s="6">
        <v>18</v>
      </c>
      <c r="D6017" s="6" t="s">
        <v>88</v>
      </c>
      <c r="E6017" s="6" t="s">
        <v>36</v>
      </c>
      <c r="F6017" s="6" t="s">
        <v>44</v>
      </c>
      <c r="G6017" s="6" t="s">
        <v>9990</v>
      </c>
      <c r="H6017" s="6" t="s">
        <v>3593</v>
      </c>
      <c r="I6017" s="7">
        <v>171.1</v>
      </c>
      <c r="J6017" s="6" t="s">
        <v>64</v>
      </c>
    </row>
    <row r="6018" spans="1:10" x14ac:dyDescent="0.3">
      <c r="A6018" s="4" t="s">
        <v>9987</v>
      </c>
      <c r="B6018" s="4" t="s">
        <v>9988</v>
      </c>
      <c r="C6018" s="4">
        <v>18</v>
      </c>
      <c r="D6018" s="4" t="s">
        <v>88</v>
      </c>
      <c r="E6018" s="4" t="s">
        <v>36</v>
      </c>
      <c r="F6018" s="4" t="s">
        <v>41</v>
      </c>
      <c r="G6018" s="4" t="s">
        <v>9991</v>
      </c>
      <c r="H6018" s="4" t="s">
        <v>3614</v>
      </c>
      <c r="I6018" s="5">
        <v>494.89</v>
      </c>
      <c r="J6018" s="4" t="s">
        <v>64</v>
      </c>
    </row>
    <row r="6019" spans="1:10" x14ac:dyDescent="0.3">
      <c r="A6019" s="6" t="s">
        <v>9987</v>
      </c>
      <c r="B6019" s="6" t="s">
        <v>9988</v>
      </c>
      <c r="C6019" s="6">
        <v>18</v>
      </c>
      <c r="D6019" s="6" t="s">
        <v>88</v>
      </c>
      <c r="E6019" s="6" t="s">
        <v>36</v>
      </c>
      <c r="F6019" s="6" t="s">
        <v>44</v>
      </c>
      <c r="G6019" s="6" t="s">
        <v>9992</v>
      </c>
      <c r="H6019" s="6" t="s">
        <v>1978</v>
      </c>
      <c r="I6019" s="7">
        <v>444.14</v>
      </c>
      <c r="J6019" s="6" t="s">
        <v>64</v>
      </c>
    </row>
    <row r="6020" spans="1:10" x14ac:dyDescent="0.3">
      <c r="A6020" s="4" t="s">
        <v>9987</v>
      </c>
      <c r="B6020" s="4" t="s">
        <v>9988</v>
      </c>
      <c r="C6020" s="4">
        <v>18</v>
      </c>
      <c r="D6020" s="4" t="s">
        <v>88</v>
      </c>
      <c r="E6020" s="4" t="s">
        <v>36</v>
      </c>
      <c r="F6020" s="4" t="s">
        <v>44</v>
      </c>
      <c r="G6020" s="4" t="s">
        <v>9993</v>
      </c>
      <c r="H6020" s="4" t="s">
        <v>3404</v>
      </c>
      <c r="I6020" s="5">
        <v>231.84</v>
      </c>
      <c r="J6020" s="4" t="s">
        <v>64</v>
      </c>
    </row>
    <row r="6021" spans="1:10" x14ac:dyDescent="0.3">
      <c r="A6021" s="6" t="s">
        <v>9987</v>
      </c>
      <c r="B6021" s="6" t="s">
        <v>9988</v>
      </c>
      <c r="C6021" s="6">
        <v>18</v>
      </c>
      <c r="D6021" s="6" t="s">
        <v>88</v>
      </c>
      <c r="E6021" s="6" t="s">
        <v>36</v>
      </c>
      <c r="F6021" s="6" t="s">
        <v>41</v>
      </c>
      <c r="G6021" s="6" t="s">
        <v>9994</v>
      </c>
      <c r="H6021" s="6" t="s">
        <v>2461</v>
      </c>
      <c r="I6021" s="7">
        <v>310.56</v>
      </c>
      <c r="J6021" s="6" t="s">
        <v>64</v>
      </c>
    </row>
    <row r="6022" spans="1:10" x14ac:dyDescent="0.3">
      <c r="A6022" s="4" t="s">
        <v>9987</v>
      </c>
      <c r="B6022" s="4" t="s">
        <v>9988</v>
      </c>
      <c r="C6022" s="4">
        <v>18</v>
      </c>
      <c r="D6022" s="4" t="s">
        <v>88</v>
      </c>
      <c r="E6022" s="4" t="s">
        <v>36</v>
      </c>
      <c r="F6022" s="4" t="s">
        <v>11</v>
      </c>
      <c r="G6022" s="4" t="s">
        <v>9995</v>
      </c>
      <c r="H6022" s="4" t="s">
        <v>2272</v>
      </c>
      <c r="I6022" s="5">
        <v>454.86</v>
      </c>
      <c r="J6022" s="4" t="s">
        <v>64</v>
      </c>
    </row>
    <row r="6023" spans="1:10" x14ac:dyDescent="0.3">
      <c r="A6023" s="6" t="s">
        <v>9987</v>
      </c>
      <c r="B6023" s="6" t="s">
        <v>9988</v>
      </c>
      <c r="C6023" s="6">
        <v>18</v>
      </c>
      <c r="D6023" s="6" t="s">
        <v>88</v>
      </c>
      <c r="E6023" s="6" t="s">
        <v>36</v>
      </c>
      <c r="F6023" s="6" t="s">
        <v>37</v>
      </c>
      <c r="G6023" s="6" t="s">
        <v>9996</v>
      </c>
      <c r="H6023" s="6" t="s">
        <v>2120</v>
      </c>
      <c r="I6023" s="7">
        <v>166.86</v>
      </c>
      <c r="J6023" s="6" t="s">
        <v>64</v>
      </c>
    </row>
    <row r="6024" spans="1:10" x14ac:dyDescent="0.3">
      <c r="A6024" s="4" t="s">
        <v>9987</v>
      </c>
      <c r="B6024" s="4" t="s">
        <v>9988</v>
      </c>
      <c r="C6024" s="4">
        <v>18</v>
      </c>
      <c r="D6024" s="4" t="s">
        <v>88</v>
      </c>
      <c r="E6024" s="4" t="s">
        <v>36</v>
      </c>
      <c r="F6024" s="4" t="s">
        <v>11</v>
      </c>
      <c r="G6024" s="4" t="s">
        <v>9997</v>
      </c>
      <c r="H6024" s="4" t="s">
        <v>706</v>
      </c>
      <c r="I6024" s="5">
        <v>426.58</v>
      </c>
      <c r="J6024" s="4" t="s">
        <v>64</v>
      </c>
    </row>
    <row r="6025" spans="1:10" x14ac:dyDescent="0.3">
      <c r="A6025" s="6" t="s">
        <v>9987</v>
      </c>
      <c r="B6025" s="6" t="s">
        <v>9988</v>
      </c>
      <c r="C6025" s="6">
        <v>18</v>
      </c>
      <c r="D6025" s="6" t="s">
        <v>88</v>
      </c>
      <c r="E6025" s="6" t="s">
        <v>36</v>
      </c>
      <c r="F6025" s="6" t="s">
        <v>44</v>
      </c>
      <c r="G6025" s="6" t="s">
        <v>9998</v>
      </c>
      <c r="H6025" s="6" t="s">
        <v>5266</v>
      </c>
      <c r="I6025" s="7">
        <v>61.92</v>
      </c>
      <c r="J6025" s="6" t="s">
        <v>64</v>
      </c>
    </row>
    <row r="6026" spans="1:10" x14ac:dyDescent="0.3">
      <c r="A6026" s="4" t="s">
        <v>9999</v>
      </c>
      <c r="B6026" s="4" t="s">
        <v>5018</v>
      </c>
      <c r="C6026" s="4">
        <v>63</v>
      </c>
      <c r="D6026" s="4" t="s">
        <v>35</v>
      </c>
      <c r="E6026" s="4" t="s">
        <v>164</v>
      </c>
      <c r="F6026" s="4" t="s">
        <v>41</v>
      </c>
      <c r="G6026" s="4" t="s">
        <v>10000</v>
      </c>
      <c r="H6026" s="4" t="s">
        <v>3248</v>
      </c>
      <c r="I6026" s="5">
        <v>274.39</v>
      </c>
      <c r="J6026" s="4" t="s">
        <v>40</v>
      </c>
    </row>
    <row r="6027" spans="1:10" x14ac:dyDescent="0.3">
      <c r="A6027" s="6" t="s">
        <v>9999</v>
      </c>
      <c r="B6027" s="6" t="s">
        <v>5018</v>
      </c>
      <c r="C6027" s="6">
        <v>63</v>
      </c>
      <c r="D6027" s="6" t="s">
        <v>35</v>
      </c>
      <c r="E6027" s="6" t="s">
        <v>164</v>
      </c>
      <c r="F6027" s="6" t="s">
        <v>37</v>
      </c>
      <c r="G6027" s="6" t="s">
        <v>10001</v>
      </c>
      <c r="H6027" s="6" t="s">
        <v>4272</v>
      </c>
      <c r="I6027" s="7">
        <v>44.37</v>
      </c>
      <c r="J6027" s="6" t="s">
        <v>40</v>
      </c>
    </row>
    <row r="6028" spans="1:10" x14ac:dyDescent="0.3">
      <c r="A6028" s="4" t="s">
        <v>9999</v>
      </c>
      <c r="B6028" s="4" t="s">
        <v>5018</v>
      </c>
      <c r="C6028" s="4">
        <v>63</v>
      </c>
      <c r="D6028" s="4" t="s">
        <v>35</v>
      </c>
      <c r="E6028" s="4" t="s">
        <v>164</v>
      </c>
      <c r="F6028" s="4" t="s">
        <v>51</v>
      </c>
      <c r="G6028" s="4" t="s">
        <v>10002</v>
      </c>
      <c r="H6028" s="4" t="s">
        <v>1613</v>
      </c>
      <c r="I6028" s="5">
        <v>227.37</v>
      </c>
      <c r="J6028" s="4" t="s">
        <v>40</v>
      </c>
    </row>
    <row r="6029" spans="1:10" x14ac:dyDescent="0.3">
      <c r="A6029" s="6" t="s">
        <v>9999</v>
      </c>
      <c r="B6029" s="6" t="s">
        <v>5018</v>
      </c>
      <c r="C6029" s="6">
        <v>63</v>
      </c>
      <c r="D6029" s="6" t="s">
        <v>35</v>
      </c>
      <c r="E6029" s="6" t="s">
        <v>164</v>
      </c>
      <c r="F6029" s="6" t="s">
        <v>44</v>
      </c>
      <c r="G6029" s="6" t="s">
        <v>10003</v>
      </c>
      <c r="H6029" s="6" t="s">
        <v>5116</v>
      </c>
      <c r="I6029" s="7">
        <v>489.27</v>
      </c>
      <c r="J6029" s="6" t="s">
        <v>40</v>
      </c>
    </row>
    <row r="6030" spans="1:10" x14ac:dyDescent="0.3">
      <c r="A6030" s="4" t="s">
        <v>9999</v>
      </c>
      <c r="B6030" s="4" t="s">
        <v>5018</v>
      </c>
      <c r="C6030" s="4">
        <v>63</v>
      </c>
      <c r="D6030" s="4" t="s">
        <v>35</v>
      </c>
      <c r="E6030" s="4" t="s">
        <v>164</v>
      </c>
      <c r="F6030" s="4" t="s">
        <v>37</v>
      </c>
      <c r="G6030" s="4" t="s">
        <v>10004</v>
      </c>
      <c r="H6030" s="4" t="s">
        <v>3789</v>
      </c>
      <c r="I6030" s="5">
        <v>141.65</v>
      </c>
      <c r="J6030" s="4" t="s">
        <v>40</v>
      </c>
    </row>
    <row r="6031" spans="1:10" x14ac:dyDescent="0.3">
      <c r="A6031" s="6" t="s">
        <v>9999</v>
      </c>
      <c r="B6031" s="6" t="s">
        <v>5018</v>
      </c>
      <c r="C6031" s="6">
        <v>63</v>
      </c>
      <c r="D6031" s="6" t="s">
        <v>35</v>
      </c>
      <c r="E6031" s="6" t="s">
        <v>164</v>
      </c>
      <c r="F6031" s="6" t="s">
        <v>51</v>
      </c>
      <c r="G6031" s="6" t="s">
        <v>10005</v>
      </c>
      <c r="H6031" s="6" t="s">
        <v>3974</v>
      </c>
      <c r="I6031" s="7">
        <v>204.5</v>
      </c>
      <c r="J6031" s="6" t="s">
        <v>40</v>
      </c>
    </row>
    <row r="6032" spans="1:10" x14ac:dyDescent="0.3">
      <c r="A6032" s="4" t="s">
        <v>9999</v>
      </c>
      <c r="B6032" s="4" t="s">
        <v>5018</v>
      </c>
      <c r="C6032" s="4">
        <v>63</v>
      </c>
      <c r="D6032" s="4" t="s">
        <v>35</v>
      </c>
      <c r="E6032" s="4" t="s">
        <v>164</v>
      </c>
      <c r="F6032" s="4" t="s">
        <v>44</v>
      </c>
      <c r="G6032" s="4" t="s">
        <v>10006</v>
      </c>
      <c r="H6032" s="4" t="s">
        <v>4274</v>
      </c>
      <c r="I6032" s="5">
        <v>87.48</v>
      </c>
      <c r="J6032" s="4" t="s">
        <v>40</v>
      </c>
    </row>
    <row r="6033" spans="1:10" x14ac:dyDescent="0.3">
      <c r="A6033" s="6" t="s">
        <v>9999</v>
      </c>
      <c r="B6033" s="6" t="s">
        <v>5018</v>
      </c>
      <c r="C6033" s="6">
        <v>63</v>
      </c>
      <c r="D6033" s="6" t="s">
        <v>35</v>
      </c>
      <c r="E6033" s="6" t="s">
        <v>164</v>
      </c>
      <c r="F6033" s="6" t="s">
        <v>37</v>
      </c>
      <c r="G6033" s="6" t="s">
        <v>10007</v>
      </c>
      <c r="H6033" s="6" t="s">
        <v>379</v>
      </c>
      <c r="I6033" s="7">
        <v>106.69</v>
      </c>
      <c r="J6033" s="6" t="s">
        <v>40</v>
      </c>
    </row>
    <row r="6034" spans="1:10" x14ac:dyDescent="0.3">
      <c r="A6034" s="4" t="s">
        <v>10008</v>
      </c>
      <c r="B6034" s="4" t="s">
        <v>10009</v>
      </c>
      <c r="C6034" s="4">
        <v>60</v>
      </c>
      <c r="D6034" s="4" t="s">
        <v>71</v>
      </c>
      <c r="E6034" s="4" t="s">
        <v>36</v>
      </c>
      <c r="F6034" s="4" t="s">
        <v>51</v>
      </c>
      <c r="G6034" s="4" t="s">
        <v>10010</v>
      </c>
      <c r="H6034" s="4" t="s">
        <v>4778</v>
      </c>
      <c r="I6034" s="5">
        <v>27.11</v>
      </c>
      <c r="J6034" s="4" t="s">
        <v>40</v>
      </c>
    </row>
    <row r="6035" spans="1:10" x14ac:dyDescent="0.3">
      <c r="A6035" s="6" t="s">
        <v>10008</v>
      </c>
      <c r="B6035" s="6" t="s">
        <v>10009</v>
      </c>
      <c r="C6035" s="6">
        <v>60</v>
      </c>
      <c r="D6035" s="6" t="s">
        <v>71</v>
      </c>
      <c r="E6035" s="6" t="s">
        <v>36</v>
      </c>
      <c r="F6035" s="6" t="s">
        <v>11</v>
      </c>
      <c r="G6035" s="6" t="s">
        <v>10011</v>
      </c>
      <c r="H6035" s="6" t="s">
        <v>2847</v>
      </c>
      <c r="I6035" s="7">
        <v>158.06</v>
      </c>
      <c r="J6035" s="6" t="s">
        <v>40</v>
      </c>
    </row>
    <row r="6036" spans="1:10" x14ac:dyDescent="0.3">
      <c r="A6036" s="4" t="s">
        <v>10008</v>
      </c>
      <c r="B6036" s="4" t="s">
        <v>10009</v>
      </c>
      <c r="C6036" s="4">
        <v>60</v>
      </c>
      <c r="D6036" s="4" t="s">
        <v>71</v>
      </c>
      <c r="E6036" s="4" t="s">
        <v>36</v>
      </c>
      <c r="F6036" s="4" t="s">
        <v>44</v>
      </c>
      <c r="G6036" s="4" t="s">
        <v>10012</v>
      </c>
      <c r="H6036" s="4" t="s">
        <v>2314</v>
      </c>
      <c r="I6036" s="5">
        <v>86.75</v>
      </c>
      <c r="J6036" s="4" t="s">
        <v>40</v>
      </c>
    </row>
    <row r="6037" spans="1:10" x14ac:dyDescent="0.3">
      <c r="A6037" s="6" t="s">
        <v>10013</v>
      </c>
      <c r="B6037" s="6" t="s">
        <v>10014</v>
      </c>
      <c r="C6037" s="6">
        <v>58</v>
      </c>
      <c r="D6037" s="6" t="s">
        <v>88</v>
      </c>
      <c r="E6037" s="6" t="s">
        <v>164</v>
      </c>
      <c r="F6037" s="6" t="s">
        <v>11</v>
      </c>
      <c r="G6037" s="6" t="s">
        <v>10015</v>
      </c>
      <c r="H6037" s="6" t="s">
        <v>4483</v>
      </c>
      <c r="I6037" s="7">
        <v>250.15</v>
      </c>
      <c r="J6037" s="6" t="s">
        <v>40</v>
      </c>
    </row>
    <row r="6038" spans="1:10" x14ac:dyDescent="0.3">
      <c r="A6038" s="4" t="s">
        <v>10013</v>
      </c>
      <c r="B6038" s="4" t="s">
        <v>10014</v>
      </c>
      <c r="C6038" s="4">
        <v>58</v>
      </c>
      <c r="D6038" s="4" t="s">
        <v>88</v>
      </c>
      <c r="E6038" s="4" t="s">
        <v>164</v>
      </c>
      <c r="F6038" s="4" t="s">
        <v>37</v>
      </c>
      <c r="G6038" s="4" t="s">
        <v>10016</v>
      </c>
      <c r="H6038" s="4" t="s">
        <v>6274</v>
      </c>
      <c r="I6038" s="5">
        <v>14.16</v>
      </c>
      <c r="J6038" s="4" t="s">
        <v>40</v>
      </c>
    </row>
    <row r="6039" spans="1:10" x14ac:dyDescent="0.3">
      <c r="A6039" s="6" t="s">
        <v>10013</v>
      </c>
      <c r="B6039" s="6" t="s">
        <v>10014</v>
      </c>
      <c r="C6039" s="6">
        <v>58</v>
      </c>
      <c r="D6039" s="6" t="s">
        <v>88</v>
      </c>
      <c r="E6039" s="6" t="s">
        <v>164</v>
      </c>
      <c r="F6039" s="6" t="s">
        <v>11</v>
      </c>
      <c r="G6039" s="6" t="s">
        <v>10017</v>
      </c>
      <c r="H6039" s="6" t="s">
        <v>4564</v>
      </c>
      <c r="I6039" s="7">
        <v>411</v>
      </c>
      <c r="J6039" s="6" t="s">
        <v>40</v>
      </c>
    </row>
    <row r="6040" spans="1:10" x14ac:dyDescent="0.3">
      <c r="A6040" s="4" t="s">
        <v>10013</v>
      </c>
      <c r="B6040" s="4" t="s">
        <v>10014</v>
      </c>
      <c r="C6040" s="4">
        <v>58</v>
      </c>
      <c r="D6040" s="4" t="s">
        <v>88</v>
      </c>
      <c r="E6040" s="4" t="s">
        <v>164</v>
      </c>
      <c r="F6040" s="4" t="s">
        <v>41</v>
      </c>
      <c r="G6040" s="4" t="s">
        <v>10018</v>
      </c>
      <c r="H6040" s="4" t="s">
        <v>2380</v>
      </c>
      <c r="I6040" s="5">
        <v>251.87</v>
      </c>
      <c r="J6040" s="4" t="s">
        <v>40</v>
      </c>
    </row>
    <row r="6041" spans="1:10" x14ac:dyDescent="0.3">
      <c r="A6041" s="6" t="s">
        <v>10013</v>
      </c>
      <c r="B6041" s="6" t="s">
        <v>10014</v>
      </c>
      <c r="C6041" s="6">
        <v>58</v>
      </c>
      <c r="D6041" s="6" t="s">
        <v>88</v>
      </c>
      <c r="E6041" s="6" t="s">
        <v>164</v>
      </c>
      <c r="F6041" s="6" t="s">
        <v>44</v>
      </c>
      <c r="G6041" s="6" t="s">
        <v>10019</v>
      </c>
      <c r="H6041" s="6" t="s">
        <v>7928</v>
      </c>
      <c r="I6041" s="7">
        <v>125.62</v>
      </c>
      <c r="J6041" s="6" t="s">
        <v>40</v>
      </c>
    </row>
    <row r="6042" spans="1:10" x14ac:dyDescent="0.3">
      <c r="A6042" s="4" t="s">
        <v>10013</v>
      </c>
      <c r="B6042" s="4" t="s">
        <v>10014</v>
      </c>
      <c r="C6042" s="4">
        <v>58</v>
      </c>
      <c r="D6042" s="4" t="s">
        <v>88</v>
      </c>
      <c r="E6042" s="4" t="s">
        <v>164</v>
      </c>
      <c r="F6042" s="4" t="s">
        <v>41</v>
      </c>
      <c r="G6042" s="4" t="s">
        <v>10020</v>
      </c>
      <c r="H6042" s="4" t="s">
        <v>887</v>
      </c>
      <c r="I6042" s="5">
        <v>256.04000000000002</v>
      </c>
      <c r="J6042" s="4" t="s">
        <v>40</v>
      </c>
    </row>
    <row r="6043" spans="1:10" x14ac:dyDescent="0.3">
      <c r="A6043" s="6" t="s">
        <v>10013</v>
      </c>
      <c r="B6043" s="6" t="s">
        <v>10014</v>
      </c>
      <c r="C6043" s="6">
        <v>58</v>
      </c>
      <c r="D6043" s="6" t="s">
        <v>88</v>
      </c>
      <c r="E6043" s="6" t="s">
        <v>164</v>
      </c>
      <c r="F6043" s="6" t="s">
        <v>51</v>
      </c>
      <c r="G6043" s="6" t="s">
        <v>10021</v>
      </c>
      <c r="H6043" s="6" t="s">
        <v>2781</v>
      </c>
      <c r="I6043" s="7">
        <v>265.23</v>
      </c>
      <c r="J6043" s="6" t="s">
        <v>40</v>
      </c>
    </row>
    <row r="6044" spans="1:10" x14ac:dyDescent="0.3">
      <c r="A6044" s="4" t="s">
        <v>10022</v>
      </c>
      <c r="B6044" s="4" t="s">
        <v>10023</v>
      </c>
      <c r="C6044" s="4">
        <v>52</v>
      </c>
      <c r="D6044" s="4" t="s">
        <v>71</v>
      </c>
      <c r="E6044" s="4" t="s">
        <v>36</v>
      </c>
      <c r="F6044" s="4" t="s">
        <v>11</v>
      </c>
      <c r="G6044" s="4" t="s">
        <v>10024</v>
      </c>
      <c r="H6044" s="4" t="s">
        <v>4785</v>
      </c>
      <c r="I6044" s="5">
        <v>335.27</v>
      </c>
      <c r="J6044" s="4" t="s">
        <v>198</v>
      </c>
    </row>
    <row r="6045" spans="1:10" x14ac:dyDescent="0.3">
      <c r="A6045" s="6" t="s">
        <v>10022</v>
      </c>
      <c r="B6045" s="6" t="s">
        <v>10023</v>
      </c>
      <c r="C6045" s="6">
        <v>52</v>
      </c>
      <c r="D6045" s="6" t="s">
        <v>71</v>
      </c>
      <c r="E6045" s="6" t="s">
        <v>36</v>
      </c>
      <c r="F6045" s="6" t="s">
        <v>51</v>
      </c>
      <c r="G6045" s="6" t="s">
        <v>10025</v>
      </c>
      <c r="H6045" s="6" t="s">
        <v>779</v>
      </c>
      <c r="I6045" s="7">
        <v>209.56</v>
      </c>
      <c r="J6045" s="6" t="s">
        <v>198</v>
      </c>
    </row>
    <row r="6046" spans="1:10" x14ac:dyDescent="0.3">
      <c r="A6046" s="4" t="s">
        <v>10022</v>
      </c>
      <c r="B6046" s="4" t="s">
        <v>10023</v>
      </c>
      <c r="C6046" s="4">
        <v>52</v>
      </c>
      <c r="D6046" s="4" t="s">
        <v>71</v>
      </c>
      <c r="E6046" s="4" t="s">
        <v>36</v>
      </c>
      <c r="F6046" s="4" t="s">
        <v>41</v>
      </c>
      <c r="G6046" s="4" t="s">
        <v>10026</v>
      </c>
      <c r="H6046" s="4" t="s">
        <v>131</v>
      </c>
      <c r="I6046" s="5">
        <v>59.85</v>
      </c>
      <c r="J6046" s="4" t="s">
        <v>198</v>
      </c>
    </row>
    <row r="6047" spans="1:10" x14ac:dyDescent="0.3">
      <c r="A6047" s="6" t="s">
        <v>10022</v>
      </c>
      <c r="B6047" s="6" t="s">
        <v>10023</v>
      </c>
      <c r="C6047" s="6">
        <v>52</v>
      </c>
      <c r="D6047" s="6" t="s">
        <v>71</v>
      </c>
      <c r="E6047" s="6" t="s">
        <v>36</v>
      </c>
      <c r="F6047" s="6" t="s">
        <v>41</v>
      </c>
      <c r="G6047" s="6" t="s">
        <v>10027</v>
      </c>
      <c r="H6047" s="6" t="s">
        <v>2280</v>
      </c>
      <c r="I6047" s="7">
        <v>145.86000000000001</v>
      </c>
      <c r="J6047" s="6" t="s">
        <v>198</v>
      </c>
    </row>
    <row r="6048" spans="1:10" x14ac:dyDescent="0.3">
      <c r="A6048" s="4" t="s">
        <v>10028</v>
      </c>
      <c r="B6048" s="4" t="s">
        <v>10029</v>
      </c>
      <c r="C6048" s="4">
        <v>52</v>
      </c>
      <c r="D6048" s="4" t="s">
        <v>71</v>
      </c>
      <c r="E6048" s="4" t="s">
        <v>89</v>
      </c>
      <c r="F6048" s="4" t="s">
        <v>37</v>
      </c>
      <c r="G6048" s="4" t="s">
        <v>10030</v>
      </c>
      <c r="H6048" s="4" t="s">
        <v>3461</v>
      </c>
      <c r="I6048" s="5">
        <v>62.01</v>
      </c>
      <c r="J6048" s="4" t="s">
        <v>198</v>
      </c>
    </row>
    <row r="6049" spans="1:10" x14ac:dyDescent="0.3">
      <c r="A6049" s="6" t="s">
        <v>10028</v>
      </c>
      <c r="B6049" s="6" t="s">
        <v>10029</v>
      </c>
      <c r="C6049" s="6">
        <v>52</v>
      </c>
      <c r="D6049" s="6" t="s">
        <v>71</v>
      </c>
      <c r="E6049" s="6" t="s">
        <v>89</v>
      </c>
      <c r="F6049" s="6" t="s">
        <v>44</v>
      </c>
      <c r="G6049" s="6" t="s">
        <v>10031</v>
      </c>
      <c r="H6049" s="6" t="s">
        <v>4703</v>
      </c>
      <c r="I6049" s="7">
        <v>498.22</v>
      </c>
      <c r="J6049" s="6" t="s">
        <v>198</v>
      </c>
    </row>
    <row r="6050" spans="1:10" x14ac:dyDescent="0.3">
      <c r="A6050" s="4" t="s">
        <v>10028</v>
      </c>
      <c r="B6050" s="4" t="s">
        <v>10029</v>
      </c>
      <c r="C6050" s="4">
        <v>52</v>
      </c>
      <c r="D6050" s="4" t="s">
        <v>71</v>
      </c>
      <c r="E6050" s="4" t="s">
        <v>89</v>
      </c>
      <c r="F6050" s="4" t="s">
        <v>44</v>
      </c>
      <c r="G6050" s="4" t="s">
        <v>10032</v>
      </c>
      <c r="H6050" s="4" t="s">
        <v>1632</v>
      </c>
      <c r="I6050" s="5">
        <v>257.07</v>
      </c>
      <c r="J6050" s="4" t="s">
        <v>198</v>
      </c>
    </row>
    <row r="6051" spans="1:10" x14ac:dyDescent="0.3">
      <c r="A6051" s="6" t="s">
        <v>10028</v>
      </c>
      <c r="B6051" s="6" t="s">
        <v>10029</v>
      </c>
      <c r="C6051" s="6">
        <v>52</v>
      </c>
      <c r="D6051" s="6" t="s">
        <v>71</v>
      </c>
      <c r="E6051" s="6" t="s">
        <v>89</v>
      </c>
      <c r="F6051" s="6" t="s">
        <v>11</v>
      </c>
      <c r="G6051" s="6" t="s">
        <v>10033</v>
      </c>
      <c r="H6051" s="6" t="s">
        <v>9374</v>
      </c>
      <c r="I6051" s="7">
        <v>206.85</v>
      </c>
      <c r="J6051" s="6" t="s">
        <v>198</v>
      </c>
    </row>
    <row r="6052" spans="1:10" x14ac:dyDescent="0.3">
      <c r="A6052" s="4" t="s">
        <v>10028</v>
      </c>
      <c r="B6052" s="4" t="s">
        <v>10029</v>
      </c>
      <c r="C6052" s="4">
        <v>52</v>
      </c>
      <c r="D6052" s="4" t="s">
        <v>71</v>
      </c>
      <c r="E6052" s="4" t="s">
        <v>89</v>
      </c>
      <c r="F6052" s="4" t="s">
        <v>37</v>
      </c>
      <c r="G6052" s="4" t="s">
        <v>10034</v>
      </c>
      <c r="H6052" s="4" t="s">
        <v>1669</v>
      </c>
      <c r="I6052" s="5">
        <v>305.72000000000003</v>
      </c>
      <c r="J6052" s="4" t="s">
        <v>198</v>
      </c>
    </row>
    <row r="6053" spans="1:10" x14ac:dyDescent="0.3">
      <c r="A6053" s="6" t="s">
        <v>10035</v>
      </c>
      <c r="B6053" s="6" t="s">
        <v>10036</v>
      </c>
      <c r="C6053" s="6">
        <v>68</v>
      </c>
      <c r="D6053" s="6" t="s">
        <v>88</v>
      </c>
      <c r="E6053" s="6" t="s">
        <v>89</v>
      </c>
      <c r="F6053" s="6" t="s">
        <v>51</v>
      </c>
      <c r="G6053" s="6" t="s">
        <v>10037</v>
      </c>
      <c r="H6053" s="6" t="s">
        <v>3990</v>
      </c>
      <c r="I6053" s="7">
        <v>38.64</v>
      </c>
      <c r="J6053" s="6" t="s">
        <v>40</v>
      </c>
    </row>
    <row r="6054" spans="1:10" x14ac:dyDescent="0.3">
      <c r="A6054" s="4" t="s">
        <v>10035</v>
      </c>
      <c r="B6054" s="4" t="s">
        <v>10036</v>
      </c>
      <c r="C6054" s="4">
        <v>68</v>
      </c>
      <c r="D6054" s="4" t="s">
        <v>88</v>
      </c>
      <c r="E6054" s="4" t="s">
        <v>89</v>
      </c>
      <c r="F6054" s="4" t="s">
        <v>44</v>
      </c>
      <c r="G6054" s="4" t="s">
        <v>10038</v>
      </c>
      <c r="H6054" s="4" t="s">
        <v>6728</v>
      </c>
      <c r="I6054" s="5">
        <v>198.02</v>
      </c>
      <c r="J6054" s="4" t="s">
        <v>40</v>
      </c>
    </row>
    <row r="6055" spans="1:10" x14ac:dyDescent="0.3">
      <c r="A6055" s="6" t="s">
        <v>10035</v>
      </c>
      <c r="B6055" s="6" t="s">
        <v>10036</v>
      </c>
      <c r="C6055" s="6">
        <v>68</v>
      </c>
      <c r="D6055" s="6" t="s">
        <v>88</v>
      </c>
      <c r="E6055" s="6" t="s">
        <v>89</v>
      </c>
      <c r="F6055" s="6" t="s">
        <v>37</v>
      </c>
      <c r="G6055" s="6" t="s">
        <v>10039</v>
      </c>
      <c r="H6055" s="6" t="s">
        <v>10040</v>
      </c>
      <c r="I6055" s="7">
        <v>214.13</v>
      </c>
      <c r="J6055" s="6" t="s">
        <v>40</v>
      </c>
    </row>
    <row r="6056" spans="1:10" x14ac:dyDescent="0.3">
      <c r="A6056" s="4" t="s">
        <v>10035</v>
      </c>
      <c r="B6056" s="4" t="s">
        <v>10036</v>
      </c>
      <c r="C6056" s="4">
        <v>68</v>
      </c>
      <c r="D6056" s="4" t="s">
        <v>88</v>
      </c>
      <c r="E6056" s="4" t="s">
        <v>89</v>
      </c>
      <c r="F6056" s="4" t="s">
        <v>11</v>
      </c>
      <c r="G6056" s="4" t="s">
        <v>10041</v>
      </c>
      <c r="H6056" s="4" t="s">
        <v>4890</v>
      </c>
      <c r="I6056" s="5">
        <v>51.02</v>
      </c>
      <c r="J6056" s="4" t="s">
        <v>40</v>
      </c>
    </row>
    <row r="6057" spans="1:10" x14ac:dyDescent="0.3">
      <c r="A6057" s="6" t="s">
        <v>10035</v>
      </c>
      <c r="B6057" s="6" t="s">
        <v>10036</v>
      </c>
      <c r="C6057" s="6">
        <v>68</v>
      </c>
      <c r="D6057" s="6" t="s">
        <v>88</v>
      </c>
      <c r="E6057" s="6" t="s">
        <v>89</v>
      </c>
      <c r="F6057" s="6" t="s">
        <v>51</v>
      </c>
      <c r="G6057" s="6" t="s">
        <v>10042</v>
      </c>
      <c r="H6057" s="6" t="s">
        <v>3542</v>
      </c>
      <c r="I6057" s="7">
        <v>336.48</v>
      </c>
      <c r="J6057" s="6" t="s">
        <v>40</v>
      </c>
    </row>
    <row r="6058" spans="1:10" x14ac:dyDescent="0.3">
      <c r="A6058" s="4" t="s">
        <v>10035</v>
      </c>
      <c r="B6058" s="4" t="s">
        <v>10036</v>
      </c>
      <c r="C6058" s="4">
        <v>68</v>
      </c>
      <c r="D6058" s="4" t="s">
        <v>88</v>
      </c>
      <c r="E6058" s="4" t="s">
        <v>89</v>
      </c>
      <c r="F6058" s="4" t="s">
        <v>44</v>
      </c>
      <c r="G6058" s="4" t="s">
        <v>10043</v>
      </c>
      <c r="H6058" s="4" t="s">
        <v>3064</v>
      </c>
      <c r="I6058" s="5">
        <v>386.98</v>
      </c>
      <c r="J6058" s="4" t="s">
        <v>40</v>
      </c>
    </row>
    <row r="6059" spans="1:10" x14ac:dyDescent="0.3">
      <c r="A6059" s="6" t="s">
        <v>10035</v>
      </c>
      <c r="B6059" s="6" t="s">
        <v>10036</v>
      </c>
      <c r="C6059" s="6">
        <v>68</v>
      </c>
      <c r="D6059" s="6" t="s">
        <v>88</v>
      </c>
      <c r="E6059" s="6" t="s">
        <v>89</v>
      </c>
      <c r="F6059" s="6" t="s">
        <v>44</v>
      </c>
      <c r="G6059" s="6" t="s">
        <v>10044</v>
      </c>
      <c r="H6059" s="6" t="s">
        <v>3122</v>
      </c>
      <c r="I6059" s="7">
        <v>153.77000000000001</v>
      </c>
      <c r="J6059" s="6" t="s">
        <v>40</v>
      </c>
    </row>
    <row r="6060" spans="1:10" x14ac:dyDescent="0.3">
      <c r="A6060" s="4" t="s">
        <v>10035</v>
      </c>
      <c r="B6060" s="4" t="s">
        <v>10036</v>
      </c>
      <c r="C6060" s="4">
        <v>68</v>
      </c>
      <c r="D6060" s="4" t="s">
        <v>88</v>
      </c>
      <c r="E6060" s="4" t="s">
        <v>89</v>
      </c>
      <c r="F6060" s="4" t="s">
        <v>37</v>
      </c>
      <c r="G6060" s="4" t="s">
        <v>10045</v>
      </c>
      <c r="H6060" s="4" t="s">
        <v>715</v>
      </c>
      <c r="I6060" s="5">
        <v>97.41</v>
      </c>
      <c r="J6060" s="4" t="s">
        <v>40</v>
      </c>
    </row>
    <row r="6061" spans="1:10" x14ac:dyDescent="0.3">
      <c r="A6061" s="6" t="s">
        <v>10035</v>
      </c>
      <c r="B6061" s="6" t="s">
        <v>10036</v>
      </c>
      <c r="C6061" s="6">
        <v>68</v>
      </c>
      <c r="D6061" s="6" t="s">
        <v>88</v>
      </c>
      <c r="E6061" s="6" t="s">
        <v>89</v>
      </c>
      <c r="F6061" s="6" t="s">
        <v>11</v>
      </c>
      <c r="G6061" s="6" t="s">
        <v>10046</v>
      </c>
      <c r="H6061" s="6" t="s">
        <v>1615</v>
      </c>
      <c r="I6061" s="7">
        <v>474.08</v>
      </c>
      <c r="J6061" s="6" t="s">
        <v>40</v>
      </c>
    </row>
    <row r="6062" spans="1:10" x14ac:dyDescent="0.3">
      <c r="A6062" s="4" t="s">
        <v>10035</v>
      </c>
      <c r="B6062" s="4" t="s">
        <v>10036</v>
      </c>
      <c r="C6062" s="4">
        <v>68</v>
      </c>
      <c r="D6062" s="4" t="s">
        <v>88</v>
      </c>
      <c r="E6062" s="4" t="s">
        <v>89</v>
      </c>
      <c r="F6062" s="4" t="s">
        <v>41</v>
      </c>
      <c r="G6062" s="4" t="s">
        <v>10047</v>
      </c>
      <c r="H6062" s="4" t="s">
        <v>1748</v>
      </c>
      <c r="I6062" s="5">
        <v>489.16</v>
      </c>
      <c r="J6062" s="4" t="s">
        <v>40</v>
      </c>
    </row>
    <row r="6063" spans="1:10" x14ac:dyDescent="0.3">
      <c r="A6063" s="6" t="s">
        <v>10048</v>
      </c>
      <c r="B6063" s="6" t="s">
        <v>10049</v>
      </c>
      <c r="C6063" s="6">
        <v>23</v>
      </c>
      <c r="D6063" s="6" t="s">
        <v>88</v>
      </c>
      <c r="E6063" s="6" t="s">
        <v>127</v>
      </c>
      <c r="F6063" s="6" t="s">
        <v>37</v>
      </c>
      <c r="G6063" s="6" t="s">
        <v>10050</v>
      </c>
      <c r="H6063" s="6" t="s">
        <v>573</v>
      </c>
      <c r="I6063" s="7">
        <v>198.02</v>
      </c>
      <c r="J6063" s="6" t="s">
        <v>64</v>
      </c>
    </row>
    <row r="6064" spans="1:10" x14ac:dyDescent="0.3">
      <c r="A6064" s="4" t="s">
        <v>10048</v>
      </c>
      <c r="B6064" s="4" t="s">
        <v>10049</v>
      </c>
      <c r="C6064" s="4">
        <v>23</v>
      </c>
      <c r="D6064" s="4" t="s">
        <v>88</v>
      </c>
      <c r="E6064" s="4" t="s">
        <v>127</v>
      </c>
      <c r="F6064" s="4" t="s">
        <v>11</v>
      </c>
      <c r="G6064" s="4" t="s">
        <v>10051</v>
      </c>
      <c r="H6064" s="4" t="s">
        <v>1978</v>
      </c>
      <c r="I6064" s="5">
        <v>475.5</v>
      </c>
      <c r="J6064" s="4" t="s">
        <v>64</v>
      </c>
    </row>
    <row r="6065" spans="1:10" x14ac:dyDescent="0.3">
      <c r="A6065" s="6" t="s">
        <v>10048</v>
      </c>
      <c r="B6065" s="6" t="s">
        <v>10049</v>
      </c>
      <c r="C6065" s="6">
        <v>23</v>
      </c>
      <c r="D6065" s="6" t="s">
        <v>88</v>
      </c>
      <c r="E6065" s="6" t="s">
        <v>127</v>
      </c>
      <c r="F6065" s="6" t="s">
        <v>11</v>
      </c>
      <c r="G6065" s="6" t="s">
        <v>10052</v>
      </c>
      <c r="H6065" s="6" t="s">
        <v>4711</v>
      </c>
      <c r="I6065" s="7">
        <v>195.63</v>
      </c>
      <c r="J6065" s="6" t="s">
        <v>64</v>
      </c>
    </row>
    <row r="6066" spans="1:10" x14ac:dyDescent="0.3">
      <c r="A6066" s="4" t="s">
        <v>10048</v>
      </c>
      <c r="B6066" s="4" t="s">
        <v>10049</v>
      </c>
      <c r="C6066" s="4">
        <v>23</v>
      </c>
      <c r="D6066" s="4" t="s">
        <v>88</v>
      </c>
      <c r="E6066" s="4" t="s">
        <v>127</v>
      </c>
      <c r="F6066" s="4" t="s">
        <v>41</v>
      </c>
      <c r="G6066" s="4" t="s">
        <v>10053</v>
      </c>
      <c r="H6066" s="4" t="s">
        <v>2108</v>
      </c>
      <c r="I6066" s="5">
        <v>208.04</v>
      </c>
      <c r="J6066" s="4" t="s">
        <v>64</v>
      </c>
    </row>
    <row r="6067" spans="1:10" x14ac:dyDescent="0.3">
      <c r="A6067" s="6" t="s">
        <v>10048</v>
      </c>
      <c r="B6067" s="6" t="s">
        <v>10049</v>
      </c>
      <c r="C6067" s="6">
        <v>23</v>
      </c>
      <c r="D6067" s="6" t="s">
        <v>88</v>
      </c>
      <c r="E6067" s="6" t="s">
        <v>127</v>
      </c>
      <c r="F6067" s="6" t="s">
        <v>41</v>
      </c>
      <c r="G6067" s="6" t="s">
        <v>10054</v>
      </c>
      <c r="H6067" s="6" t="s">
        <v>5611</v>
      </c>
      <c r="I6067" s="7">
        <v>403.53</v>
      </c>
      <c r="J6067" s="6" t="s">
        <v>64</v>
      </c>
    </row>
    <row r="6068" spans="1:10" x14ac:dyDescent="0.3">
      <c r="A6068" s="4" t="s">
        <v>10048</v>
      </c>
      <c r="B6068" s="4" t="s">
        <v>10049</v>
      </c>
      <c r="C6068" s="4">
        <v>23</v>
      </c>
      <c r="D6068" s="4" t="s">
        <v>88</v>
      </c>
      <c r="E6068" s="4" t="s">
        <v>127</v>
      </c>
      <c r="F6068" s="4" t="s">
        <v>41</v>
      </c>
      <c r="G6068" s="4" t="s">
        <v>10055</v>
      </c>
      <c r="H6068" s="4" t="s">
        <v>1500</v>
      </c>
      <c r="I6068" s="5">
        <v>219.75</v>
      </c>
      <c r="J6068" s="4" t="s">
        <v>64</v>
      </c>
    </row>
    <row r="6069" spans="1:10" x14ac:dyDescent="0.3">
      <c r="A6069" s="6" t="s">
        <v>10048</v>
      </c>
      <c r="B6069" s="6" t="s">
        <v>10049</v>
      </c>
      <c r="C6069" s="6">
        <v>23</v>
      </c>
      <c r="D6069" s="6" t="s">
        <v>88</v>
      </c>
      <c r="E6069" s="6" t="s">
        <v>127</v>
      </c>
      <c r="F6069" s="6" t="s">
        <v>37</v>
      </c>
      <c r="G6069" s="6" t="s">
        <v>10056</v>
      </c>
      <c r="H6069" s="6" t="s">
        <v>1464</v>
      </c>
      <c r="I6069" s="7">
        <v>264.94</v>
      </c>
      <c r="J6069" s="6" t="s">
        <v>64</v>
      </c>
    </row>
    <row r="6070" spans="1:10" x14ac:dyDescent="0.3">
      <c r="A6070" s="4" t="s">
        <v>10048</v>
      </c>
      <c r="B6070" s="4" t="s">
        <v>10049</v>
      </c>
      <c r="C6070" s="4">
        <v>23</v>
      </c>
      <c r="D6070" s="4" t="s">
        <v>88</v>
      </c>
      <c r="E6070" s="4" t="s">
        <v>127</v>
      </c>
      <c r="F6070" s="4" t="s">
        <v>44</v>
      </c>
      <c r="G6070" s="4" t="s">
        <v>10057</v>
      </c>
      <c r="H6070" s="4" t="s">
        <v>2023</v>
      </c>
      <c r="I6070" s="5">
        <v>225.79</v>
      </c>
      <c r="J6070" s="4" t="s">
        <v>64</v>
      </c>
    </row>
    <row r="6071" spans="1:10" x14ac:dyDescent="0.3">
      <c r="A6071" s="6" t="s">
        <v>10048</v>
      </c>
      <c r="B6071" s="6" t="s">
        <v>10049</v>
      </c>
      <c r="C6071" s="6">
        <v>23</v>
      </c>
      <c r="D6071" s="6" t="s">
        <v>88</v>
      </c>
      <c r="E6071" s="6" t="s">
        <v>127</v>
      </c>
      <c r="F6071" s="6" t="s">
        <v>51</v>
      </c>
      <c r="G6071" s="6" t="s">
        <v>10058</v>
      </c>
      <c r="H6071" s="6" t="s">
        <v>1447</v>
      </c>
      <c r="I6071" s="7">
        <v>462.01</v>
      </c>
      <c r="J6071" s="6" t="s">
        <v>64</v>
      </c>
    </row>
    <row r="6072" spans="1:10" x14ac:dyDescent="0.3">
      <c r="A6072" s="4" t="s">
        <v>10048</v>
      </c>
      <c r="B6072" s="4" t="s">
        <v>10049</v>
      </c>
      <c r="C6072" s="4">
        <v>23</v>
      </c>
      <c r="D6072" s="4" t="s">
        <v>88</v>
      </c>
      <c r="E6072" s="4" t="s">
        <v>127</v>
      </c>
      <c r="F6072" s="4" t="s">
        <v>41</v>
      </c>
      <c r="G6072" s="4" t="s">
        <v>10059</v>
      </c>
      <c r="H6072" s="4" t="s">
        <v>2899</v>
      </c>
      <c r="I6072" s="5">
        <v>93.45</v>
      </c>
      <c r="J6072" s="4" t="s">
        <v>64</v>
      </c>
    </row>
    <row r="6073" spans="1:10" x14ac:dyDescent="0.3">
      <c r="A6073" s="6" t="s">
        <v>10060</v>
      </c>
      <c r="B6073" s="6" t="s">
        <v>10061</v>
      </c>
      <c r="C6073" s="6">
        <v>58</v>
      </c>
      <c r="D6073" s="6" t="s">
        <v>88</v>
      </c>
      <c r="E6073" s="6" t="s">
        <v>127</v>
      </c>
      <c r="F6073" s="6" t="s">
        <v>41</v>
      </c>
      <c r="G6073" s="6" t="s">
        <v>10062</v>
      </c>
      <c r="H6073" s="6" t="s">
        <v>4376</v>
      </c>
      <c r="I6073" s="7">
        <v>107.43</v>
      </c>
      <c r="J6073" s="6" t="s">
        <v>40</v>
      </c>
    </row>
    <row r="6074" spans="1:10" x14ac:dyDescent="0.3">
      <c r="A6074" s="4" t="s">
        <v>10060</v>
      </c>
      <c r="B6074" s="4" t="s">
        <v>10061</v>
      </c>
      <c r="C6074" s="4">
        <v>58</v>
      </c>
      <c r="D6074" s="4" t="s">
        <v>88</v>
      </c>
      <c r="E6074" s="4" t="s">
        <v>127</v>
      </c>
      <c r="F6074" s="4" t="s">
        <v>37</v>
      </c>
      <c r="G6074" s="4" t="s">
        <v>10063</v>
      </c>
      <c r="H6074" s="4" t="s">
        <v>3829</v>
      </c>
      <c r="I6074" s="5">
        <v>169.02</v>
      </c>
      <c r="J6074" s="4" t="s">
        <v>40</v>
      </c>
    </row>
    <row r="6075" spans="1:10" x14ac:dyDescent="0.3">
      <c r="A6075" s="6" t="s">
        <v>10060</v>
      </c>
      <c r="B6075" s="6" t="s">
        <v>10061</v>
      </c>
      <c r="C6075" s="6">
        <v>58</v>
      </c>
      <c r="D6075" s="6" t="s">
        <v>88</v>
      </c>
      <c r="E6075" s="6" t="s">
        <v>127</v>
      </c>
      <c r="F6075" s="6" t="s">
        <v>51</v>
      </c>
      <c r="G6075" s="6" t="s">
        <v>10064</v>
      </c>
      <c r="H6075" s="6" t="s">
        <v>901</v>
      </c>
      <c r="I6075" s="7">
        <v>335.82</v>
      </c>
      <c r="J6075" s="6" t="s">
        <v>40</v>
      </c>
    </row>
    <row r="6076" spans="1:10" x14ac:dyDescent="0.3">
      <c r="A6076" s="4" t="s">
        <v>10060</v>
      </c>
      <c r="B6076" s="4" t="s">
        <v>10061</v>
      </c>
      <c r="C6076" s="4">
        <v>58</v>
      </c>
      <c r="D6076" s="4" t="s">
        <v>88</v>
      </c>
      <c r="E6076" s="4" t="s">
        <v>127</v>
      </c>
      <c r="F6076" s="4" t="s">
        <v>11</v>
      </c>
      <c r="G6076" s="4" t="s">
        <v>10065</v>
      </c>
      <c r="H6076" s="4" t="s">
        <v>1035</v>
      </c>
      <c r="I6076" s="5">
        <v>307.64999999999998</v>
      </c>
      <c r="J6076" s="4" t="s">
        <v>40</v>
      </c>
    </row>
    <row r="6077" spans="1:10" x14ac:dyDescent="0.3">
      <c r="A6077" s="6" t="s">
        <v>10060</v>
      </c>
      <c r="B6077" s="6" t="s">
        <v>10061</v>
      </c>
      <c r="C6077" s="6">
        <v>58</v>
      </c>
      <c r="D6077" s="6" t="s">
        <v>88</v>
      </c>
      <c r="E6077" s="6" t="s">
        <v>127</v>
      </c>
      <c r="F6077" s="6" t="s">
        <v>41</v>
      </c>
      <c r="G6077" s="6" t="s">
        <v>10066</v>
      </c>
      <c r="H6077" s="6" t="s">
        <v>8042</v>
      </c>
      <c r="I6077" s="7">
        <v>190.16</v>
      </c>
      <c r="J6077" s="6" t="s">
        <v>40</v>
      </c>
    </row>
    <row r="6078" spans="1:10" x14ac:dyDescent="0.3">
      <c r="A6078" s="4" t="s">
        <v>10060</v>
      </c>
      <c r="B6078" s="4" t="s">
        <v>10061</v>
      </c>
      <c r="C6078" s="4">
        <v>58</v>
      </c>
      <c r="D6078" s="4" t="s">
        <v>88</v>
      </c>
      <c r="E6078" s="4" t="s">
        <v>127</v>
      </c>
      <c r="F6078" s="4" t="s">
        <v>51</v>
      </c>
      <c r="G6078" s="4" t="s">
        <v>10067</v>
      </c>
      <c r="H6078" s="4" t="s">
        <v>7324</v>
      </c>
      <c r="I6078" s="5">
        <v>364.89</v>
      </c>
      <c r="J6078" s="4" t="s">
        <v>40</v>
      </c>
    </row>
    <row r="6079" spans="1:10" x14ac:dyDescent="0.3">
      <c r="A6079" s="6" t="s">
        <v>10060</v>
      </c>
      <c r="B6079" s="6" t="s">
        <v>10061</v>
      </c>
      <c r="C6079" s="6">
        <v>58</v>
      </c>
      <c r="D6079" s="6" t="s">
        <v>88</v>
      </c>
      <c r="E6079" s="6" t="s">
        <v>127</v>
      </c>
      <c r="F6079" s="6" t="s">
        <v>11</v>
      </c>
      <c r="G6079" s="6" t="s">
        <v>10068</v>
      </c>
      <c r="H6079" s="6" t="s">
        <v>5108</v>
      </c>
      <c r="I6079" s="7">
        <v>89.18</v>
      </c>
      <c r="J6079" s="6" t="s">
        <v>40</v>
      </c>
    </row>
    <row r="6080" spans="1:10" x14ac:dyDescent="0.3">
      <c r="A6080" s="4" t="s">
        <v>10060</v>
      </c>
      <c r="B6080" s="4" t="s">
        <v>10061</v>
      </c>
      <c r="C6080" s="4">
        <v>58</v>
      </c>
      <c r="D6080" s="4" t="s">
        <v>88</v>
      </c>
      <c r="E6080" s="4" t="s">
        <v>127</v>
      </c>
      <c r="F6080" s="4" t="s">
        <v>51</v>
      </c>
      <c r="G6080" s="4" t="s">
        <v>10069</v>
      </c>
      <c r="H6080" s="4" t="s">
        <v>509</v>
      </c>
      <c r="I6080" s="5">
        <v>492.46</v>
      </c>
      <c r="J6080" s="4" t="s">
        <v>40</v>
      </c>
    </row>
    <row r="6081" spans="1:10" x14ac:dyDescent="0.3">
      <c r="A6081" s="6" t="s">
        <v>10060</v>
      </c>
      <c r="B6081" s="6" t="s">
        <v>10061</v>
      </c>
      <c r="C6081" s="6">
        <v>58</v>
      </c>
      <c r="D6081" s="6" t="s">
        <v>88</v>
      </c>
      <c r="E6081" s="6" t="s">
        <v>127</v>
      </c>
      <c r="F6081" s="6" t="s">
        <v>11</v>
      </c>
      <c r="G6081" s="6" t="s">
        <v>10070</v>
      </c>
      <c r="H6081" s="6" t="s">
        <v>3105</v>
      </c>
      <c r="I6081" s="7">
        <v>329.92</v>
      </c>
      <c r="J6081" s="6" t="s">
        <v>40</v>
      </c>
    </row>
    <row r="6082" spans="1:10" x14ac:dyDescent="0.3">
      <c r="A6082" s="4" t="s">
        <v>10071</v>
      </c>
      <c r="B6082" s="4" t="s">
        <v>10072</v>
      </c>
      <c r="C6082" s="4">
        <v>68</v>
      </c>
      <c r="D6082" s="4" t="s">
        <v>35</v>
      </c>
      <c r="E6082" s="4" t="s">
        <v>164</v>
      </c>
      <c r="F6082" s="4" t="s">
        <v>11</v>
      </c>
      <c r="G6082" s="4" t="s">
        <v>10073</v>
      </c>
      <c r="H6082" s="4" t="s">
        <v>7546</v>
      </c>
      <c r="I6082" s="5">
        <v>380.42</v>
      </c>
      <c r="J6082" s="4" t="s">
        <v>40</v>
      </c>
    </row>
    <row r="6083" spans="1:10" x14ac:dyDescent="0.3">
      <c r="A6083" s="6" t="s">
        <v>10071</v>
      </c>
      <c r="B6083" s="6" t="s">
        <v>10072</v>
      </c>
      <c r="C6083" s="6">
        <v>68</v>
      </c>
      <c r="D6083" s="6" t="s">
        <v>35</v>
      </c>
      <c r="E6083" s="6" t="s">
        <v>164</v>
      </c>
      <c r="F6083" s="6" t="s">
        <v>51</v>
      </c>
      <c r="G6083" s="6" t="s">
        <v>10074</v>
      </c>
      <c r="H6083" s="6" t="s">
        <v>155</v>
      </c>
      <c r="I6083" s="7">
        <v>90.7</v>
      </c>
      <c r="J6083" s="6" t="s">
        <v>40</v>
      </c>
    </row>
    <row r="6084" spans="1:10" x14ac:dyDescent="0.3">
      <c r="A6084" s="4" t="s">
        <v>10071</v>
      </c>
      <c r="B6084" s="4" t="s">
        <v>10072</v>
      </c>
      <c r="C6084" s="4">
        <v>68</v>
      </c>
      <c r="D6084" s="4" t="s">
        <v>35</v>
      </c>
      <c r="E6084" s="4" t="s">
        <v>164</v>
      </c>
      <c r="F6084" s="4" t="s">
        <v>37</v>
      </c>
      <c r="G6084" s="4" t="s">
        <v>10075</v>
      </c>
      <c r="H6084" s="4" t="s">
        <v>1621</v>
      </c>
      <c r="I6084" s="5">
        <v>124.79</v>
      </c>
      <c r="J6084" s="4" t="s">
        <v>40</v>
      </c>
    </row>
    <row r="6085" spans="1:10" x14ac:dyDescent="0.3">
      <c r="A6085" s="6" t="s">
        <v>10071</v>
      </c>
      <c r="B6085" s="6" t="s">
        <v>10072</v>
      </c>
      <c r="C6085" s="6">
        <v>68</v>
      </c>
      <c r="D6085" s="6" t="s">
        <v>35</v>
      </c>
      <c r="E6085" s="6" t="s">
        <v>164</v>
      </c>
      <c r="F6085" s="6" t="s">
        <v>11</v>
      </c>
      <c r="G6085" s="6" t="s">
        <v>10076</v>
      </c>
      <c r="H6085" s="6" t="s">
        <v>516</v>
      </c>
      <c r="I6085" s="7">
        <v>136.47</v>
      </c>
      <c r="J6085" s="6" t="s">
        <v>40</v>
      </c>
    </row>
    <row r="6086" spans="1:10" x14ac:dyDescent="0.3">
      <c r="A6086" s="4" t="s">
        <v>10071</v>
      </c>
      <c r="B6086" s="4" t="s">
        <v>10072</v>
      </c>
      <c r="C6086" s="4">
        <v>68</v>
      </c>
      <c r="D6086" s="4" t="s">
        <v>35</v>
      </c>
      <c r="E6086" s="4" t="s">
        <v>164</v>
      </c>
      <c r="F6086" s="4" t="s">
        <v>41</v>
      </c>
      <c r="G6086" s="4" t="s">
        <v>10077</v>
      </c>
      <c r="H6086" s="4" t="s">
        <v>1314</v>
      </c>
      <c r="I6086" s="5">
        <v>403.73</v>
      </c>
      <c r="J6086" s="4" t="s">
        <v>40</v>
      </c>
    </row>
    <row r="6087" spans="1:10" x14ac:dyDescent="0.3">
      <c r="A6087" s="6" t="s">
        <v>10078</v>
      </c>
      <c r="B6087" s="6" t="s">
        <v>10079</v>
      </c>
      <c r="C6087" s="6">
        <v>26</v>
      </c>
      <c r="D6087" s="6" t="s">
        <v>71</v>
      </c>
      <c r="E6087" s="6" t="s">
        <v>164</v>
      </c>
      <c r="F6087" s="6" t="s">
        <v>41</v>
      </c>
      <c r="G6087" s="6" t="s">
        <v>10080</v>
      </c>
      <c r="H6087" s="6" t="s">
        <v>6749</v>
      </c>
      <c r="I6087" s="7">
        <v>400.39</v>
      </c>
      <c r="J6087" s="6" t="s">
        <v>167</v>
      </c>
    </row>
    <row r="6088" spans="1:10" x14ac:dyDescent="0.3">
      <c r="A6088" s="4" t="s">
        <v>10081</v>
      </c>
      <c r="B6088" s="4" t="s">
        <v>10082</v>
      </c>
      <c r="C6088" s="4">
        <v>25</v>
      </c>
      <c r="D6088" s="4" t="s">
        <v>71</v>
      </c>
      <c r="E6088" s="4" t="s">
        <v>36</v>
      </c>
      <c r="F6088" s="4" t="s">
        <v>44</v>
      </c>
      <c r="G6088" s="4" t="s">
        <v>10083</v>
      </c>
      <c r="H6088" s="4" t="s">
        <v>3540</v>
      </c>
      <c r="I6088" s="5">
        <v>294.94</v>
      </c>
      <c r="J6088" s="4" t="s">
        <v>64</v>
      </c>
    </row>
    <row r="6089" spans="1:10" x14ac:dyDescent="0.3">
      <c r="A6089" s="6" t="s">
        <v>10084</v>
      </c>
      <c r="B6089" s="6" t="s">
        <v>10085</v>
      </c>
      <c r="C6089" s="6">
        <v>33</v>
      </c>
      <c r="D6089" s="6" t="s">
        <v>71</v>
      </c>
      <c r="E6089" s="6" t="s">
        <v>164</v>
      </c>
      <c r="F6089" s="6" t="s">
        <v>44</v>
      </c>
      <c r="G6089" s="6" t="s">
        <v>10086</v>
      </c>
      <c r="H6089" s="6" t="s">
        <v>2865</v>
      </c>
      <c r="I6089" s="7">
        <v>225.94</v>
      </c>
      <c r="J6089" s="6" t="s">
        <v>167</v>
      </c>
    </row>
    <row r="6090" spans="1:10" x14ac:dyDescent="0.3">
      <c r="A6090" s="4" t="s">
        <v>10084</v>
      </c>
      <c r="B6090" s="4" t="s">
        <v>10085</v>
      </c>
      <c r="C6090" s="4">
        <v>33</v>
      </c>
      <c r="D6090" s="4" t="s">
        <v>71</v>
      </c>
      <c r="E6090" s="4" t="s">
        <v>164</v>
      </c>
      <c r="F6090" s="4" t="s">
        <v>51</v>
      </c>
      <c r="G6090" s="4" t="s">
        <v>10087</v>
      </c>
      <c r="H6090" s="4" t="s">
        <v>10088</v>
      </c>
      <c r="I6090" s="5">
        <v>365.17</v>
      </c>
      <c r="J6090" s="4" t="s">
        <v>167</v>
      </c>
    </row>
    <row r="6091" spans="1:10" x14ac:dyDescent="0.3">
      <c r="A6091" s="6" t="s">
        <v>10084</v>
      </c>
      <c r="B6091" s="6" t="s">
        <v>10085</v>
      </c>
      <c r="C6091" s="6">
        <v>33</v>
      </c>
      <c r="D6091" s="6" t="s">
        <v>71</v>
      </c>
      <c r="E6091" s="6" t="s">
        <v>164</v>
      </c>
      <c r="F6091" s="6" t="s">
        <v>44</v>
      </c>
      <c r="G6091" s="6" t="s">
        <v>10089</v>
      </c>
      <c r="H6091" s="6" t="s">
        <v>2526</v>
      </c>
      <c r="I6091" s="7">
        <v>464.24</v>
      </c>
      <c r="J6091" s="6" t="s">
        <v>167</v>
      </c>
    </row>
    <row r="6092" spans="1:10" x14ac:dyDescent="0.3">
      <c r="A6092" s="4" t="s">
        <v>10090</v>
      </c>
      <c r="B6092" s="4" t="s">
        <v>10091</v>
      </c>
      <c r="C6092" s="4">
        <v>19</v>
      </c>
      <c r="D6092" s="4" t="s">
        <v>71</v>
      </c>
      <c r="E6092" s="4" t="s">
        <v>127</v>
      </c>
      <c r="F6092" s="4" t="s">
        <v>37</v>
      </c>
      <c r="G6092" s="4" t="s">
        <v>10092</v>
      </c>
      <c r="H6092" s="4" t="s">
        <v>1600</v>
      </c>
      <c r="I6092" s="5">
        <v>153.61000000000001</v>
      </c>
      <c r="J6092" s="4" t="s">
        <v>64</v>
      </c>
    </row>
    <row r="6093" spans="1:10" x14ac:dyDescent="0.3">
      <c r="A6093" s="6" t="s">
        <v>10090</v>
      </c>
      <c r="B6093" s="6" t="s">
        <v>10091</v>
      </c>
      <c r="C6093" s="6">
        <v>19</v>
      </c>
      <c r="D6093" s="6" t="s">
        <v>71</v>
      </c>
      <c r="E6093" s="6" t="s">
        <v>127</v>
      </c>
      <c r="F6093" s="6" t="s">
        <v>41</v>
      </c>
      <c r="G6093" s="6" t="s">
        <v>10093</v>
      </c>
      <c r="H6093" s="6" t="s">
        <v>6742</v>
      </c>
      <c r="I6093" s="7">
        <v>498.52</v>
      </c>
      <c r="J6093" s="6" t="s">
        <v>64</v>
      </c>
    </row>
    <row r="6094" spans="1:10" x14ac:dyDescent="0.3">
      <c r="A6094" s="4" t="s">
        <v>10094</v>
      </c>
      <c r="B6094" s="4" t="s">
        <v>10095</v>
      </c>
      <c r="C6094" s="4">
        <v>43</v>
      </c>
      <c r="D6094" s="4" t="s">
        <v>35</v>
      </c>
      <c r="E6094" s="4" t="s">
        <v>89</v>
      </c>
      <c r="F6094" s="4" t="s">
        <v>11</v>
      </c>
      <c r="G6094" s="4" t="s">
        <v>10096</v>
      </c>
      <c r="H6094" s="4" t="s">
        <v>4937</v>
      </c>
      <c r="I6094" s="5">
        <v>65.06</v>
      </c>
      <c r="J6094" s="4" t="s">
        <v>92</v>
      </c>
    </row>
    <row r="6095" spans="1:10" x14ac:dyDescent="0.3">
      <c r="A6095" s="6" t="s">
        <v>10094</v>
      </c>
      <c r="B6095" s="6" t="s">
        <v>10095</v>
      </c>
      <c r="C6095" s="6">
        <v>43</v>
      </c>
      <c r="D6095" s="6" t="s">
        <v>35</v>
      </c>
      <c r="E6095" s="6" t="s">
        <v>89</v>
      </c>
      <c r="F6095" s="6" t="s">
        <v>51</v>
      </c>
      <c r="G6095" s="6" t="s">
        <v>10097</v>
      </c>
      <c r="H6095" s="6" t="s">
        <v>187</v>
      </c>
      <c r="I6095" s="7">
        <v>342</v>
      </c>
      <c r="J6095" s="6" t="s">
        <v>92</v>
      </c>
    </row>
    <row r="6096" spans="1:10" x14ac:dyDescent="0.3">
      <c r="A6096" s="4" t="s">
        <v>10094</v>
      </c>
      <c r="B6096" s="4" t="s">
        <v>10095</v>
      </c>
      <c r="C6096" s="4">
        <v>43</v>
      </c>
      <c r="D6096" s="4" t="s">
        <v>35</v>
      </c>
      <c r="E6096" s="4" t="s">
        <v>89</v>
      </c>
      <c r="F6096" s="4" t="s">
        <v>37</v>
      </c>
      <c r="G6096" s="4" t="s">
        <v>10098</v>
      </c>
      <c r="H6096" s="4" t="s">
        <v>2938</v>
      </c>
      <c r="I6096" s="5">
        <v>496.09</v>
      </c>
      <c r="J6096" s="4" t="s">
        <v>92</v>
      </c>
    </row>
    <row r="6097" spans="1:10" x14ac:dyDescent="0.3">
      <c r="A6097" s="6" t="s">
        <v>10094</v>
      </c>
      <c r="B6097" s="6" t="s">
        <v>10095</v>
      </c>
      <c r="C6097" s="6">
        <v>43</v>
      </c>
      <c r="D6097" s="6" t="s">
        <v>35</v>
      </c>
      <c r="E6097" s="6" t="s">
        <v>89</v>
      </c>
      <c r="F6097" s="6" t="s">
        <v>11</v>
      </c>
      <c r="G6097" s="6" t="s">
        <v>10099</v>
      </c>
      <c r="H6097" s="6" t="s">
        <v>2380</v>
      </c>
      <c r="I6097" s="7">
        <v>296.14999999999998</v>
      </c>
      <c r="J6097" s="6" t="s">
        <v>92</v>
      </c>
    </row>
    <row r="6098" spans="1:10" x14ac:dyDescent="0.3">
      <c r="A6098" s="4" t="s">
        <v>10094</v>
      </c>
      <c r="B6098" s="4" t="s">
        <v>10095</v>
      </c>
      <c r="C6098" s="4">
        <v>43</v>
      </c>
      <c r="D6098" s="4" t="s">
        <v>35</v>
      </c>
      <c r="E6098" s="4" t="s">
        <v>89</v>
      </c>
      <c r="F6098" s="4" t="s">
        <v>44</v>
      </c>
      <c r="G6098" s="4" t="s">
        <v>10100</v>
      </c>
      <c r="H6098" s="4" t="s">
        <v>6652</v>
      </c>
      <c r="I6098" s="5">
        <v>325.27999999999997</v>
      </c>
      <c r="J6098" s="4" t="s">
        <v>92</v>
      </c>
    </row>
    <row r="6099" spans="1:10" x14ac:dyDescent="0.3">
      <c r="A6099" s="6" t="s">
        <v>10094</v>
      </c>
      <c r="B6099" s="6" t="s">
        <v>10095</v>
      </c>
      <c r="C6099" s="6">
        <v>43</v>
      </c>
      <c r="D6099" s="6" t="s">
        <v>35</v>
      </c>
      <c r="E6099" s="6" t="s">
        <v>89</v>
      </c>
      <c r="F6099" s="6" t="s">
        <v>41</v>
      </c>
      <c r="G6099" s="6" t="s">
        <v>10101</v>
      </c>
      <c r="H6099" s="6" t="s">
        <v>2163</v>
      </c>
      <c r="I6099" s="7">
        <v>360.98</v>
      </c>
      <c r="J6099" s="6" t="s">
        <v>92</v>
      </c>
    </row>
    <row r="6100" spans="1:10" x14ac:dyDescent="0.3">
      <c r="A6100" s="4" t="s">
        <v>10094</v>
      </c>
      <c r="B6100" s="4" t="s">
        <v>10095</v>
      </c>
      <c r="C6100" s="4">
        <v>43</v>
      </c>
      <c r="D6100" s="4" t="s">
        <v>35</v>
      </c>
      <c r="E6100" s="4" t="s">
        <v>89</v>
      </c>
      <c r="F6100" s="4" t="s">
        <v>44</v>
      </c>
      <c r="G6100" s="4" t="s">
        <v>10102</v>
      </c>
      <c r="H6100" s="4" t="s">
        <v>1889</v>
      </c>
      <c r="I6100" s="5">
        <v>479.54</v>
      </c>
      <c r="J6100" s="4" t="s">
        <v>92</v>
      </c>
    </row>
    <row r="6101" spans="1:10" x14ac:dyDescent="0.3">
      <c r="A6101" s="6" t="s">
        <v>10094</v>
      </c>
      <c r="B6101" s="6" t="s">
        <v>10095</v>
      </c>
      <c r="C6101" s="6">
        <v>43</v>
      </c>
      <c r="D6101" s="6" t="s">
        <v>35</v>
      </c>
      <c r="E6101" s="6" t="s">
        <v>89</v>
      </c>
      <c r="F6101" s="6" t="s">
        <v>41</v>
      </c>
      <c r="G6101" s="6" t="s">
        <v>10103</v>
      </c>
      <c r="H6101" s="6" t="s">
        <v>317</v>
      </c>
      <c r="I6101" s="7">
        <v>148.69</v>
      </c>
      <c r="J6101" s="6" t="s">
        <v>92</v>
      </c>
    </row>
    <row r="6102" spans="1:10" x14ac:dyDescent="0.3">
      <c r="A6102" s="4" t="s">
        <v>10094</v>
      </c>
      <c r="B6102" s="4" t="s">
        <v>10095</v>
      </c>
      <c r="C6102" s="4">
        <v>43</v>
      </c>
      <c r="D6102" s="4" t="s">
        <v>35</v>
      </c>
      <c r="E6102" s="4" t="s">
        <v>89</v>
      </c>
      <c r="F6102" s="4" t="s">
        <v>11</v>
      </c>
      <c r="G6102" s="4" t="s">
        <v>10104</v>
      </c>
      <c r="H6102" s="4" t="s">
        <v>4636</v>
      </c>
      <c r="I6102" s="5">
        <v>157.29</v>
      </c>
      <c r="J6102" s="4" t="s">
        <v>92</v>
      </c>
    </row>
    <row r="6103" spans="1:10" x14ac:dyDescent="0.3">
      <c r="A6103" s="6" t="s">
        <v>10094</v>
      </c>
      <c r="B6103" s="6" t="s">
        <v>10095</v>
      </c>
      <c r="C6103" s="6">
        <v>43</v>
      </c>
      <c r="D6103" s="6" t="s">
        <v>35</v>
      </c>
      <c r="E6103" s="6" t="s">
        <v>89</v>
      </c>
      <c r="F6103" s="6" t="s">
        <v>41</v>
      </c>
      <c r="G6103" s="6" t="s">
        <v>10105</v>
      </c>
      <c r="H6103" s="6" t="s">
        <v>929</v>
      </c>
      <c r="I6103" s="7">
        <v>151.21</v>
      </c>
      <c r="J6103" s="6" t="s">
        <v>92</v>
      </c>
    </row>
    <row r="6104" spans="1:10" x14ac:dyDescent="0.3">
      <c r="A6104" s="4" t="s">
        <v>10106</v>
      </c>
      <c r="B6104" s="4" t="s">
        <v>10107</v>
      </c>
      <c r="C6104" s="4">
        <v>70</v>
      </c>
      <c r="D6104" s="4" t="s">
        <v>35</v>
      </c>
      <c r="E6104" s="4" t="s">
        <v>36</v>
      </c>
      <c r="F6104" s="4" t="s">
        <v>37</v>
      </c>
      <c r="G6104" s="4" t="s">
        <v>10108</v>
      </c>
      <c r="H6104" s="4" t="s">
        <v>3804</v>
      </c>
      <c r="I6104" s="5">
        <v>472.11</v>
      </c>
      <c r="J6104" s="4" t="s">
        <v>40</v>
      </c>
    </row>
    <row r="6105" spans="1:10" x14ac:dyDescent="0.3">
      <c r="A6105" s="6" t="s">
        <v>10106</v>
      </c>
      <c r="B6105" s="6" t="s">
        <v>10107</v>
      </c>
      <c r="C6105" s="6">
        <v>70</v>
      </c>
      <c r="D6105" s="6" t="s">
        <v>35</v>
      </c>
      <c r="E6105" s="6" t="s">
        <v>36</v>
      </c>
      <c r="F6105" s="6" t="s">
        <v>44</v>
      </c>
      <c r="G6105" s="6" t="s">
        <v>10109</v>
      </c>
      <c r="H6105" s="6" t="s">
        <v>266</v>
      </c>
      <c r="I6105" s="7">
        <v>259.81</v>
      </c>
      <c r="J6105" s="6" t="s">
        <v>40</v>
      </c>
    </row>
    <row r="6106" spans="1:10" x14ac:dyDescent="0.3">
      <c r="A6106" s="4" t="s">
        <v>10106</v>
      </c>
      <c r="B6106" s="4" t="s">
        <v>10107</v>
      </c>
      <c r="C6106" s="4">
        <v>70</v>
      </c>
      <c r="D6106" s="4" t="s">
        <v>35</v>
      </c>
      <c r="E6106" s="4" t="s">
        <v>36</v>
      </c>
      <c r="F6106" s="4" t="s">
        <v>44</v>
      </c>
      <c r="G6106" s="4" t="s">
        <v>10110</v>
      </c>
      <c r="H6106" s="4" t="s">
        <v>1026</v>
      </c>
      <c r="I6106" s="5">
        <v>438.26</v>
      </c>
      <c r="J6106" s="4" t="s">
        <v>40</v>
      </c>
    </row>
    <row r="6107" spans="1:10" x14ac:dyDescent="0.3">
      <c r="A6107" s="6" t="s">
        <v>10106</v>
      </c>
      <c r="B6107" s="6" t="s">
        <v>10107</v>
      </c>
      <c r="C6107" s="6">
        <v>70</v>
      </c>
      <c r="D6107" s="6" t="s">
        <v>35</v>
      </c>
      <c r="E6107" s="6" t="s">
        <v>36</v>
      </c>
      <c r="F6107" s="6" t="s">
        <v>37</v>
      </c>
      <c r="G6107" s="6" t="s">
        <v>10111</v>
      </c>
      <c r="H6107" s="6" t="s">
        <v>2303</v>
      </c>
      <c r="I6107" s="7">
        <v>158.88999999999999</v>
      </c>
      <c r="J6107" s="6" t="s">
        <v>40</v>
      </c>
    </row>
    <row r="6108" spans="1:10" x14ac:dyDescent="0.3">
      <c r="A6108" s="4" t="s">
        <v>10106</v>
      </c>
      <c r="B6108" s="4" t="s">
        <v>10107</v>
      </c>
      <c r="C6108" s="4">
        <v>70</v>
      </c>
      <c r="D6108" s="4" t="s">
        <v>35</v>
      </c>
      <c r="E6108" s="4" t="s">
        <v>36</v>
      </c>
      <c r="F6108" s="4" t="s">
        <v>37</v>
      </c>
      <c r="G6108" s="4" t="s">
        <v>10112</v>
      </c>
      <c r="H6108" s="4" t="s">
        <v>2168</v>
      </c>
      <c r="I6108" s="5">
        <v>143.49</v>
      </c>
      <c r="J6108" s="4" t="s">
        <v>40</v>
      </c>
    </row>
    <row r="6109" spans="1:10" x14ac:dyDescent="0.3">
      <c r="A6109" s="6" t="s">
        <v>10106</v>
      </c>
      <c r="B6109" s="6" t="s">
        <v>10107</v>
      </c>
      <c r="C6109" s="6">
        <v>70</v>
      </c>
      <c r="D6109" s="6" t="s">
        <v>35</v>
      </c>
      <c r="E6109" s="6" t="s">
        <v>36</v>
      </c>
      <c r="F6109" s="6" t="s">
        <v>37</v>
      </c>
      <c r="G6109" s="6" t="s">
        <v>10113</v>
      </c>
      <c r="H6109" s="6" t="s">
        <v>7439</v>
      </c>
      <c r="I6109" s="7">
        <v>43.83</v>
      </c>
      <c r="J6109" s="6" t="s">
        <v>40</v>
      </c>
    </row>
    <row r="6110" spans="1:10" x14ac:dyDescent="0.3">
      <c r="A6110" s="4" t="s">
        <v>10106</v>
      </c>
      <c r="B6110" s="4" t="s">
        <v>10107</v>
      </c>
      <c r="C6110" s="4">
        <v>70</v>
      </c>
      <c r="D6110" s="4" t="s">
        <v>35</v>
      </c>
      <c r="E6110" s="4" t="s">
        <v>36</v>
      </c>
      <c r="F6110" s="4" t="s">
        <v>37</v>
      </c>
      <c r="G6110" s="4" t="s">
        <v>10114</v>
      </c>
      <c r="H6110" s="4" t="s">
        <v>1110</v>
      </c>
      <c r="I6110" s="5">
        <v>260.12</v>
      </c>
      <c r="J6110" s="4" t="s">
        <v>40</v>
      </c>
    </row>
    <row r="6111" spans="1:10" x14ac:dyDescent="0.3">
      <c r="A6111" s="6" t="s">
        <v>10106</v>
      </c>
      <c r="B6111" s="6" t="s">
        <v>10107</v>
      </c>
      <c r="C6111" s="6">
        <v>70</v>
      </c>
      <c r="D6111" s="6" t="s">
        <v>35</v>
      </c>
      <c r="E6111" s="6" t="s">
        <v>36</v>
      </c>
      <c r="F6111" s="6" t="s">
        <v>11</v>
      </c>
      <c r="G6111" s="6" t="s">
        <v>10115</v>
      </c>
      <c r="H6111" s="6" t="s">
        <v>2330</v>
      </c>
      <c r="I6111" s="7">
        <v>272.87</v>
      </c>
      <c r="J6111" s="6" t="s">
        <v>40</v>
      </c>
    </row>
    <row r="6112" spans="1:10" x14ac:dyDescent="0.3">
      <c r="A6112" s="4" t="s">
        <v>10106</v>
      </c>
      <c r="B6112" s="4" t="s">
        <v>10107</v>
      </c>
      <c r="C6112" s="4">
        <v>70</v>
      </c>
      <c r="D6112" s="4" t="s">
        <v>35</v>
      </c>
      <c r="E6112" s="4" t="s">
        <v>36</v>
      </c>
      <c r="F6112" s="4" t="s">
        <v>11</v>
      </c>
      <c r="G6112" s="4" t="s">
        <v>10116</v>
      </c>
      <c r="H6112" s="4" t="s">
        <v>10117</v>
      </c>
      <c r="I6112" s="5">
        <v>352.77</v>
      </c>
      <c r="J6112" s="4" t="s">
        <v>40</v>
      </c>
    </row>
    <row r="6113" spans="1:10" x14ac:dyDescent="0.3">
      <c r="A6113" s="6" t="s">
        <v>10106</v>
      </c>
      <c r="B6113" s="6" t="s">
        <v>10107</v>
      </c>
      <c r="C6113" s="6">
        <v>70</v>
      </c>
      <c r="D6113" s="6" t="s">
        <v>35</v>
      </c>
      <c r="E6113" s="6" t="s">
        <v>36</v>
      </c>
      <c r="F6113" s="6" t="s">
        <v>37</v>
      </c>
      <c r="G6113" s="6" t="s">
        <v>10118</v>
      </c>
      <c r="H6113" s="6" t="s">
        <v>1218</v>
      </c>
      <c r="I6113" s="7">
        <v>235.77</v>
      </c>
      <c r="J6113" s="6" t="s">
        <v>40</v>
      </c>
    </row>
    <row r="6114" spans="1:10" x14ac:dyDescent="0.3">
      <c r="A6114" s="4" t="s">
        <v>10119</v>
      </c>
      <c r="B6114" s="4" t="s">
        <v>10120</v>
      </c>
      <c r="C6114" s="4">
        <v>60</v>
      </c>
      <c r="D6114" s="4" t="s">
        <v>35</v>
      </c>
      <c r="E6114" s="4" t="s">
        <v>164</v>
      </c>
      <c r="F6114" s="4" t="s">
        <v>41</v>
      </c>
      <c r="G6114" s="4" t="s">
        <v>10121</v>
      </c>
      <c r="H6114" s="4" t="s">
        <v>2134</v>
      </c>
      <c r="I6114" s="5">
        <v>497.01</v>
      </c>
      <c r="J6114" s="4" t="s">
        <v>40</v>
      </c>
    </row>
    <row r="6115" spans="1:10" x14ac:dyDescent="0.3">
      <c r="A6115" s="6" t="s">
        <v>10119</v>
      </c>
      <c r="B6115" s="6" t="s">
        <v>10120</v>
      </c>
      <c r="C6115" s="6">
        <v>60</v>
      </c>
      <c r="D6115" s="6" t="s">
        <v>35</v>
      </c>
      <c r="E6115" s="6" t="s">
        <v>164</v>
      </c>
      <c r="F6115" s="6" t="s">
        <v>41</v>
      </c>
      <c r="G6115" s="6" t="s">
        <v>10122</v>
      </c>
      <c r="H6115" s="6" t="s">
        <v>3608</v>
      </c>
      <c r="I6115" s="7">
        <v>327.7</v>
      </c>
      <c r="J6115" s="6" t="s">
        <v>40</v>
      </c>
    </row>
    <row r="6116" spans="1:10" x14ac:dyDescent="0.3">
      <c r="A6116" s="4" t="s">
        <v>10119</v>
      </c>
      <c r="B6116" s="4" t="s">
        <v>10120</v>
      </c>
      <c r="C6116" s="4">
        <v>60</v>
      </c>
      <c r="D6116" s="4" t="s">
        <v>35</v>
      </c>
      <c r="E6116" s="4" t="s">
        <v>164</v>
      </c>
      <c r="F6116" s="4" t="s">
        <v>37</v>
      </c>
      <c r="G6116" s="4" t="s">
        <v>10123</v>
      </c>
      <c r="H6116" s="4" t="s">
        <v>5102</v>
      </c>
      <c r="I6116" s="5">
        <v>170.91</v>
      </c>
      <c r="J6116" s="4" t="s">
        <v>40</v>
      </c>
    </row>
    <row r="6117" spans="1:10" x14ac:dyDescent="0.3">
      <c r="A6117" s="6" t="s">
        <v>10119</v>
      </c>
      <c r="B6117" s="6" t="s">
        <v>10120</v>
      </c>
      <c r="C6117" s="6">
        <v>60</v>
      </c>
      <c r="D6117" s="6" t="s">
        <v>35</v>
      </c>
      <c r="E6117" s="6" t="s">
        <v>164</v>
      </c>
      <c r="F6117" s="6" t="s">
        <v>37</v>
      </c>
      <c r="G6117" s="6" t="s">
        <v>10124</v>
      </c>
      <c r="H6117" s="6" t="s">
        <v>657</v>
      </c>
      <c r="I6117" s="7">
        <v>284.55</v>
      </c>
      <c r="J6117" s="6" t="s">
        <v>40</v>
      </c>
    </row>
    <row r="6118" spans="1:10" x14ac:dyDescent="0.3">
      <c r="A6118" s="4" t="s">
        <v>10125</v>
      </c>
      <c r="B6118" s="4" t="s">
        <v>10126</v>
      </c>
      <c r="C6118" s="4">
        <v>29</v>
      </c>
      <c r="D6118" s="4" t="s">
        <v>71</v>
      </c>
      <c r="E6118" s="4" t="s">
        <v>89</v>
      </c>
      <c r="F6118" s="4" t="s">
        <v>11</v>
      </c>
      <c r="G6118" s="4" t="s">
        <v>10127</v>
      </c>
      <c r="H6118" s="4" t="s">
        <v>204</v>
      </c>
      <c r="I6118" s="5">
        <v>33.520000000000003</v>
      </c>
      <c r="J6118" s="4" t="s">
        <v>167</v>
      </c>
    </row>
    <row r="6119" spans="1:10" x14ac:dyDescent="0.3">
      <c r="A6119" s="6" t="s">
        <v>10125</v>
      </c>
      <c r="B6119" s="6" t="s">
        <v>10126</v>
      </c>
      <c r="C6119" s="6">
        <v>29</v>
      </c>
      <c r="D6119" s="6" t="s">
        <v>71</v>
      </c>
      <c r="E6119" s="6" t="s">
        <v>89</v>
      </c>
      <c r="F6119" s="6" t="s">
        <v>37</v>
      </c>
      <c r="G6119" s="6" t="s">
        <v>10128</v>
      </c>
      <c r="H6119" s="6" t="s">
        <v>3164</v>
      </c>
      <c r="I6119" s="7">
        <v>324.64</v>
      </c>
      <c r="J6119" s="6" t="s">
        <v>167</v>
      </c>
    </row>
    <row r="6120" spans="1:10" x14ac:dyDescent="0.3">
      <c r="A6120" s="4" t="s">
        <v>10125</v>
      </c>
      <c r="B6120" s="4" t="s">
        <v>10126</v>
      </c>
      <c r="C6120" s="4">
        <v>29</v>
      </c>
      <c r="D6120" s="4" t="s">
        <v>71</v>
      </c>
      <c r="E6120" s="4" t="s">
        <v>89</v>
      </c>
      <c r="F6120" s="4" t="s">
        <v>41</v>
      </c>
      <c r="G6120" s="4" t="s">
        <v>10129</v>
      </c>
      <c r="H6120" s="4" t="s">
        <v>941</v>
      </c>
      <c r="I6120" s="5">
        <v>472.87</v>
      </c>
      <c r="J6120" s="4" t="s">
        <v>167</v>
      </c>
    </row>
    <row r="6121" spans="1:10" x14ac:dyDescent="0.3">
      <c r="A6121" s="6" t="s">
        <v>10125</v>
      </c>
      <c r="B6121" s="6" t="s">
        <v>10126</v>
      </c>
      <c r="C6121" s="6">
        <v>29</v>
      </c>
      <c r="D6121" s="6" t="s">
        <v>71</v>
      </c>
      <c r="E6121" s="6" t="s">
        <v>89</v>
      </c>
      <c r="F6121" s="6" t="s">
        <v>37</v>
      </c>
      <c r="G6121" s="6" t="s">
        <v>10130</v>
      </c>
      <c r="H6121" s="6" t="s">
        <v>2208</v>
      </c>
      <c r="I6121" s="7">
        <v>48.73</v>
      </c>
      <c r="J6121" s="6" t="s">
        <v>167</v>
      </c>
    </row>
    <row r="6122" spans="1:10" x14ac:dyDescent="0.3">
      <c r="A6122" s="4" t="s">
        <v>10125</v>
      </c>
      <c r="B6122" s="4" t="s">
        <v>10126</v>
      </c>
      <c r="C6122" s="4">
        <v>29</v>
      </c>
      <c r="D6122" s="4" t="s">
        <v>71</v>
      </c>
      <c r="E6122" s="4" t="s">
        <v>89</v>
      </c>
      <c r="F6122" s="4" t="s">
        <v>11</v>
      </c>
      <c r="G6122" s="4" t="s">
        <v>10131</v>
      </c>
      <c r="H6122" s="4" t="s">
        <v>278</v>
      </c>
      <c r="I6122" s="5">
        <v>217.47</v>
      </c>
      <c r="J6122" s="4" t="s">
        <v>167</v>
      </c>
    </row>
    <row r="6123" spans="1:10" x14ac:dyDescent="0.3">
      <c r="A6123" s="6" t="s">
        <v>10125</v>
      </c>
      <c r="B6123" s="6" t="s">
        <v>10126</v>
      </c>
      <c r="C6123" s="6">
        <v>29</v>
      </c>
      <c r="D6123" s="6" t="s">
        <v>71</v>
      </c>
      <c r="E6123" s="6" t="s">
        <v>89</v>
      </c>
      <c r="F6123" s="6" t="s">
        <v>51</v>
      </c>
      <c r="G6123" s="6" t="s">
        <v>10132</v>
      </c>
      <c r="H6123" s="6" t="s">
        <v>7245</v>
      </c>
      <c r="I6123" s="7">
        <v>381.79</v>
      </c>
      <c r="J6123" s="6" t="s">
        <v>167</v>
      </c>
    </row>
    <row r="6124" spans="1:10" x14ac:dyDescent="0.3">
      <c r="A6124" s="4" t="s">
        <v>10133</v>
      </c>
      <c r="B6124" s="4" t="s">
        <v>10134</v>
      </c>
      <c r="C6124" s="4">
        <v>33</v>
      </c>
      <c r="D6124" s="4" t="s">
        <v>88</v>
      </c>
      <c r="E6124" s="4" t="s">
        <v>164</v>
      </c>
      <c r="F6124" s="4" t="s">
        <v>11</v>
      </c>
      <c r="G6124" s="4" t="s">
        <v>10135</v>
      </c>
      <c r="H6124" s="4" t="s">
        <v>6802</v>
      </c>
      <c r="I6124" s="5">
        <v>294.92</v>
      </c>
      <c r="J6124" s="4" t="s">
        <v>167</v>
      </c>
    </row>
    <row r="6125" spans="1:10" x14ac:dyDescent="0.3">
      <c r="A6125" s="6" t="s">
        <v>10133</v>
      </c>
      <c r="B6125" s="6" t="s">
        <v>10134</v>
      </c>
      <c r="C6125" s="6">
        <v>33</v>
      </c>
      <c r="D6125" s="6" t="s">
        <v>88</v>
      </c>
      <c r="E6125" s="6" t="s">
        <v>164</v>
      </c>
      <c r="F6125" s="6" t="s">
        <v>44</v>
      </c>
      <c r="G6125" s="6" t="s">
        <v>10136</v>
      </c>
      <c r="H6125" s="6" t="s">
        <v>10137</v>
      </c>
      <c r="I6125" s="7">
        <v>319.57</v>
      </c>
      <c r="J6125" s="6" t="s">
        <v>167</v>
      </c>
    </row>
    <row r="6126" spans="1:10" x14ac:dyDescent="0.3">
      <c r="A6126" s="4" t="s">
        <v>10133</v>
      </c>
      <c r="B6126" s="4" t="s">
        <v>10134</v>
      </c>
      <c r="C6126" s="4">
        <v>33</v>
      </c>
      <c r="D6126" s="4" t="s">
        <v>88</v>
      </c>
      <c r="E6126" s="4" t="s">
        <v>164</v>
      </c>
      <c r="F6126" s="4" t="s">
        <v>11</v>
      </c>
      <c r="G6126" s="4" t="s">
        <v>10138</v>
      </c>
      <c r="H6126" s="4" t="s">
        <v>114</v>
      </c>
      <c r="I6126" s="5">
        <v>81.92</v>
      </c>
      <c r="J6126" s="4" t="s">
        <v>167</v>
      </c>
    </row>
    <row r="6127" spans="1:10" x14ac:dyDescent="0.3">
      <c r="A6127" s="6" t="s">
        <v>10139</v>
      </c>
      <c r="B6127" s="6" t="s">
        <v>10140</v>
      </c>
      <c r="C6127" s="6">
        <v>39</v>
      </c>
      <c r="D6127" s="6" t="s">
        <v>88</v>
      </c>
      <c r="E6127" s="6" t="s">
        <v>36</v>
      </c>
      <c r="F6127" s="6" t="s">
        <v>41</v>
      </c>
      <c r="G6127" s="6" t="s">
        <v>10141</v>
      </c>
      <c r="H6127" s="6" t="s">
        <v>5289</v>
      </c>
      <c r="I6127" s="7">
        <v>150.88</v>
      </c>
      <c r="J6127" s="6" t="s">
        <v>92</v>
      </c>
    </row>
    <row r="6128" spans="1:10" x14ac:dyDescent="0.3">
      <c r="A6128" s="4" t="s">
        <v>10139</v>
      </c>
      <c r="B6128" s="4" t="s">
        <v>10140</v>
      </c>
      <c r="C6128" s="4">
        <v>39</v>
      </c>
      <c r="D6128" s="4" t="s">
        <v>88</v>
      </c>
      <c r="E6128" s="4" t="s">
        <v>36</v>
      </c>
      <c r="F6128" s="4" t="s">
        <v>51</v>
      </c>
      <c r="G6128" s="4" t="s">
        <v>10142</v>
      </c>
      <c r="H6128" s="4" t="s">
        <v>1350</v>
      </c>
      <c r="I6128" s="5">
        <v>343.46</v>
      </c>
      <c r="J6128" s="4" t="s">
        <v>92</v>
      </c>
    </row>
    <row r="6129" spans="1:10" x14ac:dyDescent="0.3">
      <c r="A6129" s="6" t="s">
        <v>10139</v>
      </c>
      <c r="B6129" s="6" t="s">
        <v>10140</v>
      </c>
      <c r="C6129" s="6">
        <v>39</v>
      </c>
      <c r="D6129" s="6" t="s">
        <v>88</v>
      </c>
      <c r="E6129" s="6" t="s">
        <v>36</v>
      </c>
      <c r="F6129" s="6" t="s">
        <v>37</v>
      </c>
      <c r="G6129" s="6" t="s">
        <v>10143</v>
      </c>
      <c r="H6129" s="6" t="s">
        <v>2093</v>
      </c>
      <c r="I6129" s="7">
        <v>391.91</v>
      </c>
      <c r="J6129" s="6" t="s">
        <v>92</v>
      </c>
    </row>
    <row r="6130" spans="1:10" x14ac:dyDescent="0.3">
      <c r="A6130" s="4" t="s">
        <v>10139</v>
      </c>
      <c r="B6130" s="4" t="s">
        <v>10140</v>
      </c>
      <c r="C6130" s="4">
        <v>39</v>
      </c>
      <c r="D6130" s="4" t="s">
        <v>88</v>
      </c>
      <c r="E6130" s="4" t="s">
        <v>36</v>
      </c>
      <c r="F6130" s="4" t="s">
        <v>44</v>
      </c>
      <c r="G6130" s="4" t="s">
        <v>10144</v>
      </c>
      <c r="H6130" s="4" t="s">
        <v>7746</v>
      </c>
      <c r="I6130" s="5">
        <v>154.29</v>
      </c>
      <c r="J6130" s="4" t="s">
        <v>92</v>
      </c>
    </row>
    <row r="6131" spans="1:10" x14ac:dyDescent="0.3">
      <c r="A6131" s="6" t="s">
        <v>10139</v>
      </c>
      <c r="B6131" s="6" t="s">
        <v>10140</v>
      </c>
      <c r="C6131" s="6">
        <v>39</v>
      </c>
      <c r="D6131" s="6" t="s">
        <v>88</v>
      </c>
      <c r="E6131" s="6" t="s">
        <v>36</v>
      </c>
      <c r="F6131" s="6" t="s">
        <v>44</v>
      </c>
      <c r="G6131" s="6" t="s">
        <v>10145</v>
      </c>
      <c r="H6131" s="6" t="s">
        <v>6420</v>
      </c>
      <c r="I6131" s="7">
        <v>33.340000000000003</v>
      </c>
      <c r="J6131" s="6" t="s">
        <v>92</v>
      </c>
    </row>
    <row r="6132" spans="1:10" x14ac:dyDescent="0.3">
      <c r="A6132" s="4" t="s">
        <v>10139</v>
      </c>
      <c r="B6132" s="4" t="s">
        <v>10140</v>
      </c>
      <c r="C6132" s="4">
        <v>39</v>
      </c>
      <c r="D6132" s="4" t="s">
        <v>88</v>
      </c>
      <c r="E6132" s="4" t="s">
        <v>36</v>
      </c>
      <c r="F6132" s="4" t="s">
        <v>41</v>
      </c>
      <c r="G6132" s="4" t="s">
        <v>10146</v>
      </c>
      <c r="H6132" s="4" t="s">
        <v>5741</v>
      </c>
      <c r="I6132" s="5">
        <v>493.61</v>
      </c>
      <c r="J6132" s="4" t="s">
        <v>92</v>
      </c>
    </row>
    <row r="6133" spans="1:10" x14ac:dyDescent="0.3">
      <c r="A6133" s="6" t="s">
        <v>10139</v>
      </c>
      <c r="B6133" s="6" t="s">
        <v>10140</v>
      </c>
      <c r="C6133" s="6">
        <v>39</v>
      </c>
      <c r="D6133" s="6" t="s">
        <v>88</v>
      </c>
      <c r="E6133" s="6" t="s">
        <v>36</v>
      </c>
      <c r="F6133" s="6" t="s">
        <v>51</v>
      </c>
      <c r="G6133" s="6" t="s">
        <v>10147</v>
      </c>
      <c r="H6133" s="6" t="s">
        <v>1930</v>
      </c>
      <c r="I6133" s="7">
        <v>192.41</v>
      </c>
      <c r="J6133" s="6" t="s">
        <v>92</v>
      </c>
    </row>
    <row r="6134" spans="1:10" x14ac:dyDescent="0.3">
      <c r="A6134" s="4" t="s">
        <v>10139</v>
      </c>
      <c r="B6134" s="4" t="s">
        <v>10140</v>
      </c>
      <c r="C6134" s="4">
        <v>39</v>
      </c>
      <c r="D6134" s="4" t="s">
        <v>88</v>
      </c>
      <c r="E6134" s="4" t="s">
        <v>36</v>
      </c>
      <c r="F6134" s="4" t="s">
        <v>41</v>
      </c>
      <c r="G6134" s="4" t="s">
        <v>10148</v>
      </c>
      <c r="H6134" s="4" t="s">
        <v>3064</v>
      </c>
      <c r="I6134" s="5">
        <v>121.82</v>
      </c>
      <c r="J6134" s="4" t="s">
        <v>92</v>
      </c>
    </row>
    <row r="6135" spans="1:10" x14ac:dyDescent="0.3">
      <c r="A6135" s="6" t="s">
        <v>10149</v>
      </c>
      <c r="B6135" s="6" t="s">
        <v>10150</v>
      </c>
      <c r="C6135" s="6">
        <v>53</v>
      </c>
      <c r="D6135" s="6" t="s">
        <v>88</v>
      </c>
      <c r="E6135" s="6" t="s">
        <v>36</v>
      </c>
      <c r="F6135" s="6" t="s">
        <v>41</v>
      </c>
      <c r="G6135" s="6" t="s">
        <v>10151</v>
      </c>
      <c r="H6135" s="6" t="s">
        <v>422</v>
      </c>
      <c r="I6135" s="7">
        <v>402.03</v>
      </c>
      <c r="J6135" s="6" t="s">
        <v>198</v>
      </c>
    </row>
    <row r="6136" spans="1:10" x14ac:dyDescent="0.3">
      <c r="A6136" s="4" t="s">
        <v>10152</v>
      </c>
      <c r="B6136" s="4" t="s">
        <v>10153</v>
      </c>
      <c r="C6136" s="4">
        <v>62</v>
      </c>
      <c r="D6136" s="4" t="s">
        <v>71</v>
      </c>
      <c r="E6136" s="4" t="s">
        <v>89</v>
      </c>
      <c r="F6136" s="4" t="s">
        <v>37</v>
      </c>
      <c r="G6136" s="4" t="s">
        <v>10154</v>
      </c>
      <c r="H6136" s="4" t="s">
        <v>479</v>
      </c>
      <c r="I6136" s="5">
        <v>431.95</v>
      </c>
      <c r="J6136" s="4" t="s">
        <v>40</v>
      </c>
    </row>
    <row r="6137" spans="1:10" x14ac:dyDescent="0.3">
      <c r="A6137" s="6" t="s">
        <v>10152</v>
      </c>
      <c r="B6137" s="6" t="s">
        <v>10153</v>
      </c>
      <c r="C6137" s="6">
        <v>62</v>
      </c>
      <c r="D6137" s="6" t="s">
        <v>71</v>
      </c>
      <c r="E6137" s="6" t="s">
        <v>89</v>
      </c>
      <c r="F6137" s="6" t="s">
        <v>11</v>
      </c>
      <c r="G6137" s="6" t="s">
        <v>10155</v>
      </c>
      <c r="H6137" s="6" t="s">
        <v>895</v>
      </c>
      <c r="I6137" s="7">
        <v>305.56</v>
      </c>
      <c r="J6137" s="6" t="s">
        <v>40</v>
      </c>
    </row>
    <row r="6138" spans="1:10" x14ac:dyDescent="0.3">
      <c r="A6138" s="4" t="s">
        <v>10152</v>
      </c>
      <c r="B6138" s="4" t="s">
        <v>10153</v>
      </c>
      <c r="C6138" s="4">
        <v>62</v>
      </c>
      <c r="D6138" s="4" t="s">
        <v>71</v>
      </c>
      <c r="E6138" s="4" t="s">
        <v>89</v>
      </c>
      <c r="F6138" s="4" t="s">
        <v>11</v>
      </c>
      <c r="G6138" s="4" t="s">
        <v>10156</v>
      </c>
      <c r="H6138" s="4" t="s">
        <v>57</v>
      </c>
      <c r="I6138" s="5">
        <v>424.57</v>
      </c>
      <c r="J6138" s="4" t="s">
        <v>40</v>
      </c>
    </row>
    <row r="6139" spans="1:10" x14ac:dyDescent="0.3">
      <c r="A6139" s="6" t="s">
        <v>10152</v>
      </c>
      <c r="B6139" s="6" t="s">
        <v>10153</v>
      </c>
      <c r="C6139" s="6">
        <v>62</v>
      </c>
      <c r="D6139" s="6" t="s">
        <v>71</v>
      </c>
      <c r="E6139" s="6" t="s">
        <v>89</v>
      </c>
      <c r="F6139" s="6" t="s">
        <v>11</v>
      </c>
      <c r="G6139" s="6" t="s">
        <v>10157</v>
      </c>
      <c r="H6139" s="6" t="s">
        <v>3370</v>
      </c>
      <c r="I6139" s="7">
        <v>371</v>
      </c>
      <c r="J6139" s="6" t="s">
        <v>40</v>
      </c>
    </row>
    <row r="6140" spans="1:10" x14ac:dyDescent="0.3">
      <c r="A6140" s="4" t="s">
        <v>10152</v>
      </c>
      <c r="B6140" s="4" t="s">
        <v>10153</v>
      </c>
      <c r="C6140" s="4">
        <v>62</v>
      </c>
      <c r="D6140" s="4" t="s">
        <v>71</v>
      </c>
      <c r="E6140" s="4" t="s">
        <v>89</v>
      </c>
      <c r="F6140" s="4" t="s">
        <v>51</v>
      </c>
      <c r="G6140" s="4" t="s">
        <v>10158</v>
      </c>
      <c r="H6140" s="4" t="s">
        <v>1135</v>
      </c>
      <c r="I6140" s="5">
        <v>144.41999999999999</v>
      </c>
      <c r="J6140" s="4" t="s">
        <v>40</v>
      </c>
    </row>
    <row r="6141" spans="1:10" x14ac:dyDescent="0.3">
      <c r="A6141" s="6" t="s">
        <v>10152</v>
      </c>
      <c r="B6141" s="6" t="s">
        <v>10153</v>
      </c>
      <c r="C6141" s="6">
        <v>62</v>
      </c>
      <c r="D6141" s="6" t="s">
        <v>71</v>
      </c>
      <c r="E6141" s="6" t="s">
        <v>89</v>
      </c>
      <c r="F6141" s="6" t="s">
        <v>41</v>
      </c>
      <c r="G6141" s="6" t="s">
        <v>10159</v>
      </c>
      <c r="H6141" s="6" t="s">
        <v>3339</v>
      </c>
      <c r="I6141" s="7">
        <v>203.91</v>
      </c>
      <c r="J6141" s="6" t="s">
        <v>40</v>
      </c>
    </row>
    <row r="6142" spans="1:10" x14ac:dyDescent="0.3">
      <c r="A6142" s="4" t="s">
        <v>10152</v>
      </c>
      <c r="B6142" s="4" t="s">
        <v>10153</v>
      </c>
      <c r="C6142" s="4">
        <v>62</v>
      </c>
      <c r="D6142" s="4" t="s">
        <v>71</v>
      </c>
      <c r="E6142" s="4" t="s">
        <v>89</v>
      </c>
      <c r="F6142" s="4" t="s">
        <v>37</v>
      </c>
      <c r="G6142" s="4" t="s">
        <v>10160</v>
      </c>
      <c r="H6142" s="4" t="s">
        <v>609</v>
      </c>
      <c r="I6142" s="5">
        <v>186.47</v>
      </c>
      <c r="J6142" s="4" t="s">
        <v>40</v>
      </c>
    </row>
    <row r="6143" spans="1:10" x14ac:dyDescent="0.3">
      <c r="A6143" s="6" t="s">
        <v>10152</v>
      </c>
      <c r="B6143" s="6" t="s">
        <v>10153</v>
      </c>
      <c r="C6143" s="6">
        <v>62</v>
      </c>
      <c r="D6143" s="6" t="s">
        <v>71</v>
      </c>
      <c r="E6143" s="6" t="s">
        <v>89</v>
      </c>
      <c r="F6143" s="6" t="s">
        <v>41</v>
      </c>
      <c r="G6143" s="6" t="s">
        <v>10161</v>
      </c>
      <c r="H6143" s="6" t="s">
        <v>3094</v>
      </c>
      <c r="I6143" s="7">
        <v>13.99</v>
      </c>
      <c r="J6143" s="6" t="s">
        <v>40</v>
      </c>
    </row>
    <row r="6144" spans="1:10" x14ac:dyDescent="0.3">
      <c r="A6144" s="4" t="s">
        <v>10162</v>
      </c>
      <c r="B6144" s="4" t="s">
        <v>10163</v>
      </c>
      <c r="C6144" s="4">
        <v>64</v>
      </c>
      <c r="D6144" s="4" t="s">
        <v>71</v>
      </c>
      <c r="E6144" s="4" t="s">
        <v>127</v>
      </c>
      <c r="F6144" s="4" t="s">
        <v>51</v>
      </c>
      <c r="G6144" s="4" t="s">
        <v>10164</v>
      </c>
      <c r="H6144" s="4" t="s">
        <v>6118</v>
      </c>
      <c r="I6144" s="5">
        <v>245.68</v>
      </c>
      <c r="J6144" s="4" t="s">
        <v>40</v>
      </c>
    </row>
    <row r="6145" spans="1:10" x14ac:dyDescent="0.3">
      <c r="A6145" s="6" t="s">
        <v>10162</v>
      </c>
      <c r="B6145" s="6" t="s">
        <v>10163</v>
      </c>
      <c r="C6145" s="6">
        <v>64</v>
      </c>
      <c r="D6145" s="6" t="s">
        <v>71</v>
      </c>
      <c r="E6145" s="6" t="s">
        <v>127</v>
      </c>
      <c r="F6145" s="6" t="s">
        <v>37</v>
      </c>
      <c r="G6145" s="6" t="s">
        <v>10165</v>
      </c>
      <c r="H6145" s="6" t="s">
        <v>518</v>
      </c>
      <c r="I6145" s="7">
        <v>161.02000000000001</v>
      </c>
      <c r="J6145" s="6" t="s">
        <v>40</v>
      </c>
    </row>
    <row r="6146" spans="1:10" x14ac:dyDescent="0.3">
      <c r="A6146" s="4" t="s">
        <v>10162</v>
      </c>
      <c r="B6146" s="4" t="s">
        <v>10163</v>
      </c>
      <c r="C6146" s="4">
        <v>64</v>
      </c>
      <c r="D6146" s="4" t="s">
        <v>71</v>
      </c>
      <c r="E6146" s="4" t="s">
        <v>127</v>
      </c>
      <c r="F6146" s="4" t="s">
        <v>11</v>
      </c>
      <c r="G6146" s="4" t="s">
        <v>10166</v>
      </c>
      <c r="H6146" s="4" t="s">
        <v>6927</v>
      </c>
      <c r="I6146" s="5">
        <v>392.23</v>
      </c>
      <c r="J6146" s="4" t="s">
        <v>40</v>
      </c>
    </row>
    <row r="6147" spans="1:10" x14ac:dyDescent="0.3">
      <c r="A6147" s="6" t="s">
        <v>10162</v>
      </c>
      <c r="B6147" s="6" t="s">
        <v>10163</v>
      </c>
      <c r="C6147" s="6">
        <v>64</v>
      </c>
      <c r="D6147" s="6" t="s">
        <v>71</v>
      </c>
      <c r="E6147" s="6" t="s">
        <v>127</v>
      </c>
      <c r="F6147" s="6" t="s">
        <v>37</v>
      </c>
      <c r="G6147" s="6" t="s">
        <v>10167</v>
      </c>
      <c r="H6147" s="6" t="s">
        <v>4577</v>
      </c>
      <c r="I6147" s="7">
        <v>415.33</v>
      </c>
      <c r="J6147" s="6" t="s">
        <v>40</v>
      </c>
    </row>
    <row r="6148" spans="1:10" x14ac:dyDescent="0.3">
      <c r="A6148" s="4" t="s">
        <v>10162</v>
      </c>
      <c r="B6148" s="4" t="s">
        <v>10163</v>
      </c>
      <c r="C6148" s="4">
        <v>64</v>
      </c>
      <c r="D6148" s="4" t="s">
        <v>71</v>
      </c>
      <c r="E6148" s="4" t="s">
        <v>127</v>
      </c>
      <c r="F6148" s="4" t="s">
        <v>41</v>
      </c>
      <c r="G6148" s="4" t="s">
        <v>10168</v>
      </c>
      <c r="H6148" s="4" t="s">
        <v>8069</v>
      </c>
      <c r="I6148" s="5">
        <v>70.23</v>
      </c>
      <c r="J6148" s="4" t="s">
        <v>40</v>
      </c>
    </row>
    <row r="6149" spans="1:10" x14ac:dyDescent="0.3">
      <c r="A6149" s="6" t="s">
        <v>10162</v>
      </c>
      <c r="B6149" s="6" t="s">
        <v>10163</v>
      </c>
      <c r="C6149" s="6">
        <v>64</v>
      </c>
      <c r="D6149" s="6" t="s">
        <v>71</v>
      </c>
      <c r="E6149" s="6" t="s">
        <v>127</v>
      </c>
      <c r="F6149" s="6" t="s">
        <v>11</v>
      </c>
      <c r="G6149" s="6" t="s">
        <v>10169</v>
      </c>
      <c r="H6149" s="6" t="s">
        <v>1955</v>
      </c>
      <c r="I6149" s="7">
        <v>233.05</v>
      </c>
      <c r="J6149" s="6" t="s">
        <v>40</v>
      </c>
    </row>
    <row r="6150" spans="1:10" x14ac:dyDescent="0.3">
      <c r="A6150" s="4" t="s">
        <v>10162</v>
      </c>
      <c r="B6150" s="4" t="s">
        <v>10163</v>
      </c>
      <c r="C6150" s="4">
        <v>64</v>
      </c>
      <c r="D6150" s="4" t="s">
        <v>71</v>
      </c>
      <c r="E6150" s="4" t="s">
        <v>127</v>
      </c>
      <c r="F6150" s="4" t="s">
        <v>51</v>
      </c>
      <c r="G6150" s="4" t="s">
        <v>10170</v>
      </c>
      <c r="H6150" s="4" t="s">
        <v>10171</v>
      </c>
      <c r="I6150" s="5">
        <v>468.36</v>
      </c>
      <c r="J6150" s="4" t="s">
        <v>40</v>
      </c>
    </row>
    <row r="6151" spans="1:10" x14ac:dyDescent="0.3">
      <c r="A6151" s="6" t="s">
        <v>10162</v>
      </c>
      <c r="B6151" s="6" t="s">
        <v>10163</v>
      </c>
      <c r="C6151" s="6">
        <v>64</v>
      </c>
      <c r="D6151" s="6" t="s">
        <v>71</v>
      </c>
      <c r="E6151" s="6" t="s">
        <v>127</v>
      </c>
      <c r="F6151" s="6" t="s">
        <v>41</v>
      </c>
      <c r="G6151" s="6" t="s">
        <v>10172</v>
      </c>
      <c r="H6151" s="6" t="s">
        <v>5670</v>
      </c>
      <c r="I6151" s="7">
        <v>193.21</v>
      </c>
      <c r="J6151" s="6" t="s">
        <v>40</v>
      </c>
    </row>
    <row r="6152" spans="1:10" x14ac:dyDescent="0.3">
      <c r="A6152" s="4" t="s">
        <v>10162</v>
      </c>
      <c r="B6152" s="4" t="s">
        <v>10163</v>
      </c>
      <c r="C6152" s="4">
        <v>64</v>
      </c>
      <c r="D6152" s="4" t="s">
        <v>71</v>
      </c>
      <c r="E6152" s="4" t="s">
        <v>127</v>
      </c>
      <c r="F6152" s="4" t="s">
        <v>11</v>
      </c>
      <c r="G6152" s="4" t="s">
        <v>10173</v>
      </c>
      <c r="H6152" s="4" t="s">
        <v>4817</v>
      </c>
      <c r="I6152" s="5">
        <v>134.99</v>
      </c>
      <c r="J6152" s="4" t="s">
        <v>40</v>
      </c>
    </row>
    <row r="6153" spans="1:10" x14ac:dyDescent="0.3">
      <c r="A6153" s="6" t="s">
        <v>10162</v>
      </c>
      <c r="B6153" s="6" t="s">
        <v>10163</v>
      </c>
      <c r="C6153" s="6">
        <v>64</v>
      </c>
      <c r="D6153" s="6" t="s">
        <v>71</v>
      </c>
      <c r="E6153" s="6" t="s">
        <v>127</v>
      </c>
      <c r="F6153" s="6" t="s">
        <v>41</v>
      </c>
      <c r="G6153" s="6" t="s">
        <v>10174</v>
      </c>
      <c r="H6153" s="6" t="s">
        <v>5881</v>
      </c>
      <c r="I6153" s="7">
        <v>459.42</v>
      </c>
      <c r="J6153" s="6" t="s">
        <v>40</v>
      </c>
    </row>
    <row r="6154" spans="1:10" x14ac:dyDescent="0.3">
      <c r="A6154" s="4" t="s">
        <v>10175</v>
      </c>
      <c r="B6154" s="4" t="s">
        <v>10176</v>
      </c>
      <c r="C6154" s="4">
        <v>52</v>
      </c>
      <c r="D6154" s="4" t="s">
        <v>88</v>
      </c>
      <c r="E6154" s="4" t="s">
        <v>36</v>
      </c>
      <c r="F6154" s="4" t="s">
        <v>37</v>
      </c>
      <c r="G6154" s="4" t="s">
        <v>10177</v>
      </c>
      <c r="H6154" s="4" t="s">
        <v>1533</v>
      </c>
      <c r="I6154" s="5">
        <v>114.79</v>
      </c>
      <c r="J6154" s="4" t="s">
        <v>198</v>
      </c>
    </row>
    <row r="6155" spans="1:10" x14ac:dyDescent="0.3">
      <c r="A6155" s="6" t="s">
        <v>10175</v>
      </c>
      <c r="B6155" s="6" t="s">
        <v>10176</v>
      </c>
      <c r="C6155" s="6">
        <v>52</v>
      </c>
      <c r="D6155" s="6" t="s">
        <v>88</v>
      </c>
      <c r="E6155" s="6" t="s">
        <v>36</v>
      </c>
      <c r="F6155" s="6" t="s">
        <v>51</v>
      </c>
      <c r="G6155" s="6" t="s">
        <v>10178</v>
      </c>
      <c r="H6155" s="6" t="s">
        <v>7245</v>
      </c>
      <c r="I6155" s="7">
        <v>50.13</v>
      </c>
      <c r="J6155" s="6" t="s">
        <v>198</v>
      </c>
    </row>
    <row r="6156" spans="1:10" x14ac:dyDescent="0.3">
      <c r="A6156" s="4" t="s">
        <v>10175</v>
      </c>
      <c r="B6156" s="4" t="s">
        <v>10176</v>
      </c>
      <c r="C6156" s="4">
        <v>52</v>
      </c>
      <c r="D6156" s="4" t="s">
        <v>88</v>
      </c>
      <c r="E6156" s="4" t="s">
        <v>36</v>
      </c>
      <c r="F6156" s="4" t="s">
        <v>51</v>
      </c>
      <c r="G6156" s="4" t="s">
        <v>10179</v>
      </c>
      <c r="H6156" s="4" t="s">
        <v>1203</v>
      </c>
      <c r="I6156" s="5">
        <v>146.87</v>
      </c>
      <c r="J6156" s="4" t="s">
        <v>198</v>
      </c>
    </row>
    <row r="6157" spans="1:10" x14ac:dyDescent="0.3">
      <c r="A6157" s="6" t="s">
        <v>10175</v>
      </c>
      <c r="B6157" s="6" t="s">
        <v>10176</v>
      </c>
      <c r="C6157" s="6">
        <v>52</v>
      </c>
      <c r="D6157" s="6" t="s">
        <v>88</v>
      </c>
      <c r="E6157" s="6" t="s">
        <v>36</v>
      </c>
      <c r="F6157" s="6" t="s">
        <v>51</v>
      </c>
      <c r="G6157" s="6" t="s">
        <v>10180</v>
      </c>
      <c r="H6157" s="6" t="s">
        <v>2793</v>
      </c>
      <c r="I6157" s="7">
        <v>388.65</v>
      </c>
      <c r="J6157" s="6" t="s">
        <v>198</v>
      </c>
    </row>
    <row r="6158" spans="1:10" x14ac:dyDescent="0.3">
      <c r="A6158" s="4" t="s">
        <v>10181</v>
      </c>
      <c r="B6158" s="4" t="s">
        <v>10182</v>
      </c>
      <c r="C6158" s="4">
        <v>59</v>
      </c>
      <c r="D6158" s="4" t="s">
        <v>71</v>
      </c>
      <c r="E6158" s="4" t="s">
        <v>36</v>
      </c>
      <c r="F6158" s="4" t="s">
        <v>37</v>
      </c>
      <c r="G6158" s="4" t="s">
        <v>10183</v>
      </c>
      <c r="H6158" s="4" t="s">
        <v>3277</v>
      </c>
      <c r="I6158" s="5">
        <v>245.26</v>
      </c>
      <c r="J6158" s="4" t="s">
        <v>40</v>
      </c>
    </row>
    <row r="6159" spans="1:10" x14ac:dyDescent="0.3">
      <c r="A6159" s="6" t="s">
        <v>10181</v>
      </c>
      <c r="B6159" s="6" t="s">
        <v>10182</v>
      </c>
      <c r="C6159" s="6">
        <v>59</v>
      </c>
      <c r="D6159" s="6" t="s">
        <v>71</v>
      </c>
      <c r="E6159" s="6" t="s">
        <v>36</v>
      </c>
      <c r="F6159" s="6" t="s">
        <v>41</v>
      </c>
      <c r="G6159" s="6" t="s">
        <v>10184</v>
      </c>
      <c r="H6159" s="6" t="s">
        <v>1669</v>
      </c>
      <c r="I6159" s="7">
        <v>454.39</v>
      </c>
      <c r="J6159" s="6" t="s">
        <v>40</v>
      </c>
    </row>
    <row r="6160" spans="1:10" x14ac:dyDescent="0.3">
      <c r="A6160" s="4" t="s">
        <v>10181</v>
      </c>
      <c r="B6160" s="4" t="s">
        <v>10182</v>
      </c>
      <c r="C6160" s="4">
        <v>59</v>
      </c>
      <c r="D6160" s="4" t="s">
        <v>71</v>
      </c>
      <c r="E6160" s="4" t="s">
        <v>36</v>
      </c>
      <c r="F6160" s="4" t="s">
        <v>44</v>
      </c>
      <c r="G6160" s="4" t="s">
        <v>10185</v>
      </c>
      <c r="H6160" s="4" t="s">
        <v>6269</v>
      </c>
      <c r="I6160" s="5">
        <v>452.55</v>
      </c>
      <c r="J6160" s="4" t="s">
        <v>40</v>
      </c>
    </row>
    <row r="6161" spans="1:10" x14ac:dyDescent="0.3">
      <c r="A6161" s="6" t="s">
        <v>10186</v>
      </c>
      <c r="B6161" s="6" t="s">
        <v>10187</v>
      </c>
      <c r="C6161" s="6">
        <v>22</v>
      </c>
      <c r="D6161" s="6" t="s">
        <v>88</v>
      </c>
      <c r="E6161" s="6" t="s">
        <v>127</v>
      </c>
      <c r="F6161" s="6" t="s">
        <v>51</v>
      </c>
      <c r="G6161" s="6" t="s">
        <v>10188</v>
      </c>
      <c r="H6161" s="6" t="s">
        <v>141</v>
      </c>
      <c r="I6161" s="7">
        <v>73.150000000000006</v>
      </c>
      <c r="J6161" s="6" t="s">
        <v>64</v>
      </c>
    </row>
    <row r="6162" spans="1:10" x14ac:dyDescent="0.3">
      <c r="A6162" s="4" t="s">
        <v>10186</v>
      </c>
      <c r="B6162" s="4" t="s">
        <v>10187</v>
      </c>
      <c r="C6162" s="4">
        <v>22</v>
      </c>
      <c r="D6162" s="4" t="s">
        <v>88</v>
      </c>
      <c r="E6162" s="4" t="s">
        <v>127</v>
      </c>
      <c r="F6162" s="4" t="s">
        <v>41</v>
      </c>
      <c r="G6162" s="4" t="s">
        <v>10189</v>
      </c>
      <c r="H6162" s="4" t="s">
        <v>1994</v>
      </c>
      <c r="I6162" s="5">
        <v>28.08</v>
      </c>
      <c r="J6162" s="4" t="s">
        <v>64</v>
      </c>
    </row>
    <row r="6163" spans="1:10" x14ac:dyDescent="0.3">
      <c r="A6163" s="6" t="s">
        <v>10186</v>
      </c>
      <c r="B6163" s="6" t="s">
        <v>10187</v>
      </c>
      <c r="C6163" s="6">
        <v>22</v>
      </c>
      <c r="D6163" s="6" t="s">
        <v>88</v>
      </c>
      <c r="E6163" s="6" t="s">
        <v>127</v>
      </c>
      <c r="F6163" s="6" t="s">
        <v>11</v>
      </c>
      <c r="G6163" s="6" t="s">
        <v>10190</v>
      </c>
      <c r="H6163" s="6" t="s">
        <v>5261</v>
      </c>
      <c r="I6163" s="7">
        <v>233.24</v>
      </c>
      <c r="J6163" s="6" t="s">
        <v>64</v>
      </c>
    </row>
    <row r="6164" spans="1:10" x14ac:dyDescent="0.3">
      <c r="A6164" s="4" t="s">
        <v>10191</v>
      </c>
      <c r="B6164" s="4" t="s">
        <v>10192</v>
      </c>
      <c r="C6164" s="4">
        <v>53</v>
      </c>
      <c r="D6164" s="4" t="s">
        <v>35</v>
      </c>
      <c r="E6164" s="4" t="s">
        <v>127</v>
      </c>
      <c r="F6164" s="4" t="s">
        <v>51</v>
      </c>
      <c r="G6164" s="4" t="s">
        <v>10193</v>
      </c>
      <c r="H6164" s="4" t="s">
        <v>2766</v>
      </c>
      <c r="I6164" s="5">
        <v>329.17</v>
      </c>
      <c r="J6164" s="4" t="s">
        <v>198</v>
      </c>
    </row>
    <row r="6165" spans="1:10" x14ac:dyDescent="0.3">
      <c r="A6165" s="6" t="s">
        <v>10191</v>
      </c>
      <c r="B6165" s="6" t="s">
        <v>10192</v>
      </c>
      <c r="C6165" s="6">
        <v>53</v>
      </c>
      <c r="D6165" s="6" t="s">
        <v>35</v>
      </c>
      <c r="E6165" s="6" t="s">
        <v>127</v>
      </c>
      <c r="F6165" s="6" t="s">
        <v>37</v>
      </c>
      <c r="G6165" s="6" t="s">
        <v>10194</v>
      </c>
      <c r="H6165" s="6" t="s">
        <v>1963</v>
      </c>
      <c r="I6165" s="7">
        <v>170.79</v>
      </c>
      <c r="J6165" s="6" t="s">
        <v>198</v>
      </c>
    </row>
    <row r="6166" spans="1:10" x14ac:dyDescent="0.3">
      <c r="A6166" s="4" t="s">
        <v>10191</v>
      </c>
      <c r="B6166" s="4" t="s">
        <v>10192</v>
      </c>
      <c r="C6166" s="4">
        <v>53</v>
      </c>
      <c r="D6166" s="4" t="s">
        <v>35</v>
      </c>
      <c r="E6166" s="4" t="s">
        <v>127</v>
      </c>
      <c r="F6166" s="4" t="s">
        <v>51</v>
      </c>
      <c r="G6166" s="4" t="s">
        <v>10195</v>
      </c>
      <c r="H6166" s="4" t="s">
        <v>3265</v>
      </c>
      <c r="I6166" s="5">
        <v>383.18</v>
      </c>
      <c r="J6166" s="4" t="s">
        <v>198</v>
      </c>
    </row>
    <row r="6167" spans="1:10" x14ac:dyDescent="0.3">
      <c r="A6167" s="6" t="s">
        <v>10191</v>
      </c>
      <c r="B6167" s="6" t="s">
        <v>10192</v>
      </c>
      <c r="C6167" s="6">
        <v>53</v>
      </c>
      <c r="D6167" s="6" t="s">
        <v>35</v>
      </c>
      <c r="E6167" s="6" t="s">
        <v>127</v>
      </c>
      <c r="F6167" s="6" t="s">
        <v>51</v>
      </c>
      <c r="G6167" s="6" t="s">
        <v>10196</v>
      </c>
      <c r="H6167" s="6" t="s">
        <v>2504</v>
      </c>
      <c r="I6167" s="7">
        <v>264.17</v>
      </c>
      <c r="J6167" s="6" t="s">
        <v>198</v>
      </c>
    </row>
    <row r="6168" spans="1:10" x14ac:dyDescent="0.3">
      <c r="A6168" s="4" t="s">
        <v>10191</v>
      </c>
      <c r="B6168" s="4" t="s">
        <v>10192</v>
      </c>
      <c r="C6168" s="4">
        <v>53</v>
      </c>
      <c r="D6168" s="4" t="s">
        <v>35</v>
      </c>
      <c r="E6168" s="4" t="s">
        <v>127</v>
      </c>
      <c r="F6168" s="4" t="s">
        <v>37</v>
      </c>
      <c r="G6168" s="4" t="s">
        <v>10197</v>
      </c>
      <c r="H6168" s="4" t="s">
        <v>3099</v>
      </c>
      <c r="I6168" s="5">
        <v>322.56</v>
      </c>
      <c r="J6168" s="4" t="s">
        <v>198</v>
      </c>
    </row>
    <row r="6169" spans="1:10" x14ac:dyDescent="0.3">
      <c r="A6169" s="6" t="s">
        <v>10191</v>
      </c>
      <c r="B6169" s="6" t="s">
        <v>10192</v>
      </c>
      <c r="C6169" s="6">
        <v>53</v>
      </c>
      <c r="D6169" s="6" t="s">
        <v>35</v>
      </c>
      <c r="E6169" s="6" t="s">
        <v>127</v>
      </c>
      <c r="F6169" s="6" t="s">
        <v>11</v>
      </c>
      <c r="G6169" s="6" t="s">
        <v>10198</v>
      </c>
      <c r="H6169" s="6" t="s">
        <v>3105</v>
      </c>
      <c r="I6169" s="7">
        <v>298.91000000000003</v>
      </c>
      <c r="J6169" s="6" t="s">
        <v>198</v>
      </c>
    </row>
    <row r="6170" spans="1:10" x14ac:dyDescent="0.3">
      <c r="A6170" s="4" t="s">
        <v>10191</v>
      </c>
      <c r="B6170" s="4" t="s">
        <v>10192</v>
      </c>
      <c r="C6170" s="4">
        <v>53</v>
      </c>
      <c r="D6170" s="4" t="s">
        <v>35</v>
      </c>
      <c r="E6170" s="4" t="s">
        <v>127</v>
      </c>
      <c r="F6170" s="4" t="s">
        <v>11</v>
      </c>
      <c r="G6170" s="4" t="s">
        <v>10199</v>
      </c>
      <c r="H6170" s="4" t="s">
        <v>381</v>
      </c>
      <c r="I6170" s="5">
        <v>125.92</v>
      </c>
      <c r="J6170" s="4" t="s">
        <v>198</v>
      </c>
    </row>
    <row r="6171" spans="1:10" x14ac:dyDescent="0.3">
      <c r="A6171" s="6" t="s">
        <v>10191</v>
      </c>
      <c r="B6171" s="6" t="s">
        <v>10192</v>
      </c>
      <c r="C6171" s="6">
        <v>53</v>
      </c>
      <c r="D6171" s="6" t="s">
        <v>35</v>
      </c>
      <c r="E6171" s="6" t="s">
        <v>127</v>
      </c>
      <c r="F6171" s="6" t="s">
        <v>51</v>
      </c>
      <c r="G6171" s="6" t="s">
        <v>10200</v>
      </c>
      <c r="H6171" s="6" t="s">
        <v>2742</v>
      </c>
      <c r="I6171" s="7">
        <v>63.43</v>
      </c>
      <c r="J6171" s="6" t="s">
        <v>198</v>
      </c>
    </row>
    <row r="6172" spans="1:10" x14ac:dyDescent="0.3">
      <c r="A6172" s="4" t="s">
        <v>10191</v>
      </c>
      <c r="B6172" s="4" t="s">
        <v>10192</v>
      </c>
      <c r="C6172" s="4">
        <v>53</v>
      </c>
      <c r="D6172" s="4" t="s">
        <v>35</v>
      </c>
      <c r="E6172" s="4" t="s">
        <v>127</v>
      </c>
      <c r="F6172" s="4" t="s">
        <v>51</v>
      </c>
      <c r="G6172" s="4" t="s">
        <v>10201</v>
      </c>
      <c r="H6172" s="4" t="s">
        <v>85</v>
      </c>
      <c r="I6172" s="5">
        <v>50.19</v>
      </c>
      <c r="J6172" s="4" t="s">
        <v>198</v>
      </c>
    </row>
    <row r="6173" spans="1:10" x14ac:dyDescent="0.3">
      <c r="A6173" s="6" t="s">
        <v>10202</v>
      </c>
      <c r="B6173" s="6" t="s">
        <v>10203</v>
      </c>
      <c r="C6173" s="6">
        <v>69</v>
      </c>
      <c r="D6173" s="6" t="s">
        <v>88</v>
      </c>
      <c r="E6173" s="6" t="s">
        <v>36</v>
      </c>
      <c r="F6173" s="6" t="s">
        <v>51</v>
      </c>
      <c r="G6173" s="6" t="s">
        <v>10204</v>
      </c>
      <c r="H6173" s="6" t="s">
        <v>2771</v>
      </c>
      <c r="I6173" s="7">
        <v>332.6</v>
      </c>
      <c r="J6173" s="6" t="s">
        <v>40</v>
      </c>
    </row>
    <row r="6174" spans="1:10" x14ac:dyDescent="0.3">
      <c r="A6174" s="4" t="s">
        <v>10202</v>
      </c>
      <c r="B6174" s="4" t="s">
        <v>10203</v>
      </c>
      <c r="C6174" s="4">
        <v>69</v>
      </c>
      <c r="D6174" s="4" t="s">
        <v>88</v>
      </c>
      <c r="E6174" s="4" t="s">
        <v>36</v>
      </c>
      <c r="F6174" s="4" t="s">
        <v>44</v>
      </c>
      <c r="G6174" s="4" t="s">
        <v>10205</v>
      </c>
      <c r="H6174" s="4" t="s">
        <v>3754</v>
      </c>
      <c r="I6174" s="5">
        <v>378.28</v>
      </c>
      <c r="J6174" s="4" t="s">
        <v>40</v>
      </c>
    </row>
    <row r="6175" spans="1:10" x14ac:dyDescent="0.3">
      <c r="A6175" s="6" t="s">
        <v>10202</v>
      </c>
      <c r="B6175" s="6" t="s">
        <v>10203</v>
      </c>
      <c r="C6175" s="6">
        <v>69</v>
      </c>
      <c r="D6175" s="6" t="s">
        <v>88</v>
      </c>
      <c r="E6175" s="6" t="s">
        <v>36</v>
      </c>
      <c r="F6175" s="6" t="s">
        <v>44</v>
      </c>
      <c r="G6175" s="6" t="s">
        <v>10206</v>
      </c>
      <c r="H6175" s="6" t="s">
        <v>465</v>
      </c>
      <c r="I6175" s="7">
        <v>285.49</v>
      </c>
      <c r="J6175" s="6" t="s">
        <v>40</v>
      </c>
    </row>
    <row r="6176" spans="1:10" x14ac:dyDescent="0.3">
      <c r="A6176" s="4" t="s">
        <v>10202</v>
      </c>
      <c r="B6176" s="4" t="s">
        <v>10203</v>
      </c>
      <c r="C6176" s="4">
        <v>69</v>
      </c>
      <c r="D6176" s="4" t="s">
        <v>88</v>
      </c>
      <c r="E6176" s="4" t="s">
        <v>36</v>
      </c>
      <c r="F6176" s="4" t="s">
        <v>44</v>
      </c>
      <c r="G6176" s="4" t="s">
        <v>10207</v>
      </c>
      <c r="H6176" s="4" t="s">
        <v>1249</v>
      </c>
      <c r="I6176" s="5">
        <v>231.71</v>
      </c>
      <c r="J6176" s="4" t="s">
        <v>40</v>
      </c>
    </row>
    <row r="6177" spans="1:10" x14ac:dyDescent="0.3">
      <c r="A6177" s="6" t="s">
        <v>10202</v>
      </c>
      <c r="B6177" s="6" t="s">
        <v>10203</v>
      </c>
      <c r="C6177" s="6">
        <v>69</v>
      </c>
      <c r="D6177" s="6" t="s">
        <v>88</v>
      </c>
      <c r="E6177" s="6" t="s">
        <v>36</v>
      </c>
      <c r="F6177" s="6" t="s">
        <v>37</v>
      </c>
      <c r="G6177" s="6" t="s">
        <v>10208</v>
      </c>
      <c r="H6177" s="6" t="s">
        <v>3754</v>
      </c>
      <c r="I6177" s="7">
        <v>274.27999999999997</v>
      </c>
      <c r="J6177" s="6" t="s">
        <v>40</v>
      </c>
    </row>
    <row r="6178" spans="1:10" x14ac:dyDescent="0.3">
      <c r="A6178" s="4" t="s">
        <v>10202</v>
      </c>
      <c r="B6178" s="4" t="s">
        <v>10203</v>
      </c>
      <c r="C6178" s="4">
        <v>69</v>
      </c>
      <c r="D6178" s="4" t="s">
        <v>88</v>
      </c>
      <c r="E6178" s="4" t="s">
        <v>36</v>
      </c>
      <c r="F6178" s="4" t="s">
        <v>41</v>
      </c>
      <c r="G6178" s="4" t="s">
        <v>10209</v>
      </c>
      <c r="H6178" s="4" t="s">
        <v>2951</v>
      </c>
      <c r="I6178" s="5">
        <v>275.70999999999998</v>
      </c>
      <c r="J6178" s="4" t="s">
        <v>40</v>
      </c>
    </row>
    <row r="6179" spans="1:10" x14ac:dyDescent="0.3">
      <c r="A6179" s="6" t="s">
        <v>10210</v>
      </c>
      <c r="B6179" s="6" t="s">
        <v>10211</v>
      </c>
      <c r="C6179" s="6">
        <v>35</v>
      </c>
      <c r="D6179" s="6" t="s">
        <v>71</v>
      </c>
      <c r="E6179" s="6" t="s">
        <v>127</v>
      </c>
      <c r="F6179" s="6" t="s">
        <v>44</v>
      </c>
      <c r="G6179" s="6" t="s">
        <v>10212</v>
      </c>
      <c r="H6179" s="6" t="s">
        <v>9330</v>
      </c>
      <c r="I6179" s="7">
        <v>438.58</v>
      </c>
      <c r="J6179" s="6" t="s">
        <v>167</v>
      </c>
    </row>
    <row r="6180" spans="1:10" x14ac:dyDescent="0.3">
      <c r="A6180" s="4" t="s">
        <v>10210</v>
      </c>
      <c r="B6180" s="4" t="s">
        <v>10211</v>
      </c>
      <c r="C6180" s="4">
        <v>35</v>
      </c>
      <c r="D6180" s="4" t="s">
        <v>71</v>
      </c>
      <c r="E6180" s="4" t="s">
        <v>127</v>
      </c>
      <c r="F6180" s="4" t="s">
        <v>41</v>
      </c>
      <c r="G6180" s="4" t="s">
        <v>10213</v>
      </c>
      <c r="H6180" s="4" t="s">
        <v>4897</v>
      </c>
      <c r="I6180" s="5">
        <v>279.29000000000002</v>
      </c>
      <c r="J6180" s="4" t="s">
        <v>167</v>
      </c>
    </row>
    <row r="6181" spans="1:10" x14ac:dyDescent="0.3">
      <c r="A6181" s="6" t="s">
        <v>10210</v>
      </c>
      <c r="B6181" s="6" t="s">
        <v>10211</v>
      </c>
      <c r="C6181" s="6">
        <v>35</v>
      </c>
      <c r="D6181" s="6" t="s">
        <v>71</v>
      </c>
      <c r="E6181" s="6" t="s">
        <v>127</v>
      </c>
      <c r="F6181" s="6" t="s">
        <v>44</v>
      </c>
      <c r="G6181" s="6" t="s">
        <v>10214</v>
      </c>
      <c r="H6181" s="6" t="s">
        <v>4758</v>
      </c>
      <c r="I6181" s="7">
        <v>239.63</v>
      </c>
      <c r="J6181" s="6" t="s">
        <v>167</v>
      </c>
    </row>
    <row r="6182" spans="1:10" x14ac:dyDescent="0.3">
      <c r="A6182" s="4" t="s">
        <v>10210</v>
      </c>
      <c r="B6182" s="4" t="s">
        <v>10211</v>
      </c>
      <c r="C6182" s="4">
        <v>35</v>
      </c>
      <c r="D6182" s="4" t="s">
        <v>71</v>
      </c>
      <c r="E6182" s="4" t="s">
        <v>127</v>
      </c>
      <c r="F6182" s="4" t="s">
        <v>51</v>
      </c>
      <c r="G6182" s="4" t="s">
        <v>10215</v>
      </c>
      <c r="H6182" s="4" t="s">
        <v>3285</v>
      </c>
      <c r="I6182" s="5">
        <v>348.94</v>
      </c>
      <c r="J6182" s="4" t="s">
        <v>167</v>
      </c>
    </row>
    <row r="6183" spans="1:10" x14ac:dyDescent="0.3">
      <c r="A6183" s="6" t="s">
        <v>10210</v>
      </c>
      <c r="B6183" s="6" t="s">
        <v>10211</v>
      </c>
      <c r="C6183" s="6">
        <v>35</v>
      </c>
      <c r="D6183" s="6" t="s">
        <v>71</v>
      </c>
      <c r="E6183" s="6" t="s">
        <v>127</v>
      </c>
      <c r="F6183" s="6" t="s">
        <v>11</v>
      </c>
      <c r="G6183" s="6" t="s">
        <v>10216</v>
      </c>
      <c r="H6183" s="6" t="s">
        <v>1106</v>
      </c>
      <c r="I6183" s="7">
        <v>39.479999999999997</v>
      </c>
      <c r="J6183" s="6" t="s">
        <v>167</v>
      </c>
    </row>
    <row r="6184" spans="1:10" x14ac:dyDescent="0.3">
      <c r="A6184" s="4" t="s">
        <v>10210</v>
      </c>
      <c r="B6184" s="4" t="s">
        <v>10211</v>
      </c>
      <c r="C6184" s="4">
        <v>35</v>
      </c>
      <c r="D6184" s="4" t="s">
        <v>71</v>
      </c>
      <c r="E6184" s="4" t="s">
        <v>127</v>
      </c>
      <c r="F6184" s="4" t="s">
        <v>37</v>
      </c>
      <c r="G6184" s="4" t="s">
        <v>10217</v>
      </c>
      <c r="H6184" s="4" t="s">
        <v>6229</v>
      </c>
      <c r="I6184" s="5">
        <v>126.08</v>
      </c>
      <c r="J6184" s="4" t="s">
        <v>167</v>
      </c>
    </row>
    <row r="6185" spans="1:10" x14ac:dyDescent="0.3">
      <c r="A6185" s="6" t="s">
        <v>10210</v>
      </c>
      <c r="B6185" s="6" t="s">
        <v>10211</v>
      </c>
      <c r="C6185" s="6">
        <v>35</v>
      </c>
      <c r="D6185" s="6" t="s">
        <v>71</v>
      </c>
      <c r="E6185" s="6" t="s">
        <v>127</v>
      </c>
      <c r="F6185" s="6" t="s">
        <v>11</v>
      </c>
      <c r="G6185" s="6" t="s">
        <v>10218</v>
      </c>
      <c r="H6185" s="6" t="s">
        <v>1669</v>
      </c>
      <c r="I6185" s="7">
        <v>333.6</v>
      </c>
      <c r="J6185" s="6" t="s">
        <v>167</v>
      </c>
    </row>
    <row r="6186" spans="1:10" x14ac:dyDescent="0.3">
      <c r="A6186" s="4" t="s">
        <v>10210</v>
      </c>
      <c r="B6186" s="4" t="s">
        <v>10211</v>
      </c>
      <c r="C6186" s="4">
        <v>35</v>
      </c>
      <c r="D6186" s="4" t="s">
        <v>71</v>
      </c>
      <c r="E6186" s="4" t="s">
        <v>127</v>
      </c>
      <c r="F6186" s="4" t="s">
        <v>37</v>
      </c>
      <c r="G6186" s="4" t="s">
        <v>10219</v>
      </c>
      <c r="H6186" s="4" t="s">
        <v>414</v>
      </c>
      <c r="I6186" s="5">
        <v>102.83</v>
      </c>
      <c r="J6186" s="4" t="s">
        <v>167</v>
      </c>
    </row>
    <row r="6187" spans="1:10" x14ac:dyDescent="0.3">
      <c r="A6187" s="6" t="s">
        <v>10220</v>
      </c>
      <c r="B6187" s="6" t="s">
        <v>10221</v>
      </c>
      <c r="C6187" s="6">
        <v>42</v>
      </c>
      <c r="D6187" s="6" t="s">
        <v>35</v>
      </c>
      <c r="E6187" s="6" t="s">
        <v>89</v>
      </c>
      <c r="F6187" s="6" t="s">
        <v>11</v>
      </c>
      <c r="G6187" s="6" t="s">
        <v>10222</v>
      </c>
      <c r="H6187" s="6" t="s">
        <v>1533</v>
      </c>
      <c r="I6187" s="7">
        <v>257.02999999999997</v>
      </c>
      <c r="J6187" s="6" t="s">
        <v>92</v>
      </c>
    </row>
    <row r="6188" spans="1:10" x14ac:dyDescent="0.3">
      <c r="A6188" s="4" t="s">
        <v>10220</v>
      </c>
      <c r="B6188" s="4" t="s">
        <v>10221</v>
      </c>
      <c r="C6188" s="4">
        <v>42</v>
      </c>
      <c r="D6188" s="4" t="s">
        <v>35</v>
      </c>
      <c r="E6188" s="4" t="s">
        <v>89</v>
      </c>
      <c r="F6188" s="4" t="s">
        <v>11</v>
      </c>
      <c r="G6188" s="4" t="s">
        <v>10223</v>
      </c>
      <c r="H6188" s="4" t="s">
        <v>1930</v>
      </c>
      <c r="I6188" s="5">
        <v>318.51</v>
      </c>
      <c r="J6188" s="4" t="s">
        <v>92</v>
      </c>
    </row>
    <row r="6189" spans="1:10" x14ac:dyDescent="0.3">
      <c r="A6189" s="6" t="s">
        <v>10220</v>
      </c>
      <c r="B6189" s="6" t="s">
        <v>10221</v>
      </c>
      <c r="C6189" s="6">
        <v>42</v>
      </c>
      <c r="D6189" s="6" t="s">
        <v>35</v>
      </c>
      <c r="E6189" s="6" t="s">
        <v>89</v>
      </c>
      <c r="F6189" s="6" t="s">
        <v>44</v>
      </c>
      <c r="G6189" s="6" t="s">
        <v>10224</v>
      </c>
      <c r="H6189" s="6" t="s">
        <v>4429</v>
      </c>
      <c r="I6189" s="7">
        <v>42.19</v>
      </c>
      <c r="J6189" s="6" t="s">
        <v>92</v>
      </c>
    </row>
    <row r="6190" spans="1:10" x14ac:dyDescent="0.3">
      <c r="A6190" s="4" t="s">
        <v>10225</v>
      </c>
      <c r="B6190" s="4" t="s">
        <v>10226</v>
      </c>
      <c r="C6190" s="4">
        <v>63</v>
      </c>
      <c r="D6190" s="4" t="s">
        <v>35</v>
      </c>
      <c r="E6190" s="4" t="s">
        <v>36</v>
      </c>
      <c r="F6190" s="4" t="s">
        <v>44</v>
      </c>
      <c r="G6190" s="4" t="s">
        <v>10227</v>
      </c>
      <c r="H6190" s="4" t="s">
        <v>1938</v>
      </c>
      <c r="I6190" s="5">
        <v>260.51</v>
      </c>
      <c r="J6190" s="4" t="s">
        <v>40</v>
      </c>
    </row>
    <row r="6191" spans="1:10" x14ac:dyDescent="0.3">
      <c r="A6191" s="6" t="s">
        <v>10225</v>
      </c>
      <c r="B6191" s="6" t="s">
        <v>10226</v>
      </c>
      <c r="C6191" s="6">
        <v>63</v>
      </c>
      <c r="D6191" s="6" t="s">
        <v>35</v>
      </c>
      <c r="E6191" s="6" t="s">
        <v>36</v>
      </c>
      <c r="F6191" s="6" t="s">
        <v>51</v>
      </c>
      <c r="G6191" s="6" t="s">
        <v>10228</v>
      </c>
      <c r="H6191" s="6" t="s">
        <v>2648</v>
      </c>
      <c r="I6191" s="7">
        <v>219.46</v>
      </c>
      <c r="J6191" s="6" t="s">
        <v>40</v>
      </c>
    </row>
    <row r="6192" spans="1:10" x14ac:dyDescent="0.3">
      <c r="A6192" s="4" t="s">
        <v>10225</v>
      </c>
      <c r="B6192" s="4" t="s">
        <v>10226</v>
      </c>
      <c r="C6192" s="4">
        <v>63</v>
      </c>
      <c r="D6192" s="4" t="s">
        <v>35</v>
      </c>
      <c r="E6192" s="4" t="s">
        <v>36</v>
      </c>
      <c r="F6192" s="4" t="s">
        <v>44</v>
      </c>
      <c r="G6192" s="4" t="s">
        <v>10229</v>
      </c>
      <c r="H6192" s="4" t="s">
        <v>3697</v>
      </c>
      <c r="I6192" s="5">
        <v>232.28</v>
      </c>
      <c r="J6192" s="4" t="s">
        <v>40</v>
      </c>
    </row>
    <row r="6193" spans="1:10" x14ac:dyDescent="0.3">
      <c r="A6193" s="6" t="s">
        <v>10225</v>
      </c>
      <c r="B6193" s="6" t="s">
        <v>10226</v>
      </c>
      <c r="C6193" s="6">
        <v>63</v>
      </c>
      <c r="D6193" s="6" t="s">
        <v>35</v>
      </c>
      <c r="E6193" s="6" t="s">
        <v>36</v>
      </c>
      <c r="F6193" s="6" t="s">
        <v>41</v>
      </c>
      <c r="G6193" s="6" t="s">
        <v>10230</v>
      </c>
      <c r="H6193" s="6" t="s">
        <v>3009</v>
      </c>
      <c r="I6193" s="7">
        <v>304.52</v>
      </c>
      <c r="J6193" s="6" t="s">
        <v>40</v>
      </c>
    </row>
    <row r="6194" spans="1:10" x14ac:dyDescent="0.3">
      <c r="A6194" s="4" t="s">
        <v>10225</v>
      </c>
      <c r="B6194" s="4" t="s">
        <v>10226</v>
      </c>
      <c r="C6194" s="4">
        <v>63</v>
      </c>
      <c r="D6194" s="4" t="s">
        <v>35</v>
      </c>
      <c r="E6194" s="4" t="s">
        <v>36</v>
      </c>
      <c r="F6194" s="4" t="s">
        <v>41</v>
      </c>
      <c r="G6194" s="4" t="s">
        <v>10231</v>
      </c>
      <c r="H6194" s="4" t="s">
        <v>493</v>
      </c>
      <c r="I6194" s="5">
        <v>484.61</v>
      </c>
      <c r="J6194" s="4" t="s">
        <v>40</v>
      </c>
    </row>
    <row r="6195" spans="1:10" x14ac:dyDescent="0.3">
      <c r="A6195" s="6" t="s">
        <v>10225</v>
      </c>
      <c r="B6195" s="6" t="s">
        <v>10226</v>
      </c>
      <c r="C6195" s="6">
        <v>63</v>
      </c>
      <c r="D6195" s="6" t="s">
        <v>35</v>
      </c>
      <c r="E6195" s="6" t="s">
        <v>36</v>
      </c>
      <c r="F6195" s="6" t="s">
        <v>41</v>
      </c>
      <c r="G6195" s="6" t="s">
        <v>10232</v>
      </c>
      <c r="H6195" s="6" t="s">
        <v>2827</v>
      </c>
      <c r="I6195" s="7">
        <v>182.41</v>
      </c>
      <c r="J6195" s="6" t="s">
        <v>40</v>
      </c>
    </row>
    <row r="6196" spans="1:10" x14ac:dyDescent="0.3">
      <c r="A6196" s="4" t="s">
        <v>10225</v>
      </c>
      <c r="B6196" s="4" t="s">
        <v>10226</v>
      </c>
      <c r="C6196" s="4">
        <v>63</v>
      </c>
      <c r="D6196" s="4" t="s">
        <v>35</v>
      </c>
      <c r="E6196" s="4" t="s">
        <v>36</v>
      </c>
      <c r="F6196" s="4" t="s">
        <v>41</v>
      </c>
      <c r="G6196" s="4" t="s">
        <v>10233</v>
      </c>
      <c r="H6196" s="4" t="s">
        <v>2074</v>
      </c>
      <c r="I6196" s="5">
        <v>118.68</v>
      </c>
      <c r="J6196" s="4" t="s">
        <v>40</v>
      </c>
    </row>
    <row r="6197" spans="1:10" x14ac:dyDescent="0.3">
      <c r="A6197" s="6" t="s">
        <v>10225</v>
      </c>
      <c r="B6197" s="6" t="s">
        <v>10226</v>
      </c>
      <c r="C6197" s="6">
        <v>63</v>
      </c>
      <c r="D6197" s="6" t="s">
        <v>35</v>
      </c>
      <c r="E6197" s="6" t="s">
        <v>36</v>
      </c>
      <c r="F6197" s="6" t="s">
        <v>37</v>
      </c>
      <c r="G6197" s="6" t="s">
        <v>10234</v>
      </c>
      <c r="H6197" s="6" t="s">
        <v>2498</v>
      </c>
      <c r="I6197" s="7">
        <v>80.69</v>
      </c>
      <c r="J6197" s="6" t="s">
        <v>40</v>
      </c>
    </row>
    <row r="6198" spans="1:10" x14ac:dyDescent="0.3">
      <c r="A6198" s="4" t="s">
        <v>10225</v>
      </c>
      <c r="B6198" s="4" t="s">
        <v>10226</v>
      </c>
      <c r="C6198" s="4">
        <v>63</v>
      </c>
      <c r="D6198" s="4" t="s">
        <v>35</v>
      </c>
      <c r="E6198" s="4" t="s">
        <v>36</v>
      </c>
      <c r="F6198" s="4" t="s">
        <v>37</v>
      </c>
      <c r="G6198" s="4" t="s">
        <v>10235</v>
      </c>
      <c r="H6198" s="4" t="s">
        <v>3754</v>
      </c>
      <c r="I6198" s="5">
        <v>27.13</v>
      </c>
      <c r="J6198" s="4" t="s">
        <v>40</v>
      </c>
    </row>
    <row r="6199" spans="1:10" x14ac:dyDescent="0.3">
      <c r="A6199" s="6" t="s">
        <v>10225</v>
      </c>
      <c r="B6199" s="6" t="s">
        <v>10226</v>
      </c>
      <c r="C6199" s="6">
        <v>63</v>
      </c>
      <c r="D6199" s="6" t="s">
        <v>35</v>
      </c>
      <c r="E6199" s="6" t="s">
        <v>36</v>
      </c>
      <c r="F6199" s="6" t="s">
        <v>37</v>
      </c>
      <c r="G6199" s="6" t="s">
        <v>10236</v>
      </c>
      <c r="H6199" s="6" t="s">
        <v>1013</v>
      </c>
      <c r="I6199" s="7">
        <v>216.88</v>
      </c>
      <c r="J6199" s="6" t="s">
        <v>40</v>
      </c>
    </row>
    <row r="6200" spans="1:10" x14ac:dyDescent="0.3">
      <c r="A6200" s="4" t="s">
        <v>10237</v>
      </c>
      <c r="B6200" s="4" t="s">
        <v>10238</v>
      </c>
      <c r="C6200" s="4">
        <v>32</v>
      </c>
      <c r="D6200" s="4" t="s">
        <v>88</v>
      </c>
      <c r="E6200" s="4" t="s">
        <v>89</v>
      </c>
      <c r="F6200" s="4" t="s">
        <v>11</v>
      </c>
      <c r="G6200" s="4" t="s">
        <v>10239</v>
      </c>
      <c r="H6200" s="4" t="s">
        <v>1561</v>
      </c>
      <c r="I6200" s="5">
        <v>116.4</v>
      </c>
      <c r="J6200" s="4" t="s">
        <v>167</v>
      </c>
    </row>
    <row r="6201" spans="1:10" x14ac:dyDescent="0.3">
      <c r="A6201" s="6" t="s">
        <v>10237</v>
      </c>
      <c r="B6201" s="6" t="s">
        <v>10238</v>
      </c>
      <c r="C6201" s="6">
        <v>32</v>
      </c>
      <c r="D6201" s="6" t="s">
        <v>88</v>
      </c>
      <c r="E6201" s="6" t="s">
        <v>89</v>
      </c>
      <c r="F6201" s="6" t="s">
        <v>41</v>
      </c>
      <c r="G6201" s="6" t="s">
        <v>10240</v>
      </c>
      <c r="H6201" s="6" t="s">
        <v>528</v>
      </c>
      <c r="I6201" s="7">
        <v>469.95</v>
      </c>
      <c r="J6201" s="6" t="s">
        <v>167</v>
      </c>
    </row>
    <row r="6202" spans="1:10" x14ac:dyDescent="0.3">
      <c r="A6202" s="4" t="s">
        <v>10241</v>
      </c>
      <c r="B6202" s="4" t="s">
        <v>10242</v>
      </c>
      <c r="C6202" s="4">
        <v>45</v>
      </c>
      <c r="D6202" s="4" t="s">
        <v>35</v>
      </c>
      <c r="E6202" s="4" t="s">
        <v>36</v>
      </c>
      <c r="F6202" s="4" t="s">
        <v>37</v>
      </c>
      <c r="G6202" s="4" t="s">
        <v>10243</v>
      </c>
      <c r="H6202" s="4" t="s">
        <v>591</v>
      </c>
      <c r="I6202" s="5">
        <v>402.66</v>
      </c>
      <c r="J6202" s="4" t="s">
        <v>92</v>
      </c>
    </row>
    <row r="6203" spans="1:10" x14ac:dyDescent="0.3">
      <c r="A6203" s="6" t="s">
        <v>10241</v>
      </c>
      <c r="B6203" s="6" t="s">
        <v>10242</v>
      </c>
      <c r="C6203" s="6">
        <v>45</v>
      </c>
      <c r="D6203" s="6" t="s">
        <v>35</v>
      </c>
      <c r="E6203" s="6" t="s">
        <v>36</v>
      </c>
      <c r="F6203" s="6" t="s">
        <v>41</v>
      </c>
      <c r="G6203" s="6" t="s">
        <v>10244</v>
      </c>
      <c r="H6203" s="6" t="s">
        <v>264</v>
      </c>
      <c r="I6203" s="7">
        <v>213.06</v>
      </c>
      <c r="J6203" s="6" t="s">
        <v>92</v>
      </c>
    </row>
    <row r="6204" spans="1:10" x14ac:dyDescent="0.3">
      <c r="A6204" s="4" t="s">
        <v>10241</v>
      </c>
      <c r="B6204" s="4" t="s">
        <v>10242</v>
      </c>
      <c r="C6204" s="4">
        <v>45</v>
      </c>
      <c r="D6204" s="4" t="s">
        <v>35</v>
      </c>
      <c r="E6204" s="4" t="s">
        <v>36</v>
      </c>
      <c r="F6204" s="4" t="s">
        <v>51</v>
      </c>
      <c r="G6204" s="4" t="s">
        <v>10245</v>
      </c>
      <c r="H6204" s="4" t="s">
        <v>3402</v>
      </c>
      <c r="I6204" s="5">
        <v>144.19</v>
      </c>
      <c r="J6204" s="4" t="s">
        <v>92</v>
      </c>
    </row>
    <row r="6205" spans="1:10" x14ac:dyDescent="0.3">
      <c r="A6205" s="6" t="s">
        <v>10241</v>
      </c>
      <c r="B6205" s="6" t="s">
        <v>10242</v>
      </c>
      <c r="C6205" s="6">
        <v>45</v>
      </c>
      <c r="D6205" s="6" t="s">
        <v>35</v>
      </c>
      <c r="E6205" s="6" t="s">
        <v>36</v>
      </c>
      <c r="F6205" s="6" t="s">
        <v>37</v>
      </c>
      <c r="G6205" s="6" t="s">
        <v>10246</v>
      </c>
      <c r="H6205" s="6" t="s">
        <v>1704</v>
      </c>
      <c r="I6205" s="7">
        <v>268.72000000000003</v>
      </c>
      <c r="J6205" s="6" t="s">
        <v>92</v>
      </c>
    </row>
    <row r="6206" spans="1:10" x14ac:dyDescent="0.3">
      <c r="A6206" s="4" t="s">
        <v>10247</v>
      </c>
      <c r="B6206" s="4" t="s">
        <v>10248</v>
      </c>
      <c r="C6206" s="4">
        <v>63</v>
      </c>
      <c r="D6206" s="4" t="s">
        <v>71</v>
      </c>
      <c r="E6206" s="4" t="s">
        <v>89</v>
      </c>
      <c r="F6206" s="4" t="s">
        <v>11</v>
      </c>
      <c r="G6206" s="4" t="s">
        <v>10249</v>
      </c>
      <c r="H6206" s="4" t="s">
        <v>10250</v>
      </c>
      <c r="I6206" s="5">
        <v>455.11</v>
      </c>
      <c r="J6206" s="4" t="s">
        <v>40</v>
      </c>
    </row>
    <row r="6207" spans="1:10" x14ac:dyDescent="0.3">
      <c r="A6207" s="6" t="s">
        <v>10247</v>
      </c>
      <c r="B6207" s="6" t="s">
        <v>10248</v>
      </c>
      <c r="C6207" s="6">
        <v>63</v>
      </c>
      <c r="D6207" s="6" t="s">
        <v>71</v>
      </c>
      <c r="E6207" s="6" t="s">
        <v>89</v>
      </c>
      <c r="F6207" s="6" t="s">
        <v>44</v>
      </c>
      <c r="G6207" s="6" t="s">
        <v>10251</v>
      </c>
      <c r="H6207" s="6" t="s">
        <v>2947</v>
      </c>
      <c r="I6207" s="7">
        <v>225.54</v>
      </c>
      <c r="J6207" s="6" t="s">
        <v>40</v>
      </c>
    </row>
    <row r="6208" spans="1:10" x14ac:dyDescent="0.3">
      <c r="A6208" s="4" t="s">
        <v>10247</v>
      </c>
      <c r="B6208" s="4" t="s">
        <v>10248</v>
      </c>
      <c r="C6208" s="4">
        <v>63</v>
      </c>
      <c r="D6208" s="4" t="s">
        <v>71</v>
      </c>
      <c r="E6208" s="4" t="s">
        <v>89</v>
      </c>
      <c r="F6208" s="4" t="s">
        <v>37</v>
      </c>
      <c r="G6208" s="4" t="s">
        <v>10252</v>
      </c>
      <c r="H6208" s="4" t="s">
        <v>1334</v>
      </c>
      <c r="I6208" s="5">
        <v>319.81</v>
      </c>
      <c r="J6208" s="4" t="s">
        <v>40</v>
      </c>
    </row>
    <row r="6209" spans="1:10" x14ac:dyDescent="0.3">
      <c r="A6209" s="6" t="s">
        <v>10247</v>
      </c>
      <c r="B6209" s="6" t="s">
        <v>10248</v>
      </c>
      <c r="C6209" s="6">
        <v>63</v>
      </c>
      <c r="D6209" s="6" t="s">
        <v>71</v>
      </c>
      <c r="E6209" s="6" t="s">
        <v>89</v>
      </c>
      <c r="F6209" s="6" t="s">
        <v>11</v>
      </c>
      <c r="G6209" s="6" t="s">
        <v>10253</v>
      </c>
      <c r="H6209" s="6" t="s">
        <v>3255</v>
      </c>
      <c r="I6209" s="7">
        <v>269.37</v>
      </c>
      <c r="J6209" s="6" t="s">
        <v>40</v>
      </c>
    </row>
    <row r="6210" spans="1:10" x14ac:dyDescent="0.3">
      <c r="A6210" s="4" t="s">
        <v>10247</v>
      </c>
      <c r="B6210" s="4" t="s">
        <v>10248</v>
      </c>
      <c r="C6210" s="4">
        <v>63</v>
      </c>
      <c r="D6210" s="4" t="s">
        <v>71</v>
      </c>
      <c r="E6210" s="4" t="s">
        <v>89</v>
      </c>
      <c r="F6210" s="4" t="s">
        <v>44</v>
      </c>
      <c r="G6210" s="4" t="s">
        <v>10254</v>
      </c>
      <c r="H6210" s="4" t="s">
        <v>1179</v>
      </c>
      <c r="I6210" s="5">
        <v>196.06</v>
      </c>
      <c r="J6210" s="4" t="s">
        <v>40</v>
      </c>
    </row>
    <row r="6211" spans="1:10" x14ac:dyDescent="0.3">
      <c r="A6211" s="6" t="s">
        <v>10247</v>
      </c>
      <c r="B6211" s="6" t="s">
        <v>10248</v>
      </c>
      <c r="C6211" s="6">
        <v>63</v>
      </c>
      <c r="D6211" s="6" t="s">
        <v>71</v>
      </c>
      <c r="E6211" s="6" t="s">
        <v>89</v>
      </c>
      <c r="F6211" s="6" t="s">
        <v>11</v>
      </c>
      <c r="G6211" s="6" t="s">
        <v>10255</v>
      </c>
      <c r="H6211" s="6" t="s">
        <v>3078</v>
      </c>
      <c r="I6211" s="7">
        <v>247.87</v>
      </c>
      <c r="J6211" s="6" t="s">
        <v>40</v>
      </c>
    </row>
    <row r="6212" spans="1:10" x14ac:dyDescent="0.3">
      <c r="A6212" s="4" t="s">
        <v>10247</v>
      </c>
      <c r="B6212" s="4" t="s">
        <v>10248</v>
      </c>
      <c r="C6212" s="4">
        <v>63</v>
      </c>
      <c r="D6212" s="4" t="s">
        <v>71</v>
      </c>
      <c r="E6212" s="4" t="s">
        <v>89</v>
      </c>
      <c r="F6212" s="4" t="s">
        <v>44</v>
      </c>
      <c r="G6212" s="4" t="s">
        <v>10256</v>
      </c>
      <c r="H6212" s="4" t="s">
        <v>2947</v>
      </c>
      <c r="I6212" s="5">
        <v>313.41000000000003</v>
      </c>
      <c r="J6212" s="4" t="s">
        <v>40</v>
      </c>
    </row>
    <row r="6213" spans="1:10" x14ac:dyDescent="0.3">
      <c r="A6213" s="6" t="s">
        <v>10247</v>
      </c>
      <c r="B6213" s="6" t="s">
        <v>10248</v>
      </c>
      <c r="C6213" s="6">
        <v>63</v>
      </c>
      <c r="D6213" s="6" t="s">
        <v>71</v>
      </c>
      <c r="E6213" s="6" t="s">
        <v>89</v>
      </c>
      <c r="F6213" s="6" t="s">
        <v>37</v>
      </c>
      <c r="G6213" s="6" t="s">
        <v>10257</v>
      </c>
      <c r="H6213" s="6" t="s">
        <v>742</v>
      </c>
      <c r="I6213" s="7">
        <v>60.08</v>
      </c>
      <c r="J6213" s="6" t="s">
        <v>40</v>
      </c>
    </row>
    <row r="6214" spans="1:10" x14ac:dyDescent="0.3">
      <c r="A6214" s="4" t="s">
        <v>10258</v>
      </c>
      <c r="B6214" s="4" t="s">
        <v>10259</v>
      </c>
      <c r="C6214" s="4">
        <v>25</v>
      </c>
      <c r="D6214" s="4" t="s">
        <v>88</v>
      </c>
      <c r="E6214" s="4" t="s">
        <v>36</v>
      </c>
      <c r="F6214" s="4" t="s">
        <v>37</v>
      </c>
      <c r="G6214" s="4" t="s">
        <v>10260</v>
      </c>
      <c r="H6214" s="4" t="s">
        <v>814</v>
      </c>
      <c r="I6214" s="5">
        <v>14.94</v>
      </c>
      <c r="J6214" s="4" t="s">
        <v>64</v>
      </c>
    </row>
    <row r="6215" spans="1:10" x14ac:dyDescent="0.3">
      <c r="A6215" s="6" t="s">
        <v>10261</v>
      </c>
      <c r="B6215" s="6" t="s">
        <v>10262</v>
      </c>
      <c r="C6215" s="6">
        <v>57</v>
      </c>
      <c r="D6215" s="6" t="s">
        <v>88</v>
      </c>
      <c r="E6215" s="6" t="s">
        <v>127</v>
      </c>
      <c r="F6215" s="6" t="s">
        <v>37</v>
      </c>
      <c r="G6215" s="6" t="s">
        <v>10263</v>
      </c>
      <c r="H6215" s="6" t="s">
        <v>1625</v>
      </c>
      <c r="I6215" s="7">
        <v>111</v>
      </c>
      <c r="J6215" s="6" t="s">
        <v>40</v>
      </c>
    </row>
    <row r="6216" spans="1:10" x14ac:dyDescent="0.3">
      <c r="A6216" s="4" t="s">
        <v>10261</v>
      </c>
      <c r="B6216" s="4" t="s">
        <v>10262</v>
      </c>
      <c r="C6216" s="4">
        <v>57</v>
      </c>
      <c r="D6216" s="4" t="s">
        <v>88</v>
      </c>
      <c r="E6216" s="4" t="s">
        <v>127</v>
      </c>
      <c r="F6216" s="4" t="s">
        <v>51</v>
      </c>
      <c r="G6216" s="4" t="s">
        <v>10264</v>
      </c>
      <c r="H6216" s="4" t="s">
        <v>5914</v>
      </c>
      <c r="I6216" s="5">
        <v>467.85</v>
      </c>
      <c r="J6216" s="4" t="s">
        <v>40</v>
      </c>
    </row>
    <row r="6217" spans="1:10" x14ac:dyDescent="0.3">
      <c r="A6217" s="6" t="s">
        <v>10261</v>
      </c>
      <c r="B6217" s="6" t="s">
        <v>10262</v>
      </c>
      <c r="C6217" s="6">
        <v>57</v>
      </c>
      <c r="D6217" s="6" t="s">
        <v>88</v>
      </c>
      <c r="E6217" s="6" t="s">
        <v>127</v>
      </c>
      <c r="F6217" s="6" t="s">
        <v>11</v>
      </c>
      <c r="G6217" s="6" t="s">
        <v>10265</v>
      </c>
      <c r="H6217" s="6" t="s">
        <v>935</v>
      </c>
      <c r="I6217" s="7">
        <v>360.79</v>
      </c>
      <c r="J6217" s="6" t="s">
        <v>40</v>
      </c>
    </row>
    <row r="6218" spans="1:10" x14ac:dyDescent="0.3">
      <c r="A6218" s="4" t="s">
        <v>10261</v>
      </c>
      <c r="B6218" s="4" t="s">
        <v>10262</v>
      </c>
      <c r="C6218" s="4">
        <v>57</v>
      </c>
      <c r="D6218" s="4" t="s">
        <v>88</v>
      </c>
      <c r="E6218" s="4" t="s">
        <v>127</v>
      </c>
      <c r="F6218" s="4" t="s">
        <v>41</v>
      </c>
      <c r="G6218" s="4" t="s">
        <v>10266</v>
      </c>
      <c r="H6218" s="4" t="s">
        <v>3057</v>
      </c>
      <c r="I6218" s="5">
        <v>25.13</v>
      </c>
      <c r="J6218" s="4" t="s">
        <v>40</v>
      </c>
    </row>
    <row r="6219" spans="1:10" x14ac:dyDescent="0.3">
      <c r="A6219" s="6" t="s">
        <v>10261</v>
      </c>
      <c r="B6219" s="6" t="s">
        <v>10262</v>
      </c>
      <c r="C6219" s="6">
        <v>57</v>
      </c>
      <c r="D6219" s="6" t="s">
        <v>88</v>
      </c>
      <c r="E6219" s="6" t="s">
        <v>127</v>
      </c>
      <c r="F6219" s="6" t="s">
        <v>37</v>
      </c>
      <c r="G6219" s="6" t="s">
        <v>10267</v>
      </c>
      <c r="H6219" s="6" t="s">
        <v>2217</v>
      </c>
      <c r="I6219" s="7">
        <v>214.89</v>
      </c>
      <c r="J6219" s="6" t="s">
        <v>40</v>
      </c>
    </row>
    <row r="6220" spans="1:10" x14ac:dyDescent="0.3">
      <c r="A6220" s="4" t="s">
        <v>10261</v>
      </c>
      <c r="B6220" s="4" t="s">
        <v>10262</v>
      </c>
      <c r="C6220" s="4">
        <v>57</v>
      </c>
      <c r="D6220" s="4" t="s">
        <v>88</v>
      </c>
      <c r="E6220" s="4" t="s">
        <v>127</v>
      </c>
      <c r="F6220" s="4" t="s">
        <v>51</v>
      </c>
      <c r="G6220" s="4" t="s">
        <v>10268</v>
      </c>
      <c r="H6220" s="4" t="s">
        <v>4609</v>
      </c>
      <c r="I6220" s="5">
        <v>382.67</v>
      </c>
      <c r="J6220" s="4" t="s">
        <v>40</v>
      </c>
    </row>
    <row r="6221" spans="1:10" x14ac:dyDescent="0.3">
      <c r="A6221" s="6" t="s">
        <v>10261</v>
      </c>
      <c r="B6221" s="6" t="s">
        <v>10262</v>
      </c>
      <c r="C6221" s="6">
        <v>57</v>
      </c>
      <c r="D6221" s="6" t="s">
        <v>88</v>
      </c>
      <c r="E6221" s="6" t="s">
        <v>127</v>
      </c>
      <c r="F6221" s="6" t="s">
        <v>51</v>
      </c>
      <c r="G6221" s="6" t="s">
        <v>10269</v>
      </c>
      <c r="H6221" s="6" t="s">
        <v>4798</v>
      </c>
      <c r="I6221" s="7">
        <v>493.09</v>
      </c>
      <c r="J6221" s="6" t="s">
        <v>40</v>
      </c>
    </row>
    <row r="6222" spans="1:10" x14ac:dyDescent="0.3">
      <c r="A6222" s="4" t="s">
        <v>10270</v>
      </c>
      <c r="B6222" s="4" t="s">
        <v>10271</v>
      </c>
      <c r="C6222" s="4">
        <v>45</v>
      </c>
      <c r="D6222" s="4" t="s">
        <v>71</v>
      </c>
      <c r="E6222" s="4" t="s">
        <v>164</v>
      </c>
      <c r="F6222" s="4" t="s">
        <v>37</v>
      </c>
      <c r="G6222" s="4" t="s">
        <v>10272</v>
      </c>
      <c r="H6222" s="4" t="s">
        <v>1110</v>
      </c>
      <c r="I6222" s="5">
        <v>137.03</v>
      </c>
      <c r="J6222" s="4" t="s">
        <v>92</v>
      </c>
    </row>
    <row r="6223" spans="1:10" x14ac:dyDescent="0.3">
      <c r="A6223" s="6" t="s">
        <v>10270</v>
      </c>
      <c r="B6223" s="6" t="s">
        <v>10271</v>
      </c>
      <c r="C6223" s="6">
        <v>45</v>
      </c>
      <c r="D6223" s="6" t="s">
        <v>71</v>
      </c>
      <c r="E6223" s="6" t="s">
        <v>164</v>
      </c>
      <c r="F6223" s="6" t="s">
        <v>44</v>
      </c>
      <c r="G6223" s="6" t="s">
        <v>10273</v>
      </c>
      <c r="H6223" s="6" t="s">
        <v>4790</v>
      </c>
      <c r="I6223" s="7">
        <v>136.24</v>
      </c>
      <c r="J6223" s="6" t="s">
        <v>92</v>
      </c>
    </row>
    <row r="6224" spans="1:10" x14ac:dyDescent="0.3">
      <c r="A6224" s="4" t="s">
        <v>10270</v>
      </c>
      <c r="B6224" s="4" t="s">
        <v>10271</v>
      </c>
      <c r="C6224" s="4">
        <v>45</v>
      </c>
      <c r="D6224" s="4" t="s">
        <v>71</v>
      </c>
      <c r="E6224" s="4" t="s">
        <v>164</v>
      </c>
      <c r="F6224" s="4" t="s">
        <v>51</v>
      </c>
      <c r="G6224" s="4" t="s">
        <v>10274</v>
      </c>
      <c r="H6224" s="4" t="s">
        <v>1843</v>
      </c>
      <c r="I6224" s="5">
        <v>359.6</v>
      </c>
      <c r="J6224" s="4" t="s">
        <v>92</v>
      </c>
    </row>
    <row r="6225" spans="1:10" x14ac:dyDescent="0.3">
      <c r="A6225" s="6" t="s">
        <v>10270</v>
      </c>
      <c r="B6225" s="6" t="s">
        <v>10271</v>
      </c>
      <c r="C6225" s="6">
        <v>45</v>
      </c>
      <c r="D6225" s="6" t="s">
        <v>71</v>
      </c>
      <c r="E6225" s="6" t="s">
        <v>164</v>
      </c>
      <c r="F6225" s="6" t="s">
        <v>37</v>
      </c>
      <c r="G6225" s="6" t="s">
        <v>10275</v>
      </c>
      <c r="H6225" s="6" t="s">
        <v>46</v>
      </c>
      <c r="I6225" s="7">
        <v>423.6</v>
      </c>
      <c r="J6225" s="6" t="s">
        <v>92</v>
      </c>
    </row>
    <row r="6226" spans="1:10" x14ac:dyDescent="0.3">
      <c r="A6226" s="4" t="s">
        <v>10270</v>
      </c>
      <c r="B6226" s="4" t="s">
        <v>10271</v>
      </c>
      <c r="C6226" s="4">
        <v>45</v>
      </c>
      <c r="D6226" s="4" t="s">
        <v>71</v>
      </c>
      <c r="E6226" s="4" t="s">
        <v>164</v>
      </c>
      <c r="F6226" s="4" t="s">
        <v>11</v>
      </c>
      <c r="G6226" s="4" t="s">
        <v>10276</v>
      </c>
      <c r="H6226" s="4" t="s">
        <v>3461</v>
      </c>
      <c r="I6226" s="5">
        <v>492.01</v>
      </c>
      <c r="J6226" s="4" t="s">
        <v>92</v>
      </c>
    </row>
    <row r="6227" spans="1:10" x14ac:dyDescent="0.3">
      <c r="A6227" s="6" t="s">
        <v>10270</v>
      </c>
      <c r="B6227" s="6" t="s">
        <v>10271</v>
      </c>
      <c r="C6227" s="6">
        <v>45</v>
      </c>
      <c r="D6227" s="6" t="s">
        <v>71</v>
      </c>
      <c r="E6227" s="6" t="s">
        <v>164</v>
      </c>
      <c r="F6227" s="6" t="s">
        <v>51</v>
      </c>
      <c r="G6227" s="6" t="s">
        <v>10277</v>
      </c>
      <c r="H6227" s="6" t="s">
        <v>1827</v>
      </c>
      <c r="I6227" s="7">
        <v>160.62</v>
      </c>
      <c r="J6227" s="6" t="s">
        <v>92</v>
      </c>
    </row>
    <row r="6228" spans="1:10" x14ac:dyDescent="0.3">
      <c r="A6228" s="4" t="s">
        <v>10278</v>
      </c>
      <c r="B6228" s="4" t="s">
        <v>10279</v>
      </c>
      <c r="C6228" s="4">
        <v>56</v>
      </c>
      <c r="D6228" s="4" t="s">
        <v>71</v>
      </c>
      <c r="E6228" s="4" t="s">
        <v>89</v>
      </c>
      <c r="F6228" s="4" t="s">
        <v>44</v>
      </c>
      <c r="G6228" s="4" t="s">
        <v>10280</v>
      </c>
      <c r="H6228" s="4" t="s">
        <v>2963</v>
      </c>
      <c r="I6228" s="5">
        <v>196.8</v>
      </c>
      <c r="J6228" s="4" t="s">
        <v>40</v>
      </c>
    </row>
    <row r="6229" spans="1:10" x14ac:dyDescent="0.3">
      <c r="A6229" s="6" t="s">
        <v>10278</v>
      </c>
      <c r="B6229" s="6" t="s">
        <v>10279</v>
      </c>
      <c r="C6229" s="6">
        <v>56</v>
      </c>
      <c r="D6229" s="6" t="s">
        <v>71</v>
      </c>
      <c r="E6229" s="6" t="s">
        <v>89</v>
      </c>
      <c r="F6229" s="6" t="s">
        <v>44</v>
      </c>
      <c r="G6229" s="6" t="s">
        <v>10281</v>
      </c>
      <c r="H6229" s="6" t="s">
        <v>619</v>
      </c>
      <c r="I6229" s="7">
        <v>291.95999999999998</v>
      </c>
      <c r="J6229" s="6" t="s">
        <v>40</v>
      </c>
    </row>
    <row r="6230" spans="1:10" x14ac:dyDescent="0.3">
      <c r="A6230" s="4" t="s">
        <v>10278</v>
      </c>
      <c r="B6230" s="4" t="s">
        <v>10279</v>
      </c>
      <c r="C6230" s="4">
        <v>56</v>
      </c>
      <c r="D6230" s="4" t="s">
        <v>71</v>
      </c>
      <c r="E6230" s="4" t="s">
        <v>89</v>
      </c>
      <c r="F6230" s="4" t="s">
        <v>37</v>
      </c>
      <c r="G6230" s="4" t="s">
        <v>10282</v>
      </c>
      <c r="H6230" s="4" t="s">
        <v>4753</v>
      </c>
      <c r="I6230" s="5">
        <v>236.8</v>
      </c>
      <c r="J6230" s="4" t="s">
        <v>40</v>
      </c>
    </row>
    <row r="6231" spans="1:10" x14ac:dyDescent="0.3">
      <c r="A6231" s="6" t="s">
        <v>10278</v>
      </c>
      <c r="B6231" s="6" t="s">
        <v>10279</v>
      </c>
      <c r="C6231" s="6">
        <v>56</v>
      </c>
      <c r="D6231" s="6" t="s">
        <v>71</v>
      </c>
      <c r="E6231" s="6" t="s">
        <v>89</v>
      </c>
      <c r="F6231" s="6" t="s">
        <v>44</v>
      </c>
      <c r="G6231" s="6" t="s">
        <v>10283</v>
      </c>
      <c r="H6231" s="6" t="s">
        <v>3920</v>
      </c>
      <c r="I6231" s="7">
        <v>253.47</v>
      </c>
      <c r="J6231" s="6" t="s">
        <v>40</v>
      </c>
    </row>
    <row r="6232" spans="1:10" x14ac:dyDescent="0.3">
      <c r="A6232" s="4" t="s">
        <v>10278</v>
      </c>
      <c r="B6232" s="4" t="s">
        <v>10279</v>
      </c>
      <c r="C6232" s="4">
        <v>56</v>
      </c>
      <c r="D6232" s="4" t="s">
        <v>71</v>
      </c>
      <c r="E6232" s="4" t="s">
        <v>89</v>
      </c>
      <c r="F6232" s="4" t="s">
        <v>37</v>
      </c>
      <c r="G6232" s="4" t="s">
        <v>10284</v>
      </c>
      <c r="H6232" s="4" t="s">
        <v>110</v>
      </c>
      <c r="I6232" s="5">
        <v>34.479999999999997</v>
      </c>
      <c r="J6232" s="4" t="s">
        <v>40</v>
      </c>
    </row>
    <row r="6233" spans="1:10" x14ac:dyDescent="0.3">
      <c r="A6233" s="6" t="s">
        <v>10285</v>
      </c>
      <c r="B6233" s="6" t="s">
        <v>10286</v>
      </c>
      <c r="C6233" s="6">
        <v>69</v>
      </c>
      <c r="D6233" s="6" t="s">
        <v>71</v>
      </c>
      <c r="E6233" s="6" t="s">
        <v>127</v>
      </c>
      <c r="F6233" s="6" t="s">
        <v>11</v>
      </c>
      <c r="G6233" s="6" t="s">
        <v>10287</v>
      </c>
      <c r="H6233" s="6" t="s">
        <v>145</v>
      </c>
      <c r="I6233" s="7">
        <v>254.18</v>
      </c>
      <c r="J6233" s="6" t="s">
        <v>40</v>
      </c>
    </row>
    <row r="6234" spans="1:10" x14ac:dyDescent="0.3">
      <c r="A6234" s="4" t="s">
        <v>10288</v>
      </c>
      <c r="B6234" s="4" t="s">
        <v>10289</v>
      </c>
      <c r="C6234" s="4">
        <v>51</v>
      </c>
      <c r="D6234" s="4" t="s">
        <v>71</v>
      </c>
      <c r="E6234" s="4" t="s">
        <v>127</v>
      </c>
      <c r="F6234" s="4" t="s">
        <v>51</v>
      </c>
      <c r="G6234" s="4" t="s">
        <v>10290</v>
      </c>
      <c r="H6234" s="4" t="s">
        <v>3243</v>
      </c>
      <c r="I6234" s="5">
        <v>418.36</v>
      </c>
      <c r="J6234" s="4" t="s">
        <v>198</v>
      </c>
    </row>
    <row r="6235" spans="1:10" x14ac:dyDescent="0.3">
      <c r="A6235" s="6" t="s">
        <v>10288</v>
      </c>
      <c r="B6235" s="6" t="s">
        <v>10289</v>
      </c>
      <c r="C6235" s="6">
        <v>51</v>
      </c>
      <c r="D6235" s="6" t="s">
        <v>71</v>
      </c>
      <c r="E6235" s="6" t="s">
        <v>127</v>
      </c>
      <c r="F6235" s="6" t="s">
        <v>41</v>
      </c>
      <c r="G6235" s="6" t="s">
        <v>10291</v>
      </c>
      <c r="H6235" s="6" t="s">
        <v>2303</v>
      </c>
      <c r="I6235" s="7">
        <v>258.07</v>
      </c>
      <c r="J6235" s="6" t="s">
        <v>198</v>
      </c>
    </row>
    <row r="6236" spans="1:10" x14ac:dyDescent="0.3">
      <c r="A6236" s="4" t="s">
        <v>10288</v>
      </c>
      <c r="B6236" s="4" t="s">
        <v>10289</v>
      </c>
      <c r="C6236" s="4">
        <v>51</v>
      </c>
      <c r="D6236" s="4" t="s">
        <v>71</v>
      </c>
      <c r="E6236" s="4" t="s">
        <v>127</v>
      </c>
      <c r="F6236" s="4" t="s">
        <v>41</v>
      </c>
      <c r="G6236" s="4" t="s">
        <v>10292</v>
      </c>
      <c r="H6236" s="4" t="s">
        <v>1445</v>
      </c>
      <c r="I6236" s="5">
        <v>117.2</v>
      </c>
      <c r="J6236" s="4" t="s">
        <v>198</v>
      </c>
    </row>
    <row r="6237" spans="1:10" x14ac:dyDescent="0.3">
      <c r="A6237" s="6" t="s">
        <v>10288</v>
      </c>
      <c r="B6237" s="6" t="s">
        <v>10289</v>
      </c>
      <c r="C6237" s="6">
        <v>51</v>
      </c>
      <c r="D6237" s="6" t="s">
        <v>71</v>
      </c>
      <c r="E6237" s="6" t="s">
        <v>127</v>
      </c>
      <c r="F6237" s="6" t="s">
        <v>11</v>
      </c>
      <c r="G6237" s="6" t="s">
        <v>10293</v>
      </c>
      <c r="H6237" s="6" t="s">
        <v>10294</v>
      </c>
      <c r="I6237" s="7">
        <v>224.07</v>
      </c>
      <c r="J6237" s="6" t="s">
        <v>198</v>
      </c>
    </row>
    <row r="6238" spans="1:10" x14ac:dyDescent="0.3">
      <c r="A6238" s="4" t="s">
        <v>10288</v>
      </c>
      <c r="B6238" s="4" t="s">
        <v>10289</v>
      </c>
      <c r="C6238" s="4">
        <v>51</v>
      </c>
      <c r="D6238" s="4" t="s">
        <v>71</v>
      </c>
      <c r="E6238" s="4" t="s">
        <v>127</v>
      </c>
      <c r="F6238" s="4" t="s">
        <v>51</v>
      </c>
      <c r="G6238" s="4" t="s">
        <v>10295</v>
      </c>
      <c r="H6238" s="4" t="s">
        <v>2973</v>
      </c>
      <c r="I6238" s="5">
        <v>10.89</v>
      </c>
      <c r="J6238" s="4" t="s">
        <v>198</v>
      </c>
    </row>
    <row r="6239" spans="1:10" x14ac:dyDescent="0.3">
      <c r="A6239" s="6" t="s">
        <v>10288</v>
      </c>
      <c r="B6239" s="6" t="s">
        <v>10289</v>
      </c>
      <c r="C6239" s="6">
        <v>51</v>
      </c>
      <c r="D6239" s="6" t="s">
        <v>71</v>
      </c>
      <c r="E6239" s="6" t="s">
        <v>127</v>
      </c>
      <c r="F6239" s="6" t="s">
        <v>51</v>
      </c>
      <c r="G6239" s="6" t="s">
        <v>10296</v>
      </c>
      <c r="H6239" s="6" t="s">
        <v>420</v>
      </c>
      <c r="I6239" s="7">
        <v>200.2</v>
      </c>
      <c r="J6239" s="6" t="s">
        <v>198</v>
      </c>
    </row>
    <row r="6240" spans="1:10" x14ac:dyDescent="0.3">
      <c r="A6240" s="4" t="s">
        <v>10288</v>
      </c>
      <c r="B6240" s="4" t="s">
        <v>10289</v>
      </c>
      <c r="C6240" s="4">
        <v>51</v>
      </c>
      <c r="D6240" s="4" t="s">
        <v>71</v>
      </c>
      <c r="E6240" s="4" t="s">
        <v>127</v>
      </c>
      <c r="F6240" s="4" t="s">
        <v>41</v>
      </c>
      <c r="G6240" s="4" t="s">
        <v>10297</v>
      </c>
      <c r="H6240" s="4" t="s">
        <v>361</v>
      </c>
      <c r="I6240" s="5">
        <v>29.44</v>
      </c>
      <c r="J6240" s="4" t="s">
        <v>198</v>
      </c>
    </row>
    <row r="6241" spans="1:10" x14ac:dyDescent="0.3">
      <c r="A6241" s="6" t="s">
        <v>10288</v>
      </c>
      <c r="B6241" s="6" t="s">
        <v>10289</v>
      </c>
      <c r="C6241" s="6">
        <v>51</v>
      </c>
      <c r="D6241" s="6" t="s">
        <v>71</v>
      </c>
      <c r="E6241" s="6" t="s">
        <v>127</v>
      </c>
      <c r="F6241" s="6" t="s">
        <v>44</v>
      </c>
      <c r="G6241" s="6" t="s">
        <v>10298</v>
      </c>
      <c r="H6241" s="6" t="s">
        <v>1182</v>
      </c>
      <c r="I6241" s="7">
        <v>333.73</v>
      </c>
      <c r="J6241" s="6" t="s">
        <v>198</v>
      </c>
    </row>
    <row r="6242" spans="1:10" x14ac:dyDescent="0.3">
      <c r="A6242" s="4" t="s">
        <v>10288</v>
      </c>
      <c r="B6242" s="4" t="s">
        <v>10289</v>
      </c>
      <c r="C6242" s="4">
        <v>51</v>
      </c>
      <c r="D6242" s="4" t="s">
        <v>71</v>
      </c>
      <c r="E6242" s="4" t="s">
        <v>127</v>
      </c>
      <c r="F6242" s="4" t="s">
        <v>44</v>
      </c>
      <c r="G6242" s="4" t="s">
        <v>10299</v>
      </c>
      <c r="H6242" s="4" t="s">
        <v>734</v>
      </c>
      <c r="I6242" s="5">
        <v>241.88</v>
      </c>
      <c r="J6242" s="4" t="s">
        <v>198</v>
      </c>
    </row>
    <row r="6243" spans="1:10" x14ac:dyDescent="0.3">
      <c r="A6243" s="6" t="s">
        <v>10300</v>
      </c>
      <c r="B6243" s="6" t="s">
        <v>10301</v>
      </c>
      <c r="C6243" s="6">
        <v>47</v>
      </c>
      <c r="D6243" s="6" t="s">
        <v>88</v>
      </c>
      <c r="E6243" s="6" t="s">
        <v>164</v>
      </c>
      <c r="F6243" s="6" t="s">
        <v>37</v>
      </c>
      <c r="G6243" s="6" t="s">
        <v>10302</v>
      </c>
      <c r="H6243" s="6" t="s">
        <v>2827</v>
      </c>
      <c r="I6243" s="7">
        <v>246.01</v>
      </c>
      <c r="J6243" s="6" t="s">
        <v>198</v>
      </c>
    </row>
    <row r="6244" spans="1:10" x14ac:dyDescent="0.3">
      <c r="A6244" s="4" t="s">
        <v>10300</v>
      </c>
      <c r="B6244" s="4" t="s">
        <v>10301</v>
      </c>
      <c r="C6244" s="4">
        <v>47</v>
      </c>
      <c r="D6244" s="4" t="s">
        <v>88</v>
      </c>
      <c r="E6244" s="4" t="s">
        <v>164</v>
      </c>
      <c r="F6244" s="4" t="s">
        <v>11</v>
      </c>
      <c r="G6244" s="4" t="s">
        <v>10303</v>
      </c>
      <c r="H6244" s="4" t="s">
        <v>690</v>
      </c>
      <c r="I6244" s="5">
        <v>257.82</v>
      </c>
      <c r="J6244" s="4" t="s">
        <v>198</v>
      </c>
    </row>
    <row r="6245" spans="1:10" x14ac:dyDescent="0.3">
      <c r="A6245" s="6" t="s">
        <v>10300</v>
      </c>
      <c r="B6245" s="6" t="s">
        <v>10301</v>
      </c>
      <c r="C6245" s="6">
        <v>47</v>
      </c>
      <c r="D6245" s="6" t="s">
        <v>88</v>
      </c>
      <c r="E6245" s="6" t="s">
        <v>164</v>
      </c>
      <c r="F6245" s="6" t="s">
        <v>11</v>
      </c>
      <c r="G6245" s="6" t="s">
        <v>10304</v>
      </c>
      <c r="H6245" s="6" t="s">
        <v>2965</v>
      </c>
      <c r="I6245" s="7">
        <v>203.27</v>
      </c>
      <c r="J6245" s="6" t="s">
        <v>198</v>
      </c>
    </row>
    <row r="6246" spans="1:10" x14ac:dyDescent="0.3">
      <c r="A6246" s="4" t="s">
        <v>10300</v>
      </c>
      <c r="B6246" s="4" t="s">
        <v>10301</v>
      </c>
      <c r="C6246" s="4">
        <v>47</v>
      </c>
      <c r="D6246" s="4" t="s">
        <v>88</v>
      </c>
      <c r="E6246" s="4" t="s">
        <v>164</v>
      </c>
      <c r="F6246" s="4" t="s">
        <v>51</v>
      </c>
      <c r="G6246" s="4" t="s">
        <v>10305</v>
      </c>
      <c r="H6246" s="4" t="s">
        <v>1474</v>
      </c>
      <c r="I6246" s="5">
        <v>149.1</v>
      </c>
      <c r="J6246" s="4" t="s">
        <v>198</v>
      </c>
    </row>
    <row r="6247" spans="1:10" x14ac:dyDescent="0.3">
      <c r="A6247" s="6" t="s">
        <v>10300</v>
      </c>
      <c r="B6247" s="6" t="s">
        <v>10301</v>
      </c>
      <c r="C6247" s="6">
        <v>47</v>
      </c>
      <c r="D6247" s="6" t="s">
        <v>88</v>
      </c>
      <c r="E6247" s="6" t="s">
        <v>164</v>
      </c>
      <c r="F6247" s="6" t="s">
        <v>37</v>
      </c>
      <c r="G6247" s="6" t="s">
        <v>10306</v>
      </c>
      <c r="H6247" s="6" t="s">
        <v>4422</v>
      </c>
      <c r="I6247" s="7">
        <v>455.64</v>
      </c>
      <c r="J6247" s="6" t="s">
        <v>198</v>
      </c>
    </row>
    <row r="6248" spans="1:10" x14ac:dyDescent="0.3">
      <c r="A6248" s="4" t="s">
        <v>10307</v>
      </c>
      <c r="B6248" s="4" t="s">
        <v>10308</v>
      </c>
      <c r="C6248" s="4">
        <v>58</v>
      </c>
      <c r="D6248" s="4" t="s">
        <v>88</v>
      </c>
      <c r="E6248" s="4" t="s">
        <v>127</v>
      </c>
      <c r="F6248" s="4" t="s">
        <v>41</v>
      </c>
      <c r="G6248" s="4" t="s">
        <v>10309</v>
      </c>
      <c r="H6248" s="4" t="s">
        <v>2559</v>
      </c>
      <c r="I6248" s="5">
        <v>105.91</v>
      </c>
      <c r="J6248" s="4" t="s">
        <v>40</v>
      </c>
    </row>
    <row r="6249" spans="1:10" x14ac:dyDescent="0.3">
      <c r="A6249" s="6" t="s">
        <v>10307</v>
      </c>
      <c r="B6249" s="6" t="s">
        <v>10308</v>
      </c>
      <c r="C6249" s="6">
        <v>58</v>
      </c>
      <c r="D6249" s="6" t="s">
        <v>88</v>
      </c>
      <c r="E6249" s="6" t="s">
        <v>127</v>
      </c>
      <c r="F6249" s="6" t="s">
        <v>44</v>
      </c>
      <c r="G6249" s="6" t="s">
        <v>10310</v>
      </c>
      <c r="H6249" s="6" t="s">
        <v>979</v>
      </c>
      <c r="I6249" s="7">
        <v>331.11</v>
      </c>
      <c r="J6249" s="6" t="s">
        <v>40</v>
      </c>
    </row>
    <row r="6250" spans="1:10" x14ac:dyDescent="0.3">
      <c r="A6250" s="4" t="s">
        <v>10307</v>
      </c>
      <c r="B6250" s="4" t="s">
        <v>10308</v>
      </c>
      <c r="C6250" s="4">
        <v>58</v>
      </c>
      <c r="D6250" s="4" t="s">
        <v>88</v>
      </c>
      <c r="E6250" s="4" t="s">
        <v>127</v>
      </c>
      <c r="F6250" s="4" t="s">
        <v>44</v>
      </c>
      <c r="G6250" s="4" t="s">
        <v>10311</v>
      </c>
      <c r="H6250" s="4" t="s">
        <v>3571</v>
      </c>
      <c r="I6250" s="5">
        <v>377.12</v>
      </c>
      <c r="J6250" s="4" t="s">
        <v>40</v>
      </c>
    </row>
    <row r="6251" spans="1:10" x14ac:dyDescent="0.3">
      <c r="A6251" s="6" t="s">
        <v>10312</v>
      </c>
      <c r="B6251" s="6" t="s">
        <v>10313</v>
      </c>
      <c r="C6251" s="6">
        <v>65</v>
      </c>
      <c r="D6251" s="6" t="s">
        <v>88</v>
      </c>
      <c r="E6251" s="6" t="s">
        <v>89</v>
      </c>
      <c r="F6251" s="6" t="s">
        <v>44</v>
      </c>
      <c r="G6251" s="6" t="s">
        <v>10314</v>
      </c>
      <c r="H6251" s="6" t="s">
        <v>46</v>
      </c>
      <c r="I6251" s="7">
        <v>344.09</v>
      </c>
      <c r="J6251" s="6" t="s">
        <v>40</v>
      </c>
    </row>
    <row r="6252" spans="1:10" x14ac:dyDescent="0.3">
      <c r="A6252" s="4" t="s">
        <v>10312</v>
      </c>
      <c r="B6252" s="4" t="s">
        <v>10313</v>
      </c>
      <c r="C6252" s="4">
        <v>65</v>
      </c>
      <c r="D6252" s="4" t="s">
        <v>88</v>
      </c>
      <c r="E6252" s="4" t="s">
        <v>89</v>
      </c>
      <c r="F6252" s="4" t="s">
        <v>41</v>
      </c>
      <c r="G6252" s="4" t="s">
        <v>10315</v>
      </c>
      <c r="H6252" s="4" t="s">
        <v>3628</v>
      </c>
      <c r="I6252" s="5">
        <v>138.63999999999999</v>
      </c>
      <c r="J6252" s="4" t="s">
        <v>40</v>
      </c>
    </row>
    <row r="6253" spans="1:10" x14ac:dyDescent="0.3">
      <c r="A6253" s="6" t="s">
        <v>10316</v>
      </c>
      <c r="B6253" s="6" t="s">
        <v>10317</v>
      </c>
      <c r="C6253" s="6">
        <v>66</v>
      </c>
      <c r="D6253" s="6" t="s">
        <v>88</v>
      </c>
      <c r="E6253" s="6" t="s">
        <v>89</v>
      </c>
      <c r="F6253" s="6" t="s">
        <v>41</v>
      </c>
      <c r="G6253" s="6" t="s">
        <v>10318</v>
      </c>
      <c r="H6253" s="6" t="s">
        <v>2750</v>
      </c>
      <c r="I6253" s="7">
        <v>311.77999999999997</v>
      </c>
      <c r="J6253" s="6" t="s">
        <v>40</v>
      </c>
    </row>
    <row r="6254" spans="1:10" x14ac:dyDescent="0.3">
      <c r="A6254" s="4" t="s">
        <v>10316</v>
      </c>
      <c r="B6254" s="4" t="s">
        <v>10317</v>
      </c>
      <c r="C6254" s="4">
        <v>66</v>
      </c>
      <c r="D6254" s="4" t="s">
        <v>88</v>
      </c>
      <c r="E6254" s="4" t="s">
        <v>89</v>
      </c>
      <c r="F6254" s="4" t="s">
        <v>44</v>
      </c>
      <c r="G6254" s="4" t="s">
        <v>10319</v>
      </c>
      <c r="H6254" s="4" t="s">
        <v>1662</v>
      </c>
      <c r="I6254" s="5">
        <v>299.37</v>
      </c>
      <c r="J6254" s="4" t="s">
        <v>40</v>
      </c>
    </row>
    <row r="6255" spans="1:10" x14ac:dyDescent="0.3">
      <c r="A6255" s="6" t="s">
        <v>10316</v>
      </c>
      <c r="B6255" s="6" t="s">
        <v>10317</v>
      </c>
      <c r="C6255" s="6">
        <v>66</v>
      </c>
      <c r="D6255" s="6" t="s">
        <v>88</v>
      </c>
      <c r="E6255" s="6" t="s">
        <v>89</v>
      </c>
      <c r="F6255" s="6" t="s">
        <v>41</v>
      </c>
      <c r="G6255" s="6" t="s">
        <v>10320</v>
      </c>
      <c r="H6255" s="6" t="s">
        <v>5031</v>
      </c>
      <c r="I6255" s="7">
        <v>144.04</v>
      </c>
      <c r="J6255" s="6" t="s">
        <v>40</v>
      </c>
    </row>
    <row r="6256" spans="1:10" x14ac:dyDescent="0.3">
      <c r="A6256" s="4" t="s">
        <v>10316</v>
      </c>
      <c r="B6256" s="4" t="s">
        <v>10317</v>
      </c>
      <c r="C6256" s="4">
        <v>66</v>
      </c>
      <c r="D6256" s="4" t="s">
        <v>88</v>
      </c>
      <c r="E6256" s="4" t="s">
        <v>89</v>
      </c>
      <c r="F6256" s="4" t="s">
        <v>44</v>
      </c>
      <c r="G6256" s="4" t="s">
        <v>10321</v>
      </c>
      <c r="H6256" s="4" t="s">
        <v>5036</v>
      </c>
      <c r="I6256" s="5">
        <v>54.45</v>
      </c>
      <c r="J6256" s="4" t="s">
        <v>40</v>
      </c>
    </row>
    <row r="6257" spans="1:10" x14ac:dyDescent="0.3">
      <c r="A6257" s="6" t="s">
        <v>10316</v>
      </c>
      <c r="B6257" s="6" t="s">
        <v>10317</v>
      </c>
      <c r="C6257" s="6">
        <v>66</v>
      </c>
      <c r="D6257" s="6" t="s">
        <v>88</v>
      </c>
      <c r="E6257" s="6" t="s">
        <v>89</v>
      </c>
      <c r="F6257" s="6" t="s">
        <v>44</v>
      </c>
      <c r="G6257" s="6" t="s">
        <v>10322</v>
      </c>
      <c r="H6257" s="6" t="s">
        <v>1102</v>
      </c>
      <c r="I6257" s="7">
        <v>488.57</v>
      </c>
      <c r="J6257" s="6" t="s">
        <v>40</v>
      </c>
    </row>
    <row r="6258" spans="1:10" x14ac:dyDescent="0.3">
      <c r="A6258" s="4" t="s">
        <v>10316</v>
      </c>
      <c r="B6258" s="4" t="s">
        <v>10317</v>
      </c>
      <c r="C6258" s="4">
        <v>66</v>
      </c>
      <c r="D6258" s="4" t="s">
        <v>88</v>
      </c>
      <c r="E6258" s="4" t="s">
        <v>89</v>
      </c>
      <c r="F6258" s="4" t="s">
        <v>41</v>
      </c>
      <c r="G6258" s="4" t="s">
        <v>10323</v>
      </c>
      <c r="H6258" s="4" t="s">
        <v>947</v>
      </c>
      <c r="I6258" s="5">
        <v>454.47</v>
      </c>
      <c r="J6258" s="4" t="s">
        <v>40</v>
      </c>
    </row>
    <row r="6259" spans="1:10" x14ac:dyDescent="0.3">
      <c r="A6259" s="6" t="s">
        <v>10316</v>
      </c>
      <c r="B6259" s="6" t="s">
        <v>10317</v>
      </c>
      <c r="C6259" s="6">
        <v>66</v>
      </c>
      <c r="D6259" s="6" t="s">
        <v>88</v>
      </c>
      <c r="E6259" s="6" t="s">
        <v>89</v>
      </c>
      <c r="F6259" s="6" t="s">
        <v>51</v>
      </c>
      <c r="G6259" s="6" t="s">
        <v>10324</v>
      </c>
      <c r="H6259" s="6" t="s">
        <v>732</v>
      </c>
      <c r="I6259" s="7">
        <v>39.130000000000003</v>
      </c>
      <c r="J6259" s="6" t="s">
        <v>40</v>
      </c>
    </row>
    <row r="6260" spans="1:10" x14ac:dyDescent="0.3">
      <c r="A6260" s="4" t="s">
        <v>10316</v>
      </c>
      <c r="B6260" s="4" t="s">
        <v>10317</v>
      </c>
      <c r="C6260" s="4">
        <v>66</v>
      </c>
      <c r="D6260" s="4" t="s">
        <v>88</v>
      </c>
      <c r="E6260" s="4" t="s">
        <v>89</v>
      </c>
      <c r="F6260" s="4" t="s">
        <v>11</v>
      </c>
      <c r="G6260" s="4" t="s">
        <v>10325</v>
      </c>
      <c r="H6260" s="4" t="s">
        <v>5077</v>
      </c>
      <c r="I6260" s="5">
        <v>35.89</v>
      </c>
      <c r="J6260" s="4" t="s">
        <v>40</v>
      </c>
    </row>
    <row r="6261" spans="1:10" x14ac:dyDescent="0.3">
      <c r="A6261" s="6" t="s">
        <v>10316</v>
      </c>
      <c r="B6261" s="6" t="s">
        <v>10317</v>
      </c>
      <c r="C6261" s="6">
        <v>66</v>
      </c>
      <c r="D6261" s="6" t="s">
        <v>88</v>
      </c>
      <c r="E6261" s="6" t="s">
        <v>89</v>
      </c>
      <c r="F6261" s="6" t="s">
        <v>11</v>
      </c>
      <c r="G6261" s="6" t="s">
        <v>10326</v>
      </c>
      <c r="H6261" s="6" t="s">
        <v>4785</v>
      </c>
      <c r="I6261" s="7">
        <v>487.3</v>
      </c>
      <c r="J6261" s="6" t="s">
        <v>40</v>
      </c>
    </row>
    <row r="6262" spans="1:10" x14ac:dyDescent="0.3">
      <c r="A6262" s="4" t="s">
        <v>10327</v>
      </c>
      <c r="B6262" s="4" t="s">
        <v>10328</v>
      </c>
      <c r="C6262" s="4">
        <v>25</v>
      </c>
      <c r="D6262" s="4" t="s">
        <v>35</v>
      </c>
      <c r="E6262" s="4" t="s">
        <v>164</v>
      </c>
      <c r="F6262" s="4" t="s">
        <v>51</v>
      </c>
      <c r="G6262" s="4" t="s">
        <v>10329</v>
      </c>
      <c r="H6262" s="4" t="s">
        <v>5679</v>
      </c>
      <c r="I6262" s="5">
        <v>358.01</v>
      </c>
      <c r="J6262" s="4" t="s">
        <v>64</v>
      </c>
    </row>
    <row r="6263" spans="1:10" x14ac:dyDescent="0.3">
      <c r="A6263" s="6" t="s">
        <v>10330</v>
      </c>
      <c r="B6263" s="6" t="s">
        <v>10331</v>
      </c>
      <c r="C6263" s="6">
        <v>22</v>
      </c>
      <c r="D6263" s="6" t="s">
        <v>88</v>
      </c>
      <c r="E6263" s="6" t="s">
        <v>36</v>
      </c>
      <c r="F6263" s="6" t="s">
        <v>41</v>
      </c>
      <c r="G6263" s="6" t="s">
        <v>10332</v>
      </c>
      <c r="H6263" s="6" t="s">
        <v>4636</v>
      </c>
      <c r="I6263" s="7">
        <v>49.21</v>
      </c>
      <c r="J6263" s="6" t="s">
        <v>64</v>
      </c>
    </row>
    <row r="6264" spans="1:10" x14ac:dyDescent="0.3">
      <c r="A6264" s="4" t="s">
        <v>10330</v>
      </c>
      <c r="B6264" s="4" t="s">
        <v>10331</v>
      </c>
      <c r="C6264" s="4">
        <v>22</v>
      </c>
      <c r="D6264" s="4" t="s">
        <v>88</v>
      </c>
      <c r="E6264" s="4" t="s">
        <v>36</v>
      </c>
      <c r="F6264" s="4" t="s">
        <v>41</v>
      </c>
      <c r="G6264" s="4" t="s">
        <v>10333</v>
      </c>
      <c r="H6264" s="4" t="s">
        <v>687</v>
      </c>
      <c r="I6264" s="5">
        <v>81.16</v>
      </c>
      <c r="J6264" s="4" t="s">
        <v>64</v>
      </c>
    </row>
    <row r="6265" spans="1:10" x14ac:dyDescent="0.3">
      <c r="A6265" s="6" t="s">
        <v>10330</v>
      </c>
      <c r="B6265" s="6" t="s">
        <v>10331</v>
      </c>
      <c r="C6265" s="6">
        <v>22</v>
      </c>
      <c r="D6265" s="6" t="s">
        <v>88</v>
      </c>
      <c r="E6265" s="6" t="s">
        <v>36</v>
      </c>
      <c r="F6265" s="6" t="s">
        <v>37</v>
      </c>
      <c r="G6265" s="6" t="s">
        <v>10334</v>
      </c>
      <c r="H6265" s="6" t="s">
        <v>2289</v>
      </c>
      <c r="I6265" s="7">
        <v>27.01</v>
      </c>
      <c r="J6265" s="6" t="s">
        <v>64</v>
      </c>
    </row>
    <row r="6266" spans="1:10" x14ac:dyDescent="0.3">
      <c r="A6266" s="4" t="s">
        <v>10330</v>
      </c>
      <c r="B6266" s="4" t="s">
        <v>10331</v>
      </c>
      <c r="C6266" s="4">
        <v>22</v>
      </c>
      <c r="D6266" s="4" t="s">
        <v>88</v>
      </c>
      <c r="E6266" s="4" t="s">
        <v>36</v>
      </c>
      <c r="F6266" s="4" t="s">
        <v>44</v>
      </c>
      <c r="G6266" s="4" t="s">
        <v>10335</v>
      </c>
      <c r="H6266" s="4" t="s">
        <v>3652</v>
      </c>
      <c r="I6266" s="5">
        <v>66.64</v>
      </c>
      <c r="J6266" s="4" t="s">
        <v>64</v>
      </c>
    </row>
    <row r="6267" spans="1:10" x14ac:dyDescent="0.3">
      <c r="A6267" s="6" t="s">
        <v>10330</v>
      </c>
      <c r="B6267" s="6" t="s">
        <v>10331</v>
      </c>
      <c r="C6267" s="6">
        <v>22</v>
      </c>
      <c r="D6267" s="6" t="s">
        <v>88</v>
      </c>
      <c r="E6267" s="6" t="s">
        <v>36</v>
      </c>
      <c r="F6267" s="6" t="s">
        <v>51</v>
      </c>
      <c r="G6267" s="6" t="s">
        <v>10336</v>
      </c>
      <c r="H6267" s="6" t="s">
        <v>2927</v>
      </c>
      <c r="I6267" s="7">
        <v>37.24</v>
      </c>
      <c r="J6267" s="6" t="s">
        <v>64</v>
      </c>
    </row>
    <row r="6268" spans="1:10" x14ac:dyDescent="0.3">
      <c r="A6268" s="4" t="s">
        <v>10330</v>
      </c>
      <c r="B6268" s="4" t="s">
        <v>10331</v>
      </c>
      <c r="C6268" s="4">
        <v>22</v>
      </c>
      <c r="D6268" s="4" t="s">
        <v>88</v>
      </c>
      <c r="E6268" s="4" t="s">
        <v>36</v>
      </c>
      <c r="F6268" s="4" t="s">
        <v>11</v>
      </c>
      <c r="G6268" s="4" t="s">
        <v>10337</v>
      </c>
      <c r="H6268" s="4" t="s">
        <v>3206</v>
      </c>
      <c r="I6268" s="5">
        <v>248.56</v>
      </c>
      <c r="J6268" s="4" t="s">
        <v>64</v>
      </c>
    </row>
    <row r="6269" spans="1:10" x14ac:dyDescent="0.3">
      <c r="A6269" s="6" t="s">
        <v>10330</v>
      </c>
      <c r="B6269" s="6" t="s">
        <v>10331</v>
      </c>
      <c r="C6269" s="6">
        <v>22</v>
      </c>
      <c r="D6269" s="6" t="s">
        <v>88</v>
      </c>
      <c r="E6269" s="6" t="s">
        <v>36</v>
      </c>
      <c r="F6269" s="6" t="s">
        <v>44</v>
      </c>
      <c r="G6269" s="6" t="s">
        <v>10338</v>
      </c>
      <c r="H6269" s="6" t="s">
        <v>3780</v>
      </c>
      <c r="I6269" s="7">
        <v>283.41000000000003</v>
      </c>
      <c r="J6269" s="6" t="s">
        <v>64</v>
      </c>
    </row>
    <row r="6270" spans="1:10" x14ac:dyDescent="0.3">
      <c r="A6270" s="4" t="s">
        <v>10330</v>
      </c>
      <c r="B6270" s="4" t="s">
        <v>10331</v>
      </c>
      <c r="C6270" s="4">
        <v>22</v>
      </c>
      <c r="D6270" s="4" t="s">
        <v>88</v>
      </c>
      <c r="E6270" s="4" t="s">
        <v>36</v>
      </c>
      <c r="F6270" s="4" t="s">
        <v>37</v>
      </c>
      <c r="G6270" s="4" t="s">
        <v>10339</v>
      </c>
      <c r="H6270" s="4" t="s">
        <v>3420</v>
      </c>
      <c r="I6270" s="5">
        <v>484.65</v>
      </c>
      <c r="J6270" s="4" t="s">
        <v>64</v>
      </c>
    </row>
    <row r="6271" spans="1:10" x14ac:dyDescent="0.3">
      <c r="A6271" s="6" t="s">
        <v>10340</v>
      </c>
      <c r="B6271" s="6" t="s">
        <v>10341</v>
      </c>
      <c r="C6271" s="6">
        <v>37</v>
      </c>
      <c r="D6271" s="6" t="s">
        <v>88</v>
      </c>
      <c r="E6271" s="6" t="s">
        <v>164</v>
      </c>
      <c r="F6271" s="6" t="s">
        <v>11</v>
      </c>
      <c r="G6271" s="6" t="s">
        <v>10342</v>
      </c>
      <c r="H6271" s="6" t="s">
        <v>4272</v>
      </c>
      <c r="I6271" s="7">
        <v>65.27</v>
      </c>
      <c r="J6271" s="6" t="s">
        <v>92</v>
      </c>
    </row>
    <row r="6272" spans="1:10" x14ac:dyDescent="0.3">
      <c r="A6272" s="4" t="s">
        <v>10340</v>
      </c>
      <c r="B6272" s="4" t="s">
        <v>10341</v>
      </c>
      <c r="C6272" s="4">
        <v>37</v>
      </c>
      <c r="D6272" s="4" t="s">
        <v>88</v>
      </c>
      <c r="E6272" s="4" t="s">
        <v>164</v>
      </c>
      <c r="F6272" s="4" t="s">
        <v>51</v>
      </c>
      <c r="G6272" s="4" t="s">
        <v>10343</v>
      </c>
      <c r="H6272" s="4" t="s">
        <v>2724</v>
      </c>
      <c r="I6272" s="5">
        <v>370.75</v>
      </c>
      <c r="J6272" s="4" t="s">
        <v>92</v>
      </c>
    </row>
    <row r="6273" spans="1:10" x14ac:dyDescent="0.3">
      <c r="A6273" s="6" t="s">
        <v>10340</v>
      </c>
      <c r="B6273" s="6" t="s">
        <v>10341</v>
      </c>
      <c r="C6273" s="6">
        <v>37</v>
      </c>
      <c r="D6273" s="6" t="s">
        <v>88</v>
      </c>
      <c r="E6273" s="6" t="s">
        <v>164</v>
      </c>
      <c r="F6273" s="6" t="s">
        <v>41</v>
      </c>
      <c r="G6273" s="6" t="s">
        <v>10344</v>
      </c>
      <c r="H6273" s="6" t="s">
        <v>3618</v>
      </c>
      <c r="I6273" s="7">
        <v>173.9</v>
      </c>
      <c r="J6273" s="6" t="s">
        <v>92</v>
      </c>
    </row>
    <row r="6274" spans="1:10" x14ac:dyDescent="0.3">
      <c r="A6274" s="4" t="s">
        <v>10340</v>
      </c>
      <c r="B6274" s="4" t="s">
        <v>10341</v>
      </c>
      <c r="C6274" s="4">
        <v>37</v>
      </c>
      <c r="D6274" s="4" t="s">
        <v>88</v>
      </c>
      <c r="E6274" s="4" t="s">
        <v>164</v>
      </c>
      <c r="F6274" s="4" t="s">
        <v>37</v>
      </c>
      <c r="G6274" s="4" t="s">
        <v>10345</v>
      </c>
      <c r="H6274" s="4" t="s">
        <v>491</v>
      </c>
      <c r="I6274" s="5">
        <v>474.65</v>
      </c>
      <c r="J6274" s="4" t="s">
        <v>92</v>
      </c>
    </row>
    <row r="6275" spans="1:10" x14ac:dyDescent="0.3">
      <c r="A6275" s="6" t="s">
        <v>10340</v>
      </c>
      <c r="B6275" s="6" t="s">
        <v>10341</v>
      </c>
      <c r="C6275" s="6">
        <v>37</v>
      </c>
      <c r="D6275" s="6" t="s">
        <v>88</v>
      </c>
      <c r="E6275" s="6" t="s">
        <v>164</v>
      </c>
      <c r="F6275" s="6" t="s">
        <v>37</v>
      </c>
      <c r="G6275" s="6" t="s">
        <v>10346</v>
      </c>
      <c r="H6275" s="6" t="s">
        <v>5033</v>
      </c>
      <c r="I6275" s="7">
        <v>242.16</v>
      </c>
      <c r="J6275" s="6" t="s">
        <v>92</v>
      </c>
    </row>
    <row r="6276" spans="1:10" x14ac:dyDescent="0.3">
      <c r="A6276" s="4" t="s">
        <v>10340</v>
      </c>
      <c r="B6276" s="4" t="s">
        <v>10341</v>
      </c>
      <c r="C6276" s="4">
        <v>37</v>
      </c>
      <c r="D6276" s="4" t="s">
        <v>88</v>
      </c>
      <c r="E6276" s="4" t="s">
        <v>164</v>
      </c>
      <c r="F6276" s="4" t="s">
        <v>41</v>
      </c>
      <c r="G6276" s="4" t="s">
        <v>10347</v>
      </c>
      <c r="H6276" s="4" t="s">
        <v>4400</v>
      </c>
      <c r="I6276" s="5">
        <v>240.62</v>
      </c>
      <c r="J6276" s="4" t="s">
        <v>92</v>
      </c>
    </row>
    <row r="6277" spans="1:10" x14ac:dyDescent="0.3">
      <c r="A6277" s="6" t="s">
        <v>10340</v>
      </c>
      <c r="B6277" s="6" t="s">
        <v>10341</v>
      </c>
      <c r="C6277" s="6">
        <v>37</v>
      </c>
      <c r="D6277" s="6" t="s">
        <v>88</v>
      </c>
      <c r="E6277" s="6" t="s">
        <v>164</v>
      </c>
      <c r="F6277" s="6" t="s">
        <v>44</v>
      </c>
      <c r="G6277" s="6" t="s">
        <v>10348</v>
      </c>
      <c r="H6277" s="6" t="s">
        <v>367</v>
      </c>
      <c r="I6277" s="7">
        <v>420.34</v>
      </c>
      <c r="J6277" s="6" t="s">
        <v>92</v>
      </c>
    </row>
    <row r="6278" spans="1:10" x14ac:dyDescent="0.3">
      <c r="A6278" s="4" t="s">
        <v>10340</v>
      </c>
      <c r="B6278" s="4" t="s">
        <v>10341</v>
      </c>
      <c r="C6278" s="4">
        <v>37</v>
      </c>
      <c r="D6278" s="4" t="s">
        <v>88</v>
      </c>
      <c r="E6278" s="4" t="s">
        <v>164</v>
      </c>
      <c r="F6278" s="4" t="s">
        <v>41</v>
      </c>
      <c r="G6278" s="4" t="s">
        <v>10349</v>
      </c>
      <c r="H6278" s="4" t="s">
        <v>2677</v>
      </c>
      <c r="I6278" s="5">
        <v>262.26</v>
      </c>
      <c r="J6278" s="4" t="s">
        <v>92</v>
      </c>
    </row>
    <row r="6279" spans="1:10" x14ac:dyDescent="0.3">
      <c r="A6279" s="6" t="s">
        <v>10350</v>
      </c>
      <c r="B6279" s="6" t="s">
        <v>10351</v>
      </c>
      <c r="C6279" s="6">
        <v>32</v>
      </c>
      <c r="D6279" s="6" t="s">
        <v>88</v>
      </c>
      <c r="E6279" s="6" t="s">
        <v>36</v>
      </c>
      <c r="F6279" s="6" t="s">
        <v>11</v>
      </c>
      <c r="G6279" s="6" t="s">
        <v>10352</v>
      </c>
      <c r="H6279" s="6" t="s">
        <v>3080</v>
      </c>
      <c r="I6279" s="7">
        <v>105.34</v>
      </c>
      <c r="J6279" s="6" t="s">
        <v>167</v>
      </c>
    </row>
    <row r="6280" spans="1:10" x14ac:dyDescent="0.3">
      <c r="A6280" s="4" t="s">
        <v>10353</v>
      </c>
      <c r="B6280" s="4" t="s">
        <v>10354</v>
      </c>
      <c r="C6280" s="4">
        <v>53</v>
      </c>
      <c r="D6280" s="4" t="s">
        <v>35</v>
      </c>
      <c r="E6280" s="4" t="s">
        <v>89</v>
      </c>
      <c r="F6280" s="4" t="s">
        <v>51</v>
      </c>
      <c r="G6280" s="4" t="s">
        <v>10355</v>
      </c>
      <c r="H6280" s="4" t="s">
        <v>5453</v>
      </c>
      <c r="I6280" s="5">
        <v>370.06</v>
      </c>
      <c r="J6280" s="4" t="s">
        <v>198</v>
      </c>
    </row>
    <row r="6281" spans="1:10" x14ac:dyDescent="0.3">
      <c r="A6281" s="6" t="s">
        <v>10353</v>
      </c>
      <c r="B6281" s="6" t="s">
        <v>10354</v>
      </c>
      <c r="C6281" s="6">
        <v>53</v>
      </c>
      <c r="D6281" s="6" t="s">
        <v>35</v>
      </c>
      <c r="E6281" s="6" t="s">
        <v>89</v>
      </c>
      <c r="F6281" s="6" t="s">
        <v>41</v>
      </c>
      <c r="G6281" s="6" t="s">
        <v>10356</v>
      </c>
      <c r="H6281" s="6" t="s">
        <v>2391</v>
      </c>
      <c r="I6281" s="7">
        <v>106.29</v>
      </c>
      <c r="J6281" s="6" t="s">
        <v>198</v>
      </c>
    </row>
    <row r="6282" spans="1:10" x14ac:dyDescent="0.3">
      <c r="A6282" s="4" t="s">
        <v>10357</v>
      </c>
      <c r="B6282" s="4" t="s">
        <v>10358</v>
      </c>
      <c r="C6282" s="4">
        <v>43</v>
      </c>
      <c r="D6282" s="4" t="s">
        <v>88</v>
      </c>
      <c r="E6282" s="4" t="s">
        <v>127</v>
      </c>
      <c r="F6282" s="4" t="s">
        <v>41</v>
      </c>
      <c r="G6282" s="4" t="s">
        <v>10359</v>
      </c>
      <c r="H6282" s="4" t="s">
        <v>8624</v>
      </c>
      <c r="I6282" s="5">
        <v>205.46</v>
      </c>
      <c r="J6282" s="4" t="s">
        <v>92</v>
      </c>
    </row>
    <row r="6283" spans="1:10" x14ac:dyDescent="0.3">
      <c r="A6283" s="6" t="s">
        <v>10357</v>
      </c>
      <c r="B6283" s="6" t="s">
        <v>10358</v>
      </c>
      <c r="C6283" s="6">
        <v>43</v>
      </c>
      <c r="D6283" s="6" t="s">
        <v>88</v>
      </c>
      <c r="E6283" s="6" t="s">
        <v>127</v>
      </c>
      <c r="F6283" s="6" t="s">
        <v>44</v>
      </c>
      <c r="G6283" s="6" t="s">
        <v>10360</v>
      </c>
      <c r="H6283" s="6" t="s">
        <v>10361</v>
      </c>
      <c r="I6283" s="7">
        <v>270.81</v>
      </c>
      <c r="J6283" s="6" t="s">
        <v>92</v>
      </c>
    </row>
    <row r="6284" spans="1:10" x14ac:dyDescent="0.3">
      <c r="A6284" s="4" t="s">
        <v>10362</v>
      </c>
      <c r="B6284" s="4" t="s">
        <v>10363</v>
      </c>
      <c r="C6284" s="4">
        <v>30</v>
      </c>
      <c r="D6284" s="4" t="s">
        <v>35</v>
      </c>
      <c r="E6284" s="4" t="s">
        <v>36</v>
      </c>
      <c r="F6284" s="4" t="s">
        <v>44</v>
      </c>
      <c r="G6284" s="4" t="s">
        <v>10364</v>
      </c>
      <c r="H6284" s="4" t="s">
        <v>661</v>
      </c>
      <c r="I6284" s="5">
        <v>481.19</v>
      </c>
      <c r="J6284" s="4" t="s">
        <v>167</v>
      </c>
    </row>
    <row r="6285" spans="1:10" x14ac:dyDescent="0.3">
      <c r="A6285" s="6" t="s">
        <v>10362</v>
      </c>
      <c r="B6285" s="6" t="s">
        <v>10363</v>
      </c>
      <c r="C6285" s="6">
        <v>30</v>
      </c>
      <c r="D6285" s="6" t="s">
        <v>35</v>
      </c>
      <c r="E6285" s="6" t="s">
        <v>36</v>
      </c>
      <c r="F6285" s="6" t="s">
        <v>37</v>
      </c>
      <c r="G6285" s="6" t="s">
        <v>10365</v>
      </c>
      <c r="H6285" s="6" t="s">
        <v>7629</v>
      </c>
      <c r="I6285" s="7">
        <v>214.89</v>
      </c>
      <c r="J6285" s="6" t="s">
        <v>167</v>
      </c>
    </row>
    <row r="6286" spans="1:10" x14ac:dyDescent="0.3">
      <c r="A6286" s="4" t="s">
        <v>10362</v>
      </c>
      <c r="B6286" s="4" t="s">
        <v>10363</v>
      </c>
      <c r="C6286" s="4">
        <v>30</v>
      </c>
      <c r="D6286" s="4" t="s">
        <v>35</v>
      </c>
      <c r="E6286" s="4" t="s">
        <v>36</v>
      </c>
      <c r="F6286" s="4" t="s">
        <v>51</v>
      </c>
      <c r="G6286" s="4" t="s">
        <v>10366</v>
      </c>
      <c r="H6286" s="4" t="s">
        <v>4624</v>
      </c>
      <c r="I6286" s="5">
        <v>310.39999999999998</v>
      </c>
      <c r="J6286" s="4" t="s">
        <v>167</v>
      </c>
    </row>
    <row r="6287" spans="1:10" x14ac:dyDescent="0.3">
      <c r="A6287" s="6" t="s">
        <v>10362</v>
      </c>
      <c r="B6287" s="6" t="s">
        <v>10363</v>
      </c>
      <c r="C6287" s="6">
        <v>30</v>
      </c>
      <c r="D6287" s="6" t="s">
        <v>35</v>
      </c>
      <c r="E6287" s="6" t="s">
        <v>36</v>
      </c>
      <c r="F6287" s="6" t="s">
        <v>51</v>
      </c>
      <c r="G6287" s="6" t="s">
        <v>10367</v>
      </c>
      <c r="H6287" s="6" t="s">
        <v>633</v>
      </c>
      <c r="I6287" s="7">
        <v>344.51</v>
      </c>
      <c r="J6287" s="6" t="s">
        <v>167</v>
      </c>
    </row>
    <row r="6288" spans="1:10" x14ac:dyDescent="0.3">
      <c r="A6288" s="4" t="s">
        <v>10362</v>
      </c>
      <c r="B6288" s="4" t="s">
        <v>10363</v>
      </c>
      <c r="C6288" s="4">
        <v>30</v>
      </c>
      <c r="D6288" s="4" t="s">
        <v>35</v>
      </c>
      <c r="E6288" s="4" t="s">
        <v>36</v>
      </c>
      <c r="F6288" s="4" t="s">
        <v>51</v>
      </c>
      <c r="G6288" s="4" t="s">
        <v>10368</v>
      </c>
      <c r="H6288" s="4" t="s">
        <v>1408</v>
      </c>
      <c r="I6288" s="5">
        <v>266.39999999999998</v>
      </c>
      <c r="J6288" s="4" t="s">
        <v>167</v>
      </c>
    </row>
    <row r="6289" spans="1:10" x14ac:dyDescent="0.3">
      <c r="A6289" s="6" t="s">
        <v>10362</v>
      </c>
      <c r="B6289" s="6" t="s">
        <v>10363</v>
      </c>
      <c r="C6289" s="6">
        <v>30</v>
      </c>
      <c r="D6289" s="6" t="s">
        <v>35</v>
      </c>
      <c r="E6289" s="6" t="s">
        <v>36</v>
      </c>
      <c r="F6289" s="6" t="s">
        <v>51</v>
      </c>
      <c r="G6289" s="6" t="s">
        <v>10369</v>
      </c>
      <c r="H6289" s="6" t="s">
        <v>1294</v>
      </c>
      <c r="I6289" s="7">
        <v>350.94</v>
      </c>
      <c r="J6289" s="6" t="s">
        <v>167</v>
      </c>
    </row>
    <row r="6290" spans="1:10" x14ac:dyDescent="0.3">
      <c r="A6290" s="4" t="s">
        <v>10362</v>
      </c>
      <c r="B6290" s="4" t="s">
        <v>10363</v>
      </c>
      <c r="C6290" s="4">
        <v>30</v>
      </c>
      <c r="D6290" s="4" t="s">
        <v>35</v>
      </c>
      <c r="E6290" s="4" t="s">
        <v>36</v>
      </c>
      <c r="F6290" s="4" t="s">
        <v>37</v>
      </c>
      <c r="G6290" s="4" t="s">
        <v>10370</v>
      </c>
      <c r="H6290" s="4" t="s">
        <v>8780</v>
      </c>
      <c r="I6290" s="5">
        <v>421.66</v>
      </c>
      <c r="J6290" s="4" t="s">
        <v>167</v>
      </c>
    </row>
    <row r="6291" spans="1:10" x14ac:dyDescent="0.3">
      <c r="A6291" s="6" t="s">
        <v>10362</v>
      </c>
      <c r="B6291" s="6" t="s">
        <v>10363</v>
      </c>
      <c r="C6291" s="6">
        <v>30</v>
      </c>
      <c r="D6291" s="6" t="s">
        <v>35</v>
      </c>
      <c r="E6291" s="6" t="s">
        <v>36</v>
      </c>
      <c r="F6291" s="6" t="s">
        <v>51</v>
      </c>
      <c r="G6291" s="6" t="s">
        <v>10371</v>
      </c>
      <c r="H6291" s="6" t="s">
        <v>2134</v>
      </c>
      <c r="I6291" s="7">
        <v>99.55</v>
      </c>
      <c r="J6291" s="6" t="s">
        <v>167</v>
      </c>
    </row>
    <row r="6292" spans="1:10" x14ac:dyDescent="0.3">
      <c r="A6292" s="4" t="s">
        <v>10372</v>
      </c>
      <c r="B6292" s="4" t="s">
        <v>10373</v>
      </c>
      <c r="C6292" s="4">
        <v>62</v>
      </c>
      <c r="D6292" s="4" t="s">
        <v>35</v>
      </c>
      <c r="E6292" s="4" t="s">
        <v>164</v>
      </c>
      <c r="F6292" s="4" t="s">
        <v>37</v>
      </c>
      <c r="G6292" s="4" t="s">
        <v>10374</v>
      </c>
      <c r="H6292" s="4" t="s">
        <v>6495</v>
      </c>
      <c r="I6292" s="5">
        <v>95.36</v>
      </c>
      <c r="J6292" s="4" t="s">
        <v>40</v>
      </c>
    </row>
    <row r="6293" spans="1:10" x14ac:dyDescent="0.3">
      <c r="A6293" s="6" t="s">
        <v>10372</v>
      </c>
      <c r="B6293" s="6" t="s">
        <v>10373</v>
      </c>
      <c r="C6293" s="6">
        <v>62</v>
      </c>
      <c r="D6293" s="6" t="s">
        <v>35</v>
      </c>
      <c r="E6293" s="6" t="s">
        <v>164</v>
      </c>
      <c r="F6293" s="6" t="s">
        <v>44</v>
      </c>
      <c r="G6293" s="6" t="s">
        <v>10375</v>
      </c>
      <c r="H6293" s="6" t="s">
        <v>4661</v>
      </c>
      <c r="I6293" s="7">
        <v>67.59</v>
      </c>
      <c r="J6293" s="6" t="s">
        <v>40</v>
      </c>
    </row>
    <row r="6294" spans="1:10" x14ac:dyDescent="0.3">
      <c r="A6294" s="4" t="s">
        <v>10372</v>
      </c>
      <c r="B6294" s="4" t="s">
        <v>10373</v>
      </c>
      <c r="C6294" s="4">
        <v>62</v>
      </c>
      <c r="D6294" s="4" t="s">
        <v>35</v>
      </c>
      <c r="E6294" s="4" t="s">
        <v>164</v>
      </c>
      <c r="F6294" s="4" t="s">
        <v>51</v>
      </c>
      <c r="G6294" s="4" t="s">
        <v>10376</v>
      </c>
      <c r="H6294" s="4" t="s">
        <v>6086</v>
      </c>
      <c r="I6294" s="5">
        <v>254.27</v>
      </c>
      <c r="J6294" s="4" t="s">
        <v>40</v>
      </c>
    </row>
    <row r="6295" spans="1:10" x14ac:dyDescent="0.3">
      <c r="A6295" s="6" t="s">
        <v>10372</v>
      </c>
      <c r="B6295" s="6" t="s">
        <v>10373</v>
      </c>
      <c r="C6295" s="6">
        <v>62</v>
      </c>
      <c r="D6295" s="6" t="s">
        <v>35</v>
      </c>
      <c r="E6295" s="6" t="s">
        <v>164</v>
      </c>
      <c r="F6295" s="6" t="s">
        <v>11</v>
      </c>
      <c r="G6295" s="6" t="s">
        <v>10377</v>
      </c>
      <c r="H6295" s="6" t="s">
        <v>3412</v>
      </c>
      <c r="I6295" s="7">
        <v>296.22000000000003</v>
      </c>
      <c r="J6295" s="6" t="s">
        <v>40</v>
      </c>
    </row>
    <row r="6296" spans="1:10" x14ac:dyDescent="0.3">
      <c r="A6296" s="4" t="s">
        <v>10372</v>
      </c>
      <c r="B6296" s="4" t="s">
        <v>10373</v>
      </c>
      <c r="C6296" s="4">
        <v>62</v>
      </c>
      <c r="D6296" s="4" t="s">
        <v>35</v>
      </c>
      <c r="E6296" s="4" t="s">
        <v>164</v>
      </c>
      <c r="F6296" s="4" t="s">
        <v>44</v>
      </c>
      <c r="G6296" s="4" t="s">
        <v>10378</v>
      </c>
      <c r="H6296" s="4" t="s">
        <v>796</v>
      </c>
      <c r="I6296" s="5">
        <v>352.36</v>
      </c>
      <c r="J6296" s="4" t="s">
        <v>40</v>
      </c>
    </row>
    <row r="6297" spans="1:10" x14ac:dyDescent="0.3">
      <c r="A6297" s="6" t="s">
        <v>10372</v>
      </c>
      <c r="B6297" s="6" t="s">
        <v>10373</v>
      </c>
      <c r="C6297" s="6">
        <v>62</v>
      </c>
      <c r="D6297" s="6" t="s">
        <v>35</v>
      </c>
      <c r="E6297" s="6" t="s">
        <v>164</v>
      </c>
      <c r="F6297" s="6" t="s">
        <v>41</v>
      </c>
      <c r="G6297" s="6" t="s">
        <v>10379</v>
      </c>
      <c r="H6297" s="6" t="s">
        <v>5679</v>
      </c>
      <c r="I6297" s="7">
        <v>183.94</v>
      </c>
      <c r="J6297" s="6" t="s">
        <v>40</v>
      </c>
    </row>
    <row r="6298" spans="1:10" x14ac:dyDescent="0.3">
      <c r="A6298" s="4" t="s">
        <v>10372</v>
      </c>
      <c r="B6298" s="4" t="s">
        <v>10373</v>
      </c>
      <c r="C6298" s="4">
        <v>62</v>
      </c>
      <c r="D6298" s="4" t="s">
        <v>35</v>
      </c>
      <c r="E6298" s="4" t="s">
        <v>164</v>
      </c>
      <c r="F6298" s="4" t="s">
        <v>44</v>
      </c>
      <c r="G6298" s="4" t="s">
        <v>10380</v>
      </c>
      <c r="H6298" s="4" t="s">
        <v>3160</v>
      </c>
      <c r="I6298" s="5">
        <v>488.7</v>
      </c>
      <c r="J6298" s="4" t="s">
        <v>40</v>
      </c>
    </row>
    <row r="6299" spans="1:10" x14ac:dyDescent="0.3">
      <c r="A6299" s="6" t="s">
        <v>10372</v>
      </c>
      <c r="B6299" s="6" t="s">
        <v>10373</v>
      </c>
      <c r="C6299" s="6">
        <v>62</v>
      </c>
      <c r="D6299" s="6" t="s">
        <v>35</v>
      </c>
      <c r="E6299" s="6" t="s">
        <v>164</v>
      </c>
      <c r="F6299" s="6" t="s">
        <v>51</v>
      </c>
      <c r="G6299" s="6" t="s">
        <v>10381</v>
      </c>
      <c r="H6299" s="6" t="s">
        <v>8083</v>
      </c>
      <c r="I6299" s="7">
        <v>384.64</v>
      </c>
      <c r="J6299" s="6" t="s">
        <v>40</v>
      </c>
    </row>
    <row r="6300" spans="1:10" x14ac:dyDescent="0.3">
      <c r="A6300" s="4" t="s">
        <v>10372</v>
      </c>
      <c r="B6300" s="4" t="s">
        <v>10373</v>
      </c>
      <c r="C6300" s="4">
        <v>62</v>
      </c>
      <c r="D6300" s="4" t="s">
        <v>35</v>
      </c>
      <c r="E6300" s="4" t="s">
        <v>164</v>
      </c>
      <c r="F6300" s="4" t="s">
        <v>41</v>
      </c>
      <c r="G6300" s="4" t="s">
        <v>10382</v>
      </c>
      <c r="H6300" s="4" t="s">
        <v>1119</v>
      </c>
      <c r="I6300" s="5">
        <v>326.7</v>
      </c>
      <c r="J6300" s="4" t="s">
        <v>40</v>
      </c>
    </row>
    <row r="6301" spans="1:10" x14ac:dyDescent="0.3">
      <c r="A6301" s="6" t="s">
        <v>10383</v>
      </c>
      <c r="B6301" s="6" t="s">
        <v>10384</v>
      </c>
      <c r="C6301" s="6">
        <v>23</v>
      </c>
      <c r="D6301" s="6" t="s">
        <v>35</v>
      </c>
      <c r="E6301" s="6" t="s">
        <v>89</v>
      </c>
      <c r="F6301" s="6" t="s">
        <v>37</v>
      </c>
      <c r="G6301" s="6" t="s">
        <v>10385</v>
      </c>
      <c r="H6301" s="6" t="s">
        <v>4532</v>
      </c>
      <c r="I6301" s="7">
        <v>244.66</v>
      </c>
      <c r="J6301" s="6" t="s">
        <v>64</v>
      </c>
    </row>
    <row r="6302" spans="1:10" x14ac:dyDescent="0.3">
      <c r="A6302" s="4" t="s">
        <v>10383</v>
      </c>
      <c r="B6302" s="4" t="s">
        <v>10384</v>
      </c>
      <c r="C6302" s="4">
        <v>23</v>
      </c>
      <c r="D6302" s="4" t="s">
        <v>35</v>
      </c>
      <c r="E6302" s="4" t="s">
        <v>89</v>
      </c>
      <c r="F6302" s="4" t="s">
        <v>44</v>
      </c>
      <c r="G6302" s="4" t="s">
        <v>10386</v>
      </c>
      <c r="H6302" s="4" t="s">
        <v>3900</v>
      </c>
      <c r="I6302" s="5">
        <v>141.58000000000001</v>
      </c>
      <c r="J6302" s="4" t="s">
        <v>64</v>
      </c>
    </row>
    <row r="6303" spans="1:10" x14ac:dyDescent="0.3">
      <c r="A6303" s="6" t="s">
        <v>10383</v>
      </c>
      <c r="B6303" s="6" t="s">
        <v>10384</v>
      </c>
      <c r="C6303" s="6">
        <v>23</v>
      </c>
      <c r="D6303" s="6" t="s">
        <v>35</v>
      </c>
      <c r="E6303" s="6" t="s">
        <v>89</v>
      </c>
      <c r="F6303" s="6" t="s">
        <v>37</v>
      </c>
      <c r="G6303" s="6" t="s">
        <v>10387</v>
      </c>
      <c r="H6303" s="6" t="s">
        <v>10388</v>
      </c>
      <c r="I6303" s="7">
        <v>210.92</v>
      </c>
      <c r="J6303" s="6" t="s">
        <v>64</v>
      </c>
    </row>
    <row r="6304" spans="1:10" x14ac:dyDescent="0.3">
      <c r="A6304" s="4" t="s">
        <v>10383</v>
      </c>
      <c r="B6304" s="4" t="s">
        <v>10384</v>
      </c>
      <c r="C6304" s="4">
        <v>23</v>
      </c>
      <c r="D6304" s="4" t="s">
        <v>35</v>
      </c>
      <c r="E6304" s="4" t="s">
        <v>89</v>
      </c>
      <c r="F6304" s="4" t="s">
        <v>44</v>
      </c>
      <c r="G6304" s="4" t="s">
        <v>10389</v>
      </c>
      <c r="H6304" s="4" t="s">
        <v>3544</v>
      </c>
      <c r="I6304" s="5">
        <v>387.19</v>
      </c>
      <c r="J6304" s="4" t="s">
        <v>64</v>
      </c>
    </row>
    <row r="6305" spans="1:10" x14ac:dyDescent="0.3">
      <c r="A6305" s="6" t="s">
        <v>10390</v>
      </c>
      <c r="B6305" s="6" t="s">
        <v>10391</v>
      </c>
      <c r="C6305" s="6">
        <v>45</v>
      </c>
      <c r="D6305" s="6" t="s">
        <v>35</v>
      </c>
      <c r="E6305" s="6" t="s">
        <v>36</v>
      </c>
      <c r="F6305" s="6" t="s">
        <v>51</v>
      </c>
      <c r="G6305" s="6" t="s">
        <v>10392</v>
      </c>
      <c r="H6305" s="6" t="s">
        <v>4400</v>
      </c>
      <c r="I6305" s="7">
        <v>76.569999999999993</v>
      </c>
      <c r="J6305" s="6" t="s">
        <v>92</v>
      </c>
    </row>
    <row r="6306" spans="1:10" x14ac:dyDescent="0.3">
      <c r="A6306" s="4" t="s">
        <v>10390</v>
      </c>
      <c r="B6306" s="4" t="s">
        <v>10391</v>
      </c>
      <c r="C6306" s="4">
        <v>45</v>
      </c>
      <c r="D6306" s="4" t="s">
        <v>35</v>
      </c>
      <c r="E6306" s="4" t="s">
        <v>36</v>
      </c>
      <c r="F6306" s="4" t="s">
        <v>41</v>
      </c>
      <c r="G6306" s="4" t="s">
        <v>10393</v>
      </c>
      <c r="H6306" s="4" t="s">
        <v>3708</v>
      </c>
      <c r="I6306" s="5">
        <v>135.44999999999999</v>
      </c>
      <c r="J6306" s="4" t="s">
        <v>92</v>
      </c>
    </row>
    <row r="6307" spans="1:10" x14ac:dyDescent="0.3">
      <c r="A6307" s="6" t="s">
        <v>10390</v>
      </c>
      <c r="B6307" s="6" t="s">
        <v>10391</v>
      </c>
      <c r="C6307" s="6">
        <v>45</v>
      </c>
      <c r="D6307" s="6" t="s">
        <v>35</v>
      </c>
      <c r="E6307" s="6" t="s">
        <v>36</v>
      </c>
      <c r="F6307" s="6" t="s">
        <v>11</v>
      </c>
      <c r="G6307" s="6" t="s">
        <v>10394</v>
      </c>
      <c r="H6307" s="6" t="s">
        <v>5275</v>
      </c>
      <c r="I6307" s="7">
        <v>110.8</v>
      </c>
      <c r="J6307" s="6" t="s">
        <v>92</v>
      </c>
    </row>
    <row r="6308" spans="1:10" x14ac:dyDescent="0.3">
      <c r="A6308" s="4" t="s">
        <v>10390</v>
      </c>
      <c r="B6308" s="4" t="s">
        <v>10391</v>
      </c>
      <c r="C6308" s="4">
        <v>45</v>
      </c>
      <c r="D6308" s="4" t="s">
        <v>35</v>
      </c>
      <c r="E6308" s="4" t="s">
        <v>36</v>
      </c>
      <c r="F6308" s="4" t="s">
        <v>44</v>
      </c>
      <c r="G6308" s="4" t="s">
        <v>10395</v>
      </c>
      <c r="H6308" s="4" t="s">
        <v>4220</v>
      </c>
      <c r="I6308" s="5">
        <v>100.23</v>
      </c>
      <c r="J6308" s="4" t="s">
        <v>92</v>
      </c>
    </row>
    <row r="6309" spans="1:10" x14ac:dyDescent="0.3">
      <c r="A6309" s="6" t="s">
        <v>10390</v>
      </c>
      <c r="B6309" s="6" t="s">
        <v>10391</v>
      </c>
      <c r="C6309" s="6">
        <v>45</v>
      </c>
      <c r="D6309" s="6" t="s">
        <v>35</v>
      </c>
      <c r="E6309" s="6" t="s">
        <v>36</v>
      </c>
      <c r="F6309" s="6" t="s">
        <v>11</v>
      </c>
      <c r="G6309" s="6" t="s">
        <v>10396</v>
      </c>
      <c r="H6309" s="6" t="s">
        <v>282</v>
      </c>
      <c r="I6309" s="7">
        <v>119.58</v>
      </c>
      <c r="J6309" s="6" t="s">
        <v>92</v>
      </c>
    </row>
    <row r="6310" spans="1:10" x14ac:dyDescent="0.3">
      <c r="A6310" s="4" t="s">
        <v>10390</v>
      </c>
      <c r="B6310" s="4" t="s">
        <v>10391</v>
      </c>
      <c r="C6310" s="4">
        <v>45</v>
      </c>
      <c r="D6310" s="4" t="s">
        <v>35</v>
      </c>
      <c r="E6310" s="4" t="s">
        <v>36</v>
      </c>
      <c r="F6310" s="4" t="s">
        <v>51</v>
      </c>
      <c r="G6310" s="4" t="s">
        <v>10397</v>
      </c>
      <c r="H6310" s="4" t="s">
        <v>2301</v>
      </c>
      <c r="I6310" s="5">
        <v>392.69</v>
      </c>
      <c r="J6310" s="4" t="s">
        <v>92</v>
      </c>
    </row>
    <row r="6311" spans="1:10" x14ac:dyDescent="0.3">
      <c r="A6311" s="6" t="s">
        <v>10390</v>
      </c>
      <c r="B6311" s="6" t="s">
        <v>10391</v>
      </c>
      <c r="C6311" s="6">
        <v>45</v>
      </c>
      <c r="D6311" s="6" t="s">
        <v>35</v>
      </c>
      <c r="E6311" s="6" t="s">
        <v>36</v>
      </c>
      <c r="F6311" s="6" t="s">
        <v>11</v>
      </c>
      <c r="G6311" s="6" t="s">
        <v>10398</v>
      </c>
      <c r="H6311" s="6" t="s">
        <v>2551</v>
      </c>
      <c r="I6311" s="7">
        <v>431.97</v>
      </c>
      <c r="J6311" s="6" t="s">
        <v>92</v>
      </c>
    </row>
    <row r="6312" spans="1:10" x14ac:dyDescent="0.3">
      <c r="A6312" s="4" t="s">
        <v>10399</v>
      </c>
      <c r="B6312" s="4" t="s">
        <v>10400</v>
      </c>
      <c r="C6312" s="4">
        <v>21</v>
      </c>
      <c r="D6312" s="4" t="s">
        <v>88</v>
      </c>
      <c r="E6312" s="4" t="s">
        <v>127</v>
      </c>
      <c r="F6312" s="4" t="s">
        <v>41</v>
      </c>
      <c r="G6312" s="4" t="s">
        <v>10401</v>
      </c>
      <c r="H6312" s="4" t="s">
        <v>406</v>
      </c>
      <c r="I6312" s="5">
        <v>214.16</v>
      </c>
      <c r="J6312" s="4" t="s">
        <v>64</v>
      </c>
    </row>
    <row r="6313" spans="1:10" x14ac:dyDescent="0.3">
      <c r="A6313" s="6" t="s">
        <v>10399</v>
      </c>
      <c r="B6313" s="6" t="s">
        <v>10400</v>
      </c>
      <c r="C6313" s="6">
        <v>21</v>
      </c>
      <c r="D6313" s="6" t="s">
        <v>88</v>
      </c>
      <c r="E6313" s="6" t="s">
        <v>127</v>
      </c>
      <c r="F6313" s="6" t="s">
        <v>11</v>
      </c>
      <c r="G6313" s="6" t="s">
        <v>10402</v>
      </c>
      <c r="H6313" s="6" t="s">
        <v>9204</v>
      </c>
      <c r="I6313" s="7">
        <v>206.58</v>
      </c>
      <c r="J6313" s="6" t="s">
        <v>64</v>
      </c>
    </row>
    <row r="6314" spans="1:10" x14ac:dyDescent="0.3">
      <c r="A6314" s="4" t="s">
        <v>10399</v>
      </c>
      <c r="B6314" s="4" t="s">
        <v>10400</v>
      </c>
      <c r="C6314" s="4">
        <v>21</v>
      </c>
      <c r="D6314" s="4" t="s">
        <v>88</v>
      </c>
      <c r="E6314" s="4" t="s">
        <v>127</v>
      </c>
      <c r="F6314" s="4" t="s">
        <v>37</v>
      </c>
      <c r="G6314" s="4" t="s">
        <v>10403</v>
      </c>
      <c r="H6314" s="4" t="s">
        <v>280</v>
      </c>
      <c r="I6314" s="5">
        <v>94.16</v>
      </c>
      <c r="J6314" s="4" t="s">
        <v>64</v>
      </c>
    </row>
    <row r="6315" spans="1:10" x14ac:dyDescent="0.3">
      <c r="A6315" s="6" t="s">
        <v>10399</v>
      </c>
      <c r="B6315" s="6" t="s">
        <v>10400</v>
      </c>
      <c r="C6315" s="6">
        <v>21</v>
      </c>
      <c r="D6315" s="6" t="s">
        <v>88</v>
      </c>
      <c r="E6315" s="6" t="s">
        <v>127</v>
      </c>
      <c r="F6315" s="6" t="s">
        <v>11</v>
      </c>
      <c r="G6315" s="6" t="s">
        <v>10404</v>
      </c>
      <c r="H6315" s="6" t="s">
        <v>1602</v>
      </c>
      <c r="I6315" s="7">
        <v>410.51</v>
      </c>
      <c r="J6315" s="6" t="s">
        <v>64</v>
      </c>
    </row>
    <row r="6316" spans="1:10" x14ac:dyDescent="0.3">
      <c r="A6316" s="4" t="s">
        <v>10399</v>
      </c>
      <c r="B6316" s="4" t="s">
        <v>10400</v>
      </c>
      <c r="C6316" s="4">
        <v>21</v>
      </c>
      <c r="D6316" s="4" t="s">
        <v>88</v>
      </c>
      <c r="E6316" s="4" t="s">
        <v>127</v>
      </c>
      <c r="F6316" s="4" t="s">
        <v>41</v>
      </c>
      <c r="G6316" s="4" t="s">
        <v>10405</v>
      </c>
      <c r="H6316" s="4" t="s">
        <v>1644</v>
      </c>
      <c r="I6316" s="5">
        <v>236.67</v>
      </c>
      <c r="J6316" s="4" t="s">
        <v>64</v>
      </c>
    </row>
    <row r="6317" spans="1:10" x14ac:dyDescent="0.3">
      <c r="A6317" s="6" t="s">
        <v>10399</v>
      </c>
      <c r="B6317" s="6" t="s">
        <v>10400</v>
      </c>
      <c r="C6317" s="6">
        <v>21</v>
      </c>
      <c r="D6317" s="6" t="s">
        <v>88</v>
      </c>
      <c r="E6317" s="6" t="s">
        <v>127</v>
      </c>
      <c r="F6317" s="6" t="s">
        <v>41</v>
      </c>
      <c r="G6317" s="6" t="s">
        <v>10406</v>
      </c>
      <c r="H6317" s="6" t="s">
        <v>1893</v>
      </c>
      <c r="I6317" s="7">
        <v>325.45999999999998</v>
      </c>
      <c r="J6317" s="6" t="s">
        <v>64</v>
      </c>
    </row>
    <row r="6318" spans="1:10" x14ac:dyDescent="0.3">
      <c r="A6318" s="4" t="s">
        <v>10399</v>
      </c>
      <c r="B6318" s="4" t="s">
        <v>10400</v>
      </c>
      <c r="C6318" s="4">
        <v>21</v>
      </c>
      <c r="D6318" s="4" t="s">
        <v>88</v>
      </c>
      <c r="E6318" s="4" t="s">
        <v>127</v>
      </c>
      <c r="F6318" s="4" t="s">
        <v>37</v>
      </c>
      <c r="G6318" s="4" t="s">
        <v>10407</v>
      </c>
      <c r="H6318" s="4" t="s">
        <v>10408</v>
      </c>
      <c r="I6318" s="5">
        <v>151.58000000000001</v>
      </c>
      <c r="J6318" s="4" t="s">
        <v>64</v>
      </c>
    </row>
    <row r="6319" spans="1:10" x14ac:dyDescent="0.3">
      <c r="A6319" s="6" t="s">
        <v>10399</v>
      </c>
      <c r="B6319" s="6" t="s">
        <v>10400</v>
      </c>
      <c r="C6319" s="6">
        <v>21</v>
      </c>
      <c r="D6319" s="6" t="s">
        <v>88</v>
      </c>
      <c r="E6319" s="6" t="s">
        <v>127</v>
      </c>
      <c r="F6319" s="6" t="s">
        <v>11</v>
      </c>
      <c r="G6319" s="6" t="s">
        <v>10409</v>
      </c>
      <c r="H6319" s="6" t="s">
        <v>3049</v>
      </c>
      <c r="I6319" s="7">
        <v>365.45</v>
      </c>
      <c r="J6319" s="6" t="s">
        <v>64</v>
      </c>
    </row>
    <row r="6320" spans="1:10" x14ac:dyDescent="0.3">
      <c r="A6320" s="4" t="s">
        <v>10399</v>
      </c>
      <c r="B6320" s="4" t="s">
        <v>10400</v>
      </c>
      <c r="C6320" s="4">
        <v>21</v>
      </c>
      <c r="D6320" s="4" t="s">
        <v>88</v>
      </c>
      <c r="E6320" s="4" t="s">
        <v>127</v>
      </c>
      <c r="F6320" s="4" t="s">
        <v>37</v>
      </c>
      <c r="G6320" s="4" t="s">
        <v>10410</v>
      </c>
      <c r="H6320" s="4" t="s">
        <v>655</v>
      </c>
      <c r="I6320" s="5">
        <v>279.51</v>
      </c>
      <c r="J6320" s="4" t="s">
        <v>64</v>
      </c>
    </row>
    <row r="6321" spans="1:10" x14ac:dyDescent="0.3">
      <c r="A6321" s="6" t="s">
        <v>10411</v>
      </c>
      <c r="B6321" s="6" t="s">
        <v>10412</v>
      </c>
      <c r="C6321" s="6">
        <v>39</v>
      </c>
      <c r="D6321" s="6" t="s">
        <v>88</v>
      </c>
      <c r="E6321" s="6" t="s">
        <v>89</v>
      </c>
      <c r="F6321" s="6" t="s">
        <v>51</v>
      </c>
      <c r="G6321" s="6" t="s">
        <v>10413</v>
      </c>
      <c r="H6321" s="6" t="s">
        <v>2704</v>
      </c>
      <c r="I6321" s="7">
        <v>456.97</v>
      </c>
      <c r="J6321" s="6" t="s">
        <v>92</v>
      </c>
    </row>
    <row r="6322" spans="1:10" x14ac:dyDescent="0.3">
      <c r="A6322" s="4" t="s">
        <v>10411</v>
      </c>
      <c r="B6322" s="4" t="s">
        <v>10412</v>
      </c>
      <c r="C6322" s="4">
        <v>39</v>
      </c>
      <c r="D6322" s="4" t="s">
        <v>88</v>
      </c>
      <c r="E6322" s="4" t="s">
        <v>89</v>
      </c>
      <c r="F6322" s="4" t="s">
        <v>44</v>
      </c>
      <c r="G6322" s="4" t="s">
        <v>10414</v>
      </c>
      <c r="H6322" s="4" t="s">
        <v>6631</v>
      </c>
      <c r="I6322" s="5">
        <v>153.69</v>
      </c>
      <c r="J6322" s="4" t="s">
        <v>92</v>
      </c>
    </row>
    <row r="6323" spans="1:10" x14ac:dyDescent="0.3">
      <c r="A6323" s="6" t="s">
        <v>10411</v>
      </c>
      <c r="B6323" s="6" t="s">
        <v>10412</v>
      </c>
      <c r="C6323" s="6">
        <v>39</v>
      </c>
      <c r="D6323" s="6" t="s">
        <v>88</v>
      </c>
      <c r="E6323" s="6" t="s">
        <v>89</v>
      </c>
      <c r="F6323" s="6" t="s">
        <v>11</v>
      </c>
      <c r="G6323" s="6" t="s">
        <v>10415</v>
      </c>
      <c r="H6323" s="6" t="s">
        <v>3540</v>
      </c>
      <c r="I6323" s="7">
        <v>378.94</v>
      </c>
      <c r="J6323" s="6" t="s">
        <v>92</v>
      </c>
    </row>
    <row r="6324" spans="1:10" x14ac:dyDescent="0.3">
      <c r="A6324" s="4" t="s">
        <v>10416</v>
      </c>
      <c r="B6324" s="4" t="s">
        <v>10417</v>
      </c>
      <c r="C6324" s="4">
        <v>31</v>
      </c>
      <c r="D6324" s="4" t="s">
        <v>88</v>
      </c>
      <c r="E6324" s="4" t="s">
        <v>89</v>
      </c>
      <c r="F6324" s="4" t="s">
        <v>37</v>
      </c>
      <c r="G6324" s="4" t="s">
        <v>10418</v>
      </c>
      <c r="H6324" s="4" t="s">
        <v>1308</v>
      </c>
      <c r="I6324" s="5">
        <v>77.27</v>
      </c>
      <c r="J6324" s="4" t="s">
        <v>167</v>
      </c>
    </row>
    <row r="6325" spans="1:10" x14ac:dyDescent="0.3">
      <c r="A6325" s="6" t="s">
        <v>10416</v>
      </c>
      <c r="B6325" s="6" t="s">
        <v>10417</v>
      </c>
      <c r="C6325" s="6">
        <v>31</v>
      </c>
      <c r="D6325" s="6" t="s">
        <v>88</v>
      </c>
      <c r="E6325" s="6" t="s">
        <v>89</v>
      </c>
      <c r="F6325" s="6" t="s">
        <v>41</v>
      </c>
      <c r="G6325" s="6" t="s">
        <v>10419</v>
      </c>
      <c r="H6325" s="6" t="s">
        <v>4564</v>
      </c>
      <c r="I6325" s="7">
        <v>51.17</v>
      </c>
      <c r="J6325" s="6" t="s">
        <v>167</v>
      </c>
    </row>
    <row r="6326" spans="1:10" x14ac:dyDescent="0.3">
      <c r="A6326" s="4" t="s">
        <v>10416</v>
      </c>
      <c r="B6326" s="4" t="s">
        <v>10417</v>
      </c>
      <c r="C6326" s="4">
        <v>31</v>
      </c>
      <c r="D6326" s="4" t="s">
        <v>88</v>
      </c>
      <c r="E6326" s="4" t="s">
        <v>89</v>
      </c>
      <c r="F6326" s="4" t="s">
        <v>37</v>
      </c>
      <c r="G6326" s="4" t="s">
        <v>10420</v>
      </c>
      <c r="H6326" s="4" t="s">
        <v>1195</v>
      </c>
      <c r="I6326" s="5">
        <v>190.63</v>
      </c>
      <c r="J6326" s="4" t="s">
        <v>167</v>
      </c>
    </row>
    <row r="6327" spans="1:10" x14ac:dyDescent="0.3">
      <c r="A6327" s="6" t="s">
        <v>10416</v>
      </c>
      <c r="B6327" s="6" t="s">
        <v>10417</v>
      </c>
      <c r="C6327" s="6">
        <v>31</v>
      </c>
      <c r="D6327" s="6" t="s">
        <v>88</v>
      </c>
      <c r="E6327" s="6" t="s">
        <v>89</v>
      </c>
      <c r="F6327" s="6" t="s">
        <v>11</v>
      </c>
      <c r="G6327" s="6" t="s">
        <v>10421</v>
      </c>
      <c r="H6327" s="6" t="s">
        <v>1169</v>
      </c>
      <c r="I6327" s="7">
        <v>16.899999999999999</v>
      </c>
      <c r="J6327" s="6" t="s">
        <v>167</v>
      </c>
    </row>
    <row r="6328" spans="1:10" x14ac:dyDescent="0.3">
      <c r="A6328" s="4" t="s">
        <v>10416</v>
      </c>
      <c r="B6328" s="4" t="s">
        <v>10417</v>
      </c>
      <c r="C6328" s="4">
        <v>31</v>
      </c>
      <c r="D6328" s="4" t="s">
        <v>88</v>
      </c>
      <c r="E6328" s="4" t="s">
        <v>89</v>
      </c>
      <c r="F6328" s="4" t="s">
        <v>44</v>
      </c>
      <c r="G6328" s="4" t="s">
        <v>10422</v>
      </c>
      <c r="H6328" s="4" t="s">
        <v>4028</v>
      </c>
      <c r="I6328" s="5">
        <v>268.14999999999998</v>
      </c>
      <c r="J6328" s="4" t="s">
        <v>167</v>
      </c>
    </row>
    <row r="6329" spans="1:10" x14ac:dyDescent="0.3">
      <c r="A6329" s="6" t="s">
        <v>10416</v>
      </c>
      <c r="B6329" s="6" t="s">
        <v>10417</v>
      </c>
      <c r="C6329" s="6">
        <v>31</v>
      </c>
      <c r="D6329" s="6" t="s">
        <v>88</v>
      </c>
      <c r="E6329" s="6" t="s">
        <v>89</v>
      </c>
      <c r="F6329" s="6" t="s">
        <v>51</v>
      </c>
      <c r="G6329" s="6" t="s">
        <v>10423</v>
      </c>
      <c r="H6329" s="6" t="s">
        <v>1249</v>
      </c>
      <c r="I6329" s="7">
        <v>223.45</v>
      </c>
      <c r="J6329" s="6" t="s">
        <v>167</v>
      </c>
    </row>
    <row r="6330" spans="1:10" x14ac:dyDescent="0.3">
      <c r="A6330" s="4" t="s">
        <v>10424</v>
      </c>
      <c r="B6330" s="4" t="s">
        <v>10425</v>
      </c>
      <c r="C6330" s="4">
        <v>32</v>
      </c>
      <c r="D6330" s="4" t="s">
        <v>88</v>
      </c>
      <c r="E6330" s="4" t="s">
        <v>89</v>
      </c>
      <c r="F6330" s="4" t="s">
        <v>51</v>
      </c>
      <c r="G6330" s="4" t="s">
        <v>10426</v>
      </c>
      <c r="H6330" s="4" t="s">
        <v>8821</v>
      </c>
      <c r="I6330" s="5">
        <v>312.18</v>
      </c>
      <c r="J6330" s="4" t="s">
        <v>167</v>
      </c>
    </row>
    <row r="6331" spans="1:10" x14ac:dyDescent="0.3">
      <c r="A6331" s="6" t="s">
        <v>10424</v>
      </c>
      <c r="B6331" s="6" t="s">
        <v>10425</v>
      </c>
      <c r="C6331" s="6">
        <v>32</v>
      </c>
      <c r="D6331" s="6" t="s">
        <v>88</v>
      </c>
      <c r="E6331" s="6" t="s">
        <v>89</v>
      </c>
      <c r="F6331" s="6" t="s">
        <v>51</v>
      </c>
      <c r="G6331" s="6" t="s">
        <v>10427</v>
      </c>
      <c r="H6331" s="6" t="s">
        <v>653</v>
      </c>
      <c r="I6331" s="7">
        <v>352.56</v>
      </c>
      <c r="J6331" s="6" t="s">
        <v>167</v>
      </c>
    </row>
    <row r="6332" spans="1:10" x14ac:dyDescent="0.3">
      <c r="A6332" s="4" t="s">
        <v>10424</v>
      </c>
      <c r="B6332" s="4" t="s">
        <v>10425</v>
      </c>
      <c r="C6332" s="4">
        <v>32</v>
      </c>
      <c r="D6332" s="4" t="s">
        <v>88</v>
      </c>
      <c r="E6332" s="4" t="s">
        <v>89</v>
      </c>
      <c r="F6332" s="4" t="s">
        <v>51</v>
      </c>
      <c r="G6332" s="4" t="s">
        <v>10428</v>
      </c>
      <c r="H6332" s="4" t="s">
        <v>1924</v>
      </c>
      <c r="I6332" s="5">
        <v>312.08999999999997</v>
      </c>
      <c r="J6332" s="4" t="s">
        <v>167</v>
      </c>
    </row>
    <row r="6333" spans="1:10" x14ac:dyDescent="0.3">
      <c r="A6333" s="6" t="s">
        <v>10424</v>
      </c>
      <c r="B6333" s="6" t="s">
        <v>10425</v>
      </c>
      <c r="C6333" s="6">
        <v>32</v>
      </c>
      <c r="D6333" s="6" t="s">
        <v>88</v>
      </c>
      <c r="E6333" s="6" t="s">
        <v>89</v>
      </c>
      <c r="F6333" s="6" t="s">
        <v>11</v>
      </c>
      <c r="G6333" s="6" t="s">
        <v>10429</v>
      </c>
      <c r="H6333" s="6" t="s">
        <v>3126</v>
      </c>
      <c r="I6333" s="7">
        <v>374.97</v>
      </c>
      <c r="J6333" s="6" t="s">
        <v>167</v>
      </c>
    </row>
    <row r="6334" spans="1:10" x14ac:dyDescent="0.3">
      <c r="A6334" s="4" t="s">
        <v>10424</v>
      </c>
      <c r="B6334" s="4" t="s">
        <v>10425</v>
      </c>
      <c r="C6334" s="4">
        <v>32</v>
      </c>
      <c r="D6334" s="4" t="s">
        <v>88</v>
      </c>
      <c r="E6334" s="4" t="s">
        <v>89</v>
      </c>
      <c r="F6334" s="4" t="s">
        <v>51</v>
      </c>
      <c r="G6334" s="4" t="s">
        <v>10430</v>
      </c>
      <c r="H6334" s="4" t="s">
        <v>8283</v>
      </c>
      <c r="I6334" s="5">
        <v>143.56</v>
      </c>
      <c r="J6334" s="4" t="s">
        <v>167</v>
      </c>
    </row>
    <row r="6335" spans="1:10" x14ac:dyDescent="0.3">
      <c r="A6335" s="6" t="s">
        <v>10431</v>
      </c>
      <c r="B6335" s="6" t="s">
        <v>10432</v>
      </c>
      <c r="C6335" s="6">
        <v>38</v>
      </c>
      <c r="D6335" s="6" t="s">
        <v>35</v>
      </c>
      <c r="E6335" s="6" t="s">
        <v>127</v>
      </c>
      <c r="F6335" s="6" t="s">
        <v>44</v>
      </c>
      <c r="G6335" s="6" t="s">
        <v>10433</v>
      </c>
      <c r="H6335" s="6" t="s">
        <v>3924</v>
      </c>
      <c r="I6335" s="7">
        <v>224.6</v>
      </c>
      <c r="J6335" s="6" t="s">
        <v>92</v>
      </c>
    </row>
    <row r="6336" spans="1:10" x14ac:dyDescent="0.3">
      <c r="A6336" s="4" t="s">
        <v>10434</v>
      </c>
      <c r="B6336" s="4" t="s">
        <v>9466</v>
      </c>
      <c r="C6336" s="4">
        <v>66</v>
      </c>
      <c r="D6336" s="4" t="s">
        <v>71</v>
      </c>
      <c r="E6336" s="4" t="s">
        <v>127</v>
      </c>
      <c r="F6336" s="4" t="s">
        <v>11</v>
      </c>
      <c r="G6336" s="4" t="s">
        <v>10435</v>
      </c>
      <c r="H6336" s="4" t="s">
        <v>1488</v>
      </c>
      <c r="I6336" s="5">
        <v>21.15</v>
      </c>
      <c r="J6336" s="4" t="s">
        <v>40</v>
      </c>
    </row>
    <row r="6337" spans="1:10" x14ac:dyDescent="0.3">
      <c r="A6337" s="6" t="s">
        <v>10434</v>
      </c>
      <c r="B6337" s="6" t="s">
        <v>9466</v>
      </c>
      <c r="C6337" s="6">
        <v>66</v>
      </c>
      <c r="D6337" s="6" t="s">
        <v>71</v>
      </c>
      <c r="E6337" s="6" t="s">
        <v>127</v>
      </c>
      <c r="F6337" s="6" t="s">
        <v>51</v>
      </c>
      <c r="G6337" s="6" t="s">
        <v>10436</v>
      </c>
      <c r="H6337" s="6" t="s">
        <v>4429</v>
      </c>
      <c r="I6337" s="7">
        <v>283.38</v>
      </c>
      <c r="J6337" s="6" t="s">
        <v>40</v>
      </c>
    </row>
    <row r="6338" spans="1:10" x14ac:dyDescent="0.3">
      <c r="A6338" s="4" t="s">
        <v>10434</v>
      </c>
      <c r="B6338" s="4" t="s">
        <v>9466</v>
      </c>
      <c r="C6338" s="4">
        <v>66</v>
      </c>
      <c r="D6338" s="4" t="s">
        <v>71</v>
      </c>
      <c r="E6338" s="4" t="s">
        <v>127</v>
      </c>
      <c r="F6338" s="4" t="s">
        <v>11</v>
      </c>
      <c r="G6338" s="4" t="s">
        <v>10437</v>
      </c>
      <c r="H6338" s="4" t="s">
        <v>549</v>
      </c>
      <c r="I6338" s="5">
        <v>429.67</v>
      </c>
      <c r="J6338" s="4" t="s">
        <v>40</v>
      </c>
    </row>
    <row r="6339" spans="1:10" x14ac:dyDescent="0.3">
      <c r="A6339" s="6" t="s">
        <v>10434</v>
      </c>
      <c r="B6339" s="6" t="s">
        <v>9466</v>
      </c>
      <c r="C6339" s="6">
        <v>66</v>
      </c>
      <c r="D6339" s="6" t="s">
        <v>71</v>
      </c>
      <c r="E6339" s="6" t="s">
        <v>127</v>
      </c>
      <c r="F6339" s="6" t="s">
        <v>51</v>
      </c>
      <c r="G6339" s="6" t="s">
        <v>10438</v>
      </c>
      <c r="H6339" s="6" t="s">
        <v>244</v>
      </c>
      <c r="I6339" s="7">
        <v>48.04</v>
      </c>
      <c r="J6339" s="6" t="s">
        <v>40</v>
      </c>
    </row>
    <row r="6340" spans="1:10" x14ac:dyDescent="0.3">
      <c r="A6340" s="4" t="s">
        <v>10434</v>
      </c>
      <c r="B6340" s="4" t="s">
        <v>9466</v>
      </c>
      <c r="C6340" s="4">
        <v>66</v>
      </c>
      <c r="D6340" s="4" t="s">
        <v>71</v>
      </c>
      <c r="E6340" s="4" t="s">
        <v>127</v>
      </c>
      <c r="F6340" s="4" t="s">
        <v>11</v>
      </c>
      <c r="G6340" s="4" t="s">
        <v>10439</v>
      </c>
      <c r="H6340" s="4" t="s">
        <v>899</v>
      </c>
      <c r="I6340" s="5">
        <v>84.23</v>
      </c>
      <c r="J6340" s="4" t="s">
        <v>40</v>
      </c>
    </row>
    <row r="6341" spans="1:10" x14ac:dyDescent="0.3">
      <c r="A6341" s="6" t="s">
        <v>10434</v>
      </c>
      <c r="B6341" s="6" t="s">
        <v>9466</v>
      </c>
      <c r="C6341" s="6">
        <v>66</v>
      </c>
      <c r="D6341" s="6" t="s">
        <v>71</v>
      </c>
      <c r="E6341" s="6" t="s">
        <v>127</v>
      </c>
      <c r="F6341" s="6" t="s">
        <v>41</v>
      </c>
      <c r="G6341" s="6" t="s">
        <v>10440</v>
      </c>
      <c r="H6341" s="6" t="s">
        <v>2432</v>
      </c>
      <c r="I6341" s="7">
        <v>202.71</v>
      </c>
      <c r="J6341" s="6" t="s">
        <v>40</v>
      </c>
    </row>
    <row r="6342" spans="1:10" x14ac:dyDescent="0.3">
      <c r="A6342" s="4" t="s">
        <v>10441</v>
      </c>
      <c r="B6342" s="4" t="s">
        <v>10442</v>
      </c>
      <c r="C6342" s="4">
        <v>42</v>
      </c>
      <c r="D6342" s="4" t="s">
        <v>71</v>
      </c>
      <c r="E6342" s="4" t="s">
        <v>89</v>
      </c>
      <c r="F6342" s="4" t="s">
        <v>44</v>
      </c>
      <c r="G6342" s="4" t="s">
        <v>10443</v>
      </c>
      <c r="H6342" s="4" t="s">
        <v>1007</v>
      </c>
      <c r="I6342" s="5">
        <v>322.83</v>
      </c>
      <c r="J6342" s="4" t="s">
        <v>92</v>
      </c>
    </row>
    <row r="6343" spans="1:10" x14ac:dyDescent="0.3">
      <c r="A6343" s="6" t="s">
        <v>10441</v>
      </c>
      <c r="B6343" s="6" t="s">
        <v>10442</v>
      </c>
      <c r="C6343" s="6">
        <v>42</v>
      </c>
      <c r="D6343" s="6" t="s">
        <v>71</v>
      </c>
      <c r="E6343" s="6" t="s">
        <v>89</v>
      </c>
      <c r="F6343" s="6" t="s">
        <v>41</v>
      </c>
      <c r="G6343" s="6" t="s">
        <v>10444</v>
      </c>
      <c r="H6343" s="6" t="s">
        <v>2077</v>
      </c>
      <c r="I6343" s="7">
        <v>240.54</v>
      </c>
      <c r="J6343" s="6" t="s">
        <v>92</v>
      </c>
    </row>
    <row r="6344" spans="1:10" x14ac:dyDescent="0.3">
      <c r="A6344" s="4" t="s">
        <v>10441</v>
      </c>
      <c r="B6344" s="4" t="s">
        <v>10442</v>
      </c>
      <c r="C6344" s="4">
        <v>42</v>
      </c>
      <c r="D6344" s="4" t="s">
        <v>71</v>
      </c>
      <c r="E6344" s="4" t="s">
        <v>89</v>
      </c>
      <c r="F6344" s="4" t="s">
        <v>41</v>
      </c>
      <c r="G6344" s="4" t="s">
        <v>10445</v>
      </c>
      <c r="H6344" s="4" t="s">
        <v>9204</v>
      </c>
      <c r="I6344" s="5">
        <v>209.73</v>
      </c>
      <c r="J6344" s="4" t="s">
        <v>92</v>
      </c>
    </row>
    <row r="6345" spans="1:10" x14ac:dyDescent="0.3">
      <c r="A6345" s="6" t="s">
        <v>10441</v>
      </c>
      <c r="B6345" s="6" t="s">
        <v>10442</v>
      </c>
      <c r="C6345" s="6">
        <v>42</v>
      </c>
      <c r="D6345" s="6" t="s">
        <v>71</v>
      </c>
      <c r="E6345" s="6" t="s">
        <v>89</v>
      </c>
      <c r="F6345" s="6" t="s">
        <v>41</v>
      </c>
      <c r="G6345" s="6" t="s">
        <v>10446</v>
      </c>
      <c r="H6345" s="6" t="s">
        <v>2896</v>
      </c>
      <c r="I6345" s="7">
        <v>368.43</v>
      </c>
      <c r="J6345" s="6" t="s">
        <v>92</v>
      </c>
    </row>
    <row r="6346" spans="1:10" x14ac:dyDescent="0.3">
      <c r="A6346" s="4" t="s">
        <v>10441</v>
      </c>
      <c r="B6346" s="4" t="s">
        <v>10442</v>
      </c>
      <c r="C6346" s="4">
        <v>42</v>
      </c>
      <c r="D6346" s="4" t="s">
        <v>71</v>
      </c>
      <c r="E6346" s="4" t="s">
        <v>89</v>
      </c>
      <c r="F6346" s="4" t="s">
        <v>44</v>
      </c>
      <c r="G6346" s="4" t="s">
        <v>10447</v>
      </c>
      <c r="H6346" s="4" t="s">
        <v>3172</v>
      </c>
      <c r="I6346" s="5">
        <v>79.290000000000006</v>
      </c>
      <c r="J6346" s="4" t="s">
        <v>92</v>
      </c>
    </row>
    <row r="6347" spans="1:10" x14ac:dyDescent="0.3">
      <c r="A6347" s="6" t="s">
        <v>10441</v>
      </c>
      <c r="B6347" s="6" t="s">
        <v>10442</v>
      </c>
      <c r="C6347" s="6">
        <v>42</v>
      </c>
      <c r="D6347" s="6" t="s">
        <v>71</v>
      </c>
      <c r="E6347" s="6" t="s">
        <v>89</v>
      </c>
      <c r="F6347" s="6" t="s">
        <v>11</v>
      </c>
      <c r="G6347" s="6" t="s">
        <v>10448</v>
      </c>
      <c r="H6347" s="6" t="s">
        <v>10449</v>
      </c>
      <c r="I6347" s="7">
        <v>457.04</v>
      </c>
      <c r="J6347" s="6" t="s">
        <v>92</v>
      </c>
    </row>
    <row r="6348" spans="1:10" x14ac:dyDescent="0.3">
      <c r="A6348" s="4" t="s">
        <v>10441</v>
      </c>
      <c r="B6348" s="4" t="s">
        <v>10442</v>
      </c>
      <c r="C6348" s="4">
        <v>42</v>
      </c>
      <c r="D6348" s="4" t="s">
        <v>71</v>
      </c>
      <c r="E6348" s="4" t="s">
        <v>89</v>
      </c>
      <c r="F6348" s="4" t="s">
        <v>44</v>
      </c>
      <c r="G6348" s="4" t="s">
        <v>10450</v>
      </c>
      <c r="H6348" s="4" t="s">
        <v>838</v>
      </c>
      <c r="I6348" s="5">
        <v>33.799999999999997</v>
      </c>
      <c r="J6348" s="4" t="s">
        <v>92</v>
      </c>
    </row>
    <row r="6349" spans="1:10" x14ac:dyDescent="0.3">
      <c r="A6349" s="6" t="s">
        <v>10441</v>
      </c>
      <c r="B6349" s="6" t="s">
        <v>10442</v>
      </c>
      <c r="C6349" s="6">
        <v>42</v>
      </c>
      <c r="D6349" s="6" t="s">
        <v>71</v>
      </c>
      <c r="E6349" s="6" t="s">
        <v>89</v>
      </c>
      <c r="F6349" s="6" t="s">
        <v>44</v>
      </c>
      <c r="G6349" s="6" t="s">
        <v>10451</v>
      </c>
      <c r="H6349" s="6" t="s">
        <v>485</v>
      </c>
      <c r="I6349" s="7">
        <v>56.9</v>
      </c>
      <c r="J6349" s="6" t="s">
        <v>92</v>
      </c>
    </row>
    <row r="6350" spans="1:10" x14ac:dyDescent="0.3">
      <c r="A6350" s="4" t="s">
        <v>10441</v>
      </c>
      <c r="B6350" s="4" t="s">
        <v>10442</v>
      </c>
      <c r="C6350" s="4">
        <v>42</v>
      </c>
      <c r="D6350" s="4" t="s">
        <v>71</v>
      </c>
      <c r="E6350" s="4" t="s">
        <v>89</v>
      </c>
      <c r="F6350" s="4" t="s">
        <v>44</v>
      </c>
      <c r="G6350" s="4" t="s">
        <v>10452</v>
      </c>
      <c r="H6350" s="4" t="s">
        <v>8042</v>
      </c>
      <c r="I6350" s="5">
        <v>487.31</v>
      </c>
      <c r="J6350" s="4" t="s">
        <v>92</v>
      </c>
    </row>
    <row r="6351" spans="1:10" x14ac:dyDescent="0.3">
      <c r="A6351" s="6" t="s">
        <v>10441</v>
      </c>
      <c r="B6351" s="6" t="s">
        <v>10442</v>
      </c>
      <c r="C6351" s="6">
        <v>42</v>
      </c>
      <c r="D6351" s="6" t="s">
        <v>71</v>
      </c>
      <c r="E6351" s="6" t="s">
        <v>89</v>
      </c>
      <c r="F6351" s="6" t="s">
        <v>11</v>
      </c>
      <c r="G6351" s="6" t="s">
        <v>10453</v>
      </c>
      <c r="H6351" s="6" t="s">
        <v>3243</v>
      </c>
      <c r="I6351" s="7">
        <v>144.9</v>
      </c>
      <c r="J6351" s="6" t="s">
        <v>92</v>
      </c>
    </row>
    <row r="6352" spans="1:10" x14ac:dyDescent="0.3">
      <c r="A6352" s="4" t="s">
        <v>10454</v>
      </c>
      <c r="B6352" s="4" t="s">
        <v>10455</v>
      </c>
      <c r="C6352" s="4">
        <v>25</v>
      </c>
      <c r="D6352" s="4" t="s">
        <v>71</v>
      </c>
      <c r="E6352" s="4" t="s">
        <v>164</v>
      </c>
      <c r="F6352" s="4" t="s">
        <v>44</v>
      </c>
      <c r="G6352" s="4" t="s">
        <v>10456</v>
      </c>
      <c r="H6352" s="4" t="s">
        <v>1542</v>
      </c>
      <c r="I6352" s="5">
        <v>265.05</v>
      </c>
      <c r="J6352" s="4" t="s">
        <v>64</v>
      </c>
    </row>
    <row r="6353" spans="1:10" x14ac:dyDescent="0.3">
      <c r="A6353" s="6" t="s">
        <v>10454</v>
      </c>
      <c r="B6353" s="6" t="s">
        <v>10455</v>
      </c>
      <c r="C6353" s="6">
        <v>25</v>
      </c>
      <c r="D6353" s="6" t="s">
        <v>71</v>
      </c>
      <c r="E6353" s="6" t="s">
        <v>164</v>
      </c>
      <c r="F6353" s="6" t="s">
        <v>51</v>
      </c>
      <c r="G6353" s="6" t="s">
        <v>10457</v>
      </c>
      <c r="H6353" s="6" t="s">
        <v>2825</v>
      </c>
      <c r="I6353" s="7">
        <v>81.319999999999993</v>
      </c>
      <c r="J6353" s="6" t="s">
        <v>64</v>
      </c>
    </row>
    <row r="6354" spans="1:10" x14ac:dyDescent="0.3">
      <c r="A6354" s="4" t="s">
        <v>10454</v>
      </c>
      <c r="B6354" s="4" t="s">
        <v>10455</v>
      </c>
      <c r="C6354" s="4">
        <v>25</v>
      </c>
      <c r="D6354" s="4" t="s">
        <v>71</v>
      </c>
      <c r="E6354" s="4" t="s">
        <v>164</v>
      </c>
      <c r="F6354" s="4" t="s">
        <v>11</v>
      </c>
      <c r="G6354" s="4" t="s">
        <v>10458</v>
      </c>
      <c r="H6354" s="4" t="s">
        <v>3924</v>
      </c>
      <c r="I6354" s="5">
        <v>304.5</v>
      </c>
      <c r="J6354" s="4" t="s">
        <v>64</v>
      </c>
    </row>
    <row r="6355" spans="1:10" x14ac:dyDescent="0.3">
      <c r="A6355" s="6" t="s">
        <v>10459</v>
      </c>
      <c r="B6355" s="6" t="s">
        <v>10460</v>
      </c>
      <c r="C6355" s="6">
        <v>28</v>
      </c>
      <c r="D6355" s="6" t="s">
        <v>71</v>
      </c>
      <c r="E6355" s="6" t="s">
        <v>164</v>
      </c>
      <c r="F6355" s="6" t="s">
        <v>41</v>
      </c>
      <c r="G6355" s="6" t="s">
        <v>10461</v>
      </c>
      <c r="H6355" s="6" t="s">
        <v>4406</v>
      </c>
      <c r="I6355" s="7">
        <v>138.69</v>
      </c>
      <c r="J6355" s="6" t="s">
        <v>167</v>
      </c>
    </row>
    <row r="6356" spans="1:10" x14ac:dyDescent="0.3">
      <c r="A6356" s="4" t="s">
        <v>10459</v>
      </c>
      <c r="B6356" s="4" t="s">
        <v>10460</v>
      </c>
      <c r="C6356" s="4">
        <v>28</v>
      </c>
      <c r="D6356" s="4" t="s">
        <v>71</v>
      </c>
      <c r="E6356" s="4" t="s">
        <v>164</v>
      </c>
      <c r="F6356" s="4" t="s">
        <v>11</v>
      </c>
      <c r="G6356" s="4" t="s">
        <v>10462</v>
      </c>
      <c r="H6356" s="4" t="s">
        <v>5033</v>
      </c>
      <c r="I6356" s="5">
        <v>239.2</v>
      </c>
      <c r="J6356" s="4" t="s">
        <v>167</v>
      </c>
    </row>
    <row r="6357" spans="1:10" x14ac:dyDescent="0.3">
      <c r="A6357" s="6" t="s">
        <v>10463</v>
      </c>
      <c r="B6357" s="6" t="s">
        <v>10464</v>
      </c>
      <c r="C6357" s="6">
        <v>69</v>
      </c>
      <c r="D6357" s="6" t="s">
        <v>35</v>
      </c>
      <c r="E6357" s="6" t="s">
        <v>164</v>
      </c>
      <c r="F6357" s="6" t="s">
        <v>51</v>
      </c>
      <c r="G6357" s="6" t="s">
        <v>10465</v>
      </c>
      <c r="H6357" s="6" t="s">
        <v>365</v>
      </c>
      <c r="I6357" s="7">
        <v>394.23</v>
      </c>
      <c r="J6357" s="6" t="s">
        <v>40</v>
      </c>
    </row>
    <row r="6358" spans="1:10" x14ac:dyDescent="0.3">
      <c r="A6358" s="4" t="s">
        <v>10463</v>
      </c>
      <c r="B6358" s="4" t="s">
        <v>10464</v>
      </c>
      <c r="C6358" s="4">
        <v>69</v>
      </c>
      <c r="D6358" s="4" t="s">
        <v>35</v>
      </c>
      <c r="E6358" s="4" t="s">
        <v>164</v>
      </c>
      <c r="F6358" s="4" t="s">
        <v>11</v>
      </c>
      <c r="G6358" s="4" t="s">
        <v>10466</v>
      </c>
      <c r="H6358" s="4" t="s">
        <v>10467</v>
      </c>
      <c r="I6358" s="5">
        <v>458.82</v>
      </c>
      <c r="J6358" s="4" t="s">
        <v>40</v>
      </c>
    </row>
    <row r="6359" spans="1:10" x14ac:dyDescent="0.3">
      <c r="A6359" s="6" t="s">
        <v>10463</v>
      </c>
      <c r="B6359" s="6" t="s">
        <v>10464</v>
      </c>
      <c r="C6359" s="6">
        <v>69</v>
      </c>
      <c r="D6359" s="6" t="s">
        <v>35</v>
      </c>
      <c r="E6359" s="6" t="s">
        <v>164</v>
      </c>
      <c r="F6359" s="6" t="s">
        <v>51</v>
      </c>
      <c r="G6359" s="6" t="s">
        <v>10468</v>
      </c>
      <c r="H6359" s="6" t="s">
        <v>2203</v>
      </c>
      <c r="I6359" s="7">
        <v>444.22</v>
      </c>
      <c r="J6359" s="6" t="s">
        <v>40</v>
      </c>
    </row>
    <row r="6360" spans="1:10" x14ac:dyDescent="0.3">
      <c r="A6360" s="4" t="s">
        <v>10463</v>
      </c>
      <c r="B6360" s="4" t="s">
        <v>10464</v>
      </c>
      <c r="C6360" s="4">
        <v>69</v>
      </c>
      <c r="D6360" s="4" t="s">
        <v>35</v>
      </c>
      <c r="E6360" s="4" t="s">
        <v>164</v>
      </c>
      <c r="F6360" s="4" t="s">
        <v>41</v>
      </c>
      <c r="G6360" s="4" t="s">
        <v>10469</v>
      </c>
      <c r="H6360" s="4" t="s">
        <v>742</v>
      </c>
      <c r="I6360" s="5">
        <v>42.15</v>
      </c>
      <c r="J6360" s="4" t="s">
        <v>40</v>
      </c>
    </row>
    <row r="6361" spans="1:10" x14ac:dyDescent="0.3">
      <c r="A6361" s="6" t="s">
        <v>10463</v>
      </c>
      <c r="B6361" s="6" t="s">
        <v>10464</v>
      </c>
      <c r="C6361" s="6">
        <v>69</v>
      </c>
      <c r="D6361" s="6" t="s">
        <v>35</v>
      </c>
      <c r="E6361" s="6" t="s">
        <v>164</v>
      </c>
      <c r="F6361" s="6" t="s">
        <v>44</v>
      </c>
      <c r="G6361" s="6" t="s">
        <v>10470</v>
      </c>
      <c r="H6361" s="6" t="s">
        <v>4724</v>
      </c>
      <c r="I6361" s="7">
        <v>321.58999999999997</v>
      </c>
      <c r="J6361" s="6" t="s">
        <v>40</v>
      </c>
    </row>
    <row r="6362" spans="1:10" x14ac:dyDescent="0.3">
      <c r="A6362" s="4" t="s">
        <v>10463</v>
      </c>
      <c r="B6362" s="4" t="s">
        <v>10464</v>
      </c>
      <c r="C6362" s="4">
        <v>69</v>
      </c>
      <c r="D6362" s="4" t="s">
        <v>35</v>
      </c>
      <c r="E6362" s="4" t="s">
        <v>164</v>
      </c>
      <c r="F6362" s="4" t="s">
        <v>37</v>
      </c>
      <c r="G6362" s="4" t="s">
        <v>10471</v>
      </c>
      <c r="H6362" s="4" t="s">
        <v>3924</v>
      </c>
      <c r="I6362" s="5">
        <v>25.17</v>
      </c>
      <c r="J6362" s="4" t="s">
        <v>40</v>
      </c>
    </row>
    <row r="6363" spans="1:10" x14ac:dyDescent="0.3">
      <c r="A6363" s="6" t="s">
        <v>10463</v>
      </c>
      <c r="B6363" s="6" t="s">
        <v>10464</v>
      </c>
      <c r="C6363" s="6">
        <v>69</v>
      </c>
      <c r="D6363" s="6" t="s">
        <v>35</v>
      </c>
      <c r="E6363" s="6" t="s">
        <v>164</v>
      </c>
      <c r="F6363" s="6" t="s">
        <v>37</v>
      </c>
      <c r="G6363" s="6" t="s">
        <v>10472</v>
      </c>
      <c r="H6363" s="6" t="s">
        <v>5031</v>
      </c>
      <c r="I6363" s="7">
        <v>178.33</v>
      </c>
      <c r="J6363" s="6" t="s">
        <v>40</v>
      </c>
    </row>
    <row r="6364" spans="1:10" x14ac:dyDescent="0.3">
      <c r="A6364" s="4" t="s">
        <v>10473</v>
      </c>
      <c r="B6364" s="4" t="s">
        <v>10474</v>
      </c>
      <c r="C6364" s="4">
        <v>21</v>
      </c>
      <c r="D6364" s="4" t="s">
        <v>35</v>
      </c>
      <c r="E6364" s="4" t="s">
        <v>127</v>
      </c>
      <c r="F6364" s="4" t="s">
        <v>44</v>
      </c>
      <c r="G6364" s="4" t="s">
        <v>10475</v>
      </c>
      <c r="H6364" s="4" t="s">
        <v>1421</v>
      </c>
      <c r="I6364" s="5">
        <v>28.65</v>
      </c>
      <c r="J6364" s="4" t="s">
        <v>64</v>
      </c>
    </row>
    <row r="6365" spans="1:10" x14ac:dyDescent="0.3">
      <c r="A6365" s="6" t="s">
        <v>10473</v>
      </c>
      <c r="B6365" s="6" t="s">
        <v>10474</v>
      </c>
      <c r="C6365" s="6">
        <v>21</v>
      </c>
      <c r="D6365" s="6" t="s">
        <v>35</v>
      </c>
      <c r="E6365" s="6" t="s">
        <v>127</v>
      </c>
      <c r="F6365" s="6" t="s">
        <v>41</v>
      </c>
      <c r="G6365" s="6" t="s">
        <v>10476</v>
      </c>
      <c r="H6365" s="6" t="s">
        <v>135</v>
      </c>
      <c r="I6365" s="7">
        <v>87.12</v>
      </c>
      <c r="J6365" s="6" t="s">
        <v>64</v>
      </c>
    </row>
    <row r="6366" spans="1:10" x14ac:dyDescent="0.3">
      <c r="A6366" s="4" t="s">
        <v>10473</v>
      </c>
      <c r="B6366" s="4" t="s">
        <v>10474</v>
      </c>
      <c r="C6366" s="4">
        <v>21</v>
      </c>
      <c r="D6366" s="4" t="s">
        <v>35</v>
      </c>
      <c r="E6366" s="4" t="s">
        <v>127</v>
      </c>
      <c r="F6366" s="4" t="s">
        <v>41</v>
      </c>
      <c r="G6366" s="4" t="s">
        <v>10477</v>
      </c>
      <c r="H6366" s="4" t="s">
        <v>2493</v>
      </c>
      <c r="I6366" s="5">
        <v>165.5</v>
      </c>
      <c r="J6366" s="4" t="s">
        <v>64</v>
      </c>
    </row>
    <row r="6367" spans="1:10" x14ac:dyDescent="0.3">
      <c r="A6367" s="6" t="s">
        <v>10473</v>
      </c>
      <c r="B6367" s="6" t="s">
        <v>10474</v>
      </c>
      <c r="C6367" s="6">
        <v>21</v>
      </c>
      <c r="D6367" s="6" t="s">
        <v>35</v>
      </c>
      <c r="E6367" s="6" t="s">
        <v>127</v>
      </c>
      <c r="F6367" s="6" t="s">
        <v>11</v>
      </c>
      <c r="G6367" s="6" t="s">
        <v>10478</v>
      </c>
      <c r="H6367" s="6" t="s">
        <v>2406</v>
      </c>
      <c r="I6367" s="7">
        <v>473.72</v>
      </c>
      <c r="J6367" s="6" t="s">
        <v>64</v>
      </c>
    </row>
    <row r="6368" spans="1:10" x14ac:dyDescent="0.3">
      <c r="A6368" s="4" t="s">
        <v>10473</v>
      </c>
      <c r="B6368" s="4" t="s">
        <v>10474</v>
      </c>
      <c r="C6368" s="4">
        <v>21</v>
      </c>
      <c r="D6368" s="4" t="s">
        <v>35</v>
      </c>
      <c r="E6368" s="4" t="s">
        <v>127</v>
      </c>
      <c r="F6368" s="4" t="s">
        <v>11</v>
      </c>
      <c r="G6368" s="4" t="s">
        <v>10479</v>
      </c>
      <c r="H6368" s="4" t="s">
        <v>972</v>
      </c>
      <c r="I6368" s="5">
        <v>425.64</v>
      </c>
      <c r="J6368" s="4" t="s">
        <v>64</v>
      </c>
    </row>
    <row r="6369" spans="1:10" x14ac:dyDescent="0.3">
      <c r="A6369" s="6" t="s">
        <v>10480</v>
      </c>
      <c r="B6369" s="6" t="s">
        <v>10481</v>
      </c>
      <c r="C6369" s="6">
        <v>32</v>
      </c>
      <c r="D6369" s="6" t="s">
        <v>88</v>
      </c>
      <c r="E6369" s="6" t="s">
        <v>89</v>
      </c>
      <c r="F6369" s="6" t="s">
        <v>11</v>
      </c>
      <c r="G6369" s="6" t="s">
        <v>10482</v>
      </c>
      <c r="H6369" s="6" t="s">
        <v>2446</v>
      </c>
      <c r="I6369" s="7">
        <v>343.97</v>
      </c>
      <c r="J6369" s="6" t="s">
        <v>167</v>
      </c>
    </row>
    <row r="6370" spans="1:10" x14ac:dyDescent="0.3">
      <c r="A6370" s="4" t="s">
        <v>10480</v>
      </c>
      <c r="B6370" s="4" t="s">
        <v>10481</v>
      </c>
      <c r="C6370" s="4">
        <v>32</v>
      </c>
      <c r="D6370" s="4" t="s">
        <v>88</v>
      </c>
      <c r="E6370" s="4" t="s">
        <v>89</v>
      </c>
      <c r="F6370" s="4" t="s">
        <v>41</v>
      </c>
      <c r="G6370" s="4" t="s">
        <v>10483</v>
      </c>
      <c r="H6370" s="4" t="s">
        <v>6677</v>
      </c>
      <c r="I6370" s="5">
        <v>29.12</v>
      </c>
      <c r="J6370" s="4" t="s">
        <v>167</v>
      </c>
    </row>
    <row r="6371" spans="1:10" x14ac:dyDescent="0.3">
      <c r="A6371" s="6" t="s">
        <v>10480</v>
      </c>
      <c r="B6371" s="6" t="s">
        <v>10481</v>
      </c>
      <c r="C6371" s="6">
        <v>32</v>
      </c>
      <c r="D6371" s="6" t="s">
        <v>88</v>
      </c>
      <c r="E6371" s="6" t="s">
        <v>89</v>
      </c>
      <c r="F6371" s="6" t="s">
        <v>44</v>
      </c>
      <c r="G6371" s="6" t="s">
        <v>10484</v>
      </c>
      <c r="H6371" s="6" t="s">
        <v>520</v>
      </c>
      <c r="I6371" s="7">
        <v>461.65</v>
      </c>
      <c r="J6371" s="6" t="s">
        <v>167</v>
      </c>
    </row>
    <row r="6372" spans="1:10" x14ac:dyDescent="0.3">
      <c r="A6372" s="4" t="s">
        <v>10480</v>
      </c>
      <c r="B6372" s="4" t="s">
        <v>10481</v>
      </c>
      <c r="C6372" s="4">
        <v>32</v>
      </c>
      <c r="D6372" s="4" t="s">
        <v>88</v>
      </c>
      <c r="E6372" s="4" t="s">
        <v>89</v>
      </c>
      <c r="F6372" s="4" t="s">
        <v>41</v>
      </c>
      <c r="G6372" s="4" t="s">
        <v>10485</v>
      </c>
      <c r="H6372" s="4" t="s">
        <v>1458</v>
      </c>
      <c r="I6372" s="5">
        <v>106.87</v>
      </c>
      <c r="J6372" s="4" t="s">
        <v>167</v>
      </c>
    </row>
    <row r="6373" spans="1:10" x14ac:dyDescent="0.3">
      <c r="A6373" s="6" t="s">
        <v>10480</v>
      </c>
      <c r="B6373" s="6" t="s">
        <v>10481</v>
      </c>
      <c r="C6373" s="6">
        <v>32</v>
      </c>
      <c r="D6373" s="6" t="s">
        <v>88</v>
      </c>
      <c r="E6373" s="6" t="s">
        <v>89</v>
      </c>
      <c r="F6373" s="6" t="s">
        <v>51</v>
      </c>
      <c r="G6373" s="6" t="s">
        <v>10486</v>
      </c>
      <c r="H6373" s="6" t="s">
        <v>655</v>
      </c>
      <c r="I6373" s="7">
        <v>447.35</v>
      </c>
      <c r="J6373" s="6" t="s">
        <v>167</v>
      </c>
    </row>
    <row r="6374" spans="1:10" x14ac:dyDescent="0.3">
      <c r="A6374" s="4" t="s">
        <v>10480</v>
      </c>
      <c r="B6374" s="4" t="s">
        <v>10481</v>
      </c>
      <c r="C6374" s="4">
        <v>32</v>
      </c>
      <c r="D6374" s="4" t="s">
        <v>88</v>
      </c>
      <c r="E6374" s="4" t="s">
        <v>89</v>
      </c>
      <c r="F6374" s="4" t="s">
        <v>37</v>
      </c>
      <c r="G6374" s="4" t="s">
        <v>10487</v>
      </c>
      <c r="H6374" s="4" t="s">
        <v>3183</v>
      </c>
      <c r="I6374" s="5">
        <v>309.05</v>
      </c>
      <c r="J6374" s="4" t="s">
        <v>167</v>
      </c>
    </row>
    <row r="6375" spans="1:10" x14ac:dyDescent="0.3">
      <c r="A6375" s="6" t="s">
        <v>10480</v>
      </c>
      <c r="B6375" s="6" t="s">
        <v>10481</v>
      </c>
      <c r="C6375" s="6">
        <v>32</v>
      </c>
      <c r="D6375" s="6" t="s">
        <v>88</v>
      </c>
      <c r="E6375" s="6" t="s">
        <v>89</v>
      </c>
      <c r="F6375" s="6" t="s">
        <v>41</v>
      </c>
      <c r="G6375" s="6" t="s">
        <v>10488</v>
      </c>
      <c r="H6375" s="6" t="s">
        <v>1165</v>
      </c>
      <c r="I6375" s="7">
        <v>246.38</v>
      </c>
      <c r="J6375" s="6" t="s">
        <v>167</v>
      </c>
    </row>
    <row r="6376" spans="1:10" x14ac:dyDescent="0.3">
      <c r="A6376" s="4" t="s">
        <v>10480</v>
      </c>
      <c r="B6376" s="4" t="s">
        <v>10481</v>
      </c>
      <c r="C6376" s="4">
        <v>32</v>
      </c>
      <c r="D6376" s="4" t="s">
        <v>88</v>
      </c>
      <c r="E6376" s="4" t="s">
        <v>89</v>
      </c>
      <c r="F6376" s="4" t="s">
        <v>44</v>
      </c>
      <c r="G6376" s="4" t="s">
        <v>10489</v>
      </c>
      <c r="H6376" s="4" t="s">
        <v>2097</v>
      </c>
      <c r="I6376" s="5">
        <v>186.43</v>
      </c>
      <c r="J6376" s="4" t="s">
        <v>167</v>
      </c>
    </row>
    <row r="6377" spans="1:10" x14ac:dyDescent="0.3">
      <c r="A6377" s="6" t="s">
        <v>10480</v>
      </c>
      <c r="B6377" s="6" t="s">
        <v>10481</v>
      </c>
      <c r="C6377" s="6">
        <v>32</v>
      </c>
      <c r="D6377" s="6" t="s">
        <v>88</v>
      </c>
      <c r="E6377" s="6" t="s">
        <v>89</v>
      </c>
      <c r="F6377" s="6" t="s">
        <v>37</v>
      </c>
      <c r="G6377" s="6" t="s">
        <v>10490</v>
      </c>
      <c r="H6377" s="6" t="s">
        <v>4810</v>
      </c>
      <c r="I6377" s="7">
        <v>464.97</v>
      </c>
      <c r="J6377" s="6" t="s">
        <v>167</v>
      </c>
    </row>
    <row r="6378" spans="1:10" x14ac:dyDescent="0.3">
      <c r="A6378" s="4" t="s">
        <v>10491</v>
      </c>
      <c r="B6378" s="4" t="s">
        <v>10492</v>
      </c>
      <c r="C6378" s="4">
        <v>42</v>
      </c>
      <c r="D6378" s="4" t="s">
        <v>88</v>
      </c>
      <c r="E6378" s="4" t="s">
        <v>36</v>
      </c>
      <c r="F6378" s="4" t="s">
        <v>44</v>
      </c>
      <c r="G6378" s="4" t="s">
        <v>10493</v>
      </c>
      <c r="H6378" s="4" t="s">
        <v>891</v>
      </c>
      <c r="I6378" s="5">
        <v>223.44</v>
      </c>
      <c r="J6378" s="4" t="s">
        <v>92</v>
      </c>
    </row>
    <row r="6379" spans="1:10" x14ac:dyDescent="0.3">
      <c r="A6379" s="6" t="s">
        <v>10491</v>
      </c>
      <c r="B6379" s="6" t="s">
        <v>10492</v>
      </c>
      <c r="C6379" s="6">
        <v>42</v>
      </c>
      <c r="D6379" s="6" t="s">
        <v>88</v>
      </c>
      <c r="E6379" s="6" t="s">
        <v>36</v>
      </c>
      <c r="F6379" s="6" t="s">
        <v>44</v>
      </c>
      <c r="G6379" s="6" t="s">
        <v>10494</v>
      </c>
      <c r="H6379" s="6" t="s">
        <v>4360</v>
      </c>
      <c r="I6379" s="7">
        <v>160.62</v>
      </c>
      <c r="J6379" s="6" t="s">
        <v>92</v>
      </c>
    </row>
    <row r="6380" spans="1:10" x14ac:dyDescent="0.3">
      <c r="A6380" s="4" t="s">
        <v>10491</v>
      </c>
      <c r="B6380" s="4" t="s">
        <v>10492</v>
      </c>
      <c r="C6380" s="4">
        <v>42</v>
      </c>
      <c r="D6380" s="4" t="s">
        <v>88</v>
      </c>
      <c r="E6380" s="4" t="s">
        <v>36</v>
      </c>
      <c r="F6380" s="4" t="s">
        <v>44</v>
      </c>
      <c r="G6380" s="4" t="s">
        <v>10495</v>
      </c>
      <c r="H6380" s="4" t="s">
        <v>7344</v>
      </c>
      <c r="I6380" s="5">
        <v>75.12</v>
      </c>
      <c r="J6380" s="4" t="s">
        <v>92</v>
      </c>
    </row>
    <row r="6381" spans="1:10" x14ac:dyDescent="0.3">
      <c r="A6381" s="6" t="s">
        <v>10491</v>
      </c>
      <c r="B6381" s="6" t="s">
        <v>10492</v>
      </c>
      <c r="C6381" s="6">
        <v>42</v>
      </c>
      <c r="D6381" s="6" t="s">
        <v>88</v>
      </c>
      <c r="E6381" s="6" t="s">
        <v>36</v>
      </c>
      <c r="F6381" s="6" t="s">
        <v>51</v>
      </c>
      <c r="G6381" s="6" t="s">
        <v>10496</v>
      </c>
      <c r="H6381" s="6" t="s">
        <v>8283</v>
      </c>
      <c r="I6381" s="7">
        <v>265</v>
      </c>
      <c r="J6381" s="6" t="s">
        <v>92</v>
      </c>
    </row>
    <row r="6382" spans="1:10" x14ac:dyDescent="0.3">
      <c r="A6382" s="4" t="s">
        <v>10491</v>
      </c>
      <c r="B6382" s="4" t="s">
        <v>10492</v>
      </c>
      <c r="C6382" s="4">
        <v>42</v>
      </c>
      <c r="D6382" s="4" t="s">
        <v>88</v>
      </c>
      <c r="E6382" s="4" t="s">
        <v>36</v>
      </c>
      <c r="F6382" s="4" t="s">
        <v>11</v>
      </c>
      <c r="G6382" s="4" t="s">
        <v>10497</v>
      </c>
      <c r="H6382" s="4" t="s">
        <v>301</v>
      </c>
      <c r="I6382" s="5">
        <v>184.96</v>
      </c>
      <c r="J6382" s="4" t="s">
        <v>92</v>
      </c>
    </row>
    <row r="6383" spans="1:10" x14ac:dyDescent="0.3">
      <c r="A6383" s="6" t="s">
        <v>10498</v>
      </c>
      <c r="B6383" s="6" t="s">
        <v>10499</v>
      </c>
      <c r="C6383" s="6">
        <v>28</v>
      </c>
      <c r="D6383" s="6" t="s">
        <v>71</v>
      </c>
      <c r="E6383" s="6" t="s">
        <v>36</v>
      </c>
      <c r="F6383" s="6" t="s">
        <v>51</v>
      </c>
      <c r="G6383" s="6" t="s">
        <v>10500</v>
      </c>
      <c r="H6383" s="6" t="s">
        <v>5269</v>
      </c>
      <c r="I6383" s="7">
        <v>305.54000000000002</v>
      </c>
      <c r="J6383" s="6" t="s">
        <v>167</v>
      </c>
    </row>
    <row r="6384" spans="1:10" x14ac:dyDescent="0.3">
      <c r="A6384" s="4" t="s">
        <v>10498</v>
      </c>
      <c r="B6384" s="4" t="s">
        <v>10499</v>
      </c>
      <c r="C6384" s="4">
        <v>28</v>
      </c>
      <c r="D6384" s="4" t="s">
        <v>71</v>
      </c>
      <c r="E6384" s="4" t="s">
        <v>36</v>
      </c>
      <c r="F6384" s="4" t="s">
        <v>11</v>
      </c>
      <c r="G6384" s="4" t="s">
        <v>10501</v>
      </c>
      <c r="H6384" s="4" t="s">
        <v>4819</v>
      </c>
      <c r="I6384" s="5">
        <v>164.54</v>
      </c>
      <c r="J6384" s="4" t="s">
        <v>167</v>
      </c>
    </row>
    <row r="6385" spans="1:10" x14ac:dyDescent="0.3">
      <c r="A6385" s="6" t="s">
        <v>10498</v>
      </c>
      <c r="B6385" s="6" t="s">
        <v>10499</v>
      </c>
      <c r="C6385" s="6">
        <v>28</v>
      </c>
      <c r="D6385" s="6" t="s">
        <v>71</v>
      </c>
      <c r="E6385" s="6" t="s">
        <v>36</v>
      </c>
      <c r="F6385" s="6" t="s">
        <v>11</v>
      </c>
      <c r="G6385" s="6" t="s">
        <v>10502</v>
      </c>
      <c r="H6385" s="6" t="s">
        <v>6561</v>
      </c>
      <c r="I6385" s="7">
        <v>280.20999999999998</v>
      </c>
      <c r="J6385" s="6" t="s">
        <v>167</v>
      </c>
    </row>
    <row r="6386" spans="1:10" x14ac:dyDescent="0.3">
      <c r="A6386" s="4" t="s">
        <v>10498</v>
      </c>
      <c r="B6386" s="4" t="s">
        <v>10499</v>
      </c>
      <c r="C6386" s="4">
        <v>28</v>
      </c>
      <c r="D6386" s="4" t="s">
        <v>71</v>
      </c>
      <c r="E6386" s="4" t="s">
        <v>36</v>
      </c>
      <c r="F6386" s="4" t="s">
        <v>37</v>
      </c>
      <c r="G6386" s="4" t="s">
        <v>10503</v>
      </c>
      <c r="H6386" s="4" t="s">
        <v>392</v>
      </c>
      <c r="I6386" s="5">
        <v>45.8</v>
      </c>
      <c r="J6386" s="4" t="s">
        <v>167</v>
      </c>
    </row>
    <row r="6387" spans="1:10" x14ac:dyDescent="0.3">
      <c r="A6387" s="6" t="s">
        <v>10498</v>
      </c>
      <c r="B6387" s="6" t="s">
        <v>10499</v>
      </c>
      <c r="C6387" s="6">
        <v>28</v>
      </c>
      <c r="D6387" s="6" t="s">
        <v>71</v>
      </c>
      <c r="E6387" s="6" t="s">
        <v>36</v>
      </c>
      <c r="F6387" s="6" t="s">
        <v>51</v>
      </c>
      <c r="G6387" s="6" t="s">
        <v>10504</v>
      </c>
      <c r="H6387" s="6" t="s">
        <v>1477</v>
      </c>
      <c r="I6387" s="7">
        <v>113.89</v>
      </c>
      <c r="J6387" s="6" t="s">
        <v>167</v>
      </c>
    </row>
    <row r="6388" spans="1:10" x14ac:dyDescent="0.3">
      <c r="A6388" s="4" t="s">
        <v>10505</v>
      </c>
      <c r="B6388" s="4" t="s">
        <v>10506</v>
      </c>
      <c r="C6388" s="4">
        <v>69</v>
      </c>
      <c r="D6388" s="4" t="s">
        <v>88</v>
      </c>
      <c r="E6388" s="4" t="s">
        <v>127</v>
      </c>
      <c r="F6388" s="4" t="s">
        <v>41</v>
      </c>
      <c r="G6388" s="4" t="s">
        <v>10507</v>
      </c>
      <c r="H6388" s="4" t="s">
        <v>2301</v>
      </c>
      <c r="I6388" s="5">
        <v>397.14</v>
      </c>
      <c r="J6388" s="4" t="s">
        <v>40</v>
      </c>
    </row>
    <row r="6389" spans="1:10" x14ac:dyDescent="0.3">
      <c r="A6389" s="6" t="s">
        <v>10505</v>
      </c>
      <c r="B6389" s="6" t="s">
        <v>10506</v>
      </c>
      <c r="C6389" s="6">
        <v>69</v>
      </c>
      <c r="D6389" s="6" t="s">
        <v>88</v>
      </c>
      <c r="E6389" s="6" t="s">
        <v>127</v>
      </c>
      <c r="F6389" s="6" t="s">
        <v>51</v>
      </c>
      <c r="G6389" s="6" t="s">
        <v>10508</v>
      </c>
      <c r="H6389" s="6" t="s">
        <v>3996</v>
      </c>
      <c r="I6389" s="7">
        <v>46.43</v>
      </c>
      <c r="J6389" s="6" t="s">
        <v>40</v>
      </c>
    </row>
    <row r="6390" spans="1:10" x14ac:dyDescent="0.3">
      <c r="A6390" s="4" t="s">
        <v>10505</v>
      </c>
      <c r="B6390" s="4" t="s">
        <v>10506</v>
      </c>
      <c r="C6390" s="4">
        <v>69</v>
      </c>
      <c r="D6390" s="4" t="s">
        <v>88</v>
      </c>
      <c r="E6390" s="4" t="s">
        <v>127</v>
      </c>
      <c r="F6390" s="4" t="s">
        <v>44</v>
      </c>
      <c r="G6390" s="4" t="s">
        <v>10509</v>
      </c>
      <c r="H6390" s="4" t="s">
        <v>6011</v>
      </c>
      <c r="I6390" s="5">
        <v>76.5</v>
      </c>
      <c r="J6390" s="4" t="s">
        <v>40</v>
      </c>
    </row>
    <row r="6391" spans="1:10" x14ac:dyDescent="0.3">
      <c r="A6391" s="6" t="s">
        <v>10505</v>
      </c>
      <c r="B6391" s="6" t="s">
        <v>10506</v>
      </c>
      <c r="C6391" s="6">
        <v>69</v>
      </c>
      <c r="D6391" s="6" t="s">
        <v>88</v>
      </c>
      <c r="E6391" s="6" t="s">
        <v>127</v>
      </c>
      <c r="F6391" s="6" t="s">
        <v>51</v>
      </c>
      <c r="G6391" s="6" t="s">
        <v>10510</v>
      </c>
      <c r="H6391" s="6" t="s">
        <v>1364</v>
      </c>
      <c r="I6391" s="7">
        <v>254.5</v>
      </c>
      <c r="J6391" s="6" t="s">
        <v>40</v>
      </c>
    </row>
    <row r="6392" spans="1:10" x14ac:dyDescent="0.3">
      <c r="A6392" s="4" t="s">
        <v>10505</v>
      </c>
      <c r="B6392" s="4" t="s">
        <v>10506</v>
      </c>
      <c r="C6392" s="4">
        <v>69</v>
      </c>
      <c r="D6392" s="4" t="s">
        <v>88</v>
      </c>
      <c r="E6392" s="4" t="s">
        <v>127</v>
      </c>
      <c r="F6392" s="4" t="s">
        <v>11</v>
      </c>
      <c r="G6392" s="4" t="s">
        <v>10511</v>
      </c>
      <c r="H6392" s="4" t="s">
        <v>4272</v>
      </c>
      <c r="I6392" s="5">
        <v>493.27</v>
      </c>
      <c r="J6392" s="4" t="s">
        <v>40</v>
      </c>
    </row>
    <row r="6393" spans="1:10" x14ac:dyDescent="0.3">
      <c r="A6393" s="6" t="s">
        <v>10505</v>
      </c>
      <c r="B6393" s="6" t="s">
        <v>10506</v>
      </c>
      <c r="C6393" s="6">
        <v>69</v>
      </c>
      <c r="D6393" s="6" t="s">
        <v>88</v>
      </c>
      <c r="E6393" s="6" t="s">
        <v>127</v>
      </c>
      <c r="F6393" s="6" t="s">
        <v>11</v>
      </c>
      <c r="G6393" s="6" t="s">
        <v>10512</v>
      </c>
      <c r="H6393" s="6" t="s">
        <v>161</v>
      </c>
      <c r="I6393" s="7">
        <v>431.88</v>
      </c>
      <c r="J6393" s="6" t="s">
        <v>40</v>
      </c>
    </row>
    <row r="6394" spans="1:10" x14ac:dyDescent="0.3">
      <c r="A6394" s="4" t="s">
        <v>10505</v>
      </c>
      <c r="B6394" s="4" t="s">
        <v>10506</v>
      </c>
      <c r="C6394" s="4">
        <v>69</v>
      </c>
      <c r="D6394" s="4" t="s">
        <v>88</v>
      </c>
      <c r="E6394" s="4" t="s">
        <v>127</v>
      </c>
      <c r="F6394" s="4" t="s">
        <v>44</v>
      </c>
      <c r="G6394" s="4" t="s">
        <v>10513</v>
      </c>
      <c r="H6394" s="4" t="s">
        <v>10514</v>
      </c>
      <c r="I6394" s="5">
        <v>472.67</v>
      </c>
      <c r="J6394" s="4" t="s">
        <v>40</v>
      </c>
    </row>
    <row r="6395" spans="1:10" x14ac:dyDescent="0.3">
      <c r="A6395" s="6" t="s">
        <v>10505</v>
      </c>
      <c r="B6395" s="6" t="s">
        <v>10506</v>
      </c>
      <c r="C6395" s="6">
        <v>69</v>
      </c>
      <c r="D6395" s="6" t="s">
        <v>88</v>
      </c>
      <c r="E6395" s="6" t="s">
        <v>127</v>
      </c>
      <c r="F6395" s="6" t="s">
        <v>37</v>
      </c>
      <c r="G6395" s="6" t="s">
        <v>10515</v>
      </c>
      <c r="H6395" s="6" t="s">
        <v>10467</v>
      </c>
      <c r="I6395" s="7">
        <v>53.11</v>
      </c>
      <c r="J6395" s="6" t="s">
        <v>40</v>
      </c>
    </row>
    <row r="6396" spans="1:10" x14ac:dyDescent="0.3">
      <c r="A6396" s="4" t="s">
        <v>10505</v>
      </c>
      <c r="B6396" s="4" t="s">
        <v>10506</v>
      </c>
      <c r="C6396" s="4">
        <v>69</v>
      </c>
      <c r="D6396" s="4" t="s">
        <v>88</v>
      </c>
      <c r="E6396" s="4" t="s">
        <v>127</v>
      </c>
      <c r="F6396" s="4" t="s">
        <v>37</v>
      </c>
      <c r="G6396" s="4" t="s">
        <v>10516</v>
      </c>
      <c r="H6396" s="4" t="s">
        <v>6480</v>
      </c>
      <c r="I6396" s="5">
        <v>409.33</v>
      </c>
      <c r="J6396" s="4" t="s">
        <v>40</v>
      </c>
    </row>
    <row r="6397" spans="1:10" x14ac:dyDescent="0.3">
      <c r="A6397" s="6" t="s">
        <v>10517</v>
      </c>
      <c r="B6397" s="6" t="s">
        <v>10518</v>
      </c>
      <c r="C6397" s="6">
        <v>22</v>
      </c>
      <c r="D6397" s="6" t="s">
        <v>71</v>
      </c>
      <c r="E6397" s="6" t="s">
        <v>89</v>
      </c>
      <c r="F6397" s="6" t="s">
        <v>51</v>
      </c>
      <c r="G6397" s="6" t="s">
        <v>10519</v>
      </c>
      <c r="H6397" s="6" t="s">
        <v>3020</v>
      </c>
      <c r="I6397" s="7">
        <v>122.35</v>
      </c>
      <c r="J6397" s="6" t="s">
        <v>64</v>
      </c>
    </row>
    <row r="6398" spans="1:10" x14ac:dyDescent="0.3">
      <c r="A6398" s="4" t="s">
        <v>10520</v>
      </c>
      <c r="B6398" s="4" t="s">
        <v>6101</v>
      </c>
      <c r="C6398" s="4">
        <v>35</v>
      </c>
      <c r="D6398" s="4" t="s">
        <v>71</v>
      </c>
      <c r="E6398" s="4" t="s">
        <v>89</v>
      </c>
      <c r="F6398" s="4" t="s">
        <v>41</v>
      </c>
      <c r="G6398" s="4" t="s">
        <v>10521</v>
      </c>
      <c r="H6398" s="4" t="s">
        <v>4429</v>
      </c>
      <c r="I6398" s="5">
        <v>78.59</v>
      </c>
      <c r="J6398" s="4" t="s">
        <v>167</v>
      </c>
    </row>
    <row r="6399" spans="1:10" x14ac:dyDescent="0.3">
      <c r="A6399" s="6" t="s">
        <v>10520</v>
      </c>
      <c r="B6399" s="6" t="s">
        <v>6101</v>
      </c>
      <c r="C6399" s="6">
        <v>35</v>
      </c>
      <c r="D6399" s="6" t="s">
        <v>71</v>
      </c>
      <c r="E6399" s="6" t="s">
        <v>89</v>
      </c>
      <c r="F6399" s="6" t="s">
        <v>41</v>
      </c>
      <c r="G6399" s="6" t="s">
        <v>10522</v>
      </c>
      <c r="H6399" s="6" t="s">
        <v>4607</v>
      </c>
      <c r="I6399" s="7">
        <v>19.350000000000001</v>
      </c>
      <c r="J6399" s="6" t="s">
        <v>167</v>
      </c>
    </row>
    <row r="6400" spans="1:10" x14ac:dyDescent="0.3">
      <c r="A6400" s="4" t="s">
        <v>10520</v>
      </c>
      <c r="B6400" s="4" t="s">
        <v>6101</v>
      </c>
      <c r="C6400" s="4">
        <v>35</v>
      </c>
      <c r="D6400" s="4" t="s">
        <v>71</v>
      </c>
      <c r="E6400" s="4" t="s">
        <v>89</v>
      </c>
      <c r="F6400" s="4" t="s">
        <v>37</v>
      </c>
      <c r="G6400" s="4" t="s">
        <v>10523</v>
      </c>
      <c r="H6400" s="4" t="s">
        <v>591</v>
      </c>
      <c r="I6400" s="5">
        <v>121.78</v>
      </c>
      <c r="J6400" s="4" t="s">
        <v>167</v>
      </c>
    </row>
    <row r="6401" spans="1:10" x14ac:dyDescent="0.3">
      <c r="A6401" s="6" t="s">
        <v>10520</v>
      </c>
      <c r="B6401" s="6" t="s">
        <v>6101</v>
      </c>
      <c r="C6401" s="6">
        <v>35</v>
      </c>
      <c r="D6401" s="6" t="s">
        <v>71</v>
      </c>
      <c r="E6401" s="6" t="s">
        <v>89</v>
      </c>
      <c r="F6401" s="6" t="s">
        <v>41</v>
      </c>
      <c r="G6401" s="6" t="s">
        <v>10524</v>
      </c>
      <c r="H6401" s="6" t="s">
        <v>1011</v>
      </c>
      <c r="I6401" s="7">
        <v>374.62</v>
      </c>
      <c r="J6401" s="6" t="s">
        <v>167</v>
      </c>
    </row>
    <row r="6402" spans="1:10" x14ac:dyDescent="0.3">
      <c r="A6402" s="4" t="s">
        <v>10525</v>
      </c>
      <c r="B6402" s="4" t="s">
        <v>10526</v>
      </c>
      <c r="C6402" s="4">
        <v>26</v>
      </c>
      <c r="D6402" s="4" t="s">
        <v>35</v>
      </c>
      <c r="E6402" s="4" t="s">
        <v>89</v>
      </c>
      <c r="F6402" s="4" t="s">
        <v>41</v>
      </c>
      <c r="G6402" s="4" t="s">
        <v>10527</v>
      </c>
      <c r="H6402" s="4" t="s">
        <v>373</v>
      </c>
      <c r="I6402" s="5">
        <v>475.59</v>
      </c>
      <c r="J6402" s="4" t="s">
        <v>167</v>
      </c>
    </row>
    <row r="6403" spans="1:10" x14ac:dyDescent="0.3">
      <c r="A6403" s="6" t="s">
        <v>10525</v>
      </c>
      <c r="B6403" s="6" t="s">
        <v>10526</v>
      </c>
      <c r="C6403" s="6">
        <v>26</v>
      </c>
      <c r="D6403" s="6" t="s">
        <v>35</v>
      </c>
      <c r="E6403" s="6" t="s">
        <v>89</v>
      </c>
      <c r="F6403" s="6" t="s">
        <v>11</v>
      </c>
      <c r="G6403" s="6" t="s">
        <v>10528</v>
      </c>
      <c r="H6403" s="6" t="s">
        <v>2827</v>
      </c>
      <c r="I6403" s="7">
        <v>493.71</v>
      </c>
      <c r="J6403" s="6" t="s">
        <v>167</v>
      </c>
    </row>
    <row r="6404" spans="1:10" x14ac:dyDescent="0.3">
      <c r="A6404" s="4" t="s">
        <v>10529</v>
      </c>
      <c r="B6404" s="4" t="s">
        <v>10530</v>
      </c>
      <c r="C6404" s="4">
        <v>32</v>
      </c>
      <c r="D6404" s="4" t="s">
        <v>88</v>
      </c>
      <c r="E6404" s="4" t="s">
        <v>89</v>
      </c>
      <c r="F6404" s="4" t="s">
        <v>51</v>
      </c>
      <c r="G6404" s="4" t="s">
        <v>10531</v>
      </c>
      <c r="H6404" s="4" t="s">
        <v>1698</v>
      </c>
      <c r="I6404" s="5">
        <v>418.61</v>
      </c>
      <c r="J6404" s="4" t="s">
        <v>167</v>
      </c>
    </row>
    <row r="6405" spans="1:10" x14ac:dyDescent="0.3">
      <c r="A6405" s="6" t="s">
        <v>10529</v>
      </c>
      <c r="B6405" s="6" t="s">
        <v>10530</v>
      </c>
      <c r="C6405" s="6">
        <v>32</v>
      </c>
      <c r="D6405" s="6" t="s">
        <v>88</v>
      </c>
      <c r="E6405" s="6" t="s">
        <v>89</v>
      </c>
      <c r="F6405" s="6" t="s">
        <v>51</v>
      </c>
      <c r="G6405" s="6" t="s">
        <v>10532</v>
      </c>
      <c r="H6405" s="6" t="s">
        <v>4556</v>
      </c>
      <c r="I6405" s="7">
        <v>429.22</v>
      </c>
      <c r="J6405" s="6" t="s">
        <v>167</v>
      </c>
    </row>
    <row r="6406" spans="1:10" x14ac:dyDescent="0.3">
      <c r="A6406" s="4" t="s">
        <v>10529</v>
      </c>
      <c r="B6406" s="4" t="s">
        <v>10530</v>
      </c>
      <c r="C6406" s="4">
        <v>32</v>
      </c>
      <c r="D6406" s="4" t="s">
        <v>88</v>
      </c>
      <c r="E6406" s="4" t="s">
        <v>89</v>
      </c>
      <c r="F6406" s="4" t="s">
        <v>51</v>
      </c>
      <c r="G6406" s="4" t="s">
        <v>10533</v>
      </c>
      <c r="H6406" s="4" t="s">
        <v>2120</v>
      </c>
      <c r="I6406" s="5">
        <v>366.66</v>
      </c>
      <c r="J6406" s="4" t="s">
        <v>167</v>
      </c>
    </row>
    <row r="6407" spans="1:10" x14ac:dyDescent="0.3">
      <c r="A6407" s="6" t="s">
        <v>10529</v>
      </c>
      <c r="B6407" s="6" t="s">
        <v>10530</v>
      </c>
      <c r="C6407" s="6">
        <v>32</v>
      </c>
      <c r="D6407" s="6" t="s">
        <v>88</v>
      </c>
      <c r="E6407" s="6" t="s">
        <v>89</v>
      </c>
      <c r="F6407" s="6" t="s">
        <v>51</v>
      </c>
      <c r="G6407" s="6" t="s">
        <v>10534</v>
      </c>
      <c r="H6407" s="6" t="s">
        <v>181</v>
      </c>
      <c r="I6407" s="7">
        <v>429.2</v>
      </c>
      <c r="J6407" s="6" t="s">
        <v>167</v>
      </c>
    </row>
    <row r="6408" spans="1:10" x14ac:dyDescent="0.3">
      <c r="A6408" s="4" t="s">
        <v>10529</v>
      </c>
      <c r="B6408" s="4" t="s">
        <v>10530</v>
      </c>
      <c r="C6408" s="4">
        <v>32</v>
      </c>
      <c r="D6408" s="4" t="s">
        <v>88</v>
      </c>
      <c r="E6408" s="4" t="s">
        <v>89</v>
      </c>
      <c r="F6408" s="4" t="s">
        <v>11</v>
      </c>
      <c r="G6408" s="4" t="s">
        <v>10535</v>
      </c>
      <c r="H6408" s="4" t="s">
        <v>3183</v>
      </c>
      <c r="I6408" s="5">
        <v>366.82</v>
      </c>
      <c r="J6408" s="4" t="s">
        <v>167</v>
      </c>
    </row>
    <row r="6409" spans="1:10" x14ac:dyDescent="0.3">
      <c r="A6409" s="6" t="s">
        <v>10529</v>
      </c>
      <c r="B6409" s="6" t="s">
        <v>10530</v>
      </c>
      <c r="C6409" s="6">
        <v>32</v>
      </c>
      <c r="D6409" s="6" t="s">
        <v>88</v>
      </c>
      <c r="E6409" s="6" t="s">
        <v>89</v>
      </c>
      <c r="F6409" s="6" t="s">
        <v>11</v>
      </c>
      <c r="G6409" s="6" t="s">
        <v>10536</v>
      </c>
      <c r="H6409" s="6" t="s">
        <v>3022</v>
      </c>
      <c r="I6409" s="7">
        <v>350.23</v>
      </c>
      <c r="J6409" s="6" t="s">
        <v>167</v>
      </c>
    </row>
    <row r="6410" spans="1:10" x14ac:dyDescent="0.3">
      <c r="A6410" s="4" t="s">
        <v>10529</v>
      </c>
      <c r="B6410" s="4" t="s">
        <v>10530</v>
      </c>
      <c r="C6410" s="4">
        <v>32</v>
      </c>
      <c r="D6410" s="4" t="s">
        <v>88</v>
      </c>
      <c r="E6410" s="4" t="s">
        <v>89</v>
      </c>
      <c r="F6410" s="4" t="s">
        <v>41</v>
      </c>
      <c r="G6410" s="4" t="s">
        <v>10537</v>
      </c>
      <c r="H6410" s="4" t="s">
        <v>2128</v>
      </c>
      <c r="I6410" s="5">
        <v>498.95</v>
      </c>
      <c r="J6410" s="4" t="s">
        <v>167</v>
      </c>
    </row>
    <row r="6411" spans="1:10" x14ac:dyDescent="0.3">
      <c r="A6411" s="6" t="s">
        <v>10529</v>
      </c>
      <c r="B6411" s="6" t="s">
        <v>10530</v>
      </c>
      <c r="C6411" s="6">
        <v>32</v>
      </c>
      <c r="D6411" s="6" t="s">
        <v>88</v>
      </c>
      <c r="E6411" s="6" t="s">
        <v>89</v>
      </c>
      <c r="F6411" s="6" t="s">
        <v>44</v>
      </c>
      <c r="G6411" s="6" t="s">
        <v>10538</v>
      </c>
      <c r="H6411" s="6" t="s">
        <v>343</v>
      </c>
      <c r="I6411" s="7">
        <v>385.43</v>
      </c>
      <c r="J6411" s="6" t="s">
        <v>167</v>
      </c>
    </row>
    <row r="6412" spans="1:10" x14ac:dyDescent="0.3">
      <c r="A6412" s="4" t="s">
        <v>10529</v>
      </c>
      <c r="B6412" s="4" t="s">
        <v>10530</v>
      </c>
      <c r="C6412" s="4">
        <v>32</v>
      </c>
      <c r="D6412" s="4" t="s">
        <v>88</v>
      </c>
      <c r="E6412" s="4" t="s">
        <v>89</v>
      </c>
      <c r="F6412" s="4" t="s">
        <v>11</v>
      </c>
      <c r="G6412" s="4" t="s">
        <v>10539</v>
      </c>
      <c r="H6412" s="4" t="s">
        <v>1974</v>
      </c>
      <c r="I6412" s="5">
        <v>41.08</v>
      </c>
      <c r="J6412" s="4" t="s">
        <v>167</v>
      </c>
    </row>
    <row r="6413" spans="1:10" x14ac:dyDescent="0.3">
      <c r="A6413" s="6" t="s">
        <v>10540</v>
      </c>
      <c r="B6413" s="6" t="s">
        <v>10541</v>
      </c>
      <c r="C6413" s="6">
        <v>55</v>
      </c>
      <c r="D6413" s="6" t="s">
        <v>88</v>
      </c>
      <c r="E6413" s="6" t="s">
        <v>36</v>
      </c>
      <c r="F6413" s="6" t="s">
        <v>41</v>
      </c>
      <c r="G6413" s="6" t="s">
        <v>10542</v>
      </c>
      <c r="H6413" s="6" t="s">
        <v>4292</v>
      </c>
      <c r="I6413" s="7">
        <v>488.28</v>
      </c>
      <c r="J6413" s="6" t="s">
        <v>198</v>
      </c>
    </row>
    <row r="6414" spans="1:10" x14ac:dyDescent="0.3">
      <c r="A6414" s="4" t="s">
        <v>10540</v>
      </c>
      <c r="B6414" s="4" t="s">
        <v>10541</v>
      </c>
      <c r="C6414" s="4">
        <v>55</v>
      </c>
      <c r="D6414" s="4" t="s">
        <v>88</v>
      </c>
      <c r="E6414" s="4" t="s">
        <v>36</v>
      </c>
      <c r="F6414" s="4" t="s">
        <v>37</v>
      </c>
      <c r="G6414" s="4" t="s">
        <v>10543</v>
      </c>
      <c r="H6414" s="4" t="s">
        <v>3335</v>
      </c>
      <c r="I6414" s="5">
        <v>88.69</v>
      </c>
      <c r="J6414" s="4" t="s">
        <v>198</v>
      </c>
    </row>
    <row r="6415" spans="1:10" x14ac:dyDescent="0.3">
      <c r="A6415" s="6" t="s">
        <v>10540</v>
      </c>
      <c r="B6415" s="6" t="s">
        <v>10541</v>
      </c>
      <c r="C6415" s="6">
        <v>55</v>
      </c>
      <c r="D6415" s="6" t="s">
        <v>88</v>
      </c>
      <c r="E6415" s="6" t="s">
        <v>36</v>
      </c>
      <c r="F6415" s="6" t="s">
        <v>51</v>
      </c>
      <c r="G6415" s="6" t="s">
        <v>10544</v>
      </c>
      <c r="H6415" s="6" t="s">
        <v>1927</v>
      </c>
      <c r="I6415" s="7">
        <v>342.52</v>
      </c>
      <c r="J6415" s="6" t="s">
        <v>198</v>
      </c>
    </row>
    <row r="6416" spans="1:10" x14ac:dyDescent="0.3">
      <c r="A6416" s="4" t="s">
        <v>10540</v>
      </c>
      <c r="B6416" s="4" t="s">
        <v>10541</v>
      </c>
      <c r="C6416" s="4">
        <v>55</v>
      </c>
      <c r="D6416" s="4" t="s">
        <v>88</v>
      </c>
      <c r="E6416" s="4" t="s">
        <v>36</v>
      </c>
      <c r="F6416" s="4" t="s">
        <v>37</v>
      </c>
      <c r="G6416" s="4" t="s">
        <v>10545</v>
      </c>
      <c r="H6416" s="4" t="s">
        <v>284</v>
      </c>
      <c r="I6416" s="5">
        <v>339.26</v>
      </c>
      <c r="J6416" s="4" t="s">
        <v>198</v>
      </c>
    </row>
    <row r="6417" spans="1:10" x14ac:dyDescent="0.3">
      <c r="A6417" s="6" t="s">
        <v>10540</v>
      </c>
      <c r="B6417" s="6" t="s">
        <v>10541</v>
      </c>
      <c r="C6417" s="6">
        <v>55</v>
      </c>
      <c r="D6417" s="6" t="s">
        <v>88</v>
      </c>
      <c r="E6417" s="6" t="s">
        <v>36</v>
      </c>
      <c r="F6417" s="6" t="s">
        <v>37</v>
      </c>
      <c r="G6417" s="6" t="s">
        <v>10546</v>
      </c>
      <c r="H6417" s="6" t="s">
        <v>1567</v>
      </c>
      <c r="I6417" s="7">
        <v>97.4</v>
      </c>
      <c r="J6417" s="6" t="s">
        <v>198</v>
      </c>
    </row>
    <row r="6418" spans="1:10" x14ac:dyDescent="0.3">
      <c r="A6418" s="4" t="s">
        <v>10540</v>
      </c>
      <c r="B6418" s="4" t="s">
        <v>10541</v>
      </c>
      <c r="C6418" s="4">
        <v>55</v>
      </c>
      <c r="D6418" s="4" t="s">
        <v>88</v>
      </c>
      <c r="E6418" s="4" t="s">
        <v>36</v>
      </c>
      <c r="F6418" s="4" t="s">
        <v>11</v>
      </c>
      <c r="G6418" s="4" t="s">
        <v>10547</v>
      </c>
      <c r="H6418" s="4" t="s">
        <v>10294</v>
      </c>
      <c r="I6418" s="5">
        <v>401.44</v>
      </c>
      <c r="J6418" s="4" t="s">
        <v>198</v>
      </c>
    </row>
    <row r="6419" spans="1:10" x14ac:dyDescent="0.3">
      <c r="A6419" s="6" t="s">
        <v>10540</v>
      </c>
      <c r="B6419" s="6" t="s">
        <v>10541</v>
      </c>
      <c r="C6419" s="6">
        <v>55</v>
      </c>
      <c r="D6419" s="6" t="s">
        <v>88</v>
      </c>
      <c r="E6419" s="6" t="s">
        <v>36</v>
      </c>
      <c r="F6419" s="6" t="s">
        <v>51</v>
      </c>
      <c r="G6419" s="6" t="s">
        <v>10548</v>
      </c>
      <c r="H6419" s="6" t="s">
        <v>5830</v>
      </c>
      <c r="I6419" s="7">
        <v>98.46</v>
      </c>
      <c r="J6419" s="6" t="s">
        <v>198</v>
      </c>
    </row>
    <row r="6420" spans="1:10" x14ac:dyDescent="0.3">
      <c r="A6420" s="4" t="s">
        <v>10549</v>
      </c>
      <c r="B6420" s="4" t="s">
        <v>10550</v>
      </c>
      <c r="C6420" s="4">
        <v>50</v>
      </c>
      <c r="D6420" s="4" t="s">
        <v>88</v>
      </c>
      <c r="E6420" s="4" t="s">
        <v>127</v>
      </c>
      <c r="F6420" s="4" t="s">
        <v>41</v>
      </c>
      <c r="G6420" s="4" t="s">
        <v>10551</v>
      </c>
      <c r="H6420" s="4" t="s">
        <v>2526</v>
      </c>
      <c r="I6420" s="5">
        <v>233.13</v>
      </c>
      <c r="J6420" s="4" t="s">
        <v>198</v>
      </c>
    </row>
    <row r="6421" spans="1:10" x14ac:dyDescent="0.3">
      <c r="A6421" s="6" t="s">
        <v>10549</v>
      </c>
      <c r="B6421" s="6" t="s">
        <v>10550</v>
      </c>
      <c r="C6421" s="6">
        <v>50</v>
      </c>
      <c r="D6421" s="6" t="s">
        <v>88</v>
      </c>
      <c r="E6421" s="6" t="s">
        <v>127</v>
      </c>
      <c r="F6421" s="6" t="s">
        <v>11</v>
      </c>
      <c r="G6421" s="6" t="s">
        <v>10552</v>
      </c>
      <c r="H6421" s="6" t="s">
        <v>583</v>
      </c>
      <c r="I6421" s="7">
        <v>301.83999999999997</v>
      </c>
      <c r="J6421" s="6" t="s">
        <v>198</v>
      </c>
    </row>
    <row r="6422" spans="1:10" x14ac:dyDescent="0.3">
      <c r="A6422" s="4" t="s">
        <v>10549</v>
      </c>
      <c r="B6422" s="4" t="s">
        <v>10550</v>
      </c>
      <c r="C6422" s="4">
        <v>50</v>
      </c>
      <c r="D6422" s="4" t="s">
        <v>88</v>
      </c>
      <c r="E6422" s="4" t="s">
        <v>127</v>
      </c>
      <c r="F6422" s="4" t="s">
        <v>11</v>
      </c>
      <c r="G6422" s="4" t="s">
        <v>10553</v>
      </c>
      <c r="H6422" s="4" t="s">
        <v>1288</v>
      </c>
      <c r="I6422" s="5">
        <v>262.41000000000003</v>
      </c>
      <c r="J6422" s="4" t="s">
        <v>198</v>
      </c>
    </row>
    <row r="6423" spans="1:10" x14ac:dyDescent="0.3">
      <c r="A6423" s="6" t="s">
        <v>10549</v>
      </c>
      <c r="B6423" s="6" t="s">
        <v>10550</v>
      </c>
      <c r="C6423" s="6">
        <v>50</v>
      </c>
      <c r="D6423" s="6" t="s">
        <v>88</v>
      </c>
      <c r="E6423" s="6" t="s">
        <v>127</v>
      </c>
      <c r="F6423" s="6" t="s">
        <v>37</v>
      </c>
      <c r="G6423" s="6" t="s">
        <v>10554</v>
      </c>
      <c r="H6423" s="6" t="s">
        <v>3404</v>
      </c>
      <c r="I6423" s="7">
        <v>235.8</v>
      </c>
      <c r="J6423" s="6" t="s">
        <v>198</v>
      </c>
    </row>
    <row r="6424" spans="1:10" x14ac:dyDescent="0.3">
      <c r="A6424" s="4" t="s">
        <v>10549</v>
      </c>
      <c r="B6424" s="4" t="s">
        <v>10550</v>
      </c>
      <c r="C6424" s="4">
        <v>50</v>
      </c>
      <c r="D6424" s="4" t="s">
        <v>88</v>
      </c>
      <c r="E6424" s="4" t="s">
        <v>127</v>
      </c>
      <c r="F6424" s="4" t="s">
        <v>37</v>
      </c>
      <c r="G6424" s="4" t="s">
        <v>10555</v>
      </c>
      <c r="H6424" s="4" t="s">
        <v>3120</v>
      </c>
      <c r="I6424" s="5">
        <v>364.91</v>
      </c>
      <c r="J6424" s="4" t="s">
        <v>198</v>
      </c>
    </row>
    <row r="6425" spans="1:10" x14ac:dyDescent="0.3">
      <c r="A6425" s="6" t="s">
        <v>10556</v>
      </c>
      <c r="B6425" s="6" t="s">
        <v>10557</v>
      </c>
      <c r="C6425" s="6">
        <v>34</v>
      </c>
      <c r="D6425" s="6" t="s">
        <v>71</v>
      </c>
      <c r="E6425" s="6" t="s">
        <v>127</v>
      </c>
      <c r="F6425" s="6" t="s">
        <v>41</v>
      </c>
      <c r="G6425" s="6" t="s">
        <v>10558</v>
      </c>
      <c r="H6425" s="6" t="s">
        <v>3542</v>
      </c>
      <c r="I6425" s="7">
        <v>109.77</v>
      </c>
      <c r="J6425" s="6" t="s">
        <v>167</v>
      </c>
    </row>
    <row r="6426" spans="1:10" x14ac:dyDescent="0.3">
      <c r="A6426" s="4" t="s">
        <v>10559</v>
      </c>
      <c r="B6426" s="4" t="s">
        <v>10560</v>
      </c>
      <c r="C6426" s="4">
        <v>67</v>
      </c>
      <c r="D6426" s="4" t="s">
        <v>35</v>
      </c>
      <c r="E6426" s="4" t="s">
        <v>89</v>
      </c>
      <c r="F6426" s="4" t="s">
        <v>37</v>
      </c>
      <c r="G6426" s="4" t="s">
        <v>10561</v>
      </c>
      <c r="H6426" s="4" t="s">
        <v>373</v>
      </c>
      <c r="I6426" s="5">
        <v>362.01</v>
      </c>
      <c r="J6426" s="4" t="s">
        <v>40</v>
      </c>
    </row>
    <row r="6427" spans="1:10" x14ac:dyDescent="0.3">
      <c r="A6427" s="6" t="s">
        <v>10559</v>
      </c>
      <c r="B6427" s="6" t="s">
        <v>10560</v>
      </c>
      <c r="C6427" s="6">
        <v>67</v>
      </c>
      <c r="D6427" s="6" t="s">
        <v>35</v>
      </c>
      <c r="E6427" s="6" t="s">
        <v>89</v>
      </c>
      <c r="F6427" s="6" t="s">
        <v>41</v>
      </c>
      <c r="G6427" s="6" t="s">
        <v>10562</v>
      </c>
      <c r="H6427" s="6" t="s">
        <v>4138</v>
      </c>
      <c r="I6427" s="7">
        <v>37.57</v>
      </c>
      <c r="J6427" s="6" t="s">
        <v>40</v>
      </c>
    </row>
    <row r="6428" spans="1:10" x14ac:dyDescent="0.3">
      <c r="A6428" s="4" t="s">
        <v>10559</v>
      </c>
      <c r="B6428" s="4" t="s">
        <v>10560</v>
      </c>
      <c r="C6428" s="4">
        <v>67</v>
      </c>
      <c r="D6428" s="4" t="s">
        <v>35</v>
      </c>
      <c r="E6428" s="4" t="s">
        <v>89</v>
      </c>
      <c r="F6428" s="4" t="s">
        <v>51</v>
      </c>
      <c r="G6428" s="4" t="s">
        <v>10563</v>
      </c>
      <c r="H6428" s="4" t="s">
        <v>5165</v>
      </c>
      <c r="I6428" s="5">
        <v>407.42</v>
      </c>
      <c r="J6428" s="4" t="s">
        <v>40</v>
      </c>
    </row>
    <row r="6429" spans="1:10" x14ac:dyDescent="0.3">
      <c r="A6429" s="6" t="s">
        <v>10559</v>
      </c>
      <c r="B6429" s="6" t="s">
        <v>10560</v>
      </c>
      <c r="C6429" s="6">
        <v>67</v>
      </c>
      <c r="D6429" s="6" t="s">
        <v>35</v>
      </c>
      <c r="E6429" s="6" t="s">
        <v>89</v>
      </c>
      <c r="F6429" s="6" t="s">
        <v>44</v>
      </c>
      <c r="G6429" s="6" t="s">
        <v>10564</v>
      </c>
      <c r="H6429" s="6" t="s">
        <v>4008</v>
      </c>
      <c r="I6429" s="7">
        <v>266.35000000000002</v>
      </c>
      <c r="J6429" s="6" t="s">
        <v>40</v>
      </c>
    </row>
    <row r="6430" spans="1:10" x14ac:dyDescent="0.3">
      <c r="A6430" s="4" t="s">
        <v>10559</v>
      </c>
      <c r="B6430" s="4" t="s">
        <v>10560</v>
      </c>
      <c r="C6430" s="4">
        <v>67</v>
      </c>
      <c r="D6430" s="4" t="s">
        <v>35</v>
      </c>
      <c r="E6430" s="4" t="s">
        <v>89</v>
      </c>
      <c r="F6430" s="4" t="s">
        <v>37</v>
      </c>
      <c r="G6430" s="4" t="s">
        <v>10565</v>
      </c>
      <c r="H6430" s="4" t="s">
        <v>1369</v>
      </c>
      <c r="I6430" s="5">
        <v>70.209999999999994</v>
      </c>
      <c r="J6430" s="4" t="s">
        <v>40</v>
      </c>
    </row>
    <row r="6431" spans="1:10" x14ac:dyDescent="0.3">
      <c r="A6431" s="6" t="s">
        <v>10559</v>
      </c>
      <c r="B6431" s="6" t="s">
        <v>10560</v>
      </c>
      <c r="C6431" s="6">
        <v>67</v>
      </c>
      <c r="D6431" s="6" t="s">
        <v>35</v>
      </c>
      <c r="E6431" s="6" t="s">
        <v>89</v>
      </c>
      <c r="F6431" s="6" t="s">
        <v>41</v>
      </c>
      <c r="G6431" s="6" t="s">
        <v>10566</v>
      </c>
      <c r="H6431" s="6" t="s">
        <v>3326</v>
      </c>
      <c r="I6431" s="7">
        <v>278.22000000000003</v>
      </c>
      <c r="J6431" s="6" t="s">
        <v>40</v>
      </c>
    </row>
    <row r="6432" spans="1:10" x14ac:dyDescent="0.3">
      <c r="A6432" s="4" t="s">
        <v>10567</v>
      </c>
      <c r="B6432" s="4" t="s">
        <v>10568</v>
      </c>
      <c r="C6432" s="4">
        <v>53</v>
      </c>
      <c r="D6432" s="4" t="s">
        <v>35</v>
      </c>
      <c r="E6432" s="4" t="s">
        <v>127</v>
      </c>
      <c r="F6432" s="4" t="s">
        <v>44</v>
      </c>
      <c r="G6432" s="4" t="s">
        <v>10569</v>
      </c>
      <c r="H6432" s="4" t="s">
        <v>10449</v>
      </c>
      <c r="I6432" s="5">
        <v>109.35</v>
      </c>
      <c r="J6432" s="4" t="s">
        <v>198</v>
      </c>
    </row>
    <row r="6433" spans="1:10" x14ac:dyDescent="0.3">
      <c r="A6433" s="6" t="s">
        <v>10567</v>
      </c>
      <c r="B6433" s="6" t="s">
        <v>10568</v>
      </c>
      <c r="C6433" s="6">
        <v>53</v>
      </c>
      <c r="D6433" s="6" t="s">
        <v>35</v>
      </c>
      <c r="E6433" s="6" t="s">
        <v>127</v>
      </c>
      <c r="F6433" s="6" t="s">
        <v>44</v>
      </c>
      <c r="G6433" s="6" t="s">
        <v>10570</v>
      </c>
      <c r="H6433" s="6" t="s">
        <v>5959</v>
      </c>
      <c r="I6433" s="7">
        <v>275.33999999999997</v>
      </c>
      <c r="J6433" s="6" t="s">
        <v>198</v>
      </c>
    </row>
    <row r="6434" spans="1:10" x14ac:dyDescent="0.3">
      <c r="A6434" s="4" t="s">
        <v>10567</v>
      </c>
      <c r="B6434" s="4" t="s">
        <v>10568</v>
      </c>
      <c r="C6434" s="4">
        <v>53</v>
      </c>
      <c r="D6434" s="4" t="s">
        <v>35</v>
      </c>
      <c r="E6434" s="4" t="s">
        <v>127</v>
      </c>
      <c r="F6434" s="4" t="s">
        <v>37</v>
      </c>
      <c r="G6434" s="4" t="s">
        <v>10571</v>
      </c>
      <c r="H6434" s="4" t="s">
        <v>477</v>
      </c>
      <c r="I6434" s="5">
        <v>393.48</v>
      </c>
      <c r="J6434" s="4" t="s">
        <v>198</v>
      </c>
    </row>
    <row r="6435" spans="1:10" x14ac:dyDescent="0.3">
      <c r="A6435" s="6" t="s">
        <v>10567</v>
      </c>
      <c r="B6435" s="6" t="s">
        <v>10568</v>
      </c>
      <c r="C6435" s="6">
        <v>53</v>
      </c>
      <c r="D6435" s="6" t="s">
        <v>35</v>
      </c>
      <c r="E6435" s="6" t="s">
        <v>127</v>
      </c>
      <c r="F6435" s="6" t="s">
        <v>51</v>
      </c>
      <c r="G6435" s="6" t="s">
        <v>10572</v>
      </c>
      <c r="H6435" s="6" t="s">
        <v>3308</v>
      </c>
      <c r="I6435" s="7">
        <v>362.98</v>
      </c>
      <c r="J6435" s="6" t="s">
        <v>198</v>
      </c>
    </row>
    <row r="6436" spans="1:10" x14ac:dyDescent="0.3">
      <c r="A6436" s="4" t="s">
        <v>10567</v>
      </c>
      <c r="B6436" s="4" t="s">
        <v>10568</v>
      </c>
      <c r="C6436" s="4">
        <v>53</v>
      </c>
      <c r="D6436" s="4" t="s">
        <v>35</v>
      </c>
      <c r="E6436" s="4" t="s">
        <v>127</v>
      </c>
      <c r="F6436" s="4" t="s">
        <v>37</v>
      </c>
      <c r="G6436" s="4" t="s">
        <v>10573</v>
      </c>
      <c r="H6436" s="4" t="s">
        <v>1763</v>
      </c>
      <c r="I6436" s="5">
        <v>374.53</v>
      </c>
      <c r="J6436" s="4" t="s">
        <v>198</v>
      </c>
    </row>
    <row r="6437" spans="1:10" x14ac:dyDescent="0.3">
      <c r="A6437" s="6" t="s">
        <v>10567</v>
      </c>
      <c r="B6437" s="6" t="s">
        <v>10568</v>
      </c>
      <c r="C6437" s="6">
        <v>53</v>
      </c>
      <c r="D6437" s="6" t="s">
        <v>35</v>
      </c>
      <c r="E6437" s="6" t="s">
        <v>127</v>
      </c>
      <c r="F6437" s="6" t="s">
        <v>37</v>
      </c>
      <c r="G6437" s="6" t="s">
        <v>10574</v>
      </c>
      <c r="H6437" s="6" t="s">
        <v>7546</v>
      </c>
      <c r="I6437" s="7">
        <v>327.24</v>
      </c>
      <c r="J6437" s="6" t="s">
        <v>198</v>
      </c>
    </row>
    <row r="6438" spans="1:10" x14ac:dyDescent="0.3">
      <c r="A6438" s="4" t="s">
        <v>10567</v>
      </c>
      <c r="B6438" s="4" t="s">
        <v>10568</v>
      </c>
      <c r="C6438" s="4">
        <v>53</v>
      </c>
      <c r="D6438" s="4" t="s">
        <v>35</v>
      </c>
      <c r="E6438" s="4" t="s">
        <v>127</v>
      </c>
      <c r="F6438" s="4" t="s">
        <v>44</v>
      </c>
      <c r="G6438" s="4" t="s">
        <v>10575</v>
      </c>
      <c r="H6438" s="4" t="s">
        <v>1125</v>
      </c>
      <c r="I6438" s="5">
        <v>176.06</v>
      </c>
      <c r="J6438" s="4" t="s">
        <v>198</v>
      </c>
    </row>
    <row r="6439" spans="1:10" x14ac:dyDescent="0.3">
      <c r="A6439" s="6" t="s">
        <v>10567</v>
      </c>
      <c r="B6439" s="6" t="s">
        <v>10568</v>
      </c>
      <c r="C6439" s="6">
        <v>53</v>
      </c>
      <c r="D6439" s="6" t="s">
        <v>35</v>
      </c>
      <c r="E6439" s="6" t="s">
        <v>127</v>
      </c>
      <c r="F6439" s="6" t="s">
        <v>44</v>
      </c>
      <c r="G6439" s="6" t="s">
        <v>10576</v>
      </c>
      <c r="H6439" s="6" t="s">
        <v>7482</v>
      </c>
      <c r="I6439" s="7">
        <v>17.989999999999998</v>
      </c>
      <c r="J6439" s="6" t="s">
        <v>198</v>
      </c>
    </row>
    <row r="6440" spans="1:10" x14ac:dyDescent="0.3">
      <c r="A6440" s="4" t="s">
        <v>10577</v>
      </c>
      <c r="B6440" s="4" t="s">
        <v>10578</v>
      </c>
      <c r="C6440" s="4">
        <v>20</v>
      </c>
      <c r="D6440" s="4" t="s">
        <v>35</v>
      </c>
      <c r="E6440" s="4" t="s">
        <v>127</v>
      </c>
      <c r="F6440" s="4" t="s">
        <v>41</v>
      </c>
      <c r="G6440" s="4" t="s">
        <v>10579</v>
      </c>
      <c r="H6440" s="4" t="s">
        <v>6466</v>
      </c>
      <c r="I6440" s="5">
        <v>149.41</v>
      </c>
      <c r="J6440" s="4" t="s">
        <v>64</v>
      </c>
    </row>
    <row r="6441" spans="1:10" x14ac:dyDescent="0.3">
      <c r="A6441" s="6" t="s">
        <v>10577</v>
      </c>
      <c r="B6441" s="6" t="s">
        <v>10578</v>
      </c>
      <c r="C6441" s="6">
        <v>20</v>
      </c>
      <c r="D6441" s="6" t="s">
        <v>35</v>
      </c>
      <c r="E6441" s="6" t="s">
        <v>127</v>
      </c>
      <c r="F6441" s="6" t="s">
        <v>37</v>
      </c>
      <c r="G6441" s="6" t="s">
        <v>10580</v>
      </c>
      <c r="H6441" s="6" t="s">
        <v>1955</v>
      </c>
      <c r="I6441" s="7">
        <v>177.35</v>
      </c>
      <c r="J6441" s="6" t="s">
        <v>64</v>
      </c>
    </row>
    <row r="6442" spans="1:10" x14ac:dyDescent="0.3">
      <c r="A6442" s="4" t="s">
        <v>10577</v>
      </c>
      <c r="B6442" s="4" t="s">
        <v>10578</v>
      </c>
      <c r="C6442" s="4">
        <v>20</v>
      </c>
      <c r="D6442" s="4" t="s">
        <v>35</v>
      </c>
      <c r="E6442" s="4" t="s">
        <v>127</v>
      </c>
      <c r="F6442" s="4" t="s">
        <v>41</v>
      </c>
      <c r="G6442" s="4" t="s">
        <v>10581</v>
      </c>
      <c r="H6442" s="4" t="s">
        <v>7997</v>
      </c>
      <c r="I6442" s="5">
        <v>167.57</v>
      </c>
      <c r="J6442" s="4" t="s">
        <v>64</v>
      </c>
    </row>
    <row r="6443" spans="1:10" x14ac:dyDescent="0.3">
      <c r="A6443" s="6" t="s">
        <v>10577</v>
      </c>
      <c r="B6443" s="6" t="s">
        <v>10578</v>
      </c>
      <c r="C6443" s="6">
        <v>20</v>
      </c>
      <c r="D6443" s="6" t="s">
        <v>35</v>
      </c>
      <c r="E6443" s="6" t="s">
        <v>127</v>
      </c>
      <c r="F6443" s="6" t="s">
        <v>41</v>
      </c>
      <c r="G6443" s="6" t="s">
        <v>10582</v>
      </c>
      <c r="H6443" s="6" t="s">
        <v>6638</v>
      </c>
      <c r="I6443" s="7">
        <v>442.29</v>
      </c>
      <c r="J6443" s="6" t="s">
        <v>64</v>
      </c>
    </row>
    <row r="6444" spans="1:10" x14ac:dyDescent="0.3">
      <c r="A6444" s="4" t="s">
        <v>10577</v>
      </c>
      <c r="B6444" s="4" t="s">
        <v>10578</v>
      </c>
      <c r="C6444" s="4">
        <v>20</v>
      </c>
      <c r="D6444" s="4" t="s">
        <v>35</v>
      </c>
      <c r="E6444" s="4" t="s">
        <v>127</v>
      </c>
      <c r="F6444" s="4" t="s">
        <v>11</v>
      </c>
      <c r="G6444" s="4" t="s">
        <v>10583</v>
      </c>
      <c r="H6444" s="4" t="s">
        <v>1715</v>
      </c>
      <c r="I6444" s="5">
        <v>283.54000000000002</v>
      </c>
      <c r="J6444" s="4" t="s">
        <v>64</v>
      </c>
    </row>
    <row r="6445" spans="1:10" x14ac:dyDescent="0.3">
      <c r="A6445" s="6" t="s">
        <v>10584</v>
      </c>
      <c r="B6445" s="6" t="s">
        <v>10585</v>
      </c>
      <c r="C6445" s="6">
        <v>35</v>
      </c>
      <c r="D6445" s="6" t="s">
        <v>88</v>
      </c>
      <c r="E6445" s="6" t="s">
        <v>89</v>
      </c>
      <c r="F6445" s="6" t="s">
        <v>51</v>
      </c>
      <c r="G6445" s="6" t="s">
        <v>10586</v>
      </c>
      <c r="H6445" s="6" t="s">
        <v>571</v>
      </c>
      <c r="I6445" s="7">
        <v>396.6</v>
      </c>
      <c r="J6445" s="6" t="s">
        <v>167</v>
      </c>
    </row>
    <row r="6446" spans="1:10" x14ac:dyDescent="0.3">
      <c r="A6446" s="4" t="s">
        <v>10584</v>
      </c>
      <c r="B6446" s="4" t="s">
        <v>10585</v>
      </c>
      <c r="C6446" s="4">
        <v>35</v>
      </c>
      <c r="D6446" s="4" t="s">
        <v>88</v>
      </c>
      <c r="E6446" s="4" t="s">
        <v>89</v>
      </c>
      <c r="F6446" s="4" t="s">
        <v>51</v>
      </c>
      <c r="G6446" s="4" t="s">
        <v>10587</v>
      </c>
      <c r="H6446" s="4" t="s">
        <v>4545</v>
      </c>
      <c r="I6446" s="5">
        <v>309.41000000000003</v>
      </c>
      <c r="J6446" s="4" t="s">
        <v>167</v>
      </c>
    </row>
    <row r="6447" spans="1:10" x14ac:dyDescent="0.3">
      <c r="A6447" s="6" t="s">
        <v>10584</v>
      </c>
      <c r="B6447" s="6" t="s">
        <v>10585</v>
      </c>
      <c r="C6447" s="6">
        <v>35</v>
      </c>
      <c r="D6447" s="6" t="s">
        <v>88</v>
      </c>
      <c r="E6447" s="6" t="s">
        <v>89</v>
      </c>
      <c r="F6447" s="6" t="s">
        <v>37</v>
      </c>
      <c r="G6447" s="6" t="s">
        <v>10588</v>
      </c>
      <c r="H6447" s="6" t="s">
        <v>2005</v>
      </c>
      <c r="I6447" s="7">
        <v>128.31</v>
      </c>
      <c r="J6447" s="6" t="s">
        <v>167</v>
      </c>
    </row>
    <row r="6448" spans="1:10" x14ac:dyDescent="0.3">
      <c r="A6448" s="4" t="s">
        <v>10589</v>
      </c>
      <c r="B6448" s="4" t="s">
        <v>10590</v>
      </c>
      <c r="C6448" s="4">
        <v>19</v>
      </c>
      <c r="D6448" s="4" t="s">
        <v>35</v>
      </c>
      <c r="E6448" s="4" t="s">
        <v>89</v>
      </c>
      <c r="F6448" s="4" t="s">
        <v>51</v>
      </c>
      <c r="G6448" s="4" t="s">
        <v>10591</v>
      </c>
      <c r="H6448" s="4" t="s">
        <v>2771</v>
      </c>
      <c r="I6448" s="5">
        <v>341.05</v>
      </c>
      <c r="J6448" s="4" t="s">
        <v>64</v>
      </c>
    </row>
    <row r="6449" spans="1:10" x14ac:dyDescent="0.3">
      <c r="A6449" s="6" t="s">
        <v>10592</v>
      </c>
      <c r="B6449" s="6" t="s">
        <v>5618</v>
      </c>
      <c r="C6449" s="6">
        <v>43</v>
      </c>
      <c r="D6449" s="6" t="s">
        <v>35</v>
      </c>
      <c r="E6449" s="6" t="s">
        <v>164</v>
      </c>
      <c r="F6449" s="6" t="s">
        <v>11</v>
      </c>
      <c r="G6449" s="6" t="s">
        <v>10593</v>
      </c>
      <c r="H6449" s="6" t="s">
        <v>2093</v>
      </c>
      <c r="I6449" s="7">
        <v>315.08999999999997</v>
      </c>
      <c r="J6449" s="6" t="s">
        <v>92</v>
      </c>
    </row>
    <row r="6450" spans="1:10" x14ac:dyDescent="0.3">
      <c r="A6450" s="4" t="s">
        <v>10592</v>
      </c>
      <c r="B6450" s="4" t="s">
        <v>5618</v>
      </c>
      <c r="C6450" s="4">
        <v>43</v>
      </c>
      <c r="D6450" s="4" t="s">
        <v>35</v>
      </c>
      <c r="E6450" s="4" t="s">
        <v>164</v>
      </c>
      <c r="F6450" s="4" t="s">
        <v>51</v>
      </c>
      <c r="G6450" s="4" t="s">
        <v>10594</v>
      </c>
      <c r="H6450" s="4" t="s">
        <v>1041</v>
      </c>
      <c r="I6450" s="5">
        <v>459.91</v>
      </c>
      <c r="J6450" s="4" t="s">
        <v>92</v>
      </c>
    </row>
    <row r="6451" spans="1:10" x14ac:dyDescent="0.3">
      <c r="A6451" s="6" t="s">
        <v>10592</v>
      </c>
      <c r="B6451" s="6" t="s">
        <v>5618</v>
      </c>
      <c r="C6451" s="6">
        <v>43</v>
      </c>
      <c r="D6451" s="6" t="s">
        <v>35</v>
      </c>
      <c r="E6451" s="6" t="s">
        <v>164</v>
      </c>
      <c r="F6451" s="6" t="s">
        <v>44</v>
      </c>
      <c r="G6451" s="6" t="s">
        <v>10595</v>
      </c>
      <c r="H6451" s="6" t="s">
        <v>2875</v>
      </c>
      <c r="I6451" s="7">
        <v>138.25</v>
      </c>
      <c r="J6451" s="6" t="s">
        <v>92</v>
      </c>
    </row>
    <row r="6452" spans="1:10" x14ac:dyDescent="0.3">
      <c r="A6452" s="4" t="s">
        <v>10592</v>
      </c>
      <c r="B6452" s="4" t="s">
        <v>5618</v>
      </c>
      <c r="C6452" s="4">
        <v>43</v>
      </c>
      <c r="D6452" s="4" t="s">
        <v>35</v>
      </c>
      <c r="E6452" s="4" t="s">
        <v>164</v>
      </c>
      <c r="F6452" s="4" t="s">
        <v>41</v>
      </c>
      <c r="G6452" s="4" t="s">
        <v>10596</v>
      </c>
      <c r="H6452" s="4" t="s">
        <v>943</v>
      </c>
      <c r="I6452" s="5">
        <v>392.72</v>
      </c>
      <c r="J6452" s="4" t="s">
        <v>92</v>
      </c>
    </row>
    <row r="6453" spans="1:10" x14ac:dyDescent="0.3">
      <c r="A6453" s="6" t="s">
        <v>10597</v>
      </c>
      <c r="B6453" s="6" t="s">
        <v>10598</v>
      </c>
      <c r="C6453" s="6">
        <v>56</v>
      </c>
      <c r="D6453" s="6" t="s">
        <v>88</v>
      </c>
      <c r="E6453" s="6" t="s">
        <v>127</v>
      </c>
      <c r="F6453" s="6" t="s">
        <v>44</v>
      </c>
      <c r="G6453" s="6" t="s">
        <v>10599</v>
      </c>
      <c r="H6453" s="6" t="s">
        <v>1416</v>
      </c>
      <c r="I6453" s="7">
        <v>105.06</v>
      </c>
      <c r="J6453" s="6" t="s">
        <v>40</v>
      </c>
    </row>
    <row r="6454" spans="1:10" x14ac:dyDescent="0.3">
      <c r="A6454" s="4" t="s">
        <v>10597</v>
      </c>
      <c r="B6454" s="4" t="s">
        <v>10598</v>
      </c>
      <c r="C6454" s="4">
        <v>56</v>
      </c>
      <c r="D6454" s="4" t="s">
        <v>88</v>
      </c>
      <c r="E6454" s="4" t="s">
        <v>127</v>
      </c>
      <c r="F6454" s="4" t="s">
        <v>44</v>
      </c>
      <c r="G6454" s="4" t="s">
        <v>10600</v>
      </c>
      <c r="H6454" s="4" t="s">
        <v>2677</v>
      </c>
      <c r="I6454" s="5">
        <v>90.99</v>
      </c>
      <c r="J6454" s="4" t="s">
        <v>40</v>
      </c>
    </row>
    <row r="6455" spans="1:10" x14ac:dyDescent="0.3">
      <c r="A6455" s="6" t="s">
        <v>10597</v>
      </c>
      <c r="B6455" s="6" t="s">
        <v>10598</v>
      </c>
      <c r="C6455" s="6">
        <v>56</v>
      </c>
      <c r="D6455" s="6" t="s">
        <v>88</v>
      </c>
      <c r="E6455" s="6" t="s">
        <v>127</v>
      </c>
      <c r="F6455" s="6" t="s">
        <v>44</v>
      </c>
      <c r="G6455" s="6" t="s">
        <v>10601</v>
      </c>
      <c r="H6455" s="6" t="s">
        <v>114</v>
      </c>
      <c r="I6455" s="7">
        <v>111.59</v>
      </c>
      <c r="J6455" s="6" t="s">
        <v>40</v>
      </c>
    </row>
    <row r="6456" spans="1:10" x14ac:dyDescent="0.3">
      <c r="A6456" s="4" t="s">
        <v>10597</v>
      </c>
      <c r="B6456" s="4" t="s">
        <v>10598</v>
      </c>
      <c r="C6456" s="4">
        <v>56</v>
      </c>
      <c r="D6456" s="4" t="s">
        <v>88</v>
      </c>
      <c r="E6456" s="4" t="s">
        <v>127</v>
      </c>
      <c r="F6456" s="4" t="s">
        <v>11</v>
      </c>
      <c r="G6456" s="4" t="s">
        <v>10602</v>
      </c>
      <c r="H6456" s="4" t="s">
        <v>3614</v>
      </c>
      <c r="I6456" s="5">
        <v>36.299999999999997</v>
      </c>
      <c r="J6456" s="4" t="s">
        <v>40</v>
      </c>
    </row>
    <row r="6457" spans="1:10" x14ac:dyDescent="0.3">
      <c r="A6457" s="6" t="s">
        <v>10597</v>
      </c>
      <c r="B6457" s="6" t="s">
        <v>10598</v>
      </c>
      <c r="C6457" s="6">
        <v>56</v>
      </c>
      <c r="D6457" s="6" t="s">
        <v>88</v>
      </c>
      <c r="E6457" s="6" t="s">
        <v>127</v>
      </c>
      <c r="F6457" s="6" t="s">
        <v>44</v>
      </c>
      <c r="G6457" s="6" t="s">
        <v>10603</v>
      </c>
      <c r="H6457" s="6" t="s">
        <v>4932</v>
      </c>
      <c r="I6457" s="7">
        <v>383.6</v>
      </c>
      <c r="J6457" s="6" t="s">
        <v>40</v>
      </c>
    </row>
    <row r="6458" spans="1:10" x14ac:dyDescent="0.3">
      <c r="A6458" s="4" t="s">
        <v>10597</v>
      </c>
      <c r="B6458" s="4" t="s">
        <v>10598</v>
      </c>
      <c r="C6458" s="4">
        <v>56</v>
      </c>
      <c r="D6458" s="4" t="s">
        <v>88</v>
      </c>
      <c r="E6458" s="4" t="s">
        <v>127</v>
      </c>
      <c r="F6458" s="4" t="s">
        <v>11</v>
      </c>
      <c r="G6458" s="4" t="s">
        <v>10604</v>
      </c>
      <c r="H6458" s="4" t="s">
        <v>3593</v>
      </c>
      <c r="I6458" s="5">
        <v>464.61</v>
      </c>
      <c r="J6458" s="4" t="s">
        <v>40</v>
      </c>
    </row>
    <row r="6459" spans="1:10" x14ac:dyDescent="0.3">
      <c r="A6459" s="6" t="s">
        <v>10597</v>
      </c>
      <c r="B6459" s="6" t="s">
        <v>10598</v>
      </c>
      <c r="C6459" s="6">
        <v>56</v>
      </c>
      <c r="D6459" s="6" t="s">
        <v>88</v>
      </c>
      <c r="E6459" s="6" t="s">
        <v>127</v>
      </c>
      <c r="F6459" s="6" t="s">
        <v>51</v>
      </c>
      <c r="G6459" s="6" t="s">
        <v>10605</v>
      </c>
      <c r="H6459" s="6" t="s">
        <v>1776</v>
      </c>
      <c r="I6459" s="7">
        <v>41.7</v>
      </c>
      <c r="J6459" s="6" t="s">
        <v>40</v>
      </c>
    </row>
    <row r="6460" spans="1:10" x14ac:dyDescent="0.3">
      <c r="A6460" s="4" t="s">
        <v>10597</v>
      </c>
      <c r="B6460" s="4" t="s">
        <v>10598</v>
      </c>
      <c r="C6460" s="4">
        <v>56</v>
      </c>
      <c r="D6460" s="4" t="s">
        <v>88</v>
      </c>
      <c r="E6460" s="4" t="s">
        <v>127</v>
      </c>
      <c r="F6460" s="4" t="s">
        <v>44</v>
      </c>
      <c r="G6460" s="4" t="s">
        <v>10606</v>
      </c>
      <c r="H6460" s="4" t="s">
        <v>8167</v>
      </c>
      <c r="I6460" s="5">
        <v>457.55</v>
      </c>
      <c r="J6460" s="4" t="s">
        <v>40</v>
      </c>
    </row>
    <row r="6461" spans="1:10" x14ac:dyDescent="0.3">
      <c r="A6461" s="6" t="s">
        <v>10597</v>
      </c>
      <c r="B6461" s="6" t="s">
        <v>10598</v>
      </c>
      <c r="C6461" s="6">
        <v>56</v>
      </c>
      <c r="D6461" s="6" t="s">
        <v>88</v>
      </c>
      <c r="E6461" s="6" t="s">
        <v>127</v>
      </c>
      <c r="F6461" s="6" t="s">
        <v>37</v>
      </c>
      <c r="G6461" s="6" t="s">
        <v>10607</v>
      </c>
      <c r="H6461" s="6" t="s">
        <v>10608</v>
      </c>
      <c r="I6461" s="7">
        <v>407.23</v>
      </c>
      <c r="J6461" s="6" t="s">
        <v>40</v>
      </c>
    </row>
    <row r="6462" spans="1:10" x14ac:dyDescent="0.3">
      <c r="A6462" s="4" t="s">
        <v>10597</v>
      </c>
      <c r="B6462" s="4" t="s">
        <v>10598</v>
      </c>
      <c r="C6462" s="4">
        <v>56</v>
      </c>
      <c r="D6462" s="4" t="s">
        <v>88</v>
      </c>
      <c r="E6462" s="4" t="s">
        <v>127</v>
      </c>
      <c r="F6462" s="4" t="s">
        <v>44</v>
      </c>
      <c r="G6462" s="4" t="s">
        <v>10609</v>
      </c>
      <c r="H6462" s="4" t="s">
        <v>1581</v>
      </c>
      <c r="I6462" s="5">
        <v>479.68</v>
      </c>
      <c r="J6462" s="4" t="s">
        <v>40</v>
      </c>
    </row>
    <row r="6463" spans="1:10" x14ac:dyDescent="0.3">
      <c r="A6463" s="6" t="s">
        <v>10610</v>
      </c>
      <c r="B6463" s="6" t="s">
        <v>10611</v>
      </c>
      <c r="C6463" s="6">
        <v>32</v>
      </c>
      <c r="D6463" s="6" t="s">
        <v>35</v>
      </c>
      <c r="E6463" s="6" t="s">
        <v>36</v>
      </c>
      <c r="F6463" s="6" t="s">
        <v>37</v>
      </c>
      <c r="G6463" s="6" t="s">
        <v>10612</v>
      </c>
      <c r="H6463" s="6" t="s">
        <v>286</v>
      </c>
      <c r="I6463" s="7">
        <v>277.06</v>
      </c>
      <c r="J6463" s="6" t="s">
        <v>167</v>
      </c>
    </row>
    <row r="6464" spans="1:10" x14ac:dyDescent="0.3">
      <c r="A6464" s="4" t="s">
        <v>10610</v>
      </c>
      <c r="B6464" s="4" t="s">
        <v>10611</v>
      </c>
      <c r="C6464" s="4">
        <v>32</v>
      </c>
      <c r="D6464" s="4" t="s">
        <v>35</v>
      </c>
      <c r="E6464" s="4" t="s">
        <v>36</v>
      </c>
      <c r="F6464" s="4" t="s">
        <v>11</v>
      </c>
      <c r="G6464" s="4" t="s">
        <v>10613</v>
      </c>
      <c r="H6464" s="4" t="s">
        <v>7876</v>
      </c>
      <c r="I6464" s="5">
        <v>402.92</v>
      </c>
      <c r="J6464" s="4" t="s">
        <v>167</v>
      </c>
    </row>
    <row r="6465" spans="1:10" x14ac:dyDescent="0.3">
      <c r="A6465" s="6" t="s">
        <v>10610</v>
      </c>
      <c r="B6465" s="6" t="s">
        <v>10611</v>
      </c>
      <c r="C6465" s="6">
        <v>32</v>
      </c>
      <c r="D6465" s="6" t="s">
        <v>35</v>
      </c>
      <c r="E6465" s="6" t="s">
        <v>36</v>
      </c>
      <c r="F6465" s="6" t="s">
        <v>37</v>
      </c>
      <c r="G6465" s="6" t="s">
        <v>10614</v>
      </c>
      <c r="H6465" s="6" t="s">
        <v>1256</v>
      </c>
      <c r="I6465" s="7">
        <v>456.05</v>
      </c>
      <c r="J6465" s="6" t="s">
        <v>167</v>
      </c>
    </row>
    <row r="6466" spans="1:10" x14ac:dyDescent="0.3">
      <c r="A6466" s="4" t="s">
        <v>10610</v>
      </c>
      <c r="B6466" s="4" t="s">
        <v>10611</v>
      </c>
      <c r="C6466" s="4">
        <v>32</v>
      </c>
      <c r="D6466" s="4" t="s">
        <v>35</v>
      </c>
      <c r="E6466" s="4" t="s">
        <v>36</v>
      </c>
      <c r="F6466" s="4" t="s">
        <v>51</v>
      </c>
      <c r="G6466" s="4" t="s">
        <v>10615</v>
      </c>
      <c r="H6466" s="4" t="s">
        <v>4185</v>
      </c>
      <c r="I6466" s="5">
        <v>320.64</v>
      </c>
      <c r="J6466" s="4" t="s">
        <v>167</v>
      </c>
    </row>
    <row r="6467" spans="1:10" x14ac:dyDescent="0.3">
      <c r="A6467" s="6" t="s">
        <v>10610</v>
      </c>
      <c r="B6467" s="6" t="s">
        <v>10611</v>
      </c>
      <c r="C6467" s="6">
        <v>32</v>
      </c>
      <c r="D6467" s="6" t="s">
        <v>35</v>
      </c>
      <c r="E6467" s="6" t="s">
        <v>36</v>
      </c>
      <c r="F6467" s="6" t="s">
        <v>11</v>
      </c>
      <c r="G6467" s="6" t="s">
        <v>10616</v>
      </c>
      <c r="H6467" s="6" t="s">
        <v>4180</v>
      </c>
      <c r="I6467" s="7">
        <v>187.98</v>
      </c>
      <c r="J6467" s="6" t="s">
        <v>167</v>
      </c>
    </row>
    <row r="6468" spans="1:10" x14ac:dyDescent="0.3">
      <c r="A6468" s="4" t="s">
        <v>10610</v>
      </c>
      <c r="B6468" s="4" t="s">
        <v>10611</v>
      </c>
      <c r="C6468" s="4">
        <v>32</v>
      </c>
      <c r="D6468" s="4" t="s">
        <v>35</v>
      </c>
      <c r="E6468" s="4" t="s">
        <v>36</v>
      </c>
      <c r="F6468" s="4" t="s">
        <v>51</v>
      </c>
      <c r="G6468" s="4" t="s">
        <v>10617</v>
      </c>
      <c r="H6468" s="4" t="s">
        <v>1279</v>
      </c>
      <c r="I6468" s="5">
        <v>215.51</v>
      </c>
      <c r="J6468" s="4" t="s">
        <v>167</v>
      </c>
    </row>
    <row r="6469" spans="1:10" x14ac:dyDescent="0.3">
      <c r="A6469" s="6" t="s">
        <v>10610</v>
      </c>
      <c r="B6469" s="6" t="s">
        <v>10611</v>
      </c>
      <c r="C6469" s="6">
        <v>32</v>
      </c>
      <c r="D6469" s="6" t="s">
        <v>35</v>
      </c>
      <c r="E6469" s="6" t="s">
        <v>36</v>
      </c>
      <c r="F6469" s="6" t="s">
        <v>44</v>
      </c>
      <c r="G6469" s="6" t="s">
        <v>10618</v>
      </c>
      <c r="H6469" s="6" t="s">
        <v>351</v>
      </c>
      <c r="I6469" s="7">
        <v>219.96</v>
      </c>
      <c r="J6469" s="6" t="s">
        <v>167</v>
      </c>
    </row>
    <row r="6470" spans="1:10" x14ac:dyDescent="0.3">
      <c r="A6470" s="4" t="s">
        <v>10610</v>
      </c>
      <c r="B6470" s="4" t="s">
        <v>10611</v>
      </c>
      <c r="C6470" s="4">
        <v>32</v>
      </c>
      <c r="D6470" s="4" t="s">
        <v>35</v>
      </c>
      <c r="E6470" s="4" t="s">
        <v>36</v>
      </c>
      <c r="F6470" s="4" t="s">
        <v>51</v>
      </c>
      <c r="G6470" s="4" t="s">
        <v>10619</v>
      </c>
      <c r="H6470" s="4" t="s">
        <v>8314</v>
      </c>
      <c r="I6470" s="5">
        <v>407.15</v>
      </c>
      <c r="J6470" s="4" t="s">
        <v>167</v>
      </c>
    </row>
    <row r="6471" spans="1:10" x14ac:dyDescent="0.3">
      <c r="A6471" s="6" t="s">
        <v>10610</v>
      </c>
      <c r="B6471" s="6" t="s">
        <v>10611</v>
      </c>
      <c r="C6471" s="6">
        <v>32</v>
      </c>
      <c r="D6471" s="6" t="s">
        <v>35</v>
      </c>
      <c r="E6471" s="6" t="s">
        <v>36</v>
      </c>
      <c r="F6471" s="6" t="s">
        <v>44</v>
      </c>
      <c r="G6471" s="6" t="s">
        <v>10620</v>
      </c>
      <c r="H6471" s="6" t="s">
        <v>1905</v>
      </c>
      <c r="I6471" s="7">
        <v>317.8</v>
      </c>
      <c r="J6471" s="6" t="s">
        <v>167</v>
      </c>
    </row>
    <row r="6472" spans="1:10" x14ac:dyDescent="0.3">
      <c r="A6472" s="4" t="s">
        <v>10610</v>
      </c>
      <c r="B6472" s="4" t="s">
        <v>10611</v>
      </c>
      <c r="C6472" s="4">
        <v>32</v>
      </c>
      <c r="D6472" s="4" t="s">
        <v>35</v>
      </c>
      <c r="E6472" s="4" t="s">
        <v>36</v>
      </c>
      <c r="F6472" s="4" t="s">
        <v>37</v>
      </c>
      <c r="G6472" s="4" t="s">
        <v>10621</v>
      </c>
      <c r="H6472" s="4" t="s">
        <v>611</v>
      </c>
      <c r="I6472" s="5">
        <v>18.510000000000002</v>
      </c>
      <c r="J6472" s="4" t="s">
        <v>167</v>
      </c>
    </row>
    <row r="6473" spans="1:10" x14ac:dyDescent="0.3">
      <c r="A6473" s="6" t="s">
        <v>10622</v>
      </c>
      <c r="B6473" s="6" t="s">
        <v>10623</v>
      </c>
      <c r="C6473" s="6">
        <v>39</v>
      </c>
      <c r="D6473" s="6" t="s">
        <v>71</v>
      </c>
      <c r="E6473" s="6" t="s">
        <v>89</v>
      </c>
      <c r="F6473" s="6" t="s">
        <v>51</v>
      </c>
      <c r="G6473" s="6" t="s">
        <v>10624</v>
      </c>
      <c r="H6473" s="6" t="s">
        <v>3308</v>
      </c>
      <c r="I6473" s="7">
        <v>258.36</v>
      </c>
      <c r="J6473" s="6" t="s">
        <v>92</v>
      </c>
    </row>
    <row r="6474" spans="1:10" x14ac:dyDescent="0.3">
      <c r="A6474" s="4" t="s">
        <v>10622</v>
      </c>
      <c r="B6474" s="4" t="s">
        <v>10623</v>
      </c>
      <c r="C6474" s="4">
        <v>39</v>
      </c>
      <c r="D6474" s="4" t="s">
        <v>71</v>
      </c>
      <c r="E6474" s="4" t="s">
        <v>89</v>
      </c>
      <c r="F6474" s="4" t="s">
        <v>51</v>
      </c>
      <c r="G6474" s="4" t="s">
        <v>10625</v>
      </c>
      <c r="H6474" s="4" t="s">
        <v>2369</v>
      </c>
      <c r="I6474" s="5">
        <v>244.43</v>
      </c>
      <c r="J6474" s="4" t="s">
        <v>92</v>
      </c>
    </row>
    <row r="6475" spans="1:10" x14ac:dyDescent="0.3">
      <c r="A6475" s="6" t="s">
        <v>10622</v>
      </c>
      <c r="B6475" s="6" t="s">
        <v>10623</v>
      </c>
      <c r="C6475" s="6">
        <v>39</v>
      </c>
      <c r="D6475" s="6" t="s">
        <v>71</v>
      </c>
      <c r="E6475" s="6" t="s">
        <v>89</v>
      </c>
      <c r="F6475" s="6" t="s">
        <v>11</v>
      </c>
      <c r="G6475" s="6" t="s">
        <v>10626</v>
      </c>
      <c r="H6475" s="6" t="s">
        <v>449</v>
      </c>
      <c r="I6475" s="7">
        <v>13.3</v>
      </c>
      <c r="J6475" s="6" t="s">
        <v>92</v>
      </c>
    </row>
    <row r="6476" spans="1:10" x14ac:dyDescent="0.3">
      <c r="A6476" s="4" t="s">
        <v>10622</v>
      </c>
      <c r="B6476" s="4" t="s">
        <v>10623</v>
      </c>
      <c r="C6476" s="4">
        <v>39</v>
      </c>
      <c r="D6476" s="4" t="s">
        <v>71</v>
      </c>
      <c r="E6476" s="4" t="s">
        <v>89</v>
      </c>
      <c r="F6476" s="4" t="s">
        <v>41</v>
      </c>
      <c r="G6476" s="4" t="s">
        <v>10627</v>
      </c>
      <c r="H6476" s="4" t="s">
        <v>952</v>
      </c>
      <c r="I6476" s="5">
        <v>197.98</v>
      </c>
      <c r="J6476" s="4" t="s">
        <v>92</v>
      </c>
    </row>
    <row r="6477" spans="1:10" x14ac:dyDescent="0.3">
      <c r="A6477" s="6" t="s">
        <v>10622</v>
      </c>
      <c r="B6477" s="6" t="s">
        <v>10623</v>
      </c>
      <c r="C6477" s="6">
        <v>39</v>
      </c>
      <c r="D6477" s="6" t="s">
        <v>71</v>
      </c>
      <c r="E6477" s="6" t="s">
        <v>89</v>
      </c>
      <c r="F6477" s="6" t="s">
        <v>37</v>
      </c>
      <c r="G6477" s="6" t="s">
        <v>10628</v>
      </c>
      <c r="H6477" s="6" t="s">
        <v>1419</v>
      </c>
      <c r="I6477" s="7">
        <v>339.15</v>
      </c>
      <c r="J6477" s="6" t="s">
        <v>92</v>
      </c>
    </row>
    <row r="6478" spans="1:10" x14ac:dyDescent="0.3">
      <c r="A6478" s="4" t="s">
        <v>10629</v>
      </c>
      <c r="B6478" s="4" t="s">
        <v>10630</v>
      </c>
      <c r="C6478" s="4">
        <v>54</v>
      </c>
      <c r="D6478" s="4" t="s">
        <v>71</v>
      </c>
      <c r="E6478" s="4" t="s">
        <v>89</v>
      </c>
      <c r="F6478" s="4" t="s">
        <v>51</v>
      </c>
      <c r="G6478" s="4" t="s">
        <v>10631</v>
      </c>
      <c r="H6478" s="4" t="s">
        <v>10632</v>
      </c>
      <c r="I6478" s="5">
        <v>384.31</v>
      </c>
      <c r="J6478" s="4" t="s">
        <v>198</v>
      </c>
    </row>
    <row r="6479" spans="1:10" x14ac:dyDescent="0.3">
      <c r="A6479" s="6" t="s">
        <v>10629</v>
      </c>
      <c r="B6479" s="6" t="s">
        <v>10630</v>
      </c>
      <c r="C6479" s="6">
        <v>54</v>
      </c>
      <c r="D6479" s="6" t="s">
        <v>71</v>
      </c>
      <c r="E6479" s="6" t="s">
        <v>89</v>
      </c>
      <c r="F6479" s="6" t="s">
        <v>37</v>
      </c>
      <c r="G6479" s="6" t="s">
        <v>10633</v>
      </c>
      <c r="H6479" s="6" t="s">
        <v>157</v>
      </c>
      <c r="I6479" s="7">
        <v>57.01</v>
      </c>
      <c r="J6479" s="6" t="s">
        <v>198</v>
      </c>
    </row>
    <row r="6480" spans="1:10" x14ac:dyDescent="0.3">
      <c r="A6480" s="4" t="s">
        <v>10629</v>
      </c>
      <c r="B6480" s="4" t="s">
        <v>10630</v>
      </c>
      <c r="C6480" s="4">
        <v>54</v>
      </c>
      <c r="D6480" s="4" t="s">
        <v>71</v>
      </c>
      <c r="E6480" s="4" t="s">
        <v>89</v>
      </c>
      <c r="F6480" s="4" t="s">
        <v>41</v>
      </c>
      <c r="G6480" s="4" t="s">
        <v>10634</v>
      </c>
      <c r="H6480" s="4" t="s">
        <v>1780</v>
      </c>
      <c r="I6480" s="5">
        <v>58.4</v>
      </c>
      <c r="J6480" s="4" t="s">
        <v>198</v>
      </c>
    </row>
    <row r="6481" spans="1:10" x14ac:dyDescent="0.3">
      <c r="A6481" s="6" t="s">
        <v>10629</v>
      </c>
      <c r="B6481" s="6" t="s">
        <v>10630</v>
      </c>
      <c r="C6481" s="6">
        <v>54</v>
      </c>
      <c r="D6481" s="6" t="s">
        <v>71</v>
      </c>
      <c r="E6481" s="6" t="s">
        <v>89</v>
      </c>
      <c r="F6481" s="6" t="s">
        <v>11</v>
      </c>
      <c r="G6481" s="6" t="s">
        <v>10635</v>
      </c>
      <c r="H6481" s="6" t="s">
        <v>2434</v>
      </c>
      <c r="I6481" s="7">
        <v>445.63</v>
      </c>
      <c r="J6481" s="6" t="s">
        <v>198</v>
      </c>
    </row>
    <row r="6482" spans="1:10" x14ac:dyDescent="0.3">
      <c r="A6482" s="4" t="s">
        <v>10636</v>
      </c>
      <c r="B6482" s="4" t="s">
        <v>10637</v>
      </c>
      <c r="C6482" s="4">
        <v>68</v>
      </c>
      <c r="D6482" s="4" t="s">
        <v>71</v>
      </c>
      <c r="E6482" s="4" t="s">
        <v>127</v>
      </c>
      <c r="F6482" s="4" t="s">
        <v>41</v>
      </c>
      <c r="G6482" s="4" t="s">
        <v>10638</v>
      </c>
      <c r="H6482" s="4" t="s">
        <v>447</v>
      </c>
      <c r="I6482" s="5">
        <v>468.53</v>
      </c>
      <c r="J6482" s="4" t="s">
        <v>40</v>
      </c>
    </row>
    <row r="6483" spans="1:10" x14ac:dyDescent="0.3">
      <c r="A6483" s="6" t="s">
        <v>10639</v>
      </c>
      <c r="B6483" s="6" t="s">
        <v>10640</v>
      </c>
      <c r="C6483" s="6">
        <v>25</v>
      </c>
      <c r="D6483" s="6" t="s">
        <v>71</v>
      </c>
      <c r="E6483" s="6" t="s">
        <v>89</v>
      </c>
      <c r="F6483" s="6" t="s">
        <v>37</v>
      </c>
      <c r="G6483" s="6" t="s">
        <v>10641</v>
      </c>
      <c r="H6483" s="6" t="s">
        <v>5988</v>
      </c>
      <c r="I6483" s="7">
        <v>248.88</v>
      </c>
      <c r="J6483" s="6" t="s">
        <v>64</v>
      </c>
    </row>
    <row r="6484" spans="1:10" x14ac:dyDescent="0.3">
      <c r="A6484" s="4" t="s">
        <v>10639</v>
      </c>
      <c r="B6484" s="4" t="s">
        <v>10640</v>
      </c>
      <c r="C6484" s="4">
        <v>25</v>
      </c>
      <c r="D6484" s="4" t="s">
        <v>71</v>
      </c>
      <c r="E6484" s="4" t="s">
        <v>89</v>
      </c>
      <c r="F6484" s="4" t="s">
        <v>37</v>
      </c>
      <c r="G6484" s="4" t="s">
        <v>10642</v>
      </c>
      <c r="H6484" s="4" t="s">
        <v>4890</v>
      </c>
      <c r="I6484" s="5">
        <v>368.9</v>
      </c>
      <c r="J6484" s="4" t="s">
        <v>64</v>
      </c>
    </row>
    <row r="6485" spans="1:10" x14ac:dyDescent="0.3">
      <c r="A6485" s="6" t="s">
        <v>10639</v>
      </c>
      <c r="B6485" s="6" t="s">
        <v>10640</v>
      </c>
      <c r="C6485" s="6">
        <v>25</v>
      </c>
      <c r="D6485" s="6" t="s">
        <v>71</v>
      </c>
      <c r="E6485" s="6" t="s">
        <v>89</v>
      </c>
      <c r="F6485" s="6" t="s">
        <v>51</v>
      </c>
      <c r="G6485" s="6" t="s">
        <v>10643</v>
      </c>
      <c r="H6485" s="6" t="s">
        <v>6927</v>
      </c>
      <c r="I6485" s="7">
        <v>464.09</v>
      </c>
      <c r="J6485" s="6" t="s">
        <v>64</v>
      </c>
    </row>
    <row r="6486" spans="1:10" x14ac:dyDescent="0.3">
      <c r="A6486" s="4" t="s">
        <v>10639</v>
      </c>
      <c r="B6486" s="4" t="s">
        <v>10640</v>
      </c>
      <c r="C6486" s="4">
        <v>25</v>
      </c>
      <c r="D6486" s="4" t="s">
        <v>71</v>
      </c>
      <c r="E6486" s="4" t="s">
        <v>89</v>
      </c>
      <c r="F6486" s="4" t="s">
        <v>37</v>
      </c>
      <c r="G6486" s="4" t="s">
        <v>10644</v>
      </c>
      <c r="H6486" s="4" t="s">
        <v>7211</v>
      </c>
      <c r="I6486" s="5">
        <v>437.64</v>
      </c>
      <c r="J6486" s="4" t="s">
        <v>64</v>
      </c>
    </row>
    <row r="6487" spans="1:10" x14ac:dyDescent="0.3">
      <c r="A6487" s="6" t="s">
        <v>10639</v>
      </c>
      <c r="B6487" s="6" t="s">
        <v>10640</v>
      </c>
      <c r="C6487" s="6">
        <v>25</v>
      </c>
      <c r="D6487" s="6" t="s">
        <v>71</v>
      </c>
      <c r="E6487" s="6" t="s">
        <v>89</v>
      </c>
      <c r="F6487" s="6" t="s">
        <v>11</v>
      </c>
      <c r="G6487" s="6" t="s">
        <v>10645</v>
      </c>
      <c r="H6487" s="6" t="s">
        <v>6079</v>
      </c>
      <c r="I6487" s="7">
        <v>129.47</v>
      </c>
      <c r="J6487" s="6" t="s">
        <v>64</v>
      </c>
    </row>
    <row r="6488" spans="1:10" x14ac:dyDescent="0.3">
      <c r="A6488" s="4" t="s">
        <v>10639</v>
      </c>
      <c r="B6488" s="4" t="s">
        <v>10640</v>
      </c>
      <c r="C6488" s="4">
        <v>25</v>
      </c>
      <c r="D6488" s="4" t="s">
        <v>71</v>
      </c>
      <c r="E6488" s="4" t="s">
        <v>89</v>
      </c>
      <c r="F6488" s="4" t="s">
        <v>11</v>
      </c>
      <c r="G6488" s="4" t="s">
        <v>10646</v>
      </c>
      <c r="H6488" s="4" t="s">
        <v>2551</v>
      </c>
      <c r="I6488" s="5">
        <v>465.06</v>
      </c>
      <c r="J6488" s="4" t="s">
        <v>64</v>
      </c>
    </row>
    <row r="6489" spans="1:10" x14ac:dyDescent="0.3">
      <c r="A6489" s="6" t="s">
        <v>10639</v>
      </c>
      <c r="B6489" s="6" t="s">
        <v>10640</v>
      </c>
      <c r="C6489" s="6">
        <v>25</v>
      </c>
      <c r="D6489" s="6" t="s">
        <v>71</v>
      </c>
      <c r="E6489" s="6" t="s">
        <v>89</v>
      </c>
      <c r="F6489" s="6" t="s">
        <v>51</v>
      </c>
      <c r="G6489" s="6" t="s">
        <v>10647</v>
      </c>
      <c r="H6489" s="6" t="s">
        <v>1825</v>
      </c>
      <c r="I6489" s="7">
        <v>247.4</v>
      </c>
      <c r="J6489" s="6" t="s">
        <v>64</v>
      </c>
    </row>
    <row r="6490" spans="1:10" x14ac:dyDescent="0.3">
      <c r="A6490" s="4" t="s">
        <v>10639</v>
      </c>
      <c r="B6490" s="4" t="s">
        <v>10640</v>
      </c>
      <c r="C6490" s="4">
        <v>25</v>
      </c>
      <c r="D6490" s="4" t="s">
        <v>71</v>
      </c>
      <c r="E6490" s="4" t="s">
        <v>89</v>
      </c>
      <c r="F6490" s="4" t="s">
        <v>51</v>
      </c>
      <c r="G6490" s="4" t="s">
        <v>10648</v>
      </c>
      <c r="H6490" s="4" t="s">
        <v>6181</v>
      </c>
      <c r="I6490" s="5">
        <v>17.059999999999999</v>
      </c>
      <c r="J6490" s="4" t="s">
        <v>64</v>
      </c>
    </row>
    <row r="6491" spans="1:10" x14ac:dyDescent="0.3">
      <c r="A6491" s="6" t="s">
        <v>10639</v>
      </c>
      <c r="B6491" s="6" t="s">
        <v>10640</v>
      </c>
      <c r="C6491" s="6">
        <v>25</v>
      </c>
      <c r="D6491" s="6" t="s">
        <v>71</v>
      </c>
      <c r="E6491" s="6" t="s">
        <v>89</v>
      </c>
      <c r="F6491" s="6" t="s">
        <v>44</v>
      </c>
      <c r="G6491" s="6" t="s">
        <v>10649</v>
      </c>
      <c r="H6491" s="6" t="s">
        <v>1296</v>
      </c>
      <c r="I6491" s="7">
        <v>343.74</v>
      </c>
      <c r="J6491" s="6" t="s">
        <v>64</v>
      </c>
    </row>
    <row r="6492" spans="1:10" x14ac:dyDescent="0.3">
      <c r="A6492" s="4" t="s">
        <v>10639</v>
      </c>
      <c r="B6492" s="4" t="s">
        <v>10640</v>
      </c>
      <c r="C6492" s="4">
        <v>25</v>
      </c>
      <c r="D6492" s="4" t="s">
        <v>71</v>
      </c>
      <c r="E6492" s="4" t="s">
        <v>89</v>
      </c>
      <c r="F6492" s="4" t="s">
        <v>44</v>
      </c>
      <c r="G6492" s="4" t="s">
        <v>10650</v>
      </c>
      <c r="H6492" s="4" t="s">
        <v>2457</v>
      </c>
      <c r="I6492" s="5">
        <v>11.61</v>
      </c>
      <c r="J6492" s="4" t="s">
        <v>64</v>
      </c>
    </row>
    <row r="6493" spans="1:10" x14ac:dyDescent="0.3">
      <c r="A6493" s="6" t="s">
        <v>10651</v>
      </c>
      <c r="B6493" s="6" t="s">
        <v>10652</v>
      </c>
      <c r="C6493" s="6">
        <v>56</v>
      </c>
      <c r="D6493" s="6" t="s">
        <v>71</v>
      </c>
      <c r="E6493" s="6" t="s">
        <v>164</v>
      </c>
      <c r="F6493" s="6" t="s">
        <v>51</v>
      </c>
      <c r="G6493" s="6" t="s">
        <v>10653</v>
      </c>
      <c r="H6493" s="6" t="s">
        <v>1119</v>
      </c>
      <c r="I6493" s="7">
        <v>136.44999999999999</v>
      </c>
      <c r="J6493" s="6" t="s">
        <v>40</v>
      </c>
    </row>
    <row r="6494" spans="1:10" x14ac:dyDescent="0.3">
      <c r="A6494" s="4" t="s">
        <v>10651</v>
      </c>
      <c r="B6494" s="4" t="s">
        <v>10652</v>
      </c>
      <c r="C6494" s="4">
        <v>56</v>
      </c>
      <c r="D6494" s="4" t="s">
        <v>71</v>
      </c>
      <c r="E6494" s="4" t="s">
        <v>164</v>
      </c>
      <c r="F6494" s="4" t="s">
        <v>41</v>
      </c>
      <c r="G6494" s="4" t="s">
        <v>10654</v>
      </c>
      <c r="H6494" s="4" t="s">
        <v>2470</v>
      </c>
      <c r="I6494" s="5">
        <v>205.87</v>
      </c>
      <c r="J6494" s="4" t="s">
        <v>40</v>
      </c>
    </row>
    <row r="6495" spans="1:10" x14ac:dyDescent="0.3">
      <c r="A6495" s="6" t="s">
        <v>10651</v>
      </c>
      <c r="B6495" s="6" t="s">
        <v>10652</v>
      </c>
      <c r="C6495" s="6">
        <v>56</v>
      </c>
      <c r="D6495" s="6" t="s">
        <v>71</v>
      </c>
      <c r="E6495" s="6" t="s">
        <v>164</v>
      </c>
      <c r="F6495" s="6" t="s">
        <v>51</v>
      </c>
      <c r="G6495" s="6" t="s">
        <v>10655</v>
      </c>
      <c r="H6495" s="6" t="s">
        <v>3960</v>
      </c>
      <c r="I6495" s="7">
        <v>194.07</v>
      </c>
      <c r="J6495" s="6" t="s">
        <v>40</v>
      </c>
    </row>
    <row r="6496" spans="1:10" x14ac:dyDescent="0.3">
      <c r="A6496" s="4" t="s">
        <v>10651</v>
      </c>
      <c r="B6496" s="4" t="s">
        <v>10652</v>
      </c>
      <c r="C6496" s="4">
        <v>56</v>
      </c>
      <c r="D6496" s="4" t="s">
        <v>71</v>
      </c>
      <c r="E6496" s="4" t="s">
        <v>164</v>
      </c>
      <c r="F6496" s="4" t="s">
        <v>44</v>
      </c>
      <c r="G6496" s="4" t="s">
        <v>10656</v>
      </c>
      <c r="H6496" s="4" t="s">
        <v>3643</v>
      </c>
      <c r="I6496" s="5">
        <v>126.07</v>
      </c>
      <c r="J6496" s="4" t="s">
        <v>40</v>
      </c>
    </row>
    <row r="6497" spans="1:10" x14ac:dyDescent="0.3">
      <c r="A6497" s="6" t="s">
        <v>10651</v>
      </c>
      <c r="B6497" s="6" t="s">
        <v>10652</v>
      </c>
      <c r="C6497" s="6">
        <v>56</v>
      </c>
      <c r="D6497" s="6" t="s">
        <v>71</v>
      </c>
      <c r="E6497" s="6" t="s">
        <v>164</v>
      </c>
      <c r="F6497" s="6" t="s">
        <v>51</v>
      </c>
      <c r="G6497" s="6" t="s">
        <v>10657</v>
      </c>
      <c r="H6497" s="6" t="s">
        <v>696</v>
      </c>
      <c r="I6497" s="7">
        <v>144.96</v>
      </c>
      <c r="J6497" s="6" t="s">
        <v>40</v>
      </c>
    </row>
    <row r="6498" spans="1:10" x14ac:dyDescent="0.3">
      <c r="A6498" s="4" t="s">
        <v>10651</v>
      </c>
      <c r="B6498" s="4" t="s">
        <v>10652</v>
      </c>
      <c r="C6498" s="4">
        <v>56</v>
      </c>
      <c r="D6498" s="4" t="s">
        <v>71</v>
      </c>
      <c r="E6498" s="4" t="s">
        <v>164</v>
      </c>
      <c r="F6498" s="4" t="s">
        <v>51</v>
      </c>
      <c r="G6498" s="4" t="s">
        <v>10658</v>
      </c>
      <c r="H6498" s="4" t="s">
        <v>4613</v>
      </c>
      <c r="I6498" s="5">
        <v>420.28</v>
      </c>
      <c r="J6498" s="4" t="s">
        <v>40</v>
      </c>
    </row>
    <row r="6499" spans="1:10" x14ac:dyDescent="0.3">
      <c r="A6499" s="6" t="s">
        <v>10651</v>
      </c>
      <c r="B6499" s="6" t="s">
        <v>10652</v>
      </c>
      <c r="C6499" s="6">
        <v>56</v>
      </c>
      <c r="D6499" s="6" t="s">
        <v>71</v>
      </c>
      <c r="E6499" s="6" t="s">
        <v>164</v>
      </c>
      <c r="F6499" s="6" t="s">
        <v>11</v>
      </c>
      <c r="G6499" s="6" t="s">
        <v>10659</v>
      </c>
      <c r="H6499" s="6" t="s">
        <v>1220</v>
      </c>
      <c r="I6499" s="7">
        <v>208.05</v>
      </c>
      <c r="J6499" s="6" t="s">
        <v>40</v>
      </c>
    </row>
    <row r="6500" spans="1:10" x14ac:dyDescent="0.3">
      <c r="A6500" s="4" t="s">
        <v>10651</v>
      </c>
      <c r="B6500" s="4" t="s">
        <v>10652</v>
      </c>
      <c r="C6500" s="4">
        <v>56</v>
      </c>
      <c r="D6500" s="4" t="s">
        <v>71</v>
      </c>
      <c r="E6500" s="4" t="s">
        <v>164</v>
      </c>
      <c r="F6500" s="4" t="s">
        <v>37</v>
      </c>
      <c r="G6500" s="4" t="s">
        <v>10660</v>
      </c>
      <c r="H6500" s="4" t="s">
        <v>402</v>
      </c>
      <c r="I6500" s="5">
        <v>27.7</v>
      </c>
      <c r="J6500" s="4" t="s">
        <v>40</v>
      </c>
    </row>
    <row r="6501" spans="1:10" x14ac:dyDescent="0.3">
      <c r="A6501" s="6" t="s">
        <v>10651</v>
      </c>
      <c r="B6501" s="6" t="s">
        <v>10652</v>
      </c>
      <c r="C6501" s="6">
        <v>56</v>
      </c>
      <c r="D6501" s="6" t="s">
        <v>71</v>
      </c>
      <c r="E6501" s="6" t="s">
        <v>164</v>
      </c>
      <c r="F6501" s="6" t="s">
        <v>51</v>
      </c>
      <c r="G6501" s="6" t="s">
        <v>10661</v>
      </c>
      <c r="H6501" s="6" t="s">
        <v>4033</v>
      </c>
      <c r="I6501" s="7">
        <v>218.3</v>
      </c>
      <c r="J6501" s="6" t="s">
        <v>40</v>
      </c>
    </row>
    <row r="6502" spans="1:10" x14ac:dyDescent="0.3">
      <c r="A6502" s="4" t="s">
        <v>10651</v>
      </c>
      <c r="B6502" s="4" t="s">
        <v>10652</v>
      </c>
      <c r="C6502" s="4">
        <v>56</v>
      </c>
      <c r="D6502" s="4" t="s">
        <v>71</v>
      </c>
      <c r="E6502" s="4" t="s">
        <v>164</v>
      </c>
      <c r="F6502" s="4" t="s">
        <v>44</v>
      </c>
      <c r="G6502" s="4" t="s">
        <v>10662</v>
      </c>
      <c r="H6502" s="4" t="s">
        <v>1344</v>
      </c>
      <c r="I6502" s="5">
        <v>360.77</v>
      </c>
      <c r="J6502" s="4" t="s">
        <v>40</v>
      </c>
    </row>
    <row r="6503" spans="1:10" x14ac:dyDescent="0.3">
      <c r="A6503" s="6" t="s">
        <v>10663</v>
      </c>
      <c r="B6503" s="6" t="s">
        <v>10664</v>
      </c>
      <c r="C6503" s="6">
        <v>20</v>
      </c>
      <c r="D6503" s="6" t="s">
        <v>88</v>
      </c>
      <c r="E6503" s="6" t="s">
        <v>89</v>
      </c>
      <c r="F6503" s="6" t="s">
        <v>41</v>
      </c>
      <c r="G6503" s="6" t="s">
        <v>10665</v>
      </c>
      <c r="H6503" s="6" t="s">
        <v>7148</v>
      </c>
      <c r="I6503" s="7">
        <v>290.95999999999998</v>
      </c>
      <c r="J6503" s="6" t="s">
        <v>64</v>
      </c>
    </row>
    <row r="6504" spans="1:10" x14ac:dyDescent="0.3">
      <c r="A6504" s="4" t="s">
        <v>10663</v>
      </c>
      <c r="B6504" s="4" t="s">
        <v>10664</v>
      </c>
      <c r="C6504" s="4">
        <v>20</v>
      </c>
      <c r="D6504" s="4" t="s">
        <v>88</v>
      </c>
      <c r="E6504" s="4" t="s">
        <v>89</v>
      </c>
      <c r="F6504" s="4" t="s">
        <v>51</v>
      </c>
      <c r="G6504" s="4" t="s">
        <v>10666</v>
      </c>
      <c r="H6504" s="4" t="s">
        <v>698</v>
      </c>
      <c r="I6504" s="5">
        <v>223.72</v>
      </c>
      <c r="J6504" s="4" t="s">
        <v>64</v>
      </c>
    </row>
    <row r="6505" spans="1:10" x14ac:dyDescent="0.3">
      <c r="A6505" s="6" t="s">
        <v>10663</v>
      </c>
      <c r="B6505" s="6" t="s">
        <v>10664</v>
      </c>
      <c r="C6505" s="6">
        <v>20</v>
      </c>
      <c r="D6505" s="6" t="s">
        <v>88</v>
      </c>
      <c r="E6505" s="6" t="s">
        <v>89</v>
      </c>
      <c r="F6505" s="6" t="s">
        <v>44</v>
      </c>
      <c r="G6505" s="6" t="s">
        <v>10667</v>
      </c>
      <c r="H6505" s="6" t="s">
        <v>6154</v>
      </c>
      <c r="I6505" s="7">
        <v>229.85</v>
      </c>
      <c r="J6505" s="6" t="s">
        <v>64</v>
      </c>
    </row>
    <row r="6506" spans="1:10" x14ac:dyDescent="0.3">
      <c r="A6506" s="4" t="s">
        <v>10663</v>
      </c>
      <c r="B6506" s="4" t="s">
        <v>10664</v>
      </c>
      <c r="C6506" s="4">
        <v>20</v>
      </c>
      <c r="D6506" s="4" t="s">
        <v>88</v>
      </c>
      <c r="E6506" s="4" t="s">
        <v>89</v>
      </c>
      <c r="F6506" s="4" t="s">
        <v>44</v>
      </c>
      <c r="G6506" s="4" t="s">
        <v>10668</v>
      </c>
      <c r="H6506" s="4" t="s">
        <v>149</v>
      </c>
      <c r="I6506" s="5">
        <v>68.16</v>
      </c>
      <c r="J6506" s="4" t="s">
        <v>64</v>
      </c>
    </row>
    <row r="6507" spans="1:10" x14ac:dyDescent="0.3">
      <c r="A6507" s="6" t="s">
        <v>10669</v>
      </c>
      <c r="B6507" s="6" t="s">
        <v>10670</v>
      </c>
      <c r="C6507" s="6">
        <v>47</v>
      </c>
      <c r="D6507" s="6" t="s">
        <v>35</v>
      </c>
      <c r="E6507" s="6" t="s">
        <v>89</v>
      </c>
      <c r="F6507" s="6" t="s">
        <v>11</v>
      </c>
      <c r="G6507" s="6" t="s">
        <v>10671</v>
      </c>
      <c r="H6507" s="6" t="s">
        <v>5289</v>
      </c>
      <c r="I6507" s="7">
        <v>403.55</v>
      </c>
      <c r="J6507" s="6" t="s">
        <v>198</v>
      </c>
    </row>
    <row r="6508" spans="1:10" x14ac:dyDescent="0.3">
      <c r="A6508" s="4" t="s">
        <v>10669</v>
      </c>
      <c r="B6508" s="4" t="s">
        <v>10670</v>
      </c>
      <c r="C6508" s="4">
        <v>47</v>
      </c>
      <c r="D6508" s="4" t="s">
        <v>35</v>
      </c>
      <c r="E6508" s="4" t="s">
        <v>89</v>
      </c>
      <c r="F6508" s="4" t="s">
        <v>44</v>
      </c>
      <c r="G6508" s="4" t="s">
        <v>10672</v>
      </c>
      <c r="H6508" s="4" t="s">
        <v>242</v>
      </c>
      <c r="I6508" s="5">
        <v>474.27</v>
      </c>
      <c r="J6508" s="4" t="s">
        <v>198</v>
      </c>
    </row>
    <row r="6509" spans="1:10" x14ac:dyDescent="0.3">
      <c r="A6509" s="6" t="s">
        <v>10669</v>
      </c>
      <c r="B6509" s="6" t="s">
        <v>10670</v>
      </c>
      <c r="C6509" s="6">
        <v>47</v>
      </c>
      <c r="D6509" s="6" t="s">
        <v>35</v>
      </c>
      <c r="E6509" s="6" t="s">
        <v>89</v>
      </c>
      <c r="F6509" s="6" t="s">
        <v>51</v>
      </c>
      <c r="G6509" s="6" t="s">
        <v>10673</v>
      </c>
      <c r="H6509" s="6" t="s">
        <v>557</v>
      </c>
      <c r="I6509" s="7">
        <v>128.63</v>
      </c>
      <c r="J6509" s="6" t="s">
        <v>198</v>
      </c>
    </row>
    <row r="6510" spans="1:10" x14ac:dyDescent="0.3">
      <c r="A6510" s="4" t="s">
        <v>10669</v>
      </c>
      <c r="B6510" s="4" t="s">
        <v>10670</v>
      </c>
      <c r="C6510" s="4">
        <v>47</v>
      </c>
      <c r="D6510" s="4" t="s">
        <v>35</v>
      </c>
      <c r="E6510" s="4" t="s">
        <v>89</v>
      </c>
      <c r="F6510" s="4" t="s">
        <v>44</v>
      </c>
      <c r="G6510" s="4" t="s">
        <v>10674</v>
      </c>
      <c r="H6510" s="4" t="s">
        <v>6947</v>
      </c>
      <c r="I6510" s="5">
        <v>102.43</v>
      </c>
      <c r="J6510" s="4" t="s">
        <v>198</v>
      </c>
    </row>
    <row r="6511" spans="1:10" x14ac:dyDescent="0.3">
      <c r="A6511" s="6" t="s">
        <v>10669</v>
      </c>
      <c r="B6511" s="6" t="s">
        <v>10670</v>
      </c>
      <c r="C6511" s="6">
        <v>47</v>
      </c>
      <c r="D6511" s="6" t="s">
        <v>35</v>
      </c>
      <c r="E6511" s="6" t="s">
        <v>89</v>
      </c>
      <c r="F6511" s="6" t="s">
        <v>41</v>
      </c>
      <c r="G6511" s="6" t="s">
        <v>10675</v>
      </c>
      <c r="H6511" s="6" t="s">
        <v>3930</v>
      </c>
      <c r="I6511" s="7">
        <v>142.29</v>
      </c>
      <c r="J6511" s="6" t="s">
        <v>198</v>
      </c>
    </row>
    <row r="6512" spans="1:10" x14ac:dyDescent="0.3">
      <c r="A6512" s="4" t="s">
        <v>10676</v>
      </c>
      <c r="B6512" s="4" t="s">
        <v>10677</v>
      </c>
      <c r="C6512" s="4">
        <v>26</v>
      </c>
      <c r="D6512" s="4" t="s">
        <v>71</v>
      </c>
      <c r="E6512" s="4" t="s">
        <v>89</v>
      </c>
      <c r="F6512" s="4" t="s">
        <v>11</v>
      </c>
      <c r="G6512" s="4" t="s">
        <v>10678</v>
      </c>
      <c r="H6512" s="4" t="s">
        <v>3328</v>
      </c>
      <c r="I6512" s="5">
        <v>418.02</v>
      </c>
      <c r="J6512" s="4" t="s">
        <v>167</v>
      </c>
    </row>
    <row r="6513" spans="1:10" x14ac:dyDescent="0.3">
      <c r="A6513" s="6" t="s">
        <v>10676</v>
      </c>
      <c r="B6513" s="6" t="s">
        <v>10677</v>
      </c>
      <c r="C6513" s="6">
        <v>26</v>
      </c>
      <c r="D6513" s="6" t="s">
        <v>71</v>
      </c>
      <c r="E6513" s="6" t="s">
        <v>89</v>
      </c>
      <c r="F6513" s="6" t="s">
        <v>51</v>
      </c>
      <c r="G6513" s="6" t="s">
        <v>10679</v>
      </c>
      <c r="H6513" s="6" t="s">
        <v>7171</v>
      </c>
      <c r="I6513" s="7">
        <v>323.11</v>
      </c>
      <c r="J6513" s="6" t="s">
        <v>167</v>
      </c>
    </row>
    <row r="6514" spans="1:10" x14ac:dyDescent="0.3">
      <c r="A6514" s="4" t="s">
        <v>10676</v>
      </c>
      <c r="B6514" s="4" t="s">
        <v>10677</v>
      </c>
      <c r="C6514" s="4">
        <v>26</v>
      </c>
      <c r="D6514" s="4" t="s">
        <v>71</v>
      </c>
      <c r="E6514" s="4" t="s">
        <v>89</v>
      </c>
      <c r="F6514" s="4" t="s">
        <v>44</v>
      </c>
      <c r="G6514" s="4" t="s">
        <v>10680</v>
      </c>
      <c r="H6514" s="4" t="s">
        <v>59</v>
      </c>
      <c r="I6514" s="5">
        <v>442.25</v>
      </c>
      <c r="J6514" s="4" t="s">
        <v>167</v>
      </c>
    </row>
    <row r="6515" spans="1:10" x14ac:dyDescent="0.3">
      <c r="A6515" s="6" t="s">
        <v>10681</v>
      </c>
      <c r="B6515" s="6" t="s">
        <v>10682</v>
      </c>
      <c r="C6515" s="6">
        <v>67</v>
      </c>
      <c r="D6515" s="6" t="s">
        <v>35</v>
      </c>
      <c r="E6515" s="6" t="s">
        <v>164</v>
      </c>
      <c r="F6515" s="6" t="s">
        <v>37</v>
      </c>
      <c r="G6515" s="6" t="s">
        <v>10683</v>
      </c>
      <c r="H6515" s="6" t="s">
        <v>232</v>
      </c>
      <c r="I6515" s="7">
        <v>33.17</v>
      </c>
      <c r="J6515" s="6" t="s">
        <v>40</v>
      </c>
    </row>
    <row r="6516" spans="1:10" x14ac:dyDescent="0.3">
      <c r="A6516" s="4" t="s">
        <v>10681</v>
      </c>
      <c r="B6516" s="4" t="s">
        <v>10682</v>
      </c>
      <c r="C6516" s="4">
        <v>67</v>
      </c>
      <c r="D6516" s="4" t="s">
        <v>35</v>
      </c>
      <c r="E6516" s="4" t="s">
        <v>164</v>
      </c>
      <c r="F6516" s="4" t="s">
        <v>41</v>
      </c>
      <c r="G6516" s="4" t="s">
        <v>10684</v>
      </c>
      <c r="H6516" s="4" t="s">
        <v>10685</v>
      </c>
      <c r="I6516" s="5">
        <v>273.39</v>
      </c>
      <c r="J6516" s="4" t="s">
        <v>40</v>
      </c>
    </row>
    <row r="6517" spans="1:10" x14ac:dyDescent="0.3">
      <c r="A6517" s="6" t="s">
        <v>10681</v>
      </c>
      <c r="B6517" s="6" t="s">
        <v>10682</v>
      </c>
      <c r="C6517" s="6">
        <v>67</v>
      </c>
      <c r="D6517" s="6" t="s">
        <v>35</v>
      </c>
      <c r="E6517" s="6" t="s">
        <v>164</v>
      </c>
      <c r="F6517" s="6" t="s">
        <v>37</v>
      </c>
      <c r="G6517" s="6" t="s">
        <v>10686</v>
      </c>
      <c r="H6517" s="6" t="s">
        <v>341</v>
      </c>
      <c r="I6517" s="7">
        <v>205.17</v>
      </c>
      <c r="J6517" s="6" t="s">
        <v>40</v>
      </c>
    </row>
    <row r="6518" spans="1:10" x14ac:dyDescent="0.3">
      <c r="A6518" s="4" t="s">
        <v>10681</v>
      </c>
      <c r="B6518" s="4" t="s">
        <v>10682</v>
      </c>
      <c r="C6518" s="4">
        <v>67</v>
      </c>
      <c r="D6518" s="4" t="s">
        <v>35</v>
      </c>
      <c r="E6518" s="4" t="s">
        <v>164</v>
      </c>
      <c r="F6518" s="4" t="s">
        <v>44</v>
      </c>
      <c r="G6518" s="4" t="s">
        <v>10687</v>
      </c>
      <c r="H6518" s="4" t="s">
        <v>10088</v>
      </c>
      <c r="I6518" s="5">
        <v>214.65</v>
      </c>
      <c r="J6518" s="4" t="s">
        <v>40</v>
      </c>
    </row>
    <row r="6519" spans="1:10" x14ac:dyDescent="0.3">
      <c r="A6519" s="6" t="s">
        <v>10681</v>
      </c>
      <c r="B6519" s="6" t="s">
        <v>10682</v>
      </c>
      <c r="C6519" s="6">
        <v>67</v>
      </c>
      <c r="D6519" s="6" t="s">
        <v>35</v>
      </c>
      <c r="E6519" s="6" t="s">
        <v>164</v>
      </c>
      <c r="F6519" s="6" t="s">
        <v>44</v>
      </c>
      <c r="G6519" s="6" t="s">
        <v>10688</v>
      </c>
      <c r="H6519" s="6" t="s">
        <v>4716</v>
      </c>
      <c r="I6519" s="7">
        <v>53.31</v>
      </c>
      <c r="J6519" s="6" t="s">
        <v>40</v>
      </c>
    </row>
    <row r="6520" spans="1:10" x14ac:dyDescent="0.3">
      <c r="A6520" s="4" t="s">
        <v>10681</v>
      </c>
      <c r="B6520" s="4" t="s">
        <v>10682</v>
      </c>
      <c r="C6520" s="4">
        <v>67</v>
      </c>
      <c r="D6520" s="4" t="s">
        <v>35</v>
      </c>
      <c r="E6520" s="4" t="s">
        <v>164</v>
      </c>
      <c r="F6520" s="4" t="s">
        <v>51</v>
      </c>
      <c r="G6520" s="4" t="s">
        <v>10689</v>
      </c>
      <c r="H6520" s="4" t="s">
        <v>2577</v>
      </c>
      <c r="I6520" s="5">
        <v>355.92</v>
      </c>
      <c r="J6520" s="4" t="s">
        <v>40</v>
      </c>
    </row>
    <row r="6521" spans="1:10" x14ac:dyDescent="0.3">
      <c r="A6521" s="6" t="s">
        <v>10681</v>
      </c>
      <c r="B6521" s="6" t="s">
        <v>10682</v>
      </c>
      <c r="C6521" s="6">
        <v>67</v>
      </c>
      <c r="D6521" s="6" t="s">
        <v>35</v>
      </c>
      <c r="E6521" s="6" t="s">
        <v>164</v>
      </c>
      <c r="F6521" s="6" t="s">
        <v>41</v>
      </c>
      <c r="G6521" s="6" t="s">
        <v>10690</v>
      </c>
      <c r="H6521" s="6" t="s">
        <v>4716</v>
      </c>
      <c r="I6521" s="7">
        <v>331.84</v>
      </c>
      <c r="J6521" s="6" t="s">
        <v>40</v>
      </c>
    </row>
    <row r="6522" spans="1:10" x14ac:dyDescent="0.3">
      <c r="A6522" s="4" t="s">
        <v>10691</v>
      </c>
      <c r="B6522" s="4" t="s">
        <v>10692</v>
      </c>
      <c r="C6522" s="4">
        <v>66</v>
      </c>
      <c r="D6522" s="4" t="s">
        <v>71</v>
      </c>
      <c r="E6522" s="4" t="s">
        <v>127</v>
      </c>
      <c r="F6522" s="4" t="s">
        <v>51</v>
      </c>
      <c r="G6522" s="4" t="s">
        <v>10693</v>
      </c>
      <c r="H6522" s="4" t="s">
        <v>7196</v>
      </c>
      <c r="I6522" s="5">
        <v>94.92</v>
      </c>
      <c r="J6522" s="4" t="s">
        <v>40</v>
      </c>
    </row>
    <row r="6523" spans="1:10" x14ac:dyDescent="0.3">
      <c r="A6523" s="6" t="s">
        <v>10694</v>
      </c>
      <c r="B6523" s="6" t="s">
        <v>10695</v>
      </c>
      <c r="C6523" s="6">
        <v>38</v>
      </c>
      <c r="D6523" s="6" t="s">
        <v>71</v>
      </c>
      <c r="E6523" s="6" t="s">
        <v>36</v>
      </c>
      <c r="F6523" s="6" t="s">
        <v>51</v>
      </c>
      <c r="G6523" s="6" t="s">
        <v>10696</v>
      </c>
      <c r="H6523" s="6" t="s">
        <v>10697</v>
      </c>
      <c r="I6523" s="7">
        <v>93.56</v>
      </c>
      <c r="J6523" s="6" t="s">
        <v>92</v>
      </c>
    </row>
    <row r="6524" spans="1:10" x14ac:dyDescent="0.3">
      <c r="A6524" s="4" t="s">
        <v>10694</v>
      </c>
      <c r="B6524" s="4" t="s">
        <v>10695</v>
      </c>
      <c r="C6524" s="4">
        <v>38</v>
      </c>
      <c r="D6524" s="4" t="s">
        <v>71</v>
      </c>
      <c r="E6524" s="4" t="s">
        <v>36</v>
      </c>
      <c r="F6524" s="4" t="s">
        <v>51</v>
      </c>
      <c r="G6524" s="4" t="s">
        <v>10698</v>
      </c>
      <c r="H6524" s="4" t="s">
        <v>1007</v>
      </c>
      <c r="I6524" s="5">
        <v>106.07</v>
      </c>
      <c r="J6524" s="4" t="s">
        <v>92</v>
      </c>
    </row>
    <row r="6525" spans="1:10" x14ac:dyDescent="0.3">
      <c r="A6525" s="6" t="s">
        <v>10694</v>
      </c>
      <c r="B6525" s="6" t="s">
        <v>10695</v>
      </c>
      <c r="C6525" s="6">
        <v>38</v>
      </c>
      <c r="D6525" s="6" t="s">
        <v>71</v>
      </c>
      <c r="E6525" s="6" t="s">
        <v>36</v>
      </c>
      <c r="F6525" s="6" t="s">
        <v>37</v>
      </c>
      <c r="G6525" s="6" t="s">
        <v>10699</v>
      </c>
      <c r="H6525" s="6" t="s">
        <v>2665</v>
      </c>
      <c r="I6525" s="7">
        <v>475.51</v>
      </c>
      <c r="J6525" s="6" t="s">
        <v>92</v>
      </c>
    </row>
    <row r="6526" spans="1:10" x14ac:dyDescent="0.3">
      <c r="A6526" s="4" t="s">
        <v>10694</v>
      </c>
      <c r="B6526" s="4" t="s">
        <v>10695</v>
      </c>
      <c r="C6526" s="4">
        <v>38</v>
      </c>
      <c r="D6526" s="4" t="s">
        <v>71</v>
      </c>
      <c r="E6526" s="4" t="s">
        <v>36</v>
      </c>
      <c r="F6526" s="4" t="s">
        <v>51</v>
      </c>
      <c r="G6526" s="4" t="s">
        <v>10700</v>
      </c>
      <c r="H6526" s="4" t="s">
        <v>323</v>
      </c>
      <c r="I6526" s="5">
        <v>22.24</v>
      </c>
      <c r="J6526" s="4" t="s">
        <v>92</v>
      </c>
    </row>
    <row r="6527" spans="1:10" x14ac:dyDescent="0.3">
      <c r="A6527" s="6" t="s">
        <v>10694</v>
      </c>
      <c r="B6527" s="6" t="s">
        <v>10695</v>
      </c>
      <c r="C6527" s="6">
        <v>38</v>
      </c>
      <c r="D6527" s="6" t="s">
        <v>71</v>
      </c>
      <c r="E6527" s="6" t="s">
        <v>36</v>
      </c>
      <c r="F6527" s="6" t="s">
        <v>44</v>
      </c>
      <c r="G6527" s="6" t="s">
        <v>10701</v>
      </c>
      <c r="H6527" s="6" t="s">
        <v>426</v>
      </c>
      <c r="I6527" s="7">
        <v>190.43</v>
      </c>
      <c r="J6527" s="6" t="s">
        <v>92</v>
      </c>
    </row>
    <row r="6528" spans="1:10" x14ac:dyDescent="0.3">
      <c r="A6528" s="4" t="s">
        <v>10702</v>
      </c>
      <c r="B6528" s="4" t="s">
        <v>10703</v>
      </c>
      <c r="C6528" s="4">
        <v>39</v>
      </c>
      <c r="D6528" s="4" t="s">
        <v>35</v>
      </c>
      <c r="E6528" s="4" t="s">
        <v>89</v>
      </c>
      <c r="F6528" s="4" t="s">
        <v>44</v>
      </c>
      <c r="G6528" s="4" t="s">
        <v>10704</v>
      </c>
      <c r="H6528" s="4" t="s">
        <v>4127</v>
      </c>
      <c r="I6528" s="5">
        <v>449.97</v>
      </c>
      <c r="J6528" s="4" t="s">
        <v>92</v>
      </c>
    </row>
    <row r="6529" spans="1:10" x14ac:dyDescent="0.3">
      <c r="A6529" s="6" t="s">
        <v>10702</v>
      </c>
      <c r="B6529" s="6" t="s">
        <v>10703</v>
      </c>
      <c r="C6529" s="6">
        <v>39</v>
      </c>
      <c r="D6529" s="6" t="s">
        <v>35</v>
      </c>
      <c r="E6529" s="6" t="s">
        <v>89</v>
      </c>
      <c r="F6529" s="6" t="s">
        <v>41</v>
      </c>
      <c r="G6529" s="6" t="s">
        <v>10705</v>
      </c>
      <c r="H6529" s="6" t="s">
        <v>6466</v>
      </c>
      <c r="I6529" s="7">
        <v>65.19</v>
      </c>
      <c r="J6529" s="6" t="s">
        <v>92</v>
      </c>
    </row>
    <row r="6530" spans="1:10" x14ac:dyDescent="0.3">
      <c r="A6530" s="4" t="s">
        <v>10702</v>
      </c>
      <c r="B6530" s="4" t="s">
        <v>10703</v>
      </c>
      <c r="C6530" s="4">
        <v>39</v>
      </c>
      <c r="D6530" s="4" t="s">
        <v>35</v>
      </c>
      <c r="E6530" s="4" t="s">
        <v>89</v>
      </c>
      <c r="F6530" s="4" t="s">
        <v>37</v>
      </c>
      <c r="G6530" s="4" t="s">
        <v>10706</v>
      </c>
      <c r="H6530" s="4" t="s">
        <v>2563</v>
      </c>
      <c r="I6530" s="5">
        <v>205.88</v>
      </c>
      <c r="J6530" s="4" t="s">
        <v>92</v>
      </c>
    </row>
    <row r="6531" spans="1:10" x14ac:dyDescent="0.3">
      <c r="A6531" s="6" t="s">
        <v>10707</v>
      </c>
      <c r="B6531" s="6" t="s">
        <v>10708</v>
      </c>
      <c r="C6531" s="6">
        <v>38</v>
      </c>
      <c r="D6531" s="6" t="s">
        <v>71</v>
      </c>
      <c r="E6531" s="6" t="s">
        <v>127</v>
      </c>
      <c r="F6531" s="6" t="s">
        <v>44</v>
      </c>
      <c r="G6531" s="6" t="s">
        <v>10709</v>
      </c>
      <c r="H6531" s="6" t="s">
        <v>4798</v>
      </c>
      <c r="I6531" s="7">
        <v>220.36</v>
      </c>
      <c r="J6531" s="6" t="s">
        <v>92</v>
      </c>
    </row>
    <row r="6532" spans="1:10" x14ac:dyDescent="0.3">
      <c r="A6532" s="4" t="s">
        <v>10707</v>
      </c>
      <c r="B6532" s="4" t="s">
        <v>10708</v>
      </c>
      <c r="C6532" s="4">
        <v>38</v>
      </c>
      <c r="D6532" s="4" t="s">
        <v>71</v>
      </c>
      <c r="E6532" s="4" t="s">
        <v>127</v>
      </c>
      <c r="F6532" s="4" t="s">
        <v>51</v>
      </c>
      <c r="G6532" s="4" t="s">
        <v>10710</v>
      </c>
      <c r="H6532" s="4" t="s">
        <v>6724</v>
      </c>
      <c r="I6532" s="5">
        <v>252.79</v>
      </c>
      <c r="J6532" s="4" t="s">
        <v>92</v>
      </c>
    </row>
    <row r="6533" spans="1:10" x14ac:dyDescent="0.3">
      <c r="A6533" s="6" t="s">
        <v>10707</v>
      </c>
      <c r="B6533" s="6" t="s">
        <v>10708</v>
      </c>
      <c r="C6533" s="6">
        <v>38</v>
      </c>
      <c r="D6533" s="6" t="s">
        <v>71</v>
      </c>
      <c r="E6533" s="6" t="s">
        <v>127</v>
      </c>
      <c r="F6533" s="6" t="s">
        <v>51</v>
      </c>
      <c r="G6533" s="6" t="s">
        <v>10711</v>
      </c>
      <c r="H6533" s="6" t="s">
        <v>3490</v>
      </c>
      <c r="I6533" s="7">
        <v>297.94</v>
      </c>
      <c r="J6533" s="6" t="s">
        <v>92</v>
      </c>
    </row>
    <row r="6534" spans="1:10" x14ac:dyDescent="0.3">
      <c r="A6534" s="4" t="s">
        <v>10707</v>
      </c>
      <c r="B6534" s="4" t="s">
        <v>10708</v>
      </c>
      <c r="C6534" s="4">
        <v>38</v>
      </c>
      <c r="D6534" s="4" t="s">
        <v>71</v>
      </c>
      <c r="E6534" s="4" t="s">
        <v>127</v>
      </c>
      <c r="F6534" s="4" t="s">
        <v>41</v>
      </c>
      <c r="G6534" s="4" t="s">
        <v>10712</v>
      </c>
      <c r="H6534" s="4" t="s">
        <v>1391</v>
      </c>
      <c r="I6534" s="5">
        <v>35.26</v>
      </c>
      <c r="J6534" s="4" t="s">
        <v>92</v>
      </c>
    </row>
    <row r="6535" spans="1:10" x14ac:dyDescent="0.3">
      <c r="A6535" s="6" t="s">
        <v>10713</v>
      </c>
      <c r="B6535" s="6" t="s">
        <v>10714</v>
      </c>
      <c r="C6535" s="6">
        <v>21</v>
      </c>
      <c r="D6535" s="6" t="s">
        <v>88</v>
      </c>
      <c r="E6535" s="6" t="s">
        <v>89</v>
      </c>
      <c r="F6535" s="6" t="s">
        <v>41</v>
      </c>
      <c r="G6535" s="6" t="s">
        <v>10715</v>
      </c>
      <c r="H6535" s="6" t="s">
        <v>6559</v>
      </c>
      <c r="I6535" s="7">
        <v>70.92</v>
      </c>
      <c r="J6535" s="6" t="s">
        <v>64</v>
      </c>
    </row>
    <row r="6536" spans="1:10" x14ac:dyDescent="0.3">
      <c r="A6536" s="4" t="s">
        <v>10713</v>
      </c>
      <c r="B6536" s="4" t="s">
        <v>10714</v>
      </c>
      <c r="C6536" s="4">
        <v>21</v>
      </c>
      <c r="D6536" s="4" t="s">
        <v>88</v>
      </c>
      <c r="E6536" s="4" t="s">
        <v>89</v>
      </c>
      <c r="F6536" s="4" t="s">
        <v>41</v>
      </c>
      <c r="G6536" s="4" t="s">
        <v>10716</v>
      </c>
      <c r="H6536" s="4" t="s">
        <v>3618</v>
      </c>
      <c r="I6536" s="5">
        <v>470.66</v>
      </c>
      <c r="J6536" s="4" t="s">
        <v>64</v>
      </c>
    </row>
    <row r="6537" spans="1:10" x14ac:dyDescent="0.3">
      <c r="A6537" s="6" t="s">
        <v>10713</v>
      </c>
      <c r="B6537" s="6" t="s">
        <v>10714</v>
      </c>
      <c r="C6537" s="6">
        <v>21</v>
      </c>
      <c r="D6537" s="6" t="s">
        <v>88</v>
      </c>
      <c r="E6537" s="6" t="s">
        <v>89</v>
      </c>
      <c r="F6537" s="6" t="s">
        <v>51</v>
      </c>
      <c r="G6537" s="6" t="s">
        <v>10717</v>
      </c>
      <c r="H6537" s="6" t="s">
        <v>3069</v>
      </c>
      <c r="I6537" s="7">
        <v>187.37</v>
      </c>
      <c r="J6537" s="6" t="s">
        <v>64</v>
      </c>
    </row>
    <row r="6538" spans="1:10" x14ac:dyDescent="0.3">
      <c r="A6538" s="4" t="s">
        <v>10718</v>
      </c>
      <c r="B6538" s="4" t="s">
        <v>10719</v>
      </c>
      <c r="C6538" s="4">
        <v>65</v>
      </c>
      <c r="D6538" s="4" t="s">
        <v>35</v>
      </c>
      <c r="E6538" s="4" t="s">
        <v>164</v>
      </c>
      <c r="F6538" s="4" t="s">
        <v>41</v>
      </c>
      <c r="G6538" s="4" t="s">
        <v>10720</v>
      </c>
      <c r="H6538" s="4" t="s">
        <v>4489</v>
      </c>
      <c r="I6538" s="5">
        <v>353.54</v>
      </c>
      <c r="J6538" s="4" t="s">
        <v>40</v>
      </c>
    </row>
    <row r="6539" spans="1:10" x14ac:dyDescent="0.3">
      <c r="A6539" s="6" t="s">
        <v>10718</v>
      </c>
      <c r="B6539" s="6" t="s">
        <v>10719</v>
      </c>
      <c r="C6539" s="6">
        <v>65</v>
      </c>
      <c r="D6539" s="6" t="s">
        <v>35</v>
      </c>
      <c r="E6539" s="6" t="s">
        <v>164</v>
      </c>
      <c r="F6539" s="6" t="s">
        <v>11</v>
      </c>
      <c r="G6539" s="6" t="s">
        <v>10721</v>
      </c>
      <c r="H6539" s="6" t="s">
        <v>3113</v>
      </c>
      <c r="I6539" s="7">
        <v>445.32</v>
      </c>
      <c r="J6539" s="6" t="s">
        <v>40</v>
      </c>
    </row>
    <row r="6540" spans="1:10" x14ac:dyDescent="0.3">
      <c r="A6540" s="4" t="s">
        <v>10718</v>
      </c>
      <c r="B6540" s="4" t="s">
        <v>10719</v>
      </c>
      <c r="C6540" s="4">
        <v>65</v>
      </c>
      <c r="D6540" s="4" t="s">
        <v>35</v>
      </c>
      <c r="E6540" s="4" t="s">
        <v>164</v>
      </c>
      <c r="F6540" s="4" t="s">
        <v>44</v>
      </c>
      <c r="G6540" s="4" t="s">
        <v>10722</v>
      </c>
      <c r="H6540" s="4" t="s">
        <v>3407</v>
      </c>
      <c r="I6540" s="5">
        <v>175.77</v>
      </c>
      <c r="J6540" s="4" t="s">
        <v>40</v>
      </c>
    </row>
    <row r="6541" spans="1:10" x14ac:dyDescent="0.3">
      <c r="A6541" s="6" t="s">
        <v>10718</v>
      </c>
      <c r="B6541" s="6" t="s">
        <v>10719</v>
      </c>
      <c r="C6541" s="6">
        <v>65</v>
      </c>
      <c r="D6541" s="6" t="s">
        <v>35</v>
      </c>
      <c r="E6541" s="6" t="s">
        <v>164</v>
      </c>
      <c r="F6541" s="6" t="s">
        <v>44</v>
      </c>
      <c r="G6541" s="6" t="s">
        <v>10723</v>
      </c>
      <c r="H6541" s="6" t="s">
        <v>2882</v>
      </c>
      <c r="I6541" s="7">
        <v>325.58999999999997</v>
      </c>
      <c r="J6541" s="6" t="s">
        <v>40</v>
      </c>
    </row>
    <row r="6542" spans="1:10" x14ac:dyDescent="0.3">
      <c r="A6542" s="4" t="s">
        <v>10718</v>
      </c>
      <c r="B6542" s="4" t="s">
        <v>10719</v>
      </c>
      <c r="C6542" s="4">
        <v>65</v>
      </c>
      <c r="D6542" s="4" t="s">
        <v>35</v>
      </c>
      <c r="E6542" s="4" t="s">
        <v>164</v>
      </c>
      <c r="F6542" s="4" t="s">
        <v>51</v>
      </c>
      <c r="G6542" s="4" t="s">
        <v>10724</v>
      </c>
      <c r="H6542" s="4" t="s">
        <v>3480</v>
      </c>
      <c r="I6542" s="5">
        <v>402.64</v>
      </c>
      <c r="J6542" s="4" t="s">
        <v>40</v>
      </c>
    </row>
    <row r="6543" spans="1:10" x14ac:dyDescent="0.3">
      <c r="A6543" s="6" t="s">
        <v>10718</v>
      </c>
      <c r="B6543" s="6" t="s">
        <v>10719</v>
      </c>
      <c r="C6543" s="6">
        <v>65</v>
      </c>
      <c r="D6543" s="6" t="s">
        <v>35</v>
      </c>
      <c r="E6543" s="6" t="s">
        <v>164</v>
      </c>
      <c r="F6543" s="6" t="s">
        <v>11</v>
      </c>
      <c r="G6543" s="6" t="s">
        <v>10725</v>
      </c>
      <c r="H6543" s="6" t="s">
        <v>5949</v>
      </c>
      <c r="I6543" s="7">
        <v>30.87</v>
      </c>
      <c r="J6543" s="6" t="s">
        <v>40</v>
      </c>
    </row>
    <row r="6544" spans="1:10" x14ac:dyDescent="0.3">
      <c r="A6544" s="4" t="s">
        <v>10718</v>
      </c>
      <c r="B6544" s="4" t="s">
        <v>10719</v>
      </c>
      <c r="C6544" s="4">
        <v>65</v>
      </c>
      <c r="D6544" s="4" t="s">
        <v>35</v>
      </c>
      <c r="E6544" s="4" t="s">
        <v>164</v>
      </c>
      <c r="F6544" s="4" t="s">
        <v>44</v>
      </c>
      <c r="G6544" s="4" t="s">
        <v>10726</v>
      </c>
      <c r="H6544" s="4" t="s">
        <v>1972</v>
      </c>
      <c r="I6544" s="5">
        <v>466.66</v>
      </c>
      <c r="J6544" s="4" t="s">
        <v>40</v>
      </c>
    </row>
    <row r="6545" spans="1:10" x14ac:dyDescent="0.3">
      <c r="A6545" s="6" t="s">
        <v>10718</v>
      </c>
      <c r="B6545" s="6" t="s">
        <v>10719</v>
      </c>
      <c r="C6545" s="6">
        <v>65</v>
      </c>
      <c r="D6545" s="6" t="s">
        <v>35</v>
      </c>
      <c r="E6545" s="6" t="s">
        <v>164</v>
      </c>
      <c r="F6545" s="6" t="s">
        <v>41</v>
      </c>
      <c r="G6545" s="6" t="s">
        <v>10727</v>
      </c>
      <c r="H6545" s="6" t="s">
        <v>3092</v>
      </c>
      <c r="I6545" s="7">
        <v>377.85</v>
      </c>
      <c r="J6545" s="6" t="s">
        <v>40</v>
      </c>
    </row>
    <row r="6546" spans="1:10" x14ac:dyDescent="0.3">
      <c r="A6546" s="4" t="s">
        <v>10718</v>
      </c>
      <c r="B6546" s="4" t="s">
        <v>10719</v>
      </c>
      <c r="C6546" s="4">
        <v>65</v>
      </c>
      <c r="D6546" s="4" t="s">
        <v>35</v>
      </c>
      <c r="E6546" s="4" t="s">
        <v>164</v>
      </c>
      <c r="F6546" s="4" t="s">
        <v>44</v>
      </c>
      <c r="G6546" s="4" t="s">
        <v>10728</v>
      </c>
      <c r="H6546" s="4" t="s">
        <v>2977</v>
      </c>
      <c r="I6546" s="5">
        <v>19.21</v>
      </c>
      <c r="J6546" s="4" t="s">
        <v>40</v>
      </c>
    </row>
    <row r="6547" spans="1:10" x14ac:dyDescent="0.3">
      <c r="A6547" s="6" t="s">
        <v>10729</v>
      </c>
      <c r="B6547" s="6" t="s">
        <v>10730</v>
      </c>
      <c r="C6547" s="6">
        <v>31</v>
      </c>
      <c r="D6547" s="6" t="s">
        <v>88</v>
      </c>
      <c r="E6547" s="6" t="s">
        <v>127</v>
      </c>
      <c r="F6547" s="6" t="s">
        <v>41</v>
      </c>
      <c r="G6547" s="6" t="s">
        <v>10731</v>
      </c>
      <c r="H6547" s="6" t="s">
        <v>3571</v>
      </c>
      <c r="I6547" s="7">
        <v>312.69</v>
      </c>
      <c r="J6547" s="6" t="s">
        <v>167</v>
      </c>
    </row>
    <row r="6548" spans="1:10" x14ac:dyDescent="0.3">
      <c r="A6548" s="4" t="s">
        <v>10729</v>
      </c>
      <c r="B6548" s="4" t="s">
        <v>10730</v>
      </c>
      <c r="C6548" s="4">
        <v>31</v>
      </c>
      <c r="D6548" s="4" t="s">
        <v>88</v>
      </c>
      <c r="E6548" s="4" t="s">
        <v>127</v>
      </c>
      <c r="F6548" s="4" t="s">
        <v>37</v>
      </c>
      <c r="G6548" s="4" t="s">
        <v>10732</v>
      </c>
      <c r="H6548" s="4" t="s">
        <v>3783</v>
      </c>
      <c r="I6548" s="5">
        <v>14.72</v>
      </c>
      <c r="J6548" s="4" t="s">
        <v>167</v>
      </c>
    </row>
    <row r="6549" spans="1:10" x14ac:dyDescent="0.3">
      <c r="A6549" s="6" t="s">
        <v>10733</v>
      </c>
      <c r="B6549" s="6" t="s">
        <v>10734</v>
      </c>
      <c r="C6549" s="6">
        <v>28</v>
      </c>
      <c r="D6549" s="6" t="s">
        <v>35</v>
      </c>
      <c r="E6549" s="6" t="s">
        <v>164</v>
      </c>
      <c r="F6549" s="6" t="s">
        <v>11</v>
      </c>
      <c r="G6549" s="6" t="s">
        <v>10735</v>
      </c>
      <c r="H6549" s="6" t="s">
        <v>2779</v>
      </c>
      <c r="I6549" s="7">
        <v>95.61</v>
      </c>
      <c r="J6549" s="6" t="s">
        <v>167</v>
      </c>
    </row>
    <row r="6550" spans="1:10" x14ac:dyDescent="0.3">
      <c r="A6550" s="4" t="s">
        <v>10733</v>
      </c>
      <c r="B6550" s="4" t="s">
        <v>10734</v>
      </c>
      <c r="C6550" s="4">
        <v>28</v>
      </c>
      <c r="D6550" s="4" t="s">
        <v>35</v>
      </c>
      <c r="E6550" s="4" t="s">
        <v>164</v>
      </c>
      <c r="F6550" s="4" t="s">
        <v>41</v>
      </c>
      <c r="G6550" s="4" t="s">
        <v>10736</v>
      </c>
      <c r="H6550" s="4" t="s">
        <v>159</v>
      </c>
      <c r="I6550" s="5">
        <v>484.39</v>
      </c>
      <c r="J6550" s="4" t="s">
        <v>167</v>
      </c>
    </row>
    <row r="6551" spans="1:10" x14ac:dyDescent="0.3">
      <c r="A6551" s="6" t="s">
        <v>10733</v>
      </c>
      <c r="B6551" s="6" t="s">
        <v>10734</v>
      </c>
      <c r="C6551" s="6">
        <v>28</v>
      </c>
      <c r="D6551" s="6" t="s">
        <v>35</v>
      </c>
      <c r="E6551" s="6" t="s">
        <v>164</v>
      </c>
      <c r="F6551" s="6" t="s">
        <v>41</v>
      </c>
      <c r="G6551" s="6" t="s">
        <v>10737</v>
      </c>
      <c r="H6551" s="6" t="s">
        <v>228</v>
      </c>
      <c r="I6551" s="7">
        <v>160.09</v>
      </c>
      <c r="J6551" s="6" t="s">
        <v>167</v>
      </c>
    </row>
    <row r="6552" spans="1:10" x14ac:dyDescent="0.3">
      <c r="A6552" s="4" t="s">
        <v>10733</v>
      </c>
      <c r="B6552" s="4" t="s">
        <v>10734</v>
      </c>
      <c r="C6552" s="4">
        <v>28</v>
      </c>
      <c r="D6552" s="4" t="s">
        <v>35</v>
      </c>
      <c r="E6552" s="4" t="s">
        <v>164</v>
      </c>
      <c r="F6552" s="4" t="s">
        <v>41</v>
      </c>
      <c r="G6552" s="4" t="s">
        <v>10738</v>
      </c>
      <c r="H6552" s="4" t="s">
        <v>1965</v>
      </c>
      <c r="I6552" s="5">
        <v>340.83</v>
      </c>
      <c r="J6552" s="4" t="s">
        <v>167</v>
      </c>
    </row>
    <row r="6553" spans="1:10" x14ac:dyDescent="0.3">
      <c r="A6553" s="6" t="s">
        <v>10733</v>
      </c>
      <c r="B6553" s="6" t="s">
        <v>10734</v>
      </c>
      <c r="C6553" s="6">
        <v>28</v>
      </c>
      <c r="D6553" s="6" t="s">
        <v>35</v>
      </c>
      <c r="E6553" s="6" t="s">
        <v>164</v>
      </c>
      <c r="F6553" s="6" t="s">
        <v>37</v>
      </c>
      <c r="G6553" s="6" t="s">
        <v>10739</v>
      </c>
      <c r="H6553" s="6" t="s">
        <v>1296</v>
      </c>
      <c r="I6553" s="7">
        <v>59.01</v>
      </c>
      <c r="J6553" s="6" t="s">
        <v>167</v>
      </c>
    </row>
    <row r="6554" spans="1:10" x14ac:dyDescent="0.3">
      <c r="A6554" s="4" t="s">
        <v>10733</v>
      </c>
      <c r="B6554" s="4" t="s">
        <v>10734</v>
      </c>
      <c r="C6554" s="4">
        <v>28</v>
      </c>
      <c r="D6554" s="4" t="s">
        <v>35</v>
      </c>
      <c r="E6554" s="4" t="s">
        <v>164</v>
      </c>
      <c r="F6554" s="4" t="s">
        <v>41</v>
      </c>
      <c r="G6554" s="4" t="s">
        <v>10740</v>
      </c>
      <c r="H6554" s="4" t="s">
        <v>4089</v>
      </c>
      <c r="I6554" s="5">
        <v>182.13</v>
      </c>
      <c r="J6554" s="4" t="s">
        <v>167</v>
      </c>
    </row>
    <row r="6555" spans="1:10" x14ac:dyDescent="0.3">
      <c r="A6555" s="6" t="s">
        <v>10733</v>
      </c>
      <c r="B6555" s="6" t="s">
        <v>10734</v>
      </c>
      <c r="C6555" s="6">
        <v>28</v>
      </c>
      <c r="D6555" s="6" t="s">
        <v>35</v>
      </c>
      <c r="E6555" s="6" t="s">
        <v>164</v>
      </c>
      <c r="F6555" s="6" t="s">
        <v>44</v>
      </c>
      <c r="G6555" s="6" t="s">
        <v>10741</v>
      </c>
      <c r="H6555" s="6" t="s">
        <v>3265</v>
      </c>
      <c r="I6555" s="7">
        <v>469.89</v>
      </c>
      <c r="J6555" s="6" t="s">
        <v>167</v>
      </c>
    </row>
    <row r="6556" spans="1:10" x14ac:dyDescent="0.3">
      <c r="A6556" s="4" t="s">
        <v>10733</v>
      </c>
      <c r="B6556" s="4" t="s">
        <v>10734</v>
      </c>
      <c r="C6556" s="4">
        <v>28</v>
      </c>
      <c r="D6556" s="4" t="s">
        <v>35</v>
      </c>
      <c r="E6556" s="4" t="s">
        <v>164</v>
      </c>
      <c r="F6556" s="4" t="s">
        <v>51</v>
      </c>
      <c r="G6556" s="4" t="s">
        <v>10742</v>
      </c>
      <c r="H6556" s="4" t="s">
        <v>2689</v>
      </c>
      <c r="I6556" s="5">
        <v>386.89</v>
      </c>
      <c r="J6556" s="4" t="s">
        <v>167</v>
      </c>
    </row>
    <row r="6557" spans="1:10" x14ac:dyDescent="0.3">
      <c r="A6557" s="6" t="s">
        <v>10743</v>
      </c>
      <c r="B6557" s="6" t="s">
        <v>10744</v>
      </c>
      <c r="C6557" s="6">
        <v>64</v>
      </c>
      <c r="D6557" s="6" t="s">
        <v>71</v>
      </c>
      <c r="E6557" s="6" t="s">
        <v>89</v>
      </c>
      <c r="F6557" s="6" t="s">
        <v>51</v>
      </c>
      <c r="G6557" s="6" t="s">
        <v>10745</v>
      </c>
      <c r="H6557" s="6" t="s">
        <v>1812</v>
      </c>
      <c r="I6557" s="7">
        <v>138.27000000000001</v>
      </c>
      <c r="J6557" s="6" t="s">
        <v>40</v>
      </c>
    </row>
    <row r="6558" spans="1:10" x14ac:dyDescent="0.3">
      <c r="A6558" s="4" t="s">
        <v>10746</v>
      </c>
      <c r="B6558" s="4" t="s">
        <v>10747</v>
      </c>
      <c r="C6558" s="4">
        <v>40</v>
      </c>
      <c r="D6558" s="4" t="s">
        <v>71</v>
      </c>
      <c r="E6558" s="4" t="s">
        <v>127</v>
      </c>
      <c r="F6558" s="4" t="s">
        <v>51</v>
      </c>
      <c r="G6558" s="4" t="s">
        <v>10748</v>
      </c>
      <c r="H6558" s="4" t="s">
        <v>1470</v>
      </c>
      <c r="I6558" s="5">
        <v>336.48</v>
      </c>
      <c r="J6558" s="4" t="s">
        <v>92</v>
      </c>
    </row>
    <row r="6559" spans="1:10" x14ac:dyDescent="0.3">
      <c r="A6559" s="6" t="s">
        <v>10746</v>
      </c>
      <c r="B6559" s="6" t="s">
        <v>10747</v>
      </c>
      <c r="C6559" s="6">
        <v>40</v>
      </c>
      <c r="D6559" s="6" t="s">
        <v>71</v>
      </c>
      <c r="E6559" s="6" t="s">
        <v>127</v>
      </c>
      <c r="F6559" s="6" t="s">
        <v>41</v>
      </c>
      <c r="G6559" s="6" t="s">
        <v>10749</v>
      </c>
      <c r="H6559" s="6" t="s">
        <v>8780</v>
      </c>
      <c r="I6559" s="7">
        <v>416.08</v>
      </c>
      <c r="J6559" s="6" t="s">
        <v>92</v>
      </c>
    </row>
    <row r="6560" spans="1:10" x14ac:dyDescent="0.3">
      <c r="A6560" s="4" t="s">
        <v>10746</v>
      </c>
      <c r="B6560" s="4" t="s">
        <v>10747</v>
      </c>
      <c r="C6560" s="4">
        <v>40</v>
      </c>
      <c r="D6560" s="4" t="s">
        <v>71</v>
      </c>
      <c r="E6560" s="4" t="s">
        <v>127</v>
      </c>
      <c r="F6560" s="4" t="s">
        <v>11</v>
      </c>
      <c r="G6560" s="4" t="s">
        <v>10750</v>
      </c>
      <c r="H6560" s="4" t="s">
        <v>2318</v>
      </c>
      <c r="I6560" s="5">
        <v>334.39</v>
      </c>
      <c r="J6560" s="4" t="s">
        <v>92</v>
      </c>
    </row>
    <row r="6561" spans="1:10" x14ac:dyDescent="0.3">
      <c r="A6561" s="6" t="s">
        <v>10746</v>
      </c>
      <c r="B6561" s="6" t="s">
        <v>10747</v>
      </c>
      <c r="C6561" s="6">
        <v>40</v>
      </c>
      <c r="D6561" s="6" t="s">
        <v>71</v>
      </c>
      <c r="E6561" s="6" t="s">
        <v>127</v>
      </c>
      <c r="F6561" s="6" t="s">
        <v>11</v>
      </c>
      <c r="G6561" s="6" t="s">
        <v>10751</v>
      </c>
      <c r="H6561" s="6" t="s">
        <v>1263</v>
      </c>
      <c r="I6561" s="7">
        <v>384.42</v>
      </c>
      <c r="J6561" s="6" t="s">
        <v>92</v>
      </c>
    </row>
    <row r="6562" spans="1:10" x14ac:dyDescent="0.3">
      <c r="A6562" s="4" t="s">
        <v>10746</v>
      </c>
      <c r="B6562" s="4" t="s">
        <v>10747</v>
      </c>
      <c r="C6562" s="4">
        <v>40</v>
      </c>
      <c r="D6562" s="4" t="s">
        <v>71</v>
      </c>
      <c r="E6562" s="4" t="s">
        <v>127</v>
      </c>
      <c r="F6562" s="4" t="s">
        <v>41</v>
      </c>
      <c r="G6562" s="4" t="s">
        <v>10752</v>
      </c>
      <c r="H6562" s="4" t="s">
        <v>1949</v>
      </c>
      <c r="I6562" s="5">
        <v>460.15</v>
      </c>
      <c r="J6562" s="4" t="s">
        <v>92</v>
      </c>
    </row>
    <row r="6563" spans="1:10" x14ac:dyDescent="0.3">
      <c r="A6563" s="6" t="s">
        <v>10746</v>
      </c>
      <c r="B6563" s="6" t="s">
        <v>10747</v>
      </c>
      <c r="C6563" s="6">
        <v>40</v>
      </c>
      <c r="D6563" s="6" t="s">
        <v>71</v>
      </c>
      <c r="E6563" s="6" t="s">
        <v>127</v>
      </c>
      <c r="F6563" s="6" t="s">
        <v>11</v>
      </c>
      <c r="G6563" s="6" t="s">
        <v>10753</v>
      </c>
      <c r="H6563" s="6" t="s">
        <v>98</v>
      </c>
      <c r="I6563" s="7">
        <v>237.03</v>
      </c>
      <c r="J6563" s="6" t="s">
        <v>92</v>
      </c>
    </row>
    <row r="6564" spans="1:10" x14ac:dyDescent="0.3">
      <c r="A6564" s="4" t="s">
        <v>10746</v>
      </c>
      <c r="B6564" s="4" t="s">
        <v>10747</v>
      </c>
      <c r="C6564" s="4">
        <v>40</v>
      </c>
      <c r="D6564" s="4" t="s">
        <v>71</v>
      </c>
      <c r="E6564" s="4" t="s">
        <v>127</v>
      </c>
      <c r="F6564" s="4" t="s">
        <v>37</v>
      </c>
      <c r="G6564" s="4" t="s">
        <v>10754</v>
      </c>
      <c r="H6564" s="4" t="s">
        <v>1037</v>
      </c>
      <c r="I6564" s="5">
        <v>489.48</v>
      </c>
      <c r="J6564" s="4" t="s">
        <v>92</v>
      </c>
    </row>
    <row r="6565" spans="1:10" x14ac:dyDescent="0.3">
      <c r="A6565" s="6" t="s">
        <v>10746</v>
      </c>
      <c r="B6565" s="6" t="s">
        <v>10747</v>
      </c>
      <c r="C6565" s="6">
        <v>40</v>
      </c>
      <c r="D6565" s="6" t="s">
        <v>71</v>
      </c>
      <c r="E6565" s="6" t="s">
        <v>127</v>
      </c>
      <c r="F6565" s="6" t="s">
        <v>41</v>
      </c>
      <c r="G6565" s="6" t="s">
        <v>10755</v>
      </c>
      <c r="H6565" s="6" t="s">
        <v>7088</v>
      </c>
      <c r="I6565" s="7">
        <v>264.39</v>
      </c>
      <c r="J6565" s="6" t="s">
        <v>92</v>
      </c>
    </row>
    <row r="6566" spans="1:10" x14ac:dyDescent="0.3">
      <c r="A6566" s="4" t="s">
        <v>10756</v>
      </c>
      <c r="B6566" s="4" t="s">
        <v>10757</v>
      </c>
      <c r="C6566" s="4">
        <v>61</v>
      </c>
      <c r="D6566" s="4" t="s">
        <v>88</v>
      </c>
      <c r="E6566" s="4" t="s">
        <v>89</v>
      </c>
      <c r="F6566" s="4" t="s">
        <v>44</v>
      </c>
      <c r="G6566" s="4" t="s">
        <v>10758</v>
      </c>
      <c r="H6566" s="4" t="s">
        <v>1648</v>
      </c>
      <c r="I6566" s="5">
        <v>293.51</v>
      </c>
      <c r="J6566" s="4" t="s">
        <v>40</v>
      </c>
    </row>
    <row r="6567" spans="1:10" x14ac:dyDescent="0.3">
      <c r="A6567" s="6" t="s">
        <v>10756</v>
      </c>
      <c r="B6567" s="6" t="s">
        <v>10757</v>
      </c>
      <c r="C6567" s="6">
        <v>61</v>
      </c>
      <c r="D6567" s="6" t="s">
        <v>88</v>
      </c>
      <c r="E6567" s="6" t="s">
        <v>89</v>
      </c>
      <c r="F6567" s="6" t="s">
        <v>51</v>
      </c>
      <c r="G6567" s="6" t="s">
        <v>10759</v>
      </c>
      <c r="H6567" s="6" t="s">
        <v>3561</v>
      </c>
      <c r="I6567" s="7">
        <v>359.28</v>
      </c>
      <c r="J6567" s="6" t="s">
        <v>40</v>
      </c>
    </row>
    <row r="6568" spans="1:10" x14ac:dyDescent="0.3">
      <c r="A6568" s="4" t="s">
        <v>10756</v>
      </c>
      <c r="B6568" s="4" t="s">
        <v>10757</v>
      </c>
      <c r="C6568" s="4">
        <v>61</v>
      </c>
      <c r="D6568" s="4" t="s">
        <v>88</v>
      </c>
      <c r="E6568" s="4" t="s">
        <v>89</v>
      </c>
      <c r="F6568" s="4" t="s">
        <v>51</v>
      </c>
      <c r="G6568" s="4" t="s">
        <v>10760</v>
      </c>
      <c r="H6568" s="4" t="s">
        <v>2249</v>
      </c>
      <c r="I6568" s="5">
        <v>85.37</v>
      </c>
      <c r="J6568" s="4" t="s">
        <v>40</v>
      </c>
    </row>
    <row r="6569" spans="1:10" x14ac:dyDescent="0.3">
      <c r="A6569" s="6" t="s">
        <v>10761</v>
      </c>
      <c r="B6569" s="6" t="s">
        <v>10762</v>
      </c>
      <c r="C6569" s="6">
        <v>37</v>
      </c>
      <c r="D6569" s="6" t="s">
        <v>88</v>
      </c>
      <c r="E6569" s="6" t="s">
        <v>89</v>
      </c>
      <c r="F6569" s="6" t="s">
        <v>37</v>
      </c>
      <c r="G6569" s="6" t="s">
        <v>10763</v>
      </c>
      <c r="H6569" s="6" t="s">
        <v>7743</v>
      </c>
      <c r="I6569" s="7">
        <v>154.88</v>
      </c>
      <c r="J6569" s="6" t="s">
        <v>92</v>
      </c>
    </row>
    <row r="6570" spans="1:10" x14ac:dyDescent="0.3">
      <c r="A6570" s="4" t="s">
        <v>10761</v>
      </c>
      <c r="B6570" s="4" t="s">
        <v>10762</v>
      </c>
      <c r="C6570" s="4">
        <v>37</v>
      </c>
      <c r="D6570" s="4" t="s">
        <v>88</v>
      </c>
      <c r="E6570" s="4" t="s">
        <v>89</v>
      </c>
      <c r="F6570" s="4" t="s">
        <v>44</v>
      </c>
      <c r="G6570" s="4" t="s">
        <v>10764</v>
      </c>
      <c r="H6570" s="4" t="s">
        <v>4028</v>
      </c>
      <c r="I6570" s="5">
        <v>32.93</v>
      </c>
      <c r="J6570" s="4" t="s">
        <v>92</v>
      </c>
    </row>
    <row r="6571" spans="1:10" x14ac:dyDescent="0.3">
      <c r="A6571" s="6" t="s">
        <v>10761</v>
      </c>
      <c r="B6571" s="6" t="s">
        <v>10762</v>
      </c>
      <c r="C6571" s="6">
        <v>37</v>
      </c>
      <c r="D6571" s="6" t="s">
        <v>88</v>
      </c>
      <c r="E6571" s="6" t="s">
        <v>89</v>
      </c>
      <c r="F6571" s="6" t="s">
        <v>37</v>
      </c>
      <c r="G6571" s="6" t="s">
        <v>10765</v>
      </c>
      <c r="H6571" s="6" t="s">
        <v>3299</v>
      </c>
      <c r="I6571" s="7">
        <v>461.95</v>
      </c>
      <c r="J6571" s="6" t="s">
        <v>92</v>
      </c>
    </row>
    <row r="6572" spans="1:10" x14ac:dyDescent="0.3">
      <c r="A6572" s="4" t="s">
        <v>10761</v>
      </c>
      <c r="B6572" s="4" t="s">
        <v>10762</v>
      </c>
      <c r="C6572" s="4">
        <v>37</v>
      </c>
      <c r="D6572" s="4" t="s">
        <v>88</v>
      </c>
      <c r="E6572" s="4" t="s">
        <v>89</v>
      </c>
      <c r="F6572" s="4" t="s">
        <v>37</v>
      </c>
      <c r="G6572" s="4" t="s">
        <v>10766</v>
      </c>
      <c r="H6572" s="4" t="s">
        <v>244</v>
      </c>
      <c r="I6572" s="5">
        <v>418.29</v>
      </c>
      <c r="J6572" s="4" t="s">
        <v>92</v>
      </c>
    </row>
    <row r="6573" spans="1:10" x14ac:dyDescent="0.3">
      <c r="A6573" s="6" t="s">
        <v>10761</v>
      </c>
      <c r="B6573" s="6" t="s">
        <v>10762</v>
      </c>
      <c r="C6573" s="6">
        <v>37</v>
      </c>
      <c r="D6573" s="6" t="s">
        <v>88</v>
      </c>
      <c r="E6573" s="6" t="s">
        <v>89</v>
      </c>
      <c r="F6573" s="6" t="s">
        <v>37</v>
      </c>
      <c r="G6573" s="6" t="s">
        <v>10767</v>
      </c>
      <c r="H6573" s="6" t="s">
        <v>3447</v>
      </c>
      <c r="I6573" s="7">
        <v>309.58</v>
      </c>
      <c r="J6573" s="6" t="s">
        <v>92</v>
      </c>
    </row>
    <row r="6574" spans="1:10" x14ac:dyDescent="0.3">
      <c r="A6574" s="4" t="s">
        <v>10761</v>
      </c>
      <c r="B6574" s="4" t="s">
        <v>10762</v>
      </c>
      <c r="C6574" s="4">
        <v>37</v>
      </c>
      <c r="D6574" s="4" t="s">
        <v>88</v>
      </c>
      <c r="E6574" s="4" t="s">
        <v>89</v>
      </c>
      <c r="F6574" s="4" t="s">
        <v>11</v>
      </c>
      <c r="G6574" s="4" t="s">
        <v>10768</v>
      </c>
      <c r="H6574" s="4" t="s">
        <v>3299</v>
      </c>
      <c r="I6574" s="5">
        <v>121.85</v>
      </c>
      <c r="J6574" s="4" t="s">
        <v>92</v>
      </c>
    </row>
    <row r="6575" spans="1:10" x14ac:dyDescent="0.3">
      <c r="A6575" s="6" t="s">
        <v>10761</v>
      </c>
      <c r="B6575" s="6" t="s">
        <v>10762</v>
      </c>
      <c r="C6575" s="6">
        <v>37</v>
      </c>
      <c r="D6575" s="6" t="s">
        <v>88</v>
      </c>
      <c r="E6575" s="6" t="s">
        <v>89</v>
      </c>
      <c r="F6575" s="6" t="s">
        <v>44</v>
      </c>
      <c r="G6575" s="6" t="s">
        <v>10769</v>
      </c>
      <c r="H6575" s="6" t="s">
        <v>3400</v>
      </c>
      <c r="I6575" s="7">
        <v>296.10000000000002</v>
      </c>
      <c r="J6575" s="6" t="s">
        <v>92</v>
      </c>
    </row>
    <row r="6576" spans="1:10" x14ac:dyDescent="0.3">
      <c r="A6576" s="4" t="s">
        <v>10761</v>
      </c>
      <c r="B6576" s="4" t="s">
        <v>10762</v>
      </c>
      <c r="C6576" s="4">
        <v>37</v>
      </c>
      <c r="D6576" s="4" t="s">
        <v>88</v>
      </c>
      <c r="E6576" s="4" t="s">
        <v>89</v>
      </c>
      <c r="F6576" s="4" t="s">
        <v>11</v>
      </c>
      <c r="G6576" s="4" t="s">
        <v>10770</v>
      </c>
      <c r="H6576" s="4" t="s">
        <v>1523</v>
      </c>
      <c r="I6576" s="5">
        <v>487.05</v>
      </c>
      <c r="J6576" s="4" t="s">
        <v>92</v>
      </c>
    </row>
    <row r="6577" spans="1:10" x14ac:dyDescent="0.3">
      <c r="A6577" s="6" t="s">
        <v>10761</v>
      </c>
      <c r="B6577" s="6" t="s">
        <v>10762</v>
      </c>
      <c r="C6577" s="6">
        <v>37</v>
      </c>
      <c r="D6577" s="6" t="s">
        <v>88</v>
      </c>
      <c r="E6577" s="6" t="s">
        <v>89</v>
      </c>
      <c r="F6577" s="6" t="s">
        <v>44</v>
      </c>
      <c r="G6577" s="6" t="s">
        <v>10771</v>
      </c>
      <c r="H6577" s="6" t="s">
        <v>1585</v>
      </c>
      <c r="I6577" s="7">
        <v>121.55</v>
      </c>
      <c r="J6577" s="6" t="s">
        <v>92</v>
      </c>
    </row>
    <row r="6578" spans="1:10" x14ac:dyDescent="0.3">
      <c r="A6578" s="4" t="s">
        <v>10761</v>
      </c>
      <c r="B6578" s="4" t="s">
        <v>10762</v>
      </c>
      <c r="C6578" s="4">
        <v>37</v>
      </c>
      <c r="D6578" s="4" t="s">
        <v>88</v>
      </c>
      <c r="E6578" s="4" t="s">
        <v>89</v>
      </c>
      <c r="F6578" s="4" t="s">
        <v>37</v>
      </c>
      <c r="G6578" s="4" t="s">
        <v>10772</v>
      </c>
      <c r="H6578" s="4" t="s">
        <v>6376</v>
      </c>
      <c r="I6578" s="5">
        <v>383.61</v>
      </c>
      <c r="J6578" s="4" t="s">
        <v>92</v>
      </c>
    </row>
    <row r="6579" spans="1:10" x14ac:dyDescent="0.3">
      <c r="A6579" s="6" t="s">
        <v>10773</v>
      </c>
      <c r="B6579" s="6" t="s">
        <v>10774</v>
      </c>
      <c r="C6579" s="6">
        <v>37</v>
      </c>
      <c r="D6579" s="6" t="s">
        <v>71</v>
      </c>
      <c r="E6579" s="6" t="s">
        <v>127</v>
      </c>
      <c r="F6579" s="6" t="s">
        <v>44</v>
      </c>
      <c r="G6579" s="6" t="s">
        <v>10775</v>
      </c>
      <c r="H6579" s="6" t="s">
        <v>1447</v>
      </c>
      <c r="I6579" s="7">
        <v>18.649999999999999</v>
      </c>
      <c r="J6579" s="6" t="s">
        <v>92</v>
      </c>
    </row>
    <row r="6580" spans="1:10" x14ac:dyDescent="0.3">
      <c r="A6580" s="4" t="s">
        <v>10773</v>
      </c>
      <c r="B6580" s="4" t="s">
        <v>10774</v>
      </c>
      <c r="C6580" s="4">
        <v>37</v>
      </c>
      <c r="D6580" s="4" t="s">
        <v>71</v>
      </c>
      <c r="E6580" s="4" t="s">
        <v>127</v>
      </c>
      <c r="F6580" s="4" t="s">
        <v>11</v>
      </c>
      <c r="G6580" s="4" t="s">
        <v>10776</v>
      </c>
      <c r="H6580" s="4" t="s">
        <v>6666</v>
      </c>
      <c r="I6580" s="5">
        <v>258.20999999999998</v>
      </c>
      <c r="J6580" s="4" t="s">
        <v>92</v>
      </c>
    </row>
    <row r="6581" spans="1:10" x14ac:dyDescent="0.3">
      <c r="A6581" s="6" t="s">
        <v>10773</v>
      </c>
      <c r="B6581" s="6" t="s">
        <v>10774</v>
      </c>
      <c r="C6581" s="6">
        <v>37</v>
      </c>
      <c r="D6581" s="6" t="s">
        <v>71</v>
      </c>
      <c r="E6581" s="6" t="s">
        <v>127</v>
      </c>
      <c r="F6581" s="6" t="s">
        <v>44</v>
      </c>
      <c r="G6581" s="6" t="s">
        <v>10777</v>
      </c>
      <c r="H6581" s="6" t="s">
        <v>2436</v>
      </c>
      <c r="I6581" s="7">
        <v>71.34</v>
      </c>
      <c r="J6581" s="6" t="s">
        <v>92</v>
      </c>
    </row>
    <row r="6582" spans="1:10" x14ac:dyDescent="0.3">
      <c r="A6582" s="4" t="s">
        <v>10778</v>
      </c>
      <c r="B6582" s="4" t="s">
        <v>10779</v>
      </c>
      <c r="C6582" s="4">
        <v>24</v>
      </c>
      <c r="D6582" s="4" t="s">
        <v>35</v>
      </c>
      <c r="E6582" s="4" t="s">
        <v>127</v>
      </c>
      <c r="F6582" s="4" t="s">
        <v>51</v>
      </c>
      <c r="G6582" s="4" t="s">
        <v>10780</v>
      </c>
      <c r="H6582" s="4" t="s">
        <v>371</v>
      </c>
      <c r="I6582" s="5">
        <v>312.13</v>
      </c>
      <c r="J6582" s="4" t="s">
        <v>64</v>
      </c>
    </row>
    <row r="6583" spans="1:10" x14ac:dyDescent="0.3">
      <c r="A6583" s="6" t="s">
        <v>10778</v>
      </c>
      <c r="B6583" s="6" t="s">
        <v>10779</v>
      </c>
      <c r="C6583" s="6">
        <v>24</v>
      </c>
      <c r="D6583" s="6" t="s">
        <v>35</v>
      </c>
      <c r="E6583" s="6" t="s">
        <v>127</v>
      </c>
      <c r="F6583" s="6" t="s">
        <v>11</v>
      </c>
      <c r="G6583" s="6" t="s">
        <v>10781</v>
      </c>
      <c r="H6583" s="6" t="s">
        <v>1930</v>
      </c>
      <c r="I6583" s="7">
        <v>12.16</v>
      </c>
      <c r="J6583" s="6" t="s">
        <v>64</v>
      </c>
    </row>
    <row r="6584" spans="1:10" x14ac:dyDescent="0.3">
      <c r="A6584" s="4" t="s">
        <v>10778</v>
      </c>
      <c r="B6584" s="4" t="s">
        <v>10779</v>
      </c>
      <c r="C6584" s="4">
        <v>24</v>
      </c>
      <c r="D6584" s="4" t="s">
        <v>35</v>
      </c>
      <c r="E6584" s="4" t="s">
        <v>127</v>
      </c>
      <c r="F6584" s="4" t="s">
        <v>44</v>
      </c>
      <c r="G6584" s="4" t="s">
        <v>10782</v>
      </c>
      <c r="H6584" s="4" t="s">
        <v>1414</v>
      </c>
      <c r="I6584" s="5">
        <v>227.56</v>
      </c>
      <c r="J6584" s="4" t="s">
        <v>64</v>
      </c>
    </row>
    <row r="6585" spans="1:10" x14ac:dyDescent="0.3">
      <c r="A6585" s="6" t="s">
        <v>10778</v>
      </c>
      <c r="B6585" s="6" t="s">
        <v>10779</v>
      </c>
      <c r="C6585" s="6">
        <v>24</v>
      </c>
      <c r="D6585" s="6" t="s">
        <v>35</v>
      </c>
      <c r="E6585" s="6" t="s">
        <v>127</v>
      </c>
      <c r="F6585" s="6" t="s">
        <v>11</v>
      </c>
      <c r="G6585" s="6" t="s">
        <v>10783</v>
      </c>
      <c r="H6585" s="6" t="s">
        <v>3553</v>
      </c>
      <c r="I6585" s="7">
        <v>95</v>
      </c>
      <c r="J6585" s="6" t="s">
        <v>64</v>
      </c>
    </row>
    <row r="6586" spans="1:10" x14ac:dyDescent="0.3">
      <c r="A6586" s="4" t="s">
        <v>10778</v>
      </c>
      <c r="B6586" s="4" t="s">
        <v>10779</v>
      </c>
      <c r="C6586" s="4">
        <v>24</v>
      </c>
      <c r="D6586" s="4" t="s">
        <v>35</v>
      </c>
      <c r="E6586" s="4" t="s">
        <v>127</v>
      </c>
      <c r="F6586" s="4" t="s">
        <v>37</v>
      </c>
      <c r="G6586" s="4" t="s">
        <v>10784</v>
      </c>
      <c r="H6586" s="4" t="s">
        <v>1114</v>
      </c>
      <c r="I6586" s="5">
        <v>85.58</v>
      </c>
      <c r="J6586" s="4" t="s">
        <v>64</v>
      </c>
    </row>
    <row r="6587" spans="1:10" x14ac:dyDescent="0.3">
      <c r="A6587" s="6" t="s">
        <v>10778</v>
      </c>
      <c r="B6587" s="6" t="s">
        <v>10779</v>
      </c>
      <c r="C6587" s="6">
        <v>24</v>
      </c>
      <c r="D6587" s="6" t="s">
        <v>35</v>
      </c>
      <c r="E6587" s="6" t="s">
        <v>127</v>
      </c>
      <c r="F6587" s="6" t="s">
        <v>51</v>
      </c>
      <c r="G6587" s="6" t="s">
        <v>10785</v>
      </c>
      <c r="H6587" s="6" t="s">
        <v>10786</v>
      </c>
      <c r="I6587" s="7">
        <v>45.07</v>
      </c>
      <c r="J6587" s="6" t="s">
        <v>64</v>
      </c>
    </row>
    <row r="6588" spans="1:10" x14ac:dyDescent="0.3">
      <c r="A6588" s="4" t="s">
        <v>10778</v>
      </c>
      <c r="B6588" s="4" t="s">
        <v>10779</v>
      </c>
      <c r="C6588" s="4">
        <v>24</v>
      </c>
      <c r="D6588" s="4" t="s">
        <v>35</v>
      </c>
      <c r="E6588" s="4" t="s">
        <v>127</v>
      </c>
      <c r="F6588" s="4" t="s">
        <v>41</v>
      </c>
      <c r="G6588" s="4" t="s">
        <v>10787</v>
      </c>
      <c r="H6588" s="4" t="s">
        <v>3662</v>
      </c>
      <c r="I6588" s="5">
        <v>407.01</v>
      </c>
      <c r="J6588" s="4" t="s">
        <v>64</v>
      </c>
    </row>
    <row r="6589" spans="1:10" x14ac:dyDescent="0.3">
      <c r="A6589" s="6" t="s">
        <v>10778</v>
      </c>
      <c r="B6589" s="6" t="s">
        <v>10779</v>
      </c>
      <c r="C6589" s="6">
        <v>24</v>
      </c>
      <c r="D6589" s="6" t="s">
        <v>35</v>
      </c>
      <c r="E6589" s="6" t="s">
        <v>127</v>
      </c>
      <c r="F6589" s="6" t="s">
        <v>11</v>
      </c>
      <c r="G6589" s="6" t="s">
        <v>10788</v>
      </c>
      <c r="H6589" s="6" t="s">
        <v>222</v>
      </c>
      <c r="I6589" s="7">
        <v>245.38</v>
      </c>
      <c r="J6589" s="6" t="s">
        <v>64</v>
      </c>
    </row>
    <row r="6590" spans="1:10" x14ac:dyDescent="0.3">
      <c r="A6590" s="4" t="s">
        <v>10789</v>
      </c>
      <c r="B6590" s="4" t="s">
        <v>10790</v>
      </c>
      <c r="C6590" s="4">
        <v>58</v>
      </c>
      <c r="D6590" s="4" t="s">
        <v>88</v>
      </c>
      <c r="E6590" s="4" t="s">
        <v>127</v>
      </c>
      <c r="F6590" s="4" t="s">
        <v>51</v>
      </c>
      <c r="G6590" s="4" t="s">
        <v>10791</v>
      </c>
      <c r="H6590" s="4" t="s">
        <v>4196</v>
      </c>
      <c r="I6590" s="5">
        <v>218.61</v>
      </c>
      <c r="J6590" s="4" t="s">
        <v>40</v>
      </c>
    </row>
    <row r="6591" spans="1:10" x14ac:dyDescent="0.3">
      <c r="A6591" s="6" t="s">
        <v>10789</v>
      </c>
      <c r="B6591" s="6" t="s">
        <v>10790</v>
      </c>
      <c r="C6591" s="6">
        <v>58</v>
      </c>
      <c r="D6591" s="6" t="s">
        <v>88</v>
      </c>
      <c r="E6591" s="6" t="s">
        <v>127</v>
      </c>
      <c r="F6591" s="6" t="s">
        <v>51</v>
      </c>
      <c r="G6591" s="6" t="s">
        <v>10792</v>
      </c>
      <c r="H6591" s="6" t="s">
        <v>1414</v>
      </c>
      <c r="I6591" s="7">
        <v>402.08</v>
      </c>
      <c r="J6591" s="6" t="s">
        <v>40</v>
      </c>
    </row>
    <row r="6592" spans="1:10" x14ac:dyDescent="0.3">
      <c r="A6592" s="4" t="s">
        <v>10789</v>
      </c>
      <c r="B6592" s="4" t="s">
        <v>10790</v>
      </c>
      <c r="C6592" s="4">
        <v>58</v>
      </c>
      <c r="D6592" s="4" t="s">
        <v>88</v>
      </c>
      <c r="E6592" s="4" t="s">
        <v>127</v>
      </c>
      <c r="F6592" s="4" t="s">
        <v>41</v>
      </c>
      <c r="G6592" s="4" t="s">
        <v>10793</v>
      </c>
      <c r="H6592" s="4" t="s">
        <v>3708</v>
      </c>
      <c r="I6592" s="5">
        <v>251.25</v>
      </c>
      <c r="J6592" s="4" t="s">
        <v>40</v>
      </c>
    </row>
    <row r="6593" spans="1:10" x14ac:dyDescent="0.3">
      <c r="A6593" s="6" t="s">
        <v>10794</v>
      </c>
      <c r="B6593" s="6" t="s">
        <v>10795</v>
      </c>
      <c r="C6593" s="6">
        <v>70</v>
      </c>
      <c r="D6593" s="6" t="s">
        <v>35</v>
      </c>
      <c r="E6593" s="6" t="s">
        <v>36</v>
      </c>
      <c r="F6593" s="6" t="s">
        <v>44</v>
      </c>
      <c r="G6593" s="6" t="s">
        <v>10796</v>
      </c>
      <c r="H6593" s="6" t="s">
        <v>434</v>
      </c>
      <c r="I6593" s="7">
        <v>120.78</v>
      </c>
      <c r="J6593" s="6" t="s">
        <v>40</v>
      </c>
    </row>
    <row r="6594" spans="1:10" x14ac:dyDescent="0.3">
      <c r="A6594" s="4" t="s">
        <v>10794</v>
      </c>
      <c r="B6594" s="4" t="s">
        <v>10795</v>
      </c>
      <c r="C6594" s="4">
        <v>70</v>
      </c>
      <c r="D6594" s="4" t="s">
        <v>35</v>
      </c>
      <c r="E6594" s="4" t="s">
        <v>36</v>
      </c>
      <c r="F6594" s="4" t="s">
        <v>41</v>
      </c>
      <c r="G6594" s="4" t="s">
        <v>10797</v>
      </c>
      <c r="H6594" s="4" t="s">
        <v>4033</v>
      </c>
      <c r="I6594" s="5">
        <v>273.58999999999997</v>
      </c>
      <c r="J6594" s="4" t="s">
        <v>40</v>
      </c>
    </row>
    <row r="6595" spans="1:10" x14ac:dyDescent="0.3">
      <c r="A6595" s="6" t="s">
        <v>10798</v>
      </c>
      <c r="B6595" s="6" t="s">
        <v>10799</v>
      </c>
      <c r="C6595" s="6">
        <v>61</v>
      </c>
      <c r="D6595" s="6" t="s">
        <v>88</v>
      </c>
      <c r="E6595" s="6" t="s">
        <v>164</v>
      </c>
      <c r="F6595" s="6" t="s">
        <v>37</v>
      </c>
      <c r="G6595" s="6" t="s">
        <v>10800</v>
      </c>
      <c r="H6595" s="6" t="s">
        <v>933</v>
      </c>
      <c r="I6595" s="7">
        <v>212.5</v>
      </c>
      <c r="J6595" s="6" t="s">
        <v>40</v>
      </c>
    </row>
    <row r="6596" spans="1:10" x14ac:dyDescent="0.3">
      <c r="A6596" s="4" t="s">
        <v>10798</v>
      </c>
      <c r="B6596" s="4" t="s">
        <v>10799</v>
      </c>
      <c r="C6596" s="4">
        <v>61</v>
      </c>
      <c r="D6596" s="4" t="s">
        <v>88</v>
      </c>
      <c r="E6596" s="4" t="s">
        <v>164</v>
      </c>
      <c r="F6596" s="4" t="s">
        <v>51</v>
      </c>
      <c r="G6596" s="4" t="s">
        <v>10801</v>
      </c>
      <c r="H6596" s="4" t="s">
        <v>2074</v>
      </c>
      <c r="I6596" s="5">
        <v>236.12</v>
      </c>
      <c r="J6596" s="4" t="s">
        <v>40</v>
      </c>
    </row>
    <row r="6597" spans="1:10" x14ac:dyDescent="0.3">
      <c r="A6597" s="6" t="s">
        <v>10798</v>
      </c>
      <c r="B6597" s="6" t="s">
        <v>10799</v>
      </c>
      <c r="C6597" s="6">
        <v>61</v>
      </c>
      <c r="D6597" s="6" t="s">
        <v>88</v>
      </c>
      <c r="E6597" s="6" t="s">
        <v>164</v>
      </c>
      <c r="F6597" s="6" t="s">
        <v>51</v>
      </c>
      <c r="G6597" s="6" t="s">
        <v>10802</v>
      </c>
      <c r="H6597" s="6" t="s">
        <v>1155</v>
      </c>
      <c r="I6597" s="7">
        <v>393.39</v>
      </c>
      <c r="J6597" s="6" t="s">
        <v>40</v>
      </c>
    </row>
    <row r="6598" spans="1:10" x14ac:dyDescent="0.3">
      <c r="A6598" s="4" t="s">
        <v>10798</v>
      </c>
      <c r="B6598" s="4" t="s">
        <v>10799</v>
      </c>
      <c r="C6598" s="4">
        <v>61</v>
      </c>
      <c r="D6598" s="4" t="s">
        <v>88</v>
      </c>
      <c r="E6598" s="4" t="s">
        <v>164</v>
      </c>
      <c r="F6598" s="4" t="s">
        <v>41</v>
      </c>
      <c r="G6598" s="4" t="s">
        <v>10803</v>
      </c>
      <c r="H6598" s="4" t="s">
        <v>5483</v>
      </c>
      <c r="I6598" s="5">
        <v>371.32</v>
      </c>
      <c r="J6598" s="4" t="s">
        <v>40</v>
      </c>
    </row>
    <row r="6599" spans="1:10" x14ac:dyDescent="0.3">
      <c r="A6599" s="6" t="s">
        <v>10798</v>
      </c>
      <c r="B6599" s="6" t="s">
        <v>10799</v>
      </c>
      <c r="C6599" s="6">
        <v>61</v>
      </c>
      <c r="D6599" s="6" t="s">
        <v>88</v>
      </c>
      <c r="E6599" s="6" t="s">
        <v>164</v>
      </c>
      <c r="F6599" s="6" t="s">
        <v>11</v>
      </c>
      <c r="G6599" s="6" t="s">
        <v>10804</v>
      </c>
      <c r="H6599" s="6" t="s">
        <v>3816</v>
      </c>
      <c r="I6599" s="7">
        <v>404.91</v>
      </c>
      <c r="J6599" s="6" t="s">
        <v>40</v>
      </c>
    </row>
    <row r="6600" spans="1:10" x14ac:dyDescent="0.3">
      <c r="A6600" s="4" t="s">
        <v>10798</v>
      </c>
      <c r="B6600" s="4" t="s">
        <v>10799</v>
      </c>
      <c r="C6600" s="4">
        <v>61</v>
      </c>
      <c r="D6600" s="4" t="s">
        <v>88</v>
      </c>
      <c r="E6600" s="4" t="s">
        <v>164</v>
      </c>
      <c r="F6600" s="4" t="s">
        <v>41</v>
      </c>
      <c r="G6600" s="4" t="s">
        <v>10805</v>
      </c>
      <c r="H6600" s="4" t="s">
        <v>1832</v>
      </c>
      <c r="I6600" s="5">
        <v>102.21</v>
      </c>
      <c r="J6600" s="4" t="s">
        <v>40</v>
      </c>
    </row>
    <row r="6601" spans="1:10" x14ac:dyDescent="0.3">
      <c r="A6601" s="6" t="s">
        <v>10798</v>
      </c>
      <c r="B6601" s="6" t="s">
        <v>10799</v>
      </c>
      <c r="C6601" s="6">
        <v>61</v>
      </c>
      <c r="D6601" s="6" t="s">
        <v>88</v>
      </c>
      <c r="E6601" s="6" t="s">
        <v>164</v>
      </c>
      <c r="F6601" s="6" t="s">
        <v>11</v>
      </c>
      <c r="G6601" s="6" t="s">
        <v>10806</v>
      </c>
      <c r="H6601" s="6" t="s">
        <v>3328</v>
      </c>
      <c r="I6601" s="7">
        <v>236.29</v>
      </c>
      <c r="J6601" s="6" t="s">
        <v>40</v>
      </c>
    </row>
    <row r="6602" spans="1:10" x14ac:dyDescent="0.3">
      <c r="A6602" s="4" t="s">
        <v>10798</v>
      </c>
      <c r="B6602" s="4" t="s">
        <v>10799</v>
      </c>
      <c r="C6602" s="4">
        <v>61</v>
      </c>
      <c r="D6602" s="4" t="s">
        <v>88</v>
      </c>
      <c r="E6602" s="4" t="s">
        <v>164</v>
      </c>
      <c r="F6602" s="4" t="s">
        <v>37</v>
      </c>
      <c r="G6602" s="4" t="s">
        <v>10807</v>
      </c>
      <c r="H6602" s="4" t="s">
        <v>4368</v>
      </c>
      <c r="I6602" s="5">
        <v>100.34</v>
      </c>
      <c r="J6602" s="4" t="s">
        <v>40</v>
      </c>
    </row>
    <row r="6603" spans="1:10" x14ac:dyDescent="0.3">
      <c r="A6603" s="6" t="s">
        <v>10798</v>
      </c>
      <c r="B6603" s="6" t="s">
        <v>10799</v>
      </c>
      <c r="C6603" s="6">
        <v>61</v>
      </c>
      <c r="D6603" s="6" t="s">
        <v>88</v>
      </c>
      <c r="E6603" s="6" t="s">
        <v>164</v>
      </c>
      <c r="F6603" s="6" t="s">
        <v>11</v>
      </c>
      <c r="G6603" s="6" t="s">
        <v>10808</v>
      </c>
      <c r="H6603" s="6" t="s">
        <v>836</v>
      </c>
      <c r="I6603" s="7">
        <v>212.26</v>
      </c>
      <c r="J6603" s="6" t="s">
        <v>40</v>
      </c>
    </row>
    <row r="6604" spans="1:10" x14ac:dyDescent="0.3">
      <c r="A6604" s="4" t="s">
        <v>10798</v>
      </c>
      <c r="B6604" s="4" t="s">
        <v>10799</v>
      </c>
      <c r="C6604" s="4">
        <v>61</v>
      </c>
      <c r="D6604" s="4" t="s">
        <v>88</v>
      </c>
      <c r="E6604" s="4" t="s">
        <v>164</v>
      </c>
      <c r="F6604" s="4" t="s">
        <v>51</v>
      </c>
      <c r="G6604" s="4" t="s">
        <v>10809</v>
      </c>
      <c r="H6604" s="4" t="s">
        <v>59</v>
      </c>
      <c r="I6604" s="5">
        <v>294.39</v>
      </c>
      <c r="J6604" s="4" t="s">
        <v>40</v>
      </c>
    </row>
    <row r="6605" spans="1:10" x14ac:dyDescent="0.3">
      <c r="A6605" s="6" t="s">
        <v>10810</v>
      </c>
      <c r="B6605" s="6" t="s">
        <v>10811</v>
      </c>
      <c r="C6605" s="6">
        <v>25</v>
      </c>
      <c r="D6605" s="6" t="s">
        <v>71</v>
      </c>
      <c r="E6605" s="6" t="s">
        <v>36</v>
      </c>
      <c r="F6605" s="6" t="s">
        <v>44</v>
      </c>
      <c r="G6605" s="6" t="s">
        <v>10812</v>
      </c>
      <c r="H6605" s="6" t="s">
        <v>161</v>
      </c>
      <c r="I6605" s="7">
        <v>352.8</v>
      </c>
      <c r="J6605" s="6" t="s">
        <v>64</v>
      </c>
    </row>
    <row r="6606" spans="1:10" x14ac:dyDescent="0.3">
      <c r="A6606" s="4" t="s">
        <v>10810</v>
      </c>
      <c r="B6606" s="4" t="s">
        <v>10811</v>
      </c>
      <c r="C6606" s="4">
        <v>25</v>
      </c>
      <c r="D6606" s="4" t="s">
        <v>71</v>
      </c>
      <c r="E6606" s="4" t="s">
        <v>36</v>
      </c>
      <c r="F6606" s="4" t="s">
        <v>41</v>
      </c>
      <c r="G6606" s="4" t="s">
        <v>10813</v>
      </c>
      <c r="H6606" s="4" t="s">
        <v>710</v>
      </c>
      <c r="I6606" s="5">
        <v>52.42</v>
      </c>
      <c r="J6606" s="4" t="s">
        <v>64</v>
      </c>
    </row>
    <row r="6607" spans="1:10" x14ac:dyDescent="0.3">
      <c r="A6607" s="6" t="s">
        <v>10810</v>
      </c>
      <c r="B6607" s="6" t="s">
        <v>10811</v>
      </c>
      <c r="C6607" s="6">
        <v>25</v>
      </c>
      <c r="D6607" s="6" t="s">
        <v>71</v>
      </c>
      <c r="E6607" s="6" t="s">
        <v>36</v>
      </c>
      <c r="F6607" s="6" t="s">
        <v>44</v>
      </c>
      <c r="G6607" s="6" t="s">
        <v>10814</v>
      </c>
      <c r="H6607" s="6" t="s">
        <v>514</v>
      </c>
      <c r="I6607" s="7">
        <v>354.33</v>
      </c>
      <c r="J6607" s="6" t="s">
        <v>64</v>
      </c>
    </row>
    <row r="6608" spans="1:10" x14ac:dyDescent="0.3">
      <c r="A6608" s="4" t="s">
        <v>10810</v>
      </c>
      <c r="B6608" s="4" t="s">
        <v>10811</v>
      </c>
      <c r="C6608" s="4">
        <v>25</v>
      </c>
      <c r="D6608" s="4" t="s">
        <v>71</v>
      </c>
      <c r="E6608" s="4" t="s">
        <v>36</v>
      </c>
      <c r="F6608" s="4" t="s">
        <v>44</v>
      </c>
      <c r="G6608" s="4" t="s">
        <v>10815</v>
      </c>
      <c r="H6608" s="4" t="s">
        <v>1247</v>
      </c>
      <c r="I6608" s="5">
        <v>374.96</v>
      </c>
      <c r="J6608" s="4" t="s">
        <v>64</v>
      </c>
    </row>
    <row r="6609" spans="1:10" x14ac:dyDescent="0.3">
      <c r="A6609" s="6" t="s">
        <v>10810</v>
      </c>
      <c r="B6609" s="6" t="s">
        <v>10811</v>
      </c>
      <c r="C6609" s="6">
        <v>25</v>
      </c>
      <c r="D6609" s="6" t="s">
        <v>71</v>
      </c>
      <c r="E6609" s="6" t="s">
        <v>36</v>
      </c>
      <c r="F6609" s="6" t="s">
        <v>51</v>
      </c>
      <c r="G6609" s="6" t="s">
        <v>10816</v>
      </c>
      <c r="H6609" s="6" t="s">
        <v>6274</v>
      </c>
      <c r="I6609" s="7">
        <v>441.21</v>
      </c>
      <c r="J6609" s="6" t="s">
        <v>64</v>
      </c>
    </row>
    <row r="6610" spans="1:10" x14ac:dyDescent="0.3">
      <c r="A6610" s="4" t="s">
        <v>10810</v>
      </c>
      <c r="B6610" s="4" t="s">
        <v>10811</v>
      </c>
      <c r="C6610" s="4">
        <v>25</v>
      </c>
      <c r="D6610" s="4" t="s">
        <v>71</v>
      </c>
      <c r="E6610" s="4" t="s">
        <v>36</v>
      </c>
      <c r="F6610" s="4" t="s">
        <v>44</v>
      </c>
      <c r="G6610" s="4" t="s">
        <v>10817</v>
      </c>
      <c r="H6610" s="4" t="s">
        <v>8441</v>
      </c>
      <c r="I6610" s="5">
        <v>318.91000000000003</v>
      </c>
      <c r="J6610" s="4" t="s">
        <v>64</v>
      </c>
    </row>
    <row r="6611" spans="1:10" x14ac:dyDescent="0.3">
      <c r="A6611" s="6" t="s">
        <v>10810</v>
      </c>
      <c r="B6611" s="6" t="s">
        <v>10811</v>
      </c>
      <c r="C6611" s="6">
        <v>25</v>
      </c>
      <c r="D6611" s="6" t="s">
        <v>71</v>
      </c>
      <c r="E6611" s="6" t="s">
        <v>36</v>
      </c>
      <c r="F6611" s="6" t="s">
        <v>51</v>
      </c>
      <c r="G6611" s="6" t="s">
        <v>10818</v>
      </c>
      <c r="H6611" s="6" t="s">
        <v>2230</v>
      </c>
      <c r="I6611" s="7">
        <v>125.59</v>
      </c>
      <c r="J6611" s="6" t="s">
        <v>64</v>
      </c>
    </row>
    <row r="6612" spans="1:10" x14ac:dyDescent="0.3">
      <c r="A6612" s="4" t="s">
        <v>10810</v>
      </c>
      <c r="B6612" s="4" t="s">
        <v>10811</v>
      </c>
      <c r="C6612" s="4">
        <v>25</v>
      </c>
      <c r="D6612" s="4" t="s">
        <v>71</v>
      </c>
      <c r="E6612" s="4" t="s">
        <v>36</v>
      </c>
      <c r="F6612" s="4" t="s">
        <v>11</v>
      </c>
      <c r="G6612" s="4" t="s">
        <v>10819</v>
      </c>
      <c r="H6612" s="4" t="s">
        <v>3308</v>
      </c>
      <c r="I6612" s="5">
        <v>171.04</v>
      </c>
      <c r="J6612" s="4" t="s">
        <v>64</v>
      </c>
    </row>
    <row r="6613" spans="1:10" x14ac:dyDescent="0.3">
      <c r="A6613" s="6" t="s">
        <v>10810</v>
      </c>
      <c r="B6613" s="6" t="s">
        <v>10811</v>
      </c>
      <c r="C6613" s="6">
        <v>25</v>
      </c>
      <c r="D6613" s="6" t="s">
        <v>71</v>
      </c>
      <c r="E6613" s="6" t="s">
        <v>36</v>
      </c>
      <c r="F6613" s="6" t="s">
        <v>51</v>
      </c>
      <c r="G6613" s="6" t="s">
        <v>10820</v>
      </c>
      <c r="H6613" s="6" t="s">
        <v>4764</v>
      </c>
      <c r="I6613" s="7">
        <v>303.57</v>
      </c>
      <c r="J6613" s="6" t="s">
        <v>64</v>
      </c>
    </row>
    <row r="6614" spans="1:10" x14ac:dyDescent="0.3">
      <c r="A6614" s="4" t="s">
        <v>10810</v>
      </c>
      <c r="B6614" s="4" t="s">
        <v>10811</v>
      </c>
      <c r="C6614" s="4">
        <v>25</v>
      </c>
      <c r="D6614" s="4" t="s">
        <v>71</v>
      </c>
      <c r="E6614" s="4" t="s">
        <v>36</v>
      </c>
      <c r="F6614" s="4" t="s">
        <v>44</v>
      </c>
      <c r="G6614" s="4" t="s">
        <v>10821</v>
      </c>
      <c r="H6614" s="4" t="s">
        <v>1748</v>
      </c>
      <c r="I6614" s="5">
        <v>329.24</v>
      </c>
      <c r="J6614" s="4" t="s">
        <v>64</v>
      </c>
    </row>
    <row r="6615" spans="1:10" x14ac:dyDescent="0.3">
      <c r="A6615" s="6" t="s">
        <v>10822</v>
      </c>
      <c r="B6615" s="6" t="s">
        <v>10823</v>
      </c>
      <c r="C6615" s="6">
        <v>64</v>
      </c>
      <c r="D6615" s="6" t="s">
        <v>35</v>
      </c>
      <c r="E6615" s="6" t="s">
        <v>36</v>
      </c>
      <c r="F6615" s="6" t="s">
        <v>41</v>
      </c>
      <c r="G6615" s="6" t="s">
        <v>10824</v>
      </c>
      <c r="H6615" s="6" t="s">
        <v>4180</v>
      </c>
      <c r="I6615" s="7">
        <v>100.76</v>
      </c>
      <c r="J6615" s="6" t="s">
        <v>40</v>
      </c>
    </row>
    <row r="6616" spans="1:10" x14ac:dyDescent="0.3">
      <c r="A6616" s="4" t="s">
        <v>10822</v>
      </c>
      <c r="B6616" s="4" t="s">
        <v>10823</v>
      </c>
      <c r="C6616" s="4">
        <v>64</v>
      </c>
      <c r="D6616" s="4" t="s">
        <v>35</v>
      </c>
      <c r="E6616" s="4" t="s">
        <v>36</v>
      </c>
      <c r="F6616" s="4" t="s">
        <v>41</v>
      </c>
      <c r="G6616" s="4" t="s">
        <v>10825</v>
      </c>
      <c r="H6616" s="4" t="s">
        <v>3935</v>
      </c>
      <c r="I6616" s="5">
        <v>380.19</v>
      </c>
      <c r="J6616" s="4" t="s">
        <v>40</v>
      </c>
    </row>
    <row r="6617" spans="1:10" x14ac:dyDescent="0.3">
      <c r="A6617" s="6" t="s">
        <v>10822</v>
      </c>
      <c r="B6617" s="6" t="s">
        <v>10823</v>
      </c>
      <c r="C6617" s="6">
        <v>64</v>
      </c>
      <c r="D6617" s="6" t="s">
        <v>35</v>
      </c>
      <c r="E6617" s="6" t="s">
        <v>36</v>
      </c>
      <c r="F6617" s="6" t="s">
        <v>51</v>
      </c>
      <c r="G6617" s="6" t="s">
        <v>10826</v>
      </c>
      <c r="H6617" s="6" t="s">
        <v>1210</v>
      </c>
      <c r="I6617" s="7">
        <v>496.13</v>
      </c>
      <c r="J6617" s="6" t="s">
        <v>40</v>
      </c>
    </row>
    <row r="6618" spans="1:10" x14ac:dyDescent="0.3">
      <c r="A6618" s="4" t="s">
        <v>10827</v>
      </c>
      <c r="B6618" s="4" t="s">
        <v>10828</v>
      </c>
      <c r="C6618" s="4">
        <v>25</v>
      </c>
      <c r="D6618" s="4" t="s">
        <v>71</v>
      </c>
      <c r="E6618" s="4" t="s">
        <v>89</v>
      </c>
      <c r="F6618" s="4" t="s">
        <v>11</v>
      </c>
      <c r="G6618" s="4" t="s">
        <v>10829</v>
      </c>
      <c r="H6618" s="4" t="s">
        <v>3544</v>
      </c>
      <c r="I6618" s="5">
        <v>476.75</v>
      </c>
      <c r="J6618" s="4" t="s">
        <v>64</v>
      </c>
    </row>
    <row r="6619" spans="1:10" x14ac:dyDescent="0.3">
      <c r="A6619" s="6" t="s">
        <v>10827</v>
      </c>
      <c r="B6619" s="6" t="s">
        <v>10828</v>
      </c>
      <c r="C6619" s="6">
        <v>25</v>
      </c>
      <c r="D6619" s="6" t="s">
        <v>71</v>
      </c>
      <c r="E6619" s="6" t="s">
        <v>89</v>
      </c>
      <c r="F6619" s="6" t="s">
        <v>11</v>
      </c>
      <c r="G6619" s="6" t="s">
        <v>10830</v>
      </c>
      <c r="H6619" s="6" t="s">
        <v>1283</v>
      </c>
      <c r="I6619" s="7">
        <v>107.15</v>
      </c>
      <c r="J6619" s="6" t="s">
        <v>64</v>
      </c>
    </row>
    <row r="6620" spans="1:10" x14ac:dyDescent="0.3">
      <c r="A6620" s="4" t="s">
        <v>10827</v>
      </c>
      <c r="B6620" s="4" t="s">
        <v>10828</v>
      </c>
      <c r="C6620" s="4">
        <v>25</v>
      </c>
      <c r="D6620" s="4" t="s">
        <v>71</v>
      </c>
      <c r="E6620" s="4" t="s">
        <v>89</v>
      </c>
      <c r="F6620" s="4" t="s">
        <v>51</v>
      </c>
      <c r="G6620" s="4" t="s">
        <v>10831</v>
      </c>
      <c r="H6620" s="4" t="s">
        <v>3954</v>
      </c>
      <c r="I6620" s="5">
        <v>161.63</v>
      </c>
      <c r="J6620" s="4" t="s">
        <v>64</v>
      </c>
    </row>
    <row r="6621" spans="1:10" x14ac:dyDescent="0.3">
      <c r="A6621" s="6" t="s">
        <v>10827</v>
      </c>
      <c r="B6621" s="6" t="s">
        <v>10828</v>
      </c>
      <c r="C6621" s="6">
        <v>25</v>
      </c>
      <c r="D6621" s="6" t="s">
        <v>71</v>
      </c>
      <c r="E6621" s="6" t="s">
        <v>89</v>
      </c>
      <c r="F6621" s="6" t="s">
        <v>41</v>
      </c>
      <c r="G6621" s="6" t="s">
        <v>10832</v>
      </c>
      <c r="H6621" s="6" t="s">
        <v>1064</v>
      </c>
      <c r="I6621" s="7">
        <v>354.83</v>
      </c>
      <c r="J6621" s="6" t="s">
        <v>64</v>
      </c>
    </row>
    <row r="6622" spans="1:10" x14ac:dyDescent="0.3">
      <c r="A6622" s="4" t="s">
        <v>10827</v>
      </c>
      <c r="B6622" s="4" t="s">
        <v>10828</v>
      </c>
      <c r="C6622" s="4">
        <v>25</v>
      </c>
      <c r="D6622" s="4" t="s">
        <v>71</v>
      </c>
      <c r="E6622" s="4" t="s">
        <v>89</v>
      </c>
      <c r="F6622" s="4" t="s">
        <v>51</v>
      </c>
      <c r="G6622" s="4" t="s">
        <v>10833</v>
      </c>
      <c r="H6622" s="4" t="s">
        <v>1590</v>
      </c>
      <c r="I6622" s="5">
        <v>62.63</v>
      </c>
      <c r="J6622" s="4" t="s">
        <v>64</v>
      </c>
    </row>
    <row r="6623" spans="1:10" x14ac:dyDescent="0.3">
      <c r="A6623" s="6" t="s">
        <v>10827</v>
      </c>
      <c r="B6623" s="6" t="s">
        <v>10828</v>
      </c>
      <c r="C6623" s="6">
        <v>25</v>
      </c>
      <c r="D6623" s="6" t="s">
        <v>71</v>
      </c>
      <c r="E6623" s="6" t="s">
        <v>89</v>
      </c>
      <c r="F6623" s="6" t="s">
        <v>51</v>
      </c>
      <c r="G6623" s="6" t="s">
        <v>10834</v>
      </c>
      <c r="H6623" s="6" t="s">
        <v>2128</v>
      </c>
      <c r="I6623" s="7">
        <v>421.97</v>
      </c>
      <c r="J6623" s="6" t="s">
        <v>64</v>
      </c>
    </row>
    <row r="6624" spans="1:10" x14ac:dyDescent="0.3">
      <c r="A6624" s="4" t="s">
        <v>10827</v>
      </c>
      <c r="B6624" s="4" t="s">
        <v>10828</v>
      </c>
      <c r="C6624" s="4">
        <v>25</v>
      </c>
      <c r="D6624" s="4" t="s">
        <v>71</v>
      </c>
      <c r="E6624" s="4" t="s">
        <v>89</v>
      </c>
      <c r="F6624" s="4" t="s">
        <v>41</v>
      </c>
      <c r="G6624" s="4" t="s">
        <v>10835</v>
      </c>
      <c r="H6624" s="4" t="s">
        <v>477</v>
      </c>
      <c r="I6624" s="5">
        <v>158.88</v>
      </c>
      <c r="J6624" s="4" t="s">
        <v>64</v>
      </c>
    </row>
    <row r="6625" spans="1:10" x14ac:dyDescent="0.3">
      <c r="A6625" s="6" t="s">
        <v>10827</v>
      </c>
      <c r="B6625" s="6" t="s">
        <v>10828</v>
      </c>
      <c r="C6625" s="6">
        <v>25</v>
      </c>
      <c r="D6625" s="6" t="s">
        <v>71</v>
      </c>
      <c r="E6625" s="6" t="s">
        <v>89</v>
      </c>
      <c r="F6625" s="6" t="s">
        <v>37</v>
      </c>
      <c r="G6625" s="6" t="s">
        <v>10836</v>
      </c>
      <c r="H6625" s="6" t="s">
        <v>1579</v>
      </c>
      <c r="I6625" s="7">
        <v>449.22</v>
      </c>
      <c r="J6625" s="6" t="s">
        <v>64</v>
      </c>
    </row>
    <row r="6626" spans="1:10" x14ac:dyDescent="0.3">
      <c r="A6626" s="4" t="s">
        <v>10827</v>
      </c>
      <c r="B6626" s="4" t="s">
        <v>10828</v>
      </c>
      <c r="C6626" s="4">
        <v>25</v>
      </c>
      <c r="D6626" s="4" t="s">
        <v>71</v>
      </c>
      <c r="E6626" s="4" t="s">
        <v>89</v>
      </c>
      <c r="F6626" s="4" t="s">
        <v>44</v>
      </c>
      <c r="G6626" s="4" t="s">
        <v>10837</v>
      </c>
      <c r="H6626" s="4" t="s">
        <v>1247</v>
      </c>
      <c r="I6626" s="5">
        <v>291.08</v>
      </c>
      <c r="J6626" s="4" t="s">
        <v>64</v>
      </c>
    </row>
    <row r="6627" spans="1:10" x14ac:dyDescent="0.3">
      <c r="A6627" s="6" t="s">
        <v>10838</v>
      </c>
      <c r="B6627" s="6" t="s">
        <v>10839</v>
      </c>
      <c r="C6627" s="6">
        <v>20</v>
      </c>
      <c r="D6627" s="6" t="s">
        <v>88</v>
      </c>
      <c r="E6627" s="6" t="s">
        <v>36</v>
      </c>
      <c r="F6627" s="6" t="s">
        <v>51</v>
      </c>
      <c r="G6627" s="6" t="s">
        <v>10840</v>
      </c>
      <c r="H6627" s="6" t="s">
        <v>850</v>
      </c>
      <c r="I6627" s="7">
        <v>232.24</v>
      </c>
      <c r="J6627" s="6" t="s">
        <v>64</v>
      </c>
    </row>
    <row r="6628" spans="1:10" x14ac:dyDescent="0.3">
      <c r="A6628" s="4" t="s">
        <v>10838</v>
      </c>
      <c r="B6628" s="4" t="s">
        <v>10839</v>
      </c>
      <c r="C6628" s="4">
        <v>20</v>
      </c>
      <c r="D6628" s="4" t="s">
        <v>88</v>
      </c>
      <c r="E6628" s="4" t="s">
        <v>36</v>
      </c>
      <c r="F6628" s="4" t="s">
        <v>37</v>
      </c>
      <c r="G6628" s="4" t="s">
        <v>10841</v>
      </c>
      <c r="H6628" s="4" t="s">
        <v>941</v>
      </c>
      <c r="I6628" s="5">
        <v>47.25</v>
      </c>
      <c r="J6628" s="4" t="s">
        <v>64</v>
      </c>
    </row>
    <row r="6629" spans="1:10" x14ac:dyDescent="0.3">
      <c r="A6629" s="6" t="s">
        <v>10838</v>
      </c>
      <c r="B6629" s="6" t="s">
        <v>10839</v>
      </c>
      <c r="C6629" s="6">
        <v>20</v>
      </c>
      <c r="D6629" s="6" t="s">
        <v>88</v>
      </c>
      <c r="E6629" s="6" t="s">
        <v>36</v>
      </c>
      <c r="F6629" s="6" t="s">
        <v>41</v>
      </c>
      <c r="G6629" s="6" t="s">
        <v>10842</v>
      </c>
      <c r="H6629" s="6" t="s">
        <v>2506</v>
      </c>
      <c r="I6629" s="7">
        <v>492.81</v>
      </c>
      <c r="J6629" s="6" t="s">
        <v>64</v>
      </c>
    </row>
    <row r="6630" spans="1:10" x14ac:dyDescent="0.3">
      <c r="A6630" s="4" t="s">
        <v>10838</v>
      </c>
      <c r="B6630" s="4" t="s">
        <v>10839</v>
      </c>
      <c r="C6630" s="4">
        <v>20</v>
      </c>
      <c r="D6630" s="4" t="s">
        <v>88</v>
      </c>
      <c r="E6630" s="4" t="s">
        <v>36</v>
      </c>
      <c r="F6630" s="4" t="s">
        <v>44</v>
      </c>
      <c r="G6630" s="4" t="s">
        <v>10843</v>
      </c>
      <c r="H6630" s="4" t="s">
        <v>244</v>
      </c>
      <c r="I6630" s="5">
        <v>418.97</v>
      </c>
      <c r="J6630" s="4" t="s">
        <v>64</v>
      </c>
    </row>
    <row r="6631" spans="1:10" x14ac:dyDescent="0.3">
      <c r="A6631" s="6" t="s">
        <v>10838</v>
      </c>
      <c r="B6631" s="6" t="s">
        <v>10839</v>
      </c>
      <c r="C6631" s="6">
        <v>20</v>
      </c>
      <c r="D6631" s="6" t="s">
        <v>88</v>
      </c>
      <c r="E6631" s="6" t="s">
        <v>36</v>
      </c>
      <c r="F6631" s="6" t="s">
        <v>37</v>
      </c>
      <c r="G6631" s="6" t="s">
        <v>10844</v>
      </c>
      <c r="H6631" s="6" t="s">
        <v>2715</v>
      </c>
      <c r="I6631" s="7">
        <v>488.69</v>
      </c>
      <c r="J6631" s="6" t="s">
        <v>64</v>
      </c>
    </row>
    <row r="6632" spans="1:10" x14ac:dyDescent="0.3">
      <c r="A6632" s="4" t="s">
        <v>10838</v>
      </c>
      <c r="B6632" s="4" t="s">
        <v>10839</v>
      </c>
      <c r="C6632" s="4">
        <v>20</v>
      </c>
      <c r="D6632" s="4" t="s">
        <v>88</v>
      </c>
      <c r="E6632" s="4" t="s">
        <v>36</v>
      </c>
      <c r="F6632" s="4" t="s">
        <v>37</v>
      </c>
      <c r="G6632" s="4" t="s">
        <v>10845</v>
      </c>
      <c r="H6632" s="4" t="s">
        <v>2355</v>
      </c>
      <c r="I6632" s="5">
        <v>381.15</v>
      </c>
      <c r="J6632" s="4" t="s">
        <v>64</v>
      </c>
    </row>
    <row r="6633" spans="1:10" x14ac:dyDescent="0.3">
      <c r="A6633" s="6" t="s">
        <v>10838</v>
      </c>
      <c r="B6633" s="6" t="s">
        <v>10839</v>
      </c>
      <c r="C6633" s="6">
        <v>20</v>
      </c>
      <c r="D6633" s="6" t="s">
        <v>88</v>
      </c>
      <c r="E6633" s="6" t="s">
        <v>36</v>
      </c>
      <c r="F6633" s="6" t="s">
        <v>44</v>
      </c>
      <c r="G6633" s="6" t="s">
        <v>10846</v>
      </c>
      <c r="H6633" s="6" t="s">
        <v>2865</v>
      </c>
      <c r="I6633" s="7">
        <v>359.78</v>
      </c>
      <c r="J6633" s="6" t="s">
        <v>64</v>
      </c>
    </row>
    <row r="6634" spans="1:10" x14ac:dyDescent="0.3">
      <c r="A6634" s="4" t="s">
        <v>10847</v>
      </c>
      <c r="B6634" s="4" t="s">
        <v>10848</v>
      </c>
      <c r="C6634" s="4">
        <v>29</v>
      </c>
      <c r="D6634" s="4" t="s">
        <v>35</v>
      </c>
      <c r="E6634" s="4" t="s">
        <v>127</v>
      </c>
      <c r="F6634" s="4" t="s">
        <v>41</v>
      </c>
      <c r="G6634" s="4" t="s">
        <v>10849</v>
      </c>
      <c r="H6634" s="4" t="s">
        <v>4360</v>
      </c>
      <c r="I6634" s="5">
        <v>423.69</v>
      </c>
      <c r="J6634" s="4" t="s">
        <v>167</v>
      </c>
    </row>
    <row r="6635" spans="1:10" x14ac:dyDescent="0.3">
      <c r="A6635" s="6" t="s">
        <v>10847</v>
      </c>
      <c r="B6635" s="6" t="s">
        <v>10848</v>
      </c>
      <c r="C6635" s="6">
        <v>29</v>
      </c>
      <c r="D6635" s="6" t="s">
        <v>35</v>
      </c>
      <c r="E6635" s="6" t="s">
        <v>127</v>
      </c>
      <c r="F6635" s="6" t="s">
        <v>44</v>
      </c>
      <c r="G6635" s="6" t="s">
        <v>10850</v>
      </c>
      <c r="H6635" s="6" t="s">
        <v>3965</v>
      </c>
      <c r="I6635" s="7">
        <v>138.97999999999999</v>
      </c>
      <c r="J6635" s="6" t="s">
        <v>167</v>
      </c>
    </row>
    <row r="6636" spans="1:10" x14ac:dyDescent="0.3">
      <c r="A6636" s="4" t="s">
        <v>10847</v>
      </c>
      <c r="B6636" s="4" t="s">
        <v>10848</v>
      </c>
      <c r="C6636" s="4">
        <v>29</v>
      </c>
      <c r="D6636" s="4" t="s">
        <v>35</v>
      </c>
      <c r="E6636" s="4" t="s">
        <v>127</v>
      </c>
      <c r="F6636" s="4" t="s">
        <v>44</v>
      </c>
      <c r="G6636" s="4" t="s">
        <v>10851</v>
      </c>
      <c r="H6636" s="4" t="s">
        <v>2938</v>
      </c>
      <c r="I6636" s="5">
        <v>20.12</v>
      </c>
      <c r="J6636" s="4" t="s">
        <v>167</v>
      </c>
    </row>
    <row r="6637" spans="1:10" x14ac:dyDescent="0.3">
      <c r="A6637" s="6" t="s">
        <v>10847</v>
      </c>
      <c r="B6637" s="6" t="s">
        <v>10848</v>
      </c>
      <c r="C6637" s="6">
        <v>29</v>
      </c>
      <c r="D6637" s="6" t="s">
        <v>35</v>
      </c>
      <c r="E6637" s="6" t="s">
        <v>127</v>
      </c>
      <c r="F6637" s="6" t="s">
        <v>11</v>
      </c>
      <c r="G6637" s="6" t="s">
        <v>10852</v>
      </c>
      <c r="H6637" s="6" t="s">
        <v>2002</v>
      </c>
      <c r="I6637" s="7">
        <v>269.73</v>
      </c>
      <c r="J6637" s="6" t="s">
        <v>167</v>
      </c>
    </row>
    <row r="6638" spans="1:10" x14ac:dyDescent="0.3">
      <c r="A6638" s="4" t="s">
        <v>10847</v>
      </c>
      <c r="B6638" s="4" t="s">
        <v>10848</v>
      </c>
      <c r="C6638" s="4">
        <v>29</v>
      </c>
      <c r="D6638" s="4" t="s">
        <v>35</v>
      </c>
      <c r="E6638" s="4" t="s">
        <v>127</v>
      </c>
      <c r="F6638" s="4" t="s">
        <v>37</v>
      </c>
      <c r="G6638" s="4" t="s">
        <v>10853</v>
      </c>
      <c r="H6638" s="4" t="s">
        <v>1408</v>
      </c>
      <c r="I6638" s="5">
        <v>188.35</v>
      </c>
      <c r="J6638" s="4" t="s">
        <v>167</v>
      </c>
    </row>
    <row r="6639" spans="1:10" x14ac:dyDescent="0.3">
      <c r="A6639" s="6" t="s">
        <v>10847</v>
      </c>
      <c r="B6639" s="6" t="s">
        <v>10848</v>
      </c>
      <c r="C6639" s="6">
        <v>29</v>
      </c>
      <c r="D6639" s="6" t="s">
        <v>35</v>
      </c>
      <c r="E6639" s="6" t="s">
        <v>127</v>
      </c>
      <c r="F6639" s="6" t="s">
        <v>11</v>
      </c>
      <c r="G6639" s="6" t="s">
        <v>10854</v>
      </c>
      <c r="H6639" s="6" t="s">
        <v>3335</v>
      </c>
      <c r="I6639" s="7">
        <v>186.41</v>
      </c>
      <c r="J6639" s="6" t="s">
        <v>167</v>
      </c>
    </row>
    <row r="6640" spans="1:10" x14ac:dyDescent="0.3">
      <c r="A6640" s="4" t="s">
        <v>10847</v>
      </c>
      <c r="B6640" s="4" t="s">
        <v>10848</v>
      </c>
      <c r="C6640" s="4">
        <v>29</v>
      </c>
      <c r="D6640" s="4" t="s">
        <v>35</v>
      </c>
      <c r="E6640" s="4" t="s">
        <v>127</v>
      </c>
      <c r="F6640" s="4" t="s">
        <v>37</v>
      </c>
      <c r="G6640" s="4" t="s">
        <v>10855</v>
      </c>
      <c r="H6640" s="4" t="s">
        <v>1352</v>
      </c>
      <c r="I6640" s="5">
        <v>228.62</v>
      </c>
      <c r="J6640" s="4" t="s">
        <v>167</v>
      </c>
    </row>
    <row r="6641" spans="1:10" x14ac:dyDescent="0.3">
      <c r="A6641" s="6" t="s">
        <v>10847</v>
      </c>
      <c r="B6641" s="6" t="s">
        <v>10848</v>
      </c>
      <c r="C6641" s="6">
        <v>29</v>
      </c>
      <c r="D6641" s="6" t="s">
        <v>35</v>
      </c>
      <c r="E6641" s="6" t="s">
        <v>127</v>
      </c>
      <c r="F6641" s="6" t="s">
        <v>44</v>
      </c>
      <c r="G6641" s="6" t="s">
        <v>10856</v>
      </c>
      <c r="H6641" s="6" t="s">
        <v>5044</v>
      </c>
      <c r="I6641" s="7">
        <v>114.57</v>
      </c>
      <c r="J6641" s="6" t="s">
        <v>167</v>
      </c>
    </row>
    <row r="6642" spans="1:10" x14ac:dyDescent="0.3">
      <c r="A6642" s="4" t="s">
        <v>10857</v>
      </c>
      <c r="B6642" s="4" t="s">
        <v>10858</v>
      </c>
      <c r="C6642" s="4">
        <v>58</v>
      </c>
      <c r="D6642" s="4" t="s">
        <v>88</v>
      </c>
      <c r="E6642" s="4" t="s">
        <v>127</v>
      </c>
      <c r="F6642" s="4" t="s">
        <v>41</v>
      </c>
      <c r="G6642" s="4" t="s">
        <v>10859</v>
      </c>
      <c r="H6642" s="4" t="s">
        <v>10860</v>
      </c>
      <c r="I6642" s="5">
        <v>464.29</v>
      </c>
      <c r="J6642" s="4" t="s">
        <v>40</v>
      </c>
    </row>
    <row r="6643" spans="1:10" x14ac:dyDescent="0.3">
      <c r="A6643" s="6" t="s">
        <v>10857</v>
      </c>
      <c r="B6643" s="6" t="s">
        <v>10858</v>
      </c>
      <c r="C6643" s="6">
        <v>58</v>
      </c>
      <c r="D6643" s="6" t="s">
        <v>88</v>
      </c>
      <c r="E6643" s="6" t="s">
        <v>127</v>
      </c>
      <c r="F6643" s="6" t="s">
        <v>37</v>
      </c>
      <c r="G6643" s="6" t="s">
        <v>10861</v>
      </c>
      <c r="H6643" s="6" t="s">
        <v>536</v>
      </c>
      <c r="I6643" s="7">
        <v>322.24</v>
      </c>
      <c r="J6643" s="6" t="s">
        <v>40</v>
      </c>
    </row>
    <row r="6644" spans="1:10" x14ac:dyDescent="0.3">
      <c r="A6644" s="4" t="s">
        <v>10857</v>
      </c>
      <c r="B6644" s="4" t="s">
        <v>10858</v>
      </c>
      <c r="C6644" s="4">
        <v>58</v>
      </c>
      <c r="D6644" s="4" t="s">
        <v>88</v>
      </c>
      <c r="E6644" s="4" t="s">
        <v>127</v>
      </c>
      <c r="F6644" s="4" t="s">
        <v>41</v>
      </c>
      <c r="G6644" s="4" t="s">
        <v>10862</v>
      </c>
      <c r="H6644" s="4" t="s">
        <v>4272</v>
      </c>
      <c r="I6644" s="5">
        <v>409.13</v>
      </c>
      <c r="J6644" s="4" t="s">
        <v>40</v>
      </c>
    </row>
    <row r="6645" spans="1:10" x14ac:dyDescent="0.3">
      <c r="A6645" s="6" t="s">
        <v>10857</v>
      </c>
      <c r="B6645" s="6" t="s">
        <v>10858</v>
      </c>
      <c r="C6645" s="6">
        <v>58</v>
      </c>
      <c r="D6645" s="6" t="s">
        <v>88</v>
      </c>
      <c r="E6645" s="6" t="s">
        <v>127</v>
      </c>
      <c r="F6645" s="6" t="s">
        <v>41</v>
      </c>
      <c r="G6645" s="6" t="s">
        <v>10863</v>
      </c>
      <c r="H6645" s="6" t="s">
        <v>7992</v>
      </c>
      <c r="I6645" s="7">
        <v>319.52999999999997</v>
      </c>
      <c r="J6645" s="6" t="s">
        <v>40</v>
      </c>
    </row>
    <row r="6646" spans="1:10" x14ac:dyDescent="0.3">
      <c r="A6646" s="4" t="s">
        <v>10857</v>
      </c>
      <c r="B6646" s="4" t="s">
        <v>10858</v>
      </c>
      <c r="C6646" s="4">
        <v>58</v>
      </c>
      <c r="D6646" s="4" t="s">
        <v>88</v>
      </c>
      <c r="E6646" s="4" t="s">
        <v>127</v>
      </c>
      <c r="F6646" s="4" t="s">
        <v>11</v>
      </c>
      <c r="G6646" s="4" t="s">
        <v>10864</v>
      </c>
      <c r="H6646" s="4" t="s">
        <v>102</v>
      </c>
      <c r="I6646" s="5">
        <v>136.86000000000001</v>
      </c>
      <c r="J6646" s="4" t="s">
        <v>40</v>
      </c>
    </row>
    <row r="6647" spans="1:10" x14ac:dyDescent="0.3">
      <c r="A6647" s="6" t="s">
        <v>10857</v>
      </c>
      <c r="B6647" s="6" t="s">
        <v>10858</v>
      </c>
      <c r="C6647" s="6">
        <v>58</v>
      </c>
      <c r="D6647" s="6" t="s">
        <v>88</v>
      </c>
      <c r="E6647" s="6" t="s">
        <v>127</v>
      </c>
      <c r="F6647" s="6" t="s">
        <v>37</v>
      </c>
      <c r="G6647" s="6" t="s">
        <v>10865</v>
      </c>
      <c r="H6647" s="6" t="s">
        <v>5491</v>
      </c>
      <c r="I6647" s="7">
        <v>492.47</v>
      </c>
      <c r="J6647" s="6" t="s">
        <v>40</v>
      </c>
    </row>
    <row r="6648" spans="1:10" x14ac:dyDescent="0.3">
      <c r="A6648" s="4" t="s">
        <v>10857</v>
      </c>
      <c r="B6648" s="4" t="s">
        <v>10858</v>
      </c>
      <c r="C6648" s="4">
        <v>58</v>
      </c>
      <c r="D6648" s="4" t="s">
        <v>88</v>
      </c>
      <c r="E6648" s="4" t="s">
        <v>127</v>
      </c>
      <c r="F6648" s="4" t="s">
        <v>51</v>
      </c>
      <c r="G6648" s="4" t="s">
        <v>10866</v>
      </c>
      <c r="H6648" s="4" t="s">
        <v>1905</v>
      </c>
      <c r="I6648" s="5">
        <v>483.61</v>
      </c>
      <c r="J6648" s="4" t="s">
        <v>40</v>
      </c>
    </row>
    <row r="6649" spans="1:10" x14ac:dyDescent="0.3">
      <c r="A6649" s="6" t="s">
        <v>10857</v>
      </c>
      <c r="B6649" s="6" t="s">
        <v>10858</v>
      </c>
      <c r="C6649" s="6">
        <v>58</v>
      </c>
      <c r="D6649" s="6" t="s">
        <v>88</v>
      </c>
      <c r="E6649" s="6" t="s">
        <v>127</v>
      </c>
      <c r="F6649" s="6" t="s">
        <v>44</v>
      </c>
      <c r="G6649" s="6" t="s">
        <v>10867</v>
      </c>
      <c r="H6649" s="6" t="s">
        <v>2569</v>
      </c>
      <c r="I6649" s="7">
        <v>470.39</v>
      </c>
      <c r="J6649" s="6" t="s">
        <v>40</v>
      </c>
    </row>
    <row r="6650" spans="1:10" x14ac:dyDescent="0.3">
      <c r="A6650" s="4" t="s">
        <v>10857</v>
      </c>
      <c r="B6650" s="4" t="s">
        <v>10858</v>
      </c>
      <c r="C6650" s="4">
        <v>58</v>
      </c>
      <c r="D6650" s="4" t="s">
        <v>88</v>
      </c>
      <c r="E6650" s="4" t="s">
        <v>127</v>
      </c>
      <c r="F6650" s="4" t="s">
        <v>44</v>
      </c>
      <c r="G6650" s="4" t="s">
        <v>10868</v>
      </c>
      <c r="H6650" s="4" t="s">
        <v>3229</v>
      </c>
      <c r="I6650" s="5">
        <v>451.85</v>
      </c>
      <c r="J6650" s="4" t="s">
        <v>40</v>
      </c>
    </row>
    <row r="6651" spans="1:10" x14ac:dyDescent="0.3">
      <c r="A6651" s="6" t="s">
        <v>10869</v>
      </c>
      <c r="B6651" s="6" t="s">
        <v>10870</v>
      </c>
      <c r="C6651" s="6">
        <v>21</v>
      </c>
      <c r="D6651" s="6" t="s">
        <v>88</v>
      </c>
      <c r="E6651" s="6" t="s">
        <v>127</v>
      </c>
      <c r="F6651" s="6" t="s">
        <v>41</v>
      </c>
      <c r="G6651" s="6" t="s">
        <v>10871</v>
      </c>
      <c r="H6651" s="6" t="s">
        <v>549</v>
      </c>
      <c r="I6651" s="7">
        <v>10.55</v>
      </c>
      <c r="J6651" s="6" t="s">
        <v>64</v>
      </c>
    </row>
    <row r="6652" spans="1:10" x14ac:dyDescent="0.3">
      <c r="A6652" s="4" t="s">
        <v>10869</v>
      </c>
      <c r="B6652" s="4" t="s">
        <v>10870</v>
      </c>
      <c r="C6652" s="4">
        <v>21</v>
      </c>
      <c r="D6652" s="4" t="s">
        <v>88</v>
      </c>
      <c r="E6652" s="4" t="s">
        <v>127</v>
      </c>
      <c r="F6652" s="4" t="s">
        <v>11</v>
      </c>
      <c r="G6652" s="4" t="s">
        <v>10872</v>
      </c>
      <c r="H6652" s="4" t="s">
        <v>2514</v>
      </c>
      <c r="I6652" s="5">
        <v>298.89999999999998</v>
      </c>
      <c r="J6652" s="4" t="s">
        <v>64</v>
      </c>
    </row>
    <row r="6653" spans="1:10" x14ac:dyDescent="0.3">
      <c r="A6653" s="6" t="s">
        <v>10869</v>
      </c>
      <c r="B6653" s="6" t="s">
        <v>10870</v>
      </c>
      <c r="C6653" s="6">
        <v>21</v>
      </c>
      <c r="D6653" s="6" t="s">
        <v>88</v>
      </c>
      <c r="E6653" s="6" t="s">
        <v>127</v>
      </c>
      <c r="F6653" s="6" t="s">
        <v>51</v>
      </c>
      <c r="G6653" s="6" t="s">
        <v>10873</v>
      </c>
      <c r="H6653" s="6" t="s">
        <v>83</v>
      </c>
      <c r="I6653" s="7">
        <v>349.47</v>
      </c>
      <c r="J6653" s="6" t="s">
        <v>64</v>
      </c>
    </row>
    <row r="6654" spans="1:10" x14ac:dyDescent="0.3">
      <c r="A6654" s="4" t="s">
        <v>10874</v>
      </c>
      <c r="B6654" s="4" t="s">
        <v>10875</v>
      </c>
      <c r="C6654" s="4">
        <v>18</v>
      </c>
      <c r="D6654" s="4" t="s">
        <v>88</v>
      </c>
      <c r="E6654" s="4" t="s">
        <v>36</v>
      </c>
      <c r="F6654" s="4" t="s">
        <v>44</v>
      </c>
      <c r="G6654" s="4" t="s">
        <v>10876</v>
      </c>
      <c r="H6654" s="4" t="s">
        <v>10877</v>
      </c>
      <c r="I6654" s="5">
        <v>187.14</v>
      </c>
      <c r="J6654" s="4" t="s">
        <v>64</v>
      </c>
    </row>
    <row r="6655" spans="1:10" x14ac:dyDescent="0.3">
      <c r="A6655" s="6" t="s">
        <v>10874</v>
      </c>
      <c r="B6655" s="6" t="s">
        <v>10875</v>
      </c>
      <c r="C6655" s="6">
        <v>18</v>
      </c>
      <c r="D6655" s="6" t="s">
        <v>88</v>
      </c>
      <c r="E6655" s="6" t="s">
        <v>36</v>
      </c>
      <c r="F6655" s="6" t="s">
        <v>11</v>
      </c>
      <c r="G6655" s="6" t="s">
        <v>10878</v>
      </c>
      <c r="H6655" s="6" t="s">
        <v>2448</v>
      </c>
      <c r="I6655" s="7">
        <v>326.12</v>
      </c>
      <c r="J6655" s="6" t="s">
        <v>64</v>
      </c>
    </row>
    <row r="6656" spans="1:10" x14ac:dyDescent="0.3">
      <c r="A6656" s="4" t="s">
        <v>10874</v>
      </c>
      <c r="B6656" s="4" t="s">
        <v>10875</v>
      </c>
      <c r="C6656" s="4">
        <v>18</v>
      </c>
      <c r="D6656" s="4" t="s">
        <v>88</v>
      </c>
      <c r="E6656" s="4" t="s">
        <v>36</v>
      </c>
      <c r="F6656" s="4" t="s">
        <v>11</v>
      </c>
      <c r="G6656" s="4" t="s">
        <v>10879</v>
      </c>
      <c r="H6656" s="4" t="s">
        <v>216</v>
      </c>
      <c r="I6656" s="5">
        <v>284.2</v>
      </c>
      <c r="J6656" s="4" t="s">
        <v>64</v>
      </c>
    </row>
    <row r="6657" spans="1:10" x14ac:dyDescent="0.3">
      <c r="A6657" s="6" t="s">
        <v>10874</v>
      </c>
      <c r="B6657" s="6" t="s">
        <v>10875</v>
      </c>
      <c r="C6657" s="6">
        <v>18</v>
      </c>
      <c r="D6657" s="6" t="s">
        <v>88</v>
      </c>
      <c r="E6657" s="6" t="s">
        <v>36</v>
      </c>
      <c r="F6657" s="6" t="s">
        <v>41</v>
      </c>
      <c r="G6657" s="6" t="s">
        <v>10880</v>
      </c>
      <c r="H6657" s="6" t="s">
        <v>6533</v>
      </c>
      <c r="I6657" s="7">
        <v>365.4</v>
      </c>
      <c r="J6657" s="6" t="s">
        <v>64</v>
      </c>
    </row>
    <row r="6658" spans="1:10" x14ac:dyDescent="0.3">
      <c r="A6658" s="4" t="s">
        <v>10874</v>
      </c>
      <c r="B6658" s="4" t="s">
        <v>10875</v>
      </c>
      <c r="C6658" s="4">
        <v>18</v>
      </c>
      <c r="D6658" s="4" t="s">
        <v>88</v>
      </c>
      <c r="E6658" s="4" t="s">
        <v>36</v>
      </c>
      <c r="F6658" s="4" t="s">
        <v>11</v>
      </c>
      <c r="G6658" s="4" t="s">
        <v>10881</v>
      </c>
      <c r="H6658" s="4" t="s">
        <v>4593</v>
      </c>
      <c r="I6658" s="5">
        <v>391.68</v>
      </c>
      <c r="J6658" s="4" t="s">
        <v>64</v>
      </c>
    </row>
    <row r="6659" spans="1:10" x14ac:dyDescent="0.3">
      <c r="A6659" s="6" t="s">
        <v>10874</v>
      </c>
      <c r="B6659" s="6" t="s">
        <v>10875</v>
      </c>
      <c r="C6659" s="6">
        <v>18</v>
      </c>
      <c r="D6659" s="6" t="s">
        <v>88</v>
      </c>
      <c r="E6659" s="6" t="s">
        <v>36</v>
      </c>
      <c r="F6659" s="6" t="s">
        <v>11</v>
      </c>
      <c r="G6659" s="6" t="s">
        <v>10882</v>
      </c>
      <c r="H6659" s="6" t="s">
        <v>7140</v>
      </c>
      <c r="I6659" s="7">
        <v>444.59</v>
      </c>
      <c r="J6659" s="6" t="s">
        <v>64</v>
      </c>
    </row>
    <row r="6660" spans="1:10" x14ac:dyDescent="0.3">
      <c r="A6660" s="4" t="s">
        <v>10874</v>
      </c>
      <c r="B6660" s="4" t="s">
        <v>10875</v>
      </c>
      <c r="C6660" s="4">
        <v>18</v>
      </c>
      <c r="D6660" s="4" t="s">
        <v>88</v>
      </c>
      <c r="E6660" s="4" t="s">
        <v>36</v>
      </c>
      <c r="F6660" s="4" t="s">
        <v>41</v>
      </c>
      <c r="G6660" s="4" t="s">
        <v>10883</v>
      </c>
      <c r="H6660" s="4" t="s">
        <v>5483</v>
      </c>
      <c r="I6660" s="5">
        <v>464.33</v>
      </c>
      <c r="J6660" s="4" t="s">
        <v>64</v>
      </c>
    </row>
    <row r="6661" spans="1:10" x14ac:dyDescent="0.3">
      <c r="A6661" s="6" t="s">
        <v>10874</v>
      </c>
      <c r="B6661" s="6" t="s">
        <v>10875</v>
      </c>
      <c r="C6661" s="6">
        <v>18</v>
      </c>
      <c r="D6661" s="6" t="s">
        <v>88</v>
      </c>
      <c r="E6661" s="6" t="s">
        <v>36</v>
      </c>
      <c r="F6661" s="6" t="s">
        <v>44</v>
      </c>
      <c r="G6661" s="6" t="s">
        <v>10884</v>
      </c>
      <c r="H6661" s="6" t="s">
        <v>2569</v>
      </c>
      <c r="I6661" s="7">
        <v>283.89999999999998</v>
      </c>
      <c r="J6661" s="6" t="s">
        <v>64</v>
      </c>
    </row>
    <row r="6662" spans="1:10" x14ac:dyDescent="0.3">
      <c r="A6662" s="4" t="s">
        <v>10874</v>
      </c>
      <c r="B6662" s="4" t="s">
        <v>10875</v>
      </c>
      <c r="C6662" s="4">
        <v>18</v>
      </c>
      <c r="D6662" s="4" t="s">
        <v>88</v>
      </c>
      <c r="E6662" s="4" t="s">
        <v>36</v>
      </c>
      <c r="F6662" s="4" t="s">
        <v>37</v>
      </c>
      <c r="G6662" s="4" t="s">
        <v>10885</v>
      </c>
      <c r="H6662" s="4" t="s">
        <v>1135</v>
      </c>
      <c r="I6662" s="5">
        <v>479.87</v>
      </c>
      <c r="J6662" s="4" t="s">
        <v>64</v>
      </c>
    </row>
    <row r="6663" spans="1:10" x14ac:dyDescent="0.3">
      <c r="A6663" s="6" t="s">
        <v>10874</v>
      </c>
      <c r="B6663" s="6" t="s">
        <v>10875</v>
      </c>
      <c r="C6663" s="6">
        <v>18</v>
      </c>
      <c r="D6663" s="6" t="s">
        <v>88</v>
      </c>
      <c r="E6663" s="6" t="s">
        <v>36</v>
      </c>
      <c r="F6663" s="6" t="s">
        <v>11</v>
      </c>
      <c r="G6663" s="6" t="s">
        <v>10886</v>
      </c>
      <c r="H6663" s="6" t="s">
        <v>1220</v>
      </c>
      <c r="I6663" s="7">
        <v>199.36</v>
      </c>
      <c r="J6663" s="6" t="s">
        <v>64</v>
      </c>
    </row>
    <row r="6664" spans="1:10" x14ac:dyDescent="0.3">
      <c r="A6664" s="4" t="s">
        <v>10887</v>
      </c>
      <c r="B6664" s="4" t="s">
        <v>10888</v>
      </c>
      <c r="C6664" s="4">
        <v>53</v>
      </c>
      <c r="D6664" s="4" t="s">
        <v>88</v>
      </c>
      <c r="E6664" s="4" t="s">
        <v>89</v>
      </c>
      <c r="F6664" s="4" t="s">
        <v>11</v>
      </c>
      <c r="G6664" s="4" t="s">
        <v>10889</v>
      </c>
      <c r="H6664" s="4" t="s">
        <v>2623</v>
      </c>
      <c r="I6664" s="5">
        <v>430.7</v>
      </c>
      <c r="J6664" s="4" t="s">
        <v>198</v>
      </c>
    </row>
    <row r="6665" spans="1:10" x14ac:dyDescent="0.3">
      <c r="A6665" s="6" t="s">
        <v>10887</v>
      </c>
      <c r="B6665" s="6" t="s">
        <v>10888</v>
      </c>
      <c r="C6665" s="6">
        <v>53</v>
      </c>
      <c r="D6665" s="6" t="s">
        <v>88</v>
      </c>
      <c r="E6665" s="6" t="s">
        <v>89</v>
      </c>
      <c r="F6665" s="6" t="s">
        <v>44</v>
      </c>
      <c r="G6665" s="6" t="s">
        <v>10890</v>
      </c>
      <c r="H6665" s="6" t="s">
        <v>396</v>
      </c>
      <c r="I6665" s="7">
        <v>174.12</v>
      </c>
      <c r="J6665" s="6" t="s">
        <v>198</v>
      </c>
    </row>
    <row r="6666" spans="1:10" x14ac:dyDescent="0.3">
      <c r="A6666" s="4" t="s">
        <v>10887</v>
      </c>
      <c r="B6666" s="4" t="s">
        <v>10888</v>
      </c>
      <c r="C6666" s="4">
        <v>53</v>
      </c>
      <c r="D6666" s="4" t="s">
        <v>88</v>
      </c>
      <c r="E6666" s="4" t="s">
        <v>89</v>
      </c>
      <c r="F6666" s="4" t="s">
        <v>41</v>
      </c>
      <c r="G6666" s="4" t="s">
        <v>10891</v>
      </c>
      <c r="H6666" s="4" t="s">
        <v>3317</v>
      </c>
      <c r="I6666" s="5">
        <v>422.93</v>
      </c>
      <c r="J6666" s="4" t="s">
        <v>198</v>
      </c>
    </row>
    <row r="6667" spans="1:10" x14ac:dyDescent="0.3">
      <c r="A6667" s="6" t="s">
        <v>10887</v>
      </c>
      <c r="B6667" s="6" t="s">
        <v>10888</v>
      </c>
      <c r="C6667" s="6">
        <v>53</v>
      </c>
      <c r="D6667" s="6" t="s">
        <v>88</v>
      </c>
      <c r="E6667" s="6" t="s">
        <v>89</v>
      </c>
      <c r="F6667" s="6" t="s">
        <v>44</v>
      </c>
      <c r="G6667" s="6" t="s">
        <v>10892</v>
      </c>
      <c r="H6667" s="6" t="s">
        <v>10893</v>
      </c>
      <c r="I6667" s="7">
        <v>470.69</v>
      </c>
      <c r="J6667" s="6" t="s">
        <v>198</v>
      </c>
    </row>
    <row r="6668" spans="1:10" x14ac:dyDescent="0.3">
      <c r="A6668" s="4" t="s">
        <v>10887</v>
      </c>
      <c r="B6668" s="4" t="s">
        <v>10888</v>
      </c>
      <c r="C6668" s="4">
        <v>53</v>
      </c>
      <c r="D6668" s="4" t="s">
        <v>88</v>
      </c>
      <c r="E6668" s="4" t="s">
        <v>89</v>
      </c>
      <c r="F6668" s="4" t="s">
        <v>51</v>
      </c>
      <c r="G6668" s="4" t="s">
        <v>10894</v>
      </c>
      <c r="H6668" s="4" t="s">
        <v>1553</v>
      </c>
      <c r="I6668" s="5">
        <v>366.7</v>
      </c>
      <c r="J6668" s="4" t="s">
        <v>198</v>
      </c>
    </row>
    <row r="6669" spans="1:10" x14ac:dyDescent="0.3">
      <c r="A6669" s="6" t="s">
        <v>10887</v>
      </c>
      <c r="B6669" s="6" t="s">
        <v>10888</v>
      </c>
      <c r="C6669" s="6">
        <v>53</v>
      </c>
      <c r="D6669" s="6" t="s">
        <v>88</v>
      </c>
      <c r="E6669" s="6" t="s">
        <v>89</v>
      </c>
      <c r="F6669" s="6" t="s">
        <v>51</v>
      </c>
      <c r="G6669" s="6" t="s">
        <v>10895</v>
      </c>
      <c r="H6669" s="6" t="s">
        <v>3055</v>
      </c>
      <c r="I6669" s="7">
        <v>178.02</v>
      </c>
      <c r="J6669" s="6" t="s">
        <v>198</v>
      </c>
    </row>
    <row r="6670" spans="1:10" x14ac:dyDescent="0.3">
      <c r="A6670" s="4" t="s">
        <v>10887</v>
      </c>
      <c r="B6670" s="4" t="s">
        <v>10888</v>
      </c>
      <c r="C6670" s="4">
        <v>53</v>
      </c>
      <c r="D6670" s="4" t="s">
        <v>88</v>
      </c>
      <c r="E6670" s="4" t="s">
        <v>89</v>
      </c>
      <c r="F6670" s="4" t="s">
        <v>51</v>
      </c>
      <c r="G6670" s="4" t="s">
        <v>10896</v>
      </c>
      <c r="H6670" s="4" t="s">
        <v>8314</v>
      </c>
      <c r="I6670" s="5">
        <v>227</v>
      </c>
      <c r="J6670" s="4" t="s">
        <v>198</v>
      </c>
    </row>
    <row r="6671" spans="1:10" x14ac:dyDescent="0.3">
      <c r="A6671" s="6" t="s">
        <v>10897</v>
      </c>
      <c r="B6671" s="6" t="s">
        <v>10898</v>
      </c>
      <c r="C6671" s="6">
        <v>35</v>
      </c>
      <c r="D6671" s="6" t="s">
        <v>35</v>
      </c>
      <c r="E6671" s="6" t="s">
        <v>89</v>
      </c>
      <c r="F6671" s="6" t="s">
        <v>11</v>
      </c>
      <c r="G6671" s="6" t="s">
        <v>10899</v>
      </c>
      <c r="H6671" s="6" t="s">
        <v>1350</v>
      </c>
      <c r="I6671" s="7">
        <v>119.52</v>
      </c>
      <c r="J6671" s="6" t="s">
        <v>167</v>
      </c>
    </row>
    <row r="6672" spans="1:10" x14ac:dyDescent="0.3">
      <c r="A6672" s="4" t="s">
        <v>10897</v>
      </c>
      <c r="B6672" s="4" t="s">
        <v>10898</v>
      </c>
      <c r="C6672" s="4">
        <v>35</v>
      </c>
      <c r="D6672" s="4" t="s">
        <v>35</v>
      </c>
      <c r="E6672" s="4" t="s">
        <v>89</v>
      </c>
      <c r="F6672" s="4" t="s">
        <v>41</v>
      </c>
      <c r="G6672" s="4" t="s">
        <v>10900</v>
      </c>
      <c r="H6672" s="4" t="s">
        <v>4790</v>
      </c>
      <c r="I6672" s="5">
        <v>400.69</v>
      </c>
      <c r="J6672" s="4" t="s">
        <v>167</v>
      </c>
    </row>
    <row r="6673" spans="1:10" x14ac:dyDescent="0.3">
      <c r="A6673" s="6" t="s">
        <v>10897</v>
      </c>
      <c r="B6673" s="6" t="s">
        <v>10898</v>
      </c>
      <c r="C6673" s="6">
        <v>35</v>
      </c>
      <c r="D6673" s="6" t="s">
        <v>35</v>
      </c>
      <c r="E6673" s="6" t="s">
        <v>89</v>
      </c>
      <c r="F6673" s="6" t="s">
        <v>51</v>
      </c>
      <c r="G6673" s="6" t="s">
        <v>10901</v>
      </c>
      <c r="H6673" s="6" t="s">
        <v>514</v>
      </c>
      <c r="I6673" s="7">
        <v>75.41</v>
      </c>
      <c r="J6673" s="6" t="s">
        <v>167</v>
      </c>
    </row>
    <row r="6674" spans="1:10" x14ac:dyDescent="0.3">
      <c r="A6674" s="4" t="s">
        <v>10902</v>
      </c>
      <c r="B6674" s="4" t="s">
        <v>10903</v>
      </c>
      <c r="C6674" s="4">
        <v>42</v>
      </c>
      <c r="D6674" s="4" t="s">
        <v>71</v>
      </c>
      <c r="E6674" s="4" t="s">
        <v>89</v>
      </c>
      <c r="F6674" s="4" t="s">
        <v>51</v>
      </c>
      <c r="G6674" s="4" t="s">
        <v>10904</v>
      </c>
      <c r="H6674" s="4" t="s">
        <v>7221</v>
      </c>
      <c r="I6674" s="5">
        <v>102.6</v>
      </c>
      <c r="J6674" s="4" t="s">
        <v>92</v>
      </c>
    </row>
    <row r="6675" spans="1:10" x14ac:dyDescent="0.3">
      <c r="A6675" s="6" t="s">
        <v>10902</v>
      </c>
      <c r="B6675" s="6" t="s">
        <v>10903</v>
      </c>
      <c r="C6675" s="6">
        <v>42</v>
      </c>
      <c r="D6675" s="6" t="s">
        <v>71</v>
      </c>
      <c r="E6675" s="6" t="s">
        <v>89</v>
      </c>
      <c r="F6675" s="6" t="s">
        <v>41</v>
      </c>
      <c r="G6675" s="6" t="s">
        <v>10905</v>
      </c>
      <c r="H6675" s="6" t="s">
        <v>905</v>
      </c>
      <c r="I6675" s="7">
        <v>481.92</v>
      </c>
      <c r="J6675" s="6" t="s">
        <v>92</v>
      </c>
    </row>
    <row r="6676" spans="1:10" x14ac:dyDescent="0.3">
      <c r="A6676" s="4" t="s">
        <v>10902</v>
      </c>
      <c r="B6676" s="4" t="s">
        <v>10903</v>
      </c>
      <c r="C6676" s="4">
        <v>42</v>
      </c>
      <c r="D6676" s="4" t="s">
        <v>71</v>
      </c>
      <c r="E6676" s="4" t="s">
        <v>89</v>
      </c>
      <c r="F6676" s="4" t="s">
        <v>37</v>
      </c>
      <c r="G6676" s="4" t="s">
        <v>10906</v>
      </c>
      <c r="H6676" s="4" t="s">
        <v>2136</v>
      </c>
      <c r="I6676" s="5">
        <v>87.01</v>
      </c>
      <c r="J6676" s="4" t="s">
        <v>92</v>
      </c>
    </row>
    <row r="6677" spans="1:10" x14ac:dyDescent="0.3">
      <c r="A6677" s="6" t="s">
        <v>10902</v>
      </c>
      <c r="B6677" s="6" t="s">
        <v>10903</v>
      </c>
      <c r="C6677" s="6">
        <v>42</v>
      </c>
      <c r="D6677" s="6" t="s">
        <v>71</v>
      </c>
      <c r="E6677" s="6" t="s">
        <v>89</v>
      </c>
      <c r="F6677" s="6" t="s">
        <v>41</v>
      </c>
      <c r="G6677" s="6" t="s">
        <v>10907</v>
      </c>
      <c r="H6677" s="6" t="s">
        <v>4185</v>
      </c>
      <c r="I6677" s="7">
        <v>192.54</v>
      </c>
      <c r="J6677" s="6" t="s">
        <v>92</v>
      </c>
    </row>
    <row r="6678" spans="1:10" x14ac:dyDescent="0.3">
      <c r="A6678" s="4" t="s">
        <v>10902</v>
      </c>
      <c r="B6678" s="4" t="s">
        <v>10903</v>
      </c>
      <c r="C6678" s="4">
        <v>42</v>
      </c>
      <c r="D6678" s="4" t="s">
        <v>71</v>
      </c>
      <c r="E6678" s="4" t="s">
        <v>89</v>
      </c>
      <c r="F6678" s="4" t="s">
        <v>11</v>
      </c>
      <c r="G6678" s="4" t="s">
        <v>10908</v>
      </c>
      <c r="H6678" s="4" t="s">
        <v>139</v>
      </c>
      <c r="I6678" s="5">
        <v>423.83</v>
      </c>
      <c r="J6678" s="4" t="s">
        <v>92</v>
      </c>
    </row>
    <row r="6679" spans="1:10" x14ac:dyDescent="0.3">
      <c r="A6679" s="6" t="s">
        <v>10902</v>
      </c>
      <c r="B6679" s="6" t="s">
        <v>10903</v>
      </c>
      <c r="C6679" s="6">
        <v>42</v>
      </c>
      <c r="D6679" s="6" t="s">
        <v>71</v>
      </c>
      <c r="E6679" s="6" t="s">
        <v>89</v>
      </c>
      <c r="F6679" s="6" t="s">
        <v>51</v>
      </c>
      <c r="G6679" s="6" t="s">
        <v>10909</v>
      </c>
      <c r="H6679" s="6" t="s">
        <v>6631</v>
      </c>
      <c r="I6679" s="7">
        <v>433.73</v>
      </c>
      <c r="J6679" s="6" t="s">
        <v>92</v>
      </c>
    </row>
    <row r="6680" spans="1:10" x14ac:dyDescent="0.3">
      <c r="A6680" s="4" t="s">
        <v>10910</v>
      </c>
      <c r="B6680" s="4" t="s">
        <v>10911</v>
      </c>
      <c r="C6680" s="4">
        <v>52</v>
      </c>
      <c r="D6680" s="4" t="s">
        <v>35</v>
      </c>
      <c r="E6680" s="4" t="s">
        <v>127</v>
      </c>
      <c r="F6680" s="4" t="s">
        <v>11</v>
      </c>
      <c r="G6680" s="4" t="s">
        <v>10912</v>
      </c>
      <c r="H6680" s="4" t="s">
        <v>769</v>
      </c>
      <c r="I6680" s="5">
        <v>189.34</v>
      </c>
      <c r="J6680" s="4" t="s">
        <v>198</v>
      </c>
    </row>
    <row r="6681" spans="1:10" x14ac:dyDescent="0.3">
      <c r="A6681" s="6" t="s">
        <v>10910</v>
      </c>
      <c r="B6681" s="6" t="s">
        <v>10911</v>
      </c>
      <c r="C6681" s="6">
        <v>52</v>
      </c>
      <c r="D6681" s="6" t="s">
        <v>35</v>
      </c>
      <c r="E6681" s="6" t="s">
        <v>127</v>
      </c>
      <c r="F6681" s="6" t="s">
        <v>11</v>
      </c>
      <c r="G6681" s="6" t="s">
        <v>10913</v>
      </c>
      <c r="H6681" s="6" t="s">
        <v>1927</v>
      </c>
      <c r="I6681" s="7">
        <v>304.52999999999997</v>
      </c>
      <c r="J6681" s="6" t="s">
        <v>198</v>
      </c>
    </row>
    <row r="6682" spans="1:10" x14ac:dyDescent="0.3">
      <c r="A6682" s="4" t="s">
        <v>10910</v>
      </c>
      <c r="B6682" s="4" t="s">
        <v>10911</v>
      </c>
      <c r="C6682" s="4">
        <v>52</v>
      </c>
      <c r="D6682" s="4" t="s">
        <v>35</v>
      </c>
      <c r="E6682" s="4" t="s">
        <v>127</v>
      </c>
      <c r="F6682" s="4" t="s">
        <v>44</v>
      </c>
      <c r="G6682" s="4" t="s">
        <v>10914</v>
      </c>
      <c r="H6682" s="4" t="s">
        <v>1801</v>
      </c>
      <c r="I6682" s="5">
        <v>413.94</v>
      </c>
      <c r="J6682" s="4" t="s">
        <v>198</v>
      </c>
    </row>
    <row r="6683" spans="1:10" x14ac:dyDescent="0.3">
      <c r="A6683" s="6" t="s">
        <v>10910</v>
      </c>
      <c r="B6683" s="6" t="s">
        <v>10911</v>
      </c>
      <c r="C6683" s="6">
        <v>52</v>
      </c>
      <c r="D6683" s="6" t="s">
        <v>35</v>
      </c>
      <c r="E6683" s="6" t="s">
        <v>127</v>
      </c>
      <c r="F6683" s="6" t="s">
        <v>51</v>
      </c>
      <c r="G6683" s="6" t="s">
        <v>10915</v>
      </c>
      <c r="H6683" s="6" t="s">
        <v>2599</v>
      </c>
      <c r="I6683" s="7">
        <v>13.53</v>
      </c>
      <c r="J6683" s="6" t="s">
        <v>198</v>
      </c>
    </row>
    <row r="6684" spans="1:10" x14ac:dyDescent="0.3">
      <c r="A6684" s="4" t="s">
        <v>10910</v>
      </c>
      <c r="B6684" s="4" t="s">
        <v>10911</v>
      </c>
      <c r="C6684" s="4">
        <v>52</v>
      </c>
      <c r="D6684" s="4" t="s">
        <v>35</v>
      </c>
      <c r="E6684" s="4" t="s">
        <v>127</v>
      </c>
      <c r="F6684" s="4" t="s">
        <v>44</v>
      </c>
      <c r="G6684" s="4" t="s">
        <v>10916</v>
      </c>
      <c r="H6684" s="4" t="s">
        <v>557</v>
      </c>
      <c r="I6684" s="5">
        <v>358.46</v>
      </c>
      <c r="J6684" s="4" t="s">
        <v>198</v>
      </c>
    </row>
    <row r="6685" spans="1:10" x14ac:dyDescent="0.3">
      <c r="A6685" s="6" t="s">
        <v>10910</v>
      </c>
      <c r="B6685" s="6" t="s">
        <v>10911</v>
      </c>
      <c r="C6685" s="6">
        <v>52</v>
      </c>
      <c r="D6685" s="6" t="s">
        <v>35</v>
      </c>
      <c r="E6685" s="6" t="s">
        <v>127</v>
      </c>
      <c r="F6685" s="6" t="s">
        <v>41</v>
      </c>
      <c r="G6685" s="6" t="s">
        <v>10917</v>
      </c>
      <c r="H6685" s="6" t="s">
        <v>5818</v>
      </c>
      <c r="I6685" s="7">
        <v>111.8</v>
      </c>
      <c r="J6685" s="6" t="s">
        <v>198</v>
      </c>
    </row>
    <row r="6686" spans="1:10" x14ac:dyDescent="0.3">
      <c r="A6686" s="4" t="s">
        <v>10910</v>
      </c>
      <c r="B6686" s="4" t="s">
        <v>10911</v>
      </c>
      <c r="C6686" s="4">
        <v>52</v>
      </c>
      <c r="D6686" s="4" t="s">
        <v>35</v>
      </c>
      <c r="E6686" s="4" t="s">
        <v>127</v>
      </c>
      <c r="F6686" s="4" t="s">
        <v>37</v>
      </c>
      <c r="G6686" s="4" t="s">
        <v>10918</v>
      </c>
      <c r="H6686" s="4" t="s">
        <v>2906</v>
      </c>
      <c r="I6686" s="5">
        <v>138.06</v>
      </c>
      <c r="J6686" s="4" t="s">
        <v>198</v>
      </c>
    </row>
    <row r="6687" spans="1:10" x14ac:dyDescent="0.3">
      <c r="A6687" s="6" t="s">
        <v>10910</v>
      </c>
      <c r="B6687" s="6" t="s">
        <v>10911</v>
      </c>
      <c r="C6687" s="6">
        <v>52</v>
      </c>
      <c r="D6687" s="6" t="s">
        <v>35</v>
      </c>
      <c r="E6687" s="6" t="s">
        <v>127</v>
      </c>
      <c r="F6687" s="6" t="s">
        <v>37</v>
      </c>
      <c r="G6687" s="6" t="s">
        <v>10919</v>
      </c>
      <c r="H6687" s="6" t="s">
        <v>1352</v>
      </c>
      <c r="I6687" s="7">
        <v>427.06</v>
      </c>
      <c r="J6687" s="6" t="s">
        <v>198</v>
      </c>
    </row>
    <row r="6688" spans="1:10" x14ac:dyDescent="0.3">
      <c r="A6688" s="4" t="s">
        <v>10910</v>
      </c>
      <c r="B6688" s="4" t="s">
        <v>10911</v>
      </c>
      <c r="C6688" s="4">
        <v>52</v>
      </c>
      <c r="D6688" s="4" t="s">
        <v>35</v>
      </c>
      <c r="E6688" s="4" t="s">
        <v>127</v>
      </c>
      <c r="F6688" s="4" t="s">
        <v>11</v>
      </c>
      <c r="G6688" s="4" t="s">
        <v>10920</v>
      </c>
      <c r="H6688" s="4" t="s">
        <v>4292</v>
      </c>
      <c r="I6688" s="5">
        <v>475.39</v>
      </c>
      <c r="J6688" s="4" t="s">
        <v>198</v>
      </c>
    </row>
    <row r="6689" spans="1:10" x14ac:dyDescent="0.3">
      <c r="A6689" s="6" t="s">
        <v>10910</v>
      </c>
      <c r="B6689" s="6" t="s">
        <v>10911</v>
      </c>
      <c r="C6689" s="6">
        <v>52</v>
      </c>
      <c r="D6689" s="6" t="s">
        <v>35</v>
      </c>
      <c r="E6689" s="6" t="s">
        <v>127</v>
      </c>
      <c r="F6689" s="6" t="s">
        <v>37</v>
      </c>
      <c r="G6689" s="6" t="s">
        <v>10921</v>
      </c>
      <c r="H6689" s="6" t="s">
        <v>3133</v>
      </c>
      <c r="I6689" s="7">
        <v>379.97</v>
      </c>
      <c r="J6689" s="6" t="s">
        <v>198</v>
      </c>
    </row>
    <row r="6690" spans="1:10" x14ac:dyDescent="0.3">
      <c r="A6690" s="4" t="s">
        <v>10922</v>
      </c>
      <c r="B6690" s="4" t="s">
        <v>10923</v>
      </c>
      <c r="C6690" s="4">
        <v>61</v>
      </c>
      <c r="D6690" s="4" t="s">
        <v>88</v>
      </c>
      <c r="E6690" s="4" t="s">
        <v>164</v>
      </c>
      <c r="F6690" s="4" t="s">
        <v>11</v>
      </c>
      <c r="G6690" s="4" t="s">
        <v>10924</v>
      </c>
      <c r="H6690" s="4" t="s">
        <v>5269</v>
      </c>
      <c r="I6690" s="5">
        <v>192.99</v>
      </c>
      <c r="J6690" s="4" t="s">
        <v>40</v>
      </c>
    </row>
    <row r="6691" spans="1:10" x14ac:dyDescent="0.3">
      <c r="A6691" s="6" t="s">
        <v>10922</v>
      </c>
      <c r="B6691" s="6" t="s">
        <v>10923</v>
      </c>
      <c r="C6691" s="6">
        <v>61</v>
      </c>
      <c r="D6691" s="6" t="s">
        <v>88</v>
      </c>
      <c r="E6691" s="6" t="s">
        <v>164</v>
      </c>
      <c r="F6691" s="6" t="s">
        <v>51</v>
      </c>
      <c r="G6691" s="6" t="s">
        <v>10925</v>
      </c>
      <c r="H6691" s="6" t="s">
        <v>5171</v>
      </c>
      <c r="I6691" s="7">
        <v>109.42</v>
      </c>
      <c r="J6691" s="6" t="s">
        <v>40</v>
      </c>
    </row>
    <row r="6692" spans="1:10" x14ac:dyDescent="0.3">
      <c r="A6692" s="4" t="s">
        <v>10922</v>
      </c>
      <c r="B6692" s="4" t="s">
        <v>10923</v>
      </c>
      <c r="C6692" s="4">
        <v>61</v>
      </c>
      <c r="D6692" s="4" t="s">
        <v>88</v>
      </c>
      <c r="E6692" s="4" t="s">
        <v>164</v>
      </c>
      <c r="F6692" s="4" t="s">
        <v>44</v>
      </c>
      <c r="G6692" s="4" t="s">
        <v>10926</v>
      </c>
      <c r="H6692" s="4" t="s">
        <v>10927</v>
      </c>
      <c r="I6692" s="5">
        <v>373.94</v>
      </c>
      <c r="J6692" s="4" t="s">
        <v>40</v>
      </c>
    </row>
    <row r="6693" spans="1:10" x14ac:dyDescent="0.3">
      <c r="A6693" s="6" t="s">
        <v>10922</v>
      </c>
      <c r="B6693" s="6" t="s">
        <v>10923</v>
      </c>
      <c r="C6693" s="6">
        <v>61</v>
      </c>
      <c r="D6693" s="6" t="s">
        <v>88</v>
      </c>
      <c r="E6693" s="6" t="s">
        <v>164</v>
      </c>
      <c r="F6693" s="6" t="s">
        <v>44</v>
      </c>
      <c r="G6693" s="6" t="s">
        <v>10928</v>
      </c>
      <c r="H6693" s="6" t="s">
        <v>1748</v>
      </c>
      <c r="I6693" s="7">
        <v>50.49</v>
      </c>
      <c r="J6693" s="6" t="s">
        <v>40</v>
      </c>
    </row>
    <row r="6694" spans="1:10" x14ac:dyDescent="0.3">
      <c r="A6694" s="4" t="s">
        <v>10922</v>
      </c>
      <c r="B6694" s="4" t="s">
        <v>10923</v>
      </c>
      <c r="C6694" s="4">
        <v>61</v>
      </c>
      <c r="D6694" s="4" t="s">
        <v>88</v>
      </c>
      <c r="E6694" s="4" t="s">
        <v>164</v>
      </c>
      <c r="F6694" s="4" t="s">
        <v>51</v>
      </c>
      <c r="G6694" s="4" t="s">
        <v>10929</v>
      </c>
      <c r="H6694" s="4" t="s">
        <v>555</v>
      </c>
      <c r="I6694" s="5">
        <v>464.57</v>
      </c>
      <c r="J6694" s="4" t="s">
        <v>40</v>
      </c>
    </row>
    <row r="6695" spans="1:10" x14ac:dyDescent="0.3">
      <c r="A6695" s="6" t="s">
        <v>10922</v>
      </c>
      <c r="B6695" s="6" t="s">
        <v>10923</v>
      </c>
      <c r="C6695" s="6">
        <v>61</v>
      </c>
      <c r="D6695" s="6" t="s">
        <v>88</v>
      </c>
      <c r="E6695" s="6" t="s">
        <v>164</v>
      </c>
      <c r="F6695" s="6" t="s">
        <v>11</v>
      </c>
      <c r="G6695" s="6" t="s">
        <v>10930</v>
      </c>
      <c r="H6695" s="6" t="s">
        <v>4843</v>
      </c>
      <c r="I6695" s="7">
        <v>262.33999999999997</v>
      </c>
      <c r="J6695" s="6" t="s">
        <v>40</v>
      </c>
    </row>
    <row r="6696" spans="1:10" x14ac:dyDescent="0.3">
      <c r="A6696" s="4" t="s">
        <v>10931</v>
      </c>
      <c r="B6696" s="4" t="s">
        <v>10932</v>
      </c>
      <c r="C6696" s="4">
        <v>44</v>
      </c>
      <c r="D6696" s="4" t="s">
        <v>35</v>
      </c>
      <c r="E6696" s="4" t="s">
        <v>89</v>
      </c>
      <c r="F6696" s="4" t="s">
        <v>37</v>
      </c>
      <c r="G6696" s="4" t="s">
        <v>10933</v>
      </c>
      <c r="H6696" s="4" t="s">
        <v>1500</v>
      </c>
      <c r="I6696" s="5">
        <v>458.18</v>
      </c>
      <c r="J6696" s="4" t="s">
        <v>92</v>
      </c>
    </row>
    <row r="6697" spans="1:10" x14ac:dyDescent="0.3">
      <c r="A6697" s="6" t="s">
        <v>10931</v>
      </c>
      <c r="B6697" s="6" t="s">
        <v>10932</v>
      </c>
      <c r="C6697" s="6">
        <v>44</v>
      </c>
      <c r="D6697" s="6" t="s">
        <v>35</v>
      </c>
      <c r="E6697" s="6" t="s">
        <v>89</v>
      </c>
      <c r="F6697" s="6" t="s">
        <v>44</v>
      </c>
      <c r="G6697" s="6" t="s">
        <v>10934</v>
      </c>
      <c r="H6697" s="6" t="s">
        <v>773</v>
      </c>
      <c r="I6697" s="7">
        <v>452.86</v>
      </c>
      <c r="J6697" s="6" t="s">
        <v>92</v>
      </c>
    </row>
    <row r="6698" spans="1:10" x14ac:dyDescent="0.3">
      <c r="A6698" s="4" t="s">
        <v>10931</v>
      </c>
      <c r="B6698" s="4" t="s">
        <v>10932</v>
      </c>
      <c r="C6698" s="4">
        <v>44</v>
      </c>
      <c r="D6698" s="4" t="s">
        <v>35</v>
      </c>
      <c r="E6698" s="4" t="s">
        <v>89</v>
      </c>
      <c r="F6698" s="4" t="s">
        <v>44</v>
      </c>
      <c r="G6698" s="4" t="s">
        <v>10935</v>
      </c>
      <c r="H6698" s="4" t="s">
        <v>6841</v>
      </c>
      <c r="I6698" s="5">
        <v>121.38</v>
      </c>
      <c r="J6698" s="4" t="s">
        <v>92</v>
      </c>
    </row>
    <row r="6699" spans="1:10" x14ac:dyDescent="0.3">
      <c r="A6699" s="6" t="s">
        <v>10931</v>
      </c>
      <c r="B6699" s="6" t="s">
        <v>10932</v>
      </c>
      <c r="C6699" s="6">
        <v>44</v>
      </c>
      <c r="D6699" s="6" t="s">
        <v>35</v>
      </c>
      <c r="E6699" s="6" t="s">
        <v>89</v>
      </c>
      <c r="F6699" s="6" t="s">
        <v>41</v>
      </c>
      <c r="G6699" s="6" t="s">
        <v>10936</v>
      </c>
      <c r="H6699" s="6" t="s">
        <v>8441</v>
      </c>
      <c r="I6699" s="7">
        <v>48.17</v>
      </c>
      <c r="J6699" s="6" t="s">
        <v>92</v>
      </c>
    </row>
    <row r="6700" spans="1:10" x14ac:dyDescent="0.3">
      <c r="A6700" s="4" t="s">
        <v>10937</v>
      </c>
      <c r="B6700" s="4" t="s">
        <v>10938</v>
      </c>
      <c r="C6700" s="4">
        <v>47</v>
      </c>
      <c r="D6700" s="4" t="s">
        <v>71</v>
      </c>
      <c r="E6700" s="4" t="s">
        <v>36</v>
      </c>
      <c r="F6700" s="4" t="s">
        <v>11</v>
      </c>
      <c r="G6700" s="4" t="s">
        <v>10939</v>
      </c>
      <c r="H6700" s="4" t="s">
        <v>2322</v>
      </c>
      <c r="I6700" s="5">
        <v>177.47</v>
      </c>
      <c r="J6700" s="4" t="s">
        <v>198</v>
      </c>
    </row>
    <row r="6701" spans="1:10" x14ac:dyDescent="0.3">
      <c r="A6701" s="6" t="s">
        <v>10937</v>
      </c>
      <c r="B6701" s="6" t="s">
        <v>10938</v>
      </c>
      <c r="C6701" s="6">
        <v>47</v>
      </c>
      <c r="D6701" s="6" t="s">
        <v>71</v>
      </c>
      <c r="E6701" s="6" t="s">
        <v>36</v>
      </c>
      <c r="F6701" s="6" t="s">
        <v>37</v>
      </c>
      <c r="G6701" s="6" t="s">
        <v>10940</v>
      </c>
      <c r="H6701" s="6" t="s">
        <v>5515</v>
      </c>
      <c r="I6701" s="7">
        <v>353.7</v>
      </c>
      <c r="J6701" s="6" t="s">
        <v>198</v>
      </c>
    </row>
    <row r="6702" spans="1:10" x14ac:dyDescent="0.3">
      <c r="A6702" s="4" t="s">
        <v>10937</v>
      </c>
      <c r="B6702" s="4" t="s">
        <v>10938</v>
      </c>
      <c r="C6702" s="4">
        <v>47</v>
      </c>
      <c r="D6702" s="4" t="s">
        <v>71</v>
      </c>
      <c r="E6702" s="4" t="s">
        <v>36</v>
      </c>
      <c r="F6702" s="4" t="s">
        <v>51</v>
      </c>
      <c r="G6702" s="4" t="s">
        <v>10941</v>
      </c>
      <c r="H6702" s="4" t="s">
        <v>960</v>
      </c>
      <c r="I6702" s="5">
        <v>89.8</v>
      </c>
      <c r="J6702" s="4" t="s">
        <v>198</v>
      </c>
    </row>
    <row r="6703" spans="1:10" x14ac:dyDescent="0.3">
      <c r="A6703" s="6" t="s">
        <v>10942</v>
      </c>
      <c r="B6703" s="6" t="s">
        <v>5352</v>
      </c>
      <c r="C6703" s="6">
        <v>36</v>
      </c>
      <c r="D6703" s="6" t="s">
        <v>71</v>
      </c>
      <c r="E6703" s="6" t="s">
        <v>89</v>
      </c>
      <c r="F6703" s="6" t="s">
        <v>41</v>
      </c>
      <c r="G6703" s="6" t="s">
        <v>10943</v>
      </c>
      <c r="H6703" s="6" t="s">
        <v>2724</v>
      </c>
      <c r="I6703" s="7">
        <v>402.36</v>
      </c>
      <c r="J6703" s="6" t="s">
        <v>92</v>
      </c>
    </row>
    <row r="6704" spans="1:10" x14ac:dyDescent="0.3">
      <c r="A6704" s="4" t="s">
        <v>10942</v>
      </c>
      <c r="B6704" s="4" t="s">
        <v>5352</v>
      </c>
      <c r="C6704" s="4">
        <v>36</v>
      </c>
      <c r="D6704" s="4" t="s">
        <v>71</v>
      </c>
      <c r="E6704" s="4" t="s">
        <v>89</v>
      </c>
      <c r="F6704" s="4" t="s">
        <v>11</v>
      </c>
      <c r="G6704" s="4" t="s">
        <v>10944</v>
      </c>
      <c r="H6704" s="4" t="s">
        <v>2430</v>
      </c>
      <c r="I6704" s="5">
        <v>285.47000000000003</v>
      </c>
      <c r="J6704" s="4" t="s">
        <v>92</v>
      </c>
    </row>
    <row r="6705" spans="1:10" x14ac:dyDescent="0.3">
      <c r="A6705" s="6" t="s">
        <v>10942</v>
      </c>
      <c r="B6705" s="6" t="s">
        <v>5352</v>
      </c>
      <c r="C6705" s="6">
        <v>36</v>
      </c>
      <c r="D6705" s="6" t="s">
        <v>71</v>
      </c>
      <c r="E6705" s="6" t="s">
        <v>89</v>
      </c>
      <c r="F6705" s="6" t="s">
        <v>44</v>
      </c>
      <c r="G6705" s="6" t="s">
        <v>10945</v>
      </c>
      <c r="H6705" s="6" t="s">
        <v>1053</v>
      </c>
      <c r="I6705" s="7">
        <v>68.73</v>
      </c>
      <c r="J6705" s="6" t="s">
        <v>92</v>
      </c>
    </row>
    <row r="6706" spans="1:10" x14ac:dyDescent="0.3">
      <c r="A6706" s="4" t="s">
        <v>10942</v>
      </c>
      <c r="B6706" s="4" t="s">
        <v>5352</v>
      </c>
      <c r="C6706" s="4">
        <v>36</v>
      </c>
      <c r="D6706" s="4" t="s">
        <v>71</v>
      </c>
      <c r="E6706" s="4" t="s">
        <v>89</v>
      </c>
      <c r="F6706" s="4" t="s">
        <v>51</v>
      </c>
      <c r="G6706" s="4" t="s">
        <v>10946</v>
      </c>
      <c r="H6706" s="4" t="s">
        <v>3542</v>
      </c>
      <c r="I6706" s="5">
        <v>476.48</v>
      </c>
      <c r="J6706" s="4" t="s">
        <v>92</v>
      </c>
    </row>
    <row r="6707" spans="1:10" x14ac:dyDescent="0.3">
      <c r="A6707" s="6" t="s">
        <v>10942</v>
      </c>
      <c r="B6707" s="6" t="s">
        <v>5352</v>
      </c>
      <c r="C6707" s="6">
        <v>36</v>
      </c>
      <c r="D6707" s="6" t="s">
        <v>71</v>
      </c>
      <c r="E6707" s="6" t="s">
        <v>89</v>
      </c>
      <c r="F6707" s="6" t="s">
        <v>51</v>
      </c>
      <c r="G6707" s="6" t="s">
        <v>10947</v>
      </c>
      <c r="H6707" s="6" t="s">
        <v>124</v>
      </c>
      <c r="I6707" s="7">
        <v>435.94</v>
      </c>
      <c r="J6707" s="6" t="s">
        <v>92</v>
      </c>
    </row>
    <row r="6708" spans="1:10" x14ac:dyDescent="0.3">
      <c r="A6708" s="4" t="s">
        <v>10942</v>
      </c>
      <c r="B6708" s="4" t="s">
        <v>5352</v>
      </c>
      <c r="C6708" s="4">
        <v>36</v>
      </c>
      <c r="D6708" s="4" t="s">
        <v>71</v>
      </c>
      <c r="E6708" s="4" t="s">
        <v>89</v>
      </c>
      <c r="F6708" s="4" t="s">
        <v>41</v>
      </c>
      <c r="G6708" s="4" t="s">
        <v>10948</v>
      </c>
      <c r="H6708" s="4" t="s">
        <v>2779</v>
      </c>
      <c r="I6708" s="5">
        <v>389.08</v>
      </c>
      <c r="J6708" s="4" t="s">
        <v>92</v>
      </c>
    </row>
    <row r="6709" spans="1:10" x14ac:dyDescent="0.3">
      <c r="A6709" s="6" t="s">
        <v>10942</v>
      </c>
      <c r="B6709" s="6" t="s">
        <v>5352</v>
      </c>
      <c r="C6709" s="6">
        <v>36</v>
      </c>
      <c r="D6709" s="6" t="s">
        <v>71</v>
      </c>
      <c r="E6709" s="6" t="s">
        <v>89</v>
      </c>
      <c r="F6709" s="6" t="s">
        <v>11</v>
      </c>
      <c r="G6709" s="6" t="s">
        <v>10949</v>
      </c>
      <c r="H6709" s="6" t="s">
        <v>252</v>
      </c>
      <c r="I6709" s="7">
        <v>439.24</v>
      </c>
      <c r="J6709" s="6" t="s">
        <v>92</v>
      </c>
    </row>
    <row r="6710" spans="1:10" x14ac:dyDescent="0.3">
      <c r="A6710" s="4" t="s">
        <v>10942</v>
      </c>
      <c r="B6710" s="4" t="s">
        <v>5352</v>
      </c>
      <c r="C6710" s="4">
        <v>36</v>
      </c>
      <c r="D6710" s="4" t="s">
        <v>71</v>
      </c>
      <c r="E6710" s="4" t="s">
        <v>89</v>
      </c>
      <c r="F6710" s="4" t="s">
        <v>37</v>
      </c>
      <c r="G6710" s="4" t="s">
        <v>10950</v>
      </c>
      <c r="H6710" s="4" t="s">
        <v>2484</v>
      </c>
      <c r="I6710" s="5">
        <v>486.7</v>
      </c>
      <c r="J6710" s="4" t="s">
        <v>92</v>
      </c>
    </row>
    <row r="6711" spans="1:10" x14ac:dyDescent="0.3">
      <c r="A6711" s="6" t="s">
        <v>10951</v>
      </c>
      <c r="B6711" s="6" t="s">
        <v>10952</v>
      </c>
      <c r="C6711" s="6">
        <v>19</v>
      </c>
      <c r="D6711" s="6" t="s">
        <v>71</v>
      </c>
      <c r="E6711" s="6" t="s">
        <v>164</v>
      </c>
      <c r="F6711" s="6" t="s">
        <v>11</v>
      </c>
      <c r="G6711" s="6" t="s">
        <v>10953</v>
      </c>
      <c r="H6711" s="6" t="s">
        <v>1470</v>
      </c>
      <c r="I6711" s="7">
        <v>472.16</v>
      </c>
      <c r="J6711" s="6" t="s">
        <v>64</v>
      </c>
    </row>
    <row r="6712" spans="1:10" x14ac:dyDescent="0.3">
      <c r="A6712" s="4" t="s">
        <v>10951</v>
      </c>
      <c r="B6712" s="4" t="s">
        <v>10952</v>
      </c>
      <c r="C6712" s="4">
        <v>19</v>
      </c>
      <c r="D6712" s="4" t="s">
        <v>71</v>
      </c>
      <c r="E6712" s="4" t="s">
        <v>164</v>
      </c>
      <c r="F6712" s="4" t="s">
        <v>51</v>
      </c>
      <c r="G6712" s="4" t="s">
        <v>10954</v>
      </c>
      <c r="H6712" s="4" t="s">
        <v>6128</v>
      </c>
      <c r="I6712" s="5">
        <v>132.38</v>
      </c>
      <c r="J6712" s="4" t="s">
        <v>64</v>
      </c>
    </row>
    <row r="6713" spans="1:10" x14ac:dyDescent="0.3">
      <c r="A6713" s="6" t="s">
        <v>10951</v>
      </c>
      <c r="B6713" s="6" t="s">
        <v>10952</v>
      </c>
      <c r="C6713" s="6">
        <v>19</v>
      </c>
      <c r="D6713" s="6" t="s">
        <v>71</v>
      </c>
      <c r="E6713" s="6" t="s">
        <v>164</v>
      </c>
      <c r="F6713" s="6" t="s">
        <v>11</v>
      </c>
      <c r="G6713" s="6" t="s">
        <v>10955</v>
      </c>
      <c r="H6713" s="6" t="s">
        <v>1294</v>
      </c>
      <c r="I6713" s="7">
        <v>331.15</v>
      </c>
      <c r="J6713" s="6" t="s">
        <v>64</v>
      </c>
    </row>
    <row r="6714" spans="1:10" x14ac:dyDescent="0.3">
      <c r="A6714" s="4" t="s">
        <v>10951</v>
      </c>
      <c r="B6714" s="4" t="s">
        <v>10952</v>
      </c>
      <c r="C6714" s="4">
        <v>19</v>
      </c>
      <c r="D6714" s="4" t="s">
        <v>71</v>
      </c>
      <c r="E6714" s="4" t="s">
        <v>164</v>
      </c>
      <c r="F6714" s="4" t="s">
        <v>51</v>
      </c>
      <c r="G6714" s="4" t="s">
        <v>10956</v>
      </c>
      <c r="H6714" s="4" t="s">
        <v>7439</v>
      </c>
      <c r="I6714" s="5">
        <v>344.64</v>
      </c>
      <c r="J6714" s="4" t="s">
        <v>64</v>
      </c>
    </row>
    <row r="6715" spans="1:10" x14ac:dyDescent="0.3">
      <c r="A6715" s="6" t="s">
        <v>10951</v>
      </c>
      <c r="B6715" s="6" t="s">
        <v>10952</v>
      </c>
      <c r="C6715" s="6">
        <v>19</v>
      </c>
      <c r="D6715" s="6" t="s">
        <v>71</v>
      </c>
      <c r="E6715" s="6" t="s">
        <v>164</v>
      </c>
      <c r="F6715" s="6" t="s">
        <v>11</v>
      </c>
      <c r="G6715" s="6" t="s">
        <v>10957</v>
      </c>
      <c r="H6715" s="6" t="s">
        <v>2153</v>
      </c>
      <c r="I6715" s="7">
        <v>328.35</v>
      </c>
      <c r="J6715" s="6" t="s">
        <v>64</v>
      </c>
    </row>
    <row r="6716" spans="1:10" x14ac:dyDescent="0.3">
      <c r="A6716" s="4" t="s">
        <v>10958</v>
      </c>
      <c r="B6716" s="4" t="s">
        <v>10959</v>
      </c>
      <c r="C6716" s="4">
        <v>27</v>
      </c>
      <c r="D6716" s="4" t="s">
        <v>71</v>
      </c>
      <c r="E6716" s="4" t="s">
        <v>36</v>
      </c>
      <c r="F6716" s="4" t="s">
        <v>51</v>
      </c>
      <c r="G6716" s="4" t="s">
        <v>10960</v>
      </c>
      <c r="H6716" s="4" t="s">
        <v>4444</v>
      </c>
      <c r="I6716" s="5">
        <v>111.04</v>
      </c>
      <c r="J6716" s="4" t="s">
        <v>167</v>
      </c>
    </row>
    <row r="6717" spans="1:10" x14ac:dyDescent="0.3">
      <c r="A6717" s="6" t="s">
        <v>10958</v>
      </c>
      <c r="B6717" s="6" t="s">
        <v>10959</v>
      </c>
      <c r="C6717" s="6">
        <v>27</v>
      </c>
      <c r="D6717" s="6" t="s">
        <v>71</v>
      </c>
      <c r="E6717" s="6" t="s">
        <v>36</v>
      </c>
      <c r="F6717" s="6" t="s">
        <v>37</v>
      </c>
      <c r="G6717" s="6" t="s">
        <v>10961</v>
      </c>
      <c r="H6717" s="6" t="s">
        <v>1277</v>
      </c>
      <c r="I6717" s="7">
        <v>352.8</v>
      </c>
      <c r="J6717" s="6" t="s">
        <v>167</v>
      </c>
    </row>
    <row r="6718" spans="1:10" x14ac:dyDescent="0.3">
      <c r="A6718" s="4" t="s">
        <v>10958</v>
      </c>
      <c r="B6718" s="4" t="s">
        <v>10959</v>
      </c>
      <c r="C6718" s="4">
        <v>27</v>
      </c>
      <c r="D6718" s="4" t="s">
        <v>71</v>
      </c>
      <c r="E6718" s="4" t="s">
        <v>36</v>
      </c>
      <c r="F6718" s="4" t="s">
        <v>51</v>
      </c>
      <c r="G6718" s="4" t="s">
        <v>10962</v>
      </c>
      <c r="H6718" s="4" t="s">
        <v>6304</v>
      </c>
      <c r="I6718" s="5">
        <v>246.49</v>
      </c>
      <c r="J6718" s="4" t="s">
        <v>167</v>
      </c>
    </row>
    <row r="6719" spans="1:10" x14ac:dyDescent="0.3">
      <c r="A6719" s="6" t="s">
        <v>10963</v>
      </c>
      <c r="B6719" s="6" t="s">
        <v>10964</v>
      </c>
      <c r="C6719" s="6">
        <v>25</v>
      </c>
      <c r="D6719" s="6" t="s">
        <v>35</v>
      </c>
      <c r="E6719" s="6" t="s">
        <v>89</v>
      </c>
      <c r="F6719" s="6" t="s">
        <v>37</v>
      </c>
      <c r="G6719" s="6" t="s">
        <v>10965</v>
      </c>
      <c r="H6719" s="6" t="s">
        <v>1367</v>
      </c>
      <c r="I6719" s="7">
        <v>182.23</v>
      </c>
      <c r="J6719" s="6" t="s">
        <v>64</v>
      </c>
    </row>
    <row r="6720" spans="1:10" x14ac:dyDescent="0.3">
      <c r="A6720" s="4" t="s">
        <v>10963</v>
      </c>
      <c r="B6720" s="4" t="s">
        <v>10964</v>
      </c>
      <c r="C6720" s="4">
        <v>25</v>
      </c>
      <c r="D6720" s="4" t="s">
        <v>35</v>
      </c>
      <c r="E6720" s="4" t="s">
        <v>89</v>
      </c>
      <c r="F6720" s="4" t="s">
        <v>51</v>
      </c>
      <c r="G6720" s="4" t="s">
        <v>10966</v>
      </c>
      <c r="H6720" s="4" t="s">
        <v>367</v>
      </c>
      <c r="I6720" s="5">
        <v>29.81</v>
      </c>
      <c r="J6720" s="4" t="s">
        <v>64</v>
      </c>
    </row>
    <row r="6721" spans="1:10" x14ac:dyDescent="0.3">
      <c r="A6721" s="6" t="s">
        <v>10963</v>
      </c>
      <c r="B6721" s="6" t="s">
        <v>10964</v>
      </c>
      <c r="C6721" s="6">
        <v>25</v>
      </c>
      <c r="D6721" s="6" t="s">
        <v>35</v>
      </c>
      <c r="E6721" s="6" t="s">
        <v>89</v>
      </c>
      <c r="F6721" s="6" t="s">
        <v>44</v>
      </c>
      <c r="G6721" s="6" t="s">
        <v>10967</v>
      </c>
      <c r="H6721" s="6" t="s">
        <v>1918</v>
      </c>
      <c r="I6721" s="7">
        <v>174.05</v>
      </c>
      <c r="J6721" s="6" t="s">
        <v>64</v>
      </c>
    </row>
    <row r="6722" spans="1:10" x14ac:dyDescent="0.3">
      <c r="A6722" s="4" t="s">
        <v>10963</v>
      </c>
      <c r="B6722" s="4" t="s">
        <v>10964</v>
      </c>
      <c r="C6722" s="4">
        <v>25</v>
      </c>
      <c r="D6722" s="4" t="s">
        <v>35</v>
      </c>
      <c r="E6722" s="4" t="s">
        <v>89</v>
      </c>
      <c r="F6722" s="4" t="s">
        <v>37</v>
      </c>
      <c r="G6722" s="4" t="s">
        <v>10968</v>
      </c>
      <c r="H6722" s="4" t="s">
        <v>3836</v>
      </c>
      <c r="I6722" s="5">
        <v>60.24</v>
      </c>
      <c r="J6722" s="4" t="s">
        <v>64</v>
      </c>
    </row>
    <row r="6723" spans="1:10" x14ac:dyDescent="0.3">
      <c r="A6723" s="6" t="s">
        <v>10969</v>
      </c>
      <c r="B6723" s="6" t="s">
        <v>10970</v>
      </c>
      <c r="C6723" s="6">
        <v>65</v>
      </c>
      <c r="D6723" s="6" t="s">
        <v>88</v>
      </c>
      <c r="E6723" s="6" t="s">
        <v>89</v>
      </c>
      <c r="F6723" s="6" t="s">
        <v>51</v>
      </c>
      <c r="G6723" s="6" t="s">
        <v>10971</v>
      </c>
      <c r="H6723" s="6" t="s">
        <v>2793</v>
      </c>
      <c r="I6723" s="7">
        <v>160.86000000000001</v>
      </c>
      <c r="J6723" s="6" t="s">
        <v>40</v>
      </c>
    </row>
    <row r="6724" spans="1:10" x14ac:dyDescent="0.3">
      <c r="A6724" s="4" t="s">
        <v>10972</v>
      </c>
      <c r="B6724" s="4" t="s">
        <v>10973</v>
      </c>
      <c r="C6724" s="4">
        <v>47</v>
      </c>
      <c r="D6724" s="4" t="s">
        <v>88</v>
      </c>
      <c r="E6724" s="4" t="s">
        <v>36</v>
      </c>
      <c r="F6724" s="4" t="s">
        <v>11</v>
      </c>
      <c r="G6724" s="4" t="s">
        <v>10974</v>
      </c>
      <c r="H6724" s="4" t="s">
        <v>4552</v>
      </c>
      <c r="I6724" s="5">
        <v>281.63</v>
      </c>
      <c r="J6724" s="4" t="s">
        <v>198</v>
      </c>
    </row>
    <row r="6725" spans="1:10" x14ac:dyDescent="0.3">
      <c r="A6725" s="6" t="s">
        <v>10972</v>
      </c>
      <c r="B6725" s="6" t="s">
        <v>10973</v>
      </c>
      <c r="C6725" s="6">
        <v>47</v>
      </c>
      <c r="D6725" s="6" t="s">
        <v>88</v>
      </c>
      <c r="E6725" s="6" t="s">
        <v>36</v>
      </c>
      <c r="F6725" s="6" t="s">
        <v>37</v>
      </c>
      <c r="G6725" s="6" t="s">
        <v>10975</v>
      </c>
      <c r="H6725" s="6" t="s">
        <v>1462</v>
      </c>
      <c r="I6725" s="7">
        <v>30.16</v>
      </c>
      <c r="J6725" s="6" t="s">
        <v>198</v>
      </c>
    </row>
    <row r="6726" spans="1:10" x14ac:dyDescent="0.3">
      <c r="A6726" s="4" t="s">
        <v>10972</v>
      </c>
      <c r="B6726" s="4" t="s">
        <v>10973</v>
      </c>
      <c r="C6726" s="4">
        <v>47</v>
      </c>
      <c r="D6726" s="4" t="s">
        <v>88</v>
      </c>
      <c r="E6726" s="4" t="s">
        <v>36</v>
      </c>
      <c r="F6726" s="4" t="s">
        <v>44</v>
      </c>
      <c r="G6726" s="4" t="s">
        <v>10976</v>
      </c>
      <c r="H6726" s="4" t="s">
        <v>6816</v>
      </c>
      <c r="I6726" s="5">
        <v>32.299999999999997</v>
      </c>
      <c r="J6726" s="4" t="s">
        <v>198</v>
      </c>
    </row>
    <row r="6727" spans="1:10" x14ac:dyDescent="0.3">
      <c r="A6727" s="6" t="s">
        <v>10972</v>
      </c>
      <c r="B6727" s="6" t="s">
        <v>10973</v>
      </c>
      <c r="C6727" s="6">
        <v>47</v>
      </c>
      <c r="D6727" s="6" t="s">
        <v>88</v>
      </c>
      <c r="E6727" s="6" t="s">
        <v>36</v>
      </c>
      <c r="F6727" s="6" t="s">
        <v>37</v>
      </c>
      <c r="G6727" s="6" t="s">
        <v>10977</v>
      </c>
      <c r="H6727" s="6" t="s">
        <v>2682</v>
      </c>
      <c r="I6727" s="7">
        <v>124.98</v>
      </c>
      <c r="J6727" s="6" t="s">
        <v>198</v>
      </c>
    </row>
    <row r="6728" spans="1:10" x14ac:dyDescent="0.3">
      <c r="A6728" s="4" t="s">
        <v>10972</v>
      </c>
      <c r="B6728" s="4" t="s">
        <v>10973</v>
      </c>
      <c r="C6728" s="4">
        <v>47</v>
      </c>
      <c r="D6728" s="4" t="s">
        <v>88</v>
      </c>
      <c r="E6728" s="4" t="s">
        <v>36</v>
      </c>
      <c r="F6728" s="4" t="s">
        <v>41</v>
      </c>
      <c r="G6728" s="4" t="s">
        <v>10978</v>
      </c>
      <c r="H6728" s="4" t="s">
        <v>7746</v>
      </c>
      <c r="I6728" s="5">
        <v>265.07</v>
      </c>
      <c r="J6728" s="4" t="s">
        <v>198</v>
      </c>
    </row>
    <row r="6729" spans="1:10" x14ac:dyDescent="0.3">
      <c r="A6729" s="6" t="s">
        <v>10972</v>
      </c>
      <c r="B6729" s="6" t="s">
        <v>10973</v>
      </c>
      <c r="C6729" s="6">
        <v>47</v>
      </c>
      <c r="D6729" s="6" t="s">
        <v>88</v>
      </c>
      <c r="E6729" s="6" t="s">
        <v>36</v>
      </c>
      <c r="F6729" s="6" t="s">
        <v>41</v>
      </c>
      <c r="G6729" s="6" t="s">
        <v>10979</v>
      </c>
      <c r="H6729" s="6" t="s">
        <v>210</v>
      </c>
      <c r="I6729" s="7">
        <v>434.98</v>
      </c>
      <c r="J6729" s="6" t="s">
        <v>198</v>
      </c>
    </row>
    <row r="6730" spans="1:10" x14ac:dyDescent="0.3">
      <c r="A6730" s="4" t="s">
        <v>10972</v>
      </c>
      <c r="B6730" s="4" t="s">
        <v>10973</v>
      </c>
      <c r="C6730" s="4">
        <v>47</v>
      </c>
      <c r="D6730" s="4" t="s">
        <v>88</v>
      </c>
      <c r="E6730" s="4" t="s">
        <v>36</v>
      </c>
      <c r="F6730" s="4" t="s">
        <v>11</v>
      </c>
      <c r="G6730" s="4" t="s">
        <v>10980</v>
      </c>
      <c r="H6730" s="4" t="s">
        <v>4601</v>
      </c>
      <c r="I6730" s="5">
        <v>410.18</v>
      </c>
      <c r="J6730" s="4" t="s">
        <v>198</v>
      </c>
    </row>
    <row r="6731" spans="1:10" x14ac:dyDescent="0.3">
      <c r="A6731" s="6" t="s">
        <v>10981</v>
      </c>
      <c r="B6731" s="6" t="s">
        <v>10982</v>
      </c>
      <c r="C6731" s="6">
        <v>19</v>
      </c>
      <c r="D6731" s="6" t="s">
        <v>35</v>
      </c>
      <c r="E6731" s="6" t="s">
        <v>164</v>
      </c>
      <c r="F6731" s="6" t="s">
        <v>44</v>
      </c>
      <c r="G6731" s="6" t="s">
        <v>10983</v>
      </c>
      <c r="H6731" s="6" t="s">
        <v>2818</v>
      </c>
      <c r="I6731" s="7">
        <v>419.24</v>
      </c>
      <c r="J6731" s="6" t="s">
        <v>64</v>
      </c>
    </row>
    <row r="6732" spans="1:10" x14ac:dyDescent="0.3">
      <c r="A6732" s="4" t="s">
        <v>10981</v>
      </c>
      <c r="B6732" s="4" t="s">
        <v>10982</v>
      </c>
      <c r="C6732" s="4">
        <v>19</v>
      </c>
      <c r="D6732" s="4" t="s">
        <v>35</v>
      </c>
      <c r="E6732" s="4" t="s">
        <v>164</v>
      </c>
      <c r="F6732" s="4" t="s">
        <v>41</v>
      </c>
      <c r="G6732" s="4" t="s">
        <v>10984</v>
      </c>
      <c r="H6732" s="4" t="s">
        <v>3722</v>
      </c>
      <c r="I6732" s="5">
        <v>246.87</v>
      </c>
      <c r="J6732" s="4" t="s">
        <v>64</v>
      </c>
    </row>
    <row r="6733" spans="1:10" x14ac:dyDescent="0.3">
      <c r="A6733" s="6" t="s">
        <v>10981</v>
      </c>
      <c r="B6733" s="6" t="s">
        <v>10982</v>
      </c>
      <c r="C6733" s="6">
        <v>19</v>
      </c>
      <c r="D6733" s="6" t="s">
        <v>35</v>
      </c>
      <c r="E6733" s="6" t="s">
        <v>164</v>
      </c>
      <c r="F6733" s="6" t="s">
        <v>44</v>
      </c>
      <c r="G6733" s="6" t="s">
        <v>10985</v>
      </c>
      <c r="H6733" s="6" t="s">
        <v>887</v>
      </c>
      <c r="I6733" s="7">
        <v>319.77</v>
      </c>
      <c r="J6733" s="6" t="s">
        <v>64</v>
      </c>
    </row>
    <row r="6734" spans="1:10" x14ac:dyDescent="0.3">
      <c r="A6734" s="4" t="s">
        <v>10981</v>
      </c>
      <c r="B6734" s="4" t="s">
        <v>10982</v>
      </c>
      <c r="C6734" s="4">
        <v>19</v>
      </c>
      <c r="D6734" s="4" t="s">
        <v>35</v>
      </c>
      <c r="E6734" s="4" t="s">
        <v>164</v>
      </c>
      <c r="F6734" s="4" t="s">
        <v>44</v>
      </c>
      <c r="G6734" s="4" t="s">
        <v>10986</v>
      </c>
      <c r="H6734" s="4" t="s">
        <v>1731</v>
      </c>
      <c r="I6734" s="5">
        <v>194.72</v>
      </c>
      <c r="J6734" s="4" t="s">
        <v>64</v>
      </c>
    </row>
    <row r="6735" spans="1:10" x14ac:dyDescent="0.3">
      <c r="A6735" s="6" t="s">
        <v>10981</v>
      </c>
      <c r="B6735" s="6" t="s">
        <v>10982</v>
      </c>
      <c r="C6735" s="6">
        <v>19</v>
      </c>
      <c r="D6735" s="6" t="s">
        <v>35</v>
      </c>
      <c r="E6735" s="6" t="s">
        <v>164</v>
      </c>
      <c r="F6735" s="6" t="s">
        <v>44</v>
      </c>
      <c r="G6735" s="6" t="s">
        <v>10987</v>
      </c>
      <c r="H6735" s="6" t="s">
        <v>8233</v>
      </c>
      <c r="I6735" s="7">
        <v>383.55</v>
      </c>
      <c r="J6735" s="6" t="s">
        <v>64</v>
      </c>
    </row>
    <row r="6736" spans="1:10" x14ac:dyDescent="0.3">
      <c r="A6736" s="4" t="s">
        <v>10981</v>
      </c>
      <c r="B6736" s="4" t="s">
        <v>10982</v>
      </c>
      <c r="C6736" s="4">
        <v>19</v>
      </c>
      <c r="D6736" s="4" t="s">
        <v>35</v>
      </c>
      <c r="E6736" s="4" t="s">
        <v>164</v>
      </c>
      <c r="F6736" s="4" t="s">
        <v>44</v>
      </c>
      <c r="G6736" s="4" t="s">
        <v>10988</v>
      </c>
      <c r="H6736" s="4" t="s">
        <v>63</v>
      </c>
      <c r="I6736" s="5">
        <v>334.94</v>
      </c>
      <c r="J6736" s="4" t="s">
        <v>64</v>
      </c>
    </row>
    <row r="6737" spans="1:10" x14ac:dyDescent="0.3">
      <c r="A6737" s="6" t="s">
        <v>10989</v>
      </c>
      <c r="B6737" s="6" t="s">
        <v>10990</v>
      </c>
      <c r="C6737" s="6">
        <v>36</v>
      </c>
      <c r="D6737" s="6" t="s">
        <v>71</v>
      </c>
      <c r="E6737" s="6" t="s">
        <v>36</v>
      </c>
      <c r="F6737" s="6" t="s">
        <v>51</v>
      </c>
      <c r="G6737" s="6" t="s">
        <v>10991</v>
      </c>
      <c r="H6737" s="6" t="s">
        <v>3122</v>
      </c>
      <c r="I6737" s="7">
        <v>496.7</v>
      </c>
      <c r="J6737" s="6" t="s">
        <v>92</v>
      </c>
    </row>
    <row r="6738" spans="1:10" x14ac:dyDescent="0.3">
      <c r="A6738" s="4" t="s">
        <v>10989</v>
      </c>
      <c r="B6738" s="4" t="s">
        <v>10990</v>
      </c>
      <c r="C6738" s="4">
        <v>36</v>
      </c>
      <c r="D6738" s="4" t="s">
        <v>71</v>
      </c>
      <c r="E6738" s="4" t="s">
        <v>36</v>
      </c>
      <c r="F6738" s="4" t="s">
        <v>11</v>
      </c>
      <c r="G6738" s="4" t="s">
        <v>10992</v>
      </c>
      <c r="H6738" s="4" t="s">
        <v>1573</v>
      </c>
      <c r="I6738" s="5">
        <v>421.42</v>
      </c>
      <c r="J6738" s="4" t="s">
        <v>92</v>
      </c>
    </row>
    <row r="6739" spans="1:10" x14ac:dyDescent="0.3">
      <c r="A6739" s="6" t="s">
        <v>10989</v>
      </c>
      <c r="B6739" s="6" t="s">
        <v>10990</v>
      </c>
      <c r="C6739" s="6">
        <v>36</v>
      </c>
      <c r="D6739" s="6" t="s">
        <v>71</v>
      </c>
      <c r="E6739" s="6" t="s">
        <v>36</v>
      </c>
      <c r="F6739" s="6" t="s">
        <v>51</v>
      </c>
      <c r="G6739" s="6" t="s">
        <v>10993</v>
      </c>
      <c r="H6739" s="6" t="s">
        <v>1189</v>
      </c>
      <c r="I6739" s="7">
        <v>293.64999999999998</v>
      </c>
      <c r="J6739" s="6" t="s">
        <v>92</v>
      </c>
    </row>
    <row r="6740" spans="1:10" x14ac:dyDescent="0.3">
      <c r="A6740" s="4" t="s">
        <v>10989</v>
      </c>
      <c r="B6740" s="4" t="s">
        <v>10990</v>
      </c>
      <c r="C6740" s="4">
        <v>36</v>
      </c>
      <c r="D6740" s="4" t="s">
        <v>71</v>
      </c>
      <c r="E6740" s="4" t="s">
        <v>36</v>
      </c>
      <c r="F6740" s="4" t="s">
        <v>11</v>
      </c>
      <c r="G6740" s="4" t="s">
        <v>10994</v>
      </c>
      <c r="H6740" s="4" t="s">
        <v>10893</v>
      </c>
      <c r="I6740" s="5">
        <v>150.04</v>
      </c>
      <c r="J6740" s="4" t="s">
        <v>92</v>
      </c>
    </row>
    <row r="6741" spans="1:10" x14ac:dyDescent="0.3">
      <c r="A6741" s="6" t="s">
        <v>10989</v>
      </c>
      <c r="B6741" s="6" t="s">
        <v>10990</v>
      </c>
      <c r="C6741" s="6">
        <v>36</v>
      </c>
      <c r="D6741" s="6" t="s">
        <v>71</v>
      </c>
      <c r="E6741" s="6" t="s">
        <v>36</v>
      </c>
      <c r="F6741" s="6" t="s">
        <v>51</v>
      </c>
      <c r="G6741" s="6" t="s">
        <v>10995</v>
      </c>
      <c r="H6741" s="6" t="s">
        <v>1723</v>
      </c>
      <c r="I6741" s="7">
        <v>425.9</v>
      </c>
      <c r="J6741" s="6" t="s">
        <v>92</v>
      </c>
    </row>
    <row r="6742" spans="1:10" x14ac:dyDescent="0.3">
      <c r="A6742" s="4" t="s">
        <v>10989</v>
      </c>
      <c r="B6742" s="4" t="s">
        <v>10990</v>
      </c>
      <c r="C6742" s="4">
        <v>36</v>
      </c>
      <c r="D6742" s="4" t="s">
        <v>71</v>
      </c>
      <c r="E6742" s="4" t="s">
        <v>36</v>
      </c>
      <c r="F6742" s="4" t="s">
        <v>41</v>
      </c>
      <c r="G6742" s="4" t="s">
        <v>10996</v>
      </c>
      <c r="H6742" s="4" t="s">
        <v>1785</v>
      </c>
      <c r="I6742" s="5">
        <v>149.93</v>
      </c>
      <c r="J6742" s="4" t="s">
        <v>92</v>
      </c>
    </row>
    <row r="6743" spans="1:10" x14ac:dyDescent="0.3">
      <c r="A6743" s="6" t="s">
        <v>10997</v>
      </c>
      <c r="B6743" s="6" t="s">
        <v>10998</v>
      </c>
      <c r="C6743" s="6">
        <v>26</v>
      </c>
      <c r="D6743" s="6" t="s">
        <v>35</v>
      </c>
      <c r="E6743" s="6" t="s">
        <v>89</v>
      </c>
      <c r="F6743" s="6" t="s">
        <v>51</v>
      </c>
      <c r="G6743" s="6" t="s">
        <v>10999</v>
      </c>
      <c r="H6743" s="6" t="s">
        <v>212</v>
      </c>
      <c r="I6743" s="7">
        <v>151.54</v>
      </c>
      <c r="J6743" s="6" t="s">
        <v>167</v>
      </c>
    </row>
    <row r="6744" spans="1:10" x14ac:dyDescent="0.3">
      <c r="A6744" s="4" t="s">
        <v>10997</v>
      </c>
      <c r="B6744" s="4" t="s">
        <v>10998</v>
      </c>
      <c r="C6744" s="4">
        <v>26</v>
      </c>
      <c r="D6744" s="4" t="s">
        <v>35</v>
      </c>
      <c r="E6744" s="4" t="s">
        <v>89</v>
      </c>
      <c r="F6744" s="4" t="s">
        <v>44</v>
      </c>
      <c r="G6744" s="4" t="s">
        <v>11000</v>
      </c>
      <c r="H6744" s="4" t="s">
        <v>2235</v>
      </c>
      <c r="I6744" s="5">
        <v>139.94</v>
      </c>
      <c r="J6744" s="4" t="s">
        <v>167</v>
      </c>
    </row>
    <row r="6745" spans="1:10" x14ac:dyDescent="0.3">
      <c r="A6745" s="6" t="s">
        <v>11001</v>
      </c>
      <c r="B6745" s="6" t="s">
        <v>11002</v>
      </c>
      <c r="C6745" s="6">
        <v>51</v>
      </c>
      <c r="D6745" s="6" t="s">
        <v>88</v>
      </c>
      <c r="E6745" s="6" t="s">
        <v>89</v>
      </c>
      <c r="F6745" s="6" t="s">
        <v>51</v>
      </c>
      <c r="G6745" s="6" t="s">
        <v>11003</v>
      </c>
      <c r="H6745" s="6" t="s">
        <v>2104</v>
      </c>
      <c r="I6745" s="7">
        <v>20.22</v>
      </c>
      <c r="J6745" s="6" t="s">
        <v>198</v>
      </c>
    </row>
    <row r="6746" spans="1:10" x14ac:dyDescent="0.3">
      <c r="A6746" s="4" t="s">
        <v>11001</v>
      </c>
      <c r="B6746" s="4" t="s">
        <v>11002</v>
      </c>
      <c r="C6746" s="4">
        <v>51</v>
      </c>
      <c r="D6746" s="4" t="s">
        <v>88</v>
      </c>
      <c r="E6746" s="4" t="s">
        <v>89</v>
      </c>
      <c r="F6746" s="4" t="s">
        <v>37</v>
      </c>
      <c r="G6746" s="4" t="s">
        <v>11004</v>
      </c>
      <c r="H6746" s="4" t="s">
        <v>6154</v>
      </c>
      <c r="I6746" s="5">
        <v>96.38</v>
      </c>
      <c r="J6746" s="4" t="s">
        <v>198</v>
      </c>
    </row>
    <row r="6747" spans="1:10" x14ac:dyDescent="0.3">
      <c r="A6747" s="6" t="s">
        <v>11005</v>
      </c>
      <c r="B6747" s="6" t="s">
        <v>11006</v>
      </c>
      <c r="C6747" s="6">
        <v>57</v>
      </c>
      <c r="D6747" s="6" t="s">
        <v>35</v>
      </c>
      <c r="E6747" s="6" t="s">
        <v>164</v>
      </c>
      <c r="F6747" s="6" t="s">
        <v>51</v>
      </c>
      <c r="G6747" s="6" t="s">
        <v>11007</v>
      </c>
      <c r="H6747" s="6" t="s">
        <v>1263</v>
      </c>
      <c r="I6747" s="7">
        <v>208.05</v>
      </c>
      <c r="J6747" s="6" t="s">
        <v>40</v>
      </c>
    </row>
    <row r="6748" spans="1:10" x14ac:dyDescent="0.3">
      <c r="A6748" s="4" t="s">
        <v>11005</v>
      </c>
      <c r="B6748" s="4" t="s">
        <v>11006</v>
      </c>
      <c r="C6748" s="4">
        <v>57</v>
      </c>
      <c r="D6748" s="4" t="s">
        <v>35</v>
      </c>
      <c r="E6748" s="4" t="s">
        <v>164</v>
      </c>
      <c r="F6748" s="4" t="s">
        <v>51</v>
      </c>
      <c r="G6748" s="4" t="s">
        <v>11008</v>
      </c>
      <c r="H6748" s="4" t="s">
        <v>4008</v>
      </c>
      <c r="I6748" s="5">
        <v>81.099999999999994</v>
      </c>
      <c r="J6748" s="4" t="s">
        <v>40</v>
      </c>
    </row>
    <row r="6749" spans="1:10" x14ac:dyDescent="0.3">
      <c r="A6749" s="6" t="s">
        <v>11005</v>
      </c>
      <c r="B6749" s="6" t="s">
        <v>11006</v>
      </c>
      <c r="C6749" s="6">
        <v>57</v>
      </c>
      <c r="D6749" s="6" t="s">
        <v>35</v>
      </c>
      <c r="E6749" s="6" t="s">
        <v>164</v>
      </c>
      <c r="F6749" s="6" t="s">
        <v>41</v>
      </c>
      <c r="G6749" s="6" t="s">
        <v>11009</v>
      </c>
      <c r="H6749" s="6" t="s">
        <v>1709</v>
      </c>
      <c r="I6749" s="7">
        <v>56.33</v>
      </c>
      <c r="J6749" s="6" t="s">
        <v>40</v>
      </c>
    </row>
    <row r="6750" spans="1:10" x14ac:dyDescent="0.3">
      <c r="A6750" s="4" t="s">
        <v>11005</v>
      </c>
      <c r="B6750" s="4" t="s">
        <v>11006</v>
      </c>
      <c r="C6750" s="4">
        <v>57</v>
      </c>
      <c r="D6750" s="4" t="s">
        <v>35</v>
      </c>
      <c r="E6750" s="4" t="s">
        <v>164</v>
      </c>
      <c r="F6750" s="4" t="s">
        <v>44</v>
      </c>
      <c r="G6750" s="4" t="s">
        <v>11010</v>
      </c>
      <c r="H6750" s="4" t="s">
        <v>181</v>
      </c>
      <c r="I6750" s="5">
        <v>275.69</v>
      </c>
      <c r="J6750" s="4" t="s">
        <v>40</v>
      </c>
    </row>
    <row r="6751" spans="1:10" x14ac:dyDescent="0.3">
      <c r="A6751" s="6" t="s">
        <v>11005</v>
      </c>
      <c r="B6751" s="6" t="s">
        <v>11006</v>
      </c>
      <c r="C6751" s="6">
        <v>57</v>
      </c>
      <c r="D6751" s="6" t="s">
        <v>35</v>
      </c>
      <c r="E6751" s="6" t="s">
        <v>164</v>
      </c>
      <c r="F6751" s="6" t="s">
        <v>37</v>
      </c>
      <c r="G6751" s="6" t="s">
        <v>11011</v>
      </c>
      <c r="H6751" s="6" t="s">
        <v>7659</v>
      </c>
      <c r="I6751" s="7">
        <v>382.05</v>
      </c>
      <c r="J6751" s="6" t="s">
        <v>40</v>
      </c>
    </row>
    <row r="6752" spans="1:10" x14ac:dyDescent="0.3">
      <c r="A6752" s="4" t="s">
        <v>11005</v>
      </c>
      <c r="B6752" s="4" t="s">
        <v>11006</v>
      </c>
      <c r="C6752" s="4">
        <v>57</v>
      </c>
      <c r="D6752" s="4" t="s">
        <v>35</v>
      </c>
      <c r="E6752" s="4" t="s">
        <v>164</v>
      </c>
      <c r="F6752" s="4" t="s">
        <v>11</v>
      </c>
      <c r="G6752" s="4" t="s">
        <v>11012</v>
      </c>
      <c r="H6752" s="4" t="s">
        <v>1330</v>
      </c>
      <c r="I6752" s="5">
        <v>185.57</v>
      </c>
      <c r="J6752" s="4" t="s">
        <v>40</v>
      </c>
    </row>
    <row r="6753" spans="1:10" x14ac:dyDescent="0.3">
      <c r="A6753" s="6" t="s">
        <v>11005</v>
      </c>
      <c r="B6753" s="6" t="s">
        <v>11006</v>
      </c>
      <c r="C6753" s="6">
        <v>57</v>
      </c>
      <c r="D6753" s="6" t="s">
        <v>35</v>
      </c>
      <c r="E6753" s="6" t="s">
        <v>164</v>
      </c>
      <c r="F6753" s="6" t="s">
        <v>51</v>
      </c>
      <c r="G6753" s="6" t="s">
        <v>11013</v>
      </c>
      <c r="H6753" s="6" t="s">
        <v>3542</v>
      </c>
      <c r="I6753" s="7">
        <v>164.77</v>
      </c>
      <c r="J6753" s="6" t="s">
        <v>40</v>
      </c>
    </row>
    <row r="6754" spans="1:10" x14ac:dyDescent="0.3">
      <c r="A6754" s="4" t="s">
        <v>11005</v>
      </c>
      <c r="B6754" s="4" t="s">
        <v>11006</v>
      </c>
      <c r="C6754" s="4">
        <v>57</v>
      </c>
      <c r="D6754" s="4" t="s">
        <v>35</v>
      </c>
      <c r="E6754" s="4" t="s">
        <v>164</v>
      </c>
      <c r="F6754" s="4" t="s">
        <v>51</v>
      </c>
      <c r="G6754" s="4" t="s">
        <v>11014</v>
      </c>
      <c r="H6754" s="4" t="s">
        <v>2543</v>
      </c>
      <c r="I6754" s="5">
        <v>451.84</v>
      </c>
      <c r="J6754" s="4" t="s">
        <v>40</v>
      </c>
    </row>
    <row r="6755" spans="1:10" x14ac:dyDescent="0.3">
      <c r="A6755" s="6" t="s">
        <v>11005</v>
      </c>
      <c r="B6755" s="6" t="s">
        <v>11006</v>
      </c>
      <c r="C6755" s="6">
        <v>57</v>
      </c>
      <c r="D6755" s="6" t="s">
        <v>35</v>
      </c>
      <c r="E6755" s="6" t="s">
        <v>164</v>
      </c>
      <c r="F6755" s="6" t="s">
        <v>44</v>
      </c>
      <c r="G6755" s="6" t="s">
        <v>11015</v>
      </c>
      <c r="H6755" s="6" t="s">
        <v>1294</v>
      </c>
      <c r="I6755" s="7">
        <v>210.3</v>
      </c>
      <c r="J6755" s="6" t="s">
        <v>40</v>
      </c>
    </row>
    <row r="6756" spans="1:10" x14ac:dyDescent="0.3">
      <c r="A6756" s="4" t="s">
        <v>11005</v>
      </c>
      <c r="B6756" s="4" t="s">
        <v>11006</v>
      </c>
      <c r="C6756" s="4">
        <v>57</v>
      </c>
      <c r="D6756" s="4" t="s">
        <v>35</v>
      </c>
      <c r="E6756" s="4" t="s">
        <v>164</v>
      </c>
      <c r="F6756" s="4" t="s">
        <v>51</v>
      </c>
      <c r="G6756" s="4" t="s">
        <v>11016</v>
      </c>
      <c r="H6756" s="4" t="s">
        <v>4329</v>
      </c>
      <c r="I6756" s="5">
        <v>381.26</v>
      </c>
      <c r="J6756" s="4" t="s">
        <v>40</v>
      </c>
    </row>
    <row r="6757" spans="1:10" x14ac:dyDescent="0.3">
      <c r="A6757" s="6" t="s">
        <v>11017</v>
      </c>
      <c r="B6757" s="6" t="s">
        <v>11018</v>
      </c>
      <c r="C6757" s="6">
        <v>56</v>
      </c>
      <c r="D6757" s="6" t="s">
        <v>35</v>
      </c>
      <c r="E6757" s="6" t="s">
        <v>164</v>
      </c>
      <c r="F6757" s="6" t="s">
        <v>51</v>
      </c>
      <c r="G6757" s="6" t="s">
        <v>11019</v>
      </c>
      <c r="H6757" s="6" t="s">
        <v>1873</v>
      </c>
      <c r="I6757" s="7">
        <v>492.03</v>
      </c>
      <c r="J6757" s="6" t="s">
        <v>40</v>
      </c>
    </row>
    <row r="6758" spans="1:10" x14ac:dyDescent="0.3">
      <c r="A6758" s="4" t="s">
        <v>11017</v>
      </c>
      <c r="B6758" s="4" t="s">
        <v>11018</v>
      </c>
      <c r="C6758" s="4">
        <v>56</v>
      </c>
      <c r="D6758" s="4" t="s">
        <v>35</v>
      </c>
      <c r="E6758" s="4" t="s">
        <v>164</v>
      </c>
      <c r="F6758" s="4" t="s">
        <v>41</v>
      </c>
      <c r="G6758" s="4" t="s">
        <v>11020</v>
      </c>
      <c r="H6758" s="4" t="s">
        <v>526</v>
      </c>
      <c r="I6758" s="5">
        <v>300.93</v>
      </c>
      <c r="J6758" s="4" t="s">
        <v>40</v>
      </c>
    </row>
    <row r="6759" spans="1:10" x14ac:dyDescent="0.3">
      <c r="A6759" s="6" t="s">
        <v>11017</v>
      </c>
      <c r="B6759" s="6" t="s">
        <v>11018</v>
      </c>
      <c r="C6759" s="6">
        <v>56</v>
      </c>
      <c r="D6759" s="6" t="s">
        <v>35</v>
      </c>
      <c r="E6759" s="6" t="s">
        <v>164</v>
      </c>
      <c r="F6759" s="6" t="s">
        <v>37</v>
      </c>
      <c r="G6759" s="6" t="s">
        <v>11021</v>
      </c>
      <c r="H6759" s="6" t="s">
        <v>6855</v>
      </c>
      <c r="I6759" s="7">
        <v>230.07</v>
      </c>
      <c r="J6759" s="6" t="s">
        <v>40</v>
      </c>
    </row>
    <row r="6760" spans="1:10" x14ac:dyDescent="0.3">
      <c r="A6760" s="4" t="s">
        <v>11017</v>
      </c>
      <c r="B6760" s="4" t="s">
        <v>11018</v>
      </c>
      <c r="C6760" s="4">
        <v>56</v>
      </c>
      <c r="D6760" s="4" t="s">
        <v>35</v>
      </c>
      <c r="E6760" s="4" t="s">
        <v>164</v>
      </c>
      <c r="F6760" s="4" t="s">
        <v>44</v>
      </c>
      <c r="G6760" s="4" t="s">
        <v>11022</v>
      </c>
      <c r="H6760" s="4" t="s">
        <v>1901</v>
      </c>
      <c r="I6760" s="5">
        <v>398.4</v>
      </c>
      <c r="J6760" s="4" t="s">
        <v>40</v>
      </c>
    </row>
    <row r="6761" spans="1:10" x14ac:dyDescent="0.3">
      <c r="A6761" s="6" t="s">
        <v>11017</v>
      </c>
      <c r="B6761" s="6" t="s">
        <v>11018</v>
      </c>
      <c r="C6761" s="6">
        <v>56</v>
      </c>
      <c r="D6761" s="6" t="s">
        <v>35</v>
      </c>
      <c r="E6761" s="6" t="s">
        <v>164</v>
      </c>
      <c r="F6761" s="6" t="s">
        <v>37</v>
      </c>
      <c r="G6761" s="6" t="s">
        <v>11023</v>
      </c>
      <c r="H6761" s="6" t="s">
        <v>299</v>
      </c>
      <c r="I6761" s="7">
        <v>305.83</v>
      </c>
      <c r="J6761" s="6" t="s">
        <v>40</v>
      </c>
    </row>
    <row r="6762" spans="1:10" x14ac:dyDescent="0.3">
      <c r="A6762" s="4" t="s">
        <v>11017</v>
      </c>
      <c r="B6762" s="4" t="s">
        <v>11018</v>
      </c>
      <c r="C6762" s="4">
        <v>56</v>
      </c>
      <c r="D6762" s="4" t="s">
        <v>35</v>
      </c>
      <c r="E6762" s="4" t="s">
        <v>164</v>
      </c>
      <c r="F6762" s="4" t="s">
        <v>37</v>
      </c>
      <c r="G6762" s="4" t="s">
        <v>11024</v>
      </c>
      <c r="H6762" s="4" t="s">
        <v>2882</v>
      </c>
      <c r="I6762" s="5">
        <v>372.55</v>
      </c>
      <c r="J6762" s="4" t="s">
        <v>40</v>
      </c>
    </row>
    <row r="6763" spans="1:10" x14ac:dyDescent="0.3">
      <c r="A6763" s="6" t="s">
        <v>11025</v>
      </c>
      <c r="B6763" s="6" t="s">
        <v>11026</v>
      </c>
      <c r="C6763" s="6">
        <v>24</v>
      </c>
      <c r="D6763" s="6" t="s">
        <v>71</v>
      </c>
      <c r="E6763" s="6" t="s">
        <v>127</v>
      </c>
      <c r="F6763" s="6" t="s">
        <v>44</v>
      </c>
      <c r="G6763" s="6" t="s">
        <v>11027</v>
      </c>
      <c r="H6763" s="6" t="s">
        <v>3215</v>
      </c>
      <c r="I6763" s="7">
        <v>138.37</v>
      </c>
      <c r="J6763" s="6" t="s">
        <v>64</v>
      </c>
    </row>
    <row r="6764" spans="1:10" x14ac:dyDescent="0.3">
      <c r="A6764" s="4" t="s">
        <v>11025</v>
      </c>
      <c r="B6764" s="4" t="s">
        <v>11026</v>
      </c>
      <c r="C6764" s="4">
        <v>24</v>
      </c>
      <c r="D6764" s="4" t="s">
        <v>71</v>
      </c>
      <c r="E6764" s="4" t="s">
        <v>127</v>
      </c>
      <c r="F6764" s="4" t="s">
        <v>51</v>
      </c>
      <c r="G6764" s="4" t="s">
        <v>11028</v>
      </c>
      <c r="H6764" s="4" t="s">
        <v>114</v>
      </c>
      <c r="I6764" s="5">
        <v>467.42</v>
      </c>
      <c r="J6764" s="4" t="s">
        <v>64</v>
      </c>
    </row>
    <row r="6765" spans="1:10" x14ac:dyDescent="0.3">
      <c r="A6765" s="6" t="s">
        <v>11025</v>
      </c>
      <c r="B6765" s="6" t="s">
        <v>11026</v>
      </c>
      <c r="C6765" s="6">
        <v>24</v>
      </c>
      <c r="D6765" s="6" t="s">
        <v>71</v>
      </c>
      <c r="E6765" s="6" t="s">
        <v>127</v>
      </c>
      <c r="F6765" s="6" t="s">
        <v>37</v>
      </c>
      <c r="G6765" s="6" t="s">
        <v>11029</v>
      </c>
      <c r="H6765" s="6" t="s">
        <v>8208</v>
      </c>
      <c r="I6765" s="7">
        <v>291.47000000000003</v>
      </c>
      <c r="J6765" s="6" t="s">
        <v>64</v>
      </c>
    </row>
    <row r="6766" spans="1:10" x14ac:dyDescent="0.3">
      <c r="A6766" s="4" t="s">
        <v>11025</v>
      </c>
      <c r="B6766" s="4" t="s">
        <v>11026</v>
      </c>
      <c r="C6766" s="4">
        <v>24</v>
      </c>
      <c r="D6766" s="4" t="s">
        <v>71</v>
      </c>
      <c r="E6766" s="4" t="s">
        <v>127</v>
      </c>
      <c r="F6766" s="4" t="s">
        <v>37</v>
      </c>
      <c r="G6766" s="4" t="s">
        <v>11030</v>
      </c>
      <c r="H6766" s="4" t="s">
        <v>2124</v>
      </c>
      <c r="I6766" s="5">
        <v>247.57</v>
      </c>
      <c r="J6766" s="4" t="s">
        <v>64</v>
      </c>
    </row>
    <row r="6767" spans="1:10" x14ac:dyDescent="0.3">
      <c r="A6767" s="6" t="s">
        <v>11025</v>
      </c>
      <c r="B6767" s="6" t="s">
        <v>11026</v>
      </c>
      <c r="C6767" s="6">
        <v>24</v>
      </c>
      <c r="D6767" s="6" t="s">
        <v>71</v>
      </c>
      <c r="E6767" s="6" t="s">
        <v>127</v>
      </c>
      <c r="F6767" s="6" t="s">
        <v>51</v>
      </c>
      <c r="G6767" s="6" t="s">
        <v>11031</v>
      </c>
      <c r="H6767" s="6" t="s">
        <v>3391</v>
      </c>
      <c r="I6767" s="7">
        <v>135.19999999999999</v>
      </c>
      <c r="J6767" s="6" t="s">
        <v>64</v>
      </c>
    </row>
    <row r="6768" spans="1:10" x14ac:dyDescent="0.3">
      <c r="A6768" s="4" t="s">
        <v>11025</v>
      </c>
      <c r="B6768" s="4" t="s">
        <v>11026</v>
      </c>
      <c r="C6768" s="4">
        <v>24</v>
      </c>
      <c r="D6768" s="4" t="s">
        <v>71</v>
      </c>
      <c r="E6768" s="4" t="s">
        <v>127</v>
      </c>
      <c r="F6768" s="4" t="s">
        <v>11</v>
      </c>
      <c r="G6768" s="4" t="s">
        <v>11032</v>
      </c>
      <c r="H6768" s="4" t="s">
        <v>3631</v>
      </c>
      <c r="I6768" s="5">
        <v>37</v>
      </c>
      <c r="J6768" s="4" t="s">
        <v>64</v>
      </c>
    </row>
    <row r="6769" spans="1:10" x14ac:dyDescent="0.3">
      <c r="A6769" s="6" t="s">
        <v>11033</v>
      </c>
      <c r="B6769" s="6" t="s">
        <v>11034</v>
      </c>
      <c r="C6769" s="6">
        <v>18</v>
      </c>
      <c r="D6769" s="6" t="s">
        <v>88</v>
      </c>
      <c r="E6769" s="6" t="s">
        <v>36</v>
      </c>
      <c r="F6769" s="6" t="s">
        <v>11</v>
      </c>
      <c r="G6769" s="6" t="s">
        <v>11035</v>
      </c>
      <c r="H6769" s="6" t="s">
        <v>473</v>
      </c>
      <c r="I6769" s="7">
        <v>403.1</v>
      </c>
      <c r="J6769" s="6" t="s">
        <v>64</v>
      </c>
    </row>
    <row r="6770" spans="1:10" x14ac:dyDescent="0.3">
      <c r="A6770" s="4" t="s">
        <v>11033</v>
      </c>
      <c r="B6770" s="4" t="s">
        <v>11034</v>
      </c>
      <c r="C6770" s="4">
        <v>18</v>
      </c>
      <c r="D6770" s="4" t="s">
        <v>88</v>
      </c>
      <c r="E6770" s="4" t="s">
        <v>36</v>
      </c>
      <c r="F6770" s="4" t="s">
        <v>11</v>
      </c>
      <c r="G6770" s="4" t="s">
        <v>11036</v>
      </c>
      <c r="H6770" s="4" t="s">
        <v>2963</v>
      </c>
      <c r="I6770" s="5">
        <v>130.63</v>
      </c>
      <c r="J6770" s="4" t="s">
        <v>64</v>
      </c>
    </row>
    <row r="6771" spans="1:10" x14ac:dyDescent="0.3">
      <c r="A6771" s="6" t="s">
        <v>11037</v>
      </c>
      <c r="B6771" s="6" t="s">
        <v>11038</v>
      </c>
      <c r="C6771" s="6">
        <v>70</v>
      </c>
      <c r="D6771" s="6" t="s">
        <v>88</v>
      </c>
      <c r="E6771" s="6" t="s">
        <v>164</v>
      </c>
      <c r="F6771" s="6" t="s">
        <v>44</v>
      </c>
      <c r="G6771" s="6" t="s">
        <v>11039</v>
      </c>
      <c r="H6771" s="6" t="s">
        <v>518</v>
      </c>
      <c r="I6771" s="7">
        <v>75.12</v>
      </c>
      <c r="J6771" s="6" t="s">
        <v>40</v>
      </c>
    </row>
    <row r="6772" spans="1:10" x14ac:dyDescent="0.3">
      <c r="A6772" s="4" t="s">
        <v>11040</v>
      </c>
      <c r="B6772" s="4" t="s">
        <v>11041</v>
      </c>
      <c r="C6772" s="4">
        <v>58</v>
      </c>
      <c r="D6772" s="4" t="s">
        <v>71</v>
      </c>
      <c r="E6772" s="4" t="s">
        <v>36</v>
      </c>
      <c r="F6772" s="4" t="s">
        <v>44</v>
      </c>
      <c r="G6772" s="4" t="s">
        <v>11042</v>
      </c>
      <c r="H6772" s="4" t="s">
        <v>10467</v>
      </c>
      <c r="I6772" s="5">
        <v>254.64</v>
      </c>
      <c r="J6772" s="4" t="s">
        <v>40</v>
      </c>
    </row>
    <row r="6773" spans="1:10" x14ac:dyDescent="0.3">
      <c r="A6773" s="6" t="s">
        <v>11040</v>
      </c>
      <c r="B6773" s="6" t="s">
        <v>11041</v>
      </c>
      <c r="C6773" s="6">
        <v>58</v>
      </c>
      <c r="D6773" s="6" t="s">
        <v>71</v>
      </c>
      <c r="E6773" s="6" t="s">
        <v>36</v>
      </c>
      <c r="F6773" s="6" t="s">
        <v>44</v>
      </c>
      <c r="G6773" s="6" t="s">
        <v>11043</v>
      </c>
      <c r="H6773" s="6" t="s">
        <v>1434</v>
      </c>
      <c r="I6773" s="7">
        <v>400.55</v>
      </c>
      <c r="J6773" s="6" t="s">
        <v>40</v>
      </c>
    </row>
    <row r="6774" spans="1:10" x14ac:dyDescent="0.3">
      <c r="A6774" s="4" t="s">
        <v>11040</v>
      </c>
      <c r="B6774" s="4" t="s">
        <v>11041</v>
      </c>
      <c r="C6774" s="4">
        <v>58</v>
      </c>
      <c r="D6774" s="4" t="s">
        <v>71</v>
      </c>
      <c r="E6774" s="4" t="s">
        <v>36</v>
      </c>
      <c r="F6774" s="4" t="s">
        <v>51</v>
      </c>
      <c r="G6774" s="4" t="s">
        <v>11044</v>
      </c>
      <c r="H6774" s="4" t="s">
        <v>2988</v>
      </c>
      <c r="I6774" s="5">
        <v>73.41</v>
      </c>
      <c r="J6774" s="4" t="s">
        <v>40</v>
      </c>
    </row>
    <row r="6775" spans="1:10" x14ac:dyDescent="0.3">
      <c r="A6775" s="6" t="s">
        <v>11040</v>
      </c>
      <c r="B6775" s="6" t="s">
        <v>11041</v>
      </c>
      <c r="C6775" s="6">
        <v>58</v>
      </c>
      <c r="D6775" s="6" t="s">
        <v>71</v>
      </c>
      <c r="E6775" s="6" t="s">
        <v>36</v>
      </c>
      <c r="F6775" s="6" t="s">
        <v>51</v>
      </c>
      <c r="G6775" s="6" t="s">
        <v>11045</v>
      </c>
      <c r="H6775" s="6" t="s">
        <v>6247</v>
      </c>
      <c r="I6775" s="7">
        <v>400.46</v>
      </c>
      <c r="J6775" s="6" t="s">
        <v>40</v>
      </c>
    </row>
    <row r="6776" spans="1:10" x14ac:dyDescent="0.3">
      <c r="A6776" s="4" t="s">
        <v>11046</v>
      </c>
      <c r="B6776" s="4" t="s">
        <v>11047</v>
      </c>
      <c r="C6776" s="4">
        <v>55</v>
      </c>
      <c r="D6776" s="4" t="s">
        <v>35</v>
      </c>
      <c r="E6776" s="4" t="s">
        <v>164</v>
      </c>
      <c r="F6776" s="4" t="s">
        <v>44</v>
      </c>
      <c r="G6776" s="4" t="s">
        <v>11048</v>
      </c>
      <c r="H6776" s="4" t="s">
        <v>9978</v>
      </c>
      <c r="I6776" s="5">
        <v>194</v>
      </c>
      <c r="J6776" s="4" t="s">
        <v>198</v>
      </c>
    </row>
    <row r="6777" spans="1:10" x14ac:dyDescent="0.3">
      <c r="A6777" s="6" t="s">
        <v>11046</v>
      </c>
      <c r="B6777" s="6" t="s">
        <v>11047</v>
      </c>
      <c r="C6777" s="6">
        <v>55</v>
      </c>
      <c r="D6777" s="6" t="s">
        <v>35</v>
      </c>
      <c r="E6777" s="6" t="s">
        <v>164</v>
      </c>
      <c r="F6777" s="6" t="s">
        <v>37</v>
      </c>
      <c r="G6777" s="6" t="s">
        <v>11049</v>
      </c>
      <c r="H6777" s="6" t="s">
        <v>6754</v>
      </c>
      <c r="I6777" s="7">
        <v>396.97</v>
      </c>
      <c r="J6777" s="6" t="s">
        <v>198</v>
      </c>
    </row>
    <row r="6778" spans="1:10" x14ac:dyDescent="0.3">
      <c r="A6778" s="4" t="s">
        <v>11046</v>
      </c>
      <c r="B6778" s="4" t="s">
        <v>11047</v>
      </c>
      <c r="C6778" s="4">
        <v>55</v>
      </c>
      <c r="D6778" s="4" t="s">
        <v>35</v>
      </c>
      <c r="E6778" s="4" t="s">
        <v>164</v>
      </c>
      <c r="F6778" s="4" t="s">
        <v>37</v>
      </c>
      <c r="G6778" s="4" t="s">
        <v>11050</v>
      </c>
      <c r="H6778" s="4" t="s">
        <v>3628</v>
      </c>
      <c r="I6778" s="5">
        <v>236.56</v>
      </c>
      <c r="J6778" s="4" t="s">
        <v>198</v>
      </c>
    </row>
    <row r="6779" spans="1:10" x14ac:dyDescent="0.3">
      <c r="A6779" s="6" t="s">
        <v>11051</v>
      </c>
      <c r="B6779" s="6" t="s">
        <v>11052</v>
      </c>
      <c r="C6779" s="6">
        <v>41</v>
      </c>
      <c r="D6779" s="6" t="s">
        <v>71</v>
      </c>
      <c r="E6779" s="6" t="s">
        <v>127</v>
      </c>
      <c r="F6779" s="6" t="s">
        <v>37</v>
      </c>
      <c r="G6779" s="6" t="s">
        <v>11053</v>
      </c>
      <c r="H6779" s="6" t="s">
        <v>2983</v>
      </c>
      <c r="I6779" s="7">
        <v>254.07</v>
      </c>
      <c r="J6779" s="6" t="s">
        <v>92</v>
      </c>
    </row>
    <row r="6780" spans="1:10" x14ac:dyDescent="0.3">
      <c r="A6780" s="4" t="s">
        <v>11051</v>
      </c>
      <c r="B6780" s="4" t="s">
        <v>11052</v>
      </c>
      <c r="C6780" s="4">
        <v>41</v>
      </c>
      <c r="D6780" s="4" t="s">
        <v>71</v>
      </c>
      <c r="E6780" s="4" t="s">
        <v>127</v>
      </c>
      <c r="F6780" s="4" t="s">
        <v>41</v>
      </c>
      <c r="G6780" s="4" t="s">
        <v>11054</v>
      </c>
      <c r="H6780" s="4" t="s">
        <v>3836</v>
      </c>
      <c r="I6780" s="5">
        <v>426.38</v>
      </c>
      <c r="J6780" s="4" t="s">
        <v>92</v>
      </c>
    </row>
    <row r="6781" spans="1:10" x14ac:dyDescent="0.3">
      <c r="A6781" s="6" t="s">
        <v>11051</v>
      </c>
      <c r="B6781" s="6" t="s">
        <v>11052</v>
      </c>
      <c r="C6781" s="6">
        <v>41</v>
      </c>
      <c r="D6781" s="6" t="s">
        <v>71</v>
      </c>
      <c r="E6781" s="6" t="s">
        <v>127</v>
      </c>
      <c r="F6781" s="6" t="s">
        <v>37</v>
      </c>
      <c r="G6781" s="6" t="s">
        <v>11055</v>
      </c>
      <c r="H6781" s="6" t="s">
        <v>3930</v>
      </c>
      <c r="I6781" s="7">
        <v>90.05</v>
      </c>
      <c r="J6781" s="6" t="s">
        <v>92</v>
      </c>
    </row>
    <row r="6782" spans="1:10" x14ac:dyDescent="0.3">
      <c r="A6782" s="4" t="s">
        <v>11056</v>
      </c>
      <c r="B6782" s="4" t="s">
        <v>11057</v>
      </c>
      <c r="C6782" s="4">
        <v>70</v>
      </c>
      <c r="D6782" s="4" t="s">
        <v>88</v>
      </c>
      <c r="E6782" s="4" t="s">
        <v>89</v>
      </c>
      <c r="F6782" s="4" t="s">
        <v>11</v>
      </c>
      <c r="G6782" s="4" t="s">
        <v>11058</v>
      </c>
      <c r="H6782" s="4" t="s">
        <v>1362</v>
      </c>
      <c r="I6782" s="5">
        <v>41.03</v>
      </c>
      <c r="J6782" s="4" t="s">
        <v>40</v>
      </c>
    </row>
    <row r="6783" spans="1:10" x14ac:dyDescent="0.3">
      <c r="A6783" s="6" t="s">
        <v>11056</v>
      </c>
      <c r="B6783" s="6" t="s">
        <v>11057</v>
      </c>
      <c r="C6783" s="6">
        <v>70</v>
      </c>
      <c r="D6783" s="6" t="s">
        <v>88</v>
      </c>
      <c r="E6783" s="6" t="s">
        <v>89</v>
      </c>
      <c r="F6783" s="6" t="s">
        <v>41</v>
      </c>
      <c r="G6783" s="6" t="s">
        <v>11059</v>
      </c>
      <c r="H6783" s="6" t="s">
        <v>1106</v>
      </c>
      <c r="I6783" s="7">
        <v>445.26</v>
      </c>
      <c r="J6783" s="6" t="s">
        <v>40</v>
      </c>
    </row>
    <row r="6784" spans="1:10" x14ac:dyDescent="0.3">
      <c r="A6784" s="4" t="s">
        <v>11056</v>
      </c>
      <c r="B6784" s="4" t="s">
        <v>11057</v>
      </c>
      <c r="C6784" s="4">
        <v>70</v>
      </c>
      <c r="D6784" s="4" t="s">
        <v>88</v>
      </c>
      <c r="E6784" s="4" t="s">
        <v>89</v>
      </c>
      <c r="F6784" s="4" t="s">
        <v>51</v>
      </c>
      <c r="G6784" s="4" t="s">
        <v>11060</v>
      </c>
      <c r="H6784" s="4" t="s">
        <v>962</v>
      </c>
      <c r="I6784" s="5">
        <v>132.79</v>
      </c>
      <c r="J6784" s="4" t="s">
        <v>40</v>
      </c>
    </row>
    <row r="6785" spans="1:10" x14ac:dyDescent="0.3">
      <c r="A6785" s="6" t="s">
        <v>11056</v>
      </c>
      <c r="B6785" s="6" t="s">
        <v>11057</v>
      </c>
      <c r="C6785" s="6">
        <v>70</v>
      </c>
      <c r="D6785" s="6" t="s">
        <v>88</v>
      </c>
      <c r="E6785" s="6" t="s">
        <v>89</v>
      </c>
      <c r="F6785" s="6" t="s">
        <v>11</v>
      </c>
      <c r="G6785" s="6" t="s">
        <v>11061</v>
      </c>
      <c r="H6785" s="6" t="s">
        <v>1208</v>
      </c>
      <c r="I6785" s="7">
        <v>198.92</v>
      </c>
      <c r="J6785" s="6" t="s">
        <v>40</v>
      </c>
    </row>
    <row r="6786" spans="1:10" x14ac:dyDescent="0.3">
      <c r="A6786" s="4" t="s">
        <v>11056</v>
      </c>
      <c r="B6786" s="4" t="s">
        <v>11057</v>
      </c>
      <c r="C6786" s="4">
        <v>70</v>
      </c>
      <c r="D6786" s="4" t="s">
        <v>88</v>
      </c>
      <c r="E6786" s="4" t="s">
        <v>89</v>
      </c>
      <c r="F6786" s="4" t="s">
        <v>11</v>
      </c>
      <c r="G6786" s="4" t="s">
        <v>11062</v>
      </c>
      <c r="H6786" s="4" t="s">
        <v>4383</v>
      </c>
      <c r="I6786" s="5">
        <v>27.52</v>
      </c>
      <c r="J6786" s="4" t="s">
        <v>40</v>
      </c>
    </row>
    <row r="6787" spans="1:10" x14ac:dyDescent="0.3">
      <c r="A6787" s="6" t="s">
        <v>11063</v>
      </c>
      <c r="B6787" s="6" t="s">
        <v>11064</v>
      </c>
      <c r="C6787" s="6">
        <v>60</v>
      </c>
      <c r="D6787" s="6" t="s">
        <v>88</v>
      </c>
      <c r="E6787" s="6" t="s">
        <v>127</v>
      </c>
      <c r="F6787" s="6" t="s">
        <v>37</v>
      </c>
      <c r="G6787" s="6" t="s">
        <v>11065</v>
      </c>
      <c r="H6787" s="6" t="s">
        <v>1167</v>
      </c>
      <c r="I6787" s="7">
        <v>57.12</v>
      </c>
      <c r="J6787" s="6" t="s">
        <v>40</v>
      </c>
    </row>
    <row r="6788" spans="1:10" x14ac:dyDescent="0.3">
      <c r="A6788" s="4" t="s">
        <v>11063</v>
      </c>
      <c r="B6788" s="4" t="s">
        <v>11064</v>
      </c>
      <c r="C6788" s="4">
        <v>60</v>
      </c>
      <c r="D6788" s="4" t="s">
        <v>88</v>
      </c>
      <c r="E6788" s="4" t="s">
        <v>127</v>
      </c>
      <c r="F6788" s="4" t="s">
        <v>11</v>
      </c>
      <c r="G6788" s="4" t="s">
        <v>11066</v>
      </c>
      <c r="H6788" s="4" t="s">
        <v>50</v>
      </c>
      <c r="I6788" s="5">
        <v>296.36</v>
      </c>
      <c r="J6788" s="4" t="s">
        <v>40</v>
      </c>
    </row>
    <row r="6789" spans="1:10" x14ac:dyDescent="0.3">
      <c r="A6789" s="6" t="s">
        <v>11063</v>
      </c>
      <c r="B6789" s="6" t="s">
        <v>11064</v>
      </c>
      <c r="C6789" s="6">
        <v>60</v>
      </c>
      <c r="D6789" s="6" t="s">
        <v>88</v>
      </c>
      <c r="E6789" s="6" t="s">
        <v>127</v>
      </c>
      <c r="F6789" s="6" t="s">
        <v>37</v>
      </c>
      <c r="G6789" s="6" t="s">
        <v>11067</v>
      </c>
      <c r="H6789" s="6" t="s">
        <v>4566</v>
      </c>
      <c r="I6789" s="7">
        <v>245.94</v>
      </c>
      <c r="J6789" s="6" t="s">
        <v>40</v>
      </c>
    </row>
    <row r="6790" spans="1:10" x14ac:dyDescent="0.3">
      <c r="A6790" s="4" t="s">
        <v>11063</v>
      </c>
      <c r="B6790" s="4" t="s">
        <v>11064</v>
      </c>
      <c r="C6790" s="4">
        <v>60</v>
      </c>
      <c r="D6790" s="4" t="s">
        <v>88</v>
      </c>
      <c r="E6790" s="4" t="s">
        <v>127</v>
      </c>
      <c r="F6790" s="4" t="s">
        <v>11</v>
      </c>
      <c r="G6790" s="4" t="s">
        <v>11068</v>
      </c>
      <c r="H6790" s="4" t="s">
        <v>2769</v>
      </c>
      <c r="I6790" s="5">
        <v>135.94</v>
      </c>
      <c r="J6790" s="4" t="s">
        <v>40</v>
      </c>
    </row>
    <row r="6791" spans="1:10" x14ac:dyDescent="0.3">
      <c r="A6791" s="6" t="s">
        <v>11063</v>
      </c>
      <c r="B6791" s="6" t="s">
        <v>11064</v>
      </c>
      <c r="C6791" s="6">
        <v>60</v>
      </c>
      <c r="D6791" s="6" t="s">
        <v>88</v>
      </c>
      <c r="E6791" s="6" t="s">
        <v>127</v>
      </c>
      <c r="F6791" s="6" t="s">
        <v>51</v>
      </c>
      <c r="G6791" s="6" t="s">
        <v>11069</v>
      </c>
      <c r="H6791" s="6" t="s">
        <v>816</v>
      </c>
      <c r="I6791" s="7">
        <v>259.14</v>
      </c>
      <c r="J6791" s="6" t="s">
        <v>40</v>
      </c>
    </row>
    <row r="6792" spans="1:10" x14ac:dyDescent="0.3">
      <c r="A6792" s="4" t="s">
        <v>11063</v>
      </c>
      <c r="B6792" s="4" t="s">
        <v>11064</v>
      </c>
      <c r="C6792" s="4">
        <v>60</v>
      </c>
      <c r="D6792" s="4" t="s">
        <v>88</v>
      </c>
      <c r="E6792" s="4" t="s">
        <v>127</v>
      </c>
      <c r="F6792" s="4" t="s">
        <v>37</v>
      </c>
      <c r="G6792" s="4" t="s">
        <v>11070</v>
      </c>
      <c r="H6792" s="4" t="s">
        <v>1646</v>
      </c>
      <c r="I6792" s="5">
        <v>225.53</v>
      </c>
      <c r="J6792" s="4" t="s">
        <v>40</v>
      </c>
    </row>
    <row r="6793" spans="1:10" x14ac:dyDescent="0.3">
      <c r="A6793" s="6" t="s">
        <v>11063</v>
      </c>
      <c r="B6793" s="6" t="s">
        <v>11064</v>
      </c>
      <c r="C6793" s="6">
        <v>60</v>
      </c>
      <c r="D6793" s="6" t="s">
        <v>88</v>
      </c>
      <c r="E6793" s="6" t="s">
        <v>127</v>
      </c>
      <c r="F6793" s="6" t="s">
        <v>11</v>
      </c>
      <c r="G6793" s="6" t="s">
        <v>11071</v>
      </c>
      <c r="H6793" s="6" t="s">
        <v>3348</v>
      </c>
      <c r="I6793" s="7">
        <v>351.56</v>
      </c>
      <c r="J6793" s="6" t="s">
        <v>40</v>
      </c>
    </row>
    <row r="6794" spans="1:10" x14ac:dyDescent="0.3">
      <c r="A6794" s="4" t="s">
        <v>11072</v>
      </c>
      <c r="B6794" s="4" t="s">
        <v>11073</v>
      </c>
      <c r="C6794" s="4">
        <v>44</v>
      </c>
      <c r="D6794" s="4" t="s">
        <v>35</v>
      </c>
      <c r="E6794" s="4" t="s">
        <v>89</v>
      </c>
      <c r="F6794" s="4" t="s">
        <v>44</v>
      </c>
      <c r="G6794" s="4" t="s">
        <v>11074</v>
      </c>
      <c r="H6794" s="4" t="s">
        <v>2689</v>
      </c>
      <c r="I6794" s="5">
        <v>126.85</v>
      </c>
      <c r="J6794" s="4" t="s">
        <v>92</v>
      </c>
    </row>
    <row r="6795" spans="1:10" x14ac:dyDescent="0.3">
      <c r="A6795" s="6" t="s">
        <v>11072</v>
      </c>
      <c r="B6795" s="6" t="s">
        <v>11073</v>
      </c>
      <c r="C6795" s="6">
        <v>44</v>
      </c>
      <c r="D6795" s="6" t="s">
        <v>35</v>
      </c>
      <c r="E6795" s="6" t="s">
        <v>89</v>
      </c>
      <c r="F6795" s="6" t="s">
        <v>37</v>
      </c>
      <c r="G6795" s="6" t="s">
        <v>11075</v>
      </c>
      <c r="H6795" s="6" t="s">
        <v>3078</v>
      </c>
      <c r="I6795" s="7">
        <v>288.38</v>
      </c>
      <c r="J6795" s="6" t="s">
        <v>92</v>
      </c>
    </row>
    <row r="6796" spans="1:10" x14ac:dyDescent="0.3">
      <c r="A6796" s="4" t="s">
        <v>11072</v>
      </c>
      <c r="B6796" s="4" t="s">
        <v>11073</v>
      </c>
      <c r="C6796" s="4">
        <v>44</v>
      </c>
      <c r="D6796" s="4" t="s">
        <v>35</v>
      </c>
      <c r="E6796" s="4" t="s">
        <v>89</v>
      </c>
      <c r="F6796" s="4" t="s">
        <v>11</v>
      </c>
      <c r="G6796" s="4" t="s">
        <v>11076</v>
      </c>
      <c r="H6796" s="4" t="s">
        <v>1815</v>
      </c>
      <c r="I6796" s="5">
        <v>33.590000000000003</v>
      </c>
      <c r="J6796" s="4" t="s">
        <v>92</v>
      </c>
    </row>
    <row r="6797" spans="1:10" x14ac:dyDescent="0.3">
      <c r="A6797" s="6" t="s">
        <v>11072</v>
      </c>
      <c r="B6797" s="6" t="s">
        <v>11073</v>
      </c>
      <c r="C6797" s="6">
        <v>44</v>
      </c>
      <c r="D6797" s="6" t="s">
        <v>35</v>
      </c>
      <c r="E6797" s="6" t="s">
        <v>89</v>
      </c>
      <c r="F6797" s="6" t="s">
        <v>41</v>
      </c>
      <c r="G6797" s="6" t="s">
        <v>11077</v>
      </c>
      <c r="H6797" s="6" t="s">
        <v>792</v>
      </c>
      <c r="I6797" s="7">
        <v>418.22</v>
      </c>
      <c r="J6797" s="6" t="s">
        <v>92</v>
      </c>
    </row>
    <row r="6798" spans="1:10" x14ac:dyDescent="0.3">
      <c r="A6798" s="4" t="s">
        <v>11072</v>
      </c>
      <c r="B6798" s="4" t="s">
        <v>11073</v>
      </c>
      <c r="C6798" s="4">
        <v>44</v>
      </c>
      <c r="D6798" s="4" t="s">
        <v>35</v>
      </c>
      <c r="E6798" s="4" t="s">
        <v>89</v>
      </c>
      <c r="F6798" s="4" t="s">
        <v>11</v>
      </c>
      <c r="G6798" s="4" t="s">
        <v>11078</v>
      </c>
      <c r="H6798" s="4" t="s">
        <v>893</v>
      </c>
      <c r="I6798" s="5">
        <v>467.96</v>
      </c>
      <c r="J6798" s="4" t="s">
        <v>92</v>
      </c>
    </row>
    <row r="6799" spans="1:10" x14ac:dyDescent="0.3">
      <c r="A6799" s="6" t="s">
        <v>11079</v>
      </c>
      <c r="B6799" s="6" t="s">
        <v>11080</v>
      </c>
      <c r="C6799" s="6">
        <v>63</v>
      </c>
      <c r="D6799" s="6" t="s">
        <v>35</v>
      </c>
      <c r="E6799" s="6" t="s">
        <v>89</v>
      </c>
      <c r="F6799" s="6" t="s">
        <v>41</v>
      </c>
      <c r="G6799" s="6" t="s">
        <v>11081</v>
      </c>
      <c r="H6799" s="6" t="s">
        <v>5741</v>
      </c>
      <c r="I6799" s="7">
        <v>252.14</v>
      </c>
      <c r="J6799" s="6" t="s">
        <v>40</v>
      </c>
    </row>
    <row r="6800" spans="1:10" x14ac:dyDescent="0.3">
      <c r="A6800" s="4" t="s">
        <v>11079</v>
      </c>
      <c r="B6800" s="4" t="s">
        <v>11080</v>
      </c>
      <c r="C6800" s="4">
        <v>63</v>
      </c>
      <c r="D6800" s="4" t="s">
        <v>35</v>
      </c>
      <c r="E6800" s="4" t="s">
        <v>89</v>
      </c>
      <c r="F6800" s="4" t="s">
        <v>37</v>
      </c>
      <c r="G6800" s="4" t="s">
        <v>11082</v>
      </c>
      <c r="H6800" s="4" t="s">
        <v>10361</v>
      </c>
      <c r="I6800" s="5">
        <v>430.08</v>
      </c>
      <c r="J6800" s="4" t="s">
        <v>40</v>
      </c>
    </row>
    <row r="6801" spans="1:10" x14ac:dyDescent="0.3">
      <c r="A6801" s="6" t="s">
        <v>11083</v>
      </c>
      <c r="B6801" s="6" t="s">
        <v>11084</v>
      </c>
      <c r="C6801" s="6">
        <v>26</v>
      </c>
      <c r="D6801" s="6" t="s">
        <v>71</v>
      </c>
      <c r="E6801" s="6" t="s">
        <v>127</v>
      </c>
      <c r="F6801" s="6" t="s">
        <v>37</v>
      </c>
      <c r="G6801" s="6" t="s">
        <v>11085</v>
      </c>
      <c r="H6801" s="6" t="s">
        <v>2353</v>
      </c>
      <c r="I6801" s="7">
        <v>431.94</v>
      </c>
      <c r="J6801" s="6" t="s">
        <v>167</v>
      </c>
    </row>
    <row r="6802" spans="1:10" x14ac:dyDescent="0.3">
      <c r="A6802" s="4" t="s">
        <v>11083</v>
      </c>
      <c r="B6802" s="4" t="s">
        <v>11084</v>
      </c>
      <c r="C6802" s="4">
        <v>26</v>
      </c>
      <c r="D6802" s="4" t="s">
        <v>71</v>
      </c>
      <c r="E6802" s="4" t="s">
        <v>127</v>
      </c>
      <c r="F6802" s="4" t="s">
        <v>51</v>
      </c>
      <c r="G6802" s="4" t="s">
        <v>11086</v>
      </c>
      <c r="H6802" s="4" t="s">
        <v>183</v>
      </c>
      <c r="I6802" s="5">
        <v>470.2</v>
      </c>
      <c r="J6802" s="4" t="s">
        <v>167</v>
      </c>
    </row>
    <row r="6803" spans="1:10" x14ac:dyDescent="0.3">
      <c r="A6803" s="6" t="s">
        <v>11083</v>
      </c>
      <c r="B6803" s="6" t="s">
        <v>11084</v>
      </c>
      <c r="C6803" s="6">
        <v>26</v>
      </c>
      <c r="D6803" s="6" t="s">
        <v>71</v>
      </c>
      <c r="E6803" s="6" t="s">
        <v>127</v>
      </c>
      <c r="F6803" s="6" t="s">
        <v>41</v>
      </c>
      <c r="G6803" s="6" t="s">
        <v>11087</v>
      </c>
      <c r="H6803" s="6" t="s">
        <v>653</v>
      </c>
      <c r="I6803" s="7">
        <v>477.18</v>
      </c>
      <c r="J6803" s="6" t="s">
        <v>167</v>
      </c>
    </row>
    <row r="6804" spans="1:10" x14ac:dyDescent="0.3">
      <c r="A6804" s="4" t="s">
        <v>11083</v>
      </c>
      <c r="B6804" s="4" t="s">
        <v>11084</v>
      </c>
      <c r="C6804" s="4">
        <v>26</v>
      </c>
      <c r="D6804" s="4" t="s">
        <v>71</v>
      </c>
      <c r="E6804" s="4" t="s">
        <v>127</v>
      </c>
      <c r="F6804" s="4" t="s">
        <v>41</v>
      </c>
      <c r="G6804" s="4" t="s">
        <v>11088</v>
      </c>
      <c r="H6804" s="4" t="s">
        <v>4511</v>
      </c>
      <c r="I6804" s="5">
        <v>303.02999999999997</v>
      </c>
      <c r="J6804" s="4" t="s">
        <v>167</v>
      </c>
    </row>
    <row r="6805" spans="1:10" x14ac:dyDescent="0.3">
      <c r="A6805" s="6" t="s">
        <v>11083</v>
      </c>
      <c r="B6805" s="6" t="s">
        <v>11084</v>
      </c>
      <c r="C6805" s="6">
        <v>26</v>
      </c>
      <c r="D6805" s="6" t="s">
        <v>71</v>
      </c>
      <c r="E6805" s="6" t="s">
        <v>127</v>
      </c>
      <c r="F6805" s="6" t="s">
        <v>44</v>
      </c>
      <c r="G6805" s="6" t="s">
        <v>11089</v>
      </c>
      <c r="H6805" s="6" t="s">
        <v>4316</v>
      </c>
      <c r="I6805" s="7">
        <v>231.36</v>
      </c>
      <c r="J6805" s="6" t="s">
        <v>167</v>
      </c>
    </row>
    <row r="6806" spans="1:10" x14ac:dyDescent="0.3">
      <c r="A6806" s="4" t="s">
        <v>11083</v>
      </c>
      <c r="B6806" s="4" t="s">
        <v>11084</v>
      </c>
      <c r="C6806" s="4">
        <v>26</v>
      </c>
      <c r="D6806" s="4" t="s">
        <v>71</v>
      </c>
      <c r="E6806" s="4" t="s">
        <v>127</v>
      </c>
      <c r="F6806" s="4" t="s">
        <v>51</v>
      </c>
      <c r="G6806" s="4" t="s">
        <v>11090</v>
      </c>
      <c r="H6806" s="4" t="s">
        <v>276</v>
      </c>
      <c r="I6806" s="5">
        <v>312.36</v>
      </c>
      <c r="J6806" s="4" t="s">
        <v>167</v>
      </c>
    </row>
    <row r="6807" spans="1:10" x14ac:dyDescent="0.3">
      <c r="A6807" s="6" t="s">
        <v>11091</v>
      </c>
      <c r="B6807" s="6" t="s">
        <v>11092</v>
      </c>
      <c r="C6807" s="6">
        <v>21</v>
      </c>
      <c r="D6807" s="6" t="s">
        <v>35</v>
      </c>
      <c r="E6807" s="6" t="s">
        <v>164</v>
      </c>
      <c r="F6807" s="6" t="s">
        <v>44</v>
      </c>
      <c r="G6807" s="6" t="s">
        <v>11093</v>
      </c>
      <c r="H6807" s="6" t="s">
        <v>565</v>
      </c>
      <c r="I6807" s="7">
        <v>341.34</v>
      </c>
      <c r="J6807" s="6" t="s">
        <v>64</v>
      </c>
    </row>
    <row r="6808" spans="1:10" x14ac:dyDescent="0.3">
      <c r="A6808" s="4" t="s">
        <v>11091</v>
      </c>
      <c r="B6808" s="4" t="s">
        <v>11092</v>
      </c>
      <c r="C6808" s="4">
        <v>21</v>
      </c>
      <c r="D6808" s="4" t="s">
        <v>35</v>
      </c>
      <c r="E6808" s="4" t="s">
        <v>164</v>
      </c>
      <c r="F6808" s="4" t="s">
        <v>11</v>
      </c>
      <c r="G6808" s="4" t="s">
        <v>11094</v>
      </c>
      <c r="H6808" s="4" t="s">
        <v>2237</v>
      </c>
      <c r="I6808" s="5">
        <v>303.87</v>
      </c>
      <c r="J6808" s="4" t="s">
        <v>64</v>
      </c>
    </row>
    <row r="6809" spans="1:10" x14ac:dyDescent="0.3">
      <c r="A6809" s="6" t="s">
        <v>11091</v>
      </c>
      <c r="B6809" s="6" t="s">
        <v>11092</v>
      </c>
      <c r="C6809" s="6">
        <v>21</v>
      </c>
      <c r="D6809" s="6" t="s">
        <v>35</v>
      </c>
      <c r="E6809" s="6" t="s">
        <v>164</v>
      </c>
      <c r="F6809" s="6" t="s">
        <v>44</v>
      </c>
      <c r="G6809" s="6" t="s">
        <v>11095</v>
      </c>
      <c r="H6809" s="6" t="s">
        <v>3762</v>
      </c>
      <c r="I6809" s="7">
        <v>277.58999999999997</v>
      </c>
      <c r="J6809" s="6" t="s">
        <v>64</v>
      </c>
    </row>
    <row r="6810" spans="1:10" x14ac:dyDescent="0.3">
      <c r="A6810" s="4" t="s">
        <v>11091</v>
      </c>
      <c r="B6810" s="4" t="s">
        <v>11092</v>
      </c>
      <c r="C6810" s="4">
        <v>21</v>
      </c>
      <c r="D6810" s="4" t="s">
        <v>35</v>
      </c>
      <c r="E6810" s="4" t="s">
        <v>164</v>
      </c>
      <c r="F6810" s="4" t="s">
        <v>37</v>
      </c>
      <c r="G6810" s="4" t="s">
        <v>11096</v>
      </c>
      <c r="H6810" s="4" t="s">
        <v>2728</v>
      </c>
      <c r="I6810" s="5">
        <v>335.97</v>
      </c>
      <c r="J6810" s="4" t="s">
        <v>64</v>
      </c>
    </row>
    <row r="6811" spans="1:10" x14ac:dyDescent="0.3">
      <c r="A6811" s="6" t="s">
        <v>11097</v>
      </c>
      <c r="B6811" s="6" t="s">
        <v>11098</v>
      </c>
      <c r="C6811" s="6">
        <v>41</v>
      </c>
      <c r="D6811" s="6" t="s">
        <v>71</v>
      </c>
      <c r="E6811" s="6" t="s">
        <v>164</v>
      </c>
      <c r="F6811" s="6" t="s">
        <v>44</v>
      </c>
      <c r="G6811" s="6" t="s">
        <v>11099</v>
      </c>
      <c r="H6811" s="6" t="s">
        <v>11100</v>
      </c>
      <c r="I6811" s="7">
        <v>237.38</v>
      </c>
      <c r="J6811" s="6" t="s">
        <v>92</v>
      </c>
    </row>
    <row r="6812" spans="1:10" x14ac:dyDescent="0.3">
      <c r="A6812" s="4" t="s">
        <v>11097</v>
      </c>
      <c r="B6812" s="4" t="s">
        <v>11098</v>
      </c>
      <c r="C6812" s="4">
        <v>41</v>
      </c>
      <c r="D6812" s="4" t="s">
        <v>71</v>
      </c>
      <c r="E6812" s="4" t="s">
        <v>164</v>
      </c>
      <c r="F6812" s="4" t="s">
        <v>11</v>
      </c>
      <c r="G6812" s="4" t="s">
        <v>11101</v>
      </c>
      <c r="H6812" s="4" t="s">
        <v>561</v>
      </c>
      <c r="I6812" s="5">
        <v>28.58</v>
      </c>
      <c r="J6812" s="4" t="s">
        <v>92</v>
      </c>
    </row>
    <row r="6813" spans="1:10" x14ac:dyDescent="0.3">
      <c r="A6813" s="6" t="s">
        <v>11097</v>
      </c>
      <c r="B6813" s="6" t="s">
        <v>11098</v>
      </c>
      <c r="C6813" s="6">
        <v>41</v>
      </c>
      <c r="D6813" s="6" t="s">
        <v>71</v>
      </c>
      <c r="E6813" s="6" t="s">
        <v>164</v>
      </c>
      <c r="F6813" s="6" t="s">
        <v>44</v>
      </c>
      <c r="G6813" s="6" t="s">
        <v>11102</v>
      </c>
      <c r="H6813" s="6" t="s">
        <v>1625</v>
      </c>
      <c r="I6813" s="7">
        <v>53.29</v>
      </c>
      <c r="J6813" s="6" t="s">
        <v>92</v>
      </c>
    </row>
    <row r="6814" spans="1:10" x14ac:dyDescent="0.3">
      <c r="A6814" s="4" t="s">
        <v>11097</v>
      </c>
      <c r="B6814" s="4" t="s">
        <v>11098</v>
      </c>
      <c r="C6814" s="4">
        <v>41</v>
      </c>
      <c r="D6814" s="4" t="s">
        <v>71</v>
      </c>
      <c r="E6814" s="4" t="s">
        <v>164</v>
      </c>
      <c r="F6814" s="4" t="s">
        <v>11</v>
      </c>
      <c r="G6814" s="4" t="s">
        <v>11103</v>
      </c>
      <c r="H6814" s="4" t="s">
        <v>6095</v>
      </c>
      <c r="I6814" s="5">
        <v>309.01</v>
      </c>
      <c r="J6814" s="4" t="s">
        <v>92</v>
      </c>
    </row>
    <row r="6815" spans="1:10" x14ac:dyDescent="0.3">
      <c r="A6815" s="6" t="s">
        <v>11097</v>
      </c>
      <c r="B6815" s="6" t="s">
        <v>11098</v>
      </c>
      <c r="C6815" s="6">
        <v>41</v>
      </c>
      <c r="D6815" s="6" t="s">
        <v>71</v>
      </c>
      <c r="E6815" s="6" t="s">
        <v>164</v>
      </c>
      <c r="F6815" s="6" t="s">
        <v>41</v>
      </c>
      <c r="G6815" s="6" t="s">
        <v>11104</v>
      </c>
      <c r="H6815" s="6" t="s">
        <v>3389</v>
      </c>
      <c r="I6815" s="7">
        <v>451.58</v>
      </c>
      <c r="J6815" s="6" t="s">
        <v>92</v>
      </c>
    </row>
    <row r="6816" spans="1:10" x14ac:dyDescent="0.3">
      <c r="A6816" s="4" t="s">
        <v>11097</v>
      </c>
      <c r="B6816" s="4" t="s">
        <v>11098</v>
      </c>
      <c r="C6816" s="4">
        <v>41</v>
      </c>
      <c r="D6816" s="4" t="s">
        <v>71</v>
      </c>
      <c r="E6816" s="4" t="s">
        <v>164</v>
      </c>
      <c r="F6816" s="4" t="s">
        <v>44</v>
      </c>
      <c r="G6816" s="4" t="s">
        <v>11105</v>
      </c>
      <c r="H6816" s="4" t="s">
        <v>7140</v>
      </c>
      <c r="I6816" s="5">
        <v>253.68</v>
      </c>
      <c r="J6816" s="4" t="s">
        <v>92</v>
      </c>
    </row>
    <row r="6817" spans="1:10" x14ac:dyDescent="0.3">
      <c r="A6817" s="6" t="s">
        <v>11097</v>
      </c>
      <c r="B6817" s="6" t="s">
        <v>11098</v>
      </c>
      <c r="C6817" s="6">
        <v>41</v>
      </c>
      <c r="D6817" s="6" t="s">
        <v>71</v>
      </c>
      <c r="E6817" s="6" t="s">
        <v>164</v>
      </c>
      <c r="F6817" s="6" t="s">
        <v>51</v>
      </c>
      <c r="G6817" s="6" t="s">
        <v>11106</v>
      </c>
      <c r="H6817" s="6" t="s">
        <v>6255</v>
      </c>
      <c r="I6817" s="7">
        <v>449.3</v>
      </c>
      <c r="J6817" s="6" t="s">
        <v>92</v>
      </c>
    </row>
    <row r="6818" spans="1:10" x14ac:dyDescent="0.3">
      <c r="A6818" s="4" t="s">
        <v>11097</v>
      </c>
      <c r="B6818" s="4" t="s">
        <v>11098</v>
      </c>
      <c r="C6818" s="4">
        <v>41</v>
      </c>
      <c r="D6818" s="4" t="s">
        <v>71</v>
      </c>
      <c r="E6818" s="4" t="s">
        <v>164</v>
      </c>
      <c r="F6818" s="4" t="s">
        <v>44</v>
      </c>
      <c r="G6818" s="4" t="s">
        <v>11107</v>
      </c>
      <c r="H6818" s="4" t="s">
        <v>9839</v>
      </c>
      <c r="I6818" s="5">
        <v>295.39</v>
      </c>
      <c r="J6818" s="4" t="s">
        <v>92</v>
      </c>
    </row>
    <row r="6819" spans="1:10" x14ac:dyDescent="0.3">
      <c r="A6819" s="6" t="s">
        <v>11108</v>
      </c>
      <c r="B6819" s="6" t="s">
        <v>11109</v>
      </c>
      <c r="C6819" s="6">
        <v>30</v>
      </c>
      <c r="D6819" s="6" t="s">
        <v>88</v>
      </c>
      <c r="E6819" s="6" t="s">
        <v>36</v>
      </c>
      <c r="F6819" s="6" t="s">
        <v>41</v>
      </c>
      <c r="G6819" s="6" t="s">
        <v>11110</v>
      </c>
      <c r="H6819" s="6" t="s">
        <v>2194</v>
      </c>
      <c r="I6819" s="7">
        <v>106.67</v>
      </c>
      <c r="J6819" s="6" t="s">
        <v>167</v>
      </c>
    </row>
    <row r="6820" spans="1:10" x14ac:dyDescent="0.3">
      <c r="A6820" s="4" t="s">
        <v>11108</v>
      </c>
      <c r="B6820" s="4" t="s">
        <v>11109</v>
      </c>
      <c r="C6820" s="4">
        <v>30</v>
      </c>
      <c r="D6820" s="4" t="s">
        <v>88</v>
      </c>
      <c r="E6820" s="4" t="s">
        <v>36</v>
      </c>
      <c r="F6820" s="4" t="s">
        <v>37</v>
      </c>
      <c r="G6820" s="4" t="s">
        <v>11111</v>
      </c>
      <c r="H6820" s="4" t="s">
        <v>6251</v>
      </c>
      <c r="I6820" s="5">
        <v>179.78</v>
      </c>
      <c r="J6820" s="4" t="s">
        <v>167</v>
      </c>
    </row>
    <row r="6821" spans="1:10" x14ac:dyDescent="0.3">
      <c r="A6821" s="6" t="s">
        <v>11112</v>
      </c>
      <c r="B6821" s="6" t="s">
        <v>11113</v>
      </c>
      <c r="C6821" s="6">
        <v>37</v>
      </c>
      <c r="D6821" s="6" t="s">
        <v>71</v>
      </c>
      <c r="E6821" s="6" t="s">
        <v>127</v>
      </c>
      <c r="F6821" s="6" t="s">
        <v>37</v>
      </c>
      <c r="G6821" s="6" t="s">
        <v>11114</v>
      </c>
      <c r="H6821" s="6" t="s">
        <v>4067</v>
      </c>
      <c r="I6821" s="7">
        <v>209.76</v>
      </c>
      <c r="J6821" s="6" t="s">
        <v>92</v>
      </c>
    </row>
    <row r="6822" spans="1:10" x14ac:dyDescent="0.3">
      <c r="A6822" s="4" t="s">
        <v>11112</v>
      </c>
      <c r="B6822" s="4" t="s">
        <v>11113</v>
      </c>
      <c r="C6822" s="4">
        <v>37</v>
      </c>
      <c r="D6822" s="4" t="s">
        <v>71</v>
      </c>
      <c r="E6822" s="4" t="s">
        <v>127</v>
      </c>
      <c r="F6822" s="4" t="s">
        <v>37</v>
      </c>
      <c r="G6822" s="4" t="s">
        <v>11115</v>
      </c>
      <c r="H6822" s="4" t="s">
        <v>381</v>
      </c>
      <c r="I6822" s="5">
        <v>314.2</v>
      </c>
      <c r="J6822" s="4" t="s">
        <v>92</v>
      </c>
    </row>
    <row r="6823" spans="1:10" x14ac:dyDescent="0.3">
      <c r="A6823" s="6" t="s">
        <v>11112</v>
      </c>
      <c r="B6823" s="6" t="s">
        <v>11113</v>
      </c>
      <c r="C6823" s="6">
        <v>37</v>
      </c>
      <c r="D6823" s="6" t="s">
        <v>71</v>
      </c>
      <c r="E6823" s="6" t="s">
        <v>127</v>
      </c>
      <c r="F6823" s="6" t="s">
        <v>11</v>
      </c>
      <c r="G6823" s="6" t="s">
        <v>11116</v>
      </c>
      <c r="H6823" s="6" t="s">
        <v>822</v>
      </c>
      <c r="I6823" s="7">
        <v>131.9</v>
      </c>
      <c r="J6823" s="6" t="s">
        <v>92</v>
      </c>
    </row>
    <row r="6824" spans="1:10" x14ac:dyDescent="0.3">
      <c r="A6824" s="4" t="s">
        <v>11112</v>
      </c>
      <c r="B6824" s="4" t="s">
        <v>11113</v>
      </c>
      <c r="C6824" s="4">
        <v>37</v>
      </c>
      <c r="D6824" s="4" t="s">
        <v>71</v>
      </c>
      <c r="E6824" s="4" t="s">
        <v>127</v>
      </c>
      <c r="F6824" s="4" t="s">
        <v>11</v>
      </c>
      <c r="G6824" s="4" t="s">
        <v>11117</v>
      </c>
      <c r="H6824" s="4" t="s">
        <v>3691</v>
      </c>
      <c r="I6824" s="5">
        <v>106.76</v>
      </c>
      <c r="J6824" s="4" t="s">
        <v>92</v>
      </c>
    </row>
    <row r="6825" spans="1:10" x14ac:dyDescent="0.3">
      <c r="A6825" s="6" t="s">
        <v>11112</v>
      </c>
      <c r="B6825" s="6" t="s">
        <v>11113</v>
      </c>
      <c r="C6825" s="6">
        <v>37</v>
      </c>
      <c r="D6825" s="6" t="s">
        <v>71</v>
      </c>
      <c r="E6825" s="6" t="s">
        <v>127</v>
      </c>
      <c r="F6825" s="6" t="s">
        <v>51</v>
      </c>
      <c r="G6825" s="6" t="s">
        <v>11118</v>
      </c>
      <c r="H6825" s="6" t="s">
        <v>1850</v>
      </c>
      <c r="I6825" s="7">
        <v>494.27</v>
      </c>
      <c r="J6825" s="6" t="s">
        <v>92</v>
      </c>
    </row>
    <row r="6826" spans="1:10" x14ac:dyDescent="0.3">
      <c r="A6826" s="4" t="s">
        <v>11112</v>
      </c>
      <c r="B6826" s="4" t="s">
        <v>11113</v>
      </c>
      <c r="C6826" s="4">
        <v>37</v>
      </c>
      <c r="D6826" s="4" t="s">
        <v>71</v>
      </c>
      <c r="E6826" s="4" t="s">
        <v>127</v>
      </c>
      <c r="F6826" s="4" t="s">
        <v>11</v>
      </c>
      <c r="G6826" s="4" t="s">
        <v>11119</v>
      </c>
      <c r="H6826" s="4" t="s">
        <v>5688</v>
      </c>
      <c r="I6826" s="5">
        <v>278.35000000000002</v>
      </c>
      <c r="J6826" s="4" t="s">
        <v>92</v>
      </c>
    </row>
    <row r="6827" spans="1:10" x14ac:dyDescent="0.3">
      <c r="A6827" s="6" t="s">
        <v>11112</v>
      </c>
      <c r="B6827" s="6" t="s">
        <v>11113</v>
      </c>
      <c r="C6827" s="6">
        <v>37</v>
      </c>
      <c r="D6827" s="6" t="s">
        <v>71</v>
      </c>
      <c r="E6827" s="6" t="s">
        <v>127</v>
      </c>
      <c r="F6827" s="6" t="s">
        <v>51</v>
      </c>
      <c r="G6827" s="6" t="s">
        <v>11120</v>
      </c>
      <c r="H6827" s="6" t="s">
        <v>682</v>
      </c>
      <c r="I6827" s="7">
        <v>461.76</v>
      </c>
      <c r="J6827" s="6" t="s">
        <v>92</v>
      </c>
    </row>
    <row r="6828" spans="1:10" x14ac:dyDescent="0.3">
      <c r="A6828" s="4" t="s">
        <v>11112</v>
      </c>
      <c r="B6828" s="4" t="s">
        <v>11113</v>
      </c>
      <c r="C6828" s="4">
        <v>37</v>
      </c>
      <c r="D6828" s="4" t="s">
        <v>71</v>
      </c>
      <c r="E6828" s="4" t="s">
        <v>127</v>
      </c>
      <c r="F6828" s="4" t="s">
        <v>51</v>
      </c>
      <c r="G6828" s="4" t="s">
        <v>11121</v>
      </c>
      <c r="H6828" s="4" t="s">
        <v>4412</v>
      </c>
      <c r="I6828" s="5">
        <v>98.2</v>
      </c>
      <c r="J6828" s="4" t="s">
        <v>92</v>
      </c>
    </row>
    <row r="6829" spans="1:10" x14ac:dyDescent="0.3">
      <c r="A6829" s="6" t="s">
        <v>11122</v>
      </c>
      <c r="B6829" s="6" t="s">
        <v>11123</v>
      </c>
      <c r="C6829" s="6">
        <v>32</v>
      </c>
      <c r="D6829" s="6" t="s">
        <v>35</v>
      </c>
      <c r="E6829" s="6" t="s">
        <v>164</v>
      </c>
      <c r="F6829" s="6" t="s">
        <v>44</v>
      </c>
      <c r="G6829" s="6" t="s">
        <v>11124</v>
      </c>
      <c r="H6829" s="6" t="s">
        <v>4138</v>
      </c>
      <c r="I6829" s="7">
        <v>281.33</v>
      </c>
      <c r="J6829" s="6" t="s">
        <v>167</v>
      </c>
    </row>
    <row r="6830" spans="1:10" x14ac:dyDescent="0.3">
      <c r="A6830" s="4" t="s">
        <v>11122</v>
      </c>
      <c r="B6830" s="4" t="s">
        <v>11123</v>
      </c>
      <c r="C6830" s="4">
        <v>32</v>
      </c>
      <c r="D6830" s="4" t="s">
        <v>35</v>
      </c>
      <c r="E6830" s="4" t="s">
        <v>164</v>
      </c>
      <c r="F6830" s="4" t="s">
        <v>11</v>
      </c>
      <c r="G6830" s="4" t="s">
        <v>11125</v>
      </c>
      <c r="H6830" s="4" t="s">
        <v>1573</v>
      </c>
      <c r="I6830" s="5">
        <v>50.17</v>
      </c>
      <c r="J6830" s="4" t="s">
        <v>167</v>
      </c>
    </row>
    <row r="6831" spans="1:10" x14ac:dyDescent="0.3">
      <c r="A6831" s="6" t="s">
        <v>11122</v>
      </c>
      <c r="B6831" s="6" t="s">
        <v>11123</v>
      </c>
      <c r="C6831" s="6">
        <v>32</v>
      </c>
      <c r="D6831" s="6" t="s">
        <v>35</v>
      </c>
      <c r="E6831" s="6" t="s">
        <v>164</v>
      </c>
      <c r="F6831" s="6" t="s">
        <v>41</v>
      </c>
      <c r="G6831" s="6" t="s">
        <v>11126</v>
      </c>
      <c r="H6831" s="6" t="s">
        <v>5192</v>
      </c>
      <c r="I6831" s="7">
        <v>179.16</v>
      </c>
      <c r="J6831" s="6" t="s">
        <v>167</v>
      </c>
    </row>
    <row r="6832" spans="1:10" x14ac:dyDescent="0.3">
      <c r="A6832" s="4" t="s">
        <v>11122</v>
      </c>
      <c r="B6832" s="4" t="s">
        <v>11123</v>
      </c>
      <c r="C6832" s="4">
        <v>32</v>
      </c>
      <c r="D6832" s="4" t="s">
        <v>35</v>
      </c>
      <c r="E6832" s="4" t="s">
        <v>164</v>
      </c>
      <c r="F6832" s="4" t="s">
        <v>11</v>
      </c>
      <c r="G6832" s="4" t="s">
        <v>11127</v>
      </c>
      <c r="H6832" s="4" t="s">
        <v>3400</v>
      </c>
      <c r="I6832" s="5">
        <v>237.42</v>
      </c>
      <c r="J6832" s="4" t="s">
        <v>167</v>
      </c>
    </row>
    <row r="6833" spans="1:10" x14ac:dyDescent="0.3">
      <c r="A6833" s="6" t="s">
        <v>11122</v>
      </c>
      <c r="B6833" s="6" t="s">
        <v>11123</v>
      </c>
      <c r="C6833" s="6">
        <v>32</v>
      </c>
      <c r="D6833" s="6" t="s">
        <v>35</v>
      </c>
      <c r="E6833" s="6" t="s">
        <v>164</v>
      </c>
      <c r="F6833" s="6" t="s">
        <v>37</v>
      </c>
      <c r="G6833" s="6" t="s">
        <v>11128</v>
      </c>
      <c r="H6833" s="6" t="s">
        <v>1675</v>
      </c>
      <c r="I6833" s="7">
        <v>423.18</v>
      </c>
      <c r="J6833" s="6" t="s">
        <v>167</v>
      </c>
    </row>
    <row r="6834" spans="1:10" x14ac:dyDescent="0.3">
      <c r="A6834" s="4" t="s">
        <v>11122</v>
      </c>
      <c r="B6834" s="4" t="s">
        <v>11123</v>
      </c>
      <c r="C6834" s="4">
        <v>32</v>
      </c>
      <c r="D6834" s="4" t="s">
        <v>35</v>
      </c>
      <c r="E6834" s="4" t="s">
        <v>164</v>
      </c>
      <c r="F6834" s="4" t="s">
        <v>51</v>
      </c>
      <c r="G6834" s="4" t="s">
        <v>11129</v>
      </c>
      <c r="H6834" s="4" t="s">
        <v>2020</v>
      </c>
      <c r="I6834" s="5">
        <v>402.41</v>
      </c>
      <c r="J6834" s="4" t="s">
        <v>167</v>
      </c>
    </row>
    <row r="6835" spans="1:10" x14ac:dyDescent="0.3">
      <c r="A6835" s="6" t="s">
        <v>11122</v>
      </c>
      <c r="B6835" s="6" t="s">
        <v>11123</v>
      </c>
      <c r="C6835" s="6">
        <v>32</v>
      </c>
      <c r="D6835" s="6" t="s">
        <v>35</v>
      </c>
      <c r="E6835" s="6" t="s">
        <v>164</v>
      </c>
      <c r="F6835" s="6" t="s">
        <v>44</v>
      </c>
      <c r="G6835" s="6" t="s">
        <v>11130</v>
      </c>
      <c r="H6835" s="6" t="s">
        <v>79</v>
      </c>
      <c r="I6835" s="7">
        <v>495.44</v>
      </c>
      <c r="J6835" s="6" t="s">
        <v>167</v>
      </c>
    </row>
    <row r="6836" spans="1:10" x14ac:dyDescent="0.3">
      <c r="A6836" s="4" t="s">
        <v>11131</v>
      </c>
      <c r="B6836" s="4" t="s">
        <v>11132</v>
      </c>
      <c r="C6836" s="4">
        <v>53</v>
      </c>
      <c r="D6836" s="4" t="s">
        <v>71</v>
      </c>
      <c r="E6836" s="4" t="s">
        <v>164</v>
      </c>
      <c r="F6836" s="4" t="s">
        <v>41</v>
      </c>
      <c r="G6836" s="4" t="s">
        <v>11133</v>
      </c>
      <c r="H6836" s="4" t="s">
        <v>3798</v>
      </c>
      <c r="I6836" s="5">
        <v>57.22</v>
      </c>
      <c r="J6836" s="4" t="s">
        <v>198</v>
      </c>
    </row>
    <row r="6837" spans="1:10" x14ac:dyDescent="0.3">
      <c r="A6837" s="6" t="s">
        <v>11131</v>
      </c>
      <c r="B6837" s="6" t="s">
        <v>11132</v>
      </c>
      <c r="C6837" s="6">
        <v>53</v>
      </c>
      <c r="D6837" s="6" t="s">
        <v>71</v>
      </c>
      <c r="E6837" s="6" t="s">
        <v>164</v>
      </c>
      <c r="F6837" s="6" t="s">
        <v>51</v>
      </c>
      <c r="G6837" s="6" t="s">
        <v>11134</v>
      </c>
      <c r="H6837" s="6" t="s">
        <v>461</v>
      </c>
      <c r="I6837" s="7">
        <v>314.22000000000003</v>
      </c>
      <c r="J6837" s="6" t="s">
        <v>198</v>
      </c>
    </row>
    <row r="6838" spans="1:10" x14ac:dyDescent="0.3">
      <c r="A6838" s="4" t="s">
        <v>11131</v>
      </c>
      <c r="B6838" s="4" t="s">
        <v>11132</v>
      </c>
      <c r="C6838" s="4">
        <v>53</v>
      </c>
      <c r="D6838" s="4" t="s">
        <v>71</v>
      </c>
      <c r="E6838" s="4" t="s">
        <v>164</v>
      </c>
      <c r="F6838" s="4" t="s">
        <v>11</v>
      </c>
      <c r="G6838" s="4" t="s">
        <v>11135</v>
      </c>
      <c r="H6838" s="4" t="s">
        <v>834</v>
      </c>
      <c r="I6838" s="5">
        <v>193.39</v>
      </c>
      <c r="J6838" s="4" t="s">
        <v>198</v>
      </c>
    </row>
    <row r="6839" spans="1:10" x14ac:dyDescent="0.3">
      <c r="A6839" s="6" t="s">
        <v>11131</v>
      </c>
      <c r="B6839" s="6" t="s">
        <v>11132</v>
      </c>
      <c r="C6839" s="6">
        <v>53</v>
      </c>
      <c r="D6839" s="6" t="s">
        <v>71</v>
      </c>
      <c r="E6839" s="6" t="s">
        <v>164</v>
      </c>
      <c r="F6839" s="6" t="s">
        <v>44</v>
      </c>
      <c r="G6839" s="6" t="s">
        <v>11136</v>
      </c>
      <c r="H6839" s="6" t="s">
        <v>77</v>
      </c>
      <c r="I6839" s="7">
        <v>305.93</v>
      </c>
      <c r="J6839" s="6" t="s">
        <v>198</v>
      </c>
    </row>
    <row r="6840" spans="1:10" x14ac:dyDescent="0.3">
      <c r="A6840" s="4" t="s">
        <v>11131</v>
      </c>
      <c r="B6840" s="4" t="s">
        <v>11132</v>
      </c>
      <c r="C6840" s="4">
        <v>53</v>
      </c>
      <c r="D6840" s="4" t="s">
        <v>71</v>
      </c>
      <c r="E6840" s="4" t="s">
        <v>164</v>
      </c>
      <c r="F6840" s="4" t="s">
        <v>51</v>
      </c>
      <c r="G6840" s="4" t="s">
        <v>11137</v>
      </c>
      <c r="H6840" s="4" t="s">
        <v>1458</v>
      </c>
      <c r="I6840" s="5">
        <v>431.99</v>
      </c>
      <c r="J6840" s="4" t="s">
        <v>198</v>
      </c>
    </row>
    <row r="6841" spans="1:10" x14ac:dyDescent="0.3">
      <c r="A6841" s="6" t="s">
        <v>11131</v>
      </c>
      <c r="B6841" s="6" t="s">
        <v>11132</v>
      </c>
      <c r="C6841" s="6">
        <v>53</v>
      </c>
      <c r="D6841" s="6" t="s">
        <v>71</v>
      </c>
      <c r="E6841" s="6" t="s">
        <v>164</v>
      </c>
      <c r="F6841" s="6" t="s">
        <v>44</v>
      </c>
      <c r="G6841" s="6" t="s">
        <v>11138</v>
      </c>
      <c r="H6841" s="6" t="s">
        <v>1125</v>
      </c>
      <c r="I6841" s="7">
        <v>136.75</v>
      </c>
      <c r="J6841" s="6" t="s">
        <v>198</v>
      </c>
    </row>
    <row r="6842" spans="1:10" x14ac:dyDescent="0.3">
      <c r="A6842" s="4" t="s">
        <v>11131</v>
      </c>
      <c r="B6842" s="4" t="s">
        <v>11132</v>
      </c>
      <c r="C6842" s="4">
        <v>53</v>
      </c>
      <c r="D6842" s="4" t="s">
        <v>71</v>
      </c>
      <c r="E6842" s="4" t="s">
        <v>164</v>
      </c>
      <c r="F6842" s="4" t="s">
        <v>44</v>
      </c>
      <c r="G6842" s="4" t="s">
        <v>11139</v>
      </c>
      <c r="H6842" s="4" t="s">
        <v>4766</v>
      </c>
      <c r="I6842" s="5">
        <v>218.23</v>
      </c>
      <c r="J6842" s="4" t="s">
        <v>198</v>
      </c>
    </row>
    <row r="6843" spans="1:10" x14ac:dyDescent="0.3">
      <c r="A6843" s="6" t="s">
        <v>11140</v>
      </c>
      <c r="B6843" s="6" t="s">
        <v>11141</v>
      </c>
      <c r="C6843" s="6">
        <v>39</v>
      </c>
      <c r="D6843" s="6" t="s">
        <v>88</v>
      </c>
      <c r="E6843" s="6" t="s">
        <v>164</v>
      </c>
      <c r="F6843" s="6" t="s">
        <v>51</v>
      </c>
      <c r="G6843" s="6" t="s">
        <v>11142</v>
      </c>
      <c r="H6843" s="6" t="s">
        <v>1918</v>
      </c>
      <c r="I6843" s="7">
        <v>465.45</v>
      </c>
      <c r="J6843" s="6" t="s">
        <v>92</v>
      </c>
    </row>
    <row r="6844" spans="1:10" x14ac:dyDescent="0.3">
      <c r="A6844" s="4" t="s">
        <v>11140</v>
      </c>
      <c r="B6844" s="4" t="s">
        <v>11141</v>
      </c>
      <c r="C6844" s="4">
        <v>39</v>
      </c>
      <c r="D6844" s="4" t="s">
        <v>88</v>
      </c>
      <c r="E6844" s="4" t="s">
        <v>164</v>
      </c>
      <c r="F6844" s="4" t="s">
        <v>11</v>
      </c>
      <c r="G6844" s="4" t="s">
        <v>11143</v>
      </c>
      <c r="H6844" s="4" t="s">
        <v>633</v>
      </c>
      <c r="I6844" s="5">
        <v>423.89</v>
      </c>
      <c r="J6844" s="4" t="s">
        <v>92</v>
      </c>
    </row>
    <row r="6845" spans="1:10" x14ac:dyDescent="0.3">
      <c r="A6845" s="6" t="s">
        <v>11140</v>
      </c>
      <c r="B6845" s="6" t="s">
        <v>11141</v>
      </c>
      <c r="C6845" s="6">
        <v>39</v>
      </c>
      <c r="D6845" s="6" t="s">
        <v>88</v>
      </c>
      <c r="E6845" s="6" t="s">
        <v>164</v>
      </c>
      <c r="F6845" s="6" t="s">
        <v>37</v>
      </c>
      <c r="G6845" s="6" t="s">
        <v>11144</v>
      </c>
      <c r="H6845" s="6" t="s">
        <v>6495</v>
      </c>
      <c r="I6845" s="7">
        <v>458.43</v>
      </c>
      <c r="J6845" s="6" t="s">
        <v>92</v>
      </c>
    </row>
    <row r="6846" spans="1:10" x14ac:dyDescent="0.3">
      <c r="A6846" s="4" t="s">
        <v>11140</v>
      </c>
      <c r="B6846" s="4" t="s">
        <v>11141</v>
      </c>
      <c r="C6846" s="4">
        <v>39</v>
      </c>
      <c r="D6846" s="4" t="s">
        <v>88</v>
      </c>
      <c r="E6846" s="4" t="s">
        <v>164</v>
      </c>
      <c r="F6846" s="4" t="s">
        <v>37</v>
      </c>
      <c r="G6846" s="4" t="s">
        <v>11145</v>
      </c>
      <c r="H6846" s="4" t="s">
        <v>4892</v>
      </c>
      <c r="I6846" s="5">
        <v>410.72</v>
      </c>
      <c r="J6846" s="4" t="s">
        <v>92</v>
      </c>
    </row>
    <row r="6847" spans="1:10" x14ac:dyDescent="0.3">
      <c r="A6847" s="6" t="s">
        <v>11140</v>
      </c>
      <c r="B6847" s="6" t="s">
        <v>11141</v>
      </c>
      <c r="C6847" s="6">
        <v>39</v>
      </c>
      <c r="D6847" s="6" t="s">
        <v>88</v>
      </c>
      <c r="E6847" s="6" t="s">
        <v>164</v>
      </c>
      <c r="F6847" s="6" t="s">
        <v>11</v>
      </c>
      <c r="G6847" s="6" t="s">
        <v>11146</v>
      </c>
      <c r="H6847" s="6" t="s">
        <v>331</v>
      </c>
      <c r="I6847" s="7">
        <v>73.489999999999995</v>
      </c>
      <c r="J6847" s="6" t="s">
        <v>92</v>
      </c>
    </row>
    <row r="6848" spans="1:10" x14ac:dyDescent="0.3">
      <c r="A6848" s="4" t="s">
        <v>11140</v>
      </c>
      <c r="B6848" s="4" t="s">
        <v>11141</v>
      </c>
      <c r="C6848" s="4">
        <v>39</v>
      </c>
      <c r="D6848" s="4" t="s">
        <v>88</v>
      </c>
      <c r="E6848" s="4" t="s">
        <v>164</v>
      </c>
      <c r="F6848" s="4" t="s">
        <v>37</v>
      </c>
      <c r="G6848" s="4" t="s">
        <v>11147</v>
      </c>
      <c r="H6848" s="4" t="s">
        <v>5289</v>
      </c>
      <c r="I6848" s="5">
        <v>242.09</v>
      </c>
      <c r="J6848" s="4" t="s">
        <v>92</v>
      </c>
    </row>
    <row r="6849" spans="1:10" x14ac:dyDescent="0.3">
      <c r="A6849" s="6" t="s">
        <v>11140</v>
      </c>
      <c r="B6849" s="6" t="s">
        <v>11141</v>
      </c>
      <c r="C6849" s="6">
        <v>39</v>
      </c>
      <c r="D6849" s="6" t="s">
        <v>88</v>
      </c>
      <c r="E6849" s="6" t="s">
        <v>164</v>
      </c>
      <c r="F6849" s="6" t="s">
        <v>37</v>
      </c>
      <c r="G6849" s="6" t="s">
        <v>11148</v>
      </c>
      <c r="H6849" s="6" t="s">
        <v>2877</v>
      </c>
      <c r="I6849" s="7">
        <v>61.22</v>
      </c>
      <c r="J6849" s="6" t="s">
        <v>92</v>
      </c>
    </row>
    <row r="6850" spans="1:10" x14ac:dyDescent="0.3">
      <c r="A6850" s="4" t="s">
        <v>11149</v>
      </c>
      <c r="B6850" s="4" t="s">
        <v>11150</v>
      </c>
      <c r="C6850" s="4">
        <v>64</v>
      </c>
      <c r="D6850" s="4" t="s">
        <v>35</v>
      </c>
      <c r="E6850" s="4" t="s">
        <v>36</v>
      </c>
      <c r="F6850" s="4" t="s">
        <v>41</v>
      </c>
      <c r="G6850" s="4" t="s">
        <v>11151</v>
      </c>
      <c r="H6850" s="4" t="s">
        <v>1500</v>
      </c>
      <c r="I6850" s="5">
        <v>233.36</v>
      </c>
      <c r="J6850" s="4" t="s">
        <v>40</v>
      </c>
    </row>
    <row r="6851" spans="1:10" x14ac:dyDescent="0.3">
      <c r="A6851" s="6" t="s">
        <v>11149</v>
      </c>
      <c r="B6851" s="6" t="s">
        <v>11150</v>
      </c>
      <c r="C6851" s="6">
        <v>64</v>
      </c>
      <c r="D6851" s="6" t="s">
        <v>35</v>
      </c>
      <c r="E6851" s="6" t="s">
        <v>36</v>
      </c>
      <c r="F6851" s="6" t="s">
        <v>51</v>
      </c>
      <c r="G6851" s="6" t="s">
        <v>11152</v>
      </c>
      <c r="H6851" s="6" t="s">
        <v>8042</v>
      </c>
      <c r="I6851" s="7">
        <v>286.42</v>
      </c>
      <c r="J6851" s="6" t="s">
        <v>40</v>
      </c>
    </row>
    <row r="6852" spans="1:10" x14ac:dyDescent="0.3">
      <c r="A6852" s="4" t="s">
        <v>11149</v>
      </c>
      <c r="B6852" s="4" t="s">
        <v>11150</v>
      </c>
      <c r="C6852" s="4">
        <v>64</v>
      </c>
      <c r="D6852" s="4" t="s">
        <v>35</v>
      </c>
      <c r="E6852" s="4" t="s">
        <v>36</v>
      </c>
      <c r="F6852" s="4" t="s">
        <v>41</v>
      </c>
      <c r="G6852" s="4" t="s">
        <v>11153</v>
      </c>
      <c r="H6852" s="4" t="s">
        <v>10137</v>
      </c>
      <c r="I6852" s="5">
        <v>300.88</v>
      </c>
      <c r="J6852" s="4" t="s">
        <v>40</v>
      </c>
    </row>
    <row r="6853" spans="1:10" x14ac:dyDescent="0.3">
      <c r="A6853" s="6" t="s">
        <v>11149</v>
      </c>
      <c r="B6853" s="6" t="s">
        <v>11150</v>
      </c>
      <c r="C6853" s="6">
        <v>64</v>
      </c>
      <c r="D6853" s="6" t="s">
        <v>35</v>
      </c>
      <c r="E6853" s="6" t="s">
        <v>36</v>
      </c>
      <c r="F6853" s="6" t="s">
        <v>41</v>
      </c>
      <c r="G6853" s="6" t="s">
        <v>11154</v>
      </c>
      <c r="H6853" s="6" t="s">
        <v>3625</v>
      </c>
      <c r="I6853" s="7">
        <v>70.98</v>
      </c>
      <c r="J6853" s="6" t="s">
        <v>40</v>
      </c>
    </row>
    <row r="6854" spans="1:10" x14ac:dyDescent="0.3">
      <c r="A6854" s="4" t="s">
        <v>11149</v>
      </c>
      <c r="B6854" s="4" t="s">
        <v>11150</v>
      </c>
      <c r="C6854" s="4">
        <v>64</v>
      </c>
      <c r="D6854" s="4" t="s">
        <v>35</v>
      </c>
      <c r="E6854" s="4" t="s">
        <v>36</v>
      </c>
      <c r="F6854" s="4" t="s">
        <v>41</v>
      </c>
      <c r="G6854" s="4" t="s">
        <v>11155</v>
      </c>
      <c r="H6854" s="4" t="s">
        <v>939</v>
      </c>
      <c r="I6854" s="5">
        <v>308.11</v>
      </c>
      <c r="J6854" s="4" t="s">
        <v>40</v>
      </c>
    </row>
    <row r="6855" spans="1:10" x14ac:dyDescent="0.3">
      <c r="A6855" s="6" t="s">
        <v>11149</v>
      </c>
      <c r="B6855" s="6" t="s">
        <v>11150</v>
      </c>
      <c r="C6855" s="6">
        <v>64</v>
      </c>
      <c r="D6855" s="6" t="s">
        <v>35</v>
      </c>
      <c r="E6855" s="6" t="s">
        <v>36</v>
      </c>
      <c r="F6855" s="6" t="s">
        <v>44</v>
      </c>
      <c r="G6855" s="6" t="s">
        <v>11156</v>
      </c>
      <c r="H6855" s="6" t="s">
        <v>4529</v>
      </c>
      <c r="I6855" s="7">
        <v>445.33</v>
      </c>
      <c r="J6855" s="6" t="s">
        <v>40</v>
      </c>
    </row>
    <row r="6856" spans="1:10" x14ac:dyDescent="0.3">
      <c r="A6856" s="4" t="s">
        <v>11149</v>
      </c>
      <c r="B6856" s="4" t="s">
        <v>11150</v>
      </c>
      <c r="C6856" s="4">
        <v>64</v>
      </c>
      <c r="D6856" s="4" t="s">
        <v>35</v>
      </c>
      <c r="E6856" s="4" t="s">
        <v>36</v>
      </c>
      <c r="F6856" s="4" t="s">
        <v>51</v>
      </c>
      <c r="G6856" s="4" t="s">
        <v>11157</v>
      </c>
      <c r="H6856" s="4" t="s">
        <v>2630</v>
      </c>
      <c r="I6856" s="5">
        <v>44.86</v>
      </c>
      <c r="J6856" s="4" t="s">
        <v>40</v>
      </c>
    </row>
    <row r="6857" spans="1:10" x14ac:dyDescent="0.3">
      <c r="A6857" s="6" t="s">
        <v>11149</v>
      </c>
      <c r="B6857" s="6" t="s">
        <v>11150</v>
      </c>
      <c r="C6857" s="6">
        <v>64</v>
      </c>
      <c r="D6857" s="6" t="s">
        <v>35</v>
      </c>
      <c r="E6857" s="6" t="s">
        <v>36</v>
      </c>
      <c r="F6857" s="6" t="s">
        <v>37</v>
      </c>
      <c r="G6857" s="6" t="s">
        <v>11158</v>
      </c>
      <c r="H6857" s="6" t="s">
        <v>181</v>
      </c>
      <c r="I6857" s="7">
        <v>349.36</v>
      </c>
      <c r="J6857" s="6" t="s">
        <v>40</v>
      </c>
    </row>
    <row r="6858" spans="1:10" x14ac:dyDescent="0.3">
      <c r="A6858" s="4" t="s">
        <v>11149</v>
      </c>
      <c r="B6858" s="4" t="s">
        <v>11150</v>
      </c>
      <c r="C6858" s="4">
        <v>64</v>
      </c>
      <c r="D6858" s="4" t="s">
        <v>35</v>
      </c>
      <c r="E6858" s="4" t="s">
        <v>36</v>
      </c>
      <c r="F6858" s="4" t="s">
        <v>11</v>
      </c>
      <c r="G6858" s="4" t="s">
        <v>11159</v>
      </c>
      <c r="H6858" s="4" t="s">
        <v>2005</v>
      </c>
      <c r="I6858" s="5">
        <v>209.28</v>
      </c>
      <c r="J6858" s="4" t="s">
        <v>40</v>
      </c>
    </row>
    <row r="6859" spans="1:10" x14ac:dyDescent="0.3">
      <c r="A6859" s="6" t="s">
        <v>11160</v>
      </c>
      <c r="B6859" s="6" t="s">
        <v>11161</v>
      </c>
      <c r="C6859" s="6">
        <v>64</v>
      </c>
      <c r="D6859" s="6" t="s">
        <v>71</v>
      </c>
      <c r="E6859" s="6" t="s">
        <v>164</v>
      </c>
      <c r="F6859" s="6" t="s">
        <v>51</v>
      </c>
      <c r="G6859" s="6" t="s">
        <v>11162</v>
      </c>
      <c r="H6859" s="6" t="s">
        <v>3080</v>
      </c>
      <c r="I6859" s="7">
        <v>270.77</v>
      </c>
      <c r="J6859" s="6" t="s">
        <v>40</v>
      </c>
    </row>
    <row r="6860" spans="1:10" x14ac:dyDescent="0.3">
      <c r="A6860" s="4" t="s">
        <v>11163</v>
      </c>
      <c r="B6860" s="4" t="s">
        <v>11164</v>
      </c>
      <c r="C6860" s="4">
        <v>58</v>
      </c>
      <c r="D6860" s="4" t="s">
        <v>88</v>
      </c>
      <c r="E6860" s="4" t="s">
        <v>89</v>
      </c>
      <c r="F6860" s="4" t="s">
        <v>51</v>
      </c>
      <c r="G6860" s="4" t="s">
        <v>11165</v>
      </c>
      <c r="H6860" s="4" t="s">
        <v>3375</v>
      </c>
      <c r="I6860" s="5">
        <v>289.39</v>
      </c>
      <c r="J6860" s="4" t="s">
        <v>40</v>
      </c>
    </row>
    <row r="6861" spans="1:10" x14ac:dyDescent="0.3">
      <c r="A6861" s="6" t="s">
        <v>11163</v>
      </c>
      <c r="B6861" s="6" t="s">
        <v>11164</v>
      </c>
      <c r="C6861" s="6">
        <v>58</v>
      </c>
      <c r="D6861" s="6" t="s">
        <v>88</v>
      </c>
      <c r="E6861" s="6" t="s">
        <v>89</v>
      </c>
      <c r="F6861" s="6" t="s">
        <v>51</v>
      </c>
      <c r="G6861" s="6" t="s">
        <v>11166</v>
      </c>
      <c r="H6861" s="6" t="s">
        <v>889</v>
      </c>
      <c r="I6861" s="7">
        <v>149.05000000000001</v>
      </c>
      <c r="J6861" s="6" t="s">
        <v>40</v>
      </c>
    </row>
    <row r="6862" spans="1:10" x14ac:dyDescent="0.3">
      <c r="A6862" s="4" t="s">
        <v>11163</v>
      </c>
      <c r="B6862" s="4" t="s">
        <v>11164</v>
      </c>
      <c r="C6862" s="4">
        <v>58</v>
      </c>
      <c r="D6862" s="4" t="s">
        <v>88</v>
      </c>
      <c r="E6862" s="4" t="s">
        <v>89</v>
      </c>
      <c r="F6862" s="4" t="s">
        <v>51</v>
      </c>
      <c r="G6862" s="4" t="s">
        <v>11167</v>
      </c>
      <c r="H6862" s="4" t="s">
        <v>593</v>
      </c>
      <c r="I6862" s="5">
        <v>83.71</v>
      </c>
      <c r="J6862" s="4" t="s">
        <v>40</v>
      </c>
    </row>
    <row r="6863" spans="1:10" x14ac:dyDescent="0.3">
      <c r="A6863" s="6" t="s">
        <v>11163</v>
      </c>
      <c r="B6863" s="6" t="s">
        <v>11164</v>
      </c>
      <c r="C6863" s="6">
        <v>58</v>
      </c>
      <c r="D6863" s="6" t="s">
        <v>88</v>
      </c>
      <c r="E6863" s="6" t="s">
        <v>89</v>
      </c>
      <c r="F6863" s="6" t="s">
        <v>51</v>
      </c>
      <c r="G6863" s="6" t="s">
        <v>11168</v>
      </c>
      <c r="H6863" s="6" t="s">
        <v>2836</v>
      </c>
      <c r="I6863" s="7">
        <v>342.33</v>
      </c>
      <c r="J6863" s="6" t="s">
        <v>40</v>
      </c>
    </row>
    <row r="6864" spans="1:10" x14ac:dyDescent="0.3">
      <c r="A6864" s="4" t="s">
        <v>11163</v>
      </c>
      <c r="B6864" s="4" t="s">
        <v>11164</v>
      </c>
      <c r="C6864" s="4">
        <v>58</v>
      </c>
      <c r="D6864" s="4" t="s">
        <v>88</v>
      </c>
      <c r="E6864" s="4" t="s">
        <v>89</v>
      </c>
      <c r="F6864" s="4" t="s">
        <v>37</v>
      </c>
      <c r="G6864" s="4" t="s">
        <v>11169</v>
      </c>
      <c r="H6864" s="4" t="s">
        <v>2391</v>
      </c>
      <c r="I6864" s="5">
        <v>261.93</v>
      </c>
      <c r="J6864" s="4" t="s">
        <v>40</v>
      </c>
    </row>
    <row r="6865" spans="1:10" x14ac:dyDescent="0.3">
      <c r="A6865" s="6" t="s">
        <v>11163</v>
      </c>
      <c r="B6865" s="6" t="s">
        <v>11164</v>
      </c>
      <c r="C6865" s="6">
        <v>58</v>
      </c>
      <c r="D6865" s="6" t="s">
        <v>88</v>
      </c>
      <c r="E6865" s="6" t="s">
        <v>89</v>
      </c>
      <c r="F6865" s="6" t="s">
        <v>44</v>
      </c>
      <c r="G6865" s="6" t="s">
        <v>11170</v>
      </c>
      <c r="H6865" s="6" t="s">
        <v>11171</v>
      </c>
      <c r="I6865" s="7">
        <v>56.8</v>
      </c>
      <c r="J6865" s="6" t="s">
        <v>40</v>
      </c>
    </row>
    <row r="6866" spans="1:10" x14ac:dyDescent="0.3">
      <c r="A6866" s="4" t="s">
        <v>11172</v>
      </c>
      <c r="B6866" s="4" t="s">
        <v>11173</v>
      </c>
      <c r="C6866" s="4">
        <v>41</v>
      </c>
      <c r="D6866" s="4" t="s">
        <v>71</v>
      </c>
      <c r="E6866" s="4" t="s">
        <v>164</v>
      </c>
      <c r="F6866" s="4" t="s">
        <v>41</v>
      </c>
      <c r="G6866" s="4" t="s">
        <v>11174</v>
      </c>
      <c r="H6866" s="4" t="s">
        <v>10449</v>
      </c>
      <c r="I6866" s="5">
        <v>352.4</v>
      </c>
      <c r="J6866" s="4" t="s">
        <v>92</v>
      </c>
    </row>
    <row r="6867" spans="1:10" x14ac:dyDescent="0.3">
      <c r="A6867" s="6" t="s">
        <v>11172</v>
      </c>
      <c r="B6867" s="6" t="s">
        <v>11173</v>
      </c>
      <c r="C6867" s="6">
        <v>41</v>
      </c>
      <c r="D6867" s="6" t="s">
        <v>71</v>
      </c>
      <c r="E6867" s="6" t="s">
        <v>164</v>
      </c>
      <c r="F6867" s="6" t="s">
        <v>11</v>
      </c>
      <c r="G6867" s="6" t="s">
        <v>11175</v>
      </c>
      <c r="H6867" s="6" t="s">
        <v>522</v>
      </c>
      <c r="I6867" s="7">
        <v>363.47</v>
      </c>
      <c r="J6867" s="6" t="s">
        <v>92</v>
      </c>
    </row>
    <row r="6868" spans="1:10" x14ac:dyDescent="0.3">
      <c r="A6868" s="4" t="s">
        <v>11172</v>
      </c>
      <c r="B6868" s="4" t="s">
        <v>11173</v>
      </c>
      <c r="C6868" s="4">
        <v>41</v>
      </c>
      <c r="D6868" s="4" t="s">
        <v>71</v>
      </c>
      <c r="E6868" s="4" t="s">
        <v>164</v>
      </c>
      <c r="F6868" s="4" t="s">
        <v>51</v>
      </c>
      <c r="G6868" s="4" t="s">
        <v>11176</v>
      </c>
      <c r="H6868" s="4" t="s">
        <v>8192</v>
      </c>
      <c r="I6868" s="5">
        <v>298.33999999999997</v>
      </c>
      <c r="J6868" s="4" t="s">
        <v>92</v>
      </c>
    </row>
    <row r="6869" spans="1:10" x14ac:dyDescent="0.3">
      <c r="A6869" s="6" t="s">
        <v>11177</v>
      </c>
      <c r="B6869" s="6" t="s">
        <v>11178</v>
      </c>
      <c r="C6869" s="6">
        <v>48</v>
      </c>
      <c r="D6869" s="6" t="s">
        <v>88</v>
      </c>
      <c r="E6869" s="6" t="s">
        <v>89</v>
      </c>
      <c r="F6869" s="6" t="s">
        <v>11</v>
      </c>
      <c r="G6869" s="6" t="s">
        <v>11179</v>
      </c>
      <c r="H6869" s="6" t="s">
        <v>1350</v>
      </c>
      <c r="I6869" s="7">
        <v>259.56</v>
      </c>
      <c r="J6869" s="6" t="s">
        <v>198</v>
      </c>
    </row>
    <row r="6870" spans="1:10" x14ac:dyDescent="0.3">
      <c r="A6870" s="4" t="s">
        <v>11177</v>
      </c>
      <c r="B6870" s="4" t="s">
        <v>11178</v>
      </c>
      <c r="C6870" s="4">
        <v>48</v>
      </c>
      <c r="D6870" s="4" t="s">
        <v>88</v>
      </c>
      <c r="E6870" s="4" t="s">
        <v>89</v>
      </c>
      <c r="F6870" s="4" t="s">
        <v>11</v>
      </c>
      <c r="G6870" s="4" t="s">
        <v>11180</v>
      </c>
      <c r="H6870" s="4" t="s">
        <v>4995</v>
      </c>
      <c r="I6870" s="5">
        <v>112.2</v>
      </c>
      <c r="J6870" s="4" t="s">
        <v>198</v>
      </c>
    </row>
    <row r="6871" spans="1:10" x14ac:dyDescent="0.3">
      <c r="A6871" s="6" t="s">
        <v>11177</v>
      </c>
      <c r="B6871" s="6" t="s">
        <v>11178</v>
      </c>
      <c r="C6871" s="6">
        <v>48</v>
      </c>
      <c r="D6871" s="6" t="s">
        <v>88</v>
      </c>
      <c r="E6871" s="6" t="s">
        <v>89</v>
      </c>
      <c r="F6871" s="6" t="s">
        <v>37</v>
      </c>
      <c r="G6871" s="6" t="s">
        <v>11181</v>
      </c>
      <c r="H6871" s="6" t="s">
        <v>678</v>
      </c>
      <c r="I6871" s="7">
        <v>130.59</v>
      </c>
      <c r="J6871" s="6" t="s">
        <v>198</v>
      </c>
    </row>
    <row r="6872" spans="1:10" x14ac:dyDescent="0.3">
      <c r="A6872" s="4" t="s">
        <v>11177</v>
      </c>
      <c r="B6872" s="4" t="s">
        <v>11178</v>
      </c>
      <c r="C6872" s="4">
        <v>48</v>
      </c>
      <c r="D6872" s="4" t="s">
        <v>88</v>
      </c>
      <c r="E6872" s="4" t="s">
        <v>89</v>
      </c>
      <c r="F6872" s="4" t="s">
        <v>41</v>
      </c>
      <c r="G6872" s="4" t="s">
        <v>11182</v>
      </c>
      <c r="H6872" s="4" t="s">
        <v>3099</v>
      </c>
      <c r="I6872" s="5">
        <v>41.77</v>
      </c>
      <c r="J6872" s="4" t="s">
        <v>198</v>
      </c>
    </row>
    <row r="6873" spans="1:10" x14ac:dyDescent="0.3">
      <c r="A6873" s="6" t="s">
        <v>11177</v>
      </c>
      <c r="B6873" s="6" t="s">
        <v>11178</v>
      </c>
      <c r="C6873" s="6">
        <v>48</v>
      </c>
      <c r="D6873" s="6" t="s">
        <v>88</v>
      </c>
      <c r="E6873" s="6" t="s">
        <v>89</v>
      </c>
      <c r="F6873" s="6" t="s">
        <v>44</v>
      </c>
      <c r="G6873" s="6" t="s">
        <v>11183</v>
      </c>
      <c r="H6873" s="6" t="s">
        <v>4383</v>
      </c>
      <c r="I6873" s="7">
        <v>295.07</v>
      </c>
      <c r="J6873" s="6" t="s">
        <v>198</v>
      </c>
    </row>
    <row r="6874" spans="1:10" x14ac:dyDescent="0.3">
      <c r="A6874" s="4" t="s">
        <v>11177</v>
      </c>
      <c r="B6874" s="4" t="s">
        <v>11178</v>
      </c>
      <c r="C6874" s="4">
        <v>48</v>
      </c>
      <c r="D6874" s="4" t="s">
        <v>88</v>
      </c>
      <c r="E6874" s="4" t="s">
        <v>89</v>
      </c>
      <c r="F6874" s="4" t="s">
        <v>51</v>
      </c>
      <c r="G6874" s="4" t="s">
        <v>11184</v>
      </c>
      <c r="H6874" s="4" t="s">
        <v>1423</v>
      </c>
      <c r="I6874" s="5">
        <v>294.64</v>
      </c>
      <c r="J6874" s="4" t="s">
        <v>198</v>
      </c>
    </row>
    <row r="6875" spans="1:10" x14ac:dyDescent="0.3">
      <c r="A6875" s="6" t="s">
        <v>11177</v>
      </c>
      <c r="B6875" s="6" t="s">
        <v>11178</v>
      </c>
      <c r="C6875" s="6">
        <v>48</v>
      </c>
      <c r="D6875" s="6" t="s">
        <v>88</v>
      </c>
      <c r="E6875" s="6" t="s">
        <v>89</v>
      </c>
      <c r="F6875" s="6" t="s">
        <v>37</v>
      </c>
      <c r="G6875" s="6" t="s">
        <v>11185</v>
      </c>
      <c r="H6875" s="6" t="s">
        <v>5266</v>
      </c>
      <c r="I6875" s="7">
        <v>230.64</v>
      </c>
      <c r="J6875" s="6" t="s">
        <v>198</v>
      </c>
    </row>
    <row r="6876" spans="1:10" x14ac:dyDescent="0.3">
      <c r="A6876" s="4" t="s">
        <v>11177</v>
      </c>
      <c r="B6876" s="4" t="s">
        <v>11178</v>
      </c>
      <c r="C6876" s="4">
        <v>48</v>
      </c>
      <c r="D6876" s="4" t="s">
        <v>88</v>
      </c>
      <c r="E6876" s="4" t="s">
        <v>89</v>
      </c>
      <c r="F6876" s="4" t="s">
        <v>41</v>
      </c>
      <c r="G6876" s="4" t="s">
        <v>11186</v>
      </c>
      <c r="H6876" s="4" t="s">
        <v>311</v>
      </c>
      <c r="I6876" s="5">
        <v>345.23</v>
      </c>
      <c r="J6876" s="4" t="s">
        <v>198</v>
      </c>
    </row>
    <row r="6877" spans="1:10" x14ac:dyDescent="0.3">
      <c r="A6877" s="6" t="s">
        <v>11187</v>
      </c>
      <c r="B6877" s="6" t="s">
        <v>11188</v>
      </c>
      <c r="C6877" s="6">
        <v>34</v>
      </c>
      <c r="D6877" s="6" t="s">
        <v>71</v>
      </c>
      <c r="E6877" s="6" t="s">
        <v>164</v>
      </c>
      <c r="F6877" s="6" t="s">
        <v>44</v>
      </c>
      <c r="G6877" s="6" t="s">
        <v>11189</v>
      </c>
      <c r="H6877" s="6" t="s">
        <v>459</v>
      </c>
      <c r="I6877" s="7">
        <v>440.16</v>
      </c>
      <c r="J6877" s="6" t="s">
        <v>167</v>
      </c>
    </row>
    <row r="6878" spans="1:10" x14ac:dyDescent="0.3">
      <c r="A6878" s="4" t="s">
        <v>11187</v>
      </c>
      <c r="B6878" s="4" t="s">
        <v>11188</v>
      </c>
      <c r="C6878" s="4">
        <v>34</v>
      </c>
      <c r="D6878" s="4" t="s">
        <v>71</v>
      </c>
      <c r="E6878" s="4" t="s">
        <v>164</v>
      </c>
      <c r="F6878" s="4" t="s">
        <v>37</v>
      </c>
      <c r="G6878" s="4" t="s">
        <v>11190</v>
      </c>
      <c r="H6878" s="4" t="s">
        <v>10250</v>
      </c>
      <c r="I6878" s="5">
        <v>10.56</v>
      </c>
      <c r="J6878" s="4" t="s">
        <v>167</v>
      </c>
    </row>
    <row r="6879" spans="1:10" x14ac:dyDescent="0.3">
      <c r="A6879" s="6" t="s">
        <v>11187</v>
      </c>
      <c r="B6879" s="6" t="s">
        <v>11188</v>
      </c>
      <c r="C6879" s="6">
        <v>34</v>
      </c>
      <c r="D6879" s="6" t="s">
        <v>71</v>
      </c>
      <c r="E6879" s="6" t="s">
        <v>164</v>
      </c>
      <c r="F6879" s="6" t="s">
        <v>41</v>
      </c>
      <c r="G6879" s="6" t="s">
        <v>11191</v>
      </c>
      <c r="H6879" s="6" t="s">
        <v>6265</v>
      </c>
      <c r="I6879" s="7">
        <v>16.11</v>
      </c>
      <c r="J6879" s="6" t="s">
        <v>167</v>
      </c>
    </row>
    <row r="6880" spans="1:10" x14ac:dyDescent="0.3">
      <c r="A6880" s="4" t="s">
        <v>11192</v>
      </c>
      <c r="B6880" s="4" t="s">
        <v>4523</v>
      </c>
      <c r="C6880" s="4">
        <v>36</v>
      </c>
      <c r="D6880" s="4" t="s">
        <v>35</v>
      </c>
      <c r="E6880" s="4" t="s">
        <v>164</v>
      </c>
      <c r="F6880" s="4" t="s">
        <v>11</v>
      </c>
      <c r="G6880" s="4" t="s">
        <v>11193</v>
      </c>
      <c r="H6880" s="4" t="s">
        <v>4785</v>
      </c>
      <c r="I6880" s="5">
        <v>482.29</v>
      </c>
      <c r="J6880" s="4" t="s">
        <v>92</v>
      </c>
    </row>
    <row r="6881" spans="1:10" x14ac:dyDescent="0.3">
      <c r="A6881" s="6" t="s">
        <v>11192</v>
      </c>
      <c r="B6881" s="6" t="s">
        <v>4523</v>
      </c>
      <c r="C6881" s="6">
        <v>36</v>
      </c>
      <c r="D6881" s="6" t="s">
        <v>35</v>
      </c>
      <c r="E6881" s="6" t="s">
        <v>164</v>
      </c>
      <c r="F6881" s="6" t="s">
        <v>44</v>
      </c>
      <c r="G6881" s="6" t="s">
        <v>11194</v>
      </c>
      <c r="H6881" s="6" t="s">
        <v>4601</v>
      </c>
      <c r="I6881" s="7">
        <v>435.21</v>
      </c>
      <c r="J6881" s="6" t="s">
        <v>92</v>
      </c>
    </row>
    <row r="6882" spans="1:10" x14ac:dyDescent="0.3">
      <c r="A6882" s="4" t="s">
        <v>11192</v>
      </c>
      <c r="B6882" s="4" t="s">
        <v>4523</v>
      </c>
      <c r="C6882" s="4">
        <v>36</v>
      </c>
      <c r="D6882" s="4" t="s">
        <v>35</v>
      </c>
      <c r="E6882" s="4" t="s">
        <v>164</v>
      </c>
      <c r="F6882" s="4" t="s">
        <v>41</v>
      </c>
      <c r="G6882" s="4" t="s">
        <v>11195</v>
      </c>
      <c r="H6882" s="4" t="s">
        <v>2333</v>
      </c>
      <c r="I6882" s="5">
        <v>45.93</v>
      </c>
      <c r="J6882" s="4" t="s">
        <v>92</v>
      </c>
    </row>
    <row r="6883" spans="1:10" x14ac:dyDescent="0.3">
      <c r="A6883" s="6" t="s">
        <v>11192</v>
      </c>
      <c r="B6883" s="6" t="s">
        <v>4523</v>
      </c>
      <c r="C6883" s="6">
        <v>36</v>
      </c>
      <c r="D6883" s="6" t="s">
        <v>35</v>
      </c>
      <c r="E6883" s="6" t="s">
        <v>164</v>
      </c>
      <c r="F6883" s="6" t="s">
        <v>37</v>
      </c>
      <c r="G6883" s="6" t="s">
        <v>11196</v>
      </c>
      <c r="H6883" s="6" t="s">
        <v>1019</v>
      </c>
      <c r="I6883" s="7">
        <v>392.01</v>
      </c>
      <c r="J6883" s="6" t="s">
        <v>92</v>
      </c>
    </row>
    <row r="6884" spans="1:10" x14ac:dyDescent="0.3">
      <c r="A6884" s="4" t="s">
        <v>11197</v>
      </c>
      <c r="B6884" s="4" t="s">
        <v>11198</v>
      </c>
      <c r="C6884" s="4">
        <v>70</v>
      </c>
      <c r="D6884" s="4" t="s">
        <v>88</v>
      </c>
      <c r="E6884" s="4" t="s">
        <v>36</v>
      </c>
      <c r="F6884" s="4" t="s">
        <v>51</v>
      </c>
      <c r="G6884" s="4" t="s">
        <v>11199</v>
      </c>
      <c r="H6884" s="4" t="s">
        <v>8824</v>
      </c>
      <c r="I6884" s="5">
        <v>95</v>
      </c>
      <c r="J6884" s="4" t="s">
        <v>40</v>
      </c>
    </row>
    <row r="6885" spans="1:10" x14ac:dyDescent="0.3">
      <c r="A6885" s="6" t="s">
        <v>11197</v>
      </c>
      <c r="B6885" s="6" t="s">
        <v>11198</v>
      </c>
      <c r="C6885" s="6">
        <v>70</v>
      </c>
      <c r="D6885" s="6" t="s">
        <v>88</v>
      </c>
      <c r="E6885" s="6" t="s">
        <v>36</v>
      </c>
      <c r="F6885" s="6" t="s">
        <v>37</v>
      </c>
      <c r="G6885" s="6" t="s">
        <v>11200</v>
      </c>
      <c r="H6885" s="6" t="s">
        <v>5677</v>
      </c>
      <c r="I6885" s="7">
        <v>75.5</v>
      </c>
      <c r="J6885" s="6" t="s">
        <v>40</v>
      </c>
    </row>
    <row r="6886" spans="1:10" x14ac:dyDescent="0.3">
      <c r="A6886" s="4" t="s">
        <v>11197</v>
      </c>
      <c r="B6886" s="4" t="s">
        <v>11198</v>
      </c>
      <c r="C6886" s="4">
        <v>70</v>
      </c>
      <c r="D6886" s="4" t="s">
        <v>88</v>
      </c>
      <c r="E6886" s="4" t="s">
        <v>36</v>
      </c>
      <c r="F6886" s="4" t="s">
        <v>11</v>
      </c>
      <c r="G6886" s="4" t="s">
        <v>11201</v>
      </c>
      <c r="H6886" s="4" t="s">
        <v>690</v>
      </c>
      <c r="I6886" s="5">
        <v>252.05</v>
      </c>
      <c r="J6886" s="4" t="s">
        <v>40</v>
      </c>
    </row>
    <row r="6887" spans="1:10" x14ac:dyDescent="0.3">
      <c r="A6887" s="6" t="s">
        <v>11197</v>
      </c>
      <c r="B6887" s="6" t="s">
        <v>11198</v>
      </c>
      <c r="C6887" s="6">
        <v>70</v>
      </c>
      <c r="D6887" s="6" t="s">
        <v>88</v>
      </c>
      <c r="E6887" s="6" t="s">
        <v>36</v>
      </c>
      <c r="F6887" s="6" t="s">
        <v>51</v>
      </c>
      <c r="G6887" s="6" t="s">
        <v>11202</v>
      </c>
      <c r="H6887" s="6" t="s">
        <v>816</v>
      </c>
      <c r="I6887" s="7">
        <v>141.63</v>
      </c>
      <c r="J6887" s="6" t="s">
        <v>40</v>
      </c>
    </row>
    <row r="6888" spans="1:10" x14ac:dyDescent="0.3">
      <c r="A6888" s="4" t="s">
        <v>11197</v>
      </c>
      <c r="B6888" s="4" t="s">
        <v>11198</v>
      </c>
      <c r="C6888" s="4">
        <v>70</v>
      </c>
      <c r="D6888" s="4" t="s">
        <v>88</v>
      </c>
      <c r="E6888" s="4" t="s">
        <v>36</v>
      </c>
      <c r="F6888" s="4" t="s">
        <v>11</v>
      </c>
      <c r="G6888" s="4" t="s">
        <v>11203</v>
      </c>
      <c r="H6888" s="4" t="s">
        <v>7666</v>
      </c>
      <c r="I6888" s="5">
        <v>390.91</v>
      </c>
      <c r="J6888" s="4" t="s">
        <v>40</v>
      </c>
    </row>
    <row r="6889" spans="1:10" x14ac:dyDescent="0.3">
      <c r="A6889" s="6" t="s">
        <v>11197</v>
      </c>
      <c r="B6889" s="6" t="s">
        <v>11198</v>
      </c>
      <c r="C6889" s="6">
        <v>70</v>
      </c>
      <c r="D6889" s="6" t="s">
        <v>88</v>
      </c>
      <c r="E6889" s="6" t="s">
        <v>36</v>
      </c>
      <c r="F6889" s="6" t="s">
        <v>44</v>
      </c>
      <c r="G6889" s="6" t="s">
        <v>11204</v>
      </c>
      <c r="H6889" s="6" t="s">
        <v>5302</v>
      </c>
      <c r="I6889" s="7">
        <v>155.4</v>
      </c>
      <c r="J6889" s="6" t="s">
        <v>40</v>
      </c>
    </row>
    <row r="6890" spans="1:10" x14ac:dyDescent="0.3">
      <c r="A6890" s="4" t="s">
        <v>11205</v>
      </c>
      <c r="B6890" s="4" t="s">
        <v>11206</v>
      </c>
      <c r="C6890" s="4">
        <v>53</v>
      </c>
      <c r="D6890" s="4" t="s">
        <v>71</v>
      </c>
      <c r="E6890" s="4" t="s">
        <v>89</v>
      </c>
      <c r="F6890" s="4" t="s">
        <v>37</v>
      </c>
      <c r="G6890" s="4" t="s">
        <v>11207</v>
      </c>
      <c r="H6890" s="4" t="s">
        <v>1356</v>
      </c>
      <c r="I6890" s="5">
        <v>309.98</v>
      </c>
      <c r="J6890" s="4" t="s">
        <v>198</v>
      </c>
    </row>
    <row r="6891" spans="1:10" x14ac:dyDescent="0.3">
      <c r="A6891" s="6" t="s">
        <v>11205</v>
      </c>
      <c r="B6891" s="6" t="s">
        <v>11206</v>
      </c>
      <c r="C6891" s="6">
        <v>53</v>
      </c>
      <c r="D6891" s="6" t="s">
        <v>71</v>
      </c>
      <c r="E6891" s="6" t="s">
        <v>89</v>
      </c>
      <c r="F6891" s="6" t="s">
        <v>37</v>
      </c>
      <c r="G6891" s="6" t="s">
        <v>11208</v>
      </c>
      <c r="H6891" s="6" t="s">
        <v>3924</v>
      </c>
      <c r="I6891" s="7">
        <v>80.650000000000006</v>
      </c>
      <c r="J6891" s="6" t="s">
        <v>198</v>
      </c>
    </row>
    <row r="6892" spans="1:10" x14ac:dyDescent="0.3">
      <c r="A6892" s="4" t="s">
        <v>11205</v>
      </c>
      <c r="B6892" s="4" t="s">
        <v>11206</v>
      </c>
      <c r="C6892" s="4">
        <v>53</v>
      </c>
      <c r="D6892" s="4" t="s">
        <v>71</v>
      </c>
      <c r="E6892" s="4" t="s">
        <v>89</v>
      </c>
      <c r="F6892" s="4" t="s">
        <v>44</v>
      </c>
      <c r="G6892" s="4" t="s">
        <v>11209</v>
      </c>
      <c r="H6892" s="4" t="s">
        <v>6265</v>
      </c>
      <c r="I6892" s="5">
        <v>338.27</v>
      </c>
      <c r="J6892" s="4" t="s">
        <v>198</v>
      </c>
    </row>
    <row r="6893" spans="1:10" x14ac:dyDescent="0.3">
      <c r="A6893" s="6" t="s">
        <v>11205</v>
      </c>
      <c r="B6893" s="6" t="s">
        <v>11206</v>
      </c>
      <c r="C6893" s="6">
        <v>53</v>
      </c>
      <c r="D6893" s="6" t="s">
        <v>71</v>
      </c>
      <c r="E6893" s="6" t="s">
        <v>89</v>
      </c>
      <c r="F6893" s="6" t="s">
        <v>41</v>
      </c>
      <c r="G6893" s="6" t="s">
        <v>11210</v>
      </c>
      <c r="H6893" s="6" t="s">
        <v>104</v>
      </c>
      <c r="I6893" s="7">
        <v>471.3</v>
      </c>
      <c r="J6893" s="6" t="s">
        <v>198</v>
      </c>
    </row>
    <row r="6894" spans="1:10" x14ac:dyDescent="0.3">
      <c r="A6894" s="4" t="s">
        <v>11205</v>
      </c>
      <c r="B6894" s="4" t="s">
        <v>11206</v>
      </c>
      <c r="C6894" s="4">
        <v>53</v>
      </c>
      <c r="D6894" s="4" t="s">
        <v>71</v>
      </c>
      <c r="E6894" s="4" t="s">
        <v>89</v>
      </c>
      <c r="F6894" s="4" t="s">
        <v>51</v>
      </c>
      <c r="G6894" s="4" t="s">
        <v>11211</v>
      </c>
      <c r="H6894" s="4" t="s">
        <v>5068</v>
      </c>
      <c r="I6894" s="5">
        <v>120.97</v>
      </c>
      <c r="J6894" s="4" t="s">
        <v>198</v>
      </c>
    </row>
    <row r="6895" spans="1:10" x14ac:dyDescent="0.3">
      <c r="A6895" s="6" t="s">
        <v>11205</v>
      </c>
      <c r="B6895" s="6" t="s">
        <v>11206</v>
      </c>
      <c r="C6895" s="6">
        <v>53</v>
      </c>
      <c r="D6895" s="6" t="s">
        <v>71</v>
      </c>
      <c r="E6895" s="6" t="s">
        <v>89</v>
      </c>
      <c r="F6895" s="6" t="s">
        <v>41</v>
      </c>
      <c r="G6895" s="6" t="s">
        <v>11212</v>
      </c>
      <c r="H6895" s="6" t="s">
        <v>1336</v>
      </c>
      <c r="I6895" s="7">
        <v>224.48</v>
      </c>
      <c r="J6895" s="6" t="s">
        <v>198</v>
      </c>
    </row>
    <row r="6896" spans="1:10" x14ac:dyDescent="0.3">
      <c r="A6896" s="4" t="s">
        <v>11205</v>
      </c>
      <c r="B6896" s="4" t="s">
        <v>11206</v>
      </c>
      <c r="C6896" s="4">
        <v>53</v>
      </c>
      <c r="D6896" s="4" t="s">
        <v>71</v>
      </c>
      <c r="E6896" s="4" t="s">
        <v>89</v>
      </c>
      <c r="F6896" s="4" t="s">
        <v>41</v>
      </c>
      <c r="G6896" s="4" t="s">
        <v>11213</v>
      </c>
      <c r="H6896" s="4" t="s">
        <v>1240</v>
      </c>
      <c r="I6896" s="5">
        <v>57.56</v>
      </c>
      <c r="J6896" s="4" t="s">
        <v>198</v>
      </c>
    </row>
    <row r="6897" spans="1:10" x14ac:dyDescent="0.3">
      <c r="A6897" s="6" t="s">
        <v>11205</v>
      </c>
      <c r="B6897" s="6" t="s">
        <v>11206</v>
      </c>
      <c r="C6897" s="6">
        <v>53</v>
      </c>
      <c r="D6897" s="6" t="s">
        <v>71</v>
      </c>
      <c r="E6897" s="6" t="s">
        <v>89</v>
      </c>
      <c r="F6897" s="6" t="s">
        <v>44</v>
      </c>
      <c r="G6897" s="6" t="s">
        <v>11214</v>
      </c>
      <c r="H6897" s="6" t="s">
        <v>2464</v>
      </c>
      <c r="I6897" s="7">
        <v>156.9</v>
      </c>
      <c r="J6897" s="6" t="s">
        <v>198</v>
      </c>
    </row>
    <row r="6898" spans="1:10" x14ac:dyDescent="0.3">
      <c r="A6898" s="4" t="s">
        <v>11205</v>
      </c>
      <c r="B6898" s="4" t="s">
        <v>11206</v>
      </c>
      <c r="C6898" s="4">
        <v>53</v>
      </c>
      <c r="D6898" s="4" t="s">
        <v>71</v>
      </c>
      <c r="E6898" s="4" t="s">
        <v>89</v>
      </c>
      <c r="F6898" s="4" t="s">
        <v>51</v>
      </c>
      <c r="G6898" s="4" t="s">
        <v>11215</v>
      </c>
      <c r="H6898" s="4" t="s">
        <v>635</v>
      </c>
      <c r="I6898" s="5">
        <v>455.68</v>
      </c>
      <c r="J6898" s="4" t="s">
        <v>198</v>
      </c>
    </row>
    <row r="6899" spans="1:10" x14ac:dyDescent="0.3">
      <c r="A6899" s="6" t="s">
        <v>11205</v>
      </c>
      <c r="B6899" s="6" t="s">
        <v>11206</v>
      </c>
      <c r="C6899" s="6">
        <v>53</v>
      </c>
      <c r="D6899" s="6" t="s">
        <v>71</v>
      </c>
      <c r="E6899" s="6" t="s">
        <v>89</v>
      </c>
      <c r="F6899" s="6" t="s">
        <v>51</v>
      </c>
      <c r="G6899" s="6" t="s">
        <v>11216</v>
      </c>
      <c r="H6899" s="6" t="s">
        <v>379</v>
      </c>
      <c r="I6899" s="7">
        <v>456.8</v>
      </c>
      <c r="J6899" s="6" t="s">
        <v>198</v>
      </c>
    </row>
    <row r="6900" spans="1:10" x14ac:dyDescent="0.3">
      <c r="A6900" s="4" t="s">
        <v>11217</v>
      </c>
      <c r="B6900" s="4" t="s">
        <v>11218</v>
      </c>
      <c r="C6900" s="4">
        <v>54</v>
      </c>
      <c r="D6900" s="4" t="s">
        <v>88</v>
      </c>
      <c r="E6900" s="4" t="s">
        <v>164</v>
      </c>
      <c r="F6900" s="4" t="s">
        <v>11</v>
      </c>
      <c r="G6900" s="4" t="s">
        <v>11219</v>
      </c>
      <c r="H6900" s="4" t="s">
        <v>3034</v>
      </c>
      <c r="I6900" s="5">
        <v>277.14</v>
      </c>
      <c r="J6900" s="4" t="s">
        <v>198</v>
      </c>
    </row>
    <row r="6901" spans="1:10" x14ac:dyDescent="0.3">
      <c r="A6901" s="6" t="s">
        <v>11217</v>
      </c>
      <c r="B6901" s="6" t="s">
        <v>11218</v>
      </c>
      <c r="C6901" s="6">
        <v>54</v>
      </c>
      <c r="D6901" s="6" t="s">
        <v>88</v>
      </c>
      <c r="E6901" s="6" t="s">
        <v>164</v>
      </c>
      <c r="F6901" s="6" t="s">
        <v>11</v>
      </c>
      <c r="G6901" s="6" t="s">
        <v>11220</v>
      </c>
      <c r="H6901" s="6" t="s">
        <v>6276</v>
      </c>
      <c r="I6901" s="7">
        <v>125.37</v>
      </c>
      <c r="J6901" s="6" t="s">
        <v>198</v>
      </c>
    </row>
    <row r="6902" spans="1:10" x14ac:dyDescent="0.3">
      <c r="A6902" s="4" t="s">
        <v>11217</v>
      </c>
      <c r="B6902" s="4" t="s">
        <v>11218</v>
      </c>
      <c r="C6902" s="4">
        <v>54</v>
      </c>
      <c r="D6902" s="4" t="s">
        <v>88</v>
      </c>
      <c r="E6902" s="4" t="s">
        <v>164</v>
      </c>
      <c r="F6902" s="4" t="s">
        <v>37</v>
      </c>
      <c r="G6902" s="4" t="s">
        <v>11221</v>
      </c>
      <c r="H6902" s="4" t="s">
        <v>2168</v>
      </c>
      <c r="I6902" s="5">
        <v>366.44</v>
      </c>
      <c r="J6902" s="4" t="s">
        <v>198</v>
      </c>
    </row>
    <row r="6903" spans="1:10" x14ac:dyDescent="0.3">
      <c r="A6903" s="6" t="s">
        <v>11217</v>
      </c>
      <c r="B6903" s="6" t="s">
        <v>11218</v>
      </c>
      <c r="C6903" s="6">
        <v>54</v>
      </c>
      <c r="D6903" s="6" t="s">
        <v>88</v>
      </c>
      <c r="E6903" s="6" t="s">
        <v>164</v>
      </c>
      <c r="F6903" s="6" t="s">
        <v>37</v>
      </c>
      <c r="G6903" s="6" t="s">
        <v>11222</v>
      </c>
      <c r="H6903" s="6" t="s">
        <v>7290</v>
      </c>
      <c r="I6903" s="7">
        <v>467</v>
      </c>
      <c r="J6903" s="6" t="s">
        <v>198</v>
      </c>
    </row>
    <row r="6904" spans="1:10" x14ac:dyDescent="0.3">
      <c r="A6904" s="4" t="s">
        <v>11223</v>
      </c>
      <c r="B6904" s="4" t="s">
        <v>11224</v>
      </c>
      <c r="C6904" s="4">
        <v>54</v>
      </c>
      <c r="D6904" s="4" t="s">
        <v>71</v>
      </c>
      <c r="E6904" s="4" t="s">
        <v>164</v>
      </c>
      <c r="F6904" s="4" t="s">
        <v>51</v>
      </c>
      <c r="G6904" s="4" t="s">
        <v>11225</v>
      </c>
      <c r="H6904" s="4" t="s">
        <v>1797</v>
      </c>
      <c r="I6904" s="5">
        <v>479.51</v>
      </c>
      <c r="J6904" s="4" t="s">
        <v>198</v>
      </c>
    </row>
    <row r="6905" spans="1:10" x14ac:dyDescent="0.3">
      <c r="A6905" s="6" t="s">
        <v>11223</v>
      </c>
      <c r="B6905" s="6" t="s">
        <v>11224</v>
      </c>
      <c r="C6905" s="6">
        <v>54</v>
      </c>
      <c r="D6905" s="6" t="s">
        <v>71</v>
      </c>
      <c r="E6905" s="6" t="s">
        <v>164</v>
      </c>
      <c r="F6905" s="6" t="s">
        <v>51</v>
      </c>
      <c r="G6905" s="6" t="s">
        <v>11226</v>
      </c>
      <c r="H6905" s="6" t="s">
        <v>4591</v>
      </c>
      <c r="I6905" s="7">
        <v>310.52</v>
      </c>
      <c r="J6905" s="6" t="s">
        <v>198</v>
      </c>
    </row>
    <row r="6906" spans="1:10" x14ac:dyDescent="0.3">
      <c r="A6906" s="4" t="s">
        <v>11223</v>
      </c>
      <c r="B6906" s="4" t="s">
        <v>11224</v>
      </c>
      <c r="C6906" s="4">
        <v>54</v>
      </c>
      <c r="D6906" s="4" t="s">
        <v>71</v>
      </c>
      <c r="E6906" s="4" t="s">
        <v>164</v>
      </c>
      <c r="F6906" s="4" t="s">
        <v>44</v>
      </c>
      <c r="G6906" s="4" t="s">
        <v>11227</v>
      </c>
      <c r="H6906" s="4" t="s">
        <v>1639</v>
      </c>
      <c r="I6906" s="5">
        <v>398.1</v>
      </c>
      <c r="J6906" s="4" t="s">
        <v>198</v>
      </c>
    </row>
    <row r="6907" spans="1:10" x14ac:dyDescent="0.3">
      <c r="A6907" s="6" t="s">
        <v>11223</v>
      </c>
      <c r="B6907" s="6" t="s">
        <v>11224</v>
      </c>
      <c r="C6907" s="6">
        <v>54</v>
      </c>
      <c r="D6907" s="6" t="s">
        <v>71</v>
      </c>
      <c r="E6907" s="6" t="s">
        <v>164</v>
      </c>
      <c r="F6907" s="6" t="s">
        <v>37</v>
      </c>
      <c r="G6907" s="6" t="s">
        <v>11228</v>
      </c>
      <c r="H6907" s="6" t="s">
        <v>4383</v>
      </c>
      <c r="I6907" s="7">
        <v>335.54</v>
      </c>
      <c r="J6907" s="6" t="s">
        <v>198</v>
      </c>
    </row>
    <row r="6908" spans="1:10" x14ac:dyDescent="0.3">
      <c r="A6908" s="4" t="s">
        <v>11223</v>
      </c>
      <c r="B6908" s="4" t="s">
        <v>11224</v>
      </c>
      <c r="C6908" s="4">
        <v>54</v>
      </c>
      <c r="D6908" s="4" t="s">
        <v>71</v>
      </c>
      <c r="E6908" s="4" t="s">
        <v>164</v>
      </c>
      <c r="F6908" s="4" t="s">
        <v>37</v>
      </c>
      <c r="G6908" s="4" t="s">
        <v>11229</v>
      </c>
      <c r="H6908" s="4" t="s">
        <v>6838</v>
      </c>
      <c r="I6908" s="5">
        <v>111.1</v>
      </c>
      <c r="J6908" s="4" t="s">
        <v>198</v>
      </c>
    </row>
    <row r="6909" spans="1:10" x14ac:dyDescent="0.3">
      <c r="A6909" s="6" t="s">
        <v>11230</v>
      </c>
      <c r="B6909" s="6" t="s">
        <v>11231</v>
      </c>
      <c r="C6909" s="6">
        <v>39</v>
      </c>
      <c r="D6909" s="6" t="s">
        <v>71</v>
      </c>
      <c r="E6909" s="6" t="s">
        <v>36</v>
      </c>
      <c r="F6909" s="6" t="s">
        <v>11</v>
      </c>
      <c r="G6909" s="6" t="s">
        <v>11232</v>
      </c>
      <c r="H6909" s="6" t="s">
        <v>4013</v>
      </c>
      <c r="I6909" s="7">
        <v>263.16000000000003</v>
      </c>
      <c r="J6909" s="6" t="s">
        <v>92</v>
      </c>
    </row>
    <row r="6910" spans="1:10" x14ac:dyDescent="0.3">
      <c r="A6910" s="4" t="s">
        <v>11230</v>
      </c>
      <c r="B6910" s="4" t="s">
        <v>11231</v>
      </c>
      <c r="C6910" s="4">
        <v>39</v>
      </c>
      <c r="D6910" s="4" t="s">
        <v>71</v>
      </c>
      <c r="E6910" s="4" t="s">
        <v>36</v>
      </c>
      <c r="F6910" s="4" t="s">
        <v>11</v>
      </c>
      <c r="G6910" s="4" t="s">
        <v>11233</v>
      </c>
      <c r="H6910" s="4" t="s">
        <v>4174</v>
      </c>
      <c r="I6910" s="5">
        <v>107.95</v>
      </c>
      <c r="J6910" s="4" t="s">
        <v>92</v>
      </c>
    </row>
    <row r="6911" spans="1:10" x14ac:dyDescent="0.3">
      <c r="A6911" s="6" t="s">
        <v>11230</v>
      </c>
      <c r="B6911" s="6" t="s">
        <v>11231</v>
      </c>
      <c r="C6911" s="6">
        <v>39</v>
      </c>
      <c r="D6911" s="6" t="s">
        <v>71</v>
      </c>
      <c r="E6911" s="6" t="s">
        <v>36</v>
      </c>
      <c r="F6911" s="6" t="s">
        <v>44</v>
      </c>
      <c r="G6911" s="6" t="s">
        <v>11234</v>
      </c>
      <c r="H6911" s="6" t="s">
        <v>4412</v>
      </c>
      <c r="I6911" s="7">
        <v>112.39</v>
      </c>
      <c r="J6911" s="6" t="s">
        <v>92</v>
      </c>
    </row>
    <row r="6912" spans="1:10" x14ac:dyDescent="0.3">
      <c r="A6912" s="4" t="s">
        <v>11230</v>
      </c>
      <c r="B6912" s="4" t="s">
        <v>11231</v>
      </c>
      <c r="C6912" s="4">
        <v>39</v>
      </c>
      <c r="D6912" s="4" t="s">
        <v>71</v>
      </c>
      <c r="E6912" s="4" t="s">
        <v>36</v>
      </c>
      <c r="F6912" s="4" t="s">
        <v>37</v>
      </c>
      <c r="G6912" s="4" t="s">
        <v>11235</v>
      </c>
      <c r="H6912" s="4" t="s">
        <v>2484</v>
      </c>
      <c r="I6912" s="5">
        <v>462.64</v>
      </c>
      <c r="J6912" s="4" t="s">
        <v>92</v>
      </c>
    </row>
    <row r="6913" spans="1:10" x14ac:dyDescent="0.3">
      <c r="A6913" s="6" t="s">
        <v>11230</v>
      </c>
      <c r="B6913" s="6" t="s">
        <v>11231</v>
      </c>
      <c r="C6913" s="6">
        <v>39</v>
      </c>
      <c r="D6913" s="6" t="s">
        <v>71</v>
      </c>
      <c r="E6913" s="6" t="s">
        <v>36</v>
      </c>
      <c r="F6913" s="6" t="s">
        <v>11</v>
      </c>
      <c r="G6913" s="6" t="s">
        <v>11236</v>
      </c>
      <c r="H6913" s="6" t="s">
        <v>4400</v>
      </c>
      <c r="I6913" s="7">
        <v>340.22</v>
      </c>
      <c r="J6913" s="6" t="s">
        <v>92</v>
      </c>
    </row>
    <row r="6914" spans="1:10" x14ac:dyDescent="0.3">
      <c r="A6914" s="4" t="s">
        <v>11230</v>
      </c>
      <c r="B6914" s="4" t="s">
        <v>11231</v>
      </c>
      <c r="C6914" s="4">
        <v>39</v>
      </c>
      <c r="D6914" s="4" t="s">
        <v>71</v>
      </c>
      <c r="E6914" s="4" t="s">
        <v>36</v>
      </c>
      <c r="F6914" s="4" t="s">
        <v>11</v>
      </c>
      <c r="G6914" s="4" t="s">
        <v>11237</v>
      </c>
      <c r="H6914" s="4" t="s">
        <v>8096</v>
      </c>
      <c r="I6914" s="5">
        <v>377.84</v>
      </c>
      <c r="J6914" s="4" t="s">
        <v>92</v>
      </c>
    </row>
    <row r="6915" spans="1:10" x14ac:dyDescent="0.3">
      <c r="A6915" s="6" t="s">
        <v>11230</v>
      </c>
      <c r="B6915" s="6" t="s">
        <v>11231</v>
      </c>
      <c r="C6915" s="6">
        <v>39</v>
      </c>
      <c r="D6915" s="6" t="s">
        <v>71</v>
      </c>
      <c r="E6915" s="6" t="s">
        <v>36</v>
      </c>
      <c r="F6915" s="6" t="s">
        <v>51</v>
      </c>
      <c r="G6915" s="6" t="s">
        <v>11238</v>
      </c>
      <c r="H6915" s="6" t="s">
        <v>5171</v>
      </c>
      <c r="I6915" s="7">
        <v>392.91</v>
      </c>
      <c r="J6915" s="6" t="s">
        <v>92</v>
      </c>
    </row>
    <row r="6916" spans="1:10" x14ac:dyDescent="0.3">
      <c r="A6916" s="4" t="s">
        <v>11239</v>
      </c>
      <c r="B6916" s="4" t="s">
        <v>11240</v>
      </c>
      <c r="C6916" s="4">
        <v>32</v>
      </c>
      <c r="D6916" s="4" t="s">
        <v>71</v>
      </c>
      <c r="E6916" s="4" t="s">
        <v>36</v>
      </c>
      <c r="F6916" s="4" t="s">
        <v>11</v>
      </c>
      <c r="G6916" s="4" t="s">
        <v>11241</v>
      </c>
      <c r="H6916" s="4" t="s">
        <v>4857</v>
      </c>
      <c r="I6916" s="5">
        <v>47.12</v>
      </c>
      <c r="J6916" s="4" t="s">
        <v>167</v>
      </c>
    </row>
    <row r="6917" spans="1:10" x14ac:dyDescent="0.3">
      <c r="A6917" s="6" t="s">
        <v>11239</v>
      </c>
      <c r="B6917" s="6" t="s">
        <v>11240</v>
      </c>
      <c r="C6917" s="6">
        <v>32</v>
      </c>
      <c r="D6917" s="6" t="s">
        <v>71</v>
      </c>
      <c r="E6917" s="6" t="s">
        <v>36</v>
      </c>
      <c r="F6917" s="6" t="s">
        <v>37</v>
      </c>
      <c r="G6917" s="6" t="s">
        <v>11242</v>
      </c>
      <c r="H6917" s="6" t="s">
        <v>11243</v>
      </c>
      <c r="I6917" s="7">
        <v>285.35000000000002</v>
      </c>
      <c r="J6917" s="6" t="s">
        <v>167</v>
      </c>
    </row>
    <row r="6918" spans="1:10" x14ac:dyDescent="0.3">
      <c r="A6918" s="4" t="s">
        <v>11239</v>
      </c>
      <c r="B6918" s="4" t="s">
        <v>11240</v>
      </c>
      <c r="C6918" s="4">
        <v>32</v>
      </c>
      <c r="D6918" s="4" t="s">
        <v>71</v>
      </c>
      <c r="E6918" s="4" t="s">
        <v>36</v>
      </c>
      <c r="F6918" s="4" t="s">
        <v>51</v>
      </c>
      <c r="G6918" s="4" t="s">
        <v>11244</v>
      </c>
      <c r="H6918" s="4" t="s">
        <v>8296</v>
      </c>
      <c r="I6918" s="5">
        <v>367.11</v>
      </c>
      <c r="J6918" s="4" t="s">
        <v>167</v>
      </c>
    </row>
    <row r="6919" spans="1:10" x14ac:dyDescent="0.3">
      <c r="A6919" s="6" t="s">
        <v>11245</v>
      </c>
      <c r="B6919" s="6" t="s">
        <v>11246</v>
      </c>
      <c r="C6919" s="6">
        <v>40</v>
      </c>
      <c r="D6919" s="6" t="s">
        <v>71</v>
      </c>
      <c r="E6919" s="6" t="s">
        <v>164</v>
      </c>
      <c r="F6919" s="6" t="s">
        <v>51</v>
      </c>
      <c r="G6919" s="6" t="s">
        <v>11247</v>
      </c>
      <c r="H6919" s="6" t="s">
        <v>2448</v>
      </c>
      <c r="I6919" s="7">
        <v>277.75</v>
      </c>
      <c r="J6919" s="6" t="s">
        <v>92</v>
      </c>
    </row>
    <row r="6920" spans="1:10" x14ac:dyDescent="0.3">
      <c r="A6920" s="4" t="s">
        <v>11245</v>
      </c>
      <c r="B6920" s="4" t="s">
        <v>11246</v>
      </c>
      <c r="C6920" s="4">
        <v>40</v>
      </c>
      <c r="D6920" s="4" t="s">
        <v>71</v>
      </c>
      <c r="E6920" s="4" t="s">
        <v>164</v>
      </c>
      <c r="F6920" s="4" t="s">
        <v>44</v>
      </c>
      <c r="G6920" s="4" t="s">
        <v>11248</v>
      </c>
      <c r="H6920" s="4" t="s">
        <v>5192</v>
      </c>
      <c r="I6920" s="5">
        <v>467.29</v>
      </c>
      <c r="J6920" s="4" t="s">
        <v>92</v>
      </c>
    </row>
    <row r="6921" spans="1:10" x14ac:dyDescent="0.3">
      <c r="A6921" s="6" t="s">
        <v>11245</v>
      </c>
      <c r="B6921" s="6" t="s">
        <v>11246</v>
      </c>
      <c r="C6921" s="6">
        <v>40</v>
      </c>
      <c r="D6921" s="6" t="s">
        <v>71</v>
      </c>
      <c r="E6921" s="6" t="s">
        <v>164</v>
      </c>
      <c r="F6921" s="6" t="s">
        <v>51</v>
      </c>
      <c r="G6921" s="6" t="s">
        <v>11249</v>
      </c>
      <c r="H6921" s="6" t="s">
        <v>1364</v>
      </c>
      <c r="I6921" s="7">
        <v>428.32</v>
      </c>
      <c r="J6921" s="6" t="s">
        <v>92</v>
      </c>
    </row>
    <row r="6922" spans="1:10" x14ac:dyDescent="0.3">
      <c r="A6922" s="4" t="s">
        <v>11250</v>
      </c>
      <c r="B6922" s="4" t="s">
        <v>11251</v>
      </c>
      <c r="C6922" s="4">
        <v>45</v>
      </c>
      <c r="D6922" s="4" t="s">
        <v>88</v>
      </c>
      <c r="E6922" s="4" t="s">
        <v>89</v>
      </c>
      <c r="F6922" s="4" t="s">
        <v>37</v>
      </c>
      <c r="G6922" s="4" t="s">
        <v>11252</v>
      </c>
      <c r="H6922" s="4" t="s">
        <v>2134</v>
      </c>
      <c r="I6922" s="5">
        <v>452.46</v>
      </c>
      <c r="J6922" s="4" t="s">
        <v>92</v>
      </c>
    </row>
    <row r="6923" spans="1:10" x14ac:dyDescent="0.3">
      <c r="A6923" s="6" t="s">
        <v>11250</v>
      </c>
      <c r="B6923" s="6" t="s">
        <v>11251</v>
      </c>
      <c r="C6923" s="6">
        <v>45</v>
      </c>
      <c r="D6923" s="6" t="s">
        <v>88</v>
      </c>
      <c r="E6923" s="6" t="s">
        <v>89</v>
      </c>
      <c r="F6923" s="6" t="s">
        <v>44</v>
      </c>
      <c r="G6923" s="6" t="s">
        <v>11253</v>
      </c>
      <c r="H6923" s="6" t="s">
        <v>1606</v>
      </c>
      <c r="I6923" s="7">
        <v>161.9</v>
      </c>
      <c r="J6923" s="6" t="s">
        <v>92</v>
      </c>
    </row>
    <row r="6924" spans="1:10" x14ac:dyDescent="0.3">
      <c r="A6924" s="4" t="s">
        <v>11250</v>
      </c>
      <c r="B6924" s="4" t="s">
        <v>11251</v>
      </c>
      <c r="C6924" s="4">
        <v>45</v>
      </c>
      <c r="D6924" s="4" t="s">
        <v>88</v>
      </c>
      <c r="E6924" s="4" t="s">
        <v>89</v>
      </c>
      <c r="F6924" s="4" t="s">
        <v>51</v>
      </c>
      <c r="G6924" s="4" t="s">
        <v>11254</v>
      </c>
      <c r="H6924" s="4" t="s">
        <v>222</v>
      </c>
      <c r="I6924" s="5">
        <v>249.32</v>
      </c>
      <c r="J6924" s="4" t="s">
        <v>92</v>
      </c>
    </row>
    <row r="6925" spans="1:10" x14ac:dyDescent="0.3">
      <c r="A6925" s="6" t="s">
        <v>11250</v>
      </c>
      <c r="B6925" s="6" t="s">
        <v>11251</v>
      </c>
      <c r="C6925" s="6">
        <v>45</v>
      </c>
      <c r="D6925" s="6" t="s">
        <v>88</v>
      </c>
      <c r="E6925" s="6" t="s">
        <v>89</v>
      </c>
      <c r="F6925" s="6" t="s">
        <v>11</v>
      </c>
      <c r="G6925" s="6" t="s">
        <v>11255</v>
      </c>
      <c r="H6925" s="6" t="s">
        <v>1171</v>
      </c>
      <c r="I6925" s="7">
        <v>184.33</v>
      </c>
      <c r="J6925" s="6" t="s">
        <v>92</v>
      </c>
    </row>
    <row r="6926" spans="1:10" x14ac:dyDescent="0.3">
      <c r="A6926" s="4" t="s">
        <v>11250</v>
      </c>
      <c r="B6926" s="4" t="s">
        <v>11251</v>
      </c>
      <c r="C6926" s="4">
        <v>45</v>
      </c>
      <c r="D6926" s="4" t="s">
        <v>88</v>
      </c>
      <c r="E6926" s="4" t="s">
        <v>89</v>
      </c>
      <c r="F6926" s="4" t="s">
        <v>44</v>
      </c>
      <c r="G6926" s="4" t="s">
        <v>11256</v>
      </c>
      <c r="H6926" s="4" t="s">
        <v>3310</v>
      </c>
      <c r="I6926" s="5">
        <v>136.94</v>
      </c>
      <c r="J6926" s="4" t="s">
        <v>92</v>
      </c>
    </row>
    <row r="6927" spans="1:10" x14ac:dyDescent="0.3">
      <c r="A6927" s="6" t="s">
        <v>11250</v>
      </c>
      <c r="B6927" s="6" t="s">
        <v>11251</v>
      </c>
      <c r="C6927" s="6">
        <v>45</v>
      </c>
      <c r="D6927" s="6" t="s">
        <v>88</v>
      </c>
      <c r="E6927" s="6" t="s">
        <v>89</v>
      </c>
      <c r="F6927" s="6" t="s">
        <v>44</v>
      </c>
      <c r="G6927" s="6" t="s">
        <v>11257</v>
      </c>
      <c r="H6927" s="6" t="s">
        <v>4095</v>
      </c>
      <c r="I6927" s="7">
        <v>308.75</v>
      </c>
      <c r="J6927" s="6" t="s">
        <v>92</v>
      </c>
    </row>
    <row r="6928" spans="1:10" x14ac:dyDescent="0.3">
      <c r="A6928" s="4" t="s">
        <v>11250</v>
      </c>
      <c r="B6928" s="4" t="s">
        <v>11251</v>
      </c>
      <c r="C6928" s="4">
        <v>45</v>
      </c>
      <c r="D6928" s="4" t="s">
        <v>88</v>
      </c>
      <c r="E6928" s="4" t="s">
        <v>89</v>
      </c>
      <c r="F6928" s="4" t="s">
        <v>51</v>
      </c>
      <c r="G6928" s="4" t="s">
        <v>11258</v>
      </c>
      <c r="H6928" s="4" t="s">
        <v>4075</v>
      </c>
      <c r="I6928" s="5">
        <v>150.66999999999999</v>
      </c>
      <c r="J6928" s="4" t="s">
        <v>92</v>
      </c>
    </row>
    <row r="6929" spans="1:10" x14ac:dyDescent="0.3">
      <c r="A6929" s="6" t="s">
        <v>11250</v>
      </c>
      <c r="B6929" s="6" t="s">
        <v>11251</v>
      </c>
      <c r="C6929" s="6">
        <v>45</v>
      </c>
      <c r="D6929" s="6" t="s">
        <v>88</v>
      </c>
      <c r="E6929" s="6" t="s">
        <v>89</v>
      </c>
      <c r="F6929" s="6" t="s">
        <v>37</v>
      </c>
      <c r="G6929" s="6" t="s">
        <v>11259</v>
      </c>
      <c r="H6929" s="6" t="s">
        <v>9204</v>
      </c>
      <c r="I6929" s="7">
        <v>198.64</v>
      </c>
      <c r="J6929" s="6" t="s">
        <v>92</v>
      </c>
    </row>
    <row r="6930" spans="1:10" x14ac:dyDescent="0.3">
      <c r="A6930" s="4" t="s">
        <v>11260</v>
      </c>
      <c r="B6930" s="4" t="s">
        <v>11261</v>
      </c>
      <c r="C6930" s="4">
        <v>55</v>
      </c>
      <c r="D6930" s="4" t="s">
        <v>71</v>
      </c>
      <c r="E6930" s="4" t="s">
        <v>89</v>
      </c>
      <c r="F6930" s="4" t="s">
        <v>51</v>
      </c>
      <c r="G6930" s="4" t="s">
        <v>11262</v>
      </c>
      <c r="H6930" s="4" t="s">
        <v>11263</v>
      </c>
      <c r="I6930" s="5">
        <v>265.05</v>
      </c>
      <c r="J6930" s="4" t="s">
        <v>198</v>
      </c>
    </row>
    <row r="6931" spans="1:10" x14ac:dyDescent="0.3">
      <c r="A6931" s="6" t="s">
        <v>11260</v>
      </c>
      <c r="B6931" s="6" t="s">
        <v>11261</v>
      </c>
      <c r="C6931" s="6">
        <v>55</v>
      </c>
      <c r="D6931" s="6" t="s">
        <v>71</v>
      </c>
      <c r="E6931" s="6" t="s">
        <v>89</v>
      </c>
      <c r="F6931" s="6" t="s">
        <v>44</v>
      </c>
      <c r="G6931" s="6" t="s">
        <v>11264</v>
      </c>
      <c r="H6931" s="6" t="s">
        <v>1449</v>
      </c>
      <c r="I6931" s="7">
        <v>412.05</v>
      </c>
      <c r="J6931" s="6" t="s">
        <v>198</v>
      </c>
    </row>
    <row r="6932" spans="1:10" x14ac:dyDescent="0.3">
      <c r="A6932" s="4" t="s">
        <v>11260</v>
      </c>
      <c r="B6932" s="4" t="s">
        <v>11261</v>
      </c>
      <c r="C6932" s="4">
        <v>55</v>
      </c>
      <c r="D6932" s="4" t="s">
        <v>71</v>
      </c>
      <c r="E6932" s="4" t="s">
        <v>89</v>
      </c>
      <c r="F6932" s="4" t="s">
        <v>51</v>
      </c>
      <c r="G6932" s="4" t="s">
        <v>11265</v>
      </c>
      <c r="H6932" s="4" t="s">
        <v>7056</v>
      </c>
      <c r="I6932" s="5">
        <v>146.37</v>
      </c>
      <c r="J6932" s="4" t="s">
        <v>198</v>
      </c>
    </row>
    <row r="6933" spans="1:10" x14ac:dyDescent="0.3">
      <c r="A6933" s="6" t="s">
        <v>11260</v>
      </c>
      <c r="B6933" s="6" t="s">
        <v>11261</v>
      </c>
      <c r="C6933" s="6">
        <v>55</v>
      </c>
      <c r="D6933" s="6" t="s">
        <v>71</v>
      </c>
      <c r="E6933" s="6" t="s">
        <v>89</v>
      </c>
      <c r="F6933" s="6" t="s">
        <v>51</v>
      </c>
      <c r="G6933" s="6" t="s">
        <v>11266</v>
      </c>
      <c r="H6933" s="6" t="s">
        <v>3643</v>
      </c>
      <c r="I6933" s="7">
        <v>67.09</v>
      </c>
      <c r="J6933" s="6" t="s">
        <v>198</v>
      </c>
    </row>
    <row r="6934" spans="1:10" x14ac:dyDescent="0.3">
      <c r="A6934" s="4" t="s">
        <v>11260</v>
      </c>
      <c r="B6934" s="4" t="s">
        <v>11261</v>
      </c>
      <c r="C6934" s="4">
        <v>55</v>
      </c>
      <c r="D6934" s="4" t="s">
        <v>71</v>
      </c>
      <c r="E6934" s="4" t="s">
        <v>89</v>
      </c>
      <c r="F6934" s="4" t="s">
        <v>41</v>
      </c>
      <c r="G6934" s="4" t="s">
        <v>11267</v>
      </c>
      <c r="H6934" s="4" t="s">
        <v>3422</v>
      </c>
      <c r="I6934" s="5">
        <v>57.26</v>
      </c>
      <c r="J6934" s="4" t="s">
        <v>198</v>
      </c>
    </row>
    <row r="6935" spans="1:10" x14ac:dyDescent="0.3">
      <c r="A6935" s="6" t="s">
        <v>11268</v>
      </c>
      <c r="B6935" s="6" t="s">
        <v>11269</v>
      </c>
      <c r="C6935" s="6">
        <v>37</v>
      </c>
      <c r="D6935" s="6" t="s">
        <v>88</v>
      </c>
      <c r="E6935" s="6" t="s">
        <v>164</v>
      </c>
      <c r="F6935" s="6" t="s">
        <v>11</v>
      </c>
      <c r="G6935" s="6" t="s">
        <v>11270</v>
      </c>
      <c r="H6935" s="6" t="s">
        <v>7065</v>
      </c>
      <c r="I6935" s="7">
        <v>75.38</v>
      </c>
      <c r="J6935" s="6" t="s">
        <v>92</v>
      </c>
    </row>
    <row r="6936" spans="1:10" x14ac:dyDescent="0.3">
      <c r="A6936" s="4" t="s">
        <v>11268</v>
      </c>
      <c r="B6936" s="4" t="s">
        <v>11269</v>
      </c>
      <c r="C6936" s="4">
        <v>37</v>
      </c>
      <c r="D6936" s="4" t="s">
        <v>88</v>
      </c>
      <c r="E6936" s="4" t="s">
        <v>164</v>
      </c>
      <c r="F6936" s="4" t="s">
        <v>51</v>
      </c>
      <c r="G6936" s="4" t="s">
        <v>11271</v>
      </c>
      <c r="H6936" s="4" t="s">
        <v>7823</v>
      </c>
      <c r="I6936" s="5">
        <v>390.93</v>
      </c>
      <c r="J6936" s="4" t="s">
        <v>92</v>
      </c>
    </row>
    <row r="6937" spans="1:10" x14ac:dyDescent="0.3">
      <c r="A6937" s="6" t="s">
        <v>11268</v>
      </c>
      <c r="B6937" s="6" t="s">
        <v>11269</v>
      </c>
      <c r="C6937" s="6">
        <v>37</v>
      </c>
      <c r="D6937" s="6" t="s">
        <v>88</v>
      </c>
      <c r="E6937" s="6" t="s">
        <v>164</v>
      </c>
      <c r="F6937" s="6" t="s">
        <v>11</v>
      </c>
      <c r="G6937" s="6" t="s">
        <v>11272</v>
      </c>
      <c r="H6937" s="6" t="s">
        <v>4025</v>
      </c>
      <c r="I6937" s="7">
        <v>42.27</v>
      </c>
      <c r="J6937" s="6" t="s">
        <v>92</v>
      </c>
    </row>
    <row r="6938" spans="1:10" x14ac:dyDescent="0.3">
      <c r="A6938" s="4" t="s">
        <v>11273</v>
      </c>
      <c r="B6938" s="4" t="s">
        <v>11274</v>
      </c>
      <c r="C6938" s="4">
        <v>64</v>
      </c>
      <c r="D6938" s="4" t="s">
        <v>71</v>
      </c>
      <c r="E6938" s="4" t="s">
        <v>127</v>
      </c>
      <c r="F6938" s="4" t="s">
        <v>41</v>
      </c>
      <c r="G6938" s="4" t="s">
        <v>11275</v>
      </c>
      <c r="H6938" s="4" t="s">
        <v>483</v>
      </c>
      <c r="I6938" s="5">
        <v>107.93</v>
      </c>
      <c r="J6938" s="4" t="s">
        <v>40</v>
      </c>
    </row>
    <row r="6939" spans="1:10" x14ac:dyDescent="0.3">
      <c r="A6939" s="6" t="s">
        <v>11273</v>
      </c>
      <c r="B6939" s="6" t="s">
        <v>11274</v>
      </c>
      <c r="C6939" s="6">
        <v>64</v>
      </c>
      <c r="D6939" s="6" t="s">
        <v>71</v>
      </c>
      <c r="E6939" s="6" t="s">
        <v>127</v>
      </c>
      <c r="F6939" s="6" t="s">
        <v>37</v>
      </c>
      <c r="G6939" s="6" t="s">
        <v>11276</v>
      </c>
      <c r="H6939" s="6" t="s">
        <v>3922</v>
      </c>
      <c r="I6939" s="7">
        <v>187.81</v>
      </c>
      <c r="J6939" s="6" t="s">
        <v>40</v>
      </c>
    </row>
    <row r="6940" spans="1:10" x14ac:dyDescent="0.3">
      <c r="A6940" s="4" t="s">
        <v>11273</v>
      </c>
      <c r="B6940" s="4" t="s">
        <v>11274</v>
      </c>
      <c r="C6940" s="4">
        <v>64</v>
      </c>
      <c r="D6940" s="4" t="s">
        <v>71</v>
      </c>
      <c r="E6940" s="4" t="s">
        <v>127</v>
      </c>
      <c r="F6940" s="4" t="s">
        <v>41</v>
      </c>
      <c r="G6940" s="4" t="s">
        <v>11277</v>
      </c>
      <c r="H6940" s="4" t="s">
        <v>3775</v>
      </c>
      <c r="I6940" s="5">
        <v>76.540000000000006</v>
      </c>
      <c r="J6940" s="4" t="s">
        <v>40</v>
      </c>
    </row>
    <row r="6941" spans="1:10" x14ac:dyDescent="0.3">
      <c r="A6941" s="6" t="s">
        <v>11273</v>
      </c>
      <c r="B6941" s="6" t="s">
        <v>11274</v>
      </c>
      <c r="C6941" s="6">
        <v>64</v>
      </c>
      <c r="D6941" s="6" t="s">
        <v>71</v>
      </c>
      <c r="E6941" s="6" t="s">
        <v>127</v>
      </c>
      <c r="F6941" s="6" t="s">
        <v>41</v>
      </c>
      <c r="G6941" s="6" t="s">
        <v>11278</v>
      </c>
      <c r="H6941" s="6" t="s">
        <v>744</v>
      </c>
      <c r="I6941" s="7">
        <v>147.63999999999999</v>
      </c>
      <c r="J6941" s="6" t="s">
        <v>40</v>
      </c>
    </row>
    <row r="6942" spans="1:10" x14ac:dyDescent="0.3">
      <c r="A6942" s="4" t="s">
        <v>11273</v>
      </c>
      <c r="B6942" s="4" t="s">
        <v>11274</v>
      </c>
      <c r="C6942" s="4">
        <v>64</v>
      </c>
      <c r="D6942" s="4" t="s">
        <v>71</v>
      </c>
      <c r="E6942" s="4" t="s">
        <v>127</v>
      </c>
      <c r="F6942" s="4" t="s">
        <v>44</v>
      </c>
      <c r="G6942" s="4" t="s">
        <v>11279</v>
      </c>
      <c r="H6942" s="4" t="s">
        <v>6456</v>
      </c>
      <c r="I6942" s="5">
        <v>345.07</v>
      </c>
      <c r="J6942" s="4" t="s">
        <v>40</v>
      </c>
    </row>
    <row r="6943" spans="1:10" x14ac:dyDescent="0.3">
      <c r="A6943" s="6" t="s">
        <v>11273</v>
      </c>
      <c r="B6943" s="6" t="s">
        <v>11274</v>
      </c>
      <c r="C6943" s="6">
        <v>64</v>
      </c>
      <c r="D6943" s="6" t="s">
        <v>71</v>
      </c>
      <c r="E6943" s="6" t="s">
        <v>127</v>
      </c>
      <c r="F6943" s="6" t="s">
        <v>41</v>
      </c>
      <c r="G6943" s="6" t="s">
        <v>11280</v>
      </c>
      <c r="H6943" s="6" t="s">
        <v>3113</v>
      </c>
      <c r="I6943" s="7">
        <v>84.75</v>
      </c>
      <c r="J6943" s="6" t="s">
        <v>40</v>
      </c>
    </row>
    <row r="6944" spans="1:10" x14ac:dyDescent="0.3">
      <c r="A6944" s="4" t="s">
        <v>11273</v>
      </c>
      <c r="B6944" s="4" t="s">
        <v>11274</v>
      </c>
      <c r="C6944" s="4">
        <v>64</v>
      </c>
      <c r="D6944" s="4" t="s">
        <v>71</v>
      </c>
      <c r="E6944" s="4" t="s">
        <v>127</v>
      </c>
      <c r="F6944" s="4" t="s">
        <v>44</v>
      </c>
      <c r="G6944" s="4" t="s">
        <v>11281</v>
      </c>
      <c r="H6944" s="4" t="s">
        <v>361</v>
      </c>
      <c r="I6944" s="5">
        <v>332.9</v>
      </c>
      <c r="J6944" s="4" t="s">
        <v>40</v>
      </c>
    </row>
    <row r="6945" spans="1:10" x14ac:dyDescent="0.3">
      <c r="A6945" s="6" t="s">
        <v>11273</v>
      </c>
      <c r="B6945" s="6" t="s">
        <v>11274</v>
      </c>
      <c r="C6945" s="6">
        <v>64</v>
      </c>
      <c r="D6945" s="6" t="s">
        <v>71</v>
      </c>
      <c r="E6945" s="6" t="s">
        <v>127</v>
      </c>
      <c r="F6945" s="6" t="s">
        <v>11</v>
      </c>
      <c r="G6945" s="6" t="s">
        <v>11282</v>
      </c>
      <c r="H6945" s="6" t="s">
        <v>3832</v>
      </c>
      <c r="I6945" s="7">
        <v>416.93</v>
      </c>
      <c r="J6945" s="6" t="s">
        <v>40</v>
      </c>
    </row>
    <row r="6946" spans="1:10" x14ac:dyDescent="0.3">
      <c r="A6946" s="4" t="s">
        <v>11283</v>
      </c>
      <c r="B6946" s="4" t="s">
        <v>11284</v>
      </c>
      <c r="C6946" s="4">
        <v>62</v>
      </c>
      <c r="D6946" s="4" t="s">
        <v>88</v>
      </c>
      <c r="E6946" s="4" t="s">
        <v>127</v>
      </c>
      <c r="F6946" s="4" t="s">
        <v>44</v>
      </c>
      <c r="G6946" s="4" t="s">
        <v>11285</v>
      </c>
      <c r="H6946" s="4" t="s">
        <v>2249</v>
      </c>
      <c r="I6946" s="5">
        <v>464.4</v>
      </c>
      <c r="J6946" s="4" t="s">
        <v>40</v>
      </c>
    </row>
    <row r="6947" spans="1:10" x14ac:dyDescent="0.3">
      <c r="A6947" s="6" t="s">
        <v>11286</v>
      </c>
      <c r="B6947" s="6" t="s">
        <v>11287</v>
      </c>
      <c r="C6947" s="6">
        <v>60</v>
      </c>
      <c r="D6947" s="6" t="s">
        <v>88</v>
      </c>
      <c r="E6947" s="6" t="s">
        <v>89</v>
      </c>
      <c r="F6947" s="6" t="s">
        <v>44</v>
      </c>
      <c r="G6947" s="6" t="s">
        <v>11288</v>
      </c>
      <c r="H6947" s="6" t="s">
        <v>3062</v>
      </c>
      <c r="I6947" s="7">
        <v>24.04</v>
      </c>
      <c r="J6947" s="6" t="s">
        <v>40</v>
      </c>
    </row>
    <row r="6948" spans="1:10" x14ac:dyDescent="0.3">
      <c r="A6948" s="4" t="s">
        <v>11286</v>
      </c>
      <c r="B6948" s="4" t="s">
        <v>11287</v>
      </c>
      <c r="C6948" s="4">
        <v>60</v>
      </c>
      <c r="D6948" s="4" t="s">
        <v>88</v>
      </c>
      <c r="E6948" s="4" t="s">
        <v>89</v>
      </c>
      <c r="F6948" s="4" t="s">
        <v>11</v>
      </c>
      <c r="G6948" s="4" t="s">
        <v>11289</v>
      </c>
      <c r="H6948" s="4" t="s">
        <v>98</v>
      </c>
      <c r="I6948" s="5">
        <v>391.45</v>
      </c>
      <c r="J6948" s="4" t="s">
        <v>40</v>
      </c>
    </row>
    <row r="6949" spans="1:10" x14ac:dyDescent="0.3">
      <c r="A6949" s="6" t="s">
        <v>11286</v>
      </c>
      <c r="B6949" s="6" t="s">
        <v>11287</v>
      </c>
      <c r="C6949" s="6">
        <v>60</v>
      </c>
      <c r="D6949" s="6" t="s">
        <v>88</v>
      </c>
      <c r="E6949" s="6" t="s">
        <v>89</v>
      </c>
      <c r="F6949" s="6" t="s">
        <v>37</v>
      </c>
      <c r="G6949" s="6" t="s">
        <v>11290</v>
      </c>
      <c r="H6949" s="6" t="s">
        <v>6443</v>
      </c>
      <c r="I6949" s="7">
        <v>365.81</v>
      </c>
      <c r="J6949" s="6" t="s">
        <v>40</v>
      </c>
    </row>
    <row r="6950" spans="1:10" x14ac:dyDescent="0.3">
      <c r="A6950" s="4" t="s">
        <v>11286</v>
      </c>
      <c r="B6950" s="4" t="s">
        <v>11287</v>
      </c>
      <c r="C6950" s="4">
        <v>60</v>
      </c>
      <c r="D6950" s="4" t="s">
        <v>88</v>
      </c>
      <c r="E6950" s="4" t="s">
        <v>89</v>
      </c>
      <c r="F6950" s="4" t="s">
        <v>51</v>
      </c>
      <c r="G6950" s="4" t="s">
        <v>11291</v>
      </c>
      <c r="H6950" s="4" t="s">
        <v>881</v>
      </c>
      <c r="I6950" s="5">
        <v>480.86</v>
      </c>
      <c r="J6950" s="4" t="s">
        <v>40</v>
      </c>
    </row>
    <row r="6951" spans="1:10" x14ac:dyDescent="0.3">
      <c r="A6951" s="6" t="s">
        <v>11286</v>
      </c>
      <c r="B6951" s="6" t="s">
        <v>11287</v>
      </c>
      <c r="C6951" s="6">
        <v>60</v>
      </c>
      <c r="D6951" s="6" t="s">
        <v>88</v>
      </c>
      <c r="E6951" s="6" t="s">
        <v>89</v>
      </c>
      <c r="F6951" s="6" t="s">
        <v>44</v>
      </c>
      <c r="G6951" s="6" t="s">
        <v>11292</v>
      </c>
      <c r="H6951" s="6" t="s">
        <v>7211</v>
      </c>
      <c r="I6951" s="7">
        <v>474.03</v>
      </c>
      <c r="J6951" s="6" t="s">
        <v>40</v>
      </c>
    </row>
    <row r="6952" spans="1:10" x14ac:dyDescent="0.3">
      <c r="A6952" s="4" t="s">
        <v>11286</v>
      </c>
      <c r="B6952" s="4" t="s">
        <v>11287</v>
      </c>
      <c r="C6952" s="4">
        <v>60</v>
      </c>
      <c r="D6952" s="4" t="s">
        <v>88</v>
      </c>
      <c r="E6952" s="4" t="s">
        <v>89</v>
      </c>
      <c r="F6952" s="4" t="s">
        <v>11</v>
      </c>
      <c r="G6952" s="4" t="s">
        <v>11293</v>
      </c>
      <c r="H6952" s="4" t="s">
        <v>1648</v>
      </c>
      <c r="I6952" s="5">
        <v>421.46</v>
      </c>
      <c r="J6952" s="4" t="s">
        <v>40</v>
      </c>
    </row>
    <row r="6953" spans="1:10" x14ac:dyDescent="0.3">
      <c r="A6953" s="6" t="s">
        <v>11286</v>
      </c>
      <c r="B6953" s="6" t="s">
        <v>11287</v>
      </c>
      <c r="C6953" s="6">
        <v>60</v>
      </c>
      <c r="D6953" s="6" t="s">
        <v>88</v>
      </c>
      <c r="E6953" s="6" t="s">
        <v>89</v>
      </c>
      <c r="F6953" s="6" t="s">
        <v>41</v>
      </c>
      <c r="G6953" s="6" t="s">
        <v>11294</v>
      </c>
      <c r="H6953" s="6" t="s">
        <v>286</v>
      </c>
      <c r="I6953" s="7">
        <v>437.93</v>
      </c>
      <c r="J6953" s="6" t="s">
        <v>40</v>
      </c>
    </row>
    <row r="6954" spans="1:10" x14ac:dyDescent="0.3">
      <c r="A6954" s="4" t="s">
        <v>11286</v>
      </c>
      <c r="B6954" s="4" t="s">
        <v>11287</v>
      </c>
      <c r="C6954" s="4">
        <v>60</v>
      </c>
      <c r="D6954" s="4" t="s">
        <v>88</v>
      </c>
      <c r="E6954" s="4" t="s">
        <v>89</v>
      </c>
      <c r="F6954" s="4" t="s">
        <v>51</v>
      </c>
      <c r="G6954" s="4" t="s">
        <v>11295</v>
      </c>
      <c r="H6954" s="4" t="s">
        <v>357</v>
      </c>
      <c r="I6954" s="5">
        <v>93.79</v>
      </c>
      <c r="J6954" s="4" t="s">
        <v>40</v>
      </c>
    </row>
    <row r="6955" spans="1:10" x14ac:dyDescent="0.3">
      <c r="A6955" s="6" t="s">
        <v>11286</v>
      </c>
      <c r="B6955" s="6" t="s">
        <v>11287</v>
      </c>
      <c r="C6955" s="6">
        <v>60</v>
      </c>
      <c r="D6955" s="6" t="s">
        <v>88</v>
      </c>
      <c r="E6955" s="6" t="s">
        <v>89</v>
      </c>
      <c r="F6955" s="6" t="s">
        <v>44</v>
      </c>
      <c r="G6955" s="6" t="s">
        <v>11296</v>
      </c>
      <c r="H6955" s="6" t="s">
        <v>3965</v>
      </c>
      <c r="I6955" s="7">
        <v>73.39</v>
      </c>
      <c r="J6955" s="6" t="s">
        <v>40</v>
      </c>
    </row>
    <row r="6956" spans="1:10" x14ac:dyDescent="0.3">
      <c r="A6956" s="4" t="s">
        <v>11286</v>
      </c>
      <c r="B6956" s="4" t="s">
        <v>11287</v>
      </c>
      <c r="C6956" s="4">
        <v>60</v>
      </c>
      <c r="D6956" s="4" t="s">
        <v>88</v>
      </c>
      <c r="E6956" s="4" t="s">
        <v>89</v>
      </c>
      <c r="F6956" s="4" t="s">
        <v>51</v>
      </c>
      <c r="G6956" s="4" t="s">
        <v>11297</v>
      </c>
      <c r="H6956" s="4" t="s">
        <v>2338</v>
      </c>
      <c r="I6956" s="5">
        <v>10.75</v>
      </c>
      <c r="J6956" s="4" t="s">
        <v>40</v>
      </c>
    </row>
    <row r="6957" spans="1:10" x14ac:dyDescent="0.3">
      <c r="A6957" s="6" t="s">
        <v>11298</v>
      </c>
      <c r="B6957" s="6" t="s">
        <v>11299</v>
      </c>
      <c r="C6957" s="6">
        <v>20</v>
      </c>
      <c r="D6957" s="6" t="s">
        <v>88</v>
      </c>
      <c r="E6957" s="6" t="s">
        <v>89</v>
      </c>
      <c r="F6957" s="6" t="s">
        <v>37</v>
      </c>
      <c r="G6957" s="6" t="s">
        <v>11300</v>
      </c>
      <c r="H6957" s="6" t="s">
        <v>3055</v>
      </c>
      <c r="I6957" s="7">
        <v>205.76</v>
      </c>
      <c r="J6957" s="6" t="s">
        <v>64</v>
      </c>
    </row>
    <row r="6958" spans="1:10" x14ac:dyDescent="0.3">
      <c r="A6958" s="4" t="s">
        <v>11298</v>
      </c>
      <c r="B6958" s="4" t="s">
        <v>11299</v>
      </c>
      <c r="C6958" s="4">
        <v>20</v>
      </c>
      <c r="D6958" s="4" t="s">
        <v>88</v>
      </c>
      <c r="E6958" s="4" t="s">
        <v>89</v>
      </c>
      <c r="F6958" s="4" t="s">
        <v>41</v>
      </c>
      <c r="G6958" s="4" t="s">
        <v>11301</v>
      </c>
      <c r="H6958" s="4" t="s">
        <v>1895</v>
      </c>
      <c r="I6958" s="5">
        <v>297.27</v>
      </c>
      <c r="J6958" s="4" t="s">
        <v>64</v>
      </c>
    </row>
    <row r="6959" spans="1:10" x14ac:dyDescent="0.3">
      <c r="A6959" s="6" t="s">
        <v>11298</v>
      </c>
      <c r="B6959" s="6" t="s">
        <v>11299</v>
      </c>
      <c r="C6959" s="6">
        <v>20</v>
      </c>
      <c r="D6959" s="6" t="s">
        <v>88</v>
      </c>
      <c r="E6959" s="6" t="s">
        <v>89</v>
      </c>
      <c r="F6959" s="6" t="s">
        <v>51</v>
      </c>
      <c r="G6959" s="6" t="s">
        <v>11302</v>
      </c>
      <c r="H6959" s="6" t="s">
        <v>1236</v>
      </c>
      <c r="I6959" s="7">
        <v>396.78</v>
      </c>
      <c r="J6959" s="6" t="s">
        <v>64</v>
      </c>
    </row>
    <row r="6960" spans="1:10" x14ac:dyDescent="0.3">
      <c r="A6960" s="4" t="s">
        <v>11303</v>
      </c>
      <c r="B6960" s="4" t="s">
        <v>11304</v>
      </c>
      <c r="C6960" s="4">
        <v>58</v>
      </c>
      <c r="D6960" s="4" t="s">
        <v>71</v>
      </c>
      <c r="E6960" s="4" t="s">
        <v>127</v>
      </c>
      <c r="F6960" s="4" t="s">
        <v>11</v>
      </c>
      <c r="G6960" s="4" t="s">
        <v>11305</v>
      </c>
      <c r="H6960" s="4" t="s">
        <v>2163</v>
      </c>
      <c r="I6960" s="5">
        <v>242.68</v>
      </c>
      <c r="J6960" s="4" t="s">
        <v>40</v>
      </c>
    </row>
    <row r="6961" spans="1:10" x14ac:dyDescent="0.3">
      <c r="A6961" s="6" t="s">
        <v>11303</v>
      </c>
      <c r="B6961" s="6" t="s">
        <v>11304</v>
      </c>
      <c r="C6961" s="6">
        <v>58</v>
      </c>
      <c r="D6961" s="6" t="s">
        <v>71</v>
      </c>
      <c r="E6961" s="6" t="s">
        <v>127</v>
      </c>
      <c r="F6961" s="6" t="s">
        <v>44</v>
      </c>
      <c r="G6961" s="6" t="s">
        <v>11306</v>
      </c>
      <c r="H6961" s="6" t="s">
        <v>5377</v>
      </c>
      <c r="I6961" s="7">
        <v>25.55</v>
      </c>
      <c r="J6961" s="6" t="s">
        <v>40</v>
      </c>
    </row>
    <row r="6962" spans="1:10" x14ac:dyDescent="0.3">
      <c r="A6962" s="4" t="s">
        <v>11303</v>
      </c>
      <c r="B6962" s="4" t="s">
        <v>11304</v>
      </c>
      <c r="C6962" s="4">
        <v>58</v>
      </c>
      <c r="D6962" s="4" t="s">
        <v>71</v>
      </c>
      <c r="E6962" s="4" t="s">
        <v>127</v>
      </c>
      <c r="F6962" s="4" t="s">
        <v>41</v>
      </c>
      <c r="G6962" s="4" t="s">
        <v>11307</v>
      </c>
      <c r="H6962" s="4" t="s">
        <v>8803</v>
      </c>
      <c r="I6962" s="5">
        <v>156.79</v>
      </c>
      <c r="J6962" s="4" t="s">
        <v>40</v>
      </c>
    </row>
    <row r="6963" spans="1:10" x14ac:dyDescent="0.3">
      <c r="A6963" s="6" t="s">
        <v>11303</v>
      </c>
      <c r="B6963" s="6" t="s">
        <v>11304</v>
      </c>
      <c r="C6963" s="6">
        <v>58</v>
      </c>
      <c r="D6963" s="6" t="s">
        <v>71</v>
      </c>
      <c r="E6963" s="6" t="s">
        <v>127</v>
      </c>
      <c r="F6963" s="6" t="s">
        <v>37</v>
      </c>
      <c r="G6963" s="6" t="s">
        <v>11308</v>
      </c>
      <c r="H6963" s="6" t="s">
        <v>1057</v>
      </c>
      <c r="I6963" s="7">
        <v>12.61</v>
      </c>
      <c r="J6963" s="6" t="s">
        <v>40</v>
      </c>
    </row>
    <row r="6964" spans="1:10" x14ac:dyDescent="0.3">
      <c r="A6964" s="4" t="s">
        <v>11303</v>
      </c>
      <c r="B6964" s="4" t="s">
        <v>11304</v>
      </c>
      <c r="C6964" s="4">
        <v>58</v>
      </c>
      <c r="D6964" s="4" t="s">
        <v>71</v>
      </c>
      <c r="E6964" s="4" t="s">
        <v>127</v>
      </c>
      <c r="F6964" s="4" t="s">
        <v>11</v>
      </c>
      <c r="G6964" s="4" t="s">
        <v>11309</v>
      </c>
      <c r="H6964" s="4" t="s">
        <v>2251</v>
      </c>
      <c r="I6964" s="5">
        <v>322.54000000000002</v>
      </c>
      <c r="J6964" s="4" t="s">
        <v>40</v>
      </c>
    </row>
    <row r="6965" spans="1:10" x14ac:dyDescent="0.3">
      <c r="A6965" s="6" t="s">
        <v>11303</v>
      </c>
      <c r="B6965" s="6" t="s">
        <v>11304</v>
      </c>
      <c r="C6965" s="6">
        <v>58</v>
      </c>
      <c r="D6965" s="6" t="s">
        <v>71</v>
      </c>
      <c r="E6965" s="6" t="s">
        <v>127</v>
      </c>
      <c r="F6965" s="6" t="s">
        <v>11</v>
      </c>
      <c r="G6965" s="6" t="s">
        <v>11310</v>
      </c>
      <c r="H6965" s="6" t="s">
        <v>5491</v>
      </c>
      <c r="I6965" s="7">
        <v>70.930000000000007</v>
      </c>
      <c r="J6965" s="6" t="s">
        <v>40</v>
      </c>
    </row>
    <row r="6966" spans="1:10" x14ac:dyDescent="0.3">
      <c r="A6966" s="4" t="s">
        <v>11303</v>
      </c>
      <c r="B6966" s="4" t="s">
        <v>11304</v>
      </c>
      <c r="C6966" s="4">
        <v>58</v>
      </c>
      <c r="D6966" s="4" t="s">
        <v>71</v>
      </c>
      <c r="E6966" s="4" t="s">
        <v>127</v>
      </c>
      <c r="F6966" s="4" t="s">
        <v>11</v>
      </c>
      <c r="G6966" s="4" t="s">
        <v>11311</v>
      </c>
      <c r="H6966" s="4" t="s">
        <v>1737</v>
      </c>
      <c r="I6966" s="5">
        <v>327.99</v>
      </c>
      <c r="J6966" s="4" t="s">
        <v>40</v>
      </c>
    </row>
    <row r="6967" spans="1:10" x14ac:dyDescent="0.3">
      <c r="A6967" s="6" t="s">
        <v>11303</v>
      </c>
      <c r="B6967" s="6" t="s">
        <v>11304</v>
      </c>
      <c r="C6967" s="6">
        <v>58</v>
      </c>
      <c r="D6967" s="6" t="s">
        <v>71</v>
      </c>
      <c r="E6967" s="6" t="s">
        <v>127</v>
      </c>
      <c r="F6967" s="6" t="s">
        <v>44</v>
      </c>
      <c r="G6967" s="6" t="s">
        <v>11312</v>
      </c>
      <c r="H6967" s="6" t="s">
        <v>619</v>
      </c>
      <c r="I6967" s="7">
        <v>428.71</v>
      </c>
      <c r="J6967" s="6" t="s">
        <v>40</v>
      </c>
    </row>
    <row r="6968" spans="1:10" x14ac:dyDescent="0.3">
      <c r="A6968" s="4" t="s">
        <v>11313</v>
      </c>
      <c r="B6968" s="4" t="s">
        <v>11314</v>
      </c>
      <c r="C6968" s="4">
        <v>27</v>
      </c>
      <c r="D6968" s="4" t="s">
        <v>88</v>
      </c>
      <c r="E6968" s="4" t="s">
        <v>89</v>
      </c>
      <c r="F6968" s="4" t="s">
        <v>41</v>
      </c>
      <c r="G6968" s="4" t="s">
        <v>11315</v>
      </c>
      <c r="H6968" s="4" t="s">
        <v>1094</v>
      </c>
      <c r="I6968" s="5">
        <v>33.42</v>
      </c>
      <c r="J6968" s="4" t="s">
        <v>167</v>
      </c>
    </row>
    <row r="6969" spans="1:10" x14ac:dyDescent="0.3">
      <c r="A6969" s="6" t="s">
        <v>11313</v>
      </c>
      <c r="B6969" s="6" t="s">
        <v>11314</v>
      </c>
      <c r="C6969" s="6">
        <v>27</v>
      </c>
      <c r="D6969" s="6" t="s">
        <v>88</v>
      </c>
      <c r="E6969" s="6" t="s">
        <v>89</v>
      </c>
      <c r="F6969" s="6" t="s">
        <v>11</v>
      </c>
      <c r="G6969" s="6" t="s">
        <v>11316</v>
      </c>
      <c r="H6969" s="6" t="s">
        <v>4772</v>
      </c>
      <c r="I6969" s="7">
        <v>121.47</v>
      </c>
      <c r="J6969" s="6" t="s">
        <v>167</v>
      </c>
    </row>
    <row r="6970" spans="1:10" x14ac:dyDescent="0.3">
      <c r="A6970" s="4" t="s">
        <v>11313</v>
      </c>
      <c r="B6970" s="4" t="s">
        <v>11314</v>
      </c>
      <c r="C6970" s="4">
        <v>27</v>
      </c>
      <c r="D6970" s="4" t="s">
        <v>88</v>
      </c>
      <c r="E6970" s="4" t="s">
        <v>89</v>
      </c>
      <c r="F6970" s="4" t="s">
        <v>37</v>
      </c>
      <c r="G6970" s="4" t="s">
        <v>11317</v>
      </c>
      <c r="H6970" s="4" t="s">
        <v>1145</v>
      </c>
      <c r="I6970" s="5">
        <v>210.3</v>
      </c>
      <c r="J6970" s="4" t="s">
        <v>167</v>
      </c>
    </row>
    <row r="6971" spans="1:10" x14ac:dyDescent="0.3">
      <c r="A6971" s="6" t="s">
        <v>11313</v>
      </c>
      <c r="B6971" s="6" t="s">
        <v>11314</v>
      </c>
      <c r="C6971" s="6">
        <v>27</v>
      </c>
      <c r="D6971" s="6" t="s">
        <v>88</v>
      </c>
      <c r="E6971" s="6" t="s">
        <v>89</v>
      </c>
      <c r="F6971" s="6" t="s">
        <v>37</v>
      </c>
      <c r="G6971" s="6" t="s">
        <v>11318</v>
      </c>
      <c r="H6971" s="6" t="s">
        <v>540</v>
      </c>
      <c r="I6971" s="7">
        <v>82</v>
      </c>
      <c r="J6971" s="6" t="s">
        <v>167</v>
      </c>
    </row>
    <row r="6972" spans="1:10" x14ac:dyDescent="0.3">
      <c r="A6972" s="4" t="s">
        <v>11313</v>
      </c>
      <c r="B6972" s="4" t="s">
        <v>11314</v>
      </c>
      <c r="C6972" s="4">
        <v>27</v>
      </c>
      <c r="D6972" s="4" t="s">
        <v>88</v>
      </c>
      <c r="E6972" s="4" t="s">
        <v>89</v>
      </c>
      <c r="F6972" s="4" t="s">
        <v>44</v>
      </c>
      <c r="G6972" s="4" t="s">
        <v>11319</v>
      </c>
      <c r="H6972" s="4" t="s">
        <v>6873</v>
      </c>
      <c r="I6972" s="5">
        <v>222.9</v>
      </c>
      <c r="J6972" s="4" t="s">
        <v>167</v>
      </c>
    </row>
    <row r="6973" spans="1:10" x14ac:dyDescent="0.3">
      <c r="A6973" s="6" t="s">
        <v>11313</v>
      </c>
      <c r="B6973" s="6" t="s">
        <v>11314</v>
      </c>
      <c r="C6973" s="6">
        <v>27</v>
      </c>
      <c r="D6973" s="6" t="s">
        <v>88</v>
      </c>
      <c r="E6973" s="6" t="s">
        <v>89</v>
      </c>
      <c r="F6973" s="6" t="s">
        <v>37</v>
      </c>
      <c r="G6973" s="6" t="s">
        <v>11320</v>
      </c>
      <c r="H6973" s="6" t="s">
        <v>1602</v>
      </c>
      <c r="I6973" s="7">
        <v>247.1</v>
      </c>
      <c r="J6973" s="6" t="s">
        <v>167</v>
      </c>
    </row>
    <row r="6974" spans="1:10" x14ac:dyDescent="0.3">
      <c r="A6974" s="4" t="s">
        <v>11313</v>
      </c>
      <c r="B6974" s="4" t="s">
        <v>11314</v>
      </c>
      <c r="C6974" s="4">
        <v>27</v>
      </c>
      <c r="D6974" s="4" t="s">
        <v>88</v>
      </c>
      <c r="E6974" s="4" t="s">
        <v>89</v>
      </c>
      <c r="F6974" s="4" t="s">
        <v>11</v>
      </c>
      <c r="G6974" s="4" t="s">
        <v>11321</v>
      </c>
      <c r="H6974" s="4" t="s">
        <v>1720</v>
      </c>
      <c r="I6974" s="5">
        <v>359.93</v>
      </c>
      <c r="J6974" s="4" t="s">
        <v>167</v>
      </c>
    </row>
    <row r="6975" spans="1:10" x14ac:dyDescent="0.3">
      <c r="A6975" s="6" t="s">
        <v>11313</v>
      </c>
      <c r="B6975" s="6" t="s">
        <v>11314</v>
      </c>
      <c r="C6975" s="6">
        <v>27</v>
      </c>
      <c r="D6975" s="6" t="s">
        <v>88</v>
      </c>
      <c r="E6975" s="6" t="s">
        <v>89</v>
      </c>
      <c r="F6975" s="6" t="s">
        <v>41</v>
      </c>
      <c r="G6975" s="6" t="s">
        <v>11322</v>
      </c>
      <c r="H6975" s="6" t="s">
        <v>1047</v>
      </c>
      <c r="I6975" s="7">
        <v>99.21</v>
      </c>
      <c r="J6975" s="6" t="s">
        <v>167</v>
      </c>
    </row>
    <row r="6976" spans="1:10" x14ac:dyDescent="0.3">
      <c r="A6976" s="4" t="s">
        <v>11313</v>
      </c>
      <c r="B6976" s="4" t="s">
        <v>11314</v>
      </c>
      <c r="C6976" s="4">
        <v>27</v>
      </c>
      <c r="D6976" s="4" t="s">
        <v>88</v>
      </c>
      <c r="E6976" s="4" t="s">
        <v>89</v>
      </c>
      <c r="F6976" s="4" t="s">
        <v>44</v>
      </c>
      <c r="G6976" s="4" t="s">
        <v>11323</v>
      </c>
      <c r="H6976" s="4" t="s">
        <v>7892</v>
      </c>
      <c r="I6976" s="5">
        <v>471.36</v>
      </c>
      <c r="J6976" s="4" t="s">
        <v>167</v>
      </c>
    </row>
    <row r="6977" spans="1:10" x14ac:dyDescent="0.3">
      <c r="A6977" s="6" t="s">
        <v>11324</v>
      </c>
      <c r="B6977" s="6" t="s">
        <v>11325</v>
      </c>
      <c r="C6977" s="6">
        <v>30</v>
      </c>
      <c r="D6977" s="6" t="s">
        <v>88</v>
      </c>
      <c r="E6977" s="6" t="s">
        <v>164</v>
      </c>
      <c r="F6977" s="6" t="s">
        <v>37</v>
      </c>
      <c r="G6977" s="6" t="s">
        <v>11326</v>
      </c>
      <c r="H6977" s="6" t="s">
        <v>1031</v>
      </c>
      <c r="I6977" s="7">
        <v>384.59</v>
      </c>
      <c r="J6977" s="6" t="s">
        <v>167</v>
      </c>
    </row>
    <row r="6978" spans="1:10" x14ac:dyDescent="0.3">
      <c r="A6978" s="4" t="s">
        <v>11324</v>
      </c>
      <c r="B6978" s="4" t="s">
        <v>11325</v>
      </c>
      <c r="C6978" s="4">
        <v>30</v>
      </c>
      <c r="D6978" s="4" t="s">
        <v>88</v>
      </c>
      <c r="E6978" s="4" t="s">
        <v>164</v>
      </c>
      <c r="F6978" s="4" t="s">
        <v>44</v>
      </c>
      <c r="G6978" s="4" t="s">
        <v>11327</v>
      </c>
      <c r="H6978" s="4" t="s">
        <v>1173</v>
      </c>
      <c r="I6978" s="5">
        <v>355</v>
      </c>
      <c r="J6978" s="4" t="s">
        <v>167</v>
      </c>
    </row>
    <row r="6979" spans="1:10" x14ac:dyDescent="0.3">
      <c r="A6979" s="6" t="s">
        <v>11324</v>
      </c>
      <c r="B6979" s="6" t="s">
        <v>11325</v>
      </c>
      <c r="C6979" s="6">
        <v>30</v>
      </c>
      <c r="D6979" s="6" t="s">
        <v>88</v>
      </c>
      <c r="E6979" s="6" t="s">
        <v>164</v>
      </c>
      <c r="F6979" s="6" t="s">
        <v>11</v>
      </c>
      <c r="G6979" s="6" t="s">
        <v>11328</v>
      </c>
      <c r="H6979" s="6" t="s">
        <v>4852</v>
      </c>
      <c r="I6979" s="7">
        <v>205.45</v>
      </c>
      <c r="J6979" s="6" t="s">
        <v>167</v>
      </c>
    </row>
    <row r="6980" spans="1:10" x14ac:dyDescent="0.3">
      <c r="A6980" s="4" t="s">
        <v>11324</v>
      </c>
      <c r="B6980" s="4" t="s">
        <v>11325</v>
      </c>
      <c r="C6980" s="4">
        <v>30</v>
      </c>
      <c r="D6980" s="4" t="s">
        <v>88</v>
      </c>
      <c r="E6980" s="4" t="s">
        <v>164</v>
      </c>
      <c r="F6980" s="4" t="s">
        <v>41</v>
      </c>
      <c r="G6980" s="4" t="s">
        <v>11329</v>
      </c>
      <c r="H6980" s="4" t="s">
        <v>4562</v>
      </c>
      <c r="I6980" s="5">
        <v>237.61</v>
      </c>
      <c r="J6980" s="4" t="s">
        <v>167</v>
      </c>
    </row>
    <row r="6981" spans="1:10" x14ac:dyDescent="0.3">
      <c r="A6981" s="6" t="s">
        <v>11324</v>
      </c>
      <c r="B6981" s="6" t="s">
        <v>11325</v>
      </c>
      <c r="C6981" s="6">
        <v>30</v>
      </c>
      <c r="D6981" s="6" t="s">
        <v>88</v>
      </c>
      <c r="E6981" s="6" t="s">
        <v>164</v>
      </c>
      <c r="F6981" s="6" t="s">
        <v>44</v>
      </c>
      <c r="G6981" s="6" t="s">
        <v>11330</v>
      </c>
      <c r="H6981" s="6" t="s">
        <v>6137</v>
      </c>
      <c r="I6981" s="7">
        <v>277.33</v>
      </c>
      <c r="J6981" s="6" t="s">
        <v>167</v>
      </c>
    </row>
    <row r="6982" spans="1:10" x14ac:dyDescent="0.3">
      <c r="A6982" s="4" t="s">
        <v>11324</v>
      </c>
      <c r="B6982" s="4" t="s">
        <v>11325</v>
      </c>
      <c r="C6982" s="4">
        <v>30</v>
      </c>
      <c r="D6982" s="4" t="s">
        <v>88</v>
      </c>
      <c r="E6982" s="4" t="s">
        <v>164</v>
      </c>
      <c r="F6982" s="4" t="s">
        <v>51</v>
      </c>
      <c r="G6982" s="4" t="s">
        <v>11331</v>
      </c>
      <c r="H6982" s="4" t="s">
        <v>5284</v>
      </c>
      <c r="I6982" s="5">
        <v>139.19999999999999</v>
      </c>
      <c r="J6982" s="4" t="s">
        <v>167</v>
      </c>
    </row>
    <row r="6983" spans="1:10" x14ac:dyDescent="0.3">
      <c r="A6983" s="6" t="s">
        <v>11324</v>
      </c>
      <c r="B6983" s="6" t="s">
        <v>11325</v>
      </c>
      <c r="C6983" s="6">
        <v>30</v>
      </c>
      <c r="D6983" s="6" t="s">
        <v>88</v>
      </c>
      <c r="E6983" s="6" t="s">
        <v>164</v>
      </c>
      <c r="F6983" s="6" t="s">
        <v>44</v>
      </c>
      <c r="G6983" s="6" t="s">
        <v>11332</v>
      </c>
      <c r="H6983" s="6" t="s">
        <v>5832</v>
      </c>
      <c r="I6983" s="7">
        <v>249.38</v>
      </c>
      <c r="J6983" s="6" t="s">
        <v>167</v>
      </c>
    </row>
    <row r="6984" spans="1:10" x14ac:dyDescent="0.3">
      <c r="A6984" s="4" t="s">
        <v>11324</v>
      </c>
      <c r="B6984" s="4" t="s">
        <v>11325</v>
      </c>
      <c r="C6984" s="4">
        <v>30</v>
      </c>
      <c r="D6984" s="4" t="s">
        <v>88</v>
      </c>
      <c r="E6984" s="4" t="s">
        <v>164</v>
      </c>
      <c r="F6984" s="4" t="s">
        <v>44</v>
      </c>
      <c r="G6984" s="4" t="s">
        <v>11333</v>
      </c>
      <c r="H6984" s="4" t="s">
        <v>3422</v>
      </c>
      <c r="I6984" s="5">
        <v>77.61</v>
      </c>
      <c r="J6984" s="4" t="s">
        <v>167</v>
      </c>
    </row>
    <row r="6985" spans="1:10" x14ac:dyDescent="0.3">
      <c r="A6985" s="6" t="s">
        <v>11324</v>
      </c>
      <c r="B6985" s="6" t="s">
        <v>11325</v>
      </c>
      <c r="C6985" s="6">
        <v>30</v>
      </c>
      <c r="D6985" s="6" t="s">
        <v>88</v>
      </c>
      <c r="E6985" s="6" t="s">
        <v>164</v>
      </c>
      <c r="F6985" s="6" t="s">
        <v>11</v>
      </c>
      <c r="G6985" s="6" t="s">
        <v>11334</v>
      </c>
      <c r="H6985" s="6" t="s">
        <v>2764</v>
      </c>
      <c r="I6985" s="7">
        <v>238.43</v>
      </c>
      <c r="J6985" s="6" t="s">
        <v>167</v>
      </c>
    </row>
    <row r="6986" spans="1:10" x14ac:dyDescent="0.3">
      <c r="A6986" s="4" t="s">
        <v>11324</v>
      </c>
      <c r="B6986" s="4" t="s">
        <v>11325</v>
      </c>
      <c r="C6986" s="4">
        <v>30</v>
      </c>
      <c r="D6986" s="4" t="s">
        <v>88</v>
      </c>
      <c r="E6986" s="4" t="s">
        <v>164</v>
      </c>
      <c r="F6986" s="4" t="s">
        <v>41</v>
      </c>
      <c r="G6986" s="4" t="s">
        <v>11335</v>
      </c>
      <c r="H6986" s="4" t="s">
        <v>1968</v>
      </c>
      <c r="I6986" s="5">
        <v>246.18</v>
      </c>
      <c r="J6986" s="4" t="s">
        <v>167</v>
      </c>
    </row>
    <row r="6987" spans="1:10" x14ac:dyDescent="0.3">
      <c r="A6987" s="6" t="s">
        <v>11336</v>
      </c>
      <c r="B6987" s="6" t="s">
        <v>11337</v>
      </c>
      <c r="C6987" s="6">
        <v>67</v>
      </c>
      <c r="D6987" s="6" t="s">
        <v>71</v>
      </c>
      <c r="E6987" s="6" t="s">
        <v>127</v>
      </c>
      <c r="F6987" s="6" t="s">
        <v>51</v>
      </c>
      <c r="G6987" s="6" t="s">
        <v>11338</v>
      </c>
      <c r="H6987" s="6" t="s">
        <v>514</v>
      </c>
      <c r="I6987" s="7">
        <v>129.04</v>
      </c>
      <c r="J6987" s="6" t="s">
        <v>40</v>
      </c>
    </row>
    <row r="6988" spans="1:10" x14ac:dyDescent="0.3">
      <c r="A6988" s="4" t="s">
        <v>11336</v>
      </c>
      <c r="B6988" s="4" t="s">
        <v>11337</v>
      </c>
      <c r="C6988" s="4">
        <v>67</v>
      </c>
      <c r="D6988" s="4" t="s">
        <v>71</v>
      </c>
      <c r="E6988" s="4" t="s">
        <v>127</v>
      </c>
      <c r="F6988" s="4" t="s">
        <v>11</v>
      </c>
      <c r="G6988" s="4" t="s">
        <v>11339</v>
      </c>
      <c r="H6988" s="4" t="s">
        <v>2934</v>
      </c>
      <c r="I6988" s="5">
        <v>31.53</v>
      </c>
      <c r="J6988" s="4" t="s">
        <v>40</v>
      </c>
    </row>
    <row r="6989" spans="1:10" x14ac:dyDescent="0.3">
      <c r="A6989" s="6" t="s">
        <v>11336</v>
      </c>
      <c r="B6989" s="6" t="s">
        <v>11337</v>
      </c>
      <c r="C6989" s="6">
        <v>67</v>
      </c>
      <c r="D6989" s="6" t="s">
        <v>71</v>
      </c>
      <c r="E6989" s="6" t="s">
        <v>127</v>
      </c>
      <c r="F6989" s="6" t="s">
        <v>51</v>
      </c>
      <c r="G6989" s="6" t="s">
        <v>11340</v>
      </c>
      <c r="H6989" s="6" t="s">
        <v>3490</v>
      </c>
      <c r="I6989" s="7">
        <v>221.07</v>
      </c>
      <c r="J6989" s="6" t="s">
        <v>40</v>
      </c>
    </row>
    <row r="6990" spans="1:10" x14ac:dyDescent="0.3">
      <c r="A6990" s="4" t="s">
        <v>11336</v>
      </c>
      <c r="B6990" s="4" t="s">
        <v>11337</v>
      </c>
      <c r="C6990" s="4">
        <v>67</v>
      </c>
      <c r="D6990" s="4" t="s">
        <v>71</v>
      </c>
      <c r="E6990" s="4" t="s">
        <v>127</v>
      </c>
      <c r="F6990" s="4" t="s">
        <v>51</v>
      </c>
      <c r="G6990" s="4" t="s">
        <v>11341</v>
      </c>
      <c r="H6990" s="4" t="s">
        <v>635</v>
      </c>
      <c r="I6990" s="5">
        <v>200.45</v>
      </c>
      <c r="J6990" s="4" t="s">
        <v>40</v>
      </c>
    </row>
    <row r="6991" spans="1:10" x14ac:dyDescent="0.3">
      <c r="A6991" s="6" t="s">
        <v>11336</v>
      </c>
      <c r="B6991" s="6" t="s">
        <v>11337</v>
      </c>
      <c r="C6991" s="6">
        <v>67</v>
      </c>
      <c r="D6991" s="6" t="s">
        <v>71</v>
      </c>
      <c r="E6991" s="6" t="s">
        <v>127</v>
      </c>
      <c r="F6991" s="6" t="s">
        <v>37</v>
      </c>
      <c r="G6991" s="6" t="s">
        <v>11342</v>
      </c>
      <c r="H6991" s="6" t="s">
        <v>3222</v>
      </c>
      <c r="I6991" s="7">
        <v>404.77</v>
      </c>
      <c r="J6991" s="6" t="s">
        <v>40</v>
      </c>
    </row>
    <row r="6992" spans="1:10" x14ac:dyDescent="0.3">
      <c r="A6992" s="4" t="s">
        <v>11336</v>
      </c>
      <c r="B6992" s="4" t="s">
        <v>11337</v>
      </c>
      <c r="C6992" s="4">
        <v>67</v>
      </c>
      <c r="D6992" s="4" t="s">
        <v>71</v>
      </c>
      <c r="E6992" s="4" t="s">
        <v>127</v>
      </c>
      <c r="F6992" s="4" t="s">
        <v>37</v>
      </c>
      <c r="G6992" s="4" t="s">
        <v>11343</v>
      </c>
      <c r="H6992" s="4" t="s">
        <v>297</v>
      </c>
      <c r="I6992" s="5">
        <v>224.57</v>
      </c>
      <c r="J6992" s="4" t="s">
        <v>40</v>
      </c>
    </row>
    <row r="6993" spans="1:10" x14ac:dyDescent="0.3">
      <c r="A6993" s="6" t="s">
        <v>11344</v>
      </c>
      <c r="B6993" s="6" t="s">
        <v>11345</v>
      </c>
      <c r="C6993" s="6">
        <v>60</v>
      </c>
      <c r="D6993" s="6" t="s">
        <v>35</v>
      </c>
      <c r="E6993" s="6" t="s">
        <v>127</v>
      </c>
      <c r="F6993" s="6" t="s">
        <v>11</v>
      </c>
      <c r="G6993" s="6" t="s">
        <v>11346</v>
      </c>
      <c r="H6993" s="6" t="s">
        <v>962</v>
      </c>
      <c r="I6993" s="7">
        <v>120.11</v>
      </c>
      <c r="J6993" s="6" t="s">
        <v>40</v>
      </c>
    </row>
    <row r="6994" spans="1:10" x14ac:dyDescent="0.3">
      <c r="A6994" s="4" t="s">
        <v>11344</v>
      </c>
      <c r="B6994" s="4" t="s">
        <v>11345</v>
      </c>
      <c r="C6994" s="4">
        <v>60</v>
      </c>
      <c r="D6994" s="4" t="s">
        <v>35</v>
      </c>
      <c r="E6994" s="4" t="s">
        <v>127</v>
      </c>
      <c r="F6994" s="4" t="s">
        <v>51</v>
      </c>
      <c r="G6994" s="4" t="s">
        <v>11347</v>
      </c>
      <c r="H6994" s="4" t="s">
        <v>2064</v>
      </c>
      <c r="I6994" s="5">
        <v>488.81</v>
      </c>
      <c r="J6994" s="4" t="s">
        <v>40</v>
      </c>
    </row>
    <row r="6995" spans="1:10" x14ac:dyDescent="0.3">
      <c r="A6995" s="6" t="s">
        <v>11344</v>
      </c>
      <c r="B6995" s="6" t="s">
        <v>11345</v>
      </c>
      <c r="C6995" s="6">
        <v>60</v>
      </c>
      <c r="D6995" s="6" t="s">
        <v>35</v>
      </c>
      <c r="E6995" s="6" t="s">
        <v>127</v>
      </c>
      <c r="F6995" s="6" t="s">
        <v>41</v>
      </c>
      <c r="G6995" s="6" t="s">
        <v>11348</v>
      </c>
      <c r="H6995" s="6" t="s">
        <v>3039</v>
      </c>
      <c r="I6995" s="7">
        <v>478.11</v>
      </c>
      <c r="J6995" s="6" t="s">
        <v>40</v>
      </c>
    </row>
    <row r="6996" spans="1:10" x14ac:dyDescent="0.3">
      <c r="A6996" s="4" t="s">
        <v>11344</v>
      </c>
      <c r="B6996" s="4" t="s">
        <v>11345</v>
      </c>
      <c r="C6996" s="4">
        <v>60</v>
      </c>
      <c r="D6996" s="4" t="s">
        <v>35</v>
      </c>
      <c r="E6996" s="4" t="s">
        <v>127</v>
      </c>
      <c r="F6996" s="4" t="s">
        <v>41</v>
      </c>
      <c r="G6996" s="4" t="s">
        <v>11349</v>
      </c>
      <c r="H6996" s="4" t="s">
        <v>1957</v>
      </c>
      <c r="I6996" s="5">
        <v>317.68</v>
      </c>
      <c r="J6996" s="4" t="s">
        <v>40</v>
      </c>
    </row>
    <row r="6997" spans="1:10" x14ac:dyDescent="0.3">
      <c r="A6997" s="6" t="s">
        <v>11350</v>
      </c>
      <c r="B6997" s="6" t="s">
        <v>11351</v>
      </c>
      <c r="C6997" s="6">
        <v>28</v>
      </c>
      <c r="D6997" s="6" t="s">
        <v>71</v>
      </c>
      <c r="E6997" s="6" t="s">
        <v>127</v>
      </c>
      <c r="F6997" s="6" t="s">
        <v>37</v>
      </c>
      <c r="G6997" s="6" t="s">
        <v>11352</v>
      </c>
      <c r="H6997" s="6" t="s">
        <v>2839</v>
      </c>
      <c r="I6997" s="7">
        <v>444.93</v>
      </c>
      <c r="J6997" s="6" t="s">
        <v>167</v>
      </c>
    </row>
    <row r="6998" spans="1:10" x14ac:dyDescent="0.3">
      <c r="A6998" s="4" t="s">
        <v>11350</v>
      </c>
      <c r="B6998" s="4" t="s">
        <v>11351</v>
      </c>
      <c r="C6998" s="4">
        <v>28</v>
      </c>
      <c r="D6998" s="4" t="s">
        <v>71</v>
      </c>
      <c r="E6998" s="4" t="s">
        <v>127</v>
      </c>
      <c r="F6998" s="4" t="s">
        <v>11</v>
      </c>
      <c r="G6998" s="4" t="s">
        <v>11353</v>
      </c>
      <c r="H6998" s="4" t="s">
        <v>5462</v>
      </c>
      <c r="I6998" s="5">
        <v>322.35000000000002</v>
      </c>
      <c r="J6998" s="4" t="s">
        <v>167</v>
      </c>
    </row>
    <row r="6999" spans="1:10" x14ac:dyDescent="0.3">
      <c r="A6999" s="6" t="s">
        <v>11350</v>
      </c>
      <c r="B6999" s="6" t="s">
        <v>11351</v>
      </c>
      <c r="C6999" s="6">
        <v>28</v>
      </c>
      <c r="D6999" s="6" t="s">
        <v>71</v>
      </c>
      <c r="E6999" s="6" t="s">
        <v>127</v>
      </c>
      <c r="F6999" s="6" t="s">
        <v>44</v>
      </c>
      <c r="G6999" s="6" t="s">
        <v>11354</v>
      </c>
      <c r="H6999" s="6" t="s">
        <v>2519</v>
      </c>
      <c r="I6999" s="7">
        <v>146.29</v>
      </c>
      <c r="J6999" s="6" t="s">
        <v>167</v>
      </c>
    </row>
    <row r="7000" spans="1:10" x14ac:dyDescent="0.3">
      <c r="A7000" s="4" t="s">
        <v>11350</v>
      </c>
      <c r="B7000" s="4" t="s">
        <v>11351</v>
      </c>
      <c r="C7000" s="4">
        <v>28</v>
      </c>
      <c r="D7000" s="4" t="s">
        <v>71</v>
      </c>
      <c r="E7000" s="4" t="s">
        <v>127</v>
      </c>
      <c r="F7000" s="4" t="s">
        <v>11</v>
      </c>
      <c r="G7000" s="4" t="s">
        <v>11355</v>
      </c>
      <c r="H7000" s="4" t="s">
        <v>3389</v>
      </c>
      <c r="I7000" s="5">
        <v>116.28</v>
      </c>
      <c r="J7000" s="4" t="s">
        <v>167</v>
      </c>
    </row>
    <row r="7001" spans="1:10" x14ac:dyDescent="0.3">
      <c r="A7001" s="6" t="s">
        <v>11350</v>
      </c>
      <c r="B7001" s="6" t="s">
        <v>11351</v>
      </c>
      <c r="C7001" s="6">
        <v>28</v>
      </c>
      <c r="D7001" s="6" t="s">
        <v>71</v>
      </c>
      <c r="E7001" s="6" t="s">
        <v>127</v>
      </c>
      <c r="F7001" s="6" t="s">
        <v>44</v>
      </c>
      <c r="G7001" s="6" t="s">
        <v>11356</v>
      </c>
      <c r="H7001" s="6" t="s">
        <v>615</v>
      </c>
      <c r="I7001" s="7">
        <v>322.14999999999998</v>
      </c>
      <c r="J7001" s="6" t="s">
        <v>167</v>
      </c>
    </row>
    <row r="7002" spans="1:10" x14ac:dyDescent="0.3">
      <c r="A7002" s="4" t="s">
        <v>11350</v>
      </c>
      <c r="B7002" s="4" t="s">
        <v>11351</v>
      </c>
      <c r="C7002" s="4">
        <v>28</v>
      </c>
      <c r="D7002" s="4" t="s">
        <v>71</v>
      </c>
      <c r="E7002" s="4" t="s">
        <v>127</v>
      </c>
      <c r="F7002" s="4" t="s">
        <v>51</v>
      </c>
      <c r="G7002" s="4" t="s">
        <v>11357</v>
      </c>
      <c r="H7002" s="4" t="s">
        <v>1646</v>
      </c>
      <c r="I7002" s="5">
        <v>454.15</v>
      </c>
      <c r="J7002" s="4" t="s">
        <v>167</v>
      </c>
    </row>
    <row r="7003" spans="1:10" x14ac:dyDescent="0.3">
      <c r="A7003" s="6" t="s">
        <v>11350</v>
      </c>
      <c r="B7003" s="6" t="s">
        <v>11351</v>
      </c>
      <c r="C7003" s="6">
        <v>28</v>
      </c>
      <c r="D7003" s="6" t="s">
        <v>71</v>
      </c>
      <c r="E7003" s="6" t="s">
        <v>127</v>
      </c>
      <c r="F7003" s="6" t="s">
        <v>51</v>
      </c>
      <c r="G7003" s="6" t="s">
        <v>11358</v>
      </c>
      <c r="H7003" s="6" t="s">
        <v>7876</v>
      </c>
      <c r="I7003" s="7">
        <v>319.23</v>
      </c>
      <c r="J7003" s="6" t="s">
        <v>167</v>
      </c>
    </row>
    <row r="7004" spans="1:10" x14ac:dyDescent="0.3">
      <c r="A7004" s="4" t="s">
        <v>11350</v>
      </c>
      <c r="B7004" s="4" t="s">
        <v>11351</v>
      </c>
      <c r="C7004" s="4">
        <v>28</v>
      </c>
      <c r="D7004" s="4" t="s">
        <v>71</v>
      </c>
      <c r="E7004" s="4" t="s">
        <v>127</v>
      </c>
      <c r="F7004" s="4" t="s">
        <v>41</v>
      </c>
      <c r="G7004" s="4" t="s">
        <v>11359</v>
      </c>
      <c r="H7004" s="4" t="s">
        <v>3039</v>
      </c>
      <c r="I7004" s="5">
        <v>226.06</v>
      </c>
      <c r="J7004" s="4" t="s">
        <v>167</v>
      </c>
    </row>
    <row r="7005" spans="1:10" x14ac:dyDescent="0.3">
      <c r="A7005" s="6" t="s">
        <v>11360</v>
      </c>
      <c r="B7005" s="6" t="s">
        <v>11361</v>
      </c>
      <c r="C7005" s="6">
        <v>61</v>
      </c>
      <c r="D7005" s="6" t="s">
        <v>71</v>
      </c>
      <c r="E7005" s="6" t="s">
        <v>127</v>
      </c>
      <c r="F7005" s="6" t="s">
        <v>51</v>
      </c>
      <c r="G7005" s="6" t="s">
        <v>11362</v>
      </c>
      <c r="H7005" s="6" t="s">
        <v>3555</v>
      </c>
      <c r="I7005" s="7">
        <v>97.78</v>
      </c>
      <c r="J7005" s="6" t="s">
        <v>40</v>
      </c>
    </row>
    <row r="7006" spans="1:10" x14ac:dyDescent="0.3">
      <c r="A7006" s="4" t="s">
        <v>11360</v>
      </c>
      <c r="B7006" s="4" t="s">
        <v>11361</v>
      </c>
      <c r="C7006" s="4">
        <v>61</v>
      </c>
      <c r="D7006" s="4" t="s">
        <v>71</v>
      </c>
      <c r="E7006" s="4" t="s">
        <v>127</v>
      </c>
      <c r="F7006" s="4" t="s">
        <v>11</v>
      </c>
      <c r="G7006" s="4" t="s">
        <v>11363</v>
      </c>
      <c r="H7006" s="4" t="s">
        <v>6220</v>
      </c>
      <c r="I7006" s="5">
        <v>385.93</v>
      </c>
      <c r="J7006" s="4" t="s">
        <v>40</v>
      </c>
    </row>
    <row r="7007" spans="1:10" x14ac:dyDescent="0.3">
      <c r="A7007" s="6" t="s">
        <v>11364</v>
      </c>
      <c r="B7007" s="6" t="s">
        <v>11365</v>
      </c>
      <c r="C7007" s="6">
        <v>30</v>
      </c>
      <c r="D7007" s="6" t="s">
        <v>71</v>
      </c>
      <c r="E7007" s="6" t="s">
        <v>164</v>
      </c>
      <c r="F7007" s="6" t="s">
        <v>11</v>
      </c>
      <c r="G7007" s="6" t="s">
        <v>11366</v>
      </c>
      <c r="H7007" s="6" t="s">
        <v>9614</v>
      </c>
      <c r="I7007" s="7">
        <v>492.21</v>
      </c>
      <c r="J7007" s="6" t="s">
        <v>167</v>
      </c>
    </row>
    <row r="7008" spans="1:10" x14ac:dyDescent="0.3">
      <c r="A7008" s="4" t="s">
        <v>11364</v>
      </c>
      <c r="B7008" s="4" t="s">
        <v>11365</v>
      </c>
      <c r="C7008" s="4">
        <v>30</v>
      </c>
      <c r="D7008" s="4" t="s">
        <v>71</v>
      </c>
      <c r="E7008" s="4" t="s">
        <v>164</v>
      </c>
      <c r="F7008" s="4" t="s">
        <v>51</v>
      </c>
      <c r="G7008" s="4" t="s">
        <v>11367</v>
      </c>
      <c r="H7008" s="4" t="s">
        <v>8803</v>
      </c>
      <c r="I7008" s="5">
        <v>381.19</v>
      </c>
      <c r="J7008" s="4" t="s">
        <v>167</v>
      </c>
    </row>
    <row r="7009" spans="1:10" x14ac:dyDescent="0.3">
      <c r="A7009" s="6" t="s">
        <v>11368</v>
      </c>
      <c r="B7009" s="6" t="s">
        <v>11369</v>
      </c>
      <c r="C7009" s="6">
        <v>37</v>
      </c>
      <c r="D7009" s="6" t="s">
        <v>35</v>
      </c>
      <c r="E7009" s="6" t="s">
        <v>89</v>
      </c>
      <c r="F7009" s="6" t="s">
        <v>37</v>
      </c>
      <c r="G7009" s="6" t="s">
        <v>11370</v>
      </c>
      <c r="H7009" s="6" t="s">
        <v>655</v>
      </c>
      <c r="I7009" s="7">
        <v>66.59</v>
      </c>
      <c r="J7009" s="6" t="s">
        <v>92</v>
      </c>
    </row>
    <row r="7010" spans="1:10" x14ac:dyDescent="0.3">
      <c r="A7010" s="4" t="s">
        <v>11368</v>
      </c>
      <c r="B7010" s="4" t="s">
        <v>11369</v>
      </c>
      <c r="C7010" s="4">
        <v>37</v>
      </c>
      <c r="D7010" s="4" t="s">
        <v>35</v>
      </c>
      <c r="E7010" s="4" t="s">
        <v>89</v>
      </c>
      <c r="F7010" s="4" t="s">
        <v>44</v>
      </c>
      <c r="G7010" s="4" t="s">
        <v>11371</v>
      </c>
      <c r="H7010" s="4" t="s">
        <v>365</v>
      </c>
      <c r="I7010" s="5">
        <v>354.17</v>
      </c>
      <c r="J7010" s="4" t="s">
        <v>92</v>
      </c>
    </row>
    <row r="7011" spans="1:10" x14ac:dyDescent="0.3">
      <c r="A7011" s="6" t="s">
        <v>11368</v>
      </c>
      <c r="B7011" s="6" t="s">
        <v>11369</v>
      </c>
      <c r="C7011" s="6">
        <v>37</v>
      </c>
      <c r="D7011" s="6" t="s">
        <v>35</v>
      </c>
      <c r="E7011" s="6" t="s">
        <v>89</v>
      </c>
      <c r="F7011" s="6" t="s">
        <v>44</v>
      </c>
      <c r="G7011" s="6" t="s">
        <v>11372</v>
      </c>
      <c r="H7011" s="6" t="s">
        <v>1037</v>
      </c>
      <c r="I7011" s="7">
        <v>42.92</v>
      </c>
      <c r="J7011" s="6" t="s">
        <v>92</v>
      </c>
    </row>
    <row r="7012" spans="1:10" x14ac:dyDescent="0.3">
      <c r="A7012" s="4" t="s">
        <v>11368</v>
      </c>
      <c r="B7012" s="4" t="s">
        <v>11369</v>
      </c>
      <c r="C7012" s="4">
        <v>37</v>
      </c>
      <c r="D7012" s="4" t="s">
        <v>35</v>
      </c>
      <c r="E7012" s="4" t="s">
        <v>89</v>
      </c>
      <c r="F7012" s="4" t="s">
        <v>51</v>
      </c>
      <c r="G7012" s="4" t="s">
        <v>11373</v>
      </c>
      <c r="H7012" s="4" t="s">
        <v>2718</v>
      </c>
      <c r="I7012" s="5">
        <v>51.1</v>
      </c>
      <c r="J7012" s="4" t="s">
        <v>92</v>
      </c>
    </row>
    <row r="7013" spans="1:10" x14ac:dyDescent="0.3">
      <c r="A7013" s="6" t="s">
        <v>11368</v>
      </c>
      <c r="B7013" s="6" t="s">
        <v>11369</v>
      </c>
      <c r="C7013" s="6">
        <v>37</v>
      </c>
      <c r="D7013" s="6" t="s">
        <v>35</v>
      </c>
      <c r="E7013" s="6" t="s">
        <v>89</v>
      </c>
      <c r="F7013" s="6" t="s">
        <v>51</v>
      </c>
      <c r="G7013" s="6" t="s">
        <v>11374</v>
      </c>
      <c r="H7013" s="6" t="s">
        <v>2174</v>
      </c>
      <c r="I7013" s="7">
        <v>244.53</v>
      </c>
      <c r="J7013" s="6" t="s">
        <v>92</v>
      </c>
    </row>
    <row r="7014" spans="1:10" x14ac:dyDescent="0.3">
      <c r="A7014" s="4" t="s">
        <v>11368</v>
      </c>
      <c r="B7014" s="4" t="s">
        <v>11369</v>
      </c>
      <c r="C7014" s="4">
        <v>37</v>
      </c>
      <c r="D7014" s="4" t="s">
        <v>35</v>
      </c>
      <c r="E7014" s="4" t="s">
        <v>89</v>
      </c>
      <c r="F7014" s="4" t="s">
        <v>41</v>
      </c>
      <c r="G7014" s="4" t="s">
        <v>11375</v>
      </c>
      <c r="H7014" s="4" t="s">
        <v>2461</v>
      </c>
      <c r="I7014" s="5">
        <v>229.46</v>
      </c>
      <c r="J7014" s="4" t="s">
        <v>92</v>
      </c>
    </row>
    <row r="7015" spans="1:10" x14ac:dyDescent="0.3">
      <c r="A7015" s="6" t="s">
        <v>11376</v>
      </c>
      <c r="B7015" s="6" t="s">
        <v>11377</v>
      </c>
      <c r="C7015" s="6">
        <v>47</v>
      </c>
      <c r="D7015" s="6" t="s">
        <v>88</v>
      </c>
      <c r="E7015" s="6" t="s">
        <v>127</v>
      </c>
      <c r="F7015" s="6" t="s">
        <v>44</v>
      </c>
      <c r="G7015" s="6" t="s">
        <v>11378</v>
      </c>
      <c r="H7015" s="6" t="s">
        <v>4609</v>
      </c>
      <c r="I7015" s="7">
        <v>295.26</v>
      </c>
      <c r="J7015" s="6" t="s">
        <v>198</v>
      </c>
    </row>
    <row r="7016" spans="1:10" x14ac:dyDescent="0.3">
      <c r="A7016" s="4" t="s">
        <v>11379</v>
      </c>
      <c r="B7016" s="4" t="s">
        <v>11380</v>
      </c>
      <c r="C7016" s="4">
        <v>46</v>
      </c>
      <c r="D7016" s="4" t="s">
        <v>88</v>
      </c>
      <c r="E7016" s="4" t="s">
        <v>89</v>
      </c>
      <c r="F7016" s="4" t="s">
        <v>44</v>
      </c>
      <c r="G7016" s="4" t="s">
        <v>11381</v>
      </c>
      <c r="H7016" s="4" t="s">
        <v>2732</v>
      </c>
      <c r="I7016" s="5">
        <v>402.92</v>
      </c>
      <c r="J7016" s="4" t="s">
        <v>198</v>
      </c>
    </row>
    <row r="7017" spans="1:10" x14ac:dyDescent="0.3">
      <c r="A7017" s="6" t="s">
        <v>11379</v>
      </c>
      <c r="B7017" s="6" t="s">
        <v>11380</v>
      </c>
      <c r="C7017" s="6">
        <v>46</v>
      </c>
      <c r="D7017" s="6" t="s">
        <v>88</v>
      </c>
      <c r="E7017" s="6" t="s">
        <v>89</v>
      </c>
      <c r="F7017" s="6" t="s">
        <v>51</v>
      </c>
      <c r="G7017" s="6" t="s">
        <v>11382</v>
      </c>
      <c r="H7017" s="6" t="s">
        <v>1263</v>
      </c>
      <c r="I7017" s="7">
        <v>161.49</v>
      </c>
      <c r="J7017" s="6" t="s">
        <v>198</v>
      </c>
    </row>
    <row r="7018" spans="1:10" x14ac:dyDescent="0.3">
      <c r="A7018" s="4" t="s">
        <v>11379</v>
      </c>
      <c r="B7018" s="4" t="s">
        <v>11380</v>
      </c>
      <c r="C7018" s="4">
        <v>46</v>
      </c>
      <c r="D7018" s="4" t="s">
        <v>88</v>
      </c>
      <c r="E7018" s="4" t="s">
        <v>89</v>
      </c>
      <c r="F7018" s="4" t="s">
        <v>44</v>
      </c>
      <c r="G7018" s="4" t="s">
        <v>11383</v>
      </c>
      <c r="H7018" s="4" t="s">
        <v>933</v>
      </c>
      <c r="I7018" s="5">
        <v>286.73</v>
      </c>
      <c r="J7018" s="4" t="s">
        <v>198</v>
      </c>
    </row>
    <row r="7019" spans="1:10" x14ac:dyDescent="0.3">
      <c r="A7019" s="6" t="s">
        <v>11379</v>
      </c>
      <c r="B7019" s="6" t="s">
        <v>11380</v>
      </c>
      <c r="C7019" s="6">
        <v>46</v>
      </c>
      <c r="D7019" s="6" t="s">
        <v>88</v>
      </c>
      <c r="E7019" s="6" t="s">
        <v>89</v>
      </c>
      <c r="F7019" s="6" t="s">
        <v>11</v>
      </c>
      <c r="G7019" s="6" t="s">
        <v>11384</v>
      </c>
      <c r="H7019" s="6" t="s">
        <v>4072</v>
      </c>
      <c r="I7019" s="7">
        <v>200.8</v>
      </c>
      <c r="J7019" s="6" t="s">
        <v>198</v>
      </c>
    </row>
    <row r="7020" spans="1:10" x14ac:dyDescent="0.3">
      <c r="A7020" s="4" t="s">
        <v>11379</v>
      </c>
      <c r="B7020" s="4" t="s">
        <v>11380</v>
      </c>
      <c r="C7020" s="4">
        <v>46</v>
      </c>
      <c r="D7020" s="4" t="s">
        <v>88</v>
      </c>
      <c r="E7020" s="4" t="s">
        <v>89</v>
      </c>
      <c r="F7020" s="4" t="s">
        <v>41</v>
      </c>
      <c r="G7020" s="4" t="s">
        <v>11385</v>
      </c>
      <c r="H7020" s="4" t="s">
        <v>2766</v>
      </c>
      <c r="I7020" s="5">
        <v>104.44</v>
      </c>
      <c r="J7020" s="4" t="s">
        <v>198</v>
      </c>
    </row>
    <row r="7021" spans="1:10" x14ac:dyDescent="0.3">
      <c r="A7021" s="6" t="s">
        <v>11379</v>
      </c>
      <c r="B7021" s="6" t="s">
        <v>11380</v>
      </c>
      <c r="C7021" s="6">
        <v>46</v>
      </c>
      <c r="D7021" s="6" t="s">
        <v>88</v>
      </c>
      <c r="E7021" s="6" t="s">
        <v>89</v>
      </c>
      <c r="F7021" s="6" t="s">
        <v>11</v>
      </c>
      <c r="G7021" s="6" t="s">
        <v>11386</v>
      </c>
      <c r="H7021" s="6" t="s">
        <v>2514</v>
      </c>
      <c r="I7021" s="7">
        <v>52.01</v>
      </c>
      <c r="J7021" s="6" t="s">
        <v>198</v>
      </c>
    </row>
    <row r="7022" spans="1:10" x14ac:dyDescent="0.3">
      <c r="A7022" s="4" t="s">
        <v>11379</v>
      </c>
      <c r="B7022" s="4" t="s">
        <v>11380</v>
      </c>
      <c r="C7022" s="4">
        <v>46</v>
      </c>
      <c r="D7022" s="4" t="s">
        <v>88</v>
      </c>
      <c r="E7022" s="4" t="s">
        <v>89</v>
      </c>
      <c r="F7022" s="4" t="s">
        <v>44</v>
      </c>
      <c r="G7022" s="4" t="s">
        <v>11387</v>
      </c>
      <c r="H7022" s="4" t="s">
        <v>836</v>
      </c>
      <c r="I7022" s="5">
        <v>11.88</v>
      </c>
      <c r="J7022" s="4" t="s">
        <v>198</v>
      </c>
    </row>
    <row r="7023" spans="1:10" x14ac:dyDescent="0.3">
      <c r="A7023" s="6" t="s">
        <v>11388</v>
      </c>
      <c r="B7023" s="6" t="s">
        <v>11389</v>
      </c>
      <c r="C7023" s="6">
        <v>27</v>
      </c>
      <c r="D7023" s="6" t="s">
        <v>71</v>
      </c>
      <c r="E7023" s="6" t="s">
        <v>36</v>
      </c>
      <c r="F7023" s="6" t="s">
        <v>41</v>
      </c>
      <c r="G7023" s="6" t="s">
        <v>11390</v>
      </c>
      <c r="H7023" s="6" t="s">
        <v>1752</v>
      </c>
      <c r="I7023" s="7">
        <v>41.53</v>
      </c>
      <c r="J7023" s="6" t="s">
        <v>167</v>
      </c>
    </row>
    <row r="7024" spans="1:10" x14ac:dyDescent="0.3">
      <c r="A7024" s="4" t="s">
        <v>11388</v>
      </c>
      <c r="B7024" s="4" t="s">
        <v>11389</v>
      </c>
      <c r="C7024" s="4">
        <v>27</v>
      </c>
      <c r="D7024" s="4" t="s">
        <v>71</v>
      </c>
      <c r="E7024" s="4" t="s">
        <v>36</v>
      </c>
      <c r="F7024" s="4" t="s">
        <v>41</v>
      </c>
      <c r="G7024" s="4" t="s">
        <v>11391</v>
      </c>
      <c r="H7024" s="4" t="s">
        <v>4383</v>
      </c>
      <c r="I7024" s="5">
        <v>307.62</v>
      </c>
      <c r="J7024" s="4" t="s">
        <v>167</v>
      </c>
    </row>
    <row r="7025" spans="1:10" x14ac:dyDescent="0.3">
      <c r="A7025" s="6" t="s">
        <v>11392</v>
      </c>
      <c r="B7025" s="6" t="s">
        <v>11393</v>
      </c>
      <c r="C7025" s="6">
        <v>48</v>
      </c>
      <c r="D7025" s="6" t="s">
        <v>35</v>
      </c>
      <c r="E7025" s="6" t="s">
        <v>127</v>
      </c>
      <c r="F7025" s="6" t="s">
        <v>41</v>
      </c>
      <c r="G7025" s="6" t="s">
        <v>11394</v>
      </c>
      <c r="H7025" s="6" t="s">
        <v>8192</v>
      </c>
      <c r="I7025" s="7">
        <v>98.5</v>
      </c>
      <c r="J7025" s="6" t="s">
        <v>198</v>
      </c>
    </row>
    <row r="7026" spans="1:10" x14ac:dyDescent="0.3">
      <c r="A7026" s="4" t="s">
        <v>11392</v>
      </c>
      <c r="B7026" s="4" t="s">
        <v>11393</v>
      </c>
      <c r="C7026" s="4">
        <v>48</v>
      </c>
      <c r="D7026" s="4" t="s">
        <v>35</v>
      </c>
      <c r="E7026" s="4" t="s">
        <v>127</v>
      </c>
      <c r="F7026" s="4" t="s">
        <v>44</v>
      </c>
      <c r="G7026" s="4" t="s">
        <v>11395</v>
      </c>
      <c r="H7026" s="4" t="s">
        <v>5219</v>
      </c>
      <c r="I7026" s="5">
        <v>108.64</v>
      </c>
      <c r="J7026" s="4" t="s">
        <v>198</v>
      </c>
    </row>
    <row r="7027" spans="1:10" x14ac:dyDescent="0.3">
      <c r="A7027" s="6" t="s">
        <v>11392</v>
      </c>
      <c r="B7027" s="6" t="s">
        <v>11393</v>
      </c>
      <c r="C7027" s="6">
        <v>48</v>
      </c>
      <c r="D7027" s="6" t="s">
        <v>35</v>
      </c>
      <c r="E7027" s="6" t="s">
        <v>127</v>
      </c>
      <c r="F7027" s="6" t="s">
        <v>41</v>
      </c>
      <c r="G7027" s="6" t="s">
        <v>11396</v>
      </c>
      <c r="H7027" s="6" t="s">
        <v>6664</v>
      </c>
      <c r="I7027" s="7">
        <v>269.74</v>
      </c>
      <c r="J7027" s="6" t="s">
        <v>198</v>
      </c>
    </row>
    <row r="7028" spans="1:10" x14ac:dyDescent="0.3">
      <c r="A7028" s="4" t="s">
        <v>11392</v>
      </c>
      <c r="B7028" s="4" t="s">
        <v>11393</v>
      </c>
      <c r="C7028" s="4">
        <v>48</v>
      </c>
      <c r="D7028" s="4" t="s">
        <v>35</v>
      </c>
      <c r="E7028" s="4" t="s">
        <v>127</v>
      </c>
      <c r="F7028" s="4" t="s">
        <v>51</v>
      </c>
      <c r="G7028" s="4" t="s">
        <v>11397</v>
      </c>
      <c r="H7028" s="4" t="s">
        <v>827</v>
      </c>
      <c r="I7028" s="5">
        <v>380.69</v>
      </c>
      <c r="J7028" s="4" t="s">
        <v>198</v>
      </c>
    </row>
    <row r="7029" spans="1:10" x14ac:dyDescent="0.3">
      <c r="A7029" s="6" t="s">
        <v>11392</v>
      </c>
      <c r="B7029" s="6" t="s">
        <v>11393</v>
      </c>
      <c r="C7029" s="6">
        <v>48</v>
      </c>
      <c r="D7029" s="6" t="s">
        <v>35</v>
      </c>
      <c r="E7029" s="6" t="s">
        <v>127</v>
      </c>
      <c r="F7029" s="6" t="s">
        <v>11</v>
      </c>
      <c r="G7029" s="6" t="s">
        <v>11398</v>
      </c>
      <c r="H7029" s="6" t="s">
        <v>1352</v>
      </c>
      <c r="I7029" s="7">
        <v>271.55</v>
      </c>
      <c r="J7029" s="6" t="s">
        <v>198</v>
      </c>
    </row>
    <row r="7030" spans="1:10" x14ac:dyDescent="0.3">
      <c r="A7030" s="4" t="s">
        <v>11392</v>
      </c>
      <c r="B7030" s="4" t="s">
        <v>11393</v>
      </c>
      <c r="C7030" s="4">
        <v>48</v>
      </c>
      <c r="D7030" s="4" t="s">
        <v>35</v>
      </c>
      <c r="E7030" s="4" t="s">
        <v>127</v>
      </c>
      <c r="F7030" s="4" t="s">
        <v>44</v>
      </c>
      <c r="G7030" s="4" t="s">
        <v>11399</v>
      </c>
      <c r="H7030" s="4" t="s">
        <v>909</v>
      </c>
      <c r="I7030" s="5">
        <v>257.75</v>
      </c>
      <c r="J7030" s="4" t="s">
        <v>198</v>
      </c>
    </row>
    <row r="7031" spans="1:10" x14ac:dyDescent="0.3">
      <c r="A7031" s="6" t="s">
        <v>11392</v>
      </c>
      <c r="B7031" s="6" t="s">
        <v>11393</v>
      </c>
      <c r="C7031" s="6">
        <v>48</v>
      </c>
      <c r="D7031" s="6" t="s">
        <v>35</v>
      </c>
      <c r="E7031" s="6" t="s">
        <v>127</v>
      </c>
      <c r="F7031" s="6" t="s">
        <v>11</v>
      </c>
      <c r="G7031" s="6" t="s">
        <v>11400</v>
      </c>
      <c r="H7031" s="6" t="s">
        <v>3956</v>
      </c>
      <c r="I7031" s="7">
        <v>109.68</v>
      </c>
      <c r="J7031" s="6" t="s">
        <v>198</v>
      </c>
    </row>
    <row r="7032" spans="1:10" x14ac:dyDescent="0.3">
      <c r="A7032" s="4" t="s">
        <v>11401</v>
      </c>
      <c r="B7032" s="4" t="s">
        <v>11402</v>
      </c>
      <c r="C7032" s="4">
        <v>33</v>
      </c>
      <c r="D7032" s="4" t="s">
        <v>71</v>
      </c>
      <c r="E7032" s="4" t="s">
        <v>36</v>
      </c>
      <c r="F7032" s="4" t="s">
        <v>11</v>
      </c>
      <c r="G7032" s="4" t="s">
        <v>11403</v>
      </c>
      <c r="H7032" s="4" t="s">
        <v>2745</v>
      </c>
      <c r="I7032" s="5">
        <v>117.18</v>
      </c>
      <c r="J7032" s="4" t="s">
        <v>167</v>
      </c>
    </row>
    <row r="7033" spans="1:10" x14ac:dyDescent="0.3">
      <c r="A7033" s="6" t="s">
        <v>11401</v>
      </c>
      <c r="B7033" s="6" t="s">
        <v>11402</v>
      </c>
      <c r="C7033" s="6">
        <v>33</v>
      </c>
      <c r="D7033" s="6" t="s">
        <v>71</v>
      </c>
      <c r="E7033" s="6" t="s">
        <v>36</v>
      </c>
      <c r="F7033" s="6" t="s">
        <v>37</v>
      </c>
      <c r="G7033" s="6" t="s">
        <v>11404</v>
      </c>
      <c r="H7033" s="6" t="s">
        <v>2074</v>
      </c>
      <c r="I7033" s="7">
        <v>31.21</v>
      </c>
      <c r="J7033" s="6" t="s">
        <v>167</v>
      </c>
    </row>
    <row r="7034" spans="1:10" x14ac:dyDescent="0.3">
      <c r="A7034" s="4" t="s">
        <v>11405</v>
      </c>
      <c r="B7034" s="4" t="s">
        <v>11406</v>
      </c>
      <c r="C7034" s="4">
        <v>58</v>
      </c>
      <c r="D7034" s="4" t="s">
        <v>71</v>
      </c>
      <c r="E7034" s="4" t="s">
        <v>89</v>
      </c>
      <c r="F7034" s="4" t="s">
        <v>44</v>
      </c>
      <c r="G7034" s="4" t="s">
        <v>11407</v>
      </c>
      <c r="H7034" s="4" t="s">
        <v>4158</v>
      </c>
      <c r="I7034" s="5">
        <v>295.99</v>
      </c>
      <c r="J7034" s="4" t="s">
        <v>40</v>
      </c>
    </row>
    <row r="7035" spans="1:10" x14ac:dyDescent="0.3">
      <c r="A7035" s="6" t="s">
        <v>11408</v>
      </c>
      <c r="B7035" s="6" t="s">
        <v>11409</v>
      </c>
      <c r="C7035" s="6">
        <v>62</v>
      </c>
      <c r="D7035" s="6" t="s">
        <v>88</v>
      </c>
      <c r="E7035" s="6" t="s">
        <v>164</v>
      </c>
      <c r="F7035" s="6" t="s">
        <v>37</v>
      </c>
      <c r="G7035" s="6" t="s">
        <v>11410</v>
      </c>
      <c r="H7035" s="6" t="s">
        <v>98</v>
      </c>
      <c r="I7035" s="7">
        <v>471.38</v>
      </c>
      <c r="J7035" s="6" t="s">
        <v>40</v>
      </c>
    </row>
    <row r="7036" spans="1:10" x14ac:dyDescent="0.3">
      <c r="A7036" s="4" t="s">
        <v>11411</v>
      </c>
      <c r="B7036" s="4" t="s">
        <v>11412</v>
      </c>
      <c r="C7036" s="4">
        <v>41</v>
      </c>
      <c r="D7036" s="4" t="s">
        <v>71</v>
      </c>
      <c r="E7036" s="4" t="s">
        <v>127</v>
      </c>
      <c r="F7036" s="4" t="s">
        <v>51</v>
      </c>
      <c r="G7036" s="4" t="s">
        <v>11413</v>
      </c>
      <c r="H7036" s="4" t="s">
        <v>3255</v>
      </c>
      <c r="I7036" s="5">
        <v>483.46</v>
      </c>
      <c r="J7036" s="4" t="s">
        <v>92</v>
      </c>
    </row>
    <row r="7037" spans="1:10" x14ac:dyDescent="0.3">
      <c r="A7037" s="6" t="s">
        <v>11411</v>
      </c>
      <c r="B7037" s="6" t="s">
        <v>11412</v>
      </c>
      <c r="C7037" s="6">
        <v>41</v>
      </c>
      <c r="D7037" s="6" t="s">
        <v>71</v>
      </c>
      <c r="E7037" s="6" t="s">
        <v>127</v>
      </c>
      <c r="F7037" s="6" t="s">
        <v>41</v>
      </c>
      <c r="G7037" s="6" t="s">
        <v>11414</v>
      </c>
      <c r="H7037" s="6" t="s">
        <v>1114</v>
      </c>
      <c r="I7037" s="7">
        <v>262.33</v>
      </c>
      <c r="J7037" s="6" t="s">
        <v>92</v>
      </c>
    </row>
    <row r="7038" spans="1:10" x14ac:dyDescent="0.3">
      <c r="A7038" s="4" t="s">
        <v>11411</v>
      </c>
      <c r="B7038" s="4" t="s">
        <v>11412</v>
      </c>
      <c r="C7038" s="4">
        <v>41</v>
      </c>
      <c r="D7038" s="4" t="s">
        <v>71</v>
      </c>
      <c r="E7038" s="4" t="s">
        <v>127</v>
      </c>
      <c r="F7038" s="4" t="s">
        <v>51</v>
      </c>
      <c r="G7038" s="4" t="s">
        <v>11415</v>
      </c>
      <c r="H7038" s="4" t="s">
        <v>1505</v>
      </c>
      <c r="I7038" s="5">
        <v>11.1</v>
      </c>
      <c r="J7038" s="4" t="s">
        <v>92</v>
      </c>
    </row>
    <row r="7039" spans="1:10" x14ac:dyDescent="0.3">
      <c r="A7039" s="6" t="s">
        <v>11416</v>
      </c>
      <c r="B7039" s="6" t="s">
        <v>11417</v>
      </c>
      <c r="C7039" s="6">
        <v>66</v>
      </c>
      <c r="D7039" s="6" t="s">
        <v>88</v>
      </c>
      <c r="E7039" s="6" t="s">
        <v>89</v>
      </c>
      <c r="F7039" s="6" t="s">
        <v>44</v>
      </c>
      <c r="G7039" s="6" t="s">
        <v>11418</v>
      </c>
      <c r="H7039" s="6" t="s">
        <v>4033</v>
      </c>
      <c r="I7039" s="7">
        <v>99.15</v>
      </c>
      <c r="J7039" s="6" t="s">
        <v>40</v>
      </c>
    </row>
    <row r="7040" spans="1:10" x14ac:dyDescent="0.3">
      <c r="A7040" s="4" t="s">
        <v>11416</v>
      </c>
      <c r="B7040" s="4" t="s">
        <v>11417</v>
      </c>
      <c r="C7040" s="4">
        <v>66</v>
      </c>
      <c r="D7040" s="4" t="s">
        <v>88</v>
      </c>
      <c r="E7040" s="4" t="s">
        <v>89</v>
      </c>
      <c r="F7040" s="4" t="s">
        <v>51</v>
      </c>
      <c r="G7040" s="4" t="s">
        <v>11419</v>
      </c>
      <c r="H7040" s="4" t="s">
        <v>3339</v>
      </c>
      <c r="I7040" s="5">
        <v>366.45</v>
      </c>
      <c r="J7040" s="4" t="s">
        <v>40</v>
      </c>
    </row>
    <row r="7041" spans="1:10" x14ac:dyDescent="0.3">
      <c r="A7041" s="6" t="s">
        <v>11416</v>
      </c>
      <c r="B7041" s="6" t="s">
        <v>11417</v>
      </c>
      <c r="C7041" s="6">
        <v>66</v>
      </c>
      <c r="D7041" s="6" t="s">
        <v>88</v>
      </c>
      <c r="E7041" s="6" t="s">
        <v>89</v>
      </c>
      <c r="F7041" s="6" t="s">
        <v>44</v>
      </c>
      <c r="G7041" s="6" t="s">
        <v>11420</v>
      </c>
      <c r="H7041" s="6" t="s">
        <v>1901</v>
      </c>
      <c r="I7041" s="7">
        <v>386.95</v>
      </c>
      <c r="J7041" s="6" t="s">
        <v>40</v>
      </c>
    </row>
    <row r="7042" spans="1:10" x14ac:dyDescent="0.3">
      <c r="A7042" s="4" t="s">
        <v>11416</v>
      </c>
      <c r="B7042" s="4" t="s">
        <v>11417</v>
      </c>
      <c r="C7042" s="4">
        <v>66</v>
      </c>
      <c r="D7042" s="4" t="s">
        <v>88</v>
      </c>
      <c r="E7042" s="4" t="s">
        <v>89</v>
      </c>
      <c r="F7042" s="4" t="s">
        <v>37</v>
      </c>
      <c r="G7042" s="4" t="s">
        <v>11421</v>
      </c>
      <c r="H7042" s="4" t="s">
        <v>4661</v>
      </c>
      <c r="I7042" s="5">
        <v>122.05</v>
      </c>
      <c r="J7042" s="4" t="s">
        <v>40</v>
      </c>
    </row>
    <row r="7043" spans="1:10" x14ac:dyDescent="0.3">
      <c r="A7043" s="6" t="s">
        <v>11416</v>
      </c>
      <c r="B7043" s="6" t="s">
        <v>11417</v>
      </c>
      <c r="C7043" s="6">
        <v>66</v>
      </c>
      <c r="D7043" s="6" t="s">
        <v>88</v>
      </c>
      <c r="E7043" s="6" t="s">
        <v>89</v>
      </c>
      <c r="F7043" s="6" t="s">
        <v>41</v>
      </c>
      <c r="G7043" s="6" t="s">
        <v>11422</v>
      </c>
      <c r="H7043" s="6" t="s">
        <v>8874</v>
      </c>
      <c r="I7043" s="7">
        <v>113.91</v>
      </c>
      <c r="J7043" s="6" t="s">
        <v>40</v>
      </c>
    </row>
    <row r="7044" spans="1:10" x14ac:dyDescent="0.3">
      <c r="A7044" s="4" t="s">
        <v>11416</v>
      </c>
      <c r="B7044" s="4" t="s">
        <v>11417</v>
      </c>
      <c r="C7044" s="4">
        <v>66</v>
      </c>
      <c r="D7044" s="4" t="s">
        <v>88</v>
      </c>
      <c r="E7044" s="4" t="s">
        <v>89</v>
      </c>
      <c r="F7044" s="4" t="s">
        <v>41</v>
      </c>
      <c r="G7044" s="4" t="s">
        <v>11423</v>
      </c>
      <c r="H7044" s="4" t="s">
        <v>4265</v>
      </c>
      <c r="I7044" s="5">
        <v>457.97</v>
      </c>
      <c r="J7044" s="4" t="s">
        <v>40</v>
      </c>
    </row>
    <row r="7045" spans="1:10" x14ac:dyDescent="0.3">
      <c r="A7045" s="6" t="s">
        <v>11424</v>
      </c>
      <c r="B7045" s="6" t="s">
        <v>11425</v>
      </c>
      <c r="C7045" s="6">
        <v>54</v>
      </c>
      <c r="D7045" s="6" t="s">
        <v>35</v>
      </c>
      <c r="E7045" s="6" t="s">
        <v>127</v>
      </c>
      <c r="F7045" s="6" t="s">
        <v>44</v>
      </c>
      <c r="G7045" s="6" t="s">
        <v>11426</v>
      </c>
      <c r="H7045" s="6" t="s">
        <v>2000</v>
      </c>
      <c r="I7045" s="7">
        <v>303.86</v>
      </c>
      <c r="J7045" s="6" t="s">
        <v>198</v>
      </c>
    </row>
    <row r="7046" spans="1:10" x14ac:dyDescent="0.3">
      <c r="A7046" s="4" t="s">
        <v>11424</v>
      </c>
      <c r="B7046" s="4" t="s">
        <v>11425</v>
      </c>
      <c r="C7046" s="4">
        <v>54</v>
      </c>
      <c r="D7046" s="4" t="s">
        <v>35</v>
      </c>
      <c r="E7046" s="4" t="s">
        <v>127</v>
      </c>
      <c r="F7046" s="4" t="s">
        <v>41</v>
      </c>
      <c r="G7046" s="4" t="s">
        <v>11427</v>
      </c>
      <c r="H7046" s="4" t="s">
        <v>929</v>
      </c>
      <c r="I7046" s="5">
        <v>205.31</v>
      </c>
      <c r="J7046" s="4" t="s">
        <v>198</v>
      </c>
    </row>
    <row r="7047" spans="1:10" x14ac:dyDescent="0.3">
      <c r="A7047" s="6" t="s">
        <v>11424</v>
      </c>
      <c r="B7047" s="6" t="s">
        <v>11425</v>
      </c>
      <c r="C7047" s="6">
        <v>54</v>
      </c>
      <c r="D7047" s="6" t="s">
        <v>35</v>
      </c>
      <c r="E7047" s="6" t="s">
        <v>127</v>
      </c>
      <c r="F7047" s="6" t="s">
        <v>41</v>
      </c>
      <c r="G7047" s="6" t="s">
        <v>11428</v>
      </c>
      <c r="H7047" s="6" t="s">
        <v>1991</v>
      </c>
      <c r="I7047" s="7">
        <v>154.5</v>
      </c>
      <c r="J7047" s="6" t="s">
        <v>198</v>
      </c>
    </row>
    <row r="7048" spans="1:10" x14ac:dyDescent="0.3">
      <c r="A7048" s="4" t="s">
        <v>11424</v>
      </c>
      <c r="B7048" s="4" t="s">
        <v>11425</v>
      </c>
      <c r="C7048" s="4">
        <v>54</v>
      </c>
      <c r="D7048" s="4" t="s">
        <v>35</v>
      </c>
      <c r="E7048" s="4" t="s">
        <v>127</v>
      </c>
      <c r="F7048" s="4" t="s">
        <v>11</v>
      </c>
      <c r="G7048" s="4" t="s">
        <v>11429</v>
      </c>
      <c r="H7048" s="4" t="s">
        <v>3139</v>
      </c>
      <c r="I7048" s="5">
        <v>260</v>
      </c>
      <c r="J7048" s="4" t="s">
        <v>198</v>
      </c>
    </row>
    <row r="7049" spans="1:10" x14ac:dyDescent="0.3">
      <c r="A7049" s="6" t="s">
        <v>11430</v>
      </c>
      <c r="B7049" s="6" t="s">
        <v>11431</v>
      </c>
      <c r="C7049" s="6">
        <v>58</v>
      </c>
      <c r="D7049" s="6" t="s">
        <v>35</v>
      </c>
      <c r="E7049" s="6" t="s">
        <v>127</v>
      </c>
      <c r="F7049" s="6" t="s">
        <v>41</v>
      </c>
      <c r="G7049" s="6" t="s">
        <v>11432</v>
      </c>
      <c r="H7049" s="6" t="s">
        <v>141</v>
      </c>
      <c r="I7049" s="7">
        <v>488.55</v>
      </c>
      <c r="J7049" s="6" t="s">
        <v>40</v>
      </c>
    </row>
    <row r="7050" spans="1:10" x14ac:dyDescent="0.3">
      <c r="A7050" s="4" t="s">
        <v>11433</v>
      </c>
      <c r="B7050" s="4" t="s">
        <v>11434</v>
      </c>
      <c r="C7050" s="4">
        <v>26</v>
      </c>
      <c r="D7050" s="4" t="s">
        <v>35</v>
      </c>
      <c r="E7050" s="4" t="s">
        <v>36</v>
      </c>
      <c r="F7050" s="4" t="s">
        <v>11</v>
      </c>
      <c r="G7050" s="4" t="s">
        <v>11435</v>
      </c>
      <c r="H7050" s="4" t="s">
        <v>7211</v>
      </c>
      <c r="I7050" s="5">
        <v>320.5</v>
      </c>
      <c r="J7050" s="4" t="s">
        <v>167</v>
      </c>
    </row>
    <row r="7051" spans="1:10" x14ac:dyDescent="0.3">
      <c r="A7051" s="6" t="s">
        <v>11433</v>
      </c>
      <c r="B7051" s="6" t="s">
        <v>11434</v>
      </c>
      <c r="C7051" s="6">
        <v>26</v>
      </c>
      <c r="D7051" s="6" t="s">
        <v>35</v>
      </c>
      <c r="E7051" s="6" t="s">
        <v>36</v>
      </c>
      <c r="F7051" s="6" t="s">
        <v>41</v>
      </c>
      <c r="G7051" s="6" t="s">
        <v>11436</v>
      </c>
      <c r="H7051" s="6" t="s">
        <v>6247</v>
      </c>
      <c r="I7051" s="7">
        <v>434.89</v>
      </c>
      <c r="J7051" s="6" t="s">
        <v>167</v>
      </c>
    </row>
    <row r="7052" spans="1:10" x14ac:dyDescent="0.3">
      <c r="A7052" s="4" t="s">
        <v>11433</v>
      </c>
      <c r="B7052" s="4" t="s">
        <v>11434</v>
      </c>
      <c r="C7052" s="4">
        <v>26</v>
      </c>
      <c r="D7052" s="4" t="s">
        <v>35</v>
      </c>
      <c r="E7052" s="4" t="s">
        <v>36</v>
      </c>
      <c r="F7052" s="4" t="s">
        <v>41</v>
      </c>
      <c r="G7052" s="4" t="s">
        <v>11437</v>
      </c>
      <c r="H7052" s="4" t="s">
        <v>6267</v>
      </c>
      <c r="I7052" s="5">
        <v>136.01</v>
      </c>
      <c r="J7052" s="4" t="s">
        <v>167</v>
      </c>
    </row>
    <row r="7053" spans="1:10" x14ac:dyDescent="0.3">
      <c r="A7053" s="6" t="s">
        <v>11433</v>
      </c>
      <c r="B7053" s="6" t="s">
        <v>11434</v>
      </c>
      <c r="C7053" s="6">
        <v>26</v>
      </c>
      <c r="D7053" s="6" t="s">
        <v>35</v>
      </c>
      <c r="E7053" s="6" t="s">
        <v>36</v>
      </c>
      <c r="F7053" s="6" t="s">
        <v>44</v>
      </c>
      <c r="G7053" s="6" t="s">
        <v>11438</v>
      </c>
      <c r="H7053" s="6" t="s">
        <v>1208</v>
      </c>
      <c r="I7053" s="7">
        <v>222.34</v>
      </c>
      <c r="J7053" s="6" t="s">
        <v>167</v>
      </c>
    </row>
    <row r="7054" spans="1:10" x14ac:dyDescent="0.3">
      <c r="A7054" s="4" t="s">
        <v>11433</v>
      </c>
      <c r="B7054" s="4" t="s">
        <v>11434</v>
      </c>
      <c r="C7054" s="4">
        <v>26</v>
      </c>
      <c r="D7054" s="4" t="s">
        <v>35</v>
      </c>
      <c r="E7054" s="4" t="s">
        <v>36</v>
      </c>
      <c r="F7054" s="4" t="s">
        <v>44</v>
      </c>
      <c r="G7054" s="4" t="s">
        <v>11439</v>
      </c>
      <c r="H7054" s="4" t="s">
        <v>1081</v>
      </c>
      <c r="I7054" s="5">
        <v>130.47999999999999</v>
      </c>
      <c r="J7054" s="4" t="s">
        <v>167</v>
      </c>
    </row>
    <row r="7055" spans="1:10" x14ac:dyDescent="0.3">
      <c r="A7055" s="6" t="s">
        <v>11433</v>
      </c>
      <c r="B7055" s="6" t="s">
        <v>11434</v>
      </c>
      <c r="C7055" s="6">
        <v>26</v>
      </c>
      <c r="D7055" s="6" t="s">
        <v>35</v>
      </c>
      <c r="E7055" s="6" t="s">
        <v>36</v>
      </c>
      <c r="F7055" s="6" t="s">
        <v>51</v>
      </c>
      <c r="G7055" s="6" t="s">
        <v>11440</v>
      </c>
      <c r="H7055" s="6" t="s">
        <v>5720</v>
      </c>
      <c r="I7055" s="7">
        <v>81.59</v>
      </c>
      <c r="J7055" s="6" t="s">
        <v>167</v>
      </c>
    </row>
    <row r="7056" spans="1:10" x14ac:dyDescent="0.3">
      <c r="A7056" s="4" t="s">
        <v>11433</v>
      </c>
      <c r="B7056" s="4" t="s">
        <v>11434</v>
      </c>
      <c r="C7056" s="4">
        <v>26</v>
      </c>
      <c r="D7056" s="4" t="s">
        <v>35</v>
      </c>
      <c r="E7056" s="4" t="s">
        <v>36</v>
      </c>
      <c r="F7056" s="4" t="s">
        <v>11</v>
      </c>
      <c r="G7056" s="4" t="s">
        <v>11441</v>
      </c>
      <c r="H7056" s="4" t="s">
        <v>2475</v>
      </c>
      <c r="I7056" s="5">
        <v>321.82</v>
      </c>
      <c r="J7056" s="4" t="s">
        <v>167</v>
      </c>
    </row>
    <row r="7057" spans="1:10" x14ac:dyDescent="0.3">
      <c r="A7057" s="6" t="s">
        <v>11433</v>
      </c>
      <c r="B7057" s="6" t="s">
        <v>11434</v>
      </c>
      <c r="C7057" s="6">
        <v>26</v>
      </c>
      <c r="D7057" s="6" t="s">
        <v>35</v>
      </c>
      <c r="E7057" s="6" t="s">
        <v>36</v>
      </c>
      <c r="F7057" s="6" t="s">
        <v>41</v>
      </c>
      <c r="G7057" s="6" t="s">
        <v>11442</v>
      </c>
      <c r="H7057" s="6" t="s">
        <v>818</v>
      </c>
      <c r="I7057" s="7">
        <v>177.92</v>
      </c>
      <c r="J7057" s="6" t="s">
        <v>167</v>
      </c>
    </row>
    <row r="7058" spans="1:10" x14ac:dyDescent="0.3">
      <c r="A7058" s="4" t="s">
        <v>11443</v>
      </c>
      <c r="B7058" s="4" t="s">
        <v>11444</v>
      </c>
      <c r="C7058" s="4">
        <v>19</v>
      </c>
      <c r="D7058" s="4" t="s">
        <v>71</v>
      </c>
      <c r="E7058" s="4" t="s">
        <v>89</v>
      </c>
      <c r="F7058" s="4" t="s">
        <v>11</v>
      </c>
      <c r="G7058" s="4" t="s">
        <v>11445</v>
      </c>
      <c r="H7058" s="4" t="s">
        <v>692</v>
      </c>
      <c r="I7058" s="5">
        <v>358.14</v>
      </c>
      <c r="J7058" s="4" t="s">
        <v>64</v>
      </c>
    </row>
    <row r="7059" spans="1:10" x14ac:dyDescent="0.3">
      <c r="A7059" s="6" t="s">
        <v>11443</v>
      </c>
      <c r="B7059" s="6" t="s">
        <v>11444</v>
      </c>
      <c r="C7059" s="6">
        <v>19</v>
      </c>
      <c r="D7059" s="6" t="s">
        <v>71</v>
      </c>
      <c r="E7059" s="6" t="s">
        <v>89</v>
      </c>
      <c r="F7059" s="6" t="s">
        <v>11</v>
      </c>
      <c r="G7059" s="6" t="s">
        <v>11446</v>
      </c>
      <c r="H7059" s="6" t="s">
        <v>3435</v>
      </c>
      <c r="I7059" s="7">
        <v>97.57</v>
      </c>
      <c r="J7059" s="6" t="s">
        <v>64</v>
      </c>
    </row>
    <row r="7060" spans="1:10" x14ac:dyDescent="0.3">
      <c r="A7060" s="4" t="s">
        <v>11443</v>
      </c>
      <c r="B7060" s="4" t="s">
        <v>11444</v>
      </c>
      <c r="C7060" s="4">
        <v>19</v>
      </c>
      <c r="D7060" s="4" t="s">
        <v>71</v>
      </c>
      <c r="E7060" s="4" t="s">
        <v>89</v>
      </c>
      <c r="F7060" s="4" t="s">
        <v>44</v>
      </c>
      <c r="G7060" s="4" t="s">
        <v>11447</v>
      </c>
      <c r="H7060" s="4" t="s">
        <v>3277</v>
      </c>
      <c r="I7060" s="5">
        <v>226.53</v>
      </c>
      <c r="J7060" s="4" t="s">
        <v>64</v>
      </c>
    </row>
    <row r="7061" spans="1:10" x14ac:dyDescent="0.3">
      <c r="A7061" s="6" t="s">
        <v>11443</v>
      </c>
      <c r="B7061" s="6" t="s">
        <v>11444</v>
      </c>
      <c r="C7061" s="6">
        <v>19</v>
      </c>
      <c r="D7061" s="6" t="s">
        <v>71</v>
      </c>
      <c r="E7061" s="6" t="s">
        <v>89</v>
      </c>
      <c r="F7061" s="6" t="s">
        <v>51</v>
      </c>
      <c r="G7061" s="6" t="s">
        <v>11448</v>
      </c>
      <c r="H7061" s="6" t="s">
        <v>5080</v>
      </c>
      <c r="I7061" s="7">
        <v>190.51</v>
      </c>
      <c r="J7061" s="6" t="s">
        <v>64</v>
      </c>
    </row>
    <row r="7062" spans="1:10" x14ac:dyDescent="0.3">
      <c r="A7062" s="4" t="s">
        <v>11443</v>
      </c>
      <c r="B7062" s="4" t="s">
        <v>11444</v>
      </c>
      <c r="C7062" s="4">
        <v>19</v>
      </c>
      <c r="D7062" s="4" t="s">
        <v>71</v>
      </c>
      <c r="E7062" s="4" t="s">
        <v>89</v>
      </c>
      <c r="F7062" s="4" t="s">
        <v>44</v>
      </c>
      <c r="G7062" s="4" t="s">
        <v>11449</v>
      </c>
      <c r="H7062" s="4" t="s">
        <v>5275</v>
      </c>
      <c r="I7062" s="5">
        <v>400.74</v>
      </c>
      <c r="J7062" s="4" t="s">
        <v>64</v>
      </c>
    </row>
    <row r="7063" spans="1:10" x14ac:dyDescent="0.3">
      <c r="A7063" s="6" t="s">
        <v>11443</v>
      </c>
      <c r="B7063" s="6" t="s">
        <v>11444</v>
      </c>
      <c r="C7063" s="6">
        <v>19</v>
      </c>
      <c r="D7063" s="6" t="s">
        <v>71</v>
      </c>
      <c r="E7063" s="6" t="s">
        <v>89</v>
      </c>
      <c r="F7063" s="6" t="s">
        <v>37</v>
      </c>
      <c r="G7063" s="6" t="s">
        <v>11450</v>
      </c>
      <c r="H7063" s="6" t="s">
        <v>1094</v>
      </c>
      <c r="I7063" s="7">
        <v>321.3</v>
      </c>
      <c r="J7063" s="6" t="s">
        <v>64</v>
      </c>
    </row>
    <row r="7064" spans="1:10" x14ac:dyDescent="0.3">
      <c r="A7064" s="4" t="s">
        <v>11451</v>
      </c>
      <c r="B7064" s="4" t="s">
        <v>11452</v>
      </c>
      <c r="C7064" s="4">
        <v>58</v>
      </c>
      <c r="D7064" s="4" t="s">
        <v>88</v>
      </c>
      <c r="E7064" s="4" t="s">
        <v>164</v>
      </c>
      <c r="F7064" s="4" t="s">
        <v>41</v>
      </c>
      <c r="G7064" s="4" t="s">
        <v>11453</v>
      </c>
      <c r="H7064" s="4" t="s">
        <v>1553</v>
      </c>
      <c r="I7064" s="5">
        <v>194.5</v>
      </c>
      <c r="J7064" s="4" t="s">
        <v>40</v>
      </c>
    </row>
    <row r="7065" spans="1:10" x14ac:dyDescent="0.3">
      <c r="A7065" s="6" t="s">
        <v>11451</v>
      </c>
      <c r="B7065" s="6" t="s">
        <v>11452</v>
      </c>
      <c r="C7065" s="6">
        <v>58</v>
      </c>
      <c r="D7065" s="6" t="s">
        <v>88</v>
      </c>
      <c r="E7065" s="6" t="s">
        <v>164</v>
      </c>
      <c r="F7065" s="6" t="s">
        <v>51</v>
      </c>
      <c r="G7065" s="6" t="s">
        <v>11454</v>
      </c>
      <c r="H7065" s="6" t="s">
        <v>2718</v>
      </c>
      <c r="I7065" s="7">
        <v>204.41</v>
      </c>
      <c r="J7065" s="6" t="s">
        <v>40</v>
      </c>
    </row>
    <row r="7066" spans="1:10" x14ac:dyDescent="0.3">
      <c r="A7066" s="4" t="s">
        <v>11451</v>
      </c>
      <c r="B7066" s="4" t="s">
        <v>11452</v>
      </c>
      <c r="C7066" s="4">
        <v>58</v>
      </c>
      <c r="D7066" s="4" t="s">
        <v>88</v>
      </c>
      <c r="E7066" s="4" t="s">
        <v>164</v>
      </c>
      <c r="F7066" s="4" t="s">
        <v>11</v>
      </c>
      <c r="G7066" s="4" t="s">
        <v>11455</v>
      </c>
      <c r="H7066" s="4" t="s">
        <v>11456</v>
      </c>
      <c r="I7066" s="5">
        <v>252.41</v>
      </c>
      <c r="J7066" s="4" t="s">
        <v>40</v>
      </c>
    </row>
    <row r="7067" spans="1:10" x14ac:dyDescent="0.3">
      <c r="A7067" s="6" t="s">
        <v>11451</v>
      </c>
      <c r="B7067" s="6" t="s">
        <v>11452</v>
      </c>
      <c r="C7067" s="6">
        <v>58</v>
      </c>
      <c r="D7067" s="6" t="s">
        <v>88</v>
      </c>
      <c r="E7067" s="6" t="s">
        <v>164</v>
      </c>
      <c r="F7067" s="6" t="s">
        <v>11</v>
      </c>
      <c r="G7067" s="6" t="s">
        <v>11457</v>
      </c>
      <c r="H7067" s="6" t="s">
        <v>668</v>
      </c>
      <c r="I7067" s="7">
        <v>114.73</v>
      </c>
      <c r="J7067" s="6" t="s">
        <v>40</v>
      </c>
    </row>
    <row r="7068" spans="1:10" x14ac:dyDescent="0.3">
      <c r="A7068" s="4" t="s">
        <v>11451</v>
      </c>
      <c r="B7068" s="4" t="s">
        <v>11452</v>
      </c>
      <c r="C7068" s="4">
        <v>58</v>
      </c>
      <c r="D7068" s="4" t="s">
        <v>88</v>
      </c>
      <c r="E7068" s="4" t="s">
        <v>164</v>
      </c>
      <c r="F7068" s="4" t="s">
        <v>11</v>
      </c>
      <c r="G7068" s="4" t="s">
        <v>11458</v>
      </c>
      <c r="H7068" s="4" t="s">
        <v>742</v>
      </c>
      <c r="I7068" s="5">
        <v>251.29</v>
      </c>
      <c r="J7068" s="4" t="s">
        <v>40</v>
      </c>
    </row>
    <row r="7069" spans="1:10" x14ac:dyDescent="0.3">
      <c r="A7069" s="6" t="s">
        <v>11459</v>
      </c>
      <c r="B7069" s="6" t="s">
        <v>11460</v>
      </c>
      <c r="C7069" s="6">
        <v>57</v>
      </c>
      <c r="D7069" s="6" t="s">
        <v>35</v>
      </c>
      <c r="E7069" s="6" t="s">
        <v>164</v>
      </c>
      <c r="F7069" s="6" t="s">
        <v>51</v>
      </c>
      <c r="G7069" s="6" t="s">
        <v>11461</v>
      </c>
      <c r="H7069" s="6" t="s">
        <v>2448</v>
      </c>
      <c r="I7069" s="7">
        <v>463.17</v>
      </c>
      <c r="J7069" s="6" t="s">
        <v>40</v>
      </c>
    </row>
    <row r="7070" spans="1:10" x14ac:dyDescent="0.3">
      <c r="A7070" s="4" t="s">
        <v>11459</v>
      </c>
      <c r="B7070" s="4" t="s">
        <v>11460</v>
      </c>
      <c r="C7070" s="4">
        <v>57</v>
      </c>
      <c r="D7070" s="4" t="s">
        <v>35</v>
      </c>
      <c r="E7070" s="4" t="s">
        <v>164</v>
      </c>
      <c r="F7070" s="4" t="s">
        <v>51</v>
      </c>
      <c r="G7070" s="4" t="s">
        <v>11462</v>
      </c>
      <c r="H7070" s="4" t="s">
        <v>2267</v>
      </c>
      <c r="I7070" s="5">
        <v>229.57</v>
      </c>
      <c r="J7070" s="4" t="s">
        <v>40</v>
      </c>
    </row>
    <row r="7071" spans="1:10" x14ac:dyDescent="0.3">
      <c r="A7071" s="6" t="s">
        <v>11459</v>
      </c>
      <c r="B7071" s="6" t="s">
        <v>11460</v>
      </c>
      <c r="C7071" s="6">
        <v>57</v>
      </c>
      <c r="D7071" s="6" t="s">
        <v>35</v>
      </c>
      <c r="E7071" s="6" t="s">
        <v>164</v>
      </c>
      <c r="F7071" s="6" t="s">
        <v>41</v>
      </c>
      <c r="G7071" s="6" t="s">
        <v>11463</v>
      </c>
      <c r="H7071" s="6" t="s">
        <v>5266</v>
      </c>
      <c r="I7071" s="7">
        <v>225.37</v>
      </c>
      <c r="J7071" s="6" t="s">
        <v>40</v>
      </c>
    </row>
    <row r="7072" spans="1:10" x14ac:dyDescent="0.3">
      <c r="A7072" s="4" t="s">
        <v>11459</v>
      </c>
      <c r="B7072" s="4" t="s">
        <v>11460</v>
      </c>
      <c r="C7072" s="4">
        <v>57</v>
      </c>
      <c r="D7072" s="4" t="s">
        <v>35</v>
      </c>
      <c r="E7072" s="4" t="s">
        <v>164</v>
      </c>
      <c r="F7072" s="4" t="s">
        <v>41</v>
      </c>
      <c r="G7072" s="4" t="s">
        <v>11464</v>
      </c>
      <c r="H7072" s="4" t="s">
        <v>905</v>
      </c>
      <c r="I7072" s="5">
        <v>459.55</v>
      </c>
      <c r="J7072" s="4" t="s">
        <v>40</v>
      </c>
    </row>
    <row r="7073" spans="1:10" x14ac:dyDescent="0.3">
      <c r="A7073" s="6" t="s">
        <v>11459</v>
      </c>
      <c r="B7073" s="6" t="s">
        <v>11460</v>
      </c>
      <c r="C7073" s="6">
        <v>57</v>
      </c>
      <c r="D7073" s="6" t="s">
        <v>35</v>
      </c>
      <c r="E7073" s="6" t="s">
        <v>164</v>
      </c>
      <c r="F7073" s="6" t="s">
        <v>44</v>
      </c>
      <c r="G7073" s="6" t="s">
        <v>11465</v>
      </c>
      <c r="H7073" s="6" t="s">
        <v>6544</v>
      </c>
      <c r="I7073" s="7">
        <v>151.24</v>
      </c>
      <c r="J7073" s="6" t="s">
        <v>40</v>
      </c>
    </row>
    <row r="7074" spans="1:10" x14ac:dyDescent="0.3">
      <c r="A7074" s="4" t="s">
        <v>11466</v>
      </c>
      <c r="B7074" s="4" t="s">
        <v>11467</v>
      </c>
      <c r="C7074" s="4">
        <v>66</v>
      </c>
      <c r="D7074" s="4" t="s">
        <v>35</v>
      </c>
      <c r="E7074" s="4" t="s">
        <v>164</v>
      </c>
      <c r="F7074" s="4" t="s">
        <v>44</v>
      </c>
      <c r="G7074" s="4" t="s">
        <v>11468</v>
      </c>
      <c r="H7074" s="4" t="s">
        <v>1195</v>
      </c>
      <c r="I7074" s="5">
        <v>363.68</v>
      </c>
      <c r="J7074" s="4" t="s">
        <v>40</v>
      </c>
    </row>
    <row r="7075" spans="1:10" x14ac:dyDescent="0.3">
      <c r="A7075" s="6" t="s">
        <v>11466</v>
      </c>
      <c r="B7075" s="6" t="s">
        <v>11467</v>
      </c>
      <c r="C7075" s="6">
        <v>66</v>
      </c>
      <c r="D7075" s="6" t="s">
        <v>35</v>
      </c>
      <c r="E7075" s="6" t="s">
        <v>164</v>
      </c>
      <c r="F7075" s="6" t="s">
        <v>41</v>
      </c>
      <c r="G7075" s="6" t="s">
        <v>11469</v>
      </c>
      <c r="H7075" s="6" t="s">
        <v>361</v>
      </c>
      <c r="I7075" s="7">
        <v>346.45</v>
      </c>
      <c r="J7075" s="6" t="s">
        <v>40</v>
      </c>
    </row>
    <row r="7076" spans="1:10" x14ac:dyDescent="0.3">
      <c r="A7076" s="4" t="s">
        <v>11466</v>
      </c>
      <c r="B7076" s="4" t="s">
        <v>11467</v>
      </c>
      <c r="C7076" s="4">
        <v>66</v>
      </c>
      <c r="D7076" s="4" t="s">
        <v>35</v>
      </c>
      <c r="E7076" s="4" t="s">
        <v>164</v>
      </c>
      <c r="F7076" s="4" t="s">
        <v>44</v>
      </c>
      <c r="G7076" s="4" t="s">
        <v>11470</v>
      </c>
      <c r="H7076" s="4" t="s">
        <v>1590</v>
      </c>
      <c r="I7076" s="5">
        <v>489.23</v>
      </c>
      <c r="J7076" s="4" t="s">
        <v>40</v>
      </c>
    </row>
    <row r="7077" spans="1:10" x14ac:dyDescent="0.3">
      <c r="A7077" s="6" t="s">
        <v>11466</v>
      </c>
      <c r="B7077" s="6" t="s">
        <v>11467</v>
      </c>
      <c r="C7077" s="6">
        <v>66</v>
      </c>
      <c r="D7077" s="6" t="s">
        <v>35</v>
      </c>
      <c r="E7077" s="6" t="s">
        <v>164</v>
      </c>
      <c r="F7077" s="6" t="s">
        <v>11</v>
      </c>
      <c r="G7077" s="6" t="s">
        <v>11471</v>
      </c>
      <c r="H7077" s="6" t="s">
        <v>3608</v>
      </c>
      <c r="I7077" s="7">
        <v>402.3</v>
      </c>
      <c r="J7077" s="6" t="s">
        <v>40</v>
      </c>
    </row>
    <row r="7078" spans="1:10" x14ac:dyDescent="0.3">
      <c r="A7078" s="4" t="s">
        <v>11466</v>
      </c>
      <c r="B7078" s="4" t="s">
        <v>11467</v>
      </c>
      <c r="C7078" s="4">
        <v>66</v>
      </c>
      <c r="D7078" s="4" t="s">
        <v>35</v>
      </c>
      <c r="E7078" s="4" t="s">
        <v>164</v>
      </c>
      <c r="F7078" s="4" t="s">
        <v>11</v>
      </c>
      <c r="G7078" s="4" t="s">
        <v>11472</v>
      </c>
      <c r="H7078" s="4" t="s">
        <v>3569</v>
      </c>
      <c r="I7078" s="5">
        <v>393.14</v>
      </c>
      <c r="J7078" s="4" t="s">
        <v>40</v>
      </c>
    </row>
    <row r="7079" spans="1:10" x14ac:dyDescent="0.3">
      <c r="A7079" s="6" t="s">
        <v>11466</v>
      </c>
      <c r="B7079" s="6" t="s">
        <v>11467</v>
      </c>
      <c r="C7079" s="6">
        <v>66</v>
      </c>
      <c r="D7079" s="6" t="s">
        <v>35</v>
      </c>
      <c r="E7079" s="6" t="s">
        <v>164</v>
      </c>
      <c r="F7079" s="6" t="s">
        <v>51</v>
      </c>
      <c r="G7079" s="6" t="s">
        <v>11473</v>
      </c>
      <c r="H7079" s="6" t="s">
        <v>2032</v>
      </c>
      <c r="I7079" s="7">
        <v>274.08</v>
      </c>
      <c r="J7079" s="6" t="s">
        <v>40</v>
      </c>
    </row>
    <row r="7080" spans="1:10" x14ac:dyDescent="0.3">
      <c r="A7080" s="4" t="s">
        <v>11466</v>
      </c>
      <c r="B7080" s="4" t="s">
        <v>11467</v>
      </c>
      <c r="C7080" s="4">
        <v>66</v>
      </c>
      <c r="D7080" s="4" t="s">
        <v>35</v>
      </c>
      <c r="E7080" s="4" t="s">
        <v>164</v>
      </c>
      <c r="F7080" s="4" t="s">
        <v>11</v>
      </c>
      <c r="G7080" s="4" t="s">
        <v>11474</v>
      </c>
      <c r="H7080" s="4" t="s">
        <v>2108</v>
      </c>
      <c r="I7080" s="5">
        <v>20.190000000000001</v>
      </c>
      <c r="J7080" s="4" t="s">
        <v>40</v>
      </c>
    </row>
    <row r="7081" spans="1:10" x14ac:dyDescent="0.3">
      <c r="A7081" s="6" t="s">
        <v>11466</v>
      </c>
      <c r="B7081" s="6" t="s">
        <v>11467</v>
      </c>
      <c r="C7081" s="6">
        <v>66</v>
      </c>
      <c r="D7081" s="6" t="s">
        <v>35</v>
      </c>
      <c r="E7081" s="6" t="s">
        <v>164</v>
      </c>
      <c r="F7081" s="6" t="s">
        <v>11</v>
      </c>
      <c r="G7081" s="6" t="s">
        <v>11475</v>
      </c>
      <c r="H7081" s="6" t="s">
        <v>3220</v>
      </c>
      <c r="I7081" s="7">
        <v>193.66</v>
      </c>
      <c r="J7081" s="6" t="s">
        <v>40</v>
      </c>
    </row>
    <row r="7082" spans="1:10" x14ac:dyDescent="0.3">
      <c r="A7082" s="4" t="s">
        <v>11466</v>
      </c>
      <c r="B7082" s="4" t="s">
        <v>11467</v>
      </c>
      <c r="C7082" s="4">
        <v>66</v>
      </c>
      <c r="D7082" s="4" t="s">
        <v>35</v>
      </c>
      <c r="E7082" s="4" t="s">
        <v>164</v>
      </c>
      <c r="F7082" s="4" t="s">
        <v>11</v>
      </c>
      <c r="G7082" s="4" t="s">
        <v>11476</v>
      </c>
      <c r="H7082" s="4" t="s">
        <v>1970</v>
      </c>
      <c r="I7082" s="5">
        <v>344.66</v>
      </c>
      <c r="J7082" s="4" t="s">
        <v>40</v>
      </c>
    </row>
    <row r="7083" spans="1:10" x14ac:dyDescent="0.3">
      <c r="A7083" s="6" t="s">
        <v>11477</v>
      </c>
      <c r="B7083" s="6" t="s">
        <v>11478</v>
      </c>
      <c r="C7083" s="6">
        <v>29</v>
      </c>
      <c r="D7083" s="6" t="s">
        <v>35</v>
      </c>
      <c r="E7083" s="6" t="s">
        <v>127</v>
      </c>
      <c r="F7083" s="6" t="s">
        <v>37</v>
      </c>
      <c r="G7083" s="6" t="s">
        <v>11479</v>
      </c>
      <c r="H7083" s="6" t="s">
        <v>4340</v>
      </c>
      <c r="I7083" s="7">
        <v>399.01</v>
      </c>
      <c r="J7083" s="6" t="s">
        <v>167</v>
      </c>
    </row>
    <row r="7084" spans="1:10" x14ac:dyDescent="0.3">
      <c r="A7084" s="4" t="s">
        <v>11477</v>
      </c>
      <c r="B7084" s="4" t="s">
        <v>11478</v>
      </c>
      <c r="C7084" s="4">
        <v>29</v>
      </c>
      <c r="D7084" s="4" t="s">
        <v>35</v>
      </c>
      <c r="E7084" s="4" t="s">
        <v>127</v>
      </c>
      <c r="F7084" s="4" t="s">
        <v>11</v>
      </c>
      <c r="G7084" s="4" t="s">
        <v>11480</v>
      </c>
      <c r="H7084" s="4" t="s">
        <v>1745</v>
      </c>
      <c r="I7084" s="5">
        <v>139.07</v>
      </c>
      <c r="J7084" s="4" t="s">
        <v>167</v>
      </c>
    </row>
    <row r="7085" spans="1:10" x14ac:dyDescent="0.3">
      <c r="A7085" s="6" t="s">
        <v>11477</v>
      </c>
      <c r="B7085" s="6" t="s">
        <v>11478</v>
      </c>
      <c r="C7085" s="6">
        <v>29</v>
      </c>
      <c r="D7085" s="6" t="s">
        <v>35</v>
      </c>
      <c r="E7085" s="6" t="s">
        <v>127</v>
      </c>
      <c r="F7085" s="6" t="s">
        <v>37</v>
      </c>
      <c r="G7085" s="6" t="s">
        <v>11481</v>
      </c>
      <c r="H7085" s="6" t="s">
        <v>1529</v>
      </c>
      <c r="I7085" s="7">
        <v>197.6</v>
      </c>
      <c r="J7085" s="6" t="s">
        <v>167</v>
      </c>
    </row>
    <row r="7086" spans="1:10" x14ac:dyDescent="0.3">
      <c r="A7086" s="4" t="s">
        <v>11477</v>
      </c>
      <c r="B7086" s="4" t="s">
        <v>11478</v>
      </c>
      <c r="C7086" s="4">
        <v>29</v>
      </c>
      <c r="D7086" s="4" t="s">
        <v>35</v>
      </c>
      <c r="E7086" s="4" t="s">
        <v>127</v>
      </c>
      <c r="F7086" s="4" t="s">
        <v>11</v>
      </c>
      <c r="G7086" s="4" t="s">
        <v>11482</v>
      </c>
      <c r="H7086" s="4" t="s">
        <v>11483</v>
      </c>
      <c r="I7086" s="5">
        <v>259.13</v>
      </c>
      <c r="J7086" s="4" t="s">
        <v>167</v>
      </c>
    </row>
    <row r="7087" spans="1:10" x14ac:dyDescent="0.3">
      <c r="A7087" s="6" t="s">
        <v>11477</v>
      </c>
      <c r="B7087" s="6" t="s">
        <v>11478</v>
      </c>
      <c r="C7087" s="6">
        <v>29</v>
      </c>
      <c r="D7087" s="6" t="s">
        <v>35</v>
      </c>
      <c r="E7087" s="6" t="s">
        <v>127</v>
      </c>
      <c r="F7087" s="6" t="s">
        <v>11</v>
      </c>
      <c r="G7087" s="6" t="s">
        <v>11484</v>
      </c>
      <c r="H7087" s="6" t="s">
        <v>913</v>
      </c>
      <c r="I7087" s="7">
        <v>354.6</v>
      </c>
      <c r="J7087" s="6" t="s">
        <v>167</v>
      </c>
    </row>
    <row r="7088" spans="1:10" x14ac:dyDescent="0.3">
      <c r="A7088" s="4" t="s">
        <v>11477</v>
      </c>
      <c r="B7088" s="4" t="s">
        <v>11478</v>
      </c>
      <c r="C7088" s="4">
        <v>29</v>
      </c>
      <c r="D7088" s="4" t="s">
        <v>35</v>
      </c>
      <c r="E7088" s="4" t="s">
        <v>127</v>
      </c>
      <c r="F7088" s="4" t="s">
        <v>41</v>
      </c>
      <c r="G7088" s="4" t="s">
        <v>11485</v>
      </c>
      <c r="H7088" s="4" t="s">
        <v>386</v>
      </c>
      <c r="I7088" s="5">
        <v>467.23</v>
      </c>
      <c r="J7088" s="4" t="s">
        <v>167</v>
      </c>
    </row>
    <row r="7089" spans="1:10" x14ac:dyDescent="0.3">
      <c r="A7089" s="6" t="s">
        <v>11477</v>
      </c>
      <c r="B7089" s="6" t="s">
        <v>11478</v>
      </c>
      <c r="C7089" s="6">
        <v>29</v>
      </c>
      <c r="D7089" s="6" t="s">
        <v>35</v>
      </c>
      <c r="E7089" s="6" t="s">
        <v>127</v>
      </c>
      <c r="F7089" s="6" t="s">
        <v>51</v>
      </c>
      <c r="G7089" s="6" t="s">
        <v>11486</v>
      </c>
      <c r="H7089" s="6" t="s">
        <v>459</v>
      </c>
      <c r="I7089" s="7">
        <v>110.85</v>
      </c>
      <c r="J7089" s="6" t="s">
        <v>167</v>
      </c>
    </row>
    <row r="7090" spans="1:10" x14ac:dyDescent="0.3">
      <c r="A7090" s="4" t="s">
        <v>11477</v>
      </c>
      <c r="B7090" s="4" t="s">
        <v>11478</v>
      </c>
      <c r="C7090" s="4">
        <v>29</v>
      </c>
      <c r="D7090" s="4" t="s">
        <v>35</v>
      </c>
      <c r="E7090" s="4" t="s">
        <v>127</v>
      </c>
      <c r="F7090" s="4" t="s">
        <v>11</v>
      </c>
      <c r="G7090" s="4" t="s">
        <v>11487</v>
      </c>
      <c r="H7090" s="4" t="s">
        <v>1852</v>
      </c>
      <c r="I7090" s="5">
        <v>264.98</v>
      </c>
      <c r="J7090" s="4" t="s">
        <v>167</v>
      </c>
    </row>
    <row r="7091" spans="1:10" x14ac:dyDescent="0.3">
      <c r="A7091" s="6" t="s">
        <v>11477</v>
      </c>
      <c r="B7091" s="6" t="s">
        <v>11478</v>
      </c>
      <c r="C7091" s="6">
        <v>29</v>
      </c>
      <c r="D7091" s="6" t="s">
        <v>35</v>
      </c>
      <c r="E7091" s="6" t="s">
        <v>127</v>
      </c>
      <c r="F7091" s="6" t="s">
        <v>41</v>
      </c>
      <c r="G7091" s="6" t="s">
        <v>11488</v>
      </c>
      <c r="H7091" s="6" t="s">
        <v>181</v>
      </c>
      <c r="I7091" s="7">
        <v>118.14</v>
      </c>
      <c r="J7091" s="6" t="s">
        <v>167</v>
      </c>
    </row>
    <row r="7092" spans="1:10" x14ac:dyDescent="0.3">
      <c r="A7092" s="4" t="s">
        <v>11489</v>
      </c>
      <c r="B7092" s="4" t="s">
        <v>11490</v>
      </c>
      <c r="C7092" s="4">
        <v>43</v>
      </c>
      <c r="D7092" s="4" t="s">
        <v>88</v>
      </c>
      <c r="E7092" s="4" t="s">
        <v>89</v>
      </c>
      <c r="F7092" s="4" t="s">
        <v>41</v>
      </c>
      <c r="G7092" s="4" t="s">
        <v>11491</v>
      </c>
      <c r="H7092" s="4" t="s">
        <v>2551</v>
      </c>
      <c r="I7092" s="5">
        <v>43.09</v>
      </c>
      <c r="J7092" s="4" t="s">
        <v>92</v>
      </c>
    </row>
    <row r="7093" spans="1:10" x14ac:dyDescent="0.3">
      <c r="A7093" s="6" t="s">
        <v>11489</v>
      </c>
      <c r="B7093" s="6" t="s">
        <v>11490</v>
      </c>
      <c r="C7093" s="6">
        <v>43</v>
      </c>
      <c r="D7093" s="6" t="s">
        <v>88</v>
      </c>
      <c r="E7093" s="6" t="s">
        <v>89</v>
      </c>
      <c r="F7093" s="6" t="s">
        <v>44</v>
      </c>
      <c r="G7093" s="6" t="s">
        <v>11492</v>
      </c>
      <c r="H7093" s="6" t="s">
        <v>3113</v>
      </c>
      <c r="I7093" s="7">
        <v>141.96</v>
      </c>
      <c r="J7093" s="6" t="s">
        <v>92</v>
      </c>
    </row>
    <row r="7094" spans="1:10" x14ac:dyDescent="0.3">
      <c r="A7094" s="4" t="s">
        <v>11489</v>
      </c>
      <c r="B7094" s="4" t="s">
        <v>11490</v>
      </c>
      <c r="C7094" s="4">
        <v>43</v>
      </c>
      <c r="D7094" s="4" t="s">
        <v>88</v>
      </c>
      <c r="E7094" s="4" t="s">
        <v>89</v>
      </c>
      <c r="F7094" s="4" t="s">
        <v>44</v>
      </c>
      <c r="G7094" s="4" t="s">
        <v>11493</v>
      </c>
      <c r="H7094" s="4" t="s">
        <v>418</v>
      </c>
      <c r="I7094" s="5">
        <v>114.66</v>
      </c>
      <c r="J7094" s="4" t="s">
        <v>92</v>
      </c>
    </row>
    <row r="7095" spans="1:10" x14ac:dyDescent="0.3">
      <c r="A7095" s="6" t="s">
        <v>11489</v>
      </c>
      <c r="B7095" s="6" t="s">
        <v>11490</v>
      </c>
      <c r="C7095" s="6">
        <v>43</v>
      </c>
      <c r="D7095" s="6" t="s">
        <v>88</v>
      </c>
      <c r="E7095" s="6" t="s">
        <v>89</v>
      </c>
      <c r="F7095" s="6" t="s">
        <v>11</v>
      </c>
      <c r="G7095" s="6" t="s">
        <v>11494</v>
      </c>
      <c r="H7095" s="6" t="s">
        <v>3213</v>
      </c>
      <c r="I7095" s="7">
        <v>398.44</v>
      </c>
      <c r="J7095" s="6" t="s">
        <v>92</v>
      </c>
    </row>
    <row r="7096" spans="1:10" x14ac:dyDescent="0.3">
      <c r="A7096" s="4" t="s">
        <v>11489</v>
      </c>
      <c r="B7096" s="4" t="s">
        <v>11490</v>
      </c>
      <c r="C7096" s="4">
        <v>43</v>
      </c>
      <c r="D7096" s="4" t="s">
        <v>88</v>
      </c>
      <c r="E7096" s="4" t="s">
        <v>89</v>
      </c>
      <c r="F7096" s="4" t="s">
        <v>11</v>
      </c>
      <c r="G7096" s="4" t="s">
        <v>11495</v>
      </c>
      <c r="H7096" s="4" t="s">
        <v>1249</v>
      </c>
      <c r="I7096" s="5">
        <v>296.93</v>
      </c>
      <c r="J7096" s="4" t="s">
        <v>92</v>
      </c>
    </row>
    <row r="7097" spans="1:10" x14ac:dyDescent="0.3">
      <c r="A7097" s="6" t="s">
        <v>11496</v>
      </c>
      <c r="B7097" s="6" t="s">
        <v>11497</v>
      </c>
      <c r="C7097" s="6">
        <v>70</v>
      </c>
      <c r="D7097" s="6" t="s">
        <v>88</v>
      </c>
      <c r="E7097" s="6" t="s">
        <v>36</v>
      </c>
      <c r="F7097" s="6" t="s">
        <v>41</v>
      </c>
      <c r="G7097" s="6" t="s">
        <v>11498</v>
      </c>
      <c r="H7097" s="6" t="s">
        <v>114</v>
      </c>
      <c r="I7097" s="7">
        <v>328.88</v>
      </c>
      <c r="J7097" s="6" t="s">
        <v>40</v>
      </c>
    </row>
    <row r="7098" spans="1:10" x14ac:dyDescent="0.3">
      <c r="A7098" s="4" t="s">
        <v>11496</v>
      </c>
      <c r="B7098" s="4" t="s">
        <v>11497</v>
      </c>
      <c r="C7098" s="4">
        <v>70</v>
      </c>
      <c r="D7098" s="4" t="s">
        <v>88</v>
      </c>
      <c r="E7098" s="4" t="s">
        <v>36</v>
      </c>
      <c r="F7098" s="4" t="s">
        <v>11</v>
      </c>
      <c r="G7098" s="4" t="s">
        <v>11499</v>
      </c>
      <c r="H7098" s="4" t="s">
        <v>2988</v>
      </c>
      <c r="I7098" s="5">
        <v>176.45</v>
      </c>
      <c r="J7098" s="4" t="s">
        <v>40</v>
      </c>
    </row>
    <row r="7099" spans="1:10" x14ac:dyDescent="0.3">
      <c r="A7099" s="6" t="s">
        <v>11496</v>
      </c>
      <c r="B7099" s="6" t="s">
        <v>11497</v>
      </c>
      <c r="C7099" s="6">
        <v>70</v>
      </c>
      <c r="D7099" s="6" t="s">
        <v>88</v>
      </c>
      <c r="E7099" s="6" t="s">
        <v>36</v>
      </c>
      <c r="F7099" s="6" t="s">
        <v>44</v>
      </c>
      <c r="G7099" s="6" t="s">
        <v>11500</v>
      </c>
      <c r="H7099" s="6" t="s">
        <v>477</v>
      </c>
      <c r="I7099" s="7">
        <v>277.85000000000002</v>
      </c>
      <c r="J7099" s="6" t="s">
        <v>40</v>
      </c>
    </row>
    <row r="7100" spans="1:10" x14ac:dyDescent="0.3">
      <c r="A7100" s="4" t="s">
        <v>11501</v>
      </c>
      <c r="B7100" s="4" t="s">
        <v>11502</v>
      </c>
      <c r="C7100" s="4">
        <v>20</v>
      </c>
      <c r="D7100" s="4" t="s">
        <v>88</v>
      </c>
      <c r="E7100" s="4" t="s">
        <v>127</v>
      </c>
      <c r="F7100" s="4" t="s">
        <v>51</v>
      </c>
      <c r="G7100" s="4" t="s">
        <v>11503</v>
      </c>
      <c r="H7100" s="4" t="s">
        <v>5679</v>
      </c>
      <c r="I7100" s="5">
        <v>362.78</v>
      </c>
      <c r="J7100" s="4" t="s">
        <v>64</v>
      </c>
    </row>
    <row r="7101" spans="1:10" x14ac:dyDescent="0.3">
      <c r="A7101" s="6" t="s">
        <v>11501</v>
      </c>
      <c r="B7101" s="6" t="s">
        <v>11502</v>
      </c>
      <c r="C7101" s="6">
        <v>20</v>
      </c>
      <c r="D7101" s="6" t="s">
        <v>88</v>
      </c>
      <c r="E7101" s="6" t="s">
        <v>127</v>
      </c>
      <c r="F7101" s="6" t="s">
        <v>41</v>
      </c>
      <c r="G7101" s="6" t="s">
        <v>11504</v>
      </c>
      <c r="H7101" s="6" t="s">
        <v>1648</v>
      </c>
      <c r="I7101" s="7">
        <v>272.22000000000003</v>
      </c>
      <c r="J7101" s="6" t="s">
        <v>64</v>
      </c>
    </row>
    <row r="7102" spans="1:10" x14ac:dyDescent="0.3">
      <c r="A7102" s="4" t="s">
        <v>11501</v>
      </c>
      <c r="B7102" s="4" t="s">
        <v>11502</v>
      </c>
      <c r="C7102" s="4">
        <v>20</v>
      </c>
      <c r="D7102" s="4" t="s">
        <v>88</v>
      </c>
      <c r="E7102" s="4" t="s">
        <v>127</v>
      </c>
      <c r="F7102" s="4" t="s">
        <v>41</v>
      </c>
      <c r="G7102" s="4" t="s">
        <v>11505</v>
      </c>
      <c r="H7102" s="4" t="s">
        <v>4147</v>
      </c>
      <c r="I7102" s="5">
        <v>492.05</v>
      </c>
      <c r="J7102" s="4" t="s">
        <v>64</v>
      </c>
    </row>
    <row r="7103" spans="1:10" x14ac:dyDescent="0.3">
      <c r="A7103" s="6" t="s">
        <v>11501</v>
      </c>
      <c r="B7103" s="6" t="s">
        <v>11502</v>
      </c>
      <c r="C7103" s="6">
        <v>20</v>
      </c>
      <c r="D7103" s="6" t="s">
        <v>88</v>
      </c>
      <c r="E7103" s="6" t="s">
        <v>127</v>
      </c>
      <c r="F7103" s="6" t="s">
        <v>11</v>
      </c>
      <c r="G7103" s="6" t="s">
        <v>11506</v>
      </c>
      <c r="H7103" s="6" t="s">
        <v>1171</v>
      </c>
      <c r="I7103" s="7">
        <v>463.3</v>
      </c>
      <c r="J7103" s="6" t="s">
        <v>64</v>
      </c>
    </row>
    <row r="7104" spans="1:10" x14ac:dyDescent="0.3">
      <c r="A7104" s="4" t="s">
        <v>11501</v>
      </c>
      <c r="B7104" s="4" t="s">
        <v>11502</v>
      </c>
      <c r="C7104" s="4">
        <v>20</v>
      </c>
      <c r="D7104" s="4" t="s">
        <v>88</v>
      </c>
      <c r="E7104" s="4" t="s">
        <v>127</v>
      </c>
      <c r="F7104" s="4" t="s">
        <v>44</v>
      </c>
      <c r="G7104" s="4" t="s">
        <v>11507</v>
      </c>
      <c r="H7104" s="4" t="s">
        <v>1932</v>
      </c>
      <c r="I7104" s="5">
        <v>269.95</v>
      </c>
      <c r="J7104" s="4" t="s">
        <v>64</v>
      </c>
    </row>
    <row r="7105" spans="1:10" x14ac:dyDescent="0.3">
      <c r="A7105" s="6" t="s">
        <v>11501</v>
      </c>
      <c r="B7105" s="6" t="s">
        <v>11502</v>
      </c>
      <c r="C7105" s="6">
        <v>20</v>
      </c>
      <c r="D7105" s="6" t="s">
        <v>88</v>
      </c>
      <c r="E7105" s="6" t="s">
        <v>127</v>
      </c>
      <c r="F7105" s="6" t="s">
        <v>44</v>
      </c>
      <c r="G7105" s="6" t="s">
        <v>11508</v>
      </c>
      <c r="H7105" s="6" t="s">
        <v>2180</v>
      </c>
      <c r="I7105" s="7">
        <v>480.31</v>
      </c>
      <c r="J7105" s="6" t="s">
        <v>64</v>
      </c>
    </row>
    <row r="7106" spans="1:10" x14ac:dyDescent="0.3">
      <c r="A7106" s="4" t="s">
        <v>11501</v>
      </c>
      <c r="B7106" s="4" t="s">
        <v>11502</v>
      </c>
      <c r="C7106" s="4">
        <v>20</v>
      </c>
      <c r="D7106" s="4" t="s">
        <v>88</v>
      </c>
      <c r="E7106" s="4" t="s">
        <v>127</v>
      </c>
      <c r="F7106" s="4" t="s">
        <v>41</v>
      </c>
      <c r="G7106" s="4" t="s">
        <v>11509</v>
      </c>
      <c r="H7106" s="4" t="s">
        <v>4104</v>
      </c>
      <c r="I7106" s="5">
        <v>18.07</v>
      </c>
      <c r="J7106" s="4" t="s">
        <v>64</v>
      </c>
    </row>
    <row r="7107" spans="1:10" x14ac:dyDescent="0.3">
      <c r="A7107" s="6" t="s">
        <v>11501</v>
      </c>
      <c r="B7107" s="6" t="s">
        <v>11502</v>
      </c>
      <c r="C7107" s="6">
        <v>20</v>
      </c>
      <c r="D7107" s="6" t="s">
        <v>88</v>
      </c>
      <c r="E7107" s="6" t="s">
        <v>127</v>
      </c>
      <c r="F7107" s="6" t="s">
        <v>41</v>
      </c>
      <c r="G7107" s="6" t="s">
        <v>11510</v>
      </c>
      <c r="H7107" s="6" t="s">
        <v>2077</v>
      </c>
      <c r="I7107" s="7">
        <v>329.49</v>
      </c>
      <c r="J7107" s="6" t="s">
        <v>64</v>
      </c>
    </row>
    <row r="7108" spans="1:10" x14ac:dyDescent="0.3">
      <c r="A7108" s="4" t="s">
        <v>11501</v>
      </c>
      <c r="B7108" s="4" t="s">
        <v>11502</v>
      </c>
      <c r="C7108" s="4">
        <v>20</v>
      </c>
      <c r="D7108" s="4" t="s">
        <v>88</v>
      </c>
      <c r="E7108" s="4" t="s">
        <v>127</v>
      </c>
      <c r="F7108" s="4" t="s">
        <v>44</v>
      </c>
      <c r="G7108" s="4" t="s">
        <v>11511</v>
      </c>
      <c r="H7108" s="4" t="s">
        <v>1927</v>
      </c>
      <c r="I7108" s="5">
        <v>415.53</v>
      </c>
      <c r="J7108" s="4" t="s">
        <v>64</v>
      </c>
    </row>
    <row r="7109" spans="1:10" x14ac:dyDescent="0.3">
      <c r="A7109" s="6" t="s">
        <v>11501</v>
      </c>
      <c r="B7109" s="6" t="s">
        <v>11502</v>
      </c>
      <c r="C7109" s="6">
        <v>20</v>
      </c>
      <c r="D7109" s="6" t="s">
        <v>88</v>
      </c>
      <c r="E7109" s="6" t="s">
        <v>127</v>
      </c>
      <c r="F7109" s="6" t="s">
        <v>41</v>
      </c>
      <c r="G7109" s="6" t="s">
        <v>11512</v>
      </c>
      <c r="H7109" s="6" t="s">
        <v>1340</v>
      </c>
      <c r="I7109" s="7">
        <v>191.05</v>
      </c>
      <c r="J7109" s="6" t="s">
        <v>64</v>
      </c>
    </row>
    <row r="7110" spans="1:10" x14ac:dyDescent="0.3">
      <c r="A7110" s="4" t="s">
        <v>11513</v>
      </c>
      <c r="B7110" s="4" t="s">
        <v>11514</v>
      </c>
      <c r="C7110" s="4">
        <v>34</v>
      </c>
      <c r="D7110" s="4" t="s">
        <v>71</v>
      </c>
      <c r="E7110" s="4" t="s">
        <v>36</v>
      </c>
      <c r="F7110" s="4" t="s">
        <v>44</v>
      </c>
      <c r="G7110" s="4" t="s">
        <v>11515</v>
      </c>
      <c r="H7110" s="4" t="s">
        <v>857</v>
      </c>
      <c r="I7110" s="5">
        <v>139.24</v>
      </c>
      <c r="J7110" s="4" t="s">
        <v>167</v>
      </c>
    </row>
    <row r="7111" spans="1:10" x14ac:dyDescent="0.3">
      <c r="A7111" s="6" t="s">
        <v>11513</v>
      </c>
      <c r="B7111" s="6" t="s">
        <v>11514</v>
      </c>
      <c r="C7111" s="6">
        <v>34</v>
      </c>
      <c r="D7111" s="6" t="s">
        <v>71</v>
      </c>
      <c r="E7111" s="6" t="s">
        <v>36</v>
      </c>
      <c r="F7111" s="6" t="s">
        <v>44</v>
      </c>
      <c r="G7111" s="6" t="s">
        <v>11516</v>
      </c>
      <c r="H7111" s="6" t="s">
        <v>897</v>
      </c>
      <c r="I7111" s="7">
        <v>55.18</v>
      </c>
      <c r="J7111" s="6" t="s">
        <v>167</v>
      </c>
    </row>
    <row r="7112" spans="1:10" x14ac:dyDescent="0.3">
      <c r="A7112" s="4" t="s">
        <v>11517</v>
      </c>
      <c r="B7112" s="4" t="s">
        <v>11518</v>
      </c>
      <c r="C7112" s="4">
        <v>55</v>
      </c>
      <c r="D7112" s="4" t="s">
        <v>88</v>
      </c>
      <c r="E7112" s="4" t="s">
        <v>89</v>
      </c>
      <c r="F7112" s="4" t="s">
        <v>37</v>
      </c>
      <c r="G7112" s="4" t="s">
        <v>11519</v>
      </c>
      <c r="H7112" s="4" t="s">
        <v>2493</v>
      </c>
      <c r="I7112" s="5">
        <v>371.12</v>
      </c>
      <c r="J7112" s="4" t="s">
        <v>198</v>
      </c>
    </row>
    <row r="7113" spans="1:10" x14ac:dyDescent="0.3">
      <c r="A7113" s="6" t="s">
        <v>11517</v>
      </c>
      <c r="B7113" s="6" t="s">
        <v>11518</v>
      </c>
      <c r="C7113" s="6">
        <v>55</v>
      </c>
      <c r="D7113" s="6" t="s">
        <v>88</v>
      </c>
      <c r="E7113" s="6" t="s">
        <v>89</v>
      </c>
      <c r="F7113" s="6" t="s">
        <v>11</v>
      </c>
      <c r="G7113" s="6" t="s">
        <v>11520</v>
      </c>
      <c r="H7113" s="6" t="s">
        <v>1228</v>
      </c>
      <c r="I7113" s="7">
        <v>54.55</v>
      </c>
      <c r="J7113" s="6" t="s">
        <v>198</v>
      </c>
    </row>
    <row r="7114" spans="1:10" x14ac:dyDescent="0.3">
      <c r="A7114" s="4" t="s">
        <v>11521</v>
      </c>
      <c r="B7114" s="4" t="s">
        <v>11522</v>
      </c>
      <c r="C7114" s="4">
        <v>47</v>
      </c>
      <c r="D7114" s="4" t="s">
        <v>88</v>
      </c>
      <c r="E7114" s="4" t="s">
        <v>127</v>
      </c>
      <c r="F7114" s="4" t="s">
        <v>41</v>
      </c>
      <c r="G7114" s="4" t="s">
        <v>11523</v>
      </c>
      <c r="H7114" s="4" t="s">
        <v>1091</v>
      </c>
      <c r="I7114" s="5">
        <v>113.39</v>
      </c>
      <c r="J7114" s="4" t="s">
        <v>198</v>
      </c>
    </row>
    <row r="7115" spans="1:10" x14ac:dyDescent="0.3">
      <c r="A7115" s="6" t="s">
        <v>11521</v>
      </c>
      <c r="B7115" s="6" t="s">
        <v>11522</v>
      </c>
      <c r="C7115" s="6">
        <v>47</v>
      </c>
      <c r="D7115" s="6" t="s">
        <v>88</v>
      </c>
      <c r="E7115" s="6" t="s">
        <v>127</v>
      </c>
      <c r="F7115" s="6" t="s">
        <v>44</v>
      </c>
      <c r="G7115" s="6" t="s">
        <v>11524</v>
      </c>
      <c r="H7115" s="6" t="s">
        <v>4398</v>
      </c>
      <c r="I7115" s="7">
        <v>321.08999999999997</v>
      </c>
      <c r="J7115" s="6" t="s">
        <v>198</v>
      </c>
    </row>
    <row r="7116" spans="1:10" x14ac:dyDescent="0.3">
      <c r="A7116" s="4" t="s">
        <v>11521</v>
      </c>
      <c r="B7116" s="4" t="s">
        <v>11522</v>
      </c>
      <c r="C7116" s="4">
        <v>47</v>
      </c>
      <c r="D7116" s="4" t="s">
        <v>88</v>
      </c>
      <c r="E7116" s="4" t="s">
        <v>127</v>
      </c>
      <c r="F7116" s="4" t="s">
        <v>11</v>
      </c>
      <c r="G7116" s="4" t="s">
        <v>11525</v>
      </c>
      <c r="H7116" s="4" t="s">
        <v>2043</v>
      </c>
      <c r="I7116" s="5">
        <v>268.20999999999998</v>
      </c>
      <c r="J7116" s="4" t="s">
        <v>198</v>
      </c>
    </row>
    <row r="7117" spans="1:10" x14ac:dyDescent="0.3">
      <c r="A7117" s="6" t="s">
        <v>11526</v>
      </c>
      <c r="B7117" s="6" t="s">
        <v>11527</v>
      </c>
      <c r="C7117" s="6">
        <v>18</v>
      </c>
      <c r="D7117" s="6" t="s">
        <v>35</v>
      </c>
      <c r="E7117" s="6" t="s">
        <v>164</v>
      </c>
      <c r="F7117" s="6" t="s">
        <v>51</v>
      </c>
      <c r="G7117" s="6" t="s">
        <v>11528</v>
      </c>
      <c r="H7117" s="6" t="s">
        <v>7324</v>
      </c>
      <c r="I7117" s="7">
        <v>343.72</v>
      </c>
      <c r="J7117" s="6" t="s">
        <v>64</v>
      </c>
    </row>
    <row r="7118" spans="1:10" x14ac:dyDescent="0.3">
      <c r="A7118" s="4" t="s">
        <v>11526</v>
      </c>
      <c r="B7118" s="4" t="s">
        <v>11527</v>
      </c>
      <c r="C7118" s="4">
        <v>18</v>
      </c>
      <c r="D7118" s="4" t="s">
        <v>35</v>
      </c>
      <c r="E7118" s="4" t="s">
        <v>164</v>
      </c>
      <c r="F7118" s="4" t="s">
        <v>44</v>
      </c>
      <c r="G7118" s="4" t="s">
        <v>11529</v>
      </c>
      <c r="H7118" s="4" t="s">
        <v>4189</v>
      </c>
      <c r="I7118" s="5">
        <v>197.41</v>
      </c>
      <c r="J7118" s="4" t="s">
        <v>64</v>
      </c>
    </row>
    <row r="7119" spans="1:10" x14ac:dyDescent="0.3">
      <c r="A7119" s="6" t="s">
        <v>11530</v>
      </c>
      <c r="B7119" s="6" t="s">
        <v>11531</v>
      </c>
      <c r="C7119" s="6">
        <v>46</v>
      </c>
      <c r="D7119" s="6" t="s">
        <v>35</v>
      </c>
      <c r="E7119" s="6" t="s">
        <v>127</v>
      </c>
      <c r="F7119" s="6" t="s">
        <v>51</v>
      </c>
      <c r="G7119" s="6" t="s">
        <v>11532</v>
      </c>
      <c r="H7119" s="6" t="s">
        <v>3345</v>
      </c>
      <c r="I7119" s="7">
        <v>162.97999999999999</v>
      </c>
      <c r="J7119" s="6" t="s">
        <v>198</v>
      </c>
    </row>
    <row r="7120" spans="1:10" x14ac:dyDescent="0.3">
      <c r="A7120" s="4" t="s">
        <v>11533</v>
      </c>
      <c r="B7120" s="4" t="s">
        <v>11534</v>
      </c>
      <c r="C7120" s="4">
        <v>64</v>
      </c>
      <c r="D7120" s="4" t="s">
        <v>35</v>
      </c>
      <c r="E7120" s="4" t="s">
        <v>36</v>
      </c>
      <c r="F7120" s="4" t="s">
        <v>37</v>
      </c>
      <c r="G7120" s="4" t="s">
        <v>11535</v>
      </c>
      <c r="H7120" s="4" t="s">
        <v>5031</v>
      </c>
      <c r="I7120" s="5">
        <v>343.38</v>
      </c>
      <c r="J7120" s="4" t="s">
        <v>40</v>
      </c>
    </row>
    <row r="7121" spans="1:10" x14ac:dyDescent="0.3">
      <c r="A7121" s="6" t="s">
        <v>11533</v>
      </c>
      <c r="B7121" s="6" t="s">
        <v>11534</v>
      </c>
      <c r="C7121" s="6">
        <v>64</v>
      </c>
      <c r="D7121" s="6" t="s">
        <v>35</v>
      </c>
      <c r="E7121" s="6" t="s">
        <v>36</v>
      </c>
      <c r="F7121" s="6" t="s">
        <v>44</v>
      </c>
      <c r="G7121" s="6" t="s">
        <v>11536</v>
      </c>
      <c r="H7121" s="6" t="s">
        <v>7666</v>
      </c>
      <c r="I7121" s="7">
        <v>285.76</v>
      </c>
      <c r="J7121" s="6" t="s">
        <v>40</v>
      </c>
    </row>
    <row r="7122" spans="1:10" x14ac:dyDescent="0.3">
      <c r="A7122" s="4" t="s">
        <v>11533</v>
      </c>
      <c r="B7122" s="4" t="s">
        <v>11534</v>
      </c>
      <c r="C7122" s="4">
        <v>64</v>
      </c>
      <c r="D7122" s="4" t="s">
        <v>35</v>
      </c>
      <c r="E7122" s="4" t="s">
        <v>36</v>
      </c>
      <c r="F7122" s="4" t="s">
        <v>41</v>
      </c>
      <c r="G7122" s="4" t="s">
        <v>11537</v>
      </c>
      <c r="H7122" s="4" t="s">
        <v>1737</v>
      </c>
      <c r="I7122" s="5">
        <v>347.3</v>
      </c>
      <c r="J7122" s="4" t="s">
        <v>40</v>
      </c>
    </row>
    <row r="7123" spans="1:10" x14ac:dyDescent="0.3">
      <c r="A7123" s="6" t="s">
        <v>11533</v>
      </c>
      <c r="B7123" s="6" t="s">
        <v>11534</v>
      </c>
      <c r="C7123" s="6">
        <v>64</v>
      </c>
      <c r="D7123" s="6" t="s">
        <v>35</v>
      </c>
      <c r="E7123" s="6" t="s">
        <v>36</v>
      </c>
      <c r="F7123" s="6" t="s">
        <v>44</v>
      </c>
      <c r="G7123" s="6" t="s">
        <v>11538</v>
      </c>
      <c r="H7123" s="6" t="s">
        <v>6631</v>
      </c>
      <c r="I7123" s="7">
        <v>414.95</v>
      </c>
      <c r="J7123" s="6" t="s">
        <v>40</v>
      </c>
    </row>
    <row r="7124" spans="1:10" x14ac:dyDescent="0.3">
      <c r="A7124" s="4" t="s">
        <v>11539</v>
      </c>
      <c r="B7124" s="4" t="s">
        <v>11540</v>
      </c>
      <c r="C7124" s="4">
        <v>19</v>
      </c>
      <c r="D7124" s="4" t="s">
        <v>71</v>
      </c>
      <c r="E7124" s="4" t="s">
        <v>36</v>
      </c>
      <c r="F7124" s="4" t="s">
        <v>37</v>
      </c>
      <c r="G7124" s="4" t="s">
        <v>11541</v>
      </c>
      <c r="H7124" s="4" t="s">
        <v>6150</v>
      </c>
      <c r="I7124" s="5">
        <v>83.89</v>
      </c>
      <c r="J7124" s="4" t="s">
        <v>64</v>
      </c>
    </row>
    <row r="7125" spans="1:10" x14ac:dyDescent="0.3">
      <c r="A7125" s="6" t="s">
        <v>11539</v>
      </c>
      <c r="B7125" s="6" t="s">
        <v>11540</v>
      </c>
      <c r="C7125" s="6">
        <v>19</v>
      </c>
      <c r="D7125" s="6" t="s">
        <v>71</v>
      </c>
      <c r="E7125" s="6" t="s">
        <v>36</v>
      </c>
      <c r="F7125" s="6" t="s">
        <v>44</v>
      </c>
      <c r="G7125" s="6" t="s">
        <v>11542</v>
      </c>
      <c r="H7125" s="6" t="s">
        <v>7569</v>
      </c>
      <c r="I7125" s="7">
        <v>97.67</v>
      </c>
      <c r="J7125" s="6" t="s">
        <v>64</v>
      </c>
    </row>
    <row r="7126" spans="1:10" x14ac:dyDescent="0.3">
      <c r="A7126" s="4" t="s">
        <v>11543</v>
      </c>
      <c r="B7126" s="4" t="s">
        <v>11544</v>
      </c>
      <c r="C7126" s="4">
        <v>60</v>
      </c>
      <c r="D7126" s="4" t="s">
        <v>35</v>
      </c>
      <c r="E7126" s="4" t="s">
        <v>164</v>
      </c>
      <c r="F7126" s="4" t="s">
        <v>44</v>
      </c>
      <c r="G7126" s="4" t="s">
        <v>11545</v>
      </c>
      <c r="H7126" s="4" t="s">
        <v>2367</v>
      </c>
      <c r="I7126" s="5">
        <v>149.41</v>
      </c>
      <c r="J7126" s="4" t="s">
        <v>40</v>
      </c>
    </row>
    <row r="7127" spans="1:10" x14ac:dyDescent="0.3">
      <c r="A7127" s="6" t="s">
        <v>11543</v>
      </c>
      <c r="B7127" s="6" t="s">
        <v>11544</v>
      </c>
      <c r="C7127" s="6">
        <v>60</v>
      </c>
      <c r="D7127" s="6" t="s">
        <v>35</v>
      </c>
      <c r="E7127" s="6" t="s">
        <v>164</v>
      </c>
      <c r="F7127" s="6" t="s">
        <v>51</v>
      </c>
      <c r="G7127" s="6" t="s">
        <v>11546</v>
      </c>
      <c r="H7127" s="6" t="s">
        <v>3444</v>
      </c>
      <c r="I7127" s="7">
        <v>400.49</v>
      </c>
      <c r="J7127" s="6" t="s">
        <v>40</v>
      </c>
    </row>
    <row r="7128" spans="1:10" x14ac:dyDescent="0.3">
      <c r="A7128" s="4" t="s">
        <v>11543</v>
      </c>
      <c r="B7128" s="4" t="s">
        <v>11544</v>
      </c>
      <c r="C7128" s="4">
        <v>60</v>
      </c>
      <c r="D7128" s="4" t="s">
        <v>35</v>
      </c>
      <c r="E7128" s="4" t="s">
        <v>164</v>
      </c>
      <c r="F7128" s="4" t="s">
        <v>11</v>
      </c>
      <c r="G7128" s="4" t="s">
        <v>11547</v>
      </c>
      <c r="H7128" s="4" t="s">
        <v>781</v>
      </c>
      <c r="I7128" s="5">
        <v>437.73</v>
      </c>
      <c r="J7128" s="4" t="s">
        <v>40</v>
      </c>
    </row>
    <row r="7129" spans="1:10" x14ac:dyDescent="0.3">
      <c r="A7129" s="6" t="s">
        <v>11543</v>
      </c>
      <c r="B7129" s="6" t="s">
        <v>11544</v>
      </c>
      <c r="C7129" s="6">
        <v>60</v>
      </c>
      <c r="D7129" s="6" t="s">
        <v>35</v>
      </c>
      <c r="E7129" s="6" t="s">
        <v>164</v>
      </c>
      <c r="F7129" s="6" t="s">
        <v>51</v>
      </c>
      <c r="G7129" s="6" t="s">
        <v>11548</v>
      </c>
      <c r="H7129" s="6" t="s">
        <v>1932</v>
      </c>
      <c r="I7129" s="7">
        <v>381.31</v>
      </c>
      <c r="J7129" s="6" t="s">
        <v>40</v>
      </c>
    </row>
    <row r="7130" spans="1:10" x14ac:dyDescent="0.3">
      <c r="A7130" s="4" t="s">
        <v>11543</v>
      </c>
      <c r="B7130" s="4" t="s">
        <v>11544</v>
      </c>
      <c r="C7130" s="4">
        <v>60</v>
      </c>
      <c r="D7130" s="4" t="s">
        <v>35</v>
      </c>
      <c r="E7130" s="4" t="s">
        <v>164</v>
      </c>
      <c r="F7130" s="4" t="s">
        <v>37</v>
      </c>
      <c r="G7130" s="4" t="s">
        <v>11549</v>
      </c>
      <c r="H7130" s="4" t="s">
        <v>6420</v>
      </c>
      <c r="I7130" s="5">
        <v>214.09</v>
      </c>
      <c r="J7130" s="4" t="s">
        <v>40</v>
      </c>
    </row>
    <row r="7131" spans="1:10" x14ac:dyDescent="0.3">
      <c r="A7131" s="6" t="s">
        <v>11543</v>
      </c>
      <c r="B7131" s="6" t="s">
        <v>11544</v>
      </c>
      <c r="C7131" s="6">
        <v>60</v>
      </c>
      <c r="D7131" s="6" t="s">
        <v>35</v>
      </c>
      <c r="E7131" s="6" t="s">
        <v>164</v>
      </c>
      <c r="F7131" s="6" t="s">
        <v>11</v>
      </c>
      <c r="G7131" s="6" t="s">
        <v>11550</v>
      </c>
      <c r="H7131" s="6" t="s">
        <v>3730</v>
      </c>
      <c r="I7131" s="7">
        <v>91.55</v>
      </c>
      <c r="J7131" s="6" t="s">
        <v>40</v>
      </c>
    </row>
    <row r="7132" spans="1:10" x14ac:dyDescent="0.3">
      <c r="A7132" s="4" t="s">
        <v>11551</v>
      </c>
      <c r="B7132" s="4" t="s">
        <v>11552</v>
      </c>
      <c r="C7132" s="4">
        <v>48</v>
      </c>
      <c r="D7132" s="4" t="s">
        <v>88</v>
      </c>
      <c r="E7132" s="4" t="s">
        <v>36</v>
      </c>
      <c r="F7132" s="4" t="s">
        <v>37</v>
      </c>
      <c r="G7132" s="4" t="s">
        <v>11553</v>
      </c>
      <c r="H7132" s="4" t="s">
        <v>2303</v>
      </c>
      <c r="I7132" s="5">
        <v>38.869999999999997</v>
      </c>
      <c r="J7132" s="4" t="s">
        <v>198</v>
      </c>
    </row>
    <row r="7133" spans="1:10" x14ac:dyDescent="0.3">
      <c r="A7133" s="6" t="s">
        <v>11551</v>
      </c>
      <c r="B7133" s="6" t="s">
        <v>11552</v>
      </c>
      <c r="C7133" s="6">
        <v>48</v>
      </c>
      <c r="D7133" s="6" t="s">
        <v>88</v>
      </c>
      <c r="E7133" s="6" t="s">
        <v>36</v>
      </c>
      <c r="F7133" s="6" t="s">
        <v>37</v>
      </c>
      <c r="G7133" s="6" t="s">
        <v>11554</v>
      </c>
      <c r="H7133" s="6" t="s">
        <v>976</v>
      </c>
      <c r="I7133" s="7">
        <v>351.19</v>
      </c>
      <c r="J7133" s="6" t="s">
        <v>198</v>
      </c>
    </row>
    <row r="7134" spans="1:10" x14ac:dyDescent="0.3">
      <c r="A7134" s="4" t="s">
        <v>11551</v>
      </c>
      <c r="B7134" s="4" t="s">
        <v>11552</v>
      </c>
      <c r="C7134" s="4">
        <v>48</v>
      </c>
      <c r="D7134" s="4" t="s">
        <v>88</v>
      </c>
      <c r="E7134" s="4" t="s">
        <v>36</v>
      </c>
      <c r="F7134" s="4" t="s">
        <v>44</v>
      </c>
      <c r="G7134" s="4" t="s">
        <v>11555</v>
      </c>
      <c r="H7134" s="4" t="s">
        <v>8689</v>
      </c>
      <c r="I7134" s="5">
        <v>177.92</v>
      </c>
      <c r="J7134" s="4" t="s">
        <v>198</v>
      </c>
    </row>
    <row r="7135" spans="1:10" x14ac:dyDescent="0.3">
      <c r="A7135" s="6" t="s">
        <v>11551</v>
      </c>
      <c r="B7135" s="6" t="s">
        <v>11552</v>
      </c>
      <c r="C7135" s="6">
        <v>48</v>
      </c>
      <c r="D7135" s="6" t="s">
        <v>88</v>
      </c>
      <c r="E7135" s="6" t="s">
        <v>36</v>
      </c>
      <c r="F7135" s="6" t="s">
        <v>41</v>
      </c>
      <c r="G7135" s="6" t="s">
        <v>11556</v>
      </c>
      <c r="H7135" s="6" t="s">
        <v>4253</v>
      </c>
      <c r="I7135" s="7">
        <v>182.42</v>
      </c>
      <c r="J7135" s="6" t="s">
        <v>198</v>
      </c>
    </row>
    <row r="7136" spans="1:10" x14ac:dyDescent="0.3">
      <c r="A7136" s="4" t="s">
        <v>11557</v>
      </c>
      <c r="B7136" s="4" t="s">
        <v>11558</v>
      </c>
      <c r="C7136" s="4">
        <v>44</v>
      </c>
      <c r="D7136" s="4" t="s">
        <v>71</v>
      </c>
      <c r="E7136" s="4" t="s">
        <v>36</v>
      </c>
      <c r="F7136" s="4" t="s">
        <v>44</v>
      </c>
      <c r="G7136" s="4" t="s">
        <v>11559</v>
      </c>
      <c r="H7136" s="4" t="s">
        <v>133</v>
      </c>
      <c r="I7136" s="5">
        <v>184.01</v>
      </c>
      <c r="J7136" s="4" t="s">
        <v>92</v>
      </c>
    </row>
    <row r="7137" spans="1:10" x14ac:dyDescent="0.3">
      <c r="A7137" s="6" t="s">
        <v>11557</v>
      </c>
      <c r="B7137" s="6" t="s">
        <v>11558</v>
      </c>
      <c r="C7137" s="6">
        <v>44</v>
      </c>
      <c r="D7137" s="6" t="s">
        <v>71</v>
      </c>
      <c r="E7137" s="6" t="s">
        <v>36</v>
      </c>
      <c r="F7137" s="6" t="s">
        <v>41</v>
      </c>
      <c r="G7137" s="6" t="s">
        <v>11560</v>
      </c>
      <c r="H7137" s="6" t="s">
        <v>4905</v>
      </c>
      <c r="I7137" s="7">
        <v>436.67</v>
      </c>
      <c r="J7137" s="6" t="s">
        <v>92</v>
      </c>
    </row>
    <row r="7138" spans="1:10" x14ac:dyDescent="0.3">
      <c r="A7138" s="4" t="s">
        <v>11557</v>
      </c>
      <c r="B7138" s="4" t="s">
        <v>11558</v>
      </c>
      <c r="C7138" s="4">
        <v>44</v>
      </c>
      <c r="D7138" s="4" t="s">
        <v>71</v>
      </c>
      <c r="E7138" s="4" t="s">
        <v>36</v>
      </c>
      <c r="F7138" s="4" t="s">
        <v>41</v>
      </c>
      <c r="G7138" s="4" t="s">
        <v>11561</v>
      </c>
      <c r="H7138" s="4" t="s">
        <v>1723</v>
      </c>
      <c r="I7138" s="5">
        <v>362.45</v>
      </c>
      <c r="J7138" s="4" t="s">
        <v>92</v>
      </c>
    </row>
    <row r="7139" spans="1:10" x14ac:dyDescent="0.3">
      <c r="A7139" s="6" t="s">
        <v>11557</v>
      </c>
      <c r="B7139" s="6" t="s">
        <v>11558</v>
      </c>
      <c r="C7139" s="6">
        <v>44</v>
      </c>
      <c r="D7139" s="6" t="s">
        <v>71</v>
      </c>
      <c r="E7139" s="6" t="s">
        <v>36</v>
      </c>
      <c r="F7139" s="6" t="s">
        <v>41</v>
      </c>
      <c r="G7139" s="6" t="s">
        <v>11562</v>
      </c>
      <c r="H7139" s="6" t="s">
        <v>1585</v>
      </c>
      <c r="I7139" s="7">
        <v>297.33999999999997</v>
      </c>
      <c r="J7139" s="6" t="s">
        <v>92</v>
      </c>
    </row>
    <row r="7140" spans="1:10" x14ac:dyDescent="0.3">
      <c r="A7140" s="4" t="s">
        <v>11557</v>
      </c>
      <c r="B7140" s="4" t="s">
        <v>11558</v>
      </c>
      <c r="C7140" s="4">
        <v>44</v>
      </c>
      <c r="D7140" s="4" t="s">
        <v>71</v>
      </c>
      <c r="E7140" s="4" t="s">
        <v>36</v>
      </c>
      <c r="F7140" s="4" t="s">
        <v>44</v>
      </c>
      <c r="G7140" s="4" t="s">
        <v>11563</v>
      </c>
      <c r="H7140" s="4" t="s">
        <v>204</v>
      </c>
      <c r="I7140" s="5">
        <v>83.54</v>
      </c>
      <c r="J7140" s="4" t="s">
        <v>92</v>
      </c>
    </row>
    <row r="7141" spans="1:10" x14ac:dyDescent="0.3">
      <c r="A7141" s="6" t="s">
        <v>11557</v>
      </c>
      <c r="B7141" s="6" t="s">
        <v>11558</v>
      </c>
      <c r="C7141" s="6">
        <v>44</v>
      </c>
      <c r="D7141" s="6" t="s">
        <v>71</v>
      </c>
      <c r="E7141" s="6" t="s">
        <v>36</v>
      </c>
      <c r="F7141" s="6" t="s">
        <v>37</v>
      </c>
      <c r="G7141" s="6" t="s">
        <v>11564</v>
      </c>
      <c r="H7141" s="6" t="s">
        <v>3674</v>
      </c>
      <c r="I7141" s="7">
        <v>284.02</v>
      </c>
      <c r="J7141" s="6" t="s">
        <v>92</v>
      </c>
    </row>
    <row r="7142" spans="1:10" x14ac:dyDescent="0.3">
      <c r="A7142" s="4" t="s">
        <v>11557</v>
      </c>
      <c r="B7142" s="4" t="s">
        <v>11558</v>
      </c>
      <c r="C7142" s="4">
        <v>44</v>
      </c>
      <c r="D7142" s="4" t="s">
        <v>71</v>
      </c>
      <c r="E7142" s="4" t="s">
        <v>36</v>
      </c>
      <c r="F7142" s="4" t="s">
        <v>37</v>
      </c>
      <c r="G7142" s="4" t="s">
        <v>11565</v>
      </c>
      <c r="H7142" s="4" t="s">
        <v>1447</v>
      </c>
      <c r="I7142" s="5">
        <v>274.08</v>
      </c>
      <c r="J7142" s="4" t="s">
        <v>92</v>
      </c>
    </row>
    <row r="7143" spans="1:10" x14ac:dyDescent="0.3">
      <c r="A7143" s="6" t="s">
        <v>11557</v>
      </c>
      <c r="B7143" s="6" t="s">
        <v>11558</v>
      </c>
      <c r="C7143" s="6">
        <v>44</v>
      </c>
      <c r="D7143" s="6" t="s">
        <v>71</v>
      </c>
      <c r="E7143" s="6" t="s">
        <v>36</v>
      </c>
      <c r="F7143" s="6" t="s">
        <v>41</v>
      </c>
      <c r="G7143" s="6" t="s">
        <v>11566</v>
      </c>
      <c r="H7143" s="6" t="s">
        <v>1283</v>
      </c>
      <c r="I7143" s="7">
        <v>231.62</v>
      </c>
      <c r="J7143" s="6" t="s">
        <v>92</v>
      </c>
    </row>
    <row r="7144" spans="1:10" x14ac:dyDescent="0.3">
      <c r="A7144" s="4" t="s">
        <v>11567</v>
      </c>
      <c r="B7144" s="4" t="s">
        <v>11568</v>
      </c>
      <c r="C7144" s="4">
        <v>49</v>
      </c>
      <c r="D7144" s="4" t="s">
        <v>88</v>
      </c>
      <c r="E7144" s="4" t="s">
        <v>164</v>
      </c>
      <c r="F7144" s="4" t="s">
        <v>51</v>
      </c>
      <c r="G7144" s="4" t="s">
        <v>11569</v>
      </c>
      <c r="H7144" s="4" t="s">
        <v>2855</v>
      </c>
      <c r="I7144" s="5">
        <v>400.14</v>
      </c>
      <c r="J7144" s="4" t="s">
        <v>198</v>
      </c>
    </row>
    <row r="7145" spans="1:10" x14ac:dyDescent="0.3">
      <c r="A7145" s="6" t="s">
        <v>11567</v>
      </c>
      <c r="B7145" s="6" t="s">
        <v>11568</v>
      </c>
      <c r="C7145" s="6">
        <v>49</v>
      </c>
      <c r="D7145" s="6" t="s">
        <v>88</v>
      </c>
      <c r="E7145" s="6" t="s">
        <v>164</v>
      </c>
      <c r="F7145" s="6" t="s">
        <v>41</v>
      </c>
      <c r="G7145" s="6" t="s">
        <v>11570</v>
      </c>
      <c r="H7145" s="6" t="s">
        <v>2648</v>
      </c>
      <c r="I7145" s="7">
        <v>44.34</v>
      </c>
      <c r="J7145" s="6" t="s">
        <v>198</v>
      </c>
    </row>
    <row r="7146" spans="1:10" x14ac:dyDescent="0.3">
      <c r="A7146" s="4" t="s">
        <v>11567</v>
      </c>
      <c r="B7146" s="4" t="s">
        <v>11568</v>
      </c>
      <c r="C7146" s="4">
        <v>49</v>
      </c>
      <c r="D7146" s="4" t="s">
        <v>88</v>
      </c>
      <c r="E7146" s="4" t="s">
        <v>164</v>
      </c>
      <c r="F7146" s="4" t="s">
        <v>37</v>
      </c>
      <c r="G7146" s="4" t="s">
        <v>11571</v>
      </c>
      <c r="H7146" s="4" t="s">
        <v>9268</v>
      </c>
      <c r="I7146" s="5">
        <v>273.19</v>
      </c>
      <c r="J7146" s="4" t="s">
        <v>198</v>
      </c>
    </row>
    <row r="7147" spans="1:10" x14ac:dyDescent="0.3">
      <c r="A7147" s="6" t="s">
        <v>11572</v>
      </c>
      <c r="B7147" s="6" t="s">
        <v>11573</v>
      </c>
      <c r="C7147" s="6">
        <v>45</v>
      </c>
      <c r="D7147" s="6" t="s">
        <v>35</v>
      </c>
      <c r="E7147" s="6" t="s">
        <v>36</v>
      </c>
      <c r="F7147" s="6" t="s">
        <v>37</v>
      </c>
      <c r="G7147" s="6" t="s">
        <v>11574</v>
      </c>
      <c r="H7147" s="6" t="s">
        <v>3910</v>
      </c>
      <c r="I7147" s="7">
        <v>150.21</v>
      </c>
      <c r="J7147" s="6" t="s">
        <v>92</v>
      </c>
    </row>
    <row r="7148" spans="1:10" x14ac:dyDescent="0.3">
      <c r="A7148" s="4" t="s">
        <v>11575</v>
      </c>
      <c r="B7148" s="4" t="s">
        <v>11576</v>
      </c>
      <c r="C7148" s="4">
        <v>69</v>
      </c>
      <c r="D7148" s="4" t="s">
        <v>71</v>
      </c>
      <c r="E7148" s="4" t="s">
        <v>89</v>
      </c>
      <c r="F7148" s="4" t="s">
        <v>41</v>
      </c>
      <c r="G7148" s="4" t="s">
        <v>11577</v>
      </c>
      <c r="H7148" s="4" t="s">
        <v>4624</v>
      </c>
      <c r="I7148" s="5">
        <v>172.61</v>
      </c>
      <c r="J7148" s="4" t="s">
        <v>40</v>
      </c>
    </row>
    <row r="7149" spans="1:10" x14ac:dyDescent="0.3">
      <c r="A7149" s="6" t="s">
        <v>11575</v>
      </c>
      <c r="B7149" s="6" t="s">
        <v>11576</v>
      </c>
      <c r="C7149" s="6">
        <v>69</v>
      </c>
      <c r="D7149" s="6" t="s">
        <v>71</v>
      </c>
      <c r="E7149" s="6" t="s">
        <v>89</v>
      </c>
      <c r="F7149" s="6" t="s">
        <v>44</v>
      </c>
      <c r="G7149" s="6" t="s">
        <v>11578</v>
      </c>
      <c r="H7149" s="6" t="s">
        <v>10632</v>
      </c>
      <c r="I7149" s="7">
        <v>11.89</v>
      </c>
      <c r="J7149" s="6" t="s">
        <v>40</v>
      </c>
    </row>
    <row r="7150" spans="1:10" x14ac:dyDescent="0.3">
      <c r="A7150" s="4" t="s">
        <v>11575</v>
      </c>
      <c r="B7150" s="4" t="s">
        <v>11576</v>
      </c>
      <c r="C7150" s="4">
        <v>69</v>
      </c>
      <c r="D7150" s="4" t="s">
        <v>71</v>
      </c>
      <c r="E7150" s="4" t="s">
        <v>89</v>
      </c>
      <c r="F7150" s="4" t="s">
        <v>37</v>
      </c>
      <c r="G7150" s="4" t="s">
        <v>11579</v>
      </c>
      <c r="H7150" s="4" t="s">
        <v>2903</v>
      </c>
      <c r="I7150" s="5">
        <v>494.68</v>
      </c>
      <c r="J7150" s="4" t="s">
        <v>40</v>
      </c>
    </row>
    <row r="7151" spans="1:10" x14ac:dyDescent="0.3">
      <c r="A7151" s="6" t="s">
        <v>11580</v>
      </c>
      <c r="B7151" s="6" t="s">
        <v>11581</v>
      </c>
      <c r="C7151" s="6">
        <v>41</v>
      </c>
      <c r="D7151" s="6" t="s">
        <v>71</v>
      </c>
      <c r="E7151" s="6" t="s">
        <v>89</v>
      </c>
      <c r="F7151" s="6" t="s">
        <v>41</v>
      </c>
      <c r="G7151" s="6" t="s">
        <v>11582</v>
      </c>
      <c r="H7151" s="6" t="s">
        <v>857</v>
      </c>
      <c r="I7151" s="7">
        <v>200.35</v>
      </c>
      <c r="J7151" s="6" t="s">
        <v>92</v>
      </c>
    </row>
    <row r="7152" spans="1:10" x14ac:dyDescent="0.3">
      <c r="A7152" s="4" t="s">
        <v>11580</v>
      </c>
      <c r="B7152" s="4" t="s">
        <v>11581</v>
      </c>
      <c r="C7152" s="4">
        <v>41</v>
      </c>
      <c r="D7152" s="4" t="s">
        <v>71</v>
      </c>
      <c r="E7152" s="4" t="s">
        <v>89</v>
      </c>
      <c r="F7152" s="4" t="s">
        <v>51</v>
      </c>
      <c r="G7152" s="4" t="s">
        <v>11583</v>
      </c>
      <c r="H7152" s="4" t="s">
        <v>1970</v>
      </c>
      <c r="I7152" s="5">
        <v>23.28</v>
      </c>
      <c r="J7152" s="4" t="s">
        <v>92</v>
      </c>
    </row>
    <row r="7153" spans="1:10" x14ac:dyDescent="0.3">
      <c r="A7153" s="6" t="s">
        <v>11580</v>
      </c>
      <c r="B7153" s="6" t="s">
        <v>11581</v>
      </c>
      <c r="C7153" s="6">
        <v>41</v>
      </c>
      <c r="D7153" s="6" t="s">
        <v>71</v>
      </c>
      <c r="E7153" s="6" t="s">
        <v>89</v>
      </c>
      <c r="F7153" s="6" t="s">
        <v>51</v>
      </c>
      <c r="G7153" s="6" t="s">
        <v>11584</v>
      </c>
      <c r="H7153" s="6" t="s">
        <v>3251</v>
      </c>
      <c r="I7153" s="7">
        <v>348.53</v>
      </c>
      <c r="J7153" s="6" t="s">
        <v>92</v>
      </c>
    </row>
    <row r="7154" spans="1:10" x14ac:dyDescent="0.3">
      <c r="A7154" s="4" t="s">
        <v>11580</v>
      </c>
      <c r="B7154" s="4" t="s">
        <v>11581</v>
      </c>
      <c r="C7154" s="4">
        <v>41</v>
      </c>
      <c r="D7154" s="4" t="s">
        <v>71</v>
      </c>
      <c r="E7154" s="4" t="s">
        <v>89</v>
      </c>
      <c r="F7154" s="4" t="s">
        <v>41</v>
      </c>
      <c r="G7154" s="4" t="s">
        <v>11585</v>
      </c>
      <c r="H7154" s="4" t="s">
        <v>3053</v>
      </c>
      <c r="I7154" s="5">
        <v>21.67</v>
      </c>
      <c r="J7154" s="4" t="s">
        <v>92</v>
      </c>
    </row>
    <row r="7155" spans="1:10" x14ac:dyDescent="0.3">
      <c r="A7155" s="6" t="s">
        <v>11580</v>
      </c>
      <c r="B7155" s="6" t="s">
        <v>11581</v>
      </c>
      <c r="C7155" s="6">
        <v>41</v>
      </c>
      <c r="D7155" s="6" t="s">
        <v>71</v>
      </c>
      <c r="E7155" s="6" t="s">
        <v>89</v>
      </c>
      <c r="F7155" s="6" t="s">
        <v>11</v>
      </c>
      <c r="G7155" s="6" t="s">
        <v>11586</v>
      </c>
      <c r="H7155" s="6" t="s">
        <v>3124</v>
      </c>
      <c r="I7155" s="7">
        <v>414.17</v>
      </c>
      <c r="J7155" s="6" t="s">
        <v>92</v>
      </c>
    </row>
    <row r="7156" spans="1:10" x14ac:dyDescent="0.3">
      <c r="A7156" s="4" t="s">
        <v>11580</v>
      </c>
      <c r="B7156" s="4" t="s">
        <v>11581</v>
      </c>
      <c r="C7156" s="4">
        <v>41</v>
      </c>
      <c r="D7156" s="4" t="s">
        <v>71</v>
      </c>
      <c r="E7156" s="4" t="s">
        <v>89</v>
      </c>
      <c r="F7156" s="4" t="s">
        <v>41</v>
      </c>
      <c r="G7156" s="4" t="s">
        <v>11587</v>
      </c>
      <c r="H7156" s="4" t="s">
        <v>1812</v>
      </c>
      <c r="I7156" s="5">
        <v>177.15</v>
      </c>
      <c r="J7156" s="4" t="s">
        <v>92</v>
      </c>
    </row>
    <row r="7157" spans="1:10" x14ac:dyDescent="0.3">
      <c r="A7157" s="6" t="s">
        <v>11588</v>
      </c>
      <c r="B7157" s="6" t="s">
        <v>11589</v>
      </c>
      <c r="C7157" s="6">
        <v>41</v>
      </c>
      <c r="D7157" s="6" t="s">
        <v>88</v>
      </c>
      <c r="E7157" s="6" t="s">
        <v>89</v>
      </c>
      <c r="F7157" s="6" t="s">
        <v>44</v>
      </c>
      <c r="G7157" s="6" t="s">
        <v>11590</v>
      </c>
      <c r="H7157" s="6" t="s">
        <v>730</v>
      </c>
      <c r="I7157" s="7">
        <v>69.5</v>
      </c>
      <c r="J7157" s="6" t="s">
        <v>92</v>
      </c>
    </row>
    <row r="7158" spans="1:10" x14ac:dyDescent="0.3">
      <c r="A7158" s="4" t="s">
        <v>11591</v>
      </c>
      <c r="B7158" s="4" t="s">
        <v>11592</v>
      </c>
      <c r="C7158" s="4">
        <v>22</v>
      </c>
      <c r="D7158" s="4" t="s">
        <v>35</v>
      </c>
      <c r="E7158" s="4" t="s">
        <v>36</v>
      </c>
      <c r="F7158" s="4" t="s">
        <v>37</v>
      </c>
      <c r="G7158" s="4" t="s">
        <v>11593</v>
      </c>
      <c r="H7158" s="4" t="s">
        <v>5165</v>
      </c>
      <c r="I7158" s="5">
        <v>327.12</v>
      </c>
      <c r="J7158" s="4" t="s">
        <v>64</v>
      </c>
    </row>
    <row r="7159" spans="1:10" x14ac:dyDescent="0.3">
      <c r="A7159" s="6" t="s">
        <v>11591</v>
      </c>
      <c r="B7159" s="6" t="s">
        <v>11592</v>
      </c>
      <c r="C7159" s="6">
        <v>22</v>
      </c>
      <c r="D7159" s="6" t="s">
        <v>35</v>
      </c>
      <c r="E7159" s="6" t="s">
        <v>36</v>
      </c>
      <c r="F7159" s="6" t="s">
        <v>37</v>
      </c>
      <c r="G7159" s="6" t="s">
        <v>11594</v>
      </c>
      <c r="H7159" s="6" t="s">
        <v>467</v>
      </c>
      <c r="I7159" s="7">
        <v>238.31</v>
      </c>
      <c r="J7159" s="6" t="s">
        <v>64</v>
      </c>
    </row>
    <row r="7160" spans="1:10" x14ac:dyDescent="0.3">
      <c r="A7160" s="4" t="s">
        <v>11591</v>
      </c>
      <c r="B7160" s="4" t="s">
        <v>11592</v>
      </c>
      <c r="C7160" s="4">
        <v>22</v>
      </c>
      <c r="D7160" s="4" t="s">
        <v>35</v>
      </c>
      <c r="E7160" s="4" t="s">
        <v>36</v>
      </c>
      <c r="F7160" s="4" t="s">
        <v>41</v>
      </c>
      <c r="G7160" s="4" t="s">
        <v>11595</v>
      </c>
      <c r="H7160" s="4" t="s">
        <v>1657</v>
      </c>
      <c r="I7160" s="5">
        <v>489.79</v>
      </c>
      <c r="J7160" s="4" t="s">
        <v>64</v>
      </c>
    </row>
    <row r="7161" spans="1:10" x14ac:dyDescent="0.3">
      <c r="A7161" s="6" t="s">
        <v>11591</v>
      </c>
      <c r="B7161" s="6" t="s">
        <v>11592</v>
      </c>
      <c r="C7161" s="6">
        <v>22</v>
      </c>
      <c r="D7161" s="6" t="s">
        <v>35</v>
      </c>
      <c r="E7161" s="6" t="s">
        <v>36</v>
      </c>
      <c r="F7161" s="6" t="s">
        <v>37</v>
      </c>
      <c r="G7161" s="6" t="s">
        <v>11596</v>
      </c>
      <c r="H7161" s="6" t="s">
        <v>1934</v>
      </c>
      <c r="I7161" s="7">
        <v>316.26</v>
      </c>
      <c r="J7161" s="6" t="s">
        <v>64</v>
      </c>
    </row>
    <row r="7162" spans="1:10" x14ac:dyDescent="0.3">
      <c r="A7162" s="4" t="s">
        <v>11591</v>
      </c>
      <c r="B7162" s="4" t="s">
        <v>11592</v>
      </c>
      <c r="C7162" s="4">
        <v>22</v>
      </c>
      <c r="D7162" s="4" t="s">
        <v>35</v>
      </c>
      <c r="E7162" s="4" t="s">
        <v>36</v>
      </c>
      <c r="F7162" s="4" t="s">
        <v>11</v>
      </c>
      <c r="G7162" s="4" t="s">
        <v>11597</v>
      </c>
      <c r="H7162" s="4" t="s">
        <v>4545</v>
      </c>
      <c r="I7162" s="5">
        <v>414.02</v>
      </c>
      <c r="J7162" s="4" t="s">
        <v>64</v>
      </c>
    </row>
    <row r="7163" spans="1:10" x14ac:dyDescent="0.3">
      <c r="A7163" s="6" t="s">
        <v>11591</v>
      </c>
      <c r="B7163" s="6" t="s">
        <v>11592</v>
      </c>
      <c r="C7163" s="6">
        <v>22</v>
      </c>
      <c r="D7163" s="6" t="s">
        <v>35</v>
      </c>
      <c r="E7163" s="6" t="s">
        <v>36</v>
      </c>
      <c r="F7163" s="6" t="s">
        <v>44</v>
      </c>
      <c r="G7163" s="6" t="s">
        <v>11598</v>
      </c>
      <c r="H7163" s="6" t="s">
        <v>2546</v>
      </c>
      <c r="I7163" s="7">
        <v>111.82</v>
      </c>
      <c r="J7163" s="6" t="s">
        <v>64</v>
      </c>
    </row>
    <row r="7164" spans="1:10" x14ac:dyDescent="0.3">
      <c r="A7164" s="4" t="s">
        <v>11599</v>
      </c>
      <c r="B7164" s="4" t="s">
        <v>11600</v>
      </c>
      <c r="C7164" s="4">
        <v>60</v>
      </c>
      <c r="D7164" s="4" t="s">
        <v>35</v>
      </c>
      <c r="E7164" s="4" t="s">
        <v>127</v>
      </c>
      <c r="F7164" s="4" t="s">
        <v>51</v>
      </c>
      <c r="G7164" s="4" t="s">
        <v>11601</v>
      </c>
      <c r="H7164" s="4" t="s">
        <v>5666</v>
      </c>
      <c r="I7164" s="5">
        <v>13.21</v>
      </c>
      <c r="J7164" s="4" t="s">
        <v>40</v>
      </c>
    </row>
    <row r="7165" spans="1:10" x14ac:dyDescent="0.3">
      <c r="A7165" s="6" t="s">
        <v>11599</v>
      </c>
      <c r="B7165" s="6" t="s">
        <v>11600</v>
      </c>
      <c r="C7165" s="6">
        <v>60</v>
      </c>
      <c r="D7165" s="6" t="s">
        <v>35</v>
      </c>
      <c r="E7165" s="6" t="s">
        <v>127</v>
      </c>
      <c r="F7165" s="6" t="s">
        <v>41</v>
      </c>
      <c r="G7165" s="6" t="s">
        <v>11602</v>
      </c>
      <c r="H7165" s="6" t="s">
        <v>1512</v>
      </c>
      <c r="I7165" s="7">
        <v>341.62</v>
      </c>
      <c r="J7165" s="6" t="s">
        <v>40</v>
      </c>
    </row>
    <row r="7166" spans="1:10" x14ac:dyDescent="0.3">
      <c r="A7166" s="4" t="s">
        <v>11599</v>
      </c>
      <c r="B7166" s="4" t="s">
        <v>11600</v>
      </c>
      <c r="C7166" s="4">
        <v>60</v>
      </c>
      <c r="D7166" s="4" t="s">
        <v>35</v>
      </c>
      <c r="E7166" s="4" t="s">
        <v>127</v>
      </c>
      <c r="F7166" s="4" t="s">
        <v>44</v>
      </c>
      <c r="G7166" s="4" t="s">
        <v>11603</v>
      </c>
      <c r="H7166" s="4" t="s">
        <v>2732</v>
      </c>
      <c r="I7166" s="5">
        <v>108.15</v>
      </c>
      <c r="J7166" s="4" t="s">
        <v>40</v>
      </c>
    </row>
    <row r="7167" spans="1:10" x14ac:dyDescent="0.3">
      <c r="A7167" s="6" t="s">
        <v>11599</v>
      </c>
      <c r="B7167" s="6" t="s">
        <v>11600</v>
      </c>
      <c r="C7167" s="6">
        <v>60</v>
      </c>
      <c r="D7167" s="6" t="s">
        <v>35</v>
      </c>
      <c r="E7167" s="6" t="s">
        <v>127</v>
      </c>
      <c r="F7167" s="6" t="s">
        <v>41</v>
      </c>
      <c r="G7167" s="6" t="s">
        <v>11604</v>
      </c>
      <c r="H7167" s="6" t="s">
        <v>244</v>
      </c>
      <c r="I7167" s="7">
        <v>188.86</v>
      </c>
      <c r="J7167" s="6" t="s">
        <v>40</v>
      </c>
    </row>
    <row r="7168" spans="1:10" x14ac:dyDescent="0.3">
      <c r="A7168" s="4" t="s">
        <v>11599</v>
      </c>
      <c r="B7168" s="4" t="s">
        <v>11600</v>
      </c>
      <c r="C7168" s="4">
        <v>60</v>
      </c>
      <c r="D7168" s="4" t="s">
        <v>35</v>
      </c>
      <c r="E7168" s="4" t="s">
        <v>127</v>
      </c>
      <c r="F7168" s="4" t="s">
        <v>51</v>
      </c>
      <c r="G7168" s="4" t="s">
        <v>11605</v>
      </c>
      <c r="H7168" s="4" t="s">
        <v>6927</v>
      </c>
      <c r="I7168" s="5">
        <v>108.23</v>
      </c>
      <c r="J7168" s="4" t="s">
        <v>40</v>
      </c>
    </row>
    <row r="7169" spans="1:10" x14ac:dyDescent="0.3">
      <c r="A7169" s="6" t="s">
        <v>11599</v>
      </c>
      <c r="B7169" s="6" t="s">
        <v>11600</v>
      </c>
      <c r="C7169" s="6">
        <v>60</v>
      </c>
      <c r="D7169" s="6" t="s">
        <v>35</v>
      </c>
      <c r="E7169" s="6" t="s">
        <v>127</v>
      </c>
      <c r="F7169" s="6" t="s">
        <v>41</v>
      </c>
      <c r="G7169" s="6" t="s">
        <v>11606</v>
      </c>
      <c r="H7169" s="6" t="s">
        <v>1133</v>
      </c>
      <c r="I7169" s="7">
        <v>15.35</v>
      </c>
      <c r="J7169" s="6" t="s">
        <v>40</v>
      </c>
    </row>
    <row r="7170" spans="1:10" x14ac:dyDescent="0.3">
      <c r="A7170" s="4" t="s">
        <v>11599</v>
      </c>
      <c r="B7170" s="4" t="s">
        <v>11600</v>
      </c>
      <c r="C7170" s="4">
        <v>60</v>
      </c>
      <c r="D7170" s="4" t="s">
        <v>35</v>
      </c>
      <c r="E7170" s="4" t="s">
        <v>127</v>
      </c>
      <c r="F7170" s="4" t="s">
        <v>51</v>
      </c>
      <c r="G7170" s="4" t="s">
        <v>11607</v>
      </c>
      <c r="H7170" s="4" t="s">
        <v>3133</v>
      </c>
      <c r="I7170" s="5">
        <v>390.42</v>
      </c>
      <c r="J7170" s="4" t="s">
        <v>40</v>
      </c>
    </row>
    <row r="7171" spans="1:10" x14ac:dyDescent="0.3">
      <c r="A7171" s="6" t="s">
        <v>11599</v>
      </c>
      <c r="B7171" s="6" t="s">
        <v>11600</v>
      </c>
      <c r="C7171" s="6">
        <v>60</v>
      </c>
      <c r="D7171" s="6" t="s">
        <v>35</v>
      </c>
      <c r="E7171" s="6" t="s">
        <v>127</v>
      </c>
      <c r="F7171" s="6" t="s">
        <v>37</v>
      </c>
      <c r="G7171" s="6" t="s">
        <v>11608</v>
      </c>
      <c r="H7171" s="6" t="s">
        <v>7148</v>
      </c>
      <c r="I7171" s="7">
        <v>256.99</v>
      </c>
      <c r="J7171" s="6" t="s">
        <v>40</v>
      </c>
    </row>
    <row r="7172" spans="1:10" x14ac:dyDescent="0.3">
      <c r="A7172" s="4" t="s">
        <v>11609</v>
      </c>
      <c r="B7172" s="4" t="s">
        <v>11610</v>
      </c>
      <c r="C7172" s="4">
        <v>36</v>
      </c>
      <c r="D7172" s="4" t="s">
        <v>88</v>
      </c>
      <c r="E7172" s="4" t="s">
        <v>127</v>
      </c>
      <c r="F7172" s="4" t="s">
        <v>51</v>
      </c>
      <c r="G7172" s="4" t="s">
        <v>11611</v>
      </c>
      <c r="H7172" s="4" t="s">
        <v>1650</v>
      </c>
      <c r="I7172" s="5">
        <v>298.52999999999997</v>
      </c>
      <c r="J7172" s="4" t="s">
        <v>92</v>
      </c>
    </row>
    <row r="7173" spans="1:10" x14ac:dyDescent="0.3">
      <c r="A7173" s="6" t="s">
        <v>11612</v>
      </c>
      <c r="B7173" s="6" t="s">
        <v>11613</v>
      </c>
      <c r="C7173" s="6">
        <v>31</v>
      </c>
      <c r="D7173" s="6" t="s">
        <v>88</v>
      </c>
      <c r="E7173" s="6" t="s">
        <v>164</v>
      </c>
      <c r="F7173" s="6" t="s">
        <v>11</v>
      </c>
      <c r="G7173" s="6" t="s">
        <v>11614</v>
      </c>
      <c r="H7173" s="6" t="s">
        <v>426</v>
      </c>
      <c r="I7173" s="7">
        <v>412.32</v>
      </c>
      <c r="J7173" s="6" t="s">
        <v>167</v>
      </c>
    </row>
    <row r="7174" spans="1:10" x14ac:dyDescent="0.3">
      <c r="A7174" s="4" t="s">
        <v>11615</v>
      </c>
      <c r="B7174" s="4" t="s">
        <v>11616</v>
      </c>
      <c r="C7174" s="4">
        <v>39</v>
      </c>
      <c r="D7174" s="4" t="s">
        <v>35</v>
      </c>
      <c r="E7174" s="4" t="s">
        <v>89</v>
      </c>
      <c r="F7174" s="4" t="s">
        <v>37</v>
      </c>
      <c r="G7174" s="4" t="s">
        <v>11617</v>
      </c>
      <c r="H7174" s="4" t="s">
        <v>1323</v>
      </c>
      <c r="I7174" s="5">
        <v>205.89</v>
      </c>
      <c r="J7174" s="4" t="s">
        <v>92</v>
      </c>
    </row>
    <row r="7175" spans="1:10" x14ac:dyDescent="0.3">
      <c r="A7175" s="6" t="s">
        <v>11615</v>
      </c>
      <c r="B7175" s="6" t="s">
        <v>11616</v>
      </c>
      <c r="C7175" s="6">
        <v>39</v>
      </c>
      <c r="D7175" s="6" t="s">
        <v>35</v>
      </c>
      <c r="E7175" s="6" t="s">
        <v>89</v>
      </c>
      <c r="F7175" s="6" t="s">
        <v>37</v>
      </c>
      <c r="G7175" s="6" t="s">
        <v>11618</v>
      </c>
      <c r="H7175" s="6" t="s">
        <v>1449</v>
      </c>
      <c r="I7175" s="7">
        <v>446.18</v>
      </c>
      <c r="J7175" s="6" t="s">
        <v>92</v>
      </c>
    </row>
    <row r="7176" spans="1:10" x14ac:dyDescent="0.3">
      <c r="A7176" s="4" t="s">
        <v>11615</v>
      </c>
      <c r="B7176" s="4" t="s">
        <v>11616</v>
      </c>
      <c r="C7176" s="4">
        <v>39</v>
      </c>
      <c r="D7176" s="4" t="s">
        <v>35</v>
      </c>
      <c r="E7176" s="4" t="s">
        <v>89</v>
      </c>
      <c r="F7176" s="4" t="s">
        <v>11</v>
      </c>
      <c r="G7176" s="4" t="s">
        <v>11619</v>
      </c>
      <c r="H7176" s="4" t="s">
        <v>2551</v>
      </c>
      <c r="I7176" s="5">
        <v>481.15</v>
      </c>
      <c r="J7176" s="4" t="s">
        <v>92</v>
      </c>
    </row>
    <row r="7177" spans="1:10" x14ac:dyDescent="0.3">
      <c r="A7177" s="6" t="s">
        <v>11615</v>
      </c>
      <c r="B7177" s="6" t="s">
        <v>11616</v>
      </c>
      <c r="C7177" s="6">
        <v>39</v>
      </c>
      <c r="D7177" s="6" t="s">
        <v>35</v>
      </c>
      <c r="E7177" s="6" t="s">
        <v>89</v>
      </c>
      <c r="F7177" s="6" t="s">
        <v>37</v>
      </c>
      <c r="G7177" s="6" t="s">
        <v>11620</v>
      </c>
      <c r="H7177" s="6" t="s">
        <v>8624</v>
      </c>
      <c r="I7177" s="7">
        <v>398.7</v>
      </c>
      <c r="J7177" s="6" t="s">
        <v>92</v>
      </c>
    </row>
    <row r="7178" spans="1:10" x14ac:dyDescent="0.3">
      <c r="A7178" s="4" t="s">
        <v>11615</v>
      </c>
      <c r="B7178" s="4" t="s">
        <v>11616</v>
      </c>
      <c r="C7178" s="4">
        <v>39</v>
      </c>
      <c r="D7178" s="4" t="s">
        <v>35</v>
      </c>
      <c r="E7178" s="4" t="s">
        <v>89</v>
      </c>
      <c r="F7178" s="4" t="s">
        <v>37</v>
      </c>
      <c r="G7178" s="4" t="s">
        <v>11621</v>
      </c>
      <c r="H7178" s="4" t="s">
        <v>571</v>
      </c>
      <c r="I7178" s="5">
        <v>286.08</v>
      </c>
      <c r="J7178" s="4" t="s">
        <v>92</v>
      </c>
    </row>
    <row r="7179" spans="1:10" x14ac:dyDescent="0.3">
      <c r="A7179" s="6" t="s">
        <v>11615</v>
      </c>
      <c r="B7179" s="6" t="s">
        <v>11616</v>
      </c>
      <c r="C7179" s="6">
        <v>39</v>
      </c>
      <c r="D7179" s="6" t="s">
        <v>35</v>
      </c>
      <c r="E7179" s="6" t="s">
        <v>89</v>
      </c>
      <c r="F7179" s="6" t="s">
        <v>44</v>
      </c>
      <c r="G7179" s="6" t="s">
        <v>11622</v>
      </c>
      <c r="H7179" s="6" t="s">
        <v>2461</v>
      </c>
      <c r="I7179" s="7">
        <v>146.74</v>
      </c>
      <c r="J7179" s="6" t="s">
        <v>92</v>
      </c>
    </row>
    <row r="7180" spans="1:10" x14ac:dyDescent="0.3">
      <c r="A7180" s="4" t="s">
        <v>11615</v>
      </c>
      <c r="B7180" s="4" t="s">
        <v>11616</v>
      </c>
      <c r="C7180" s="4">
        <v>39</v>
      </c>
      <c r="D7180" s="4" t="s">
        <v>35</v>
      </c>
      <c r="E7180" s="4" t="s">
        <v>89</v>
      </c>
      <c r="F7180" s="4" t="s">
        <v>41</v>
      </c>
      <c r="G7180" s="4" t="s">
        <v>11623</v>
      </c>
      <c r="H7180" s="4" t="s">
        <v>3148</v>
      </c>
      <c r="I7180" s="5">
        <v>356.75</v>
      </c>
      <c r="J7180" s="4" t="s">
        <v>92</v>
      </c>
    </row>
    <row r="7181" spans="1:10" x14ac:dyDescent="0.3">
      <c r="A7181" s="6" t="s">
        <v>11615</v>
      </c>
      <c r="B7181" s="6" t="s">
        <v>11616</v>
      </c>
      <c r="C7181" s="6">
        <v>39</v>
      </c>
      <c r="D7181" s="6" t="s">
        <v>35</v>
      </c>
      <c r="E7181" s="6" t="s">
        <v>89</v>
      </c>
      <c r="F7181" s="6" t="s">
        <v>51</v>
      </c>
      <c r="G7181" s="6" t="s">
        <v>11624</v>
      </c>
      <c r="H7181" s="6" t="s">
        <v>1512</v>
      </c>
      <c r="I7181" s="7">
        <v>258.17</v>
      </c>
      <c r="J7181" s="6" t="s">
        <v>92</v>
      </c>
    </row>
    <row r="7182" spans="1:10" x14ac:dyDescent="0.3">
      <c r="A7182" s="4" t="s">
        <v>11615</v>
      </c>
      <c r="B7182" s="4" t="s">
        <v>11616</v>
      </c>
      <c r="C7182" s="4">
        <v>39</v>
      </c>
      <c r="D7182" s="4" t="s">
        <v>35</v>
      </c>
      <c r="E7182" s="4" t="s">
        <v>89</v>
      </c>
      <c r="F7182" s="4" t="s">
        <v>44</v>
      </c>
      <c r="G7182" s="4" t="s">
        <v>11625</v>
      </c>
      <c r="H7182" s="4" t="s">
        <v>577</v>
      </c>
      <c r="I7182" s="5">
        <v>44.32</v>
      </c>
      <c r="J7182" s="4" t="s">
        <v>92</v>
      </c>
    </row>
    <row r="7183" spans="1:10" x14ac:dyDescent="0.3">
      <c r="A7183" s="6" t="s">
        <v>11615</v>
      </c>
      <c r="B7183" s="6" t="s">
        <v>11616</v>
      </c>
      <c r="C7183" s="6">
        <v>39</v>
      </c>
      <c r="D7183" s="6" t="s">
        <v>35</v>
      </c>
      <c r="E7183" s="6" t="s">
        <v>89</v>
      </c>
      <c r="F7183" s="6" t="s">
        <v>44</v>
      </c>
      <c r="G7183" s="6" t="s">
        <v>11626</v>
      </c>
      <c r="H7183" s="6" t="s">
        <v>11627</v>
      </c>
      <c r="I7183" s="7">
        <v>335.37</v>
      </c>
      <c r="J7183" s="6" t="s">
        <v>92</v>
      </c>
    </row>
    <row r="7184" spans="1:10" x14ac:dyDescent="0.3">
      <c r="A7184" s="4" t="s">
        <v>11628</v>
      </c>
      <c r="B7184" s="4" t="s">
        <v>11629</v>
      </c>
      <c r="C7184" s="4">
        <v>30</v>
      </c>
      <c r="D7184" s="4" t="s">
        <v>71</v>
      </c>
      <c r="E7184" s="4" t="s">
        <v>127</v>
      </c>
      <c r="F7184" s="4" t="s">
        <v>37</v>
      </c>
      <c r="G7184" s="4" t="s">
        <v>11630</v>
      </c>
      <c r="H7184" s="4" t="s">
        <v>1505</v>
      </c>
      <c r="I7184" s="5">
        <v>258.83999999999997</v>
      </c>
      <c r="J7184" s="4" t="s">
        <v>167</v>
      </c>
    </row>
    <row r="7185" spans="1:10" x14ac:dyDescent="0.3">
      <c r="A7185" s="6" t="s">
        <v>11628</v>
      </c>
      <c r="B7185" s="6" t="s">
        <v>11629</v>
      </c>
      <c r="C7185" s="6">
        <v>30</v>
      </c>
      <c r="D7185" s="6" t="s">
        <v>71</v>
      </c>
      <c r="E7185" s="6" t="s">
        <v>127</v>
      </c>
      <c r="F7185" s="6" t="s">
        <v>41</v>
      </c>
      <c r="G7185" s="6" t="s">
        <v>11631</v>
      </c>
      <c r="H7185" s="6" t="s">
        <v>5483</v>
      </c>
      <c r="I7185" s="7">
        <v>181.37</v>
      </c>
      <c r="J7185" s="6" t="s">
        <v>167</v>
      </c>
    </row>
    <row r="7186" spans="1:10" x14ac:dyDescent="0.3">
      <c r="A7186" s="4" t="s">
        <v>11628</v>
      </c>
      <c r="B7186" s="4" t="s">
        <v>11629</v>
      </c>
      <c r="C7186" s="4">
        <v>30</v>
      </c>
      <c r="D7186" s="4" t="s">
        <v>71</v>
      </c>
      <c r="E7186" s="4" t="s">
        <v>127</v>
      </c>
      <c r="F7186" s="4" t="s">
        <v>11</v>
      </c>
      <c r="G7186" s="4" t="s">
        <v>11632</v>
      </c>
      <c r="H7186" s="4" t="s">
        <v>1441</v>
      </c>
      <c r="I7186" s="5">
        <v>239.96</v>
      </c>
      <c r="J7186" s="4" t="s">
        <v>167</v>
      </c>
    </row>
    <row r="7187" spans="1:10" x14ac:dyDescent="0.3">
      <c r="A7187" s="6" t="s">
        <v>11628</v>
      </c>
      <c r="B7187" s="6" t="s">
        <v>11629</v>
      </c>
      <c r="C7187" s="6">
        <v>30</v>
      </c>
      <c r="D7187" s="6" t="s">
        <v>71</v>
      </c>
      <c r="E7187" s="6" t="s">
        <v>127</v>
      </c>
      <c r="F7187" s="6" t="s">
        <v>44</v>
      </c>
      <c r="G7187" s="6" t="s">
        <v>11633</v>
      </c>
      <c r="H7187" s="6" t="s">
        <v>1045</v>
      </c>
      <c r="I7187" s="7">
        <v>235.57</v>
      </c>
      <c r="J7187" s="6" t="s">
        <v>167</v>
      </c>
    </row>
    <row r="7188" spans="1:10" x14ac:dyDescent="0.3">
      <c r="A7188" s="4" t="s">
        <v>11628</v>
      </c>
      <c r="B7188" s="4" t="s">
        <v>11629</v>
      </c>
      <c r="C7188" s="4">
        <v>30</v>
      </c>
      <c r="D7188" s="4" t="s">
        <v>71</v>
      </c>
      <c r="E7188" s="4" t="s">
        <v>127</v>
      </c>
      <c r="F7188" s="4" t="s">
        <v>37</v>
      </c>
      <c r="G7188" s="4" t="s">
        <v>11634</v>
      </c>
      <c r="H7188" s="4" t="s">
        <v>4661</v>
      </c>
      <c r="I7188" s="5">
        <v>436.88</v>
      </c>
      <c r="J7188" s="4" t="s">
        <v>167</v>
      </c>
    </row>
    <row r="7189" spans="1:10" x14ac:dyDescent="0.3">
      <c r="A7189" s="6" t="s">
        <v>11635</v>
      </c>
      <c r="B7189" s="6" t="s">
        <v>11636</v>
      </c>
      <c r="C7189" s="6">
        <v>22</v>
      </c>
      <c r="D7189" s="6" t="s">
        <v>35</v>
      </c>
      <c r="E7189" s="6" t="s">
        <v>127</v>
      </c>
      <c r="F7189" s="6" t="s">
        <v>11</v>
      </c>
      <c r="G7189" s="6" t="s">
        <v>11637</v>
      </c>
      <c r="H7189" s="6" t="s">
        <v>4376</v>
      </c>
      <c r="I7189" s="7">
        <v>11.34</v>
      </c>
      <c r="J7189" s="6" t="s">
        <v>64</v>
      </c>
    </row>
    <row r="7190" spans="1:10" x14ac:dyDescent="0.3">
      <c r="A7190" s="4" t="s">
        <v>11638</v>
      </c>
      <c r="B7190" s="4" t="s">
        <v>11639</v>
      </c>
      <c r="C7190" s="4">
        <v>61</v>
      </c>
      <c r="D7190" s="4" t="s">
        <v>88</v>
      </c>
      <c r="E7190" s="4" t="s">
        <v>164</v>
      </c>
      <c r="F7190" s="4" t="s">
        <v>41</v>
      </c>
      <c r="G7190" s="4" t="s">
        <v>11640</v>
      </c>
      <c r="H7190" s="4" t="s">
        <v>479</v>
      </c>
      <c r="I7190" s="5">
        <v>41.99</v>
      </c>
      <c r="J7190" s="4" t="s">
        <v>40</v>
      </c>
    </row>
    <row r="7191" spans="1:10" x14ac:dyDescent="0.3">
      <c r="A7191" s="6" t="s">
        <v>11638</v>
      </c>
      <c r="B7191" s="6" t="s">
        <v>11639</v>
      </c>
      <c r="C7191" s="6">
        <v>61</v>
      </c>
      <c r="D7191" s="6" t="s">
        <v>88</v>
      </c>
      <c r="E7191" s="6" t="s">
        <v>164</v>
      </c>
      <c r="F7191" s="6" t="s">
        <v>41</v>
      </c>
      <c r="G7191" s="6" t="s">
        <v>11641</v>
      </c>
      <c r="H7191" s="6" t="s">
        <v>77</v>
      </c>
      <c r="I7191" s="7">
        <v>176.35</v>
      </c>
      <c r="J7191" s="6" t="s">
        <v>40</v>
      </c>
    </row>
    <row r="7192" spans="1:10" x14ac:dyDescent="0.3">
      <c r="A7192" s="4" t="s">
        <v>11638</v>
      </c>
      <c r="B7192" s="4" t="s">
        <v>11639</v>
      </c>
      <c r="C7192" s="4">
        <v>61</v>
      </c>
      <c r="D7192" s="4" t="s">
        <v>88</v>
      </c>
      <c r="E7192" s="4" t="s">
        <v>164</v>
      </c>
      <c r="F7192" s="4" t="s">
        <v>51</v>
      </c>
      <c r="G7192" s="4" t="s">
        <v>11642</v>
      </c>
      <c r="H7192" s="4" t="s">
        <v>1001</v>
      </c>
      <c r="I7192" s="5">
        <v>378.74</v>
      </c>
      <c r="J7192" s="4" t="s">
        <v>40</v>
      </c>
    </row>
    <row r="7193" spans="1:10" x14ac:dyDescent="0.3">
      <c r="A7193" s="6" t="s">
        <v>11638</v>
      </c>
      <c r="B7193" s="6" t="s">
        <v>11639</v>
      </c>
      <c r="C7193" s="6">
        <v>61</v>
      </c>
      <c r="D7193" s="6" t="s">
        <v>88</v>
      </c>
      <c r="E7193" s="6" t="s">
        <v>164</v>
      </c>
      <c r="F7193" s="6" t="s">
        <v>51</v>
      </c>
      <c r="G7193" s="6" t="s">
        <v>11643</v>
      </c>
      <c r="H7193" s="6" t="s">
        <v>1214</v>
      </c>
      <c r="I7193" s="7">
        <v>163.97</v>
      </c>
      <c r="J7193" s="6" t="s">
        <v>40</v>
      </c>
    </row>
    <row r="7194" spans="1:10" x14ac:dyDescent="0.3">
      <c r="A7194" s="4" t="s">
        <v>11638</v>
      </c>
      <c r="B7194" s="4" t="s">
        <v>11639</v>
      </c>
      <c r="C7194" s="4">
        <v>61</v>
      </c>
      <c r="D7194" s="4" t="s">
        <v>88</v>
      </c>
      <c r="E7194" s="4" t="s">
        <v>164</v>
      </c>
      <c r="F7194" s="4" t="s">
        <v>37</v>
      </c>
      <c r="G7194" s="4" t="s">
        <v>11644</v>
      </c>
      <c r="H7194" s="4" t="s">
        <v>2760</v>
      </c>
      <c r="I7194" s="5">
        <v>89.85</v>
      </c>
      <c r="J7194" s="4" t="s">
        <v>40</v>
      </c>
    </row>
    <row r="7195" spans="1:10" x14ac:dyDescent="0.3">
      <c r="A7195" s="6" t="s">
        <v>11638</v>
      </c>
      <c r="B7195" s="6" t="s">
        <v>11639</v>
      </c>
      <c r="C7195" s="6">
        <v>61</v>
      </c>
      <c r="D7195" s="6" t="s">
        <v>88</v>
      </c>
      <c r="E7195" s="6" t="s">
        <v>164</v>
      </c>
      <c r="F7195" s="6" t="s">
        <v>37</v>
      </c>
      <c r="G7195" s="6" t="s">
        <v>11645</v>
      </c>
      <c r="H7195" s="6" t="s">
        <v>4316</v>
      </c>
      <c r="I7195" s="7">
        <v>62.15</v>
      </c>
      <c r="J7195" s="6" t="s">
        <v>40</v>
      </c>
    </row>
    <row r="7196" spans="1:10" x14ac:dyDescent="0.3">
      <c r="A7196" s="4" t="s">
        <v>11638</v>
      </c>
      <c r="B7196" s="4" t="s">
        <v>11639</v>
      </c>
      <c r="C7196" s="4">
        <v>61</v>
      </c>
      <c r="D7196" s="4" t="s">
        <v>88</v>
      </c>
      <c r="E7196" s="4" t="s">
        <v>164</v>
      </c>
      <c r="F7196" s="4" t="s">
        <v>44</v>
      </c>
      <c r="G7196" s="4" t="s">
        <v>11646</v>
      </c>
      <c r="H7196" s="4" t="s">
        <v>2569</v>
      </c>
      <c r="I7196" s="5">
        <v>483.04</v>
      </c>
      <c r="J7196" s="4" t="s">
        <v>40</v>
      </c>
    </row>
    <row r="7197" spans="1:10" x14ac:dyDescent="0.3">
      <c r="A7197" s="6" t="s">
        <v>11638</v>
      </c>
      <c r="B7197" s="6" t="s">
        <v>11639</v>
      </c>
      <c r="C7197" s="6">
        <v>61</v>
      </c>
      <c r="D7197" s="6" t="s">
        <v>88</v>
      </c>
      <c r="E7197" s="6" t="s">
        <v>164</v>
      </c>
      <c r="F7197" s="6" t="s">
        <v>11</v>
      </c>
      <c r="G7197" s="6" t="s">
        <v>11647</v>
      </c>
      <c r="H7197" s="6" t="s">
        <v>3704</v>
      </c>
      <c r="I7197" s="7">
        <v>237.15</v>
      </c>
      <c r="J7197" s="6" t="s">
        <v>40</v>
      </c>
    </row>
    <row r="7198" spans="1:10" x14ac:dyDescent="0.3">
      <c r="A7198" s="4" t="s">
        <v>11638</v>
      </c>
      <c r="B7198" s="4" t="s">
        <v>11639</v>
      </c>
      <c r="C7198" s="4">
        <v>61</v>
      </c>
      <c r="D7198" s="4" t="s">
        <v>88</v>
      </c>
      <c r="E7198" s="4" t="s">
        <v>164</v>
      </c>
      <c r="F7198" s="4" t="s">
        <v>44</v>
      </c>
      <c r="G7198" s="4" t="s">
        <v>11648</v>
      </c>
      <c r="H7198" s="4" t="s">
        <v>2306</v>
      </c>
      <c r="I7198" s="5">
        <v>144.81</v>
      </c>
      <c r="J7198" s="4" t="s">
        <v>40</v>
      </c>
    </row>
    <row r="7199" spans="1:10" x14ac:dyDescent="0.3">
      <c r="A7199" s="6" t="s">
        <v>11638</v>
      </c>
      <c r="B7199" s="6" t="s">
        <v>11639</v>
      </c>
      <c r="C7199" s="6">
        <v>61</v>
      </c>
      <c r="D7199" s="6" t="s">
        <v>88</v>
      </c>
      <c r="E7199" s="6" t="s">
        <v>164</v>
      </c>
      <c r="F7199" s="6" t="s">
        <v>44</v>
      </c>
      <c r="G7199" s="6" t="s">
        <v>11649</v>
      </c>
      <c r="H7199" s="6" t="s">
        <v>1064</v>
      </c>
      <c r="I7199" s="7">
        <v>150.06</v>
      </c>
      <c r="J7199" s="6" t="s">
        <v>40</v>
      </c>
    </row>
    <row r="7200" spans="1:10" x14ac:dyDescent="0.3">
      <c r="A7200" s="4" t="s">
        <v>11650</v>
      </c>
      <c r="B7200" s="4" t="s">
        <v>11651</v>
      </c>
      <c r="C7200" s="4">
        <v>55</v>
      </c>
      <c r="D7200" s="4" t="s">
        <v>35</v>
      </c>
      <c r="E7200" s="4" t="s">
        <v>127</v>
      </c>
      <c r="F7200" s="4" t="s">
        <v>37</v>
      </c>
      <c r="G7200" s="4" t="s">
        <v>11652</v>
      </c>
      <c r="H7200" s="4" t="s">
        <v>542</v>
      </c>
      <c r="I7200" s="5">
        <v>399.25</v>
      </c>
      <c r="J7200" s="4" t="s">
        <v>198</v>
      </c>
    </row>
    <row r="7201" spans="1:10" x14ac:dyDescent="0.3">
      <c r="A7201" s="6" t="s">
        <v>11650</v>
      </c>
      <c r="B7201" s="6" t="s">
        <v>11651</v>
      </c>
      <c r="C7201" s="6">
        <v>55</v>
      </c>
      <c r="D7201" s="6" t="s">
        <v>35</v>
      </c>
      <c r="E7201" s="6" t="s">
        <v>127</v>
      </c>
      <c r="F7201" s="6" t="s">
        <v>51</v>
      </c>
      <c r="G7201" s="6" t="s">
        <v>11653</v>
      </c>
      <c r="H7201" s="6" t="s">
        <v>2314</v>
      </c>
      <c r="I7201" s="7">
        <v>272.27999999999997</v>
      </c>
      <c r="J7201" s="6" t="s">
        <v>198</v>
      </c>
    </row>
    <row r="7202" spans="1:10" x14ac:dyDescent="0.3">
      <c r="A7202" s="4" t="s">
        <v>11650</v>
      </c>
      <c r="B7202" s="4" t="s">
        <v>11651</v>
      </c>
      <c r="C7202" s="4">
        <v>55</v>
      </c>
      <c r="D7202" s="4" t="s">
        <v>35</v>
      </c>
      <c r="E7202" s="4" t="s">
        <v>127</v>
      </c>
      <c r="F7202" s="4" t="s">
        <v>37</v>
      </c>
      <c r="G7202" s="4" t="s">
        <v>11654</v>
      </c>
      <c r="H7202" s="4" t="s">
        <v>3942</v>
      </c>
      <c r="I7202" s="5">
        <v>269.93</v>
      </c>
      <c r="J7202" s="4" t="s">
        <v>198</v>
      </c>
    </row>
    <row r="7203" spans="1:10" x14ac:dyDescent="0.3">
      <c r="A7203" s="6" t="s">
        <v>11650</v>
      </c>
      <c r="B7203" s="6" t="s">
        <v>11651</v>
      </c>
      <c r="C7203" s="6">
        <v>55</v>
      </c>
      <c r="D7203" s="6" t="s">
        <v>35</v>
      </c>
      <c r="E7203" s="6" t="s">
        <v>127</v>
      </c>
      <c r="F7203" s="6" t="s">
        <v>51</v>
      </c>
      <c r="G7203" s="6" t="s">
        <v>11655</v>
      </c>
      <c r="H7203" s="6" t="s">
        <v>1085</v>
      </c>
      <c r="I7203" s="7">
        <v>136.97999999999999</v>
      </c>
      <c r="J7203" s="6" t="s">
        <v>198</v>
      </c>
    </row>
    <row r="7204" spans="1:10" x14ac:dyDescent="0.3">
      <c r="A7204" s="4" t="s">
        <v>11650</v>
      </c>
      <c r="B7204" s="4" t="s">
        <v>11651</v>
      </c>
      <c r="C7204" s="4">
        <v>55</v>
      </c>
      <c r="D7204" s="4" t="s">
        <v>35</v>
      </c>
      <c r="E7204" s="4" t="s">
        <v>127</v>
      </c>
      <c r="F7204" s="4" t="s">
        <v>51</v>
      </c>
      <c r="G7204" s="4" t="s">
        <v>11656</v>
      </c>
      <c r="H7204" s="4" t="s">
        <v>769</v>
      </c>
      <c r="I7204" s="5">
        <v>112.16</v>
      </c>
      <c r="J7204" s="4" t="s">
        <v>198</v>
      </c>
    </row>
    <row r="7205" spans="1:10" x14ac:dyDescent="0.3">
      <c r="A7205" s="6" t="s">
        <v>11650</v>
      </c>
      <c r="B7205" s="6" t="s">
        <v>11651</v>
      </c>
      <c r="C7205" s="6">
        <v>55</v>
      </c>
      <c r="D7205" s="6" t="s">
        <v>35</v>
      </c>
      <c r="E7205" s="6" t="s">
        <v>127</v>
      </c>
      <c r="F7205" s="6" t="s">
        <v>37</v>
      </c>
      <c r="G7205" s="6" t="s">
        <v>11657</v>
      </c>
      <c r="H7205" s="6" t="s">
        <v>3094</v>
      </c>
      <c r="I7205" s="7">
        <v>104.62</v>
      </c>
      <c r="J7205" s="6" t="s">
        <v>198</v>
      </c>
    </row>
    <row r="7206" spans="1:10" x14ac:dyDescent="0.3">
      <c r="A7206" s="4" t="s">
        <v>11650</v>
      </c>
      <c r="B7206" s="4" t="s">
        <v>11651</v>
      </c>
      <c r="C7206" s="4">
        <v>55</v>
      </c>
      <c r="D7206" s="4" t="s">
        <v>35</v>
      </c>
      <c r="E7206" s="4" t="s">
        <v>127</v>
      </c>
      <c r="F7206" s="4" t="s">
        <v>11</v>
      </c>
      <c r="G7206" s="4" t="s">
        <v>11658</v>
      </c>
      <c r="H7206" s="4" t="s">
        <v>6008</v>
      </c>
      <c r="I7206" s="5">
        <v>220.3</v>
      </c>
      <c r="J7206" s="4" t="s">
        <v>198</v>
      </c>
    </row>
    <row r="7207" spans="1:10" x14ac:dyDescent="0.3">
      <c r="A7207" s="6" t="s">
        <v>11650</v>
      </c>
      <c r="B7207" s="6" t="s">
        <v>11651</v>
      </c>
      <c r="C7207" s="6">
        <v>55</v>
      </c>
      <c r="D7207" s="6" t="s">
        <v>35</v>
      </c>
      <c r="E7207" s="6" t="s">
        <v>127</v>
      </c>
      <c r="F7207" s="6" t="s">
        <v>44</v>
      </c>
      <c r="G7207" s="6" t="s">
        <v>11659</v>
      </c>
      <c r="H7207" s="6" t="s">
        <v>1496</v>
      </c>
      <c r="I7207" s="7">
        <v>178.34</v>
      </c>
      <c r="J7207" s="6" t="s">
        <v>198</v>
      </c>
    </row>
    <row r="7208" spans="1:10" x14ac:dyDescent="0.3">
      <c r="A7208" s="4" t="s">
        <v>11650</v>
      </c>
      <c r="B7208" s="4" t="s">
        <v>11651</v>
      </c>
      <c r="C7208" s="4">
        <v>55</v>
      </c>
      <c r="D7208" s="4" t="s">
        <v>35</v>
      </c>
      <c r="E7208" s="4" t="s">
        <v>127</v>
      </c>
      <c r="F7208" s="4" t="s">
        <v>51</v>
      </c>
      <c r="G7208" s="4" t="s">
        <v>11660</v>
      </c>
      <c r="H7208" s="4" t="s">
        <v>4601</v>
      </c>
      <c r="I7208" s="5">
        <v>398.46</v>
      </c>
      <c r="J7208" s="4" t="s">
        <v>198</v>
      </c>
    </row>
    <row r="7209" spans="1:10" x14ac:dyDescent="0.3">
      <c r="A7209" s="6" t="s">
        <v>11661</v>
      </c>
      <c r="B7209" s="6" t="s">
        <v>11662</v>
      </c>
      <c r="C7209" s="6">
        <v>61</v>
      </c>
      <c r="D7209" s="6" t="s">
        <v>35</v>
      </c>
      <c r="E7209" s="6" t="s">
        <v>89</v>
      </c>
      <c r="F7209" s="6" t="s">
        <v>11</v>
      </c>
      <c r="G7209" s="6" t="s">
        <v>11663</v>
      </c>
      <c r="H7209" s="6" t="s">
        <v>2247</v>
      </c>
      <c r="I7209" s="7">
        <v>56.2</v>
      </c>
      <c r="J7209" s="6" t="s">
        <v>40</v>
      </c>
    </row>
    <row r="7210" spans="1:10" x14ac:dyDescent="0.3">
      <c r="A7210" s="4" t="s">
        <v>11661</v>
      </c>
      <c r="B7210" s="4" t="s">
        <v>11662</v>
      </c>
      <c r="C7210" s="4">
        <v>61</v>
      </c>
      <c r="D7210" s="4" t="s">
        <v>35</v>
      </c>
      <c r="E7210" s="4" t="s">
        <v>89</v>
      </c>
      <c r="F7210" s="4" t="s">
        <v>51</v>
      </c>
      <c r="G7210" s="4" t="s">
        <v>11664</v>
      </c>
      <c r="H7210" s="4" t="s">
        <v>11665</v>
      </c>
      <c r="I7210" s="5">
        <v>253.53</v>
      </c>
      <c r="J7210" s="4" t="s">
        <v>40</v>
      </c>
    </row>
    <row r="7211" spans="1:10" x14ac:dyDescent="0.3">
      <c r="A7211" s="6" t="s">
        <v>11661</v>
      </c>
      <c r="B7211" s="6" t="s">
        <v>11662</v>
      </c>
      <c r="C7211" s="6">
        <v>61</v>
      </c>
      <c r="D7211" s="6" t="s">
        <v>35</v>
      </c>
      <c r="E7211" s="6" t="s">
        <v>89</v>
      </c>
      <c r="F7211" s="6" t="s">
        <v>51</v>
      </c>
      <c r="G7211" s="6" t="s">
        <v>11666</v>
      </c>
      <c r="H7211" s="6" t="s">
        <v>2239</v>
      </c>
      <c r="I7211" s="7">
        <v>332.29</v>
      </c>
      <c r="J7211" s="6" t="s">
        <v>40</v>
      </c>
    </row>
    <row r="7212" spans="1:10" x14ac:dyDescent="0.3">
      <c r="A7212" s="4" t="s">
        <v>11661</v>
      </c>
      <c r="B7212" s="4" t="s">
        <v>11662</v>
      </c>
      <c r="C7212" s="4">
        <v>61</v>
      </c>
      <c r="D7212" s="4" t="s">
        <v>35</v>
      </c>
      <c r="E7212" s="4" t="s">
        <v>89</v>
      </c>
      <c r="F7212" s="4" t="s">
        <v>41</v>
      </c>
      <c r="G7212" s="4" t="s">
        <v>11667</v>
      </c>
      <c r="H7212" s="4" t="s">
        <v>1139</v>
      </c>
      <c r="I7212" s="5">
        <v>272.54000000000002</v>
      </c>
      <c r="J7212" s="4" t="s">
        <v>40</v>
      </c>
    </row>
    <row r="7213" spans="1:10" x14ac:dyDescent="0.3">
      <c r="A7213" s="6" t="s">
        <v>11661</v>
      </c>
      <c r="B7213" s="6" t="s">
        <v>11662</v>
      </c>
      <c r="C7213" s="6">
        <v>61</v>
      </c>
      <c r="D7213" s="6" t="s">
        <v>35</v>
      </c>
      <c r="E7213" s="6" t="s">
        <v>89</v>
      </c>
      <c r="F7213" s="6" t="s">
        <v>11</v>
      </c>
      <c r="G7213" s="6" t="s">
        <v>11668</v>
      </c>
      <c r="H7213" s="6" t="s">
        <v>1930</v>
      </c>
      <c r="I7213" s="7">
        <v>227.83</v>
      </c>
      <c r="J7213" s="6" t="s">
        <v>40</v>
      </c>
    </row>
    <row r="7214" spans="1:10" x14ac:dyDescent="0.3">
      <c r="A7214" s="4" t="s">
        <v>11661</v>
      </c>
      <c r="B7214" s="4" t="s">
        <v>11662</v>
      </c>
      <c r="C7214" s="4">
        <v>61</v>
      </c>
      <c r="D7214" s="4" t="s">
        <v>35</v>
      </c>
      <c r="E7214" s="4" t="s">
        <v>89</v>
      </c>
      <c r="F7214" s="4" t="s">
        <v>37</v>
      </c>
      <c r="G7214" s="4" t="s">
        <v>11669</v>
      </c>
      <c r="H7214" s="4" t="s">
        <v>1698</v>
      </c>
      <c r="I7214" s="5">
        <v>112.56</v>
      </c>
      <c r="J7214" s="4" t="s">
        <v>40</v>
      </c>
    </row>
    <row r="7215" spans="1:10" x14ac:dyDescent="0.3">
      <c r="A7215" s="6" t="s">
        <v>11661</v>
      </c>
      <c r="B7215" s="6" t="s">
        <v>11662</v>
      </c>
      <c r="C7215" s="6">
        <v>61</v>
      </c>
      <c r="D7215" s="6" t="s">
        <v>35</v>
      </c>
      <c r="E7215" s="6" t="s">
        <v>89</v>
      </c>
      <c r="F7215" s="6" t="s">
        <v>44</v>
      </c>
      <c r="G7215" s="6" t="s">
        <v>11670</v>
      </c>
      <c r="H7215" s="6" t="s">
        <v>788</v>
      </c>
      <c r="I7215" s="7">
        <v>76.459999999999994</v>
      </c>
      <c r="J7215" s="6" t="s">
        <v>40</v>
      </c>
    </row>
    <row r="7216" spans="1:10" x14ac:dyDescent="0.3">
      <c r="A7216" s="4" t="s">
        <v>11661</v>
      </c>
      <c r="B7216" s="4" t="s">
        <v>11662</v>
      </c>
      <c r="C7216" s="4">
        <v>61</v>
      </c>
      <c r="D7216" s="4" t="s">
        <v>35</v>
      </c>
      <c r="E7216" s="4" t="s">
        <v>89</v>
      </c>
      <c r="F7216" s="4" t="s">
        <v>37</v>
      </c>
      <c r="G7216" s="4" t="s">
        <v>11671</v>
      </c>
      <c r="H7216" s="4" t="s">
        <v>4613</v>
      </c>
      <c r="I7216" s="5">
        <v>112.02</v>
      </c>
      <c r="J7216" s="4" t="s">
        <v>40</v>
      </c>
    </row>
    <row r="7217" spans="1:10" x14ac:dyDescent="0.3">
      <c r="A7217" s="6" t="s">
        <v>11672</v>
      </c>
      <c r="B7217" s="6" t="s">
        <v>11673</v>
      </c>
      <c r="C7217" s="6">
        <v>32</v>
      </c>
      <c r="D7217" s="6" t="s">
        <v>35</v>
      </c>
      <c r="E7217" s="6" t="s">
        <v>89</v>
      </c>
      <c r="F7217" s="6" t="s">
        <v>41</v>
      </c>
      <c r="G7217" s="6" t="s">
        <v>11674</v>
      </c>
      <c r="H7217" s="6" t="s">
        <v>1942</v>
      </c>
      <c r="I7217" s="7">
        <v>184.55</v>
      </c>
      <c r="J7217" s="6" t="s">
        <v>167</v>
      </c>
    </row>
    <row r="7218" spans="1:10" x14ac:dyDescent="0.3">
      <c r="A7218" s="4" t="s">
        <v>11672</v>
      </c>
      <c r="B7218" s="4" t="s">
        <v>11673</v>
      </c>
      <c r="C7218" s="4">
        <v>32</v>
      </c>
      <c r="D7218" s="4" t="s">
        <v>35</v>
      </c>
      <c r="E7218" s="4" t="s">
        <v>89</v>
      </c>
      <c r="F7218" s="4" t="s">
        <v>11</v>
      </c>
      <c r="G7218" s="4" t="s">
        <v>11675</v>
      </c>
      <c r="H7218" s="4" t="s">
        <v>1169</v>
      </c>
      <c r="I7218" s="5">
        <v>51.05</v>
      </c>
      <c r="J7218" s="4" t="s">
        <v>167</v>
      </c>
    </row>
    <row r="7219" spans="1:10" x14ac:dyDescent="0.3">
      <c r="A7219" s="6" t="s">
        <v>11672</v>
      </c>
      <c r="B7219" s="6" t="s">
        <v>11673</v>
      </c>
      <c r="C7219" s="6">
        <v>32</v>
      </c>
      <c r="D7219" s="6" t="s">
        <v>35</v>
      </c>
      <c r="E7219" s="6" t="s">
        <v>89</v>
      </c>
      <c r="F7219" s="6" t="s">
        <v>51</v>
      </c>
      <c r="G7219" s="6" t="s">
        <v>11676</v>
      </c>
      <c r="H7219" s="6" t="s">
        <v>3279</v>
      </c>
      <c r="I7219" s="7">
        <v>422.18</v>
      </c>
      <c r="J7219" s="6" t="s">
        <v>167</v>
      </c>
    </row>
    <row r="7220" spans="1:10" x14ac:dyDescent="0.3">
      <c r="A7220" s="4" t="s">
        <v>11672</v>
      </c>
      <c r="B7220" s="4" t="s">
        <v>11673</v>
      </c>
      <c r="C7220" s="4">
        <v>32</v>
      </c>
      <c r="D7220" s="4" t="s">
        <v>35</v>
      </c>
      <c r="E7220" s="4" t="s">
        <v>89</v>
      </c>
      <c r="F7220" s="4" t="s">
        <v>44</v>
      </c>
      <c r="G7220" s="4" t="s">
        <v>11677</v>
      </c>
      <c r="H7220" s="4" t="s">
        <v>5781</v>
      </c>
      <c r="I7220" s="5">
        <v>415.63</v>
      </c>
      <c r="J7220" s="4" t="s">
        <v>167</v>
      </c>
    </row>
    <row r="7221" spans="1:10" x14ac:dyDescent="0.3">
      <c r="A7221" s="6" t="s">
        <v>11678</v>
      </c>
      <c r="B7221" s="6" t="s">
        <v>11679</v>
      </c>
      <c r="C7221" s="6">
        <v>35</v>
      </c>
      <c r="D7221" s="6" t="s">
        <v>71</v>
      </c>
      <c r="E7221" s="6" t="s">
        <v>164</v>
      </c>
      <c r="F7221" s="6" t="s">
        <v>37</v>
      </c>
      <c r="G7221" s="6" t="s">
        <v>11680</v>
      </c>
      <c r="H7221" s="6" t="s">
        <v>6208</v>
      </c>
      <c r="I7221" s="7">
        <v>44.79</v>
      </c>
      <c r="J7221" s="6" t="s">
        <v>167</v>
      </c>
    </row>
    <row r="7222" spans="1:10" x14ac:dyDescent="0.3">
      <c r="A7222" s="4" t="s">
        <v>11678</v>
      </c>
      <c r="B7222" s="4" t="s">
        <v>11679</v>
      </c>
      <c r="C7222" s="4">
        <v>35</v>
      </c>
      <c r="D7222" s="4" t="s">
        <v>71</v>
      </c>
      <c r="E7222" s="4" t="s">
        <v>164</v>
      </c>
      <c r="F7222" s="4" t="s">
        <v>41</v>
      </c>
      <c r="G7222" s="4" t="s">
        <v>11681</v>
      </c>
      <c r="H7222" s="4" t="s">
        <v>1806</v>
      </c>
      <c r="I7222" s="5">
        <v>360.71</v>
      </c>
      <c r="J7222" s="4" t="s">
        <v>167</v>
      </c>
    </row>
    <row r="7223" spans="1:10" x14ac:dyDescent="0.3">
      <c r="A7223" s="6" t="s">
        <v>11678</v>
      </c>
      <c r="B7223" s="6" t="s">
        <v>11679</v>
      </c>
      <c r="C7223" s="6">
        <v>35</v>
      </c>
      <c r="D7223" s="6" t="s">
        <v>71</v>
      </c>
      <c r="E7223" s="6" t="s">
        <v>164</v>
      </c>
      <c r="F7223" s="6" t="s">
        <v>51</v>
      </c>
      <c r="G7223" s="6" t="s">
        <v>11682</v>
      </c>
      <c r="H7223" s="6" t="s">
        <v>369</v>
      </c>
      <c r="I7223" s="7">
        <v>292.63</v>
      </c>
      <c r="J7223" s="6" t="s">
        <v>167</v>
      </c>
    </row>
    <row r="7224" spans="1:10" x14ac:dyDescent="0.3">
      <c r="A7224" s="4" t="s">
        <v>11678</v>
      </c>
      <c r="B7224" s="4" t="s">
        <v>11679</v>
      </c>
      <c r="C7224" s="4">
        <v>35</v>
      </c>
      <c r="D7224" s="4" t="s">
        <v>71</v>
      </c>
      <c r="E7224" s="4" t="s">
        <v>164</v>
      </c>
      <c r="F7224" s="4" t="s">
        <v>37</v>
      </c>
      <c r="G7224" s="4" t="s">
        <v>11683</v>
      </c>
      <c r="H7224" s="4" t="s">
        <v>6070</v>
      </c>
      <c r="I7224" s="5">
        <v>235.93</v>
      </c>
      <c r="J7224" s="4" t="s">
        <v>167</v>
      </c>
    </row>
    <row r="7225" spans="1:10" x14ac:dyDescent="0.3">
      <c r="A7225" s="6" t="s">
        <v>11678</v>
      </c>
      <c r="B7225" s="6" t="s">
        <v>11679</v>
      </c>
      <c r="C7225" s="6">
        <v>35</v>
      </c>
      <c r="D7225" s="6" t="s">
        <v>71</v>
      </c>
      <c r="E7225" s="6" t="s">
        <v>164</v>
      </c>
      <c r="F7225" s="6" t="s">
        <v>37</v>
      </c>
      <c r="G7225" s="6" t="s">
        <v>11684</v>
      </c>
      <c r="H7225" s="6" t="s">
        <v>5210</v>
      </c>
      <c r="I7225" s="7">
        <v>386.21</v>
      </c>
      <c r="J7225" s="6" t="s">
        <v>167</v>
      </c>
    </row>
    <row r="7226" spans="1:10" x14ac:dyDescent="0.3">
      <c r="A7226" s="4" t="s">
        <v>11678</v>
      </c>
      <c r="B7226" s="4" t="s">
        <v>11679</v>
      </c>
      <c r="C7226" s="4">
        <v>35</v>
      </c>
      <c r="D7226" s="4" t="s">
        <v>71</v>
      </c>
      <c r="E7226" s="4" t="s">
        <v>164</v>
      </c>
      <c r="F7226" s="4" t="s">
        <v>37</v>
      </c>
      <c r="G7226" s="4" t="s">
        <v>11685</v>
      </c>
      <c r="H7226" s="4" t="s">
        <v>3082</v>
      </c>
      <c r="I7226" s="5">
        <v>417.91</v>
      </c>
      <c r="J7226" s="4" t="s">
        <v>167</v>
      </c>
    </row>
    <row r="7227" spans="1:10" x14ac:dyDescent="0.3">
      <c r="A7227" s="6" t="s">
        <v>11678</v>
      </c>
      <c r="B7227" s="6" t="s">
        <v>11679</v>
      </c>
      <c r="C7227" s="6">
        <v>35</v>
      </c>
      <c r="D7227" s="6" t="s">
        <v>71</v>
      </c>
      <c r="E7227" s="6" t="s">
        <v>164</v>
      </c>
      <c r="F7227" s="6" t="s">
        <v>11</v>
      </c>
      <c r="G7227" s="6" t="s">
        <v>11686</v>
      </c>
      <c r="H7227" s="6" t="s">
        <v>1804</v>
      </c>
      <c r="I7227" s="7">
        <v>402.34</v>
      </c>
      <c r="J7227" s="6" t="s">
        <v>167</v>
      </c>
    </row>
    <row r="7228" spans="1:10" x14ac:dyDescent="0.3">
      <c r="A7228" s="4" t="s">
        <v>11678</v>
      </c>
      <c r="B7228" s="4" t="s">
        <v>11679</v>
      </c>
      <c r="C7228" s="4">
        <v>35</v>
      </c>
      <c r="D7228" s="4" t="s">
        <v>71</v>
      </c>
      <c r="E7228" s="4" t="s">
        <v>164</v>
      </c>
      <c r="F7228" s="4" t="s">
        <v>37</v>
      </c>
      <c r="G7228" s="4" t="s">
        <v>11687</v>
      </c>
      <c r="H7228" s="4" t="s">
        <v>2346</v>
      </c>
      <c r="I7228" s="5">
        <v>108.08</v>
      </c>
      <c r="J7228" s="4" t="s">
        <v>167</v>
      </c>
    </row>
    <row r="7229" spans="1:10" x14ac:dyDescent="0.3">
      <c r="A7229" s="6" t="s">
        <v>11688</v>
      </c>
      <c r="B7229" s="6" t="s">
        <v>11689</v>
      </c>
      <c r="C7229" s="6">
        <v>67</v>
      </c>
      <c r="D7229" s="6" t="s">
        <v>88</v>
      </c>
      <c r="E7229" s="6" t="s">
        <v>127</v>
      </c>
      <c r="F7229" s="6" t="s">
        <v>44</v>
      </c>
      <c r="G7229" s="6" t="s">
        <v>11690</v>
      </c>
      <c r="H7229" s="6" t="s">
        <v>7444</v>
      </c>
      <c r="I7229" s="7">
        <v>334.17</v>
      </c>
      <c r="J7229" s="6" t="s">
        <v>40</v>
      </c>
    </row>
    <row r="7230" spans="1:10" x14ac:dyDescent="0.3">
      <c r="A7230" s="4" t="s">
        <v>11688</v>
      </c>
      <c r="B7230" s="4" t="s">
        <v>11689</v>
      </c>
      <c r="C7230" s="4">
        <v>67</v>
      </c>
      <c r="D7230" s="4" t="s">
        <v>88</v>
      </c>
      <c r="E7230" s="4" t="s">
        <v>127</v>
      </c>
      <c r="F7230" s="4" t="s">
        <v>41</v>
      </c>
      <c r="G7230" s="4" t="s">
        <v>11691</v>
      </c>
      <c r="H7230" s="4" t="s">
        <v>1364</v>
      </c>
      <c r="I7230" s="5">
        <v>132.80000000000001</v>
      </c>
      <c r="J7230" s="4" t="s">
        <v>40</v>
      </c>
    </row>
    <row r="7231" spans="1:10" x14ac:dyDescent="0.3">
      <c r="A7231" s="6" t="s">
        <v>11688</v>
      </c>
      <c r="B7231" s="6" t="s">
        <v>11689</v>
      </c>
      <c r="C7231" s="6">
        <v>67</v>
      </c>
      <c r="D7231" s="6" t="s">
        <v>88</v>
      </c>
      <c r="E7231" s="6" t="s">
        <v>127</v>
      </c>
      <c r="F7231" s="6" t="s">
        <v>37</v>
      </c>
      <c r="G7231" s="6" t="s">
        <v>11692</v>
      </c>
      <c r="H7231" s="6" t="s">
        <v>4979</v>
      </c>
      <c r="I7231" s="7">
        <v>389.74</v>
      </c>
      <c r="J7231" s="6" t="s">
        <v>40</v>
      </c>
    </row>
    <row r="7232" spans="1:10" x14ac:dyDescent="0.3">
      <c r="A7232" s="4" t="s">
        <v>11688</v>
      </c>
      <c r="B7232" s="4" t="s">
        <v>11689</v>
      </c>
      <c r="C7232" s="4">
        <v>67</v>
      </c>
      <c r="D7232" s="4" t="s">
        <v>88</v>
      </c>
      <c r="E7232" s="4" t="s">
        <v>127</v>
      </c>
      <c r="F7232" s="4" t="s">
        <v>44</v>
      </c>
      <c r="G7232" s="4" t="s">
        <v>11693</v>
      </c>
      <c r="H7232" s="4" t="s">
        <v>3775</v>
      </c>
      <c r="I7232" s="5">
        <v>177.65</v>
      </c>
      <c r="J7232" s="4" t="s">
        <v>40</v>
      </c>
    </row>
    <row r="7233" spans="1:10" x14ac:dyDescent="0.3">
      <c r="A7233" s="6" t="s">
        <v>11688</v>
      </c>
      <c r="B7233" s="6" t="s">
        <v>11689</v>
      </c>
      <c r="C7233" s="6">
        <v>67</v>
      </c>
      <c r="D7233" s="6" t="s">
        <v>88</v>
      </c>
      <c r="E7233" s="6" t="s">
        <v>127</v>
      </c>
      <c r="F7233" s="6" t="s">
        <v>11</v>
      </c>
      <c r="G7233" s="6" t="s">
        <v>11694</v>
      </c>
      <c r="H7233" s="6" t="s">
        <v>5675</v>
      </c>
      <c r="I7233" s="7">
        <v>423.36</v>
      </c>
      <c r="J7233" s="6" t="s">
        <v>40</v>
      </c>
    </row>
    <row r="7234" spans="1:10" x14ac:dyDescent="0.3">
      <c r="A7234" s="4" t="s">
        <v>11688</v>
      </c>
      <c r="B7234" s="4" t="s">
        <v>11689</v>
      </c>
      <c r="C7234" s="4">
        <v>67</v>
      </c>
      <c r="D7234" s="4" t="s">
        <v>88</v>
      </c>
      <c r="E7234" s="4" t="s">
        <v>127</v>
      </c>
      <c r="F7234" s="4" t="s">
        <v>51</v>
      </c>
      <c r="G7234" s="4" t="s">
        <v>11695</v>
      </c>
      <c r="H7234" s="4" t="s">
        <v>1238</v>
      </c>
      <c r="I7234" s="5">
        <v>368.09</v>
      </c>
      <c r="J7234" s="4" t="s">
        <v>40</v>
      </c>
    </row>
    <row r="7235" spans="1:10" x14ac:dyDescent="0.3">
      <c r="A7235" s="6" t="s">
        <v>11688</v>
      </c>
      <c r="B7235" s="6" t="s">
        <v>11689</v>
      </c>
      <c r="C7235" s="6">
        <v>67</v>
      </c>
      <c r="D7235" s="6" t="s">
        <v>88</v>
      </c>
      <c r="E7235" s="6" t="s">
        <v>127</v>
      </c>
      <c r="F7235" s="6" t="s">
        <v>37</v>
      </c>
      <c r="G7235" s="6" t="s">
        <v>11696</v>
      </c>
      <c r="H7235" s="6" t="s">
        <v>2446</v>
      </c>
      <c r="I7235" s="7">
        <v>97</v>
      </c>
      <c r="J7235" s="6" t="s">
        <v>40</v>
      </c>
    </row>
    <row r="7236" spans="1:10" x14ac:dyDescent="0.3">
      <c r="A7236" s="4" t="s">
        <v>11697</v>
      </c>
      <c r="B7236" s="4" t="s">
        <v>11698</v>
      </c>
      <c r="C7236" s="4">
        <v>29</v>
      </c>
      <c r="D7236" s="4" t="s">
        <v>35</v>
      </c>
      <c r="E7236" s="4" t="s">
        <v>127</v>
      </c>
      <c r="F7236" s="4" t="s">
        <v>41</v>
      </c>
      <c r="G7236" s="4" t="s">
        <v>11699</v>
      </c>
      <c r="H7236" s="4" t="s">
        <v>404</v>
      </c>
      <c r="I7236" s="5">
        <v>420.91</v>
      </c>
      <c r="J7236" s="4" t="s">
        <v>167</v>
      </c>
    </row>
    <row r="7237" spans="1:10" x14ac:dyDescent="0.3">
      <c r="A7237" s="6" t="s">
        <v>11697</v>
      </c>
      <c r="B7237" s="6" t="s">
        <v>11698</v>
      </c>
      <c r="C7237" s="6">
        <v>29</v>
      </c>
      <c r="D7237" s="6" t="s">
        <v>35</v>
      </c>
      <c r="E7237" s="6" t="s">
        <v>127</v>
      </c>
      <c r="F7237" s="6" t="s">
        <v>41</v>
      </c>
      <c r="G7237" s="6" t="s">
        <v>11700</v>
      </c>
      <c r="H7237" s="6" t="s">
        <v>341</v>
      </c>
      <c r="I7237" s="7">
        <v>159.32</v>
      </c>
      <c r="J7237" s="6" t="s">
        <v>167</v>
      </c>
    </row>
    <row r="7238" spans="1:10" x14ac:dyDescent="0.3">
      <c r="A7238" s="4" t="s">
        <v>11697</v>
      </c>
      <c r="B7238" s="4" t="s">
        <v>11698</v>
      </c>
      <c r="C7238" s="4">
        <v>29</v>
      </c>
      <c r="D7238" s="4" t="s">
        <v>35</v>
      </c>
      <c r="E7238" s="4" t="s">
        <v>127</v>
      </c>
      <c r="F7238" s="4" t="s">
        <v>41</v>
      </c>
      <c r="G7238" s="4" t="s">
        <v>11701</v>
      </c>
      <c r="H7238" s="4" t="s">
        <v>11702</v>
      </c>
      <c r="I7238" s="5">
        <v>455.5</v>
      </c>
      <c r="J7238" s="4" t="s">
        <v>167</v>
      </c>
    </row>
    <row r="7239" spans="1:10" x14ac:dyDescent="0.3">
      <c r="A7239" s="6" t="s">
        <v>11697</v>
      </c>
      <c r="B7239" s="6" t="s">
        <v>11698</v>
      </c>
      <c r="C7239" s="6">
        <v>29</v>
      </c>
      <c r="D7239" s="6" t="s">
        <v>35</v>
      </c>
      <c r="E7239" s="6" t="s">
        <v>127</v>
      </c>
      <c r="F7239" s="6" t="s">
        <v>44</v>
      </c>
      <c r="G7239" s="6" t="s">
        <v>11703</v>
      </c>
      <c r="H7239" s="6" t="s">
        <v>2569</v>
      </c>
      <c r="I7239" s="7">
        <v>452.83</v>
      </c>
      <c r="J7239" s="6" t="s">
        <v>167</v>
      </c>
    </row>
    <row r="7240" spans="1:10" x14ac:dyDescent="0.3">
      <c r="A7240" s="4" t="s">
        <v>11697</v>
      </c>
      <c r="B7240" s="4" t="s">
        <v>11698</v>
      </c>
      <c r="C7240" s="4">
        <v>29</v>
      </c>
      <c r="D7240" s="4" t="s">
        <v>35</v>
      </c>
      <c r="E7240" s="4" t="s">
        <v>127</v>
      </c>
      <c r="F7240" s="4" t="s">
        <v>41</v>
      </c>
      <c r="G7240" s="4" t="s">
        <v>11704</v>
      </c>
      <c r="H7240" s="4" t="s">
        <v>5515</v>
      </c>
      <c r="I7240" s="5">
        <v>78.040000000000006</v>
      </c>
      <c r="J7240" s="4" t="s">
        <v>167</v>
      </c>
    </row>
    <row r="7241" spans="1:10" x14ac:dyDescent="0.3">
      <c r="A7241" s="6" t="s">
        <v>11697</v>
      </c>
      <c r="B7241" s="6" t="s">
        <v>11698</v>
      </c>
      <c r="C7241" s="6">
        <v>29</v>
      </c>
      <c r="D7241" s="6" t="s">
        <v>35</v>
      </c>
      <c r="E7241" s="6" t="s">
        <v>127</v>
      </c>
      <c r="F7241" s="6" t="s">
        <v>37</v>
      </c>
      <c r="G7241" s="6" t="s">
        <v>11705</v>
      </c>
      <c r="H7241" s="6" t="s">
        <v>542</v>
      </c>
      <c r="I7241" s="7">
        <v>266.43</v>
      </c>
      <c r="J7241" s="6" t="s">
        <v>167</v>
      </c>
    </row>
    <row r="7242" spans="1:10" x14ac:dyDescent="0.3">
      <c r="A7242" s="4" t="s">
        <v>11697</v>
      </c>
      <c r="B7242" s="4" t="s">
        <v>11698</v>
      </c>
      <c r="C7242" s="4">
        <v>29</v>
      </c>
      <c r="D7242" s="4" t="s">
        <v>35</v>
      </c>
      <c r="E7242" s="4" t="s">
        <v>127</v>
      </c>
      <c r="F7242" s="4" t="s">
        <v>37</v>
      </c>
      <c r="G7242" s="4" t="s">
        <v>11706</v>
      </c>
      <c r="H7242" s="4" t="s">
        <v>6224</v>
      </c>
      <c r="I7242" s="5">
        <v>342</v>
      </c>
      <c r="J7242" s="4" t="s">
        <v>167</v>
      </c>
    </row>
    <row r="7243" spans="1:10" x14ac:dyDescent="0.3">
      <c r="A7243" s="6" t="s">
        <v>11697</v>
      </c>
      <c r="B7243" s="6" t="s">
        <v>11698</v>
      </c>
      <c r="C7243" s="6">
        <v>29</v>
      </c>
      <c r="D7243" s="6" t="s">
        <v>35</v>
      </c>
      <c r="E7243" s="6" t="s">
        <v>127</v>
      </c>
      <c r="F7243" s="6" t="s">
        <v>37</v>
      </c>
      <c r="G7243" s="6" t="s">
        <v>11707</v>
      </c>
      <c r="H7243" s="6" t="s">
        <v>1604</v>
      </c>
      <c r="I7243" s="7">
        <v>35.08</v>
      </c>
      <c r="J7243" s="6" t="s">
        <v>167</v>
      </c>
    </row>
    <row r="7244" spans="1:10" x14ac:dyDescent="0.3">
      <c r="A7244" s="4" t="s">
        <v>11697</v>
      </c>
      <c r="B7244" s="4" t="s">
        <v>11698</v>
      </c>
      <c r="C7244" s="4">
        <v>29</v>
      </c>
      <c r="D7244" s="4" t="s">
        <v>35</v>
      </c>
      <c r="E7244" s="4" t="s">
        <v>127</v>
      </c>
      <c r="F7244" s="4" t="s">
        <v>44</v>
      </c>
      <c r="G7244" s="4" t="s">
        <v>11708</v>
      </c>
      <c r="H7244" s="4" t="s">
        <v>5865</v>
      </c>
      <c r="I7244" s="5">
        <v>498.26</v>
      </c>
      <c r="J7244" s="4" t="s">
        <v>167</v>
      </c>
    </row>
    <row r="7245" spans="1:10" x14ac:dyDescent="0.3">
      <c r="A7245" s="6" t="s">
        <v>11697</v>
      </c>
      <c r="B7245" s="6" t="s">
        <v>11698</v>
      </c>
      <c r="C7245" s="6">
        <v>29</v>
      </c>
      <c r="D7245" s="6" t="s">
        <v>35</v>
      </c>
      <c r="E7245" s="6" t="s">
        <v>127</v>
      </c>
      <c r="F7245" s="6" t="s">
        <v>11</v>
      </c>
      <c r="G7245" s="6" t="s">
        <v>11709</v>
      </c>
      <c r="H7245" s="6" t="s">
        <v>305</v>
      </c>
      <c r="I7245" s="7">
        <v>245.38</v>
      </c>
      <c r="J7245" s="6" t="s">
        <v>167</v>
      </c>
    </row>
    <row r="7246" spans="1:10" x14ac:dyDescent="0.3">
      <c r="A7246" s="4" t="s">
        <v>11710</v>
      </c>
      <c r="B7246" s="4" t="s">
        <v>11711</v>
      </c>
      <c r="C7246" s="4">
        <v>48</v>
      </c>
      <c r="D7246" s="4" t="s">
        <v>88</v>
      </c>
      <c r="E7246" s="4" t="s">
        <v>127</v>
      </c>
      <c r="F7246" s="4" t="s">
        <v>41</v>
      </c>
      <c r="G7246" s="4" t="s">
        <v>11712</v>
      </c>
      <c r="H7246" s="4" t="s">
        <v>6062</v>
      </c>
      <c r="I7246" s="5">
        <v>183.26</v>
      </c>
      <c r="J7246" s="4" t="s">
        <v>198</v>
      </c>
    </row>
    <row r="7247" spans="1:10" x14ac:dyDescent="0.3">
      <c r="A7247" s="6" t="s">
        <v>11713</v>
      </c>
      <c r="B7247" s="6" t="s">
        <v>11714</v>
      </c>
      <c r="C7247" s="6">
        <v>59</v>
      </c>
      <c r="D7247" s="6" t="s">
        <v>88</v>
      </c>
      <c r="E7247" s="6" t="s">
        <v>36</v>
      </c>
      <c r="F7247" s="6" t="s">
        <v>44</v>
      </c>
      <c r="G7247" s="6" t="s">
        <v>11715</v>
      </c>
      <c r="H7247" s="6" t="s">
        <v>1535</v>
      </c>
      <c r="I7247" s="7">
        <v>223.5</v>
      </c>
      <c r="J7247" s="6" t="s">
        <v>40</v>
      </c>
    </row>
    <row r="7248" spans="1:10" x14ac:dyDescent="0.3">
      <c r="A7248" s="4" t="s">
        <v>11713</v>
      </c>
      <c r="B7248" s="4" t="s">
        <v>11714</v>
      </c>
      <c r="C7248" s="4">
        <v>59</v>
      </c>
      <c r="D7248" s="4" t="s">
        <v>88</v>
      </c>
      <c r="E7248" s="4" t="s">
        <v>36</v>
      </c>
      <c r="F7248" s="4" t="s">
        <v>51</v>
      </c>
      <c r="G7248" s="4" t="s">
        <v>11716</v>
      </c>
      <c r="H7248" s="4" t="s">
        <v>339</v>
      </c>
      <c r="I7248" s="5">
        <v>173.72</v>
      </c>
      <c r="J7248" s="4" t="s">
        <v>40</v>
      </c>
    </row>
    <row r="7249" spans="1:10" x14ac:dyDescent="0.3">
      <c r="A7249" s="6" t="s">
        <v>11713</v>
      </c>
      <c r="B7249" s="6" t="s">
        <v>11714</v>
      </c>
      <c r="C7249" s="6">
        <v>59</v>
      </c>
      <c r="D7249" s="6" t="s">
        <v>88</v>
      </c>
      <c r="E7249" s="6" t="s">
        <v>36</v>
      </c>
      <c r="F7249" s="6" t="s">
        <v>11</v>
      </c>
      <c r="G7249" s="6" t="s">
        <v>11717</v>
      </c>
      <c r="H7249" s="6" t="s">
        <v>5239</v>
      </c>
      <c r="I7249" s="7">
        <v>168.12</v>
      </c>
      <c r="J7249" s="6" t="s">
        <v>40</v>
      </c>
    </row>
    <row r="7250" spans="1:10" x14ac:dyDescent="0.3">
      <c r="A7250" s="4" t="s">
        <v>11713</v>
      </c>
      <c r="B7250" s="4" t="s">
        <v>11714</v>
      </c>
      <c r="C7250" s="4">
        <v>59</v>
      </c>
      <c r="D7250" s="4" t="s">
        <v>88</v>
      </c>
      <c r="E7250" s="4" t="s">
        <v>36</v>
      </c>
      <c r="F7250" s="4" t="s">
        <v>44</v>
      </c>
      <c r="G7250" s="4" t="s">
        <v>11718</v>
      </c>
      <c r="H7250" s="4" t="s">
        <v>4171</v>
      </c>
      <c r="I7250" s="5">
        <v>493.28</v>
      </c>
      <c r="J7250" s="4" t="s">
        <v>40</v>
      </c>
    </row>
    <row r="7251" spans="1:10" x14ac:dyDescent="0.3">
      <c r="A7251" s="6" t="s">
        <v>11713</v>
      </c>
      <c r="B7251" s="6" t="s">
        <v>11714</v>
      </c>
      <c r="C7251" s="6">
        <v>59</v>
      </c>
      <c r="D7251" s="6" t="s">
        <v>88</v>
      </c>
      <c r="E7251" s="6" t="s">
        <v>36</v>
      </c>
      <c r="F7251" s="6" t="s">
        <v>44</v>
      </c>
      <c r="G7251" s="6" t="s">
        <v>11719</v>
      </c>
      <c r="H7251" s="6" t="s">
        <v>55</v>
      </c>
      <c r="I7251" s="7">
        <v>255.74</v>
      </c>
      <c r="J7251" s="6" t="s">
        <v>40</v>
      </c>
    </row>
    <row r="7252" spans="1:10" x14ac:dyDescent="0.3">
      <c r="A7252" s="4" t="s">
        <v>11713</v>
      </c>
      <c r="B7252" s="4" t="s">
        <v>11714</v>
      </c>
      <c r="C7252" s="4">
        <v>59</v>
      </c>
      <c r="D7252" s="4" t="s">
        <v>88</v>
      </c>
      <c r="E7252" s="4" t="s">
        <v>36</v>
      </c>
      <c r="F7252" s="4" t="s">
        <v>11</v>
      </c>
      <c r="G7252" s="4" t="s">
        <v>11720</v>
      </c>
      <c r="H7252" s="4" t="s">
        <v>512</v>
      </c>
      <c r="I7252" s="5">
        <v>444.67</v>
      </c>
      <c r="J7252" s="4" t="s">
        <v>40</v>
      </c>
    </row>
    <row r="7253" spans="1:10" x14ac:dyDescent="0.3">
      <c r="A7253" s="6" t="s">
        <v>11713</v>
      </c>
      <c r="B7253" s="6" t="s">
        <v>11714</v>
      </c>
      <c r="C7253" s="6">
        <v>59</v>
      </c>
      <c r="D7253" s="6" t="s">
        <v>88</v>
      </c>
      <c r="E7253" s="6" t="s">
        <v>36</v>
      </c>
      <c r="F7253" s="6" t="s">
        <v>41</v>
      </c>
      <c r="G7253" s="6" t="s">
        <v>11721</v>
      </c>
      <c r="H7253" s="6" t="s">
        <v>9823</v>
      </c>
      <c r="I7253" s="7">
        <v>44.32</v>
      </c>
      <c r="J7253" s="6" t="s">
        <v>40</v>
      </c>
    </row>
    <row r="7254" spans="1:10" x14ac:dyDescent="0.3">
      <c r="A7254" s="4" t="s">
        <v>11713</v>
      </c>
      <c r="B7254" s="4" t="s">
        <v>11714</v>
      </c>
      <c r="C7254" s="4">
        <v>59</v>
      </c>
      <c r="D7254" s="4" t="s">
        <v>88</v>
      </c>
      <c r="E7254" s="4" t="s">
        <v>36</v>
      </c>
      <c r="F7254" s="4" t="s">
        <v>37</v>
      </c>
      <c r="G7254" s="4" t="s">
        <v>11722</v>
      </c>
      <c r="H7254" s="4" t="s">
        <v>5731</v>
      </c>
      <c r="I7254" s="5">
        <v>133.34</v>
      </c>
      <c r="J7254" s="4" t="s">
        <v>40</v>
      </c>
    </row>
    <row r="7255" spans="1:10" x14ac:dyDescent="0.3">
      <c r="A7255" s="6" t="s">
        <v>11713</v>
      </c>
      <c r="B7255" s="6" t="s">
        <v>11714</v>
      </c>
      <c r="C7255" s="6">
        <v>59</v>
      </c>
      <c r="D7255" s="6" t="s">
        <v>88</v>
      </c>
      <c r="E7255" s="6" t="s">
        <v>36</v>
      </c>
      <c r="F7255" s="6" t="s">
        <v>11</v>
      </c>
      <c r="G7255" s="6" t="s">
        <v>11723</v>
      </c>
      <c r="H7255" s="6" t="s">
        <v>11724</v>
      </c>
      <c r="I7255" s="7">
        <v>466.09</v>
      </c>
      <c r="J7255" s="6" t="s">
        <v>40</v>
      </c>
    </row>
    <row r="7256" spans="1:10" x14ac:dyDescent="0.3">
      <c r="A7256" s="4" t="s">
        <v>11725</v>
      </c>
      <c r="B7256" s="4" t="s">
        <v>11726</v>
      </c>
      <c r="C7256" s="4">
        <v>42</v>
      </c>
      <c r="D7256" s="4" t="s">
        <v>88</v>
      </c>
      <c r="E7256" s="4" t="s">
        <v>164</v>
      </c>
      <c r="F7256" s="4" t="s">
        <v>37</v>
      </c>
      <c r="G7256" s="4" t="s">
        <v>11727</v>
      </c>
      <c r="H7256" s="4" t="s">
        <v>3816</v>
      </c>
      <c r="I7256" s="5">
        <v>342.28</v>
      </c>
      <c r="J7256" s="4" t="s">
        <v>92</v>
      </c>
    </row>
    <row r="7257" spans="1:10" x14ac:dyDescent="0.3">
      <c r="A7257" s="6" t="s">
        <v>11728</v>
      </c>
      <c r="B7257" s="6" t="s">
        <v>11729</v>
      </c>
      <c r="C7257" s="6">
        <v>29</v>
      </c>
      <c r="D7257" s="6" t="s">
        <v>88</v>
      </c>
      <c r="E7257" s="6" t="s">
        <v>89</v>
      </c>
      <c r="F7257" s="6" t="s">
        <v>37</v>
      </c>
      <c r="G7257" s="6" t="s">
        <v>11730</v>
      </c>
      <c r="H7257" s="6" t="s">
        <v>8014</v>
      </c>
      <c r="I7257" s="7">
        <v>69.3</v>
      </c>
      <c r="J7257" s="6" t="s">
        <v>167</v>
      </c>
    </row>
    <row r="7258" spans="1:10" x14ac:dyDescent="0.3">
      <c r="A7258" s="4" t="s">
        <v>11728</v>
      </c>
      <c r="B7258" s="4" t="s">
        <v>11729</v>
      </c>
      <c r="C7258" s="4">
        <v>29</v>
      </c>
      <c r="D7258" s="4" t="s">
        <v>88</v>
      </c>
      <c r="E7258" s="4" t="s">
        <v>89</v>
      </c>
      <c r="F7258" s="4" t="s">
        <v>41</v>
      </c>
      <c r="G7258" s="4" t="s">
        <v>11731</v>
      </c>
      <c r="H7258" s="4" t="s">
        <v>3662</v>
      </c>
      <c r="I7258" s="5">
        <v>145.24</v>
      </c>
      <c r="J7258" s="4" t="s">
        <v>167</v>
      </c>
    </row>
    <row r="7259" spans="1:10" x14ac:dyDescent="0.3">
      <c r="A7259" s="6" t="s">
        <v>11728</v>
      </c>
      <c r="B7259" s="6" t="s">
        <v>11729</v>
      </c>
      <c r="C7259" s="6">
        <v>29</v>
      </c>
      <c r="D7259" s="6" t="s">
        <v>88</v>
      </c>
      <c r="E7259" s="6" t="s">
        <v>89</v>
      </c>
      <c r="F7259" s="6" t="s">
        <v>44</v>
      </c>
      <c r="G7259" s="6" t="s">
        <v>11732</v>
      </c>
      <c r="H7259" s="6" t="s">
        <v>2693</v>
      </c>
      <c r="I7259" s="7">
        <v>296.86</v>
      </c>
      <c r="J7259" s="6" t="s">
        <v>167</v>
      </c>
    </row>
    <row r="7260" spans="1:10" x14ac:dyDescent="0.3">
      <c r="A7260" s="4" t="s">
        <v>11728</v>
      </c>
      <c r="B7260" s="4" t="s">
        <v>11729</v>
      </c>
      <c r="C7260" s="4">
        <v>29</v>
      </c>
      <c r="D7260" s="4" t="s">
        <v>88</v>
      </c>
      <c r="E7260" s="4" t="s">
        <v>89</v>
      </c>
      <c r="F7260" s="4" t="s">
        <v>11</v>
      </c>
      <c r="G7260" s="4" t="s">
        <v>11733</v>
      </c>
      <c r="H7260" s="4" t="s">
        <v>3780</v>
      </c>
      <c r="I7260" s="5">
        <v>116.84</v>
      </c>
      <c r="J7260" s="4" t="s">
        <v>167</v>
      </c>
    </row>
    <row r="7261" spans="1:10" x14ac:dyDescent="0.3">
      <c r="A7261" s="6" t="s">
        <v>11728</v>
      </c>
      <c r="B7261" s="6" t="s">
        <v>11729</v>
      </c>
      <c r="C7261" s="6">
        <v>29</v>
      </c>
      <c r="D7261" s="6" t="s">
        <v>88</v>
      </c>
      <c r="E7261" s="6" t="s">
        <v>89</v>
      </c>
      <c r="F7261" s="6" t="s">
        <v>37</v>
      </c>
      <c r="G7261" s="6" t="s">
        <v>11734</v>
      </c>
      <c r="H7261" s="6" t="s">
        <v>4327</v>
      </c>
      <c r="I7261" s="7">
        <v>90.81</v>
      </c>
      <c r="J7261" s="6" t="s">
        <v>167</v>
      </c>
    </row>
    <row r="7262" spans="1:10" x14ac:dyDescent="0.3">
      <c r="A7262" s="4" t="s">
        <v>11735</v>
      </c>
      <c r="B7262" s="4" t="s">
        <v>11736</v>
      </c>
      <c r="C7262" s="4">
        <v>41</v>
      </c>
      <c r="D7262" s="4" t="s">
        <v>35</v>
      </c>
      <c r="E7262" s="4" t="s">
        <v>127</v>
      </c>
      <c r="F7262" s="4" t="s">
        <v>51</v>
      </c>
      <c r="G7262" s="4" t="s">
        <v>11737</v>
      </c>
      <c r="H7262" s="4" t="s">
        <v>8686</v>
      </c>
      <c r="I7262" s="5">
        <v>177.39</v>
      </c>
      <c r="J7262" s="4" t="s">
        <v>92</v>
      </c>
    </row>
    <row r="7263" spans="1:10" x14ac:dyDescent="0.3">
      <c r="A7263" s="6" t="s">
        <v>11735</v>
      </c>
      <c r="B7263" s="6" t="s">
        <v>11736</v>
      </c>
      <c r="C7263" s="6">
        <v>41</v>
      </c>
      <c r="D7263" s="6" t="s">
        <v>35</v>
      </c>
      <c r="E7263" s="6" t="s">
        <v>127</v>
      </c>
      <c r="F7263" s="6" t="s">
        <v>44</v>
      </c>
      <c r="G7263" s="6" t="s">
        <v>11738</v>
      </c>
      <c r="H7263" s="6" t="s">
        <v>2696</v>
      </c>
      <c r="I7263" s="7">
        <v>23.82</v>
      </c>
      <c r="J7263" s="6" t="s">
        <v>92</v>
      </c>
    </row>
    <row r="7264" spans="1:10" x14ac:dyDescent="0.3">
      <c r="A7264" s="4" t="s">
        <v>11735</v>
      </c>
      <c r="B7264" s="4" t="s">
        <v>11736</v>
      </c>
      <c r="C7264" s="4">
        <v>41</v>
      </c>
      <c r="D7264" s="4" t="s">
        <v>35</v>
      </c>
      <c r="E7264" s="4" t="s">
        <v>127</v>
      </c>
      <c r="F7264" s="4" t="s">
        <v>41</v>
      </c>
      <c r="G7264" s="4" t="s">
        <v>11739</v>
      </c>
      <c r="H7264" s="4" t="s">
        <v>2249</v>
      </c>
      <c r="I7264" s="5">
        <v>376.87</v>
      </c>
      <c r="J7264" s="4" t="s">
        <v>92</v>
      </c>
    </row>
    <row r="7265" spans="1:10" x14ac:dyDescent="0.3">
      <c r="A7265" s="6" t="s">
        <v>11735</v>
      </c>
      <c r="B7265" s="6" t="s">
        <v>11736</v>
      </c>
      <c r="C7265" s="6">
        <v>41</v>
      </c>
      <c r="D7265" s="6" t="s">
        <v>35</v>
      </c>
      <c r="E7265" s="6" t="s">
        <v>127</v>
      </c>
      <c r="F7265" s="6" t="s">
        <v>44</v>
      </c>
      <c r="G7265" s="6" t="s">
        <v>11740</v>
      </c>
      <c r="H7265" s="6" t="s">
        <v>11741</v>
      </c>
      <c r="I7265" s="7">
        <v>168.44</v>
      </c>
      <c r="J7265" s="6" t="s">
        <v>92</v>
      </c>
    </row>
    <row r="7266" spans="1:10" x14ac:dyDescent="0.3">
      <c r="A7266" s="4" t="s">
        <v>11735</v>
      </c>
      <c r="B7266" s="4" t="s">
        <v>11736</v>
      </c>
      <c r="C7266" s="4">
        <v>41</v>
      </c>
      <c r="D7266" s="4" t="s">
        <v>35</v>
      </c>
      <c r="E7266" s="4" t="s">
        <v>127</v>
      </c>
      <c r="F7266" s="4" t="s">
        <v>41</v>
      </c>
      <c r="G7266" s="4" t="s">
        <v>11742</v>
      </c>
      <c r="H7266" s="4" t="s">
        <v>1630</v>
      </c>
      <c r="I7266" s="5">
        <v>295.86</v>
      </c>
      <c r="J7266" s="4" t="s">
        <v>92</v>
      </c>
    </row>
    <row r="7267" spans="1:10" x14ac:dyDescent="0.3">
      <c r="A7267" s="6" t="s">
        <v>11743</v>
      </c>
      <c r="B7267" s="6" t="s">
        <v>11744</v>
      </c>
      <c r="C7267" s="6">
        <v>52</v>
      </c>
      <c r="D7267" s="6" t="s">
        <v>88</v>
      </c>
      <c r="E7267" s="6" t="s">
        <v>89</v>
      </c>
      <c r="F7267" s="6" t="s">
        <v>44</v>
      </c>
      <c r="G7267" s="6" t="s">
        <v>11745</v>
      </c>
      <c r="H7267" s="6" t="s">
        <v>5483</v>
      </c>
      <c r="I7267" s="7">
        <v>119.45</v>
      </c>
      <c r="J7267" s="6" t="s">
        <v>198</v>
      </c>
    </row>
    <row r="7268" spans="1:10" x14ac:dyDescent="0.3">
      <c r="A7268" s="4" t="s">
        <v>11743</v>
      </c>
      <c r="B7268" s="4" t="s">
        <v>11744</v>
      </c>
      <c r="C7268" s="4">
        <v>52</v>
      </c>
      <c r="D7268" s="4" t="s">
        <v>88</v>
      </c>
      <c r="E7268" s="4" t="s">
        <v>89</v>
      </c>
      <c r="F7268" s="4" t="s">
        <v>51</v>
      </c>
      <c r="G7268" s="4" t="s">
        <v>11746</v>
      </c>
      <c r="H7268" s="4" t="s">
        <v>11747</v>
      </c>
      <c r="I7268" s="5">
        <v>478.86</v>
      </c>
      <c r="J7268" s="4" t="s">
        <v>198</v>
      </c>
    </row>
    <row r="7269" spans="1:10" x14ac:dyDescent="0.3">
      <c r="A7269" s="6" t="s">
        <v>11743</v>
      </c>
      <c r="B7269" s="6" t="s">
        <v>11744</v>
      </c>
      <c r="C7269" s="6">
        <v>52</v>
      </c>
      <c r="D7269" s="6" t="s">
        <v>88</v>
      </c>
      <c r="E7269" s="6" t="s">
        <v>89</v>
      </c>
      <c r="F7269" s="6" t="s">
        <v>11</v>
      </c>
      <c r="G7269" s="6" t="s">
        <v>11748</v>
      </c>
      <c r="H7269" s="6" t="s">
        <v>11263</v>
      </c>
      <c r="I7269" s="7">
        <v>174.46</v>
      </c>
      <c r="J7269" s="6" t="s">
        <v>198</v>
      </c>
    </row>
    <row r="7270" spans="1:10" x14ac:dyDescent="0.3">
      <c r="A7270" s="4" t="s">
        <v>11749</v>
      </c>
      <c r="B7270" s="4" t="s">
        <v>11750</v>
      </c>
      <c r="C7270" s="4">
        <v>34</v>
      </c>
      <c r="D7270" s="4" t="s">
        <v>35</v>
      </c>
      <c r="E7270" s="4" t="s">
        <v>36</v>
      </c>
      <c r="F7270" s="4" t="s">
        <v>37</v>
      </c>
      <c r="G7270" s="4" t="s">
        <v>11751</v>
      </c>
      <c r="H7270" s="4" t="s">
        <v>860</v>
      </c>
      <c r="I7270" s="5">
        <v>146.86000000000001</v>
      </c>
      <c r="J7270" s="4" t="s">
        <v>167</v>
      </c>
    </row>
    <row r="7271" spans="1:10" x14ac:dyDescent="0.3">
      <c r="A7271" s="6" t="s">
        <v>11749</v>
      </c>
      <c r="B7271" s="6" t="s">
        <v>11750</v>
      </c>
      <c r="C7271" s="6">
        <v>34</v>
      </c>
      <c r="D7271" s="6" t="s">
        <v>35</v>
      </c>
      <c r="E7271" s="6" t="s">
        <v>36</v>
      </c>
      <c r="F7271" s="6" t="s">
        <v>11</v>
      </c>
      <c r="G7271" s="6" t="s">
        <v>11752</v>
      </c>
      <c r="H7271" s="6" t="s">
        <v>549</v>
      </c>
      <c r="I7271" s="7">
        <v>398.76</v>
      </c>
      <c r="J7271" s="6" t="s">
        <v>167</v>
      </c>
    </row>
    <row r="7272" spans="1:10" x14ac:dyDescent="0.3">
      <c r="A7272" s="4" t="s">
        <v>11749</v>
      </c>
      <c r="B7272" s="4" t="s">
        <v>11750</v>
      </c>
      <c r="C7272" s="4">
        <v>34</v>
      </c>
      <c r="D7272" s="4" t="s">
        <v>35</v>
      </c>
      <c r="E7272" s="4" t="s">
        <v>36</v>
      </c>
      <c r="F7272" s="4" t="s">
        <v>44</v>
      </c>
      <c r="G7272" s="4" t="s">
        <v>11753</v>
      </c>
      <c r="H7272" s="4" t="s">
        <v>979</v>
      </c>
      <c r="I7272" s="5">
        <v>250.69</v>
      </c>
      <c r="J7272" s="4" t="s">
        <v>167</v>
      </c>
    </row>
    <row r="7273" spans="1:10" x14ac:dyDescent="0.3">
      <c r="A7273" s="6" t="s">
        <v>11749</v>
      </c>
      <c r="B7273" s="6" t="s">
        <v>11750</v>
      </c>
      <c r="C7273" s="6">
        <v>34</v>
      </c>
      <c r="D7273" s="6" t="s">
        <v>35</v>
      </c>
      <c r="E7273" s="6" t="s">
        <v>36</v>
      </c>
      <c r="F7273" s="6" t="s">
        <v>37</v>
      </c>
      <c r="G7273" s="6" t="s">
        <v>11754</v>
      </c>
      <c r="H7273" s="6" t="s">
        <v>6559</v>
      </c>
      <c r="I7273" s="7">
        <v>155.88999999999999</v>
      </c>
      <c r="J7273" s="6" t="s">
        <v>167</v>
      </c>
    </row>
    <row r="7274" spans="1:10" x14ac:dyDescent="0.3">
      <c r="A7274" s="4" t="s">
        <v>11749</v>
      </c>
      <c r="B7274" s="4" t="s">
        <v>11750</v>
      </c>
      <c r="C7274" s="4">
        <v>34</v>
      </c>
      <c r="D7274" s="4" t="s">
        <v>35</v>
      </c>
      <c r="E7274" s="4" t="s">
        <v>36</v>
      </c>
      <c r="F7274" s="4" t="s">
        <v>11</v>
      </c>
      <c r="G7274" s="4" t="s">
        <v>11755</v>
      </c>
      <c r="H7274" s="4" t="s">
        <v>11756</v>
      </c>
      <c r="I7274" s="5">
        <v>404.1</v>
      </c>
      <c r="J7274" s="4" t="s">
        <v>167</v>
      </c>
    </row>
    <row r="7275" spans="1:10" x14ac:dyDescent="0.3">
      <c r="A7275" s="6" t="s">
        <v>11749</v>
      </c>
      <c r="B7275" s="6" t="s">
        <v>11750</v>
      </c>
      <c r="C7275" s="6">
        <v>34</v>
      </c>
      <c r="D7275" s="6" t="s">
        <v>35</v>
      </c>
      <c r="E7275" s="6" t="s">
        <v>36</v>
      </c>
      <c r="F7275" s="6" t="s">
        <v>11</v>
      </c>
      <c r="G7275" s="6" t="s">
        <v>11757</v>
      </c>
      <c r="H7275" s="6" t="s">
        <v>3507</v>
      </c>
      <c r="I7275" s="7">
        <v>404.98</v>
      </c>
      <c r="J7275" s="6" t="s">
        <v>167</v>
      </c>
    </row>
    <row r="7276" spans="1:10" x14ac:dyDescent="0.3">
      <c r="A7276" s="4" t="s">
        <v>11749</v>
      </c>
      <c r="B7276" s="4" t="s">
        <v>11750</v>
      </c>
      <c r="C7276" s="4">
        <v>34</v>
      </c>
      <c r="D7276" s="4" t="s">
        <v>35</v>
      </c>
      <c r="E7276" s="4" t="s">
        <v>36</v>
      </c>
      <c r="F7276" s="4" t="s">
        <v>44</v>
      </c>
      <c r="G7276" s="4" t="s">
        <v>11758</v>
      </c>
      <c r="H7276" s="4" t="s">
        <v>3265</v>
      </c>
      <c r="I7276" s="5">
        <v>488.14</v>
      </c>
      <c r="J7276" s="4" t="s">
        <v>167</v>
      </c>
    </row>
    <row r="7277" spans="1:10" x14ac:dyDescent="0.3">
      <c r="A7277" s="6" t="s">
        <v>11749</v>
      </c>
      <c r="B7277" s="6" t="s">
        <v>11750</v>
      </c>
      <c r="C7277" s="6">
        <v>34</v>
      </c>
      <c r="D7277" s="6" t="s">
        <v>35</v>
      </c>
      <c r="E7277" s="6" t="s">
        <v>36</v>
      </c>
      <c r="F7277" s="6" t="s">
        <v>44</v>
      </c>
      <c r="G7277" s="6" t="s">
        <v>11759</v>
      </c>
      <c r="H7277" s="6" t="s">
        <v>66</v>
      </c>
      <c r="I7277" s="7">
        <v>148.93</v>
      </c>
      <c r="J7277" s="6" t="s">
        <v>167</v>
      </c>
    </row>
    <row r="7278" spans="1:10" x14ac:dyDescent="0.3">
      <c r="A7278" s="4" t="s">
        <v>11749</v>
      </c>
      <c r="B7278" s="4" t="s">
        <v>11750</v>
      </c>
      <c r="C7278" s="4">
        <v>34</v>
      </c>
      <c r="D7278" s="4" t="s">
        <v>35</v>
      </c>
      <c r="E7278" s="4" t="s">
        <v>36</v>
      </c>
      <c r="F7278" s="4" t="s">
        <v>44</v>
      </c>
      <c r="G7278" s="4" t="s">
        <v>11760</v>
      </c>
      <c r="H7278" s="4" t="s">
        <v>10467</v>
      </c>
      <c r="I7278" s="5">
        <v>58.65</v>
      </c>
      <c r="J7278" s="4" t="s">
        <v>167</v>
      </c>
    </row>
    <row r="7279" spans="1:10" x14ac:dyDescent="0.3">
      <c r="A7279" s="6" t="s">
        <v>11749</v>
      </c>
      <c r="B7279" s="6" t="s">
        <v>11750</v>
      </c>
      <c r="C7279" s="6">
        <v>34</v>
      </c>
      <c r="D7279" s="6" t="s">
        <v>35</v>
      </c>
      <c r="E7279" s="6" t="s">
        <v>36</v>
      </c>
      <c r="F7279" s="6" t="s">
        <v>44</v>
      </c>
      <c r="G7279" s="6" t="s">
        <v>11761</v>
      </c>
      <c r="H7279" s="6" t="s">
        <v>629</v>
      </c>
      <c r="I7279" s="7">
        <v>439.56</v>
      </c>
      <c r="J7279" s="6" t="s">
        <v>167</v>
      </c>
    </row>
    <row r="7280" spans="1:10" x14ac:dyDescent="0.3">
      <c r="A7280" s="4" t="s">
        <v>11762</v>
      </c>
      <c r="B7280" s="4" t="s">
        <v>11763</v>
      </c>
      <c r="C7280" s="4">
        <v>31</v>
      </c>
      <c r="D7280" s="4" t="s">
        <v>35</v>
      </c>
      <c r="E7280" s="4" t="s">
        <v>89</v>
      </c>
      <c r="F7280" s="4" t="s">
        <v>44</v>
      </c>
      <c r="G7280" s="4" t="s">
        <v>11764</v>
      </c>
      <c r="H7280" s="4" t="s">
        <v>1821</v>
      </c>
      <c r="I7280" s="5">
        <v>436.82</v>
      </c>
      <c r="J7280" s="4" t="s">
        <v>167</v>
      </c>
    </row>
    <row r="7281" spans="1:10" x14ac:dyDescent="0.3">
      <c r="A7281" s="6" t="s">
        <v>11762</v>
      </c>
      <c r="B7281" s="6" t="s">
        <v>11763</v>
      </c>
      <c r="C7281" s="6">
        <v>31</v>
      </c>
      <c r="D7281" s="6" t="s">
        <v>35</v>
      </c>
      <c r="E7281" s="6" t="s">
        <v>89</v>
      </c>
      <c r="F7281" s="6" t="s">
        <v>11</v>
      </c>
      <c r="G7281" s="6" t="s">
        <v>11765</v>
      </c>
      <c r="H7281" s="6" t="s">
        <v>5781</v>
      </c>
      <c r="I7281" s="7">
        <v>168.22</v>
      </c>
      <c r="J7281" s="6" t="s">
        <v>167</v>
      </c>
    </row>
    <row r="7282" spans="1:10" x14ac:dyDescent="0.3">
      <c r="A7282" s="4" t="s">
        <v>11762</v>
      </c>
      <c r="B7282" s="4" t="s">
        <v>11763</v>
      </c>
      <c r="C7282" s="4">
        <v>31</v>
      </c>
      <c r="D7282" s="4" t="s">
        <v>35</v>
      </c>
      <c r="E7282" s="4" t="s">
        <v>89</v>
      </c>
      <c r="F7282" s="4" t="s">
        <v>37</v>
      </c>
      <c r="G7282" s="4" t="s">
        <v>11766</v>
      </c>
      <c r="H7282" s="4" t="s">
        <v>204</v>
      </c>
      <c r="I7282" s="5">
        <v>124.32</v>
      </c>
      <c r="J7282" s="4" t="s">
        <v>167</v>
      </c>
    </row>
    <row r="7283" spans="1:10" x14ac:dyDescent="0.3">
      <c r="A7283" s="6" t="s">
        <v>11762</v>
      </c>
      <c r="B7283" s="6" t="s">
        <v>11763</v>
      </c>
      <c r="C7283" s="6">
        <v>31</v>
      </c>
      <c r="D7283" s="6" t="s">
        <v>35</v>
      </c>
      <c r="E7283" s="6" t="s">
        <v>89</v>
      </c>
      <c r="F7283" s="6" t="s">
        <v>37</v>
      </c>
      <c r="G7283" s="6" t="s">
        <v>11767</v>
      </c>
      <c r="H7283" s="6" t="s">
        <v>2990</v>
      </c>
      <c r="I7283" s="7">
        <v>294.44</v>
      </c>
      <c r="J7283" s="6" t="s">
        <v>167</v>
      </c>
    </row>
    <row r="7284" spans="1:10" x14ac:dyDescent="0.3">
      <c r="A7284" s="4" t="s">
        <v>11762</v>
      </c>
      <c r="B7284" s="4" t="s">
        <v>11763</v>
      </c>
      <c r="C7284" s="4">
        <v>31</v>
      </c>
      <c r="D7284" s="4" t="s">
        <v>35</v>
      </c>
      <c r="E7284" s="4" t="s">
        <v>89</v>
      </c>
      <c r="F7284" s="4" t="s">
        <v>11</v>
      </c>
      <c r="G7284" s="4" t="s">
        <v>11768</v>
      </c>
      <c r="H7284" s="4" t="s">
        <v>471</v>
      </c>
      <c r="I7284" s="5">
        <v>381.97</v>
      </c>
      <c r="J7284" s="4" t="s">
        <v>167</v>
      </c>
    </row>
    <row r="7285" spans="1:10" x14ac:dyDescent="0.3">
      <c r="A7285" s="6" t="s">
        <v>11769</v>
      </c>
      <c r="B7285" s="6" t="s">
        <v>11770</v>
      </c>
      <c r="C7285" s="6">
        <v>36</v>
      </c>
      <c r="D7285" s="6" t="s">
        <v>35</v>
      </c>
      <c r="E7285" s="6" t="s">
        <v>36</v>
      </c>
      <c r="F7285" s="6" t="s">
        <v>44</v>
      </c>
      <c r="G7285" s="6" t="s">
        <v>11771</v>
      </c>
      <c r="H7285" s="6" t="s">
        <v>832</v>
      </c>
      <c r="I7285" s="7">
        <v>304.60000000000002</v>
      </c>
      <c r="J7285" s="6" t="s">
        <v>92</v>
      </c>
    </row>
    <row r="7286" spans="1:10" x14ac:dyDescent="0.3">
      <c r="A7286" s="4" t="s">
        <v>11769</v>
      </c>
      <c r="B7286" s="4" t="s">
        <v>11770</v>
      </c>
      <c r="C7286" s="4">
        <v>36</v>
      </c>
      <c r="D7286" s="4" t="s">
        <v>35</v>
      </c>
      <c r="E7286" s="4" t="s">
        <v>36</v>
      </c>
      <c r="F7286" s="4" t="s">
        <v>51</v>
      </c>
      <c r="G7286" s="4" t="s">
        <v>11772</v>
      </c>
      <c r="H7286" s="4" t="s">
        <v>1687</v>
      </c>
      <c r="I7286" s="5">
        <v>452.22</v>
      </c>
      <c r="J7286" s="4" t="s">
        <v>92</v>
      </c>
    </row>
    <row r="7287" spans="1:10" x14ac:dyDescent="0.3">
      <c r="A7287" s="6" t="s">
        <v>11769</v>
      </c>
      <c r="B7287" s="6" t="s">
        <v>11770</v>
      </c>
      <c r="C7287" s="6">
        <v>36</v>
      </c>
      <c r="D7287" s="6" t="s">
        <v>35</v>
      </c>
      <c r="E7287" s="6" t="s">
        <v>36</v>
      </c>
      <c r="F7287" s="6" t="s">
        <v>37</v>
      </c>
      <c r="G7287" s="6" t="s">
        <v>11773</v>
      </c>
      <c r="H7287" s="6" t="s">
        <v>976</v>
      </c>
      <c r="I7287" s="7">
        <v>432.87</v>
      </c>
      <c r="J7287" s="6" t="s">
        <v>92</v>
      </c>
    </row>
    <row r="7288" spans="1:10" x14ac:dyDescent="0.3">
      <c r="A7288" s="4" t="s">
        <v>11769</v>
      </c>
      <c r="B7288" s="4" t="s">
        <v>11770</v>
      </c>
      <c r="C7288" s="4">
        <v>36</v>
      </c>
      <c r="D7288" s="4" t="s">
        <v>35</v>
      </c>
      <c r="E7288" s="4" t="s">
        <v>36</v>
      </c>
      <c r="F7288" s="4" t="s">
        <v>41</v>
      </c>
      <c r="G7288" s="4" t="s">
        <v>11774</v>
      </c>
      <c r="H7288" s="4" t="s">
        <v>814</v>
      </c>
      <c r="I7288" s="5">
        <v>331.82</v>
      </c>
      <c r="J7288" s="4" t="s">
        <v>92</v>
      </c>
    </row>
    <row r="7289" spans="1:10" x14ac:dyDescent="0.3">
      <c r="A7289" s="6" t="s">
        <v>11769</v>
      </c>
      <c r="B7289" s="6" t="s">
        <v>11770</v>
      </c>
      <c r="C7289" s="6">
        <v>36</v>
      </c>
      <c r="D7289" s="6" t="s">
        <v>35</v>
      </c>
      <c r="E7289" s="6" t="s">
        <v>36</v>
      </c>
      <c r="F7289" s="6" t="s">
        <v>37</v>
      </c>
      <c r="G7289" s="6" t="s">
        <v>11775</v>
      </c>
      <c r="H7289" s="6" t="s">
        <v>2565</v>
      </c>
      <c r="I7289" s="7">
        <v>170.12</v>
      </c>
      <c r="J7289" s="6" t="s">
        <v>92</v>
      </c>
    </row>
    <row r="7290" spans="1:10" x14ac:dyDescent="0.3">
      <c r="A7290" s="4" t="s">
        <v>11769</v>
      </c>
      <c r="B7290" s="4" t="s">
        <v>11770</v>
      </c>
      <c r="C7290" s="4">
        <v>36</v>
      </c>
      <c r="D7290" s="4" t="s">
        <v>35</v>
      </c>
      <c r="E7290" s="4" t="s">
        <v>36</v>
      </c>
      <c r="F7290" s="4" t="s">
        <v>51</v>
      </c>
      <c r="G7290" s="4" t="s">
        <v>11776</v>
      </c>
      <c r="H7290" s="4" t="s">
        <v>4412</v>
      </c>
      <c r="I7290" s="5">
        <v>81.56</v>
      </c>
      <c r="J7290" s="4" t="s">
        <v>92</v>
      </c>
    </row>
    <row r="7291" spans="1:10" x14ac:dyDescent="0.3">
      <c r="A7291" s="6" t="s">
        <v>11777</v>
      </c>
      <c r="B7291" s="6" t="s">
        <v>11778</v>
      </c>
      <c r="C7291" s="6">
        <v>44</v>
      </c>
      <c r="D7291" s="6" t="s">
        <v>35</v>
      </c>
      <c r="E7291" s="6" t="s">
        <v>36</v>
      </c>
      <c r="F7291" s="6" t="s">
        <v>37</v>
      </c>
      <c r="G7291" s="6" t="s">
        <v>11779</v>
      </c>
      <c r="H7291" s="6" t="s">
        <v>10467</v>
      </c>
      <c r="I7291" s="7">
        <v>367.96</v>
      </c>
      <c r="J7291" s="6" t="s">
        <v>92</v>
      </c>
    </row>
    <row r="7292" spans="1:10" x14ac:dyDescent="0.3">
      <c r="A7292" s="4" t="s">
        <v>11777</v>
      </c>
      <c r="B7292" s="4" t="s">
        <v>11778</v>
      </c>
      <c r="C7292" s="4">
        <v>44</v>
      </c>
      <c r="D7292" s="4" t="s">
        <v>35</v>
      </c>
      <c r="E7292" s="4" t="s">
        <v>36</v>
      </c>
      <c r="F7292" s="4" t="s">
        <v>11</v>
      </c>
      <c r="G7292" s="4" t="s">
        <v>11780</v>
      </c>
      <c r="H7292" s="4" t="s">
        <v>4852</v>
      </c>
      <c r="I7292" s="5">
        <v>303.08</v>
      </c>
      <c r="J7292" s="4" t="s">
        <v>92</v>
      </c>
    </row>
    <row r="7293" spans="1:10" x14ac:dyDescent="0.3">
      <c r="A7293" s="6" t="s">
        <v>11777</v>
      </c>
      <c r="B7293" s="6" t="s">
        <v>11778</v>
      </c>
      <c r="C7293" s="6">
        <v>44</v>
      </c>
      <c r="D7293" s="6" t="s">
        <v>35</v>
      </c>
      <c r="E7293" s="6" t="s">
        <v>36</v>
      </c>
      <c r="F7293" s="6" t="s">
        <v>51</v>
      </c>
      <c r="G7293" s="6" t="s">
        <v>11781</v>
      </c>
      <c r="H7293" s="6" t="s">
        <v>798</v>
      </c>
      <c r="I7293" s="7">
        <v>416.51</v>
      </c>
      <c r="J7293" s="6" t="s">
        <v>92</v>
      </c>
    </row>
    <row r="7294" spans="1:10" x14ac:dyDescent="0.3">
      <c r="A7294" s="4" t="s">
        <v>11777</v>
      </c>
      <c r="B7294" s="4" t="s">
        <v>11778</v>
      </c>
      <c r="C7294" s="4">
        <v>44</v>
      </c>
      <c r="D7294" s="4" t="s">
        <v>35</v>
      </c>
      <c r="E7294" s="4" t="s">
        <v>36</v>
      </c>
      <c r="F7294" s="4" t="s">
        <v>11</v>
      </c>
      <c r="G7294" s="4" t="s">
        <v>11782</v>
      </c>
      <c r="H7294" s="4" t="s">
        <v>432</v>
      </c>
      <c r="I7294" s="5">
        <v>319.39999999999998</v>
      </c>
      <c r="J7294" s="4" t="s">
        <v>92</v>
      </c>
    </row>
    <row r="7295" spans="1:10" x14ac:dyDescent="0.3">
      <c r="A7295" s="6" t="s">
        <v>11777</v>
      </c>
      <c r="B7295" s="6" t="s">
        <v>11778</v>
      </c>
      <c r="C7295" s="6">
        <v>44</v>
      </c>
      <c r="D7295" s="6" t="s">
        <v>35</v>
      </c>
      <c r="E7295" s="6" t="s">
        <v>36</v>
      </c>
      <c r="F7295" s="6" t="s">
        <v>41</v>
      </c>
      <c r="G7295" s="6" t="s">
        <v>11783</v>
      </c>
      <c r="H7295" s="6" t="s">
        <v>2886</v>
      </c>
      <c r="I7295" s="7">
        <v>150.97</v>
      </c>
      <c r="J7295" s="6" t="s">
        <v>92</v>
      </c>
    </row>
    <row r="7296" spans="1:10" x14ac:dyDescent="0.3">
      <c r="A7296" s="4" t="s">
        <v>11777</v>
      </c>
      <c r="B7296" s="4" t="s">
        <v>11778</v>
      </c>
      <c r="C7296" s="4">
        <v>44</v>
      </c>
      <c r="D7296" s="4" t="s">
        <v>35</v>
      </c>
      <c r="E7296" s="4" t="s">
        <v>36</v>
      </c>
      <c r="F7296" s="4" t="s">
        <v>37</v>
      </c>
      <c r="G7296" s="4" t="s">
        <v>11784</v>
      </c>
      <c r="H7296" s="4" t="s">
        <v>5217</v>
      </c>
      <c r="I7296" s="5">
        <v>172.97</v>
      </c>
      <c r="J7296" s="4" t="s">
        <v>92</v>
      </c>
    </row>
    <row r="7297" spans="1:10" x14ac:dyDescent="0.3">
      <c r="A7297" s="6" t="s">
        <v>11777</v>
      </c>
      <c r="B7297" s="6" t="s">
        <v>11778</v>
      </c>
      <c r="C7297" s="6">
        <v>44</v>
      </c>
      <c r="D7297" s="6" t="s">
        <v>35</v>
      </c>
      <c r="E7297" s="6" t="s">
        <v>36</v>
      </c>
      <c r="F7297" s="6" t="s">
        <v>44</v>
      </c>
      <c r="G7297" s="6" t="s">
        <v>11785</v>
      </c>
      <c r="H7297" s="6" t="s">
        <v>3681</v>
      </c>
      <c r="I7297" s="7">
        <v>144.13999999999999</v>
      </c>
      <c r="J7297" s="6" t="s">
        <v>92</v>
      </c>
    </row>
    <row r="7298" spans="1:10" x14ac:dyDescent="0.3">
      <c r="A7298" s="4" t="s">
        <v>11777</v>
      </c>
      <c r="B7298" s="4" t="s">
        <v>11778</v>
      </c>
      <c r="C7298" s="4">
        <v>44</v>
      </c>
      <c r="D7298" s="4" t="s">
        <v>35</v>
      </c>
      <c r="E7298" s="4" t="s">
        <v>36</v>
      </c>
      <c r="F7298" s="4" t="s">
        <v>37</v>
      </c>
      <c r="G7298" s="4" t="s">
        <v>11786</v>
      </c>
      <c r="H7298" s="4" t="s">
        <v>386</v>
      </c>
      <c r="I7298" s="5">
        <v>77.19</v>
      </c>
      <c r="J7298" s="4" t="s">
        <v>92</v>
      </c>
    </row>
    <row r="7299" spans="1:10" x14ac:dyDescent="0.3">
      <c r="A7299" s="6" t="s">
        <v>11777</v>
      </c>
      <c r="B7299" s="6" t="s">
        <v>11778</v>
      </c>
      <c r="C7299" s="6">
        <v>44</v>
      </c>
      <c r="D7299" s="6" t="s">
        <v>35</v>
      </c>
      <c r="E7299" s="6" t="s">
        <v>36</v>
      </c>
      <c r="F7299" s="6" t="s">
        <v>41</v>
      </c>
      <c r="G7299" s="6" t="s">
        <v>11787</v>
      </c>
      <c r="H7299" s="6" t="s">
        <v>8853</v>
      </c>
      <c r="I7299" s="7">
        <v>379.03</v>
      </c>
      <c r="J7299" s="6" t="s">
        <v>92</v>
      </c>
    </row>
    <row r="7300" spans="1:10" x14ac:dyDescent="0.3">
      <c r="A7300" s="4" t="s">
        <v>11788</v>
      </c>
      <c r="B7300" s="4" t="s">
        <v>11789</v>
      </c>
      <c r="C7300" s="4">
        <v>27</v>
      </c>
      <c r="D7300" s="4" t="s">
        <v>71</v>
      </c>
      <c r="E7300" s="4" t="s">
        <v>89</v>
      </c>
      <c r="F7300" s="4" t="s">
        <v>41</v>
      </c>
      <c r="G7300" s="4" t="s">
        <v>11790</v>
      </c>
      <c r="H7300" s="4" t="s">
        <v>2804</v>
      </c>
      <c r="I7300" s="5">
        <v>248.06</v>
      </c>
      <c r="J7300" s="4" t="s">
        <v>167</v>
      </c>
    </row>
    <row r="7301" spans="1:10" x14ac:dyDescent="0.3">
      <c r="A7301" s="6" t="s">
        <v>11788</v>
      </c>
      <c r="B7301" s="6" t="s">
        <v>11789</v>
      </c>
      <c r="C7301" s="6">
        <v>27</v>
      </c>
      <c r="D7301" s="6" t="s">
        <v>71</v>
      </c>
      <c r="E7301" s="6" t="s">
        <v>89</v>
      </c>
      <c r="F7301" s="6" t="s">
        <v>37</v>
      </c>
      <c r="G7301" s="6" t="s">
        <v>11791</v>
      </c>
      <c r="H7301" s="6" t="s">
        <v>3645</v>
      </c>
      <c r="I7301" s="7">
        <v>481.23</v>
      </c>
      <c r="J7301" s="6" t="s">
        <v>167</v>
      </c>
    </row>
    <row r="7302" spans="1:10" x14ac:dyDescent="0.3">
      <c r="A7302" s="4" t="s">
        <v>11788</v>
      </c>
      <c r="B7302" s="4" t="s">
        <v>11789</v>
      </c>
      <c r="C7302" s="4">
        <v>27</v>
      </c>
      <c r="D7302" s="4" t="s">
        <v>71</v>
      </c>
      <c r="E7302" s="4" t="s">
        <v>89</v>
      </c>
      <c r="F7302" s="4" t="s">
        <v>41</v>
      </c>
      <c r="G7302" s="4" t="s">
        <v>11792</v>
      </c>
      <c r="H7302" s="4" t="s">
        <v>5720</v>
      </c>
      <c r="I7302" s="5">
        <v>414.22</v>
      </c>
      <c r="J7302" s="4" t="s">
        <v>167</v>
      </c>
    </row>
    <row r="7303" spans="1:10" x14ac:dyDescent="0.3">
      <c r="A7303" s="6" t="s">
        <v>11788</v>
      </c>
      <c r="B7303" s="6" t="s">
        <v>11789</v>
      </c>
      <c r="C7303" s="6">
        <v>27</v>
      </c>
      <c r="D7303" s="6" t="s">
        <v>71</v>
      </c>
      <c r="E7303" s="6" t="s">
        <v>89</v>
      </c>
      <c r="F7303" s="6" t="s">
        <v>51</v>
      </c>
      <c r="G7303" s="6" t="s">
        <v>11793</v>
      </c>
      <c r="H7303" s="6" t="s">
        <v>343</v>
      </c>
      <c r="I7303" s="7">
        <v>419.3</v>
      </c>
      <c r="J7303" s="6" t="s">
        <v>167</v>
      </c>
    </row>
    <row r="7304" spans="1:10" x14ac:dyDescent="0.3">
      <c r="A7304" s="4" t="s">
        <v>11788</v>
      </c>
      <c r="B7304" s="4" t="s">
        <v>11789</v>
      </c>
      <c r="C7304" s="4">
        <v>27</v>
      </c>
      <c r="D7304" s="4" t="s">
        <v>71</v>
      </c>
      <c r="E7304" s="4" t="s">
        <v>89</v>
      </c>
      <c r="F7304" s="4" t="s">
        <v>44</v>
      </c>
      <c r="G7304" s="4" t="s">
        <v>11794</v>
      </c>
      <c r="H7304" s="4" t="s">
        <v>862</v>
      </c>
      <c r="I7304" s="5">
        <v>57.45</v>
      </c>
      <c r="J7304" s="4" t="s">
        <v>167</v>
      </c>
    </row>
    <row r="7305" spans="1:10" x14ac:dyDescent="0.3">
      <c r="A7305" s="6" t="s">
        <v>11795</v>
      </c>
      <c r="B7305" s="6" t="s">
        <v>11796</v>
      </c>
      <c r="C7305" s="6">
        <v>29</v>
      </c>
      <c r="D7305" s="6" t="s">
        <v>71</v>
      </c>
      <c r="E7305" s="6" t="s">
        <v>89</v>
      </c>
      <c r="F7305" s="6" t="s">
        <v>44</v>
      </c>
      <c r="G7305" s="6" t="s">
        <v>11797</v>
      </c>
      <c r="H7305" s="6" t="s">
        <v>11798</v>
      </c>
      <c r="I7305" s="7">
        <v>43.01</v>
      </c>
      <c r="J7305" s="6" t="s">
        <v>167</v>
      </c>
    </row>
    <row r="7306" spans="1:10" x14ac:dyDescent="0.3">
      <c r="A7306" s="4" t="s">
        <v>11795</v>
      </c>
      <c r="B7306" s="4" t="s">
        <v>11796</v>
      </c>
      <c r="C7306" s="4">
        <v>29</v>
      </c>
      <c r="D7306" s="4" t="s">
        <v>71</v>
      </c>
      <c r="E7306" s="4" t="s">
        <v>89</v>
      </c>
      <c r="F7306" s="4" t="s">
        <v>44</v>
      </c>
      <c r="G7306" s="4" t="s">
        <v>11799</v>
      </c>
      <c r="H7306" s="4" t="s">
        <v>1731</v>
      </c>
      <c r="I7306" s="5">
        <v>459.22</v>
      </c>
      <c r="J7306" s="4" t="s">
        <v>167</v>
      </c>
    </row>
    <row r="7307" spans="1:10" x14ac:dyDescent="0.3">
      <c r="A7307" s="6" t="s">
        <v>11795</v>
      </c>
      <c r="B7307" s="6" t="s">
        <v>11796</v>
      </c>
      <c r="C7307" s="6">
        <v>29</v>
      </c>
      <c r="D7307" s="6" t="s">
        <v>71</v>
      </c>
      <c r="E7307" s="6" t="s">
        <v>89</v>
      </c>
      <c r="F7307" s="6" t="s">
        <v>37</v>
      </c>
      <c r="G7307" s="6" t="s">
        <v>11800</v>
      </c>
      <c r="H7307" s="6" t="s">
        <v>4481</v>
      </c>
      <c r="I7307" s="7">
        <v>32.4</v>
      </c>
      <c r="J7307" s="6" t="s">
        <v>167</v>
      </c>
    </row>
    <row r="7308" spans="1:10" x14ac:dyDescent="0.3">
      <c r="A7308" s="4" t="s">
        <v>11795</v>
      </c>
      <c r="B7308" s="4" t="s">
        <v>11796</v>
      </c>
      <c r="C7308" s="4">
        <v>29</v>
      </c>
      <c r="D7308" s="4" t="s">
        <v>71</v>
      </c>
      <c r="E7308" s="4" t="s">
        <v>89</v>
      </c>
      <c r="F7308" s="4" t="s">
        <v>41</v>
      </c>
      <c r="G7308" s="4" t="s">
        <v>11801</v>
      </c>
      <c r="H7308" s="4" t="s">
        <v>55</v>
      </c>
      <c r="I7308" s="5">
        <v>343.7</v>
      </c>
      <c r="J7308" s="4" t="s">
        <v>167</v>
      </c>
    </row>
    <row r="7309" spans="1:10" x14ac:dyDescent="0.3">
      <c r="A7309" s="6" t="s">
        <v>11795</v>
      </c>
      <c r="B7309" s="6" t="s">
        <v>11796</v>
      </c>
      <c r="C7309" s="6">
        <v>29</v>
      </c>
      <c r="D7309" s="6" t="s">
        <v>71</v>
      </c>
      <c r="E7309" s="6" t="s">
        <v>89</v>
      </c>
      <c r="F7309" s="6" t="s">
        <v>11</v>
      </c>
      <c r="G7309" s="6" t="s">
        <v>11802</v>
      </c>
      <c r="H7309" s="6" t="s">
        <v>3590</v>
      </c>
      <c r="I7309" s="7">
        <v>138.41999999999999</v>
      </c>
      <c r="J7309" s="6" t="s">
        <v>167</v>
      </c>
    </row>
    <row r="7310" spans="1:10" x14ac:dyDescent="0.3">
      <c r="A7310" s="4" t="s">
        <v>11795</v>
      </c>
      <c r="B7310" s="4" t="s">
        <v>11796</v>
      </c>
      <c r="C7310" s="4">
        <v>29</v>
      </c>
      <c r="D7310" s="4" t="s">
        <v>71</v>
      </c>
      <c r="E7310" s="4" t="s">
        <v>89</v>
      </c>
      <c r="F7310" s="4" t="s">
        <v>51</v>
      </c>
      <c r="G7310" s="4" t="s">
        <v>11803</v>
      </c>
      <c r="H7310" s="4" t="s">
        <v>4346</v>
      </c>
      <c r="I7310" s="5">
        <v>218.03</v>
      </c>
      <c r="J7310" s="4" t="s">
        <v>167</v>
      </c>
    </row>
    <row r="7311" spans="1:10" x14ac:dyDescent="0.3">
      <c r="A7311" s="6" t="s">
        <v>11804</v>
      </c>
      <c r="B7311" s="6" t="s">
        <v>11805</v>
      </c>
      <c r="C7311" s="6">
        <v>30</v>
      </c>
      <c r="D7311" s="6" t="s">
        <v>88</v>
      </c>
      <c r="E7311" s="6" t="s">
        <v>164</v>
      </c>
      <c r="F7311" s="6" t="s">
        <v>44</v>
      </c>
      <c r="G7311" s="6" t="s">
        <v>11806</v>
      </c>
      <c r="H7311" s="6" t="s">
        <v>5269</v>
      </c>
      <c r="I7311" s="7">
        <v>395.97</v>
      </c>
      <c r="J7311" s="6" t="s">
        <v>167</v>
      </c>
    </row>
    <row r="7312" spans="1:10" x14ac:dyDescent="0.3">
      <c r="A7312" s="4" t="s">
        <v>11804</v>
      </c>
      <c r="B7312" s="4" t="s">
        <v>11805</v>
      </c>
      <c r="C7312" s="4">
        <v>30</v>
      </c>
      <c r="D7312" s="4" t="s">
        <v>88</v>
      </c>
      <c r="E7312" s="4" t="s">
        <v>164</v>
      </c>
      <c r="F7312" s="4" t="s">
        <v>11</v>
      </c>
      <c r="G7312" s="4" t="s">
        <v>11807</v>
      </c>
      <c r="H7312" s="4" t="s">
        <v>5627</v>
      </c>
      <c r="I7312" s="5">
        <v>45.73</v>
      </c>
      <c r="J7312" s="4" t="s">
        <v>167</v>
      </c>
    </row>
    <row r="7313" spans="1:10" x14ac:dyDescent="0.3">
      <c r="A7313" s="6" t="s">
        <v>11804</v>
      </c>
      <c r="B7313" s="6" t="s">
        <v>11805</v>
      </c>
      <c r="C7313" s="6">
        <v>30</v>
      </c>
      <c r="D7313" s="6" t="s">
        <v>88</v>
      </c>
      <c r="E7313" s="6" t="s">
        <v>164</v>
      </c>
      <c r="F7313" s="6" t="s">
        <v>44</v>
      </c>
      <c r="G7313" s="6" t="s">
        <v>11808</v>
      </c>
      <c r="H7313" s="6" t="s">
        <v>954</v>
      </c>
      <c r="I7313" s="7">
        <v>446.4</v>
      </c>
      <c r="J7313" s="6" t="s">
        <v>167</v>
      </c>
    </row>
    <row r="7314" spans="1:10" x14ac:dyDescent="0.3">
      <c r="A7314" s="4" t="s">
        <v>11804</v>
      </c>
      <c r="B7314" s="4" t="s">
        <v>11805</v>
      </c>
      <c r="C7314" s="4">
        <v>30</v>
      </c>
      <c r="D7314" s="4" t="s">
        <v>88</v>
      </c>
      <c r="E7314" s="4" t="s">
        <v>164</v>
      </c>
      <c r="F7314" s="4" t="s">
        <v>44</v>
      </c>
      <c r="G7314" s="4" t="s">
        <v>11809</v>
      </c>
      <c r="H7314" s="4" t="s">
        <v>5259</v>
      </c>
      <c r="I7314" s="5">
        <v>198.77</v>
      </c>
      <c r="J7314" s="4" t="s">
        <v>167</v>
      </c>
    </row>
    <row r="7315" spans="1:10" x14ac:dyDescent="0.3">
      <c r="A7315" s="6" t="s">
        <v>11810</v>
      </c>
      <c r="B7315" s="6" t="s">
        <v>11811</v>
      </c>
      <c r="C7315" s="6">
        <v>69</v>
      </c>
      <c r="D7315" s="6" t="s">
        <v>88</v>
      </c>
      <c r="E7315" s="6" t="s">
        <v>127</v>
      </c>
      <c r="F7315" s="6" t="s">
        <v>37</v>
      </c>
      <c r="G7315" s="6" t="s">
        <v>11812</v>
      </c>
      <c r="H7315" s="6" t="s">
        <v>1296</v>
      </c>
      <c r="I7315" s="7">
        <v>474.3</v>
      </c>
      <c r="J7315" s="6" t="s">
        <v>40</v>
      </c>
    </row>
    <row r="7316" spans="1:10" x14ac:dyDescent="0.3">
      <c r="A7316" s="4" t="s">
        <v>11810</v>
      </c>
      <c r="B7316" s="4" t="s">
        <v>11811</v>
      </c>
      <c r="C7316" s="4">
        <v>69</v>
      </c>
      <c r="D7316" s="4" t="s">
        <v>88</v>
      </c>
      <c r="E7316" s="4" t="s">
        <v>127</v>
      </c>
      <c r="F7316" s="4" t="s">
        <v>41</v>
      </c>
      <c r="G7316" s="4" t="s">
        <v>11813</v>
      </c>
      <c r="H7316" s="4" t="s">
        <v>734</v>
      </c>
      <c r="I7316" s="5">
        <v>448.63</v>
      </c>
      <c r="J7316" s="4" t="s">
        <v>40</v>
      </c>
    </row>
    <row r="7317" spans="1:10" x14ac:dyDescent="0.3">
      <c r="A7317" s="6" t="s">
        <v>11810</v>
      </c>
      <c r="B7317" s="6" t="s">
        <v>11811</v>
      </c>
      <c r="C7317" s="6">
        <v>69</v>
      </c>
      <c r="D7317" s="6" t="s">
        <v>88</v>
      </c>
      <c r="E7317" s="6" t="s">
        <v>127</v>
      </c>
      <c r="F7317" s="6" t="s">
        <v>11</v>
      </c>
      <c r="G7317" s="6" t="s">
        <v>11814</v>
      </c>
      <c r="H7317" s="6" t="s">
        <v>1360</v>
      </c>
      <c r="I7317" s="7">
        <v>175.89</v>
      </c>
      <c r="J7317" s="6" t="s">
        <v>40</v>
      </c>
    </row>
    <row r="7318" spans="1:10" x14ac:dyDescent="0.3">
      <c r="A7318" s="4" t="s">
        <v>11810</v>
      </c>
      <c r="B7318" s="4" t="s">
        <v>11811</v>
      </c>
      <c r="C7318" s="4">
        <v>69</v>
      </c>
      <c r="D7318" s="4" t="s">
        <v>88</v>
      </c>
      <c r="E7318" s="4" t="s">
        <v>127</v>
      </c>
      <c r="F7318" s="4" t="s">
        <v>51</v>
      </c>
      <c r="G7318" s="4" t="s">
        <v>11815</v>
      </c>
      <c r="H7318" s="4" t="s">
        <v>4101</v>
      </c>
      <c r="I7318" s="5">
        <v>288.27999999999997</v>
      </c>
      <c r="J7318" s="4" t="s">
        <v>40</v>
      </c>
    </row>
    <row r="7319" spans="1:10" x14ac:dyDescent="0.3">
      <c r="A7319" s="6" t="s">
        <v>11810</v>
      </c>
      <c r="B7319" s="6" t="s">
        <v>11811</v>
      </c>
      <c r="C7319" s="6">
        <v>69</v>
      </c>
      <c r="D7319" s="6" t="s">
        <v>88</v>
      </c>
      <c r="E7319" s="6" t="s">
        <v>127</v>
      </c>
      <c r="F7319" s="6" t="s">
        <v>37</v>
      </c>
      <c r="G7319" s="6" t="s">
        <v>11816</v>
      </c>
      <c r="H7319" s="6" t="s">
        <v>3197</v>
      </c>
      <c r="I7319" s="7">
        <v>354.26</v>
      </c>
      <c r="J7319" s="6" t="s">
        <v>40</v>
      </c>
    </row>
    <row r="7320" spans="1:10" x14ac:dyDescent="0.3">
      <c r="A7320" s="4" t="s">
        <v>11810</v>
      </c>
      <c r="B7320" s="4" t="s">
        <v>11811</v>
      </c>
      <c r="C7320" s="4">
        <v>69</v>
      </c>
      <c r="D7320" s="4" t="s">
        <v>88</v>
      </c>
      <c r="E7320" s="4" t="s">
        <v>127</v>
      </c>
      <c r="F7320" s="4" t="s">
        <v>41</v>
      </c>
      <c r="G7320" s="4" t="s">
        <v>11817</v>
      </c>
      <c r="H7320" s="4" t="s">
        <v>1797</v>
      </c>
      <c r="I7320" s="5">
        <v>133.1</v>
      </c>
      <c r="J7320" s="4" t="s">
        <v>40</v>
      </c>
    </row>
    <row r="7321" spans="1:10" x14ac:dyDescent="0.3">
      <c r="A7321" s="6" t="s">
        <v>11810</v>
      </c>
      <c r="B7321" s="6" t="s">
        <v>11811</v>
      </c>
      <c r="C7321" s="6">
        <v>69</v>
      </c>
      <c r="D7321" s="6" t="s">
        <v>88</v>
      </c>
      <c r="E7321" s="6" t="s">
        <v>127</v>
      </c>
      <c r="F7321" s="6" t="s">
        <v>44</v>
      </c>
      <c r="G7321" s="6" t="s">
        <v>11818</v>
      </c>
      <c r="H7321" s="6" t="s">
        <v>469</v>
      </c>
      <c r="I7321" s="7">
        <v>417.47</v>
      </c>
      <c r="J7321" s="6" t="s">
        <v>40</v>
      </c>
    </row>
    <row r="7322" spans="1:10" x14ac:dyDescent="0.3">
      <c r="A7322" s="4" t="s">
        <v>11810</v>
      </c>
      <c r="B7322" s="4" t="s">
        <v>11811</v>
      </c>
      <c r="C7322" s="4">
        <v>69</v>
      </c>
      <c r="D7322" s="4" t="s">
        <v>88</v>
      </c>
      <c r="E7322" s="4" t="s">
        <v>127</v>
      </c>
      <c r="F7322" s="4" t="s">
        <v>41</v>
      </c>
      <c r="G7322" s="4" t="s">
        <v>11819</v>
      </c>
      <c r="H7322" s="4" t="s">
        <v>3780</v>
      </c>
      <c r="I7322" s="5">
        <v>280.25</v>
      </c>
      <c r="J7322" s="4" t="s">
        <v>40</v>
      </c>
    </row>
    <row r="7323" spans="1:10" x14ac:dyDescent="0.3">
      <c r="A7323" s="6" t="s">
        <v>11820</v>
      </c>
      <c r="B7323" s="6" t="s">
        <v>11821</v>
      </c>
      <c r="C7323" s="6">
        <v>59</v>
      </c>
      <c r="D7323" s="6" t="s">
        <v>71</v>
      </c>
      <c r="E7323" s="6" t="s">
        <v>164</v>
      </c>
      <c r="F7323" s="6" t="s">
        <v>41</v>
      </c>
      <c r="G7323" s="6" t="s">
        <v>11822</v>
      </c>
      <c r="H7323" s="6" t="s">
        <v>321</v>
      </c>
      <c r="I7323" s="7">
        <v>374.77</v>
      </c>
      <c r="J7323" s="6" t="s">
        <v>40</v>
      </c>
    </row>
    <row r="7324" spans="1:10" x14ac:dyDescent="0.3">
      <c r="A7324" s="4" t="s">
        <v>11820</v>
      </c>
      <c r="B7324" s="4" t="s">
        <v>11821</v>
      </c>
      <c r="C7324" s="4">
        <v>59</v>
      </c>
      <c r="D7324" s="4" t="s">
        <v>71</v>
      </c>
      <c r="E7324" s="4" t="s">
        <v>164</v>
      </c>
      <c r="F7324" s="4" t="s">
        <v>11</v>
      </c>
      <c r="G7324" s="4" t="s">
        <v>11823</v>
      </c>
      <c r="H7324" s="4" t="s">
        <v>2132</v>
      </c>
      <c r="I7324" s="5">
        <v>277.18</v>
      </c>
      <c r="J7324" s="4" t="s">
        <v>40</v>
      </c>
    </row>
    <row r="7325" spans="1:10" x14ac:dyDescent="0.3">
      <c r="A7325" s="6" t="s">
        <v>11820</v>
      </c>
      <c r="B7325" s="6" t="s">
        <v>11821</v>
      </c>
      <c r="C7325" s="6">
        <v>59</v>
      </c>
      <c r="D7325" s="6" t="s">
        <v>71</v>
      </c>
      <c r="E7325" s="6" t="s">
        <v>164</v>
      </c>
      <c r="F7325" s="6" t="s">
        <v>44</v>
      </c>
      <c r="G7325" s="6" t="s">
        <v>11824</v>
      </c>
      <c r="H7325" s="6" t="s">
        <v>4905</v>
      </c>
      <c r="I7325" s="7">
        <v>371.62</v>
      </c>
      <c r="J7325" s="6" t="s">
        <v>40</v>
      </c>
    </row>
    <row r="7326" spans="1:10" x14ac:dyDescent="0.3">
      <c r="A7326" s="4" t="s">
        <v>11825</v>
      </c>
      <c r="B7326" s="4" t="s">
        <v>11826</v>
      </c>
      <c r="C7326" s="4">
        <v>44</v>
      </c>
      <c r="D7326" s="4" t="s">
        <v>35</v>
      </c>
      <c r="E7326" s="4" t="s">
        <v>89</v>
      </c>
      <c r="F7326" s="4" t="s">
        <v>51</v>
      </c>
      <c r="G7326" s="4" t="s">
        <v>11827</v>
      </c>
      <c r="H7326" s="4" t="s">
        <v>5411</v>
      </c>
      <c r="I7326" s="5">
        <v>184.69</v>
      </c>
      <c r="J7326" s="4" t="s">
        <v>92</v>
      </c>
    </row>
    <row r="7327" spans="1:10" x14ac:dyDescent="0.3">
      <c r="A7327" s="6" t="s">
        <v>11825</v>
      </c>
      <c r="B7327" s="6" t="s">
        <v>11826</v>
      </c>
      <c r="C7327" s="6">
        <v>44</v>
      </c>
      <c r="D7327" s="6" t="s">
        <v>35</v>
      </c>
      <c r="E7327" s="6" t="s">
        <v>89</v>
      </c>
      <c r="F7327" s="6" t="s">
        <v>11</v>
      </c>
      <c r="G7327" s="6" t="s">
        <v>11828</v>
      </c>
      <c r="H7327" s="6" t="s">
        <v>459</v>
      </c>
      <c r="I7327" s="7">
        <v>434.87</v>
      </c>
      <c r="J7327" s="6" t="s">
        <v>92</v>
      </c>
    </row>
    <row r="7328" spans="1:10" x14ac:dyDescent="0.3">
      <c r="A7328" s="4" t="s">
        <v>11825</v>
      </c>
      <c r="B7328" s="4" t="s">
        <v>11826</v>
      </c>
      <c r="C7328" s="4">
        <v>44</v>
      </c>
      <c r="D7328" s="4" t="s">
        <v>35</v>
      </c>
      <c r="E7328" s="4" t="s">
        <v>89</v>
      </c>
      <c r="F7328" s="4" t="s">
        <v>51</v>
      </c>
      <c r="G7328" s="4" t="s">
        <v>11829</v>
      </c>
      <c r="H7328" s="4" t="s">
        <v>1068</v>
      </c>
      <c r="I7328" s="5">
        <v>333.51</v>
      </c>
      <c r="J7328" s="4" t="s">
        <v>92</v>
      </c>
    </row>
    <row r="7329" spans="1:10" x14ac:dyDescent="0.3">
      <c r="A7329" s="6" t="s">
        <v>11825</v>
      </c>
      <c r="B7329" s="6" t="s">
        <v>11826</v>
      </c>
      <c r="C7329" s="6">
        <v>44</v>
      </c>
      <c r="D7329" s="6" t="s">
        <v>35</v>
      </c>
      <c r="E7329" s="6" t="s">
        <v>89</v>
      </c>
      <c r="F7329" s="6" t="s">
        <v>44</v>
      </c>
      <c r="G7329" s="6" t="s">
        <v>11830</v>
      </c>
      <c r="H7329" s="6" t="s">
        <v>5959</v>
      </c>
      <c r="I7329" s="7">
        <v>335.12</v>
      </c>
      <c r="J7329" s="6" t="s">
        <v>92</v>
      </c>
    </row>
    <row r="7330" spans="1:10" x14ac:dyDescent="0.3">
      <c r="A7330" s="4" t="s">
        <v>11831</v>
      </c>
      <c r="B7330" s="4" t="s">
        <v>11832</v>
      </c>
      <c r="C7330" s="4">
        <v>22</v>
      </c>
      <c r="D7330" s="4" t="s">
        <v>88</v>
      </c>
      <c r="E7330" s="4" t="s">
        <v>127</v>
      </c>
      <c r="F7330" s="4" t="s">
        <v>37</v>
      </c>
      <c r="G7330" s="4" t="s">
        <v>11833</v>
      </c>
      <c r="H7330" s="4" t="s">
        <v>3020</v>
      </c>
      <c r="I7330" s="5">
        <v>74.819999999999993</v>
      </c>
      <c r="J7330" s="4" t="s">
        <v>64</v>
      </c>
    </row>
    <row r="7331" spans="1:10" x14ac:dyDescent="0.3">
      <c r="A7331" s="6" t="s">
        <v>11831</v>
      </c>
      <c r="B7331" s="6" t="s">
        <v>11832</v>
      </c>
      <c r="C7331" s="6">
        <v>22</v>
      </c>
      <c r="D7331" s="6" t="s">
        <v>88</v>
      </c>
      <c r="E7331" s="6" t="s">
        <v>127</v>
      </c>
      <c r="F7331" s="6" t="s">
        <v>41</v>
      </c>
      <c r="G7331" s="6" t="s">
        <v>11834</v>
      </c>
      <c r="H7331" s="6" t="s">
        <v>485</v>
      </c>
      <c r="I7331" s="7">
        <v>327.77</v>
      </c>
      <c r="J7331" s="6" t="s">
        <v>64</v>
      </c>
    </row>
    <row r="7332" spans="1:10" x14ac:dyDescent="0.3">
      <c r="A7332" s="4" t="s">
        <v>11835</v>
      </c>
      <c r="B7332" s="4" t="s">
        <v>11836</v>
      </c>
      <c r="C7332" s="4">
        <v>19</v>
      </c>
      <c r="D7332" s="4" t="s">
        <v>88</v>
      </c>
      <c r="E7332" s="4" t="s">
        <v>164</v>
      </c>
      <c r="F7332" s="4" t="s">
        <v>51</v>
      </c>
      <c r="G7332" s="4" t="s">
        <v>11837</v>
      </c>
      <c r="H7332" s="4" t="s">
        <v>987</v>
      </c>
      <c r="I7332" s="5">
        <v>159.69999999999999</v>
      </c>
      <c r="J7332" s="4" t="s">
        <v>64</v>
      </c>
    </row>
    <row r="7333" spans="1:10" x14ac:dyDescent="0.3">
      <c r="A7333" s="6" t="s">
        <v>11838</v>
      </c>
      <c r="B7333" s="6" t="s">
        <v>11839</v>
      </c>
      <c r="C7333" s="6">
        <v>23</v>
      </c>
      <c r="D7333" s="6" t="s">
        <v>35</v>
      </c>
      <c r="E7333" s="6" t="s">
        <v>164</v>
      </c>
      <c r="F7333" s="6" t="s">
        <v>37</v>
      </c>
      <c r="G7333" s="6" t="s">
        <v>11840</v>
      </c>
      <c r="H7333" s="6" t="s">
        <v>3372</v>
      </c>
      <c r="I7333" s="7">
        <v>268.91000000000003</v>
      </c>
      <c r="J7333" s="6" t="s">
        <v>64</v>
      </c>
    </row>
    <row r="7334" spans="1:10" x14ac:dyDescent="0.3">
      <c r="A7334" s="4" t="s">
        <v>11838</v>
      </c>
      <c r="B7334" s="4" t="s">
        <v>11839</v>
      </c>
      <c r="C7334" s="4">
        <v>23</v>
      </c>
      <c r="D7334" s="4" t="s">
        <v>35</v>
      </c>
      <c r="E7334" s="4" t="s">
        <v>164</v>
      </c>
      <c r="F7334" s="4" t="s">
        <v>37</v>
      </c>
      <c r="G7334" s="4" t="s">
        <v>11841</v>
      </c>
      <c r="H7334" s="4" t="s">
        <v>481</v>
      </c>
      <c r="I7334" s="5">
        <v>184.97</v>
      </c>
      <c r="J7334" s="4" t="s">
        <v>64</v>
      </c>
    </row>
    <row r="7335" spans="1:10" x14ac:dyDescent="0.3">
      <c r="A7335" s="6" t="s">
        <v>11838</v>
      </c>
      <c r="B7335" s="6" t="s">
        <v>11839</v>
      </c>
      <c r="C7335" s="6">
        <v>23</v>
      </c>
      <c r="D7335" s="6" t="s">
        <v>35</v>
      </c>
      <c r="E7335" s="6" t="s">
        <v>164</v>
      </c>
      <c r="F7335" s="6" t="s">
        <v>44</v>
      </c>
      <c r="G7335" s="6" t="s">
        <v>11842</v>
      </c>
      <c r="H7335" s="6" t="s">
        <v>3066</v>
      </c>
      <c r="I7335" s="7">
        <v>28.55</v>
      </c>
      <c r="J7335" s="6" t="s">
        <v>64</v>
      </c>
    </row>
    <row r="7336" spans="1:10" x14ac:dyDescent="0.3">
      <c r="A7336" s="4" t="s">
        <v>11838</v>
      </c>
      <c r="B7336" s="4" t="s">
        <v>11839</v>
      </c>
      <c r="C7336" s="4">
        <v>23</v>
      </c>
      <c r="D7336" s="4" t="s">
        <v>35</v>
      </c>
      <c r="E7336" s="4" t="s">
        <v>164</v>
      </c>
      <c r="F7336" s="4" t="s">
        <v>11</v>
      </c>
      <c r="G7336" s="4" t="s">
        <v>11843</v>
      </c>
      <c r="H7336" s="4" t="s">
        <v>81</v>
      </c>
      <c r="I7336" s="5">
        <v>351.21</v>
      </c>
      <c r="J7336" s="4" t="s">
        <v>64</v>
      </c>
    </row>
    <row r="7337" spans="1:10" x14ac:dyDescent="0.3">
      <c r="A7337" s="6" t="s">
        <v>11838</v>
      </c>
      <c r="B7337" s="6" t="s">
        <v>11839</v>
      </c>
      <c r="C7337" s="6">
        <v>23</v>
      </c>
      <c r="D7337" s="6" t="s">
        <v>35</v>
      </c>
      <c r="E7337" s="6" t="s">
        <v>164</v>
      </c>
      <c r="F7337" s="6" t="s">
        <v>11</v>
      </c>
      <c r="G7337" s="6" t="s">
        <v>11844</v>
      </c>
      <c r="H7337" s="6" t="s">
        <v>230</v>
      </c>
      <c r="I7337" s="7">
        <v>193.6</v>
      </c>
      <c r="J7337" s="6" t="s">
        <v>64</v>
      </c>
    </row>
    <row r="7338" spans="1:10" x14ac:dyDescent="0.3">
      <c r="A7338" s="4" t="s">
        <v>11838</v>
      </c>
      <c r="B7338" s="4" t="s">
        <v>11839</v>
      </c>
      <c r="C7338" s="4">
        <v>23</v>
      </c>
      <c r="D7338" s="4" t="s">
        <v>35</v>
      </c>
      <c r="E7338" s="4" t="s">
        <v>164</v>
      </c>
      <c r="F7338" s="4" t="s">
        <v>37</v>
      </c>
      <c r="G7338" s="4" t="s">
        <v>11845</v>
      </c>
      <c r="H7338" s="4" t="s">
        <v>627</v>
      </c>
      <c r="I7338" s="5">
        <v>216.24</v>
      </c>
      <c r="J7338" s="4" t="s">
        <v>64</v>
      </c>
    </row>
    <row r="7339" spans="1:10" x14ac:dyDescent="0.3">
      <c r="A7339" s="6" t="s">
        <v>11838</v>
      </c>
      <c r="B7339" s="6" t="s">
        <v>11839</v>
      </c>
      <c r="C7339" s="6">
        <v>23</v>
      </c>
      <c r="D7339" s="6" t="s">
        <v>35</v>
      </c>
      <c r="E7339" s="6" t="s">
        <v>164</v>
      </c>
      <c r="F7339" s="6" t="s">
        <v>37</v>
      </c>
      <c r="G7339" s="6" t="s">
        <v>11846</v>
      </c>
      <c r="H7339" s="6" t="s">
        <v>373</v>
      </c>
      <c r="I7339" s="7">
        <v>320.95</v>
      </c>
      <c r="J7339" s="6" t="s">
        <v>64</v>
      </c>
    </row>
    <row r="7340" spans="1:10" x14ac:dyDescent="0.3">
      <c r="A7340" s="4" t="s">
        <v>11847</v>
      </c>
      <c r="B7340" s="4" t="s">
        <v>11848</v>
      </c>
      <c r="C7340" s="4">
        <v>27</v>
      </c>
      <c r="D7340" s="4" t="s">
        <v>35</v>
      </c>
      <c r="E7340" s="4" t="s">
        <v>89</v>
      </c>
      <c r="F7340" s="4" t="s">
        <v>11</v>
      </c>
      <c r="G7340" s="4" t="s">
        <v>11849</v>
      </c>
      <c r="H7340" s="4" t="s">
        <v>8329</v>
      </c>
      <c r="I7340" s="5">
        <v>352.47</v>
      </c>
      <c r="J7340" s="4" t="s">
        <v>167</v>
      </c>
    </row>
    <row r="7341" spans="1:10" x14ac:dyDescent="0.3">
      <c r="A7341" s="6" t="s">
        <v>11847</v>
      </c>
      <c r="B7341" s="6" t="s">
        <v>11848</v>
      </c>
      <c r="C7341" s="6">
        <v>27</v>
      </c>
      <c r="D7341" s="6" t="s">
        <v>35</v>
      </c>
      <c r="E7341" s="6" t="s">
        <v>89</v>
      </c>
      <c r="F7341" s="6" t="s">
        <v>41</v>
      </c>
      <c r="G7341" s="6" t="s">
        <v>11850</v>
      </c>
      <c r="H7341" s="6" t="s">
        <v>1187</v>
      </c>
      <c r="I7341" s="7">
        <v>271.99</v>
      </c>
      <c r="J7341" s="6" t="s">
        <v>167</v>
      </c>
    </row>
    <row r="7342" spans="1:10" x14ac:dyDescent="0.3">
      <c r="A7342" s="4" t="s">
        <v>11847</v>
      </c>
      <c r="B7342" s="4" t="s">
        <v>11848</v>
      </c>
      <c r="C7342" s="4">
        <v>27</v>
      </c>
      <c r="D7342" s="4" t="s">
        <v>35</v>
      </c>
      <c r="E7342" s="4" t="s">
        <v>89</v>
      </c>
      <c r="F7342" s="4" t="s">
        <v>44</v>
      </c>
      <c r="G7342" s="4" t="s">
        <v>11851</v>
      </c>
      <c r="H7342" s="4" t="s">
        <v>1123</v>
      </c>
      <c r="I7342" s="5">
        <v>314.77999999999997</v>
      </c>
      <c r="J7342" s="4" t="s">
        <v>167</v>
      </c>
    </row>
    <row r="7343" spans="1:10" x14ac:dyDescent="0.3">
      <c r="A7343" s="6" t="s">
        <v>11847</v>
      </c>
      <c r="B7343" s="6" t="s">
        <v>11848</v>
      </c>
      <c r="C7343" s="6">
        <v>27</v>
      </c>
      <c r="D7343" s="6" t="s">
        <v>35</v>
      </c>
      <c r="E7343" s="6" t="s">
        <v>89</v>
      </c>
      <c r="F7343" s="6" t="s">
        <v>44</v>
      </c>
      <c r="G7343" s="6" t="s">
        <v>11852</v>
      </c>
      <c r="H7343" s="6" t="s">
        <v>1615</v>
      </c>
      <c r="I7343" s="7">
        <v>373.11</v>
      </c>
      <c r="J7343" s="6" t="s">
        <v>167</v>
      </c>
    </row>
    <row r="7344" spans="1:10" x14ac:dyDescent="0.3">
      <c r="A7344" s="4" t="s">
        <v>11847</v>
      </c>
      <c r="B7344" s="4" t="s">
        <v>11848</v>
      </c>
      <c r="C7344" s="4">
        <v>27</v>
      </c>
      <c r="D7344" s="4" t="s">
        <v>35</v>
      </c>
      <c r="E7344" s="4" t="s">
        <v>89</v>
      </c>
      <c r="F7344" s="4" t="s">
        <v>51</v>
      </c>
      <c r="G7344" s="4" t="s">
        <v>11853</v>
      </c>
      <c r="H7344" s="4" t="s">
        <v>8083</v>
      </c>
      <c r="I7344" s="5">
        <v>188.7</v>
      </c>
      <c r="J7344" s="4" t="s">
        <v>167</v>
      </c>
    </row>
    <row r="7345" spans="1:10" x14ac:dyDescent="0.3">
      <c r="A7345" s="6" t="s">
        <v>11847</v>
      </c>
      <c r="B7345" s="6" t="s">
        <v>11848</v>
      </c>
      <c r="C7345" s="6">
        <v>27</v>
      </c>
      <c r="D7345" s="6" t="s">
        <v>35</v>
      </c>
      <c r="E7345" s="6" t="s">
        <v>89</v>
      </c>
      <c r="F7345" s="6" t="s">
        <v>37</v>
      </c>
      <c r="G7345" s="6" t="s">
        <v>11854</v>
      </c>
      <c r="H7345" s="6" t="s">
        <v>2559</v>
      </c>
      <c r="I7345" s="7">
        <v>198.67</v>
      </c>
      <c r="J7345" s="6" t="s">
        <v>167</v>
      </c>
    </row>
    <row r="7346" spans="1:10" x14ac:dyDescent="0.3">
      <c r="A7346" s="4" t="s">
        <v>11847</v>
      </c>
      <c r="B7346" s="4" t="s">
        <v>11848</v>
      </c>
      <c r="C7346" s="4">
        <v>27</v>
      </c>
      <c r="D7346" s="4" t="s">
        <v>35</v>
      </c>
      <c r="E7346" s="4" t="s">
        <v>89</v>
      </c>
      <c r="F7346" s="4" t="s">
        <v>51</v>
      </c>
      <c r="G7346" s="4" t="s">
        <v>11855</v>
      </c>
      <c r="H7346" s="4" t="s">
        <v>555</v>
      </c>
      <c r="I7346" s="5">
        <v>350.55</v>
      </c>
      <c r="J7346" s="4" t="s">
        <v>167</v>
      </c>
    </row>
    <row r="7347" spans="1:10" x14ac:dyDescent="0.3">
      <c r="A7347" s="6" t="s">
        <v>11847</v>
      </c>
      <c r="B7347" s="6" t="s">
        <v>11848</v>
      </c>
      <c r="C7347" s="6">
        <v>27</v>
      </c>
      <c r="D7347" s="6" t="s">
        <v>35</v>
      </c>
      <c r="E7347" s="6" t="s">
        <v>89</v>
      </c>
      <c r="F7347" s="6" t="s">
        <v>41</v>
      </c>
      <c r="G7347" s="6" t="s">
        <v>11856</v>
      </c>
      <c r="H7347" s="6" t="s">
        <v>258</v>
      </c>
      <c r="I7347" s="7">
        <v>338.47</v>
      </c>
      <c r="J7347" s="6" t="s">
        <v>167</v>
      </c>
    </row>
    <row r="7348" spans="1:10" x14ac:dyDescent="0.3">
      <c r="A7348" s="4" t="s">
        <v>11857</v>
      </c>
      <c r="B7348" s="4" t="s">
        <v>11858</v>
      </c>
      <c r="C7348" s="4">
        <v>49</v>
      </c>
      <c r="D7348" s="4" t="s">
        <v>71</v>
      </c>
      <c r="E7348" s="4" t="s">
        <v>36</v>
      </c>
      <c r="F7348" s="4" t="s">
        <v>51</v>
      </c>
      <c r="G7348" s="4" t="s">
        <v>11859</v>
      </c>
      <c r="H7348" s="4" t="s">
        <v>1423</v>
      </c>
      <c r="I7348" s="5">
        <v>114.44</v>
      </c>
      <c r="J7348" s="4" t="s">
        <v>198</v>
      </c>
    </row>
    <row r="7349" spans="1:10" x14ac:dyDescent="0.3">
      <c r="A7349" s="6" t="s">
        <v>11860</v>
      </c>
      <c r="B7349" s="6" t="s">
        <v>11861</v>
      </c>
      <c r="C7349" s="6">
        <v>29</v>
      </c>
      <c r="D7349" s="6" t="s">
        <v>71</v>
      </c>
      <c r="E7349" s="6" t="s">
        <v>127</v>
      </c>
      <c r="F7349" s="6" t="s">
        <v>37</v>
      </c>
      <c r="G7349" s="6" t="s">
        <v>11862</v>
      </c>
      <c r="H7349" s="6" t="s">
        <v>822</v>
      </c>
      <c r="I7349" s="7">
        <v>204.41</v>
      </c>
      <c r="J7349" s="6" t="s">
        <v>167</v>
      </c>
    </row>
    <row r="7350" spans="1:10" x14ac:dyDescent="0.3">
      <c r="A7350" s="4" t="s">
        <v>11863</v>
      </c>
      <c r="B7350" s="4" t="s">
        <v>11864</v>
      </c>
      <c r="C7350" s="4">
        <v>29</v>
      </c>
      <c r="D7350" s="4" t="s">
        <v>88</v>
      </c>
      <c r="E7350" s="4" t="s">
        <v>164</v>
      </c>
      <c r="F7350" s="4" t="s">
        <v>37</v>
      </c>
      <c r="G7350" s="4" t="s">
        <v>11865</v>
      </c>
      <c r="H7350" s="4" t="s">
        <v>6866</v>
      </c>
      <c r="I7350" s="5">
        <v>461.06</v>
      </c>
      <c r="J7350" s="4" t="s">
        <v>167</v>
      </c>
    </row>
    <row r="7351" spans="1:10" x14ac:dyDescent="0.3">
      <c r="A7351" s="6" t="s">
        <v>11863</v>
      </c>
      <c r="B7351" s="6" t="s">
        <v>11864</v>
      </c>
      <c r="C7351" s="6">
        <v>29</v>
      </c>
      <c r="D7351" s="6" t="s">
        <v>88</v>
      </c>
      <c r="E7351" s="6" t="s">
        <v>164</v>
      </c>
      <c r="F7351" s="6" t="s">
        <v>44</v>
      </c>
      <c r="G7351" s="6" t="s">
        <v>11866</v>
      </c>
      <c r="H7351" s="6" t="s">
        <v>50</v>
      </c>
      <c r="I7351" s="7">
        <v>394.74</v>
      </c>
      <c r="J7351" s="6" t="s">
        <v>167</v>
      </c>
    </row>
    <row r="7352" spans="1:10" x14ac:dyDescent="0.3">
      <c r="A7352" s="4" t="s">
        <v>11863</v>
      </c>
      <c r="B7352" s="4" t="s">
        <v>11864</v>
      </c>
      <c r="C7352" s="4">
        <v>29</v>
      </c>
      <c r="D7352" s="4" t="s">
        <v>88</v>
      </c>
      <c r="E7352" s="4" t="s">
        <v>164</v>
      </c>
      <c r="F7352" s="4" t="s">
        <v>51</v>
      </c>
      <c r="G7352" s="4" t="s">
        <v>11867</v>
      </c>
      <c r="H7352" s="4" t="s">
        <v>10893</v>
      </c>
      <c r="I7352" s="5">
        <v>468.81</v>
      </c>
      <c r="J7352" s="4" t="s">
        <v>167</v>
      </c>
    </row>
    <row r="7353" spans="1:10" x14ac:dyDescent="0.3">
      <c r="A7353" s="6" t="s">
        <v>11863</v>
      </c>
      <c r="B7353" s="6" t="s">
        <v>11864</v>
      </c>
      <c r="C7353" s="6">
        <v>29</v>
      </c>
      <c r="D7353" s="6" t="s">
        <v>88</v>
      </c>
      <c r="E7353" s="6" t="s">
        <v>164</v>
      </c>
      <c r="F7353" s="6" t="s">
        <v>51</v>
      </c>
      <c r="G7353" s="6" t="s">
        <v>11868</v>
      </c>
      <c r="H7353" s="6" t="s">
        <v>3648</v>
      </c>
      <c r="I7353" s="7">
        <v>485.92</v>
      </c>
      <c r="J7353" s="6" t="s">
        <v>167</v>
      </c>
    </row>
    <row r="7354" spans="1:10" x14ac:dyDescent="0.3">
      <c r="A7354" s="4" t="s">
        <v>11863</v>
      </c>
      <c r="B7354" s="4" t="s">
        <v>11864</v>
      </c>
      <c r="C7354" s="4">
        <v>29</v>
      </c>
      <c r="D7354" s="4" t="s">
        <v>88</v>
      </c>
      <c r="E7354" s="4" t="s">
        <v>164</v>
      </c>
      <c r="F7354" s="4" t="s">
        <v>37</v>
      </c>
      <c r="G7354" s="4" t="s">
        <v>11869</v>
      </c>
      <c r="H7354" s="4" t="s">
        <v>11747</v>
      </c>
      <c r="I7354" s="5">
        <v>163.30000000000001</v>
      </c>
      <c r="J7354" s="4" t="s">
        <v>167</v>
      </c>
    </row>
    <row r="7355" spans="1:10" x14ac:dyDescent="0.3">
      <c r="A7355" s="6" t="s">
        <v>11870</v>
      </c>
      <c r="B7355" s="6" t="s">
        <v>11871</v>
      </c>
      <c r="C7355" s="6">
        <v>66</v>
      </c>
      <c r="D7355" s="6" t="s">
        <v>88</v>
      </c>
      <c r="E7355" s="6" t="s">
        <v>164</v>
      </c>
      <c r="F7355" s="6" t="s">
        <v>44</v>
      </c>
      <c r="G7355" s="6" t="s">
        <v>11872</v>
      </c>
      <c r="H7355" s="6" t="s">
        <v>3524</v>
      </c>
      <c r="I7355" s="7">
        <v>213.84</v>
      </c>
      <c r="J7355" s="6" t="s">
        <v>40</v>
      </c>
    </row>
    <row r="7356" spans="1:10" x14ac:dyDescent="0.3">
      <c r="A7356" s="4" t="s">
        <v>11870</v>
      </c>
      <c r="B7356" s="4" t="s">
        <v>11871</v>
      </c>
      <c r="C7356" s="4">
        <v>66</v>
      </c>
      <c r="D7356" s="4" t="s">
        <v>88</v>
      </c>
      <c r="E7356" s="4" t="s">
        <v>164</v>
      </c>
      <c r="F7356" s="4" t="s">
        <v>51</v>
      </c>
      <c r="G7356" s="4" t="s">
        <v>11873</v>
      </c>
      <c r="H7356" s="4" t="s">
        <v>98</v>
      </c>
      <c r="I7356" s="5">
        <v>474.04</v>
      </c>
      <c r="J7356" s="4" t="s">
        <v>40</v>
      </c>
    </row>
    <row r="7357" spans="1:10" x14ac:dyDescent="0.3">
      <c r="A7357" s="6" t="s">
        <v>11870</v>
      </c>
      <c r="B7357" s="6" t="s">
        <v>11871</v>
      </c>
      <c r="C7357" s="6">
        <v>66</v>
      </c>
      <c r="D7357" s="6" t="s">
        <v>88</v>
      </c>
      <c r="E7357" s="6" t="s">
        <v>164</v>
      </c>
      <c r="F7357" s="6" t="s">
        <v>44</v>
      </c>
      <c r="G7357" s="6" t="s">
        <v>11874</v>
      </c>
      <c r="H7357" s="6" t="s">
        <v>3236</v>
      </c>
      <c r="I7357" s="7">
        <v>22.85</v>
      </c>
      <c r="J7357" s="6" t="s">
        <v>40</v>
      </c>
    </row>
    <row r="7358" spans="1:10" x14ac:dyDescent="0.3">
      <c r="A7358" s="4" t="s">
        <v>11870</v>
      </c>
      <c r="B7358" s="4" t="s">
        <v>11871</v>
      </c>
      <c r="C7358" s="4">
        <v>66</v>
      </c>
      <c r="D7358" s="4" t="s">
        <v>88</v>
      </c>
      <c r="E7358" s="4" t="s">
        <v>164</v>
      </c>
      <c r="F7358" s="4" t="s">
        <v>44</v>
      </c>
      <c r="G7358" s="4" t="s">
        <v>11875</v>
      </c>
      <c r="H7358" s="4" t="s">
        <v>3900</v>
      </c>
      <c r="I7358" s="5">
        <v>98.59</v>
      </c>
      <c r="J7358" s="4" t="s">
        <v>40</v>
      </c>
    </row>
    <row r="7359" spans="1:10" x14ac:dyDescent="0.3">
      <c r="A7359" s="6" t="s">
        <v>11870</v>
      </c>
      <c r="B7359" s="6" t="s">
        <v>11871</v>
      </c>
      <c r="C7359" s="6">
        <v>66</v>
      </c>
      <c r="D7359" s="6" t="s">
        <v>88</v>
      </c>
      <c r="E7359" s="6" t="s">
        <v>164</v>
      </c>
      <c r="F7359" s="6" t="s">
        <v>41</v>
      </c>
      <c r="G7359" s="6" t="s">
        <v>11876</v>
      </c>
      <c r="H7359" s="6" t="s">
        <v>299</v>
      </c>
      <c r="I7359" s="7">
        <v>302.07</v>
      </c>
      <c r="J7359" s="6" t="s">
        <v>40</v>
      </c>
    </row>
    <row r="7360" spans="1:10" x14ac:dyDescent="0.3">
      <c r="A7360" s="4" t="s">
        <v>11870</v>
      </c>
      <c r="B7360" s="4" t="s">
        <v>11871</v>
      </c>
      <c r="C7360" s="4">
        <v>66</v>
      </c>
      <c r="D7360" s="4" t="s">
        <v>88</v>
      </c>
      <c r="E7360" s="4" t="s">
        <v>164</v>
      </c>
      <c r="F7360" s="4" t="s">
        <v>44</v>
      </c>
      <c r="G7360" s="4" t="s">
        <v>11877</v>
      </c>
      <c r="H7360" s="4" t="s">
        <v>2190</v>
      </c>
      <c r="I7360" s="5">
        <v>142.01</v>
      </c>
      <c r="J7360" s="4" t="s">
        <v>40</v>
      </c>
    </row>
    <row r="7361" spans="1:10" x14ac:dyDescent="0.3">
      <c r="A7361" s="6" t="s">
        <v>11870</v>
      </c>
      <c r="B7361" s="6" t="s">
        <v>11871</v>
      </c>
      <c r="C7361" s="6">
        <v>66</v>
      </c>
      <c r="D7361" s="6" t="s">
        <v>88</v>
      </c>
      <c r="E7361" s="6" t="s">
        <v>164</v>
      </c>
      <c r="F7361" s="6" t="s">
        <v>44</v>
      </c>
      <c r="G7361" s="6" t="s">
        <v>11878</v>
      </c>
      <c r="H7361" s="6" t="s">
        <v>228</v>
      </c>
      <c r="I7361" s="7">
        <v>102.88</v>
      </c>
      <c r="J7361" s="6" t="s">
        <v>40</v>
      </c>
    </row>
    <row r="7362" spans="1:10" x14ac:dyDescent="0.3">
      <c r="A7362" s="4" t="s">
        <v>11870</v>
      </c>
      <c r="B7362" s="4" t="s">
        <v>11871</v>
      </c>
      <c r="C7362" s="4">
        <v>66</v>
      </c>
      <c r="D7362" s="4" t="s">
        <v>88</v>
      </c>
      <c r="E7362" s="4" t="s">
        <v>164</v>
      </c>
      <c r="F7362" s="4" t="s">
        <v>37</v>
      </c>
      <c r="G7362" s="4" t="s">
        <v>11879</v>
      </c>
      <c r="H7362" s="4" t="s">
        <v>3674</v>
      </c>
      <c r="I7362" s="5">
        <v>464.43</v>
      </c>
      <c r="J7362" s="4" t="s">
        <v>40</v>
      </c>
    </row>
    <row r="7363" spans="1:10" x14ac:dyDescent="0.3">
      <c r="A7363" s="6" t="s">
        <v>11870</v>
      </c>
      <c r="B7363" s="6" t="s">
        <v>11871</v>
      </c>
      <c r="C7363" s="6">
        <v>66</v>
      </c>
      <c r="D7363" s="6" t="s">
        <v>88</v>
      </c>
      <c r="E7363" s="6" t="s">
        <v>164</v>
      </c>
      <c r="F7363" s="6" t="s">
        <v>41</v>
      </c>
      <c r="G7363" s="6" t="s">
        <v>11880</v>
      </c>
      <c r="H7363" s="6" t="s">
        <v>1496</v>
      </c>
      <c r="I7363" s="7">
        <v>82.92</v>
      </c>
      <c r="J7363" s="6" t="s">
        <v>40</v>
      </c>
    </row>
    <row r="7364" spans="1:10" x14ac:dyDescent="0.3">
      <c r="A7364" s="4" t="s">
        <v>11881</v>
      </c>
      <c r="B7364" s="4" t="s">
        <v>11882</v>
      </c>
      <c r="C7364" s="4">
        <v>45</v>
      </c>
      <c r="D7364" s="4" t="s">
        <v>88</v>
      </c>
      <c r="E7364" s="4" t="s">
        <v>36</v>
      </c>
      <c r="F7364" s="4" t="s">
        <v>44</v>
      </c>
      <c r="G7364" s="4" t="s">
        <v>11883</v>
      </c>
      <c r="H7364" s="4" t="s">
        <v>1861</v>
      </c>
      <c r="I7364" s="5">
        <v>179.84</v>
      </c>
      <c r="J7364" s="4" t="s">
        <v>92</v>
      </c>
    </row>
    <row r="7365" spans="1:10" x14ac:dyDescent="0.3">
      <c r="A7365" s="6" t="s">
        <v>11881</v>
      </c>
      <c r="B7365" s="6" t="s">
        <v>11882</v>
      </c>
      <c r="C7365" s="6">
        <v>45</v>
      </c>
      <c r="D7365" s="6" t="s">
        <v>88</v>
      </c>
      <c r="E7365" s="6" t="s">
        <v>36</v>
      </c>
      <c r="F7365" s="6" t="s">
        <v>51</v>
      </c>
      <c r="G7365" s="6" t="s">
        <v>11884</v>
      </c>
      <c r="H7365" s="6" t="s">
        <v>1774</v>
      </c>
      <c r="I7365" s="7">
        <v>284.49</v>
      </c>
      <c r="J7365" s="6" t="s">
        <v>92</v>
      </c>
    </row>
    <row r="7366" spans="1:10" x14ac:dyDescent="0.3">
      <c r="A7366" s="4" t="s">
        <v>11881</v>
      </c>
      <c r="B7366" s="4" t="s">
        <v>11882</v>
      </c>
      <c r="C7366" s="4">
        <v>45</v>
      </c>
      <c r="D7366" s="4" t="s">
        <v>88</v>
      </c>
      <c r="E7366" s="4" t="s">
        <v>36</v>
      </c>
      <c r="F7366" s="4" t="s">
        <v>37</v>
      </c>
      <c r="G7366" s="4" t="s">
        <v>11885</v>
      </c>
      <c r="H7366" s="4" t="s">
        <v>6873</v>
      </c>
      <c r="I7366" s="5">
        <v>155.41</v>
      </c>
      <c r="J7366" s="4" t="s">
        <v>92</v>
      </c>
    </row>
    <row r="7367" spans="1:10" x14ac:dyDescent="0.3">
      <c r="A7367" s="6" t="s">
        <v>11881</v>
      </c>
      <c r="B7367" s="6" t="s">
        <v>11882</v>
      </c>
      <c r="C7367" s="6">
        <v>45</v>
      </c>
      <c r="D7367" s="6" t="s">
        <v>88</v>
      </c>
      <c r="E7367" s="6" t="s">
        <v>36</v>
      </c>
      <c r="F7367" s="6" t="s">
        <v>51</v>
      </c>
      <c r="G7367" s="6" t="s">
        <v>11886</v>
      </c>
      <c r="H7367" s="6" t="s">
        <v>449</v>
      </c>
      <c r="I7367" s="7">
        <v>85.51</v>
      </c>
      <c r="J7367" s="6" t="s">
        <v>92</v>
      </c>
    </row>
    <row r="7368" spans="1:10" x14ac:dyDescent="0.3">
      <c r="A7368" s="4" t="s">
        <v>11881</v>
      </c>
      <c r="B7368" s="4" t="s">
        <v>11882</v>
      </c>
      <c r="C7368" s="4">
        <v>45</v>
      </c>
      <c r="D7368" s="4" t="s">
        <v>88</v>
      </c>
      <c r="E7368" s="4" t="s">
        <v>36</v>
      </c>
      <c r="F7368" s="4" t="s">
        <v>44</v>
      </c>
      <c r="G7368" s="4" t="s">
        <v>11887</v>
      </c>
      <c r="H7368" s="4" t="s">
        <v>657</v>
      </c>
      <c r="I7368" s="5">
        <v>476.89</v>
      </c>
      <c r="J7368" s="4" t="s">
        <v>92</v>
      </c>
    </row>
    <row r="7369" spans="1:10" x14ac:dyDescent="0.3">
      <c r="A7369" s="6" t="s">
        <v>11888</v>
      </c>
      <c r="B7369" s="6" t="s">
        <v>6994</v>
      </c>
      <c r="C7369" s="6">
        <v>33</v>
      </c>
      <c r="D7369" s="6" t="s">
        <v>35</v>
      </c>
      <c r="E7369" s="6" t="s">
        <v>127</v>
      </c>
      <c r="F7369" s="6" t="s">
        <v>51</v>
      </c>
      <c r="G7369" s="6" t="s">
        <v>11889</v>
      </c>
      <c r="H7369" s="6" t="s">
        <v>1932</v>
      </c>
      <c r="I7369" s="7">
        <v>32.520000000000003</v>
      </c>
      <c r="J7369" s="6" t="s">
        <v>167</v>
      </c>
    </row>
    <row r="7370" spans="1:10" x14ac:dyDescent="0.3">
      <c r="A7370" s="4" t="s">
        <v>11888</v>
      </c>
      <c r="B7370" s="4" t="s">
        <v>6994</v>
      </c>
      <c r="C7370" s="4">
        <v>33</v>
      </c>
      <c r="D7370" s="4" t="s">
        <v>35</v>
      </c>
      <c r="E7370" s="4" t="s">
        <v>127</v>
      </c>
      <c r="F7370" s="4" t="s">
        <v>51</v>
      </c>
      <c r="G7370" s="4" t="s">
        <v>11890</v>
      </c>
      <c r="H7370" s="4" t="s">
        <v>3881</v>
      </c>
      <c r="I7370" s="5">
        <v>225.78</v>
      </c>
      <c r="J7370" s="4" t="s">
        <v>167</v>
      </c>
    </row>
    <row r="7371" spans="1:10" x14ac:dyDescent="0.3">
      <c r="A7371" s="6" t="s">
        <v>11888</v>
      </c>
      <c r="B7371" s="6" t="s">
        <v>6994</v>
      </c>
      <c r="C7371" s="6">
        <v>33</v>
      </c>
      <c r="D7371" s="6" t="s">
        <v>35</v>
      </c>
      <c r="E7371" s="6" t="s">
        <v>127</v>
      </c>
      <c r="F7371" s="6" t="s">
        <v>37</v>
      </c>
      <c r="G7371" s="6" t="s">
        <v>11891</v>
      </c>
      <c r="H7371" s="6" t="s">
        <v>675</v>
      </c>
      <c r="I7371" s="7">
        <v>163.91</v>
      </c>
      <c r="J7371" s="6" t="s">
        <v>167</v>
      </c>
    </row>
    <row r="7372" spans="1:10" x14ac:dyDescent="0.3">
      <c r="A7372" s="4" t="s">
        <v>11888</v>
      </c>
      <c r="B7372" s="4" t="s">
        <v>6994</v>
      </c>
      <c r="C7372" s="4">
        <v>33</v>
      </c>
      <c r="D7372" s="4" t="s">
        <v>35</v>
      </c>
      <c r="E7372" s="4" t="s">
        <v>127</v>
      </c>
      <c r="F7372" s="4" t="s">
        <v>11</v>
      </c>
      <c r="G7372" s="4" t="s">
        <v>11892</v>
      </c>
      <c r="H7372" s="4" t="s">
        <v>418</v>
      </c>
      <c r="I7372" s="5">
        <v>380.29</v>
      </c>
      <c r="J7372" s="4" t="s">
        <v>167</v>
      </c>
    </row>
    <row r="7373" spans="1:10" x14ac:dyDescent="0.3">
      <c r="A7373" s="6" t="s">
        <v>11888</v>
      </c>
      <c r="B7373" s="6" t="s">
        <v>6994</v>
      </c>
      <c r="C7373" s="6">
        <v>33</v>
      </c>
      <c r="D7373" s="6" t="s">
        <v>35</v>
      </c>
      <c r="E7373" s="6" t="s">
        <v>127</v>
      </c>
      <c r="F7373" s="6" t="s">
        <v>51</v>
      </c>
      <c r="G7373" s="6" t="s">
        <v>11893</v>
      </c>
      <c r="H7373" s="6" t="s">
        <v>276</v>
      </c>
      <c r="I7373" s="7">
        <v>64.099999999999994</v>
      </c>
      <c r="J7373" s="6" t="s">
        <v>167</v>
      </c>
    </row>
    <row r="7374" spans="1:10" x14ac:dyDescent="0.3">
      <c r="A7374" s="4" t="s">
        <v>11888</v>
      </c>
      <c r="B7374" s="4" t="s">
        <v>6994</v>
      </c>
      <c r="C7374" s="4">
        <v>33</v>
      </c>
      <c r="D7374" s="4" t="s">
        <v>35</v>
      </c>
      <c r="E7374" s="4" t="s">
        <v>127</v>
      </c>
      <c r="F7374" s="4" t="s">
        <v>51</v>
      </c>
      <c r="G7374" s="4" t="s">
        <v>11894</v>
      </c>
      <c r="H7374" s="4" t="s">
        <v>6062</v>
      </c>
      <c r="I7374" s="5">
        <v>187.31</v>
      </c>
      <c r="J7374" s="4" t="s">
        <v>167</v>
      </c>
    </row>
    <row r="7375" spans="1:10" x14ac:dyDescent="0.3">
      <c r="A7375" s="6" t="s">
        <v>11888</v>
      </c>
      <c r="B7375" s="6" t="s">
        <v>6994</v>
      </c>
      <c r="C7375" s="6">
        <v>33</v>
      </c>
      <c r="D7375" s="6" t="s">
        <v>35</v>
      </c>
      <c r="E7375" s="6" t="s">
        <v>127</v>
      </c>
      <c r="F7375" s="6" t="s">
        <v>37</v>
      </c>
      <c r="G7375" s="6" t="s">
        <v>11895</v>
      </c>
      <c r="H7375" s="6" t="s">
        <v>3099</v>
      </c>
      <c r="I7375" s="7">
        <v>237.06</v>
      </c>
      <c r="J7375" s="6" t="s">
        <v>167</v>
      </c>
    </row>
    <row r="7376" spans="1:10" x14ac:dyDescent="0.3">
      <c r="A7376" s="4" t="s">
        <v>11888</v>
      </c>
      <c r="B7376" s="4" t="s">
        <v>6994</v>
      </c>
      <c r="C7376" s="4">
        <v>33</v>
      </c>
      <c r="D7376" s="4" t="s">
        <v>35</v>
      </c>
      <c r="E7376" s="4" t="s">
        <v>127</v>
      </c>
      <c r="F7376" s="4" t="s">
        <v>51</v>
      </c>
      <c r="G7376" s="4" t="s">
        <v>11896</v>
      </c>
      <c r="H7376" s="4" t="s">
        <v>2567</v>
      </c>
      <c r="I7376" s="5">
        <v>217.54</v>
      </c>
      <c r="J7376" s="4" t="s">
        <v>167</v>
      </c>
    </row>
    <row r="7377" spans="1:10" x14ac:dyDescent="0.3">
      <c r="A7377" s="6" t="s">
        <v>11888</v>
      </c>
      <c r="B7377" s="6" t="s">
        <v>6994</v>
      </c>
      <c r="C7377" s="6">
        <v>33</v>
      </c>
      <c r="D7377" s="6" t="s">
        <v>35</v>
      </c>
      <c r="E7377" s="6" t="s">
        <v>127</v>
      </c>
      <c r="F7377" s="6" t="s">
        <v>37</v>
      </c>
      <c r="G7377" s="6" t="s">
        <v>11897</v>
      </c>
      <c r="H7377" s="6" t="s">
        <v>4272</v>
      </c>
      <c r="I7377" s="7">
        <v>424.11</v>
      </c>
      <c r="J7377" s="6" t="s">
        <v>167</v>
      </c>
    </row>
    <row r="7378" spans="1:10" x14ac:dyDescent="0.3">
      <c r="A7378" s="4" t="s">
        <v>11898</v>
      </c>
      <c r="B7378" s="4" t="s">
        <v>11899</v>
      </c>
      <c r="C7378" s="4">
        <v>59</v>
      </c>
      <c r="D7378" s="4" t="s">
        <v>35</v>
      </c>
      <c r="E7378" s="4" t="s">
        <v>89</v>
      </c>
      <c r="F7378" s="4" t="s">
        <v>11</v>
      </c>
      <c r="G7378" s="4" t="s">
        <v>11900</v>
      </c>
      <c r="H7378" s="4" t="s">
        <v>862</v>
      </c>
      <c r="I7378" s="5">
        <v>403.81</v>
      </c>
      <c r="J7378" s="4" t="s">
        <v>40</v>
      </c>
    </row>
    <row r="7379" spans="1:10" x14ac:dyDescent="0.3">
      <c r="A7379" s="6" t="s">
        <v>11898</v>
      </c>
      <c r="B7379" s="6" t="s">
        <v>11899</v>
      </c>
      <c r="C7379" s="6">
        <v>59</v>
      </c>
      <c r="D7379" s="6" t="s">
        <v>35</v>
      </c>
      <c r="E7379" s="6" t="s">
        <v>89</v>
      </c>
      <c r="F7379" s="6" t="s">
        <v>11</v>
      </c>
      <c r="G7379" s="6" t="s">
        <v>11901</v>
      </c>
      <c r="H7379" s="6" t="s">
        <v>3243</v>
      </c>
      <c r="I7379" s="7">
        <v>486.91</v>
      </c>
      <c r="J7379" s="6" t="s">
        <v>40</v>
      </c>
    </row>
    <row r="7380" spans="1:10" x14ac:dyDescent="0.3">
      <c r="A7380" s="4" t="s">
        <v>11898</v>
      </c>
      <c r="B7380" s="4" t="s">
        <v>11899</v>
      </c>
      <c r="C7380" s="4">
        <v>59</v>
      </c>
      <c r="D7380" s="4" t="s">
        <v>35</v>
      </c>
      <c r="E7380" s="4" t="s">
        <v>89</v>
      </c>
      <c r="F7380" s="4" t="s">
        <v>11</v>
      </c>
      <c r="G7380" s="4" t="s">
        <v>11902</v>
      </c>
      <c r="H7380" s="4" t="s">
        <v>1615</v>
      </c>
      <c r="I7380" s="5">
        <v>350.55</v>
      </c>
      <c r="J7380" s="4" t="s">
        <v>40</v>
      </c>
    </row>
    <row r="7381" spans="1:10" x14ac:dyDescent="0.3">
      <c r="A7381" s="6" t="s">
        <v>11898</v>
      </c>
      <c r="B7381" s="6" t="s">
        <v>11899</v>
      </c>
      <c r="C7381" s="6">
        <v>59</v>
      </c>
      <c r="D7381" s="6" t="s">
        <v>35</v>
      </c>
      <c r="E7381" s="6" t="s">
        <v>89</v>
      </c>
      <c r="F7381" s="6" t="s">
        <v>41</v>
      </c>
      <c r="G7381" s="6" t="s">
        <v>11903</v>
      </c>
      <c r="H7381" s="6" t="s">
        <v>1323</v>
      </c>
      <c r="I7381" s="7">
        <v>326.22000000000003</v>
      </c>
      <c r="J7381" s="6" t="s">
        <v>40</v>
      </c>
    </row>
    <row r="7382" spans="1:10" x14ac:dyDescent="0.3">
      <c r="A7382" s="4" t="s">
        <v>11898</v>
      </c>
      <c r="B7382" s="4" t="s">
        <v>11899</v>
      </c>
      <c r="C7382" s="4">
        <v>59</v>
      </c>
      <c r="D7382" s="4" t="s">
        <v>35</v>
      </c>
      <c r="E7382" s="4" t="s">
        <v>89</v>
      </c>
      <c r="F7382" s="4" t="s">
        <v>51</v>
      </c>
      <c r="G7382" s="4" t="s">
        <v>11904</v>
      </c>
      <c r="H7382" s="4" t="s">
        <v>489</v>
      </c>
      <c r="I7382" s="5">
        <v>417.58</v>
      </c>
      <c r="J7382" s="4" t="s">
        <v>40</v>
      </c>
    </row>
    <row r="7383" spans="1:10" x14ac:dyDescent="0.3">
      <c r="A7383" s="6" t="s">
        <v>11898</v>
      </c>
      <c r="B7383" s="6" t="s">
        <v>11899</v>
      </c>
      <c r="C7383" s="6">
        <v>59</v>
      </c>
      <c r="D7383" s="6" t="s">
        <v>35</v>
      </c>
      <c r="E7383" s="6" t="s">
        <v>89</v>
      </c>
      <c r="F7383" s="6" t="s">
        <v>11</v>
      </c>
      <c r="G7383" s="6" t="s">
        <v>11905</v>
      </c>
      <c r="H7383" s="6" t="s">
        <v>4852</v>
      </c>
      <c r="I7383" s="7">
        <v>474.27</v>
      </c>
      <c r="J7383" s="6" t="s">
        <v>40</v>
      </c>
    </row>
    <row r="7384" spans="1:10" x14ac:dyDescent="0.3">
      <c r="A7384" s="4" t="s">
        <v>11898</v>
      </c>
      <c r="B7384" s="4" t="s">
        <v>11899</v>
      </c>
      <c r="C7384" s="4">
        <v>59</v>
      </c>
      <c r="D7384" s="4" t="s">
        <v>35</v>
      </c>
      <c r="E7384" s="4" t="s">
        <v>89</v>
      </c>
      <c r="F7384" s="4" t="s">
        <v>44</v>
      </c>
      <c r="G7384" s="4" t="s">
        <v>11906</v>
      </c>
      <c r="H7384" s="4" t="s">
        <v>6795</v>
      </c>
      <c r="I7384" s="5">
        <v>372.37</v>
      </c>
      <c r="J7384" s="4" t="s">
        <v>40</v>
      </c>
    </row>
    <row r="7385" spans="1:10" x14ac:dyDescent="0.3">
      <c r="A7385" s="6" t="s">
        <v>11898</v>
      </c>
      <c r="B7385" s="6" t="s">
        <v>11899</v>
      </c>
      <c r="C7385" s="6">
        <v>59</v>
      </c>
      <c r="D7385" s="6" t="s">
        <v>35</v>
      </c>
      <c r="E7385" s="6" t="s">
        <v>89</v>
      </c>
      <c r="F7385" s="6" t="s">
        <v>41</v>
      </c>
      <c r="G7385" s="6" t="s">
        <v>11907</v>
      </c>
      <c r="H7385" s="6" t="s">
        <v>2732</v>
      </c>
      <c r="I7385" s="7">
        <v>134.01</v>
      </c>
      <c r="J7385" s="6" t="s">
        <v>40</v>
      </c>
    </row>
    <row r="7386" spans="1:10" x14ac:dyDescent="0.3">
      <c r="A7386" s="4" t="s">
        <v>11898</v>
      </c>
      <c r="B7386" s="4" t="s">
        <v>11899</v>
      </c>
      <c r="C7386" s="4">
        <v>59</v>
      </c>
      <c r="D7386" s="4" t="s">
        <v>35</v>
      </c>
      <c r="E7386" s="4" t="s">
        <v>89</v>
      </c>
      <c r="F7386" s="4" t="s">
        <v>41</v>
      </c>
      <c r="G7386" s="4" t="s">
        <v>11908</v>
      </c>
      <c r="H7386" s="4" t="s">
        <v>2102</v>
      </c>
      <c r="I7386" s="5">
        <v>33.549999999999997</v>
      </c>
      <c r="J7386" s="4" t="s">
        <v>40</v>
      </c>
    </row>
    <row r="7387" spans="1:10" x14ac:dyDescent="0.3">
      <c r="A7387" s="6" t="s">
        <v>11909</v>
      </c>
      <c r="B7387" s="6" t="s">
        <v>11910</v>
      </c>
      <c r="C7387" s="6">
        <v>48</v>
      </c>
      <c r="D7387" s="6" t="s">
        <v>71</v>
      </c>
      <c r="E7387" s="6" t="s">
        <v>36</v>
      </c>
      <c r="F7387" s="6" t="s">
        <v>11</v>
      </c>
      <c r="G7387" s="6" t="s">
        <v>11911</v>
      </c>
      <c r="H7387" s="6" t="s">
        <v>5968</v>
      </c>
      <c r="I7387" s="7">
        <v>288.17</v>
      </c>
      <c r="J7387" s="6" t="s">
        <v>198</v>
      </c>
    </row>
    <row r="7388" spans="1:10" x14ac:dyDescent="0.3">
      <c r="A7388" s="4" t="s">
        <v>11909</v>
      </c>
      <c r="B7388" s="4" t="s">
        <v>11910</v>
      </c>
      <c r="C7388" s="4">
        <v>48</v>
      </c>
      <c r="D7388" s="4" t="s">
        <v>71</v>
      </c>
      <c r="E7388" s="4" t="s">
        <v>36</v>
      </c>
      <c r="F7388" s="4" t="s">
        <v>44</v>
      </c>
      <c r="G7388" s="4" t="s">
        <v>11912</v>
      </c>
      <c r="H7388" s="4" t="s">
        <v>6991</v>
      </c>
      <c r="I7388" s="5">
        <v>493.3</v>
      </c>
      <c r="J7388" s="4" t="s">
        <v>198</v>
      </c>
    </row>
    <row r="7389" spans="1:10" x14ac:dyDescent="0.3">
      <c r="A7389" s="6" t="s">
        <v>11909</v>
      </c>
      <c r="B7389" s="6" t="s">
        <v>11910</v>
      </c>
      <c r="C7389" s="6">
        <v>48</v>
      </c>
      <c r="D7389" s="6" t="s">
        <v>71</v>
      </c>
      <c r="E7389" s="6" t="s">
        <v>36</v>
      </c>
      <c r="F7389" s="6" t="s">
        <v>44</v>
      </c>
      <c r="G7389" s="6" t="s">
        <v>11913</v>
      </c>
      <c r="H7389" s="6" t="s">
        <v>700</v>
      </c>
      <c r="I7389" s="7">
        <v>351.16</v>
      </c>
      <c r="J7389" s="6" t="s">
        <v>198</v>
      </c>
    </row>
    <row r="7390" spans="1:10" x14ac:dyDescent="0.3">
      <c r="A7390" s="4" t="s">
        <v>11909</v>
      </c>
      <c r="B7390" s="4" t="s">
        <v>11910</v>
      </c>
      <c r="C7390" s="4">
        <v>48</v>
      </c>
      <c r="D7390" s="4" t="s">
        <v>71</v>
      </c>
      <c r="E7390" s="4" t="s">
        <v>36</v>
      </c>
      <c r="F7390" s="4" t="s">
        <v>44</v>
      </c>
      <c r="G7390" s="4" t="s">
        <v>11914</v>
      </c>
      <c r="H7390" s="4" t="s">
        <v>214</v>
      </c>
      <c r="I7390" s="5">
        <v>318.38</v>
      </c>
      <c r="J7390" s="4" t="s">
        <v>198</v>
      </c>
    </row>
    <row r="7391" spans="1:10" x14ac:dyDescent="0.3">
      <c r="A7391" s="6" t="s">
        <v>11909</v>
      </c>
      <c r="B7391" s="6" t="s">
        <v>11910</v>
      </c>
      <c r="C7391" s="6">
        <v>48</v>
      </c>
      <c r="D7391" s="6" t="s">
        <v>71</v>
      </c>
      <c r="E7391" s="6" t="s">
        <v>36</v>
      </c>
      <c r="F7391" s="6" t="s">
        <v>44</v>
      </c>
      <c r="G7391" s="6" t="s">
        <v>11915</v>
      </c>
      <c r="H7391" s="6" t="s">
        <v>4638</v>
      </c>
      <c r="I7391" s="7">
        <v>421.95</v>
      </c>
      <c r="J7391" s="6" t="s">
        <v>198</v>
      </c>
    </row>
    <row r="7392" spans="1:10" x14ac:dyDescent="0.3">
      <c r="A7392" s="4" t="s">
        <v>11916</v>
      </c>
      <c r="B7392" s="4" t="s">
        <v>11917</v>
      </c>
      <c r="C7392" s="4">
        <v>54</v>
      </c>
      <c r="D7392" s="4" t="s">
        <v>35</v>
      </c>
      <c r="E7392" s="4" t="s">
        <v>89</v>
      </c>
      <c r="F7392" s="4" t="s">
        <v>44</v>
      </c>
      <c r="G7392" s="4" t="s">
        <v>11918</v>
      </c>
      <c r="H7392" s="4" t="s">
        <v>3164</v>
      </c>
      <c r="I7392" s="5">
        <v>318.58999999999997</v>
      </c>
      <c r="J7392" s="4" t="s">
        <v>198</v>
      </c>
    </row>
    <row r="7393" spans="1:10" x14ac:dyDescent="0.3">
      <c r="A7393" s="6" t="s">
        <v>11916</v>
      </c>
      <c r="B7393" s="6" t="s">
        <v>11917</v>
      </c>
      <c r="C7393" s="6">
        <v>54</v>
      </c>
      <c r="D7393" s="6" t="s">
        <v>35</v>
      </c>
      <c r="E7393" s="6" t="s">
        <v>89</v>
      </c>
      <c r="F7393" s="6" t="s">
        <v>37</v>
      </c>
      <c r="G7393" s="6" t="s">
        <v>11919</v>
      </c>
      <c r="H7393" s="6" t="s">
        <v>540</v>
      </c>
      <c r="I7393" s="7">
        <v>451.66</v>
      </c>
      <c r="J7393" s="6" t="s">
        <v>198</v>
      </c>
    </row>
    <row r="7394" spans="1:10" x14ac:dyDescent="0.3">
      <c r="A7394" s="4" t="s">
        <v>11916</v>
      </c>
      <c r="B7394" s="4" t="s">
        <v>11917</v>
      </c>
      <c r="C7394" s="4">
        <v>54</v>
      </c>
      <c r="D7394" s="4" t="s">
        <v>35</v>
      </c>
      <c r="E7394" s="4" t="s">
        <v>89</v>
      </c>
      <c r="F7394" s="4" t="s">
        <v>41</v>
      </c>
      <c r="G7394" s="4" t="s">
        <v>11920</v>
      </c>
      <c r="H7394" s="4" t="s">
        <v>3985</v>
      </c>
      <c r="I7394" s="5">
        <v>149.96</v>
      </c>
      <c r="J7394" s="4" t="s">
        <v>198</v>
      </c>
    </row>
    <row r="7395" spans="1:10" x14ac:dyDescent="0.3">
      <c r="A7395" s="6" t="s">
        <v>11916</v>
      </c>
      <c r="B7395" s="6" t="s">
        <v>11917</v>
      </c>
      <c r="C7395" s="6">
        <v>54</v>
      </c>
      <c r="D7395" s="6" t="s">
        <v>35</v>
      </c>
      <c r="E7395" s="6" t="s">
        <v>89</v>
      </c>
      <c r="F7395" s="6" t="s">
        <v>37</v>
      </c>
      <c r="G7395" s="6" t="s">
        <v>11921</v>
      </c>
      <c r="H7395" s="6" t="s">
        <v>2122</v>
      </c>
      <c r="I7395" s="7">
        <v>259.64999999999998</v>
      </c>
      <c r="J7395" s="6" t="s">
        <v>198</v>
      </c>
    </row>
    <row r="7396" spans="1:10" x14ac:dyDescent="0.3">
      <c r="A7396" s="4" t="s">
        <v>11922</v>
      </c>
      <c r="B7396" s="4" t="s">
        <v>11923</v>
      </c>
      <c r="C7396" s="4">
        <v>55</v>
      </c>
      <c r="D7396" s="4" t="s">
        <v>88</v>
      </c>
      <c r="E7396" s="4" t="s">
        <v>89</v>
      </c>
      <c r="F7396" s="4" t="s">
        <v>41</v>
      </c>
      <c r="G7396" s="4" t="s">
        <v>11924</v>
      </c>
      <c r="H7396" s="4" t="s">
        <v>1205</v>
      </c>
      <c r="I7396" s="5">
        <v>384.36</v>
      </c>
      <c r="J7396" s="4" t="s">
        <v>198</v>
      </c>
    </row>
    <row r="7397" spans="1:10" x14ac:dyDescent="0.3">
      <c r="A7397" s="6" t="s">
        <v>11922</v>
      </c>
      <c r="B7397" s="6" t="s">
        <v>11923</v>
      </c>
      <c r="C7397" s="6">
        <v>55</v>
      </c>
      <c r="D7397" s="6" t="s">
        <v>88</v>
      </c>
      <c r="E7397" s="6" t="s">
        <v>89</v>
      </c>
      <c r="F7397" s="6" t="s">
        <v>44</v>
      </c>
      <c r="G7397" s="6" t="s">
        <v>11925</v>
      </c>
      <c r="H7397" s="6" t="s">
        <v>1776</v>
      </c>
      <c r="I7397" s="7">
        <v>74.42</v>
      </c>
      <c r="J7397" s="6" t="s">
        <v>198</v>
      </c>
    </row>
    <row r="7398" spans="1:10" x14ac:dyDescent="0.3">
      <c r="A7398" s="4" t="s">
        <v>11926</v>
      </c>
      <c r="B7398" s="4" t="s">
        <v>11927</v>
      </c>
      <c r="C7398" s="4">
        <v>43</v>
      </c>
      <c r="D7398" s="4" t="s">
        <v>88</v>
      </c>
      <c r="E7398" s="4" t="s">
        <v>127</v>
      </c>
      <c r="F7398" s="4" t="s">
        <v>11</v>
      </c>
      <c r="G7398" s="4" t="s">
        <v>11928</v>
      </c>
      <c r="H7398" s="4" t="s">
        <v>1978</v>
      </c>
      <c r="I7398" s="5">
        <v>27.19</v>
      </c>
      <c r="J7398" s="4" t="s">
        <v>92</v>
      </c>
    </row>
    <row r="7399" spans="1:10" x14ac:dyDescent="0.3">
      <c r="A7399" s="6" t="s">
        <v>11926</v>
      </c>
      <c r="B7399" s="6" t="s">
        <v>11927</v>
      </c>
      <c r="C7399" s="6">
        <v>43</v>
      </c>
      <c r="D7399" s="6" t="s">
        <v>88</v>
      </c>
      <c r="E7399" s="6" t="s">
        <v>127</v>
      </c>
      <c r="F7399" s="6" t="s">
        <v>51</v>
      </c>
      <c r="G7399" s="6" t="s">
        <v>11929</v>
      </c>
      <c r="H7399" s="6" t="s">
        <v>2012</v>
      </c>
      <c r="I7399" s="7">
        <v>291.48</v>
      </c>
      <c r="J7399" s="6" t="s">
        <v>92</v>
      </c>
    </row>
    <row r="7400" spans="1:10" x14ac:dyDescent="0.3">
      <c r="A7400" s="4" t="s">
        <v>11926</v>
      </c>
      <c r="B7400" s="4" t="s">
        <v>11927</v>
      </c>
      <c r="C7400" s="4">
        <v>43</v>
      </c>
      <c r="D7400" s="4" t="s">
        <v>88</v>
      </c>
      <c r="E7400" s="4" t="s">
        <v>127</v>
      </c>
      <c r="F7400" s="4" t="s">
        <v>41</v>
      </c>
      <c r="G7400" s="4" t="s">
        <v>11930</v>
      </c>
      <c r="H7400" s="4" t="s">
        <v>1875</v>
      </c>
      <c r="I7400" s="5">
        <v>32.21</v>
      </c>
      <c r="J7400" s="4" t="s">
        <v>92</v>
      </c>
    </row>
    <row r="7401" spans="1:10" x14ac:dyDescent="0.3">
      <c r="A7401" s="6" t="s">
        <v>11926</v>
      </c>
      <c r="B7401" s="6" t="s">
        <v>11927</v>
      </c>
      <c r="C7401" s="6">
        <v>43</v>
      </c>
      <c r="D7401" s="6" t="s">
        <v>88</v>
      </c>
      <c r="E7401" s="6" t="s">
        <v>127</v>
      </c>
      <c r="F7401" s="6" t="s">
        <v>37</v>
      </c>
      <c r="G7401" s="6" t="s">
        <v>11931</v>
      </c>
      <c r="H7401" s="6" t="s">
        <v>3924</v>
      </c>
      <c r="I7401" s="7">
        <v>492.25</v>
      </c>
      <c r="J7401" s="6" t="s">
        <v>92</v>
      </c>
    </row>
    <row r="7402" spans="1:10" x14ac:dyDescent="0.3">
      <c r="A7402" s="4" t="s">
        <v>11926</v>
      </c>
      <c r="B7402" s="4" t="s">
        <v>11927</v>
      </c>
      <c r="C7402" s="4">
        <v>43</v>
      </c>
      <c r="D7402" s="4" t="s">
        <v>88</v>
      </c>
      <c r="E7402" s="4" t="s">
        <v>127</v>
      </c>
      <c r="F7402" s="4" t="s">
        <v>41</v>
      </c>
      <c r="G7402" s="4" t="s">
        <v>11932</v>
      </c>
      <c r="H7402" s="4" t="s">
        <v>6686</v>
      </c>
      <c r="I7402" s="5">
        <v>330.31</v>
      </c>
      <c r="J7402" s="4" t="s">
        <v>92</v>
      </c>
    </row>
    <row r="7403" spans="1:10" x14ac:dyDescent="0.3">
      <c r="A7403" s="6" t="s">
        <v>11926</v>
      </c>
      <c r="B7403" s="6" t="s">
        <v>11927</v>
      </c>
      <c r="C7403" s="6">
        <v>43</v>
      </c>
      <c r="D7403" s="6" t="s">
        <v>88</v>
      </c>
      <c r="E7403" s="6" t="s">
        <v>127</v>
      </c>
      <c r="F7403" s="6" t="s">
        <v>41</v>
      </c>
      <c r="G7403" s="6" t="s">
        <v>11933</v>
      </c>
      <c r="H7403" s="6" t="s">
        <v>1070</v>
      </c>
      <c r="I7403" s="7">
        <v>400.2</v>
      </c>
      <c r="J7403" s="6" t="s">
        <v>92</v>
      </c>
    </row>
    <row r="7404" spans="1:10" x14ac:dyDescent="0.3">
      <c r="A7404" s="4" t="s">
        <v>11934</v>
      </c>
      <c r="B7404" s="4" t="s">
        <v>11935</v>
      </c>
      <c r="C7404" s="4">
        <v>22</v>
      </c>
      <c r="D7404" s="4" t="s">
        <v>71</v>
      </c>
      <c r="E7404" s="4" t="s">
        <v>36</v>
      </c>
      <c r="F7404" s="4" t="s">
        <v>37</v>
      </c>
      <c r="G7404" s="4" t="s">
        <v>11936</v>
      </c>
      <c r="H7404" s="4" t="s">
        <v>2839</v>
      </c>
      <c r="I7404" s="5">
        <v>346.06</v>
      </c>
      <c r="J7404" s="4" t="s">
        <v>64</v>
      </c>
    </row>
    <row r="7405" spans="1:10" x14ac:dyDescent="0.3">
      <c r="A7405" s="6" t="s">
        <v>11934</v>
      </c>
      <c r="B7405" s="6" t="s">
        <v>11935</v>
      </c>
      <c r="C7405" s="6">
        <v>22</v>
      </c>
      <c r="D7405" s="6" t="s">
        <v>71</v>
      </c>
      <c r="E7405" s="6" t="s">
        <v>36</v>
      </c>
      <c r="F7405" s="6" t="s">
        <v>44</v>
      </c>
      <c r="G7405" s="6" t="s">
        <v>11937</v>
      </c>
      <c r="H7405" s="6" t="s">
        <v>2524</v>
      </c>
      <c r="I7405" s="7">
        <v>366.92</v>
      </c>
      <c r="J7405" s="6" t="s">
        <v>64</v>
      </c>
    </row>
    <row r="7406" spans="1:10" x14ac:dyDescent="0.3">
      <c r="A7406" s="4" t="s">
        <v>11934</v>
      </c>
      <c r="B7406" s="4" t="s">
        <v>11935</v>
      </c>
      <c r="C7406" s="4">
        <v>22</v>
      </c>
      <c r="D7406" s="4" t="s">
        <v>71</v>
      </c>
      <c r="E7406" s="4" t="s">
        <v>36</v>
      </c>
      <c r="F7406" s="4" t="s">
        <v>11</v>
      </c>
      <c r="G7406" s="4" t="s">
        <v>11938</v>
      </c>
      <c r="H7406" s="4" t="s">
        <v>1399</v>
      </c>
      <c r="I7406" s="5">
        <v>312.62</v>
      </c>
      <c r="J7406" s="4" t="s">
        <v>64</v>
      </c>
    </row>
    <row r="7407" spans="1:10" x14ac:dyDescent="0.3">
      <c r="A7407" s="6" t="s">
        <v>11934</v>
      </c>
      <c r="B7407" s="6" t="s">
        <v>11935</v>
      </c>
      <c r="C7407" s="6">
        <v>22</v>
      </c>
      <c r="D7407" s="6" t="s">
        <v>71</v>
      </c>
      <c r="E7407" s="6" t="s">
        <v>36</v>
      </c>
      <c r="F7407" s="6" t="s">
        <v>11</v>
      </c>
      <c r="G7407" s="6" t="s">
        <v>11939</v>
      </c>
      <c r="H7407" s="6" t="s">
        <v>7235</v>
      </c>
      <c r="I7407" s="7">
        <v>321.2</v>
      </c>
      <c r="J7407" s="6" t="s">
        <v>64</v>
      </c>
    </row>
    <row r="7408" spans="1:10" x14ac:dyDescent="0.3">
      <c r="A7408" s="4" t="s">
        <v>11934</v>
      </c>
      <c r="B7408" s="4" t="s">
        <v>11935</v>
      </c>
      <c r="C7408" s="4">
        <v>22</v>
      </c>
      <c r="D7408" s="4" t="s">
        <v>71</v>
      </c>
      <c r="E7408" s="4" t="s">
        <v>36</v>
      </c>
      <c r="F7408" s="4" t="s">
        <v>41</v>
      </c>
      <c r="G7408" s="4" t="s">
        <v>11940</v>
      </c>
      <c r="H7408" s="4" t="s">
        <v>1769</v>
      </c>
      <c r="I7408" s="5">
        <v>347.92</v>
      </c>
      <c r="J7408" s="4" t="s">
        <v>64</v>
      </c>
    </row>
    <row r="7409" spans="1:10" x14ac:dyDescent="0.3">
      <c r="A7409" s="6" t="s">
        <v>11934</v>
      </c>
      <c r="B7409" s="6" t="s">
        <v>11935</v>
      </c>
      <c r="C7409" s="6">
        <v>22</v>
      </c>
      <c r="D7409" s="6" t="s">
        <v>71</v>
      </c>
      <c r="E7409" s="6" t="s">
        <v>36</v>
      </c>
      <c r="F7409" s="6" t="s">
        <v>11</v>
      </c>
      <c r="G7409" s="6" t="s">
        <v>11941</v>
      </c>
      <c r="H7409" s="6" t="s">
        <v>210</v>
      </c>
      <c r="I7409" s="7">
        <v>66.25</v>
      </c>
      <c r="J7409" s="6" t="s">
        <v>64</v>
      </c>
    </row>
    <row r="7410" spans="1:10" x14ac:dyDescent="0.3">
      <c r="A7410" s="4" t="s">
        <v>11934</v>
      </c>
      <c r="B7410" s="4" t="s">
        <v>11935</v>
      </c>
      <c r="C7410" s="4">
        <v>22</v>
      </c>
      <c r="D7410" s="4" t="s">
        <v>71</v>
      </c>
      <c r="E7410" s="4" t="s">
        <v>36</v>
      </c>
      <c r="F7410" s="4" t="s">
        <v>51</v>
      </c>
      <c r="G7410" s="4" t="s">
        <v>11942</v>
      </c>
      <c r="H7410" s="4" t="s">
        <v>4043</v>
      </c>
      <c r="I7410" s="5">
        <v>50.24</v>
      </c>
      <c r="J7410" s="4" t="s">
        <v>64</v>
      </c>
    </row>
    <row r="7411" spans="1:10" x14ac:dyDescent="0.3">
      <c r="A7411" s="6" t="s">
        <v>11934</v>
      </c>
      <c r="B7411" s="6" t="s">
        <v>11935</v>
      </c>
      <c r="C7411" s="6">
        <v>22</v>
      </c>
      <c r="D7411" s="6" t="s">
        <v>71</v>
      </c>
      <c r="E7411" s="6" t="s">
        <v>36</v>
      </c>
      <c r="F7411" s="6" t="s">
        <v>51</v>
      </c>
      <c r="G7411" s="6" t="s">
        <v>11943</v>
      </c>
      <c r="H7411" s="6" t="s">
        <v>6754</v>
      </c>
      <c r="I7411" s="7">
        <v>94.66</v>
      </c>
      <c r="J7411" s="6" t="s">
        <v>64</v>
      </c>
    </row>
    <row r="7412" spans="1:10" x14ac:dyDescent="0.3">
      <c r="A7412" s="4" t="s">
        <v>11934</v>
      </c>
      <c r="B7412" s="4" t="s">
        <v>11935</v>
      </c>
      <c r="C7412" s="4">
        <v>22</v>
      </c>
      <c r="D7412" s="4" t="s">
        <v>71</v>
      </c>
      <c r="E7412" s="4" t="s">
        <v>36</v>
      </c>
      <c r="F7412" s="4" t="s">
        <v>41</v>
      </c>
      <c r="G7412" s="4" t="s">
        <v>11944</v>
      </c>
      <c r="H7412" s="4" t="s">
        <v>4929</v>
      </c>
      <c r="I7412" s="5">
        <v>217.42</v>
      </c>
      <c r="J7412" s="4" t="s">
        <v>64</v>
      </c>
    </row>
    <row r="7413" spans="1:10" x14ac:dyDescent="0.3">
      <c r="A7413" s="6" t="s">
        <v>11945</v>
      </c>
      <c r="B7413" s="6" t="s">
        <v>11946</v>
      </c>
      <c r="C7413" s="6">
        <v>62</v>
      </c>
      <c r="D7413" s="6" t="s">
        <v>35</v>
      </c>
      <c r="E7413" s="6" t="s">
        <v>164</v>
      </c>
      <c r="F7413" s="6" t="s">
        <v>51</v>
      </c>
      <c r="G7413" s="6" t="s">
        <v>11947</v>
      </c>
      <c r="H7413" s="6" t="s">
        <v>639</v>
      </c>
      <c r="I7413" s="7">
        <v>293.42</v>
      </c>
      <c r="J7413" s="6" t="s">
        <v>40</v>
      </c>
    </row>
    <row r="7414" spans="1:10" x14ac:dyDescent="0.3">
      <c r="A7414" s="4" t="s">
        <v>11945</v>
      </c>
      <c r="B7414" s="4" t="s">
        <v>11946</v>
      </c>
      <c r="C7414" s="4">
        <v>62</v>
      </c>
      <c r="D7414" s="4" t="s">
        <v>35</v>
      </c>
      <c r="E7414" s="4" t="s">
        <v>164</v>
      </c>
      <c r="F7414" s="4" t="s">
        <v>44</v>
      </c>
      <c r="G7414" s="4" t="s">
        <v>11948</v>
      </c>
      <c r="H7414" s="4" t="s">
        <v>3588</v>
      </c>
      <c r="I7414" s="5">
        <v>133.6</v>
      </c>
      <c r="J7414" s="4" t="s">
        <v>40</v>
      </c>
    </row>
    <row r="7415" spans="1:10" x14ac:dyDescent="0.3">
      <c r="A7415" s="6" t="s">
        <v>11949</v>
      </c>
      <c r="B7415" s="6" t="s">
        <v>11950</v>
      </c>
      <c r="C7415" s="6">
        <v>43</v>
      </c>
      <c r="D7415" s="6" t="s">
        <v>71</v>
      </c>
      <c r="E7415" s="6" t="s">
        <v>36</v>
      </c>
      <c r="F7415" s="6" t="s">
        <v>44</v>
      </c>
      <c r="G7415" s="6" t="s">
        <v>11951</v>
      </c>
      <c r="H7415" s="6" t="s">
        <v>1106</v>
      </c>
      <c r="I7415" s="7">
        <v>471.02</v>
      </c>
      <c r="J7415" s="6" t="s">
        <v>92</v>
      </c>
    </row>
    <row r="7416" spans="1:10" x14ac:dyDescent="0.3">
      <c r="A7416" s="4" t="s">
        <v>11949</v>
      </c>
      <c r="B7416" s="4" t="s">
        <v>11950</v>
      </c>
      <c r="C7416" s="4">
        <v>43</v>
      </c>
      <c r="D7416" s="4" t="s">
        <v>71</v>
      </c>
      <c r="E7416" s="4" t="s">
        <v>36</v>
      </c>
      <c r="F7416" s="4" t="s">
        <v>51</v>
      </c>
      <c r="G7416" s="4" t="s">
        <v>11952</v>
      </c>
      <c r="H7416" s="4" t="s">
        <v>820</v>
      </c>
      <c r="I7416" s="5">
        <v>275.19</v>
      </c>
      <c r="J7416" s="4" t="s">
        <v>92</v>
      </c>
    </row>
    <row r="7417" spans="1:10" x14ac:dyDescent="0.3">
      <c r="A7417" s="6" t="s">
        <v>11949</v>
      </c>
      <c r="B7417" s="6" t="s">
        <v>11950</v>
      </c>
      <c r="C7417" s="6">
        <v>43</v>
      </c>
      <c r="D7417" s="6" t="s">
        <v>71</v>
      </c>
      <c r="E7417" s="6" t="s">
        <v>36</v>
      </c>
      <c r="F7417" s="6" t="s">
        <v>44</v>
      </c>
      <c r="G7417" s="6" t="s">
        <v>11953</v>
      </c>
      <c r="H7417" s="6" t="s">
        <v>1171</v>
      </c>
      <c r="I7417" s="7">
        <v>386.68</v>
      </c>
      <c r="J7417" s="6" t="s">
        <v>92</v>
      </c>
    </row>
    <row r="7418" spans="1:10" x14ac:dyDescent="0.3">
      <c r="A7418" s="4" t="s">
        <v>11949</v>
      </c>
      <c r="B7418" s="4" t="s">
        <v>11950</v>
      </c>
      <c r="C7418" s="4">
        <v>43</v>
      </c>
      <c r="D7418" s="4" t="s">
        <v>71</v>
      </c>
      <c r="E7418" s="4" t="s">
        <v>36</v>
      </c>
      <c r="F7418" s="4" t="s">
        <v>44</v>
      </c>
      <c r="G7418" s="4" t="s">
        <v>11954</v>
      </c>
      <c r="H7418" s="4" t="s">
        <v>73</v>
      </c>
      <c r="I7418" s="5">
        <v>469.4</v>
      </c>
      <c r="J7418" s="4" t="s">
        <v>92</v>
      </c>
    </row>
    <row r="7419" spans="1:10" x14ac:dyDescent="0.3">
      <c r="A7419" s="6" t="s">
        <v>11949</v>
      </c>
      <c r="B7419" s="6" t="s">
        <v>11950</v>
      </c>
      <c r="C7419" s="6">
        <v>43</v>
      </c>
      <c r="D7419" s="6" t="s">
        <v>71</v>
      </c>
      <c r="E7419" s="6" t="s">
        <v>36</v>
      </c>
      <c r="F7419" s="6" t="s">
        <v>41</v>
      </c>
      <c r="G7419" s="6" t="s">
        <v>11955</v>
      </c>
      <c r="H7419" s="6" t="s">
        <v>4314</v>
      </c>
      <c r="I7419" s="7">
        <v>338.78</v>
      </c>
      <c r="J7419" s="6" t="s">
        <v>92</v>
      </c>
    </row>
    <row r="7420" spans="1:10" x14ac:dyDescent="0.3">
      <c r="A7420" s="4" t="s">
        <v>11949</v>
      </c>
      <c r="B7420" s="4" t="s">
        <v>11950</v>
      </c>
      <c r="C7420" s="4">
        <v>43</v>
      </c>
      <c r="D7420" s="4" t="s">
        <v>71</v>
      </c>
      <c r="E7420" s="4" t="s">
        <v>36</v>
      </c>
      <c r="F7420" s="4" t="s">
        <v>37</v>
      </c>
      <c r="G7420" s="4" t="s">
        <v>11956</v>
      </c>
      <c r="H7420" s="4" t="s">
        <v>3537</v>
      </c>
      <c r="I7420" s="5">
        <v>455.87</v>
      </c>
      <c r="J7420" s="4" t="s">
        <v>92</v>
      </c>
    </row>
    <row r="7421" spans="1:10" x14ac:dyDescent="0.3">
      <c r="A7421" s="6" t="s">
        <v>11949</v>
      </c>
      <c r="B7421" s="6" t="s">
        <v>11950</v>
      </c>
      <c r="C7421" s="6">
        <v>43</v>
      </c>
      <c r="D7421" s="6" t="s">
        <v>71</v>
      </c>
      <c r="E7421" s="6" t="s">
        <v>36</v>
      </c>
      <c r="F7421" s="6" t="s">
        <v>37</v>
      </c>
      <c r="G7421" s="6" t="s">
        <v>11957</v>
      </c>
      <c r="H7421" s="6" t="s">
        <v>2845</v>
      </c>
      <c r="I7421" s="7">
        <v>32.450000000000003</v>
      </c>
      <c r="J7421" s="6" t="s">
        <v>92</v>
      </c>
    </row>
    <row r="7422" spans="1:10" x14ac:dyDescent="0.3">
      <c r="A7422" s="4" t="s">
        <v>11958</v>
      </c>
      <c r="B7422" s="4" t="s">
        <v>11959</v>
      </c>
      <c r="C7422" s="4">
        <v>69</v>
      </c>
      <c r="D7422" s="4" t="s">
        <v>88</v>
      </c>
      <c r="E7422" s="4" t="s">
        <v>89</v>
      </c>
      <c r="F7422" s="4" t="s">
        <v>51</v>
      </c>
      <c r="G7422" s="4" t="s">
        <v>11960</v>
      </c>
      <c r="H7422" s="4" t="s">
        <v>5284</v>
      </c>
      <c r="I7422" s="5">
        <v>216.09</v>
      </c>
      <c r="J7422" s="4" t="s">
        <v>40</v>
      </c>
    </row>
    <row r="7423" spans="1:10" x14ac:dyDescent="0.3">
      <c r="A7423" s="6" t="s">
        <v>11958</v>
      </c>
      <c r="B7423" s="6" t="s">
        <v>11959</v>
      </c>
      <c r="C7423" s="6">
        <v>69</v>
      </c>
      <c r="D7423" s="6" t="s">
        <v>88</v>
      </c>
      <c r="E7423" s="6" t="s">
        <v>89</v>
      </c>
      <c r="F7423" s="6" t="s">
        <v>11</v>
      </c>
      <c r="G7423" s="6" t="s">
        <v>11961</v>
      </c>
      <c r="H7423" s="6" t="s">
        <v>3279</v>
      </c>
      <c r="I7423" s="7">
        <v>169.63</v>
      </c>
      <c r="J7423" s="6" t="s">
        <v>40</v>
      </c>
    </row>
    <row r="7424" spans="1:10" x14ac:dyDescent="0.3">
      <c r="A7424" s="4" t="s">
        <v>11958</v>
      </c>
      <c r="B7424" s="4" t="s">
        <v>11959</v>
      </c>
      <c r="C7424" s="4">
        <v>69</v>
      </c>
      <c r="D7424" s="4" t="s">
        <v>88</v>
      </c>
      <c r="E7424" s="4" t="s">
        <v>89</v>
      </c>
      <c r="F7424" s="4" t="s">
        <v>11</v>
      </c>
      <c r="G7424" s="4" t="s">
        <v>11962</v>
      </c>
      <c r="H7424" s="4" t="s">
        <v>1903</v>
      </c>
      <c r="I7424" s="5">
        <v>114.66</v>
      </c>
      <c r="J7424" s="4" t="s">
        <v>40</v>
      </c>
    </row>
    <row r="7425" spans="1:10" x14ac:dyDescent="0.3">
      <c r="A7425" s="6" t="s">
        <v>11958</v>
      </c>
      <c r="B7425" s="6" t="s">
        <v>11959</v>
      </c>
      <c r="C7425" s="6">
        <v>69</v>
      </c>
      <c r="D7425" s="6" t="s">
        <v>88</v>
      </c>
      <c r="E7425" s="6" t="s">
        <v>89</v>
      </c>
      <c r="F7425" s="6" t="s">
        <v>44</v>
      </c>
      <c r="G7425" s="6" t="s">
        <v>11963</v>
      </c>
      <c r="H7425" s="6" t="s">
        <v>3648</v>
      </c>
      <c r="I7425" s="7">
        <v>118.83</v>
      </c>
      <c r="J7425" s="6" t="s">
        <v>40</v>
      </c>
    </row>
    <row r="7426" spans="1:10" x14ac:dyDescent="0.3">
      <c r="A7426" s="4" t="s">
        <v>11958</v>
      </c>
      <c r="B7426" s="4" t="s">
        <v>11959</v>
      </c>
      <c r="C7426" s="4">
        <v>69</v>
      </c>
      <c r="D7426" s="4" t="s">
        <v>88</v>
      </c>
      <c r="E7426" s="4" t="s">
        <v>89</v>
      </c>
      <c r="F7426" s="4" t="s">
        <v>37</v>
      </c>
      <c r="G7426" s="4" t="s">
        <v>11964</v>
      </c>
      <c r="H7426" s="4" t="s">
        <v>3209</v>
      </c>
      <c r="I7426" s="5">
        <v>376.69</v>
      </c>
      <c r="J7426" s="4" t="s">
        <v>40</v>
      </c>
    </row>
    <row r="7427" spans="1:10" x14ac:dyDescent="0.3">
      <c r="A7427" s="6" t="s">
        <v>11958</v>
      </c>
      <c r="B7427" s="6" t="s">
        <v>11959</v>
      </c>
      <c r="C7427" s="6">
        <v>69</v>
      </c>
      <c r="D7427" s="6" t="s">
        <v>88</v>
      </c>
      <c r="E7427" s="6" t="s">
        <v>89</v>
      </c>
      <c r="F7427" s="6" t="s">
        <v>51</v>
      </c>
      <c r="G7427" s="6" t="s">
        <v>11965</v>
      </c>
      <c r="H7427" s="6" t="s">
        <v>5277</v>
      </c>
      <c r="I7427" s="7">
        <v>242.42</v>
      </c>
      <c r="J7427" s="6" t="s">
        <v>40</v>
      </c>
    </row>
    <row r="7428" spans="1:10" x14ac:dyDescent="0.3">
      <c r="A7428" s="4" t="s">
        <v>11958</v>
      </c>
      <c r="B7428" s="4" t="s">
        <v>11959</v>
      </c>
      <c r="C7428" s="4">
        <v>69</v>
      </c>
      <c r="D7428" s="4" t="s">
        <v>88</v>
      </c>
      <c r="E7428" s="4" t="s">
        <v>89</v>
      </c>
      <c r="F7428" s="4" t="s">
        <v>51</v>
      </c>
      <c r="G7428" s="4" t="s">
        <v>11966</v>
      </c>
      <c r="H7428" s="4" t="s">
        <v>3082</v>
      </c>
      <c r="I7428" s="5">
        <v>295.06</v>
      </c>
      <c r="J7428" s="4" t="s">
        <v>40</v>
      </c>
    </row>
    <row r="7429" spans="1:10" x14ac:dyDescent="0.3">
      <c r="A7429" s="6" t="s">
        <v>11958</v>
      </c>
      <c r="B7429" s="6" t="s">
        <v>11959</v>
      </c>
      <c r="C7429" s="6">
        <v>69</v>
      </c>
      <c r="D7429" s="6" t="s">
        <v>88</v>
      </c>
      <c r="E7429" s="6" t="s">
        <v>89</v>
      </c>
      <c r="F7429" s="6" t="s">
        <v>51</v>
      </c>
      <c r="G7429" s="6" t="s">
        <v>11967</v>
      </c>
      <c r="H7429" s="6" t="s">
        <v>5832</v>
      </c>
      <c r="I7429" s="7">
        <v>71.400000000000006</v>
      </c>
      <c r="J7429" s="6" t="s">
        <v>40</v>
      </c>
    </row>
    <row r="7430" spans="1:10" x14ac:dyDescent="0.3">
      <c r="A7430" s="4" t="s">
        <v>11958</v>
      </c>
      <c r="B7430" s="4" t="s">
        <v>11959</v>
      </c>
      <c r="C7430" s="4">
        <v>69</v>
      </c>
      <c r="D7430" s="4" t="s">
        <v>88</v>
      </c>
      <c r="E7430" s="4" t="s">
        <v>89</v>
      </c>
      <c r="F7430" s="4" t="s">
        <v>51</v>
      </c>
      <c r="G7430" s="4" t="s">
        <v>11968</v>
      </c>
      <c r="H7430" s="4" t="s">
        <v>1972</v>
      </c>
      <c r="I7430" s="5">
        <v>20.36</v>
      </c>
      <c r="J7430" s="4" t="s">
        <v>40</v>
      </c>
    </row>
    <row r="7431" spans="1:10" x14ac:dyDescent="0.3">
      <c r="A7431" s="6" t="s">
        <v>11958</v>
      </c>
      <c r="B7431" s="6" t="s">
        <v>11959</v>
      </c>
      <c r="C7431" s="6">
        <v>69</v>
      </c>
      <c r="D7431" s="6" t="s">
        <v>88</v>
      </c>
      <c r="E7431" s="6" t="s">
        <v>89</v>
      </c>
      <c r="F7431" s="6" t="s">
        <v>11</v>
      </c>
      <c r="G7431" s="6" t="s">
        <v>11969</v>
      </c>
      <c r="H7431" s="6" t="s">
        <v>3825</v>
      </c>
      <c r="I7431" s="7">
        <v>25.29</v>
      </c>
      <c r="J7431" s="6" t="s">
        <v>40</v>
      </c>
    </row>
    <row r="7432" spans="1:10" x14ac:dyDescent="0.3">
      <c r="A7432" s="4" t="s">
        <v>11970</v>
      </c>
      <c r="B7432" s="4" t="s">
        <v>11971</v>
      </c>
      <c r="C7432" s="4">
        <v>28</v>
      </c>
      <c r="D7432" s="4" t="s">
        <v>88</v>
      </c>
      <c r="E7432" s="4" t="s">
        <v>164</v>
      </c>
      <c r="F7432" s="4" t="s">
        <v>11</v>
      </c>
      <c r="G7432" s="4" t="s">
        <v>11972</v>
      </c>
      <c r="H7432" s="4" t="s">
        <v>4406</v>
      </c>
      <c r="I7432" s="5">
        <v>440.18</v>
      </c>
      <c r="J7432" s="4" t="s">
        <v>167</v>
      </c>
    </row>
    <row r="7433" spans="1:10" x14ac:dyDescent="0.3">
      <c r="A7433" s="6" t="s">
        <v>11970</v>
      </c>
      <c r="B7433" s="6" t="s">
        <v>11971</v>
      </c>
      <c r="C7433" s="6">
        <v>28</v>
      </c>
      <c r="D7433" s="6" t="s">
        <v>88</v>
      </c>
      <c r="E7433" s="6" t="s">
        <v>164</v>
      </c>
      <c r="F7433" s="6" t="s">
        <v>41</v>
      </c>
      <c r="G7433" s="6" t="s">
        <v>11973</v>
      </c>
      <c r="H7433" s="6" t="s">
        <v>7469</v>
      </c>
      <c r="I7433" s="7">
        <v>130.28</v>
      </c>
      <c r="J7433" s="6" t="s">
        <v>167</v>
      </c>
    </row>
    <row r="7434" spans="1:10" x14ac:dyDescent="0.3">
      <c r="A7434" s="4" t="s">
        <v>11970</v>
      </c>
      <c r="B7434" s="4" t="s">
        <v>11971</v>
      </c>
      <c r="C7434" s="4">
        <v>28</v>
      </c>
      <c r="D7434" s="4" t="s">
        <v>88</v>
      </c>
      <c r="E7434" s="4" t="s">
        <v>164</v>
      </c>
      <c r="F7434" s="4" t="s">
        <v>44</v>
      </c>
      <c r="G7434" s="4" t="s">
        <v>11974</v>
      </c>
      <c r="H7434" s="4" t="s">
        <v>355</v>
      </c>
      <c r="I7434" s="5">
        <v>152.30000000000001</v>
      </c>
      <c r="J7434" s="4" t="s">
        <v>167</v>
      </c>
    </row>
    <row r="7435" spans="1:10" x14ac:dyDescent="0.3">
      <c r="A7435" s="6" t="s">
        <v>11970</v>
      </c>
      <c r="B7435" s="6" t="s">
        <v>11971</v>
      </c>
      <c r="C7435" s="6">
        <v>28</v>
      </c>
      <c r="D7435" s="6" t="s">
        <v>88</v>
      </c>
      <c r="E7435" s="6" t="s">
        <v>164</v>
      </c>
      <c r="F7435" s="6" t="s">
        <v>37</v>
      </c>
      <c r="G7435" s="6" t="s">
        <v>11975</v>
      </c>
      <c r="H7435" s="6" t="s">
        <v>3456</v>
      </c>
      <c r="I7435" s="7">
        <v>391.55</v>
      </c>
      <c r="J7435" s="6" t="s">
        <v>167</v>
      </c>
    </row>
    <row r="7436" spans="1:10" x14ac:dyDescent="0.3">
      <c r="A7436" s="4" t="s">
        <v>11970</v>
      </c>
      <c r="B7436" s="4" t="s">
        <v>11971</v>
      </c>
      <c r="C7436" s="4">
        <v>28</v>
      </c>
      <c r="D7436" s="4" t="s">
        <v>88</v>
      </c>
      <c r="E7436" s="4" t="s">
        <v>164</v>
      </c>
      <c r="F7436" s="4" t="s">
        <v>44</v>
      </c>
      <c r="G7436" s="4" t="s">
        <v>11976</v>
      </c>
      <c r="H7436" s="4" t="s">
        <v>6247</v>
      </c>
      <c r="I7436" s="5">
        <v>389.51</v>
      </c>
      <c r="J7436" s="4" t="s">
        <v>167</v>
      </c>
    </row>
    <row r="7437" spans="1:10" x14ac:dyDescent="0.3">
      <c r="A7437" s="6" t="s">
        <v>11977</v>
      </c>
      <c r="B7437" s="6" t="s">
        <v>11978</v>
      </c>
      <c r="C7437" s="6">
        <v>21</v>
      </c>
      <c r="D7437" s="6" t="s">
        <v>35</v>
      </c>
      <c r="E7437" s="6" t="s">
        <v>127</v>
      </c>
      <c r="F7437" s="6" t="s">
        <v>11</v>
      </c>
      <c r="G7437" s="6" t="s">
        <v>11979</v>
      </c>
      <c r="H7437" s="6" t="s">
        <v>6546</v>
      </c>
      <c r="I7437" s="7">
        <v>332.62</v>
      </c>
      <c r="J7437" s="6" t="s">
        <v>64</v>
      </c>
    </row>
    <row r="7438" spans="1:10" x14ac:dyDescent="0.3">
      <c r="A7438" s="4" t="s">
        <v>11977</v>
      </c>
      <c r="B7438" s="4" t="s">
        <v>11978</v>
      </c>
      <c r="C7438" s="4">
        <v>21</v>
      </c>
      <c r="D7438" s="4" t="s">
        <v>35</v>
      </c>
      <c r="E7438" s="4" t="s">
        <v>127</v>
      </c>
      <c r="F7438" s="4" t="s">
        <v>37</v>
      </c>
      <c r="G7438" s="4" t="s">
        <v>11980</v>
      </c>
      <c r="H7438" s="4" t="s">
        <v>6795</v>
      </c>
      <c r="I7438" s="5">
        <v>421.05</v>
      </c>
      <c r="J7438" s="4" t="s">
        <v>64</v>
      </c>
    </row>
    <row r="7439" spans="1:10" x14ac:dyDescent="0.3">
      <c r="A7439" s="6" t="s">
        <v>11977</v>
      </c>
      <c r="B7439" s="6" t="s">
        <v>11978</v>
      </c>
      <c r="C7439" s="6">
        <v>21</v>
      </c>
      <c r="D7439" s="6" t="s">
        <v>35</v>
      </c>
      <c r="E7439" s="6" t="s">
        <v>127</v>
      </c>
      <c r="F7439" s="6" t="s">
        <v>41</v>
      </c>
      <c r="G7439" s="6" t="s">
        <v>11981</v>
      </c>
      <c r="H7439" s="6" t="s">
        <v>3836</v>
      </c>
      <c r="I7439" s="7">
        <v>486.6</v>
      </c>
      <c r="J7439" s="6" t="s">
        <v>64</v>
      </c>
    </row>
    <row r="7440" spans="1:10" x14ac:dyDescent="0.3">
      <c r="A7440" s="4" t="s">
        <v>11977</v>
      </c>
      <c r="B7440" s="4" t="s">
        <v>11978</v>
      </c>
      <c r="C7440" s="4">
        <v>21</v>
      </c>
      <c r="D7440" s="4" t="s">
        <v>35</v>
      </c>
      <c r="E7440" s="4" t="s">
        <v>127</v>
      </c>
      <c r="F7440" s="4" t="s">
        <v>11</v>
      </c>
      <c r="G7440" s="4" t="s">
        <v>11982</v>
      </c>
      <c r="H7440" s="4" t="s">
        <v>2045</v>
      </c>
      <c r="I7440" s="5">
        <v>180.43</v>
      </c>
      <c r="J7440" s="4" t="s">
        <v>64</v>
      </c>
    </row>
    <row r="7441" spans="1:10" x14ac:dyDescent="0.3">
      <c r="A7441" s="6" t="s">
        <v>11977</v>
      </c>
      <c r="B7441" s="6" t="s">
        <v>11978</v>
      </c>
      <c r="C7441" s="6">
        <v>21</v>
      </c>
      <c r="D7441" s="6" t="s">
        <v>35</v>
      </c>
      <c r="E7441" s="6" t="s">
        <v>127</v>
      </c>
      <c r="F7441" s="6" t="s">
        <v>41</v>
      </c>
      <c r="G7441" s="6" t="s">
        <v>11983</v>
      </c>
      <c r="H7441" s="6" t="s">
        <v>325</v>
      </c>
      <c r="I7441" s="7">
        <v>91.05</v>
      </c>
      <c r="J7441" s="6" t="s">
        <v>64</v>
      </c>
    </row>
    <row r="7442" spans="1:10" x14ac:dyDescent="0.3">
      <c r="A7442" s="4" t="s">
        <v>11977</v>
      </c>
      <c r="B7442" s="4" t="s">
        <v>11978</v>
      </c>
      <c r="C7442" s="4">
        <v>21</v>
      </c>
      <c r="D7442" s="4" t="s">
        <v>35</v>
      </c>
      <c r="E7442" s="4" t="s">
        <v>127</v>
      </c>
      <c r="F7442" s="4" t="s">
        <v>41</v>
      </c>
      <c r="G7442" s="4" t="s">
        <v>11984</v>
      </c>
      <c r="H7442" s="4" t="s">
        <v>3985</v>
      </c>
      <c r="I7442" s="5">
        <v>475.27</v>
      </c>
      <c r="J7442" s="4" t="s">
        <v>64</v>
      </c>
    </row>
    <row r="7443" spans="1:10" x14ac:dyDescent="0.3">
      <c r="A7443" s="6" t="s">
        <v>11985</v>
      </c>
      <c r="B7443" s="6" t="s">
        <v>11986</v>
      </c>
      <c r="C7443" s="6">
        <v>48</v>
      </c>
      <c r="D7443" s="6" t="s">
        <v>71</v>
      </c>
      <c r="E7443" s="6" t="s">
        <v>89</v>
      </c>
      <c r="F7443" s="6" t="s">
        <v>11</v>
      </c>
      <c r="G7443" s="6" t="s">
        <v>11987</v>
      </c>
      <c r="H7443" s="6" t="s">
        <v>6816</v>
      </c>
      <c r="I7443" s="7">
        <v>367.45</v>
      </c>
      <c r="J7443" s="6" t="s">
        <v>198</v>
      </c>
    </row>
    <row r="7444" spans="1:10" x14ac:dyDescent="0.3">
      <c r="A7444" s="4" t="s">
        <v>11985</v>
      </c>
      <c r="B7444" s="4" t="s">
        <v>11986</v>
      </c>
      <c r="C7444" s="4">
        <v>48</v>
      </c>
      <c r="D7444" s="4" t="s">
        <v>71</v>
      </c>
      <c r="E7444" s="4" t="s">
        <v>89</v>
      </c>
      <c r="F7444" s="4" t="s">
        <v>41</v>
      </c>
      <c r="G7444" s="4" t="s">
        <v>11988</v>
      </c>
      <c r="H7444" s="4" t="s">
        <v>7426</v>
      </c>
      <c r="I7444" s="5">
        <v>291.01</v>
      </c>
      <c r="J7444" s="4" t="s">
        <v>198</v>
      </c>
    </row>
    <row r="7445" spans="1:10" x14ac:dyDescent="0.3">
      <c r="A7445" s="6" t="s">
        <v>11985</v>
      </c>
      <c r="B7445" s="6" t="s">
        <v>11986</v>
      </c>
      <c r="C7445" s="6">
        <v>48</v>
      </c>
      <c r="D7445" s="6" t="s">
        <v>71</v>
      </c>
      <c r="E7445" s="6" t="s">
        <v>89</v>
      </c>
      <c r="F7445" s="6" t="s">
        <v>37</v>
      </c>
      <c r="G7445" s="6" t="s">
        <v>11989</v>
      </c>
      <c r="H7445" s="6" t="s">
        <v>4483</v>
      </c>
      <c r="I7445" s="7">
        <v>143.63999999999999</v>
      </c>
      <c r="J7445" s="6" t="s">
        <v>198</v>
      </c>
    </row>
    <row r="7446" spans="1:10" x14ac:dyDescent="0.3">
      <c r="A7446" s="4" t="s">
        <v>11985</v>
      </c>
      <c r="B7446" s="4" t="s">
        <v>11986</v>
      </c>
      <c r="C7446" s="4">
        <v>48</v>
      </c>
      <c r="D7446" s="4" t="s">
        <v>71</v>
      </c>
      <c r="E7446" s="4" t="s">
        <v>89</v>
      </c>
      <c r="F7446" s="4" t="s">
        <v>11</v>
      </c>
      <c r="G7446" s="4" t="s">
        <v>11990</v>
      </c>
      <c r="H7446" s="4" t="s">
        <v>2764</v>
      </c>
      <c r="I7446" s="5">
        <v>170.43</v>
      </c>
      <c r="J7446" s="4" t="s">
        <v>198</v>
      </c>
    </row>
    <row r="7447" spans="1:10" x14ac:dyDescent="0.3">
      <c r="A7447" s="6" t="s">
        <v>11985</v>
      </c>
      <c r="B7447" s="6" t="s">
        <v>11986</v>
      </c>
      <c r="C7447" s="6">
        <v>48</v>
      </c>
      <c r="D7447" s="6" t="s">
        <v>71</v>
      </c>
      <c r="E7447" s="6" t="s">
        <v>89</v>
      </c>
      <c r="F7447" s="6" t="s">
        <v>37</v>
      </c>
      <c r="G7447" s="6" t="s">
        <v>11991</v>
      </c>
      <c r="H7447" s="6" t="s">
        <v>889</v>
      </c>
      <c r="I7447" s="7">
        <v>44.05</v>
      </c>
      <c r="J7447" s="6" t="s">
        <v>198</v>
      </c>
    </row>
    <row r="7448" spans="1:10" x14ac:dyDescent="0.3">
      <c r="A7448" s="4" t="s">
        <v>11985</v>
      </c>
      <c r="B7448" s="4" t="s">
        <v>11986</v>
      </c>
      <c r="C7448" s="4">
        <v>48</v>
      </c>
      <c r="D7448" s="4" t="s">
        <v>71</v>
      </c>
      <c r="E7448" s="4" t="s">
        <v>89</v>
      </c>
      <c r="F7448" s="4" t="s">
        <v>44</v>
      </c>
      <c r="G7448" s="4" t="s">
        <v>11992</v>
      </c>
      <c r="H7448" s="4" t="s">
        <v>2930</v>
      </c>
      <c r="I7448" s="5">
        <v>234.36</v>
      </c>
      <c r="J7448" s="4" t="s">
        <v>198</v>
      </c>
    </row>
    <row r="7449" spans="1:10" x14ac:dyDescent="0.3">
      <c r="A7449" s="6" t="s">
        <v>11985</v>
      </c>
      <c r="B7449" s="6" t="s">
        <v>11986</v>
      </c>
      <c r="C7449" s="6">
        <v>48</v>
      </c>
      <c r="D7449" s="6" t="s">
        <v>71</v>
      </c>
      <c r="E7449" s="6" t="s">
        <v>89</v>
      </c>
      <c r="F7449" s="6" t="s">
        <v>41</v>
      </c>
      <c r="G7449" s="6" t="s">
        <v>11993</v>
      </c>
      <c r="H7449" s="6" t="s">
        <v>1039</v>
      </c>
      <c r="I7449" s="7">
        <v>376.81</v>
      </c>
      <c r="J7449" s="6" t="s">
        <v>198</v>
      </c>
    </row>
    <row r="7450" spans="1:10" x14ac:dyDescent="0.3">
      <c r="A7450" s="4" t="s">
        <v>11985</v>
      </c>
      <c r="B7450" s="4" t="s">
        <v>11986</v>
      </c>
      <c r="C7450" s="4">
        <v>48</v>
      </c>
      <c r="D7450" s="4" t="s">
        <v>71</v>
      </c>
      <c r="E7450" s="4" t="s">
        <v>89</v>
      </c>
      <c r="F7450" s="4" t="s">
        <v>37</v>
      </c>
      <c r="G7450" s="4" t="s">
        <v>11994</v>
      </c>
      <c r="H7450" s="4" t="s">
        <v>8096</v>
      </c>
      <c r="I7450" s="5">
        <v>459.46</v>
      </c>
      <c r="J7450" s="4" t="s">
        <v>198</v>
      </c>
    </row>
    <row r="7451" spans="1:10" x14ac:dyDescent="0.3">
      <c r="A7451" s="6" t="s">
        <v>11985</v>
      </c>
      <c r="B7451" s="6" t="s">
        <v>11986</v>
      </c>
      <c r="C7451" s="6">
        <v>48</v>
      </c>
      <c r="D7451" s="6" t="s">
        <v>71</v>
      </c>
      <c r="E7451" s="6" t="s">
        <v>89</v>
      </c>
      <c r="F7451" s="6" t="s">
        <v>41</v>
      </c>
      <c r="G7451" s="6" t="s">
        <v>11995</v>
      </c>
      <c r="H7451" s="6" t="s">
        <v>9330</v>
      </c>
      <c r="I7451" s="7">
        <v>381.62</v>
      </c>
      <c r="J7451" s="6" t="s">
        <v>198</v>
      </c>
    </row>
    <row r="7452" spans="1:10" x14ac:dyDescent="0.3">
      <c r="A7452" s="4" t="s">
        <v>11985</v>
      </c>
      <c r="B7452" s="4" t="s">
        <v>11986</v>
      </c>
      <c r="C7452" s="4">
        <v>48</v>
      </c>
      <c r="D7452" s="4" t="s">
        <v>71</v>
      </c>
      <c r="E7452" s="4" t="s">
        <v>89</v>
      </c>
      <c r="F7452" s="4" t="s">
        <v>37</v>
      </c>
      <c r="G7452" s="4" t="s">
        <v>11996</v>
      </c>
      <c r="H7452" s="4" t="s">
        <v>2071</v>
      </c>
      <c r="I7452" s="5">
        <v>109.05</v>
      </c>
      <c r="J7452" s="4" t="s">
        <v>198</v>
      </c>
    </row>
    <row r="7453" spans="1:10" x14ac:dyDescent="0.3">
      <c r="A7453" s="6" t="s">
        <v>11997</v>
      </c>
      <c r="B7453" s="6" t="s">
        <v>11998</v>
      </c>
      <c r="C7453" s="6">
        <v>66</v>
      </c>
      <c r="D7453" s="6" t="s">
        <v>35</v>
      </c>
      <c r="E7453" s="6" t="s">
        <v>36</v>
      </c>
      <c r="F7453" s="6" t="s">
        <v>11</v>
      </c>
      <c r="G7453" s="6" t="s">
        <v>11999</v>
      </c>
      <c r="H7453" s="6" t="s">
        <v>991</v>
      </c>
      <c r="I7453" s="7">
        <v>485.22</v>
      </c>
      <c r="J7453" s="6" t="s">
        <v>40</v>
      </c>
    </row>
    <row r="7454" spans="1:10" x14ac:dyDescent="0.3">
      <c r="A7454" s="4" t="s">
        <v>11997</v>
      </c>
      <c r="B7454" s="4" t="s">
        <v>11998</v>
      </c>
      <c r="C7454" s="4">
        <v>66</v>
      </c>
      <c r="D7454" s="4" t="s">
        <v>35</v>
      </c>
      <c r="E7454" s="4" t="s">
        <v>36</v>
      </c>
      <c r="F7454" s="4" t="s">
        <v>37</v>
      </c>
      <c r="G7454" s="4" t="s">
        <v>12000</v>
      </c>
      <c r="H7454" s="4" t="s">
        <v>1300</v>
      </c>
      <c r="I7454" s="5">
        <v>66.61</v>
      </c>
      <c r="J7454" s="4" t="s">
        <v>40</v>
      </c>
    </row>
    <row r="7455" spans="1:10" x14ac:dyDescent="0.3">
      <c r="A7455" s="6" t="s">
        <v>11997</v>
      </c>
      <c r="B7455" s="6" t="s">
        <v>11998</v>
      </c>
      <c r="C7455" s="6">
        <v>66</v>
      </c>
      <c r="D7455" s="6" t="s">
        <v>35</v>
      </c>
      <c r="E7455" s="6" t="s">
        <v>36</v>
      </c>
      <c r="F7455" s="6" t="s">
        <v>37</v>
      </c>
      <c r="G7455" s="6" t="s">
        <v>12001</v>
      </c>
      <c r="H7455" s="6" t="s">
        <v>2793</v>
      </c>
      <c r="I7455" s="7">
        <v>58.6</v>
      </c>
      <c r="J7455" s="6" t="s">
        <v>40</v>
      </c>
    </row>
    <row r="7456" spans="1:10" x14ac:dyDescent="0.3">
      <c r="A7456" s="4" t="s">
        <v>11997</v>
      </c>
      <c r="B7456" s="4" t="s">
        <v>11998</v>
      </c>
      <c r="C7456" s="4">
        <v>66</v>
      </c>
      <c r="D7456" s="4" t="s">
        <v>35</v>
      </c>
      <c r="E7456" s="4" t="s">
        <v>36</v>
      </c>
      <c r="F7456" s="4" t="s">
        <v>41</v>
      </c>
      <c r="G7456" s="4" t="s">
        <v>12002</v>
      </c>
      <c r="H7456" s="4" t="s">
        <v>1834</v>
      </c>
      <c r="I7456" s="5">
        <v>271.88</v>
      </c>
      <c r="J7456" s="4" t="s">
        <v>40</v>
      </c>
    </row>
    <row r="7457" spans="1:10" x14ac:dyDescent="0.3">
      <c r="A7457" s="6" t="s">
        <v>11997</v>
      </c>
      <c r="B7457" s="6" t="s">
        <v>11998</v>
      </c>
      <c r="C7457" s="6">
        <v>66</v>
      </c>
      <c r="D7457" s="6" t="s">
        <v>35</v>
      </c>
      <c r="E7457" s="6" t="s">
        <v>36</v>
      </c>
      <c r="F7457" s="6" t="s">
        <v>51</v>
      </c>
      <c r="G7457" s="6" t="s">
        <v>12003</v>
      </c>
      <c r="H7457" s="6" t="s">
        <v>6802</v>
      </c>
      <c r="I7457" s="7">
        <v>158.69</v>
      </c>
      <c r="J7457" s="6" t="s">
        <v>40</v>
      </c>
    </row>
    <row r="7458" spans="1:10" x14ac:dyDescent="0.3">
      <c r="A7458" s="4" t="s">
        <v>11997</v>
      </c>
      <c r="B7458" s="4" t="s">
        <v>11998</v>
      </c>
      <c r="C7458" s="4">
        <v>66</v>
      </c>
      <c r="D7458" s="4" t="s">
        <v>35</v>
      </c>
      <c r="E7458" s="4" t="s">
        <v>36</v>
      </c>
      <c r="F7458" s="4" t="s">
        <v>41</v>
      </c>
      <c r="G7458" s="4" t="s">
        <v>12004</v>
      </c>
      <c r="H7458" s="4" t="s">
        <v>2619</v>
      </c>
      <c r="I7458" s="5">
        <v>406.96</v>
      </c>
      <c r="J7458" s="4" t="s">
        <v>40</v>
      </c>
    </row>
    <row r="7459" spans="1:10" x14ac:dyDescent="0.3">
      <c r="A7459" s="6" t="s">
        <v>11997</v>
      </c>
      <c r="B7459" s="6" t="s">
        <v>11998</v>
      </c>
      <c r="C7459" s="6">
        <v>66</v>
      </c>
      <c r="D7459" s="6" t="s">
        <v>35</v>
      </c>
      <c r="E7459" s="6" t="s">
        <v>36</v>
      </c>
      <c r="F7459" s="6" t="s">
        <v>11</v>
      </c>
      <c r="G7459" s="6" t="s">
        <v>12005</v>
      </c>
      <c r="H7459" s="6" t="s">
        <v>402</v>
      </c>
      <c r="I7459" s="7">
        <v>134.32</v>
      </c>
      <c r="J7459" s="6" t="s">
        <v>40</v>
      </c>
    </row>
    <row r="7460" spans="1:10" x14ac:dyDescent="0.3">
      <c r="A7460" s="4" t="s">
        <v>11997</v>
      </c>
      <c r="B7460" s="4" t="s">
        <v>11998</v>
      </c>
      <c r="C7460" s="4">
        <v>66</v>
      </c>
      <c r="D7460" s="4" t="s">
        <v>35</v>
      </c>
      <c r="E7460" s="4" t="s">
        <v>36</v>
      </c>
      <c r="F7460" s="4" t="s">
        <v>41</v>
      </c>
      <c r="G7460" s="4" t="s">
        <v>12006</v>
      </c>
      <c r="H7460" s="4" t="s">
        <v>696</v>
      </c>
      <c r="I7460" s="5">
        <v>35.57</v>
      </c>
      <c r="J7460" s="4" t="s">
        <v>40</v>
      </c>
    </row>
    <row r="7461" spans="1:10" x14ac:dyDescent="0.3">
      <c r="A7461" s="6" t="s">
        <v>11997</v>
      </c>
      <c r="B7461" s="6" t="s">
        <v>11998</v>
      </c>
      <c r="C7461" s="6">
        <v>66</v>
      </c>
      <c r="D7461" s="6" t="s">
        <v>35</v>
      </c>
      <c r="E7461" s="6" t="s">
        <v>36</v>
      </c>
      <c r="F7461" s="6" t="s">
        <v>51</v>
      </c>
      <c r="G7461" s="6" t="s">
        <v>12007</v>
      </c>
      <c r="H7461" s="6" t="s">
        <v>6095</v>
      </c>
      <c r="I7461" s="7">
        <v>288.58999999999997</v>
      </c>
      <c r="J7461" s="6" t="s">
        <v>40</v>
      </c>
    </row>
    <row r="7462" spans="1:10" x14ac:dyDescent="0.3">
      <c r="A7462" s="4" t="s">
        <v>11997</v>
      </c>
      <c r="B7462" s="4" t="s">
        <v>11998</v>
      </c>
      <c r="C7462" s="4">
        <v>66</v>
      </c>
      <c r="D7462" s="4" t="s">
        <v>35</v>
      </c>
      <c r="E7462" s="4" t="s">
        <v>36</v>
      </c>
      <c r="F7462" s="4" t="s">
        <v>37</v>
      </c>
      <c r="G7462" s="4" t="s">
        <v>12008</v>
      </c>
      <c r="H7462" s="4" t="s">
        <v>1500</v>
      </c>
      <c r="I7462" s="5">
        <v>265.39999999999998</v>
      </c>
      <c r="J7462" s="4" t="s">
        <v>40</v>
      </c>
    </row>
    <row r="7463" spans="1:10" x14ac:dyDescent="0.3">
      <c r="A7463" s="6" t="s">
        <v>12009</v>
      </c>
      <c r="B7463" s="6" t="s">
        <v>12010</v>
      </c>
      <c r="C7463" s="6">
        <v>70</v>
      </c>
      <c r="D7463" s="6" t="s">
        <v>71</v>
      </c>
      <c r="E7463" s="6" t="s">
        <v>164</v>
      </c>
      <c r="F7463" s="6" t="s">
        <v>44</v>
      </c>
      <c r="G7463" s="6" t="s">
        <v>12011</v>
      </c>
      <c r="H7463" s="6" t="s">
        <v>6951</v>
      </c>
      <c r="I7463" s="7">
        <v>93.8</v>
      </c>
      <c r="J7463" s="6" t="s">
        <v>40</v>
      </c>
    </row>
    <row r="7464" spans="1:10" x14ac:dyDescent="0.3">
      <c r="A7464" s="4" t="s">
        <v>12009</v>
      </c>
      <c r="B7464" s="4" t="s">
        <v>12010</v>
      </c>
      <c r="C7464" s="4">
        <v>70</v>
      </c>
      <c r="D7464" s="4" t="s">
        <v>71</v>
      </c>
      <c r="E7464" s="4" t="s">
        <v>164</v>
      </c>
      <c r="F7464" s="4" t="s">
        <v>41</v>
      </c>
      <c r="G7464" s="4" t="s">
        <v>12012</v>
      </c>
      <c r="H7464" s="4" t="s">
        <v>3375</v>
      </c>
      <c r="I7464" s="5">
        <v>235.89</v>
      </c>
      <c r="J7464" s="4" t="s">
        <v>40</v>
      </c>
    </row>
    <row r="7465" spans="1:10" x14ac:dyDescent="0.3">
      <c r="A7465" s="6" t="s">
        <v>12009</v>
      </c>
      <c r="B7465" s="6" t="s">
        <v>12010</v>
      </c>
      <c r="C7465" s="6">
        <v>70</v>
      </c>
      <c r="D7465" s="6" t="s">
        <v>71</v>
      </c>
      <c r="E7465" s="6" t="s">
        <v>164</v>
      </c>
      <c r="F7465" s="6" t="s">
        <v>11</v>
      </c>
      <c r="G7465" s="6" t="s">
        <v>12013</v>
      </c>
      <c r="H7465" s="6" t="s">
        <v>218</v>
      </c>
      <c r="I7465" s="7">
        <v>475.32</v>
      </c>
      <c r="J7465" s="6" t="s">
        <v>40</v>
      </c>
    </row>
    <row r="7466" spans="1:10" x14ac:dyDescent="0.3">
      <c r="A7466" s="4" t="s">
        <v>12009</v>
      </c>
      <c r="B7466" s="4" t="s">
        <v>12010</v>
      </c>
      <c r="C7466" s="4">
        <v>70</v>
      </c>
      <c r="D7466" s="4" t="s">
        <v>71</v>
      </c>
      <c r="E7466" s="4" t="s">
        <v>164</v>
      </c>
      <c r="F7466" s="4" t="s">
        <v>41</v>
      </c>
      <c r="G7466" s="4" t="s">
        <v>12014</v>
      </c>
      <c r="H7466" s="4" t="s">
        <v>264</v>
      </c>
      <c r="I7466" s="5">
        <v>442.17</v>
      </c>
      <c r="J7466" s="4" t="s">
        <v>40</v>
      </c>
    </row>
    <row r="7467" spans="1:10" x14ac:dyDescent="0.3">
      <c r="A7467" s="6" t="s">
        <v>12009</v>
      </c>
      <c r="B7467" s="6" t="s">
        <v>12010</v>
      </c>
      <c r="C7467" s="6">
        <v>70</v>
      </c>
      <c r="D7467" s="6" t="s">
        <v>71</v>
      </c>
      <c r="E7467" s="6" t="s">
        <v>164</v>
      </c>
      <c r="F7467" s="6" t="s">
        <v>44</v>
      </c>
      <c r="G7467" s="6" t="s">
        <v>12015</v>
      </c>
      <c r="H7467" s="6" t="s">
        <v>3648</v>
      </c>
      <c r="I7467" s="7">
        <v>339.11</v>
      </c>
      <c r="J7467" s="6" t="s">
        <v>40</v>
      </c>
    </row>
    <row r="7468" spans="1:10" x14ac:dyDescent="0.3">
      <c r="A7468" s="4" t="s">
        <v>12009</v>
      </c>
      <c r="B7468" s="4" t="s">
        <v>12010</v>
      </c>
      <c r="C7468" s="4">
        <v>70</v>
      </c>
      <c r="D7468" s="4" t="s">
        <v>71</v>
      </c>
      <c r="E7468" s="4" t="s">
        <v>164</v>
      </c>
      <c r="F7468" s="4" t="s">
        <v>44</v>
      </c>
      <c r="G7468" s="4" t="s">
        <v>12016</v>
      </c>
      <c r="H7468" s="4" t="s">
        <v>463</v>
      </c>
      <c r="I7468" s="5">
        <v>220.21</v>
      </c>
      <c r="J7468" s="4" t="s">
        <v>40</v>
      </c>
    </row>
    <row r="7469" spans="1:10" x14ac:dyDescent="0.3">
      <c r="A7469" s="6" t="s">
        <v>12009</v>
      </c>
      <c r="B7469" s="6" t="s">
        <v>12010</v>
      </c>
      <c r="C7469" s="6">
        <v>70</v>
      </c>
      <c r="D7469" s="6" t="s">
        <v>71</v>
      </c>
      <c r="E7469" s="6" t="s">
        <v>164</v>
      </c>
      <c r="F7469" s="6" t="s">
        <v>37</v>
      </c>
      <c r="G7469" s="6" t="s">
        <v>12017</v>
      </c>
      <c r="H7469" s="6" t="s">
        <v>46</v>
      </c>
      <c r="I7469" s="7">
        <v>54.99</v>
      </c>
      <c r="J7469" s="6" t="s">
        <v>40</v>
      </c>
    </row>
    <row r="7470" spans="1:10" x14ac:dyDescent="0.3">
      <c r="A7470" s="4" t="s">
        <v>12009</v>
      </c>
      <c r="B7470" s="4" t="s">
        <v>12010</v>
      </c>
      <c r="C7470" s="4">
        <v>70</v>
      </c>
      <c r="D7470" s="4" t="s">
        <v>71</v>
      </c>
      <c r="E7470" s="4" t="s">
        <v>164</v>
      </c>
      <c r="F7470" s="4" t="s">
        <v>41</v>
      </c>
      <c r="G7470" s="4" t="s">
        <v>12018</v>
      </c>
      <c r="H7470" s="4" t="s">
        <v>193</v>
      </c>
      <c r="I7470" s="5">
        <v>173.76</v>
      </c>
      <c r="J7470" s="4" t="s">
        <v>40</v>
      </c>
    </row>
    <row r="7471" spans="1:10" x14ac:dyDescent="0.3">
      <c r="A7471" s="6" t="s">
        <v>12019</v>
      </c>
      <c r="B7471" s="6" t="s">
        <v>12020</v>
      </c>
      <c r="C7471" s="6">
        <v>20</v>
      </c>
      <c r="D7471" s="6" t="s">
        <v>71</v>
      </c>
      <c r="E7471" s="6" t="s">
        <v>164</v>
      </c>
      <c r="F7471" s="6" t="s">
        <v>11</v>
      </c>
      <c r="G7471" s="6" t="s">
        <v>12021</v>
      </c>
      <c r="H7471" s="6" t="s">
        <v>3524</v>
      </c>
      <c r="I7471" s="7">
        <v>490.77</v>
      </c>
      <c r="J7471" s="6" t="s">
        <v>64</v>
      </c>
    </row>
    <row r="7472" spans="1:10" x14ac:dyDescent="0.3">
      <c r="A7472" s="4" t="s">
        <v>12019</v>
      </c>
      <c r="B7472" s="4" t="s">
        <v>12020</v>
      </c>
      <c r="C7472" s="4">
        <v>20</v>
      </c>
      <c r="D7472" s="4" t="s">
        <v>71</v>
      </c>
      <c r="E7472" s="4" t="s">
        <v>164</v>
      </c>
      <c r="F7472" s="4" t="s">
        <v>37</v>
      </c>
      <c r="G7472" s="4" t="s">
        <v>12022</v>
      </c>
      <c r="H7472" s="4" t="s">
        <v>9640</v>
      </c>
      <c r="I7472" s="5">
        <v>390.33</v>
      </c>
      <c r="J7472" s="4" t="s">
        <v>64</v>
      </c>
    </row>
    <row r="7473" spans="1:10" x14ac:dyDescent="0.3">
      <c r="A7473" s="6" t="s">
        <v>12019</v>
      </c>
      <c r="B7473" s="6" t="s">
        <v>12020</v>
      </c>
      <c r="C7473" s="6">
        <v>20</v>
      </c>
      <c r="D7473" s="6" t="s">
        <v>71</v>
      </c>
      <c r="E7473" s="6" t="s">
        <v>164</v>
      </c>
      <c r="F7473" s="6" t="s">
        <v>51</v>
      </c>
      <c r="G7473" s="6" t="s">
        <v>12023</v>
      </c>
      <c r="H7473" s="6" t="s">
        <v>83</v>
      </c>
      <c r="I7473" s="7">
        <v>187.78</v>
      </c>
      <c r="J7473" s="6" t="s">
        <v>64</v>
      </c>
    </row>
    <row r="7474" spans="1:10" x14ac:dyDescent="0.3">
      <c r="A7474" s="4" t="s">
        <v>12019</v>
      </c>
      <c r="B7474" s="4" t="s">
        <v>12020</v>
      </c>
      <c r="C7474" s="4">
        <v>20</v>
      </c>
      <c r="D7474" s="4" t="s">
        <v>71</v>
      </c>
      <c r="E7474" s="4" t="s">
        <v>164</v>
      </c>
      <c r="F7474" s="4" t="s">
        <v>41</v>
      </c>
      <c r="G7474" s="4" t="s">
        <v>12024</v>
      </c>
      <c r="H7474" s="4" t="s">
        <v>375</v>
      </c>
      <c r="I7474" s="5">
        <v>399.39</v>
      </c>
      <c r="J7474" s="4" t="s">
        <v>64</v>
      </c>
    </row>
    <row r="7475" spans="1:10" x14ac:dyDescent="0.3">
      <c r="A7475" s="6" t="s">
        <v>12025</v>
      </c>
      <c r="B7475" s="6" t="s">
        <v>12026</v>
      </c>
      <c r="C7475" s="6">
        <v>64</v>
      </c>
      <c r="D7475" s="6" t="s">
        <v>71</v>
      </c>
      <c r="E7475" s="6" t="s">
        <v>127</v>
      </c>
      <c r="F7475" s="6" t="s">
        <v>44</v>
      </c>
      <c r="G7475" s="6" t="s">
        <v>12027</v>
      </c>
      <c r="H7475" s="6" t="s">
        <v>516</v>
      </c>
      <c r="I7475" s="7">
        <v>34.76</v>
      </c>
      <c r="J7475" s="6" t="s">
        <v>40</v>
      </c>
    </row>
    <row r="7476" spans="1:10" x14ac:dyDescent="0.3">
      <c r="A7476" s="4" t="s">
        <v>12025</v>
      </c>
      <c r="B7476" s="4" t="s">
        <v>12026</v>
      </c>
      <c r="C7476" s="4">
        <v>64</v>
      </c>
      <c r="D7476" s="4" t="s">
        <v>71</v>
      </c>
      <c r="E7476" s="4" t="s">
        <v>127</v>
      </c>
      <c r="F7476" s="4" t="s">
        <v>41</v>
      </c>
      <c r="G7476" s="4" t="s">
        <v>12028</v>
      </c>
      <c r="H7476" s="4" t="s">
        <v>1060</v>
      </c>
      <c r="I7476" s="5">
        <v>477.89</v>
      </c>
      <c r="J7476" s="4" t="s">
        <v>40</v>
      </c>
    </row>
    <row r="7477" spans="1:10" x14ac:dyDescent="0.3">
      <c r="A7477" s="6" t="s">
        <v>12025</v>
      </c>
      <c r="B7477" s="6" t="s">
        <v>12026</v>
      </c>
      <c r="C7477" s="6">
        <v>64</v>
      </c>
      <c r="D7477" s="6" t="s">
        <v>71</v>
      </c>
      <c r="E7477" s="6" t="s">
        <v>127</v>
      </c>
      <c r="F7477" s="6" t="s">
        <v>37</v>
      </c>
      <c r="G7477" s="6" t="s">
        <v>12029</v>
      </c>
      <c r="H7477" s="6" t="s">
        <v>1187</v>
      </c>
      <c r="I7477" s="7">
        <v>269.89</v>
      </c>
      <c r="J7477" s="6" t="s">
        <v>40</v>
      </c>
    </row>
    <row r="7478" spans="1:10" x14ac:dyDescent="0.3">
      <c r="A7478" s="4" t="s">
        <v>12025</v>
      </c>
      <c r="B7478" s="4" t="s">
        <v>12026</v>
      </c>
      <c r="C7478" s="4">
        <v>64</v>
      </c>
      <c r="D7478" s="4" t="s">
        <v>71</v>
      </c>
      <c r="E7478" s="4" t="s">
        <v>127</v>
      </c>
      <c r="F7478" s="4" t="s">
        <v>44</v>
      </c>
      <c r="G7478" s="4" t="s">
        <v>12030</v>
      </c>
      <c r="H7478" s="4" t="s">
        <v>3932</v>
      </c>
      <c r="I7478" s="5">
        <v>443.79</v>
      </c>
      <c r="J7478" s="4" t="s">
        <v>40</v>
      </c>
    </row>
    <row r="7479" spans="1:10" x14ac:dyDescent="0.3">
      <c r="A7479" s="6" t="s">
        <v>12025</v>
      </c>
      <c r="B7479" s="6" t="s">
        <v>12026</v>
      </c>
      <c r="C7479" s="6">
        <v>64</v>
      </c>
      <c r="D7479" s="6" t="s">
        <v>71</v>
      </c>
      <c r="E7479" s="6" t="s">
        <v>127</v>
      </c>
      <c r="F7479" s="6" t="s">
        <v>41</v>
      </c>
      <c r="G7479" s="6" t="s">
        <v>12031</v>
      </c>
      <c r="H7479" s="6" t="s">
        <v>522</v>
      </c>
      <c r="I7479" s="7">
        <v>393.32</v>
      </c>
      <c r="J7479" s="6" t="s">
        <v>40</v>
      </c>
    </row>
    <row r="7480" spans="1:10" x14ac:dyDescent="0.3">
      <c r="A7480" s="4" t="s">
        <v>12025</v>
      </c>
      <c r="B7480" s="4" t="s">
        <v>12026</v>
      </c>
      <c r="C7480" s="4">
        <v>64</v>
      </c>
      <c r="D7480" s="4" t="s">
        <v>71</v>
      </c>
      <c r="E7480" s="4" t="s">
        <v>127</v>
      </c>
      <c r="F7480" s="4" t="s">
        <v>41</v>
      </c>
      <c r="G7480" s="4" t="s">
        <v>12032</v>
      </c>
      <c r="H7480" s="4" t="s">
        <v>3643</v>
      </c>
      <c r="I7480" s="5">
        <v>285.55</v>
      </c>
      <c r="J7480" s="4" t="s">
        <v>40</v>
      </c>
    </row>
    <row r="7481" spans="1:10" x14ac:dyDescent="0.3">
      <c r="A7481" s="6" t="s">
        <v>12025</v>
      </c>
      <c r="B7481" s="6" t="s">
        <v>12026</v>
      </c>
      <c r="C7481" s="6">
        <v>64</v>
      </c>
      <c r="D7481" s="6" t="s">
        <v>71</v>
      </c>
      <c r="E7481" s="6" t="s">
        <v>127</v>
      </c>
      <c r="F7481" s="6" t="s">
        <v>51</v>
      </c>
      <c r="G7481" s="6" t="s">
        <v>12033</v>
      </c>
      <c r="H7481" s="6" t="s">
        <v>1451</v>
      </c>
      <c r="I7481" s="7">
        <v>61.63</v>
      </c>
      <c r="J7481" s="6" t="s">
        <v>40</v>
      </c>
    </row>
    <row r="7482" spans="1:10" x14ac:dyDescent="0.3">
      <c r="A7482" s="4" t="s">
        <v>12025</v>
      </c>
      <c r="B7482" s="4" t="s">
        <v>12026</v>
      </c>
      <c r="C7482" s="4">
        <v>64</v>
      </c>
      <c r="D7482" s="4" t="s">
        <v>71</v>
      </c>
      <c r="E7482" s="4" t="s">
        <v>127</v>
      </c>
      <c r="F7482" s="4" t="s">
        <v>11</v>
      </c>
      <c r="G7482" s="4" t="s">
        <v>12034</v>
      </c>
      <c r="H7482" s="4" t="s">
        <v>5832</v>
      </c>
      <c r="I7482" s="5">
        <v>400.83</v>
      </c>
      <c r="J7482" s="4" t="s">
        <v>40</v>
      </c>
    </row>
    <row r="7483" spans="1:10" x14ac:dyDescent="0.3">
      <c r="A7483" s="6" t="s">
        <v>12025</v>
      </c>
      <c r="B7483" s="6" t="s">
        <v>12026</v>
      </c>
      <c r="C7483" s="6">
        <v>64</v>
      </c>
      <c r="D7483" s="6" t="s">
        <v>71</v>
      </c>
      <c r="E7483" s="6" t="s">
        <v>127</v>
      </c>
      <c r="F7483" s="6" t="s">
        <v>44</v>
      </c>
      <c r="G7483" s="6" t="s">
        <v>12035</v>
      </c>
      <c r="H7483" s="6" t="s">
        <v>1479</v>
      </c>
      <c r="I7483" s="7">
        <v>260.82</v>
      </c>
      <c r="J7483" s="6" t="s">
        <v>40</v>
      </c>
    </row>
    <row r="7484" spans="1:10" x14ac:dyDescent="0.3">
      <c r="A7484" s="4" t="s">
        <v>12036</v>
      </c>
      <c r="B7484" s="4" t="s">
        <v>12037</v>
      </c>
      <c r="C7484" s="4">
        <v>64</v>
      </c>
      <c r="D7484" s="4" t="s">
        <v>88</v>
      </c>
      <c r="E7484" s="4" t="s">
        <v>164</v>
      </c>
      <c r="F7484" s="4" t="s">
        <v>11</v>
      </c>
      <c r="G7484" s="4" t="s">
        <v>12038</v>
      </c>
      <c r="H7484" s="4" t="s">
        <v>1387</v>
      </c>
      <c r="I7484" s="5">
        <v>129.25</v>
      </c>
      <c r="J7484" s="4" t="s">
        <v>40</v>
      </c>
    </row>
    <row r="7485" spans="1:10" x14ac:dyDescent="0.3">
      <c r="A7485" s="6" t="s">
        <v>12036</v>
      </c>
      <c r="B7485" s="6" t="s">
        <v>12037</v>
      </c>
      <c r="C7485" s="6">
        <v>64</v>
      </c>
      <c r="D7485" s="6" t="s">
        <v>88</v>
      </c>
      <c r="E7485" s="6" t="s">
        <v>164</v>
      </c>
      <c r="F7485" s="6" t="s">
        <v>41</v>
      </c>
      <c r="G7485" s="6" t="s">
        <v>12039</v>
      </c>
      <c r="H7485" s="6" t="s">
        <v>3965</v>
      </c>
      <c r="I7485" s="7">
        <v>358.79</v>
      </c>
      <c r="J7485" s="6" t="s">
        <v>40</v>
      </c>
    </row>
    <row r="7486" spans="1:10" x14ac:dyDescent="0.3">
      <c r="A7486" s="4" t="s">
        <v>12036</v>
      </c>
      <c r="B7486" s="4" t="s">
        <v>12037</v>
      </c>
      <c r="C7486" s="4">
        <v>64</v>
      </c>
      <c r="D7486" s="4" t="s">
        <v>88</v>
      </c>
      <c r="E7486" s="4" t="s">
        <v>164</v>
      </c>
      <c r="F7486" s="4" t="s">
        <v>11</v>
      </c>
      <c r="G7486" s="4" t="s">
        <v>12040</v>
      </c>
      <c r="H7486" s="4" t="s">
        <v>3780</v>
      </c>
      <c r="I7486" s="5">
        <v>251.82</v>
      </c>
      <c r="J7486" s="4" t="s">
        <v>40</v>
      </c>
    </row>
    <row r="7487" spans="1:10" x14ac:dyDescent="0.3">
      <c r="A7487" s="6" t="s">
        <v>12036</v>
      </c>
      <c r="B7487" s="6" t="s">
        <v>12037</v>
      </c>
      <c r="C7487" s="6">
        <v>64</v>
      </c>
      <c r="D7487" s="6" t="s">
        <v>88</v>
      </c>
      <c r="E7487" s="6" t="s">
        <v>164</v>
      </c>
      <c r="F7487" s="6" t="s">
        <v>44</v>
      </c>
      <c r="G7487" s="6" t="s">
        <v>12041</v>
      </c>
      <c r="H7487" s="6" t="s">
        <v>9463</v>
      </c>
      <c r="I7487" s="7">
        <v>214.2</v>
      </c>
      <c r="J7487" s="6" t="s">
        <v>40</v>
      </c>
    </row>
    <row r="7488" spans="1:10" x14ac:dyDescent="0.3">
      <c r="A7488" s="4" t="s">
        <v>12036</v>
      </c>
      <c r="B7488" s="4" t="s">
        <v>12037</v>
      </c>
      <c r="C7488" s="4">
        <v>64</v>
      </c>
      <c r="D7488" s="4" t="s">
        <v>88</v>
      </c>
      <c r="E7488" s="4" t="s">
        <v>164</v>
      </c>
      <c r="F7488" s="4" t="s">
        <v>51</v>
      </c>
      <c r="G7488" s="4" t="s">
        <v>12042</v>
      </c>
      <c r="H7488" s="4" t="s">
        <v>3939</v>
      </c>
      <c r="I7488" s="5">
        <v>278.51</v>
      </c>
      <c r="J7488" s="4" t="s">
        <v>40</v>
      </c>
    </row>
    <row r="7489" spans="1:10" x14ac:dyDescent="0.3">
      <c r="A7489" s="6" t="s">
        <v>12036</v>
      </c>
      <c r="B7489" s="6" t="s">
        <v>12037</v>
      </c>
      <c r="C7489" s="6">
        <v>64</v>
      </c>
      <c r="D7489" s="6" t="s">
        <v>88</v>
      </c>
      <c r="E7489" s="6" t="s">
        <v>164</v>
      </c>
      <c r="F7489" s="6" t="s">
        <v>41</v>
      </c>
      <c r="G7489" s="6" t="s">
        <v>12043</v>
      </c>
      <c r="H7489" s="6" t="s">
        <v>4043</v>
      </c>
      <c r="I7489" s="7">
        <v>183.14</v>
      </c>
      <c r="J7489" s="6" t="s">
        <v>40</v>
      </c>
    </row>
    <row r="7490" spans="1:10" x14ac:dyDescent="0.3">
      <c r="A7490" s="4" t="s">
        <v>12036</v>
      </c>
      <c r="B7490" s="4" t="s">
        <v>12037</v>
      </c>
      <c r="C7490" s="4">
        <v>64</v>
      </c>
      <c r="D7490" s="4" t="s">
        <v>88</v>
      </c>
      <c r="E7490" s="4" t="s">
        <v>164</v>
      </c>
      <c r="F7490" s="4" t="s">
        <v>37</v>
      </c>
      <c r="G7490" s="4" t="s">
        <v>12044</v>
      </c>
      <c r="H7490" s="4" t="s">
        <v>4274</v>
      </c>
      <c r="I7490" s="5">
        <v>155.12</v>
      </c>
      <c r="J7490" s="4" t="s">
        <v>40</v>
      </c>
    </row>
    <row r="7491" spans="1:10" x14ac:dyDescent="0.3">
      <c r="A7491" s="6" t="s">
        <v>12045</v>
      </c>
      <c r="B7491" s="6" t="s">
        <v>12046</v>
      </c>
      <c r="C7491" s="6">
        <v>40</v>
      </c>
      <c r="D7491" s="6" t="s">
        <v>35</v>
      </c>
      <c r="E7491" s="6" t="s">
        <v>89</v>
      </c>
      <c r="F7491" s="6" t="s">
        <v>51</v>
      </c>
      <c r="G7491" s="6" t="s">
        <v>12047</v>
      </c>
      <c r="H7491" s="6" t="s">
        <v>1356</v>
      </c>
      <c r="I7491" s="7">
        <v>308.10000000000002</v>
      </c>
      <c r="J7491" s="6" t="s">
        <v>92</v>
      </c>
    </row>
    <row r="7492" spans="1:10" x14ac:dyDescent="0.3">
      <c r="A7492" s="4" t="s">
        <v>12045</v>
      </c>
      <c r="B7492" s="4" t="s">
        <v>12046</v>
      </c>
      <c r="C7492" s="4">
        <v>40</v>
      </c>
      <c r="D7492" s="4" t="s">
        <v>35</v>
      </c>
      <c r="E7492" s="4" t="s">
        <v>89</v>
      </c>
      <c r="F7492" s="4" t="s">
        <v>44</v>
      </c>
      <c r="G7492" s="4" t="s">
        <v>12048</v>
      </c>
      <c r="H7492" s="4" t="s">
        <v>1294</v>
      </c>
      <c r="I7492" s="5">
        <v>163.93</v>
      </c>
      <c r="J7492" s="4" t="s">
        <v>92</v>
      </c>
    </row>
    <row r="7493" spans="1:10" x14ac:dyDescent="0.3">
      <c r="A7493" s="6" t="s">
        <v>12045</v>
      </c>
      <c r="B7493" s="6" t="s">
        <v>12046</v>
      </c>
      <c r="C7493" s="6">
        <v>40</v>
      </c>
      <c r="D7493" s="6" t="s">
        <v>35</v>
      </c>
      <c r="E7493" s="6" t="s">
        <v>89</v>
      </c>
      <c r="F7493" s="6" t="s">
        <v>51</v>
      </c>
      <c r="G7493" s="6" t="s">
        <v>12049</v>
      </c>
      <c r="H7493" s="6" t="s">
        <v>2174</v>
      </c>
      <c r="I7493" s="7">
        <v>71.75</v>
      </c>
      <c r="J7493" s="6" t="s">
        <v>92</v>
      </c>
    </row>
    <row r="7494" spans="1:10" x14ac:dyDescent="0.3">
      <c r="A7494" s="4" t="s">
        <v>12045</v>
      </c>
      <c r="B7494" s="4" t="s">
        <v>12046</v>
      </c>
      <c r="C7494" s="4">
        <v>40</v>
      </c>
      <c r="D7494" s="4" t="s">
        <v>35</v>
      </c>
      <c r="E7494" s="4" t="s">
        <v>89</v>
      </c>
      <c r="F7494" s="4" t="s">
        <v>44</v>
      </c>
      <c r="G7494" s="4" t="s">
        <v>12050</v>
      </c>
      <c r="H7494" s="4" t="s">
        <v>3391</v>
      </c>
      <c r="I7494" s="5">
        <v>349.57</v>
      </c>
      <c r="J7494" s="4" t="s">
        <v>92</v>
      </c>
    </row>
    <row r="7495" spans="1:10" x14ac:dyDescent="0.3">
      <c r="A7495" s="6" t="s">
        <v>12045</v>
      </c>
      <c r="B7495" s="6" t="s">
        <v>12046</v>
      </c>
      <c r="C7495" s="6">
        <v>40</v>
      </c>
      <c r="D7495" s="6" t="s">
        <v>35</v>
      </c>
      <c r="E7495" s="6" t="s">
        <v>89</v>
      </c>
      <c r="F7495" s="6" t="s">
        <v>51</v>
      </c>
      <c r="G7495" s="6" t="s">
        <v>12051</v>
      </c>
      <c r="H7495" s="6" t="s">
        <v>266</v>
      </c>
      <c r="I7495" s="7">
        <v>323.61</v>
      </c>
      <c r="J7495" s="6" t="s">
        <v>92</v>
      </c>
    </row>
    <row r="7496" spans="1:10" x14ac:dyDescent="0.3">
      <c r="A7496" s="4" t="s">
        <v>12045</v>
      </c>
      <c r="B7496" s="4" t="s">
        <v>12046</v>
      </c>
      <c r="C7496" s="4">
        <v>40</v>
      </c>
      <c r="D7496" s="4" t="s">
        <v>35</v>
      </c>
      <c r="E7496" s="4" t="s">
        <v>89</v>
      </c>
      <c r="F7496" s="4" t="s">
        <v>41</v>
      </c>
      <c r="G7496" s="4" t="s">
        <v>12052</v>
      </c>
      <c r="H7496" s="4" t="s">
        <v>4104</v>
      </c>
      <c r="I7496" s="5">
        <v>181.39</v>
      </c>
      <c r="J7496" s="4" t="s">
        <v>92</v>
      </c>
    </row>
    <row r="7497" spans="1:10" x14ac:dyDescent="0.3">
      <c r="A7497" s="6" t="s">
        <v>12045</v>
      </c>
      <c r="B7497" s="6" t="s">
        <v>12046</v>
      </c>
      <c r="C7497" s="6">
        <v>40</v>
      </c>
      <c r="D7497" s="6" t="s">
        <v>35</v>
      </c>
      <c r="E7497" s="6" t="s">
        <v>89</v>
      </c>
      <c r="F7497" s="6" t="s">
        <v>51</v>
      </c>
      <c r="G7497" s="6" t="s">
        <v>12053</v>
      </c>
      <c r="H7497" s="6" t="s">
        <v>5219</v>
      </c>
      <c r="I7497" s="7">
        <v>243.23</v>
      </c>
      <c r="J7497" s="6" t="s">
        <v>92</v>
      </c>
    </row>
    <row r="7498" spans="1:10" x14ac:dyDescent="0.3">
      <c r="A7498" s="4" t="s">
        <v>12045</v>
      </c>
      <c r="B7498" s="4" t="s">
        <v>12046</v>
      </c>
      <c r="C7498" s="4">
        <v>40</v>
      </c>
      <c r="D7498" s="4" t="s">
        <v>35</v>
      </c>
      <c r="E7498" s="4" t="s">
        <v>89</v>
      </c>
      <c r="F7498" s="4" t="s">
        <v>44</v>
      </c>
      <c r="G7498" s="4" t="s">
        <v>12054</v>
      </c>
      <c r="H7498" s="4" t="s">
        <v>5748</v>
      </c>
      <c r="I7498" s="5">
        <v>359.86</v>
      </c>
      <c r="J7498" s="4" t="s">
        <v>92</v>
      </c>
    </row>
    <row r="7499" spans="1:10" x14ac:dyDescent="0.3">
      <c r="A7499" s="6" t="s">
        <v>12045</v>
      </c>
      <c r="B7499" s="6" t="s">
        <v>12046</v>
      </c>
      <c r="C7499" s="6">
        <v>40</v>
      </c>
      <c r="D7499" s="6" t="s">
        <v>35</v>
      </c>
      <c r="E7499" s="6" t="s">
        <v>89</v>
      </c>
      <c r="F7499" s="6" t="s">
        <v>11</v>
      </c>
      <c r="G7499" s="6" t="s">
        <v>12055</v>
      </c>
      <c r="H7499" s="6" t="s">
        <v>4171</v>
      </c>
      <c r="I7499" s="7">
        <v>240.07</v>
      </c>
      <c r="J7499" s="6" t="s">
        <v>92</v>
      </c>
    </row>
    <row r="7500" spans="1:10" x14ac:dyDescent="0.3">
      <c r="A7500" s="4" t="s">
        <v>12056</v>
      </c>
      <c r="B7500" s="4" t="s">
        <v>12057</v>
      </c>
      <c r="C7500" s="4">
        <v>49</v>
      </c>
      <c r="D7500" s="4" t="s">
        <v>88</v>
      </c>
      <c r="E7500" s="4" t="s">
        <v>127</v>
      </c>
      <c r="F7500" s="4" t="s">
        <v>37</v>
      </c>
      <c r="G7500" s="4" t="s">
        <v>12058</v>
      </c>
      <c r="H7500" s="4" t="s">
        <v>2953</v>
      </c>
      <c r="I7500" s="5">
        <v>82.85</v>
      </c>
      <c r="J7500" s="4" t="s">
        <v>198</v>
      </c>
    </row>
    <row r="7501" spans="1:10" x14ac:dyDescent="0.3">
      <c r="A7501" s="6" t="s">
        <v>12059</v>
      </c>
      <c r="B7501" s="6" t="s">
        <v>12060</v>
      </c>
      <c r="C7501" s="6">
        <v>55</v>
      </c>
      <c r="D7501" s="6" t="s">
        <v>88</v>
      </c>
      <c r="E7501" s="6" t="s">
        <v>164</v>
      </c>
      <c r="F7501" s="6" t="s">
        <v>44</v>
      </c>
      <c r="G7501" s="6" t="s">
        <v>12061</v>
      </c>
      <c r="H7501" s="6" t="s">
        <v>6677</v>
      </c>
      <c r="I7501" s="7">
        <v>143.15</v>
      </c>
      <c r="J7501" s="6" t="s">
        <v>198</v>
      </c>
    </row>
    <row r="7502" spans="1:10" x14ac:dyDescent="0.3">
      <c r="A7502" s="4" t="s">
        <v>12059</v>
      </c>
      <c r="B7502" s="4" t="s">
        <v>12060</v>
      </c>
      <c r="C7502" s="4">
        <v>55</v>
      </c>
      <c r="D7502" s="4" t="s">
        <v>88</v>
      </c>
      <c r="E7502" s="4" t="s">
        <v>164</v>
      </c>
      <c r="F7502" s="4" t="s">
        <v>44</v>
      </c>
      <c r="G7502" s="4" t="s">
        <v>12062</v>
      </c>
      <c r="H7502" s="4" t="s">
        <v>4422</v>
      </c>
      <c r="I7502" s="5">
        <v>288.41000000000003</v>
      </c>
      <c r="J7502" s="4" t="s">
        <v>198</v>
      </c>
    </row>
    <row r="7503" spans="1:10" x14ac:dyDescent="0.3">
      <c r="A7503" s="6" t="s">
        <v>12059</v>
      </c>
      <c r="B7503" s="6" t="s">
        <v>12060</v>
      </c>
      <c r="C7503" s="6">
        <v>55</v>
      </c>
      <c r="D7503" s="6" t="s">
        <v>88</v>
      </c>
      <c r="E7503" s="6" t="s">
        <v>164</v>
      </c>
      <c r="F7503" s="6" t="s">
        <v>41</v>
      </c>
      <c r="G7503" s="6" t="s">
        <v>12063</v>
      </c>
      <c r="H7503" s="6" t="s">
        <v>7629</v>
      </c>
      <c r="I7503" s="7">
        <v>285.64</v>
      </c>
      <c r="J7503" s="6" t="s">
        <v>198</v>
      </c>
    </row>
    <row r="7504" spans="1:10" x14ac:dyDescent="0.3">
      <c r="A7504" s="4" t="s">
        <v>12059</v>
      </c>
      <c r="B7504" s="4" t="s">
        <v>12060</v>
      </c>
      <c r="C7504" s="4">
        <v>55</v>
      </c>
      <c r="D7504" s="4" t="s">
        <v>88</v>
      </c>
      <c r="E7504" s="4" t="s">
        <v>164</v>
      </c>
      <c r="F7504" s="4" t="s">
        <v>51</v>
      </c>
      <c r="G7504" s="4" t="s">
        <v>12064</v>
      </c>
      <c r="H7504" s="4" t="s">
        <v>6816</v>
      </c>
      <c r="I7504" s="5">
        <v>416.35</v>
      </c>
      <c r="J7504" s="4" t="s">
        <v>198</v>
      </c>
    </row>
    <row r="7505" spans="1:10" x14ac:dyDescent="0.3">
      <c r="A7505" s="6" t="s">
        <v>12059</v>
      </c>
      <c r="B7505" s="6" t="s">
        <v>12060</v>
      </c>
      <c r="C7505" s="6">
        <v>55</v>
      </c>
      <c r="D7505" s="6" t="s">
        <v>88</v>
      </c>
      <c r="E7505" s="6" t="s">
        <v>164</v>
      </c>
      <c r="F7505" s="6" t="s">
        <v>51</v>
      </c>
      <c r="G7505" s="6" t="s">
        <v>12065</v>
      </c>
      <c r="H7505" s="6" t="s">
        <v>1205</v>
      </c>
      <c r="I7505" s="7">
        <v>497.39</v>
      </c>
      <c r="J7505" s="6" t="s">
        <v>198</v>
      </c>
    </row>
    <row r="7506" spans="1:10" x14ac:dyDescent="0.3">
      <c r="A7506" s="4" t="s">
        <v>12059</v>
      </c>
      <c r="B7506" s="4" t="s">
        <v>12060</v>
      </c>
      <c r="C7506" s="4">
        <v>55</v>
      </c>
      <c r="D7506" s="4" t="s">
        <v>88</v>
      </c>
      <c r="E7506" s="4" t="s">
        <v>164</v>
      </c>
      <c r="F7506" s="4" t="s">
        <v>41</v>
      </c>
      <c r="G7506" s="4" t="s">
        <v>12066</v>
      </c>
      <c r="H7506" s="4" t="s">
        <v>2249</v>
      </c>
      <c r="I7506" s="5">
        <v>289.94</v>
      </c>
      <c r="J7506" s="4" t="s">
        <v>198</v>
      </c>
    </row>
    <row r="7507" spans="1:10" x14ac:dyDescent="0.3">
      <c r="A7507" s="6" t="s">
        <v>12059</v>
      </c>
      <c r="B7507" s="6" t="s">
        <v>12060</v>
      </c>
      <c r="C7507" s="6">
        <v>55</v>
      </c>
      <c r="D7507" s="6" t="s">
        <v>88</v>
      </c>
      <c r="E7507" s="6" t="s">
        <v>164</v>
      </c>
      <c r="F7507" s="6" t="s">
        <v>37</v>
      </c>
      <c r="G7507" s="6" t="s">
        <v>12067</v>
      </c>
      <c r="H7507" s="6" t="s">
        <v>1085</v>
      </c>
      <c r="I7507" s="7">
        <v>25.7</v>
      </c>
      <c r="J7507" s="6" t="s">
        <v>198</v>
      </c>
    </row>
    <row r="7508" spans="1:10" x14ac:dyDescent="0.3">
      <c r="A7508" s="4" t="s">
        <v>12059</v>
      </c>
      <c r="B7508" s="4" t="s">
        <v>12060</v>
      </c>
      <c r="C7508" s="4">
        <v>55</v>
      </c>
      <c r="D7508" s="4" t="s">
        <v>88</v>
      </c>
      <c r="E7508" s="4" t="s">
        <v>164</v>
      </c>
      <c r="F7508" s="4" t="s">
        <v>41</v>
      </c>
      <c r="G7508" s="4" t="s">
        <v>12068</v>
      </c>
      <c r="H7508" s="4" t="s">
        <v>39</v>
      </c>
      <c r="I7508" s="5">
        <v>396.42</v>
      </c>
      <c r="J7508" s="4" t="s">
        <v>198</v>
      </c>
    </row>
    <row r="7509" spans="1:10" x14ac:dyDescent="0.3">
      <c r="A7509" s="6" t="s">
        <v>12059</v>
      </c>
      <c r="B7509" s="6" t="s">
        <v>12060</v>
      </c>
      <c r="C7509" s="6">
        <v>55</v>
      </c>
      <c r="D7509" s="6" t="s">
        <v>88</v>
      </c>
      <c r="E7509" s="6" t="s">
        <v>164</v>
      </c>
      <c r="F7509" s="6" t="s">
        <v>11</v>
      </c>
      <c r="G7509" s="6" t="s">
        <v>12069</v>
      </c>
      <c r="H7509" s="6" t="s">
        <v>3597</v>
      </c>
      <c r="I7509" s="7">
        <v>157.36000000000001</v>
      </c>
      <c r="J7509" s="6" t="s">
        <v>198</v>
      </c>
    </row>
    <row r="7510" spans="1:10" x14ac:dyDescent="0.3">
      <c r="A7510" s="4" t="s">
        <v>12070</v>
      </c>
      <c r="B7510" s="4" t="s">
        <v>12071</v>
      </c>
      <c r="C7510" s="4">
        <v>44</v>
      </c>
      <c r="D7510" s="4" t="s">
        <v>88</v>
      </c>
      <c r="E7510" s="4" t="s">
        <v>127</v>
      </c>
      <c r="F7510" s="4" t="s">
        <v>41</v>
      </c>
      <c r="G7510" s="4" t="s">
        <v>12072</v>
      </c>
      <c r="H7510" s="4" t="s">
        <v>6011</v>
      </c>
      <c r="I7510" s="5">
        <v>201.08</v>
      </c>
      <c r="J7510" s="4" t="s">
        <v>92</v>
      </c>
    </row>
    <row r="7511" spans="1:10" x14ac:dyDescent="0.3">
      <c r="A7511" s="6" t="s">
        <v>12070</v>
      </c>
      <c r="B7511" s="6" t="s">
        <v>12071</v>
      </c>
      <c r="C7511" s="6">
        <v>44</v>
      </c>
      <c r="D7511" s="6" t="s">
        <v>88</v>
      </c>
      <c r="E7511" s="6" t="s">
        <v>127</v>
      </c>
      <c r="F7511" s="6" t="s">
        <v>11</v>
      </c>
      <c r="G7511" s="6" t="s">
        <v>12073</v>
      </c>
      <c r="H7511" s="6" t="s">
        <v>749</v>
      </c>
      <c r="I7511" s="7">
        <v>33.29</v>
      </c>
      <c r="J7511" s="6" t="s">
        <v>92</v>
      </c>
    </row>
    <row r="7512" spans="1:10" x14ac:dyDescent="0.3">
      <c r="A7512" s="4" t="s">
        <v>12070</v>
      </c>
      <c r="B7512" s="4" t="s">
        <v>12071</v>
      </c>
      <c r="C7512" s="4">
        <v>44</v>
      </c>
      <c r="D7512" s="4" t="s">
        <v>88</v>
      </c>
      <c r="E7512" s="4" t="s">
        <v>127</v>
      </c>
      <c r="F7512" s="4" t="s">
        <v>44</v>
      </c>
      <c r="G7512" s="4" t="s">
        <v>12074</v>
      </c>
      <c r="H7512" s="4" t="s">
        <v>4700</v>
      </c>
      <c r="I7512" s="5">
        <v>466.87</v>
      </c>
      <c r="J7512" s="4" t="s">
        <v>92</v>
      </c>
    </row>
    <row r="7513" spans="1:10" x14ac:dyDescent="0.3">
      <c r="A7513" s="6" t="s">
        <v>12075</v>
      </c>
      <c r="B7513" s="6" t="s">
        <v>12076</v>
      </c>
      <c r="C7513" s="6">
        <v>19</v>
      </c>
      <c r="D7513" s="6" t="s">
        <v>71</v>
      </c>
      <c r="E7513" s="6" t="s">
        <v>127</v>
      </c>
      <c r="F7513" s="6" t="s">
        <v>11</v>
      </c>
      <c r="G7513" s="6" t="s">
        <v>12077</v>
      </c>
      <c r="H7513" s="6" t="s">
        <v>381</v>
      </c>
      <c r="I7513" s="7">
        <v>480.94</v>
      </c>
      <c r="J7513" s="6" t="s">
        <v>64</v>
      </c>
    </row>
    <row r="7514" spans="1:10" x14ac:dyDescent="0.3">
      <c r="A7514" s="4" t="s">
        <v>12075</v>
      </c>
      <c r="B7514" s="4" t="s">
        <v>12076</v>
      </c>
      <c r="C7514" s="4">
        <v>19</v>
      </c>
      <c r="D7514" s="4" t="s">
        <v>71</v>
      </c>
      <c r="E7514" s="4" t="s">
        <v>127</v>
      </c>
      <c r="F7514" s="4" t="s">
        <v>41</v>
      </c>
      <c r="G7514" s="4" t="s">
        <v>12078</v>
      </c>
      <c r="H7514" s="4" t="s">
        <v>3348</v>
      </c>
      <c r="I7514" s="5">
        <v>491.47</v>
      </c>
      <c r="J7514" s="4" t="s">
        <v>64</v>
      </c>
    </row>
    <row r="7515" spans="1:10" x14ac:dyDescent="0.3">
      <c r="A7515" s="6" t="s">
        <v>12075</v>
      </c>
      <c r="B7515" s="6" t="s">
        <v>12076</v>
      </c>
      <c r="C7515" s="6">
        <v>19</v>
      </c>
      <c r="D7515" s="6" t="s">
        <v>71</v>
      </c>
      <c r="E7515" s="6" t="s">
        <v>127</v>
      </c>
      <c r="F7515" s="6" t="s">
        <v>51</v>
      </c>
      <c r="G7515" s="6" t="s">
        <v>12079</v>
      </c>
      <c r="H7515" s="6" t="s">
        <v>6269</v>
      </c>
      <c r="I7515" s="7">
        <v>423.54</v>
      </c>
      <c r="J7515" s="6" t="s">
        <v>64</v>
      </c>
    </row>
    <row r="7516" spans="1:10" x14ac:dyDescent="0.3">
      <c r="A7516" s="4" t="s">
        <v>12075</v>
      </c>
      <c r="B7516" s="4" t="s">
        <v>12076</v>
      </c>
      <c r="C7516" s="4">
        <v>19</v>
      </c>
      <c r="D7516" s="4" t="s">
        <v>71</v>
      </c>
      <c r="E7516" s="4" t="s">
        <v>127</v>
      </c>
      <c r="F7516" s="4" t="s">
        <v>44</v>
      </c>
      <c r="G7516" s="4" t="s">
        <v>12080</v>
      </c>
      <c r="H7516" s="4" t="s">
        <v>972</v>
      </c>
      <c r="I7516" s="5">
        <v>369.44</v>
      </c>
      <c r="J7516" s="4" t="s">
        <v>64</v>
      </c>
    </row>
    <row r="7517" spans="1:10" x14ac:dyDescent="0.3">
      <c r="A7517" s="6" t="s">
        <v>12075</v>
      </c>
      <c r="B7517" s="6" t="s">
        <v>12076</v>
      </c>
      <c r="C7517" s="6">
        <v>19</v>
      </c>
      <c r="D7517" s="6" t="s">
        <v>71</v>
      </c>
      <c r="E7517" s="6" t="s">
        <v>127</v>
      </c>
      <c r="F7517" s="6" t="s">
        <v>44</v>
      </c>
      <c r="G7517" s="6" t="s">
        <v>12081</v>
      </c>
      <c r="H7517" s="6" t="s">
        <v>4609</v>
      </c>
      <c r="I7517" s="7">
        <v>284.86</v>
      </c>
      <c r="J7517" s="6" t="s">
        <v>64</v>
      </c>
    </row>
    <row r="7518" spans="1:10" x14ac:dyDescent="0.3">
      <c r="A7518" s="4" t="s">
        <v>12075</v>
      </c>
      <c r="B7518" s="4" t="s">
        <v>12076</v>
      </c>
      <c r="C7518" s="4">
        <v>19</v>
      </c>
      <c r="D7518" s="4" t="s">
        <v>71</v>
      </c>
      <c r="E7518" s="4" t="s">
        <v>127</v>
      </c>
      <c r="F7518" s="4" t="s">
        <v>41</v>
      </c>
      <c r="G7518" s="4" t="s">
        <v>12082</v>
      </c>
      <c r="H7518" s="4" t="s">
        <v>4365</v>
      </c>
      <c r="I7518" s="5">
        <v>265.94</v>
      </c>
      <c r="J7518" s="4" t="s">
        <v>64</v>
      </c>
    </row>
    <row r="7519" spans="1:10" x14ac:dyDescent="0.3">
      <c r="A7519" s="6" t="s">
        <v>12075</v>
      </c>
      <c r="B7519" s="6" t="s">
        <v>12076</v>
      </c>
      <c r="C7519" s="6">
        <v>19</v>
      </c>
      <c r="D7519" s="6" t="s">
        <v>71</v>
      </c>
      <c r="E7519" s="6" t="s">
        <v>127</v>
      </c>
      <c r="F7519" s="6" t="s">
        <v>11</v>
      </c>
      <c r="G7519" s="6" t="s">
        <v>12083</v>
      </c>
      <c r="H7519" s="6" t="s">
        <v>1240</v>
      </c>
      <c r="I7519" s="7">
        <v>151.30000000000001</v>
      </c>
      <c r="J7519" s="6" t="s">
        <v>64</v>
      </c>
    </row>
    <row r="7520" spans="1:10" x14ac:dyDescent="0.3">
      <c r="A7520" s="4" t="s">
        <v>12075</v>
      </c>
      <c r="B7520" s="4" t="s">
        <v>12076</v>
      </c>
      <c r="C7520" s="4">
        <v>19</v>
      </c>
      <c r="D7520" s="4" t="s">
        <v>71</v>
      </c>
      <c r="E7520" s="4" t="s">
        <v>127</v>
      </c>
      <c r="F7520" s="4" t="s">
        <v>44</v>
      </c>
      <c r="G7520" s="4" t="s">
        <v>12084</v>
      </c>
      <c r="H7520" s="4" t="s">
        <v>790</v>
      </c>
      <c r="I7520" s="5">
        <v>450.74</v>
      </c>
      <c r="J7520" s="4" t="s">
        <v>64</v>
      </c>
    </row>
    <row r="7521" spans="1:10" x14ac:dyDescent="0.3">
      <c r="A7521" s="6" t="s">
        <v>12075</v>
      </c>
      <c r="B7521" s="6" t="s">
        <v>12076</v>
      </c>
      <c r="C7521" s="6">
        <v>19</v>
      </c>
      <c r="D7521" s="6" t="s">
        <v>71</v>
      </c>
      <c r="E7521" s="6" t="s">
        <v>127</v>
      </c>
      <c r="F7521" s="6" t="s">
        <v>37</v>
      </c>
      <c r="G7521" s="6" t="s">
        <v>12085</v>
      </c>
      <c r="H7521" s="6" t="s">
        <v>1449</v>
      </c>
      <c r="I7521" s="7">
        <v>256.93</v>
      </c>
      <c r="J7521" s="6" t="s">
        <v>64</v>
      </c>
    </row>
    <row r="7522" spans="1:10" x14ac:dyDescent="0.3">
      <c r="A7522" s="4" t="s">
        <v>12075</v>
      </c>
      <c r="B7522" s="4" t="s">
        <v>12076</v>
      </c>
      <c r="C7522" s="4">
        <v>19</v>
      </c>
      <c r="D7522" s="4" t="s">
        <v>71</v>
      </c>
      <c r="E7522" s="4" t="s">
        <v>127</v>
      </c>
      <c r="F7522" s="4" t="s">
        <v>11</v>
      </c>
      <c r="G7522" s="4" t="s">
        <v>12086</v>
      </c>
      <c r="H7522" s="4" t="s">
        <v>5727</v>
      </c>
      <c r="I7522" s="5">
        <v>320</v>
      </c>
      <c r="J7522" s="4" t="s">
        <v>64</v>
      </c>
    </row>
    <row r="7523" spans="1:10" x14ac:dyDescent="0.3">
      <c r="A7523" s="6" t="s">
        <v>12087</v>
      </c>
      <c r="B7523" s="6" t="s">
        <v>12088</v>
      </c>
      <c r="C7523" s="6">
        <v>53</v>
      </c>
      <c r="D7523" s="6" t="s">
        <v>35</v>
      </c>
      <c r="E7523" s="6" t="s">
        <v>36</v>
      </c>
      <c r="F7523" s="6" t="s">
        <v>44</v>
      </c>
      <c r="G7523" s="6" t="s">
        <v>12089</v>
      </c>
      <c r="H7523" s="6" t="s">
        <v>1205</v>
      </c>
      <c r="I7523" s="7">
        <v>94.08</v>
      </c>
      <c r="J7523" s="6" t="s">
        <v>198</v>
      </c>
    </row>
    <row r="7524" spans="1:10" x14ac:dyDescent="0.3">
      <c r="A7524" s="4" t="s">
        <v>12087</v>
      </c>
      <c r="B7524" s="4" t="s">
        <v>12088</v>
      </c>
      <c r="C7524" s="4">
        <v>53</v>
      </c>
      <c r="D7524" s="4" t="s">
        <v>35</v>
      </c>
      <c r="E7524" s="4" t="s">
        <v>36</v>
      </c>
      <c r="F7524" s="4" t="s">
        <v>51</v>
      </c>
      <c r="G7524" s="4" t="s">
        <v>12090</v>
      </c>
      <c r="H7524" s="4" t="s">
        <v>292</v>
      </c>
      <c r="I7524" s="5">
        <v>358.19</v>
      </c>
      <c r="J7524" s="4" t="s">
        <v>198</v>
      </c>
    </row>
    <row r="7525" spans="1:10" x14ac:dyDescent="0.3">
      <c r="A7525" s="6" t="s">
        <v>12087</v>
      </c>
      <c r="B7525" s="6" t="s">
        <v>12088</v>
      </c>
      <c r="C7525" s="6">
        <v>53</v>
      </c>
      <c r="D7525" s="6" t="s">
        <v>35</v>
      </c>
      <c r="E7525" s="6" t="s">
        <v>36</v>
      </c>
      <c r="F7525" s="6" t="s">
        <v>37</v>
      </c>
      <c r="G7525" s="6" t="s">
        <v>12091</v>
      </c>
      <c r="H7525" s="6" t="s">
        <v>798</v>
      </c>
      <c r="I7525" s="7">
        <v>29.37</v>
      </c>
      <c r="J7525" s="6" t="s">
        <v>198</v>
      </c>
    </row>
    <row r="7526" spans="1:10" x14ac:dyDescent="0.3">
      <c r="A7526" s="4" t="s">
        <v>12092</v>
      </c>
      <c r="B7526" s="4" t="s">
        <v>12093</v>
      </c>
      <c r="C7526" s="4">
        <v>68</v>
      </c>
      <c r="D7526" s="4" t="s">
        <v>88</v>
      </c>
      <c r="E7526" s="4" t="s">
        <v>164</v>
      </c>
      <c r="F7526" s="4" t="s">
        <v>51</v>
      </c>
      <c r="G7526" s="4" t="s">
        <v>12094</v>
      </c>
      <c r="H7526" s="4" t="s">
        <v>2430</v>
      </c>
      <c r="I7526" s="5">
        <v>165.19</v>
      </c>
      <c r="J7526" s="4" t="s">
        <v>40</v>
      </c>
    </row>
    <row r="7527" spans="1:10" x14ac:dyDescent="0.3">
      <c r="A7527" s="6" t="s">
        <v>12092</v>
      </c>
      <c r="B7527" s="6" t="s">
        <v>12093</v>
      </c>
      <c r="C7527" s="6">
        <v>68</v>
      </c>
      <c r="D7527" s="6" t="s">
        <v>88</v>
      </c>
      <c r="E7527" s="6" t="s">
        <v>164</v>
      </c>
      <c r="F7527" s="6" t="s">
        <v>37</v>
      </c>
      <c r="G7527" s="6" t="s">
        <v>12095</v>
      </c>
      <c r="H7527" s="6" t="s">
        <v>96</v>
      </c>
      <c r="I7527" s="7">
        <v>148.4</v>
      </c>
      <c r="J7527" s="6" t="s">
        <v>40</v>
      </c>
    </row>
    <row r="7528" spans="1:10" x14ac:dyDescent="0.3">
      <c r="A7528" s="4" t="s">
        <v>12092</v>
      </c>
      <c r="B7528" s="4" t="s">
        <v>12093</v>
      </c>
      <c r="C7528" s="4">
        <v>68</v>
      </c>
      <c r="D7528" s="4" t="s">
        <v>88</v>
      </c>
      <c r="E7528" s="4" t="s">
        <v>164</v>
      </c>
      <c r="F7528" s="4" t="s">
        <v>37</v>
      </c>
      <c r="G7528" s="4" t="s">
        <v>12096</v>
      </c>
      <c r="H7528" s="4" t="s">
        <v>737</v>
      </c>
      <c r="I7528" s="5">
        <v>358.99</v>
      </c>
      <c r="J7528" s="4" t="s">
        <v>40</v>
      </c>
    </row>
    <row r="7529" spans="1:10" x14ac:dyDescent="0.3">
      <c r="A7529" s="6" t="s">
        <v>12092</v>
      </c>
      <c r="B7529" s="6" t="s">
        <v>12093</v>
      </c>
      <c r="C7529" s="6">
        <v>68</v>
      </c>
      <c r="D7529" s="6" t="s">
        <v>88</v>
      </c>
      <c r="E7529" s="6" t="s">
        <v>164</v>
      </c>
      <c r="F7529" s="6" t="s">
        <v>41</v>
      </c>
      <c r="G7529" s="6" t="s">
        <v>12097</v>
      </c>
      <c r="H7529" s="6" t="s">
        <v>1173</v>
      </c>
      <c r="I7529" s="7">
        <v>328.86</v>
      </c>
      <c r="J7529" s="6" t="s">
        <v>40</v>
      </c>
    </row>
    <row r="7530" spans="1:10" x14ac:dyDescent="0.3">
      <c r="A7530" s="4" t="s">
        <v>12092</v>
      </c>
      <c r="B7530" s="4" t="s">
        <v>12093</v>
      </c>
      <c r="C7530" s="4">
        <v>68</v>
      </c>
      <c r="D7530" s="4" t="s">
        <v>88</v>
      </c>
      <c r="E7530" s="4" t="s">
        <v>164</v>
      </c>
      <c r="F7530" s="4" t="s">
        <v>51</v>
      </c>
      <c r="G7530" s="4" t="s">
        <v>12098</v>
      </c>
      <c r="H7530" s="4" t="s">
        <v>1542</v>
      </c>
      <c r="I7530" s="5">
        <v>331.69</v>
      </c>
      <c r="J7530" s="4" t="s">
        <v>40</v>
      </c>
    </row>
    <row r="7531" spans="1:10" x14ac:dyDescent="0.3">
      <c r="A7531" s="6" t="s">
        <v>12099</v>
      </c>
      <c r="B7531" s="6" t="s">
        <v>12100</v>
      </c>
      <c r="C7531" s="6">
        <v>40</v>
      </c>
      <c r="D7531" s="6" t="s">
        <v>71</v>
      </c>
      <c r="E7531" s="6" t="s">
        <v>36</v>
      </c>
      <c r="F7531" s="6" t="s">
        <v>11</v>
      </c>
      <c r="G7531" s="6" t="s">
        <v>12101</v>
      </c>
      <c r="H7531" s="6" t="s">
        <v>565</v>
      </c>
      <c r="I7531" s="7">
        <v>122.74</v>
      </c>
      <c r="J7531" s="6" t="s">
        <v>92</v>
      </c>
    </row>
    <row r="7532" spans="1:10" x14ac:dyDescent="0.3">
      <c r="A7532" s="4" t="s">
        <v>12102</v>
      </c>
      <c r="B7532" s="4" t="s">
        <v>12103</v>
      </c>
      <c r="C7532" s="4">
        <v>35</v>
      </c>
      <c r="D7532" s="4" t="s">
        <v>35</v>
      </c>
      <c r="E7532" s="4" t="s">
        <v>89</v>
      </c>
      <c r="F7532" s="4" t="s">
        <v>51</v>
      </c>
      <c r="G7532" s="4" t="s">
        <v>12104</v>
      </c>
      <c r="H7532" s="4" t="s">
        <v>3606</v>
      </c>
      <c r="I7532" s="5">
        <v>274.89999999999998</v>
      </c>
      <c r="J7532" s="4" t="s">
        <v>167</v>
      </c>
    </row>
    <row r="7533" spans="1:10" x14ac:dyDescent="0.3">
      <c r="A7533" s="6" t="s">
        <v>12102</v>
      </c>
      <c r="B7533" s="6" t="s">
        <v>12103</v>
      </c>
      <c r="C7533" s="6">
        <v>35</v>
      </c>
      <c r="D7533" s="6" t="s">
        <v>35</v>
      </c>
      <c r="E7533" s="6" t="s">
        <v>89</v>
      </c>
      <c r="F7533" s="6" t="s">
        <v>37</v>
      </c>
      <c r="G7533" s="6" t="s">
        <v>12105</v>
      </c>
      <c r="H7533" s="6" t="s">
        <v>6124</v>
      </c>
      <c r="I7533" s="7">
        <v>353.4</v>
      </c>
      <c r="J7533" s="6" t="s">
        <v>167</v>
      </c>
    </row>
    <row r="7534" spans="1:10" x14ac:dyDescent="0.3">
      <c r="A7534" s="4" t="s">
        <v>12102</v>
      </c>
      <c r="B7534" s="4" t="s">
        <v>12103</v>
      </c>
      <c r="C7534" s="4">
        <v>35</v>
      </c>
      <c r="D7534" s="4" t="s">
        <v>35</v>
      </c>
      <c r="E7534" s="4" t="s">
        <v>89</v>
      </c>
      <c r="F7534" s="4" t="s">
        <v>41</v>
      </c>
      <c r="G7534" s="4" t="s">
        <v>12106</v>
      </c>
      <c r="H7534" s="4" t="s">
        <v>3507</v>
      </c>
      <c r="I7534" s="5">
        <v>186.33</v>
      </c>
      <c r="J7534" s="4" t="s">
        <v>167</v>
      </c>
    </row>
    <row r="7535" spans="1:10" x14ac:dyDescent="0.3">
      <c r="A7535" s="6" t="s">
        <v>12102</v>
      </c>
      <c r="B7535" s="6" t="s">
        <v>12103</v>
      </c>
      <c r="C7535" s="6">
        <v>35</v>
      </c>
      <c r="D7535" s="6" t="s">
        <v>35</v>
      </c>
      <c r="E7535" s="6" t="s">
        <v>89</v>
      </c>
      <c r="F7535" s="6" t="s">
        <v>37</v>
      </c>
      <c r="G7535" s="6" t="s">
        <v>12107</v>
      </c>
      <c r="H7535" s="6" t="s">
        <v>1232</v>
      </c>
      <c r="I7535" s="7">
        <v>302.86</v>
      </c>
      <c r="J7535" s="6" t="s">
        <v>167</v>
      </c>
    </row>
    <row r="7536" spans="1:10" x14ac:dyDescent="0.3">
      <c r="A7536" s="4" t="s">
        <v>12102</v>
      </c>
      <c r="B7536" s="4" t="s">
        <v>12103</v>
      </c>
      <c r="C7536" s="4">
        <v>35</v>
      </c>
      <c r="D7536" s="4" t="s">
        <v>35</v>
      </c>
      <c r="E7536" s="4" t="s">
        <v>89</v>
      </c>
      <c r="F7536" s="4" t="s">
        <v>11</v>
      </c>
      <c r="G7536" s="4" t="s">
        <v>12108</v>
      </c>
      <c r="H7536" s="4" t="s">
        <v>4230</v>
      </c>
      <c r="I7536" s="5">
        <v>40.75</v>
      </c>
      <c r="J7536" s="4" t="s">
        <v>167</v>
      </c>
    </row>
    <row r="7537" spans="1:10" x14ac:dyDescent="0.3">
      <c r="A7537" s="6" t="s">
        <v>12109</v>
      </c>
      <c r="B7537" s="6" t="s">
        <v>12110</v>
      </c>
      <c r="C7537" s="6">
        <v>26</v>
      </c>
      <c r="D7537" s="6" t="s">
        <v>88</v>
      </c>
      <c r="E7537" s="6" t="s">
        <v>36</v>
      </c>
      <c r="F7537" s="6" t="s">
        <v>44</v>
      </c>
      <c r="G7537" s="6" t="s">
        <v>12111</v>
      </c>
      <c r="H7537" s="6" t="s">
        <v>139</v>
      </c>
      <c r="I7537" s="7">
        <v>260.68</v>
      </c>
      <c r="J7537" s="6" t="s">
        <v>167</v>
      </c>
    </row>
    <row r="7538" spans="1:10" x14ac:dyDescent="0.3">
      <c r="A7538" s="4" t="s">
        <v>12109</v>
      </c>
      <c r="B7538" s="4" t="s">
        <v>12110</v>
      </c>
      <c r="C7538" s="4">
        <v>26</v>
      </c>
      <c r="D7538" s="4" t="s">
        <v>88</v>
      </c>
      <c r="E7538" s="4" t="s">
        <v>36</v>
      </c>
      <c r="F7538" s="4" t="s">
        <v>44</v>
      </c>
      <c r="G7538" s="4" t="s">
        <v>12112</v>
      </c>
      <c r="H7538" s="4" t="s">
        <v>6544</v>
      </c>
      <c r="I7538" s="5">
        <v>240.41</v>
      </c>
      <c r="J7538" s="4" t="s">
        <v>167</v>
      </c>
    </row>
    <row r="7539" spans="1:10" x14ac:dyDescent="0.3">
      <c r="A7539" s="6" t="s">
        <v>12113</v>
      </c>
      <c r="B7539" s="6" t="s">
        <v>12114</v>
      </c>
      <c r="C7539" s="6">
        <v>28</v>
      </c>
      <c r="D7539" s="6" t="s">
        <v>35</v>
      </c>
      <c r="E7539" s="6" t="s">
        <v>36</v>
      </c>
      <c r="F7539" s="6" t="s">
        <v>44</v>
      </c>
      <c r="G7539" s="6" t="s">
        <v>12115</v>
      </c>
      <c r="H7539" s="6" t="s">
        <v>7513</v>
      </c>
      <c r="I7539" s="7">
        <v>82.07</v>
      </c>
      <c r="J7539" s="6" t="s">
        <v>167</v>
      </c>
    </row>
    <row r="7540" spans="1:10" x14ac:dyDescent="0.3">
      <c r="A7540" s="4" t="s">
        <v>12113</v>
      </c>
      <c r="B7540" s="4" t="s">
        <v>12114</v>
      </c>
      <c r="C7540" s="4">
        <v>28</v>
      </c>
      <c r="D7540" s="4" t="s">
        <v>35</v>
      </c>
      <c r="E7540" s="4" t="s">
        <v>36</v>
      </c>
      <c r="F7540" s="4" t="s">
        <v>51</v>
      </c>
      <c r="G7540" s="4" t="s">
        <v>12116</v>
      </c>
      <c r="H7540" s="4" t="s">
        <v>2291</v>
      </c>
      <c r="I7540" s="5">
        <v>240.37</v>
      </c>
      <c r="J7540" s="4" t="s">
        <v>167</v>
      </c>
    </row>
    <row r="7541" spans="1:10" x14ac:dyDescent="0.3">
      <c r="A7541" s="6" t="s">
        <v>12113</v>
      </c>
      <c r="B7541" s="6" t="s">
        <v>12114</v>
      </c>
      <c r="C7541" s="6">
        <v>28</v>
      </c>
      <c r="D7541" s="6" t="s">
        <v>35</v>
      </c>
      <c r="E7541" s="6" t="s">
        <v>36</v>
      </c>
      <c r="F7541" s="6" t="s">
        <v>44</v>
      </c>
      <c r="G7541" s="6" t="s">
        <v>12117</v>
      </c>
      <c r="H7541" s="6" t="s">
        <v>565</v>
      </c>
      <c r="I7541" s="7">
        <v>13.36</v>
      </c>
      <c r="J7541" s="6" t="s">
        <v>167</v>
      </c>
    </row>
    <row r="7542" spans="1:10" x14ac:dyDescent="0.3">
      <c r="A7542" s="4" t="s">
        <v>12113</v>
      </c>
      <c r="B7542" s="4" t="s">
        <v>12114</v>
      </c>
      <c r="C7542" s="4">
        <v>28</v>
      </c>
      <c r="D7542" s="4" t="s">
        <v>35</v>
      </c>
      <c r="E7542" s="4" t="s">
        <v>36</v>
      </c>
      <c r="F7542" s="4" t="s">
        <v>44</v>
      </c>
      <c r="G7542" s="4" t="s">
        <v>12118</v>
      </c>
      <c r="H7542" s="4" t="s">
        <v>11665</v>
      </c>
      <c r="I7542" s="5">
        <v>105.15</v>
      </c>
      <c r="J7542" s="4" t="s">
        <v>167</v>
      </c>
    </row>
    <row r="7543" spans="1:10" x14ac:dyDescent="0.3">
      <c r="A7543" s="6" t="s">
        <v>12113</v>
      </c>
      <c r="B7543" s="6" t="s">
        <v>12114</v>
      </c>
      <c r="C7543" s="6">
        <v>28</v>
      </c>
      <c r="D7543" s="6" t="s">
        <v>35</v>
      </c>
      <c r="E7543" s="6" t="s">
        <v>36</v>
      </c>
      <c r="F7543" s="6" t="s">
        <v>44</v>
      </c>
      <c r="G7543" s="6" t="s">
        <v>12119</v>
      </c>
      <c r="H7543" s="6" t="s">
        <v>7885</v>
      </c>
      <c r="I7543" s="7">
        <v>469.98</v>
      </c>
      <c r="J7543" s="6" t="s">
        <v>167</v>
      </c>
    </row>
    <row r="7544" spans="1:10" x14ac:dyDescent="0.3">
      <c r="A7544" s="4" t="s">
        <v>12113</v>
      </c>
      <c r="B7544" s="4" t="s">
        <v>12114</v>
      </c>
      <c r="C7544" s="4">
        <v>28</v>
      </c>
      <c r="D7544" s="4" t="s">
        <v>35</v>
      </c>
      <c r="E7544" s="4" t="s">
        <v>36</v>
      </c>
      <c r="F7544" s="4" t="s">
        <v>37</v>
      </c>
      <c r="G7544" s="4" t="s">
        <v>12120</v>
      </c>
      <c r="H7544" s="4" t="s">
        <v>4772</v>
      </c>
      <c r="I7544" s="5">
        <v>234.4</v>
      </c>
      <c r="J7544" s="4" t="s">
        <v>167</v>
      </c>
    </row>
    <row r="7545" spans="1:10" x14ac:dyDescent="0.3">
      <c r="A7545" s="6" t="s">
        <v>12113</v>
      </c>
      <c r="B7545" s="6" t="s">
        <v>12114</v>
      </c>
      <c r="C7545" s="6">
        <v>28</v>
      </c>
      <c r="D7545" s="6" t="s">
        <v>35</v>
      </c>
      <c r="E7545" s="6" t="s">
        <v>36</v>
      </c>
      <c r="F7545" s="6" t="s">
        <v>51</v>
      </c>
      <c r="G7545" s="6" t="s">
        <v>12121</v>
      </c>
      <c r="H7545" s="6" t="s">
        <v>895</v>
      </c>
      <c r="I7545" s="7">
        <v>212.46</v>
      </c>
      <c r="J7545" s="6" t="s">
        <v>167</v>
      </c>
    </row>
    <row r="7546" spans="1:10" x14ac:dyDescent="0.3">
      <c r="A7546" s="4" t="s">
        <v>12122</v>
      </c>
      <c r="B7546" s="4" t="s">
        <v>12123</v>
      </c>
      <c r="C7546" s="4">
        <v>37</v>
      </c>
      <c r="D7546" s="4" t="s">
        <v>35</v>
      </c>
      <c r="E7546" s="4" t="s">
        <v>164</v>
      </c>
      <c r="F7546" s="4" t="s">
        <v>37</v>
      </c>
      <c r="G7546" s="4" t="s">
        <v>12124</v>
      </c>
      <c r="H7546" s="4" t="s">
        <v>2663</v>
      </c>
      <c r="I7546" s="5">
        <v>409.11</v>
      </c>
      <c r="J7546" s="4" t="s">
        <v>92</v>
      </c>
    </row>
    <row r="7547" spans="1:10" x14ac:dyDescent="0.3">
      <c r="A7547" s="6" t="s">
        <v>12122</v>
      </c>
      <c r="B7547" s="6" t="s">
        <v>12123</v>
      </c>
      <c r="C7547" s="6">
        <v>37</v>
      </c>
      <c r="D7547" s="6" t="s">
        <v>35</v>
      </c>
      <c r="E7547" s="6" t="s">
        <v>164</v>
      </c>
      <c r="F7547" s="6" t="s">
        <v>11</v>
      </c>
      <c r="G7547" s="6" t="s">
        <v>12125</v>
      </c>
      <c r="H7547" s="6" t="s">
        <v>248</v>
      </c>
      <c r="I7547" s="7">
        <v>442.47</v>
      </c>
      <c r="J7547" s="6" t="s">
        <v>92</v>
      </c>
    </row>
    <row r="7548" spans="1:10" x14ac:dyDescent="0.3">
      <c r="A7548" s="4" t="s">
        <v>12122</v>
      </c>
      <c r="B7548" s="4" t="s">
        <v>12123</v>
      </c>
      <c r="C7548" s="4">
        <v>37</v>
      </c>
      <c r="D7548" s="4" t="s">
        <v>35</v>
      </c>
      <c r="E7548" s="4" t="s">
        <v>164</v>
      </c>
      <c r="F7548" s="4" t="s">
        <v>37</v>
      </c>
      <c r="G7548" s="4" t="s">
        <v>12126</v>
      </c>
      <c r="H7548" s="4" t="s">
        <v>528</v>
      </c>
      <c r="I7548" s="5">
        <v>17.11</v>
      </c>
      <c r="J7548" s="4" t="s">
        <v>92</v>
      </c>
    </row>
    <row r="7549" spans="1:10" x14ac:dyDescent="0.3">
      <c r="A7549" s="6" t="s">
        <v>12122</v>
      </c>
      <c r="B7549" s="6" t="s">
        <v>12123</v>
      </c>
      <c r="C7549" s="6">
        <v>37</v>
      </c>
      <c r="D7549" s="6" t="s">
        <v>35</v>
      </c>
      <c r="E7549" s="6" t="s">
        <v>164</v>
      </c>
      <c r="F7549" s="6" t="s">
        <v>11</v>
      </c>
      <c r="G7549" s="6" t="s">
        <v>12127</v>
      </c>
      <c r="H7549" s="6" t="s">
        <v>6903</v>
      </c>
      <c r="I7549" s="7">
        <v>306</v>
      </c>
      <c r="J7549" s="6" t="s">
        <v>92</v>
      </c>
    </row>
    <row r="7550" spans="1:10" x14ac:dyDescent="0.3">
      <c r="A7550" s="4" t="s">
        <v>12128</v>
      </c>
      <c r="B7550" s="4" t="s">
        <v>12129</v>
      </c>
      <c r="C7550" s="4">
        <v>27</v>
      </c>
      <c r="D7550" s="4" t="s">
        <v>88</v>
      </c>
      <c r="E7550" s="4" t="s">
        <v>89</v>
      </c>
      <c r="F7550" s="4" t="s">
        <v>41</v>
      </c>
      <c r="G7550" s="4" t="s">
        <v>12130</v>
      </c>
      <c r="H7550" s="4" t="s">
        <v>3507</v>
      </c>
      <c r="I7550" s="5">
        <v>340.1</v>
      </c>
      <c r="J7550" s="4" t="s">
        <v>167</v>
      </c>
    </row>
    <row r="7551" spans="1:10" x14ac:dyDescent="0.3">
      <c r="A7551" s="6" t="s">
        <v>12128</v>
      </c>
      <c r="B7551" s="6" t="s">
        <v>12129</v>
      </c>
      <c r="C7551" s="6">
        <v>27</v>
      </c>
      <c r="D7551" s="6" t="s">
        <v>88</v>
      </c>
      <c r="E7551" s="6" t="s">
        <v>89</v>
      </c>
      <c r="F7551" s="6" t="s">
        <v>51</v>
      </c>
      <c r="G7551" s="6" t="s">
        <v>12131</v>
      </c>
      <c r="H7551" s="6" t="s">
        <v>2002</v>
      </c>
      <c r="I7551" s="7">
        <v>345.4</v>
      </c>
      <c r="J7551" s="6" t="s">
        <v>167</v>
      </c>
    </row>
    <row r="7552" spans="1:10" x14ac:dyDescent="0.3">
      <c r="A7552" s="4" t="s">
        <v>12128</v>
      </c>
      <c r="B7552" s="4" t="s">
        <v>12129</v>
      </c>
      <c r="C7552" s="4">
        <v>27</v>
      </c>
      <c r="D7552" s="4" t="s">
        <v>88</v>
      </c>
      <c r="E7552" s="4" t="s">
        <v>89</v>
      </c>
      <c r="F7552" s="4" t="s">
        <v>44</v>
      </c>
      <c r="G7552" s="4" t="s">
        <v>12132</v>
      </c>
      <c r="H7552" s="4" t="s">
        <v>400</v>
      </c>
      <c r="I7552" s="5">
        <v>408.23</v>
      </c>
      <c r="J7552" s="4" t="s">
        <v>167</v>
      </c>
    </row>
    <row r="7553" spans="1:10" x14ac:dyDescent="0.3">
      <c r="A7553" s="6" t="s">
        <v>12128</v>
      </c>
      <c r="B7553" s="6" t="s">
        <v>12129</v>
      </c>
      <c r="C7553" s="6">
        <v>27</v>
      </c>
      <c r="D7553" s="6" t="s">
        <v>88</v>
      </c>
      <c r="E7553" s="6" t="s">
        <v>89</v>
      </c>
      <c r="F7553" s="6" t="s">
        <v>11</v>
      </c>
      <c r="G7553" s="6" t="s">
        <v>12133</v>
      </c>
      <c r="H7553" s="6" t="s">
        <v>5629</v>
      </c>
      <c r="I7553" s="7">
        <v>152.66</v>
      </c>
      <c r="J7553" s="6" t="s">
        <v>167</v>
      </c>
    </row>
    <row r="7554" spans="1:10" x14ac:dyDescent="0.3">
      <c r="A7554" s="4" t="s">
        <v>12134</v>
      </c>
      <c r="B7554" s="4" t="s">
        <v>12135</v>
      </c>
      <c r="C7554" s="4">
        <v>50</v>
      </c>
      <c r="D7554" s="4" t="s">
        <v>88</v>
      </c>
      <c r="E7554" s="4" t="s">
        <v>36</v>
      </c>
      <c r="F7554" s="4" t="s">
        <v>37</v>
      </c>
      <c r="G7554" s="4" t="s">
        <v>12136</v>
      </c>
      <c r="H7554" s="4" t="s">
        <v>4683</v>
      </c>
      <c r="I7554" s="5">
        <v>141.44</v>
      </c>
      <c r="J7554" s="4" t="s">
        <v>198</v>
      </c>
    </row>
    <row r="7555" spans="1:10" x14ac:dyDescent="0.3">
      <c r="A7555" s="6" t="s">
        <v>12134</v>
      </c>
      <c r="B7555" s="6" t="s">
        <v>12135</v>
      </c>
      <c r="C7555" s="6">
        <v>50</v>
      </c>
      <c r="D7555" s="6" t="s">
        <v>88</v>
      </c>
      <c r="E7555" s="6" t="s">
        <v>36</v>
      </c>
      <c r="F7555" s="6" t="s">
        <v>44</v>
      </c>
      <c r="G7555" s="6" t="s">
        <v>12137</v>
      </c>
      <c r="H7555" s="6" t="s">
        <v>292</v>
      </c>
      <c r="I7555" s="7">
        <v>61.6</v>
      </c>
      <c r="J7555" s="6" t="s">
        <v>198</v>
      </c>
    </row>
    <row r="7556" spans="1:10" x14ac:dyDescent="0.3">
      <c r="A7556" s="4" t="s">
        <v>12134</v>
      </c>
      <c r="B7556" s="4" t="s">
        <v>12135</v>
      </c>
      <c r="C7556" s="4">
        <v>50</v>
      </c>
      <c r="D7556" s="4" t="s">
        <v>88</v>
      </c>
      <c r="E7556" s="4" t="s">
        <v>36</v>
      </c>
      <c r="F7556" s="4" t="s">
        <v>41</v>
      </c>
      <c r="G7556" s="4" t="s">
        <v>12138</v>
      </c>
      <c r="H7556" s="4" t="s">
        <v>5666</v>
      </c>
      <c r="I7556" s="5">
        <v>34.200000000000003</v>
      </c>
      <c r="J7556" s="4" t="s">
        <v>198</v>
      </c>
    </row>
    <row r="7557" spans="1:10" x14ac:dyDescent="0.3">
      <c r="A7557" s="6" t="s">
        <v>12139</v>
      </c>
      <c r="B7557" s="6" t="s">
        <v>12140</v>
      </c>
      <c r="C7557" s="6">
        <v>35</v>
      </c>
      <c r="D7557" s="6" t="s">
        <v>71</v>
      </c>
      <c r="E7557" s="6" t="s">
        <v>36</v>
      </c>
      <c r="F7557" s="6" t="s">
        <v>41</v>
      </c>
      <c r="G7557" s="6" t="s">
        <v>12141</v>
      </c>
      <c r="H7557" s="6" t="s">
        <v>5374</v>
      </c>
      <c r="I7557" s="7">
        <v>463.92</v>
      </c>
      <c r="J7557" s="6" t="s">
        <v>167</v>
      </c>
    </row>
    <row r="7558" spans="1:10" x14ac:dyDescent="0.3">
      <c r="A7558" s="4" t="s">
        <v>12139</v>
      </c>
      <c r="B7558" s="4" t="s">
        <v>12140</v>
      </c>
      <c r="C7558" s="4">
        <v>35</v>
      </c>
      <c r="D7558" s="4" t="s">
        <v>71</v>
      </c>
      <c r="E7558" s="4" t="s">
        <v>36</v>
      </c>
      <c r="F7558" s="4" t="s">
        <v>11</v>
      </c>
      <c r="G7558" s="4" t="s">
        <v>12142</v>
      </c>
      <c r="H7558" s="4" t="s">
        <v>1521</v>
      </c>
      <c r="I7558" s="5">
        <v>103.47</v>
      </c>
      <c r="J7558" s="4" t="s">
        <v>167</v>
      </c>
    </row>
    <row r="7559" spans="1:10" x14ac:dyDescent="0.3">
      <c r="A7559" s="6" t="s">
        <v>12139</v>
      </c>
      <c r="B7559" s="6" t="s">
        <v>12140</v>
      </c>
      <c r="C7559" s="6">
        <v>35</v>
      </c>
      <c r="D7559" s="6" t="s">
        <v>71</v>
      </c>
      <c r="E7559" s="6" t="s">
        <v>36</v>
      </c>
      <c r="F7559" s="6" t="s">
        <v>44</v>
      </c>
      <c r="G7559" s="6" t="s">
        <v>12143</v>
      </c>
      <c r="H7559" s="6" t="s">
        <v>2853</v>
      </c>
      <c r="I7559" s="7">
        <v>491.14</v>
      </c>
      <c r="J7559" s="6" t="s">
        <v>167</v>
      </c>
    </row>
    <row r="7560" spans="1:10" x14ac:dyDescent="0.3">
      <c r="A7560" s="4" t="s">
        <v>12139</v>
      </c>
      <c r="B7560" s="4" t="s">
        <v>12140</v>
      </c>
      <c r="C7560" s="4">
        <v>35</v>
      </c>
      <c r="D7560" s="4" t="s">
        <v>71</v>
      </c>
      <c r="E7560" s="4" t="s">
        <v>36</v>
      </c>
      <c r="F7560" s="4" t="s">
        <v>11</v>
      </c>
      <c r="G7560" s="4" t="s">
        <v>12144</v>
      </c>
      <c r="H7560" s="4" t="s">
        <v>359</v>
      </c>
      <c r="I7560" s="5">
        <v>300.26</v>
      </c>
      <c r="J7560" s="4" t="s">
        <v>167</v>
      </c>
    </row>
    <row r="7561" spans="1:10" x14ac:dyDescent="0.3">
      <c r="A7561" s="6" t="s">
        <v>12139</v>
      </c>
      <c r="B7561" s="6" t="s">
        <v>12140</v>
      </c>
      <c r="C7561" s="6">
        <v>35</v>
      </c>
      <c r="D7561" s="6" t="s">
        <v>71</v>
      </c>
      <c r="E7561" s="6" t="s">
        <v>36</v>
      </c>
      <c r="F7561" s="6" t="s">
        <v>44</v>
      </c>
      <c r="G7561" s="6" t="s">
        <v>12145</v>
      </c>
      <c r="H7561" s="6" t="s">
        <v>7217</v>
      </c>
      <c r="I7561" s="7">
        <v>94.33</v>
      </c>
      <c r="J7561" s="6" t="s">
        <v>167</v>
      </c>
    </row>
    <row r="7562" spans="1:10" x14ac:dyDescent="0.3">
      <c r="A7562" s="4" t="s">
        <v>12139</v>
      </c>
      <c r="B7562" s="4" t="s">
        <v>12140</v>
      </c>
      <c r="C7562" s="4">
        <v>35</v>
      </c>
      <c r="D7562" s="4" t="s">
        <v>71</v>
      </c>
      <c r="E7562" s="4" t="s">
        <v>36</v>
      </c>
      <c r="F7562" s="4" t="s">
        <v>11</v>
      </c>
      <c r="G7562" s="4" t="s">
        <v>12146</v>
      </c>
      <c r="H7562" s="4" t="s">
        <v>10877</v>
      </c>
      <c r="I7562" s="5">
        <v>281.47000000000003</v>
      </c>
      <c r="J7562" s="4" t="s">
        <v>167</v>
      </c>
    </row>
    <row r="7563" spans="1:10" x14ac:dyDescent="0.3">
      <c r="A7563" s="6" t="s">
        <v>12139</v>
      </c>
      <c r="B7563" s="6" t="s">
        <v>12140</v>
      </c>
      <c r="C7563" s="6">
        <v>35</v>
      </c>
      <c r="D7563" s="6" t="s">
        <v>71</v>
      </c>
      <c r="E7563" s="6" t="s">
        <v>36</v>
      </c>
      <c r="F7563" s="6" t="s">
        <v>41</v>
      </c>
      <c r="G7563" s="6" t="s">
        <v>12147</v>
      </c>
      <c r="H7563" s="6" t="s">
        <v>392</v>
      </c>
      <c r="I7563" s="7">
        <v>293.52999999999997</v>
      </c>
      <c r="J7563" s="6" t="s">
        <v>167</v>
      </c>
    </row>
    <row r="7564" spans="1:10" x14ac:dyDescent="0.3">
      <c r="A7564" s="4" t="s">
        <v>12139</v>
      </c>
      <c r="B7564" s="4" t="s">
        <v>12140</v>
      </c>
      <c r="C7564" s="4">
        <v>35</v>
      </c>
      <c r="D7564" s="4" t="s">
        <v>71</v>
      </c>
      <c r="E7564" s="4" t="s">
        <v>36</v>
      </c>
      <c r="F7564" s="4" t="s">
        <v>11</v>
      </c>
      <c r="G7564" s="4" t="s">
        <v>12148</v>
      </c>
      <c r="H7564" s="4" t="s">
        <v>4840</v>
      </c>
      <c r="I7564" s="5">
        <v>120.85</v>
      </c>
      <c r="J7564" s="4" t="s">
        <v>167</v>
      </c>
    </row>
    <row r="7565" spans="1:10" x14ac:dyDescent="0.3">
      <c r="A7565" s="6" t="s">
        <v>12139</v>
      </c>
      <c r="B7565" s="6" t="s">
        <v>12140</v>
      </c>
      <c r="C7565" s="6">
        <v>35</v>
      </c>
      <c r="D7565" s="6" t="s">
        <v>71</v>
      </c>
      <c r="E7565" s="6" t="s">
        <v>36</v>
      </c>
      <c r="F7565" s="6" t="s">
        <v>51</v>
      </c>
      <c r="G7565" s="6" t="s">
        <v>12149</v>
      </c>
      <c r="H7565" s="6" t="s">
        <v>2490</v>
      </c>
      <c r="I7565" s="7">
        <v>169.8</v>
      </c>
      <c r="J7565" s="6" t="s">
        <v>167</v>
      </c>
    </row>
    <row r="7566" spans="1:10" x14ac:dyDescent="0.3">
      <c r="A7566" s="4" t="s">
        <v>12139</v>
      </c>
      <c r="B7566" s="4" t="s">
        <v>12140</v>
      </c>
      <c r="C7566" s="4">
        <v>35</v>
      </c>
      <c r="D7566" s="4" t="s">
        <v>71</v>
      </c>
      <c r="E7566" s="4" t="s">
        <v>36</v>
      </c>
      <c r="F7566" s="4" t="s">
        <v>51</v>
      </c>
      <c r="G7566" s="4" t="s">
        <v>12150</v>
      </c>
      <c r="H7566" s="4" t="s">
        <v>6956</v>
      </c>
      <c r="I7566" s="5">
        <v>114.05</v>
      </c>
      <c r="J7566" s="4" t="s">
        <v>167</v>
      </c>
    </row>
    <row r="7567" spans="1:10" x14ac:dyDescent="0.3">
      <c r="A7567" s="6" t="s">
        <v>12151</v>
      </c>
      <c r="B7567" s="6" t="s">
        <v>12152</v>
      </c>
      <c r="C7567" s="6">
        <v>20</v>
      </c>
      <c r="D7567" s="6" t="s">
        <v>88</v>
      </c>
      <c r="E7567" s="6" t="s">
        <v>127</v>
      </c>
      <c r="F7567" s="6" t="s">
        <v>41</v>
      </c>
      <c r="G7567" s="6" t="s">
        <v>12153</v>
      </c>
      <c r="H7567" s="6" t="s">
        <v>1630</v>
      </c>
      <c r="I7567" s="7">
        <v>424.45</v>
      </c>
      <c r="J7567" s="6" t="s">
        <v>64</v>
      </c>
    </row>
    <row r="7568" spans="1:10" x14ac:dyDescent="0.3">
      <c r="A7568" s="4" t="s">
        <v>12154</v>
      </c>
      <c r="B7568" s="4" t="s">
        <v>12155</v>
      </c>
      <c r="C7568" s="4">
        <v>32</v>
      </c>
      <c r="D7568" s="4" t="s">
        <v>35</v>
      </c>
      <c r="E7568" s="4" t="s">
        <v>127</v>
      </c>
      <c r="F7568" s="4" t="s">
        <v>51</v>
      </c>
      <c r="G7568" s="4" t="s">
        <v>12156</v>
      </c>
      <c r="H7568" s="4" t="s">
        <v>1336</v>
      </c>
      <c r="I7568" s="5">
        <v>152.72999999999999</v>
      </c>
      <c r="J7568" s="4" t="s">
        <v>167</v>
      </c>
    </row>
    <row r="7569" spans="1:10" x14ac:dyDescent="0.3">
      <c r="A7569" s="6" t="s">
        <v>12154</v>
      </c>
      <c r="B7569" s="6" t="s">
        <v>12155</v>
      </c>
      <c r="C7569" s="6">
        <v>32</v>
      </c>
      <c r="D7569" s="6" t="s">
        <v>35</v>
      </c>
      <c r="E7569" s="6" t="s">
        <v>127</v>
      </c>
      <c r="F7569" s="6" t="s">
        <v>37</v>
      </c>
      <c r="G7569" s="6" t="s">
        <v>12157</v>
      </c>
      <c r="H7569" s="6" t="s">
        <v>12158</v>
      </c>
      <c r="I7569" s="7">
        <v>438.54</v>
      </c>
      <c r="J7569" s="6" t="s">
        <v>167</v>
      </c>
    </row>
    <row r="7570" spans="1:10" x14ac:dyDescent="0.3">
      <c r="A7570" s="4" t="s">
        <v>12154</v>
      </c>
      <c r="B7570" s="4" t="s">
        <v>12155</v>
      </c>
      <c r="C7570" s="4">
        <v>32</v>
      </c>
      <c r="D7570" s="4" t="s">
        <v>35</v>
      </c>
      <c r="E7570" s="4" t="s">
        <v>127</v>
      </c>
      <c r="F7570" s="4" t="s">
        <v>11</v>
      </c>
      <c r="G7570" s="4" t="s">
        <v>12159</v>
      </c>
      <c r="H7570" s="4" t="s">
        <v>1462</v>
      </c>
      <c r="I7570" s="5">
        <v>154.18</v>
      </c>
      <c r="J7570" s="4" t="s">
        <v>167</v>
      </c>
    </row>
    <row r="7571" spans="1:10" x14ac:dyDescent="0.3">
      <c r="A7571" s="6" t="s">
        <v>12154</v>
      </c>
      <c r="B7571" s="6" t="s">
        <v>12155</v>
      </c>
      <c r="C7571" s="6">
        <v>32</v>
      </c>
      <c r="D7571" s="6" t="s">
        <v>35</v>
      </c>
      <c r="E7571" s="6" t="s">
        <v>127</v>
      </c>
      <c r="F7571" s="6" t="s">
        <v>51</v>
      </c>
      <c r="G7571" s="6" t="s">
        <v>12160</v>
      </c>
      <c r="H7571" s="6" t="s">
        <v>3236</v>
      </c>
      <c r="I7571" s="7">
        <v>431.47</v>
      </c>
      <c r="J7571" s="6" t="s">
        <v>167</v>
      </c>
    </row>
    <row r="7572" spans="1:10" x14ac:dyDescent="0.3">
      <c r="A7572" s="4" t="s">
        <v>12154</v>
      </c>
      <c r="B7572" s="4" t="s">
        <v>12155</v>
      </c>
      <c r="C7572" s="4">
        <v>32</v>
      </c>
      <c r="D7572" s="4" t="s">
        <v>35</v>
      </c>
      <c r="E7572" s="4" t="s">
        <v>127</v>
      </c>
      <c r="F7572" s="4" t="s">
        <v>11</v>
      </c>
      <c r="G7572" s="4" t="s">
        <v>12161</v>
      </c>
      <c r="H7572" s="4" t="s">
        <v>2122</v>
      </c>
      <c r="I7572" s="5">
        <v>194.66</v>
      </c>
      <c r="J7572" s="4" t="s">
        <v>167</v>
      </c>
    </row>
    <row r="7573" spans="1:10" x14ac:dyDescent="0.3">
      <c r="A7573" s="6" t="s">
        <v>12154</v>
      </c>
      <c r="B7573" s="6" t="s">
        <v>12155</v>
      </c>
      <c r="C7573" s="6">
        <v>32</v>
      </c>
      <c r="D7573" s="6" t="s">
        <v>35</v>
      </c>
      <c r="E7573" s="6" t="s">
        <v>127</v>
      </c>
      <c r="F7573" s="6" t="s">
        <v>37</v>
      </c>
      <c r="G7573" s="6" t="s">
        <v>12162</v>
      </c>
      <c r="H7573" s="6" t="s">
        <v>1081</v>
      </c>
      <c r="I7573" s="7">
        <v>394.27</v>
      </c>
      <c r="J7573" s="6" t="s">
        <v>167</v>
      </c>
    </row>
    <row r="7574" spans="1:10" x14ac:dyDescent="0.3">
      <c r="A7574" s="4" t="s">
        <v>12154</v>
      </c>
      <c r="B7574" s="4" t="s">
        <v>12155</v>
      </c>
      <c r="C7574" s="4">
        <v>32</v>
      </c>
      <c r="D7574" s="4" t="s">
        <v>35</v>
      </c>
      <c r="E7574" s="4" t="s">
        <v>127</v>
      </c>
      <c r="F7574" s="4" t="s">
        <v>41</v>
      </c>
      <c r="G7574" s="4" t="s">
        <v>12163</v>
      </c>
      <c r="H7574" s="4" t="s">
        <v>2785</v>
      </c>
      <c r="I7574" s="5">
        <v>222.81</v>
      </c>
      <c r="J7574" s="4" t="s">
        <v>167</v>
      </c>
    </row>
    <row r="7575" spans="1:10" x14ac:dyDescent="0.3">
      <c r="A7575" s="6" t="s">
        <v>12154</v>
      </c>
      <c r="B7575" s="6" t="s">
        <v>12155</v>
      </c>
      <c r="C7575" s="6">
        <v>32</v>
      </c>
      <c r="D7575" s="6" t="s">
        <v>35</v>
      </c>
      <c r="E7575" s="6" t="s">
        <v>127</v>
      </c>
      <c r="F7575" s="6" t="s">
        <v>11</v>
      </c>
      <c r="G7575" s="6" t="s">
        <v>12164</v>
      </c>
      <c r="H7575" s="6" t="s">
        <v>528</v>
      </c>
      <c r="I7575" s="7">
        <v>472.96</v>
      </c>
      <c r="J7575" s="6" t="s">
        <v>167</v>
      </c>
    </row>
    <row r="7576" spans="1:10" x14ac:dyDescent="0.3">
      <c r="A7576" s="4" t="s">
        <v>12165</v>
      </c>
      <c r="B7576" s="4" t="s">
        <v>12166</v>
      </c>
      <c r="C7576" s="4">
        <v>56</v>
      </c>
      <c r="D7576" s="4" t="s">
        <v>71</v>
      </c>
      <c r="E7576" s="4" t="s">
        <v>36</v>
      </c>
      <c r="F7576" s="4" t="s">
        <v>11</v>
      </c>
      <c r="G7576" s="4" t="s">
        <v>12167</v>
      </c>
      <c r="H7576" s="4" t="s">
        <v>2779</v>
      </c>
      <c r="I7576" s="5">
        <v>90.58</v>
      </c>
      <c r="J7576" s="4" t="s">
        <v>40</v>
      </c>
    </row>
    <row r="7577" spans="1:10" x14ac:dyDescent="0.3">
      <c r="A7577" s="6" t="s">
        <v>12165</v>
      </c>
      <c r="B7577" s="6" t="s">
        <v>12166</v>
      </c>
      <c r="C7577" s="6">
        <v>56</v>
      </c>
      <c r="D7577" s="6" t="s">
        <v>71</v>
      </c>
      <c r="E7577" s="6" t="s">
        <v>36</v>
      </c>
      <c r="F7577" s="6" t="s">
        <v>37</v>
      </c>
      <c r="G7577" s="6" t="s">
        <v>12168</v>
      </c>
      <c r="H7577" s="6" t="s">
        <v>303</v>
      </c>
      <c r="I7577" s="7">
        <v>395.81</v>
      </c>
      <c r="J7577" s="6" t="s">
        <v>40</v>
      </c>
    </row>
    <row r="7578" spans="1:10" x14ac:dyDescent="0.3">
      <c r="A7578" s="4" t="s">
        <v>12165</v>
      </c>
      <c r="B7578" s="4" t="s">
        <v>12166</v>
      </c>
      <c r="C7578" s="4">
        <v>56</v>
      </c>
      <c r="D7578" s="4" t="s">
        <v>71</v>
      </c>
      <c r="E7578" s="4" t="s">
        <v>36</v>
      </c>
      <c r="F7578" s="4" t="s">
        <v>41</v>
      </c>
      <c r="G7578" s="4" t="s">
        <v>12169</v>
      </c>
      <c r="H7578" s="4" t="s">
        <v>3864</v>
      </c>
      <c r="I7578" s="5">
        <v>212.63</v>
      </c>
      <c r="J7578" s="4" t="s">
        <v>40</v>
      </c>
    </row>
    <row r="7579" spans="1:10" x14ac:dyDescent="0.3">
      <c r="A7579" s="6" t="s">
        <v>12165</v>
      </c>
      <c r="B7579" s="6" t="s">
        <v>12166</v>
      </c>
      <c r="C7579" s="6">
        <v>56</v>
      </c>
      <c r="D7579" s="6" t="s">
        <v>71</v>
      </c>
      <c r="E7579" s="6" t="s">
        <v>36</v>
      </c>
      <c r="F7579" s="6" t="s">
        <v>37</v>
      </c>
      <c r="G7579" s="6" t="s">
        <v>12170</v>
      </c>
      <c r="H7579" s="6" t="s">
        <v>2411</v>
      </c>
      <c r="I7579" s="7">
        <v>128.16</v>
      </c>
      <c r="J7579" s="6" t="s">
        <v>40</v>
      </c>
    </row>
    <row r="7580" spans="1:10" x14ac:dyDescent="0.3">
      <c r="A7580" s="4" t="s">
        <v>12165</v>
      </c>
      <c r="B7580" s="4" t="s">
        <v>12166</v>
      </c>
      <c r="C7580" s="4">
        <v>56</v>
      </c>
      <c r="D7580" s="4" t="s">
        <v>71</v>
      </c>
      <c r="E7580" s="4" t="s">
        <v>36</v>
      </c>
      <c r="F7580" s="4" t="s">
        <v>41</v>
      </c>
      <c r="G7580" s="4" t="s">
        <v>12171</v>
      </c>
      <c r="H7580" s="4" t="s">
        <v>4550</v>
      </c>
      <c r="I7580" s="5">
        <v>123.56</v>
      </c>
      <c r="J7580" s="4" t="s">
        <v>40</v>
      </c>
    </row>
    <row r="7581" spans="1:10" x14ac:dyDescent="0.3">
      <c r="A7581" s="6" t="s">
        <v>12165</v>
      </c>
      <c r="B7581" s="6" t="s">
        <v>12166</v>
      </c>
      <c r="C7581" s="6">
        <v>56</v>
      </c>
      <c r="D7581" s="6" t="s">
        <v>71</v>
      </c>
      <c r="E7581" s="6" t="s">
        <v>36</v>
      </c>
      <c r="F7581" s="6" t="s">
        <v>44</v>
      </c>
      <c r="G7581" s="6" t="s">
        <v>12172</v>
      </c>
      <c r="H7581" s="6" t="s">
        <v>2573</v>
      </c>
      <c r="I7581" s="7">
        <v>240.07</v>
      </c>
      <c r="J7581" s="6" t="s">
        <v>40</v>
      </c>
    </row>
    <row r="7582" spans="1:10" x14ac:dyDescent="0.3">
      <c r="A7582" s="4" t="s">
        <v>12173</v>
      </c>
      <c r="B7582" s="4" t="s">
        <v>12174</v>
      </c>
      <c r="C7582" s="4">
        <v>30</v>
      </c>
      <c r="D7582" s="4" t="s">
        <v>88</v>
      </c>
      <c r="E7582" s="4" t="s">
        <v>127</v>
      </c>
      <c r="F7582" s="4" t="s">
        <v>37</v>
      </c>
      <c r="G7582" s="4" t="s">
        <v>12175</v>
      </c>
      <c r="H7582" s="4" t="s">
        <v>311</v>
      </c>
      <c r="I7582" s="5">
        <v>306.08999999999997</v>
      </c>
      <c r="J7582" s="4" t="s">
        <v>167</v>
      </c>
    </row>
    <row r="7583" spans="1:10" x14ac:dyDescent="0.3">
      <c r="A7583" s="6" t="s">
        <v>12173</v>
      </c>
      <c r="B7583" s="6" t="s">
        <v>12174</v>
      </c>
      <c r="C7583" s="6">
        <v>30</v>
      </c>
      <c r="D7583" s="6" t="s">
        <v>88</v>
      </c>
      <c r="E7583" s="6" t="s">
        <v>127</v>
      </c>
      <c r="F7583" s="6" t="s">
        <v>51</v>
      </c>
      <c r="G7583" s="6" t="s">
        <v>12176</v>
      </c>
      <c r="H7583" s="6" t="s">
        <v>1224</v>
      </c>
      <c r="I7583" s="7">
        <v>148.71</v>
      </c>
      <c r="J7583" s="6" t="s">
        <v>167</v>
      </c>
    </row>
    <row r="7584" spans="1:10" x14ac:dyDescent="0.3">
      <c r="A7584" s="4" t="s">
        <v>12173</v>
      </c>
      <c r="B7584" s="4" t="s">
        <v>12174</v>
      </c>
      <c r="C7584" s="4">
        <v>30</v>
      </c>
      <c r="D7584" s="4" t="s">
        <v>88</v>
      </c>
      <c r="E7584" s="4" t="s">
        <v>127</v>
      </c>
      <c r="F7584" s="4" t="s">
        <v>51</v>
      </c>
      <c r="G7584" s="4" t="s">
        <v>12177</v>
      </c>
      <c r="H7584" s="4" t="s">
        <v>4171</v>
      </c>
      <c r="I7584" s="5">
        <v>356.85</v>
      </c>
      <c r="J7584" s="4" t="s">
        <v>167</v>
      </c>
    </row>
    <row r="7585" spans="1:10" x14ac:dyDescent="0.3">
      <c r="A7585" s="6" t="s">
        <v>12173</v>
      </c>
      <c r="B7585" s="6" t="s">
        <v>12174</v>
      </c>
      <c r="C7585" s="6">
        <v>30</v>
      </c>
      <c r="D7585" s="6" t="s">
        <v>88</v>
      </c>
      <c r="E7585" s="6" t="s">
        <v>127</v>
      </c>
      <c r="F7585" s="6" t="s">
        <v>11</v>
      </c>
      <c r="G7585" s="6" t="s">
        <v>12178</v>
      </c>
      <c r="H7585" s="6" t="s">
        <v>5453</v>
      </c>
      <c r="I7585" s="7">
        <v>443.48</v>
      </c>
      <c r="J7585" s="6" t="s">
        <v>167</v>
      </c>
    </row>
    <row r="7586" spans="1:10" x14ac:dyDescent="0.3">
      <c r="A7586" s="4" t="s">
        <v>12173</v>
      </c>
      <c r="B7586" s="4" t="s">
        <v>12174</v>
      </c>
      <c r="C7586" s="4">
        <v>30</v>
      </c>
      <c r="D7586" s="4" t="s">
        <v>88</v>
      </c>
      <c r="E7586" s="4" t="s">
        <v>127</v>
      </c>
      <c r="F7586" s="4" t="s">
        <v>44</v>
      </c>
      <c r="G7586" s="4" t="s">
        <v>12179</v>
      </c>
      <c r="H7586" s="4" t="s">
        <v>8686</v>
      </c>
      <c r="I7586" s="5">
        <v>275.02999999999997</v>
      </c>
      <c r="J7586" s="4" t="s">
        <v>167</v>
      </c>
    </row>
    <row r="7587" spans="1:10" x14ac:dyDescent="0.3">
      <c r="A7587" s="6" t="s">
        <v>12173</v>
      </c>
      <c r="B7587" s="6" t="s">
        <v>12174</v>
      </c>
      <c r="C7587" s="6">
        <v>30</v>
      </c>
      <c r="D7587" s="6" t="s">
        <v>88</v>
      </c>
      <c r="E7587" s="6" t="s">
        <v>127</v>
      </c>
      <c r="F7587" s="6" t="s">
        <v>51</v>
      </c>
      <c r="G7587" s="6" t="s">
        <v>12180</v>
      </c>
      <c r="H7587" s="6" t="s">
        <v>3345</v>
      </c>
      <c r="I7587" s="7">
        <v>28.62</v>
      </c>
      <c r="J7587" s="6" t="s">
        <v>167</v>
      </c>
    </row>
    <row r="7588" spans="1:10" x14ac:dyDescent="0.3">
      <c r="A7588" s="4" t="s">
        <v>12173</v>
      </c>
      <c r="B7588" s="4" t="s">
        <v>12174</v>
      </c>
      <c r="C7588" s="4">
        <v>30</v>
      </c>
      <c r="D7588" s="4" t="s">
        <v>88</v>
      </c>
      <c r="E7588" s="4" t="s">
        <v>127</v>
      </c>
      <c r="F7588" s="4" t="s">
        <v>41</v>
      </c>
      <c r="G7588" s="4" t="s">
        <v>12181</v>
      </c>
      <c r="H7588" s="4" t="s">
        <v>2818</v>
      </c>
      <c r="I7588" s="5">
        <v>100.35</v>
      </c>
      <c r="J7588" s="4" t="s">
        <v>167</v>
      </c>
    </row>
    <row r="7589" spans="1:10" x14ac:dyDescent="0.3">
      <c r="A7589" s="6" t="s">
        <v>12182</v>
      </c>
      <c r="B7589" s="6" t="s">
        <v>12183</v>
      </c>
      <c r="C7589" s="6">
        <v>53</v>
      </c>
      <c r="D7589" s="6" t="s">
        <v>71</v>
      </c>
      <c r="E7589" s="6" t="s">
        <v>164</v>
      </c>
      <c r="F7589" s="6" t="s">
        <v>51</v>
      </c>
      <c r="G7589" s="6" t="s">
        <v>12184</v>
      </c>
      <c r="H7589" s="6" t="s">
        <v>379</v>
      </c>
      <c r="I7589" s="7">
        <v>152.87</v>
      </c>
      <c r="J7589" s="6" t="s">
        <v>198</v>
      </c>
    </row>
    <row r="7590" spans="1:10" x14ac:dyDescent="0.3">
      <c r="A7590" s="4" t="s">
        <v>12182</v>
      </c>
      <c r="B7590" s="4" t="s">
        <v>12183</v>
      </c>
      <c r="C7590" s="4">
        <v>53</v>
      </c>
      <c r="D7590" s="4" t="s">
        <v>71</v>
      </c>
      <c r="E7590" s="4" t="s">
        <v>164</v>
      </c>
      <c r="F7590" s="4" t="s">
        <v>44</v>
      </c>
      <c r="G7590" s="4" t="s">
        <v>12185</v>
      </c>
      <c r="H7590" s="4" t="s">
        <v>7088</v>
      </c>
      <c r="I7590" s="5">
        <v>132.72999999999999</v>
      </c>
      <c r="J7590" s="4" t="s">
        <v>198</v>
      </c>
    </row>
    <row r="7591" spans="1:10" x14ac:dyDescent="0.3">
      <c r="A7591" s="6" t="s">
        <v>12182</v>
      </c>
      <c r="B7591" s="6" t="s">
        <v>12183</v>
      </c>
      <c r="C7591" s="6">
        <v>53</v>
      </c>
      <c r="D7591" s="6" t="s">
        <v>71</v>
      </c>
      <c r="E7591" s="6" t="s">
        <v>164</v>
      </c>
      <c r="F7591" s="6" t="s">
        <v>41</v>
      </c>
      <c r="G7591" s="6" t="s">
        <v>12186</v>
      </c>
      <c r="H7591" s="6" t="s">
        <v>706</v>
      </c>
      <c r="I7591" s="7">
        <v>82.92</v>
      </c>
      <c r="J7591" s="6" t="s">
        <v>198</v>
      </c>
    </row>
    <row r="7592" spans="1:10" x14ac:dyDescent="0.3">
      <c r="A7592" s="4" t="s">
        <v>12187</v>
      </c>
      <c r="B7592" s="4" t="s">
        <v>12188</v>
      </c>
      <c r="C7592" s="4">
        <v>31</v>
      </c>
      <c r="D7592" s="4" t="s">
        <v>88</v>
      </c>
      <c r="E7592" s="4" t="s">
        <v>164</v>
      </c>
      <c r="F7592" s="4" t="s">
        <v>44</v>
      </c>
      <c r="G7592" s="4" t="s">
        <v>12189</v>
      </c>
      <c r="H7592" s="4" t="s">
        <v>6404</v>
      </c>
      <c r="I7592" s="5">
        <v>258.01</v>
      </c>
      <c r="J7592" s="4" t="s">
        <v>167</v>
      </c>
    </row>
    <row r="7593" spans="1:10" x14ac:dyDescent="0.3">
      <c r="A7593" s="6" t="s">
        <v>12187</v>
      </c>
      <c r="B7593" s="6" t="s">
        <v>12188</v>
      </c>
      <c r="C7593" s="6">
        <v>31</v>
      </c>
      <c r="D7593" s="6" t="s">
        <v>88</v>
      </c>
      <c r="E7593" s="6" t="s">
        <v>164</v>
      </c>
      <c r="F7593" s="6" t="s">
        <v>41</v>
      </c>
      <c r="G7593" s="6" t="s">
        <v>12190</v>
      </c>
      <c r="H7593" s="6" t="s">
        <v>6443</v>
      </c>
      <c r="I7593" s="7">
        <v>35.67</v>
      </c>
      <c r="J7593" s="6" t="s">
        <v>167</v>
      </c>
    </row>
    <row r="7594" spans="1:10" x14ac:dyDescent="0.3">
      <c r="A7594" s="4" t="s">
        <v>12187</v>
      </c>
      <c r="B7594" s="4" t="s">
        <v>12188</v>
      </c>
      <c r="C7594" s="4">
        <v>31</v>
      </c>
      <c r="D7594" s="4" t="s">
        <v>88</v>
      </c>
      <c r="E7594" s="4" t="s">
        <v>164</v>
      </c>
      <c r="F7594" s="4" t="s">
        <v>44</v>
      </c>
      <c r="G7594" s="4" t="s">
        <v>12191</v>
      </c>
      <c r="H7594" s="4" t="s">
        <v>1769</v>
      </c>
      <c r="I7594" s="5">
        <v>209.07</v>
      </c>
      <c r="J7594" s="4" t="s">
        <v>167</v>
      </c>
    </row>
    <row r="7595" spans="1:10" x14ac:dyDescent="0.3">
      <c r="A7595" s="6" t="s">
        <v>12187</v>
      </c>
      <c r="B7595" s="6" t="s">
        <v>12188</v>
      </c>
      <c r="C7595" s="6">
        <v>31</v>
      </c>
      <c r="D7595" s="6" t="s">
        <v>88</v>
      </c>
      <c r="E7595" s="6" t="s">
        <v>164</v>
      </c>
      <c r="F7595" s="6" t="s">
        <v>37</v>
      </c>
      <c r="G7595" s="6" t="s">
        <v>12192</v>
      </c>
      <c r="H7595" s="6" t="s">
        <v>2464</v>
      </c>
      <c r="I7595" s="7">
        <v>102.38</v>
      </c>
      <c r="J7595" s="6" t="s">
        <v>167</v>
      </c>
    </row>
    <row r="7596" spans="1:10" x14ac:dyDescent="0.3">
      <c r="A7596" s="4" t="s">
        <v>12187</v>
      </c>
      <c r="B7596" s="4" t="s">
        <v>12188</v>
      </c>
      <c r="C7596" s="4">
        <v>31</v>
      </c>
      <c r="D7596" s="4" t="s">
        <v>88</v>
      </c>
      <c r="E7596" s="4" t="s">
        <v>164</v>
      </c>
      <c r="F7596" s="4" t="s">
        <v>41</v>
      </c>
      <c r="G7596" s="4" t="s">
        <v>12193</v>
      </c>
      <c r="H7596" s="4" t="s">
        <v>657</v>
      </c>
      <c r="I7596" s="5">
        <v>487.93</v>
      </c>
      <c r="J7596" s="4" t="s">
        <v>167</v>
      </c>
    </row>
    <row r="7597" spans="1:10" x14ac:dyDescent="0.3">
      <c r="A7597" s="6" t="s">
        <v>12194</v>
      </c>
      <c r="B7597" s="6" t="s">
        <v>12195</v>
      </c>
      <c r="C7597" s="6">
        <v>57</v>
      </c>
      <c r="D7597" s="6" t="s">
        <v>35</v>
      </c>
      <c r="E7597" s="6" t="s">
        <v>164</v>
      </c>
      <c r="F7597" s="6" t="s">
        <v>41</v>
      </c>
      <c r="G7597" s="6" t="s">
        <v>12196</v>
      </c>
      <c r="H7597" s="6" t="s">
        <v>1848</v>
      </c>
      <c r="I7597" s="7">
        <v>240.01</v>
      </c>
      <c r="J7597" s="6" t="s">
        <v>40</v>
      </c>
    </row>
    <row r="7598" spans="1:10" x14ac:dyDescent="0.3">
      <c r="A7598" s="4" t="s">
        <v>12194</v>
      </c>
      <c r="B7598" s="4" t="s">
        <v>12195</v>
      </c>
      <c r="C7598" s="4">
        <v>57</v>
      </c>
      <c r="D7598" s="4" t="s">
        <v>35</v>
      </c>
      <c r="E7598" s="4" t="s">
        <v>164</v>
      </c>
      <c r="F7598" s="4" t="s">
        <v>37</v>
      </c>
      <c r="G7598" s="4" t="s">
        <v>12197</v>
      </c>
      <c r="H7598" s="4" t="s">
        <v>3447</v>
      </c>
      <c r="I7598" s="5">
        <v>442.5</v>
      </c>
      <c r="J7598" s="4" t="s">
        <v>40</v>
      </c>
    </row>
    <row r="7599" spans="1:10" x14ac:dyDescent="0.3">
      <c r="A7599" s="6" t="s">
        <v>12194</v>
      </c>
      <c r="B7599" s="6" t="s">
        <v>12195</v>
      </c>
      <c r="C7599" s="6">
        <v>57</v>
      </c>
      <c r="D7599" s="6" t="s">
        <v>35</v>
      </c>
      <c r="E7599" s="6" t="s">
        <v>164</v>
      </c>
      <c r="F7599" s="6" t="s">
        <v>51</v>
      </c>
      <c r="G7599" s="6" t="s">
        <v>12198</v>
      </c>
      <c r="H7599" s="6" t="s">
        <v>4661</v>
      </c>
      <c r="I7599" s="7">
        <v>369.9</v>
      </c>
      <c r="J7599" s="6" t="s">
        <v>40</v>
      </c>
    </row>
    <row r="7600" spans="1:10" x14ac:dyDescent="0.3">
      <c r="A7600" s="4" t="s">
        <v>12194</v>
      </c>
      <c r="B7600" s="4" t="s">
        <v>12195</v>
      </c>
      <c r="C7600" s="4">
        <v>57</v>
      </c>
      <c r="D7600" s="4" t="s">
        <v>35</v>
      </c>
      <c r="E7600" s="4" t="s">
        <v>164</v>
      </c>
      <c r="F7600" s="4" t="s">
        <v>44</v>
      </c>
      <c r="G7600" s="4" t="s">
        <v>12199</v>
      </c>
      <c r="H7600" s="4" t="s">
        <v>2436</v>
      </c>
      <c r="I7600" s="5">
        <v>495.49</v>
      </c>
      <c r="J7600" s="4" t="s">
        <v>40</v>
      </c>
    </row>
    <row r="7601" spans="1:10" x14ac:dyDescent="0.3">
      <c r="A7601" s="6" t="s">
        <v>12194</v>
      </c>
      <c r="B7601" s="6" t="s">
        <v>12195</v>
      </c>
      <c r="C7601" s="6">
        <v>57</v>
      </c>
      <c r="D7601" s="6" t="s">
        <v>35</v>
      </c>
      <c r="E7601" s="6" t="s">
        <v>164</v>
      </c>
      <c r="F7601" s="6" t="s">
        <v>44</v>
      </c>
      <c r="G7601" s="6" t="s">
        <v>12200</v>
      </c>
      <c r="H7601" s="6" t="s">
        <v>1460</v>
      </c>
      <c r="I7601" s="7">
        <v>342.39</v>
      </c>
      <c r="J7601" s="6" t="s">
        <v>40</v>
      </c>
    </row>
    <row r="7602" spans="1:10" x14ac:dyDescent="0.3">
      <c r="A7602" s="4" t="s">
        <v>12194</v>
      </c>
      <c r="B7602" s="4" t="s">
        <v>12195</v>
      </c>
      <c r="C7602" s="4">
        <v>57</v>
      </c>
      <c r="D7602" s="4" t="s">
        <v>35</v>
      </c>
      <c r="E7602" s="4" t="s">
        <v>164</v>
      </c>
      <c r="F7602" s="4" t="s">
        <v>11</v>
      </c>
      <c r="G7602" s="4" t="s">
        <v>12201</v>
      </c>
      <c r="H7602" s="4" t="s">
        <v>2945</v>
      </c>
      <c r="I7602" s="5">
        <v>236.2</v>
      </c>
      <c r="J7602" s="4" t="s">
        <v>40</v>
      </c>
    </row>
    <row r="7603" spans="1:10" x14ac:dyDescent="0.3">
      <c r="A7603" s="6" t="s">
        <v>12194</v>
      </c>
      <c r="B7603" s="6" t="s">
        <v>12195</v>
      </c>
      <c r="C7603" s="6">
        <v>57</v>
      </c>
      <c r="D7603" s="6" t="s">
        <v>35</v>
      </c>
      <c r="E7603" s="6" t="s">
        <v>164</v>
      </c>
      <c r="F7603" s="6" t="s">
        <v>11</v>
      </c>
      <c r="G7603" s="6" t="s">
        <v>12202</v>
      </c>
      <c r="H7603" s="6" t="s">
        <v>479</v>
      </c>
      <c r="I7603" s="7">
        <v>183.15</v>
      </c>
      <c r="J7603" s="6" t="s">
        <v>40</v>
      </c>
    </row>
    <row r="7604" spans="1:10" x14ac:dyDescent="0.3">
      <c r="A7604" s="4" t="s">
        <v>12203</v>
      </c>
      <c r="B7604" s="4" t="s">
        <v>12204</v>
      </c>
      <c r="C7604" s="4">
        <v>20</v>
      </c>
      <c r="D7604" s="4" t="s">
        <v>71</v>
      </c>
      <c r="E7604" s="4" t="s">
        <v>164</v>
      </c>
      <c r="F7604" s="4" t="s">
        <v>11</v>
      </c>
      <c r="G7604" s="4" t="s">
        <v>12205</v>
      </c>
      <c r="H7604" s="4" t="s">
        <v>790</v>
      </c>
      <c r="I7604" s="5">
        <v>251.3</v>
      </c>
      <c r="J7604" s="4" t="s">
        <v>64</v>
      </c>
    </row>
    <row r="7605" spans="1:10" x14ac:dyDescent="0.3">
      <c r="A7605" s="6" t="s">
        <v>12203</v>
      </c>
      <c r="B7605" s="6" t="s">
        <v>12204</v>
      </c>
      <c r="C7605" s="6">
        <v>20</v>
      </c>
      <c r="D7605" s="6" t="s">
        <v>71</v>
      </c>
      <c r="E7605" s="6" t="s">
        <v>164</v>
      </c>
      <c r="F7605" s="6" t="s">
        <v>41</v>
      </c>
      <c r="G7605" s="6" t="s">
        <v>12206</v>
      </c>
      <c r="H7605" s="6" t="s">
        <v>3454</v>
      </c>
      <c r="I7605" s="7">
        <v>71.709999999999994</v>
      </c>
      <c r="J7605" s="6" t="s">
        <v>64</v>
      </c>
    </row>
    <row r="7606" spans="1:10" x14ac:dyDescent="0.3">
      <c r="A7606" s="4" t="s">
        <v>12203</v>
      </c>
      <c r="B7606" s="4" t="s">
        <v>12204</v>
      </c>
      <c r="C7606" s="4">
        <v>20</v>
      </c>
      <c r="D7606" s="4" t="s">
        <v>71</v>
      </c>
      <c r="E7606" s="4" t="s">
        <v>164</v>
      </c>
      <c r="F7606" s="4" t="s">
        <v>44</v>
      </c>
      <c r="G7606" s="4" t="s">
        <v>12207</v>
      </c>
      <c r="H7606" s="4" t="s">
        <v>2886</v>
      </c>
      <c r="I7606" s="5">
        <v>12.55</v>
      </c>
      <c r="J7606" s="4" t="s">
        <v>64</v>
      </c>
    </row>
    <row r="7607" spans="1:10" x14ac:dyDescent="0.3">
      <c r="A7607" s="6" t="s">
        <v>12203</v>
      </c>
      <c r="B7607" s="6" t="s">
        <v>12204</v>
      </c>
      <c r="C7607" s="6">
        <v>20</v>
      </c>
      <c r="D7607" s="6" t="s">
        <v>71</v>
      </c>
      <c r="E7607" s="6" t="s">
        <v>164</v>
      </c>
      <c r="F7607" s="6" t="s">
        <v>44</v>
      </c>
      <c r="G7607" s="6" t="s">
        <v>12208</v>
      </c>
      <c r="H7607" s="6" t="s">
        <v>1060</v>
      </c>
      <c r="I7607" s="7">
        <v>81.099999999999994</v>
      </c>
      <c r="J7607" s="6" t="s">
        <v>64</v>
      </c>
    </row>
    <row r="7608" spans="1:10" x14ac:dyDescent="0.3">
      <c r="A7608" s="4" t="s">
        <v>12203</v>
      </c>
      <c r="B7608" s="4" t="s">
        <v>12204</v>
      </c>
      <c r="C7608" s="4">
        <v>20</v>
      </c>
      <c r="D7608" s="4" t="s">
        <v>71</v>
      </c>
      <c r="E7608" s="4" t="s">
        <v>164</v>
      </c>
      <c r="F7608" s="4" t="s">
        <v>37</v>
      </c>
      <c r="G7608" s="4" t="s">
        <v>12209</v>
      </c>
      <c r="H7608" s="4" t="s">
        <v>962</v>
      </c>
      <c r="I7608" s="5">
        <v>34.14</v>
      </c>
      <c r="J7608" s="4" t="s">
        <v>64</v>
      </c>
    </row>
    <row r="7609" spans="1:10" x14ac:dyDescent="0.3">
      <c r="A7609" s="6" t="s">
        <v>12203</v>
      </c>
      <c r="B7609" s="6" t="s">
        <v>12204</v>
      </c>
      <c r="C7609" s="6">
        <v>20</v>
      </c>
      <c r="D7609" s="6" t="s">
        <v>71</v>
      </c>
      <c r="E7609" s="6" t="s">
        <v>164</v>
      </c>
      <c r="F7609" s="6" t="s">
        <v>44</v>
      </c>
      <c r="G7609" s="6" t="s">
        <v>12210</v>
      </c>
      <c r="H7609" s="6" t="s">
        <v>5192</v>
      </c>
      <c r="I7609" s="7">
        <v>15.71</v>
      </c>
      <c r="J7609" s="6" t="s">
        <v>64</v>
      </c>
    </row>
    <row r="7610" spans="1:10" x14ac:dyDescent="0.3">
      <c r="A7610" s="4" t="s">
        <v>12203</v>
      </c>
      <c r="B7610" s="4" t="s">
        <v>12204</v>
      </c>
      <c r="C7610" s="4">
        <v>20</v>
      </c>
      <c r="D7610" s="4" t="s">
        <v>71</v>
      </c>
      <c r="E7610" s="4" t="s">
        <v>164</v>
      </c>
      <c r="F7610" s="4" t="s">
        <v>51</v>
      </c>
      <c r="G7610" s="4" t="s">
        <v>12211</v>
      </c>
      <c r="H7610" s="4" t="s">
        <v>1247</v>
      </c>
      <c r="I7610" s="5">
        <v>115.47</v>
      </c>
      <c r="J7610" s="4" t="s">
        <v>64</v>
      </c>
    </row>
    <row r="7611" spans="1:10" x14ac:dyDescent="0.3">
      <c r="A7611" s="6" t="s">
        <v>12203</v>
      </c>
      <c r="B7611" s="6" t="s">
        <v>12204</v>
      </c>
      <c r="C7611" s="6">
        <v>20</v>
      </c>
      <c r="D7611" s="6" t="s">
        <v>71</v>
      </c>
      <c r="E7611" s="6" t="s">
        <v>164</v>
      </c>
      <c r="F7611" s="6" t="s">
        <v>51</v>
      </c>
      <c r="G7611" s="6" t="s">
        <v>12212</v>
      </c>
      <c r="H7611" s="6" t="s">
        <v>1344</v>
      </c>
      <c r="I7611" s="7">
        <v>196.12</v>
      </c>
      <c r="J7611" s="6" t="s">
        <v>64</v>
      </c>
    </row>
    <row r="7612" spans="1:10" x14ac:dyDescent="0.3">
      <c r="A7612" s="4" t="s">
        <v>12203</v>
      </c>
      <c r="B7612" s="4" t="s">
        <v>12204</v>
      </c>
      <c r="C7612" s="4">
        <v>20</v>
      </c>
      <c r="D7612" s="4" t="s">
        <v>71</v>
      </c>
      <c r="E7612" s="4" t="s">
        <v>164</v>
      </c>
      <c r="F7612" s="4" t="s">
        <v>51</v>
      </c>
      <c r="G7612" s="4" t="s">
        <v>12213</v>
      </c>
      <c r="H7612" s="4" t="s">
        <v>685</v>
      </c>
      <c r="I7612" s="5">
        <v>132.97</v>
      </c>
      <c r="J7612" s="4" t="s">
        <v>64</v>
      </c>
    </row>
    <row r="7613" spans="1:10" x14ac:dyDescent="0.3">
      <c r="A7613" s="6" t="s">
        <v>12214</v>
      </c>
      <c r="B7613" s="6" t="s">
        <v>12215</v>
      </c>
      <c r="C7613" s="6">
        <v>55</v>
      </c>
      <c r="D7613" s="6" t="s">
        <v>88</v>
      </c>
      <c r="E7613" s="6" t="s">
        <v>127</v>
      </c>
      <c r="F7613" s="6" t="s">
        <v>51</v>
      </c>
      <c r="G7613" s="6" t="s">
        <v>12216</v>
      </c>
      <c r="H7613" s="6" t="s">
        <v>185</v>
      </c>
      <c r="I7613" s="7">
        <v>380.46</v>
      </c>
      <c r="J7613" s="6" t="s">
        <v>198</v>
      </c>
    </row>
    <row r="7614" spans="1:10" x14ac:dyDescent="0.3">
      <c r="A7614" s="4" t="s">
        <v>12214</v>
      </c>
      <c r="B7614" s="4" t="s">
        <v>12215</v>
      </c>
      <c r="C7614" s="4">
        <v>55</v>
      </c>
      <c r="D7614" s="4" t="s">
        <v>88</v>
      </c>
      <c r="E7614" s="4" t="s">
        <v>127</v>
      </c>
      <c r="F7614" s="4" t="s">
        <v>11</v>
      </c>
      <c r="G7614" s="4" t="s">
        <v>12217</v>
      </c>
      <c r="H7614" s="4" t="s">
        <v>7235</v>
      </c>
      <c r="I7614" s="5">
        <v>414.26</v>
      </c>
      <c r="J7614" s="4" t="s">
        <v>198</v>
      </c>
    </row>
    <row r="7615" spans="1:10" x14ac:dyDescent="0.3">
      <c r="A7615" s="6" t="s">
        <v>12214</v>
      </c>
      <c r="B7615" s="6" t="s">
        <v>12215</v>
      </c>
      <c r="C7615" s="6">
        <v>55</v>
      </c>
      <c r="D7615" s="6" t="s">
        <v>88</v>
      </c>
      <c r="E7615" s="6" t="s">
        <v>127</v>
      </c>
      <c r="F7615" s="6" t="s">
        <v>44</v>
      </c>
      <c r="G7615" s="6" t="s">
        <v>12218</v>
      </c>
      <c r="H7615" s="6" t="s">
        <v>5419</v>
      </c>
      <c r="I7615" s="7">
        <v>283.63</v>
      </c>
      <c r="J7615" s="6" t="s">
        <v>198</v>
      </c>
    </row>
    <row r="7616" spans="1:10" x14ac:dyDescent="0.3">
      <c r="A7616" s="4" t="s">
        <v>12214</v>
      </c>
      <c r="B7616" s="4" t="s">
        <v>12215</v>
      </c>
      <c r="C7616" s="4">
        <v>55</v>
      </c>
      <c r="D7616" s="4" t="s">
        <v>88</v>
      </c>
      <c r="E7616" s="4" t="s">
        <v>127</v>
      </c>
      <c r="F7616" s="4" t="s">
        <v>37</v>
      </c>
      <c r="G7616" s="4" t="s">
        <v>12219</v>
      </c>
      <c r="H7616" s="4" t="s">
        <v>1125</v>
      </c>
      <c r="I7616" s="5">
        <v>100.49</v>
      </c>
      <c r="J7616" s="4" t="s">
        <v>198</v>
      </c>
    </row>
    <row r="7617" spans="1:10" x14ac:dyDescent="0.3">
      <c r="A7617" s="6" t="s">
        <v>12214</v>
      </c>
      <c r="B7617" s="6" t="s">
        <v>12215</v>
      </c>
      <c r="C7617" s="6">
        <v>55</v>
      </c>
      <c r="D7617" s="6" t="s">
        <v>88</v>
      </c>
      <c r="E7617" s="6" t="s">
        <v>127</v>
      </c>
      <c r="F7617" s="6" t="s">
        <v>44</v>
      </c>
      <c r="G7617" s="6" t="s">
        <v>12220</v>
      </c>
      <c r="H7617" s="6" t="s">
        <v>3674</v>
      </c>
      <c r="I7617" s="7">
        <v>147.15</v>
      </c>
      <c r="J7617" s="6" t="s">
        <v>198</v>
      </c>
    </row>
    <row r="7618" spans="1:10" x14ac:dyDescent="0.3">
      <c r="A7618" s="4" t="s">
        <v>12221</v>
      </c>
      <c r="B7618" s="4" t="s">
        <v>4543</v>
      </c>
      <c r="C7618" s="4">
        <v>60</v>
      </c>
      <c r="D7618" s="4" t="s">
        <v>35</v>
      </c>
      <c r="E7618" s="4" t="s">
        <v>89</v>
      </c>
      <c r="F7618" s="4" t="s">
        <v>37</v>
      </c>
      <c r="G7618" s="4" t="s">
        <v>12222</v>
      </c>
      <c r="H7618" s="4" t="s">
        <v>3303</v>
      </c>
      <c r="I7618" s="5">
        <v>211.44</v>
      </c>
      <c r="J7618" s="4" t="s">
        <v>40</v>
      </c>
    </row>
    <row r="7619" spans="1:10" x14ac:dyDescent="0.3">
      <c r="A7619" s="6" t="s">
        <v>12221</v>
      </c>
      <c r="B7619" s="6" t="s">
        <v>4543</v>
      </c>
      <c r="C7619" s="6">
        <v>60</v>
      </c>
      <c r="D7619" s="6" t="s">
        <v>35</v>
      </c>
      <c r="E7619" s="6" t="s">
        <v>89</v>
      </c>
      <c r="F7619" s="6" t="s">
        <v>41</v>
      </c>
      <c r="G7619" s="6" t="s">
        <v>12223</v>
      </c>
      <c r="H7619" s="6" t="s">
        <v>7217</v>
      </c>
      <c r="I7619" s="7">
        <v>213.14</v>
      </c>
      <c r="J7619" s="6" t="s">
        <v>40</v>
      </c>
    </row>
    <row r="7620" spans="1:10" x14ac:dyDescent="0.3">
      <c r="A7620" s="4" t="s">
        <v>12224</v>
      </c>
      <c r="B7620" s="4" t="s">
        <v>12225</v>
      </c>
      <c r="C7620" s="4">
        <v>32</v>
      </c>
      <c r="D7620" s="4" t="s">
        <v>71</v>
      </c>
      <c r="E7620" s="4" t="s">
        <v>164</v>
      </c>
      <c r="F7620" s="4" t="s">
        <v>44</v>
      </c>
      <c r="G7620" s="4" t="s">
        <v>12226</v>
      </c>
      <c r="H7620" s="4" t="s">
        <v>149</v>
      </c>
      <c r="I7620" s="5">
        <v>497.03</v>
      </c>
      <c r="J7620" s="4" t="s">
        <v>167</v>
      </c>
    </row>
    <row r="7621" spans="1:10" x14ac:dyDescent="0.3">
      <c r="A7621" s="6" t="s">
        <v>12224</v>
      </c>
      <c r="B7621" s="6" t="s">
        <v>12225</v>
      </c>
      <c r="C7621" s="6">
        <v>32</v>
      </c>
      <c r="D7621" s="6" t="s">
        <v>71</v>
      </c>
      <c r="E7621" s="6" t="s">
        <v>164</v>
      </c>
      <c r="F7621" s="6" t="s">
        <v>37</v>
      </c>
      <c r="G7621" s="6" t="s">
        <v>12227</v>
      </c>
      <c r="H7621" s="6" t="s">
        <v>1829</v>
      </c>
      <c r="I7621" s="7">
        <v>120.05</v>
      </c>
      <c r="J7621" s="6" t="s">
        <v>167</v>
      </c>
    </row>
    <row r="7622" spans="1:10" x14ac:dyDescent="0.3">
      <c r="A7622" s="4" t="s">
        <v>12224</v>
      </c>
      <c r="B7622" s="4" t="s">
        <v>12225</v>
      </c>
      <c r="C7622" s="4">
        <v>32</v>
      </c>
      <c r="D7622" s="4" t="s">
        <v>71</v>
      </c>
      <c r="E7622" s="4" t="s">
        <v>164</v>
      </c>
      <c r="F7622" s="4" t="s">
        <v>44</v>
      </c>
      <c r="G7622" s="4" t="s">
        <v>12228</v>
      </c>
      <c r="H7622" s="4" t="s">
        <v>145</v>
      </c>
      <c r="I7622" s="5">
        <v>297.73</v>
      </c>
      <c r="J7622" s="4" t="s">
        <v>167</v>
      </c>
    </row>
    <row r="7623" spans="1:10" x14ac:dyDescent="0.3">
      <c r="A7623" s="6" t="s">
        <v>12224</v>
      </c>
      <c r="B7623" s="6" t="s">
        <v>12225</v>
      </c>
      <c r="C7623" s="6">
        <v>32</v>
      </c>
      <c r="D7623" s="6" t="s">
        <v>71</v>
      </c>
      <c r="E7623" s="6" t="s">
        <v>164</v>
      </c>
      <c r="F7623" s="6" t="s">
        <v>41</v>
      </c>
      <c r="G7623" s="6" t="s">
        <v>12229</v>
      </c>
      <c r="H7623" s="6" t="s">
        <v>2203</v>
      </c>
      <c r="I7623" s="7">
        <v>447.95</v>
      </c>
      <c r="J7623" s="6" t="s">
        <v>167</v>
      </c>
    </row>
    <row r="7624" spans="1:10" x14ac:dyDescent="0.3">
      <c r="A7624" s="4" t="s">
        <v>12224</v>
      </c>
      <c r="B7624" s="4" t="s">
        <v>12225</v>
      </c>
      <c r="C7624" s="4">
        <v>32</v>
      </c>
      <c r="D7624" s="4" t="s">
        <v>71</v>
      </c>
      <c r="E7624" s="4" t="s">
        <v>164</v>
      </c>
      <c r="F7624" s="4" t="s">
        <v>37</v>
      </c>
      <c r="G7624" s="4" t="s">
        <v>12230</v>
      </c>
      <c r="H7624" s="4" t="s">
        <v>1340</v>
      </c>
      <c r="I7624" s="5">
        <v>347.73</v>
      </c>
      <c r="J7624" s="4" t="s">
        <v>167</v>
      </c>
    </row>
    <row r="7625" spans="1:10" x14ac:dyDescent="0.3">
      <c r="A7625" s="6" t="s">
        <v>12224</v>
      </c>
      <c r="B7625" s="6" t="s">
        <v>12225</v>
      </c>
      <c r="C7625" s="6">
        <v>32</v>
      </c>
      <c r="D7625" s="6" t="s">
        <v>71</v>
      </c>
      <c r="E7625" s="6" t="s">
        <v>164</v>
      </c>
      <c r="F7625" s="6" t="s">
        <v>51</v>
      </c>
      <c r="G7625" s="6" t="s">
        <v>12231</v>
      </c>
      <c r="H7625" s="6" t="s">
        <v>2301</v>
      </c>
      <c r="I7625" s="7">
        <v>440.75</v>
      </c>
      <c r="J7625" s="6" t="s">
        <v>167</v>
      </c>
    </row>
    <row r="7626" spans="1:10" x14ac:dyDescent="0.3">
      <c r="A7626" s="4" t="s">
        <v>12224</v>
      </c>
      <c r="B7626" s="4" t="s">
        <v>12225</v>
      </c>
      <c r="C7626" s="4">
        <v>32</v>
      </c>
      <c r="D7626" s="4" t="s">
        <v>71</v>
      </c>
      <c r="E7626" s="4" t="s">
        <v>164</v>
      </c>
      <c r="F7626" s="4" t="s">
        <v>37</v>
      </c>
      <c r="G7626" s="4" t="s">
        <v>12232</v>
      </c>
      <c r="H7626" s="4" t="s">
        <v>889</v>
      </c>
      <c r="I7626" s="5">
        <v>267.06</v>
      </c>
      <c r="J7626" s="4" t="s">
        <v>167</v>
      </c>
    </row>
    <row r="7627" spans="1:10" x14ac:dyDescent="0.3">
      <c r="A7627" s="6" t="s">
        <v>12224</v>
      </c>
      <c r="B7627" s="6" t="s">
        <v>12225</v>
      </c>
      <c r="C7627" s="6">
        <v>32</v>
      </c>
      <c r="D7627" s="6" t="s">
        <v>71</v>
      </c>
      <c r="E7627" s="6" t="s">
        <v>164</v>
      </c>
      <c r="F7627" s="6" t="s">
        <v>11</v>
      </c>
      <c r="G7627" s="6" t="s">
        <v>12233</v>
      </c>
      <c r="H7627" s="6" t="s">
        <v>2661</v>
      </c>
      <c r="I7627" s="7">
        <v>427.77</v>
      </c>
      <c r="J7627" s="6" t="s">
        <v>167</v>
      </c>
    </row>
    <row r="7628" spans="1:10" x14ac:dyDescent="0.3">
      <c r="A7628" s="4" t="s">
        <v>12224</v>
      </c>
      <c r="B7628" s="4" t="s">
        <v>12225</v>
      </c>
      <c r="C7628" s="4">
        <v>32</v>
      </c>
      <c r="D7628" s="4" t="s">
        <v>71</v>
      </c>
      <c r="E7628" s="4" t="s">
        <v>164</v>
      </c>
      <c r="F7628" s="4" t="s">
        <v>37</v>
      </c>
      <c r="G7628" s="4" t="s">
        <v>12234</v>
      </c>
      <c r="H7628" s="4" t="s">
        <v>893</v>
      </c>
      <c r="I7628" s="5">
        <v>472.61</v>
      </c>
      <c r="J7628" s="4" t="s">
        <v>167</v>
      </c>
    </row>
    <row r="7629" spans="1:10" x14ac:dyDescent="0.3">
      <c r="A7629" s="6" t="s">
        <v>12235</v>
      </c>
      <c r="B7629" s="6" t="s">
        <v>12236</v>
      </c>
      <c r="C7629" s="6">
        <v>40</v>
      </c>
      <c r="D7629" s="6" t="s">
        <v>35</v>
      </c>
      <c r="E7629" s="6" t="s">
        <v>164</v>
      </c>
      <c r="F7629" s="6" t="s">
        <v>41</v>
      </c>
      <c r="G7629" s="6" t="s">
        <v>12237</v>
      </c>
      <c r="H7629" s="6" t="s">
        <v>1019</v>
      </c>
      <c r="I7629" s="7">
        <v>143.93</v>
      </c>
      <c r="J7629" s="6" t="s">
        <v>92</v>
      </c>
    </row>
    <row r="7630" spans="1:10" x14ac:dyDescent="0.3">
      <c r="A7630" s="4" t="s">
        <v>12235</v>
      </c>
      <c r="B7630" s="4" t="s">
        <v>12236</v>
      </c>
      <c r="C7630" s="4">
        <v>40</v>
      </c>
      <c r="D7630" s="4" t="s">
        <v>35</v>
      </c>
      <c r="E7630" s="4" t="s">
        <v>164</v>
      </c>
      <c r="F7630" s="4" t="s">
        <v>11</v>
      </c>
      <c r="G7630" s="4" t="s">
        <v>12238</v>
      </c>
      <c r="H7630" s="4" t="s">
        <v>10685</v>
      </c>
      <c r="I7630" s="5">
        <v>346.32</v>
      </c>
      <c r="J7630" s="4" t="s">
        <v>92</v>
      </c>
    </row>
    <row r="7631" spans="1:10" x14ac:dyDescent="0.3">
      <c r="A7631" s="6" t="s">
        <v>12235</v>
      </c>
      <c r="B7631" s="6" t="s">
        <v>12236</v>
      </c>
      <c r="C7631" s="6">
        <v>40</v>
      </c>
      <c r="D7631" s="6" t="s">
        <v>35</v>
      </c>
      <c r="E7631" s="6" t="s">
        <v>164</v>
      </c>
      <c r="F7631" s="6" t="s">
        <v>37</v>
      </c>
      <c r="G7631" s="6" t="s">
        <v>12239</v>
      </c>
      <c r="H7631" s="6" t="s">
        <v>864</v>
      </c>
      <c r="I7631" s="7">
        <v>456.64</v>
      </c>
      <c r="J7631" s="6" t="s">
        <v>92</v>
      </c>
    </row>
    <row r="7632" spans="1:10" x14ac:dyDescent="0.3">
      <c r="A7632" s="4" t="s">
        <v>12235</v>
      </c>
      <c r="B7632" s="4" t="s">
        <v>12236</v>
      </c>
      <c r="C7632" s="4">
        <v>40</v>
      </c>
      <c r="D7632" s="4" t="s">
        <v>35</v>
      </c>
      <c r="E7632" s="4" t="s">
        <v>164</v>
      </c>
      <c r="F7632" s="4" t="s">
        <v>41</v>
      </c>
      <c r="G7632" s="4" t="s">
        <v>12240</v>
      </c>
      <c r="H7632" s="4" t="s">
        <v>1292</v>
      </c>
      <c r="I7632" s="5">
        <v>149.37</v>
      </c>
      <c r="J7632" s="4" t="s">
        <v>92</v>
      </c>
    </row>
    <row r="7633" spans="1:10" x14ac:dyDescent="0.3">
      <c r="A7633" s="6" t="s">
        <v>12235</v>
      </c>
      <c r="B7633" s="6" t="s">
        <v>12236</v>
      </c>
      <c r="C7633" s="6">
        <v>40</v>
      </c>
      <c r="D7633" s="6" t="s">
        <v>35</v>
      </c>
      <c r="E7633" s="6" t="s">
        <v>164</v>
      </c>
      <c r="F7633" s="6" t="s">
        <v>44</v>
      </c>
      <c r="G7633" s="6" t="s">
        <v>12241</v>
      </c>
      <c r="H7633" s="6" t="s">
        <v>7928</v>
      </c>
      <c r="I7633" s="7">
        <v>191.95</v>
      </c>
      <c r="J7633" s="6" t="s">
        <v>92</v>
      </c>
    </row>
    <row r="7634" spans="1:10" x14ac:dyDescent="0.3">
      <c r="A7634" s="4" t="s">
        <v>12242</v>
      </c>
      <c r="B7634" s="4" t="s">
        <v>12243</v>
      </c>
      <c r="C7634" s="4">
        <v>70</v>
      </c>
      <c r="D7634" s="4" t="s">
        <v>71</v>
      </c>
      <c r="E7634" s="4" t="s">
        <v>89</v>
      </c>
      <c r="F7634" s="4" t="s">
        <v>41</v>
      </c>
      <c r="G7634" s="4" t="s">
        <v>12244</v>
      </c>
      <c r="H7634" s="4" t="s">
        <v>820</v>
      </c>
      <c r="I7634" s="5">
        <v>157.41999999999999</v>
      </c>
      <c r="J7634" s="4" t="s">
        <v>40</v>
      </c>
    </row>
    <row r="7635" spans="1:10" x14ac:dyDescent="0.3">
      <c r="A7635" s="6" t="s">
        <v>12242</v>
      </c>
      <c r="B7635" s="6" t="s">
        <v>12243</v>
      </c>
      <c r="C7635" s="6">
        <v>70</v>
      </c>
      <c r="D7635" s="6" t="s">
        <v>71</v>
      </c>
      <c r="E7635" s="6" t="s">
        <v>89</v>
      </c>
      <c r="F7635" s="6" t="s">
        <v>41</v>
      </c>
      <c r="G7635" s="6" t="s">
        <v>12245</v>
      </c>
      <c r="H7635" s="6" t="s">
        <v>2000</v>
      </c>
      <c r="I7635" s="7">
        <v>320.94</v>
      </c>
      <c r="J7635" s="6" t="s">
        <v>40</v>
      </c>
    </row>
    <row r="7636" spans="1:10" x14ac:dyDescent="0.3">
      <c r="A7636" s="4" t="s">
        <v>12242</v>
      </c>
      <c r="B7636" s="4" t="s">
        <v>12243</v>
      </c>
      <c r="C7636" s="4">
        <v>70</v>
      </c>
      <c r="D7636" s="4" t="s">
        <v>71</v>
      </c>
      <c r="E7636" s="4" t="s">
        <v>89</v>
      </c>
      <c r="F7636" s="4" t="s">
        <v>51</v>
      </c>
      <c r="G7636" s="4" t="s">
        <v>12246</v>
      </c>
      <c r="H7636" s="4" t="s">
        <v>3922</v>
      </c>
      <c r="I7636" s="5">
        <v>381.57</v>
      </c>
      <c r="J7636" s="4" t="s">
        <v>40</v>
      </c>
    </row>
    <row r="7637" spans="1:10" x14ac:dyDescent="0.3">
      <c r="A7637" s="6" t="s">
        <v>12242</v>
      </c>
      <c r="B7637" s="6" t="s">
        <v>12243</v>
      </c>
      <c r="C7637" s="6">
        <v>70</v>
      </c>
      <c r="D7637" s="6" t="s">
        <v>71</v>
      </c>
      <c r="E7637" s="6" t="s">
        <v>89</v>
      </c>
      <c r="F7637" s="6" t="s">
        <v>44</v>
      </c>
      <c r="G7637" s="6" t="s">
        <v>12247</v>
      </c>
      <c r="H7637" s="6" t="s">
        <v>1542</v>
      </c>
      <c r="I7637" s="7">
        <v>141.36000000000001</v>
      </c>
      <c r="J7637" s="6" t="s">
        <v>40</v>
      </c>
    </row>
    <row r="7638" spans="1:10" x14ac:dyDescent="0.3">
      <c r="A7638" s="4" t="s">
        <v>12248</v>
      </c>
      <c r="B7638" s="4" t="s">
        <v>12249</v>
      </c>
      <c r="C7638" s="4">
        <v>58</v>
      </c>
      <c r="D7638" s="4" t="s">
        <v>71</v>
      </c>
      <c r="E7638" s="4" t="s">
        <v>127</v>
      </c>
      <c r="F7638" s="4" t="s">
        <v>11</v>
      </c>
      <c r="G7638" s="4" t="s">
        <v>12250</v>
      </c>
      <c r="H7638" s="4" t="s">
        <v>1927</v>
      </c>
      <c r="I7638" s="5">
        <v>205.97</v>
      </c>
      <c r="J7638" s="4" t="s">
        <v>40</v>
      </c>
    </row>
    <row r="7639" spans="1:10" x14ac:dyDescent="0.3">
      <c r="A7639" s="6" t="s">
        <v>12248</v>
      </c>
      <c r="B7639" s="6" t="s">
        <v>12249</v>
      </c>
      <c r="C7639" s="6">
        <v>58</v>
      </c>
      <c r="D7639" s="6" t="s">
        <v>71</v>
      </c>
      <c r="E7639" s="6" t="s">
        <v>127</v>
      </c>
      <c r="F7639" s="6" t="s">
        <v>41</v>
      </c>
      <c r="G7639" s="6" t="s">
        <v>12251</v>
      </c>
      <c r="H7639" s="6" t="s">
        <v>1447</v>
      </c>
      <c r="I7639" s="7">
        <v>410.24</v>
      </c>
      <c r="J7639" s="6" t="s">
        <v>40</v>
      </c>
    </row>
    <row r="7640" spans="1:10" x14ac:dyDescent="0.3">
      <c r="A7640" s="4" t="s">
        <v>12248</v>
      </c>
      <c r="B7640" s="4" t="s">
        <v>12249</v>
      </c>
      <c r="C7640" s="4">
        <v>58</v>
      </c>
      <c r="D7640" s="4" t="s">
        <v>71</v>
      </c>
      <c r="E7640" s="4" t="s">
        <v>127</v>
      </c>
      <c r="F7640" s="4" t="s">
        <v>11</v>
      </c>
      <c r="G7640" s="4" t="s">
        <v>12252</v>
      </c>
      <c r="H7640" s="4" t="s">
        <v>2565</v>
      </c>
      <c r="I7640" s="5">
        <v>45.7</v>
      </c>
      <c r="J7640" s="4" t="s">
        <v>40</v>
      </c>
    </row>
    <row r="7641" spans="1:10" x14ac:dyDescent="0.3">
      <c r="A7641" s="6" t="s">
        <v>12248</v>
      </c>
      <c r="B7641" s="6" t="s">
        <v>12249</v>
      </c>
      <c r="C7641" s="6">
        <v>58</v>
      </c>
      <c r="D7641" s="6" t="s">
        <v>71</v>
      </c>
      <c r="E7641" s="6" t="s">
        <v>127</v>
      </c>
      <c r="F7641" s="6" t="s">
        <v>51</v>
      </c>
      <c r="G7641" s="6" t="s">
        <v>12253</v>
      </c>
      <c r="H7641" s="6" t="s">
        <v>2599</v>
      </c>
      <c r="I7641" s="7">
        <v>81.91</v>
      </c>
      <c r="J7641" s="6" t="s">
        <v>40</v>
      </c>
    </row>
    <row r="7642" spans="1:10" x14ac:dyDescent="0.3">
      <c r="A7642" s="4" t="s">
        <v>12248</v>
      </c>
      <c r="B7642" s="4" t="s">
        <v>12249</v>
      </c>
      <c r="C7642" s="4">
        <v>58</v>
      </c>
      <c r="D7642" s="4" t="s">
        <v>71</v>
      </c>
      <c r="E7642" s="4" t="s">
        <v>127</v>
      </c>
      <c r="F7642" s="4" t="s">
        <v>37</v>
      </c>
      <c r="G7642" s="4" t="s">
        <v>12254</v>
      </c>
      <c r="H7642" s="4" t="s">
        <v>567</v>
      </c>
      <c r="I7642" s="5">
        <v>126.57</v>
      </c>
      <c r="J7642" s="4" t="s">
        <v>40</v>
      </c>
    </row>
    <row r="7643" spans="1:10" x14ac:dyDescent="0.3">
      <c r="A7643" s="6" t="s">
        <v>12248</v>
      </c>
      <c r="B7643" s="6" t="s">
        <v>12249</v>
      </c>
      <c r="C7643" s="6">
        <v>58</v>
      </c>
      <c r="D7643" s="6" t="s">
        <v>71</v>
      </c>
      <c r="E7643" s="6" t="s">
        <v>127</v>
      </c>
      <c r="F7643" s="6" t="s">
        <v>44</v>
      </c>
      <c r="G7643" s="6" t="s">
        <v>12255</v>
      </c>
      <c r="H7643" s="6" t="s">
        <v>2249</v>
      </c>
      <c r="I7643" s="7">
        <v>107.71</v>
      </c>
      <c r="J7643" s="6" t="s">
        <v>40</v>
      </c>
    </row>
    <row r="7644" spans="1:10" x14ac:dyDescent="0.3">
      <c r="A7644" s="4" t="s">
        <v>12248</v>
      </c>
      <c r="B7644" s="4" t="s">
        <v>12249</v>
      </c>
      <c r="C7644" s="4">
        <v>58</v>
      </c>
      <c r="D7644" s="4" t="s">
        <v>71</v>
      </c>
      <c r="E7644" s="4" t="s">
        <v>127</v>
      </c>
      <c r="F7644" s="4" t="s">
        <v>44</v>
      </c>
      <c r="G7644" s="4" t="s">
        <v>12256</v>
      </c>
      <c r="H7644" s="4" t="s">
        <v>3101</v>
      </c>
      <c r="I7644" s="5">
        <v>78.38</v>
      </c>
      <c r="J7644" s="4" t="s">
        <v>40</v>
      </c>
    </row>
    <row r="7645" spans="1:10" x14ac:dyDescent="0.3">
      <c r="A7645" s="6" t="s">
        <v>12248</v>
      </c>
      <c r="B7645" s="6" t="s">
        <v>12249</v>
      </c>
      <c r="C7645" s="6">
        <v>58</v>
      </c>
      <c r="D7645" s="6" t="s">
        <v>71</v>
      </c>
      <c r="E7645" s="6" t="s">
        <v>127</v>
      </c>
      <c r="F7645" s="6" t="s">
        <v>44</v>
      </c>
      <c r="G7645" s="6" t="s">
        <v>12257</v>
      </c>
      <c r="H7645" s="6" t="s">
        <v>3625</v>
      </c>
      <c r="I7645" s="7">
        <v>80.489999999999995</v>
      </c>
      <c r="J7645" s="6" t="s">
        <v>40</v>
      </c>
    </row>
    <row r="7646" spans="1:10" x14ac:dyDescent="0.3">
      <c r="A7646" s="4" t="s">
        <v>12248</v>
      </c>
      <c r="B7646" s="4" t="s">
        <v>12249</v>
      </c>
      <c r="C7646" s="4">
        <v>58</v>
      </c>
      <c r="D7646" s="4" t="s">
        <v>71</v>
      </c>
      <c r="E7646" s="4" t="s">
        <v>127</v>
      </c>
      <c r="F7646" s="4" t="s">
        <v>41</v>
      </c>
      <c r="G7646" s="4" t="s">
        <v>12258</v>
      </c>
      <c r="H7646" s="4" t="s">
        <v>3022</v>
      </c>
      <c r="I7646" s="5">
        <v>158.11000000000001</v>
      </c>
      <c r="J7646" s="4" t="s">
        <v>40</v>
      </c>
    </row>
    <row r="7647" spans="1:10" x14ac:dyDescent="0.3">
      <c r="A7647" s="6" t="s">
        <v>12259</v>
      </c>
      <c r="B7647" s="6" t="s">
        <v>12260</v>
      </c>
      <c r="C7647" s="6">
        <v>34</v>
      </c>
      <c r="D7647" s="6" t="s">
        <v>71</v>
      </c>
      <c r="E7647" s="6" t="s">
        <v>89</v>
      </c>
      <c r="F7647" s="6" t="s">
        <v>41</v>
      </c>
      <c r="G7647" s="6" t="s">
        <v>12261</v>
      </c>
      <c r="H7647" s="6" t="s">
        <v>1214</v>
      </c>
      <c r="I7647" s="7">
        <v>215.71</v>
      </c>
      <c r="J7647" s="6" t="s">
        <v>167</v>
      </c>
    </row>
    <row r="7648" spans="1:10" x14ac:dyDescent="0.3">
      <c r="A7648" s="4" t="s">
        <v>12259</v>
      </c>
      <c r="B7648" s="4" t="s">
        <v>12260</v>
      </c>
      <c r="C7648" s="4">
        <v>34</v>
      </c>
      <c r="D7648" s="4" t="s">
        <v>71</v>
      </c>
      <c r="E7648" s="4" t="s">
        <v>89</v>
      </c>
      <c r="F7648" s="4" t="s">
        <v>44</v>
      </c>
      <c r="G7648" s="4" t="s">
        <v>12262</v>
      </c>
      <c r="H7648" s="4" t="s">
        <v>1978</v>
      </c>
      <c r="I7648" s="5">
        <v>468.24</v>
      </c>
      <c r="J7648" s="4" t="s">
        <v>167</v>
      </c>
    </row>
    <row r="7649" spans="1:10" x14ac:dyDescent="0.3">
      <c r="A7649" s="6" t="s">
        <v>12259</v>
      </c>
      <c r="B7649" s="6" t="s">
        <v>12260</v>
      </c>
      <c r="C7649" s="6">
        <v>34</v>
      </c>
      <c r="D7649" s="6" t="s">
        <v>71</v>
      </c>
      <c r="E7649" s="6" t="s">
        <v>89</v>
      </c>
      <c r="F7649" s="6" t="s">
        <v>11</v>
      </c>
      <c r="G7649" s="6" t="s">
        <v>12263</v>
      </c>
      <c r="H7649" s="6" t="s">
        <v>185</v>
      </c>
      <c r="I7649" s="7">
        <v>404.77</v>
      </c>
      <c r="J7649" s="6" t="s">
        <v>167</v>
      </c>
    </row>
    <row r="7650" spans="1:10" x14ac:dyDescent="0.3">
      <c r="A7650" s="4" t="s">
        <v>12259</v>
      </c>
      <c r="B7650" s="4" t="s">
        <v>12260</v>
      </c>
      <c r="C7650" s="4">
        <v>34</v>
      </c>
      <c r="D7650" s="4" t="s">
        <v>71</v>
      </c>
      <c r="E7650" s="4" t="s">
        <v>89</v>
      </c>
      <c r="F7650" s="4" t="s">
        <v>44</v>
      </c>
      <c r="G7650" s="4" t="s">
        <v>12264</v>
      </c>
      <c r="H7650" s="4" t="s">
        <v>2625</v>
      </c>
      <c r="I7650" s="5">
        <v>28.9</v>
      </c>
      <c r="J7650" s="4" t="s">
        <v>167</v>
      </c>
    </row>
    <row r="7651" spans="1:10" x14ac:dyDescent="0.3">
      <c r="A7651" s="6" t="s">
        <v>12265</v>
      </c>
      <c r="B7651" s="6" t="s">
        <v>12266</v>
      </c>
      <c r="C7651" s="6">
        <v>39</v>
      </c>
      <c r="D7651" s="6" t="s">
        <v>88</v>
      </c>
      <c r="E7651" s="6" t="s">
        <v>89</v>
      </c>
      <c r="F7651" s="6" t="s">
        <v>37</v>
      </c>
      <c r="G7651" s="6" t="s">
        <v>12267</v>
      </c>
      <c r="H7651" s="6" t="s">
        <v>179</v>
      </c>
      <c r="I7651" s="7">
        <v>51.77</v>
      </c>
      <c r="J7651" s="6" t="s">
        <v>92</v>
      </c>
    </row>
    <row r="7652" spans="1:10" x14ac:dyDescent="0.3">
      <c r="A7652" s="4" t="s">
        <v>12265</v>
      </c>
      <c r="B7652" s="4" t="s">
        <v>12266</v>
      </c>
      <c r="C7652" s="4">
        <v>39</v>
      </c>
      <c r="D7652" s="4" t="s">
        <v>88</v>
      </c>
      <c r="E7652" s="4" t="s">
        <v>89</v>
      </c>
      <c r="F7652" s="4" t="s">
        <v>41</v>
      </c>
      <c r="G7652" s="4" t="s">
        <v>12268</v>
      </c>
      <c r="H7652" s="4" t="s">
        <v>7344</v>
      </c>
      <c r="I7652" s="5">
        <v>112.53</v>
      </c>
      <c r="J7652" s="4" t="s">
        <v>92</v>
      </c>
    </row>
    <row r="7653" spans="1:10" x14ac:dyDescent="0.3">
      <c r="A7653" s="6" t="s">
        <v>12265</v>
      </c>
      <c r="B7653" s="6" t="s">
        <v>12266</v>
      </c>
      <c r="C7653" s="6">
        <v>39</v>
      </c>
      <c r="D7653" s="6" t="s">
        <v>88</v>
      </c>
      <c r="E7653" s="6" t="s">
        <v>89</v>
      </c>
      <c r="F7653" s="6" t="s">
        <v>41</v>
      </c>
      <c r="G7653" s="6" t="s">
        <v>12269</v>
      </c>
      <c r="H7653" s="6" t="s">
        <v>2338</v>
      </c>
      <c r="I7653" s="7">
        <v>452.98</v>
      </c>
      <c r="J7653" s="6" t="s">
        <v>92</v>
      </c>
    </row>
    <row r="7654" spans="1:10" x14ac:dyDescent="0.3">
      <c r="A7654" s="4" t="s">
        <v>12265</v>
      </c>
      <c r="B7654" s="4" t="s">
        <v>12266</v>
      </c>
      <c r="C7654" s="4">
        <v>39</v>
      </c>
      <c r="D7654" s="4" t="s">
        <v>88</v>
      </c>
      <c r="E7654" s="4" t="s">
        <v>89</v>
      </c>
      <c r="F7654" s="4" t="s">
        <v>51</v>
      </c>
      <c r="G7654" s="4" t="s">
        <v>12270</v>
      </c>
      <c r="H7654" s="4" t="s">
        <v>11747</v>
      </c>
      <c r="I7654" s="5">
        <v>143.32</v>
      </c>
      <c r="J7654" s="4" t="s">
        <v>92</v>
      </c>
    </row>
    <row r="7655" spans="1:10" x14ac:dyDescent="0.3">
      <c r="A7655" s="6" t="s">
        <v>12265</v>
      </c>
      <c r="B7655" s="6" t="s">
        <v>12266</v>
      </c>
      <c r="C7655" s="6">
        <v>39</v>
      </c>
      <c r="D7655" s="6" t="s">
        <v>88</v>
      </c>
      <c r="E7655" s="6" t="s">
        <v>89</v>
      </c>
      <c r="F7655" s="6" t="s">
        <v>44</v>
      </c>
      <c r="G7655" s="6" t="s">
        <v>12271</v>
      </c>
      <c r="H7655" s="6" t="s">
        <v>3328</v>
      </c>
      <c r="I7655" s="7">
        <v>422.01</v>
      </c>
      <c r="J7655" s="6" t="s">
        <v>92</v>
      </c>
    </row>
    <row r="7656" spans="1:10" x14ac:dyDescent="0.3">
      <c r="A7656" s="4" t="s">
        <v>12265</v>
      </c>
      <c r="B7656" s="4" t="s">
        <v>12266</v>
      </c>
      <c r="C7656" s="4">
        <v>39</v>
      </c>
      <c r="D7656" s="4" t="s">
        <v>88</v>
      </c>
      <c r="E7656" s="4" t="s">
        <v>89</v>
      </c>
      <c r="F7656" s="4" t="s">
        <v>51</v>
      </c>
      <c r="G7656" s="4" t="s">
        <v>12272</v>
      </c>
      <c r="H7656" s="4" t="s">
        <v>12273</v>
      </c>
      <c r="I7656" s="5">
        <v>127.58</v>
      </c>
      <c r="J7656" s="4" t="s">
        <v>92</v>
      </c>
    </row>
    <row r="7657" spans="1:10" x14ac:dyDescent="0.3">
      <c r="A7657" s="6" t="s">
        <v>12265</v>
      </c>
      <c r="B7657" s="6" t="s">
        <v>12266</v>
      </c>
      <c r="C7657" s="6">
        <v>39</v>
      </c>
      <c r="D7657" s="6" t="s">
        <v>88</v>
      </c>
      <c r="E7657" s="6" t="s">
        <v>89</v>
      </c>
      <c r="F7657" s="6" t="s">
        <v>51</v>
      </c>
      <c r="G7657" s="6" t="s">
        <v>12274</v>
      </c>
      <c r="H7657" s="6" t="s">
        <v>864</v>
      </c>
      <c r="I7657" s="7">
        <v>32.22</v>
      </c>
      <c r="J7657" s="6" t="s">
        <v>92</v>
      </c>
    </row>
    <row r="7658" spans="1:10" x14ac:dyDescent="0.3">
      <c r="A7658" s="4" t="s">
        <v>12275</v>
      </c>
      <c r="B7658" s="4" t="s">
        <v>12276</v>
      </c>
      <c r="C7658" s="4">
        <v>32</v>
      </c>
      <c r="D7658" s="4" t="s">
        <v>35</v>
      </c>
      <c r="E7658" s="4" t="s">
        <v>36</v>
      </c>
      <c r="F7658" s="4" t="s">
        <v>11</v>
      </c>
      <c r="G7658" s="4" t="s">
        <v>12277</v>
      </c>
      <c r="H7658" s="4" t="s">
        <v>569</v>
      </c>
      <c r="I7658" s="5">
        <v>288.57</v>
      </c>
      <c r="J7658" s="4" t="s">
        <v>167</v>
      </c>
    </row>
    <row r="7659" spans="1:10" x14ac:dyDescent="0.3">
      <c r="A7659" s="6" t="s">
        <v>12275</v>
      </c>
      <c r="B7659" s="6" t="s">
        <v>12276</v>
      </c>
      <c r="C7659" s="6">
        <v>32</v>
      </c>
      <c r="D7659" s="6" t="s">
        <v>35</v>
      </c>
      <c r="E7659" s="6" t="s">
        <v>36</v>
      </c>
      <c r="F7659" s="6" t="s">
        <v>44</v>
      </c>
      <c r="G7659" s="6" t="s">
        <v>12278</v>
      </c>
      <c r="H7659" s="6" t="s">
        <v>512</v>
      </c>
      <c r="I7659" s="7">
        <v>438.01</v>
      </c>
      <c r="J7659" s="6" t="s">
        <v>167</v>
      </c>
    </row>
    <row r="7660" spans="1:10" x14ac:dyDescent="0.3">
      <c r="A7660" s="4" t="s">
        <v>12275</v>
      </c>
      <c r="B7660" s="4" t="s">
        <v>12276</v>
      </c>
      <c r="C7660" s="4">
        <v>32</v>
      </c>
      <c r="D7660" s="4" t="s">
        <v>35</v>
      </c>
      <c r="E7660" s="4" t="s">
        <v>36</v>
      </c>
      <c r="F7660" s="4" t="s">
        <v>51</v>
      </c>
      <c r="G7660" s="4" t="s">
        <v>12279</v>
      </c>
      <c r="H7660" s="4" t="s">
        <v>1410</v>
      </c>
      <c r="I7660" s="5">
        <v>106.05</v>
      </c>
      <c r="J7660" s="4" t="s">
        <v>167</v>
      </c>
    </row>
    <row r="7661" spans="1:10" x14ac:dyDescent="0.3">
      <c r="A7661" s="6" t="s">
        <v>12275</v>
      </c>
      <c r="B7661" s="6" t="s">
        <v>12276</v>
      </c>
      <c r="C7661" s="6">
        <v>32</v>
      </c>
      <c r="D7661" s="6" t="s">
        <v>35</v>
      </c>
      <c r="E7661" s="6" t="s">
        <v>36</v>
      </c>
      <c r="F7661" s="6" t="s">
        <v>41</v>
      </c>
      <c r="G7661" s="6" t="s">
        <v>12280</v>
      </c>
      <c r="H7661" s="6" t="s">
        <v>7171</v>
      </c>
      <c r="I7661" s="7">
        <v>305.55</v>
      </c>
      <c r="J7661" s="6" t="s">
        <v>167</v>
      </c>
    </row>
    <row r="7662" spans="1:10" x14ac:dyDescent="0.3">
      <c r="A7662" s="4" t="s">
        <v>12275</v>
      </c>
      <c r="B7662" s="4" t="s">
        <v>12276</v>
      </c>
      <c r="C7662" s="4">
        <v>32</v>
      </c>
      <c r="D7662" s="4" t="s">
        <v>35</v>
      </c>
      <c r="E7662" s="4" t="s">
        <v>36</v>
      </c>
      <c r="F7662" s="4" t="s">
        <v>51</v>
      </c>
      <c r="G7662" s="4" t="s">
        <v>12281</v>
      </c>
      <c r="H7662" s="4" t="s">
        <v>145</v>
      </c>
      <c r="I7662" s="5">
        <v>144.91</v>
      </c>
      <c r="J7662" s="4" t="s">
        <v>167</v>
      </c>
    </row>
    <row r="7663" spans="1:10" x14ac:dyDescent="0.3">
      <c r="A7663" s="6" t="s">
        <v>12275</v>
      </c>
      <c r="B7663" s="6" t="s">
        <v>12276</v>
      </c>
      <c r="C7663" s="6">
        <v>32</v>
      </c>
      <c r="D7663" s="6" t="s">
        <v>35</v>
      </c>
      <c r="E7663" s="6" t="s">
        <v>36</v>
      </c>
      <c r="F7663" s="6" t="s">
        <v>51</v>
      </c>
      <c r="G7663" s="6" t="s">
        <v>12282</v>
      </c>
      <c r="H7663" s="6" t="s">
        <v>9620</v>
      </c>
      <c r="I7663" s="7">
        <v>58.78</v>
      </c>
      <c r="J7663" s="6" t="s">
        <v>167</v>
      </c>
    </row>
    <row r="7664" spans="1:10" x14ac:dyDescent="0.3">
      <c r="A7664" s="4" t="s">
        <v>12275</v>
      </c>
      <c r="B7664" s="4" t="s">
        <v>12276</v>
      </c>
      <c r="C7664" s="4">
        <v>32</v>
      </c>
      <c r="D7664" s="4" t="s">
        <v>35</v>
      </c>
      <c r="E7664" s="4" t="s">
        <v>36</v>
      </c>
      <c r="F7664" s="4" t="s">
        <v>44</v>
      </c>
      <c r="G7664" s="4" t="s">
        <v>12283</v>
      </c>
      <c r="H7664" s="4" t="s">
        <v>4848</v>
      </c>
      <c r="I7664" s="5">
        <v>265.39</v>
      </c>
      <c r="J7664" s="4" t="s">
        <v>167</v>
      </c>
    </row>
    <row r="7665" spans="1:10" x14ac:dyDescent="0.3">
      <c r="A7665" s="6" t="s">
        <v>12275</v>
      </c>
      <c r="B7665" s="6" t="s">
        <v>12276</v>
      </c>
      <c r="C7665" s="6">
        <v>32</v>
      </c>
      <c r="D7665" s="6" t="s">
        <v>35</v>
      </c>
      <c r="E7665" s="6" t="s">
        <v>36</v>
      </c>
      <c r="F7665" s="6" t="s">
        <v>37</v>
      </c>
      <c r="G7665" s="6" t="s">
        <v>12284</v>
      </c>
      <c r="H7665" s="6" t="s">
        <v>2583</v>
      </c>
      <c r="I7665" s="7">
        <v>310.75</v>
      </c>
      <c r="J7665" s="6" t="s">
        <v>167</v>
      </c>
    </row>
    <row r="7666" spans="1:10" x14ac:dyDescent="0.3">
      <c r="A7666" s="4" t="s">
        <v>12285</v>
      </c>
      <c r="B7666" s="4" t="s">
        <v>12286</v>
      </c>
      <c r="C7666" s="4">
        <v>25</v>
      </c>
      <c r="D7666" s="4" t="s">
        <v>71</v>
      </c>
      <c r="E7666" s="4" t="s">
        <v>164</v>
      </c>
      <c r="F7666" s="4" t="s">
        <v>37</v>
      </c>
      <c r="G7666" s="4" t="s">
        <v>12287</v>
      </c>
      <c r="H7666" s="4" t="s">
        <v>1531</v>
      </c>
      <c r="I7666" s="5">
        <v>31.78</v>
      </c>
      <c r="J7666" s="4" t="s">
        <v>64</v>
      </c>
    </row>
    <row r="7667" spans="1:10" x14ac:dyDescent="0.3">
      <c r="A7667" s="6" t="s">
        <v>12285</v>
      </c>
      <c r="B7667" s="6" t="s">
        <v>12286</v>
      </c>
      <c r="C7667" s="6">
        <v>25</v>
      </c>
      <c r="D7667" s="6" t="s">
        <v>71</v>
      </c>
      <c r="E7667" s="6" t="s">
        <v>164</v>
      </c>
      <c r="F7667" s="6" t="s">
        <v>44</v>
      </c>
      <c r="G7667" s="6" t="s">
        <v>12288</v>
      </c>
      <c r="H7667" s="6" t="s">
        <v>204</v>
      </c>
      <c r="I7667" s="7">
        <v>282.47000000000003</v>
      </c>
      <c r="J7667" s="6" t="s">
        <v>64</v>
      </c>
    </row>
    <row r="7668" spans="1:10" x14ac:dyDescent="0.3">
      <c r="A7668" s="4" t="s">
        <v>12285</v>
      </c>
      <c r="B7668" s="4" t="s">
        <v>12286</v>
      </c>
      <c r="C7668" s="4">
        <v>25</v>
      </c>
      <c r="D7668" s="4" t="s">
        <v>71</v>
      </c>
      <c r="E7668" s="4" t="s">
        <v>164</v>
      </c>
      <c r="F7668" s="4" t="s">
        <v>37</v>
      </c>
      <c r="G7668" s="4" t="s">
        <v>12289</v>
      </c>
      <c r="H7668" s="4" t="s">
        <v>3185</v>
      </c>
      <c r="I7668" s="5">
        <v>74.14</v>
      </c>
      <c r="J7668" s="4" t="s">
        <v>64</v>
      </c>
    </row>
    <row r="7669" spans="1:10" x14ac:dyDescent="0.3">
      <c r="A7669" s="6" t="s">
        <v>12285</v>
      </c>
      <c r="B7669" s="6" t="s">
        <v>12286</v>
      </c>
      <c r="C7669" s="6">
        <v>25</v>
      </c>
      <c r="D7669" s="6" t="s">
        <v>71</v>
      </c>
      <c r="E7669" s="6" t="s">
        <v>164</v>
      </c>
      <c r="F7669" s="6" t="s">
        <v>11</v>
      </c>
      <c r="G7669" s="6" t="s">
        <v>12290</v>
      </c>
      <c r="H7669" s="6" t="s">
        <v>5422</v>
      </c>
      <c r="I7669" s="7">
        <v>182.66</v>
      </c>
      <c r="J7669" s="6" t="s">
        <v>64</v>
      </c>
    </row>
    <row r="7670" spans="1:10" x14ac:dyDescent="0.3">
      <c r="A7670" s="4" t="s">
        <v>12285</v>
      </c>
      <c r="B7670" s="4" t="s">
        <v>12286</v>
      </c>
      <c r="C7670" s="4">
        <v>25</v>
      </c>
      <c r="D7670" s="4" t="s">
        <v>71</v>
      </c>
      <c r="E7670" s="4" t="s">
        <v>164</v>
      </c>
      <c r="F7670" s="4" t="s">
        <v>51</v>
      </c>
      <c r="G7670" s="4" t="s">
        <v>12291</v>
      </c>
      <c r="H7670" s="4" t="s">
        <v>8543</v>
      </c>
      <c r="I7670" s="5">
        <v>124.4</v>
      </c>
      <c r="J7670" s="4" t="s">
        <v>64</v>
      </c>
    </row>
    <row r="7671" spans="1:10" x14ac:dyDescent="0.3">
      <c r="A7671" s="6" t="s">
        <v>12285</v>
      </c>
      <c r="B7671" s="6" t="s">
        <v>12286</v>
      </c>
      <c r="C7671" s="6">
        <v>25</v>
      </c>
      <c r="D7671" s="6" t="s">
        <v>71</v>
      </c>
      <c r="E7671" s="6" t="s">
        <v>164</v>
      </c>
      <c r="F7671" s="6" t="s">
        <v>41</v>
      </c>
      <c r="G7671" s="6" t="s">
        <v>12292</v>
      </c>
      <c r="H7671" s="6" t="s">
        <v>653</v>
      </c>
      <c r="I7671" s="7">
        <v>40.68</v>
      </c>
      <c r="J7671" s="6" t="s">
        <v>64</v>
      </c>
    </row>
    <row r="7672" spans="1:10" x14ac:dyDescent="0.3">
      <c r="A7672" s="4" t="s">
        <v>12285</v>
      </c>
      <c r="B7672" s="4" t="s">
        <v>12286</v>
      </c>
      <c r="C7672" s="4">
        <v>25</v>
      </c>
      <c r="D7672" s="4" t="s">
        <v>71</v>
      </c>
      <c r="E7672" s="4" t="s">
        <v>164</v>
      </c>
      <c r="F7672" s="4" t="s">
        <v>37</v>
      </c>
      <c r="G7672" s="4" t="s">
        <v>12293</v>
      </c>
      <c r="H7672" s="4" t="s">
        <v>4613</v>
      </c>
      <c r="I7672" s="5">
        <v>495.76</v>
      </c>
      <c r="J7672" s="4" t="s">
        <v>64</v>
      </c>
    </row>
    <row r="7673" spans="1:10" x14ac:dyDescent="0.3">
      <c r="A7673" s="6" t="s">
        <v>12285</v>
      </c>
      <c r="B7673" s="6" t="s">
        <v>12286</v>
      </c>
      <c r="C7673" s="6">
        <v>25</v>
      </c>
      <c r="D7673" s="6" t="s">
        <v>71</v>
      </c>
      <c r="E7673" s="6" t="s">
        <v>164</v>
      </c>
      <c r="F7673" s="6" t="s">
        <v>41</v>
      </c>
      <c r="G7673" s="6" t="s">
        <v>12294</v>
      </c>
      <c r="H7673" s="6" t="s">
        <v>1216</v>
      </c>
      <c r="I7673" s="7">
        <v>143.94999999999999</v>
      </c>
      <c r="J7673" s="6" t="s">
        <v>64</v>
      </c>
    </row>
    <row r="7674" spans="1:10" x14ac:dyDescent="0.3">
      <c r="A7674" s="4" t="s">
        <v>12285</v>
      </c>
      <c r="B7674" s="4" t="s">
        <v>12286</v>
      </c>
      <c r="C7674" s="4">
        <v>25</v>
      </c>
      <c r="D7674" s="4" t="s">
        <v>71</v>
      </c>
      <c r="E7674" s="4" t="s">
        <v>164</v>
      </c>
      <c r="F7674" s="4" t="s">
        <v>44</v>
      </c>
      <c r="G7674" s="4" t="s">
        <v>12295</v>
      </c>
      <c r="H7674" s="4" t="s">
        <v>4340</v>
      </c>
      <c r="I7674" s="5">
        <v>398.28</v>
      </c>
      <c r="J7674" s="4" t="s">
        <v>64</v>
      </c>
    </row>
    <row r="7675" spans="1:10" x14ac:dyDescent="0.3">
      <c r="A7675" s="6" t="s">
        <v>12296</v>
      </c>
      <c r="B7675" s="6" t="s">
        <v>12297</v>
      </c>
      <c r="C7675" s="6">
        <v>29</v>
      </c>
      <c r="D7675" s="6" t="s">
        <v>88</v>
      </c>
      <c r="E7675" s="6" t="s">
        <v>89</v>
      </c>
      <c r="F7675" s="6" t="s">
        <v>37</v>
      </c>
      <c r="G7675" s="6" t="s">
        <v>12298</v>
      </c>
      <c r="H7675" s="6" t="s">
        <v>7629</v>
      </c>
      <c r="I7675" s="7">
        <v>345.46</v>
      </c>
      <c r="J7675" s="6" t="s">
        <v>167</v>
      </c>
    </row>
    <row r="7676" spans="1:10" x14ac:dyDescent="0.3">
      <c r="A7676" s="4" t="s">
        <v>12296</v>
      </c>
      <c r="B7676" s="4" t="s">
        <v>12297</v>
      </c>
      <c r="C7676" s="4">
        <v>29</v>
      </c>
      <c r="D7676" s="4" t="s">
        <v>88</v>
      </c>
      <c r="E7676" s="4" t="s">
        <v>89</v>
      </c>
      <c r="F7676" s="4" t="s">
        <v>51</v>
      </c>
      <c r="G7676" s="4" t="s">
        <v>12299</v>
      </c>
      <c r="H7676" s="4" t="s">
        <v>2267</v>
      </c>
      <c r="I7676" s="5">
        <v>445.16</v>
      </c>
      <c r="J7676" s="4" t="s">
        <v>167</v>
      </c>
    </row>
    <row r="7677" spans="1:10" x14ac:dyDescent="0.3">
      <c r="A7677" s="6" t="s">
        <v>12296</v>
      </c>
      <c r="B7677" s="6" t="s">
        <v>12297</v>
      </c>
      <c r="C7677" s="6">
        <v>29</v>
      </c>
      <c r="D7677" s="6" t="s">
        <v>88</v>
      </c>
      <c r="E7677" s="6" t="s">
        <v>89</v>
      </c>
      <c r="F7677" s="6" t="s">
        <v>41</v>
      </c>
      <c r="G7677" s="6" t="s">
        <v>12300</v>
      </c>
      <c r="H7677" s="6" t="s">
        <v>2262</v>
      </c>
      <c r="I7677" s="7">
        <v>390.56</v>
      </c>
      <c r="J7677" s="6" t="s">
        <v>167</v>
      </c>
    </row>
    <row r="7678" spans="1:10" x14ac:dyDescent="0.3">
      <c r="A7678" s="4" t="s">
        <v>12296</v>
      </c>
      <c r="B7678" s="4" t="s">
        <v>12297</v>
      </c>
      <c r="C7678" s="4">
        <v>29</v>
      </c>
      <c r="D7678" s="4" t="s">
        <v>88</v>
      </c>
      <c r="E7678" s="4" t="s">
        <v>89</v>
      </c>
      <c r="F7678" s="4" t="s">
        <v>11</v>
      </c>
      <c r="G7678" s="4" t="s">
        <v>12301</v>
      </c>
      <c r="H7678" s="4" t="s">
        <v>12302</v>
      </c>
      <c r="I7678" s="5">
        <v>98.56</v>
      </c>
      <c r="J7678" s="4" t="s">
        <v>167</v>
      </c>
    </row>
    <row r="7679" spans="1:10" x14ac:dyDescent="0.3">
      <c r="A7679" s="6" t="s">
        <v>12303</v>
      </c>
      <c r="B7679" s="6" t="s">
        <v>12304</v>
      </c>
      <c r="C7679" s="6">
        <v>48</v>
      </c>
      <c r="D7679" s="6" t="s">
        <v>88</v>
      </c>
      <c r="E7679" s="6" t="s">
        <v>36</v>
      </c>
      <c r="F7679" s="6" t="s">
        <v>51</v>
      </c>
      <c r="G7679" s="6" t="s">
        <v>12305</v>
      </c>
      <c r="H7679" s="6" t="s">
        <v>6495</v>
      </c>
      <c r="I7679" s="7">
        <v>384.17</v>
      </c>
      <c r="J7679" s="6" t="s">
        <v>198</v>
      </c>
    </row>
    <row r="7680" spans="1:10" x14ac:dyDescent="0.3">
      <c r="A7680" s="4" t="s">
        <v>12303</v>
      </c>
      <c r="B7680" s="4" t="s">
        <v>12304</v>
      </c>
      <c r="C7680" s="4">
        <v>48</v>
      </c>
      <c r="D7680" s="4" t="s">
        <v>88</v>
      </c>
      <c r="E7680" s="4" t="s">
        <v>36</v>
      </c>
      <c r="F7680" s="4" t="s">
        <v>37</v>
      </c>
      <c r="G7680" s="4" t="s">
        <v>12306</v>
      </c>
      <c r="H7680" s="4" t="s">
        <v>7626</v>
      </c>
      <c r="I7680" s="5">
        <v>83.76</v>
      </c>
      <c r="J7680" s="4" t="s">
        <v>198</v>
      </c>
    </row>
    <row r="7681" spans="1:10" x14ac:dyDescent="0.3">
      <c r="A7681" s="6" t="s">
        <v>12303</v>
      </c>
      <c r="B7681" s="6" t="s">
        <v>12304</v>
      </c>
      <c r="C7681" s="6">
        <v>48</v>
      </c>
      <c r="D7681" s="6" t="s">
        <v>88</v>
      </c>
      <c r="E7681" s="6" t="s">
        <v>36</v>
      </c>
      <c r="F7681" s="6" t="s">
        <v>51</v>
      </c>
      <c r="G7681" s="6" t="s">
        <v>12307</v>
      </c>
      <c r="H7681" s="6" t="s">
        <v>563</v>
      </c>
      <c r="I7681" s="7">
        <v>27.52</v>
      </c>
      <c r="J7681" s="6" t="s">
        <v>198</v>
      </c>
    </row>
    <row r="7682" spans="1:10" x14ac:dyDescent="0.3">
      <c r="A7682" s="4" t="s">
        <v>12303</v>
      </c>
      <c r="B7682" s="4" t="s">
        <v>12304</v>
      </c>
      <c r="C7682" s="4">
        <v>48</v>
      </c>
      <c r="D7682" s="4" t="s">
        <v>88</v>
      </c>
      <c r="E7682" s="4" t="s">
        <v>36</v>
      </c>
      <c r="F7682" s="4" t="s">
        <v>51</v>
      </c>
      <c r="G7682" s="4" t="s">
        <v>12308</v>
      </c>
      <c r="H7682" s="4" t="s">
        <v>777</v>
      </c>
      <c r="I7682" s="5">
        <v>88.1</v>
      </c>
      <c r="J7682" s="4" t="s">
        <v>198</v>
      </c>
    </row>
    <row r="7683" spans="1:10" x14ac:dyDescent="0.3">
      <c r="A7683" s="6" t="s">
        <v>12303</v>
      </c>
      <c r="B7683" s="6" t="s">
        <v>12304</v>
      </c>
      <c r="C7683" s="6">
        <v>48</v>
      </c>
      <c r="D7683" s="6" t="s">
        <v>88</v>
      </c>
      <c r="E7683" s="6" t="s">
        <v>36</v>
      </c>
      <c r="F7683" s="6" t="s">
        <v>11</v>
      </c>
      <c r="G7683" s="6" t="s">
        <v>12309</v>
      </c>
      <c r="H7683" s="6" t="s">
        <v>1326</v>
      </c>
      <c r="I7683" s="7">
        <v>10.89</v>
      </c>
      <c r="J7683" s="6" t="s">
        <v>198</v>
      </c>
    </row>
    <row r="7684" spans="1:10" x14ac:dyDescent="0.3">
      <c r="A7684" s="4" t="s">
        <v>12303</v>
      </c>
      <c r="B7684" s="4" t="s">
        <v>12304</v>
      </c>
      <c r="C7684" s="4">
        <v>48</v>
      </c>
      <c r="D7684" s="4" t="s">
        <v>88</v>
      </c>
      <c r="E7684" s="4" t="s">
        <v>36</v>
      </c>
      <c r="F7684" s="4" t="s">
        <v>44</v>
      </c>
      <c r="G7684" s="4" t="s">
        <v>12310</v>
      </c>
      <c r="H7684" s="4" t="s">
        <v>3343</v>
      </c>
      <c r="I7684" s="5">
        <v>113.43</v>
      </c>
      <c r="J7684" s="4" t="s">
        <v>198</v>
      </c>
    </row>
    <row r="7685" spans="1:10" x14ac:dyDescent="0.3">
      <c r="A7685" s="6" t="s">
        <v>12303</v>
      </c>
      <c r="B7685" s="6" t="s">
        <v>12304</v>
      </c>
      <c r="C7685" s="6">
        <v>48</v>
      </c>
      <c r="D7685" s="6" t="s">
        <v>88</v>
      </c>
      <c r="E7685" s="6" t="s">
        <v>36</v>
      </c>
      <c r="F7685" s="6" t="s">
        <v>11</v>
      </c>
      <c r="G7685" s="6" t="s">
        <v>12311</v>
      </c>
      <c r="H7685" s="6" t="s">
        <v>7418</v>
      </c>
      <c r="I7685" s="7">
        <v>444.07</v>
      </c>
      <c r="J7685" s="6" t="s">
        <v>198</v>
      </c>
    </row>
    <row r="7686" spans="1:10" x14ac:dyDescent="0.3">
      <c r="A7686" s="4" t="s">
        <v>12303</v>
      </c>
      <c r="B7686" s="4" t="s">
        <v>12304</v>
      </c>
      <c r="C7686" s="4">
        <v>48</v>
      </c>
      <c r="D7686" s="4" t="s">
        <v>88</v>
      </c>
      <c r="E7686" s="4" t="s">
        <v>36</v>
      </c>
      <c r="F7686" s="4" t="s">
        <v>51</v>
      </c>
      <c r="G7686" s="4" t="s">
        <v>12312</v>
      </c>
      <c r="H7686" s="4" t="s">
        <v>1053</v>
      </c>
      <c r="I7686" s="5">
        <v>454.45</v>
      </c>
      <c r="J7686" s="4" t="s">
        <v>198</v>
      </c>
    </row>
    <row r="7687" spans="1:10" x14ac:dyDescent="0.3">
      <c r="A7687" s="6" t="s">
        <v>12303</v>
      </c>
      <c r="B7687" s="6" t="s">
        <v>12304</v>
      </c>
      <c r="C7687" s="6">
        <v>48</v>
      </c>
      <c r="D7687" s="6" t="s">
        <v>88</v>
      </c>
      <c r="E7687" s="6" t="s">
        <v>36</v>
      </c>
      <c r="F7687" s="6" t="s">
        <v>37</v>
      </c>
      <c r="G7687" s="6" t="s">
        <v>12313</v>
      </c>
      <c r="H7687" s="6" t="s">
        <v>197</v>
      </c>
      <c r="I7687" s="7">
        <v>301.83999999999997</v>
      </c>
      <c r="J7687" s="6" t="s">
        <v>198</v>
      </c>
    </row>
    <row r="7688" spans="1:10" x14ac:dyDescent="0.3">
      <c r="A7688" s="4" t="s">
        <v>12314</v>
      </c>
      <c r="B7688" s="4" t="s">
        <v>12315</v>
      </c>
      <c r="C7688" s="4">
        <v>42</v>
      </c>
      <c r="D7688" s="4" t="s">
        <v>35</v>
      </c>
      <c r="E7688" s="4" t="s">
        <v>36</v>
      </c>
      <c r="F7688" s="4" t="s">
        <v>44</v>
      </c>
      <c r="G7688" s="4" t="s">
        <v>12316</v>
      </c>
      <c r="H7688" s="4" t="s">
        <v>6274</v>
      </c>
      <c r="I7688" s="5">
        <v>61.71</v>
      </c>
      <c r="J7688" s="4" t="s">
        <v>92</v>
      </c>
    </row>
    <row r="7689" spans="1:10" x14ac:dyDescent="0.3">
      <c r="A7689" s="6" t="s">
        <v>12314</v>
      </c>
      <c r="B7689" s="6" t="s">
        <v>12315</v>
      </c>
      <c r="C7689" s="6">
        <v>42</v>
      </c>
      <c r="D7689" s="6" t="s">
        <v>35</v>
      </c>
      <c r="E7689" s="6" t="s">
        <v>36</v>
      </c>
      <c r="F7689" s="6" t="s">
        <v>11</v>
      </c>
      <c r="G7689" s="6" t="s">
        <v>12317</v>
      </c>
      <c r="H7689" s="6" t="s">
        <v>2524</v>
      </c>
      <c r="I7689" s="7">
        <v>17.760000000000002</v>
      </c>
      <c r="J7689" s="6" t="s">
        <v>92</v>
      </c>
    </row>
    <row r="7690" spans="1:10" x14ac:dyDescent="0.3">
      <c r="A7690" s="4" t="s">
        <v>12314</v>
      </c>
      <c r="B7690" s="4" t="s">
        <v>12315</v>
      </c>
      <c r="C7690" s="4">
        <v>42</v>
      </c>
      <c r="D7690" s="4" t="s">
        <v>35</v>
      </c>
      <c r="E7690" s="4" t="s">
        <v>36</v>
      </c>
      <c r="F7690" s="4" t="s">
        <v>51</v>
      </c>
      <c r="G7690" s="4" t="s">
        <v>12318</v>
      </c>
      <c r="H7690" s="4" t="s">
        <v>1769</v>
      </c>
      <c r="I7690" s="5">
        <v>12.13</v>
      </c>
      <c r="J7690" s="4" t="s">
        <v>92</v>
      </c>
    </row>
    <row r="7691" spans="1:10" x14ac:dyDescent="0.3">
      <c r="A7691" s="6" t="s">
        <v>12314</v>
      </c>
      <c r="B7691" s="6" t="s">
        <v>12315</v>
      </c>
      <c r="C7691" s="6">
        <v>42</v>
      </c>
      <c r="D7691" s="6" t="s">
        <v>35</v>
      </c>
      <c r="E7691" s="6" t="s">
        <v>36</v>
      </c>
      <c r="F7691" s="6" t="s">
        <v>51</v>
      </c>
      <c r="G7691" s="6" t="s">
        <v>12319</v>
      </c>
      <c r="H7691" s="6" t="s">
        <v>4601</v>
      </c>
      <c r="I7691" s="7">
        <v>246.98</v>
      </c>
      <c r="J7691" s="6" t="s">
        <v>92</v>
      </c>
    </row>
    <row r="7692" spans="1:10" x14ac:dyDescent="0.3">
      <c r="A7692" s="4" t="s">
        <v>12314</v>
      </c>
      <c r="B7692" s="4" t="s">
        <v>12315</v>
      </c>
      <c r="C7692" s="4">
        <v>42</v>
      </c>
      <c r="D7692" s="4" t="s">
        <v>35</v>
      </c>
      <c r="E7692" s="4" t="s">
        <v>36</v>
      </c>
      <c r="F7692" s="4" t="s">
        <v>51</v>
      </c>
      <c r="G7692" s="4" t="s">
        <v>12320</v>
      </c>
      <c r="H7692" s="4" t="s">
        <v>3271</v>
      </c>
      <c r="I7692" s="5">
        <v>416.49</v>
      </c>
      <c r="J7692" s="4" t="s">
        <v>92</v>
      </c>
    </row>
    <row r="7693" spans="1:10" x14ac:dyDescent="0.3">
      <c r="A7693" s="6" t="s">
        <v>12321</v>
      </c>
      <c r="B7693" s="6" t="s">
        <v>12322</v>
      </c>
      <c r="C7693" s="6">
        <v>57</v>
      </c>
      <c r="D7693" s="6" t="s">
        <v>35</v>
      </c>
      <c r="E7693" s="6" t="s">
        <v>127</v>
      </c>
      <c r="F7693" s="6" t="s">
        <v>37</v>
      </c>
      <c r="G7693" s="6" t="s">
        <v>12323</v>
      </c>
      <c r="H7693" s="6" t="s">
        <v>5277</v>
      </c>
      <c r="I7693" s="7">
        <v>70.73</v>
      </c>
      <c r="J7693" s="6" t="s">
        <v>40</v>
      </c>
    </row>
    <row r="7694" spans="1:10" x14ac:dyDescent="0.3">
      <c r="A7694" s="4" t="s">
        <v>12321</v>
      </c>
      <c r="B7694" s="4" t="s">
        <v>12322</v>
      </c>
      <c r="C7694" s="4">
        <v>57</v>
      </c>
      <c r="D7694" s="4" t="s">
        <v>35</v>
      </c>
      <c r="E7694" s="4" t="s">
        <v>127</v>
      </c>
      <c r="F7694" s="4" t="s">
        <v>37</v>
      </c>
      <c r="G7694" s="4" t="s">
        <v>12324</v>
      </c>
      <c r="H7694" s="4" t="s">
        <v>601</v>
      </c>
      <c r="I7694" s="5">
        <v>258</v>
      </c>
      <c r="J7694" s="4" t="s">
        <v>40</v>
      </c>
    </row>
    <row r="7695" spans="1:10" x14ac:dyDescent="0.3">
      <c r="A7695" s="6" t="s">
        <v>12321</v>
      </c>
      <c r="B7695" s="6" t="s">
        <v>12322</v>
      </c>
      <c r="C7695" s="6">
        <v>57</v>
      </c>
      <c r="D7695" s="6" t="s">
        <v>35</v>
      </c>
      <c r="E7695" s="6" t="s">
        <v>127</v>
      </c>
      <c r="F7695" s="6" t="s">
        <v>11</v>
      </c>
      <c r="G7695" s="6" t="s">
        <v>12325</v>
      </c>
      <c r="H7695" s="6" t="s">
        <v>2823</v>
      </c>
      <c r="I7695" s="7">
        <v>412.77</v>
      </c>
      <c r="J7695" s="6" t="s">
        <v>40</v>
      </c>
    </row>
    <row r="7696" spans="1:10" x14ac:dyDescent="0.3">
      <c r="A7696" s="4" t="s">
        <v>12321</v>
      </c>
      <c r="B7696" s="4" t="s">
        <v>12322</v>
      </c>
      <c r="C7696" s="4">
        <v>57</v>
      </c>
      <c r="D7696" s="4" t="s">
        <v>35</v>
      </c>
      <c r="E7696" s="4" t="s">
        <v>127</v>
      </c>
      <c r="F7696" s="4" t="s">
        <v>11</v>
      </c>
      <c r="G7696" s="4" t="s">
        <v>12326</v>
      </c>
      <c r="H7696" s="4" t="s">
        <v>232</v>
      </c>
      <c r="I7696" s="5">
        <v>151.29</v>
      </c>
      <c r="J7696" s="4" t="s">
        <v>40</v>
      </c>
    </row>
    <row r="7697" spans="1:10" x14ac:dyDescent="0.3">
      <c r="A7697" s="6" t="s">
        <v>12321</v>
      </c>
      <c r="B7697" s="6" t="s">
        <v>12322</v>
      </c>
      <c r="C7697" s="6">
        <v>57</v>
      </c>
      <c r="D7697" s="6" t="s">
        <v>35</v>
      </c>
      <c r="E7697" s="6" t="s">
        <v>127</v>
      </c>
      <c r="F7697" s="6" t="s">
        <v>37</v>
      </c>
      <c r="G7697" s="6" t="s">
        <v>12327</v>
      </c>
      <c r="H7697" s="6" t="s">
        <v>7997</v>
      </c>
      <c r="I7697" s="7">
        <v>378.55</v>
      </c>
      <c r="J7697" s="6" t="s">
        <v>40</v>
      </c>
    </row>
    <row r="7698" spans="1:10" x14ac:dyDescent="0.3">
      <c r="A7698" s="4" t="s">
        <v>12321</v>
      </c>
      <c r="B7698" s="4" t="s">
        <v>12322</v>
      </c>
      <c r="C7698" s="4">
        <v>57</v>
      </c>
      <c r="D7698" s="4" t="s">
        <v>35</v>
      </c>
      <c r="E7698" s="4" t="s">
        <v>127</v>
      </c>
      <c r="F7698" s="4" t="s">
        <v>41</v>
      </c>
      <c r="G7698" s="4" t="s">
        <v>12328</v>
      </c>
      <c r="H7698" s="4" t="s">
        <v>3684</v>
      </c>
      <c r="I7698" s="5">
        <v>233.71</v>
      </c>
      <c r="J7698" s="4" t="s">
        <v>40</v>
      </c>
    </row>
    <row r="7699" spans="1:10" x14ac:dyDescent="0.3">
      <c r="A7699" s="6" t="s">
        <v>12321</v>
      </c>
      <c r="B7699" s="6" t="s">
        <v>12322</v>
      </c>
      <c r="C7699" s="6">
        <v>57</v>
      </c>
      <c r="D7699" s="6" t="s">
        <v>35</v>
      </c>
      <c r="E7699" s="6" t="s">
        <v>127</v>
      </c>
      <c r="F7699" s="6" t="s">
        <v>44</v>
      </c>
      <c r="G7699" s="6" t="s">
        <v>12329</v>
      </c>
      <c r="H7699" s="6" t="s">
        <v>2436</v>
      </c>
      <c r="I7699" s="7">
        <v>322.52999999999997</v>
      </c>
      <c r="J7699" s="6" t="s">
        <v>40</v>
      </c>
    </row>
    <row r="7700" spans="1:10" x14ac:dyDescent="0.3">
      <c r="A7700" s="4" t="s">
        <v>12321</v>
      </c>
      <c r="B7700" s="4" t="s">
        <v>12322</v>
      </c>
      <c r="C7700" s="4">
        <v>57</v>
      </c>
      <c r="D7700" s="4" t="s">
        <v>35</v>
      </c>
      <c r="E7700" s="4" t="s">
        <v>127</v>
      </c>
      <c r="F7700" s="4" t="s">
        <v>51</v>
      </c>
      <c r="G7700" s="4" t="s">
        <v>12330</v>
      </c>
      <c r="H7700" s="4" t="s">
        <v>8679</v>
      </c>
      <c r="I7700" s="5">
        <v>164.15</v>
      </c>
      <c r="J7700" s="4" t="s">
        <v>40</v>
      </c>
    </row>
    <row r="7701" spans="1:10" x14ac:dyDescent="0.3">
      <c r="A7701" s="6" t="s">
        <v>12321</v>
      </c>
      <c r="B7701" s="6" t="s">
        <v>12322</v>
      </c>
      <c r="C7701" s="6">
        <v>57</v>
      </c>
      <c r="D7701" s="6" t="s">
        <v>35</v>
      </c>
      <c r="E7701" s="6" t="s">
        <v>127</v>
      </c>
      <c r="F7701" s="6" t="s">
        <v>37</v>
      </c>
      <c r="G7701" s="6" t="s">
        <v>12331</v>
      </c>
      <c r="H7701" s="6" t="s">
        <v>1375</v>
      </c>
      <c r="I7701" s="7">
        <v>227.44</v>
      </c>
      <c r="J7701" s="6" t="s">
        <v>40</v>
      </c>
    </row>
    <row r="7702" spans="1:10" x14ac:dyDescent="0.3">
      <c r="A7702" s="4" t="s">
        <v>12321</v>
      </c>
      <c r="B7702" s="4" t="s">
        <v>12322</v>
      </c>
      <c r="C7702" s="4">
        <v>57</v>
      </c>
      <c r="D7702" s="4" t="s">
        <v>35</v>
      </c>
      <c r="E7702" s="4" t="s">
        <v>127</v>
      </c>
      <c r="F7702" s="4" t="s">
        <v>41</v>
      </c>
      <c r="G7702" s="4" t="s">
        <v>12332</v>
      </c>
      <c r="H7702" s="4" t="s">
        <v>9931</v>
      </c>
      <c r="I7702" s="5">
        <v>164.9</v>
      </c>
      <c r="J7702" s="4" t="s">
        <v>40</v>
      </c>
    </row>
    <row r="7703" spans="1:10" x14ac:dyDescent="0.3">
      <c r="A7703" s="6" t="s">
        <v>12333</v>
      </c>
      <c r="B7703" s="6" t="s">
        <v>12334</v>
      </c>
      <c r="C7703" s="6">
        <v>63</v>
      </c>
      <c r="D7703" s="6" t="s">
        <v>88</v>
      </c>
      <c r="E7703" s="6" t="s">
        <v>164</v>
      </c>
      <c r="F7703" s="6" t="s">
        <v>44</v>
      </c>
      <c r="G7703" s="6" t="s">
        <v>12335</v>
      </c>
      <c r="H7703" s="6" t="s">
        <v>4674</v>
      </c>
      <c r="I7703" s="7">
        <v>493.41</v>
      </c>
      <c r="J7703" s="6" t="s">
        <v>40</v>
      </c>
    </row>
    <row r="7704" spans="1:10" x14ac:dyDescent="0.3">
      <c r="A7704" s="4" t="s">
        <v>12333</v>
      </c>
      <c r="B7704" s="4" t="s">
        <v>12334</v>
      </c>
      <c r="C7704" s="4">
        <v>63</v>
      </c>
      <c r="D7704" s="4" t="s">
        <v>88</v>
      </c>
      <c r="E7704" s="4" t="s">
        <v>164</v>
      </c>
      <c r="F7704" s="4" t="s">
        <v>44</v>
      </c>
      <c r="G7704" s="4" t="s">
        <v>12336</v>
      </c>
      <c r="H7704" s="4" t="s">
        <v>4770</v>
      </c>
      <c r="I7704" s="5">
        <v>220.01</v>
      </c>
      <c r="J7704" s="4" t="s">
        <v>40</v>
      </c>
    </row>
    <row r="7705" spans="1:10" x14ac:dyDescent="0.3">
      <c r="A7705" s="6" t="s">
        <v>12337</v>
      </c>
      <c r="B7705" s="6" t="s">
        <v>12338</v>
      </c>
      <c r="C7705" s="6">
        <v>35</v>
      </c>
      <c r="D7705" s="6" t="s">
        <v>71</v>
      </c>
      <c r="E7705" s="6" t="s">
        <v>89</v>
      </c>
      <c r="F7705" s="6" t="s">
        <v>37</v>
      </c>
      <c r="G7705" s="6" t="s">
        <v>12339</v>
      </c>
      <c r="H7705" s="6" t="s">
        <v>728</v>
      </c>
      <c r="I7705" s="7">
        <v>30.6</v>
      </c>
      <c r="J7705" s="6" t="s">
        <v>167</v>
      </c>
    </row>
    <row r="7706" spans="1:10" x14ac:dyDescent="0.3">
      <c r="A7706" s="4" t="s">
        <v>12337</v>
      </c>
      <c r="B7706" s="4" t="s">
        <v>12338</v>
      </c>
      <c r="C7706" s="4">
        <v>35</v>
      </c>
      <c r="D7706" s="4" t="s">
        <v>71</v>
      </c>
      <c r="E7706" s="4" t="s">
        <v>89</v>
      </c>
      <c r="F7706" s="4" t="s">
        <v>37</v>
      </c>
      <c r="G7706" s="4" t="s">
        <v>12340</v>
      </c>
      <c r="H7706" s="4" t="s">
        <v>2074</v>
      </c>
      <c r="I7706" s="5">
        <v>169.28</v>
      </c>
      <c r="J7706" s="4" t="s">
        <v>167</v>
      </c>
    </row>
    <row r="7707" spans="1:10" x14ac:dyDescent="0.3">
      <c r="A7707" s="6" t="s">
        <v>12337</v>
      </c>
      <c r="B7707" s="6" t="s">
        <v>12338</v>
      </c>
      <c r="C7707" s="6">
        <v>35</v>
      </c>
      <c r="D7707" s="6" t="s">
        <v>71</v>
      </c>
      <c r="E7707" s="6" t="s">
        <v>89</v>
      </c>
      <c r="F7707" s="6" t="s">
        <v>11</v>
      </c>
      <c r="G7707" s="6" t="s">
        <v>12341</v>
      </c>
      <c r="H7707" s="6" t="s">
        <v>6991</v>
      </c>
      <c r="I7707" s="7">
        <v>207.16</v>
      </c>
      <c r="J7707" s="6" t="s">
        <v>167</v>
      </c>
    </row>
    <row r="7708" spans="1:10" x14ac:dyDescent="0.3">
      <c r="A7708" s="4" t="s">
        <v>12337</v>
      </c>
      <c r="B7708" s="4" t="s">
        <v>12338</v>
      </c>
      <c r="C7708" s="4">
        <v>35</v>
      </c>
      <c r="D7708" s="4" t="s">
        <v>71</v>
      </c>
      <c r="E7708" s="4" t="s">
        <v>89</v>
      </c>
      <c r="F7708" s="4" t="s">
        <v>41</v>
      </c>
      <c r="G7708" s="4" t="s">
        <v>12342</v>
      </c>
      <c r="H7708" s="4" t="s">
        <v>2002</v>
      </c>
      <c r="I7708" s="5">
        <v>123.49</v>
      </c>
      <c r="J7708" s="4" t="s">
        <v>167</v>
      </c>
    </row>
    <row r="7709" spans="1:10" x14ac:dyDescent="0.3">
      <c r="A7709" s="6" t="s">
        <v>12337</v>
      </c>
      <c r="B7709" s="6" t="s">
        <v>12338</v>
      </c>
      <c r="C7709" s="6">
        <v>35</v>
      </c>
      <c r="D7709" s="6" t="s">
        <v>71</v>
      </c>
      <c r="E7709" s="6" t="s">
        <v>89</v>
      </c>
      <c r="F7709" s="6" t="s">
        <v>37</v>
      </c>
      <c r="G7709" s="6" t="s">
        <v>12343</v>
      </c>
      <c r="H7709" s="6" t="s">
        <v>59</v>
      </c>
      <c r="I7709" s="7">
        <v>166.89</v>
      </c>
      <c r="J7709" s="6" t="s">
        <v>167</v>
      </c>
    </row>
    <row r="7710" spans="1:10" x14ac:dyDescent="0.3">
      <c r="A7710" s="4" t="s">
        <v>12337</v>
      </c>
      <c r="B7710" s="4" t="s">
        <v>12338</v>
      </c>
      <c r="C7710" s="4">
        <v>35</v>
      </c>
      <c r="D7710" s="4" t="s">
        <v>71</v>
      </c>
      <c r="E7710" s="4" t="s">
        <v>89</v>
      </c>
      <c r="F7710" s="4" t="s">
        <v>51</v>
      </c>
      <c r="G7710" s="4" t="s">
        <v>12344</v>
      </c>
      <c r="H7710" s="4" t="s">
        <v>8780</v>
      </c>
      <c r="I7710" s="5">
        <v>303.41000000000003</v>
      </c>
      <c r="J7710" s="4" t="s">
        <v>167</v>
      </c>
    </row>
    <row r="7711" spans="1:10" x14ac:dyDescent="0.3">
      <c r="A7711" s="6" t="s">
        <v>12337</v>
      </c>
      <c r="B7711" s="6" t="s">
        <v>12338</v>
      </c>
      <c r="C7711" s="6">
        <v>35</v>
      </c>
      <c r="D7711" s="6" t="s">
        <v>71</v>
      </c>
      <c r="E7711" s="6" t="s">
        <v>89</v>
      </c>
      <c r="F7711" s="6" t="s">
        <v>41</v>
      </c>
      <c r="G7711" s="6" t="s">
        <v>12345</v>
      </c>
      <c r="H7711" s="6" t="s">
        <v>2916</v>
      </c>
      <c r="I7711" s="7">
        <v>98.42</v>
      </c>
      <c r="J7711" s="6" t="s">
        <v>167</v>
      </c>
    </row>
    <row r="7712" spans="1:10" x14ac:dyDescent="0.3">
      <c r="A7712" s="4" t="s">
        <v>12337</v>
      </c>
      <c r="B7712" s="4" t="s">
        <v>12338</v>
      </c>
      <c r="C7712" s="4">
        <v>35</v>
      </c>
      <c r="D7712" s="4" t="s">
        <v>71</v>
      </c>
      <c r="E7712" s="4" t="s">
        <v>89</v>
      </c>
      <c r="F7712" s="4" t="s">
        <v>44</v>
      </c>
      <c r="G7712" s="4" t="s">
        <v>12346</v>
      </c>
      <c r="H7712" s="4" t="s">
        <v>3756</v>
      </c>
      <c r="I7712" s="5">
        <v>120.02</v>
      </c>
      <c r="J7712" s="4" t="s">
        <v>167</v>
      </c>
    </row>
    <row r="7713" spans="1:10" x14ac:dyDescent="0.3">
      <c r="A7713" s="6" t="s">
        <v>12337</v>
      </c>
      <c r="B7713" s="6" t="s">
        <v>12338</v>
      </c>
      <c r="C7713" s="6">
        <v>35</v>
      </c>
      <c r="D7713" s="6" t="s">
        <v>71</v>
      </c>
      <c r="E7713" s="6" t="s">
        <v>89</v>
      </c>
      <c r="F7713" s="6" t="s">
        <v>37</v>
      </c>
      <c r="G7713" s="6" t="s">
        <v>12347</v>
      </c>
      <c r="H7713" s="6" t="s">
        <v>6274</v>
      </c>
      <c r="I7713" s="7">
        <v>121.97</v>
      </c>
      <c r="J7713" s="6" t="s">
        <v>167</v>
      </c>
    </row>
    <row r="7714" spans="1:10" x14ac:dyDescent="0.3">
      <c r="A7714" s="4" t="s">
        <v>12337</v>
      </c>
      <c r="B7714" s="4" t="s">
        <v>12338</v>
      </c>
      <c r="C7714" s="4">
        <v>35</v>
      </c>
      <c r="D7714" s="4" t="s">
        <v>71</v>
      </c>
      <c r="E7714" s="4" t="s">
        <v>89</v>
      </c>
      <c r="F7714" s="4" t="s">
        <v>11</v>
      </c>
      <c r="G7714" s="4" t="s">
        <v>12348</v>
      </c>
      <c r="H7714" s="4" t="s">
        <v>4182</v>
      </c>
      <c r="I7714" s="5">
        <v>330.1</v>
      </c>
      <c r="J7714" s="4" t="s">
        <v>167</v>
      </c>
    </row>
    <row r="7715" spans="1:10" x14ac:dyDescent="0.3">
      <c r="A7715" s="6" t="s">
        <v>12349</v>
      </c>
      <c r="B7715" s="6" t="s">
        <v>12350</v>
      </c>
      <c r="C7715" s="6">
        <v>25</v>
      </c>
      <c r="D7715" s="6" t="s">
        <v>71</v>
      </c>
      <c r="E7715" s="6" t="s">
        <v>89</v>
      </c>
      <c r="F7715" s="6" t="s">
        <v>11</v>
      </c>
      <c r="G7715" s="6" t="s">
        <v>12351</v>
      </c>
      <c r="H7715" s="6" t="s">
        <v>347</v>
      </c>
      <c r="I7715" s="7">
        <v>54.78</v>
      </c>
      <c r="J7715" s="6" t="s">
        <v>64</v>
      </c>
    </row>
    <row r="7716" spans="1:10" x14ac:dyDescent="0.3">
      <c r="A7716" s="4" t="s">
        <v>12349</v>
      </c>
      <c r="B7716" s="4" t="s">
        <v>12350</v>
      </c>
      <c r="C7716" s="4">
        <v>25</v>
      </c>
      <c r="D7716" s="4" t="s">
        <v>71</v>
      </c>
      <c r="E7716" s="4" t="s">
        <v>89</v>
      </c>
      <c r="F7716" s="4" t="s">
        <v>41</v>
      </c>
      <c r="G7716" s="4" t="s">
        <v>12352</v>
      </c>
      <c r="H7716" s="4" t="s">
        <v>2264</v>
      </c>
      <c r="I7716" s="5">
        <v>87.9</v>
      </c>
      <c r="J7716" s="4" t="s">
        <v>64</v>
      </c>
    </row>
    <row r="7717" spans="1:10" x14ac:dyDescent="0.3">
      <c r="A7717" s="6" t="s">
        <v>12349</v>
      </c>
      <c r="B7717" s="6" t="s">
        <v>12350</v>
      </c>
      <c r="C7717" s="6">
        <v>25</v>
      </c>
      <c r="D7717" s="6" t="s">
        <v>71</v>
      </c>
      <c r="E7717" s="6" t="s">
        <v>89</v>
      </c>
      <c r="F7717" s="6" t="s">
        <v>44</v>
      </c>
      <c r="G7717" s="6" t="s">
        <v>12353</v>
      </c>
      <c r="H7717" s="6" t="s">
        <v>4147</v>
      </c>
      <c r="I7717" s="7">
        <v>385.56</v>
      </c>
      <c r="J7717" s="6" t="s">
        <v>64</v>
      </c>
    </row>
    <row r="7718" spans="1:10" x14ac:dyDescent="0.3">
      <c r="A7718" s="4" t="s">
        <v>12349</v>
      </c>
      <c r="B7718" s="4" t="s">
        <v>12350</v>
      </c>
      <c r="C7718" s="4">
        <v>25</v>
      </c>
      <c r="D7718" s="4" t="s">
        <v>71</v>
      </c>
      <c r="E7718" s="4" t="s">
        <v>89</v>
      </c>
      <c r="F7718" s="4" t="s">
        <v>11</v>
      </c>
      <c r="G7718" s="4" t="s">
        <v>12354</v>
      </c>
      <c r="H7718" s="4" t="s">
        <v>3956</v>
      </c>
      <c r="I7718" s="5">
        <v>139.03</v>
      </c>
      <c r="J7718" s="4" t="s">
        <v>64</v>
      </c>
    </row>
    <row r="7719" spans="1:10" x14ac:dyDescent="0.3">
      <c r="A7719" s="6" t="s">
        <v>12349</v>
      </c>
      <c r="B7719" s="6" t="s">
        <v>12350</v>
      </c>
      <c r="C7719" s="6">
        <v>25</v>
      </c>
      <c r="D7719" s="6" t="s">
        <v>71</v>
      </c>
      <c r="E7719" s="6" t="s">
        <v>89</v>
      </c>
      <c r="F7719" s="6" t="s">
        <v>37</v>
      </c>
      <c r="G7719" s="6" t="s">
        <v>12355</v>
      </c>
      <c r="H7719" s="6" t="s">
        <v>3775</v>
      </c>
      <c r="I7719" s="7">
        <v>61.49</v>
      </c>
      <c r="J7719" s="6" t="s">
        <v>64</v>
      </c>
    </row>
    <row r="7720" spans="1:10" x14ac:dyDescent="0.3">
      <c r="A7720" s="4" t="s">
        <v>12349</v>
      </c>
      <c r="B7720" s="4" t="s">
        <v>12350</v>
      </c>
      <c r="C7720" s="4">
        <v>25</v>
      </c>
      <c r="D7720" s="4" t="s">
        <v>71</v>
      </c>
      <c r="E7720" s="4" t="s">
        <v>89</v>
      </c>
      <c r="F7720" s="4" t="s">
        <v>41</v>
      </c>
      <c r="G7720" s="4" t="s">
        <v>12356</v>
      </c>
      <c r="H7720" s="4" t="s">
        <v>3348</v>
      </c>
      <c r="I7720" s="5">
        <v>246.6</v>
      </c>
      <c r="J7720" s="4" t="s">
        <v>64</v>
      </c>
    </row>
    <row r="7721" spans="1:10" x14ac:dyDescent="0.3">
      <c r="A7721" s="6" t="s">
        <v>12349</v>
      </c>
      <c r="B7721" s="6" t="s">
        <v>12350</v>
      </c>
      <c r="C7721" s="6">
        <v>25</v>
      </c>
      <c r="D7721" s="6" t="s">
        <v>71</v>
      </c>
      <c r="E7721" s="6" t="s">
        <v>89</v>
      </c>
      <c r="F7721" s="6" t="s">
        <v>37</v>
      </c>
      <c r="G7721" s="6" t="s">
        <v>12357</v>
      </c>
      <c r="H7721" s="6" t="s">
        <v>3628</v>
      </c>
      <c r="I7721" s="7">
        <v>402.47</v>
      </c>
      <c r="J7721" s="6" t="s">
        <v>64</v>
      </c>
    </row>
    <row r="7722" spans="1:10" x14ac:dyDescent="0.3">
      <c r="A7722" s="4" t="s">
        <v>12358</v>
      </c>
      <c r="B7722" s="4" t="s">
        <v>12359</v>
      </c>
      <c r="C7722" s="4">
        <v>51</v>
      </c>
      <c r="D7722" s="4" t="s">
        <v>71</v>
      </c>
      <c r="E7722" s="4" t="s">
        <v>127</v>
      </c>
      <c r="F7722" s="4" t="s">
        <v>37</v>
      </c>
      <c r="G7722" s="4" t="s">
        <v>12360</v>
      </c>
      <c r="H7722" s="4" t="s">
        <v>1561</v>
      </c>
      <c r="I7722" s="5">
        <v>305.23</v>
      </c>
      <c r="J7722" s="4" t="s">
        <v>198</v>
      </c>
    </row>
    <row r="7723" spans="1:10" x14ac:dyDescent="0.3">
      <c r="A7723" s="6" t="s">
        <v>12358</v>
      </c>
      <c r="B7723" s="6" t="s">
        <v>12359</v>
      </c>
      <c r="C7723" s="6">
        <v>51</v>
      </c>
      <c r="D7723" s="6" t="s">
        <v>71</v>
      </c>
      <c r="E7723" s="6" t="s">
        <v>127</v>
      </c>
      <c r="F7723" s="6" t="s">
        <v>37</v>
      </c>
      <c r="G7723" s="6" t="s">
        <v>12361</v>
      </c>
      <c r="H7723" s="6" t="s">
        <v>68</v>
      </c>
      <c r="I7723" s="7">
        <v>74.099999999999994</v>
      </c>
      <c r="J7723" s="6" t="s">
        <v>198</v>
      </c>
    </row>
    <row r="7724" spans="1:10" x14ac:dyDescent="0.3">
      <c r="A7724" s="4" t="s">
        <v>12358</v>
      </c>
      <c r="B7724" s="4" t="s">
        <v>12359</v>
      </c>
      <c r="C7724" s="4">
        <v>51</v>
      </c>
      <c r="D7724" s="4" t="s">
        <v>71</v>
      </c>
      <c r="E7724" s="4" t="s">
        <v>127</v>
      </c>
      <c r="F7724" s="4" t="s">
        <v>41</v>
      </c>
      <c r="G7724" s="4" t="s">
        <v>12362</v>
      </c>
      <c r="H7724" s="4" t="s">
        <v>3248</v>
      </c>
      <c r="I7724" s="5">
        <v>375.35</v>
      </c>
      <c r="J7724" s="4" t="s">
        <v>198</v>
      </c>
    </row>
    <row r="7725" spans="1:10" x14ac:dyDescent="0.3">
      <c r="A7725" s="6" t="s">
        <v>12358</v>
      </c>
      <c r="B7725" s="6" t="s">
        <v>12359</v>
      </c>
      <c r="C7725" s="6">
        <v>51</v>
      </c>
      <c r="D7725" s="6" t="s">
        <v>71</v>
      </c>
      <c r="E7725" s="6" t="s">
        <v>127</v>
      </c>
      <c r="F7725" s="6" t="s">
        <v>44</v>
      </c>
      <c r="G7725" s="6" t="s">
        <v>12363</v>
      </c>
      <c r="H7725" s="6" t="s">
        <v>7008</v>
      </c>
      <c r="I7725" s="7">
        <v>434.52</v>
      </c>
      <c r="J7725" s="6" t="s">
        <v>198</v>
      </c>
    </row>
    <row r="7726" spans="1:10" x14ac:dyDescent="0.3">
      <c r="A7726" s="4" t="s">
        <v>12364</v>
      </c>
      <c r="B7726" s="4" t="s">
        <v>12365</v>
      </c>
      <c r="C7726" s="4">
        <v>65</v>
      </c>
      <c r="D7726" s="4" t="s">
        <v>35</v>
      </c>
      <c r="E7726" s="4" t="s">
        <v>89</v>
      </c>
      <c r="F7726" s="4" t="s">
        <v>41</v>
      </c>
      <c r="G7726" s="4" t="s">
        <v>12366</v>
      </c>
      <c r="H7726" s="4" t="s">
        <v>3082</v>
      </c>
      <c r="I7726" s="5">
        <v>228.46</v>
      </c>
      <c r="J7726" s="4" t="s">
        <v>40</v>
      </c>
    </row>
    <row r="7727" spans="1:10" x14ac:dyDescent="0.3">
      <c r="A7727" s="6" t="s">
        <v>12364</v>
      </c>
      <c r="B7727" s="6" t="s">
        <v>12365</v>
      </c>
      <c r="C7727" s="6">
        <v>65</v>
      </c>
      <c r="D7727" s="6" t="s">
        <v>35</v>
      </c>
      <c r="E7727" s="6" t="s">
        <v>89</v>
      </c>
      <c r="F7727" s="6" t="s">
        <v>37</v>
      </c>
      <c r="G7727" s="6" t="s">
        <v>12367</v>
      </c>
      <c r="H7727" s="6" t="s">
        <v>6951</v>
      </c>
      <c r="I7727" s="7">
        <v>385.41</v>
      </c>
      <c r="J7727" s="6" t="s">
        <v>40</v>
      </c>
    </row>
    <row r="7728" spans="1:10" x14ac:dyDescent="0.3">
      <c r="A7728" s="4" t="s">
        <v>12364</v>
      </c>
      <c r="B7728" s="4" t="s">
        <v>12365</v>
      </c>
      <c r="C7728" s="4">
        <v>65</v>
      </c>
      <c r="D7728" s="4" t="s">
        <v>35</v>
      </c>
      <c r="E7728" s="4" t="s">
        <v>89</v>
      </c>
      <c r="F7728" s="4" t="s">
        <v>37</v>
      </c>
      <c r="G7728" s="4" t="s">
        <v>12368</v>
      </c>
      <c r="H7728" s="4" t="s">
        <v>6787</v>
      </c>
      <c r="I7728" s="5">
        <v>497.65</v>
      </c>
      <c r="J7728" s="4" t="s">
        <v>40</v>
      </c>
    </row>
    <row r="7729" spans="1:10" x14ac:dyDescent="0.3">
      <c r="A7729" s="6" t="s">
        <v>12364</v>
      </c>
      <c r="B7729" s="6" t="s">
        <v>12365</v>
      </c>
      <c r="C7729" s="6">
        <v>65</v>
      </c>
      <c r="D7729" s="6" t="s">
        <v>35</v>
      </c>
      <c r="E7729" s="6" t="s">
        <v>89</v>
      </c>
      <c r="F7729" s="6" t="s">
        <v>51</v>
      </c>
      <c r="G7729" s="6" t="s">
        <v>12369</v>
      </c>
      <c r="H7729" s="6" t="s">
        <v>1041</v>
      </c>
      <c r="I7729" s="7">
        <v>182.13</v>
      </c>
      <c r="J7729" s="6" t="s">
        <v>40</v>
      </c>
    </row>
    <row r="7730" spans="1:10" x14ac:dyDescent="0.3">
      <c r="A7730" s="4" t="s">
        <v>12370</v>
      </c>
      <c r="B7730" s="4" t="s">
        <v>12371</v>
      </c>
      <c r="C7730" s="4">
        <v>28</v>
      </c>
      <c r="D7730" s="4" t="s">
        <v>71</v>
      </c>
      <c r="E7730" s="4" t="s">
        <v>89</v>
      </c>
      <c r="F7730" s="4" t="s">
        <v>37</v>
      </c>
      <c r="G7730" s="4" t="s">
        <v>12372</v>
      </c>
      <c r="H7730" s="4" t="s">
        <v>2346</v>
      </c>
      <c r="I7730" s="5">
        <v>75.06</v>
      </c>
      <c r="J7730" s="4" t="s">
        <v>167</v>
      </c>
    </row>
    <row r="7731" spans="1:10" x14ac:dyDescent="0.3">
      <c r="A7731" s="6" t="s">
        <v>12373</v>
      </c>
      <c r="B7731" s="6" t="s">
        <v>12374</v>
      </c>
      <c r="C7731" s="6">
        <v>33</v>
      </c>
      <c r="D7731" s="6" t="s">
        <v>88</v>
      </c>
      <c r="E7731" s="6" t="s">
        <v>89</v>
      </c>
      <c r="F7731" s="6" t="s">
        <v>44</v>
      </c>
      <c r="G7731" s="6" t="s">
        <v>12375</v>
      </c>
      <c r="H7731" s="6" t="s">
        <v>4253</v>
      </c>
      <c r="I7731" s="7">
        <v>304.61</v>
      </c>
      <c r="J7731" s="6" t="s">
        <v>167</v>
      </c>
    </row>
    <row r="7732" spans="1:10" x14ac:dyDescent="0.3">
      <c r="A7732" s="4" t="s">
        <v>12373</v>
      </c>
      <c r="B7732" s="4" t="s">
        <v>12374</v>
      </c>
      <c r="C7732" s="4">
        <v>33</v>
      </c>
      <c r="D7732" s="4" t="s">
        <v>88</v>
      </c>
      <c r="E7732" s="4" t="s">
        <v>89</v>
      </c>
      <c r="F7732" s="4" t="s">
        <v>44</v>
      </c>
      <c r="G7732" s="4" t="s">
        <v>12376</v>
      </c>
      <c r="H7732" s="4" t="s">
        <v>1035</v>
      </c>
      <c r="I7732" s="5">
        <v>164.69</v>
      </c>
      <c r="J7732" s="4" t="s">
        <v>167</v>
      </c>
    </row>
    <row r="7733" spans="1:10" x14ac:dyDescent="0.3">
      <c r="A7733" s="6" t="s">
        <v>12373</v>
      </c>
      <c r="B7733" s="6" t="s">
        <v>12374</v>
      </c>
      <c r="C7733" s="6">
        <v>33</v>
      </c>
      <c r="D7733" s="6" t="s">
        <v>88</v>
      </c>
      <c r="E7733" s="6" t="s">
        <v>89</v>
      </c>
      <c r="F7733" s="6" t="s">
        <v>41</v>
      </c>
      <c r="G7733" s="6" t="s">
        <v>12377</v>
      </c>
      <c r="H7733" s="6" t="s">
        <v>3071</v>
      </c>
      <c r="I7733" s="7">
        <v>344.57</v>
      </c>
      <c r="J7733" s="6" t="s">
        <v>167</v>
      </c>
    </row>
    <row r="7734" spans="1:10" x14ac:dyDescent="0.3">
      <c r="A7734" s="4" t="s">
        <v>12373</v>
      </c>
      <c r="B7734" s="4" t="s">
        <v>12374</v>
      </c>
      <c r="C7734" s="4">
        <v>33</v>
      </c>
      <c r="D7734" s="4" t="s">
        <v>88</v>
      </c>
      <c r="E7734" s="4" t="s">
        <v>89</v>
      </c>
      <c r="F7734" s="4" t="s">
        <v>51</v>
      </c>
      <c r="G7734" s="4" t="s">
        <v>12378</v>
      </c>
      <c r="H7734" s="4" t="s">
        <v>4182</v>
      </c>
      <c r="I7734" s="5">
        <v>71.37</v>
      </c>
      <c r="J7734" s="4" t="s">
        <v>167</v>
      </c>
    </row>
    <row r="7735" spans="1:10" x14ac:dyDescent="0.3">
      <c r="A7735" s="6" t="s">
        <v>12373</v>
      </c>
      <c r="B7735" s="6" t="s">
        <v>12374</v>
      </c>
      <c r="C7735" s="6">
        <v>33</v>
      </c>
      <c r="D7735" s="6" t="s">
        <v>88</v>
      </c>
      <c r="E7735" s="6" t="s">
        <v>89</v>
      </c>
      <c r="F7735" s="6" t="s">
        <v>41</v>
      </c>
      <c r="G7735" s="6" t="s">
        <v>12379</v>
      </c>
      <c r="H7735" s="6" t="s">
        <v>8824</v>
      </c>
      <c r="I7735" s="7">
        <v>17.45</v>
      </c>
      <c r="J7735" s="6" t="s">
        <v>167</v>
      </c>
    </row>
    <row r="7736" spans="1:10" x14ac:dyDescent="0.3">
      <c r="A7736" s="4" t="s">
        <v>12373</v>
      </c>
      <c r="B7736" s="4" t="s">
        <v>12374</v>
      </c>
      <c r="C7736" s="4">
        <v>33</v>
      </c>
      <c r="D7736" s="4" t="s">
        <v>88</v>
      </c>
      <c r="E7736" s="4" t="s">
        <v>89</v>
      </c>
      <c r="F7736" s="4" t="s">
        <v>44</v>
      </c>
      <c r="G7736" s="4" t="s">
        <v>12380</v>
      </c>
      <c r="H7736" s="4" t="s">
        <v>4288</v>
      </c>
      <c r="I7736" s="5">
        <v>251.53</v>
      </c>
      <c r="J7736" s="4" t="s">
        <v>167</v>
      </c>
    </row>
    <row r="7737" spans="1:10" x14ac:dyDescent="0.3">
      <c r="A7737" s="6" t="s">
        <v>12373</v>
      </c>
      <c r="B7737" s="6" t="s">
        <v>12374</v>
      </c>
      <c r="C7737" s="6">
        <v>33</v>
      </c>
      <c r="D7737" s="6" t="s">
        <v>88</v>
      </c>
      <c r="E7737" s="6" t="s">
        <v>89</v>
      </c>
      <c r="F7737" s="6" t="s">
        <v>37</v>
      </c>
      <c r="G7737" s="6" t="s">
        <v>12381</v>
      </c>
      <c r="H7737" s="6" t="s">
        <v>5753</v>
      </c>
      <c r="I7737" s="7">
        <v>457.58</v>
      </c>
      <c r="J7737" s="6" t="s">
        <v>167</v>
      </c>
    </row>
    <row r="7738" spans="1:10" x14ac:dyDescent="0.3">
      <c r="A7738" s="4" t="s">
        <v>12373</v>
      </c>
      <c r="B7738" s="4" t="s">
        <v>12374</v>
      </c>
      <c r="C7738" s="4">
        <v>33</v>
      </c>
      <c r="D7738" s="4" t="s">
        <v>88</v>
      </c>
      <c r="E7738" s="4" t="s">
        <v>89</v>
      </c>
      <c r="F7738" s="4" t="s">
        <v>37</v>
      </c>
      <c r="G7738" s="4" t="s">
        <v>12382</v>
      </c>
      <c r="H7738" s="4" t="s">
        <v>2058</v>
      </c>
      <c r="I7738" s="5">
        <v>126.57</v>
      </c>
      <c r="J7738" s="4" t="s">
        <v>167</v>
      </c>
    </row>
    <row r="7739" spans="1:10" x14ac:dyDescent="0.3">
      <c r="A7739" s="6" t="s">
        <v>12383</v>
      </c>
      <c r="B7739" s="6" t="s">
        <v>12384</v>
      </c>
      <c r="C7739" s="6">
        <v>66</v>
      </c>
      <c r="D7739" s="6" t="s">
        <v>35</v>
      </c>
      <c r="E7739" s="6" t="s">
        <v>89</v>
      </c>
      <c r="F7739" s="6" t="s">
        <v>51</v>
      </c>
      <c r="G7739" s="6" t="s">
        <v>12385</v>
      </c>
      <c r="H7739" s="6" t="s">
        <v>4593</v>
      </c>
      <c r="I7739" s="7">
        <v>488.99</v>
      </c>
      <c r="J7739" s="6" t="s">
        <v>40</v>
      </c>
    </row>
    <row r="7740" spans="1:10" x14ac:dyDescent="0.3">
      <c r="A7740" s="4" t="s">
        <v>12383</v>
      </c>
      <c r="B7740" s="4" t="s">
        <v>12384</v>
      </c>
      <c r="C7740" s="4">
        <v>66</v>
      </c>
      <c r="D7740" s="4" t="s">
        <v>35</v>
      </c>
      <c r="E7740" s="4" t="s">
        <v>89</v>
      </c>
      <c r="F7740" s="4" t="s">
        <v>51</v>
      </c>
      <c r="G7740" s="4" t="s">
        <v>12386</v>
      </c>
      <c r="H7740" s="4" t="s">
        <v>976</v>
      </c>
      <c r="I7740" s="5">
        <v>257.13</v>
      </c>
      <c r="J7740" s="4" t="s">
        <v>40</v>
      </c>
    </row>
    <row r="7741" spans="1:10" x14ac:dyDescent="0.3">
      <c r="A7741" s="6" t="s">
        <v>12383</v>
      </c>
      <c r="B7741" s="6" t="s">
        <v>12384</v>
      </c>
      <c r="C7741" s="6">
        <v>66</v>
      </c>
      <c r="D7741" s="6" t="s">
        <v>35</v>
      </c>
      <c r="E7741" s="6" t="s">
        <v>89</v>
      </c>
      <c r="F7741" s="6" t="s">
        <v>11</v>
      </c>
      <c r="G7741" s="6" t="s">
        <v>12387</v>
      </c>
      <c r="H7741" s="6" t="s">
        <v>335</v>
      </c>
      <c r="I7741" s="7">
        <v>491.92</v>
      </c>
      <c r="J7741" s="6" t="s">
        <v>40</v>
      </c>
    </row>
    <row r="7742" spans="1:10" x14ac:dyDescent="0.3">
      <c r="A7742" s="4" t="s">
        <v>12383</v>
      </c>
      <c r="B7742" s="4" t="s">
        <v>12384</v>
      </c>
      <c r="C7742" s="4">
        <v>66</v>
      </c>
      <c r="D7742" s="4" t="s">
        <v>35</v>
      </c>
      <c r="E7742" s="4" t="s">
        <v>89</v>
      </c>
      <c r="F7742" s="4" t="s">
        <v>37</v>
      </c>
      <c r="G7742" s="4" t="s">
        <v>12388</v>
      </c>
      <c r="H7742" s="4" t="s">
        <v>5611</v>
      </c>
      <c r="I7742" s="5">
        <v>25.81</v>
      </c>
      <c r="J7742" s="4" t="s">
        <v>40</v>
      </c>
    </row>
    <row r="7743" spans="1:10" x14ac:dyDescent="0.3">
      <c r="A7743" s="6" t="s">
        <v>12383</v>
      </c>
      <c r="B7743" s="6" t="s">
        <v>12384</v>
      </c>
      <c r="C7743" s="6">
        <v>66</v>
      </c>
      <c r="D7743" s="6" t="s">
        <v>35</v>
      </c>
      <c r="E7743" s="6" t="s">
        <v>89</v>
      </c>
      <c r="F7743" s="6" t="s">
        <v>51</v>
      </c>
      <c r="G7743" s="6" t="s">
        <v>12389</v>
      </c>
      <c r="H7743" s="6" t="s">
        <v>12390</v>
      </c>
      <c r="I7743" s="7">
        <v>365.18</v>
      </c>
      <c r="J7743" s="6" t="s">
        <v>40</v>
      </c>
    </row>
    <row r="7744" spans="1:10" x14ac:dyDescent="0.3">
      <c r="A7744" s="4" t="s">
        <v>12391</v>
      </c>
      <c r="B7744" s="4" t="s">
        <v>12392</v>
      </c>
      <c r="C7744" s="4">
        <v>26</v>
      </c>
      <c r="D7744" s="4" t="s">
        <v>71</v>
      </c>
      <c r="E7744" s="4" t="s">
        <v>36</v>
      </c>
      <c r="F7744" s="4" t="s">
        <v>41</v>
      </c>
      <c r="G7744" s="4" t="s">
        <v>12393</v>
      </c>
      <c r="H7744" s="4" t="s">
        <v>1057</v>
      </c>
      <c r="I7744" s="5">
        <v>103.87</v>
      </c>
      <c r="J7744" s="4" t="s">
        <v>167</v>
      </c>
    </row>
    <row r="7745" spans="1:10" x14ac:dyDescent="0.3">
      <c r="A7745" s="6" t="s">
        <v>12391</v>
      </c>
      <c r="B7745" s="6" t="s">
        <v>12392</v>
      </c>
      <c r="C7745" s="6">
        <v>26</v>
      </c>
      <c r="D7745" s="6" t="s">
        <v>71</v>
      </c>
      <c r="E7745" s="6" t="s">
        <v>36</v>
      </c>
      <c r="F7745" s="6" t="s">
        <v>11</v>
      </c>
      <c r="G7745" s="6" t="s">
        <v>12394</v>
      </c>
      <c r="H7745" s="6" t="s">
        <v>4274</v>
      </c>
      <c r="I7745" s="7">
        <v>464.91</v>
      </c>
      <c r="J7745" s="6" t="s">
        <v>167</v>
      </c>
    </row>
    <row r="7746" spans="1:10" x14ac:dyDescent="0.3">
      <c r="A7746" s="4" t="s">
        <v>12391</v>
      </c>
      <c r="B7746" s="4" t="s">
        <v>12392</v>
      </c>
      <c r="C7746" s="4">
        <v>26</v>
      </c>
      <c r="D7746" s="4" t="s">
        <v>71</v>
      </c>
      <c r="E7746" s="4" t="s">
        <v>36</v>
      </c>
      <c r="F7746" s="4" t="s">
        <v>37</v>
      </c>
      <c r="G7746" s="4" t="s">
        <v>12395</v>
      </c>
      <c r="H7746" s="4" t="s">
        <v>3887</v>
      </c>
      <c r="I7746" s="5">
        <v>484.8</v>
      </c>
      <c r="J7746" s="4" t="s">
        <v>167</v>
      </c>
    </row>
    <row r="7747" spans="1:10" x14ac:dyDescent="0.3">
      <c r="A7747" s="6" t="s">
        <v>12396</v>
      </c>
      <c r="B7747" s="6" t="s">
        <v>12397</v>
      </c>
      <c r="C7747" s="6">
        <v>61</v>
      </c>
      <c r="D7747" s="6" t="s">
        <v>35</v>
      </c>
      <c r="E7747" s="6" t="s">
        <v>36</v>
      </c>
      <c r="F7747" s="6" t="s">
        <v>44</v>
      </c>
      <c r="G7747" s="6" t="s">
        <v>12398</v>
      </c>
      <c r="H7747" s="6" t="s">
        <v>3697</v>
      </c>
      <c r="I7747" s="7">
        <v>339.63</v>
      </c>
      <c r="J7747" s="6" t="s">
        <v>40</v>
      </c>
    </row>
    <row r="7748" spans="1:10" x14ac:dyDescent="0.3">
      <c r="A7748" s="4" t="s">
        <v>12396</v>
      </c>
      <c r="B7748" s="4" t="s">
        <v>12397</v>
      </c>
      <c r="C7748" s="4">
        <v>61</v>
      </c>
      <c r="D7748" s="4" t="s">
        <v>35</v>
      </c>
      <c r="E7748" s="4" t="s">
        <v>36</v>
      </c>
      <c r="F7748" s="4" t="s">
        <v>11</v>
      </c>
      <c r="G7748" s="4" t="s">
        <v>12399</v>
      </c>
      <c r="H7748" s="4" t="s">
        <v>3080</v>
      </c>
      <c r="I7748" s="5">
        <v>195.67</v>
      </c>
      <c r="J7748" s="4" t="s">
        <v>40</v>
      </c>
    </row>
    <row r="7749" spans="1:10" x14ac:dyDescent="0.3">
      <c r="A7749" s="6" t="s">
        <v>12396</v>
      </c>
      <c r="B7749" s="6" t="s">
        <v>12397</v>
      </c>
      <c r="C7749" s="6">
        <v>61</v>
      </c>
      <c r="D7749" s="6" t="s">
        <v>35</v>
      </c>
      <c r="E7749" s="6" t="s">
        <v>36</v>
      </c>
      <c r="F7749" s="6" t="s">
        <v>51</v>
      </c>
      <c r="G7749" s="6" t="s">
        <v>12400</v>
      </c>
      <c r="H7749" s="6" t="s">
        <v>5212</v>
      </c>
      <c r="I7749" s="7">
        <v>404.95</v>
      </c>
      <c r="J7749" s="6" t="s">
        <v>40</v>
      </c>
    </row>
    <row r="7750" spans="1:10" x14ac:dyDescent="0.3">
      <c r="A7750" s="4" t="s">
        <v>12396</v>
      </c>
      <c r="B7750" s="4" t="s">
        <v>12397</v>
      </c>
      <c r="C7750" s="4">
        <v>61</v>
      </c>
      <c r="D7750" s="4" t="s">
        <v>35</v>
      </c>
      <c r="E7750" s="4" t="s">
        <v>36</v>
      </c>
      <c r="F7750" s="4" t="s">
        <v>41</v>
      </c>
      <c r="G7750" s="4" t="s">
        <v>12401</v>
      </c>
      <c r="H7750" s="4" t="s">
        <v>1662</v>
      </c>
      <c r="I7750" s="5">
        <v>156.26</v>
      </c>
      <c r="J7750" s="4" t="s">
        <v>40</v>
      </c>
    </row>
    <row r="7751" spans="1:10" x14ac:dyDescent="0.3">
      <c r="A7751" s="6" t="s">
        <v>12396</v>
      </c>
      <c r="B7751" s="6" t="s">
        <v>12397</v>
      </c>
      <c r="C7751" s="6">
        <v>61</v>
      </c>
      <c r="D7751" s="6" t="s">
        <v>35</v>
      </c>
      <c r="E7751" s="6" t="s">
        <v>36</v>
      </c>
      <c r="F7751" s="6" t="s">
        <v>11</v>
      </c>
      <c r="G7751" s="6" t="s">
        <v>12402</v>
      </c>
      <c r="H7751" s="6" t="s">
        <v>2235</v>
      </c>
      <c r="I7751" s="7">
        <v>425.17</v>
      </c>
      <c r="J7751" s="6" t="s">
        <v>40</v>
      </c>
    </row>
    <row r="7752" spans="1:10" x14ac:dyDescent="0.3">
      <c r="A7752" s="4" t="s">
        <v>12396</v>
      </c>
      <c r="B7752" s="4" t="s">
        <v>12397</v>
      </c>
      <c r="C7752" s="4">
        <v>61</v>
      </c>
      <c r="D7752" s="4" t="s">
        <v>35</v>
      </c>
      <c r="E7752" s="4" t="s">
        <v>36</v>
      </c>
      <c r="F7752" s="4" t="s">
        <v>51</v>
      </c>
      <c r="G7752" s="4" t="s">
        <v>12403</v>
      </c>
      <c r="H7752" s="4" t="s">
        <v>4517</v>
      </c>
      <c r="I7752" s="5">
        <v>119.35</v>
      </c>
      <c r="J7752" s="4" t="s">
        <v>40</v>
      </c>
    </row>
    <row r="7753" spans="1:10" x14ac:dyDescent="0.3">
      <c r="A7753" s="6" t="s">
        <v>12396</v>
      </c>
      <c r="B7753" s="6" t="s">
        <v>12397</v>
      </c>
      <c r="C7753" s="6">
        <v>61</v>
      </c>
      <c r="D7753" s="6" t="s">
        <v>35</v>
      </c>
      <c r="E7753" s="6" t="s">
        <v>36</v>
      </c>
      <c r="F7753" s="6" t="s">
        <v>51</v>
      </c>
      <c r="G7753" s="6" t="s">
        <v>12404</v>
      </c>
      <c r="H7753" s="6" t="s">
        <v>1535</v>
      </c>
      <c r="I7753" s="7">
        <v>432.67</v>
      </c>
      <c r="J7753" s="6" t="s">
        <v>40</v>
      </c>
    </row>
    <row r="7754" spans="1:10" x14ac:dyDescent="0.3">
      <c r="A7754" s="4" t="s">
        <v>12396</v>
      </c>
      <c r="B7754" s="4" t="s">
        <v>12397</v>
      </c>
      <c r="C7754" s="4">
        <v>61</v>
      </c>
      <c r="D7754" s="4" t="s">
        <v>35</v>
      </c>
      <c r="E7754" s="4" t="s">
        <v>36</v>
      </c>
      <c r="F7754" s="4" t="s">
        <v>44</v>
      </c>
      <c r="G7754" s="4" t="s">
        <v>12405</v>
      </c>
      <c r="H7754" s="4" t="s">
        <v>6677</v>
      </c>
      <c r="I7754" s="5">
        <v>442.32</v>
      </c>
      <c r="J7754" s="4" t="s">
        <v>40</v>
      </c>
    </row>
    <row r="7755" spans="1:10" x14ac:dyDescent="0.3">
      <c r="A7755" s="6" t="s">
        <v>12396</v>
      </c>
      <c r="B7755" s="6" t="s">
        <v>12397</v>
      </c>
      <c r="C7755" s="6">
        <v>61</v>
      </c>
      <c r="D7755" s="6" t="s">
        <v>35</v>
      </c>
      <c r="E7755" s="6" t="s">
        <v>36</v>
      </c>
      <c r="F7755" s="6" t="s">
        <v>11</v>
      </c>
      <c r="G7755" s="6" t="s">
        <v>12406</v>
      </c>
      <c r="H7755" s="6" t="s">
        <v>927</v>
      </c>
      <c r="I7755" s="7">
        <v>214.01</v>
      </c>
      <c r="J7755" s="6" t="s">
        <v>40</v>
      </c>
    </row>
    <row r="7756" spans="1:10" x14ac:dyDescent="0.3">
      <c r="A7756" s="4" t="s">
        <v>12396</v>
      </c>
      <c r="B7756" s="4" t="s">
        <v>12397</v>
      </c>
      <c r="C7756" s="4">
        <v>61</v>
      </c>
      <c r="D7756" s="4" t="s">
        <v>35</v>
      </c>
      <c r="E7756" s="4" t="s">
        <v>36</v>
      </c>
      <c r="F7756" s="4" t="s">
        <v>41</v>
      </c>
      <c r="G7756" s="4" t="s">
        <v>12407</v>
      </c>
      <c r="H7756" s="4" t="s">
        <v>2909</v>
      </c>
      <c r="I7756" s="5">
        <v>40.840000000000003</v>
      </c>
      <c r="J7756" s="4" t="s">
        <v>40</v>
      </c>
    </row>
    <row r="7757" spans="1:10" x14ac:dyDescent="0.3">
      <c r="A7757" s="6" t="s">
        <v>12408</v>
      </c>
      <c r="B7757" s="6" t="s">
        <v>12409</v>
      </c>
      <c r="C7757" s="6">
        <v>64</v>
      </c>
      <c r="D7757" s="6" t="s">
        <v>71</v>
      </c>
      <c r="E7757" s="6" t="s">
        <v>164</v>
      </c>
      <c r="F7757" s="6" t="s">
        <v>11</v>
      </c>
      <c r="G7757" s="6" t="s">
        <v>12410</v>
      </c>
      <c r="H7757" s="6" t="s">
        <v>1869</v>
      </c>
      <c r="I7757" s="7">
        <v>269.17</v>
      </c>
      <c r="J7757" s="6" t="s">
        <v>40</v>
      </c>
    </row>
    <row r="7758" spans="1:10" x14ac:dyDescent="0.3">
      <c r="A7758" s="4" t="s">
        <v>12408</v>
      </c>
      <c r="B7758" s="4" t="s">
        <v>12409</v>
      </c>
      <c r="C7758" s="4">
        <v>64</v>
      </c>
      <c r="D7758" s="4" t="s">
        <v>71</v>
      </c>
      <c r="E7758" s="4" t="s">
        <v>164</v>
      </c>
      <c r="F7758" s="4" t="s">
        <v>11</v>
      </c>
      <c r="G7758" s="4" t="s">
        <v>12411</v>
      </c>
      <c r="H7758" s="4" t="s">
        <v>526</v>
      </c>
      <c r="I7758" s="5">
        <v>469.77</v>
      </c>
      <c r="J7758" s="4" t="s">
        <v>40</v>
      </c>
    </row>
    <row r="7759" spans="1:10" x14ac:dyDescent="0.3">
      <c r="A7759" s="6" t="s">
        <v>12408</v>
      </c>
      <c r="B7759" s="6" t="s">
        <v>12409</v>
      </c>
      <c r="C7759" s="6">
        <v>64</v>
      </c>
      <c r="D7759" s="6" t="s">
        <v>71</v>
      </c>
      <c r="E7759" s="6" t="s">
        <v>164</v>
      </c>
      <c r="F7759" s="6" t="s">
        <v>37</v>
      </c>
      <c r="G7759" s="6" t="s">
        <v>12412</v>
      </c>
      <c r="H7759" s="6" t="s">
        <v>5751</v>
      </c>
      <c r="I7759" s="7">
        <v>292.8</v>
      </c>
      <c r="J7759" s="6" t="s">
        <v>40</v>
      </c>
    </row>
    <row r="7760" spans="1:10" x14ac:dyDescent="0.3">
      <c r="A7760" s="4" t="s">
        <v>12408</v>
      </c>
      <c r="B7760" s="4" t="s">
        <v>12409</v>
      </c>
      <c r="C7760" s="4">
        <v>64</v>
      </c>
      <c r="D7760" s="4" t="s">
        <v>71</v>
      </c>
      <c r="E7760" s="4" t="s">
        <v>164</v>
      </c>
      <c r="F7760" s="4" t="s">
        <v>51</v>
      </c>
      <c r="G7760" s="4" t="s">
        <v>12413</v>
      </c>
      <c r="H7760" s="4" t="s">
        <v>2836</v>
      </c>
      <c r="I7760" s="5">
        <v>142.32</v>
      </c>
      <c r="J7760" s="4" t="s">
        <v>40</v>
      </c>
    </row>
    <row r="7761" spans="1:10" x14ac:dyDescent="0.3">
      <c r="A7761" s="6" t="s">
        <v>12408</v>
      </c>
      <c r="B7761" s="6" t="s">
        <v>12409</v>
      </c>
      <c r="C7761" s="6">
        <v>64</v>
      </c>
      <c r="D7761" s="6" t="s">
        <v>71</v>
      </c>
      <c r="E7761" s="6" t="s">
        <v>164</v>
      </c>
      <c r="F7761" s="6" t="s">
        <v>11</v>
      </c>
      <c r="G7761" s="6" t="s">
        <v>12414</v>
      </c>
      <c r="H7761" s="6" t="s">
        <v>4550</v>
      </c>
      <c r="I7761" s="7">
        <v>207.61</v>
      </c>
      <c r="J7761" s="6" t="s">
        <v>40</v>
      </c>
    </row>
    <row r="7762" spans="1:10" x14ac:dyDescent="0.3">
      <c r="A7762" s="4" t="s">
        <v>12415</v>
      </c>
      <c r="B7762" s="4" t="s">
        <v>12416</v>
      </c>
      <c r="C7762" s="4">
        <v>49</v>
      </c>
      <c r="D7762" s="4" t="s">
        <v>88</v>
      </c>
      <c r="E7762" s="4" t="s">
        <v>89</v>
      </c>
      <c r="F7762" s="4" t="s">
        <v>11</v>
      </c>
      <c r="G7762" s="4" t="s">
        <v>12417</v>
      </c>
      <c r="H7762" s="4" t="s">
        <v>12418</v>
      </c>
      <c r="I7762" s="5">
        <v>197.29</v>
      </c>
      <c r="J7762" s="4" t="s">
        <v>198</v>
      </c>
    </row>
    <row r="7763" spans="1:10" x14ac:dyDescent="0.3">
      <c r="A7763" s="6" t="s">
        <v>12415</v>
      </c>
      <c r="B7763" s="6" t="s">
        <v>12416</v>
      </c>
      <c r="C7763" s="6">
        <v>49</v>
      </c>
      <c r="D7763" s="6" t="s">
        <v>88</v>
      </c>
      <c r="E7763" s="6" t="s">
        <v>89</v>
      </c>
      <c r="F7763" s="6" t="s">
        <v>51</v>
      </c>
      <c r="G7763" s="6" t="s">
        <v>12419</v>
      </c>
      <c r="H7763" s="6" t="s">
        <v>1041</v>
      </c>
      <c r="I7763" s="7">
        <v>492.32</v>
      </c>
      <c r="J7763" s="6" t="s">
        <v>198</v>
      </c>
    </row>
    <row r="7764" spans="1:10" x14ac:dyDescent="0.3">
      <c r="A7764" s="4" t="s">
        <v>12415</v>
      </c>
      <c r="B7764" s="4" t="s">
        <v>12416</v>
      </c>
      <c r="C7764" s="4">
        <v>49</v>
      </c>
      <c r="D7764" s="4" t="s">
        <v>88</v>
      </c>
      <c r="E7764" s="4" t="s">
        <v>89</v>
      </c>
      <c r="F7764" s="4" t="s">
        <v>51</v>
      </c>
      <c r="G7764" s="4" t="s">
        <v>12420</v>
      </c>
      <c r="H7764" s="4" t="s">
        <v>79</v>
      </c>
      <c r="I7764" s="5">
        <v>55.19</v>
      </c>
      <c r="J7764" s="4" t="s">
        <v>198</v>
      </c>
    </row>
    <row r="7765" spans="1:10" x14ac:dyDescent="0.3">
      <c r="A7765" s="6" t="s">
        <v>12415</v>
      </c>
      <c r="B7765" s="6" t="s">
        <v>12416</v>
      </c>
      <c r="C7765" s="6">
        <v>49</v>
      </c>
      <c r="D7765" s="6" t="s">
        <v>88</v>
      </c>
      <c r="E7765" s="6" t="s">
        <v>89</v>
      </c>
      <c r="F7765" s="6" t="s">
        <v>37</v>
      </c>
      <c r="G7765" s="6" t="s">
        <v>12421</v>
      </c>
      <c r="H7765" s="6" t="s">
        <v>5923</v>
      </c>
      <c r="I7765" s="7">
        <v>425.66</v>
      </c>
      <c r="J7765" s="6" t="s">
        <v>198</v>
      </c>
    </row>
    <row r="7766" spans="1:10" x14ac:dyDescent="0.3">
      <c r="A7766" s="4" t="s">
        <v>12415</v>
      </c>
      <c r="B7766" s="4" t="s">
        <v>12416</v>
      </c>
      <c r="C7766" s="4">
        <v>49</v>
      </c>
      <c r="D7766" s="4" t="s">
        <v>88</v>
      </c>
      <c r="E7766" s="4" t="s">
        <v>89</v>
      </c>
      <c r="F7766" s="4" t="s">
        <v>37</v>
      </c>
      <c r="G7766" s="4" t="s">
        <v>12422</v>
      </c>
      <c r="H7766" s="4" t="s">
        <v>891</v>
      </c>
      <c r="I7766" s="5">
        <v>25.45</v>
      </c>
      <c r="J7766" s="4" t="s">
        <v>198</v>
      </c>
    </row>
    <row r="7767" spans="1:10" x14ac:dyDescent="0.3">
      <c r="A7767" s="6" t="s">
        <v>12423</v>
      </c>
      <c r="B7767" s="6" t="s">
        <v>12424</v>
      </c>
      <c r="C7767" s="6">
        <v>38</v>
      </c>
      <c r="D7767" s="6" t="s">
        <v>71</v>
      </c>
      <c r="E7767" s="6" t="s">
        <v>127</v>
      </c>
      <c r="F7767" s="6" t="s">
        <v>51</v>
      </c>
      <c r="G7767" s="6" t="s">
        <v>12425</v>
      </c>
      <c r="H7767" s="6" t="s">
        <v>234</v>
      </c>
      <c r="I7767" s="7">
        <v>98.13</v>
      </c>
      <c r="J7767" s="6" t="s">
        <v>92</v>
      </c>
    </row>
    <row r="7768" spans="1:10" x14ac:dyDescent="0.3">
      <c r="A7768" s="4" t="s">
        <v>12423</v>
      </c>
      <c r="B7768" s="4" t="s">
        <v>12424</v>
      </c>
      <c r="C7768" s="4">
        <v>38</v>
      </c>
      <c r="D7768" s="4" t="s">
        <v>71</v>
      </c>
      <c r="E7768" s="4" t="s">
        <v>127</v>
      </c>
      <c r="F7768" s="4" t="s">
        <v>41</v>
      </c>
      <c r="G7768" s="4" t="s">
        <v>12426</v>
      </c>
      <c r="H7768" s="4" t="s">
        <v>1089</v>
      </c>
      <c r="I7768" s="5">
        <v>458.95</v>
      </c>
      <c r="J7768" s="4" t="s">
        <v>92</v>
      </c>
    </row>
    <row r="7769" spans="1:10" x14ac:dyDescent="0.3">
      <c r="A7769" s="6" t="s">
        <v>12423</v>
      </c>
      <c r="B7769" s="6" t="s">
        <v>12424</v>
      </c>
      <c r="C7769" s="6">
        <v>38</v>
      </c>
      <c r="D7769" s="6" t="s">
        <v>71</v>
      </c>
      <c r="E7769" s="6" t="s">
        <v>127</v>
      </c>
      <c r="F7769" s="6" t="s">
        <v>11</v>
      </c>
      <c r="G7769" s="6" t="s">
        <v>12427</v>
      </c>
      <c r="H7769" s="6" t="s">
        <v>4613</v>
      </c>
      <c r="I7769" s="7">
        <v>118.15</v>
      </c>
      <c r="J7769" s="6" t="s">
        <v>92</v>
      </c>
    </row>
    <row r="7770" spans="1:10" x14ac:dyDescent="0.3">
      <c r="A7770" s="4" t="s">
        <v>12423</v>
      </c>
      <c r="B7770" s="4" t="s">
        <v>12424</v>
      </c>
      <c r="C7770" s="4">
        <v>38</v>
      </c>
      <c r="D7770" s="4" t="s">
        <v>71</v>
      </c>
      <c r="E7770" s="4" t="s">
        <v>127</v>
      </c>
      <c r="F7770" s="4" t="s">
        <v>11</v>
      </c>
      <c r="G7770" s="4" t="s">
        <v>12428</v>
      </c>
      <c r="H7770" s="4" t="s">
        <v>7290</v>
      </c>
      <c r="I7770" s="5">
        <v>115.41</v>
      </c>
      <c r="J7770" s="4" t="s">
        <v>92</v>
      </c>
    </row>
    <row r="7771" spans="1:10" x14ac:dyDescent="0.3">
      <c r="A7771" s="6" t="s">
        <v>12423</v>
      </c>
      <c r="B7771" s="6" t="s">
        <v>12424</v>
      </c>
      <c r="C7771" s="6">
        <v>38</v>
      </c>
      <c r="D7771" s="6" t="s">
        <v>71</v>
      </c>
      <c r="E7771" s="6" t="s">
        <v>127</v>
      </c>
      <c r="F7771" s="6" t="s">
        <v>51</v>
      </c>
      <c r="G7771" s="6" t="s">
        <v>12429</v>
      </c>
      <c r="H7771" s="6" t="s">
        <v>2559</v>
      </c>
      <c r="I7771" s="7">
        <v>238.5</v>
      </c>
      <c r="J7771" s="6" t="s">
        <v>92</v>
      </c>
    </row>
    <row r="7772" spans="1:10" x14ac:dyDescent="0.3">
      <c r="A7772" s="4" t="s">
        <v>12423</v>
      </c>
      <c r="B7772" s="4" t="s">
        <v>12424</v>
      </c>
      <c r="C7772" s="4">
        <v>38</v>
      </c>
      <c r="D7772" s="4" t="s">
        <v>71</v>
      </c>
      <c r="E7772" s="4" t="s">
        <v>127</v>
      </c>
      <c r="F7772" s="4" t="s">
        <v>51</v>
      </c>
      <c r="G7772" s="4" t="s">
        <v>12430</v>
      </c>
      <c r="H7772" s="4" t="s">
        <v>1274</v>
      </c>
      <c r="I7772" s="5">
        <v>360.24</v>
      </c>
      <c r="J7772" s="4" t="s">
        <v>92</v>
      </c>
    </row>
    <row r="7773" spans="1:10" x14ac:dyDescent="0.3">
      <c r="A7773" s="6" t="s">
        <v>12423</v>
      </c>
      <c r="B7773" s="6" t="s">
        <v>12424</v>
      </c>
      <c r="C7773" s="6">
        <v>38</v>
      </c>
      <c r="D7773" s="6" t="s">
        <v>71</v>
      </c>
      <c r="E7773" s="6" t="s">
        <v>127</v>
      </c>
      <c r="F7773" s="6" t="s">
        <v>41</v>
      </c>
      <c r="G7773" s="6" t="s">
        <v>12431</v>
      </c>
      <c r="H7773" s="6" t="s">
        <v>242</v>
      </c>
      <c r="I7773" s="7">
        <v>382.81</v>
      </c>
      <c r="J7773" s="6" t="s">
        <v>92</v>
      </c>
    </row>
    <row r="7774" spans="1:10" x14ac:dyDescent="0.3">
      <c r="A7774" s="4" t="s">
        <v>12432</v>
      </c>
      <c r="B7774" s="4" t="s">
        <v>12433</v>
      </c>
      <c r="C7774" s="4">
        <v>70</v>
      </c>
      <c r="D7774" s="4" t="s">
        <v>35</v>
      </c>
      <c r="E7774" s="4" t="s">
        <v>89</v>
      </c>
      <c r="F7774" s="4" t="s">
        <v>44</v>
      </c>
      <c r="G7774" s="4" t="s">
        <v>12434</v>
      </c>
      <c r="H7774" s="4" t="s">
        <v>4764</v>
      </c>
      <c r="I7774" s="5">
        <v>489.22</v>
      </c>
      <c r="J7774" s="4" t="s">
        <v>40</v>
      </c>
    </row>
    <row r="7775" spans="1:10" x14ac:dyDescent="0.3">
      <c r="A7775" s="6" t="s">
        <v>12432</v>
      </c>
      <c r="B7775" s="6" t="s">
        <v>12433</v>
      </c>
      <c r="C7775" s="6">
        <v>70</v>
      </c>
      <c r="D7775" s="6" t="s">
        <v>35</v>
      </c>
      <c r="E7775" s="6" t="s">
        <v>89</v>
      </c>
      <c r="F7775" s="6" t="s">
        <v>37</v>
      </c>
      <c r="G7775" s="6" t="s">
        <v>12435</v>
      </c>
      <c r="H7775" s="6" t="s">
        <v>2630</v>
      </c>
      <c r="I7775" s="7">
        <v>220.33</v>
      </c>
      <c r="J7775" s="6" t="s">
        <v>40</v>
      </c>
    </row>
    <row r="7776" spans="1:10" x14ac:dyDescent="0.3">
      <c r="A7776" s="4" t="s">
        <v>12432</v>
      </c>
      <c r="B7776" s="4" t="s">
        <v>12433</v>
      </c>
      <c r="C7776" s="4">
        <v>70</v>
      </c>
      <c r="D7776" s="4" t="s">
        <v>35</v>
      </c>
      <c r="E7776" s="4" t="s">
        <v>89</v>
      </c>
      <c r="F7776" s="4" t="s">
        <v>51</v>
      </c>
      <c r="G7776" s="4" t="s">
        <v>12436</v>
      </c>
      <c r="H7776" s="4" t="s">
        <v>2777</v>
      </c>
      <c r="I7776" s="5">
        <v>86.06</v>
      </c>
      <c r="J7776" s="4" t="s">
        <v>40</v>
      </c>
    </row>
    <row r="7777" spans="1:10" x14ac:dyDescent="0.3">
      <c r="A7777" s="6" t="s">
        <v>12432</v>
      </c>
      <c r="B7777" s="6" t="s">
        <v>12433</v>
      </c>
      <c r="C7777" s="6">
        <v>70</v>
      </c>
      <c r="D7777" s="6" t="s">
        <v>35</v>
      </c>
      <c r="E7777" s="6" t="s">
        <v>89</v>
      </c>
      <c r="F7777" s="6" t="s">
        <v>41</v>
      </c>
      <c r="G7777" s="6" t="s">
        <v>12437</v>
      </c>
      <c r="H7777" s="6" t="s">
        <v>1575</v>
      </c>
      <c r="I7777" s="7">
        <v>132.74</v>
      </c>
      <c r="J7777" s="6" t="s">
        <v>40</v>
      </c>
    </row>
    <row r="7778" spans="1:10" x14ac:dyDescent="0.3">
      <c r="A7778" s="4" t="s">
        <v>12432</v>
      </c>
      <c r="B7778" s="4" t="s">
        <v>12433</v>
      </c>
      <c r="C7778" s="4">
        <v>70</v>
      </c>
      <c r="D7778" s="4" t="s">
        <v>35</v>
      </c>
      <c r="E7778" s="4" t="s">
        <v>89</v>
      </c>
      <c r="F7778" s="4" t="s">
        <v>41</v>
      </c>
      <c r="G7778" s="4" t="s">
        <v>12438</v>
      </c>
      <c r="H7778" s="4" t="s">
        <v>110</v>
      </c>
      <c r="I7778" s="5">
        <v>363.59</v>
      </c>
      <c r="J7778" s="4" t="s">
        <v>40</v>
      </c>
    </row>
    <row r="7779" spans="1:10" x14ac:dyDescent="0.3">
      <c r="A7779" s="6" t="s">
        <v>12432</v>
      </c>
      <c r="B7779" s="6" t="s">
        <v>12433</v>
      </c>
      <c r="C7779" s="6">
        <v>70</v>
      </c>
      <c r="D7779" s="6" t="s">
        <v>35</v>
      </c>
      <c r="E7779" s="6" t="s">
        <v>89</v>
      </c>
      <c r="F7779" s="6" t="s">
        <v>11</v>
      </c>
      <c r="G7779" s="6" t="s">
        <v>12439</v>
      </c>
      <c r="H7779" s="6" t="s">
        <v>6956</v>
      </c>
      <c r="I7779" s="7">
        <v>10.46</v>
      </c>
      <c r="J7779" s="6" t="s">
        <v>40</v>
      </c>
    </row>
    <row r="7780" spans="1:10" x14ac:dyDescent="0.3">
      <c r="A7780" s="4" t="s">
        <v>12440</v>
      </c>
      <c r="B7780" s="4" t="s">
        <v>12441</v>
      </c>
      <c r="C7780" s="4">
        <v>65</v>
      </c>
      <c r="D7780" s="4" t="s">
        <v>35</v>
      </c>
      <c r="E7780" s="4" t="s">
        <v>36</v>
      </c>
      <c r="F7780" s="4" t="s">
        <v>44</v>
      </c>
      <c r="G7780" s="4" t="s">
        <v>12442</v>
      </c>
      <c r="H7780" s="4" t="s">
        <v>7444</v>
      </c>
      <c r="I7780" s="5">
        <v>17.989999999999998</v>
      </c>
      <c r="J7780" s="4" t="s">
        <v>40</v>
      </c>
    </row>
    <row r="7781" spans="1:10" x14ac:dyDescent="0.3">
      <c r="A7781" s="6" t="s">
        <v>12440</v>
      </c>
      <c r="B7781" s="6" t="s">
        <v>12441</v>
      </c>
      <c r="C7781" s="6">
        <v>65</v>
      </c>
      <c r="D7781" s="6" t="s">
        <v>35</v>
      </c>
      <c r="E7781" s="6" t="s">
        <v>36</v>
      </c>
      <c r="F7781" s="6" t="s">
        <v>44</v>
      </c>
      <c r="G7781" s="6" t="s">
        <v>12443</v>
      </c>
      <c r="H7781" s="6" t="s">
        <v>3935</v>
      </c>
      <c r="I7781" s="7">
        <v>367.54</v>
      </c>
      <c r="J7781" s="6" t="s">
        <v>40</v>
      </c>
    </row>
    <row r="7782" spans="1:10" x14ac:dyDescent="0.3">
      <c r="A7782" s="4" t="s">
        <v>12440</v>
      </c>
      <c r="B7782" s="4" t="s">
        <v>12441</v>
      </c>
      <c r="C7782" s="4">
        <v>65</v>
      </c>
      <c r="D7782" s="4" t="s">
        <v>35</v>
      </c>
      <c r="E7782" s="4" t="s">
        <v>36</v>
      </c>
      <c r="F7782" s="4" t="s">
        <v>44</v>
      </c>
      <c r="G7782" s="4" t="s">
        <v>12444</v>
      </c>
      <c r="H7782" s="4" t="s">
        <v>432</v>
      </c>
      <c r="I7782" s="5">
        <v>17.36</v>
      </c>
      <c r="J7782" s="4" t="s">
        <v>40</v>
      </c>
    </row>
    <row r="7783" spans="1:10" x14ac:dyDescent="0.3">
      <c r="A7783" s="6" t="s">
        <v>12440</v>
      </c>
      <c r="B7783" s="6" t="s">
        <v>12441</v>
      </c>
      <c r="C7783" s="6">
        <v>65</v>
      </c>
      <c r="D7783" s="6" t="s">
        <v>35</v>
      </c>
      <c r="E7783" s="6" t="s">
        <v>36</v>
      </c>
      <c r="F7783" s="6" t="s">
        <v>44</v>
      </c>
      <c r="G7783" s="6" t="s">
        <v>12445</v>
      </c>
      <c r="H7783" s="6" t="s">
        <v>895</v>
      </c>
      <c r="I7783" s="7">
        <v>345.85</v>
      </c>
      <c r="J7783" s="6" t="s">
        <v>40</v>
      </c>
    </row>
    <row r="7784" spans="1:10" x14ac:dyDescent="0.3">
      <c r="A7784" s="4" t="s">
        <v>12440</v>
      </c>
      <c r="B7784" s="4" t="s">
        <v>12441</v>
      </c>
      <c r="C7784" s="4">
        <v>65</v>
      </c>
      <c r="D7784" s="4" t="s">
        <v>35</v>
      </c>
      <c r="E7784" s="4" t="s">
        <v>36</v>
      </c>
      <c r="F7784" s="4" t="s">
        <v>44</v>
      </c>
      <c r="G7784" s="4" t="s">
        <v>12446</v>
      </c>
      <c r="H7784" s="4" t="s">
        <v>2592</v>
      </c>
      <c r="I7784" s="5">
        <v>419.94</v>
      </c>
      <c r="J7784" s="4" t="s">
        <v>40</v>
      </c>
    </row>
    <row r="7785" spans="1:10" x14ac:dyDescent="0.3">
      <c r="A7785" s="6" t="s">
        <v>12440</v>
      </c>
      <c r="B7785" s="6" t="s">
        <v>12441</v>
      </c>
      <c r="C7785" s="6">
        <v>65</v>
      </c>
      <c r="D7785" s="6" t="s">
        <v>35</v>
      </c>
      <c r="E7785" s="6" t="s">
        <v>36</v>
      </c>
      <c r="F7785" s="6" t="s">
        <v>11</v>
      </c>
      <c r="G7785" s="6" t="s">
        <v>12447</v>
      </c>
      <c r="H7785" s="6" t="s">
        <v>1955</v>
      </c>
      <c r="I7785" s="7">
        <v>385.34</v>
      </c>
      <c r="J7785" s="6" t="s">
        <v>40</v>
      </c>
    </row>
    <row r="7786" spans="1:10" x14ac:dyDescent="0.3">
      <c r="A7786" s="4" t="s">
        <v>12448</v>
      </c>
      <c r="B7786" s="4" t="s">
        <v>12449</v>
      </c>
      <c r="C7786" s="4">
        <v>69</v>
      </c>
      <c r="D7786" s="4" t="s">
        <v>71</v>
      </c>
      <c r="E7786" s="4" t="s">
        <v>164</v>
      </c>
      <c r="F7786" s="4" t="s">
        <v>44</v>
      </c>
      <c r="G7786" s="4" t="s">
        <v>12450</v>
      </c>
      <c r="H7786" s="4" t="s">
        <v>5881</v>
      </c>
      <c r="I7786" s="5">
        <v>348.85</v>
      </c>
      <c r="J7786" s="4" t="s">
        <v>40</v>
      </c>
    </row>
    <row r="7787" spans="1:10" x14ac:dyDescent="0.3">
      <c r="A7787" s="6" t="s">
        <v>12448</v>
      </c>
      <c r="B7787" s="6" t="s">
        <v>12449</v>
      </c>
      <c r="C7787" s="6">
        <v>69</v>
      </c>
      <c r="D7787" s="6" t="s">
        <v>71</v>
      </c>
      <c r="E7787" s="6" t="s">
        <v>164</v>
      </c>
      <c r="F7787" s="6" t="s">
        <v>37</v>
      </c>
      <c r="G7787" s="6" t="s">
        <v>12451</v>
      </c>
      <c r="H7787" s="6" t="s">
        <v>663</v>
      </c>
      <c r="I7787" s="7">
        <v>387.87</v>
      </c>
      <c r="J7787" s="6" t="s">
        <v>40</v>
      </c>
    </row>
    <row r="7788" spans="1:10" x14ac:dyDescent="0.3">
      <c r="A7788" s="4" t="s">
        <v>12448</v>
      </c>
      <c r="B7788" s="4" t="s">
        <v>12449</v>
      </c>
      <c r="C7788" s="4">
        <v>69</v>
      </c>
      <c r="D7788" s="4" t="s">
        <v>71</v>
      </c>
      <c r="E7788" s="4" t="s">
        <v>164</v>
      </c>
      <c r="F7788" s="4" t="s">
        <v>41</v>
      </c>
      <c r="G7788" s="4" t="s">
        <v>12452</v>
      </c>
      <c r="H7788" s="4" t="s">
        <v>3800</v>
      </c>
      <c r="I7788" s="5">
        <v>240.73</v>
      </c>
      <c r="J7788" s="4" t="s">
        <v>40</v>
      </c>
    </row>
    <row r="7789" spans="1:10" x14ac:dyDescent="0.3">
      <c r="A7789" s="6" t="s">
        <v>12448</v>
      </c>
      <c r="B7789" s="6" t="s">
        <v>12449</v>
      </c>
      <c r="C7789" s="6">
        <v>69</v>
      </c>
      <c r="D7789" s="6" t="s">
        <v>71</v>
      </c>
      <c r="E7789" s="6" t="s">
        <v>164</v>
      </c>
      <c r="F7789" s="6" t="s">
        <v>44</v>
      </c>
      <c r="G7789" s="6" t="s">
        <v>12453</v>
      </c>
      <c r="H7789" s="6" t="s">
        <v>760</v>
      </c>
      <c r="I7789" s="7">
        <v>300.07</v>
      </c>
      <c r="J7789" s="6" t="s">
        <v>40</v>
      </c>
    </row>
    <row r="7790" spans="1:10" x14ac:dyDescent="0.3">
      <c r="A7790" s="4" t="s">
        <v>12448</v>
      </c>
      <c r="B7790" s="4" t="s">
        <v>12449</v>
      </c>
      <c r="C7790" s="4">
        <v>69</v>
      </c>
      <c r="D7790" s="4" t="s">
        <v>71</v>
      </c>
      <c r="E7790" s="4" t="s">
        <v>164</v>
      </c>
      <c r="F7790" s="4" t="s">
        <v>41</v>
      </c>
      <c r="G7790" s="4" t="s">
        <v>12454</v>
      </c>
      <c r="H7790" s="4" t="s">
        <v>477</v>
      </c>
      <c r="I7790" s="5">
        <v>167.25</v>
      </c>
      <c r="J7790" s="4" t="s">
        <v>40</v>
      </c>
    </row>
    <row r="7791" spans="1:10" x14ac:dyDescent="0.3">
      <c r="A7791" s="6" t="s">
        <v>12448</v>
      </c>
      <c r="B7791" s="6" t="s">
        <v>12449</v>
      </c>
      <c r="C7791" s="6">
        <v>69</v>
      </c>
      <c r="D7791" s="6" t="s">
        <v>71</v>
      </c>
      <c r="E7791" s="6" t="s">
        <v>164</v>
      </c>
      <c r="F7791" s="6" t="s">
        <v>51</v>
      </c>
      <c r="G7791" s="6" t="s">
        <v>12455</v>
      </c>
      <c r="H7791" s="6" t="s">
        <v>2102</v>
      </c>
      <c r="I7791" s="7">
        <v>336.06</v>
      </c>
      <c r="J7791" s="6" t="s">
        <v>40</v>
      </c>
    </row>
    <row r="7792" spans="1:10" x14ac:dyDescent="0.3">
      <c r="A7792" s="4" t="s">
        <v>12456</v>
      </c>
      <c r="B7792" s="4" t="s">
        <v>12457</v>
      </c>
      <c r="C7792" s="4">
        <v>45</v>
      </c>
      <c r="D7792" s="4" t="s">
        <v>71</v>
      </c>
      <c r="E7792" s="4" t="s">
        <v>164</v>
      </c>
      <c r="F7792" s="4" t="s">
        <v>11</v>
      </c>
      <c r="G7792" s="4" t="s">
        <v>12458</v>
      </c>
      <c r="H7792" s="4" t="s">
        <v>1512</v>
      </c>
      <c r="I7792" s="5">
        <v>55.09</v>
      </c>
      <c r="J7792" s="4" t="s">
        <v>92</v>
      </c>
    </row>
    <row r="7793" spans="1:10" x14ac:dyDescent="0.3">
      <c r="A7793" s="6" t="s">
        <v>12456</v>
      </c>
      <c r="B7793" s="6" t="s">
        <v>12457</v>
      </c>
      <c r="C7793" s="6">
        <v>45</v>
      </c>
      <c r="D7793" s="6" t="s">
        <v>71</v>
      </c>
      <c r="E7793" s="6" t="s">
        <v>164</v>
      </c>
      <c r="F7793" s="6" t="s">
        <v>51</v>
      </c>
      <c r="G7793" s="6" t="s">
        <v>12459</v>
      </c>
      <c r="H7793" s="6" t="s">
        <v>214</v>
      </c>
      <c r="I7793" s="7">
        <v>196.36</v>
      </c>
      <c r="J7793" s="6" t="s">
        <v>92</v>
      </c>
    </row>
    <row r="7794" spans="1:10" x14ac:dyDescent="0.3">
      <c r="A7794" s="4" t="s">
        <v>12456</v>
      </c>
      <c r="B7794" s="4" t="s">
        <v>12457</v>
      </c>
      <c r="C7794" s="4">
        <v>45</v>
      </c>
      <c r="D7794" s="4" t="s">
        <v>71</v>
      </c>
      <c r="E7794" s="4" t="s">
        <v>164</v>
      </c>
      <c r="F7794" s="4" t="s">
        <v>37</v>
      </c>
      <c r="G7794" s="4" t="s">
        <v>12460</v>
      </c>
      <c r="H7794" s="4" t="s">
        <v>777</v>
      </c>
      <c r="I7794" s="5">
        <v>444.93</v>
      </c>
      <c r="J7794" s="4" t="s">
        <v>92</v>
      </c>
    </row>
    <row r="7795" spans="1:10" x14ac:dyDescent="0.3">
      <c r="A7795" s="6" t="s">
        <v>12456</v>
      </c>
      <c r="B7795" s="6" t="s">
        <v>12457</v>
      </c>
      <c r="C7795" s="6">
        <v>45</v>
      </c>
      <c r="D7795" s="6" t="s">
        <v>71</v>
      </c>
      <c r="E7795" s="6" t="s">
        <v>164</v>
      </c>
      <c r="F7795" s="6" t="s">
        <v>37</v>
      </c>
      <c r="G7795" s="6" t="s">
        <v>12461</v>
      </c>
      <c r="H7795" s="6" t="s">
        <v>1135</v>
      </c>
      <c r="I7795" s="7">
        <v>38.86</v>
      </c>
      <c r="J7795" s="6" t="s">
        <v>92</v>
      </c>
    </row>
    <row r="7796" spans="1:10" x14ac:dyDescent="0.3">
      <c r="A7796" s="4" t="s">
        <v>12456</v>
      </c>
      <c r="B7796" s="4" t="s">
        <v>12457</v>
      </c>
      <c r="C7796" s="4">
        <v>45</v>
      </c>
      <c r="D7796" s="4" t="s">
        <v>71</v>
      </c>
      <c r="E7796" s="4" t="s">
        <v>164</v>
      </c>
      <c r="F7796" s="4" t="s">
        <v>44</v>
      </c>
      <c r="G7796" s="4" t="s">
        <v>12462</v>
      </c>
      <c r="H7796" s="4" t="s">
        <v>3124</v>
      </c>
      <c r="I7796" s="5">
        <v>288.67</v>
      </c>
      <c r="J7796" s="4" t="s">
        <v>92</v>
      </c>
    </row>
    <row r="7797" spans="1:10" x14ac:dyDescent="0.3">
      <c r="A7797" s="6" t="s">
        <v>12456</v>
      </c>
      <c r="B7797" s="6" t="s">
        <v>12457</v>
      </c>
      <c r="C7797" s="6">
        <v>45</v>
      </c>
      <c r="D7797" s="6" t="s">
        <v>71</v>
      </c>
      <c r="E7797" s="6" t="s">
        <v>164</v>
      </c>
      <c r="F7797" s="6" t="s">
        <v>37</v>
      </c>
      <c r="G7797" s="6" t="s">
        <v>12463</v>
      </c>
      <c r="H7797" s="6" t="s">
        <v>4104</v>
      </c>
      <c r="I7797" s="7">
        <v>411.53</v>
      </c>
      <c r="J7797" s="6" t="s">
        <v>92</v>
      </c>
    </row>
    <row r="7798" spans="1:10" x14ac:dyDescent="0.3">
      <c r="A7798" s="4" t="s">
        <v>12456</v>
      </c>
      <c r="B7798" s="4" t="s">
        <v>12457</v>
      </c>
      <c r="C7798" s="4">
        <v>45</v>
      </c>
      <c r="D7798" s="4" t="s">
        <v>71</v>
      </c>
      <c r="E7798" s="4" t="s">
        <v>164</v>
      </c>
      <c r="F7798" s="4" t="s">
        <v>37</v>
      </c>
      <c r="G7798" s="4" t="s">
        <v>12464</v>
      </c>
      <c r="H7798" s="4" t="s">
        <v>2965</v>
      </c>
      <c r="I7798" s="5">
        <v>19.489999999999998</v>
      </c>
      <c r="J7798" s="4" t="s">
        <v>92</v>
      </c>
    </row>
    <row r="7799" spans="1:10" x14ac:dyDescent="0.3">
      <c r="A7799" s="6" t="s">
        <v>12456</v>
      </c>
      <c r="B7799" s="6" t="s">
        <v>12457</v>
      </c>
      <c r="C7799" s="6">
        <v>45</v>
      </c>
      <c r="D7799" s="6" t="s">
        <v>71</v>
      </c>
      <c r="E7799" s="6" t="s">
        <v>164</v>
      </c>
      <c r="F7799" s="6" t="s">
        <v>44</v>
      </c>
      <c r="G7799" s="6" t="s">
        <v>12465</v>
      </c>
      <c r="H7799" s="6" t="s">
        <v>3454</v>
      </c>
      <c r="I7799" s="7">
        <v>280.23</v>
      </c>
      <c r="J7799" s="6" t="s">
        <v>92</v>
      </c>
    </row>
    <row r="7800" spans="1:10" x14ac:dyDescent="0.3">
      <c r="A7800" s="4" t="s">
        <v>12456</v>
      </c>
      <c r="B7800" s="4" t="s">
        <v>12457</v>
      </c>
      <c r="C7800" s="4">
        <v>45</v>
      </c>
      <c r="D7800" s="4" t="s">
        <v>71</v>
      </c>
      <c r="E7800" s="4" t="s">
        <v>164</v>
      </c>
      <c r="F7800" s="4" t="s">
        <v>41</v>
      </c>
      <c r="G7800" s="4" t="s">
        <v>12466</v>
      </c>
      <c r="H7800" s="4" t="s">
        <v>2724</v>
      </c>
      <c r="I7800" s="5">
        <v>19.11</v>
      </c>
      <c r="J7800" s="4" t="s">
        <v>92</v>
      </c>
    </row>
    <row r="7801" spans="1:10" x14ac:dyDescent="0.3">
      <c r="A7801" s="6" t="s">
        <v>12467</v>
      </c>
      <c r="B7801" s="6" t="s">
        <v>12468</v>
      </c>
      <c r="C7801" s="6">
        <v>47</v>
      </c>
      <c r="D7801" s="6" t="s">
        <v>35</v>
      </c>
      <c r="E7801" s="6" t="s">
        <v>127</v>
      </c>
      <c r="F7801" s="6" t="s">
        <v>37</v>
      </c>
      <c r="G7801" s="6" t="s">
        <v>12469</v>
      </c>
      <c r="H7801" s="6" t="s">
        <v>6319</v>
      </c>
      <c r="I7801" s="7">
        <v>339.14</v>
      </c>
      <c r="J7801" s="6" t="s">
        <v>198</v>
      </c>
    </row>
    <row r="7802" spans="1:10" x14ac:dyDescent="0.3">
      <c r="A7802" s="4" t="s">
        <v>12467</v>
      </c>
      <c r="B7802" s="4" t="s">
        <v>12468</v>
      </c>
      <c r="C7802" s="4">
        <v>47</v>
      </c>
      <c r="D7802" s="4" t="s">
        <v>35</v>
      </c>
      <c r="E7802" s="4" t="s">
        <v>127</v>
      </c>
      <c r="F7802" s="4" t="s">
        <v>11</v>
      </c>
      <c r="G7802" s="4" t="s">
        <v>12470</v>
      </c>
      <c r="H7802" s="4" t="s">
        <v>530</v>
      </c>
      <c r="I7802" s="5">
        <v>439.88</v>
      </c>
      <c r="J7802" s="4" t="s">
        <v>198</v>
      </c>
    </row>
    <row r="7803" spans="1:10" x14ac:dyDescent="0.3">
      <c r="A7803" s="6" t="s">
        <v>12467</v>
      </c>
      <c r="B7803" s="6" t="s">
        <v>12468</v>
      </c>
      <c r="C7803" s="6">
        <v>47</v>
      </c>
      <c r="D7803" s="6" t="s">
        <v>35</v>
      </c>
      <c r="E7803" s="6" t="s">
        <v>127</v>
      </c>
      <c r="F7803" s="6" t="s">
        <v>37</v>
      </c>
      <c r="G7803" s="6" t="s">
        <v>12471</v>
      </c>
      <c r="H7803" s="6" t="s">
        <v>2340</v>
      </c>
      <c r="I7803" s="7">
        <v>204.58</v>
      </c>
      <c r="J7803" s="6" t="s">
        <v>198</v>
      </c>
    </row>
    <row r="7804" spans="1:10" x14ac:dyDescent="0.3">
      <c r="A7804" s="4" t="s">
        <v>12467</v>
      </c>
      <c r="B7804" s="4" t="s">
        <v>12468</v>
      </c>
      <c r="C7804" s="4">
        <v>47</v>
      </c>
      <c r="D7804" s="4" t="s">
        <v>35</v>
      </c>
      <c r="E7804" s="4" t="s">
        <v>127</v>
      </c>
      <c r="F7804" s="4" t="s">
        <v>44</v>
      </c>
      <c r="G7804" s="4" t="s">
        <v>12472</v>
      </c>
      <c r="H7804" s="4" t="s">
        <v>3113</v>
      </c>
      <c r="I7804" s="5">
        <v>427.15</v>
      </c>
      <c r="J7804" s="4" t="s">
        <v>198</v>
      </c>
    </row>
    <row r="7805" spans="1:10" x14ac:dyDescent="0.3">
      <c r="A7805" s="6" t="s">
        <v>12467</v>
      </c>
      <c r="B7805" s="6" t="s">
        <v>12468</v>
      </c>
      <c r="C7805" s="6">
        <v>47</v>
      </c>
      <c r="D7805" s="6" t="s">
        <v>35</v>
      </c>
      <c r="E7805" s="6" t="s">
        <v>127</v>
      </c>
      <c r="F7805" s="6" t="s">
        <v>51</v>
      </c>
      <c r="G7805" s="6" t="s">
        <v>12473</v>
      </c>
      <c r="H7805" s="6" t="s">
        <v>6677</v>
      </c>
      <c r="I7805" s="7">
        <v>21.01</v>
      </c>
      <c r="J7805" s="6" t="s">
        <v>198</v>
      </c>
    </row>
    <row r="7806" spans="1:10" x14ac:dyDescent="0.3">
      <c r="A7806" s="4" t="s">
        <v>12467</v>
      </c>
      <c r="B7806" s="4" t="s">
        <v>12468</v>
      </c>
      <c r="C7806" s="4">
        <v>47</v>
      </c>
      <c r="D7806" s="4" t="s">
        <v>35</v>
      </c>
      <c r="E7806" s="4" t="s">
        <v>127</v>
      </c>
      <c r="F7806" s="4" t="s">
        <v>44</v>
      </c>
      <c r="G7806" s="4" t="s">
        <v>12474</v>
      </c>
      <c r="H7806" s="4" t="s">
        <v>2623</v>
      </c>
      <c r="I7806" s="5">
        <v>423.84</v>
      </c>
      <c r="J7806" s="4" t="s">
        <v>198</v>
      </c>
    </row>
    <row r="7807" spans="1:10" x14ac:dyDescent="0.3">
      <c r="A7807" s="6" t="s">
        <v>12475</v>
      </c>
      <c r="B7807" s="6" t="s">
        <v>12476</v>
      </c>
      <c r="C7807" s="6">
        <v>57</v>
      </c>
      <c r="D7807" s="6" t="s">
        <v>88</v>
      </c>
      <c r="E7807" s="6" t="s">
        <v>127</v>
      </c>
      <c r="F7807" s="6" t="s">
        <v>44</v>
      </c>
      <c r="G7807" s="6" t="s">
        <v>12477</v>
      </c>
      <c r="H7807" s="6" t="s">
        <v>4869</v>
      </c>
      <c r="I7807" s="7">
        <v>389.99</v>
      </c>
      <c r="J7807" s="6" t="s">
        <v>40</v>
      </c>
    </row>
    <row r="7808" spans="1:10" x14ac:dyDescent="0.3">
      <c r="A7808" s="4" t="s">
        <v>12475</v>
      </c>
      <c r="B7808" s="4" t="s">
        <v>12476</v>
      </c>
      <c r="C7808" s="4">
        <v>57</v>
      </c>
      <c r="D7808" s="4" t="s">
        <v>88</v>
      </c>
      <c r="E7808" s="4" t="s">
        <v>127</v>
      </c>
      <c r="F7808" s="4" t="s">
        <v>51</v>
      </c>
      <c r="G7808" s="4" t="s">
        <v>12478</v>
      </c>
      <c r="H7808" s="4" t="s">
        <v>3348</v>
      </c>
      <c r="I7808" s="5">
        <v>399.37</v>
      </c>
      <c r="J7808" s="4" t="s">
        <v>40</v>
      </c>
    </row>
    <row r="7809" spans="1:10" x14ac:dyDescent="0.3">
      <c r="A7809" s="6" t="s">
        <v>12475</v>
      </c>
      <c r="B7809" s="6" t="s">
        <v>12476</v>
      </c>
      <c r="C7809" s="6">
        <v>57</v>
      </c>
      <c r="D7809" s="6" t="s">
        <v>88</v>
      </c>
      <c r="E7809" s="6" t="s">
        <v>127</v>
      </c>
      <c r="F7809" s="6" t="s">
        <v>51</v>
      </c>
      <c r="G7809" s="6" t="s">
        <v>12479</v>
      </c>
      <c r="H7809" s="6" t="s">
        <v>5232</v>
      </c>
      <c r="I7809" s="7">
        <v>498.29</v>
      </c>
      <c r="J7809" s="6" t="s">
        <v>40</v>
      </c>
    </row>
    <row r="7810" spans="1:10" x14ac:dyDescent="0.3">
      <c r="A7810" s="4" t="s">
        <v>12475</v>
      </c>
      <c r="B7810" s="4" t="s">
        <v>12476</v>
      </c>
      <c r="C7810" s="4">
        <v>57</v>
      </c>
      <c r="D7810" s="4" t="s">
        <v>88</v>
      </c>
      <c r="E7810" s="4" t="s">
        <v>127</v>
      </c>
      <c r="F7810" s="4" t="s">
        <v>44</v>
      </c>
      <c r="G7810" s="4" t="s">
        <v>12480</v>
      </c>
      <c r="H7810" s="4" t="s">
        <v>2037</v>
      </c>
      <c r="I7810" s="5">
        <v>459.18</v>
      </c>
      <c r="J7810" s="4" t="s">
        <v>40</v>
      </c>
    </row>
    <row r="7811" spans="1:10" x14ac:dyDescent="0.3">
      <c r="A7811" s="6" t="s">
        <v>12475</v>
      </c>
      <c r="B7811" s="6" t="s">
        <v>12476</v>
      </c>
      <c r="C7811" s="6">
        <v>57</v>
      </c>
      <c r="D7811" s="6" t="s">
        <v>88</v>
      </c>
      <c r="E7811" s="6" t="s">
        <v>127</v>
      </c>
      <c r="F7811" s="6" t="s">
        <v>44</v>
      </c>
      <c r="G7811" s="6" t="s">
        <v>12481</v>
      </c>
      <c r="H7811" s="6" t="s">
        <v>4101</v>
      </c>
      <c r="I7811" s="7">
        <v>306.02999999999997</v>
      </c>
      <c r="J7811" s="6" t="s">
        <v>40</v>
      </c>
    </row>
    <row r="7812" spans="1:10" x14ac:dyDescent="0.3">
      <c r="A7812" s="4" t="s">
        <v>12475</v>
      </c>
      <c r="B7812" s="4" t="s">
        <v>12476</v>
      </c>
      <c r="C7812" s="4">
        <v>57</v>
      </c>
      <c r="D7812" s="4" t="s">
        <v>88</v>
      </c>
      <c r="E7812" s="4" t="s">
        <v>127</v>
      </c>
      <c r="F7812" s="4" t="s">
        <v>44</v>
      </c>
      <c r="G7812" s="4" t="s">
        <v>12482</v>
      </c>
      <c r="H7812" s="4" t="s">
        <v>3331</v>
      </c>
      <c r="I7812" s="5">
        <v>245.99</v>
      </c>
      <c r="J7812" s="4" t="s">
        <v>40</v>
      </c>
    </row>
    <row r="7813" spans="1:10" x14ac:dyDescent="0.3">
      <c r="A7813" s="6" t="s">
        <v>12475</v>
      </c>
      <c r="B7813" s="6" t="s">
        <v>12476</v>
      </c>
      <c r="C7813" s="6">
        <v>57</v>
      </c>
      <c r="D7813" s="6" t="s">
        <v>88</v>
      </c>
      <c r="E7813" s="6" t="s">
        <v>127</v>
      </c>
      <c r="F7813" s="6" t="s">
        <v>41</v>
      </c>
      <c r="G7813" s="6" t="s">
        <v>12483</v>
      </c>
      <c r="H7813" s="6" t="s">
        <v>7008</v>
      </c>
      <c r="I7813" s="7">
        <v>231.34</v>
      </c>
      <c r="J7813" s="6" t="s">
        <v>40</v>
      </c>
    </row>
    <row r="7814" spans="1:10" x14ac:dyDescent="0.3">
      <c r="A7814" s="4" t="s">
        <v>12475</v>
      </c>
      <c r="B7814" s="4" t="s">
        <v>12476</v>
      </c>
      <c r="C7814" s="4">
        <v>57</v>
      </c>
      <c r="D7814" s="4" t="s">
        <v>88</v>
      </c>
      <c r="E7814" s="4" t="s">
        <v>127</v>
      </c>
      <c r="F7814" s="4" t="s">
        <v>41</v>
      </c>
      <c r="G7814" s="4" t="s">
        <v>12484</v>
      </c>
      <c r="H7814" s="4" t="s">
        <v>230</v>
      </c>
      <c r="I7814" s="5">
        <v>180.37</v>
      </c>
      <c r="J7814" s="4" t="s">
        <v>40</v>
      </c>
    </row>
    <row r="7815" spans="1:10" x14ac:dyDescent="0.3">
      <c r="A7815" s="6" t="s">
        <v>12485</v>
      </c>
      <c r="B7815" s="6" t="s">
        <v>7669</v>
      </c>
      <c r="C7815" s="6">
        <v>41</v>
      </c>
      <c r="D7815" s="6" t="s">
        <v>35</v>
      </c>
      <c r="E7815" s="6" t="s">
        <v>36</v>
      </c>
      <c r="F7815" s="6" t="s">
        <v>11</v>
      </c>
      <c r="G7815" s="6" t="s">
        <v>12486</v>
      </c>
      <c r="H7815" s="6" t="s">
        <v>2280</v>
      </c>
      <c r="I7815" s="7">
        <v>189.46</v>
      </c>
      <c r="J7815" s="6" t="s">
        <v>92</v>
      </c>
    </row>
    <row r="7816" spans="1:10" x14ac:dyDescent="0.3">
      <c r="A7816" s="4" t="s">
        <v>12485</v>
      </c>
      <c r="B7816" s="4" t="s">
        <v>7669</v>
      </c>
      <c r="C7816" s="4">
        <v>41</v>
      </c>
      <c r="D7816" s="4" t="s">
        <v>35</v>
      </c>
      <c r="E7816" s="4" t="s">
        <v>36</v>
      </c>
      <c r="F7816" s="4" t="s">
        <v>44</v>
      </c>
      <c r="G7816" s="4" t="s">
        <v>12487</v>
      </c>
      <c r="H7816" s="4" t="s">
        <v>1292</v>
      </c>
      <c r="I7816" s="5">
        <v>63.13</v>
      </c>
      <c r="J7816" s="4" t="s">
        <v>92</v>
      </c>
    </row>
    <row r="7817" spans="1:10" x14ac:dyDescent="0.3">
      <c r="A7817" s="6" t="s">
        <v>12485</v>
      </c>
      <c r="B7817" s="6" t="s">
        <v>7669</v>
      </c>
      <c r="C7817" s="6">
        <v>41</v>
      </c>
      <c r="D7817" s="6" t="s">
        <v>35</v>
      </c>
      <c r="E7817" s="6" t="s">
        <v>36</v>
      </c>
      <c r="F7817" s="6" t="s">
        <v>37</v>
      </c>
      <c r="G7817" s="6" t="s">
        <v>12488</v>
      </c>
      <c r="H7817" s="6" t="s">
        <v>2045</v>
      </c>
      <c r="I7817" s="7">
        <v>125.5</v>
      </c>
      <c r="J7817" s="6" t="s">
        <v>92</v>
      </c>
    </row>
    <row r="7818" spans="1:10" x14ac:dyDescent="0.3">
      <c r="A7818" s="4" t="s">
        <v>12485</v>
      </c>
      <c r="B7818" s="4" t="s">
        <v>7669</v>
      </c>
      <c r="C7818" s="4">
        <v>41</v>
      </c>
      <c r="D7818" s="4" t="s">
        <v>35</v>
      </c>
      <c r="E7818" s="4" t="s">
        <v>36</v>
      </c>
      <c r="F7818" s="4" t="s">
        <v>41</v>
      </c>
      <c r="G7818" s="4" t="s">
        <v>12489</v>
      </c>
      <c r="H7818" s="4" t="s">
        <v>1763</v>
      </c>
      <c r="I7818" s="5">
        <v>429.14</v>
      </c>
      <c r="J7818" s="4" t="s">
        <v>92</v>
      </c>
    </row>
    <row r="7819" spans="1:10" x14ac:dyDescent="0.3">
      <c r="A7819" s="6" t="s">
        <v>12485</v>
      </c>
      <c r="B7819" s="6" t="s">
        <v>7669</v>
      </c>
      <c r="C7819" s="6">
        <v>41</v>
      </c>
      <c r="D7819" s="6" t="s">
        <v>35</v>
      </c>
      <c r="E7819" s="6" t="s">
        <v>36</v>
      </c>
      <c r="F7819" s="6" t="s">
        <v>41</v>
      </c>
      <c r="G7819" s="6" t="s">
        <v>12490</v>
      </c>
      <c r="H7819" s="6" t="s">
        <v>5453</v>
      </c>
      <c r="I7819" s="7">
        <v>438.48</v>
      </c>
      <c r="J7819" s="6" t="s">
        <v>92</v>
      </c>
    </row>
    <row r="7820" spans="1:10" x14ac:dyDescent="0.3">
      <c r="A7820" s="4" t="s">
        <v>12485</v>
      </c>
      <c r="B7820" s="4" t="s">
        <v>7669</v>
      </c>
      <c r="C7820" s="4">
        <v>41</v>
      </c>
      <c r="D7820" s="4" t="s">
        <v>35</v>
      </c>
      <c r="E7820" s="4" t="s">
        <v>36</v>
      </c>
      <c r="F7820" s="4" t="s">
        <v>44</v>
      </c>
      <c r="G7820" s="4" t="s">
        <v>12491</v>
      </c>
      <c r="H7820" s="4" t="s">
        <v>10117</v>
      </c>
      <c r="I7820" s="5">
        <v>200.01</v>
      </c>
      <c r="J7820" s="4" t="s">
        <v>92</v>
      </c>
    </row>
    <row r="7821" spans="1:10" x14ac:dyDescent="0.3">
      <c r="A7821" s="6" t="s">
        <v>12485</v>
      </c>
      <c r="B7821" s="6" t="s">
        <v>7669</v>
      </c>
      <c r="C7821" s="6">
        <v>41</v>
      </c>
      <c r="D7821" s="6" t="s">
        <v>35</v>
      </c>
      <c r="E7821" s="6" t="s">
        <v>36</v>
      </c>
      <c r="F7821" s="6" t="s">
        <v>37</v>
      </c>
      <c r="G7821" s="6" t="s">
        <v>12492</v>
      </c>
      <c r="H7821" s="6" t="s">
        <v>3930</v>
      </c>
      <c r="I7821" s="7">
        <v>88.16</v>
      </c>
      <c r="J7821" s="6" t="s">
        <v>92</v>
      </c>
    </row>
    <row r="7822" spans="1:10" x14ac:dyDescent="0.3">
      <c r="A7822" s="4" t="s">
        <v>12485</v>
      </c>
      <c r="B7822" s="4" t="s">
        <v>7669</v>
      </c>
      <c r="C7822" s="4">
        <v>41</v>
      </c>
      <c r="D7822" s="4" t="s">
        <v>35</v>
      </c>
      <c r="E7822" s="4" t="s">
        <v>36</v>
      </c>
      <c r="F7822" s="4" t="s">
        <v>37</v>
      </c>
      <c r="G7822" s="4" t="s">
        <v>12493</v>
      </c>
      <c r="H7822" s="4" t="s">
        <v>1713</v>
      </c>
      <c r="I7822" s="5">
        <v>242.7</v>
      </c>
      <c r="J7822" s="4" t="s">
        <v>92</v>
      </c>
    </row>
    <row r="7823" spans="1:10" x14ac:dyDescent="0.3">
      <c r="A7823" s="6" t="s">
        <v>12494</v>
      </c>
      <c r="B7823" s="6" t="s">
        <v>12495</v>
      </c>
      <c r="C7823" s="6">
        <v>65</v>
      </c>
      <c r="D7823" s="6" t="s">
        <v>71</v>
      </c>
      <c r="E7823" s="6" t="s">
        <v>89</v>
      </c>
      <c r="F7823" s="6" t="s">
        <v>51</v>
      </c>
      <c r="G7823" s="6" t="s">
        <v>12496</v>
      </c>
      <c r="H7823" s="6" t="s">
        <v>4817</v>
      </c>
      <c r="I7823" s="7">
        <v>45.18</v>
      </c>
      <c r="J7823" s="6" t="s">
        <v>40</v>
      </c>
    </row>
    <row r="7824" spans="1:10" x14ac:dyDescent="0.3">
      <c r="A7824" s="4" t="s">
        <v>12494</v>
      </c>
      <c r="B7824" s="4" t="s">
        <v>12495</v>
      </c>
      <c r="C7824" s="4">
        <v>65</v>
      </c>
      <c r="D7824" s="4" t="s">
        <v>71</v>
      </c>
      <c r="E7824" s="4" t="s">
        <v>89</v>
      </c>
      <c r="F7824" s="4" t="s">
        <v>41</v>
      </c>
      <c r="G7824" s="4" t="s">
        <v>12497</v>
      </c>
      <c r="H7824" s="4" t="s">
        <v>108</v>
      </c>
      <c r="I7824" s="5">
        <v>443.91</v>
      </c>
      <c r="J7824" s="4" t="s">
        <v>40</v>
      </c>
    </row>
    <row r="7825" spans="1:10" x14ac:dyDescent="0.3">
      <c r="A7825" s="6" t="s">
        <v>12494</v>
      </c>
      <c r="B7825" s="6" t="s">
        <v>12495</v>
      </c>
      <c r="C7825" s="6">
        <v>65</v>
      </c>
      <c r="D7825" s="6" t="s">
        <v>71</v>
      </c>
      <c r="E7825" s="6" t="s">
        <v>89</v>
      </c>
      <c r="F7825" s="6" t="s">
        <v>11</v>
      </c>
      <c r="G7825" s="6" t="s">
        <v>12498</v>
      </c>
      <c r="H7825" s="6" t="s">
        <v>591</v>
      </c>
      <c r="I7825" s="7">
        <v>495.95</v>
      </c>
      <c r="J7825" s="6" t="s">
        <v>40</v>
      </c>
    </row>
    <row r="7826" spans="1:10" x14ac:dyDescent="0.3">
      <c r="A7826" s="4" t="s">
        <v>12494</v>
      </c>
      <c r="B7826" s="4" t="s">
        <v>12495</v>
      </c>
      <c r="C7826" s="4">
        <v>65</v>
      </c>
      <c r="D7826" s="4" t="s">
        <v>71</v>
      </c>
      <c r="E7826" s="4" t="s">
        <v>89</v>
      </c>
      <c r="F7826" s="4" t="s">
        <v>44</v>
      </c>
      <c r="G7826" s="4" t="s">
        <v>12499</v>
      </c>
      <c r="H7826" s="4" t="s">
        <v>2247</v>
      </c>
      <c r="I7826" s="5">
        <v>59.05</v>
      </c>
      <c r="J7826" s="4" t="s">
        <v>40</v>
      </c>
    </row>
    <row r="7827" spans="1:10" x14ac:dyDescent="0.3">
      <c r="A7827" s="6" t="s">
        <v>12494</v>
      </c>
      <c r="B7827" s="6" t="s">
        <v>12495</v>
      </c>
      <c r="C7827" s="6">
        <v>65</v>
      </c>
      <c r="D7827" s="6" t="s">
        <v>71</v>
      </c>
      <c r="E7827" s="6" t="s">
        <v>89</v>
      </c>
      <c r="F7827" s="6" t="s">
        <v>11</v>
      </c>
      <c r="G7827" s="6" t="s">
        <v>12500</v>
      </c>
      <c r="H7827" s="6" t="s">
        <v>1205</v>
      </c>
      <c r="I7827" s="7">
        <v>80.239999999999995</v>
      </c>
      <c r="J7827" s="6" t="s">
        <v>40</v>
      </c>
    </row>
    <row r="7828" spans="1:10" x14ac:dyDescent="0.3">
      <c r="A7828" s="4" t="s">
        <v>12494</v>
      </c>
      <c r="B7828" s="4" t="s">
        <v>12495</v>
      </c>
      <c r="C7828" s="4">
        <v>65</v>
      </c>
      <c r="D7828" s="4" t="s">
        <v>71</v>
      </c>
      <c r="E7828" s="4" t="s">
        <v>89</v>
      </c>
      <c r="F7828" s="4" t="s">
        <v>51</v>
      </c>
      <c r="G7828" s="4" t="s">
        <v>12501</v>
      </c>
      <c r="H7828" s="4" t="s">
        <v>5399</v>
      </c>
      <c r="I7828" s="5">
        <v>100.68</v>
      </c>
      <c r="J7828" s="4" t="s">
        <v>40</v>
      </c>
    </row>
    <row r="7829" spans="1:10" x14ac:dyDescent="0.3">
      <c r="A7829" s="6" t="s">
        <v>12494</v>
      </c>
      <c r="B7829" s="6" t="s">
        <v>12495</v>
      </c>
      <c r="C7829" s="6">
        <v>65</v>
      </c>
      <c r="D7829" s="6" t="s">
        <v>71</v>
      </c>
      <c r="E7829" s="6" t="s">
        <v>89</v>
      </c>
      <c r="F7829" s="6" t="s">
        <v>51</v>
      </c>
      <c r="G7829" s="6" t="s">
        <v>12502</v>
      </c>
      <c r="H7829" s="6" t="s">
        <v>2283</v>
      </c>
      <c r="I7829" s="7">
        <v>94.67</v>
      </c>
      <c r="J7829" s="6" t="s">
        <v>40</v>
      </c>
    </row>
    <row r="7830" spans="1:10" x14ac:dyDescent="0.3">
      <c r="A7830" s="4" t="s">
        <v>12494</v>
      </c>
      <c r="B7830" s="4" t="s">
        <v>12495</v>
      </c>
      <c r="C7830" s="4">
        <v>65</v>
      </c>
      <c r="D7830" s="4" t="s">
        <v>71</v>
      </c>
      <c r="E7830" s="4" t="s">
        <v>89</v>
      </c>
      <c r="F7830" s="4" t="s">
        <v>44</v>
      </c>
      <c r="G7830" s="4" t="s">
        <v>12503</v>
      </c>
      <c r="H7830" s="4" t="s">
        <v>1565</v>
      </c>
      <c r="I7830" s="5">
        <v>58.94</v>
      </c>
      <c r="J7830" s="4" t="s">
        <v>40</v>
      </c>
    </row>
    <row r="7831" spans="1:10" x14ac:dyDescent="0.3">
      <c r="A7831" s="6" t="s">
        <v>12504</v>
      </c>
      <c r="B7831" s="6" t="s">
        <v>12505</v>
      </c>
      <c r="C7831" s="6">
        <v>68</v>
      </c>
      <c r="D7831" s="6" t="s">
        <v>88</v>
      </c>
      <c r="E7831" s="6" t="s">
        <v>127</v>
      </c>
      <c r="F7831" s="6" t="s">
        <v>51</v>
      </c>
      <c r="G7831" s="6" t="s">
        <v>12506</v>
      </c>
      <c r="H7831" s="6" t="s">
        <v>5055</v>
      </c>
      <c r="I7831" s="7">
        <v>444.19</v>
      </c>
      <c r="J7831" s="6" t="s">
        <v>40</v>
      </c>
    </row>
    <row r="7832" spans="1:10" x14ac:dyDescent="0.3">
      <c r="A7832" s="4" t="s">
        <v>12504</v>
      </c>
      <c r="B7832" s="4" t="s">
        <v>12505</v>
      </c>
      <c r="C7832" s="4">
        <v>68</v>
      </c>
      <c r="D7832" s="4" t="s">
        <v>88</v>
      </c>
      <c r="E7832" s="4" t="s">
        <v>127</v>
      </c>
      <c r="F7832" s="4" t="s">
        <v>37</v>
      </c>
      <c r="G7832" s="4" t="s">
        <v>12507</v>
      </c>
      <c r="H7832" s="4" t="s">
        <v>5266</v>
      </c>
      <c r="I7832" s="5">
        <v>271.64</v>
      </c>
      <c r="J7832" s="4" t="s">
        <v>40</v>
      </c>
    </row>
    <row r="7833" spans="1:10" x14ac:dyDescent="0.3">
      <c r="A7833" s="6" t="s">
        <v>12504</v>
      </c>
      <c r="B7833" s="6" t="s">
        <v>12505</v>
      </c>
      <c r="C7833" s="6">
        <v>68</v>
      </c>
      <c r="D7833" s="6" t="s">
        <v>88</v>
      </c>
      <c r="E7833" s="6" t="s">
        <v>127</v>
      </c>
      <c r="F7833" s="6" t="s">
        <v>41</v>
      </c>
      <c r="G7833" s="6" t="s">
        <v>12508</v>
      </c>
      <c r="H7833" s="6" t="s">
        <v>2804</v>
      </c>
      <c r="I7833" s="7">
        <v>125</v>
      </c>
      <c r="J7833" s="6" t="s">
        <v>40</v>
      </c>
    </row>
    <row r="7834" spans="1:10" x14ac:dyDescent="0.3">
      <c r="A7834" s="4" t="s">
        <v>12504</v>
      </c>
      <c r="B7834" s="4" t="s">
        <v>12505</v>
      </c>
      <c r="C7834" s="4">
        <v>68</v>
      </c>
      <c r="D7834" s="4" t="s">
        <v>88</v>
      </c>
      <c r="E7834" s="4" t="s">
        <v>127</v>
      </c>
      <c r="F7834" s="4" t="s">
        <v>41</v>
      </c>
      <c r="G7834" s="4" t="s">
        <v>12509</v>
      </c>
      <c r="H7834" s="4" t="s">
        <v>2914</v>
      </c>
      <c r="I7834" s="5">
        <v>126.79</v>
      </c>
      <c r="J7834" s="4" t="s">
        <v>40</v>
      </c>
    </row>
    <row r="7835" spans="1:10" x14ac:dyDescent="0.3">
      <c r="A7835" s="6" t="s">
        <v>12504</v>
      </c>
      <c r="B7835" s="6" t="s">
        <v>12505</v>
      </c>
      <c r="C7835" s="6">
        <v>68</v>
      </c>
      <c r="D7835" s="6" t="s">
        <v>88</v>
      </c>
      <c r="E7835" s="6" t="s">
        <v>127</v>
      </c>
      <c r="F7835" s="6" t="s">
        <v>44</v>
      </c>
      <c r="G7835" s="6" t="s">
        <v>12510</v>
      </c>
      <c r="H7835" s="6" t="s">
        <v>2012</v>
      </c>
      <c r="I7835" s="7">
        <v>35.369999999999997</v>
      </c>
      <c r="J7835" s="6" t="s">
        <v>40</v>
      </c>
    </row>
    <row r="7836" spans="1:10" x14ac:dyDescent="0.3">
      <c r="A7836" s="4" t="s">
        <v>12511</v>
      </c>
      <c r="B7836" s="4" t="s">
        <v>12512</v>
      </c>
      <c r="C7836" s="4">
        <v>69</v>
      </c>
      <c r="D7836" s="4" t="s">
        <v>88</v>
      </c>
      <c r="E7836" s="4" t="s">
        <v>164</v>
      </c>
      <c r="F7836" s="4" t="s">
        <v>11</v>
      </c>
      <c r="G7836" s="4" t="s">
        <v>12513</v>
      </c>
      <c r="H7836" s="4" t="s">
        <v>1019</v>
      </c>
      <c r="I7836" s="5">
        <v>452.89</v>
      </c>
      <c r="J7836" s="4" t="s">
        <v>40</v>
      </c>
    </row>
    <row r="7837" spans="1:10" x14ac:dyDescent="0.3">
      <c r="A7837" s="6" t="s">
        <v>12511</v>
      </c>
      <c r="B7837" s="6" t="s">
        <v>12512</v>
      </c>
      <c r="C7837" s="6">
        <v>69</v>
      </c>
      <c r="D7837" s="6" t="s">
        <v>88</v>
      </c>
      <c r="E7837" s="6" t="s">
        <v>164</v>
      </c>
      <c r="F7837" s="6" t="s">
        <v>11</v>
      </c>
      <c r="G7837" s="6" t="s">
        <v>12514</v>
      </c>
      <c r="H7837" s="6" t="s">
        <v>4412</v>
      </c>
      <c r="I7837" s="7">
        <v>342.71</v>
      </c>
      <c r="J7837" s="6" t="s">
        <v>40</v>
      </c>
    </row>
    <row r="7838" spans="1:10" x14ac:dyDescent="0.3">
      <c r="A7838" s="4" t="s">
        <v>12511</v>
      </c>
      <c r="B7838" s="4" t="s">
        <v>12512</v>
      </c>
      <c r="C7838" s="4">
        <v>69</v>
      </c>
      <c r="D7838" s="4" t="s">
        <v>88</v>
      </c>
      <c r="E7838" s="4" t="s">
        <v>164</v>
      </c>
      <c r="F7838" s="4" t="s">
        <v>51</v>
      </c>
      <c r="G7838" s="4" t="s">
        <v>12515</v>
      </c>
      <c r="H7838" s="4" t="s">
        <v>3339</v>
      </c>
      <c r="I7838" s="5">
        <v>375.52</v>
      </c>
      <c r="J7838" s="4" t="s">
        <v>40</v>
      </c>
    </row>
    <row r="7839" spans="1:10" x14ac:dyDescent="0.3">
      <c r="A7839" s="6" t="s">
        <v>12511</v>
      </c>
      <c r="B7839" s="6" t="s">
        <v>12512</v>
      </c>
      <c r="C7839" s="6">
        <v>69</v>
      </c>
      <c r="D7839" s="6" t="s">
        <v>88</v>
      </c>
      <c r="E7839" s="6" t="s">
        <v>164</v>
      </c>
      <c r="F7839" s="6" t="s">
        <v>37</v>
      </c>
      <c r="G7839" s="6" t="s">
        <v>12516</v>
      </c>
      <c r="H7839" s="6" t="s">
        <v>1840</v>
      </c>
      <c r="I7839" s="7">
        <v>143.94999999999999</v>
      </c>
      <c r="J7839" s="6" t="s">
        <v>40</v>
      </c>
    </row>
    <row r="7840" spans="1:10" x14ac:dyDescent="0.3">
      <c r="A7840" s="4" t="s">
        <v>12511</v>
      </c>
      <c r="B7840" s="4" t="s">
        <v>12512</v>
      </c>
      <c r="C7840" s="4">
        <v>69</v>
      </c>
      <c r="D7840" s="4" t="s">
        <v>88</v>
      </c>
      <c r="E7840" s="4" t="s">
        <v>164</v>
      </c>
      <c r="F7840" s="4" t="s">
        <v>44</v>
      </c>
      <c r="G7840" s="4" t="s">
        <v>12517</v>
      </c>
      <c r="H7840" s="4" t="s">
        <v>3160</v>
      </c>
      <c r="I7840" s="5">
        <v>256.79000000000002</v>
      </c>
      <c r="J7840" s="4" t="s">
        <v>40</v>
      </c>
    </row>
    <row r="7841" spans="1:10" x14ac:dyDescent="0.3">
      <c r="A7841" s="6" t="s">
        <v>12511</v>
      </c>
      <c r="B7841" s="6" t="s">
        <v>12512</v>
      </c>
      <c r="C7841" s="6">
        <v>69</v>
      </c>
      <c r="D7841" s="6" t="s">
        <v>88</v>
      </c>
      <c r="E7841" s="6" t="s">
        <v>164</v>
      </c>
      <c r="F7841" s="6" t="s">
        <v>37</v>
      </c>
      <c r="G7841" s="6" t="s">
        <v>12518</v>
      </c>
      <c r="H7841" s="6" t="s">
        <v>85</v>
      </c>
      <c r="I7841" s="7">
        <v>59.03</v>
      </c>
      <c r="J7841" s="6" t="s">
        <v>40</v>
      </c>
    </row>
    <row r="7842" spans="1:10" x14ac:dyDescent="0.3">
      <c r="A7842" s="4" t="s">
        <v>12511</v>
      </c>
      <c r="B7842" s="4" t="s">
        <v>12512</v>
      </c>
      <c r="C7842" s="4">
        <v>69</v>
      </c>
      <c r="D7842" s="4" t="s">
        <v>88</v>
      </c>
      <c r="E7842" s="4" t="s">
        <v>164</v>
      </c>
      <c r="F7842" s="4" t="s">
        <v>51</v>
      </c>
      <c r="G7842" s="4" t="s">
        <v>12519</v>
      </c>
      <c r="H7842" s="4" t="s">
        <v>5611</v>
      </c>
      <c r="I7842" s="5">
        <v>156.93</v>
      </c>
      <c r="J7842" s="4" t="s">
        <v>40</v>
      </c>
    </row>
    <row r="7843" spans="1:10" x14ac:dyDescent="0.3">
      <c r="A7843" s="6" t="s">
        <v>12511</v>
      </c>
      <c r="B7843" s="6" t="s">
        <v>12512</v>
      </c>
      <c r="C7843" s="6">
        <v>69</v>
      </c>
      <c r="D7843" s="6" t="s">
        <v>88</v>
      </c>
      <c r="E7843" s="6" t="s">
        <v>164</v>
      </c>
      <c r="F7843" s="6" t="s">
        <v>44</v>
      </c>
      <c r="G7843" s="6" t="s">
        <v>12520</v>
      </c>
      <c r="H7843" s="6" t="s">
        <v>307</v>
      </c>
      <c r="I7843" s="7">
        <v>413.86</v>
      </c>
      <c r="J7843" s="6" t="s">
        <v>40</v>
      </c>
    </row>
    <row r="7844" spans="1:10" x14ac:dyDescent="0.3">
      <c r="A7844" s="4" t="s">
        <v>12511</v>
      </c>
      <c r="B7844" s="4" t="s">
        <v>12512</v>
      </c>
      <c r="C7844" s="4">
        <v>69</v>
      </c>
      <c r="D7844" s="4" t="s">
        <v>88</v>
      </c>
      <c r="E7844" s="4" t="s">
        <v>164</v>
      </c>
      <c r="F7844" s="4" t="s">
        <v>44</v>
      </c>
      <c r="G7844" s="4" t="s">
        <v>12521</v>
      </c>
      <c r="H7844" s="4" t="s">
        <v>1861</v>
      </c>
      <c r="I7844" s="5">
        <v>464.19</v>
      </c>
      <c r="J7844" s="4" t="s">
        <v>40</v>
      </c>
    </row>
    <row r="7845" spans="1:10" x14ac:dyDescent="0.3">
      <c r="A7845" s="6" t="s">
        <v>12522</v>
      </c>
      <c r="B7845" s="6" t="s">
        <v>12523</v>
      </c>
      <c r="C7845" s="6">
        <v>19</v>
      </c>
      <c r="D7845" s="6" t="s">
        <v>88</v>
      </c>
      <c r="E7845" s="6" t="s">
        <v>36</v>
      </c>
      <c r="F7845" s="6" t="s">
        <v>37</v>
      </c>
      <c r="G7845" s="6" t="s">
        <v>12524</v>
      </c>
      <c r="H7845" s="6" t="s">
        <v>3645</v>
      </c>
      <c r="I7845" s="7">
        <v>41.25</v>
      </c>
      <c r="J7845" s="6" t="s">
        <v>64</v>
      </c>
    </row>
    <row r="7846" spans="1:10" x14ac:dyDescent="0.3">
      <c r="A7846" s="4" t="s">
        <v>12522</v>
      </c>
      <c r="B7846" s="4" t="s">
        <v>12523</v>
      </c>
      <c r="C7846" s="4">
        <v>19</v>
      </c>
      <c r="D7846" s="4" t="s">
        <v>88</v>
      </c>
      <c r="E7846" s="4" t="s">
        <v>36</v>
      </c>
      <c r="F7846" s="4" t="s">
        <v>11</v>
      </c>
      <c r="G7846" s="4" t="s">
        <v>12525</v>
      </c>
      <c r="H7846" s="4" t="s">
        <v>2963</v>
      </c>
      <c r="I7846" s="5">
        <v>499.82</v>
      </c>
      <c r="J7846" s="4" t="s">
        <v>64</v>
      </c>
    </row>
    <row r="7847" spans="1:10" x14ac:dyDescent="0.3">
      <c r="A7847" s="6" t="s">
        <v>12522</v>
      </c>
      <c r="B7847" s="6" t="s">
        <v>12523</v>
      </c>
      <c r="C7847" s="6">
        <v>19</v>
      </c>
      <c r="D7847" s="6" t="s">
        <v>88</v>
      </c>
      <c r="E7847" s="6" t="s">
        <v>36</v>
      </c>
      <c r="F7847" s="6" t="s">
        <v>11</v>
      </c>
      <c r="G7847" s="6" t="s">
        <v>12526</v>
      </c>
      <c r="H7847" s="6" t="s">
        <v>1557</v>
      </c>
      <c r="I7847" s="7">
        <v>277.23</v>
      </c>
      <c r="J7847" s="6" t="s">
        <v>64</v>
      </c>
    </row>
    <row r="7848" spans="1:10" x14ac:dyDescent="0.3">
      <c r="A7848" s="4" t="s">
        <v>12522</v>
      </c>
      <c r="B7848" s="4" t="s">
        <v>12523</v>
      </c>
      <c r="C7848" s="4">
        <v>19</v>
      </c>
      <c r="D7848" s="4" t="s">
        <v>88</v>
      </c>
      <c r="E7848" s="4" t="s">
        <v>36</v>
      </c>
      <c r="F7848" s="4" t="s">
        <v>44</v>
      </c>
      <c r="G7848" s="4" t="s">
        <v>12527</v>
      </c>
      <c r="H7848" s="4" t="s">
        <v>4770</v>
      </c>
      <c r="I7848" s="5">
        <v>410.5</v>
      </c>
      <c r="J7848" s="4" t="s">
        <v>64</v>
      </c>
    </row>
    <row r="7849" spans="1:10" x14ac:dyDescent="0.3">
      <c r="A7849" s="6" t="s">
        <v>12522</v>
      </c>
      <c r="B7849" s="6" t="s">
        <v>12523</v>
      </c>
      <c r="C7849" s="6">
        <v>19</v>
      </c>
      <c r="D7849" s="6" t="s">
        <v>88</v>
      </c>
      <c r="E7849" s="6" t="s">
        <v>36</v>
      </c>
      <c r="F7849" s="6" t="s">
        <v>44</v>
      </c>
      <c r="G7849" s="6" t="s">
        <v>12528</v>
      </c>
      <c r="H7849" s="6" t="s">
        <v>639</v>
      </c>
      <c r="I7849" s="7">
        <v>499.21</v>
      </c>
      <c r="J7849" s="6" t="s">
        <v>64</v>
      </c>
    </row>
    <row r="7850" spans="1:10" x14ac:dyDescent="0.3">
      <c r="A7850" s="4" t="s">
        <v>12522</v>
      </c>
      <c r="B7850" s="4" t="s">
        <v>12523</v>
      </c>
      <c r="C7850" s="4">
        <v>19</v>
      </c>
      <c r="D7850" s="4" t="s">
        <v>88</v>
      </c>
      <c r="E7850" s="4" t="s">
        <v>36</v>
      </c>
      <c r="F7850" s="4" t="s">
        <v>37</v>
      </c>
      <c r="G7850" s="4" t="s">
        <v>12529</v>
      </c>
      <c r="H7850" s="4" t="s">
        <v>3126</v>
      </c>
      <c r="I7850" s="5">
        <v>345.58</v>
      </c>
      <c r="J7850" s="4" t="s">
        <v>64</v>
      </c>
    </row>
    <row r="7851" spans="1:10" x14ac:dyDescent="0.3">
      <c r="A7851" s="6" t="s">
        <v>12522</v>
      </c>
      <c r="B7851" s="6" t="s">
        <v>12523</v>
      </c>
      <c r="C7851" s="6">
        <v>19</v>
      </c>
      <c r="D7851" s="6" t="s">
        <v>88</v>
      </c>
      <c r="E7851" s="6" t="s">
        <v>36</v>
      </c>
      <c r="F7851" s="6" t="s">
        <v>11</v>
      </c>
      <c r="G7851" s="6" t="s">
        <v>12530</v>
      </c>
      <c r="H7851" s="6" t="s">
        <v>2953</v>
      </c>
      <c r="I7851" s="7">
        <v>329.39</v>
      </c>
      <c r="J7851" s="6" t="s">
        <v>64</v>
      </c>
    </row>
    <row r="7852" spans="1:10" x14ac:dyDescent="0.3">
      <c r="A7852" s="4" t="s">
        <v>12522</v>
      </c>
      <c r="B7852" s="4" t="s">
        <v>12523</v>
      </c>
      <c r="C7852" s="4">
        <v>19</v>
      </c>
      <c r="D7852" s="4" t="s">
        <v>88</v>
      </c>
      <c r="E7852" s="4" t="s">
        <v>36</v>
      </c>
      <c r="F7852" s="4" t="s">
        <v>44</v>
      </c>
      <c r="G7852" s="4" t="s">
        <v>12531</v>
      </c>
      <c r="H7852" s="4" t="s">
        <v>1189</v>
      </c>
      <c r="I7852" s="5">
        <v>56.94</v>
      </c>
      <c r="J7852" s="4" t="s">
        <v>64</v>
      </c>
    </row>
    <row r="7853" spans="1:10" x14ac:dyDescent="0.3">
      <c r="A7853" s="6" t="s">
        <v>12522</v>
      </c>
      <c r="B7853" s="6" t="s">
        <v>12523</v>
      </c>
      <c r="C7853" s="6">
        <v>19</v>
      </c>
      <c r="D7853" s="6" t="s">
        <v>88</v>
      </c>
      <c r="E7853" s="6" t="s">
        <v>36</v>
      </c>
      <c r="F7853" s="6" t="s">
        <v>11</v>
      </c>
      <c r="G7853" s="6" t="s">
        <v>12532</v>
      </c>
      <c r="H7853" s="6" t="s">
        <v>367</v>
      </c>
      <c r="I7853" s="7">
        <v>162.29</v>
      </c>
      <c r="J7853" s="6" t="s">
        <v>64</v>
      </c>
    </row>
    <row r="7854" spans="1:10" x14ac:dyDescent="0.3">
      <c r="A7854" s="4" t="s">
        <v>12533</v>
      </c>
      <c r="B7854" s="4" t="s">
        <v>12534</v>
      </c>
      <c r="C7854" s="4">
        <v>59</v>
      </c>
      <c r="D7854" s="4" t="s">
        <v>35</v>
      </c>
      <c r="E7854" s="4" t="s">
        <v>164</v>
      </c>
      <c r="F7854" s="4" t="s">
        <v>11</v>
      </c>
      <c r="G7854" s="4" t="s">
        <v>12535</v>
      </c>
      <c r="H7854" s="4" t="s">
        <v>1611</v>
      </c>
      <c r="I7854" s="5">
        <v>493.82</v>
      </c>
      <c r="J7854" s="4" t="s">
        <v>40</v>
      </c>
    </row>
    <row r="7855" spans="1:10" x14ac:dyDescent="0.3">
      <c r="A7855" s="6" t="s">
        <v>12533</v>
      </c>
      <c r="B7855" s="6" t="s">
        <v>12534</v>
      </c>
      <c r="C7855" s="6">
        <v>59</v>
      </c>
      <c r="D7855" s="6" t="s">
        <v>35</v>
      </c>
      <c r="E7855" s="6" t="s">
        <v>164</v>
      </c>
      <c r="F7855" s="6" t="s">
        <v>37</v>
      </c>
      <c r="G7855" s="6" t="s">
        <v>12536</v>
      </c>
      <c r="H7855" s="6" t="s">
        <v>9614</v>
      </c>
      <c r="I7855" s="7">
        <v>23.64</v>
      </c>
      <c r="J7855" s="6" t="s">
        <v>40</v>
      </c>
    </row>
    <row r="7856" spans="1:10" x14ac:dyDescent="0.3">
      <c r="A7856" s="4" t="s">
        <v>12533</v>
      </c>
      <c r="B7856" s="4" t="s">
        <v>12534</v>
      </c>
      <c r="C7856" s="4">
        <v>59</v>
      </c>
      <c r="D7856" s="4" t="s">
        <v>35</v>
      </c>
      <c r="E7856" s="4" t="s">
        <v>164</v>
      </c>
      <c r="F7856" s="4" t="s">
        <v>51</v>
      </c>
      <c r="G7856" s="4" t="s">
        <v>12537</v>
      </c>
      <c r="H7856" s="4" t="s">
        <v>6495</v>
      </c>
      <c r="I7856" s="5">
        <v>202.97</v>
      </c>
      <c r="J7856" s="4" t="s">
        <v>40</v>
      </c>
    </row>
    <row r="7857" spans="1:10" x14ac:dyDescent="0.3">
      <c r="A7857" s="6" t="s">
        <v>12533</v>
      </c>
      <c r="B7857" s="6" t="s">
        <v>12534</v>
      </c>
      <c r="C7857" s="6">
        <v>59</v>
      </c>
      <c r="D7857" s="6" t="s">
        <v>35</v>
      </c>
      <c r="E7857" s="6" t="s">
        <v>164</v>
      </c>
      <c r="F7857" s="6" t="s">
        <v>51</v>
      </c>
      <c r="G7857" s="6" t="s">
        <v>12538</v>
      </c>
      <c r="H7857" s="6" t="s">
        <v>891</v>
      </c>
      <c r="I7857" s="7">
        <v>110.37</v>
      </c>
      <c r="J7857" s="6" t="s">
        <v>40</v>
      </c>
    </row>
    <row r="7858" spans="1:10" x14ac:dyDescent="0.3">
      <c r="A7858" s="4" t="s">
        <v>12533</v>
      </c>
      <c r="B7858" s="4" t="s">
        <v>12534</v>
      </c>
      <c r="C7858" s="4">
        <v>59</v>
      </c>
      <c r="D7858" s="4" t="s">
        <v>35</v>
      </c>
      <c r="E7858" s="4" t="s">
        <v>164</v>
      </c>
      <c r="F7858" s="4" t="s">
        <v>11</v>
      </c>
      <c r="G7858" s="4" t="s">
        <v>12539</v>
      </c>
      <c r="H7858" s="4" t="s">
        <v>698</v>
      </c>
      <c r="I7858" s="5">
        <v>282.77999999999997</v>
      </c>
      <c r="J7858" s="4" t="s">
        <v>40</v>
      </c>
    </row>
    <row r="7859" spans="1:10" x14ac:dyDescent="0.3">
      <c r="A7859" s="6" t="s">
        <v>12533</v>
      </c>
      <c r="B7859" s="6" t="s">
        <v>12534</v>
      </c>
      <c r="C7859" s="6">
        <v>59</v>
      </c>
      <c r="D7859" s="6" t="s">
        <v>35</v>
      </c>
      <c r="E7859" s="6" t="s">
        <v>164</v>
      </c>
      <c r="F7859" s="6" t="s">
        <v>44</v>
      </c>
      <c r="G7859" s="6" t="s">
        <v>12540</v>
      </c>
      <c r="H7859" s="6" t="s">
        <v>1535</v>
      </c>
      <c r="I7859" s="7">
        <v>313.05</v>
      </c>
      <c r="J7859" s="6" t="s">
        <v>40</v>
      </c>
    </row>
    <row r="7860" spans="1:10" x14ac:dyDescent="0.3">
      <c r="A7860" s="4" t="s">
        <v>12541</v>
      </c>
      <c r="B7860" s="4" t="s">
        <v>12542</v>
      </c>
      <c r="C7860" s="4">
        <v>53</v>
      </c>
      <c r="D7860" s="4" t="s">
        <v>88</v>
      </c>
      <c r="E7860" s="4" t="s">
        <v>127</v>
      </c>
      <c r="F7860" s="4" t="s">
        <v>41</v>
      </c>
      <c r="G7860" s="4" t="s">
        <v>12543</v>
      </c>
      <c r="H7860" s="4" t="s">
        <v>1102</v>
      </c>
      <c r="I7860" s="5">
        <v>400.79</v>
      </c>
      <c r="J7860" s="4" t="s">
        <v>198</v>
      </c>
    </row>
    <row r="7861" spans="1:10" x14ac:dyDescent="0.3">
      <c r="A7861" s="6" t="s">
        <v>12541</v>
      </c>
      <c r="B7861" s="6" t="s">
        <v>12542</v>
      </c>
      <c r="C7861" s="6">
        <v>53</v>
      </c>
      <c r="D7861" s="6" t="s">
        <v>88</v>
      </c>
      <c r="E7861" s="6" t="s">
        <v>127</v>
      </c>
      <c r="F7861" s="6" t="s">
        <v>41</v>
      </c>
      <c r="G7861" s="6" t="s">
        <v>12544</v>
      </c>
      <c r="H7861" s="6" t="s">
        <v>1391</v>
      </c>
      <c r="I7861" s="7">
        <v>19.670000000000002</v>
      </c>
      <c r="J7861" s="6" t="s">
        <v>198</v>
      </c>
    </row>
    <row r="7862" spans="1:10" x14ac:dyDescent="0.3">
      <c r="A7862" s="4" t="s">
        <v>12541</v>
      </c>
      <c r="B7862" s="4" t="s">
        <v>12542</v>
      </c>
      <c r="C7862" s="4">
        <v>53</v>
      </c>
      <c r="D7862" s="4" t="s">
        <v>88</v>
      </c>
      <c r="E7862" s="4" t="s">
        <v>127</v>
      </c>
      <c r="F7862" s="4" t="s">
        <v>44</v>
      </c>
      <c r="G7862" s="4" t="s">
        <v>12545</v>
      </c>
      <c r="H7862" s="4" t="s">
        <v>2934</v>
      </c>
      <c r="I7862" s="5">
        <v>217.23</v>
      </c>
      <c r="J7862" s="4" t="s">
        <v>198</v>
      </c>
    </row>
    <row r="7863" spans="1:10" x14ac:dyDescent="0.3">
      <c r="A7863" s="6" t="s">
        <v>12541</v>
      </c>
      <c r="B7863" s="6" t="s">
        <v>12542</v>
      </c>
      <c r="C7863" s="6">
        <v>53</v>
      </c>
      <c r="D7863" s="6" t="s">
        <v>88</v>
      </c>
      <c r="E7863" s="6" t="s">
        <v>127</v>
      </c>
      <c r="F7863" s="6" t="s">
        <v>41</v>
      </c>
      <c r="G7863" s="6" t="s">
        <v>12546</v>
      </c>
      <c r="H7863" s="6" t="s">
        <v>1639</v>
      </c>
      <c r="I7863" s="7">
        <v>235.62</v>
      </c>
      <c r="J7863" s="6" t="s">
        <v>198</v>
      </c>
    </row>
    <row r="7864" spans="1:10" x14ac:dyDescent="0.3">
      <c r="A7864" s="4" t="s">
        <v>12541</v>
      </c>
      <c r="B7864" s="4" t="s">
        <v>12542</v>
      </c>
      <c r="C7864" s="4">
        <v>53</v>
      </c>
      <c r="D7864" s="4" t="s">
        <v>88</v>
      </c>
      <c r="E7864" s="4" t="s">
        <v>127</v>
      </c>
      <c r="F7864" s="4" t="s">
        <v>51</v>
      </c>
      <c r="G7864" s="4" t="s">
        <v>12547</v>
      </c>
      <c r="H7864" s="4" t="s">
        <v>4848</v>
      </c>
      <c r="I7864" s="5">
        <v>61.78</v>
      </c>
      <c r="J7864" s="4" t="s">
        <v>198</v>
      </c>
    </row>
    <row r="7865" spans="1:10" x14ac:dyDescent="0.3">
      <c r="A7865" s="6" t="s">
        <v>12541</v>
      </c>
      <c r="B7865" s="6" t="s">
        <v>12542</v>
      </c>
      <c r="C7865" s="6">
        <v>53</v>
      </c>
      <c r="D7865" s="6" t="s">
        <v>88</v>
      </c>
      <c r="E7865" s="6" t="s">
        <v>127</v>
      </c>
      <c r="F7865" s="6" t="s">
        <v>51</v>
      </c>
      <c r="G7865" s="6" t="s">
        <v>12548</v>
      </c>
      <c r="H7865" s="6" t="s">
        <v>4795</v>
      </c>
      <c r="I7865" s="7">
        <v>28.45</v>
      </c>
      <c r="J7865" s="6" t="s">
        <v>198</v>
      </c>
    </row>
    <row r="7866" spans="1:10" x14ac:dyDescent="0.3">
      <c r="A7866" s="4" t="s">
        <v>12541</v>
      </c>
      <c r="B7866" s="4" t="s">
        <v>12542</v>
      </c>
      <c r="C7866" s="4">
        <v>53</v>
      </c>
      <c r="D7866" s="4" t="s">
        <v>88</v>
      </c>
      <c r="E7866" s="4" t="s">
        <v>127</v>
      </c>
      <c r="F7866" s="4" t="s">
        <v>37</v>
      </c>
      <c r="G7866" s="4" t="s">
        <v>12549</v>
      </c>
      <c r="H7866" s="4" t="s">
        <v>124</v>
      </c>
      <c r="I7866" s="5">
        <v>495.5</v>
      </c>
      <c r="J7866" s="4" t="s">
        <v>198</v>
      </c>
    </row>
    <row r="7867" spans="1:10" x14ac:dyDescent="0.3">
      <c r="A7867" s="6" t="s">
        <v>12550</v>
      </c>
      <c r="B7867" s="6" t="s">
        <v>12551</v>
      </c>
      <c r="C7867" s="6">
        <v>66</v>
      </c>
      <c r="D7867" s="6" t="s">
        <v>88</v>
      </c>
      <c r="E7867" s="6" t="s">
        <v>36</v>
      </c>
      <c r="F7867" s="6" t="s">
        <v>44</v>
      </c>
      <c r="G7867" s="6" t="s">
        <v>12552</v>
      </c>
      <c r="H7867" s="6" t="s">
        <v>6652</v>
      </c>
      <c r="I7867" s="7">
        <v>163.76</v>
      </c>
      <c r="J7867" s="6" t="s">
        <v>40</v>
      </c>
    </row>
    <row r="7868" spans="1:10" x14ac:dyDescent="0.3">
      <c r="A7868" s="4" t="s">
        <v>12553</v>
      </c>
      <c r="B7868" s="4" t="s">
        <v>12554</v>
      </c>
      <c r="C7868" s="4">
        <v>69</v>
      </c>
      <c r="D7868" s="4" t="s">
        <v>35</v>
      </c>
      <c r="E7868" s="4" t="s">
        <v>127</v>
      </c>
      <c r="F7868" s="4" t="s">
        <v>51</v>
      </c>
      <c r="G7868" s="4" t="s">
        <v>12555</v>
      </c>
      <c r="H7868" s="4" t="s">
        <v>1171</v>
      </c>
      <c r="I7868" s="5">
        <v>121.95</v>
      </c>
      <c r="J7868" s="4" t="s">
        <v>40</v>
      </c>
    </row>
    <row r="7869" spans="1:10" x14ac:dyDescent="0.3">
      <c r="A7869" s="6" t="s">
        <v>12553</v>
      </c>
      <c r="B7869" s="6" t="s">
        <v>12554</v>
      </c>
      <c r="C7869" s="6">
        <v>69</v>
      </c>
      <c r="D7869" s="6" t="s">
        <v>35</v>
      </c>
      <c r="E7869" s="6" t="s">
        <v>127</v>
      </c>
      <c r="F7869" s="6" t="s">
        <v>41</v>
      </c>
      <c r="G7869" s="6" t="s">
        <v>12556</v>
      </c>
      <c r="H7869" s="6" t="s">
        <v>2665</v>
      </c>
      <c r="I7869" s="7">
        <v>68.58</v>
      </c>
      <c r="J7869" s="6" t="s">
        <v>40</v>
      </c>
    </row>
    <row r="7870" spans="1:10" x14ac:dyDescent="0.3">
      <c r="A7870" s="4" t="s">
        <v>12553</v>
      </c>
      <c r="B7870" s="4" t="s">
        <v>12554</v>
      </c>
      <c r="C7870" s="4">
        <v>69</v>
      </c>
      <c r="D7870" s="4" t="s">
        <v>35</v>
      </c>
      <c r="E7870" s="4" t="s">
        <v>127</v>
      </c>
      <c r="F7870" s="4" t="s">
        <v>51</v>
      </c>
      <c r="G7870" s="4" t="s">
        <v>12557</v>
      </c>
      <c r="H7870" s="4" t="s">
        <v>3954</v>
      </c>
      <c r="I7870" s="5">
        <v>379.8</v>
      </c>
      <c r="J7870" s="4" t="s">
        <v>40</v>
      </c>
    </row>
    <row r="7871" spans="1:10" x14ac:dyDescent="0.3">
      <c r="A7871" s="6" t="s">
        <v>12558</v>
      </c>
      <c r="B7871" s="6" t="s">
        <v>12559</v>
      </c>
      <c r="C7871" s="6">
        <v>38</v>
      </c>
      <c r="D7871" s="6" t="s">
        <v>71</v>
      </c>
      <c r="E7871" s="6" t="s">
        <v>127</v>
      </c>
      <c r="F7871" s="6" t="s">
        <v>37</v>
      </c>
      <c r="G7871" s="6" t="s">
        <v>12560</v>
      </c>
      <c r="H7871" s="6" t="s">
        <v>964</v>
      </c>
      <c r="I7871" s="7">
        <v>21.57</v>
      </c>
      <c r="J7871" s="6" t="s">
        <v>92</v>
      </c>
    </row>
    <row r="7872" spans="1:10" x14ac:dyDescent="0.3">
      <c r="A7872" s="4" t="s">
        <v>12558</v>
      </c>
      <c r="B7872" s="4" t="s">
        <v>12559</v>
      </c>
      <c r="C7872" s="4">
        <v>38</v>
      </c>
      <c r="D7872" s="4" t="s">
        <v>71</v>
      </c>
      <c r="E7872" s="4" t="s">
        <v>127</v>
      </c>
      <c r="F7872" s="4" t="s">
        <v>11</v>
      </c>
      <c r="G7872" s="4" t="s">
        <v>12561</v>
      </c>
      <c r="H7872" s="4" t="s">
        <v>2579</v>
      </c>
      <c r="I7872" s="5">
        <v>154.62</v>
      </c>
      <c r="J7872" s="4" t="s">
        <v>92</v>
      </c>
    </row>
    <row r="7873" spans="1:10" x14ac:dyDescent="0.3">
      <c r="A7873" s="6" t="s">
        <v>12562</v>
      </c>
      <c r="B7873" s="6" t="s">
        <v>12563</v>
      </c>
      <c r="C7873" s="6">
        <v>41</v>
      </c>
      <c r="D7873" s="6" t="s">
        <v>71</v>
      </c>
      <c r="E7873" s="6" t="s">
        <v>164</v>
      </c>
      <c r="F7873" s="6" t="s">
        <v>41</v>
      </c>
      <c r="G7873" s="6" t="s">
        <v>12564</v>
      </c>
      <c r="H7873" s="6" t="s">
        <v>3456</v>
      </c>
      <c r="I7873" s="7">
        <v>419.46</v>
      </c>
      <c r="J7873" s="6" t="s">
        <v>92</v>
      </c>
    </row>
    <row r="7874" spans="1:10" x14ac:dyDescent="0.3">
      <c r="A7874" s="4" t="s">
        <v>12562</v>
      </c>
      <c r="B7874" s="4" t="s">
        <v>12563</v>
      </c>
      <c r="C7874" s="4">
        <v>41</v>
      </c>
      <c r="D7874" s="4" t="s">
        <v>71</v>
      </c>
      <c r="E7874" s="4" t="s">
        <v>164</v>
      </c>
      <c r="F7874" s="4" t="s">
        <v>51</v>
      </c>
      <c r="G7874" s="4" t="s">
        <v>12565</v>
      </c>
      <c r="H7874" s="4" t="s">
        <v>976</v>
      </c>
      <c r="I7874" s="5">
        <v>446.13</v>
      </c>
      <c r="J7874" s="4" t="s">
        <v>92</v>
      </c>
    </row>
    <row r="7875" spans="1:10" x14ac:dyDescent="0.3">
      <c r="A7875" s="6" t="s">
        <v>12562</v>
      </c>
      <c r="B7875" s="6" t="s">
        <v>12563</v>
      </c>
      <c r="C7875" s="6">
        <v>41</v>
      </c>
      <c r="D7875" s="6" t="s">
        <v>71</v>
      </c>
      <c r="E7875" s="6" t="s">
        <v>164</v>
      </c>
      <c r="F7875" s="6" t="s">
        <v>37</v>
      </c>
      <c r="G7875" s="6" t="s">
        <v>12566</v>
      </c>
      <c r="H7875" s="6" t="s">
        <v>1734</v>
      </c>
      <c r="I7875" s="7">
        <v>384.11</v>
      </c>
      <c r="J7875" s="6" t="s">
        <v>92</v>
      </c>
    </row>
    <row r="7876" spans="1:10" x14ac:dyDescent="0.3">
      <c r="A7876" s="4" t="s">
        <v>12562</v>
      </c>
      <c r="B7876" s="4" t="s">
        <v>12563</v>
      </c>
      <c r="C7876" s="4">
        <v>41</v>
      </c>
      <c r="D7876" s="4" t="s">
        <v>71</v>
      </c>
      <c r="E7876" s="4" t="s">
        <v>164</v>
      </c>
      <c r="F7876" s="4" t="s">
        <v>51</v>
      </c>
      <c r="G7876" s="4" t="s">
        <v>12567</v>
      </c>
      <c r="H7876" s="4" t="s">
        <v>2093</v>
      </c>
      <c r="I7876" s="5">
        <v>410.78</v>
      </c>
      <c r="J7876" s="4" t="s">
        <v>92</v>
      </c>
    </row>
    <row r="7877" spans="1:10" x14ac:dyDescent="0.3">
      <c r="A7877" s="6" t="s">
        <v>12562</v>
      </c>
      <c r="B7877" s="6" t="s">
        <v>12563</v>
      </c>
      <c r="C7877" s="6">
        <v>41</v>
      </c>
      <c r="D7877" s="6" t="s">
        <v>71</v>
      </c>
      <c r="E7877" s="6" t="s">
        <v>164</v>
      </c>
      <c r="F7877" s="6" t="s">
        <v>11</v>
      </c>
      <c r="G7877" s="6" t="s">
        <v>12568</v>
      </c>
      <c r="H7877" s="6" t="s">
        <v>3444</v>
      </c>
      <c r="I7877" s="7">
        <v>248.08</v>
      </c>
      <c r="J7877" s="6" t="s">
        <v>92</v>
      </c>
    </row>
    <row r="7878" spans="1:10" x14ac:dyDescent="0.3">
      <c r="A7878" s="4" t="s">
        <v>12562</v>
      </c>
      <c r="B7878" s="4" t="s">
        <v>12563</v>
      </c>
      <c r="C7878" s="4">
        <v>41</v>
      </c>
      <c r="D7878" s="4" t="s">
        <v>71</v>
      </c>
      <c r="E7878" s="4" t="s">
        <v>164</v>
      </c>
      <c r="F7878" s="4" t="s">
        <v>51</v>
      </c>
      <c r="G7878" s="4" t="s">
        <v>12569</v>
      </c>
      <c r="H7878" s="4" t="s">
        <v>94</v>
      </c>
      <c r="I7878" s="5">
        <v>32.11</v>
      </c>
      <c r="J7878" s="4" t="s">
        <v>92</v>
      </c>
    </row>
    <row r="7879" spans="1:10" x14ac:dyDescent="0.3">
      <c r="A7879" s="6" t="s">
        <v>12570</v>
      </c>
      <c r="B7879" s="6" t="s">
        <v>12571</v>
      </c>
      <c r="C7879" s="6">
        <v>42</v>
      </c>
      <c r="D7879" s="6" t="s">
        <v>35</v>
      </c>
      <c r="E7879" s="6" t="s">
        <v>164</v>
      </c>
      <c r="F7879" s="6" t="s">
        <v>44</v>
      </c>
      <c r="G7879" s="6" t="s">
        <v>12572</v>
      </c>
      <c r="H7879" s="6" t="s">
        <v>451</v>
      </c>
      <c r="I7879" s="7">
        <v>217.2</v>
      </c>
      <c r="J7879" s="6" t="s">
        <v>92</v>
      </c>
    </row>
    <row r="7880" spans="1:10" x14ac:dyDescent="0.3">
      <c r="A7880" s="4" t="s">
        <v>12570</v>
      </c>
      <c r="B7880" s="4" t="s">
        <v>12571</v>
      </c>
      <c r="C7880" s="4">
        <v>42</v>
      </c>
      <c r="D7880" s="4" t="s">
        <v>35</v>
      </c>
      <c r="E7880" s="4" t="s">
        <v>164</v>
      </c>
      <c r="F7880" s="4" t="s">
        <v>37</v>
      </c>
      <c r="G7880" s="4" t="s">
        <v>12573</v>
      </c>
      <c r="H7880" s="4" t="s">
        <v>2442</v>
      </c>
      <c r="I7880" s="5">
        <v>136.49</v>
      </c>
      <c r="J7880" s="4" t="s">
        <v>92</v>
      </c>
    </row>
    <row r="7881" spans="1:10" x14ac:dyDescent="0.3">
      <c r="A7881" s="6" t="s">
        <v>12570</v>
      </c>
      <c r="B7881" s="6" t="s">
        <v>12571</v>
      </c>
      <c r="C7881" s="6">
        <v>42</v>
      </c>
      <c r="D7881" s="6" t="s">
        <v>35</v>
      </c>
      <c r="E7881" s="6" t="s">
        <v>164</v>
      </c>
      <c r="F7881" s="6" t="s">
        <v>44</v>
      </c>
      <c r="G7881" s="6" t="s">
        <v>12574</v>
      </c>
      <c r="H7881" s="6" t="s">
        <v>3792</v>
      </c>
      <c r="I7881" s="7">
        <v>484.18</v>
      </c>
      <c r="J7881" s="6" t="s">
        <v>92</v>
      </c>
    </row>
    <row r="7882" spans="1:10" x14ac:dyDescent="0.3">
      <c r="A7882" s="4" t="s">
        <v>12570</v>
      </c>
      <c r="B7882" s="4" t="s">
        <v>12571</v>
      </c>
      <c r="C7882" s="4">
        <v>42</v>
      </c>
      <c r="D7882" s="4" t="s">
        <v>35</v>
      </c>
      <c r="E7882" s="4" t="s">
        <v>164</v>
      </c>
      <c r="F7882" s="4" t="s">
        <v>44</v>
      </c>
      <c r="G7882" s="4" t="s">
        <v>12575</v>
      </c>
      <c r="H7882" s="4" t="s">
        <v>2923</v>
      </c>
      <c r="I7882" s="5">
        <v>489.46</v>
      </c>
      <c r="J7882" s="4" t="s">
        <v>92</v>
      </c>
    </row>
    <row r="7883" spans="1:10" x14ac:dyDescent="0.3">
      <c r="A7883" s="6" t="s">
        <v>12570</v>
      </c>
      <c r="B7883" s="6" t="s">
        <v>12571</v>
      </c>
      <c r="C7883" s="6">
        <v>42</v>
      </c>
      <c r="D7883" s="6" t="s">
        <v>35</v>
      </c>
      <c r="E7883" s="6" t="s">
        <v>164</v>
      </c>
      <c r="F7883" s="6" t="s">
        <v>11</v>
      </c>
      <c r="G7883" s="6" t="s">
        <v>12576</v>
      </c>
      <c r="H7883" s="6" t="s">
        <v>1852</v>
      </c>
      <c r="I7883" s="7">
        <v>481.55</v>
      </c>
      <c r="J7883" s="6" t="s">
        <v>92</v>
      </c>
    </row>
    <row r="7884" spans="1:10" x14ac:dyDescent="0.3">
      <c r="A7884" s="4" t="s">
        <v>12570</v>
      </c>
      <c r="B7884" s="4" t="s">
        <v>12571</v>
      </c>
      <c r="C7884" s="4">
        <v>42</v>
      </c>
      <c r="D7884" s="4" t="s">
        <v>35</v>
      </c>
      <c r="E7884" s="4" t="s">
        <v>164</v>
      </c>
      <c r="F7884" s="4" t="s">
        <v>44</v>
      </c>
      <c r="G7884" s="4" t="s">
        <v>12577</v>
      </c>
      <c r="H7884" s="4" t="s">
        <v>12578</v>
      </c>
      <c r="I7884" s="5">
        <v>472.58</v>
      </c>
      <c r="J7884" s="4" t="s">
        <v>92</v>
      </c>
    </row>
    <row r="7885" spans="1:10" x14ac:dyDescent="0.3">
      <c r="A7885" s="6" t="s">
        <v>12570</v>
      </c>
      <c r="B7885" s="6" t="s">
        <v>12571</v>
      </c>
      <c r="C7885" s="6">
        <v>42</v>
      </c>
      <c r="D7885" s="6" t="s">
        <v>35</v>
      </c>
      <c r="E7885" s="6" t="s">
        <v>164</v>
      </c>
      <c r="F7885" s="6" t="s">
        <v>41</v>
      </c>
      <c r="G7885" s="6" t="s">
        <v>12579</v>
      </c>
      <c r="H7885" s="6" t="s">
        <v>2827</v>
      </c>
      <c r="I7885" s="7">
        <v>364.16</v>
      </c>
      <c r="J7885" s="6" t="s">
        <v>92</v>
      </c>
    </row>
    <row r="7886" spans="1:10" x14ac:dyDescent="0.3">
      <c r="A7886" s="4" t="s">
        <v>12570</v>
      </c>
      <c r="B7886" s="4" t="s">
        <v>12571</v>
      </c>
      <c r="C7886" s="4">
        <v>42</v>
      </c>
      <c r="D7886" s="4" t="s">
        <v>35</v>
      </c>
      <c r="E7886" s="4" t="s">
        <v>164</v>
      </c>
      <c r="F7886" s="4" t="s">
        <v>44</v>
      </c>
      <c r="G7886" s="4" t="s">
        <v>12580</v>
      </c>
      <c r="H7886" s="4" t="s">
        <v>1419</v>
      </c>
      <c r="I7886" s="5">
        <v>414.12</v>
      </c>
      <c r="J7886" s="4" t="s">
        <v>92</v>
      </c>
    </row>
    <row r="7887" spans="1:10" x14ac:dyDescent="0.3">
      <c r="A7887" s="6" t="s">
        <v>12581</v>
      </c>
      <c r="B7887" s="6" t="s">
        <v>12582</v>
      </c>
      <c r="C7887" s="6">
        <v>44</v>
      </c>
      <c r="D7887" s="6" t="s">
        <v>88</v>
      </c>
      <c r="E7887" s="6" t="s">
        <v>164</v>
      </c>
      <c r="F7887" s="6" t="s">
        <v>41</v>
      </c>
      <c r="G7887" s="6" t="s">
        <v>12583</v>
      </c>
      <c r="H7887" s="6" t="s">
        <v>369</v>
      </c>
      <c r="I7887" s="7">
        <v>29.86</v>
      </c>
      <c r="J7887" s="6" t="s">
        <v>92</v>
      </c>
    </row>
    <row r="7888" spans="1:10" x14ac:dyDescent="0.3">
      <c r="A7888" s="4" t="s">
        <v>12581</v>
      </c>
      <c r="B7888" s="4" t="s">
        <v>12582</v>
      </c>
      <c r="C7888" s="4">
        <v>44</v>
      </c>
      <c r="D7888" s="4" t="s">
        <v>88</v>
      </c>
      <c r="E7888" s="4" t="s">
        <v>164</v>
      </c>
      <c r="F7888" s="4" t="s">
        <v>11</v>
      </c>
      <c r="G7888" s="4" t="s">
        <v>12584</v>
      </c>
      <c r="H7888" s="4" t="s">
        <v>3044</v>
      </c>
      <c r="I7888" s="5">
        <v>195.29</v>
      </c>
      <c r="J7888" s="4" t="s">
        <v>92</v>
      </c>
    </row>
    <row r="7889" spans="1:10" x14ac:dyDescent="0.3">
      <c r="A7889" s="6" t="s">
        <v>12581</v>
      </c>
      <c r="B7889" s="6" t="s">
        <v>12582</v>
      </c>
      <c r="C7889" s="6">
        <v>44</v>
      </c>
      <c r="D7889" s="6" t="s">
        <v>88</v>
      </c>
      <c r="E7889" s="6" t="s">
        <v>164</v>
      </c>
      <c r="F7889" s="6" t="s">
        <v>11</v>
      </c>
      <c r="G7889" s="6" t="s">
        <v>12585</v>
      </c>
      <c r="H7889" s="6" t="s">
        <v>3107</v>
      </c>
      <c r="I7889" s="7">
        <v>109.47</v>
      </c>
      <c r="J7889" s="6" t="s">
        <v>92</v>
      </c>
    </row>
    <row r="7890" spans="1:10" x14ac:dyDescent="0.3">
      <c r="A7890" s="4" t="s">
        <v>12581</v>
      </c>
      <c r="B7890" s="4" t="s">
        <v>12582</v>
      </c>
      <c r="C7890" s="4">
        <v>44</v>
      </c>
      <c r="D7890" s="4" t="s">
        <v>88</v>
      </c>
      <c r="E7890" s="4" t="s">
        <v>164</v>
      </c>
      <c r="F7890" s="4" t="s">
        <v>37</v>
      </c>
      <c r="G7890" s="4" t="s">
        <v>12586</v>
      </c>
      <c r="H7890" s="4" t="s">
        <v>2738</v>
      </c>
      <c r="I7890" s="5">
        <v>95.43</v>
      </c>
      <c r="J7890" s="4" t="s">
        <v>92</v>
      </c>
    </row>
    <row r="7891" spans="1:10" x14ac:dyDescent="0.3">
      <c r="A7891" s="6" t="s">
        <v>12581</v>
      </c>
      <c r="B7891" s="6" t="s">
        <v>12582</v>
      </c>
      <c r="C7891" s="6">
        <v>44</v>
      </c>
      <c r="D7891" s="6" t="s">
        <v>88</v>
      </c>
      <c r="E7891" s="6" t="s">
        <v>164</v>
      </c>
      <c r="F7891" s="6" t="s">
        <v>11</v>
      </c>
      <c r="G7891" s="6" t="s">
        <v>12587</v>
      </c>
      <c r="H7891" s="6" t="s">
        <v>1300</v>
      </c>
      <c r="I7891" s="7">
        <v>259.47000000000003</v>
      </c>
      <c r="J7891" s="6" t="s">
        <v>92</v>
      </c>
    </row>
    <row r="7892" spans="1:10" x14ac:dyDescent="0.3">
      <c r="A7892" s="4" t="s">
        <v>12581</v>
      </c>
      <c r="B7892" s="4" t="s">
        <v>12582</v>
      </c>
      <c r="C7892" s="4">
        <v>44</v>
      </c>
      <c r="D7892" s="4" t="s">
        <v>88</v>
      </c>
      <c r="E7892" s="4" t="s">
        <v>164</v>
      </c>
      <c r="F7892" s="4" t="s">
        <v>51</v>
      </c>
      <c r="G7892" s="4" t="s">
        <v>12588</v>
      </c>
      <c r="H7892" s="4" t="s">
        <v>50</v>
      </c>
      <c r="I7892" s="5">
        <v>371.18</v>
      </c>
      <c r="J7892" s="4" t="s">
        <v>92</v>
      </c>
    </row>
    <row r="7893" spans="1:10" x14ac:dyDescent="0.3">
      <c r="A7893" s="6" t="s">
        <v>12581</v>
      </c>
      <c r="B7893" s="6" t="s">
        <v>12582</v>
      </c>
      <c r="C7893" s="6">
        <v>44</v>
      </c>
      <c r="D7893" s="6" t="s">
        <v>88</v>
      </c>
      <c r="E7893" s="6" t="s">
        <v>164</v>
      </c>
      <c r="F7893" s="6" t="s">
        <v>41</v>
      </c>
      <c r="G7893" s="6" t="s">
        <v>12589</v>
      </c>
      <c r="H7893" s="6" t="s">
        <v>591</v>
      </c>
      <c r="I7893" s="7">
        <v>300.14</v>
      </c>
      <c r="J7893" s="6" t="s">
        <v>92</v>
      </c>
    </row>
    <row r="7894" spans="1:10" x14ac:dyDescent="0.3">
      <c r="A7894" s="4" t="s">
        <v>12590</v>
      </c>
      <c r="B7894" s="4" t="s">
        <v>12591</v>
      </c>
      <c r="C7894" s="4">
        <v>51</v>
      </c>
      <c r="D7894" s="4" t="s">
        <v>88</v>
      </c>
      <c r="E7894" s="4" t="s">
        <v>89</v>
      </c>
      <c r="F7894" s="4" t="s">
        <v>37</v>
      </c>
      <c r="G7894" s="4" t="s">
        <v>12592</v>
      </c>
      <c r="H7894" s="4" t="s">
        <v>68</v>
      </c>
      <c r="I7894" s="5">
        <v>346.37</v>
      </c>
      <c r="J7894" s="4" t="s">
        <v>198</v>
      </c>
    </row>
    <row r="7895" spans="1:10" x14ac:dyDescent="0.3">
      <c r="A7895" s="6" t="s">
        <v>12593</v>
      </c>
      <c r="B7895" s="6" t="s">
        <v>12594</v>
      </c>
      <c r="C7895" s="6">
        <v>53</v>
      </c>
      <c r="D7895" s="6" t="s">
        <v>35</v>
      </c>
      <c r="E7895" s="6" t="s">
        <v>127</v>
      </c>
      <c r="F7895" s="6" t="s">
        <v>41</v>
      </c>
      <c r="G7895" s="6" t="s">
        <v>12595</v>
      </c>
      <c r="H7895" s="6" t="s">
        <v>1994</v>
      </c>
      <c r="I7895" s="7">
        <v>320.3</v>
      </c>
      <c r="J7895" s="6" t="s">
        <v>198</v>
      </c>
    </row>
    <row r="7896" spans="1:10" x14ac:dyDescent="0.3">
      <c r="A7896" s="4" t="s">
        <v>12593</v>
      </c>
      <c r="B7896" s="4" t="s">
        <v>12594</v>
      </c>
      <c r="C7896" s="4">
        <v>53</v>
      </c>
      <c r="D7896" s="4" t="s">
        <v>35</v>
      </c>
      <c r="E7896" s="4" t="s">
        <v>127</v>
      </c>
      <c r="F7896" s="4" t="s">
        <v>44</v>
      </c>
      <c r="G7896" s="4" t="s">
        <v>12596</v>
      </c>
      <c r="H7896" s="4" t="s">
        <v>10294</v>
      </c>
      <c r="I7896" s="5">
        <v>413.31</v>
      </c>
      <c r="J7896" s="4" t="s">
        <v>198</v>
      </c>
    </row>
    <row r="7897" spans="1:10" x14ac:dyDescent="0.3">
      <c r="A7897" s="6" t="s">
        <v>12593</v>
      </c>
      <c r="B7897" s="6" t="s">
        <v>12594</v>
      </c>
      <c r="C7897" s="6">
        <v>53</v>
      </c>
      <c r="D7897" s="6" t="s">
        <v>35</v>
      </c>
      <c r="E7897" s="6" t="s">
        <v>127</v>
      </c>
      <c r="F7897" s="6" t="s">
        <v>51</v>
      </c>
      <c r="G7897" s="6" t="s">
        <v>12597</v>
      </c>
      <c r="H7897" s="6" t="s">
        <v>526</v>
      </c>
      <c r="I7897" s="7">
        <v>400.54</v>
      </c>
      <c r="J7897" s="6" t="s">
        <v>198</v>
      </c>
    </row>
    <row r="7898" spans="1:10" x14ac:dyDescent="0.3">
      <c r="A7898" s="4" t="s">
        <v>12593</v>
      </c>
      <c r="B7898" s="4" t="s">
        <v>12594</v>
      </c>
      <c r="C7898" s="4">
        <v>53</v>
      </c>
      <c r="D7898" s="4" t="s">
        <v>35</v>
      </c>
      <c r="E7898" s="4" t="s">
        <v>127</v>
      </c>
      <c r="F7898" s="4" t="s">
        <v>41</v>
      </c>
      <c r="G7898" s="4" t="s">
        <v>12598</v>
      </c>
      <c r="H7898" s="4" t="s">
        <v>2102</v>
      </c>
      <c r="I7898" s="5">
        <v>171.09</v>
      </c>
      <c r="J7898" s="4" t="s">
        <v>198</v>
      </c>
    </row>
    <row r="7899" spans="1:10" x14ac:dyDescent="0.3">
      <c r="A7899" s="6" t="s">
        <v>12593</v>
      </c>
      <c r="B7899" s="6" t="s">
        <v>12594</v>
      </c>
      <c r="C7899" s="6">
        <v>53</v>
      </c>
      <c r="D7899" s="6" t="s">
        <v>35</v>
      </c>
      <c r="E7899" s="6" t="s">
        <v>127</v>
      </c>
      <c r="F7899" s="6" t="s">
        <v>51</v>
      </c>
      <c r="G7899" s="6" t="s">
        <v>12599</v>
      </c>
      <c r="H7899" s="6" t="s">
        <v>862</v>
      </c>
      <c r="I7899" s="7">
        <v>417.25</v>
      </c>
      <c r="J7899" s="6" t="s">
        <v>198</v>
      </c>
    </row>
    <row r="7900" spans="1:10" x14ac:dyDescent="0.3">
      <c r="A7900" s="4" t="s">
        <v>12600</v>
      </c>
      <c r="B7900" s="4" t="s">
        <v>12601</v>
      </c>
      <c r="C7900" s="4">
        <v>24</v>
      </c>
      <c r="D7900" s="4" t="s">
        <v>35</v>
      </c>
      <c r="E7900" s="4" t="s">
        <v>89</v>
      </c>
      <c r="F7900" s="4" t="s">
        <v>11</v>
      </c>
      <c r="G7900" s="4" t="s">
        <v>12602</v>
      </c>
      <c r="H7900" s="4" t="s">
        <v>5677</v>
      </c>
      <c r="I7900" s="5">
        <v>339.44</v>
      </c>
      <c r="J7900" s="4" t="s">
        <v>64</v>
      </c>
    </row>
    <row r="7901" spans="1:10" x14ac:dyDescent="0.3">
      <c r="A7901" s="6" t="s">
        <v>12600</v>
      </c>
      <c r="B7901" s="6" t="s">
        <v>12601</v>
      </c>
      <c r="C7901" s="6">
        <v>24</v>
      </c>
      <c r="D7901" s="6" t="s">
        <v>35</v>
      </c>
      <c r="E7901" s="6" t="s">
        <v>89</v>
      </c>
      <c r="F7901" s="6" t="s">
        <v>44</v>
      </c>
      <c r="G7901" s="6" t="s">
        <v>12603</v>
      </c>
      <c r="H7901" s="6" t="s">
        <v>3150</v>
      </c>
      <c r="I7901" s="7">
        <v>31.17</v>
      </c>
      <c r="J7901" s="6" t="s">
        <v>64</v>
      </c>
    </row>
    <row r="7902" spans="1:10" x14ac:dyDescent="0.3">
      <c r="A7902" s="4" t="s">
        <v>12600</v>
      </c>
      <c r="B7902" s="4" t="s">
        <v>12601</v>
      </c>
      <c r="C7902" s="4">
        <v>24</v>
      </c>
      <c r="D7902" s="4" t="s">
        <v>35</v>
      </c>
      <c r="E7902" s="4" t="s">
        <v>89</v>
      </c>
      <c r="F7902" s="4" t="s">
        <v>11</v>
      </c>
      <c r="G7902" s="4" t="s">
        <v>12604</v>
      </c>
      <c r="H7902" s="4" t="s">
        <v>5720</v>
      </c>
      <c r="I7902" s="5">
        <v>340.04</v>
      </c>
      <c r="J7902" s="4" t="s">
        <v>64</v>
      </c>
    </row>
    <row r="7903" spans="1:10" x14ac:dyDescent="0.3">
      <c r="A7903" s="6" t="s">
        <v>12600</v>
      </c>
      <c r="B7903" s="6" t="s">
        <v>12601</v>
      </c>
      <c r="C7903" s="6">
        <v>24</v>
      </c>
      <c r="D7903" s="6" t="s">
        <v>35</v>
      </c>
      <c r="E7903" s="6" t="s">
        <v>89</v>
      </c>
      <c r="F7903" s="6" t="s">
        <v>11</v>
      </c>
      <c r="G7903" s="6" t="s">
        <v>12605</v>
      </c>
      <c r="H7903" s="6" t="s">
        <v>3229</v>
      </c>
      <c r="I7903" s="7">
        <v>100</v>
      </c>
      <c r="J7903" s="6" t="s">
        <v>64</v>
      </c>
    </row>
    <row r="7904" spans="1:10" x14ac:dyDescent="0.3">
      <c r="A7904" s="4" t="s">
        <v>12600</v>
      </c>
      <c r="B7904" s="4" t="s">
        <v>12601</v>
      </c>
      <c r="C7904" s="4">
        <v>24</v>
      </c>
      <c r="D7904" s="4" t="s">
        <v>35</v>
      </c>
      <c r="E7904" s="4" t="s">
        <v>89</v>
      </c>
      <c r="F7904" s="4" t="s">
        <v>51</v>
      </c>
      <c r="G7904" s="4" t="s">
        <v>12606</v>
      </c>
      <c r="H7904" s="4" t="s">
        <v>1852</v>
      </c>
      <c r="I7904" s="5">
        <v>51.03</v>
      </c>
      <c r="J7904" s="4" t="s">
        <v>64</v>
      </c>
    </row>
    <row r="7905" spans="1:10" x14ac:dyDescent="0.3">
      <c r="A7905" s="6" t="s">
        <v>12600</v>
      </c>
      <c r="B7905" s="6" t="s">
        <v>12601</v>
      </c>
      <c r="C7905" s="6">
        <v>24</v>
      </c>
      <c r="D7905" s="6" t="s">
        <v>35</v>
      </c>
      <c r="E7905" s="6" t="s">
        <v>89</v>
      </c>
      <c r="F7905" s="6" t="s">
        <v>11</v>
      </c>
      <c r="G7905" s="6" t="s">
        <v>12607</v>
      </c>
      <c r="H7905" s="6" t="s">
        <v>687</v>
      </c>
      <c r="I7905" s="7">
        <v>485.68</v>
      </c>
      <c r="J7905" s="6" t="s">
        <v>64</v>
      </c>
    </row>
    <row r="7906" spans="1:10" x14ac:dyDescent="0.3">
      <c r="A7906" s="4" t="s">
        <v>12600</v>
      </c>
      <c r="B7906" s="4" t="s">
        <v>12601</v>
      </c>
      <c r="C7906" s="4">
        <v>24</v>
      </c>
      <c r="D7906" s="4" t="s">
        <v>35</v>
      </c>
      <c r="E7906" s="4" t="s">
        <v>89</v>
      </c>
      <c r="F7906" s="4" t="s">
        <v>41</v>
      </c>
      <c r="G7906" s="4" t="s">
        <v>12608</v>
      </c>
      <c r="H7906" s="4" t="s">
        <v>1148</v>
      </c>
      <c r="I7906" s="5">
        <v>316.5</v>
      </c>
      <c r="J7906" s="4" t="s">
        <v>64</v>
      </c>
    </row>
    <row r="7907" spans="1:10" x14ac:dyDescent="0.3">
      <c r="A7907" s="6" t="s">
        <v>12600</v>
      </c>
      <c r="B7907" s="6" t="s">
        <v>12601</v>
      </c>
      <c r="C7907" s="6">
        <v>24</v>
      </c>
      <c r="D7907" s="6" t="s">
        <v>35</v>
      </c>
      <c r="E7907" s="6" t="s">
        <v>89</v>
      </c>
      <c r="F7907" s="6" t="s">
        <v>11</v>
      </c>
      <c r="G7907" s="6" t="s">
        <v>12609</v>
      </c>
      <c r="H7907" s="6" t="s">
        <v>1797</v>
      </c>
      <c r="I7907" s="7">
        <v>196.94</v>
      </c>
      <c r="J7907" s="6" t="s">
        <v>64</v>
      </c>
    </row>
    <row r="7908" spans="1:10" x14ac:dyDescent="0.3">
      <c r="A7908" s="4" t="s">
        <v>12610</v>
      </c>
      <c r="B7908" s="4" t="s">
        <v>12611</v>
      </c>
      <c r="C7908" s="4">
        <v>46</v>
      </c>
      <c r="D7908" s="4" t="s">
        <v>35</v>
      </c>
      <c r="E7908" s="4" t="s">
        <v>89</v>
      </c>
      <c r="F7908" s="4" t="s">
        <v>37</v>
      </c>
      <c r="G7908" s="4" t="s">
        <v>12612</v>
      </c>
      <c r="H7908" s="4" t="s">
        <v>2035</v>
      </c>
      <c r="I7908" s="5">
        <v>435.04</v>
      </c>
      <c r="J7908" s="4" t="s">
        <v>198</v>
      </c>
    </row>
    <row r="7909" spans="1:10" x14ac:dyDescent="0.3">
      <c r="A7909" s="6" t="s">
        <v>12610</v>
      </c>
      <c r="B7909" s="6" t="s">
        <v>12611</v>
      </c>
      <c r="C7909" s="6">
        <v>46</v>
      </c>
      <c r="D7909" s="6" t="s">
        <v>35</v>
      </c>
      <c r="E7909" s="6" t="s">
        <v>89</v>
      </c>
      <c r="F7909" s="6" t="s">
        <v>41</v>
      </c>
      <c r="G7909" s="6" t="s">
        <v>12613</v>
      </c>
      <c r="H7909" s="6" t="s">
        <v>3640</v>
      </c>
      <c r="I7909" s="7">
        <v>27.97</v>
      </c>
      <c r="J7909" s="6" t="s">
        <v>198</v>
      </c>
    </row>
    <row r="7910" spans="1:10" x14ac:dyDescent="0.3">
      <c r="A7910" s="4" t="s">
        <v>12610</v>
      </c>
      <c r="B7910" s="4" t="s">
        <v>12611</v>
      </c>
      <c r="C7910" s="4">
        <v>46</v>
      </c>
      <c r="D7910" s="4" t="s">
        <v>35</v>
      </c>
      <c r="E7910" s="4" t="s">
        <v>89</v>
      </c>
      <c r="F7910" s="4" t="s">
        <v>37</v>
      </c>
      <c r="G7910" s="4" t="s">
        <v>12614</v>
      </c>
      <c r="H7910" s="4" t="s">
        <v>6807</v>
      </c>
      <c r="I7910" s="5">
        <v>149.11000000000001</v>
      </c>
      <c r="J7910" s="4" t="s">
        <v>198</v>
      </c>
    </row>
    <row r="7911" spans="1:10" x14ac:dyDescent="0.3">
      <c r="A7911" s="6" t="s">
        <v>12615</v>
      </c>
      <c r="B7911" s="6" t="s">
        <v>12616</v>
      </c>
      <c r="C7911" s="6">
        <v>42</v>
      </c>
      <c r="D7911" s="6" t="s">
        <v>88</v>
      </c>
      <c r="E7911" s="6" t="s">
        <v>164</v>
      </c>
      <c r="F7911" s="6" t="s">
        <v>51</v>
      </c>
      <c r="G7911" s="6" t="s">
        <v>12617</v>
      </c>
      <c r="H7911" s="6" t="s">
        <v>3823</v>
      </c>
      <c r="I7911" s="7">
        <v>198.76</v>
      </c>
      <c r="J7911" s="6" t="s">
        <v>92</v>
      </c>
    </row>
    <row r="7912" spans="1:10" x14ac:dyDescent="0.3">
      <c r="A7912" s="4" t="s">
        <v>12618</v>
      </c>
      <c r="B7912" s="4" t="s">
        <v>12619</v>
      </c>
      <c r="C7912" s="4">
        <v>27</v>
      </c>
      <c r="D7912" s="4" t="s">
        <v>35</v>
      </c>
      <c r="E7912" s="4" t="s">
        <v>36</v>
      </c>
      <c r="F7912" s="4" t="s">
        <v>51</v>
      </c>
      <c r="G7912" s="4" t="s">
        <v>12620</v>
      </c>
      <c r="H7912" s="4" t="s">
        <v>1019</v>
      </c>
      <c r="I7912" s="5">
        <v>79.150000000000006</v>
      </c>
      <c r="J7912" s="4" t="s">
        <v>167</v>
      </c>
    </row>
    <row r="7913" spans="1:10" x14ac:dyDescent="0.3">
      <c r="A7913" s="6" t="s">
        <v>12618</v>
      </c>
      <c r="B7913" s="6" t="s">
        <v>12619</v>
      </c>
      <c r="C7913" s="6">
        <v>27</v>
      </c>
      <c r="D7913" s="6" t="s">
        <v>35</v>
      </c>
      <c r="E7913" s="6" t="s">
        <v>36</v>
      </c>
      <c r="F7913" s="6" t="s">
        <v>51</v>
      </c>
      <c r="G7913" s="6" t="s">
        <v>12621</v>
      </c>
      <c r="H7913" s="6" t="s">
        <v>1709</v>
      </c>
      <c r="I7913" s="7">
        <v>421.95</v>
      </c>
      <c r="J7913" s="6" t="s">
        <v>167</v>
      </c>
    </row>
    <row r="7914" spans="1:10" x14ac:dyDescent="0.3">
      <c r="A7914" s="4" t="s">
        <v>12618</v>
      </c>
      <c r="B7914" s="4" t="s">
        <v>12619</v>
      </c>
      <c r="C7914" s="4">
        <v>27</v>
      </c>
      <c r="D7914" s="4" t="s">
        <v>35</v>
      </c>
      <c r="E7914" s="4" t="s">
        <v>36</v>
      </c>
      <c r="F7914" s="4" t="s">
        <v>51</v>
      </c>
      <c r="G7914" s="4" t="s">
        <v>12622</v>
      </c>
      <c r="H7914" s="4" t="s">
        <v>1702</v>
      </c>
      <c r="I7914" s="5">
        <v>316.32</v>
      </c>
      <c r="J7914" s="4" t="s">
        <v>167</v>
      </c>
    </row>
    <row r="7915" spans="1:10" x14ac:dyDescent="0.3">
      <c r="A7915" s="6" t="s">
        <v>12618</v>
      </c>
      <c r="B7915" s="6" t="s">
        <v>12619</v>
      </c>
      <c r="C7915" s="6">
        <v>27</v>
      </c>
      <c r="D7915" s="6" t="s">
        <v>35</v>
      </c>
      <c r="E7915" s="6" t="s">
        <v>36</v>
      </c>
      <c r="F7915" s="6" t="s">
        <v>11</v>
      </c>
      <c r="G7915" s="6" t="s">
        <v>12623</v>
      </c>
      <c r="H7915" s="6" t="s">
        <v>6841</v>
      </c>
      <c r="I7915" s="7">
        <v>224.24</v>
      </c>
      <c r="J7915" s="6" t="s">
        <v>167</v>
      </c>
    </row>
    <row r="7916" spans="1:10" x14ac:dyDescent="0.3">
      <c r="A7916" s="4" t="s">
        <v>12618</v>
      </c>
      <c r="B7916" s="4" t="s">
        <v>12619</v>
      </c>
      <c r="C7916" s="4">
        <v>27</v>
      </c>
      <c r="D7916" s="4" t="s">
        <v>35</v>
      </c>
      <c r="E7916" s="4" t="s">
        <v>36</v>
      </c>
      <c r="F7916" s="4" t="s">
        <v>44</v>
      </c>
      <c r="G7916" s="4" t="s">
        <v>12624</v>
      </c>
      <c r="H7916" s="4" t="s">
        <v>2027</v>
      </c>
      <c r="I7916" s="5">
        <v>342.49</v>
      </c>
      <c r="J7916" s="4" t="s">
        <v>167</v>
      </c>
    </row>
    <row r="7917" spans="1:10" x14ac:dyDescent="0.3">
      <c r="A7917" s="6" t="s">
        <v>12618</v>
      </c>
      <c r="B7917" s="6" t="s">
        <v>12619</v>
      </c>
      <c r="C7917" s="6">
        <v>27</v>
      </c>
      <c r="D7917" s="6" t="s">
        <v>35</v>
      </c>
      <c r="E7917" s="6" t="s">
        <v>36</v>
      </c>
      <c r="F7917" s="6" t="s">
        <v>51</v>
      </c>
      <c r="G7917" s="6" t="s">
        <v>12625</v>
      </c>
      <c r="H7917" s="6" t="s">
        <v>5422</v>
      </c>
      <c r="I7917" s="7">
        <v>414.67</v>
      </c>
      <c r="J7917" s="6" t="s">
        <v>167</v>
      </c>
    </row>
    <row r="7918" spans="1:10" x14ac:dyDescent="0.3">
      <c r="A7918" s="4" t="s">
        <v>12618</v>
      </c>
      <c r="B7918" s="4" t="s">
        <v>12619</v>
      </c>
      <c r="C7918" s="4">
        <v>27</v>
      </c>
      <c r="D7918" s="4" t="s">
        <v>35</v>
      </c>
      <c r="E7918" s="4" t="s">
        <v>36</v>
      </c>
      <c r="F7918" s="4" t="s">
        <v>41</v>
      </c>
      <c r="G7918" s="4" t="s">
        <v>12626</v>
      </c>
      <c r="H7918" s="4" t="s">
        <v>715</v>
      </c>
      <c r="I7918" s="5">
        <v>355.6</v>
      </c>
      <c r="J7918" s="4" t="s">
        <v>167</v>
      </c>
    </row>
    <row r="7919" spans="1:10" x14ac:dyDescent="0.3">
      <c r="A7919" s="6" t="s">
        <v>12618</v>
      </c>
      <c r="B7919" s="6" t="s">
        <v>12619</v>
      </c>
      <c r="C7919" s="6">
        <v>27</v>
      </c>
      <c r="D7919" s="6" t="s">
        <v>35</v>
      </c>
      <c r="E7919" s="6" t="s">
        <v>36</v>
      </c>
      <c r="F7919" s="6" t="s">
        <v>44</v>
      </c>
      <c r="G7919" s="6" t="s">
        <v>12627</v>
      </c>
      <c r="H7919" s="6" t="s">
        <v>1474</v>
      </c>
      <c r="I7919" s="7">
        <v>472.17</v>
      </c>
      <c r="J7919" s="6" t="s">
        <v>167</v>
      </c>
    </row>
    <row r="7920" spans="1:10" x14ac:dyDescent="0.3">
      <c r="A7920" s="4" t="s">
        <v>12618</v>
      </c>
      <c r="B7920" s="4" t="s">
        <v>12619</v>
      </c>
      <c r="C7920" s="4">
        <v>27</v>
      </c>
      <c r="D7920" s="4" t="s">
        <v>35</v>
      </c>
      <c r="E7920" s="4" t="s">
        <v>36</v>
      </c>
      <c r="F7920" s="4" t="s">
        <v>11</v>
      </c>
      <c r="G7920" s="4" t="s">
        <v>12628</v>
      </c>
      <c r="H7920" s="4" t="s">
        <v>1877</v>
      </c>
      <c r="I7920" s="5">
        <v>327.58</v>
      </c>
      <c r="J7920" s="4" t="s">
        <v>167</v>
      </c>
    </row>
    <row r="7921" spans="1:10" x14ac:dyDescent="0.3">
      <c r="A7921" s="6" t="s">
        <v>12618</v>
      </c>
      <c r="B7921" s="6" t="s">
        <v>12619</v>
      </c>
      <c r="C7921" s="6">
        <v>27</v>
      </c>
      <c r="D7921" s="6" t="s">
        <v>35</v>
      </c>
      <c r="E7921" s="6" t="s">
        <v>36</v>
      </c>
      <c r="F7921" s="6" t="s">
        <v>37</v>
      </c>
      <c r="G7921" s="6" t="s">
        <v>12629</v>
      </c>
      <c r="H7921" s="6" t="s">
        <v>6466</v>
      </c>
      <c r="I7921" s="7">
        <v>431.42</v>
      </c>
      <c r="J7921" s="6" t="s">
        <v>167</v>
      </c>
    </row>
    <row r="7922" spans="1:10" x14ac:dyDescent="0.3">
      <c r="A7922" s="4" t="s">
        <v>12630</v>
      </c>
      <c r="B7922" s="4" t="s">
        <v>12631</v>
      </c>
      <c r="C7922" s="4">
        <v>63</v>
      </c>
      <c r="D7922" s="4" t="s">
        <v>71</v>
      </c>
      <c r="E7922" s="4" t="s">
        <v>164</v>
      </c>
      <c r="F7922" s="4" t="s">
        <v>37</v>
      </c>
      <c r="G7922" s="4" t="s">
        <v>12632</v>
      </c>
      <c r="H7922" s="4" t="s">
        <v>1662</v>
      </c>
      <c r="I7922" s="5">
        <v>45.73</v>
      </c>
      <c r="J7922" s="4" t="s">
        <v>40</v>
      </c>
    </row>
    <row r="7923" spans="1:10" x14ac:dyDescent="0.3">
      <c r="A7923" s="6" t="s">
        <v>12630</v>
      </c>
      <c r="B7923" s="6" t="s">
        <v>12631</v>
      </c>
      <c r="C7923" s="6">
        <v>63</v>
      </c>
      <c r="D7923" s="6" t="s">
        <v>71</v>
      </c>
      <c r="E7923" s="6" t="s">
        <v>164</v>
      </c>
      <c r="F7923" s="6" t="s">
        <v>44</v>
      </c>
      <c r="G7923" s="6" t="s">
        <v>12633</v>
      </c>
      <c r="H7923" s="6" t="s">
        <v>4504</v>
      </c>
      <c r="I7923" s="7">
        <v>129.51</v>
      </c>
      <c r="J7923" s="6" t="s">
        <v>40</v>
      </c>
    </row>
    <row r="7924" spans="1:10" x14ac:dyDescent="0.3">
      <c r="A7924" s="4" t="s">
        <v>12630</v>
      </c>
      <c r="B7924" s="4" t="s">
        <v>12631</v>
      </c>
      <c r="C7924" s="4">
        <v>63</v>
      </c>
      <c r="D7924" s="4" t="s">
        <v>71</v>
      </c>
      <c r="E7924" s="4" t="s">
        <v>164</v>
      </c>
      <c r="F7924" s="4" t="s">
        <v>44</v>
      </c>
      <c r="G7924" s="4" t="s">
        <v>12634</v>
      </c>
      <c r="H7924" s="4" t="s">
        <v>1942</v>
      </c>
      <c r="I7924" s="5">
        <v>310.35000000000002</v>
      </c>
      <c r="J7924" s="4" t="s">
        <v>40</v>
      </c>
    </row>
    <row r="7925" spans="1:10" x14ac:dyDescent="0.3">
      <c r="A7925" s="6" t="s">
        <v>12630</v>
      </c>
      <c r="B7925" s="6" t="s">
        <v>12631</v>
      </c>
      <c r="C7925" s="6">
        <v>63</v>
      </c>
      <c r="D7925" s="6" t="s">
        <v>71</v>
      </c>
      <c r="E7925" s="6" t="s">
        <v>164</v>
      </c>
      <c r="F7925" s="6" t="s">
        <v>44</v>
      </c>
      <c r="G7925" s="6" t="s">
        <v>12635</v>
      </c>
      <c r="H7925" s="6" t="s">
        <v>1515</v>
      </c>
      <c r="I7925" s="7">
        <v>205.52</v>
      </c>
      <c r="J7925" s="6" t="s">
        <v>40</v>
      </c>
    </row>
    <row r="7926" spans="1:10" x14ac:dyDescent="0.3">
      <c r="A7926" s="4" t="s">
        <v>12630</v>
      </c>
      <c r="B7926" s="4" t="s">
        <v>12631</v>
      </c>
      <c r="C7926" s="4">
        <v>63</v>
      </c>
      <c r="D7926" s="4" t="s">
        <v>71</v>
      </c>
      <c r="E7926" s="4" t="s">
        <v>164</v>
      </c>
      <c r="F7926" s="4" t="s">
        <v>37</v>
      </c>
      <c r="G7926" s="4" t="s">
        <v>12636</v>
      </c>
      <c r="H7926" s="4" t="s">
        <v>2020</v>
      </c>
      <c r="I7926" s="5">
        <v>290.92</v>
      </c>
      <c r="J7926" s="4" t="s">
        <v>40</v>
      </c>
    </row>
    <row r="7927" spans="1:10" x14ac:dyDescent="0.3">
      <c r="A7927" s="6" t="s">
        <v>12630</v>
      </c>
      <c r="B7927" s="6" t="s">
        <v>12631</v>
      </c>
      <c r="C7927" s="6">
        <v>63</v>
      </c>
      <c r="D7927" s="6" t="s">
        <v>71</v>
      </c>
      <c r="E7927" s="6" t="s">
        <v>164</v>
      </c>
      <c r="F7927" s="6" t="s">
        <v>11</v>
      </c>
      <c r="G7927" s="6" t="s">
        <v>12637</v>
      </c>
      <c r="H7927" s="6" t="s">
        <v>3710</v>
      </c>
      <c r="I7927" s="7">
        <v>336.56</v>
      </c>
      <c r="J7927" s="6" t="s">
        <v>40</v>
      </c>
    </row>
    <row r="7928" spans="1:10" x14ac:dyDescent="0.3">
      <c r="A7928" s="4" t="s">
        <v>12630</v>
      </c>
      <c r="B7928" s="4" t="s">
        <v>12631</v>
      </c>
      <c r="C7928" s="4">
        <v>63</v>
      </c>
      <c r="D7928" s="4" t="s">
        <v>71</v>
      </c>
      <c r="E7928" s="4" t="s">
        <v>164</v>
      </c>
      <c r="F7928" s="4" t="s">
        <v>41</v>
      </c>
      <c r="G7928" s="4" t="s">
        <v>12638</v>
      </c>
      <c r="H7928" s="4" t="s">
        <v>6951</v>
      </c>
      <c r="I7928" s="5">
        <v>429.02</v>
      </c>
      <c r="J7928" s="4" t="s">
        <v>40</v>
      </c>
    </row>
    <row r="7929" spans="1:10" x14ac:dyDescent="0.3">
      <c r="A7929" s="6" t="s">
        <v>12630</v>
      </c>
      <c r="B7929" s="6" t="s">
        <v>12631</v>
      </c>
      <c r="C7929" s="6">
        <v>63</v>
      </c>
      <c r="D7929" s="6" t="s">
        <v>71</v>
      </c>
      <c r="E7929" s="6" t="s">
        <v>164</v>
      </c>
      <c r="F7929" s="6" t="s">
        <v>11</v>
      </c>
      <c r="G7929" s="6" t="s">
        <v>12639</v>
      </c>
      <c r="H7929" s="6" t="s">
        <v>2308</v>
      </c>
      <c r="I7929" s="7">
        <v>474.46</v>
      </c>
      <c r="J7929" s="6" t="s">
        <v>40</v>
      </c>
    </row>
    <row r="7930" spans="1:10" x14ac:dyDescent="0.3">
      <c r="A7930" s="4" t="s">
        <v>12630</v>
      </c>
      <c r="B7930" s="4" t="s">
        <v>12631</v>
      </c>
      <c r="C7930" s="4">
        <v>63</v>
      </c>
      <c r="D7930" s="4" t="s">
        <v>71</v>
      </c>
      <c r="E7930" s="4" t="s">
        <v>164</v>
      </c>
      <c r="F7930" s="4" t="s">
        <v>44</v>
      </c>
      <c r="G7930" s="4" t="s">
        <v>12640</v>
      </c>
      <c r="H7930" s="4" t="s">
        <v>12641</v>
      </c>
      <c r="I7930" s="5">
        <v>26.21</v>
      </c>
      <c r="J7930" s="4" t="s">
        <v>40</v>
      </c>
    </row>
    <row r="7931" spans="1:10" x14ac:dyDescent="0.3">
      <c r="A7931" s="6" t="s">
        <v>12630</v>
      </c>
      <c r="B7931" s="6" t="s">
        <v>12631</v>
      </c>
      <c r="C7931" s="6">
        <v>63</v>
      </c>
      <c r="D7931" s="6" t="s">
        <v>71</v>
      </c>
      <c r="E7931" s="6" t="s">
        <v>164</v>
      </c>
      <c r="F7931" s="6" t="s">
        <v>37</v>
      </c>
      <c r="G7931" s="6" t="s">
        <v>12642</v>
      </c>
      <c r="H7931" s="6" t="s">
        <v>657</v>
      </c>
      <c r="I7931" s="7">
        <v>209.54</v>
      </c>
      <c r="J7931" s="6" t="s">
        <v>40</v>
      </c>
    </row>
    <row r="7932" spans="1:10" x14ac:dyDescent="0.3">
      <c r="A7932" s="4" t="s">
        <v>12643</v>
      </c>
      <c r="B7932" s="4" t="s">
        <v>12644</v>
      </c>
      <c r="C7932" s="4">
        <v>31</v>
      </c>
      <c r="D7932" s="4" t="s">
        <v>71</v>
      </c>
      <c r="E7932" s="4" t="s">
        <v>89</v>
      </c>
      <c r="F7932" s="4" t="s">
        <v>41</v>
      </c>
      <c r="G7932" s="4" t="s">
        <v>12645</v>
      </c>
      <c r="H7932" s="4" t="s">
        <v>5764</v>
      </c>
      <c r="I7932" s="5">
        <v>211.48</v>
      </c>
      <c r="J7932" s="4" t="s">
        <v>167</v>
      </c>
    </row>
    <row r="7933" spans="1:10" x14ac:dyDescent="0.3">
      <c r="A7933" s="6" t="s">
        <v>12643</v>
      </c>
      <c r="B7933" s="6" t="s">
        <v>12644</v>
      </c>
      <c r="C7933" s="6">
        <v>31</v>
      </c>
      <c r="D7933" s="6" t="s">
        <v>71</v>
      </c>
      <c r="E7933" s="6" t="s">
        <v>89</v>
      </c>
      <c r="F7933" s="6" t="s">
        <v>37</v>
      </c>
      <c r="G7933" s="6" t="s">
        <v>12646</v>
      </c>
      <c r="H7933" s="6" t="s">
        <v>6011</v>
      </c>
      <c r="I7933" s="7">
        <v>158.37</v>
      </c>
      <c r="J7933" s="6" t="s">
        <v>167</v>
      </c>
    </row>
    <row r="7934" spans="1:10" x14ac:dyDescent="0.3">
      <c r="A7934" s="4" t="s">
        <v>12643</v>
      </c>
      <c r="B7934" s="4" t="s">
        <v>12644</v>
      </c>
      <c r="C7934" s="4">
        <v>31</v>
      </c>
      <c r="D7934" s="4" t="s">
        <v>71</v>
      </c>
      <c r="E7934" s="4" t="s">
        <v>89</v>
      </c>
      <c r="F7934" s="4" t="s">
        <v>44</v>
      </c>
      <c r="G7934" s="4" t="s">
        <v>12647</v>
      </c>
      <c r="H7934" s="4" t="s">
        <v>1897</v>
      </c>
      <c r="I7934" s="5">
        <v>197.31</v>
      </c>
      <c r="J7934" s="4" t="s">
        <v>167</v>
      </c>
    </row>
    <row r="7935" spans="1:10" x14ac:dyDescent="0.3">
      <c r="A7935" s="6" t="s">
        <v>12643</v>
      </c>
      <c r="B7935" s="6" t="s">
        <v>12644</v>
      </c>
      <c r="C7935" s="6">
        <v>31</v>
      </c>
      <c r="D7935" s="6" t="s">
        <v>71</v>
      </c>
      <c r="E7935" s="6" t="s">
        <v>89</v>
      </c>
      <c r="F7935" s="6" t="s">
        <v>37</v>
      </c>
      <c r="G7935" s="6" t="s">
        <v>12648</v>
      </c>
      <c r="H7935" s="6" t="s">
        <v>1288</v>
      </c>
      <c r="I7935" s="7">
        <v>476.59</v>
      </c>
      <c r="J7935" s="6" t="s">
        <v>167</v>
      </c>
    </row>
    <row r="7936" spans="1:10" x14ac:dyDescent="0.3">
      <c r="A7936" s="4" t="s">
        <v>12643</v>
      </c>
      <c r="B7936" s="4" t="s">
        <v>12644</v>
      </c>
      <c r="C7936" s="4">
        <v>31</v>
      </c>
      <c r="D7936" s="4" t="s">
        <v>71</v>
      </c>
      <c r="E7936" s="4" t="s">
        <v>89</v>
      </c>
      <c r="F7936" s="4" t="s">
        <v>44</v>
      </c>
      <c r="G7936" s="4" t="s">
        <v>12649</v>
      </c>
      <c r="H7936" s="4" t="s">
        <v>3643</v>
      </c>
      <c r="I7936" s="5">
        <v>167.93</v>
      </c>
      <c r="J7936" s="4" t="s">
        <v>167</v>
      </c>
    </row>
    <row r="7937" spans="1:10" x14ac:dyDescent="0.3">
      <c r="A7937" s="6" t="s">
        <v>12643</v>
      </c>
      <c r="B7937" s="6" t="s">
        <v>12644</v>
      </c>
      <c r="C7937" s="6">
        <v>31</v>
      </c>
      <c r="D7937" s="6" t="s">
        <v>71</v>
      </c>
      <c r="E7937" s="6" t="s">
        <v>89</v>
      </c>
      <c r="F7937" s="6" t="s">
        <v>11</v>
      </c>
      <c r="G7937" s="6" t="s">
        <v>12650</v>
      </c>
      <c r="H7937" s="6" t="s">
        <v>3080</v>
      </c>
      <c r="I7937" s="7">
        <v>311.85000000000002</v>
      </c>
      <c r="J7937" s="6" t="s">
        <v>167</v>
      </c>
    </row>
    <row r="7938" spans="1:10" x14ac:dyDescent="0.3">
      <c r="A7938" s="4" t="s">
        <v>12643</v>
      </c>
      <c r="B7938" s="4" t="s">
        <v>12644</v>
      </c>
      <c r="C7938" s="4">
        <v>31</v>
      </c>
      <c r="D7938" s="4" t="s">
        <v>71</v>
      </c>
      <c r="E7938" s="4" t="s">
        <v>89</v>
      </c>
      <c r="F7938" s="4" t="s">
        <v>44</v>
      </c>
      <c r="G7938" s="4" t="s">
        <v>12651</v>
      </c>
      <c r="H7938" s="4" t="s">
        <v>1942</v>
      </c>
      <c r="I7938" s="5">
        <v>209.02</v>
      </c>
      <c r="J7938" s="4" t="s">
        <v>167</v>
      </c>
    </row>
    <row r="7939" spans="1:10" x14ac:dyDescent="0.3">
      <c r="A7939" s="6" t="s">
        <v>12652</v>
      </c>
      <c r="B7939" s="6" t="s">
        <v>12653</v>
      </c>
      <c r="C7939" s="6">
        <v>33</v>
      </c>
      <c r="D7939" s="6" t="s">
        <v>71</v>
      </c>
      <c r="E7939" s="6" t="s">
        <v>164</v>
      </c>
      <c r="F7939" s="6" t="s">
        <v>44</v>
      </c>
      <c r="G7939" s="6" t="s">
        <v>12654</v>
      </c>
      <c r="H7939" s="6" t="s">
        <v>5483</v>
      </c>
      <c r="I7939" s="7">
        <v>407.07</v>
      </c>
      <c r="J7939" s="6" t="s">
        <v>167</v>
      </c>
    </row>
    <row r="7940" spans="1:10" x14ac:dyDescent="0.3">
      <c r="A7940" s="4" t="s">
        <v>12652</v>
      </c>
      <c r="B7940" s="4" t="s">
        <v>12653</v>
      </c>
      <c r="C7940" s="4">
        <v>33</v>
      </c>
      <c r="D7940" s="4" t="s">
        <v>71</v>
      </c>
      <c r="E7940" s="4" t="s">
        <v>164</v>
      </c>
      <c r="F7940" s="4" t="s">
        <v>11</v>
      </c>
      <c r="G7940" s="4" t="s">
        <v>12655</v>
      </c>
      <c r="H7940" s="4" t="s">
        <v>4817</v>
      </c>
      <c r="I7940" s="5">
        <v>190.1</v>
      </c>
      <c r="J7940" s="4" t="s">
        <v>167</v>
      </c>
    </row>
    <row r="7941" spans="1:10" x14ac:dyDescent="0.3">
      <c r="A7941" s="6" t="s">
        <v>12652</v>
      </c>
      <c r="B7941" s="6" t="s">
        <v>12653</v>
      </c>
      <c r="C7941" s="6">
        <v>33</v>
      </c>
      <c r="D7941" s="6" t="s">
        <v>71</v>
      </c>
      <c r="E7941" s="6" t="s">
        <v>164</v>
      </c>
      <c r="F7941" s="6" t="s">
        <v>41</v>
      </c>
      <c r="G7941" s="6" t="s">
        <v>12656</v>
      </c>
      <c r="H7941" s="6" t="s">
        <v>7439</v>
      </c>
      <c r="I7941" s="7">
        <v>84.29</v>
      </c>
      <c r="J7941" s="6" t="s">
        <v>167</v>
      </c>
    </row>
    <row r="7942" spans="1:10" x14ac:dyDescent="0.3">
      <c r="A7942" s="4" t="s">
        <v>12652</v>
      </c>
      <c r="B7942" s="4" t="s">
        <v>12653</v>
      </c>
      <c r="C7942" s="4">
        <v>33</v>
      </c>
      <c r="D7942" s="4" t="s">
        <v>71</v>
      </c>
      <c r="E7942" s="4" t="s">
        <v>164</v>
      </c>
      <c r="F7942" s="4" t="s">
        <v>41</v>
      </c>
      <c r="G7942" s="4" t="s">
        <v>12657</v>
      </c>
      <c r="H7942" s="4" t="s">
        <v>1308</v>
      </c>
      <c r="I7942" s="5">
        <v>14.64</v>
      </c>
      <c r="J7942" s="4" t="s">
        <v>167</v>
      </c>
    </row>
    <row r="7943" spans="1:10" x14ac:dyDescent="0.3">
      <c r="A7943" s="6" t="s">
        <v>12652</v>
      </c>
      <c r="B7943" s="6" t="s">
        <v>12653</v>
      </c>
      <c r="C7943" s="6">
        <v>33</v>
      </c>
      <c r="D7943" s="6" t="s">
        <v>71</v>
      </c>
      <c r="E7943" s="6" t="s">
        <v>164</v>
      </c>
      <c r="F7943" s="6" t="s">
        <v>41</v>
      </c>
      <c r="G7943" s="6" t="s">
        <v>12658</v>
      </c>
      <c r="H7943" s="6" t="s">
        <v>5075</v>
      </c>
      <c r="I7943" s="7">
        <v>392.32</v>
      </c>
      <c r="J7943" s="6" t="s">
        <v>167</v>
      </c>
    </row>
    <row r="7944" spans="1:10" x14ac:dyDescent="0.3">
      <c r="A7944" s="4" t="s">
        <v>12652</v>
      </c>
      <c r="B7944" s="4" t="s">
        <v>12653</v>
      </c>
      <c r="C7944" s="4">
        <v>33</v>
      </c>
      <c r="D7944" s="4" t="s">
        <v>71</v>
      </c>
      <c r="E7944" s="4" t="s">
        <v>164</v>
      </c>
      <c r="F7944" s="4" t="s">
        <v>51</v>
      </c>
      <c r="G7944" s="4" t="s">
        <v>12659</v>
      </c>
      <c r="H7944" s="4" t="s">
        <v>3590</v>
      </c>
      <c r="I7944" s="5">
        <v>285.54000000000002</v>
      </c>
      <c r="J7944" s="4" t="s">
        <v>167</v>
      </c>
    </row>
    <row r="7945" spans="1:10" x14ac:dyDescent="0.3">
      <c r="A7945" s="6" t="s">
        <v>12652</v>
      </c>
      <c r="B7945" s="6" t="s">
        <v>12653</v>
      </c>
      <c r="C7945" s="6">
        <v>33</v>
      </c>
      <c r="D7945" s="6" t="s">
        <v>71</v>
      </c>
      <c r="E7945" s="6" t="s">
        <v>164</v>
      </c>
      <c r="F7945" s="6" t="s">
        <v>51</v>
      </c>
      <c r="G7945" s="6" t="s">
        <v>12660</v>
      </c>
      <c r="H7945" s="6" t="s">
        <v>1737</v>
      </c>
      <c r="I7945" s="7">
        <v>177.18</v>
      </c>
      <c r="J7945" s="6" t="s">
        <v>167</v>
      </c>
    </row>
    <row r="7946" spans="1:10" x14ac:dyDescent="0.3">
      <c r="A7946" s="4" t="s">
        <v>12652</v>
      </c>
      <c r="B7946" s="4" t="s">
        <v>12653</v>
      </c>
      <c r="C7946" s="4">
        <v>33</v>
      </c>
      <c r="D7946" s="4" t="s">
        <v>71</v>
      </c>
      <c r="E7946" s="4" t="s">
        <v>164</v>
      </c>
      <c r="F7946" s="4" t="s">
        <v>41</v>
      </c>
      <c r="G7946" s="4" t="s">
        <v>12661</v>
      </c>
      <c r="H7946" s="4" t="s">
        <v>1064</v>
      </c>
      <c r="I7946" s="5">
        <v>436.03</v>
      </c>
      <c r="J7946" s="4" t="s">
        <v>167</v>
      </c>
    </row>
    <row r="7947" spans="1:10" x14ac:dyDescent="0.3">
      <c r="A7947" s="6" t="s">
        <v>12662</v>
      </c>
      <c r="B7947" s="6" t="s">
        <v>12663</v>
      </c>
      <c r="C7947" s="6">
        <v>35</v>
      </c>
      <c r="D7947" s="6" t="s">
        <v>88</v>
      </c>
      <c r="E7947" s="6" t="s">
        <v>36</v>
      </c>
      <c r="F7947" s="6" t="s">
        <v>44</v>
      </c>
      <c r="G7947" s="6" t="s">
        <v>12664</v>
      </c>
      <c r="H7947" s="6" t="s">
        <v>4819</v>
      </c>
      <c r="I7947" s="7">
        <v>417.87</v>
      </c>
      <c r="J7947" s="6" t="s">
        <v>167</v>
      </c>
    </row>
    <row r="7948" spans="1:10" x14ac:dyDescent="0.3">
      <c r="A7948" s="4" t="s">
        <v>12665</v>
      </c>
      <c r="B7948" s="4" t="s">
        <v>12666</v>
      </c>
      <c r="C7948" s="4">
        <v>46</v>
      </c>
      <c r="D7948" s="4" t="s">
        <v>88</v>
      </c>
      <c r="E7948" s="4" t="s">
        <v>36</v>
      </c>
      <c r="F7948" s="4" t="s">
        <v>44</v>
      </c>
      <c r="G7948" s="4" t="s">
        <v>12667</v>
      </c>
      <c r="H7948" s="4" t="s">
        <v>1793</v>
      </c>
      <c r="I7948" s="5">
        <v>488.78</v>
      </c>
      <c r="J7948" s="4" t="s">
        <v>198</v>
      </c>
    </row>
    <row r="7949" spans="1:10" x14ac:dyDescent="0.3">
      <c r="A7949" s="6" t="s">
        <v>12665</v>
      </c>
      <c r="B7949" s="6" t="s">
        <v>12666</v>
      </c>
      <c r="C7949" s="6">
        <v>46</v>
      </c>
      <c r="D7949" s="6" t="s">
        <v>88</v>
      </c>
      <c r="E7949" s="6" t="s">
        <v>36</v>
      </c>
      <c r="F7949" s="6" t="s">
        <v>37</v>
      </c>
      <c r="G7949" s="6" t="s">
        <v>12668</v>
      </c>
      <c r="H7949" s="6" t="s">
        <v>8337</v>
      </c>
      <c r="I7949" s="7">
        <v>416.55</v>
      </c>
      <c r="J7949" s="6" t="s">
        <v>198</v>
      </c>
    </row>
    <row r="7950" spans="1:10" x14ac:dyDescent="0.3">
      <c r="A7950" s="4" t="s">
        <v>12665</v>
      </c>
      <c r="B7950" s="4" t="s">
        <v>12666</v>
      </c>
      <c r="C7950" s="4">
        <v>46</v>
      </c>
      <c r="D7950" s="4" t="s">
        <v>88</v>
      </c>
      <c r="E7950" s="4" t="s">
        <v>36</v>
      </c>
      <c r="F7950" s="4" t="s">
        <v>41</v>
      </c>
      <c r="G7950" s="4" t="s">
        <v>12669</v>
      </c>
      <c r="H7950" s="4" t="s">
        <v>3935</v>
      </c>
      <c r="I7950" s="5">
        <v>485.59</v>
      </c>
      <c r="J7950" s="4" t="s">
        <v>198</v>
      </c>
    </row>
    <row r="7951" spans="1:10" x14ac:dyDescent="0.3">
      <c r="A7951" s="6" t="s">
        <v>12670</v>
      </c>
      <c r="B7951" s="6" t="s">
        <v>12671</v>
      </c>
      <c r="C7951" s="6">
        <v>38</v>
      </c>
      <c r="D7951" s="6" t="s">
        <v>71</v>
      </c>
      <c r="E7951" s="6" t="s">
        <v>127</v>
      </c>
      <c r="F7951" s="6" t="s">
        <v>41</v>
      </c>
      <c r="G7951" s="6" t="s">
        <v>12672</v>
      </c>
      <c r="H7951" s="6" t="s">
        <v>4654</v>
      </c>
      <c r="I7951" s="7">
        <v>418.41</v>
      </c>
      <c r="J7951" s="6" t="s">
        <v>92</v>
      </c>
    </row>
    <row r="7952" spans="1:10" x14ac:dyDescent="0.3">
      <c r="A7952" s="4" t="s">
        <v>12670</v>
      </c>
      <c r="B7952" s="4" t="s">
        <v>12671</v>
      </c>
      <c r="C7952" s="4">
        <v>38</v>
      </c>
      <c r="D7952" s="4" t="s">
        <v>71</v>
      </c>
      <c r="E7952" s="4" t="s">
        <v>127</v>
      </c>
      <c r="F7952" s="4" t="s">
        <v>41</v>
      </c>
      <c r="G7952" s="4" t="s">
        <v>12673</v>
      </c>
      <c r="H7952" s="4" t="s">
        <v>120</v>
      </c>
      <c r="I7952" s="5">
        <v>233.46</v>
      </c>
      <c r="J7952" s="4" t="s">
        <v>92</v>
      </c>
    </row>
    <row r="7953" spans="1:10" x14ac:dyDescent="0.3">
      <c r="A7953" s="6" t="s">
        <v>12670</v>
      </c>
      <c r="B7953" s="6" t="s">
        <v>12671</v>
      </c>
      <c r="C7953" s="6">
        <v>38</v>
      </c>
      <c r="D7953" s="6" t="s">
        <v>71</v>
      </c>
      <c r="E7953" s="6" t="s">
        <v>127</v>
      </c>
      <c r="F7953" s="6" t="s">
        <v>44</v>
      </c>
      <c r="G7953" s="6" t="s">
        <v>12674</v>
      </c>
      <c r="H7953" s="6" t="s">
        <v>2014</v>
      </c>
      <c r="I7953" s="7">
        <v>446.72</v>
      </c>
      <c r="J7953" s="6" t="s">
        <v>92</v>
      </c>
    </row>
    <row r="7954" spans="1:10" x14ac:dyDescent="0.3">
      <c r="A7954" s="4" t="s">
        <v>12670</v>
      </c>
      <c r="B7954" s="4" t="s">
        <v>12671</v>
      </c>
      <c r="C7954" s="4">
        <v>38</v>
      </c>
      <c r="D7954" s="4" t="s">
        <v>71</v>
      </c>
      <c r="E7954" s="4" t="s">
        <v>127</v>
      </c>
      <c r="F7954" s="4" t="s">
        <v>37</v>
      </c>
      <c r="G7954" s="4" t="s">
        <v>12675</v>
      </c>
      <c r="H7954" s="4" t="s">
        <v>1391</v>
      </c>
      <c r="I7954" s="5">
        <v>375.42</v>
      </c>
      <c r="J7954" s="4" t="s">
        <v>92</v>
      </c>
    </row>
    <row r="7955" spans="1:10" x14ac:dyDescent="0.3">
      <c r="A7955" s="6" t="s">
        <v>12670</v>
      </c>
      <c r="B7955" s="6" t="s">
        <v>12671</v>
      </c>
      <c r="C7955" s="6">
        <v>38</v>
      </c>
      <c r="D7955" s="6" t="s">
        <v>71</v>
      </c>
      <c r="E7955" s="6" t="s">
        <v>127</v>
      </c>
      <c r="F7955" s="6" t="s">
        <v>41</v>
      </c>
      <c r="G7955" s="6" t="s">
        <v>12676</v>
      </c>
      <c r="H7955" s="6" t="s">
        <v>8329</v>
      </c>
      <c r="I7955" s="7">
        <v>377.19</v>
      </c>
      <c r="J7955" s="6" t="s">
        <v>92</v>
      </c>
    </row>
    <row r="7956" spans="1:10" x14ac:dyDescent="0.3">
      <c r="A7956" s="4" t="s">
        <v>12670</v>
      </c>
      <c r="B7956" s="4" t="s">
        <v>12671</v>
      </c>
      <c r="C7956" s="4">
        <v>38</v>
      </c>
      <c r="D7956" s="4" t="s">
        <v>71</v>
      </c>
      <c r="E7956" s="4" t="s">
        <v>127</v>
      </c>
      <c r="F7956" s="4" t="s">
        <v>11</v>
      </c>
      <c r="G7956" s="4" t="s">
        <v>12677</v>
      </c>
      <c r="H7956" s="4" t="s">
        <v>2724</v>
      </c>
      <c r="I7956" s="5">
        <v>339.61</v>
      </c>
      <c r="J7956" s="4" t="s">
        <v>92</v>
      </c>
    </row>
    <row r="7957" spans="1:10" x14ac:dyDescent="0.3">
      <c r="A7957" s="6" t="s">
        <v>12670</v>
      </c>
      <c r="B7957" s="6" t="s">
        <v>12671</v>
      </c>
      <c r="C7957" s="6">
        <v>38</v>
      </c>
      <c r="D7957" s="6" t="s">
        <v>71</v>
      </c>
      <c r="E7957" s="6" t="s">
        <v>127</v>
      </c>
      <c r="F7957" s="6" t="s">
        <v>44</v>
      </c>
      <c r="G7957" s="6" t="s">
        <v>12678</v>
      </c>
      <c r="H7957" s="6" t="s">
        <v>6011</v>
      </c>
      <c r="I7957" s="7">
        <v>70.430000000000007</v>
      </c>
      <c r="J7957" s="6" t="s">
        <v>92</v>
      </c>
    </row>
    <row r="7958" spans="1:10" x14ac:dyDescent="0.3">
      <c r="A7958" s="4" t="s">
        <v>12670</v>
      </c>
      <c r="B7958" s="4" t="s">
        <v>12671</v>
      </c>
      <c r="C7958" s="4">
        <v>38</v>
      </c>
      <c r="D7958" s="4" t="s">
        <v>71</v>
      </c>
      <c r="E7958" s="4" t="s">
        <v>127</v>
      </c>
      <c r="F7958" s="4" t="s">
        <v>41</v>
      </c>
      <c r="G7958" s="4" t="s">
        <v>12679</v>
      </c>
      <c r="H7958" s="4" t="s">
        <v>1445</v>
      </c>
      <c r="I7958" s="5">
        <v>33.590000000000003</v>
      </c>
      <c r="J7958" s="4" t="s">
        <v>92</v>
      </c>
    </row>
    <row r="7959" spans="1:10" x14ac:dyDescent="0.3">
      <c r="A7959" s="6" t="s">
        <v>12680</v>
      </c>
      <c r="B7959" s="6" t="s">
        <v>12681</v>
      </c>
      <c r="C7959" s="6">
        <v>65</v>
      </c>
      <c r="D7959" s="6" t="s">
        <v>71</v>
      </c>
      <c r="E7959" s="6" t="s">
        <v>164</v>
      </c>
      <c r="F7959" s="6" t="s">
        <v>44</v>
      </c>
      <c r="G7959" s="6" t="s">
        <v>12682</v>
      </c>
      <c r="H7959" s="6" t="s">
        <v>408</v>
      </c>
      <c r="I7959" s="7">
        <v>25.74</v>
      </c>
      <c r="J7959" s="6" t="s">
        <v>40</v>
      </c>
    </row>
    <row r="7960" spans="1:10" x14ac:dyDescent="0.3">
      <c r="A7960" s="4" t="s">
        <v>12680</v>
      </c>
      <c r="B7960" s="4" t="s">
        <v>12681</v>
      </c>
      <c r="C7960" s="4">
        <v>65</v>
      </c>
      <c r="D7960" s="4" t="s">
        <v>71</v>
      </c>
      <c r="E7960" s="4" t="s">
        <v>164</v>
      </c>
      <c r="F7960" s="4" t="s">
        <v>51</v>
      </c>
      <c r="G7960" s="4" t="s">
        <v>12683</v>
      </c>
      <c r="H7960" s="4" t="s">
        <v>1393</v>
      </c>
      <c r="I7960" s="5">
        <v>263.8</v>
      </c>
      <c r="J7960" s="4" t="s">
        <v>40</v>
      </c>
    </row>
    <row r="7961" spans="1:10" x14ac:dyDescent="0.3">
      <c r="A7961" s="6" t="s">
        <v>12680</v>
      </c>
      <c r="B7961" s="6" t="s">
        <v>12681</v>
      </c>
      <c r="C7961" s="6">
        <v>65</v>
      </c>
      <c r="D7961" s="6" t="s">
        <v>71</v>
      </c>
      <c r="E7961" s="6" t="s">
        <v>164</v>
      </c>
      <c r="F7961" s="6" t="s">
        <v>11</v>
      </c>
      <c r="G7961" s="6" t="s">
        <v>12684</v>
      </c>
      <c r="H7961" s="6" t="s">
        <v>3435</v>
      </c>
      <c r="I7961" s="7">
        <v>367.35</v>
      </c>
      <c r="J7961" s="6" t="s">
        <v>40</v>
      </c>
    </row>
    <row r="7962" spans="1:10" x14ac:dyDescent="0.3">
      <c r="A7962" s="4" t="s">
        <v>12680</v>
      </c>
      <c r="B7962" s="4" t="s">
        <v>12681</v>
      </c>
      <c r="C7962" s="4">
        <v>65</v>
      </c>
      <c r="D7962" s="4" t="s">
        <v>71</v>
      </c>
      <c r="E7962" s="4" t="s">
        <v>164</v>
      </c>
      <c r="F7962" s="4" t="s">
        <v>37</v>
      </c>
      <c r="G7962" s="4" t="s">
        <v>12685</v>
      </c>
      <c r="H7962" s="4" t="s">
        <v>1462</v>
      </c>
      <c r="I7962" s="5">
        <v>332.29</v>
      </c>
      <c r="J7962" s="4" t="s">
        <v>40</v>
      </c>
    </row>
    <row r="7963" spans="1:10" x14ac:dyDescent="0.3">
      <c r="A7963" s="6" t="s">
        <v>12680</v>
      </c>
      <c r="B7963" s="6" t="s">
        <v>12681</v>
      </c>
      <c r="C7963" s="6">
        <v>65</v>
      </c>
      <c r="D7963" s="6" t="s">
        <v>71</v>
      </c>
      <c r="E7963" s="6" t="s">
        <v>164</v>
      </c>
      <c r="F7963" s="6" t="s">
        <v>37</v>
      </c>
      <c r="G7963" s="6" t="s">
        <v>12686</v>
      </c>
      <c r="H7963" s="6" t="s">
        <v>11456</v>
      </c>
      <c r="I7963" s="7">
        <v>438.61</v>
      </c>
      <c r="J7963" s="6" t="s">
        <v>40</v>
      </c>
    </row>
    <row r="7964" spans="1:10" x14ac:dyDescent="0.3">
      <c r="A7964" s="4" t="s">
        <v>12680</v>
      </c>
      <c r="B7964" s="4" t="s">
        <v>12681</v>
      </c>
      <c r="C7964" s="4">
        <v>65</v>
      </c>
      <c r="D7964" s="4" t="s">
        <v>71</v>
      </c>
      <c r="E7964" s="4" t="s">
        <v>164</v>
      </c>
      <c r="F7964" s="4" t="s">
        <v>51</v>
      </c>
      <c r="G7964" s="4" t="s">
        <v>12687</v>
      </c>
      <c r="H7964" s="4" t="s">
        <v>3301</v>
      </c>
      <c r="I7964" s="5">
        <v>334.14</v>
      </c>
      <c r="J7964" s="4" t="s">
        <v>40</v>
      </c>
    </row>
    <row r="7965" spans="1:10" x14ac:dyDescent="0.3">
      <c r="A7965" s="6" t="s">
        <v>12680</v>
      </c>
      <c r="B7965" s="6" t="s">
        <v>12681</v>
      </c>
      <c r="C7965" s="6">
        <v>65</v>
      </c>
      <c r="D7965" s="6" t="s">
        <v>71</v>
      </c>
      <c r="E7965" s="6" t="s">
        <v>164</v>
      </c>
      <c r="F7965" s="6" t="s">
        <v>11</v>
      </c>
      <c r="G7965" s="6" t="s">
        <v>12688</v>
      </c>
      <c r="H7965" s="6" t="s">
        <v>8083</v>
      </c>
      <c r="I7965" s="7">
        <v>214.83</v>
      </c>
      <c r="J7965" s="6" t="s">
        <v>40</v>
      </c>
    </row>
    <row r="7966" spans="1:10" x14ac:dyDescent="0.3">
      <c r="A7966" s="4" t="s">
        <v>12689</v>
      </c>
      <c r="B7966" s="4" t="s">
        <v>12690</v>
      </c>
      <c r="C7966" s="4">
        <v>29</v>
      </c>
      <c r="D7966" s="4" t="s">
        <v>71</v>
      </c>
      <c r="E7966" s="4" t="s">
        <v>36</v>
      </c>
      <c r="F7966" s="4" t="s">
        <v>41</v>
      </c>
      <c r="G7966" s="4" t="s">
        <v>12691</v>
      </c>
      <c r="H7966" s="4" t="s">
        <v>5192</v>
      </c>
      <c r="I7966" s="5">
        <v>308.37</v>
      </c>
      <c r="J7966" s="4" t="s">
        <v>167</v>
      </c>
    </row>
    <row r="7967" spans="1:10" x14ac:dyDescent="0.3">
      <c r="A7967" s="6" t="s">
        <v>12689</v>
      </c>
      <c r="B7967" s="6" t="s">
        <v>12690</v>
      </c>
      <c r="C7967" s="6">
        <v>29</v>
      </c>
      <c r="D7967" s="6" t="s">
        <v>71</v>
      </c>
      <c r="E7967" s="6" t="s">
        <v>36</v>
      </c>
      <c r="F7967" s="6" t="s">
        <v>37</v>
      </c>
      <c r="G7967" s="6" t="s">
        <v>12692</v>
      </c>
      <c r="H7967" s="6" t="s">
        <v>836</v>
      </c>
      <c r="I7967" s="7">
        <v>120.3</v>
      </c>
      <c r="J7967" s="6" t="s">
        <v>167</v>
      </c>
    </row>
    <row r="7968" spans="1:10" x14ac:dyDescent="0.3">
      <c r="A7968" s="4" t="s">
        <v>12689</v>
      </c>
      <c r="B7968" s="4" t="s">
        <v>12690</v>
      </c>
      <c r="C7968" s="4">
        <v>29</v>
      </c>
      <c r="D7968" s="4" t="s">
        <v>71</v>
      </c>
      <c r="E7968" s="4" t="s">
        <v>36</v>
      </c>
      <c r="F7968" s="4" t="s">
        <v>37</v>
      </c>
      <c r="G7968" s="4" t="s">
        <v>12693</v>
      </c>
      <c r="H7968" s="4" t="s">
        <v>1827</v>
      </c>
      <c r="I7968" s="5">
        <v>201.37</v>
      </c>
      <c r="J7968" s="4" t="s">
        <v>167</v>
      </c>
    </row>
    <row r="7969" spans="1:10" x14ac:dyDescent="0.3">
      <c r="A7969" s="6" t="s">
        <v>12689</v>
      </c>
      <c r="B7969" s="6" t="s">
        <v>12690</v>
      </c>
      <c r="C7969" s="6">
        <v>29</v>
      </c>
      <c r="D7969" s="6" t="s">
        <v>71</v>
      </c>
      <c r="E7969" s="6" t="s">
        <v>36</v>
      </c>
      <c r="F7969" s="6" t="s">
        <v>11</v>
      </c>
      <c r="G7969" s="6" t="s">
        <v>12694</v>
      </c>
      <c r="H7969" s="6" t="s">
        <v>5102</v>
      </c>
      <c r="I7969" s="7">
        <v>382.89</v>
      </c>
      <c r="J7969" s="6" t="s">
        <v>167</v>
      </c>
    </row>
    <row r="7970" spans="1:10" x14ac:dyDescent="0.3">
      <c r="A7970" s="4" t="s">
        <v>12689</v>
      </c>
      <c r="B7970" s="4" t="s">
        <v>12690</v>
      </c>
      <c r="C7970" s="4">
        <v>29</v>
      </c>
      <c r="D7970" s="4" t="s">
        <v>71</v>
      </c>
      <c r="E7970" s="4" t="s">
        <v>36</v>
      </c>
      <c r="F7970" s="4" t="s">
        <v>41</v>
      </c>
      <c r="G7970" s="4" t="s">
        <v>12695</v>
      </c>
      <c r="H7970" s="4" t="s">
        <v>4638</v>
      </c>
      <c r="I7970" s="5">
        <v>304.14999999999998</v>
      </c>
      <c r="J7970" s="4" t="s">
        <v>167</v>
      </c>
    </row>
    <row r="7971" spans="1:10" x14ac:dyDescent="0.3">
      <c r="A7971" s="6" t="s">
        <v>12689</v>
      </c>
      <c r="B7971" s="6" t="s">
        <v>12690</v>
      </c>
      <c r="C7971" s="6">
        <v>29</v>
      </c>
      <c r="D7971" s="6" t="s">
        <v>71</v>
      </c>
      <c r="E7971" s="6" t="s">
        <v>36</v>
      </c>
      <c r="F7971" s="6" t="s">
        <v>44</v>
      </c>
      <c r="G7971" s="6" t="s">
        <v>12696</v>
      </c>
      <c r="H7971" s="6" t="s">
        <v>6076</v>
      </c>
      <c r="I7971" s="7">
        <v>409.65</v>
      </c>
      <c r="J7971" s="6" t="s">
        <v>167</v>
      </c>
    </row>
    <row r="7972" spans="1:10" x14ac:dyDescent="0.3">
      <c r="A7972" s="4" t="s">
        <v>12689</v>
      </c>
      <c r="B7972" s="4" t="s">
        <v>12690</v>
      </c>
      <c r="C7972" s="4">
        <v>29</v>
      </c>
      <c r="D7972" s="4" t="s">
        <v>71</v>
      </c>
      <c r="E7972" s="4" t="s">
        <v>36</v>
      </c>
      <c r="F7972" s="4" t="s">
        <v>37</v>
      </c>
      <c r="G7972" s="4" t="s">
        <v>12697</v>
      </c>
      <c r="H7972" s="4" t="s">
        <v>8907</v>
      </c>
      <c r="I7972" s="5">
        <v>45.6</v>
      </c>
      <c r="J7972" s="4" t="s">
        <v>167</v>
      </c>
    </row>
    <row r="7973" spans="1:10" x14ac:dyDescent="0.3">
      <c r="A7973" s="6" t="s">
        <v>12698</v>
      </c>
      <c r="B7973" s="6" t="s">
        <v>12699</v>
      </c>
      <c r="C7973" s="6">
        <v>20</v>
      </c>
      <c r="D7973" s="6" t="s">
        <v>88</v>
      </c>
      <c r="E7973" s="6" t="s">
        <v>164</v>
      </c>
      <c r="F7973" s="6" t="s">
        <v>11</v>
      </c>
      <c r="G7973" s="6" t="s">
        <v>12700</v>
      </c>
      <c r="H7973" s="6" t="s">
        <v>234</v>
      </c>
      <c r="I7973" s="7">
        <v>452.34</v>
      </c>
      <c r="J7973" s="6" t="s">
        <v>64</v>
      </c>
    </row>
    <row r="7974" spans="1:10" x14ac:dyDescent="0.3">
      <c r="A7974" s="4" t="s">
        <v>12698</v>
      </c>
      <c r="B7974" s="4" t="s">
        <v>12699</v>
      </c>
      <c r="C7974" s="4">
        <v>20</v>
      </c>
      <c r="D7974" s="4" t="s">
        <v>88</v>
      </c>
      <c r="E7974" s="4" t="s">
        <v>164</v>
      </c>
      <c r="F7974" s="4" t="s">
        <v>11</v>
      </c>
      <c r="G7974" s="4" t="s">
        <v>12701</v>
      </c>
      <c r="H7974" s="4" t="s">
        <v>1321</v>
      </c>
      <c r="I7974" s="5">
        <v>92.15</v>
      </c>
      <c r="J7974" s="4" t="s">
        <v>64</v>
      </c>
    </row>
    <row r="7975" spans="1:10" x14ac:dyDescent="0.3">
      <c r="A7975" s="6" t="s">
        <v>12698</v>
      </c>
      <c r="B7975" s="6" t="s">
        <v>12699</v>
      </c>
      <c r="C7975" s="6">
        <v>20</v>
      </c>
      <c r="D7975" s="6" t="s">
        <v>88</v>
      </c>
      <c r="E7975" s="6" t="s">
        <v>164</v>
      </c>
      <c r="F7975" s="6" t="s">
        <v>41</v>
      </c>
      <c r="G7975" s="6" t="s">
        <v>12702</v>
      </c>
      <c r="H7975" s="6" t="s">
        <v>1533</v>
      </c>
      <c r="I7975" s="7">
        <v>433.51</v>
      </c>
      <c r="J7975" s="6" t="s">
        <v>64</v>
      </c>
    </row>
    <row r="7976" spans="1:10" x14ac:dyDescent="0.3">
      <c r="A7976" s="4" t="s">
        <v>12698</v>
      </c>
      <c r="B7976" s="4" t="s">
        <v>12699</v>
      </c>
      <c r="C7976" s="4">
        <v>20</v>
      </c>
      <c r="D7976" s="4" t="s">
        <v>88</v>
      </c>
      <c r="E7976" s="4" t="s">
        <v>164</v>
      </c>
      <c r="F7976" s="4" t="s">
        <v>51</v>
      </c>
      <c r="G7976" s="4" t="s">
        <v>12703</v>
      </c>
      <c r="H7976" s="4" t="s">
        <v>692</v>
      </c>
      <c r="I7976" s="5">
        <v>337.01</v>
      </c>
      <c r="J7976" s="4" t="s">
        <v>64</v>
      </c>
    </row>
    <row r="7977" spans="1:10" x14ac:dyDescent="0.3">
      <c r="A7977" s="6" t="s">
        <v>12698</v>
      </c>
      <c r="B7977" s="6" t="s">
        <v>12699</v>
      </c>
      <c r="C7977" s="6">
        <v>20</v>
      </c>
      <c r="D7977" s="6" t="s">
        <v>88</v>
      </c>
      <c r="E7977" s="6" t="s">
        <v>164</v>
      </c>
      <c r="F7977" s="6" t="s">
        <v>51</v>
      </c>
      <c r="G7977" s="6" t="s">
        <v>12704</v>
      </c>
      <c r="H7977" s="6" t="s">
        <v>8441</v>
      </c>
      <c r="I7977" s="7">
        <v>423.88</v>
      </c>
      <c r="J7977" s="6" t="s">
        <v>64</v>
      </c>
    </row>
    <row r="7978" spans="1:10" x14ac:dyDescent="0.3">
      <c r="A7978" s="4" t="s">
        <v>12698</v>
      </c>
      <c r="B7978" s="4" t="s">
        <v>12699</v>
      </c>
      <c r="C7978" s="4">
        <v>20</v>
      </c>
      <c r="D7978" s="4" t="s">
        <v>88</v>
      </c>
      <c r="E7978" s="4" t="s">
        <v>164</v>
      </c>
      <c r="F7978" s="4" t="s">
        <v>11</v>
      </c>
      <c r="G7978" s="4" t="s">
        <v>12705</v>
      </c>
      <c r="H7978" s="4" t="s">
        <v>1443</v>
      </c>
      <c r="I7978" s="5">
        <v>381.89</v>
      </c>
      <c r="J7978" s="4" t="s">
        <v>64</v>
      </c>
    </row>
    <row r="7979" spans="1:10" x14ac:dyDescent="0.3">
      <c r="A7979" s="6" t="s">
        <v>12698</v>
      </c>
      <c r="B7979" s="6" t="s">
        <v>12699</v>
      </c>
      <c r="C7979" s="6">
        <v>20</v>
      </c>
      <c r="D7979" s="6" t="s">
        <v>88</v>
      </c>
      <c r="E7979" s="6" t="s">
        <v>164</v>
      </c>
      <c r="F7979" s="6" t="s">
        <v>37</v>
      </c>
      <c r="G7979" s="6" t="s">
        <v>12706</v>
      </c>
      <c r="H7979" s="6" t="s">
        <v>7376</v>
      </c>
      <c r="I7979" s="7">
        <v>490.17</v>
      </c>
      <c r="J7979" s="6" t="s">
        <v>64</v>
      </c>
    </row>
    <row r="7980" spans="1:10" x14ac:dyDescent="0.3">
      <c r="A7980" s="4" t="s">
        <v>12707</v>
      </c>
      <c r="B7980" s="4" t="s">
        <v>12708</v>
      </c>
      <c r="C7980" s="4">
        <v>20</v>
      </c>
      <c r="D7980" s="4" t="s">
        <v>71</v>
      </c>
      <c r="E7980" s="4" t="s">
        <v>89</v>
      </c>
      <c r="F7980" s="4" t="s">
        <v>37</v>
      </c>
      <c r="G7980" s="4" t="s">
        <v>12709</v>
      </c>
      <c r="H7980" s="4" t="s">
        <v>518</v>
      </c>
      <c r="I7980" s="5">
        <v>293.74</v>
      </c>
      <c r="J7980" s="4" t="s">
        <v>64</v>
      </c>
    </row>
    <row r="7981" spans="1:10" x14ac:dyDescent="0.3">
      <c r="A7981" s="6" t="s">
        <v>12707</v>
      </c>
      <c r="B7981" s="6" t="s">
        <v>12708</v>
      </c>
      <c r="C7981" s="6">
        <v>20</v>
      </c>
      <c r="D7981" s="6" t="s">
        <v>71</v>
      </c>
      <c r="E7981" s="6" t="s">
        <v>89</v>
      </c>
      <c r="F7981" s="6" t="s">
        <v>11</v>
      </c>
      <c r="G7981" s="6" t="s">
        <v>12710</v>
      </c>
      <c r="H7981" s="6" t="s">
        <v>359</v>
      </c>
      <c r="I7981" s="7">
        <v>368.16</v>
      </c>
      <c r="J7981" s="6" t="s">
        <v>64</v>
      </c>
    </row>
    <row r="7982" spans="1:10" x14ac:dyDescent="0.3">
      <c r="A7982" s="4" t="s">
        <v>12707</v>
      </c>
      <c r="B7982" s="4" t="s">
        <v>12708</v>
      </c>
      <c r="C7982" s="4">
        <v>20</v>
      </c>
      <c r="D7982" s="4" t="s">
        <v>71</v>
      </c>
      <c r="E7982" s="4" t="s">
        <v>89</v>
      </c>
      <c r="F7982" s="4" t="s">
        <v>11</v>
      </c>
      <c r="G7982" s="4" t="s">
        <v>12711</v>
      </c>
      <c r="H7982" s="4" t="s">
        <v>1496</v>
      </c>
      <c r="I7982" s="5">
        <v>169.47</v>
      </c>
      <c r="J7982" s="4" t="s">
        <v>64</v>
      </c>
    </row>
    <row r="7983" spans="1:10" x14ac:dyDescent="0.3">
      <c r="A7983" s="6" t="s">
        <v>12707</v>
      </c>
      <c r="B7983" s="6" t="s">
        <v>12708</v>
      </c>
      <c r="C7983" s="6">
        <v>20</v>
      </c>
      <c r="D7983" s="6" t="s">
        <v>71</v>
      </c>
      <c r="E7983" s="6" t="s">
        <v>89</v>
      </c>
      <c r="F7983" s="6" t="s">
        <v>41</v>
      </c>
      <c r="G7983" s="6" t="s">
        <v>12712</v>
      </c>
      <c r="H7983" s="6" t="s">
        <v>3037</v>
      </c>
      <c r="I7983" s="7">
        <v>344.87</v>
      </c>
      <c r="J7983" s="6" t="s">
        <v>64</v>
      </c>
    </row>
    <row r="7984" spans="1:10" x14ac:dyDescent="0.3">
      <c r="A7984" s="4" t="s">
        <v>12707</v>
      </c>
      <c r="B7984" s="4" t="s">
        <v>12708</v>
      </c>
      <c r="C7984" s="4">
        <v>20</v>
      </c>
      <c r="D7984" s="4" t="s">
        <v>71</v>
      </c>
      <c r="E7984" s="4" t="s">
        <v>89</v>
      </c>
      <c r="F7984" s="4" t="s">
        <v>51</v>
      </c>
      <c r="G7984" s="4" t="s">
        <v>12713</v>
      </c>
      <c r="H7984" s="4" t="s">
        <v>4795</v>
      </c>
      <c r="I7984" s="5">
        <v>22.74</v>
      </c>
      <c r="J7984" s="4" t="s">
        <v>64</v>
      </c>
    </row>
    <row r="7985" spans="1:10" x14ac:dyDescent="0.3">
      <c r="A7985" s="6" t="s">
        <v>12707</v>
      </c>
      <c r="B7985" s="6" t="s">
        <v>12708</v>
      </c>
      <c r="C7985" s="6">
        <v>20</v>
      </c>
      <c r="D7985" s="6" t="s">
        <v>71</v>
      </c>
      <c r="E7985" s="6" t="s">
        <v>89</v>
      </c>
      <c r="F7985" s="6" t="s">
        <v>11</v>
      </c>
      <c r="G7985" s="6" t="s">
        <v>12714</v>
      </c>
      <c r="H7985" s="6" t="s">
        <v>1519</v>
      </c>
      <c r="I7985" s="7">
        <v>204.21</v>
      </c>
      <c r="J7985" s="6" t="s">
        <v>64</v>
      </c>
    </row>
    <row r="7986" spans="1:10" x14ac:dyDescent="0.3">
      <c r="A7986" s="4" t="s">
        <v>12715</v>
      </c>
      <c r="B7986" s="4" t="s">
        <v>12716</v>
      </c>
      <c r="C7986" s="4">
        <v>51</v>
      </c>
      <c r="D7986" s="4" t="s">
        <v>88</v>
      </c>
      <c r="E7986" s="4" t="s">
        <v>36</v>
      </c>
      <c r="F7986" s="4" t="s">
        <v>11</v>
      </c>
      <c r="G7986" s="4" t="s">
        <v>12717</v>
      </c>
      <c r="H7986" s="4" t="s">
        <v>3606</v>
      </c>
      <c r="I7986" s="5">
        <v>205.58</v>
      </c>
      <c r="J7986" s="4" t="s">
        <v>198</v>
      </c>
    </row>
    <row r="7987" spans="1:10" x14ac:dyDescent="0.3">
      <c r="A7987" s="6" t="s">
        <v>12715</v>
      </c>
      <c r="B7987" s="6" t="s">
        <v>12716</v>
      </c>
      <c r="C7987" s="6">
        <v>51</v>
      </c>
      <c r="D7987" s="6" t="s">
        <v>88</v>
      </c>
      <c r="E7987" s="6" t="s">
        <v>36</v>
      </c>
      <c r="F7987" s="6" t="s">
        <v>44</v>
      </c>
      <c r="G7987" s="6" t="s">
        <v>12718</v>
      </c>
      <c r="H7987" s="6" t="s">
        <v>252</v>
      </c>
      <c r="I7987" s="7">
        <v>322.45999999999998</v>
      </c>
      <c r="J7987" s="6" t="s">
        <v>198</v>
      </c>
    </row>
    <row r="7988" spans="1:10" x14ac:dyDescent="0.3">
      <c r="A7988" s="4" t="s">
        <v>12715</v>
      </c>
      <c r="B7988" s="4" t="s">
        <v>12716</v>
      </c>
      <c r="C7988" s="4">
        <v>51</v>
      </c>
      <c r="D7988" s="4" t="s">
        <v>88</v>
      </c>
      <c r="E7988" s="4" t="s">
        <v>36</v>
      </c>
      <c r="F7988" s="4" t="s">
        <v>11</v>
      </c>
      <c r="G7988" s="4" t="s">
        <v>12719</v>
      </c>
      <c r="H7988" s="4" t="s">
        <v>10250</v>
      </c>
      <c r="I7988" s="5">
        <v>19.47</v>
      </c>
      <c r="J7988" s="4" t="s">
        <v>198</v>
      </c>
    </row>
    <row r="7989" spans="1:10" x14ac:dyDescent="0.3">
      <c r="A7989" s="6" t="s">
        <v>12715</v>
      </c>
      <c r="B7989" s="6" t="s">
        <v>12716</v>
      </c>
      <c r="C7989" s="6">
        <v>51</v>
      </c>
      <c r="D7989" s="6" t="s">
        <v>88</v>
      </c>
      <c r="E7989" s="6" t="s">
        <v>36</v>
      </c>
      <c r="F7989" s="6" t="s">
        <v>44</v>
      </c>
      <c r="G7989" s="6" t="s">
        <v>12720</v>
      </c>
      <c r="H7989" s="6" t="s">
        <v>5374</v>
      </c>
      <c r="I7989" s="7">
        <v>249.28</v>
      </c>
      <c r="J7989" s="6" t="s">
        <v>198</v>
      </c>
    </row>
    <row r="7990" spans="1:10" x14ac:dyDescent="0.3">
      <c r="A7990" s="4" t="s">
        <v>12715</v>
      </c>
      <c r="B7990" s="4" t="s">
        <v>12716</v>
      </c>
      <c r="C7990" s="4">
        <v>51</v>
      </c>
      <c r="D7990" s="4" t="s">
        <v>88</v>
      </c>
      <c r="E7990" s="4" t="s">
        <v>36</v>
      </c>
      <c r="F7990" s="4" t="s">
        <v>44</v>
      </c>
      <c r="G7990" s="4" t="s">
        <v>12721</v>
      </c>
      <c r="H7990" s="4" t="s">
        <v>379</v>
      </c>
      <c r="I7990" s="5">
        <v>373.83</v>
      </c>
      <c r="J7990" s="4" t="s">
        <v>198</v>
      </c>
    </row>
    <row r="7991" spans="1:10" x14ac:dyDescent="0.3">
      <c r="A7991" s="6" t="s">
        <v>12715</v>
      </c>
      <c r="B7991" s="6" t="s">
        <v>12716</v>
      </c>
      <c r="C7991" s="6">
        <v>51</v>
      </c>
      <c r="D7991" s="6" t="s">
        <v>88</v>
      </c>
      <c r="E7991" s="6" t="s">
        <v>36</v>
      </c>
      <c r="F7991" s="6" t="s">
        <v>11</v>
      </c>
      <c r="G7991" s="6" t="s">
        <v>12722</v>
      </c>
      <c r="H7991" s="6" t="s">
        <v>2400</v>
      </c>
      <c r="I7991" s="7">
        <v>495.94</v>
      </c>
      <c r="J7991" s="6" t="s">
        <v>198</v>
      </c>
    </row>
    <row r="7992" spans="1:10" x14ac:dyDescent="0.3">
      <c r="A7992" s="4" t="s">
        <v>12715</v>
      </c>
      <c r="B7992" s="4" t="s">
        <v>12716</v>
      </c>
      <c r="C7992" s="4">
        <v>51</v>
      </c>
      <c r="D7992" s="4" t="s">
        <v>88</v>
      </c>
      <c r="E7992" s="4" t="s">
        <v>36</v>
      </c>
      <c r="F7992" s="4" t="s">
        <v>44</v>
      </c>
      <c r="G7992" s="4" t="s">
        <v>12723</v>
      </c>
      <c r="H7992" s="4" t="s">
        <v>2157</v>
      </c>
      <c r="I7992" s="5">
        <v>403.71</v>
      </c>
      <c r="J7992" s="4" t="s">
        <v>198</v>
      </c>
    </row>
    <row r="7993" spans="1:10" x14ac:dyDescent="0.3">
      <c r="A7993" s="6" t="s">
        <v>12715</v>
      </c>
      <c r="B7993" s="6" t="s">
        <v>12716</v>
      </c>
      <c r="C7993" s="6">
        <v>51</v>
      </c>
      <c r="D7993" s="6" t="s">
        <v>88</v>
      </c>
      <c r="E7993" s="6" t="s">
        <v>36</v>
      </c>
      <c r="F7993" s="6" t="s">
        <v>11</v>
      </c>
      <c r="G7993" s="6" t="s">
        <v>12724</v>
      </c>
      <c r="H7993" s="6" t="s">
        <v>970</v>
      </c>
      <c r="I7993" s="7">
        <v>334.11</v>
      </c>
      <c r="J7993" s="6" t="s">
        <v>198</v>
      </c>
    </row>
    <row r="7994" spans="1:10" x14ac:dyDescent="0.3">
      <c r="A7994" s="4" t="s">
        <v>12715</v>
      </c>
      <c r="B7994" s="4" t="s">
        <v>12716</v>
      </c>
      <c r="C7994" s="4">
        <v>51</v>
      </c>
      <c r="D7994" s="4" t="s">
        <v>88</v>
      </c>
      <c r="E7994" s="4" t="s">
        <v>36</v>
      </c>
      <c r="F7994" s="4" t="s">
        <v>44</v>
      </c>
      <c r="G7994" s="4" t="s">
        <v>12725</v>
      </c>
      <c r="H7994" s="4" t="s">
        <v>3092</v>
      </c>
      <c r="I7994" s="5">
        <v>312.2</v>
      </c>
      <c r="J7994" s="4" t="s">
        <v>198</v>
      </c>
    </row>
    <row r="7995" spans="1:10" x14ac:dyDescent="0.3">
      <c r="A7995" s="6" t="s">
        <v>12715</v>
      </c>
      <c r="B7995" s="6" t="s">
        <v>12716</v>
      </c>
      <c r="C7995" s="6">
        <v>51</v>
      </c>
      <c r="D7995" s="6" t="s">
        <v>88</v>
      </c>
      <c r="E7995" s="6" t="s">
        <v>36</v>
      </c>
      <c r="F7995" s="6" t="s">
        <v>37</v>
      </c>
      <c r="G7995" s="6" t="s">
        <v>12726</v>
      </c>
      <c r="H7995" s="6" t="s">
        <v>4929</v>
      </c>
      <c r="I7995" s="7">
        <v>484.02</v>
      </c>
      <c r="J7995" s="6" t="s">
        <v>198</v>
      </c>
    </row>
    <row r="7996" spans="1:10" x14ac:dyDescent="0.3">
      <c r="A7996" s="4" t="s">
        <v>12727</v>
      </c>
      <c r="B7996" s="4" t="s">
        <v>12728</v>
      </c>
      <c r="C7996" s="4">
        <v>52</v>
      </c>
      <c r="D7996" s="4" t="s">
        <v>88</v>
      </c>
      <c r="E7996" s="4" t="s">
        <v>36</v>
      </c>
      <c r="F7996" s="4" t="s">
        <v>41</v>
      </c>
      <c r="G7996" s="4" t="s">
        <v>12729</v>
      </c>
      <c r="H7996" s="4" t="s">
        <v>122</v>
      </c>
      <c r="I7996" s="5">
        <v>484.31</v>
      </c>
      <c r="J7996" s="4" t="s">
        <v>198</v>
      </c>
    </row>
    <row r="7997" spans="1:10" x14ac:dyDescent="0.3">
      <c r="A7997" s="6" t="s">
        <v>12727</v>
      </c>
      <c r="B7997" s="6" t="s">
        <v>12728</v>
      </c>
      <c r="C7997" s="6">
        <v>52</v>
      </c>
      <c r="D7997" s="6" t="s">
        <v>88</v>
      </c>
      <c r="E7997" s="6" t="s">
        <v>36</v>
      </c>
      <c r="F7997" s="6" t="s">
        <v>37</v>
      </c>
      <c r="G7997" s="6" t="s">
        <v>12730</v>
      </c>
      <c r="H7997" s="6" t="s">
        <v>2047</v>
      </c>
      <c r="I7997" s="7">
        <v>438.33</v>
      </c>
      <c r="J7997" s="6" t="s">
        <v>198</v>
      </c>
    </row>
    <row r="7998" spans="1:10" x14ac:dyDescent="0.3">
      <c r="A7998" s="4" t="s">
        <v>12727</v>
      </c>
      <c r="B7998" s="4" t="s">
        <v>12728</v>
      </c>
      <c r="C7998" s="4">
        <v>52</v>
      </c>
      <c r="D7998" s="4" t="s">
        <v>88</v>
      </c>
      <c r="E7998" s="4" t="s">
        <v>36</v>
      </c>
      <c r="F7998" s="4" t="s">
        <v>44</v>
      </c>
      <c r="G7998" s="4" t="s">
        <v>12731</v>
      </c>
      <c r="H7998" s="4" t="s">
        <v>4562</v>
      </c>
      <c r="I7998" s="5">
        <v>168.63</v>
      </c>
      <c r="J7998" s="4" t="s">
        <v>198</v>
      </c>
    </row>
    <row r="7999" spans="1:10" x14ac:dyDescent="0.3">
      <c r="A7999" s="6" t="s">
        <v>12727</v>
      </c>
      <c r="B7999" s="6" t="s">
        <v>12728</v>
      </c>
      <c r="C7999" s="6">
        <v>52</v>
      </c>
      <c r="D7999" s="6" t="s">
        <v>88</v>
      </c>
      <c r="E7999" s="6" t="s">
        <v>36</v>
      </c>
      <c r="F7999" s="6" t="s">
        <v>41</v>
      </c>
      <c r="G7999" s="6" t="s">
        <v>12732</v>
      </c>
      <c r="H7999" s="6" t="s">
        <v>2430</v>
      </c>
      <c r="I7999" s="7">
        <v>137.79</v>
      </c>
      <c r="J7999" s="6" t="s">
        <v>198</v>
      </c>
    </row>
    <row r="8000" spans="1:10" x14ac:dyDescent="0.3">
      <c r="A8000" s="4" t="s">
        <v>12727</v>
      </c>
      <c r="B8000" s="4" t="s">
        <v>12728</v>
      </c>
      <c r="C8000" s="4">
        <v>52</v>
      </c>
      <c r="D8000" s="4" t="s">
        <v>88</v>
      </c>
      <c r="E8000" s="4" t="s">
        <v>36</v>
      </c>
      <c r="F8000" s="4" t="s">
        <v>41</v>
      </c>
      <c r="G8000" s="4" t="s">
        <v>12733</v>
      </c>
      <c r="H8000" s="4" t="s">
        <v>1434</v>
      </c>
      <c r="I8000" s="5">
        <v>254.89</v>
      </c>
      <c r="J8000" s="4" t="s">
        <v>198</v>
      </c>
    </row>
    <row r="8001" spans="1:10" x14ac:dyDescent="0.3">
      <c r="A8001" s="6" t="s">
        <v>12727</v>
      </c>
      <c r="B8001" s="6" t="s">
        <v>12728</v>
      </c>
      <c r="C8001" s="6">
        <v>52</v>
      </c>
      <c r="D8001" s="6" t="s">
        <v>88</v>
      </c>
      <c r="E8001" s="6" t="s">
        <v>36</v>
      </c>
      <c r="F8001" s="6" t="s">
        <v>11</v>
      </c>
      <c r="G8001" s="6" t="s">
        <v>12734</v>
      </c>
      <c r="H8001" s="6" t="s">
        <v>7746</v>
      </c>
      <c r="I8001" s="7">
        <v>420.91</v>
      </c>
      <c r="J8001" s="6" t="s">
        <v>198</v>
      </c>
    </row>
    <row r="8002" spans="1:10" x14ac:dyDescent="0.3">
      <c r="A8002" s="4" t="s">
        <v>12727</v>
      </c>
      <c r="B8002" s="4" t="s">
        <v>12728</v>
      </c>
      <c r="C8002" s="4">
        <v>52</v>
      </c>
      <c r="D8002" s="4" t="s">
        <v>88</v>
      </c>
      <c r="E8002" s="4" t="s">
        <v>36</v>
      </c>
      <c r="F8002" s="4" t="s">
        <v>37</v>
      </c>
      <c r="G8002" s="4" t="s">
        <v>12735</v>
      </c>
      <c r="H8002" s="4" t="s">
        <v>3071</v>
      </c>
      <c r="I8002" s="5">
        <v>285.19</v>
      </c>
      <c r="J8002" s="4" t="s">
        <v>198</v>
      </c>
    </row>
    <row r="8003" spans="1:10" x14ac:dyDescent="0.3">
      <c r="A8003" s="6" t="s">
        <v>12727</v>
      </c>
      <c r="B8003" s="6" t="s">
        <v>12728</v>
      </c>
      <c r="C8003" s="6">
        <v>52</v>
      </c>
      <c r="D8003" s="6" t="s">
        <v>88</v>
      </c>
      <c r="E8003" s="6" t="s">
        <v>36</v>
      </c>
      <c r="F8003" s="6" t="s">
        <v>44</v>
      </c>
      <c r="G8003" s="6" t="s">
        <v>12736</v>
      </c>
      <c r="H8003" s="6" t="s">
        <v>698</v>
      </c>
      <c r="I8003" s="7">
        <v>129.29</v>
      </c>
      <c r="J8003" s="6" t="s">
        <v>198</v>
      </c>
    </row>
    <row r="8004" spans="1:10" x14ac:dyDescent="0.3">
      <c r="A8004" s="4" t="s">
        <v>12727</v>
      </c>
      <c r="B8004" s="4" t="s">
        <v>12728</v>
      </c>
      <c r="C8004" s="4">
        <v>52</v>
      </c>
      <c r="D8004" s="4" t="s">
        <v>88</v>
      </c>
      <c r="E8004" s="4" t="s">
        <v>36</v>
      </c>
      <c r="F8004" s="4" t="s">
        <v>37</v>
      </c>
      <c r="G8004" s="4" t="s">
        <v>12737</v>
      </c>
      <c r="H8004" s="4" t="s">
        <v>2208</v>
      </c>
      <c r="I8004" s="5">
        <v>370.71</v>
      </c>
      <c r="J8004" s="4" t="s">
        <v>198</v>
      </c>
    </row>
    <row r="8005" spans="1:10" x14ac:dyDescent="0.3">
      <c r="A8005" s="6" t="s">
        <v>12727</v>
      </c>
      <c r="B8005" s="6" t="s">
        <v>12728</v>
      </c>
      <c r="C8005" s="6">
        <v>52</v>
      </c>
      <c r="D8005" s="6" t="s">
        <v>88</v>
      </c>
      <c r="E8005" s="6" t="s">
        <v>36</v>
      </c>
      <c r="F8005" s="6" t="s">
        <v>37</v>
      </c>
      <c r="G8005" s="6" t="s">
        <v>12738</v>
      </c>
      <c r="H8005" s="6" t="s">
        <v>193</v>
      </c>
      <c r="I8005" s="7">
        <v>98.33</v>
      </c>
      <c r="J8005" s="6" t="s">
        <v>198</v>
      </c>
    </row>
    <row r="8006" spans="1:10" x14ac:dyDescent="0.3">
      <c r="A8006" s="4" t="s">
        <v>12739</v>
      </c>
      <c r="B8006" s="4" t="s">
        <v>12740</v>
      </c>
      <c r="C8006" s="4">
        <v>18</v>
      </c>
      <c r="D8006" s="4" t="s">
        <v>35</v>
      </c>
      <c r="E8006" s="4" t="s">
        <v>127</v>
      </c>
      <c r="F8006" s="4" t="s">
        <v>37</v>
      </c>
      <c r="G8006" s="4" t="s">
        <v>12741</v>
      </c>
      <c r="H8006" s="4" t="s">
        <v>278</v>
      </c>
      <c r="I8006" s="5">
        <v>34.590000000000003</v>
      </c>
      <c r="J8006" s="4" t="s">
        <v>64</v>
      </c>
    </row>
    <row r="8007" spans="1:10" x14ac:dyDescent="0.3">
      <c r="A8007" s="6" t="s">
        <v>12739</v>
      </c>
      <c r="B8007" s="6" t="s">
        <v>12740</v>
      </c>
      <c r="C8007" s="6">
        <v>18</v>
      </c>
      <c r="D8007" s="6" t="s">
        <v>35</v>
      </c>
      <c r="E8007" s="6" t="s">
        <v>127</v>
      </c>
      <c r="F8007" s="6" t="s">
        <v>44</v>
      </c>
      <c r="G8007" s="6" t="s">
        <v>12742</v>
      </c>
      <c r="H8007" s="6" t="s">
        <v>974</v>
      </c>
      <c r="I8007" s="7">
        <v>369.14</v>
      </c>
      <c r="J8007" s="6" t="s">
        <v>64</v>
      </c>
    </row>
    <row r="8008" spans="1:10" x14ac:dyDescent="0.3">
      <c r="A8008" s="4" t="s">
        <v>12739</v>
      </c>
      <c r="B8008" s="4" t="s">
        <v>12740</v>
      </c>
      <c r="C8008" s="4">
        <v>18</v>
      </c>
      <c r="D8008" s="4" t="s">
        <v>35</v>
      </c>
      <c r="E8008" s="4" t="s">
        <v>127</v>
      </c>
      <c r="F8008" s="4" t="s">
        <v>37</v>
      </c>
      <c r="G8008" s="4" t="s">
        <v>12743</v>
      </c>
      <c r="H8008" s="4" t="s">
        <v>4265</v>
      </c>
      <c r="I8008" s="5">
        <v>195.46</v>
      </c>
      <c r="J8008" s="4" t="s">
        <v>64</v>
      </c>
    </row>
    <row r="8009" spans="1:10" x14ac:dyDescent="0.3">
      <c r="A8009" s="6" t="s">
        <v>12739</v>
      </c>
      <c r="B8009" s="6" t="s">
        <v>12740</v>
      </c>
      <c r="C8009" s="6">
        <v>18</v>
      </c>
      <c r="D8009" s="6" t="s">
        <v>35</v>
      </c>
      <c r="E8009" s="6" t="s">
        <v>127</v>
      </c>
      <c r="F8009" s="6" t="s">
        <v>41</v>
      </c>
      <c r="G8009" s="6" t="s">
        <v>12744</v>
      </c>
      <c r="H8009" s="6" t="s">
        <v>2411</v>
      </c>
      <c r="I8009" s="7">
        <v>409.83</v>
      </c>
      <c r="J8009" s="6" t="s">
        <v>64</v>
      </c>
    </row>
    <row r="8010" spans="1:10" x14ac:dyDescent="0.3">
      <c r="A8010" s="4" t="s">
        <v>12739</v>
      </c>
      <c r="B8010" s="4" t="s">
        <v>12740</v>
      </c>
      <c r="C8010" s="4">
        <v>18</v>
      </c>
      <c r="D8010" s="4" t="s">
        <v>35</v>
      </c>
      <c r="E8010" s="4" t="s">
        <v>127</v>
      </c>
      <c r="F8010" s="4" t="s">
        <v>37</v>
      </c>
      <c r="G8010" s="4" t="s">
        <v>12745</v>
      </c>
      <c r="H8010" s="4" t="s">
        <v>3055</v>
      </c>
      <c r="I8010" s="5">
        <v>104.75</v>
      </c>
      <c r="J8010" s="4" t="s">
        <v>64</v>
      </c>
    </row>
    <row r="8011" spans="1:10" x14ac:dyDescent="0.3">
      <c r="A8011" s="6" t="s">
        <v>12739</v>
      </c>
      <c r="B8011" s="6" t="s">
        <v>12740</v>
      </c>
      <c r="C8011" s="6">
        <v>18</v>
      </c>
      <c r="D8011" s="6" t="s">
        <v>35</v>
      </c>
      <c r="E8011" s="6" t="s">
        <v>127</v>
      </c>
      <c r="F8011" s="6" t="s">
        <v>44</v>
      </c>
      <c r="G8011" s="6" t="s">
        <v>12746</v>
      </c>
      <c r="H8011" s="6" t="s">
        <v>2592</v>
      </c>
      <c r="I8011" s="7">
        <v>281.20999999999998</v>
      </c>
      <c r="J8011" s="6" t="s">
        <v>64</v>
      </c>
    </row>
    <row r="8012" spans="1:10" x14ac:dyDescent="0.3">
      <c r="A8012" s="4" t="s">
        <v>12739</v>
      </c>
      <c r="B8012" s="4" t="s">
        <v>12740</v>
      </c>
      <c r="C8012" s="4">
        <v>18</v>
      </c>
      <c r="D8012" s="4" t="s">
        <v>35</v>
      </c>
      <c r="E8012" s="4" t="s">
        <v>127</v>
      </c>
      <c r="F8012" s="4" t="s">
        <v>37</v>
      </c>
      <c r="G8012" s="4" t="s">
        <v>12747</v>
      </c>
      <c r="H8012" s="4" t="s">
        <v>8390</v>
      </c>
      <c r="I8012" s="5">
        <v>297.43</v>
      </c>
      <c r="J8012" s="4" t="s">
        <v>64</v>
      </c>
    </row>
    <row r="8013" spans="1:10" x14ac:dyDescent="0.3">
      <c r="A8013" s="6" t="s">
        <v>12739</v>
      </c>
      <c r="B8013" s="6" t="s">
        <v>12740</v>
      </c>
      <c r="C8013" s="6">
        <v>18</v>
      </c>
      <c r="D8013" s="6" t="s">
        <v>35</v>
      </c>
      <c r="E8013" s="6" t="s">
        <v>127</v>
      </c>
      <c r="F8013" s="6" t="s">
        <v>51</v>
      </c>
      <c r="G8013" s="6" t="s">
        <v>12748</v>
      </c>
      <c r="H8013" s="6" t="s">
        <v>6159</v>
      </c>
      <c r="I8013" s="7">
        <v>450.05</v>
      </c>
      <c r="J8013" s="6" t="s">
        <v>64</v>
      </c>
    </row>
    <row r="8014" spans="1:10" x14ac:dyDescent="0.3">
      <c r="A8014" s="4" t="s">
        <v>12739</v>
      </c>
      <c r="B8014" s="4" t="s">
        <v>12740</v>
      </c>
      <c r="C8014" s="4">
        <v>18</v>
      </c>
      <c r="D8014" s="4" t="s">
        <v>35</v>
      </c>
      <c r="E8014" s="4" t="s">
        <v>127</v>
      </c>
      <c r="F8014" s="4" t="s">
        <v>11</v>
      </c>
      <c r="G8014" s="4" t="s">
        <v>12749</v>
      </c>
      <c r="H8014" s="4" t="s">
        <v>2442</v>
      </c>
      <c r="I8014" s="5">
        <v>431.08</v>
      </c>
      <c r="J8014" s="4" t="s">
        <v>64</v>
      </c>
    </row>
    <row r="8015" spans="1:10" x14ac:dyDescent="0.3">
      <c r="A8015" s="6" t="s">
        <v>12750</v>
      </c>
      <c r="B8015" s="6" t="s">
        <v>12751</v>
      </c>
      <c r="C8015" s="6">
        <v>32</v>
      </c>
      <c r="D8015" s="6" t="s">
        <v>35</v>
      </c>
      <c r="E8015" s="6" t="s">
        <v>89</v>
      </c>
      <c r="F8015" s="6" t="s">
        <v>44</v>
      </c>
      <c r="G8015" s="6" t="s">
        <v>12752</v>
      </c>
      <c r="H8015" s="6" t="s">
        <v>5968</v>
      </c>
      <c r="I8015" s="7">
        <v>493.58</v>
      </c>
      <c r="J8015" s="6" t="s">
        <v>167</v>
      </c>
    </row>
    <row r="8016" spans="1:10" x14ac:dyDescent="0.3">
      <c r="A8016" s="4" t="s">
        <v>12750</v>
      </c>
      <c r="B8016" s="4" t="s">
        <v>12751</v>
      </c>
      <c r="C8016" s="4">
        <v>32</v>
      </c>
      <c r="D8016" s="4" t="s">
        <v>35</v>
      </c>
      <c r="E8016" s="4" t="s">
        <v>89</v>
      </c>
      <c r="F8016" s="4" t="s">
        <v>37</v>
      </c>
      <c r="G8016" s="4" t="s">
        <v>12753</v>
      </c>
      <c r="H8016" s="4" t="s">
        <v>5843</v>
      </c>
      <c r="I8016" s="5">
        <v>377.24</v>
      </c>
      <c r="J8016" s="4" t="s">
        <v>167</v>
      </c>
    </row>
    <row r="8017" spans="1:10" x14ac:dyDescent="0.3">
      <c r="A8017" s="6" t="s">
        <v>12750</v>
      </c>
      <c r="B8017" s="6" t="s">
        <v>12751</v>
      </c>
      <c r="C8017" s="6">
        <v>32</v>
      </c>
      <c r="D8017" s="6" t="s">
        <v>35</v>
      </c>
      <c r="E8017" s="6" t="s">
        <v>89</v>
      </c>
      <c r="F8017" s="6" t="s">
        <v>44</v>
      </c>
      <c r="G8017" s="6" t="s">
        <v>12754</v>
      </c>
      <c r="H8017" s="6" t="s">
        <v>2930</v>
      </c>
      <c r="I8017" s="7">
        <v>440.27</v>
      </c>
      <c r="J8017" s="6" t="s">
        <v>167</v>
      </c>
    </row>
    <row r="8018" spans="1:10" x14ac:dyDescent="0.3">
      <c r="A8018" s="4" t="s">
        <v>12750</v>
      </c>
      <c r="B8018" s="4" t="s">
        <v>12751</v>
      </c>
      <c r="C8018" s="4">
        <v>32</v>
      </c>
      <c r="D8018" s="4" t="s">
        <v>35</v>
      </c>
      <c r="E8018" s="4" t="s">
        <v>89</v>
      </c>
      <c r="F8018" s="4" t="s">
        <v>51</v>
      </c>
      <c r="G8018" s="4" t="s">
        <v>12755</v>
      </c>
      <c r="H8018" s="4" t="s">
        <v>4674</v>
      </c>
      <c r="I8018" s="5">
        <v>472.93</v>
      </c>
      <c r="J8018" s="4" t="s">
        <v>167</v>
      </c>
    </row>
    <row r="8019" spans="1:10" x14ac:dyDescent="0.3">
      <c r="A8019" s="6" t="s">
        <v>12756</v>
      </c>
      <c r="B8019" s="6" t="s">
        <v>12757</v>
      </c>
      <c r="C8019" s="6">
        <v>23</v>
      </c>
      <c r="D8019" s="6" t="s">
        <v>88</v>
      </c>
      <c r="E8019" s="6" t="s">
        <v>89</v>
      </c>
      <c r="F8019" s="6" t="s">
        <v>41</v>
      </c>
      <c r="G8019" s="6" t="s">
        <v>12758</v>
      </c>
      <c r="H8019" s="6" t="s">
        <v>1179</v>
      </c>
      <c r="I8019" s="7">
        <v>22.66</v>
      </c>
      <c r="J8019" s="6" t="s">
        <v>64</v>
      </c>
    </row>
    <row r="8020" spans="1:10" x14ac:dyDescent="0.3">
      <c r="A8020" s="4" t="s">
        <v>12756</v>
      </c>
      <c r="B8020" s="4" t="s">
        <v>12757</v>
      </c>
      <c r="C8020" s="4">
        <v>23</v>
      </c>
      <c r="D8020" s="4" t="s">
        <v>88</v>
      </c>
      <c r="E8020" s="4" t="s">
        <v>89</v>
      </c>
      <c r="F8020" s="4" t="s">
        <v>37</v>
      </c>
      <c r="G8020" s="4" t="s">
        <v>12759</v>
      </c>
      <c r="H8020" s="4" t="s">
        <v>2934</v>
      </c>
      <c r="I8020" s="5">
        <v>383.23</v>
      </c>
      <c r="J8020" s="4" t="s">
        <v>64</v>
      </c>
    </row>
    <row r="8021" spans="1:10" x14ac:dyDescent="0.3">
      <c r="A8021" s="6" t="s">
        <v>12756</v>
      </c>
      <c r="B8021" s="6" t="s">
        <v>12757</v>
      </c>
      <c r="C8021" s="6">
        <v>23</v>
      </c>
      <c r="D8021" s="6" t="s">
        <v>88</v>
      </c>
      <c r="E8021" s="6" t="s">
        <v>89</v>
      </c>
      <c r="F8021" s="6" t="s">
        <v>44</v>
      </c>
      <c r="G8021" s="6" t="s">
        <v>12760</v>
      </c>
      <c r="H8021" s="6" t="s">
        <v>390</v>
      </c>
      <c r="I8021" s="7">
        <v>270.83</v>
      </c>
      <c r="J8021" s="6" t="s">
        <v>64</v>
      </c>
    </row>
    <row r="8022" spans="1:10" x14ac:dyDescent="0.3">
      <c r="A8022" s="4" t="s">
        <v>12756</v>
      </c>
      <c r="B8022" s="4" t="s">
        <v>12757</v>
      </c>
      <c r="C8022" s="4">
        <v>23</v>
      </c>
      <c r="D8022" s="4" t="s">
        <v>88</v>
      </c>
      <c r="E8022" s="4" t="s">
        <v>89</v>
      </c>
      <c r="F8022" s="4" t="s">
        <v>11</v>
      </c>
      <c r="G8022" s="4" t="s">
        <v>12761</v>
      </c>
      <c r="H8022" s="4" t="s">
        <v>2825</v>
      </c>
      <c r="I8022" s="5">
        <v>428.06</v>
      </c>
      <c r="J8022" s="4" t="s">
        <v>64</v>
      </c>
    </row>
    <row r="8023" spans="1:10" x14ac:dyDescent="0.3">
      <c r="A8023" s="6" t="s">
        <v>12756</v>
      </c>
      <c r="B8023" s="6" t="s">
        <v>12757</v>
      </c>
      <c r="C8023" s="6">
        <v>23</v>
      </c>
      <c r="D8023" s="6" t="s">
        <v>88</v>
      </c>
      <c r="E8023" s="6" t="s">
        <v>89</v>
      </c>
      <c r="F8023" s="6" t="s">
        <v>37</v>
      </c>
      <c r="G8023" s="6" t="s">
        <v>12762</v>
      </c>
      <c r="H8023" s="6" t="s">
        <v>585</v>
      </c>
      <c r="I8023" s="7">
        <v>214.21</v>
      </c>
      <c r="J8023" s="6" t="s">
        <v>64</v>
      </c>
    </row>
    <row r="8024" spans="1:10" x14ac:dyDescent="0.3">
      <c r="A8024" s="4" t="s">
        <v>12756</v>
      </c>
      <c r="B8024" s="4" t="s">
        <v>12757</v>
      </c>
      <c r="C8024" s="4">
        <v>23</v>
      </c>
      <c r="D8024" s="4" t="s">
        <v>88</v>
      </c>
      <c r="E8024" s="4" t="s">
        <v>89</v>
      </c>
      <c r="F8024" s="4" t="s">
        <v>44</v>
      </c>
      <c r="G8024" s="4" t="s">
        <v>12763</v>
      </c>
      <c r="H8024" s="4" t="s">
        <v>3113</v>
      </c>
      <c r="I8024" s="5">
        <v>340.52</v>
      </c>
      <c r="J8024" s="4" t="s">
        <v>64</v>
      </c>
    </row>
    <row r="8025" spans="1:10" x14ac:dyDescent="0.3">
      <c r="A8025" s="6" t="s">
        <v>12756</v>
      </c>
      <c r="B8025" s="6" t="s">
        <v>12757</v>
      </c>
      <c r="C8025" s="6">
        <v>23</v>
      </c>
      <c r="D8025" s="6" t="s">
        <v>88</v>
      </c>
      <c r="E8025" s="6" t="s">
        <v>89</v>
      </c>
      <c r="F8025" s="6" t="s">
        <v>51</v>
      </c>
      <c r="G8025" s="6" t="s">
        <v>12764</v>
      </c>
      <c r="H8025" s="6" t="s">
        <v>1371</v>
      </c>
      <c r="I8025" s="7">
        <v>198.17</v>
      </c>
      <c r="J8025" s="6" t="s">
        <v>64</v>
      </c>
    </row>
    <row r="8026" spans="1:10" x14ac:dyDescent="0.3">
      <c r="A8026" s="4" t="s">
        <v>12756</v>
      </c>
      <c r="B8026" s="4" t="s">
        <v>12757</v>
      </c>
      <c r="C8026" s="4">
        <v>23</v>
      </c>
      <c r="D8026" s="4" t="s">
        <v>88</v>
      </c>
      <c r="E8026" s="4" t="s">
        <v>89</v>
      </c>
      <c r="F8026" s="4" t="s">
        <v>11</v>
      </c>
      <c r="G8026" s="4" t="s">
        <v>12765</v>
      </c>
      <c r="H8026" s="4" t="s">
        <v>762</v>
      </c>
      <c r="I8026" s="5">
        <v>241.37</v>
      </c>
      <c r="J8026" s="4" t="s">
        <v>64</v>
      </c>
    </row>
    <row r="8027" spans="1:10" x14ac:dyDescent="0.3">
      <c r="A8027" s="6" t="s">
        <v>12756</v>
      </c>
      <c r="B8027" s="6" t="s">
        <v>12757</v>
      </c>
      <c r="C8027" s="6">
        <v>23</v>
      </c>
      <c r="D8027" s="6" t="s">
        <v>88</v>
      </c>
      <c r="E8027" s="6" t="s">
        <v>89</v>
      </c>
      <c r="F8027" s="6" t="s">
        <v>41</v>
      </c>
      <c r="G8027" s="6" t="s">
        <v>12766</v>
      </c>
      <c r="H8027" s="6" t="s">
        <v>1932</v>
      </c>
      <c r="I8027" s="7">
        <v>493.55</v>
      </c>
      <c r="J8027" s="6" t="s">
        <v>64</v>
      </c>
    </row>
    <row r="8028" spans="1:10" x14ac:dyDescent="0.3">
      <c r="A8028" s="4" t="s">
        <v>12767</v>
      </c>
      <c r="B8028" s="4" t="s">
        <v>12768</v>
      </c>
      <c r="C8028" s="4">
        <v>56</v>
      </c>
      <c r="D8028" s="4" t="s">
        <v>35</v>
      </c>
      <c r="E8028" s="4" t="s">
        <v>36</v>
      </c>
      <c r="F8028" s="4" t="s">
        <v>44</v>
      </c>
      <c r="G8028" s="4" t="s">
        <v>12769</v>
      </c>
      <c r="H8028" s="4" t="s">
        <v>785</v>
      </c>
      <c r="I8028" s="5">
        <v>278.5</v>
      </c>
      <c r="J8028" s="4" t="s">
        <v>40</v>
      </c>
    </row>
    <row r="8029" spans="1:10" x14ac:dyDescent="0.3">
      <c r="A8029" s="6" t="s">
        <v>12767</v>
      </c>
      <c r="B8029" s="6" t="s">
        <v>12768</v>
      </c>
      <c r="C8029" s="6">
        <v>56</v>
      </c>
      <c r="D8029" s="6" t="s">
        <v>35</v>
      </c>
      <c r="E8029" s="6" t="s">
        <v>36</v>
      </c>
      <c r="F8029" s="6" t="s">
        <v>37</v>
      </c>
      <c r="G8029" s="6" t="s">
        <v>12770</v>
      </c>
      <c r="H8029" s="6" t="s">
        <v>5364</v>
      </c>
      <c r="I8029" s="7">
        <v>157.03</v>
      </c>
      <c r="J8029" s="6" t="s">
        <v>40</v>
      </c>
    </row>
    <row r="8030" spans="1:10" x14ac:dyDescent="0.3">
      <c r="A8030" s="4" t="s">
        <v>12771</v>
      </c>
      <c r="B8030" s="4" t="s">
        <v>12772</v>
      </c>
      <c r="C8030" s="4">
        <v>35</v>
      </c>
      <c r="D8030" s="4" t="s">
        <v>71</v>
      </c>
      <c r="E8030" s="4" t="s">
        <v>36</v>
      </c>
      <c r="F8030" s="4" t="s">
        <v>51</v>
      </c>
      <c r="G8030" s="4" t="s">
        <v>12773</v>
      </c>
      <c r="H8030" s="4" t="s">
        <v>2388</v>
      </c>
      <c r="I8030" s="5">
        <v>62.06</v>
      </c>
      <c r="J8030" s="4" t="s">
        <v>167</v>
      </c>
    </row>
    <row r="8031" spans="1:10" x14ac:dyDescent="0.3">
      <c r="A8031" s="6" t="s">
        <v>12771</v>
      </c>
      <c r="B8031" s="6" t="s">
        <v>12772</v>
      </c>
      <c r="C8031" s="6">
        <v>35</v>
      </c>
      <c r="D8031" s="6" t="s">
        <v>71</v>
      </c>
      <c r="E8031" s="6" t="s">
        <v>36</v>
      </c>
      <c r="F8031" s="6" t="s">
        <v>51</v>
      </c>
      <c r="G8031" s="6" t="s">
        <v>12774</v>
      </c>
      <c r="H8031" s="6" t="s">
        <v>420</v>
      </c>
      <c r="I8031" s="7">
        <v>148.80000000000001</v>
      </c>
      <c r="J8031" s="6" t="s">
        <v>167</v>
      </c>
    </row>
    <row r="8032" spans="1:10" x14ac:dyDescent="0.3">
      <c r="A8032" s="4" t="s">
        <v>12771</v>
      </c>
      <c r="B8032" s="4" t="s">
        <v>12772</v>
      </c>
      <c r="C8032" s="4">
        <v>35</v>
      </c>
      <c r="D8032" s="4" t="s">
        <v>71</v>
      </c>
      <c r="E8032" s="4" t="s">
        <v>36</v>
      </c>
      <c r="F8032" s="4" t="s">
        <v>37</v>
      </c>
      <c r="G8032" s="4" t="s">
        <v>12775</v>
      </c>
      <c r="H8032" s="4" t="s">
        <v>5565</v>
      </c>
      <c r="I8032" s="5">
        <v>442.74</v>
      </c>
      <c r="J8032" s="4" t="s">
        <v>167</v>
      </c>
    </row>
    <row r="8033" spans="1:10" x14ac:dyDescent="0.3">
      <c r="A8033" s="6" t="s">
        <v>12771</v>
      </c>
      <c r="B8033" s="6" t="s">
        <v>12772</v>
      </c>
      <c r="C8033" s="6">
        <v>35</v>
      </c>
      <c r="D8033" s="6" t="s">
        <v>71</v>
      </c>
      <c r="E8033" s="6" t="s">
        <v>36</v>
      </c>
      <c r="F8033" s="6" t="s">
        <v>37</v>
      </c>
      <c r="G8033" s="6" t="s">
        <v>12776</v>
      </c>
      <c r="H8033" s="6" t="s">
        <v>6905</v>
      </c>
      <c r="I8033" s="7">
        <v>343.9</v>
      </c>
      <c r="J8033" s="6" t="s">
        <v>167</v>
      </c>
    </row>
    <row r="8034" spans="1:10" x14ac:dyDescent="0.3">
      <c r="A8034" s="4" t="s">
        <v>12771</v>
      </c>
      <c r="B8034" s="4" t="s">
        <v>12772</v>
      </c>
      <c r="C8034" s="4">
        <v>35</v>
      </c>
      <c r="D8034" s="4" t="s">
        <v>71</v>
      </c>
      <c r="E8034" s="4" t="s">
        <v>36</v>
      </c>
      <c r="F8034" s="4" t="s">
        <v>51</v>
      </c>
      <c r="G8034" s="4" t="s">
        <v>12777</v>
      </c>
      <c r="H8034" s="4" t="s">
        <v>2035</v>
      </c>
      <c r="I8034" s="5">
        <v>163.66999999999999</v>
      </c>
      <c r="J8034" s="4" t="s">
        <v>167</v>
      </c>
    </row>
    <row r="8035" spans="1:10" x14ac:dyDescent="0.3">
      <c r="A8035" s="6" t="s">
        <v>12771</v>
      </c>
      <c r="B8035" s="6" t="s">
        <v>12772</v>
      </c>
      <c r="C8035" s="6">
        <v>35</v>
      </c>
      <c r="D8035" s="6" t="s">
        <v>71</v>
      </c>
      <c r="E8035" s="6" t="s">
        <v>36</v>
      </c>
      <c r="F8035" s="6" t="s">
        <v>51</v>
      </c>
      <c r="G8035" s="6" t="s">
        <v>12778</v>
      </c>
      <c r="H8035" s="6" t="s">
        <v>516</v>
      </c>
      <c r="I8035" s="7">
        <v>337.5</v>
      </c>
      <c r="J8035" s="6" t="s">
        <v>167</v>
      </c>
    </row>
    <row r="8036" spans="1:10" x14ac:dyDescent="0.3">
      <c r="A8036" s="4" t="s">
        <v>12771</v>
      </c>
      <c r="B8036" s="4" t="s">
        <v>12772</v>
      </c>
      <c r="C8036" s="4">
        <v>35</v>
      </c>
      <c r="D8036" s="4" t="s">
        <v>71</v>
      </c>
      <c r="E8036" s="4" t="s">
        <v>36</v>
      </c>
      <c r="F8036" s="4" t="s">
        <v>11</v>
      </c>
      <c r="G8036" s="4" t="s">
        <v>12779</v>
      </c>
      <c r="H8036" s="4" t="s">
        <v>2734</v>
      </c>
      <c r="I8036" s="5">
        <v>372.8</v>
      </c>
      <c r="J8036" s="4" t="s">
        <v>167</v>
      </c>
    </row>
    <row r="8037" spans="1:10" x14ac:dyDescent="0.3">
      <c r="A8037" s="6" t="s">
        <v>12771</v>
      </c>
      <c r="B8037" s="6" t="s">
        <v>12772</v>
      </c>
      <c r="C8037" s="6">
        <v>35</v>
      </c>
      <c r="D8037" s="6" t="s">
        <v>71</v>
      </c>
      <c r="E8037" s="6" t="s">
        <v>36</v>
      </c>
      <c r="F8037" s="6" t="s">
        <v>37</v>
      </c>
      <c r="G8037" s="6" t="s">
        <v>12780</v>
      </c>
      <c r="H8037" s="6" t="s">
        <v>1075</v>
      </c>
      <c r="I8037" s="7">
        <v>308.32</v>
      </c>
      <c r="J8037" s="6" t="s">
        <v>167</v>
      </c>
    </row>
    <row r="8038" spans="1:10" x14ac:dyDescent="0.3">
      <c r="A8038" s="4" t="s">
        <v>12781</v>
      </c>
      <c r="B8038" s="4" t="s">
        <v>12782</v>
      </c>
      <c r="C8038" s="4">
        <v>40</v>
      </c>
      <c r="D8038" s="4" t="s">
        <v>88</v>
      </c>
      <c r="E8038" s="4" t="s">
        <v>127</v>
      </c>
      <c r="F8038" s="4" t="s">
        <v>44</v>
      </c>
      <c r="G8038" s="4" t="s">
        <v>12783</v>
      </c>
      <c r="H8038" s="4" t="s">
        <v>4346</v>
      </c>
      <c r="I8038" s="5">
        <v>110.95</v>
      </c>
      <c r="J8038" s="4" t="s">
        <v>92</v>
      </c>
    </row>
    <row r="8039" spans="1:10" x14ac:dyDescent="0.3">
      <c r="A8039" s="6" t="s">
        <v>12781</v>
      </c>
      <c r="B8039" s="6" t="s">
        <v>12782</v>
      </c>
      <c r="C8039" s="6">
        <v>40</v>
      </c>
      <c r="D8039" s="6" t="s">
        <v>88</v>
      </c>
      <c r="E8039" s="6" t="s">
        <v>127</v>
      </c>
      <c r="F8039" s="6" t="s">
        <v>51</v>
      </c>
      <c r="G8039" s="6" t="s">
        <v>12784</v>
      </c>
      <c r="H8039" s="6" t="s">
        <v>737</v>
      </c>
      <c r="I8039" s="7">
        <v>428.83</v>
      </c>
      <c r="J8039" s="6" t="s">
        <v>92</v>
      </c>
    </row>
    <row r="8040" spans="1:10" x14ac:dyDescent="0.3">
      <c r="A8040" s="4" t="s">
        <v>12781</v>
      </c>
      <c r="B8040" s="4" t="s">
        <v>12782</v>
      </c>
      <c r="C8040" s="4">
        <v>40</v>
      </c>
      <c r="D8040" s="4" t="s">
        <v>88</v>
      </c>
      <c r="E8040" s="4" t="s">
        <v>127</v>
      </c>
      <c r="F8040" s="4" t="s">
        <v>44</v>
      </c>
      <c r="G8040" s="4" t="s">
        <v>12785</v>
      </c>
      <c r="H8040" s="4" t="s">
        <v>3985</v>
      </c>
      <c r="I8040" s="5">
        <v>430.92</v>
      </c>
      <c r="J8040" s="4" t="s">
        <v>92</v>
      </c>
    </row>
    <row r="8041" spans="1:10" x14ac:dyDescent="0.3">
      <c r="A8041" s="6" t="s">
        <v>12781</v>
      </c>
      <c r="B8041" s="6" t="s">
        <v>12782</v>
      </c>
      <c r="C8041" s="6">
        <v>40</v>
      </c>
      <c r="D8041" s="6" t="s">
        <v>88</v>
      </c>
      <c r="E8041" s="6" t="s">
        <v>127</v>
      </c>
      <c r="F8041" s="6" t="s">
        <v>51</v>
      </c>
      <c r="G8041" s="6" t="s">
        <v>12786</v>
      </c>
      <c r="H8041" s="6" t="s">
        <v>4033</v>
      </c>
      <c r="I8041" s="7">
        <v>175.02</v>
      </c>
      <c r="J8041" s="6" t="s">
        <v>92</v>
      </c>
    </row>
    <row r="8042" spans="1:10" x14ac:dyDescent="0.3">
      <c r="A8042" s="4" t="s">
        <v>12781</v>
      </c>
      <c r="B8042" s="4" t="s">
        <v>12782</v>
      </c>
      <c r="C8042" s="4">
        <v>40</v>
      </c>
      <c r="D8042" s="4" t="s">
        <v>88</v>
      </c>
      <c r="E8042" s="4" t="s">
        <v>127</v>
      </c>
      <c r="F8042" s="4" t="s">
        <v>41</v>
      </c>
      <c r="G8042" s="4" t="s">
        <v>12787</v>
      </c>
      <c r="H8042" s="4" t="s">
        <v>2280</v>
      </c>
      <c r="I8042" s="5">
        <v>307.56</v>
      </c>
      <c r="J8042" s="4" t="s">
        <v>92</v>
      </c>
    </row>
    <row r="8043" spans="1:10" x14ac:dyDescent="0.3">
      <c r="A8043" s="6" t="s">
        <v>12788</v>
      </c>
      <c r="B8043" s="6" t="s">
        <v>12789</v>
      </c>
      <c r="C8043" s="6">
        <v>43</v>
      </c>
      <c r="D8043" s="6" t="s">
        <v>88</v>
      </c>
      <c r="E8043" s="6" t="s">
        <v>164</v>
      </c>
      <c r="F8043" s="6" t="s">
        <v>44</v>
      </c>
      <c r="G8043" s="6" t="s">
        <v>12790</v>
      </c>
      <c r="H8043" s="6" t="s">
        <v>3429</v>
      </c>
      <c r="I8043" s="7">
        <v>405.82</v>
      </c>
      <c r="J8043" s="6" t="s">
        <v>92</v>
      </c>
    </row>
    <row r="8044" spans="1:10" x14ac:dyDescent="0.3">
      <c r="A8044" s="4" t="s">
        <v>12788</v>
      </c>
      <c r="B8044" s="4" t="s">
        <v>12789</v>
      </c>
      <c r="C8044" s="4">
        <v>43</v>
      </c>
      <c r="D8044" s="4" t="s">
        <v>88</v>
      </c>
      <c r="E8044" s="4" t="s">
        <v>164</v>
      </c>
      <c r="F8044" s="4" t="s">
        <v>37</v>
      </c>
      <c r="G8044" s="4" t="s">
        <v>12791</v>
      </c>
      <c r="H8044" s="4" t="s">
        <v>1009</v>
      </c>
      <c r="I8044" s="5">
        <v>31.53</v>
      </c>
      <c r="J8044" s="4" t="s">
        <v>92</v>
      </c>
    </row>
    <row r="8045" spans="1:10" x14ac:dyDescent="0.3">
      <c r="A8045" s="6" t="s">
        <v>12788</v>
      </c>
      <c r="B8045" s="6" t="s">
        <v>12789</v>
      </c>
      <c r="C8045" s="6">
        <v>43</v>
      </c>
      <c r="D8045" s="6" t="s">
        <v>88</v>
      </c>
      <c r="E8045" s="6" t="s">
        <v>164</v>
      </c>
      <c r="F8045" s="6" t="s">
        <v>37</v>
      </c>
      <c r="G8045" s="6" t="s">
        <v>12792</v>
      </c>
      <c r="H8045" s="6" t="s">
        <v>3057</v>
      </c>
      <c r="I8045" s="7">
        <v>438.64</v>
      </c>
      <c r="J8045" s="6" t="s">
        <v>92</v>
      </c>
    </row>
    <row r="8046" spans="1:10" x14ac:dyDescent="0.3">
      <c r="A8046" s="4" t="s">
        <v>12788</v>
      </c>
      <c r="B8046" s="4" t="s">
        <v>12789</v>
      </c>
      <c r="C8046" s="4">
        <v>43</v>
      </c>
      <c r="D8046" s="4" t="s">
        <v>88</v>
      </c>
      <c r="E8046" s="4" t="s">
        <v>164</v>
      </c>
      <c r="F8046" s="4" t="s">
        <v>44</v>
      </c>
      <c r="G8046" s="4" t="s">
        <v>12793</v>
      </c>
      <c r="H8046" s="4" t="s">
        <v>4589</v>
      </c>
      <c r="I8046" s="5">
        <v>55.71</v>
      </c>
      <c r="J8046" s="4" t="s">
        <v>92</v>
      </c>
    </row>
    <row r="8047" spans="1:10" x14ac:dyDescent="0.3">
      <c r="A8047" s="6" t="s">
        <v>12788</v>
      </c>
      <c r="B8047" s="6" t="s">
        <v>12789</v>
      </c>
      <c r="C8047" s="6">
        <v>43</v>
      </c>
      <c r="D8047" s="6" t="s">
        <v>88</v>
      </c>
      <c r="E8047" s="6" t="s">
        <v>164</v>
      </c>
      <c r="F8047" s="6" t="s">
        <v>41</v>
      </c>
      <c r="G8047" s="6" t="s">
        <v>12794</v>
      </c>
      <c r="H8047" s="6" t="s">
        <v>11702</v>
      </c>
      <c r="I8047" s="7">
        <v>467.67</v>
      </c>
      <c r="J8047" s="6" t="s">
        <v>92</v>
      </c>
    </row>
    <row r="8048" spans="1:10" x14ac:dyDescent="0.3">
      <c r="A8048" s="4" t="s">
        <v>12788</v>
      </c>
      <c r="B8048" s="4" t="s">
        <v>12789</v>
      </c>
      <c r="C8048" s="4">
        <v>43</v>
      </c>
      <c r="D8048" s="4" t="s">
        <v>88</v>
      </c>
      <c r="E8048" s="4" t="s">
        <v>164</v>
      </c>
      <c r="F8048" s="4" t="s">
        <v>44</v>
      </c>
      <c r="G8048" s="4" t="s">
        <v>12795</v>
      </c>
      <c r="H8048" s="4" t="s">
        <v>1496</v>
      </c>
      <c r="I8048" s="5">
        <v>445.41</v>
      </c>
      <c r="J8048" s="4" t="s">
        <v>92</v>
      </c>
    </row>
    <row r="8049" spans="1:10" x14ac:dyDescent="0.3">
      <c r="A8049" s="6" t="s">
        <v>12788</v>
      </c>
      <c r="B8049" s="6" t="s">
        <v>12789</v>
      </c>
      <c r="C8049" s="6">
        <v>43</v>
      </c>
      <c r="D8049" s="6" t="s">
        <v>88</v>
      </c>
      <c r="E8049" s="6" t="s">
        <v>164</v>
      </c>
      <c r="F8049" s="6" t="s">
        <v>51</v>
      </c>
      <c r="G8049" s="6" t="s">
        <v>12796</v>
      </c>
      <c r="H8049" s="6" t="s">
        <v>9978</v>
      </c>
      <c r="I8049" s="7">
        <v>408.98</v>
      </c>
      <c r="J8049" s="6" t="s">
        <v>92</v>
      </c>
    </row>
    <row r="8050" spans="1:10" x14ac:dyDescent="0.3">
      <c r="A8050" s="4" t="s">
        <v>12788</v>
      </c>
      <c r="B8050" s="4" t="s">
        <v>12789</v>
      </c>
      <c r="C8050" s="4">
        <v>43</v>
      </c>
      <c r="D8050" s="4" t="s">
        <v>88</v>
      </c>
      <c r="E8050" s="4" t="s">
        <v>164</v>
      </c>
      <c r="F8050" s="4" t="s">
        <v>51</v>
      </c>
      <c r="G8050" s="4" t="s">
        <v>12797</v>
      </c>
      <c r="H8050" s="4" t="s">
        <v>1312</v>
      </c>
      <c r="I8050" s="5">
        <v>295.16000000000003</v>
      </c>
      <c r="J8050" s="4" t="s">
        <v>92</v>
      </c>
    </row>
    <row r="8051" spans="1:10" x14ac:dyDescent="0.3">
      <c r="A8051" s="6" t="s">
        <v>12788</v>
      </c>
      <c r="B8051" s="6" t="s">
        <v>12789</v>
      </c>
      <c r="C8051" s="6">
        <v>43</v>
      </c>
      <c r="D8051" s="6" t="s">
        <v>88</v>
      </c>
      <c r="E8051" s="6" t="s">
        <v>164</v>
      </c>
      <c r="F8051" s="6" t="s">
        <v>41</v>
      </c>
      <c r="G8051" s="6" t="s">
        <v>12798</v>
      </c>
      <c r="H8051" s="6" t="s">
        <v>3818</v>
      </c>
      <c r="I8051" s="7">
        <v>68.319999999999993</v>
      </c>
      <c r="J8051" s="6" t="s">
        <v>92</v>
      </c>
    </row>
    <row r="8052" spans="1:10" x14ac:dyDescent="0.3">
      <c r="A8052" s="4" t="s">
        <v>12788</v>
      </c>
      <c r="B8052" s="4" t="s">
        <v>12789</v>
      </c>
      <c r="C8052" s="4">
        <v>43</v>
      </c>
      <c r="D8052" s="4" t="s">
        <v>88</v>
      </c>
      <c r="E8052" s="4" t="s">
        <v>164</v>
      </c>
      <c r="F8052" s="4" t="s">
        <v>41</v>
      </c>
      <c r="G8052" s="4" t="s">
        <v>12799</v>
      </c>
      <c r="H8052" s="4" t="s">
        <v>1453</v>
      </c>
      <c r="I8052" s="5">
        <v>370.35</v>
      </c>
      <c r="J8052" s="4" t="s">
        <v>92</v>
      </c>
    </row>
    <row r="8053" spans="1:10" x14ac:dyDescent="0.3">
      <c r="A8053" s="6" t="s">
        <v>12800</v>
      </c>
      <c r="B8053" s="6" t="s">
        <v>12801</v>
      </c>
      <c r="C8053" s="6">
        <v>64</v>
      </c>
      <c r="D8053" s="6" t="s">
        <v>35</v>
      </c>
      <c r="E8053" s="6" t="s">
        <v>89</v>
      </c>
      <c r="F8053" s="6" t="s">
        <v>11</v>
      </c>
      <c r="G8053" s="6" t="s">
        <v>12802</v>
      </c>
      <c r="H8053" s="6" t="s">
        <v>3164</v>
      </c>
      <c r="I8053" s="7">
        <v>340.73</v>
      </c>
      <c r="J8053" s="6" t="s">
        <v>40</v>
      </c>
    </row>
    <row r="8054" spans="1:10" x14ac:dyDescent="0.3">
      <c r="A8054" s="4" t="s">
        <v>12800</v>
      </c>
      <c r="B8054" s="4" t="s">
        <v>12801</v>
      </c>
      <c r="C8054" s="4">
        <v>64</v>
      </c>
      <c r="D8054" s="4" t="s">
        <v>35</v>
      </c>
      <c r="E8054" s="4" t="s">
        <v>89</v>
      </c>
      <c r="F8054" s="4" t="s">
        <v>11</v>
      </c>
      <c r="G8054" s="4" t="s">
        <v>12803</v>
      </c>
      <c r="H8054" s="4" t="s">
        <v>449</v>
      </c>
      <c r="I8054" s="5">
        <v>394.68</v>
      </c>
      <c r="J8054" s="4" t="s">
        <v>40</v>
      </c>
    </row>
    <row r="8055" spans="1:10" x14ac:dyDescent="0.3">
      <c r="A8055" s="6" t="s">
        <v>12804</v>
      </c>
      <c r="B8055" s="6" t="s">
        <v>12805</v>
      </c>
      <c r="C8055" s="6">
        <v>63</v>
      </c>
      <c r="D8055" s="6" t="s">
        <v>35</v>
      </c>
      <c r="E8055" s="6" t="s">
        <v>127</v>
      </c>
      <c r="F8055" s="6" t="s">
        <v>44</v>
      </c>
      <c r="G8055" s="6" t="s">
        <v>12806</v>
      </c>
      <c r="H8055" s="6" t="s">
        <v>236</v>
      </c>
      <c r="I8055" s="7">
        <v>373.34</v>
      </c>
      <c r="J8055" s="6" t="s">
        <v>40</v>
      </c>
    </row>
    <row r="8056" spans="1:10" x14ac:dyDescent="0.3">
      <c r="A8056" s="4" t="s">
        <v>12804</v>
      </c>
      <c r="B8056" s="4" t="s">
        <v>12805</v>
      </c>
      <c r="C8056" s="4">
        <v>63</v>
      </c>
      <c r="D8056" s="4" t="s">
        <v>35</v>
      </c>
      <c r="E8056" s="4" t="s">
        <v>127</v>
      </c>
      <c r="F8056" s="4" t="s">
        <v>44</v>
      </c>
      <c r="G8056" s="4" t="s">
        <v>12807</v>
      </c>
      <c r="H8056" s="4" t="s">
        <v>3922</v>
      </c>
      <c r="I8056" s="5">
        <v>13.5</v>
      </c>
      <c r="J8056" s="4" t="s">
        <v>40</v>
      </c>
    </row>
    <row r="8057" spans="1:10" x14ac:dyDescent="0.3">
      <c r="A8057" s="6" t="s">
        <v>12804</v>
      </c>
      <c r="B8057" s="6" t="s">
        <v>12805</v>
      </c>
      <c r="C8057" s="6">
        <v>63</v>
      </c>
      <c r="D8057" s="6" t="s">
        <v>35</v>
      </c>
      <c r="E8057" s="6" t="s">
        <v>127</v>
      </c>
      <c r="F8057" s="6" t="s">
        <v>41</v>
      </c>
      <c r="G8057" s="6" t="s">
        <v>12808</v>
      </c>
      <c r="H8057" s="6" t="s">
        <v>400</v>
      </c>
      <c r="I8057" s="7">
        <v>156.69</v>
      </c>
      <c r="J8057" s="6" t="s">
        <v>40</v>
      </c>
    </row>
    <row r="8058" spans="1:10" x14ac:dyDescent="0.3">
      <c r="A8058" s="4" t="s">
        <v>12804</v>
      </c>
      <c r="B8058" s="4" t="s">
        <v>12805</v>
      </c>
      <c r="C8058" s="4">
        <v>63</v>
      </c>
      <c r="D8058" s="4" t="s">
        <v>35</v>
      </c>
      <c r="E8058" s="4" t="s">
        <v>127</v>
      </c>
      <c r="F8058" s="4" t="s">
        <v>37</v>
      </c>
      <c r="G8058" s="4" t="s">
        <v>12809</v>
      </c>
      <c r="H8058" s="4" t="s">
        <v>713</v>
      </c>
      <c r="I8058" s="5">
        <v>168.24</v>
      </c>
      <c r="J8058" s="4" t="s">
        <v>40</v>
      </c>
    </row>
    <row r="8059" spans="1:10" x14ac:dyDescent="0.3">
      <c r="A8059" s="6" t="s">
        <v>12804</v>
      </c>
      <c r="B8059" s="6" t="s">
        <v>12805</v>
      </c>
      <c r="C8059" s="6">
        <v>63</v>
      </c>
      <c r="D8059" s="6" t="s">
        <v>35</v>
      </c>
      <c r="E8059" s="6" t="s">
        <v>127</v>
      </c>
      <c r="F8059" s="6" t="s">
        <v>11</v>
      </c>
      <c r="G8059" s="6" t="s">
        <v>12810</v>
      </c>
      <c r="H8059" s="6" t="s">
        <v>6265</v>
      </c>
      <c r="I8059" s="7">
        <v>222.65</v>
      </c>
      <c r="J8059" s="6" t="s">
        <v>40</v>
      </c>
    </row>
    <row r="8060" spans="1:10" x14ac:dyDescent="0.3">
      <c r="A8060" s="4" t="s">
        <v>12811</v>
      </c>
      <c r="B8060" s="4" t="s">
        <v>12812</v>
      </c>
      <c r="C8060" s="4">
        <v>22</v>
      </c>
      <c r="D8060" s="4" t="s">
        <v>88</v>
      </c>
      <c r="E8060" s="4" t="s">
        <v>36</v>
      </c>
      <c r="F8060" s="4" t="s">
        <v>44</v>
      </c>
      <c r="G8060" s="4" t="s">
        <v>12813</v>
      </c>
      <c r="H8060" s="4" t="s">
        <v>2052</v>
      </c>
      <c r="I8060" s="5">
        <v>167.48</v>
      </c>
      <c r="J8060" s="4" t="s">
        <v>64</v>
      </c>
    </row>
    <row r="8061" spans="1:10" x14ac:dyDescent="0.3">
      <c r="A8061" s="6" t="s">
        <v>12811</v>
      </c>
      <c r="B8061" s="6" t="s">
        <v>12812</v>
      </c>
      <c r="C8061" s="6">
        <v>22</v>
      </c>
      <c r="D8061" s="6" t="s">
        <v>88</v>
      </c>
      <c r="E8061" s="6" t="s">
        <v>36</v>
      </c>
      <c r="F8061" s="6" t="s">
        <v>44</v>
      </c>
      <c r="G8061" s="6" t="s">
        <v>12814</v>
      </c>
      <c r="H8061" s="6" t="s">
        <v>4905</v>
      </c>
      <c r="I8061" s="7">
        <v>57.11</v>
      </c>
      <c r="J8061" s="6" t="s">
        <v>64</v>
      </c>
    </row>
    <row r="8062" spans="1:10" x14ac:dyDescent="0.3">
      <c r="A8062" s="4" t="s">
        <v>12815</v>
      </c>
      <c r="B8062" s="4" t="s">
        <v>12816</v>
      </c>
      <c r="C8062" s="4">
        <v>35</v>
      </c>
      <c r="D8062" s="4" t="s">
        <v>88</v>
      </c>
      <c r="E8062" s="4" t="s">
        <v>127</v>
      </c>
      <c r="F8062" s="4" t="s">
        <v>44</v>
      </c>
      <c r="G8062" s="4" t="s">
        <v>12817</v>
      </c>
      <c r="H8062" s="4" t="s">
        <v>3166</v>
      </c>
      <c r="I8062" s="5">
        <v>435.92</v>
      </c>
      <c r="J8062" s="4" t="s">
        <v>167</v>
      </c>
    </row>
    <row r="8063" spans="1:10" x14ac:dyDescent="0.3">
      <c r="A8063" s="6" t="s">
        <v>12815</v>
      </c>
      <c r="B8063" s="6" t="s">
        <v>12816</v>
      </c>
      <c r="C8063" s="6">
        <v>35</v>
      </c>
      <c r="D8063" s="6" t="s">
        <v>88</v>
      </c>
      <c r="E8063" s="6" t="s">
        <v>127</v>
      </c>
      <c r="F8063" s="6" t="s">
        <v>11</v>
      </c>
      <c r="G8063" s="6" t="s">
        <v>12818</v>
      </c>
      <c r="H8063" s="6" t="s">
        <v>1565</v>
      </c>
      <c r="I8063" s="7">
        <v>74.86</v>
      </c>
      <c r="J8063" s="6" t="s">
        <v>167</v>
      </c>
    </row>
    <row r="8064" spans="1:10" x14ac:dyDescent="0.3">
      <c r="A8064" s="4" t="s">
        <v>12815</v>
      </c>
      <c r="B8064" s="4" t="s">
        <v>12816</v>
      </c>
      <c r="C8064" s="4">
        <v>35</v>
      </c>
      <c r="D8064" s="4" t="s">
        <v>88</v>
      </c>
      <c r="E8064" s="4" t="s">
        <v>127</v>
      </c>
      <c r="F8064" s="4" t="s">
        <v>37</v>
      </c>
      <c r="G8064" s="4" t="s">
        <v>12819</v>
      </c>
      <c r="H8064" s="4" t="s">
        <v>3328</v>
      </c>
      <c r="I8064" s="5">
        <v>235.86</v>
      </c>
      <c r="J8064" s="4" t="s">
        <v>167</v>
      </c>
    </row>
    <row r="8065" spans="1:10" x14ac:dyDescent="0.3">
      <c r="A8065" s="6" t="s">
        <v>12815</v>
      </c>
      <c r="B8065" s="6" t="s">
        <v>12816</v>
      </c>
      <c r="C8065" s="6">
        <v>35</v>
      </c>
      <c r="D8065" s="6" t="s">
        <v>88</v>
      </c>
      <c r="E8065" s="6" t="s">
        <v>127</v>
      </c>
      <c r="F8065" s="6" t="s">
        <v>41</v>
      </c>
      <c r="G8065" s="6" t="s">
        <v>12820</v>
      </c>
      <c r="H8065" s="6" t="s">
        <v>3069</v>
      </c>
      <c r="I8065" s="7">
        <v>368.37</v>
      </c>
      <c r="J8065" s="6" t="s">
        <v>167</v>
      </c>
    </row>
    <row r="8066" spans="1:10" x14ac:dyDescent="0.3">
      <c r="A8066" s="4" t="s">
        <v>12815</v>
      </c>
      <c r="B8066" s="4" t="s">
        <v>12816</v>
      </c>
      <c r="C8066" s="4">
        <v>35</v>
      </c>
      <c r="D8066" s="4" t="s">
        <v>88</v>
      </c>
      <c r="E8066" s="4" t="s">
        <v>127</v>
      </c>
      <c r="F8066" s="4" t="s">
        <v>41</v>
      </c>
      <c r="G8066" s="4" t="s">
        <v>12821</v>
      </c>
      <c r="H8066" s="4" t="s">
        <v>2151</v>
      </c>
      <c r="I8066" s="5">
        <v>161.80000000000001</v>
      </c>
      <c r="J8066" s="4" t="s">
        <v>167</v>
      </c>
    </row>
    <row r="8067" spans="1:10" x14ac:dyDescent="0.3">
      <c r="A8067" s="6" t="s">
        <v>12815</v>
      </c>
      <c r="B8067" s="6" t="s">
        <v>12816</v>
      </c>
      <c r="C8067" s="6">
        <v>35</v>
      </c>
      <c r="D8067" s="6" t="s">
        <v>88</v>
      </c>
      <c r="E8067" s="6" t="s">
        <v>127</v>
      </c>
      <c r="F8067" s="6" t="s">
        <v>51</v>
      </c>
      <c r="G8067" s="6" t="s">
        <v>12822</v>
      </c>
      <c r="H8067" s="6" t="s">
        <v>6749</v>
      </c>
      <c r="I8067" s="7">
        <v>116.31</v>
      </c>
      <c r="J8067" s="6" t="s">
        <v>167</v>
      </c>
    </row>
    <row r="8068" spans="1:10" x14ac:dyDescent="0.3">
      <c r="A8068" s="4" t="s">
        <v>12815</v>
      </c>
      <c r="B8068" s="4" t="s">
        <v>12816</v>
      </c>
      <c r="C8068" s="4">
        <v>35</v>
      </c>
      <c r="D8068" s="4" t="s">
        <v>88</v>
      </c>
      <c r="E8068" s="4" t="s">
        <v>127</v>
      </c>
      <c r="F8068" s="4" t="s">
        <v>41</v>
      </c>
      <c r="G8068" s="4" t="s">
        <v>12823</v>
      </c>
      <c r="H8068" s="4" t="s">
        <v>1300</v>
      </c>
      <c r="I8068" s="5">
        <v>353.52</v>
      </c>
      <c r="J8068" s="4" t="s">
        <v>167</v>
      </c>
    </row>
    <row r="8069" spans="1:10" x14ac:dyDescent="0.3">
      <c r="A8069" s="6" t="s">
        <v>12815</v>
      </c>
      <c r="B8069" s="6" t="s">
        <v>12816</v>
      </c>
      <c r="C8069" s="6">
        <v>35</v>
      </c>
      <c r="D8069" s="6" t="s">
        <v>88</v>
      </c>
      <c r="E8069" s="6" t="s">
        <v>127</v>
      </c>
      <c r="F8069" s="6" t="s">
        <v>51</v>
      </c>
      <c r="G8069" s="6" t="s">
        <v>12824</v>
      </c>
      <c r="H8069" s="6" t="s">
        <v>9374</v>
      </c>
      <c r="I8069" s="7">
        <v>212.38</v>
      </c>
      <c r="J8069" s="6" t="s">
        <v>167</v>
      </c>
    </row>
    <row r="8070" spans="1:10" x14ac:dyDescent="0.3">
      <c r="A8070" s="4" t="s">
        <v>12815</v>
      </c>
      <c r="B8070" s="4" t="s">
        <v>12816</v>
      </c>
      <c r="C8070" s="4">
        <v>35</v>
      </c>
      <c r="D8070" s="4" t="s">
        <v>88</v>
      </c>
      <c r="E8070" s="4" t="s">
        <v>127</v>
      </c>
      <c r="F8070" s="4" t="s">
        <v>41</v>
      </c>
      <c r="G8070" s="4" t="s">
        <v>12825</v>
      </c>
      <c r="H8070" s="4" t="s">
        <v>7148</v>
      </c>
      <c r="I8070" s="5">
        <v>116.71</v>
      </c>
      <c r="J8070" s="4" t="s">
        <v>167</v>
      </c>
    </row>
    <row r="8071" spans="1:10" x14ac:dyDescent="0.3">
      <c r="A8071" s="6" t="s">
        <v>12826</v>
      </c>
      <c r="B8071" s="6" t="s">
        <v>12827</v>
      </c>
      <c r="C8071" s="6">
        <v>53</v>
      </c>
      <c r="D8071" s="6" t="s">
        <v>88</v>
      </c>
      <c r="E8071" s="6" t="s">
        <v>89</v>
      </c>
      <c r="F8071" s="6" t="s">
        <v>44</v>
      </c>
      <c r="G8071" s="6" t="s">
        <v>12828</v>
      </c>
      <c r="H8071" s="6" t="s">
        <v>2528</v>
      </c>
      <c r="I8071" s="7">
        <v>224.64</v>
      </c>
      <c r="J8071" s="6" t="s">
        <v>198</v>
      </c>
    </row>
    <row r="8072" spans="1:10" x14ac:dyDescent="0.3">
      <c r="A8072" s="4" t="s">
        <v>12826</v>
      </c>
      <c r="B8072" s="4" t="s">
        <v>12827</v>
      </c>
      <c r="C8072" s="4">
        <v>53</v>
      </c>
      <c r="D8072" s="4" t="s">
        <v>88</v>
      </c>
      <c r="E8072" s="4" t="s">
        <v>89</v>
      </c>
      <c r="F8072" s="4" t="s">
        <v>37</v>
      </c>
      <c r="G8072" s="4" t="s">
        <v>12829</v>
      </c>
      <c r="H8072" s="4" t="s">
        <v>954</v>
      </c>
      <c r="I8072" s="5">
        <v>262.79000000000002</v>
      </c>
      <c r="J8072" s="4" t="s">
        <v>198</v>
      </c>
    </row>
    <row r="8073" spans="1:10" x14ac:dyDescent="0.3">
      <c r="A8073" s="6" t="s">
        <v>12826</v>
      </c>
      <c r="B8073" s="6" t="s">
        <v>12827</v>
      </c>
      <c r="C8073" s="6">
        <v>53</v>
      </c>
      <c r="D8073" s="6" t="s">
        <v>88</v>
      </c>
      <c r="E8073" s="6" t="s">
        <v>89</v>
      </c>
      <c r="F8073" s="6" t="s">
        <v>11</v>
      </c>
      <c r="G8073" s="6" t="s">
        <v>12830</v>
      </c>
      <c r="H8073" s="6" t="s">
        <v>157</v>
      </c>
      <c r="I8073" s="7">
        <v>88.58</v>
      </c>
      <c r="J8073" s="6" t="s">
        <v>198</v>
      </c>
    </row>
    <row r="8074" spans="1:10" x14ac:dyDescent="0.3">
      <c r="A8074" s="4" t="s">
        <v>12826</v>
      </c>
      <c r="B8074" s="4" t="s">
        <v>12827</v>
      </c>
      <c r="C8074" s="4">
        <v>53</v>
      </c>
      <c r="D8074" s="4" t="s">
        <v>88</v>
      </c>
      <c r="E8074" s="4" t="s">
        <v>89</v>
      </c>
      <c r="F8074" s="4" t="s">
        <v>37</v>
      </c>
      <c r="G8074" s="4" t="s">
        <v>12831</v>
      </c>
      <c r="H8074" s="4" t="s">
        <v>1104</v>
      </c>
      <c r="I8074" s="5">
        <v>474.94</v>
      </c>
      <c r="J8074" s="4" t="s">
        <v>198</v>
      </c>
    </row>
    <row r="8075" spans="1:10" x14ac:dyDescent="0.3">
      <c r="A8075" s="6" t="s">
        <v>12832</v>
      </c>
      <c r="B8075" s="6" t="s">
        <v>12833</v>
      </c>
      <c r="C8075" s="6">
        <v>54</v>
      </c>
      <c r="D8075" s="6" t="s">
        <v>88</v>
      </c>
      <c r="E8075" s="6" t="s">
        <v>164</v>
      </c>
      <c r="F8075" s="6" t="s">
        <v>11</v>
      </c>
      <c r="G8075" s="6" t="s">
        <v>12834</v>
      </c>
      <c r="H8075" s="6" t="s">
        <v>641</v>
      </c>
      <c r="I8075" s="7">
        <v>45.73</v>
      </c>
      <c r="J8075" s="6" t="s">
        <v>198</v>
      </c>
    </row>
    <row r="8076" spans="1:10" x14ac:dyDescent="0.3">
      <c r="A8076" s="4" t="s">
        <v>12832</v>
      </c>
      <c r="B8076" s="4" t="s">
        <v>12833</v>
      </c>
      <c r="C8076" s="4">
        <v>54</v>
      </c>
      <c r="D8076" s="4" t="s">
        <v>88</v>
      </c>
      <c r="E8076" s="4" t="s">
        <v>164</v>
      </c>
      <c r="F8076" s="4" t="s">
        <v>11</v>
      </c>
      <c r="G8076" s="4" t="s">
        <v>12835</v>
      </c>
      <c r="H8076" s="4" t="s">
        <v>1866</v>
      </c>
      <c r="I8076" s="5">
        <v>262.99</v>
      </c>
      <c r="J8076" s="4" t="s">
        <v>198</v>
      </c>
    </row>
    <row r="8077" spans="1:10" x14ac:dyDescent="0.3">
      <c r="A8077" s="6" t="s">
        <v>12832</v>
      </c>
      <c r="B8077" s="6" t="s">
        <v>12833</v>
      </c>
      <c r="C8077" s="6">
        <v>54</v>
      </c>
      <c r="D8077" s="6" t="s">
        <v>88</v>
      </c>
      <c r="E8077" s="6" t="s">
        <v>164</v>
      </c>
      <c r="F8077" s="6" t="s">
        <v>11</v>
      </c>
      <c r="G8077" s="6" t="s">
        <v>12836</v>
      </c>
      <c r="H8077" s="6" t="s">
        <v>542</v>
      </c>
      <c r="I8077" s="7">
        <v>162.81</v>
      </c>
      <c r="J8077" s="6" t="s">
        <v>198</v>
      </c>
    </row>
    <row r="8078" spans="1:10" x14ac:dyDescent="0.3">
      <c r="A8078" s="4" t="s">
        <v>12832</v>
      </c>
      <c r="B8078" s="4" t="s">
        <v>12833</v>
      </c>
      <c r="C8078" s="4">
        <v>54</v>
      </c>
      <c r="D8078" s="4" t="s">
        <v>88</v>
      </c>
      <c r="E8078" s="4" t="s">
        <v>164</v>
      </c>
      <c r="F8078" s="4" t="s">
        <v>51</v>
      </c>
      <c r="G8078" s="4" t="s">
        <v>12837</v>
      </c>
      <c r="H8078" s="4" t="s">
        <v>1825</v>
      </c>
      <c r="I8078" s="5">
        <v>25.76</v>
      </c>
      <c r="J8078" s="4" t="s">
        <v>198</v>
      </c>
    </row>
    <row r="8079" spans="1:10" x14ac:dyDescent="0.3">
      <c r="A8079" s="6" t="s">
        <v>12832</v>
      </c>
      <c r="B8079" s="6" t="s">
        <v>12833</v>
      </c>
      <c r="C8079" s="6">
        <v>54</v>
      </c>
      <c r="D8079" s="6" t="s">
        <v>88</v>
      </c>
      <c r="E8079" s="6" t="s">
        <v>164</v>
      </c>
      <c r="F8079" s="6" t="s">
        <v>37</v>
      </c>
      <c r="G8079" s="6" t="s">
        <v>12838</v>
      </c>
      <c r="H8079" s="6" t="s">
        <v>1346</v>
      </c>
      <c r="I8079" s="7">
        <v>40.97</v>
      </c>
      <c r="J8079" s="6" t="s">
        <v>198</v>
      </c>
    </row>
    <row r="8080" spans="1:10" x14ac:dyDescent="0.3">
      <c r="A8080" s="4" t="s">
        <v>12832</v>
      </c>
      <c r="B8080" s="4" t="s">
        <v>12833</v>
      </c>
      <c r="C8080" s="4">
        <v>54</v>
      </c>
      <c r="D8080" s="4" t="s">
        <v>88</v>
      </c>
      <c r="E8080" s="4" t="s">
        <v>164</v>
      </c>
      <c r="F8080" s="4" t="s">
        <v>11</v>
      </c>
      <c r="G8080" s="4" t="s">
        <v>12839</v>
      </c>
      <c r="H8080" s="4" t="s">
        <v>477</v>
      </c>
      <c r="I8080" s="5">
        <v>322.51</v>
      </c>
      <c r="J8080" s="4" t="s">
        <v>198</v>
      </c>
    </row>
    <row r="8081" spans="1:10" x14ac:dyDescent="0.3">
      <c r="A8081" s="6" t="s">
        <v>12832</v>
      </c>
      <c r="B8081" s="6" t="s">
        <v>12833</v>
      </c>
      <c r="C8081" s="6">
        <v>54</v>
      </c>
      <c r="D8081" s="6" t="s">
        <v>88</v>
      </c>
      <c r="E8081" s="6" t="s">
        <v>164</v>
      </c>
      <c r="F8081" s="6" t="s">
        <v>11</v>
      </c>
      <c r="G8081" s="6" t="s">
        <v>12840</v>
      </c>
      <c r="H8081" s="6" t="s">
        <v>1817</v>
      </c>
      <c r="I8081" s="7">
        <v>188.58</v>
      </c>
      <c r="J8081" s="6" t="s">
        <v>198</v>
      </c>
    </row>
    <row r="8082" spans="1:10" x14ac:dyDescent="0.3">
      <c r="A8082" s="4" t="s">
        <v>12841</v>
      </c>
      <c r="B8082" s="4" t="s">
        <v>12842</v>
      </c>
      <c r="C8082" s="4">
        <v>61</v>
      </c>
      <c r="D8082" s="4" t="s">
        <v>88</v>
      </c>
      <c r="E8082" s="4" t="s">
        <v>127</v>
      </c>
      <c r="F8082" s="4" t="s">
        <v>44</v>
      </c>
      <c r="G8082" s="4" t="s">
        <v>12843</v>
      </c>
      <c r="H8082" s="4" t="s">
        <v>6124</v>
      </c>
      <c r="I8082" s="5">
        <v>236.21</v>
      </c>
      <c r="J8082" s="4" t="s">
        <v>40</v>
      </c>
    </row>
    <row r="8083" spans="1:10" x14ac:dyDescent="0.3">
      <c r="A8083" s="6" t="s">
        <v>12841</v>
      </c>
      <c r="B8083" s="6" t="s">
        <v>12842</v>
      </c>
      <c r="C8083" s="6">
        <v>61</v>
      </c>
      <c r="D8083" s="6" t="s">
        <v>88</v>
      </c>
      <c r="E8083" s="6" t="s">
        <v>127</v>
      </c>
      <c r="F8083" s="6" t="s">
        <v>44</v>
      </c>
      <c r="G8083" s="6" t="s">
        <v>12844</v>
      </c>
      <c r="H8083" s="6" t="s">
        <v>555</v>
      </c>
      <c r="I8083" s="7">
        <v>205.48</v>
      </c>
      <c r="J8083" s="6" t="s">
        <v>40</v>
      </c>
    </row>
    <row r="8084" spans="1:10" x14ac:dyDescent="0.3">
      <c r="A8084" s="4" t="s">
        <v>12841</v>
      </c>
      <c r="B8084" s="4" t="s">
        <v>12842</v>
      </c>
      <c r="C8084" s="4">
        <v>61</v>
      </c>
      <c r="D8084" s="4" t="s">
        <v>88</v>
      </c>
      <c r="E8084" s="4" t="s">
        <v>127</v>
      </c>
      <c r="F8084" s="4" t="s">
        <v>44</v>
      </c>
      <c r="G8084" s="4" t="s">
        <v>12845</v>
      </c>
      <c r="H8084" s="4" t="s">
        <v>2299</v>
      </c>
      <c r="I8084" s="5">
        <v>144.65</v>
      </c>
      <c r="J8084" s="4" t="s">
        <v>40</v>
      </c>
    </row>
    <row r="8085" spans="1:10" x14ac:dyDescent="0.3">
      <c r="A8085" s="6" t="s">
        <v>12841</v>
      </c>
      <c r="B8085" s="6" t="s">
        <v>12842</v>
      </c>
      <c r="C8085" s="6">
        <v>61</v>
      </c>
      <c r="D8085" s="6" t="s">
        <v>88</v>
      </c>
      <c r="E8085" s="6" t="s">
        <v>127</v>
      </c>
      <c r="F8085" s="6" t="s">
        <v>37</v>
      </c>
      <c r="G8085" s="6" t="s">
        <v>12846</v>
      </c>
      <c r="H8085" s="6" t="s">
        <v>623</v>
      </c>
      <c r="I8085" s="7">
        <v>175.41</v>
      </c>
      <c r="J8085" s="6" t="s">
        <v>40</v>
      </c>
    </row>
    <row r="8086" spans="1:10" x14ac:dyDescent="0.3">
      <c r="A8086" s="4" t="s">
        <v>12841</v>
      </c>
      <c r="B8086" s="4" t="s">
        <v>12842</v>
      </c>
      <c r="C8086" s="4">
        <v>61</v>
      </c>
      <c r="D8086" s="4" t="s">
        <v>88</v>
      </c>
      <c r="E8086" s="4" t="s">
        <v>127</v>
      </c>
      <c r="F8086" s="4" t="s">
        <v>51</v>
      </c>
      <c r="G8086" s="4" t="s">
        <v>12847</v>
      </c>
      <c r="H8086" s="4" t="s">
        <v>1776</v>
      </c>
      <c r="I8086" s="5">
        <v>194.83</v>
      </c>
      <c r="J8086" s="4" t="s">
        <v>40</v>
      </c>
    </row>
    <row r="8087" spans="1:10" x14ac:dyDescent="0.3">
      <c r="A8087" s="6" t="s">
        <v>12841</v>
      </c>
      <c r="B8087" s="6" t="s">
        <v>12842</v>
      </c>
      <c r="C8087" s="6">
        <v>61</v>
      </c>
      <c r="D8087" s="6" t="s">
        <v>88</v>
      </c>
      <c r="E8087" s="6" t="s">
        <v>127</v>
      </c>
      <c r="F8087" s="6" t="s">
        <v>11</v>
      </c>
      <c r="G8087" s="6" t="s">
        <v>12848</v>
      </c>
      <c r="H8087" s="6" t="s">
        <v>6269</v>
      </c>
      <c r="I8087" s="7">
        <v>302.23</v>
      </c>
      <c r="J8087" s="6" t="s">
        <v>40</v>
      </c>
    </row>
    <row r="8088" spans="1:10" x14ac:dyDescent="0.3">
      <c r="A8088" s="4" t="s">
        <v>12841</v>
      </c>
      <c r="B8088" s="4" t="s">
        <v>12842</v>
      </c>
      <c r="C8088" s="4">
        <v>61</v>
      </c>
      <c r="D8088" s="4" t="s">
        <v>88</v>
      </c>
      <c r="E8088" s="4" t="s">
        <v>127</v>
      </c>
      <c r="F8088" s="4" t="s">
        <v>44</v>
      </c>
      <c r="G8088" s="4" t="s">
        <v>12849</v>
      </c>
      <c r="H8088" s="4" t="s">
        <v>783</v>
      </c>
      <c r="I8088" s="5">
        <v>460.38</v>
      </c>
      <c r="J8088" s="4" t="s">
        <v>40</v>
      </c>
    </row>
    <row r="8089" spans="1:10" x14ac:dyDescent="0.3">
      <c r="A8089" s="6" t="s">
        <v>12841</v>
      </c>
      <c r="B8089" s="6" t="s">
        <v>12842</v>
      </c>
      <c r="C8089" s="6">
        <v>61</v>
      </c>
      <c r="D8089" s="6" t="s">
        <v>88</v>
      </c>
      <c r="E8089" s="6" t="s">
        <v>127</v>
      </c>
      <c r="F8089" s="6" t="s">
        <v>41</v>
      </c>
      <c r="G8089" s="6" t="s">
        <v>12850</v>
      </c>
      <c r="H8089" s="6" t="s">
        <v>2777</v>
      </c>
      <c r="I8089" s="7">
        <v>87.22</v>
      </c>
      <c r="J8089" s="6" t="s">
        <v>40</v>
      </c>
    </row>
    <row r="8090" spans="1:10" x14ac:dyDescent="0.3">
      <c r="A8090" s="4" t="s">
        <v>12851</v>
      </c>
      <c r="B8090" s="4" t="s">
        <v>12852</v>
      </c>
      <c r="C8090" s="4">
        <v>32</v>
      </c>
      <c r="D8090" s="4" t="s">
        <v>35</v>
      </c>
      <c r="E8090" s="4" t="s">
        <v>164</v>
      </c>
      <c r="F8090" s="4" t="s">
        <v>44</v>
      </c>
      <c r="G8090" s="4" t="s">
        <v>12853</v>
      </c>
      <c r="H8090" s="4" t="s">
        <v>857</v>
      </c>
      <c r="I8090" s="5">
        <v>82.15</v>
      </c>
      <c r="J8090" s="4" t="s">
        <v>167</v>
      </c>
    </row>
    <row r="8091" spans="1:10" x14ac:dyDescent="0.3">
      <c r="A8091" s="6" t="s">
        <v>12851</v>
      </c>
      <c r="B8091" s="6" t="s">
        <v>12852</v>
      </c>
      <c r="C8091" s="6">
        <v>32</v>
      </c>
      <c r="D8091" s="6" t="s">
        <v>35</v>
      </c>
      <c r="E8091" s="6" t="s">
        <v>164</v>
      </c>
      <c r="F8091" s="6" t="s">
        <v>51</v>
      </c>
      <c r="G8091" s="6" t="s">
        <v>12854</v>
      </c>
      <c r="H8091" s="6" t="s">
        <v>2406</v>
      </c>
      <c r="I8091" s="7">
        <v>430.48</v>
      </c>
      <c r="J8091" s="6" t="s">
        <v>167</v>
      </c>
    </row>
    <row r="8092" spans="1:10" x14ac:dyDescent="0.3">
      <c r="A8092" s="4" t="s">
        <v>12851</v>
      </c>
      <c r="B8092" s="4" t="s">
        <v>12852</v>
      </c>
      <c r="C8092" s="4">
        <v>32</v>
      </c>
      <c r="D8092" s="4" t="s">
        <v>35</v>
      </c>
      <c r="E8092" s="4" t="s">
        <v>164</v>
      </c>
      <c r="F8092" s="4" t="s">
        <v>51</v>
      </c>
      <c r="G8092" s="4" t="s">
        <v>12855</v>
      </c>
      <c r="H8092" s="4" t="s">
        <v>722</v>
      </c>
      <c r="I8092" s="5">
        <v>96.19</v>
      </c>
      <c r="J8092" s="4" t="s">
        <v>167</v>
      </c>
    </row>
    <row r="8093" spans="1:10" x14ac:dyDescent="0.3">
      <c r="A8093" s="6" t="s">
        <v>12851</v>
      </c>
      <c r="B8093" s="6" t="s">
        <v>12852</v>
      </c>
      <c r="C8093" s="6">
        <v>32</v>
      </c>
      <c r="D8093" s="6" t="s">
        <v>35</v>
      </c>
      <c r="E8093" s="6" t="s">
        <v>164</v>
      </c>
      <c r="F8093" s="6" t="s">
        <v>37</v>
      </c>
      <c r="G8093" s="6" t="s">
        <v>12856</v>
      </c>
      <c r="H8093" s="6" t="s">
        <v>1848</v>
      </c>
      <c r="I8093" s="7">
        <v>439.58</v>
      </c>
      <c r="J8093" s="6" t="s">
        <v>167</v>
      </c>
    </row>
    <row r="8094" spans="1:10" x14ac:dyDescent="0.3">
      <c r="A8094" s="4" t="s">
        <v>12851</v>
      </c>
      <c r="B8094" s="4" t="s">
        <v>12852</v>
      </c>
      <c r="C8094" s="4">
        <v>32</v>
      </c>
      <c r="D8094" s="4" t="s">
        <v>35</v>
      </c>
      <c r="E8094" s="4" t="s">
        <v>164</v>
      </c>
      <c r="F8094" s="4" t="s">
        <v>11</v>
      </c>
      <c r="G8094" s="4" t="s">
        <v>12857</v>
      </c>
      <c r="H8094" s="4" t="s">
        <v>540</v>
      </c>
      <c r="I8094" s="5">
        <v>72.489999999999995</v>
      </c>
      <c r="J8094" s="4" t="s">
        <v>167</v>
      </c>
    </row>
    <row r="8095" spans="1:10" x14ac:dyDescent="0.3">
      <c r="A8095" s="6" t="s">
        <v>12851</v>
      </c>
      <c r="B8095" s="6" t="s">
        <v>12852</v>
      </c>
      <c r="C8095" s="6">
        <v>32</v>
      </c>
      <c r="D8095" s="6" t="s">
        <v>35</v>
      </c>
      <c r="E8095" s="6" t="s">
        <v>164</v>
      </c>
      <c r="F8095" s="6" t="s">
        <v>11</v>
      </c>
      <c r="G8095" s="6" t="s">
        <v>12858</v>
      </c>
      <c r="H8095" s="6" t="s">
        <v>979</v>
      </c>
      <c r="I8095" s="7">
        <v>400.13</v>
      </c>
      <c r="J8095" s="6" t="s">
        <v>167</v>
      </c>
    </row>
    <row r="8096" spans="1:10" x14ac:dyDescent="0.3">
      <c r="A8096" s="4" t="s">
        <v>12851</v>
      </c>
      <c r="B8096" s="4" t="s">
        <v>12852</v>
      </c>
      <c r="C8096" s="4">
        <v>32</v>
      </c>
      <c r="D8096" s="4" t="s">
        <v>35</v>
      </c>
      <c r="E8096" s="4" t="s">
        <v>164</v>
      </c>
      <c r="F8096" s="4" t="s">
        <v>11</v>
      </c>
      <c r="G8096" s="4" t="s">
        <v>12859</v>
      </c>
      <c r="H8096" s="4" t="s">
        <v>1133</v>
      </c>
      <c r="I8096" s="5">
        <v>363.28</v>
      </c>
      <c r="J8096" s="4" t="s">
        <v>167</v>
      </c>
    </row>
    <row r="8097" spans="1:10" x14ac:dyDescent="0.3">
      <c r="A8097" s="6" t="s">
        <v>12851</v>
      </c>
      <c r="B8097" s="6" t="s">
        <v>12852</v>
      </c>
      <c r="C8097" s="6">
        <v>32</v>
      </c>
      <c r="D8097" s="6" t="s">
        <v>35</v>
      </c>
      <c r="E8097" s="6" t="s">
        <v>164</v>
      </c>
      <c r="F8097" s="6" t="s">
        <v>51</v>
      </c>
      <c r="G8097" s="6" t="s">
        <v>12860</v>
      </c>
      <c r="H8097" s="6" t="s">
        <v>193</v>
      </c>
      <c r="I8097" s="7">
        <v>260.3</v>
      </c>
      <c r="J8097" s="6" t="s">
        <v>167</v>
      </c>
    </row>
    <row r="8098" spans="1:10" x14ac:dyDescent="0.3">
      <c r="A8098" s="4" t="s">
        <v>12851</v>
      </c>
      <c r="B8098" s="4" t="s">
        <v>12852</v>
      </c>
      <c r="C8098" s="4">
        <v>32</v>
      </c>
      <c r="D8098" s="4" t="s">
        <v>35</v>
      </c>
      <c r="E8098" s="4" t="s">
        <v>164</v>
      </c>
      <c r="F8098" s="4" t="s">
        <v>41</v>
      </c>
      <c r="G8098" s="4" t="s">
        <v>12861</v>
      </c>
      <c r="H8098" s="4" t="s">
        <v>7148</v>
      </c>
      <c r="I8098" s="5">
        <v>109.05</v>
      </c>
      <c r="J8098" s="4" t="s">
        <v>167</v>
      </c>
    </row>
    <row r="8099" spans="1:10" x14ac:dyDescent="0.3">
      <c r="A8099" s="6" t="s">
        <v>12862</v>
      </c>
      <c r="B8099" s="6" t="s">
        <v>12863</v>
      </c>
      <c r="C8099" s="6">
        <v>39</v>
      </c>
      <c r="D8099" s="6" t="s">
        <v>35</v>
      </c>
      <c r="E8099" s="6" t="s">
        <v>89</v>
      </c>
      <c r="F8099" s="6" t="s">
        <v>44</v>
      </c>
      <c r="G8099" s="6" t="s">
        <v>12864</v>
      </c>
      <c r="H8099" s="6" t="s">
        <v>2116</v>
      </c>
      <c r="I8099" s="7">
        <v>269.55</v>
      </c>
      <c r="J8099" s="6" t="s">
        <v>92</v>
      </c>
    </row>
    <row r="8100" spans="1:10" x14ac:dyDescent="0.3">
      <c r="A8100" s="4" t="s">
        <v>12862</v>
      </c>
      <c r="B8100" s="4" t="s">
        <v>12863</v>
      </c>
      <c r="C8100" s="4">
        <v>39</v>
      </c>
      <c r="D8100" s="4" t="s">
        <v>35</v>
      </c>
      <c r="E8100" s="4" t="s">
        <v>89</v>
      </c>
      <c r="F8100" s="4" t="s">
        <v>41</v>
      </c>
      <c r="G8100" s="4" t="s">
        <v>12865</v>
      </c>
      <c r="H8100" s="4" t="s">
        <v>2457</v>
      </c>
      <c r="I8100" s="5">
        <v>325.36</v>
      </c>
      <c r="J8100" s="4" t="s">
        <v>92</v>
      </c>
    </row>
    <row r="8101" spans="1:10" x14ac:dyDescent="0.3">
      <c r="A8101" s="6" t="s">
        <v>12862</v>
      </c>
      <c r="B8101" s="6" t="s">
        <v>12863</v>
      </c>
      <c r="C8101" s="6">
        <v>39</v>
      </c>
      <c r="D8101" s="6" t="s">
        <v>35</v>
      </c>
      <c r="E8101" s="6" t="s">
        <v>89</v>
      </c>
      <c r="F8101" s="6" t="s">
        <v>51</v>
      </c>
      <c r="G8101" s="6" t="s">
        <v>12866</v>
      </c>
      <c r="H8101" s="6" t="s">
        <v>1978</v>
      </c>
      <c r="I8101" s="7">
        <v>196.38</v>
      </c>
      <c r="J8101" s="6" t="s">
        <v>92</v>
      </c>
    </row>
    <row r="8102" spans="1:10" x14ac:dyDescent="0.3">
      <c r="A8102" s="4" t="s">
        <v>12862</v>
      </c>
      <c r="B8102" s="4" t="s">
        <v>12863</v>
      </c>
      <c r="C8102" s="4">
        <v>39</v>
      </c>
      <c r="D8102" s="4" t="s">
        <v>35</v>
      </c>
      <c r="E8102" s="4" t="s">
        <v>89</v>
      </c>
      <c r="F8102" s="4" t="s">
        <v>51</v>
      </c>
      <c r="G8102" s="4" t="s">
        <v>12867</v>
      </c>
      <c r="H8102" s="4" t="s">
        <v>1360</v>
      </c>
      <c r="I8102" s="5">
        <v>454.86</v>
      </c>
      <c r="J8102" s="4" t="s">
        <v>92</v>
      </c>
    </row>
    <row r="8103" spans="1:10" x14ac:dyDescent="0.3">
      <c r="A8103" s="6" t="s">
        <v>12862</v>
      </c>
      <c r="B8103" s="6" t="s">
        <v>12863</v>
      </c>
      <c r="C8103" s="6">
        <v>39</v>
      </c>
      <c r="D8103" s="6" t="s">
        <v>35</v>
      </c>
      <c r="E8103" s="6" t="s">
        <v>89</v>
      </c>
      <c r="F8103" s="6" t="s">
        <v>51</v>
      </c>
      <c r="G8103" s="6" t="s">
        <v>12868</v>
      </c>
      <c r="H8103" s="6" t="s">
        <v>5690</v>
      </c>
      <c r="I8103" s="7">
        <v>251.23</v>
      </c>
      <c r="J8103" s="6" t="s">
        <v>92</v>
      </c>
    </row>
    <row r="8104" spans="1:10" x14ac:dyDescent="0.3">
      <c r="A8104" s="4" t="s">
        <v>12862</v>
      </c>
      <c r="B8104" s="4" t="s">
        <v>12863</v>
      </c>
      <c r="C8104" s="4">
        <v>39</v>
      </c>
      <c r="D8104" s="4" t="s">
        <v>35</v>
      </c>
      <c r="E8104" s="4" t="s">
        <v>89</v>
      </c>
      <c r="F8104" s="4" t="s">
        <v>41</v>
      </c>
      <c r="G8104" s="4" t="s">
        <v>12869</v>
      </c>
      <c r="H8104" s="4" t="s">
        <v>2514</v>
      </c>
      <c r="I8104" s="5">
        <v>221.11</v>
      </c>
      <c r="J8104" s="4" t="s">
        <v>92</v>
      </c>
    </row>
    <row r="8105" spans="1:10" x14ac:dyDescent="0.3">
      <c r="A8105" s="6" t="s">
        <v>12862</v>
      </c>
      <c r="B8105" s="6" t="s">
        <v>12863</v>
      </c>
      <c r="C8105" s="6">
        <v>39</v>
      </c>
      <c r="D8105" s="6" t="s">
        <v>35</v>
      </c>
      <c r="E8105" s="6" t="s">
        <v>89</v>
      </c>
      <c r="F8105" s="6" t="s">
        <v>51</v>
      </c>
      <c r="G8105" s="6" t="s">
        <v>12870</v>
      </c>
      <c r="H8105" s="6" t="s">
        <v>2049</v>
      </c>
      <c r="I8105" s="7">
        <v>138.86000000000001</v>
      </c>
      <c r="J8105" s="6" t="s">
        <v>92</v>
      </c>
    </row>
    <row r="8106" spans="1:10" x14ac:dyDescent="0.3">
      <c r="A8106" s="4" t="s">
        <v>12862</v>
      </c>
      <c r="B8106" s="4" t="s">
        <v>12863</v>
      </c>
      <c r="C8106" s="4">
        <v>39</v>
      </c>
      <c r="D8106" s="4" t="s">
        <v>35</v>
      </c>
      <c r="E8106" s="4" t="s">
        <v>89</v>
      </c>
      <c r="F8106" s="4" t="s">
        <v>37</v>
      </c>
      <c r="G8106" s="4" t="s">
        <v>12871</v>
      </c>
      <c r="H8106" s="4" t="s">
        <v>5894</v>
      </c>
      <c r="I8106" s="5">
        <v>155.63</v>
      </c>
      <c r="J8106" s="4" t="s">
        <v>92</v>
      </c>
    </row>
    <row r="8107" spans="1:10" x14ac:dyDescent="0.3">
      <c r="A8107" s="6" t="s">
        <v>12862</v>
      </c>
      <c r="B8107" s="6" t="s">
        <v>12863</v>
      </c>
      <c r="C8107" s="6">
        <v>39</v>
      </c>
      <c r="D8107" s="6" t="s">
        <v>35</v>
      </c>
      <c r="E8107" s="6" t="s">
        <v>89</v>
      </c>
      <c r="F8107" s="6" t="s">
        <v>11</v>
      </c>
      <c r="G8107" s="6" t="s">
        <v>12872</v>
      </c>
      <c r="H8107" s="6" t="s">
        <v>4064</v>
      </c>
      <c r="I8107" s="7">
        <v>79.47</v>
      </c>
      <c r="J8107" s="6" t="s">
        <v>92</v>
      </c>
    </row>
    <row r="8108" spans="1:10" x14ac:dyDescent="0.3">
      <c r="A8108" s="4" t="s">
        <v>12862</v>
      </c>
      <c r="B8108" s="4" t="s">
        <v>12863</v>
      </c>
      <c r="C8108" s="4">
        <v>39</v>
      </c>
      <c r="D8108" s="4" t="s">
        <v>35</v>
      </c>
      <c r="E8108" s="4" t="s">
        <v>89</v>
      </c>
      <c r="F8108" s="4" t="s">
        <v>11</v>
      </c>
      <c r="G8108" s="4" t="s">
        <v>12873</v>
      </c>
      <c r="H8108" s="4" t="s">
        <v>2677</v>
      </c>
      <c r="I8108" s="5">
        <v>84.48</v>
      </c>
      <c r="J8108" s="4" t="s">
        <v>92</v>
      </c>
    </row>
    <row r="8109" spans="1:10" x14ac:dyDescent="0.3">
      <c r="A8109" s="6" t="s">
        <v>12874</v>
      </c>
      <c r="B8109" s="6" t="s">
        <v>12875</v>
      </c>
      <c r="C8109" s="6">
        <v>41</v>
      </c>
      <c r="D8109" s="6" t="s">
        <v>88</v>
      </c>
      <c r="E8109" s="6" t="s">
        <v>164</v>
      </c>
      <c r="F8109" s="6" t="s">
        <v>11</v>
      </c>
      <c r="G8109" s="6" t="s">
        <v>12876</v>
      </c>
      <c r="H8109" s="6" t="s">
        <v>1848</v>
      </c>
      <c r="I8109" s="7">
        <v>176.64</v>
      </c>
      <c r="J8109" s="6" t="s">
        <v>92</v>
      </c>
    </row>
    <row r="8110" spans="1:10" x14ac:dyDescent="0.3">
      <c r="A8110" s="4" t="s">
        <v>12874</v>
      </c>
      <c r="B8110" s="4" t="s">
        <v>12875</v>
      </c>
      <c r="C8110" s="4">
        <v>41</v>
      </c>
      <c r="D8110" s="4" t="s">
        <v>88</v>
      </c>
      <c r="E8110" s="4" t="s">
        <v>164</v>
      </c>
      <c r="F8110" s="4" t="s">
        <v>11</v>
      </c>
      <c r="G8110" s="4" t="s">
        <v>12877</v>
      </c>
      <c r="H8110" s="4" t="s">
        <v>244</v>
      </c>
      <c r="I8110" s="5">
        <v>81.2</v>
      </c>
      <c r="J8110" s="4" t="s">
        <v>92</v>
      </c>
    </row>
    <row r="8111" spans="1:10" x14ac:dyDescent="0.3">
      <c r="A8111" s="6" t="s">
        <v>12874</v>
      </c>
      <c r="B8111" s="6" t="s">
        <v>12875</v>
      </c>
      <c r="C8111" s="6">
        <v>41</v>
      </c>
      <c r="D8111" s="6" t="s">
        <v>88</v>
      </c>
      <c r="E8111" s="6" t="s">
        <v>164</v>
      </c>
      <c r="F8111" s="6" t="s">
        <v>11</v>
      </c>
      <c r="G8111" s="6" t="s">
        <v>12878</v>
      </c>
      <c r="H8111" s="6" t="s">
        <v>3593</v>
      </c>
      <c r="I8111" s="7">
        <v>162.81</v>
      </c>
      <c r="J8111" s="6" t="s">
        <v>92</v>
      </c>
    </row>
    <row r="8112" spans="1:10" x14ac:dyDescent="0.3">
      <c r="A8112" s="4" t="s">
        <v>12874</v>
      </c>
      <c r="B8112" s="4" t="s">
        <v>12875</v>
      </c>
      <c r="C8112" s="4">
        <v>41</v>
      </c>
      <c r="D8112" s="4" t="s">
        <v>88</v>
      </c>
      <c r="E8112" s="4" t="s">
        <v>164</v>
      </c>
      <c r="F8112" s="4" t="s">
        <v>51</v>
      </c>
      <c r="G8112" s="4" t="s">
        <v>12879</v>
      </c>
      <c r="H8112" s="4" t="s">
        <v>1210</v>
      </c>
      <c r="I8112" s="5">
        <v>236.41</v>
      </c>
      <c r="J8112" s="4" t="s">
        <v>92</v>
      </c>
    </row>
    <row r="8113" spans="1:10" x14ac:dyDescent="0.3">
      <c r="A8113" s="6" t="s">
        <v>12874</v>
      </c>
      <c r="B8113" s="6" t="s">
        <v>12875</v>
      </c>
      <c r="C8113" s="6">
        <v>41</v>
      </c>
      <c r="D8113" s="6" t="s">
        <v>88</v>
      </c>
      <c r="E8113" s="6" t="s">
        <v>164</v>
      </c>
      <c r="F8113" s="6" t="s">
        <v>41</v>
      </c>
      <c r="G8113" s="6" t="s">
        <v>12880</v>
      </c>
      <c r="H8113" s="6" t="s">
        <v>567</v>
      </c>
      <c r="I8113" s="7">
        <v>152.75</v>
      </c>
      <c r="J8113" s="6" t="s">
        <v>92</v>
      </c>
    </row>
    <row r="8114" spans="1:10" x14ac:dyDescent="0.3">
      <c r="A8114" s="4" t="s">
        <v>12874</v>
      </c>
      <c r="B8114" s="4" t="s">
        <v>12875</v>
      </c>
      <c r="C8114" s="4">
        <v>41</v>
      </c>
      <c r="D8114" s="4" t="s">
        <v>88</v>
      </c>
      <c r="E8114" s="4" t="s">
        <v>164</v>
      </c>
      <c r="F8114" s="4" t="s">
        <v>37</v>
      </c>
      <c r="G8114" s="4" t="s">
        <v>12881</v>
      </c>
      <c r="H8114" s="4" t="s">
        <v>4651</v>
      </c>
      <c r="I8114" s="5">
        <v>183.39</v>
      </c>
      <c r="J8114" s="4" t="s">
        <v>92</v>
      </c>
    </row>
    <row r="8115" spans="1:10" x14ac:dyDescent="0.3">
      <c r="A8115" s="6" t="s">
        <v>12882</v>
      </c>
      <c r="B8115" s="6" t="s">
        <v>12883</v>
      </c>
      <c r="C8115" s="6">
        <v>37</v>
      </c>
      <c r="D8115" s="6" t="s">
        <v>35</v>
      </c>
      <c r="E8115" s="6" t="s">
        <v>36</v>
      </c>
      <c r="F8115" s="6" t="s">
        <v>51</v>
      </c>
      <c r="G8115" s="6" t="s">
        <v>12884</v>
      </c>
      <c r="H8115" s="6" t="s">
        <v>2132</v>
      </c>
      <c r="I8115" s="7">
        <v>386.5</v>
      </c>
      <c r="J8115" s="6" t="s">
        <v>92</v>
      </c>
    </row>
    <row r="8116" spans="1:10" x14ac:dyDescent="0.3">
      <c r="A8116" s="4" t="s">
        <v>12882</v>
      </c>
      <c r="B8116" s="4" t="s">
        <v>12883</v>
      </c>
      <c r="C8116" s="4">
        <v>37</v>
      </c>
      <c r="D8116" s="4" t="s">
        <v>35</v>
      </c>
      <c r="E8116" s="4" t="s">
        <v>36</v>
      </c>
      <c r="F8116" s="4" t="s">
        <v>44</v>
      </c>
      <c r="G8116" s="4" t="s">
        <v>12885</v>
      </c>
      <c r="H8116" s="4" t="s">
        <v>3422</v>
      </c>
      <c r="I8116" s="5">
        <v>265.29000000000002</v>
      </c>
      <c r="J8116" s="4" t="s">
        <v>92</v>
      </c>
    </row>
    <row r="8117" spans="1:10" x14ac:dyDescent="0.3">
      <c r="A8117" s="6" t="s">
        <v>12882</v>
      </c>
      <c r="B8117" s="6" t="s">
        <v>12883</v>
      </c>
      <c r="C8117" s="6">
        <v>37</v>
      </c>
      <c r="D8117" s="6" t="s">
        <v>35</v>
      </c>
      <c r="E8117" s="6" t="s">
        <v>36</v>
      </c>
      <c r="F8117" s="6" t="s">
        <v>41</v>
      </c>
      <c r="G8117" s="6" t="s">
        <v>12886</v>
      </c>
      <c r="H8117" s="6" t="s">
        <v>2037</v>
      </c>
      <c r="I8117" s="7">
        <v>424.7</v>
      </c>
      <c r="J8117" s="6" t="s">
        <v>92</v>
      </c>
    </row>
    <row r="8118" spans="1:10" x14ac:dyDescent="0.3">
      <c r="A8118" s="4" t="s">
        <v>12882</v>
      </c>
      <c r="B8118" s="4" t="s">
        <v>12883</v>
      </c>
      <c r="C8118" s="4">
        <v>37</v>
      </c>
      <c r="D8118" s="4" t="s">
        <v>35</v>
      </c>
      <c r="E8118" s="4" t="s">
        <v>36</v>
      </c>
      <c r="F8118" s="4" t="s">
        <v>11</v>
      </c>
      <c r="G8118" s="4" t="s">
        <v>12887</v>
      </c>
      <c r="H8118" s="4" t="s">
        <v>587</v>
      </c>
      <c r="I8118" s="5">
        <v>345.24</v>
      </c>
      <c r="J8118" s="4" t="s">
        <v>92</v>
      </c>
    </row>
    <row r="8119" spans="1:10" x14ac:dyDescent="0.3">
      <c r="A8119" s="6" t="s">
        <v>12888</v>
      </c>
      <c r="B8119" s="6" t="s">
        <v>12889</v>
      </c>
      <c r="C8119" s="6">
        <v>27</v>
      </c>
      <c r="D8119" s="6" t="s">
        <v>35</v>
      </c>
      <c r="E8119" s="6" t="s">
        <v>36</v>
      </c>
      <c r="F8119" s="6" t="s">
        <v>37</v>
      </c>
      <c r="G8119" s="6" t="s">
        <v>12890</v>
      </c>
      <c r="H8119" s="6" t="s">
        <v>538</v>
      </c>
      <c r="I8119" s="7">
        <v>77.260000000000005</v>
      </c>
      <c r="J8119" s="6" t="s">
        <v>167</v>
      </c>
    </row>
    <row r="8120" spans="1:10" x14ac:dyDescent="0.3">
      <c r="A8120" s="4" t="s">
        <v>12888</v>
      </c>
      <c r="B8120" s="4" t="s">
        <v>12889</v>
      </c>
      <c r="C8120" s="4">
        <v>27</v>
      </c>
      <c r="D8120" s="4" t="s">
        <v>35</v>
      </c>
      <c r="E8120" s="4" t="s">
        <v>36</v>
      </c>
      <c r="F8120" s="4" t="s">
        <v>44</v>
      </c>
      <c r="G8120" s="4" t="s">
        <v>12891</v>
      </c>
      <c r="H8120" s="4" t="s">
        <v>2480</v>
      </c>
      <c r="I8120" s="5">
        <v>328.81</v>
      </c>
      <c r="J8120" s="4" t="s">
        <v>167</v>
      </c>
    </row>
    <row r="8121" spans="1:10" x14ac:dyDescent="0.3">
      <c r="A8121" s="6" t="s">
        <v>12888</v>
      </c>
      <c r="B8121" s="6" t="s">
        <v>12889</v>
      </c>
      <c r="C8121" s="6">
        <v>27</v>
      </c>
      <c r="D8121" s="6" t="s">
        <v>35</v>
      </c>
      <c r="E8121" s="6" t="s">
        <v>36</v>
      </c>
      <c r="F8121" s="6" t="s">
        <v>37</v>
      </c>
      <c r="G8121" s="6" t="s">
        <v>12892</v>
      </c>
      <c r="H8121" s="6" t="s">
        <v>9756</v>
      </c>
      <c r="I8121" s="7">
        <v>440.34</v>
      </c>
      <c r="J8121" s="6" t="s">
        <v>167</v>
      </c>
    </row>
    <row r="8122" spans="1:10" x14ac:dyDescent="0.3">
      <c r="A8122" s="4" t="s">
        <v>12888</v>
      </c>
      <c r="B8122" s="4" t="s">
        <v>12889</v>
      </c>
      <c r="C8122" s="4">
        <v>27</v>
      </c>
      <c r="D8122" s="4" t="s">
        <v>35</v>
      </c>
      <c r="E8122" s="4" t="s">
        <v>36</v>
      </c>
      <c r="F8122" s="4" t="s">
        <v>51</v>
      </c>
      <c r="G8122" s="4" t="s">
        <v>12893</v>
      </c>
      <c r="H8122" s="4" t="s">
        <v>3998</v>
      </c>
      <c r="I8122" s="5">
        <v>196.79</v>
      </c>
      <c r="J8122" s="4" t="s">
        <v>167</v>
      </c>
    </row>
    <row r="8123" spans="1:10" x14ac:dyDescent="0.3">
      <c r="A8123" s="6" t="s">
        <v>12888</v>
      </c>
      <c r="B8123" s="6" t="s">
        <v>12889</v>
      </c>
      <c r="C8123" s="6">
        <v>27</v>
      </c>
      <c r="D8123" s="6" t="s">
        <v>35</v>
      </c>
      <c r="E8123" s="6" t="s">
        <v>36</v>
      </c>
      <c r="F8123" s="6" t="s">
        <v>11</v>
      </c>
      <c r="G8123" s="6" t="s">
        <v>12894</v>
      </c>
      <c r="H8123" s="6" t="s">
        <v>5764</v>
      </c>
      <c r="I8123" s="7">
        <v>358.81</v>
      </c>
      <c r="J8123" s="6" t="s">
        <v>167</v>
      </c>
    </row>
    <row r="8124" spans="1:10" x14ac:dyDescent="0.3">
      <c r="A8124" s="4" t="s">
        <v>12888</v>
      </c>
      <c r="B8124" s="4" t="s">
        <v>12889</v>
      </c>
      <c r="C8124" s="4">
        <v>27</v>
      </c>
      <c r="D8124" s="4" t="s">
        <v>35</v>
      </c>
      <c r="E8124" s="4" t="s">
        <v>36</v>
      </c>
      <c r="F8124" s="4" t="s">
        <v>11</v>
      </c>
      <c r="G8124" s="4" t="s">
        <v>12895</v>
      </c>
      <c r="H8124" s="4" t="s">
        <v>639</v>
      </c>
      <c r="I8124" s="5">
        <v>113.99</v>
      </c>
      <c r="J8124" s="4" t="s">
        <v>167</v>
      </c>
    </row>
    <row r="8125" spans="1:10" x14ac:dyDescent="0.3">
      <c r="A8125" s="6" t="s">
        <v>12896</v>
      </c>
      <c r="B8125" s="6" t="s">
        <v>12897</v>
      </c>
      <c r="C8125" s="6">
        <v>65</v>
      </c>
      <c r="D8125" s="6" t="s">
        <v>88</v>
      </c>
      <c r="E8125" s="6" t="s">
        <v>36</v>
      </c>
      <c r="F8125" s="6" t="s">
        <v>11</v>
      </c>
      <c r="G8125" s="6" t="s">
        <v>12898</v>
      </c>
      <c r="H8125" s="6" t="s">
        <v>5640</v>
      </c>
      <c r="I8125" s="7">
        <v>81.99</v>
      </c>
      <c r="J8125" s="6" t="s">
        <v>40</v>
      </c>
    </row>
    <row r="8126" spans="1:10" x14ac:dyDescent="0.3">
      <c r="A8126" s="4" t="s">
        <v>12896</v>
      </c>
      <c r="B8126" s="4" t="s">
        <v>12897</v>
      </c>
      <c r="C8126" s="4">
        <v>65</v>
      </c>
      <c r="D8126" s="4" t="s">
        <v>88</v>
      </c>
      <c r="E8126" s="4" t="s">
        <v>36</v>
      </c>
      <c r="F8126" s="4" t="s">
        <v>51</v>
      </c>
      <c r="G8126" s="4" t="s">
        <v>12899</v>
      </c>
      <c r="H8126" s="4" t="s">
        <v>4532</v>
      </c>
      <c r="I8126" s="5">
        <v>355.2</v>
      </c>
      <c r="J8126" s="4" t="s">
        <v>40</v>
      </c>
    </row>
    <row r="8127" spans="1:10" x14ac:dyDescent="0.3">
      <c r="A8127" s="6" t="s">
        <v>12896</v>
      </c>
      <c r="B8127" s="6" t="s">
        <v>12897</v>
      </c>
      <c r="C8127" s="6">
        <v>65</v>
      </c>
      <c r="D8127" s="6" t="s">
        <v>88</v>
      </c>
      <c r="E8127" s="6" t="s">
        <v>36</v>
      </c>
      <c r="F8127" s="6" t="s">
        <v>41</v>
      </c>
      <c r="G8127" s="6" t="s">
        <v>12900</v>
      </c>
      <c r="H8127" s="6" t="s">
        <v>7569</v>
      </c>
      <c r="I8127" s="7">
        <v>327.61</v>
      </c>
      <c r="J8127" s="6" t="s">
        <v>40</v>
      </c>
    </row>
    <row r="8128" spans="1:10" x14ac:dyDescent="0.3">
      <c r="A8128" s="4" t="s">
        <v>12901</v>
      </c>
      <c r="B8128" s="4" t="s">
        <v>12902</v>
      </c>
      <c r="C8128" s="4">
        <v>70</v>
      </c>
      <c r="D8128" s="4" t="s">
        <v>35</v>
      </c>
      <c r="E8128" s="4" t="s">
        <v>127</v>
      </c>
      <c r="F8128" s="4" t="s">
        <v>41</v>
      </c>
      <c r="G8128" s="4" t="s">
        <v>12903</v>
      </c>
      <c r="H8128" s="4" t="s">
        <v>5259</v>
      </c>
      <c r="I8128" s="5">
        <v>385.16</v>
      </c>
      <c r="J8128" s="4" t="s">
        <v>40</v>
      </c>
    </row>
    <row r="8129" spans="1:10" x14ac:dyDescent="0.3">
      <c r="A8129" s="6" t="s">
        <v>12901</v>
      </c>
      <c r="B8129" s="6" t="s">
        <v>12902</v>
      </c>
      <c r="C8129" s="6">
        <v>70</v>
      </c>
      <c r="D8129" s="6" t="s">
        <v>35</v>
      </c>
      <c r="E8129" s="6" t="s">
        <v>127</v>
      </c>
      <c r="F8129" s="6" t="s">
        <v>51</v>
      </c>
      <c r="G8129" s="6" t="s">
        <v>12904</v>
      </c>
      <c r="H8129" s="6" t="s">
        <v>1024</v>
      </c>
      <c r="I8129" s="7">
        <v>482.07</v>
      </c>
      <c r="J8129" s="6" t="s">
        <v>40</v>
      </c>
    </row>
    <row r="8130" spans="1:10" x14ac:dyDescent="0.3">
      <c r="A8130" s="4" t="s">
        <v>12901</v>
      </c>
      <c r="B8130" s="4" t="s">
        <v>12902</v>
      </c>
      <c r="C8130" s="4">
        <v>70</v>
      </c>
      <c r="D8130" s="4" t="s">
        <v>35</v>
      </c>
      <c r="E8130" s="4" t="s">
        <v>127</v>
      </c>
      <c r="F8130" s="4" t="s">
        <v>44</v>
      </c>
      <c r="G8130" s="4" t="s">
        <v>12905</v>
      </c>
      <c r="H8130" s="4" t="s">
        <v>9268</v>
      </c>
      <c r="I8130" s="5">
        <v>267.94</v>
      </c>
      <c r="J8130" s="4" t="s">
        <v>40</v>
      </c>
    </row>
    <row r="8131" spans="1:10" x14ac:dyDescent="0.3">
      <c r="A8131" s="6" t="s">
        <v>12901</v>
      </c>
      <c r="B8131" s="6" t="s">
        <v>12902</v>
      </c>
      <c r="C8131" s="6">
        <v>70</v>
      </c>
      <c r="D8131" s="6" t="s">
        <v>35</v>
      </c>
      <c r="E8131" s="6" t="s">
        <v>127</v>
      </c>
      <c r="F8131" s="6" t="s">
        <v>44</v>
      </c>
      <c r="G8131" s="6" t="s">
        <v>12906</v>
      </c>
      <c r="H8131" s="6" t="s">
        <v>4498</v>
      </c>
      <c r="I8131" s="7">
        <v>401.41</v>
      </c>
      <c r="J8131" s="6" t="s">
        <v>40</v>
      </c>
    </row>
    <row r="8132" spans="1:10" x14ac:dyDescent="0.3">
      <c r="A8132" s="4" t="s">
        <v>12907</v>
      </c>
      <c r="B8132" s="4" t="s">
        <v>12908</v>
      </c>
      <c r="C8132" s="4">
        <v>61</v>
      </c>
      <c r="D8132" s="4" t="s">
        <v>71</v>
      </c>
      <c r="E8132" s="4" t="s">
        <v>127</v>
      </c>
      <c r="F8132" s="4" t="s">
        <v>44</v>
      </c>
      <c r="G8132" s="4" t="s">
        <v>12909</v>
      </c>
      <c r="H8132" s="4" t="s">
        <v>549</v>
      </c>
      <c r="I8132" s="5">
        <v>316.17</v>
      </c>
      <c r="J8132" s="4" t="s">
        <v>40</v>
      </c>
    </row>
    <row r="8133" spans="1:10" x14ac:dyDescent="0.3">
      <c r="A8133" s="6" t="s">
        <v>12907</v>
      </c>
      <c r="B8133" s="6" t="s">
        <v>12908</v>
      </c>
      <c r="C8133" s="6">
        <v>61</v>
      </c>
      <c r="D8133" s="6" t="s">
        <v>71</v>
      </c>
      <c r="E8133" s="6" t="s">
        <v>127</v>
      </c>
      <c r="F8133" s="6" t="s">
        <v>44</v>
      </c>
      <c r="G8133" s="6" t="s">
        <v>12910</v>
      </c>
      <c r="H8133" s="6" t="s">
        <v>6079</v>
      </c>
      <c r="I8133" s="7">
        <v>200.31</v>
      </c>
      <c r="J8133" s="6" t="s">
        <v>40</v>
      </c>
    </row>
    <row r="8134" spans="1:10" x14ac:dyDescent="0.3">
      <c r="A8134" s="4" t="s">
        <v>12907</v>
      </c>
      <c r="B8134" s="4" t="s">
        <v>12908</v>
      </c>
      <c r="C8134" s="4">
        <v>61</v>
      </c>
      <c r="D8134" s="4" t="s">
        <v>71</v>
      </c>
      <c r="E8134" s="4" t="s">
        <v>127</v>
      </c>
      <c r="F8134" s="4" t="s">
        <v>11</v>
      </c>
      <c r="G8134" s="4" t="s">
        <v>12911</v>
      </c>
      <c r="H8134" s="4" t="s">
        <v>286</v>
      </c>
      <c r="I8134" s="5">
        <v>396.44</v>
      </c>
      <c r="J8134" s="4" t="s">
        <v>40</v>
      </c>
    </row>
    <row r="8135" spans="1:10" x14ac:dyDescent="0.3">
      <c r="A8135" s="6" t="s">
        <v>12907</v>
      </c>
      <c r="B8135" s="6" t="s">
        <v>12908</v>
      </c>
      <c r="C8135" s="6">
        <v>61</v>
      </c>
      <c r="D8135" s="6" t="s">
        <v>71</v>
      </c>
      <c r="E8135" s="6" t="s">
        <v>127</v>
      </c>
      <c r="F8135" s="6" t="s">
        <v>41</v>
      </c>
      <c r="G8135" s="6" t="s">
        <v>12912</v>
      </c>
      <c r="H8135" s="6" t="s">
        <v>2213</v>
      </c>
      <c r="I8135" s="7">
        <v>99.48</v>
      </c>
      <c r="J8135" s="6" t="s">
        <v>40</v>
      </c>
    </row>
    <row r="8136" spans="1:10" x14ac:dyDescent="0.3">
      <c r="A8136" s="4" t="s">
        <v>12907</v>
      </c>
      <c r="B8136" s="4" t="s">
        <v>12908</v>
      </c>
      <c r="C8136" s="4">
        <v>61</v>
      </c>
      <c r="D8136" s="4" t="s">
        <v>71</v>
      </c>
      <c r="E8136" s="4" t="s">
        <v>127</v>
      </c>
      <c r="F8136" s="4" t="s">
        <v>11</v>
      </c>
      <c r="G8136" s="4" t="s">
        <v>12913</v>
      </c>
      <c r="H8136" s="4" t="s">
        <v>10388</v>
      </c>
      <c r="I8136" s="5">
        <v>311.13</v>
      </c>
      <c r="J8136" s="4" t="s">
        <v>40</v>
      </c>
    </row>
    <row r="8137" spans="1:10" x14ac:dyDescent="0.3">
      <c r="A8137" s="6" t="s">
        <v>12907</v>
      </c>
      <c r="B8137" s="6" t="s">
        <v>12908</v>
      </c>
      <c r="C8137" s="6">
        <v>61</v>
      </c>
      <c r="D8137" s="6" t="s">
        <v>71</v>
      </c>
      <c r="E8137" s="6" t="s">
        <v>127</v>
      </c>
      <c r="F8137" s="6" t="s">
        <v>37</v>
      </c>
      <c r="G8137" s="6" t="s">
        <v>12914</v>
      </c>
      <c r="H8137" s="6" t="s">
        <v>3691</v>
      </c>
      <c r="I8137" s="7">
        <v>215.36</v>
      </c>
      <c r="J8137" s="6" t="s">
        <v>40</v>
      </c>
    </row>
    <row r="8138" spans="1:10" x14ac:dyDescent="0.3">
      <c r="A8138" s="4" t="s">
        <v>12907</v>
      </c>
      <c r="B8138" s="4" t="s">
        <v>12908</v>
      </c>
      <c r="C8138" s="4">
        <v>61</v>
      </c>
      <c r="D8138" s="4" t="s">
        <v>71</v>
      </c>
      <c r="E8138" s="4" t="s">
        <v>127</v>
      </c>
      <c r="F8138" s="4" t="s">
        <v>44</v>
      </c>
      <c r="G8138" s="4" t="s">
        <v>12915</v>
      </c>
      <c r="H8138" s="4" t="s">
        <v>4651</v>
      </c>
      <c r="I8138" s="5">
        <v>486.58</v>
      </c>
      <c r="J8138" s="4" t="s">
        <v>40</v>
      </c>
    </row>
    <row r="8139" spans="1:10" x14ac:dyDescent="0.3">
      <c r="A8139" s="6" t="s">
        <v>12907</v>
      </c>
      <c r="B8139" s="6" t="s">
        <v>12908</v>
      </c>
      <c r="C8139" s="6">
        <v>61</v>
      </c>
      <c r="D8139" s="6" t="s">
        <v>71</v>
      </c>
      <c r="E8139" s="6" t="s">
        <v>127</v>
      </c>
      <c r="F8139" s="6" t="s">
        <v>44</v>
      </c>
      <c r="G8139" s="6" t="s">
        <v>12916</v>
      </c>
      <c r="H8139" s="6" t="s">
        <v>1774</v>
      </c>
      <c r="I8139" s="7">
        <v>101.28</v>
      </c>
      <c r="J8139" s="6" t="s">
        <v>40</v>
      </c>
    </row>
    <row r="8140" spans="1:10" x14ac:dyDescent="0.3">
      <c r="A8140" s="4" t="s">
        <v>12917</v>
      </c>
      <c r="B8140" s="4" t="s">
        <v>12918</v>
      </c>
      <c r="C8140" s="4">
        <v>61</v>
      </c>
      <c r="D8140" s="4" t="s">
        <v>88</v>
      </c>
      <c r="E8140" s="4" t="s">
        <v>89</v>
      </c>
      <c r="F8140" s="4" t="s">
        <v>44</v>
      </c>
      <c r="G8140" s="4" t="s">
        <v>12919</v>
      </c>
      <c r="H8140" s="4" t="s">
        <v>11243</v>
      </c>
      <c r="I8140" s="5">
        <v>446.81</v>
      </c>
      <c r="J8140" s="4" t="s">
        <v>40</v>
      </c>
    </row>
    <row r="8141" spans="1:10" x14ac:dyDescent="0.3">
      <c r="A8141" s="6" t="s">
        <v>12917</v>
      </c>
      <c r="B8141" s="6" t="s">
        <v>12918</v>
      </c>
      <c r="C8141" s="6">
        <v>61</v>
      </c>
      <c r="D8141" s="6" t="s">
        <v>88</v>
      </c>
      <c r="E8141" s="6" t="s">
        <v>89</v>
      </c>
      <c r="F8141" s="6" t="s">
        <v>41</v>
      </c>
      <c r="G8141" s="6" t="s">
        <v>12920</v>
      </c>
      <c r="H8141" s="6" t="s">
        <v>3960</v>
      </c>
      <c r="I8141" s="7">
        <v>383.13</v>
      </c>
      <c r="J8141" s="6" t="s">
        <v>40</v>
      </c>
    </row>
    <row r="8142" spans="1:10" x14ac:dyDescent="0.3">
      <c r="A8142" s="4" t="s">
        <v>12917</v>
      </c>
      <c r="B8142" s="4" t="s">
        <v>12918</v>
      </c>
      <c r="C8142" s="4">
        <v>61</v>
      </c>
      <c r="D8142" s="4" t="s">
        <v>88</v>
      </c>
      <c r="E8142" s="4" t="s">
        <v>89</v>
      </c>
      <c r="F8142" s="4" t="s">
        <v>44</v>
      </c>
      <c r="G8142" s="4" t="s">
        <v>12921</v>
      </c>
      <c r="H8142" s="4" t="s">
        <v>769</v>
      </c>
      <c r="I8142" s="5">
        <v>387.96</v>
      </c>
      <c r="J8142" s="4" t="s">
        <v>40</v>
      </c>
    </row>
    <row r="8143" spans="1:10" x14ac:dyDescent="0.3">
      <c r="A8143" s="6" t="s">
        <v>12917</v>
      </c>
      <c r="B8143" s="6" t="s">
        <v>12918</v>
      </c>
      <c r="C8143" s="6">
        <v>61</v>
      </c>
      <c r="D8143" s="6" t="s">
        <v>88</v>
      </c>
      <c r="E8143" s="6" t="s">
        <v>89</v>
      </c>
      <c r="F8143" s="6" t="s">
        <v>41</v>
      </c>
      <c r="G8143" s="6" t="s">
        <v>12922</v>
      </c>
      <c r="H8143" s="6" t="s">
        <v>10514</v>
      </c>
      <c r="I8143" s="7">
        <v>341.9</v>
      </c>
      <c r="J8143" s="6" t="s">
        <v>40</v>
      </c>
    </row>
    <row r="8144" spans="1:10" x14ac:dyDescent="0.3">
      <c r="A8144" s="4" t="s">
        <v>12917</v>
      </c>
      <c r="B8144" s="4" t="s">
        <v>12918</v>
      </c>
      <c r="C8144" s="4">
        <v>61</v>
      </c>
      <c r="D8144" s="4" t="s">
        <v>88</v>
      </c>
      <c r="E8144" s="4" t="s">
        <v>89</v>
      </c>
      <c r="F8144" s="4" t="s">
        <v>44</v>
      </c>
      <c r="G8144" s="4" t="s">
        <v>12923</v>
      </c>
      <c r="H8144" s="4" t="s">
        <v>3092</v>
      </c>
      <c r="I8144" s="5">
        <v>86.62</v>
      </c>
      <c r="J8144" s="4" t="s">
        <v>40</v>
      </c>
    </row>
    <row r="8145" spans="1:10" x14ac:dyDescent="0.3">
      <c r="A8145" s="6" t="s">
        <v>12924</v>
      </c>
      <c r="B8145" s="6" t="s">
        <v>12925</v>
      </c>
      <c r="C8145" s="6">
        <v>48</v>
      </c>
      <c r="D8145" s="6" t="s">
        <v>88</v>
      </c>
      <c r="E8145" s="6" t="s">
        <v>127</v>
      </c>
      <c r="F8145" s="6" t="s">
        <v>51</v>
      </c>
      <c r="G8145" s="6" t="s">
        <v>12926</v>
      </c>
      <c r="H8145" s="6" t="s">
        <v>183</v>
      </c>
      <c r="I8145" s="7">
        <v>423.3</v>
      </c>
      <c r="J8145" s="6" t="s">
        <v>198</v>
      </c>
    </row>
    <row r="8146" spans="1:10" x14ac:dyDescent="0.3">
      <c r="A8146" s="4" t="s">
        <v>12924</v>
      </c>
      <c r="B8146" s="4" t="s">
        <v>12925</v>
      </c>
      <c r="C8146" s="4">
        <v>48</v>
      </c>
      <c r="D8146" s="4" t="s">
        <v>88</v>
      </c>
      <c r="E8146" s="4" t="s">
        <v>127</v>
      </c>
      <c r="F8146" s="4" t="s">
        <v>41</v>
      </c>
      <c r="G8146" s="4" t="s">
        <v>12927</v>
      </c>
      <c r="H8146" s="4" t="s">
        <v>234</v>
      </c>
      <c r="I8146" s="5">
        <v>56.69</v>
      </c>
      <c r="J8146" s="4" t="s">
        <v>198</v>
      </c>
    </row>
    <row r="8147" spans="1:10" x14ac:dyDescent="0.3">
      <c r="A8147" s="6" t="s">
        <v>12924</v>
      </c>
      <c r="B8147" s="6" t="s">
        <v>12925</v>
      </c>
      <c r="C8147" s="6">
        <v>48</v>
      </c>
      <c r="D8147" s="6" t="s">
        <v>88</v>
      </c>
      <c r="E8147" s="6" t="s">
        <v>127</v>
      </c>
      <c r="F8147" s="6" t="s">
        <v>44</v>
      </c>
      <c r="G8147" s="6" t="s">
        <v>12928</v>
      </c>
      <c r="H8147" s="6" t="s">
        <v>8329</v>
      </c>
      <c r="I8147" s="7">
        <v>176.39</v>
      </c>
      <c r="J8147" s="6" t="s">
        <v>198</v>
      </c>
    </row>
    <row r="8148" spans="1:10" x14ac:dyDescent="0.3">
      <c r="A8148" s="4" t="s">
        <v>12924</v>
      </c>
      <c r="B8148" s="4" t="s">
        <v>12925</v>
      </c>
      <c r="C8148" s="4">
        <v>48</v>
      </c>
      <c r="D8148" s="4" t="s">
        <v>88</v>
      </c>
      <c r="E8148" s="4" t="s">
        <v>127</v>
      </c>
      <c r="F8148" s="4" t="s">
        <v>44</v>
      </c>
      <c r="G8148" s="4" t="s">
        <v>12929</v>
      </c>
      <c r="H8148" s="4" t="s">
        <v>173</v>
      </c>
      <c r="I8148" s="5">
        <v>194.75</v>
      </c>
      <c r="J8148" s="4" t="s">
        <v>198</v>
      </c>
    </row>
    <row r="8149" spans="1:10" x14ac:dyDescent="0.3">
      <c r="A8149" s="6" t="s">
        <v>12924</v>
      </c>
      <c r="B8149" s="6" t="s">
        <v>12925</v>
      </c>
      <c r="C8149" s="6">
        <v>48</v>
      </c>
      <c r="D8149" s="6" t="s">
        <v>88</v>
      </c>
      <c r="E8149" s="6" t="s">
        <v>127</v>
      </c>
      <c r="F8149" s="6" t="s">
        <v>37</v>
      </c>
      <c r="G8149" s="6" t="s">
        <v>12930</v>
      </c>
      <c r="H8149" s="6" t="s">
        <v>495</v>
      </c>
      <c r="I8149" s="7">
        <v>281.26</v>
      </c>
      <c r="J8149" s="6" t="s">
        <v>198</v>
      </c>
    </row>
    <row r="8150" spans="1:10" x14ac:dyDescent="0.3">
      <c r="A8150" s="4" t="s">
        <v>12931</v>
      </c>
      <c r="B8150" s="4" t="s">
        <v>12932</v>
      </c>
      <c r="C8150" s="4">
        <v>27</v>
      </c>
      <c r="D8150" s="4" t="s">
        <v>71</v>
      </c>
      <c r="E8150" s="4" t="s">
        <v>127</v>
      </c>
      <c r="F8150" s="4" t="s">
        <v>44</v>
      </c>
      <c r="G8150" s="4" t="s">
        <v>12933</v>
      </c>
      <c r="H8150" s="4" t="s">
        <v>6057</v>
      </c>
      <c r="I8150" s="5">
        <v>310.62</v>
      </c>
      <c r="J8150" s="4" t="s">
        <v>167</v>
      </c>
    </row>
    <row r="8151" spans="1:10" x14ac:dyDescent="0.3">
      <c r="A8151" s="6" t="s">
        <v>12931</v>
      </c>
      <c r="B8151" s="6" t="s">
        <v>12932</v>
      </c>
      <c r="C8151" s="6">
        <v>27</v>
      </c>
      <c r="D8151" s="6" t="s">
        <v>71</v>
      </c>
      <c r="E8151" s="6" t="s">
        <v>127</v>
      </c>
      <c r="F8151" s="6" t="s">
        <v>41</v>
      </c>
      <c r="G8151" s="6" t="s">
        <v>12934</v>
      </c>
      <c r="H8151" s="6" t="s">
        <v>159</v>
      </c>
      <c r="I8151" s="7">
        <v>74.86</v>
      </c>
      <c r="J8151" s="6" t="s">
        <v>167</v>
      </c>
    </row>
    <row r="8152" spans="1:10" x14ac:dyDescent="0.3">
      <c r="A8152" s="4" t="s">
        <v>12931</v>
      </c>
      <c r="B8152" s="4" t="s">
        <v>12932</v>
      </c>
      <c r="C8152" s="4">
        <v>27</v>
      </c>
      <c r="D8152" s="4" t="s">
        <v>71</v>
      </c>
      <c r="E8152" s="4" t="s">
        <v>127</v>
      </c>
      <c r="F8152" s="4" t="s">
        <v>41</v>
      </c>
      <c r="G8152" s="4" t="s">
        <v>12935</v>
      </c>
      <c r="H8152" s="4" t="s">
        <v>1895</v>
      </c>
      <c r="I8152" s="5">
        <v>12.29</v>
      </c>
      <c r="J8152" s="4" t="s">
        <v>167</v>
      </c>
    </row>
    <row r="8153" spans="1:10" x14ac:dyDescent="0.3">
      <c r="A8153" s="6" t="s">
        <v>12931</v>
      </c>
      <c r="B8153" s="6" t="s">
        <v>12932</v>
      </c>
      <c r="C8153" s="6">
        <v>27</v>
      </c>
      <c r="D8153" s="6" t="s">
        <v>71</v>
      </c>
      <c r="E8153" s="6" t="s">
        <v>127</v>
      </c>
      <c r="F8153" s="6" t="s">
        <v>11</v>
      </c>
      <c r="G8153" s="6" t="s">
        <v>12936</v>
      </c>
      <c r="H8153" s="6" t="s">
        <v>12390</v>
      </c>
      <c r="I8153" s="7">
        <v>222.42</v>
      </c>
      <c r="J8153" s="6" t="s">
        <v>167</v>
      </c>
    </row>
    <row r="8154" spans="1:10" x14ac:dyDescent="0.3">
      <c r="A8154" s="4" t="s">
        <v>12931</v>
      </c>
      <c r="B8154" s="4" t="s">
        <v>12932</v>
      </c>
      <c r="C8154" s="4">
        <v>27</v>
      </c>
      <c r="D8154" s="4" t="s">
        <v>71</v>
      </c>
      <c r="E8154" s="4" t="s">
        <v>127</v>
      </c>
      <c r="F8154" s="4" t="s">
        <v>11</v>
      </c>
      <c r="G8154" s="4" t="s">
        <v>12937</v>
      </c>
      <c r="H8154" s="4" t="s">
        <v>1288</v>
      </c>
      <c r="I8154" s="5">
        <v>250.88</v>
      </c>
      <c r="J8154" s="4" t="s">
        <v>167</v>
      </c>
    </row>
    <row r="8155" spans="1:10" x14ac:dyDescent="0.3">
      <c r="A8155" s="6" t="s">
        <v>12931</v>
      </c>
      <c r="B8155" s="6" t="s">
        <v>12932</v>
      </c>
      <c r="C8155" s="6">
        <v>27</v>
      </c>
      <c r="D8155" s="6" t="s">
        <v>71</v>
      </c>
      <c r="E8155" s="6" t="s">
        <v>127</v>
      </c>
      <c r="F8155" s="6" t="s">
        <v>11</v>
      </c>
      <c r="G8155" s="6" t="s">
        <v>12938</v>
      </c>
      <c r="H8155" s="6" t="s">
        <v>8296</v>
      </c>
      <c r="I8155" s="7">
        <v>448.62</v>
      </c>
      <c r="J8155" s="6" t="s">
        <v>167</v>
      </c>
    </row>
    <row r="8156" spans="1:10" x14ac:dyDescent="0.3">
      <c r="A8156" s="4" t="s">
        <v>12931</v>
      </c>
      <c r="B8156" s="4" t="s">
        <v>12932</v>
      </c>
      <c r="C8156" s="4">
        <v>27</v>
      </c>
      <c r="D8156" s="4" t="s">
        <v>71</v>
      </c>
      <c r="E8156" s="4" t="s">
        <v>127</v>
      </c>
      <c r="F8156" s="4" t="s">
        <v>44</v>
      </c>
      <c r="G8156" s="4" t="s">
        <v>12939</v>
      </c>
      <c r="H8156" s="4" t="s">
        <v>48</v>
      </c>
      <c r="I8156" s="5">
        <v>474.62</v>
      </c>
      <c r="J8156" s="4" t="s">
        <v>167</v>
      </c>
    </row>
    <row r="8157" spans="1:10" x14ac:dyDescent="0.3">
      <c r="A8157" s="6" t="s">
        <v>12931</v>
      </c>
      <c r="B8157" s="6" t="s">
        <v>12932</v>
      </c>
      <c r="C8157" s="6">
        <v>27</v>
      </c>
      <c r="D8157" s="6" t="s">
        <v>71</v>
      </c>
      <c r="E8157" s="6" t="s">
        <v>127</v>
      </c>
      <c r="F8157" s="6" t="s">
        <v>44</v>
      </c>
      <c r="G8157" s="6" t="s">
        <v>12940</v>
      </c>
      <c r="H8157" s="6" t="s">
        <v>6118</v>
      </c>
      <c r="I8157" s="7">
        <v>408.46</v>
      </c>
      <c r="J8157" s="6" t="s">
        <v>167</v>
      </c>
    </row>
    <row r="8158" spans="1:10" x14ac:dyDescent="0.3">
      <c r="A8158" s="4" t="s">
        <v>12931</v>
      </c>
      <c r="B8158" s="4" t="s">
        <v>12932</v>
      </c>
      <c r="C8158" s="4">
        <v>27</v>
      </c>
      <c r="D8158" s="4" t="s">
        <v>71</v>
      </c>
      <c r="E8158" s="4" t="s">
        <v>127</v>
      </c>
      <c r="F8158" s="4" t="s">
        <v>44</v>
      </c>
      <c r="G8158" s="4" t="s">
        <v>12941</v>
      </c>
      <c r="H8158" s="4" t="s">
        <v>1825</v>
      </c>
      <c r="I8158" s="5">
        <v>243.25</v>
      </c>
      <c r="J8158" s="4" t="s">
        <v>167</v>
      </c>
    </row>
    <row r="8159" spans="1:10" x14ac:dyDescent="0.3">
      <c r="A8159" s="6" t="s">
        <v>12942</v>
      </c>
      <c r="B8159" s="6" t="s">
        <v>12943</v>
      </c>
      <c r="C8159" s="6">
        <v>51</v>
      </c>
      <c r="D8159" s="6" t="s">
        <v>35</v>
      </c>
      <c r="E8159" s="6" t="s">
        <v>89</v>
      </c>
      <c r="F8159" s="6" t="s">
        <v>44</v>
      </c>
      <c r="G8159" s="6" t="s">
        <v>12944</v>
      </c>
      <c r="H8159" s="6" t="s">
        <v>6304</v>
      </c>
      <c r="I8159" s="7">
        <v>421.07</v>
      </c>
      <c r="J8159" s="6" t="s">
        <v>198</v>
      </c>
    </row>
    <row r="8160" spans="1:10" x14ac:dyDescent="0.3">
      <c r="A8160" s="4" t="s">
        <v>12942</v>
      </c>
      <c r="B8160" s="4" t="s">
        <v>12943</v>
      </c>
      <c r="C8160" s="4">
        <v>51</v>
      </c>
      <c r="D8160" s="4" t="s">
        <v>35</v>
      </c>
      <c r="E8160" s="4" t="s">
        <v>89</v>
      </c>
      <c r="F8160" s="4" t="s">
        <v>41</v>
      </c>
      <c r="G8160" s="4" t="s">
        <v>12945</v>
      </c>
      <c r="H8160" s="4" t="s">
        <v>1507</v>
      </c>
      <c r="I8160" s="5">
        <v>73.31</v>
      </c>
      <c r="J8160" s="4" t="s">
        <v>198</v>
      </c>
    </row>
    <row r="8161" spans="1:10" x14ac:dyDescent="0.3">
      <c r="A8161" s="6" t="s">
        <v>12942</v>
      </c>
      <c r="B8161" s="6" t="s">
        <v>12943</v>
      </c>
      <c r="C8161" s="6">
        <v>51</v>
      </c>
      <c r="D8161" s="6" t="s">
        <v>35</v>
      </c>
      <c r="E8161" s="6" t="s">
        <v>89</v>
      </c>
      <c r="F8161" s="6" t="s">
        <v>41</v>
      </c>
      <c r="G8161" s="6" t="s">
        <v>12946</v>
      </c>
      <c r="H8161" s="6" t="s">
        <v>2032</v>
      </c>
      <c r="I8161" s="7">
        <v>193.97</v>
      </c>
      <c r="J8161" s="6" t="s">
        <v>198</v>
      </c>
    </row>
    <row r="8162" spans="1:10" x14ac:dyDescent="0.3">
      <c r="A8162" s="4" t="s">
        <v>12942</v>
      </c>
      <c r="B8162" s="4" t="s">
        <v>12943</v>
      </c>
      <c r="C8162" s="4">
        <v>51</v>
      </c>
      <c r="D8162" s="4" t="s">
        <v>35</v>
      </c>
      <c r="E8162" s="4" t="s">
        <v>89</v>
      </c>
      <c r="F8162" s="4" t="s">
        <v>37</v>
      </c>
      <c r="G8162" s="4" t="s">
        <v>12947</v>
      </c>
      <c r="H8162" s="4" t="s">
        <v>6092</v>
      </c>
      <c r="I8162" s="5">
        <v>304.14</v>
      </c>
      <c r="J8162" s="4" t="s">
        <v>198</v>
      </c>
    </row>
    <row r="8163" spans="1:10" x14ac:dyDescent="0.3">
      <c r="A8163" s="6" t="s">
        <v>12942</v>
      </c>
      <c r="B8163" s="6" t="s">
        <v>12943</v>
      </c>
      <c r="C8163" s="6">
        <v>51</v>
      </c>
      <c r="D8163" s="6" t="s">
        <v>35</v>
      </c>
      <c r="E8163" s="6" t="s">
        <v>89</v>
      </c>
      <c r="F8163" s="6" t="s">
        <v>37</v>
      </c>
      <c r="G8163" s="6" t="s">
        <v>12948</v>
      </c>
      <c r="H8163" s="6" t="s">
        <v>9400</v>
      </c>
      <c r="I8163" s="7">
        <v>417.44</v>
      </c>
      <c r="J8163" s="6" t="s">
        <v>198</v>
      </c>
    </row>
    <row r="8164" spans="1:10" x14ac:dyDescent="0.3">
      <c r="A8164" s="4" t="s">
        <v>12942</v>
      </c>
      <c r="B8164" s="4" t="s">
        <v>12943</v>
      </c>
      <c r="C8164" s="4">
        <v>51</v>
      </c>
      <c r="D8164" s="4" t="s">
        <v>35</v>
      </c>
      <c r="E8164" s="4" t="s">
        <v>89</v>
      </c>
      <c r="F8164" s="4" t="s">
        <v>44</v>
      </c>
      <c r="G8164" s="4" t="s">
        <v>12949</v>
      </c>
      <c r="H8164" s="4" t="s">
        <v>2639</v>
      </c>
      <c r="I8164" s="5">
        <v>418.71</v>
      </c>
      <c r="J8164" s="4" t="s">
        <v>198</v>
      </c>
    </row>
    <row r="8165" spans="1:10" x14ac:dyDescent="0.3">
      <c r="A8165" s="6" t="s">
        <v>12942</v>
      </c>
      <c r="B8165" s="6" t="s">
        <v>12943</v>
      </c>
      <c r="C8165" s="6">
        <v>51</v>
      </c>
      <c r="D8165" s="6" t="s">
        <v>35</v>
      </c>
      <c r="E8165" s="6" t="s">
        <v>89</v>
      </c>
      <c r="F8165" s="6" t="s">
        <v>51</v>
      </c>
      <c r="G8165" s="6" t="s">
        <v>12950</v>
      </c>
      <c r="H8165" s="6" t="s">
        <v>1447</v>
      </c>
      <c r="I8165" s="7">
        <v>232.7</v>
      </c>
      <c r="J8165" s="6" t="s">
        <v>198</v>
      </c>
    </row>
    <row r="8166" spans="1:10" x14ac:dyDescent="0.3">
      <c r="A8166" s="4" t="s">
        <v>12942</v>
      </c>
      <c r="B8166" s="4" t="s">
        <v>12943</v>
      </c>
      <c r="C8166" s="4">
        <v>51</v>
      </c>
      <c r="D8166" s="4" t="s">
        <v>35</v>
      </c>
      <c r="E8166" s="4" t="s">
        <v>89</v>
      </c>
      <c r="F8166" s="4" t="s">
        <v>51</v>
      </c>
      <c r="G8166" s="4" t="s">
        <v>12951</v>
      </c>
      <c r="H8166" s="4" t="s">
        <v>5515</v>
      </c>
      <c r="I8166" s="5">
        <v>421.97</v>
      </c>
      <c r="J8166" s="4" t="s">
        <v>198</v>
      </c>
    </row>
    <row r="8167" spans="1:10" x14ac:dyDescent="0.3">
      <c r="A8167" s="6" t="s">
        <v>12942</v>
      </c>
      <c r="B8167" s="6" t="s">
        <v>12943</v>
      </c>
      <c r="C8167" s="6">
        <v>51</v>
      </c>
      <c r="D8167" s="6" t="s">
        <v>35</v>
      </c>
      <c r="E8167" s="6" t="s">
        <v>89</v>
      </c>
      <c r="F8167" s="6" t="s">
        <v>41</v>
      </c>
      <c r="G8167" s="6" t="s">
        <v>12952</v>
      </c>
      <c r="H8167" s="6" t="s">
        <v>4481</v>
      </c>
      <c r="I8167" s="7">
        <v>26.84</v>
      </c>
      <c r="J8167" s="6" t="s">
        <v>198</v>
      </c>
    </row>
    <row r="8168" spans="1:10" x14ac:dyDescent="0.3">
      <c r="A8168" s="4" t="s">
        <v>12953</v>
      </c>
      <c r="B8168" s="4" t="s">
        <v>12954</v>
      </c>
      <c r="C8168" s="4">
        <v>48</v>
      </c>
      <c r="D8168" s="4" t="s">
        <v>35</v>
      </c>
      <c r="E8168" s="4" t="s">
        <v>127</v>
      </c>
      <c r="F8168" s="4" t="s">
        <v>11</v>
      </c>
      <c r="G8168" s="4" t="s">
        <v>12955</v>
      </c>
      <c r="H8168" s="4" t="s">
        <v>2615</v>
      </c>
      <c r="I8168" s="5">
        <v>256.92</v>
      </c>
      <c r="J8168" s="4" t="s">
        <v>198</v>
      </c>
    </row>
    <row r="8169" spans="1:10" x14ac:dyDescent="0.3">
      <c r="A8169" s="6" t="s">
        <v>12953</v>
      </c>
      <c r="B8169" s="6" t="s">
        <v>12954</v>
      </c>
      <c r="C8169" s="6">
        <v>48</v>
      </c>
      <c r="D8169" s="6" t="s">
        <v>35</v>
      </c>
      <c r="E8169" s="6" t="s">
        <v>127</v>
      </c>
      <c r="F8169" s="6" t="s">
        <v>37</v>
      </c>
      <c r="G8169" s="6" t="s">
        <v>12956</v>
      </c>
      <c r="H8169" s="6" t="s">
        <v>4869</v>
      </c>
      <c r="I8169" s="7">
        <v>81.53</v>
      </c>
      <c r="J8169" s="6" t="s">
        <v>198</v>
      </c>
    </row>
    <row r="8170" spans="1:10" x14ac:dyDescent="0.3">
      <c r="A8170" s="4" t="s">
        <v>12953</v>
      </c>
      <c r="B8170" s="4" t="s">
        <v>12954</v>
      </c>
      <c r="C8170" s="4">
        <v>48</v>
      </c>
      <c r="D8170" s="4" t="s">
        <v>35</v>
      </c>
      <c r="E8170" s="4" t="s">
        <v>127</v>
      </c>
      <c r="F8170" s="4" t="s">
        <v>41</v>
      </c>
      <c r="G8170" s="4" t="s">
        <v>12957</v>
      </c>
      <c r="H8170" s="4" t="s">
        <v>993</v>
      </c>
      <c r="I8170" s="5">
        <v>113.33</v>
      </c>
      <c r="J8170" s="4" t="s">
        <v>198</v>
      </c>
    </row>
    <row r="8171" spans="1:10" x14ac:dyDescent="0.3">
      <c r="A8171" s="6" t="s">
        <v>12953</v>
      </c>
      <c r="B8171" s="6" t="s">
        <v>12954</v>
      </c>
      <c r="C8171" s="6">
        <v>48</v>
      </c>
      <c r="D8171" s="6" t="s">
        <v>35</v>
      </c>
      <c r="E8171" s="6" t="s">
        <v>127</v>
      </c>
      <c r="F8171" s="6" t="s">
        <v>41</v>
      </c>
      <c r="G8171" s="6" t="s">
        <v>12958</v>
      </c>
      <c r="H8171" s="6" t="s">
        <v>5675</v>
      </c>
      <c r="I8171" s="7">
        <v>467.5</v>
      </c>
      <c r="J8171" s="6" t="s">
        <v>198</v>
      </c>
    </row>
    <row r="8172" spans="1:10" x14ac:dyDescent="0.3">
      <c r="A8172" s="4" t="s">
        <v>12959</v>
      </c>
      <c r="B8172" s="4" t="s">
        <v>12960</v>
      </c>
      <c r="C8172" s="4">
        <v>60</v>
      </c>
      <c r="D8172" s="4" t="s">
        <v>35</v>
      </c>
      <c r="E8172" s="4" t="s">
        <v>127</v>
      </c>
      <c r="F8172" s="4" t="s">
        <v>11</v>
      </c>
      <c r="G8172" s="4" t="s">
        <v>12961</v>
      </c>
      <c r="H8172" s="4" t="s">
        <v>6466</v>
      </c>
      <c r="I8172" s="5">
        <v>10.49</v>
      </c>
      <c r="J8172" s="4" t="s">
        <v>40</v>
      </c>
    </row>
    <row r="8173" spans="1:10" x14ac:dyDescent="0.3">
      <c r="A8173" s="6" t="s">
        <v>12959</v>
      </c>
      <c r="B8173" s="6" t="s">
        <v>12960</v>
      </c>
      <c r="C8173" s="6">
        <v>60</v>
      </c>
      <c r="D8173" s="6" t="s">
        <v>35</v>
      </c>
      <c r="E8173" s="6" t="s">
        <v>127</v>
      </c>
      <c r="F8173" s="6" t="s">
        <v>41</v>
      </c>
      <c r="G8173" s="6" t="s">
        <v>12962</v>
      </c>
      <c r="H8173" s="6" t="s">
        <v>1936</v>
      </c>
      <c r="I8173" s="7">
        <v>151.86000000000001</v>
      </c>
      <c r="J8173" s="6" t="s">
        <v>40</v>
      </c>
    </row>
    <row r="8174" spans="1:10" x14ac:dyDescent="0.3">
      <c r="A8174" s="4" t="s">
        <v>12959</v>
      </c>
      <c r="B8174" s="4" t="s">
        <v>12960</v>
      </c>
      <c r="C8174" s="4">
        <v>60</v>
      </c>
      <c r="D8174" s="4" t="s">
        <v>35</v>
      </c>
      <c r="E8174" s="4" t="s">
        <v>127</v>
      </c>
      <c r="F8174" s="4" t="s">
        <v>41</v>
      </c>
      <c r="G8174" s="4" t="s">
        <v>12963</v>
      </c>
      <c r="H8174" s="4" t="s">
        <v>3942</v>
      </c>
      <c r="I8174" s="5">
        <v>392.18</v>
      </c>
      <c r="J8174" s="4" t="s">
        <v>40</v>
      </c>
    </row>
    <row r="8175" spans="1:10" x14ac:dyDescent="0.3">
      <c r="A8175" s="6" t="s">
        <v>12959</v>
      </c>
      <c r="B8175" s="6" t="s">
        <v>12960</v>
      </c>
      <c r="C8175" s="6">
        <v>60</v>
      </c>
      <c r="D8175" s="6" t="s">
        <v>35</v>
      </c>
      <c r="E8175" s="6" t="s">
        <v>127</v>
      </c>
      <c r="F8175" s="6" t="s">
        <v>51</v>
      </c>
      <c r="G8175" s="6" t="s">
        <v>12964</v>
      </c>
      <c r="H8175" s="6" t="s">
        <v>204</v>
      </c>
      <c r="I8175" s="7">
        <v>160.47</v>
      </c>
      <c r="J8175" s="6" t="s">
        <v>40</v>
      </c>
    </row>
    <row r="8176" spans="1:10" x14ac:dyDescent="0.3">
      <c r="A8176" s="4" t="s">
        <v>12965</v>
      </c>
      <c r="B8176" s="4" t="s">
        <v>12966</v>
      </c>
      <c r="C8176" s="4">
        <v>60</v>
      </c>
      <c r="D8176" s="4" t="s">
        <v>71</v>
      </c>
      <c r="E8176" s="4" t="s">
        <v>164</v>
      </c>
      <c r="F8176" s="4" t="s">
        <v>41</v>
      </c>
      <c r="G8176" s="4" t="s">
        <v>12967</v>
      </c>
      <c r="H8176" s="4" t="s">
        <v>406</v>
      </c>
      <c r="I8176" s="5">
        <v>391.82</v>
      </c>
      <c r="J8176" s="4" t="s">
        <v>40</v>
      </c>
    </row>
    <row r="8177" spans="1:10" x14ac:dyDescent="0.3">
      <c r="A8177" s="6" t="s">
        <v>12965</v>
      </c>
      <c r="B8177" s="6" t="s">
        <v>12966</v>
      </c>
      <c r="C8177" s="6">
        <v>60</v>
      </c>
      <c r="D8177" s="6" t="s">
        <v>71</v>
      </c>
      <c r="E8177" s="6" t="s">
        <v>164</v>
      </c>
      <c r="F8177" s="6" t="s">
        <v>44</v>
      </c>
      <c r="G8177" s="6" t="s">
        <v>12968</v>
      </c>
      <c r="H8177" s="6" t="s">
        <v>879</v>
      </c>
      <c r="I8177" s="7">
        <v>251.28</v>
      </c>
      <c r="J8177" s="6" t="s">
        <v>40</v>
      </c>
    </row>
    <row r="8178" spans="1:10" x14ac:dyDescent="0.3">
      <c r="A8178" s="4" t="s">
        <v>12969</v>
      </c>
      <c r="B8178" s="4" t="s">
        <v>12970</v>
      </c>
      <c r="C8178" s="4">
        <v>25</v>
      </c>
      <c r="D8178" s="4" t="s">
        <v>88</v>
      </c>
      <c r="E8178" s="4" t="s">
        <v>127</v>
      </c>
      <c r="F8178" s="4" t="s">
        <v>44</v>
      </c>
      <c r="G8178" s="4" t="s">
        <v>12971</v>
      </c>
      <c r="H8178" s="4" t="s">
        <v>333</v>
      </c>
      <c r="I8178" s="5">
        <v>69.88</v>
      </c>
      <c r="J8178" s="4" t="s">
        <v>64</v>
      </c>
    </row>
    <row r="8179" spans="1:10" x14ac:dyDescent="0.3">
      <c r="A8179" s="6" t="s">
        <v>12969</v>
      </c>
      <c r="B8179" s="6" t="s">
        <v>12970</v>
      </c>
      <c r="C8179" s="6">
        <v>25</v>
      </c>
      <c r="D8179" s="6" t="s">
        <v>88</v>
      </c>
      <c r="E8179" s="6" t="s">
        <v>127</v>
      </c>
      <c r="F8179" s="6" t="s">
        <v>11</v>
      </c>
      <c r="G8179" s="6" t="s">
        <v>12972</v>
      </c>
      <c r="H8179" s="6" t="s">
        <v>495</v>
      </c>
      <c r="I8179" s="7">
        <v>383.35</v>
      </c>
      <c r="J8179" s="6" t="s">
        <v>64</v>
      </c>
    </row>
    <row r="8180" spans="1:10" x14ac:dyDescent="0.3">
      <c r="A8180" s="4" t="s">
        <v>12969</v>
      </c>
      <c r="B8180" s="4" t="s">
        <v>12970</v>
      </c>
      <c r="C8180" s="4">
        <v>25</v>
      </c>
      <c r="D8180" s="4" t="s">
        <v>88</v>
      </c>
      <c r="E8180" s="4" t="s">
        <v>127</v>
      </c>
      <c r="F8180" s="4" t="s">
        <v>41</v>
      </c>
      <c r="G8180" s="4" t="s">
        <v>12973</v>
      </c>
      <c r="H8180" s="4" t="s">
        <v>12158</v>
      </c>
      <c r="I8180" s="5">
        <v>406.25</v>
      </c>
      <c r="J8180" s="4" t="s">
        <v>64</v>
      </c>
    </row>
    <row r="8181" spans="1:10" x14ac:dyDescent="0.3">
      <c r="A8181" s="6" t="s">
        <v>12974</v>
      </c>
      <c r="B8181" s="6" t="s">
        <v>12975</v>
      </c>
      <c r="C8181" s="6">
        <v>45</v>
      </c>
      <c r="D8181" s="6" t="s">
        <v>35</v>
      </c>
      <c r="E8181" s="6" t="s">
        <v>36</v>
      </c>
      <c r="F8181" s="6" t="s">
        <v>37</v>
      </c>
      <c r="G8181" s="6" t="s">
        <v>12976</v>
      </c>
      <c r="H8181" s="6" t="s">
        <v>7302</v>
      </c>
      <c r="I8181" s="7">
        <v>159.47</v>
      </c>
      <c r="J8181" s="6" t="s">
        <v>92</v>
      </c>
    </row>
    <row r="8182" spans="1:10" x14ac:dyDescent="0.3">
      <c r="A8182" s="4" t="s">
        <v>12977</v>
      </c>
      <c r="B8182" s="4" t="s">
        <v>12978</v>
      </c>
      <c r="C8182" s="4">
        <v>32</v>
      </c>
      <c r="D8182" s="4" t="s">
        <v>35</v>
      </c>
      <c r="E8182" s="4" t="s">
        <v>89</v>
      </c>
      <c r="F8182" s="4" t="s">
        <v>41</v>
      </c>
      <c r="G8182" s="4" t="s">
        <v>12979</v>
      </c>
      <c r="H8182" s="4" t="s">
        <v>2921</v>
      </c>
      <c r="I8182" s="5">
        <v>275.62</v>
      </c>
      <c r="J8182" s="4" t="s">
        <v>167</v>
      </c>
    </row>
    <row r="8183" spans="1:10" x14ac:dyDescent="0.3">
      <c r="A8183" s="6" t="s">
        <v>12977</v>
      </c>
      <c r="B8183" s="6" t="s">
        <v>12978</v>
      </c>
      <c r="C8183" s="6">
        <v>32</v>
      </c>
      <c r="D8183" s="6" t="s">
        <v>35</v>
      </c>
      <c r="E8183" s="6" t="s">
        <v>89</v>
      </c>
      <c r="F8183" s="6" t="s">
        <v>11</v>
      </c>
      <c r="G8183" s="6" t="s">
        <v>12980</v>
      </c>
      <c r="H8183" s="6" t="s">
        <v>919</v>
      </c>
      <c r="I8183" s="7">
        <v>237.83</v>
      </c>
      <c r="J8183" s="6" t="s">
        <v>167</v>
      </c>
    </row>
    <row r="8184" spans="1:10" x14ac:dyDescent="0.3">
      <c r="A8184" s="4" t="s">
        <v>12977</v>
      </c>
      <c r="B8184" s="4" t="s">
        <v>12978</v>
      </c>
      <c r="C8184" s="4">
        <v>32</v>
      </c>
      <c r="D8184" s="4" t="s">
        <v>35</v>
      </c>
      <c r="E8184" s="4" t="s">
        <v>89</v>
      </c>
      <c r="F8184" s="4" t="s">
        <v>44</v>
      </c>
      <c r="G8184" s="4" t="s">
        <v>12981</v>
      </c>
      <c r="H8184" s="4" t="s">
        <v>495</v>
      </c>
      <c r="I8184" s="5">
        <v>119.08</v>
      </c>
      <c r="J8184" s="4" t="s">
        <v>167</v>
      </c>
    </row>
    <row r="8185" spans="1:10" x14ac:dyDescent="0.3">
      <c r="A8185" s="6" t="s">
        <v>12977</v>
      </c>
      <c r="B8185" s="6" t="s">
        <v>12978</v>
      </c>
      <c r="C8185" s="6">
        <v>32</v>
      </c>
      <c r="D8185" s="6" t="s">
        <v>35</v>
      </c>
      <c r="E8185" s="6" t="s">
        <v>89</v>
      </c>
      <c r="F8185" s="6" t="s">
        <v>51</v>
      </c>
      <c r="G8185" s="6" t="s">
        <v>12982</v>
      </c>
      <c r="H8185" s="6" t="s">
        <v>6292</v>
      </c>
      <c r="I8185" s="7">
        <v>160.85</v>
      </c>
      <c r="J8185" s="6" t="s">
        <v>167</v>
      </c>
    </row>
    <row r="8186" spans="1:10" x14ac:dyDescent="0.3">
      <c r="A8186" s="4" t="s">
        <v>12977</v>
      </c>
      <c r="B8186" s="4" t="s">
        <v>12978</v>
      </c>
      <c r="C8186" s="4">
        <v>32</v>
      </c>
      <c r="D8186" s="4" t="s">
        <v>35</v>
      </c>
      <c r="E8186" s="4" t="s">
        <v>89</v>
      </c>
      <c r="F8186" s="4" t="s">
        <v>11</v>
      </c>
      <c r="G8186" s="4" t="s">
        <v>12983</v>
      </c>
      <c r="H8186" s="4" t="s">
        <v>228</v>
      </c>
      <c r="I8186" s="5">
        <v>240.99</v>
      </c>
      <c r="J8186" s="4" t="s">
        <v>167</v>
      </c>
    </row>
    <row r="8187" spans="1:10" x14ac:dyDescent="0.3">
      <c r="A8187" s="6" t="s">
        <v>12977</v>
      </c>
      <c r="B8187" s="6" t="s">
        <v>12978</v>
      </c>
      <c r="C8187" s="6">
        <v>32</v>
      </c>
      <c r="D8187" s="6" t="s">
        <v>35</v>
      </c>
      <c r="E8187" s="6" t="s">
        <v>89</v>
      </c>
      <c r="F8187" s="6" t="s">
        <v>11</v>
      </c>
      <c r="G8187" s="6" t="s">
        <v>12984</v>
      </c>
      <c r="H8187" s="6" t="s">
        <v>747</v>
      </c>
      <c r="I8187" s="7">
        <v>393.28</v>
      </c>
      <c r="J8187" s="6" t="s">
        <v>167</v>
      </c>
    </row>
    <row r="8188" spans="1:10" x14ac:dyDescent="0.3">
      <c r="A8188" s="4" t="s">
        <v>12977</v>
      </c>
      <c r="B8188" s="4" t="s">
        <v>12978</v>
      </c>
      <c r="C8188" s="4">
        <v>32</v>
      </c>
      <c r="D8188" s="4" t="s">
        <v>35</v>
      </c>
      <c r="E8188" s="4" t="s">
        <v>89</v>
      </c>
      <c r="F8188" s="4" t="s">
        <v>37</v>
      </c>
      <c r="G8188" s="4" t="s">
        <v>12985</v>
      </c>
      <c r="H8188" s="4" t="s">
        <v>461</v>
      </c>
      <c r="I8188" s="5">
        <v>454.1</v>
      </c>
      <c r="J8188" s="4" t="s">
        <v>167</v>
      </c>
    </row>
    <row r="8189" spans="1:10" x14ac:dyDescent="0.3">
      <c r="A8189" s="6" t="s">
        <v>12977</v>
      </c>
      <c r="B8189" s="6" t="s">
        <v>12978</v>
      </c>
      <c r="C8189" s="6">
        <v>32</v>
      </c>
      <c r="D8189" s="6" t="s">
        <v>35</v>
      </c>
      <c r="E8189" s="6" t="s">
        <v>89</v>
      </c>
      <c r="F8189" s="6" t="s">
        <v>41</v>
      </c>
      <c r="G8189" s="6" t="s">
        <v>12986</v>
      </c>
      <c r="H8189" s="6" t="s">
        <v>1801</v>
      </c>
      <c r="I8189" s="7">
        <v>360.46</v>
      </c>
      <c r="J8189" s="6" t="s">
        <v>167</v>
      </c>
    </row>
    <row r="8190" spans="1:10" x14ac:dyDescent="0.3">
      <c r="A8190" s="4" t="s">
        <v>12987</v>
      </c>
      <c r="B8190" s="4" t="s">
        <v>12988</v>
      </c>
      <c r="C8190" s="4">
        <v>26</v>
      </c>
      <c r="D8190" s="4" t="s">
        <v>35</v>
      </c>
      <c r="E8190" s="4" t="s">
        <v>127</v>
      </c>
      <c r="F8190" s="4" t="s">
        <v>11</v>
      </c>
      <c r="G8190" s="4" t="s">
        <v>12989</v>
      </c>
      <c r="H8190" s="4" t="s">
        <v>256</v>
      </c>
      <c r="I8190" s="5">
        <v>390.32</v>
      </c>
      <c r="J8190" s="4" t="s">
        <v>167</v>
      </c>
    </row>
    <row r="8191" spans="1:10" x14ac:dyDescent="0.3">
      <c r="A8191" s="6" t="s">
        <v>12987</v>
      </c>
      <c r="B8191" s="6" t="s">
        <v>12988</v>
      </c>
      <c r="C8191" s="6">
        <v>26</v>
      </c>
      <c r="D8191" s="6" t="s">
        <v>35</v>
      </c>
      <c r="E8191" s="6" t="s">
        <v>127</v>
      </c>
      <c r="F8191" s="6" t="s">
        <v>11</v>
      </c>
      <c r="G8191" s="6" t="s">
        <v>12990</v>
      </c>
      <c r="H8191" s="6" t="s">
        <v>2605</v>
      </c>
      <c r="I8191" s="7">
        <v>458.4</v>
      </c>
      <c r="J8191" s="6" t="s">
        <v>167</v>
      </c>
    </row>
    <row r="8192" spans="1:10" x14ac:dyDescent="0.3">
      <c r="A8192" s="4" t="s">
        <v>12987</v>
      </c>
      <c r="B8192" s="4" t="s">
        <v>12988</v>
      </c>
      <c r="C8192" s="4">
        <v>26</v>
      </c>
      <c r="D8192" s="4" t="s">
        <v>35</v>
      </c>
      <c r="E8192" s="4" t="s">
        <v>127</v>
      </c>
      <c r="F8192" s="4" t="s">
        <v>11</v>
      </c>
      <c r="G8192" s="4" t="s">
        <v>12991</v>
      </c>
      <c r="H8192" s="4" t="s">
        <v>1356</v>
      </c>
      <c r="I8192" s="5">
        <v>234.9</v>
      </c>
      <c r="J8192" s="4" t="s">
        <v>167</v>
      </c>
    </row>
    <row r="8193" spans="1:10" x14ac:dyDescent="0.3">
      <c r="A8193" s="6" t="s">
        <v>12987</v>
      </c>
      <c r="B8193" s="6" t="s">
        <v>12988</v>
      </c>
      <c r="C8193" s="6">
        <v>26</v>
      </c>
      <c r="D8193" s="6" t="s">
        <v>35</v>
      </c>
      <c r="E8193" s="6" t="s">
        <v>127</v>
      </c>
      <c r="F8193" s="6" t="s">
        <v>44</v>
      </c>
      <c r="G8193" s="6" t="s">
        <v>12992</v>
      </c>
      <c r="H8193" s="6" t="s">
        <v>3389</v>
      </c>
      <c r="I8193" s="7">
        <v>238.55</v>
      </c>
      <c r="J8193" s="6" t="s">
        <v>167</v>
      </c>
    </row>
    <row r="8194" spans="1:10" x14ac:dyDescent="0.3">
      <c r="A8194" s="4" t="s">
        <v>12987</v>
      </c>
      <c r="B8194" s="4" t="s">
        <v>12988</v>
      </c>
      <c r="C8194" s="4">
        <v>26</v>
      </c>
      <c r="D8194" s="4" t="s">
        <v>35</v>
      </c>
      <c r="E8194" s="4" t="s">
        <v>127</v>
      </c>
      <c r="F8194" s="4" t="s">
        <v>41</v>
      </c>
      <c r="G8194" s="4" t="s">
        <v>12993</v>
      </c>
      <c r="H8194" s="4" t="s">
        <v>1639</v>
      </c>
      <c r="I8194" s="5">
        <v>380.08</v>
      </c>
      <c r="J8194" s="4" t="s">
        <v>167</v>
      </c>
    </row>
    <row r="8195" spans="1:10" x14ac:dyDescent="0.3">
      <c r="A8195" s="6" t="s">
        <v>12994</v>
      </c>
      <c r="B8195" s="6" t="s">
        <v>12995</v>
      </c>
      <c r="C8195" s="6">
        <v>56</v>
      </c>
      <c r="D8195" s="6" t="s">
        <v>35</v>
      </c>
      <c r="E8195" s="6" t="s">
        <v>164</v>
      </c>
      <c r="F8195" s="6" t="s">
        <v>11</v>
      </c>
      <c r="G8195" s="6" t="s">
        <v>12996</v>
      </c>
      <c r="H8195" s="6" t="s">
        <v>966</v>
      </c>
      <c r="I8195" s="7">
        <v>263.11</v>
      </c>
      <c r="J8195" s="6" t="s">
        <v>40</v>
      </c>
    </row>
    <row r="8196" spans="1:10" x14ac:dyDescent="0.3">
      <c r="A8196" s="4" t="s">
        <v>12994</v>
      </c>
      <c r="B8196" s="4" t="s">
        <v>12995</v>
      </c>
      <c r="C8196" s="4">
        <v>56</v>
      </c>
      <c r="D8196" s="4" t="s">
        <v>35</v>
      </c>
      <c r="E8196" s="4" t="s">
        <v>164</v>
      </c>
      <c r="F8196" s="4" t="s">
        <v>44</v>
      </c>
      <c r="G8196" s="4" t="s">
        <v>12997</v>
      </c>
      <c r="H8196" s="4" t="s">
        <v>3116</v>
      </c>
      <c r="I8196" s="5">
        <v>335.08</v>
      </c>
      <c r="J8196" s="4" t="s">
        <v>40</v>
      </c>
    </row>
    <row r="8197" spans="1:10" x14ac:dyDescent="0.3">
      <c r="A8197" s="6" t="s">
        <v>12994</v>
      </c>
      <c r="B8197" s="6" t="s">
        <v>12995</v>
      </c>
      <c r="C8197" s="6">
        <v>56</v>
      </c>
      <c r="D8197" s="6" t="s">
        <v>35</v>
      </c>
      <c r="E8197" s="6" t="s">
        <v>164</v>
      </c>
      <c r="F8197" s="6" t="s">
        <v>37</v>
      </c>
      <c r="G8197" s="6" t="s">
        <v>12998</v>
      </c>
      <c r="H8197" s="6" t="s">
        <v>4259</v>
      </c>
      <c r="I8197" s="7">
        <v>271.45999999999998</v>
      </c>
      <c r="J8197" s="6" t="s">
        <v>40</v>
      </c>
    </row>
    <row r="8198" spans="1:10" x14ac:dyDescent="0.3">
      <c r="A8198" s="4" t="s">
        <v>12994</v>
      </c>
      <c r="B8198" s="4" t="s">
        <v>12995</v>
      </c>
      <c r="C8198" s="4">
        <v>56</v>
      </c>
      <c r="D8198" s="4" t="s">
        <v>35</v>
      </c>
      <c r="E8198" s="4" t="s">
        <v>164</v>
      </c>
      <c r="F8198" s="4" t="s">
        <v>41</v>
      </c>
      <c r="G8198" s="4" t="s">
        <v>12999</v>
      </c>
      <c r="H8198" s="4" t="s">
        <v>1127</v>
      </c>
      <c r="I8198" s="5">
        <v>454.14</v>
      </c>
      <c r="J8198" s="4" t="s">
        <v>40</v>
      </c>
    </row>
    <row r="8199" spans="1:10" x14ac:dyDescent="0.3">
      <c r="A8199" s="6" t="s">
        <v>12994</v>
      </c>
      <c r="B8199" s="6" t="s">
        <v>12995</v>
      </c>
      <c r="C8199" s="6">
        <v>56</v>
      </c>
      <c r="D8199" s="6" t="s">
        <v>35</v>
      </c>
      <c r="E8199" s="6" t="s">
        <v>164</v>
      </c>
      <c r="F8199" s="6" t="s">
        <v>41</v>
      </c>
      <c r="G8199" s="6" t="s">
        <v>13000</v>
      </c>
      <c r="H8199" s="6" t="s">
        <v>762</v>
      </c>
      <c r="I8199" s="7">
        <v>321.06</v>
      </c>
      <c r="J8199" s="6" t="s">
        <v>40</v>
      </c>
    </row>
    <row r="8200" spans="1:10" x14ac:dyDescent="0.3">
      <c r="A8200" s="4" t="s">
        <v>12994</v>
      </c>
      <c r="B8200" s="4" t="s">
        <v>12995</v>
      </c>
      <c r="C8200" s="4">
        <v>56</v>
      </c>
      <c r="D8200" s="4" t="s">
        <v>35</v>
      </c>
      <c r="E8200" s="4" t="s">
        <v>164</v>
      </c>
      <c r="F8200" s="4" t="s">
        <v>51</v>
      </c>
      <c r="G8200" s="4" t="s">
        <v>13001</v>
      </c>
      <c r="H8200" s="4" t="s">
        <v>3407</v>
      </c>
      <c r="I8200" s="5">
        <v>443.23</v>
      </c>
      <c r="J8200" s="4" t="s">
        <v>40</v>
      </c>
    </row>
    <row r="8201" spans="1:10" x14ac:dyDescent="0.3">
      <c r="A8201" s="6" t="s">
        <v>12994</v>
      </c>
      <c r="B8201" s="6" t="s">
        <v>12995</v>
      </c>
      <c r="C8201" s="6">
        <v>56</v>
      </c>
      <c r="D8201" s="6" t="s">
        <v>35</v>
      </c>
      <c r="E8201" s="6" t="s">
        <v>164</v>
      </c>
      <c r="F8201" s="6" t="s">
        <v>41</v>
      </c>
      <c r="G8201" s="6" t="s">
        <v>13002</v>
      </c>
      <c r="H8201" s="6" t="s">
        <v>6124</v>
      </c>
      <c r="I8201" s="7">
        <v>235.45</v>
      </c>
      <c r="J8201" s="6" t="s">
        <v>40</v>
      </c>
    </row>
    <row r="8202" spans="1:10" x14ac:dyDescent="0.3">
      <c r="A8202" s="4" t="s">
        <v>12994</v>
      </c>
      <c r="B8202" s="4" t="s">
        <v>12995</v>
      </c>
      <c r="C8202" s="4">
        <v>56</v>
      </c>
      <c r="D8202" s="4" t="s">
        <v>35</v>
      </c>
      <c r="E8202" s="4" t="s">
        <v>164</v>
      </c>
      <c r="F8202" s="4" t="s">
        <v>11</v>
      </c>
      <c r="G8202" s="4" t="s">
        <v>13003</v>
      </c>
      <c r="H8202" s="4" t="s">
        <v>3243</v>
      </c>
      <c r="I8202" s="5">
        <v>147.37</v>
      </c>
      <c r="J8202" s="4" t="s">
        <v>40</v>
      </c>
    </row>
    <row r="8203" spans="1:10" x14ac:dyDescent="0.3">
      <c r="A8203" s="6" t="s">
        <v>12994</v>
      </c>
      <c r="B8203" s="6" t="s">
        <v>12995</v>
      </c>
      <c r="C8203" s="6">
        <v>56</v>
      </c>
      <c r="D8203" s="6" t="s">
        <v>35</v>
      </c>
      <c r="E8203" s="6" t="s">
        <v>164</v>
      </c>
      <c r="F8203" s="6" t="s">
        <v>11</v>
      </c>
      <c r="G8203" s="6" t="s">
        <v>13004</v>
      </c>
      <c r="H8203" s="6" t="s">
        <v>1035</v>
      </c>
      <c r="I8203" s="7">
        <v>462.21</v>
      </c>
      <c r="J8203" s="6" t="s">
        <v>40</v>
      </c>
    </row>
    <row r="8204" spans="1:10" x14ac:dyDescent="0.3">
      <c r="A8204" s="4" t="s">
        <v>13005</v>
      </c>
      <c r="B8204" s="4" t="s">
        <v>13006</v>
      </c>
      <c r="C8204" s="4">
        <v>52</v>
      </c>
      <c r="D8204" s="4" t="s">
        <v>35</v>
      </c>
      <c r="E8204" s="4" t="s">
        <v>36</v>
      </c>
      <c r="F8204" s="4" t="s">
        <v>37</v>
      </c>
      <c r="G8204" s="4" t="s">
        <v>13007</v>
      </c>
      <c r="H8204" s="4" t="s">
        <v>668</v>
      </c>
      <c r="I8204" s="5">
        <v>432.74</v>
      </c>
      <c r="J8204" s="4" t="s">
        <v>198</v>
      </c>
    </row>
    <row r="8205" spans="1:10" x14ac:dyDescent="0.3">
      <c r="A8205" s="6" t="s">
        <v>13005</v>
      </c>
      <c r="B8205" s="6" t="s">
        <v>13006</v>
      </c>
      <c r="C8205" s="6">
        <v>52</v>
      </c>
      <c r="D8205" s="6" t="s">
        <v>35</v>
      </c>
      <c r="E8205" s="6" t="s">
        <v>36</v>
      </c>
      <c r="F8205" s="6" t="s">
        <v>11</v>
      </c>
      <c r="G8205" s="6" t="s">
        <v>13008</v>
      </c>
      <c r="H8205" s="6" t="s">
        <v>3932</v>
      </c>
      <c r="I8205" s="7">
        <v>334.41</v>
      </c>
      <c r="J8205" s="6" t="s">
        <v>198</v>
      </c>
    </row>
    <row r="8206" spans="1:10" x14ac:dyDescent="0.3">
      <c r="A8206" s="4" t="s">
        <v>13005</v>
      </c>
      <c r="B8206" s="4" t="s">
        <v>13006</v>
      </c>
      <c r="C8206" s="4">
        <v>52</v>
      </c>
      <c r="D8206" s="4" t="s">
        <v>35</v>
      </c>
      <c r="E8206" s="4" t="s">
        <v>36</v>
      </c>
      <c r="F8206" s="4" t="s">
        <v>11</v>
      </c>
      <c r="G8206" s="4" t="s">
        <v>13009</v>
      </c>
      <c r="H8206" s="4" t="s">
        <v>327</v>
      </c>
      <c r="I8206" s="5">
        <v>318.63</v>
      </c>
      <c r="J8206" s="4" t="s">
        <v>198</v>
      </c>
    </row>
    <row r="8207" spans="1:10" x14ac:dyDescent="0.3">
      <c r="A8207" s="6" t="s">
        <v>13005</v>
      </c>
      <c r="B8207" s="6" t="s">
        <v>13006</v>
      </c>
      <c r="C8207" s="6">
        <v>52</v>
      </c>
      <c r="D8207" s="6" t="s">
        <v>35</v>
      </c>
      <c r="E8207" s="6" t="s">
        <v>36</v>
      </c>
      <c r="F8207" s="6" t="s">
        <v>51</v>
      </c>
      <c r="G8207" s="6" t="s">
        <v>13010</v>
      </c>
      <c r="H8207" s="6" t="s">
        <v>1642</v>
      </c>
      <c r="I8207" s="7">
        <v>14.35</v>
      </c>
      <c r="J8207" s="6" t="s">
        <v>198</v>
      </c>
    </row>
    <row r="8208" spans="1:10" x14ac:dyDescent="0.3">
      <c r="A8208" s="4" t="s">
        <v>13011</v>
      </c>
      <c r="B8208" s="4" t="s">
        <v>13012</v>
      </c>
      <c r="C8208" s="4">
        <v>36</v>
      </c>
      <c r="D8208" s="4" t="s">
        <v>35</v>
      </c>
      <c r="E8208" s="4" t="s">
        <v>127</v>
      </c>
      <c r="F8208" s="4" t="s">
        <v>37</v>
      </c>
      <c r="G8208" s="4" t="s">
        <v>13013</v>
      </c>
      <c r="H8208" s="4" t="s">
        <v>605</v>
      </c>
      <c r="I8208" s="5">
        <v>274.02999999999997</v>
      </c>
      <c r="J8208" s="4" t="s">
        <v>92</v>
      </c>
    </row>
    <row r="8209" spans="1:10" x14ac:dyDescent="0.3">
      <c r="A8209" s="6" t="s">
        <v>13011</v>
      </c>
      <c r="B8209" s="6" t="s">
        <v>13012</v>
      </c>
      <c r="C8209" s="6">
        <v>36</v>
      </c>
      <c r="D8209" s="6" t="s">
        <v>35</v>
      </c>
      <c r="E8209" s="6" t="s">
        <v>127</v>
      </c>
      <c r="F8209" s="6" t="s">
        <v>51</v>
      </c>
      <c r="G8209" s="6" t="s">
        <v>13014</v>
      </c>
      <c r="H8209" s="6" t="s">
        <v>6181</v>
      </c>
      <c r="I8209" s="7">
        <v>94.54</v>
      </c>
      <c r="J8209" s="6" t="s">
        <v>92</v>
      </c>
    </row>
    <row r="8210" spans="1:10" x14ac:dyDescent="0.3">
      <c r="A8210" s="4" t="s">
        <v>13011</v>
      </c>
      <c r="B8210" s="4" t="s">
        <v>13012</v>
      </c>
      <c r="C8210" s="4">
        <v>36</v>
      </c>
      <c r="D8210" s="4" t="s">
        <v>35</v>
      </c>
      <c r="E8210" s="4" t="s">
        <v>127</v>
      </c>
      <c r="F8210" s="4" t="s">
        <v>37</v>
      </c>
      <c r="G8210" s="4" t="s">
        <v>13015</v>
      </c>
      <c r="H8210" s="4" t="s">
        <v>6954</v>
      </c>
      <c r="I8210" s="5">
        <v>174.71</v>
      </c>
      <c r="J8210" s="4" t="s">
        <v>92</v>
      </c>
    </row>
    <row r="8211" spans="1:10" x14ac:dyDescent="0.3">
      <c r="A8211" s="6" t="s">
        <v>13011</v>
      </c>
      <c r="B8211" s="6" t="s">
        <v>13012</v>
      </c>
      <c r="C8211" s="6">
        <v>36</v>
      </c>
      <c r="D8211" s="6" t="s">
        <v>35</v>
      </c>
      <c r="E8211" s="6" t="s">
        <v>127</v>
      </c>
      <c r="F8211" s="6" t="s">
        <v>37</v>
      </c>
      <c r="G8211" s="6" t="s">
        <v>13016</v>
      </c>
      <c r="H8211" s="6" t="s">
        <v>1421</v>
      </c>
      <c r="I8211" s="7">
        <v>433.25</v>
      </c>
      <c r="J8211" s="6" t="s">
        <v>92</v>
      </c>
    </row>
    <row r="8212" spans="1:10" x14ac:dyDescent="0.3">
      <c r="A8212" s="4" t="s">
        <v>13011</v>
      </c>
      <c r="B8212" s="4" t="s">
        <v>13012</v>
      </c>
      <c r="C8212" s="4">
        <v>36</v>
      </c>
      <c r="D8212" s="4" t="s">
        <v>35</v>
      </c>
      <c r="E8212" s="4" t="s">
        <v>127</v>
      </c>
      <c r="F8212" s="4" t="s">
        <v>44</v>
      </c>
      <c r="G8212" s="4" t="s">
        <v>13017</v>
      </c>
      <c r="H8212" s="4" t="s">
        <v>995</v>
      </c>
      <c r="I8212" s="5">
        <v>254.68</v>
      </c>
      <c r="J8212" s="4" t="s">
        <v>92</v>
      </c>
    </row>
    <row r="8213" spans="1:10" x14ac:dyDescent="0.3">
      <c r="A8213" s="6" t="s">
        <v>13011</v>
      </c>
      <c r="B8213" s="6" t="s">
        <v>13012</v>
      </c>
      <c r="C8213" s="6">
        <v>36</v>
      </c>
      <c r="D8213" s="6" t="s">
        <v>35</v>
      </c>
      <c r="E8213" s="6" t="s">
        <v>127</v>
      </c>
      <c r="F8213" s="6" t="s">
        <v>11</v>
      </c>
      <c r="G8213" s="6" t="s">
        <v>13018</v>
      </c>
      <c r="H8213" s="6" t="s">
        <v>345</v>
      </c>
      <c r="I8213" s="7">
        <v>470.1</v>
      </c>
      <c r="J8213" s="6" t="s">
        <v>92</v>
      </c>
    </row>
    <row r="8214" spans="1:10" x14ac:dyDescent="0.3">
      <c r="A8214" s="4" t="s">
        <v>13011</v>
      </c>
      <c r="B8214" s="4" t="s">
        <v>13012</v>
      </c>
      <c r="C8214" s="4">
        <v>36</v>
      </c>
      <c r="D8214" s="4" t="s">
        <v>35</v>
      </c>
      <c r="E8214" s="4" t="s">
        <v>127</v>
      </c>
      <c r="F8214" s="4" t="s">
        <v>51</v>
      </c>
      <c r="G8214" s="4" t="s">
        <v>13019</v>
      </c>
      <c r="H8214" s="4" t="s">
        <v>3726</v>
      </c>
      <c r="I8214" s="5">
        <v>346.41</v>
      </c>
      <c r="J8214" s="4" t="s">
        <v>92</v>
      </c>
    </row>
    <row r="8215" spans="1:10" x14ac:dyDescent="0.3">
      <c r="A8215" s="6" t="s">
        <v>13011</v>
      </c>
      <c r="B8215" s="6" t="s">
        <v>13012</v>
      </c>
      <c r="C8215" s="6">
        <v>36</v>
      </c>
      <c r="D8215" s="6" t="s">
        <v>35</v>
      </c>
      <c r="E8215" s="6" t="s">
        <v>127</v>
      </c>
      <c r="F8215" s="6" t="s">
        <v>44</v>
      </c>
      <c r="G8215" s="6" t="s">
        <v>13020</v>
      </c>
      <c r="H8215" s="6" t="s">
        <v>487</v>
      </c>
      <c r="I8215" s="7">
        <v>37.979999999999997</v>
      </c>
      <c r="J8215" s="6" t="s">
        <v>92</v>
      </c>
    </row>
    <row r="8216" spans="1:10" x14ac:dyDescent="0.3">
      <c r="A8216" s="4" t="s">
        <v>13011</v>
      </c>
      <c r="B8216" s="4" t="s">
        <v>13012</v>
      </c>
      <c r="C8216" s="4">
        <v>36</v>
      </c>
      <c r="D8216" s="4" t="s">
        <v>35</v>
      </c>
      <c r="E8216" s="4" t="s">
        <v>127</v>
      </c>
      <c r="F8216" s="4" t="s">
        <v>41</v>
      </c>
      <c r="G8216" s="4" t="s">
        <v>13021</v>
      </c>
      <c r="H8216" s="4" t="s">
        <v>1553</v>
      </c>
      <c r="I8216" s="5">
        <v>309.57</v>
      </c>
      <c r="J8216" s="4" t="s">
        <v>92</v>
      </c>
    </row>
    <row r="8217" spans="1:10" x14ac:dyDescent="0.3">
      <c r="A8217" s="6" t="s">
        <v>13022</v>
      </c>
      <c r="B8217" s="6" t="s">
        <v>13023</v>
      </c>
      <c r="C8217" s="6">
        <v>55</v>
      </c>
      <c r="D8217" s="6" t="s">
        <v>71</v>
      </c>
      <c r="E8217" s="6" t="s">
        <v>36</v>
      </c>
      <c r="F8217" s="6" t="s">
        <v>51</v>
      </c>
      <c r="G8217" s="6" t="s">
        <v>13024</v>
      </c>
      <c r="H8217" s="6" t="s">
        <v>1003</v>
      </c>
      <c r="I8217" s="7">
        <v>466.17</v>
      </c>
      <c r="J8217" s="6" t="s">
        <v>198</v>
      </c>
    </row>
    <row r="8218" spans="1:10" x14ac:dyDescent="0.3">
      <c r="A8218" s="4" t="s">
        <v>13022</v>
      </c>
      <c r="B8218" s="4" t="s">
        <v>13023</v>
      </c>
      <c r="C8218" s="4">
        <v>55</v>
      </c>
      <c r="D8218" s="4" t="s">
        <v>71</v>
      </c>
      <c r="E8218" s="4" t="s">
        <v>36</v>
      </c>
      <c r="F8218" s="4" t="s">
        <v>41</v>
      </c>
      <c r="G8218" s="4" t="s">
        <v>13025</v>
      </c>
      <c r="H8218" s="4" t="s">
        <v>3145</v>
      </c>
      <c r="I8218" s="5">
        <v>442.37</v>
      </c>
      <c r="J8218" s="4" t="s">
        <v>198</v>
      </c>
    </row>
    <row r="8219" spans="1:10" x14ac:dyDescent="0.3">
      <c r="A8219" s="6" t="s">
        <v>13022</v>
      </c>
      <c r="B8219" s="6" t="s">
        <v>13023</v>
      </c>
      <c r="C8219" s="6">
        <v>55</v>
      </c>
      <c r="D8219" s="6" t="s">
        <v>71</v>
      </c>
      <c r="E8219" s="6" t="s">
        <v>36</v>
      </c>
      <c r="F8219" s="6" t="s">
        <v>37</v>
      </c>
      <c r="G8219" s="6" t="s">
        <v>13026</v>
      </c>
      <c r="H8219" s="6" t="s">
        <v>8335</v>
      </c>
      <c r="I8219" s="7">
        <v>29.03</v>
      </c>
      <c r="J8219" s="6" t="s">
        <v>198</v>
      </c>
    </row>
    <row r="8220" spans="1:10" x14ac:dyDescent="0.3">
      <c r="A8220" s="4" t="s">
        <v>13022</v>
      </c>
      <c r="B8220" s="4" t="s">
        <v>13023</v>
      </c>
      <c r="C8220" s="4">
        <v>55</v>
      </c>
      <c r="D8220" s="4" t="s">
        <v>71</v>
      </c>
      <c r="E8220" s="4" t="s">
        <v>36</v>
      </c>
      <c r="F8220" s="4" t="s">
        <v>41</v>
      </c>
      <c r="G8220" s="4" t="s">
        <v>13027</v>
      </c>
      <c r="H8220" s="4" t="s">
        <v>1266</v>
      </c>
      <c r="I8220" s="5">
        <v>261.77</v>
      </c>
      <c r="J8220" s="4" t="s">
        <v>198</v>
      </c>
    </row>
    <row r="8221" spans="1:10" x14ac:dyDescent="0.3">
      <c r="A8221" s="6" t="s">
        <v>13022</v>
      </c>
      <c r="B8221" s="6" t="s">
        <v>13023</v>
      </c>
      <c r="C8221" s="6">
        <v>55</v>
      </c>
      <c r="D8221" s="6" t="s">
        <v>71</v>
      </c>
      <c r="E8221" s="6" t="s">
        <v>36</v>
      </c>
      <c r="F8221" s="6" t="s">
        <v>41</v>
      </c>
      <c r="G8221" s="6" t="s">
        <v>13028</v>
      </c>
      <c r="H8221" s="6" t="s">
        <v>1167</v>
      </c>
      <c r="I8221" s="7">
        <v>133.88999999999999</v>
      </c>
      <c r="J8221" s="6" t="s">
        <v>198</v>
      </c>
    </row>
    <row r="8222" spans="1:10" x14ac:dyDescent="0.3">
      <c r="A8222" s="4" t="s">
        <v>13022</v>
      </c>
      <c r="B8222" s="4" t="s">
        <v>13023</v>
      </c>
      <c r="C8222" s="4">
        <v>55</v>
      </c>
      <c r="D8222" s="4" t="s">
        <v>71</v>
      </c>
      <c r="E8222" s="4" t="s">
        <v>36</v>
      </c>
      <c r="F8222" s="4" t="s">
        <v>11</v>
      </c>
      <c r="G8222" s="4" t="s">
        <v>13029</v>
      </c>
      <c r="H8222" s="4" t="s">
        <v>657</v>
      </c>
      <c r="I8222" s="5">
        <v>238.48</v>
      </c>
      <c r="J8222" s="4" t="s">
        <v>198</v>
      </c>
    </row>
    <row r="8223" spans="1:10" x14ac:dyDescent="0.3">
      <c r="A8223" s="6" t="s">
        <v>13030</v>
      </c>
      <c r="B8223" s="6" t="s">
        <v>13031</v>
      </c>
      <c r="C8223" s="6">
        <v>34</v>
      </c>
      <c r="D8223" s="6" t="s">
        <v>88</v>
      </c>
      <c r="E8223" s="6" t="s">
        <v>36</v>
      </c>
      <c r="F8223" s="6" t="s">
        <v>11</v>
      </c>
      <c r="G8223" s="6" t="s">
        <v>13032</v>
      </c>
      <c r="H8223" s="6" t="s">
        <v>792</v>
      </c>
      <c r="I8223" s="7">
        <v>22.75</v>
      </c>
      <c r="J8223" s="6" t="s">
        <v>167</v>
      </c>
    </row>
    <row r="8224" spans="1:10" x14ac:dyDescent="0.3">
      <c r="A8224" s="4" t="s">
        <v>13030</v>
      </c>
      <c r="B8224" s="4" t="s">
        <v>13031</v>
      </c>
      <c r="C8224" s="4">
        <v>34</v>
      </c>
      <c r="D8224" s="4" t="s">
        <v>88</v>
      </c>
      <c r="E8224" s="4" t="s">
        <v>36</v>
      </c>
      <c r="F8224" s="4" t="s">
        <v>51</v>
      </c>
      <c r="G8224" s="4" t="s">
        <v>13033</v>
      </c>
      <c r="H8224" s="4" t="s">
        <v>3020</v>
      </c>
      <c r="I8224" s="5">
        <v>428.04</v>
      </c>
      <c r="J8224" s="4" t="s">
        <v>167</v>
      </c>
    </row>
    <row r="8225" spans="1:10" x14ac:dyDescent="0.3">
      <c r="A8225" s="6" t="s">
        <v>13030</v>
      </c>
      <c r="B8225" s="6" t="s">
        <v>13031</v>
      </c>
      <c r="C8225" s="6">
        <v>34</v>
      </c>
      <c r="D8225" s="6" t="s">
        <v>88</v>
      </c>
      <c r="E8225" s="6" t="s">
        <v>36</v>
      </c>
      <c r="F8225" s="6" t="s">
        <v>37</v>
      </c>
      <c r="G8225" s="6" t="s">
        <v>13034</v>
      </c>
      <c r="H8225" s="6" t="s">
        <v>301</v>
      </c>
      <c r="I8225" s="7">
        <v>412.25</v>
      </c>
      <c r="J8225" s="6" t="s">
        <v>167</v>
      </c>
    </row>
    <row r="8226" spans="1:10" x14ac:dyDescent="0.3">
      <c r="A8226" s="4" t="s">
        <v>13030</v>
      </c>
      <c r="B8226" s="4" t="s">
        <v>13031</v>
      </c>
      <c r="C8226" s="4">
        <v>34</v>
      </c>
      <c r="D8226" s="4" t="s">
        <v>88</v>
      </c>
      <c r="E8226" s="4" t="s">
        <v>36</v>
      </c>
      <c r="F8226" s="4" t="s">
        <v>41</v>
      </c>
      <c r="G8226" s="4" t="s">
        <v>13035</v>
      </c>
      <c r="H8226" s="4" t="s">
        <v>3540</v>
      </c>
      <c r="I8226" s="5">
        <v>83.38</v>
      </c>
      <c r="J8226" s="4" t="s">
        <v>167</v>
      </c>
    </row>
    <row r="8227" spans="1:10" x14ac:dyDescent="0.3">
      <c r="A8227" s="6" t="s">
        <v>13030</v>
      </c>
      <c r="B8227" s="6" t="s">
        <v>13031</v>
      </c>
      <c r="C8227" s="6">
        <v>34</v>
      </c>
      <c r="D8227" s="6" t="s">
        <v>88</v>
      </c>
      <c r="E8227" s="6" t="s">
        <v>36</v>
      </c>
      <c r="F8227" s="6" t="s">
        <v>44</v>
      </c>
      <c r="G8227" s="6" t="s">
        <v>13036</v>
      </c>
      <c r="H8227" s="6" t="s">
        <v>1464</v>
      </c>
      <c r="I8227" s="7">
        <v>103.68</v>
      </c>
      <c r="J8227" s="6" t="s">
        <v>167</v>
      </c>
    </row>
    <row r="8228" spans="1:10" x14ac:dyDescent="0.3">
      <c r="A8228" s="4" t="s">
        <v>13030</v>
      </c>
      <c r="B8228" s="4" t="s">
        <v>13031</v>
      </c>
      <c r="C8228" s="4">
        <v>34</v>
      </c>
      <c r="D8228" s="4" t="s">
        <v>88</v>
      </c>
      <c r="E8228" s="4" t="s">
        <v>36</v>
      </c>
      <c r="F8228" s="4" t="s">
        <v>37</v>
      </c>
      <c r="G8228" s="4" t="s">
        <v>13037</v>
      </c>
      <c r="H8228" s="4" t="s">
        <v>3681</v>
      </c>
      <c r="I8228" s="5">
        <v>412.03</v>
      </c>
      <c r="J8228" s="4" t="s">
        <v>167</v>
      </c>
    </row>
    <row r="8229" spans="1:10" x14ac:dyDescent="0.3">
      <c r="A8229" s="6" t="s">
        <v>13030</v>
      </c>
      <c r="B8229" s="6" t="s">
        <v>13031</v>
      </c>
      <c r="C8229" s="6">
        <v>34</v>
      </c>
      <c r="D8229" s="6" t="s">
        <v>88</v>
      </c>
      <c r="E8229" s="6" t="s">
        <v>36</v>
      </c>
      <c r="F8229" s="6" t="s">
        <v>37</v>
      </c>
      <c r="G8229" s="6" t="s">
        <v>13038</v>
      </c>
      <c r="H8229" s="6" t="s">
        <v>3404</v>
      </c>
      <c r="I8229" s="7">
        <v>414.78</v>
      </c>
      <c r="J8229" s="6" t="s">
        <v>167</v>
      </c>
    </row>
    <row r="8230" spans="1:10" x14ac:dyDescent="0.3">
      <c r="A8230" s="4" t="s">
        <v>13039</v>
      </c>
      <c r="B8230" s="4" t="s">
        <v>13040</v>
      </c>
      <c r="C8230" s="4">
        <v>55</v>
      </c>
      <c r="D8230" s="4" t="s">
        <v>35</v>
      </c>
      <c r="E8230" s="4" t="s">
        <v>164</v>
      </c>
      <c r="F8230" s="4" t="s">
        <v>37</v>
      </c>
      <c r="G8230" s="4" t="s">
        <v>13041</v>
      </c>
      <c r="H8230" s="4" t="s">
        <v>5629</v>
      </c>
      <c r="I8230" s="5">
        <v>98.53</v>
      </c>
      <c r="J8230" s="4" t="s">
        <v>198</v>
      </c>
    </row>
    <row r="8231" spans="1:10" x14ac:dyDescent="0.3">
      <c r="A8231" s="6" t="s">
        <v>13039</v>
      </c>
      <c r="B8231" s="6" t="s">
        <v>13040</v>
      </c>
      <c r="C8231" s="6">
        <v>55</v>
      </c>
      <c r="D8231" s="6" t="s">
        <v>35</v>
      </c>
      <c r="E8231" s="6" t="s">
        <v>164</v>
      </c>
      <c r="F8231" s="6" t="s">
        <v>51</v>
      </c>
      <c r="G8231" s="6" t="s">
        <v>13042</v>
      </c>
      <c r="H8231" s="6" t="s">
        <v>4101</v>
      </c>
      <c r="I8231" s="7">
        <v>203.82</v>
      </c>
      <c r="J8231" s="6" t="s">
        <v>198</v>
      </c>
    </row>
    <row r="8232" spans="1:10" x14ac:dyDescent="0.3">
      <c r="A8232" s="4" t="s">
        <v>13039</v>
      </c>
      <c r="B8232" s="4" t="s">
        <v>13040</v>
      </c>
      <c r="C8232" s="4">
        <v>55</v>
      </c>
      <c r="D8232" s="4" t="s">
        <v>35</v>
      </c>
      <c r="E8232" s="4" t="s">
        <v>164</v>
      </c>
      <c r="F8232" s="4" t="s">
        <v>51</v>
      </c>
      <c r="G8232" s="4" t="s">
        <v>13043</v>
      </c>
      <c r="H8232" s="4" t="s">
        <v>1283</v>
      </c>
      <c r="I8232" s="5">
        <v>131.46</v>
      </c>
      <c r="J8232" s="4" t="s">
        <v>198</v>
      </c>
    </row>
    <row r="8233" spans="1:10" x14ac:dyDescent="0.3">
      <c r="A8233" s="6" t="s">
        <v>13039</v>
      </c>
      <c r="B8233" s="6" t="s">
        <v>13040</v>
      </c>
      <c r="C8233" s="6">
        <v>55</v>
      </c>
      <c r="D8233" s="6" t="s">
        <v>35</v>
      </c>
      <c r="E8233" s="6" t="s">
        <v>164</v>
      </c>
      <c r="F8233" s="6" t="s">
        <v>44</v>
      </c>
      <c r="G8233" s="6" t="s">
        <v>13044</v>
      </c>
      <c r="H8233" s="6" t="s">
        <v>5698</v>
      </c>
      <c r="I8233" s="7">
        <v>404.38</v>
      </c>
      <c r="J8233" s="6" t="s">
        <v>198</v>
      </c>
    </row>
    <row r="8234" spans="1:10" x14ac:dyDescent="0.3">
      <c r="A8234" s="4" t="s">
        <v>13039</v>
      </c>
      <c r="B8234" s="4" t="s">
        <v>13040</v>
      </c>
      <c r="C8234" s="4">
        <v>55</v>
      </c>
      <c r="D8234" s="4" t="s">
        <v>35</v>
      </c>
      <c r="E8234" s="4" t="s">
        <v>164</v>
      </c>
      <c r="F8234" s="4" t="s">
        <v>11</v>
      </c>
      <c r="G8234" s="4" t="s">
        <v>13045</v>
      </c>
      <c r="H8234" s="4" t="s">
        <v>706</v>
      </c>
      <c r="I8234" s="5">
        <v>246.34</v>
      </c>
      <c r="J8234" s="4" t="s">
        <v>198</v>
      </c>
    </row>
    <row r="8235" spans="1:10" x14ac:dyDescent="0.3">
      <c r="A8235" s="6" t="s">
        <v>13039</v>
      </c>
      <c r="B8235" s="6" t="s">
        <v>13040</v>
      </c>
      <c r="C8235" s="6">
        <v>55</v>
      </c>
      <c r="D8235" s="6" t="s">
        <v>35</v>
      </c>
      <c r="E8235" s="6" t="s">
        <v>164</v>
      </c>
      <c r="F8235" s="6" t="s">
        <v>41</v>
      </c>
      <c r="G8235" s="6" t="s">
        <v>13046</v>
      </c>
      <c r="H8235" s="6" t="s">
        <v>7892</v>
      </c>
      <c r="I8235" s="7">
        <v>269.05</v>
      </c>
      <c r="J8235" s="6" t="s">
        <v>198</v>
      </c>
    </row>
    <row r="8236" spans="1:10" x14ac:dyDescent="0.3">
      <c r="A8236" s="4" t="s">
        <v>13039</v>
      </c>
      <c r="B8236" s="4" t="s">
        <v>13040</v>
      </c>
      <c r="C8236" s="4">
        <v>55</v>
      </c>
      <c r="D8236" s="4" t="s">
        <v>35</v>
      </c>
      <c r="E8236" s="4" t="s">
        <v>164</v>
      </c>
      <c r="F8236" s="4" t="s">
        <v>11</v>
      </c>
      <c r="G8236" s="4" t="s">
        <v>13047</v>
      </c>
      <c r="H8236" s="4" t="s">
        <v>5959</v>
      </c>
      <c r="I8236" s="5">
        <v>309.89</v>
      </c>
      <c r="J8236" s="4" t="s">
        <v>198</v>
      </c>
    </row>
    <row r="8237" spans="1:10" x14ac:dyDescent="0.3">
      <c r="A8237" s="6" t="s">
        <v>13039</v>
      </c>
      <c r="B8237" s="6" t="s">
        <v>13040</v>
      </c>
      <c r="C8237" s="6">
        <v>55</v>
      </c>
      <c r="D8237" s="6" t="s">
        <v>35</v>
      </c>
      <c r="E8237" s="6" t="s">
        <v>164</v>
      </c>
      <c r="F8237" s="6" t="s">
        <v>51</v>
      </c>
      <c r="G8237" s="6" t="s">
        <v>13048</v>
      </c>
      <c r="H8237" s="6" t="s">
        <v>2514</v>
      </c>
      <c r="I8237" s="7">
        <v>119.52</v>
      </c>
      <c r="J8237" s="6" t="s">
        <v>198</v>
      </c>
    </row>
    <row r="8238" spans="1:10" x14ac:dyDescent="0.3">
      <c r="A8238" s="4" t="s">
        <v>13039</v>
      </c>
      <c r="B8238" s="4" t="s">
        <v>13040</v>
      </c>
      <c r="C8238" s="4">
        <v>55</v>
      </c>
      <c r="D8238" s="4" t="s">
        <v>35</v>
      </c>
      <c r="E8238" s="4" t="s">
        <v>164</v>
      </c>
      <c r="F8238" s="4" t="s">
        <v>51</v>
      </c>
      <c r="G8238" s="4" t="s">
        <v>13049</v>
      </c>
      <c r="H8238" s="4" t="s">
        <v>1055</v>
      </c>
      <c r="I8238" s="5">
        <v>105.25</v>
      </c>
      <c r="J8238" s="4" t="s">
        <v>198</v>
      </c>
    </row>
    <row r="8239" spans="1:10" x14ac:dyDescent="0.3">
      <c r="A8239" s="6" t="s">
        <v>13039</v>
      </c>
      <c r="B8239" s="6" t="s">
        <v>13040</v>
      </c>
      <c r="C8239" s="6">
        <v>55</v>
      </c>
      <c r="D8239" s="6" t="s">
        <v>35</v>
      </c>
      <c r="E8239" s="6" t="s">
        <v>164</v>
      </c>
      <c r="F8239" s="6" t="s">
        <v>11</v>
      </c>
      <c r="G8239" s="6" t="s">
        <v>13050</v>
      </c>
      <c r="H8239" s="6" t="s">
        <v>313</v>
      </c>
      <c r="I8239" s="7">
        <v>113.74</v>
      </c>
      <c r="J8239" s="6" t="s">
        <v>198</v>
      </c>
    </row>
    <row r="8240" spans="1:10" x14ac:dyDescent="0.3">
      <c r="A8240" s="4" t="s">
        <v>13051</v>
      </c>
      <c r="B8240" s="4" t="s">
        <v>13052</v>
      </c>
      <c r="C8240" s="4">
        <v>41</v>
      </c>
      <c r="D8240" s="4" t="s">
        <v>88</v>
      </c>
      <c r="E8240" s="4" t="s">
        <v>164</v>
      </c>
      <c r="F8240" s="4" t="s">
        <v>37</v>
      </c>
      <c r="G8240" s="4" t="s">
        <v>13053</v>
      </c>
      <c r="H8240" s="4" t="s">
        <v>3039</v>
      </c>
      <c r="I8240" s="5">
        <v>85.75</v>
      </c>
      <c r="J8240" s="4" t="s">
        <v>92</v>
      </c>
    </row>
    <row r="8241" spans="1:10" x14ac:dyDescent="0.3">
      <c r="A8241" s="6" t="s">
        <v>13054</v>
      </c>
      <c r="B8241" s="6" t="s">
        <v>13055</v>
      </c>
      <c r="C8241" s="6">
        <v>55</v>
      </c>
      <c r="D8241" s="6" t="s">
        <v>35</v>
      </c>
      <c r="E8241" s="6" t="s">
        <v>127</v>
      </c>
      <c r="F8241" s="6" t="s">
        <v>44</v>
      </c>
      <c r="G8241" s="6" t="s">
        <v>13056</v>
      </c>
      <c r="H8241" s="6" t="s">
        <v>4230</v>
      </c>
      <c r="I8241" s="7">
        <v>80.59</v>
      </c>
      <c r="J8241" s="6" t="s">
        <v>198</v>
      </c>
    </row>
    <row r="8242" spans="1:10" x14ac:dyDescent="0.3">
      <c r="A8242" s="4" t="s">
        <v>13054</v>
      </c>
      <c r="B8242" s="4" t="s">
        <v>13055</v>
      </c>
      <c r="C8242" s="4">
        <v>55</v>
      </c>
      <c r="D8242" s="4" t="s">
        <v>35</v>
      </c>
      <c r="E8242" s="4" t="s">
        <v>127</v>
      </c>
      <c r="F8242" s="4" t="s">
        <v>44</v>
      </c>
      <c r="G8242" s="4" t="s">
        <v>13057</v>
      </c>
      <c r="H8242" s="4" t="s">
        <v>899</v>
      </c>
      <c r="I8242" s="5">
        <v>212.97</v>
      </c>
      <c r="J8242" s="4" t="s">
        <v>198</v>
      </c>
    </row>
    <row r="8243" spans="1:10" x14ac:dyDescent="0.3">
      <c r="A8243" s="6" t="s">
        <v>13054</v>
      </c>
      <c r="B8243" s="6" t="s">
        <v>13055</v>
      </c>
      <c r="C8243" s="6">
        <v>55</v>
      </c>
      <c r="D8243" s="6" t="s">
        <v>35</v>
      </c>
      <c r="E8243" s="6" t="s">
        <v>127</v>
      </c>
      <c r="F8243" s="6" t="s">
        <v>51</v>
      </c>
      <c r="G8243" s="6" t="s">
        <v>13058</v>
      </c>
      <c r="H8243" s="6" t="s">
        <v>792</v>
      </c>
      <c r="I8243" s="7">
        <v>189.19</v>
      </c>
      <c r="J8243" s="6" t="s">
        <v>198</v>
      </c>
    </row>
    <row r="8244" spans="1:10" x14ac:dyDescent="0.3">
      <c r="A8244" s="4" t="s">
        <v>13054</v>
      </c>
      <c r="B8244" s="4" t="s">
        <v>13055</v>
      </c>
      <c r="C8244" s="4">
        <v>55</v>
      </c>
      <c r="D8244" s="4" t="s">
        <v>35</v>
      </c>
      <c r="E8244" s="4" t="s">
        <v>127</v>
      </c>
      <c r="F8244" s="4" t="s">
        <v>37</v>
      </c>
      <c r="G8244" s="4" t="s">
        <v>13059</v>
      </c>
      <c r="H8244" s="4" t="s">
        <v>1776</v>
      </c>
      <c r="I8244" s="5">
        <v>334.77</v>
      </c>
      <c r="J8244" s="4" t="s">
        <v>198</v>
      </c>
    </row>
    <row r="8245" spans="1:10" x14ac:dyDescent="0.3">
      <c r="A8245" s="6" t="s">
        <v>13054</v>
      </c>
      <c r="B8245" s="6" t="s">
        <v>13055</v>
      </c>
      <c r="C8245" s="6">
        <v>55</v>
      </c>
      <c r="D8245" s="6" t="s">
        <v>35</v>
      </c>
      <c r="E8245" s="6" t="s">
        <v>127</v>
      </c>
      <c r="F8245" s="6" t="s">
        <v>11</v>
      </c>
      <c r="G8245" s="6" t="s">
        <v>13060</v>
      </c>
      <c r="H8245" s="6" t="s">
        <v>1277</v>
      </c>
      <c r="I8245" s="7">
        <v>160.24</v>
      </c>
      <c r="J8245" s="6" t="s">
        <v>198</v>
      </c>
    </row>
    <row r="8246" spans="1:10" x14ac:dyDescent="0.3">
      <c r="A8246" s="4" t="s">
        <v>13054</v>
      </c>
      <c r="B8246" s="4" t="s">
        <v>13055</v>
      </c>
      <c r="C8246" s="4">
        <v>55</v>
      </c>
      <c r="D8246" s="4" t="s">
        <v>35</v>
      </c>
      <c r="E8246" s="4" t="s">
        <v>127</v>
      </c>
      <c r="F8246" s="4" t="s">
        <v>37</v>
      </c>
      <c r="G8246" s="4" t="s">
        <v>13061</v>
      </c>
      <c r="H8246" s="4" t="s">
        <v>39</v>
      </c>
      <c r="I8246" s="5">
        <v>481.27</v>
      </c>
      <c r="J8246" s="4" t="s">
        <v>198</v>
      </c>
    </row>
    <row r="8247" spans="1:10" x14ac:dyDescent="0.3">
      <c r="A8247" s="6" t="s">
        <v>13062</v>
      </c>
      <c r="B8247" s="6" t="s">
        <v>13063</v>
      </c>
      <c r="C8247" s="6">
        <v>21</v>
      </c>
      <c r="D8247" s="6" t="s">
        <v>35</v>
      </c>
      <c r="E8247" s="6" t="s">
        <v>36</v>
      </c>
      <c r="F8247" s="6" t="s">
        <v>44</v>
      </c>
      <c r="G8247" s="6" t="s">
        <v>13064</v>
      </c>
      <c r="H8247" s="6" t="s">
        <v>7946</v>
      </c>
      <c r="I8247" s="7">
        <v>371.32</v>
      </c>
      <c r="J8247" s="6" t="s">
        <v>64</v>
      </c>
    </row>
    <row r="8248" spans="1:10" x14ac:dyDescent="0.3">
      <c r="A8248" s="4" t="s">
        <v>13062</v>
      </c>
      <c r="B8248" s="4" t="s">
        <v>13063</v>
      </c>
      <c r="C8248" s="4">
        <v>21</v>
      </c>
      <c r="D8248" s="4" t="s">
        <v>35</v>
      </c>
      <c r="E8248" s="4" t="s">
        <v>36</v>
      </c>
      <c r="F8248" s="4" t="s">
        <v>11</v>
      </c>
      <c r="G8248" s="4" t="s">
        <v>13065</v>
      </c>
      <c r="H8248" s="4" t="s">
        <v>5148</v>
      </c>
      <c r="I8248" s="5">
        <v>313.76</v>
      </c>
      <c r="J8248" s="4" t="s">
        <v>64</v>
      </c>
    </row>
    <row r="8249" spans="1:10" x14ac:dyDescent="0.3">
      <c r="A8249" s="6" t="s">
        <v>13062</v>
      </c>
      <c r="B8249" s="6" t="s">
        <v>13063</v>
      </c>
      <c r="C8249" s="6">
        <v>21</v>
      </c>
      <c r="D8249" s="6" t="s">
        <v>35</v>
      </c>
      <c r="E8249" s="6" t="s">
        <v>36</v>
      </c>
      <c r="F8249" s="6" t="s">
        <v>44</v>
      </c>
      <c r="G8249" s="6" t="s">
        <v>13066</v>
      </c>
      <c r="H8249" s="6" t="s">
        <v>6666</v>
      </c>
      <c r="I8249" s="7">
        <v>31.46</v>
      </c>
      <c r="J8249" s="6" t="s">
        <v>64</v>
      </c>
    </row>
    <row r="8250" spans="1:10" x14ac:dyDescent="0.3">
      <c r="A8250" s="4" t="s">
        <v>13062</v>
      </c>
      <c r="B8250" s="4" t="s">
        <v>13063</v>
      </c>
      <c r="C8250" s="4">
        <v>21</v>
      </c>
      <c r="D8250" s="4" t="s">
        <v>35</v>
      </c>
      <c r="E8250" s="4" t="s">
        <v>36</v>
      </c>
      <c r="F8250" s="4" t="s">
        <v>41</v>
      </c>
      <c r="G8250" s="4" t="s">
        <v>13067</v>
      </c>
      <c r="H8250" s="4" t="s">
        <v>447</v>
      </c>
      <c r="I8250" s="5">
        <v>15.86</v>
      </c>
      <c r="J8250" s="4" t="s">
        <v>64</v>
      </c>
    </row>
    <row r="8251" spans="1:10" x14ac:dyDescent="0.3">
      <c r="A8251" s="6" t="s">
        <v>13062</v>
      </c>
      <c r="B8251" s="6" t="s">
        <v>13063</v>
      </c>
      <c r="C8251" s="6">
        <v>21</v>
      </c>
      <c r="D8251" s="6" t="s">
        <v>35</v>
      </c>
      <c r="E8251" s="6" t="s">
        <v>36</v>
      </c>
      <c r="F8251" s="6" t="s">
        <v>11</v>
      </c>
      <c r="G8251" s="6" t="s">
        <v>13068</v>
      </c>
      <c r="H8251" s="6" t="s">
        <v>13069</v>
      </c>
      <c r="I8251" s="7">
        <v>163.77000000000001</v>
      </c>
      <c r="J8251" s="6" t="s">
        <v>64</v>
      </c>
    </row>
    <row r="8252" spans="1:10" x14ac:dyDescent="0.3">
      <c r="A8252" s="4" t="s">
        <v>13062</v>
      </c>
      <c r="B8252" s="4" t="s">
        <v>13063</v>
      </c>
      <c r="C8252" s="4">
        <v>21</v>
      </c>
      <c r="D8252" s="4" t="s">
        <v>35</v>
      </c>
      <c r="E8252" s="4" t="s">
        <v>36</v>
      </c>
      <c r="F8252" s="4" t="s">
        <v>41</v>
      </c>
      <c r="G8252" s="4" t="s">
        <v>13070</v>
      </c>
      <c r="H8252" s="4" t="s">
        <v>804</v>
      </c>
      <c r="I8252" s="5">
        <v>165.15</v>
      </c>
      <c r="J8252" s="4" t="s">
        <v>64</v>
      </c>
    </row>
    <row r="8253" spans="1:10" x14ac:dyDescent="0.3">
      <c r="A8253" s="6" t="s">
        <v>13071</v>
      </c>
      <c r="B8253" s="6" t="s">
        <v>13072</v>
      </c>
      <c r="C8253" s="6">
        <v>21</v>
      </c>
      <c r="D8253" s="6" t="s">
        <v>71</v>
      </c>
      <c r="E8253" s="6" t="s">
        <v>36</v>
      </c>
      <c r="F8253" s="6" t="s">
        <v>51</v>
      </c>
      <c r="G8253" s="6" t="s">
        <v>13073</v>
      </c>
      <c r="H8253" s="6" t="s">
        <v>1171</v>
      </c>
      <c r="I8253" s="7">
        <v>415.62</v>
      </c>
      <c r="J8253" s="6" t="s">
        <v>64</v>
      </c>
    </row>
    <row r="8254" spans="1:10" x14ac:dyDescent="0.3">
      <c r="A8254" s="4" t="s">
        <v>13071</v>
      </c>
      <c r="B8254" s="4" t="s">
        <v>13072</v>
      </c>
      <c r="C8254" s="4">
        <v>21</v>
      </c>
      <c r="D8254" s="4" t="s">
        <v>71</v>
      </c>
      <c r="E8254" s="4" t="s">
        <v>36</v>
      </c>
      <c r="F8254" s="4" t="s">
        <v>37</v>
      </c>
      <c r="G8254" s="4" t="s">
        <v>13074</v>
      </c>
      <c r="H8254" s="4" t="s">
        <v>1169</v>
      </c>
      <c r="I8254" s="5">
        <v>194.78</v>
      </c>
      <c r="J8254" s="4" t="s">
        <v>64</v>
      </c>
    </row>
    <row r="8255" spans="1:10" x14ac:dyDescent="0.3">
      <c r="A8255" s="6" t="s">
        <v>13071</v>
      </c>
      <c r="B8255" s="6" t="s">
        <v>13072</v>
      </c>
      <c r="C8255" s="6">
        <v>21</v>
      </c>
      <c r="D8255" s="6" t="s">
        <v>71</v>
      </c>
      <c r="E8255" s="6" t="s">
        <v>36</v>
      </c>
      <c r="F8255" s="6" t="s">
        <v>37</v>
      </c>
      <c r="G8255" s="6" t="s">
        <v>13075</v>
      </c>
      <c r="H8255" s="6" t="s">
        <v>1441</v>
      </c>
      <c r="I8255" s="7">
        <v>145.97</v>
      </c>
      <c r="J8255" s="6" t="s">
        <v>64</v>
      </c>
    </row>
    <row r="8256" spans="1:10" x14ac:dyDescent="0.3">
      <c r="A8256" s="4" t="s">
        <v>13071</v>
      </c>
      <c r="B8256" s="4" t="s">
        <v>13072</v>
      </c>
      <c r="C8256" s="4">
        <v>21</v>
      </c>
      <c r="D8256" s="4" t="s">
        <v>71</v>
      </c>
      <c r="E8256" s="4" t="s">
        <v>36</v>
      </c>
      <c r="F8256" s="4" t="s">
        <v>44</v>
      </c>
      <c r="G8256" s="4" t="s">
        <v>13076</v>
      </c>
      <c r="H8256" s="4" t="s">
        <v>2996</v>
      </c>
      <c r="I8256" s="5">
        <v>228.27</v>
      </c>
      <c r="J8256" s="4" t="s">
        <v>64</v>
      </c>
    </row>
    <row r="8257" spans="1:10" x14ac:dyDescent="0.3">
      <c r="A8257" s="6" t="s">
        <v>13071</v>
      </c>
      <c r="B8257" s="6" t="s">
        <v>13072</v>
      </c>
      <c r="C8257" s="6">
        <v>21</v>
      </c>
      <c r="D8257" s="6" t="s">
        <v>71</v>
      </c>
      <c r="E8257" s="6" t="s">
        <v>36</v>
      </c>
      <c r="F8257" s="6" t="s">
        <v>51</v>
      </c>
      <c r="G8257" s="6" t="s">
        <v>13077</v>
      </c>
      <c r="H8257" s="6" t="s">
        <v>4479</v>
      </c>
      <c r="I8257" s="7">
        <v>148.69</v>
      </c>
      <c r="J8257" s="6" t="s">
        <v>64</v>
      </c>
    </row>
    <row r="8258" spans="1:10" x14ac:dyDescent="0.3">
      <c r="A8258" s="4" t="s">
        <v>13071</v>
      </c>
      <c r="B8258" s="4" t="s">
        <v>13072</v>
      </c>
      <c r="C8258" s="4">
        <v>21</v>
      </c>
      <c r="D8258" s="4" t="s">
        <v>71</v>
      </c>
      <c r="E8258" s="4" t="s">
        <v>36</v>
      </c>
      <c r="F8258" s="4" t="s">
        <v>37</v>
      </c>
      <c r="G8258" s="4" t="s">
        <v>13078</v>
      </c>
      <c r="H8258" s="4" t="s">
        <v>3618</v>
      </c>
      <c r="I8258" s="5">
        <v>257.2</v>
      </c>
      <c r="J8258" s="4" t="s">
        <v>64</v>
      </c>
    </row>
    <row r="8259" spans="1:10" x14ac:dyDescent="0.3">
      <c r="A8259" s="6" t="s">
        <v>13071</v>
      </c>
      <c r="B8259" s="6" t="s">
        <v>13072</v>
      </c>
      <c r="C8259" s="6">
        <v>21</v>
      </c>
      <c r="D8259" s="6" t="s">
        <v>71</v>
      </c>
      <c r="E8259" s="6" t="s">
        <v>36</v>
      </c>
      <c r="F8259" s="6" t="s">
        <v>37</v>
      </c>
      <c r="G8259" s="6" t="s">
        <v>13079</v>
      </c>
      <c r="H8259" s="6" t="s">
        <v>1895</v>
      </c>
      <c r="I8259" s="7">
        <v>145.4</v>
      </c>
      <c r="J8259" s="6" t="s">
        <v>64</v>
      </c>
    </row>
    <row r="8260" spans="1:10" x14ac:dyDescent="0.3">
      <c r="A8260" s="4" t="s">
        <v>13071</v>
      </c>
      <c r="B8260" s="4" t="s">
        <v>13072</v>
      </c>
      <c r="C8260" s="4">
        <v>21</v>
      </c>
      <c r="D8260" s="4" t="s">
        <v>71</v>
      </c>
      <c r="E8260" s="4" t="s">
        <v>36</v>
      </c>
      <c r="F8260" s="4" t="s">
        <v>51</v>
      </c>
      <c r="G8260" s="4" t="s">
        <v>13080</v>
      </c>
      <c r="H8260" s="4" t="s">
        <v>262</v>
      </c>
      <c r="I8260" s="5">
        <v>260.85000000000002</v>
      </c>
      <c r="J8260" s="4" t="s">
        <v>64</v>
      </c>
    </row>
    <row r="8261" spans="1:10" x14ac:dyDescent="0.3">
      <c r="A8261" s="6" t="s">
        <v>13081</v>
      </c>
      <c r="B8261" s="6" t="s">
        <v>13082</v>
      </c>
      <c r="C8261" s="6">
        <v>35</v>
      </c>
      <c r="D8261" s="6" t="s">
        <v>88</v>
      </c>
      <c r="E8261" s="6" t="s">
        <v>164</v>
      </c>
      <c r="F8261" s="6" t="s">
        <v>44</v>
      </c>
      <c r="G8261" s="6" t="s">
        <v>13083</v>
      </c>
      <c r="H8261" s="6" t="s">
        <v>995</v>
      </c>
      <c r="I8261" s="7">
        <v>176.04</v>
      </c>
      <c r="J8261" s="6" t="s">
        <v>167</v>
      </c>
    </row>
    <row r="8262" spans="1:10" x14ac:dyDescent="0.3">
      <c r="A8262" s="4" t="s">
        <v>13081</v>
      </c>
      <c r="B8262" s="4" t="s">
        <v>13082</v>
      </c>
      <c r="C8262" s="4">
        <v>35</v>
      </c>
      <c r="D8262" s="4" t="s">
        <v>88</v>
      </c>
      <c r="E8262" s="4" t="s">
        <v>164</v>
      </c>
      <c r="F8262" s="4" t="s">
        <v>51</v>
      </c>
      <c r="G8262" s="4" t="s">
        <v>13084</v>
      </c>
      <c r="H8262" s="4" t="s">
        <v>4504</v>
      </c>
      <c r="I8262" s="5">
        <v>387.07</v>
      </c>
      <c r="J8262" s="4" t="s">
        <v>167</v>
      </c>
    </row>
    <row r="8263" spans="1:10" x14ac:dyDescent="0.3">
      <c r="A8263" s="6" t="s">
        <v>13081</v>
      </c>
      <c r="B8263" s="6" t="s">
        <v>13082</v>
      </c>
      <c r="C8263" s="6">
        <v>35</v>
      </c>
      <c r="D8263" s="6" t="s">
        <v>88</v>
      </c>
      <c r="E8263" s="6" t="s">
        <v>164</v>
      </c>
      <c r="F8263" s="6" t="s">
        <v>51</v>
      </c>
      <c r="G8263" s="6" t="s">
        <v>13085</v>
      </c>
      <c r="H8263" s="6" t="s">
        <v>2037</v>
      </c>
      <c r="I8263" s="7">
        <v>127.99</v>
      </c>
      <c r="J8263" s="6" t="s">
        <v>167</v>
      </c>
    </row>
    <row r="8264" spans="1:10" x14ac:dyDescent="0.3">
      <c r="A8264" s="4" t="s">
        <v>13081</v>
      </c>
      <c r="B8264" s="4" t="s">
        <v>13082</v>
      </c>
      <c r="C8264" s="4">
        <v>35</v>
      </c>
      <c r="D8264" s="4" t="s">
        <v>88</v>
      </c>
      <c r="E8264" s="4" t="s">
        <v>164</v>
      </c>
      <c r="F8264" s="4" t="s">
        <v>11</v>
      </c>
      <c r="G8264" s="4" t="s">
        <v>13086</v>
      </c>
      <c r="H8264" s="4" t="s">
        <v>1412</v>
      </c>
      <c r="I8264" s="5">
        <v>377.77</v>
      </c>
      <c r="J8264" s="4" t="s">
        <v>167</v>
      </c>
    </row>
    <row r="8265" spans="1:10" x14ac:dyDescent="0.3">
      <c r="A8265" s="6" t="s">
        <v>13081</v>
      </c>
      <c r="B8265" s="6" t="s">
        <v>13082</v>
      </c>
      <c r="C8265" s="6">
        <v>35</v>
      </c>
      <c r="D8265" s="6" t="s">
        <v>88</v>
      </c>
      <c r="E8265" s="6" t="s">
        <v>164</v>
      </c>
      <c r="F8265" s="6" t="s">
        <v>11</v>
      </c>
      <c r="G8265" s="6" t="s">
        <v>13087</v>
      </c>
      <c r="H8265" s="6" t="s">
        <v>3715</v>
      </c>
      <c r="I8265" s="7">
        <v>176.62</v>
      </c>
      <c r="J8265" s="6" t="s">
        <v>167</v>
      </c>
    </row>
    <row r="8266" spans="1:10" x14ac:dyDescent="0.3">
      <c r="A8266" s="4" t="s">
        <v>13081</v>
      </c>
      <c r="B8266" s="4" t="s">
        <v>13082</v>
      </c>
      <c r="C8266" s="4">
        <v>35</v>
      </c>
      <c r="D8266" s="4" t="s">
        <v>88</v>
      </c>
      <c r="E8266" s="4" t="s">
        <v>164</v>
      </c>
      <c r="F8266" s="4" t="s">
        <v>44</v>
      </c>
      <c r="G8266" s="4" t="s">
        <v>13088</v>
      </c>
      <c r="H8266" s="4" t="s">
        <v>10388</v>
      </c>
      <c r="I8266" s="5">
        <v>58.35</v>
      </c>
      <c r="J8266" s="4" t="s">
        <v>167</v>
      </c>
    </row>
    <row r="8267" spans="1:10" x14ac:dyDescent="0.3">
      <c r="A8267" s="6" t="s">
        <v>13081</v>
      </c>
      <c r="B8267" s="6" t="s">
        <v>13082</v>
      </c>
      <c r="C8267" s="6">
        <v>35</v>
      </c>
      <c r="D8267" s="6" t="s">
        <v>88</v>
      </c>
      <c r="E8267" s="6" t="s">
        <v>164</v>
      </c>
      <c r="F8267" s="6" t="s">
        <v>44</v>
      </c>
      <c r="G8267" s="6" t="s">
        <v>13089</v>
      </c>
      <c r="H8267" s="6" t="s">
        <v>1797</v>
      </c>
      <c r="I8267" s="7">
        <v>361.27</v>
      </c>
      <c r="J8267" s="6" t="s">
        <v>167</v>
      </c>
    </row>
    <row r="8268" spans="1:10" x14ac:dyDescent="0.3">
      <c r="A8268" s="4" t="s">
        <v>13090</v>
      </c>
      <c r="B8268" s="4" t="s">
        <v>13091</v>
      </c>
      <c r="C8268" s="4">
        <v>39</v>
      </c>
      <c r="D8268" s="4" t="s">
        <v>88</v>
      </c>
      <c r="E8268" s="4" t="s">
        <v>89</v>
      </c>
      <c r="F8268" s="4" t="s">
        <v>11</v>
      </c>
      <c r="G8268" s="4" t="s">
        <v>13092</v>
      </c>
      <c r="H8268" s="4" t="s">
        <v>2394</v>
      </c>
      <c r="I8268" s="5">
        <v>110.29</v>
      </c>
      <c r="J8268" s="4" t="s">
        <v>92</v>
      </c>
    </row>
    <row r="8269" spans="1:10" x14ac:dyDescent="0.3">
      <c r="A8269" s="6" t="s">
        <v>13090</v>
      </c>
      <c r="B8269" s="6" t="s">
        <v>13091</v>
      </c>
      <c r="C8269" s="6">
        <v>39</v>
      </c>
      <c r="D8269" s="6" t="s">
        <v>88</v>
      </c>
      <c r="E8269" s="6" t="s">
        <v>89</v>
      </c>
      <c r="F8269" s="6" t="s">
        <v>37</v>
      </c>
      <c r="G8269" s="6" t="s">
        <v>13093</v>
      </c>
      <c r="H8269" s="6" t="s">
        <v>2639</v>
      </c>
      <c r="I8269" s="7">
        <v>341.21</v>
      </c>
      <c r="J8269" s="6" t="s">
        <v>92</v>
      </c>
    </row>
    <row r="8270" spans="1:10" x14ac:dyDescent="0.3">
      <c r="A8270" s="4" t="s">
        <v>13090</v>
      </c>
      <c r="B8270" s="4" t="s">
        <v>13091</v>
      </c>
      <c r="C8270" s="4">
        <v>39</v>
      </c>
      <c r="D8270" s="4" t="s">
        <v>88</v>
      </c>
      <c r="E8270" s="4" t="s">
        <v>89</v>
      </c>
      <c r="F8270" s="4" t="s">
        <v>11</v>
      </c>
      <c r="G8270" s="4" t="s">
        <v>13094</v>
      </c>
      <c r="H8270" s="4" t="s">
        <v>1304</v>
      </c>
      <c r="I8270" s="5">
        <v>462.27</v>
      </c>
      <c r="J8270" s="4" t="s">
        <v>92</v>
      </c>
    </row>
    <row r="8271" spans="1:10" x14ac:dyDescent="0.3">
      <c r="A8271" s="6" t="s">
        <v>13090</v>
      </c>
      <c r="B8271" s="6" t="s">
        <v>13091</v>
      </c>
      <c r="C8271" s="6">
        <v>39</v>
      </c>
      <c r="D8271" s="6" t="s">
        <v>88</v>
      </c>
      <c r="E8271" s="6" t="s">
        <v>89</v>
      </c>
      <c r="F8271" s="6" t="s">
        <v>37</v>
      </c>
      <c r="G8271" s="6" t="s">
        <v>13095</v>
      </c>
      <c r="H8271" s="6" t="s">
        <v>781</v>
      </c>
      <c r="I8271" s="7">
        <v>464.23</v>
      </c>
      <c r="J8271" s="6" t="s">
        <v>92</v>
      </c>
    </row>
    <row r="8272" spans="1:10" x14ac:dyDescent="0.3">
      <c r="A8272" s="4" t="s">
        <v>13090</v>
      </c>
      <c r="B8272" s="4" t="s">
        <v>13091</v>
      </c>
      <c r="C8272" s="4">
        <v>39</v>
      </c>
      <c r="D8272" s="4" t="s">
        <v>88</v>
      </c>
      <c r="E8272" s="4" t="s">
        <v>89</v>
      </c>
      <c r="F8272" s="4" t="s">
        <v>37</v>
      </c>
      <c r="G8272" s="4" t="s">
        <v>13096</v>
      </c>
      <c r="H8272" s="4" t="s">
        <v>3804</v>
      </c>
      <c r="I8272" s="5">
        <v>95.85</v>
      </c>
      <c r="J8272" s="4" t="s">
        <v>92</v>
      </c>
    </row>
    <row r="8273" spans="1:10" x14ac:dyDescent="0.3">
      <c r="A8273" s="6" t="s">
        <v>13097</v>
      </c>
      <c r="B8273" s="6" t="s">
        <v>13098</v>
      </c>
      <c r="C8273" s="6">
        <v>23</v>
      </c>
      <c r="D8273" s="6" t="s">
        <v>88</v>
      </c>
      <c r="E8273" s="6" t="s">
        <v>164</v>
      </c>
      <c r="F8273" s="6" t="s">
        <v>41</v>
      </c>
      <c r="G8273" s="6" t="s">
        <v>13099</v>
      </c>
      <c r="H8273" s="6" t="s">
        <v>1848</v>
      </c>
      <c r="I8273" s="7">
        <v>286.45999999999998</v>
      </c>
      <c r="J8273" s="6" t="s">
        <v>64</v>
      </c>
    </row>
    <row r="8274" spans="1:10" x14ac:dyDescent="0.3">
      <c r="A8274" s="4" t="s">
        <v>13100</v>
      </c>
      <c r="B8274" s="4" t="s">
        <v>13101</v>
      </c>
      <c r="C8274" s="4">
        <v>58</v>
      </c>
      <c r="D8274" s="4" t="s">
        <v>35</v>
      </c>
      <c r="E8274" s="4" t="s">
        <v>36</v>
      </c>
      <c r="F8274" s="4" t="s">
        <v>37</v>
      </c>
      <c r="G8274" s="4" t="s">
        <v>13102</v>
      </c>
      <c r="H8274" s="4" t="s">
        <v>1743</v>
      </c>
      <c r="I8274" s="5">
        <v>124.56</v>
      </c>
      <c r="J8274" s="4" t="s">
        <v>40</v>
      </c>
    </row>
    <row r="8275" spans="1:10" x14ac:dyDescent="0.3">
      <c r="A8275" s="6" t="s">
        <v>13100</v>
      </c>
      <c r="B8275" s="6" t="s">
        <v>13101</v>
      </c>
      <c r="C8275" s="6">
        <v>58</v>
      </c>
      <c r="D8275" s="6" t="s">
        <v>35</v>
      </c>
      <c r="E8275" s="6" t="s">
        <v>36</v>
      </c>
      <c r="F8275" s="6" t="s">
        <v>11</v>
      </c>
      <c r="G8275" s="6" t="s">
        <v>13103</v>
      </c>
      <c r="H8275" s="6" t="s">
        <v>489</v>
      </c>
      <c r="I8275" s="7">
        <v>350.51</v>
      </c>
      <c r="J8275" s="6" t="s">
        <v>40</v>
      </c>
    </row>
    <row r="8276" spans="1:10" x14ac:dyDescent="0.3">
      <c r="A8276" s="4" t="s">
        <v>13100</v>
      </c>
      <c r="B8276" s="4" t="s">
        <v>13101</v>
      </c>
      <c r="C8276" s="4">
        <v>58</v>
      </c>
      <c r="D8276" s="4" t="s">
        <v>35</v>
      </c>
      <c r="E8276" s="4" t="s">
        <v>36</v>
      </c>
      <c r="F8276" s="4" t="s">
        <v>51</v>
      </c>
      <c r="G8276" s="4" t="s">
        <v>13104</v>
      </c>
      <c r="H8276" s="4" t="s">
        <v>1001</v>
      </c>
      <c r="I8276" s="5">
        <v>58.16</v>
      </c>
      <c r="J8276" s="4" t="s">
        <v>40</v>
      </c>
    </row>
    <row r="8277" spans="1:10" x14ac:dyDescent="0.3">
      <c r="A8277" s="6" t="s">
        <v>13100</v>
      </c>
      <c r="B8277" s="6" t="s">
        <v>13101</v>
      </c>
      <c r="C8277" s="6">
        <v>58</v>
      </c>
      <c r="D8277" s="6" t="s">
        <v>35</v>
      </c>
      <c r="E8277" s="6" t="s">
        <v>36</v>
      </c>
      <c r="F8277" s="6" t="s">
        <v>11</v>
      </c>
      <c r="G8277" s="6" t="s">
        <v>13105</v>
      </c>
      <c r="H8277" s="6" t="s">
        <v>1731</v>
      </c>
      <c r="I8277" s="7">
        <v>96.53</v>
      </c>
      <c r="J8277" s="6" t="s">
        <v>40</v>
      </c>
    </row>
    <row r="8278" spans="1:10" x14ac:dyDescent="0.3">
      <c r="A8278" s="4" t="s">
        <v>13100</v>
      </c>
      <c r="B8278" s="4" t="s">
        <v>13101</v>
      </c>
      <c r="C8278" s="4">
        <v>58</v>
      </c>
      <c r="D8278" s="4" t="s">
        <v>35</v>
      </c>
      <c r="E8278" s="4" t="s">
        <v>36</v>
      </c>
      <c r="F8278" s="4" t="s">
        <v>51</v>
      </c>
      <c r="G8278" s="4" t="s">
        <v>13106</v>
      </c>
      <c r="H8278" s="4" t="s">
        <v>5666</v>
      </c>
      <c r="I8278" s="5">
        <v>463.06</v>
      </c>
      <c r="J8278" s="4" t="s">
        <v>40</v>
      </c>
    </row>
    <row r="8279" spans="1:10" x14ac:dyDescent="0.3">
      <c r="A8279" s="6" t="s">
        <v>13100</v>
      </c>
      <c r="B8279" s="6" t="s">
        <v>13101</v>
      </c>
      <c r="C8279" s="6">
        <v>58</v>
      </c>
      <c r="D8279" s="6" t="s">
        <v>35</v>
      </c>
      <c r="E8279" s="6" t="s">
        <v>36</v>
      </c>
      <c r="F8279" s="6" t="s">
        <v>44</v>
      </c>
      <c r="G8279" s="6" t="s">
        <v>13107</v>
      </c>
      <c r="H8279" s="6" t="s">
        <v>1829</v>
      </c>
      <c r="I8279" s="7">
        <v>457.86</v>
      </c>
      <c r="J8279" s="6" t="s">
        <v>40</v>
      </c>
    </row>
    <row r="8280" spans="1:10" x14ac:dyDescent="0.3">
      <c r="A8280" s="4" t="s">
        <v>13100</v>
      </c>
      <c r="B8280" s="4" t="s">
        <v>13101</v>
      </c>
      <c r="C8280" s="4">
        <v>58</v>
      </c>
      <c r="D8280" s="4" t="s">
        <v>35</v>
      </c>
      <c r="E8280" s="4" t="s">
        <v>36</v>
      </c>
      <c r="F8280" s="4" t="s">
        <v>44</v>
      </c>
      <c r="G8280" s="4" t="s">
        <v>13108</v>
      </c>
      <c r="H8280" s="4" t="s">
        <v>4422</v>
      </c>
      <c r="I8280" s="5">
        <v>61.83</v>
      </c>
      <c r="J8280" s="4" t="s">
        <v>40</v>
      </c>
    </row>
    <row r="8281" spans="1:10" x14ac:dyDescent="0.3">
      <c r="A8281" s="6" t="s">
        <v>13100</v>
      </c>
      <c r="B8281" s="6" t="s">
        <v>13101</v>
      </c>
      <c r="C8281" s="6">
        <v>58</v>
      </c>
      <c r="D8281" s="6" t="s">
        <v>35</v>
      </c>
      <c r="E8281" s="6" t="s">
        <v>36</v>
      </c>
      <c r="F8281" s="6" t="s">
        <v>44</v>
      </c>
      <c r="G8281" s="6" t="s">
        <v>13109</v>
      </c>
      <c r="H8281" s="6" t="s">
        <v>1047</v>
      </c>
      <c r="I8281" s="7">
        <v>48.45</v>
      </c>
      <c r="J8281" s="6" t="s">
        <v>40</v>
      </c>
    </row>
    <row r="8282" spans="1:10" x14ac:dyDescent="0.3">
      <c r="A8282" s="4" t="s">
        <v>13110</v>
      </c>
      <c r="B8282" s="4" t="s">
        <v>6104</v>
      </c>
      <c r="C8282" s="4">
        <v>46</v>
      </c>
      <c r="D8282" s="4" t="s">
        <v>71</v>
      </c>
      <c r="E8282" s="4" t="s">
        <v>164</v>
      </c>
      <c r="F8282" s="4" t="s">
        <v>37</v>
      </c>
      <c r="G8282" s="4" t="s">
        <v>13111</v>
      </c>
      <c r="H8282" s="4" t="s">
        <v>1425</v>
      </c>
      <c r="I8282" s="5">
        <v>398.45</v>
      </c>
      <c r="J8282" s="4" t="s">
        <v>198</v>
      </c>
    </row>
    <row r="8283" spans="1:10" x14ac:dyDescent="0.3">
      <c r="A8283" s="6" t="s">
        <v>13112</v>
      </c>
      <c r="B8283" s="6" t="s">
        <v>13113</v>
      </c>
      <c r="C8283" s="6">
        <v>66</v>
      </c>
      <c r="D8283" s="6" t="s">
        <v>71</v>
      </c>
      <c r="E8283" s="6" t="s">
        <v>36</v>
      </c>
      <c r="F8283" s="6" t="s">
        <v>44</v>
      </c>
      <c r="G8283" s="6" t="s">
        <v>13114</v>
      </c>
      <c r="H8283" s="6" t="s">
        <v>2219</v>
      </c>
      <c r="I8283" s="7">
        <v>492.74</v>
      </c>
      <c r="J8283" s="6" t="s">
        <v>40</v>
      </c>
    </row>
    <row r="8284" spans="1:10" x14ac:dyDescent="0.3">
      <c r="A8284" s="4" t="s">
        <v>13112</v>
      </c>
      <c r="B8284" s="4" t="s">
        <v>13113</v>
      </c>
      <c r="C8284" s="4">
        <v>66</v>
      </c>
      <c r="D8284" s="4" t="s">
        <v>71</v>
      </c>
      <c r="E8284" s="4" t="s">
        <v>36</v>
      </c>
      <c r="F8284" s="4" t="s">
        <v>51</v>
      </c>
      <c r="G8284" s="4" t="s">
        <v>13115</v>
      </c>
      <c r="H8284" s="4" t="s">
        <v>365</v>
      </c>
      <c r="I8284" s="5">
        <v>423.38</v>
      </c>
      <c r="J8284" s="4" t="s">
        <v>40</v>
      </c>
    </row>
    <row r="8285" spans="1:10" x14ac:dyDescent="0.3">
      <c r="A8285" s="6" t="s">
        <v>13116</v>
      </c>
      <c r="B8285" s="6" t="s">
        <v>13117</v>
      </c>
      <c r="C8285" s="6">
        <v>25</v>
      </c>
      <c r="D8285" s="6" t="s">
        <v>88</v>
      </c>
      <c r="E8285" s="6" t="s">
        <v>127</v>
      </c>
      <c r="F8285" s="6" t="s">
        <v>44</v>
      </c>
      <c r="G8285" s="6" t="s">
        <v>13118</v>
      </c>
      <c r="H8285" s="6" t="s">
        <v>2927</v>
      </c>
      <c r="I8285" s="7">
        <v>433.67</v>
      </c>
      <c r="J8285" s="6" t="s">
        <v>64</v>
      </c>
    </row>
    <row r="8286" spans="1:10" x14ac:dyDescent="0.3">
      <c r="A8286" s="4" t="s">
        <v>13116</v>
      </c>
      <c r="B8286" s="4" t="s">
        <v>13117</v>
      </c>
      <c r="C8286" s="4">
        <v>25</v>
      </c>
      <c r="D8286" s="4" t="s">
        <v>88</v>
      </c>
      <c r="E8286" s="4" t="s">
        <v>127</v>
      </c>
      <c r="F8286" s="4" t="s">
        <v>11</v>
      </c>
      <c r="G8286" s="4" t="s">
        <v>13119</v>
      </c>
      <c r="H8286" s="4" t="s">
        <v>881</v>
      </c>
      <c r="I8286" s="5">
        <v>335.59</v>
      </c>
      <c r="J8286" s="4" t="s">
        <v>64</v>
      </c>
    </row>
    <row r="8287" spans="1:10" x14ac:dyDescent="0.3">
      <c r="A8287" s="6" t="s">
        <v>13116</v>
      </c>
      <c r="B8287" s="6" t="s">
        <v>13117</v>
      </c>
      <c r="C8287" s="6">
        <v>25</v>
      </c>
      <c r="D8287" s="6" t="s">
        <v>88</v>
      </c>
      <c r="E8287" s="6" t="s">
        <v>127</v>
      </c>
      <c r="F8287" s="6" t="s">
        <v>51</v>
      </c>
      <c r="G8287" s="6" t="s">
        <v>13120</v>
      </c>
      <c r="H8287" s="6" t="s">
        <v>13121</v>
      </c>
      <c r="I8287" s="7">
        <v>70.75</v>
      </c>
      <c r="J8287" s="6" t="s">
        <v>64</v>
      </c>
    </row>
    <row r="8288" spans="1:10" x14ac:dyDescent="0.3">
      <c r="A8288" s="4" t="s">
        <v>13116</v>
      </c>
      <c r="B8288" s="4" t="s">
        <v>13117</v>
      </c>
      <c r="C8288" s="4">
        <v>25</v>
      </c>
      <c r="D8288" s="4" t="s">
        <v>88</v>
      </c>
      <c r="E8288" s="4" t="s">
        <v>127</v>
      </c>
      <c r="F8288" s="4" t="s">
        <v>41</v>
      </c>
      <c r="G8288" s="4" t="s">
        <v>13122</v>
      </c>
      <c r="H8288" s="4" t="s">
        <v>4747</v>
      </c>
      <c r="I8288" s="5">
        <v>13.57</v>
      </c>
      <c r="J8288" s="4" t="s">
        <v>64</v>
      </c>
    </row>
    <row r="8289" spans="1:10" x14ac:dyDescent="0.3">
      <c r="A8289" s="6" t="s">
        <v>13116</v>
      </c>
      <c r="B8289" s="6" t="s">
        <v>13117</v>
      </c>
      <c r="C8289" s="6">
        <v>25</v>
      </c>
      <c r="D8289" s="6" t="s">
        <v>88</v>
      </c>
      <c r="E8289" s="6" t="s">
        <v>127</v>
      </c>
      <c r="F8289" s="6" t="s">
        <v>37</v>
      </c>
      <c r="G8289" s="6" t="s">
        <v>13123</v>
      </c>
      <c r="H8289" s="6" t="s">
        <v>3932</v>
      </c>
      <c r="I8289" s="7">
        <v>82.59</v>
      </c>
      <c r="J8289" s="6" t="s">
        <v>64</v>
      </c>
    </row>
    <row r="8290" spans="1:10" x14ac:dyDescent="0.3">
      <c r="A8290" s="4" t="s">
        <v>13116</v>
      </c>
      <c r="B8290" s="4" t="s">
        <v>13117</v>
      </c>
      <c r="C8290" s="4">
        <v>25</v>
      </c>
      <c r="D8290" s="4" t="s">
        <v>88</v>
      </c>
      <c r="E8290" s="4" t="s">
        <v>127</v>
      </c>
      <c r="F8290" s="4" t="s">
        <v>44</v>
      </c>
      <c r="G8290" s="4" t="s">
        <v>13124</v>
      </c>
      <c r="H8290" s="4" t="s">
        <v>3285</v>
      </c>
      <c r="I8290" s="5">
        <v>318.64999999999998</v>
      </c>
      <c r="J8290" s="4" t="s">
        <v>64</v>
      </c>
    </row>
    <row r="8291" spans="1:10" x14ac:dyDescent="0.3">
      <c r="A8291" s="6" t="s">
        <v>13116</v>
      </c>
      <c r="B8291" s="6" t="s">
        <v>13117</v>
      </c>
      <c r="C8291" s="6">
        <v>25</v>
      </c>
      <c r="D8291" s="6" t="s">
        <v>88</v>
      </c>
      <c r="E8291" s="6" t="s">
        <v>127</v>
      </c>
      <c r="F8291" s="6" t="s">
        <v>41</v>
      </c>
      <c r="G8291" s="6" t="s">
        <v>13125</v>
      </c>
      <c r="H8291" s="6" t="s">
        <v>10040</v>
      </c>
      <c r="I8291" s="7">
        <v>466.94</v>
      </c>
      <c r="J8291" s="6" t="s">
        <v>64</v>
      </c>
    </row>
    <row r="8292" spans="1:10" x14ac:dyDescent="0.3">
      <c r="A8292" s="4" t="s">
        <v>13116</v>
      </c>
      <c r="B8292" s="4" t="s">
        <v>13117</v>
      </c>
      <c r="C8292" s="4">
        <v>25</v>
      </c>
      <c r="D8292" s="4" t="s">
        <v>88</v>
      </c>
      <c r="E8292" s="4" t="s">
        <v>127</v>
      </c>
      <c r="F8292" s="4" t="s">
        <v>37</v>
      </c>
      <c r="G8292" s="4" t="s">
        <v>13126</v>
      </c>
      <c r="H8292" s="4" t="s">
        <v>4892</v>
      </c>
      <c r="I8292" s="5">
        <v>257</v>
      </c>
      <c r="J8292" s="4" t="s">
        <v>64</v>
      </c>
    </row>
    <row r="8293" spans="1:10" x14ac:dyDescent="0.3">
      <c r="A8293" s="6" t="s">
        <v>13116</v>
      </c>
      <c r="B8293" s="6" t="s">
        <v>13117</v>
      </c>
      <c r="C8293" s="6">
        <v>25</v>
      </c>
      <c r="D8293" s="6" t="s">
        <v>88</v>
      </c>
      <c r="E8293" s="6" t="s">
        <v>127</v>
      </c>
      <c r="F8293" s="6" t="s">
        <v>51</v>
      </c>
      <c r="G8293" s="6" t="s">
        <v>13127</v>
      </c>
      <c r="H8293" s="6" t="s">
        <v>276</v>
      </c>
      <c r="I8293" s="7">
        <v>282.57</v>
      </c>
      <c r="J8293" s="6" t="s">
        <v>64</v>
      </c>
    </row>
    <row r="8294" spans="1:10" x14ac:dyDescent="0.3">
      <c r="A8294" s="4" t="s">
        <v>13116</v>
      </c>
      <c r="B8294" s="4" t="s">
        <v>13117</v>
      </c>
      <c r="C8294" s="4">
        <v>25</v>
      </c>
      <c r="D8294" s="4" t="s">
        <v>88</v>
      </c>
      <c r="E8294" s="4" t="s">
        <v>127</v>
      </c>
      <c r="F8294" s="4" t="s">
        <v>37</v>
      </c>
      <c r="G8294" s="4" t="s">
        <v>13128</v>
      </c>
      <c r="H8294" s="4" t="s">
        <v>485</v>
      </c>
      <c r="I8294" s="5">
        <v>359.99</v>
      </c>
      <c r="J8294" s="4" t="s">
        <v>64</v>
      </c>
    </row>
    <row r="8295" spans="1:10" x14ac:dyDescent="0.3">
      <c r="A8295" s="6" t="s">
        <v>13129</v>
      </c>
      <c r="B8295" s="6" t="s">
        <v>13130</v>
      </c>
      <c r="C8295" s="6">
        <v>24</v>
      </c>
      <c r="D8295" s="6" t="s">
        <v>88</v>
      </c>
      <c r="E8295" s="6" t="s">
        <v>36</v>
      </c>
      <c r="F8295" s="6" t="s">
        <v>51</v>
      </c>
      <c r="G8295" s="6" t="s">
        <v>13131</v>
      </c>
      <c r="H8295" s="6" t="s">
        <v>11665</v>
      </c>
      <c r="I8295" s="7">
        <v>182.63</v>
      </c>
      <c r="J8295" s="6" t="s">
        <v>64</v>
      </c>
    </row>
    <row r="8296" spans="1:10" x14ac:dyDescent="0.3">
      <c r="A8296" s="4" t="s">
        <v>13132</v>
      </c>
      <c r="B8296" s="4" t="s">
        <v>13133</v>
      </c>
      <c r="C8296" s="4">
        <v>48</v>
      </c>
      <c r="D8296" s="4" t="s">
        <v>71</v>
      </c>
      <c r="E8296" s="4" t="s">
        <v>89</v>
      </c>
      <c r="F8296" s="4" t="s">
        <v>37</v>
      </c>
      <c r="G8296" s="4" t="s">
        <v>13134</v>
      </c>
      <c r="H8296" s="4" t="s">
        <v>3662</v>
      </c>
      <c r="I8296" s="5">
        <v>93.98</v>
      </c>
      <c r="J8296" s="4" t="s">
        <v>198</v>
      </c>
    </row>
    <row r="8297" spans="1:10" x14ac:dyDescent="0.3">
      <c r="A8297" s="6" t="s">
        <v>13132</v>
      </c>
      <c r="B8297" s="6" t="s">
        <v>13133</v>
      </c>
      <c r="C8297" s="6">
        <v>48</v>
      </c>
      <c r="D8297" s="6" t="s">
        <v>71</v>
      </c>
      <c r="E8297" s="6" t="s">
        <v>89</v>
      </c>
      <c r="F8297" s="6" t="s">
        <v>11</v>
      </c>
      <c r="G8297" s="6" t="s">
        <v>13135</v>
      </c>
      <c r="H8297" s="6" t="s">
        <v>1535</v>
      </c>
      <c r="I8297" s="7">
        <v>155.44999999999999</v>
      </c>
      <c r="J8297" s="6" t="s">
        <v>198</v>
      </c>
    </row>
    <row r="8298" spans="1:10" x14ac:dyDescent="0.3">
      <c r="A8298" s="4" t="s">
        <v>13132</v>
      </c>
      <c r="B8298" s="4" t="s">
        <v>13133</v>
      </c>
      <c r="C8298" s="4">
        <v>48</v>
      </c>
      <c r="D8298" s="4" t="s">
        <v>71</v>
      </c>
      <c r="E8298" s="4" t="s">
        <v>89</v>
      </c>
      <c r="F8298" s="4" t="s">
        <v>37</v>
      </c>
      <c r="G8298" s="4" t="s">
        <v>13136</v>
      </c>
      <c r="H8298" s="4" t="s">
        <v>585</v>
      </c>
      <c r="I8298" s="5">
        <v>311.75</v>
      </c>
      <c r="J8298" s="4" t="s">
        <v>198</v>
      </c>
    </row>
    <row r="8299" spans="1:10" x14ac:dyDescent="0.3">
      <c r="A8299" s="6" t="s">
        <v>13132</v>
      </c>
      <c r="B8299" s="6" t="s">
        <v>13133</v>
      </c>
      <c r="C8299" s="6">
        <v>48</v>
      </c>
      <c r="D8299" s="6" t="s">
        <v>71</v>
      </c>
      <c r="E8299" s="6" t="s">
        <v>89</v>
      </c>
      <c r="F8299" s="6" t="s">
        <v>11</v>
      </c>
      <c r="G8299" s="6" t="s">
        <v>13137</v>
      </c>
      <c r="H8299" s="6" t="s">
        <v>8624</v>
      </c>
      <c r="I8299" s="7">
        <v>248.63</v>
      </c>
      <c r="J8299" s="6" t="s">
        <v>198</v>
      </c>
    </row>
    <row r="8300" spans="1:10" x14ac:dyDescent="0.3">
      <c r="A8300" s="4" t="s">
        <v>13132</v>
      </c>
      <c r="B8300" s="4" t="s">
        <v>13133</v>
      </c>
      <c r="C8300" s="4">
        <v>48</v>
      </c>
      <c r="D8300" s="4" t="s">
        <v>71</v>
      </c>
      <c r="E8300" s="4" t="s">
        <v>89</v>
      </c>
      <c r="F8300" s="4" t="s">
        <v>11</v>
      </c>
      <c r="G8300" s="4" t="s">
        <v>13138</v>
      </c>
      <c r="H8300" s="4" t="s">
        <v>288</v>
      </c>
      <c r="I8300" s="5">
        <v>94.29</v>
      </c>
      <c r="J8300" s="4" t="s">
        <v>198</v>
      </c>
    </row>
    <row r="8301" spans="1:10" x14ac:dyDescent="0.3">
      <c r="A8301" s="6" t="s">
        <v>13132</v>
      </c>
      <c r="B8301" s="6" t="s">
        <v>13133</v>
      </c>
      <c r="C8301" s="6">
        <v>48</v>
      </c>
      <c r="D8301" s="6" t="s">
        <v>71</v>
      </c>
      <c r="E8301" s="6" t="s">
        <v>89</v>
      </c>
      <c r="F8301" s="6" t="s">
        <v>41</v>
      </c>
      <c r="G8301" s="6" t="s">
        <v>13139</v>
      </c>
      <c r="H8301" s="6" t="s">
        <v>8374</v>
      </c>
      <c r="I8301" s="7">
        <v>114.55</v>
      </c>
      <c r="J8301" s="6" t="s">
        <v>198</v>
      </c>
    </row>
    <row r="8302" spans="1:10" x14ac:dyDescent="0.3">
      <c r="A8302" s="4" t="s">
        <v>13132</v>
      </c>
      <c r="B8302" s="4" t="s">
        <v>13133</v>
      </c>
      <c r="C8302" s="4">
        <v>48</v>
      </c>
      <c r="D8302" s="4" t="s">
        <v>71</v>
      </c>
      <c r="E8302" s="4" t="s">
        <v>89</v>
      </c>
      <c r="F8302" s="4" t="s">
        <v>11</v>
      </c>
      <c r="G8302" s="4" t="s">
        <v>13140</v>
      </c>
      <c r="H8302" s="4" t="s">
        <v>6079</v>
      </c>
      <c r="I8302" s="5">
        <v>318.55</v>
      </c>
      <c r="J8302" s="4" t="s">
        <v>198</v>
      </c>
    </row>
    <row r="8303" spans="1:10" x14ac:dyDescent="0.3">
      <c r="A8303" s="6" t="s">
        <v>13132</v>
      </c>
      <c r="B8303" s="6" t="s">
        <v>13133</v>
      </c>
      <c r="C8303" s="6">
        <v>48</v>
      </c>
      <c r="D8303" s="6" t="s">
        <v>71</v>
      </c>
      <c r="E8303" s="6" t="s">
        <v>89</v>
      </c>
      <c r="F8303" s="6" t="s">
        <v>41</v>
      </c>
      <c r="G8303" s="6" t="s">
        <v>13141</v>
      </c>
      <c r="H8303" s="6" t="s">
        <v>200</v>
      </c>
      <c r="I8303" s="7">
        <v>480.4</v>
      </c>
      <c r="J8303" s="6" t="s">
        <v>198</v>
      </c>
    </row>
    <row r="8304" spans="1:10" x14ac:dyDescent="0.3">
      <c r="A8304" s="4" t="s">
        <v>13142</v>
      </c>
      <c r="B8304" s="4" t="s">
        <v>13143</v>
      </c>
      <c r="C8304" s="4">
        <v>54</v>
      </c>
      <c r="D8304" s="4" t="s">
        <v>71</v>
      </c>
      <c r="E8304" s="4" t="s">
        <v>127</v>
      </c>
      <c r="F8304" s="4" t="s">
        <v>37</v>
      </c>
      <c r="G8304" s="4" t="s">
        <v>13144</v>
      </c>
      <c r="H8304" s="4" t="s">
        <v>6255</v>
      </c>
      <c r="I8304" s="5">
        <v>299.33999999999997</v>
      </c>
      <c r="J8304" s="4" t="s">
        <v>198</v>
      </c>
    </row>
    <row r="8305" spans="1:10" x14ac:dyDescent="0.3">
      <c r="A8305" s="6" t="s">
        <v>13142</v>
      </c>
      <c r="B8305" s="6" t="s">
        <v>13143</v>
      </c>
      <c r="C8305" s="6">
        <v>54</v>
      </c>
      <c r="D8305" s="6" t="s">
        <v>71</v>
      </c>
      <c r="E8305" s="6" t="s">
        <v>127</v>
      </c>
      <c r="F8305" s="6" t="s">
        <v>37</v>
      </c>
      <c r="G8305" s="6" t="s">
        <v>13145</v>
      </c>
      <c r="H8305" s="6" t="s">
        <v>4108</v>
      </c>
      <c r="I8305" s="7">
        <v>274.52</v>
      </c>
      <c r="J8305" s="6" t="s">
        <v>198</v>
      </c>
    </row>
    <row r="8306" spans="1:10" x14ac:dyDescent="0.3">
      <c r="A8306" s="4" t="s">
        <v>13142</v>
      </c>
      <c r="B8306" s="4" t="s">
        <v>13143</v>
      </c>
      <c r="C8306" s="4">
        <v>54</v>
      </c>
      <c r="D8306" s="4" t="s">
        <v>71</v>
      </c>
      <c r="E8306" s="4" t="s">
        <v>127</v>
      </c>
      <c r="F8306" s="4" t="s">
        <v>41</v>
      </c>
      <c r="G8306" s="4" t="s">
        <v>13146</v>
      </c>
      <c r="H8306" s="4" t="s">
        <v>5001</v>
      </c>
      <c r="I8306" s="5">
        <v>317.42</v>
      </c>
      <c r="J8306" s="4" t="s">
        <v>198</v>
      </c>
    </row>
    <row r="8307" spans="1:10" x14ac:dyDescent="0.3">
      <c r="A8307" s="6" t="s">
        <v>13142</v>
      </c>
      <c r="B8307" s="6" t="s">
        <v>13143</v>
      </c>
      <c r="C8307" s="6">
        <v>54</v>
      </c>
      <c r="D8307" s="6" t="s">
        <v>71</v>
      </c>
      <c r="E8307" s="6" t="s">
        <v>127</v>
      </c>
      <c r="F8307" s="6" t="s">
        <v>37</v>
      </c>
      <c r="G8307" s="6" t="s">
        <v>13147</v>
      </c>
      <c r="H8307" s="6" t="s">
        <v>663</v>
      </c>
      <c r="I8307" s="7">
        <v>381.58</v>
      </c>
      <c r="J8307" s="6" t="s">
        <v>198</v>
      </c>
    </row>
    <row r="8308" spans="1:10" x14ac:dyDescent="0.3">
      <c r="A8308" s="4" t="s">
        <v>13142</v>
      </c>
      <c r="B8308" s="4" t="s">
        <v>13143</v>
      </c>
      <c r="C8308" s="4">
        <v>54</v>
      </c>
      <c r="D8308" s="4" t="s">
        <v>71</v>
      </c>
      <c r="E8308" s="4" t="s">
        <v>127</v>
      </c>
      <c r="F8308" s="4" t="s">
        <v>41</v>
      </c>
      <c r="G8308" s="4" t="s">
        <v>13148</v>
      </c>
      <c r="H8308" s="4" t="s">
        <v>2524</v>
      </c>
      <c r="I8308" s="5">
        <v>356.31</v>
      </c>
      <c r="J8308" s="4" t="s">
        <v>198</v>
      </c>
    </row>
    <row r="8309" spans="1:10" x14ac:dyDescent="0.3">
      <c r="A8309" s="6" t="s">
        <v>13142</v>
      </c>
      <c r="B8309" s="6" t="s">
        <v>13143</v>
      </c>
      <c r="C8309" s="6">
        <v>54</v>
      </c>
      <c r="D8309" s="6" t="s">
        <v>71</v>
      </c>
      <c r="E8309" s="6" t="s">
        <v>127</v>
      </c>
      <c r="F8309" s="6" t="s">
        <v>37</v>
      </c>
      <c r="G8309" s="6" t="s">
        <v>13149</v>
      </c>
      <c r="H8309" s="6" t="s">
        <v>8208</v>
      </c>
      <c r="I8309" s="7">
        <v>74.27</v>
      </c>
      <c r="J8309" s="6" t="s">
        <v>198</v>
      </c>
    </row>
    <row r="8310" spans="1:10" x14ac:dyDescent="0.3">
      <c r="A8310" s="4" t="s">
        <v>13142</v>
      </c>
      <c r="B8310" s="4" t="s">
        <v>13143</v>
      </c>
      <c r="C8310" s="4">
        <v>54</v>
      </c>
      <c r="D8310" s="4" t="s">
        <v>71</v>
      </c>
      <c r="E8310" s="4" t="s">
        <v>127</v>
      </c>
      <c r="F8310" s="4" t="s">
        <v>44</v>
      </c>
      <c r="G8310" s="4" t="s">
        <v>13150</v>
      </c>
      <c r="H8310" s="4" t="s">
        <v>5821</v>
      </c>
      <c r="I8310" s="5">
        <v>174.71</v>
      </c>
      <c r="J8310" s="4" t="s">
        <v>198</v>
      </c>
    </row>
    <row r="8311" spans="1:10" x14ac:dyDescent="0.3">
      <c r="A8311" s="6" t="s">
        <v>13142</v>
      </c>
      <c r="B8311" s="6" t="s">
        <v>13143</v>
      </c>
      <c r="C8311" s="6">
        <v>54</v>
      </c>
      <c r="D8311" s="6" t="s">
        <v>71</v>
      </c>
      <c r="E8311" s="6" t="s">
        <v>127</v>
      </c>
      <c r="F8311" s="6" t="s">
        <v>41</v>
      </c>
      <c r="G8311" s="6" t="s">
        <v>13151</v>
      </c>
      <c r="H8311" s="6" t="s">
        <v>2249</v>
      </c>
      <c r="I8311" s="7">
        <v>246.16</v>
      </c>
      <c r="J8311" s="6" t="s">
        <v>198</v>
      </c>
    </row>
    <row r="8312" spans="1:10" x14ac:dyDescent="0.3">
      <c r="A8312" s="4" t="s">
        <v>13142</v>
      </c>
      <c r="B8312" s="4" t="s">
        <v>13143</v>
      </c>
      <c r="C8312" s="4">
        <v>54</v>
      </c>
      <c r="D8312" s="4" t="s">
        <v>71</v>
      </c>
      <c r="E8312" s="4" t="s">
        <v>127</v>
      </c>
      <c r="F8312" s="4" t="s">
        <v>37</v>
      </c>
      <c r="G8312" s="4" t="s">
        <v>13152</v>
      </c>
      <c r="H8312" s="4" t="s">
        <v>2394</v>
      </c>
      <c r="I8312" s="5">
        <v>303.02</v>
      </c>
      <c r="J8312" s="4" t="s">
        <v>198</v>
      </c>
    </row>
    <row r="8313" spans="1:10" x14ac:dyDescent="0.3">
      <c r="A8313" s="6" t="s">
        <v>13153</v>
      </c>
      <c r="B8313" s="6" t="s">
        <v>13154</v>
      </c>
      <c r="C8313" s="6">
        <v>56</v>
      </c>
      <c r="D8313" s="6" t="s">
        <v>88</v>
      </c>
      <c r="E8313" s="6" t="s">
        <v>36</v>
      </c>
      <c r="F8313" s="6" t="s">
        <v>51</v>
      </c>
      <c r="G8313" s="6" t="s">
        <v>13155</v>
      </c>
      <c r="H8313" s="6" t="s">
        <v>8069</v>
      </c>
      <c r="I8313" s="7">
        <v>72.7</v>
      </c>
      <c r="J8313" s="6" t="s">
        <v>40</v>
      </c>
    </row>
    <row r="8314" spans="1:10" x14ac:dyDescent="0.3">
      <c r="A8314" s="4" t="s">
        <v>13153</v>
      </c>
      <c r="B8314" s="4" t="s">
        <v>13154</v>
      </c>
      <c r="C8314" s="4">
        <v>56</v>
      </c>
      <c r="D8314" s="4" t="s">
        <v>88</v>
      </c>
      <c r="E8314" s="4" t="s">
        <v>36</v>
      </c>
      <c r="F8314" s="4" t="s">
        <v>11</v>
      </c>
      <c r="G8314" s="4" t="s">
        <v>13156</v>
      </c>
      <c r="H8314" s="4" t="s">
        <v>1013</v>
      </c>
      <c r="I8314" s="5">
        <v>316.67</v>
      </c>
      <c r="J8314" s="4" t="s">
        <v>40</v>
      </c>
    </row>
    <row r="8315" spans="1:10" x14ac:dyDescent="0.3">
      <c r="A8315" s="6" t="s">
        <v>13153</v>
      </c>
      <c r="B8315" s="6" t="s">
        <v>13154</v>
      </c>
      <c r="C8315" s="6">
        <v>56</v>
      </c>
      <c r="D8315" s="6" t="s">
        <v>88</v>
      </c>
      <c r="E8315" s="6" t="s">
        <v>36</v>
      </c>
      <c r="F8315" s="6" t="s">
        <v>11</v>
      </c>
      <c r="G8315" s="6" t="s">
        <v>13157</v>
      </c>
      <c r="H8315" s="6" t="s">
        <v>6677</v>
      </c>
      <c r="I8315" s="7">
        <v>435.44</v>
      </c>
      <c r="J8315" s="6" t="s">
        <v>40</v>
      </c>
    </row>
    <row r="8316" spans="1:10" x14ac:dyDescent="0.3">
      <c r="A8316" s="4" t="s">
        <v>13153</v>
      </c>
      <c r="B8316" s="4" t="s">
        <v>13154</v>
      </c>
      <c r="C8316" s="4">
        <v>56</v>
      </c>
      <c r="D8316" s="4" t="s">
        <v>88</v>
      </c>
      <c r="E8316" s="4" t="s">
        <v>36</v>
      </c>
      <c r="F8316" s="4" t="s">
        <v>37</v>
      </c>
      <c r="G8316" s="4" t="s">
        <v>13158</v>
      </c>
      <c r="H8316" s="4" t="s">
        <v>2973</v>
      </c>
      <c r="I8316" s="5">
        <v>175.83</v>
      </c>
      <c r="J8316" s="4" t="s">
        <v>40</v>
      </c>
    </row>
    <row r="8317" spans="1:10" x14ac:dyDescent="0.3">
      <c r="A8317" s="6" t="s">
        <v>13153</v>
      </c>
      <c r="B8317" s="6" t="s">
        <v>13154</v>
      </c>
      <c r="C8317" s="6">
        <v>56</v>
      </c>
      <c r="D8317" s="6" t="s">
        <v>88</v>
      </c>
      <c r="E8317" s="6" t="s">
        <v>36</v>
      </c>
      <c r="F8317" s="6" t="s">
        <v>44</v>
      </c>
      <c r="G8317" s="6" t="s">
        <v>13159</v>
      </c>
      <c r="H8317" s="6" t="s">
        <v>700</v>
      </c>
      <c r="I8317" s="7">
        <v>221.73</v>
      </c>
      <c r="J8317" s="6" t="s">
        <v>40</v>
      </c>
    </row>
    <row r="8318" spans="1:10" x14ac:dyDescent="0.3">
      <c r="A8318" s="4" t="s">
        <v>13153</v>
      </c>
      <c r="B8318" s="4" t="s">
        <v>13154</v>
      </c>
      <c r="C8318" s="4">
        <v>56</v>
      </c>
      <c r="D8318" s="4" t="s">
        <v>88</v>
      </c>
      <c r="E8318" s="4" t="s">
        <v>36</v>
      </c>
      <c r="F8318" s="4" t="s">
        <v>41</v>
      </c>
      <c r="G8318" s="4" t="s">
        <v>13160</v>
      </c>
      <c r="H8318" s="4" t="s">
        <v>4785</v>
      </c>
      <c r="I8318" s="5">
        <v>466.9</v>
      </c>
      <c r="J8318" s="4" t="s">
        <v>40</v>
      </c>
    </row>
    <row r="8319" spans="1:10" x14ac:dyDescent="0.3">
      <c r="A8319" s="6" t="s">
        <v>13153</v>
      </c>
      <c r="B8319" s="6" t="s">
        <v>13154</v>
      </c>
      <c r="C8319" s="6">
        <v>56</v>
      </c>
      <c r="D8319" s="6" t="s">
        <v>88</v>
      </c>
      <c r="E8319" s="6" t="s">
        <v>36</v>
      </c>
      <c r="F8319" s="6" t="s">
        <v>11</v>
      </c>
      <c r="G8319" s="6" t="s">
        <v>13161</v>
      </c>
      <c r="H8319" s="6" t="s">
        <v>2113</v>
      </c>
      <c r="I8319" s="7">
        <v>248.03</v>
      </c>
      <c r="J8319" s="6" t="s">
        <v>40</v>
      </c>
    </row>
    <row r="8320" spans="1:10" x14ac:dyDescent="0.3">
      <c r="A8320" s="4" t="s">
        <v>13162</v>
      </c>
      <c r="B8320" s="4" t="s">
        <v>13163</v>
      </c>
      <c r="C8320" s="4">
        <v>34</v>
      </c>
      <c r="D8320" s="4" t="s">
        <v>71</v>
      </c>
      <c r="E8320" s="4" t="s">
        <v>164</v>
      </c>
      <c r="F8320" s="4" t="s">
        <v>37</v>
      </c>
      <c r="G8320" s="4" t="s">
        <v>13164</v>
      </c>
      <c r="H8320" s="4" t="s">
        <v>1621</v>
      </c>
      <c r="I8320" s="5">
        <v>143.02000000000001</v>
      </c>
      <c r="J8320" s="4" t="s">
        <v>167</v>
      </c>
    </row>
    <row r="8321" spans="1:10" x14ac:dyDescent="0.3">
      <c r="A8321" s="6" t="s">
        <v>13162</v>
      </c>
      <c r="B8321" s="6" t="s">
        <v>13163</v>
      </c>
      <c r="C8321" s="6">
        <v>34</v>
      </c>
      <c r="D8321" s="6" t="s">
        <v>71</v>
      </c>
      <c r="E8321" s="6" t="s">
        <v>164</v>
      </c>
      <c r="F8321" s="6" t="s">
        <v>51</v>
      </c>
      <c r="G8321" s="6" t="s">
        <v>13165</v>
      </c>
      <c r="H8321" s="6" t="s">
        <v>730</v>
      </c>
      <c r="I8321" s="7">
        <v>47.75</v>
      </c>
      <c r="J8321" s="6" t="s">
        <v>167</v>
      </c>
    </row>
    <row r="8322" spans="1:10" x14ac:dyDescent="0.3">
      <c r="A8322" s="4" t="s">
        <v>13162</v>
      </c>
      <c r="B8322" s="4" t="s">
        <v>13163</v>
      </c>
      <c r="C8322" s="4">
        <v>34</v>
      </c>
      <c r="D8322" s="4" t="s">
        <v>71</v>
      </c>
      <c r="E8322" s="4" t="s">
        <v>164</v>
      </c>
      <c r="F8322" s="4" t="s">
        <v>44</v>
      </c>
      <c r="G8322" s="4" t="s">
        <v>13166</v>
      </c>
      <c r="H8322" s="4" t="s">
        <v>563</v>
      </c>
      <c r="I8322" s="5">
        <v>399.54</v>
      </c>
      <c r="J8322" s="4" t="s">
        <v>167</v>
      </c>
    </row>
    <row r="8323" spans="1:10" x14ac:dyDescent="0.3">
      <c r="A8323" s="6" t="s">
        <v>13162</v>
      </c>
      <c r="B8323" s="6" t="s">
        <v>13163</v>
      </c>
      <c r="C8323" s="6">
        <v>34</v>
      </c>
      <c r="D8323" s="6" t="s">
        <v>71</v>
      </c>
      <c r="E8323" s="6" t="s">
        <v>164</v>
      </c>
      <c r="F8323" s="6" t="s">
        <v>11</v>
      </c>
      <c r="G8323" s="6" t="s">
        <v>13167</v>
      </c>
      <c r="H8323" s="6" t="s">
        <v>6652</v>
      </c>
      <c r="I8323" s="7">
        <v>498.68</v>
      </c>
      <c r="J8323" s="6" t="s">
        <v>167</v>
      </c>
    </row>
    <row r="8324" spans="1:10" x14ac:dyDescent="0.3">
      <c r="A8324" s="4" t="s">
        <v>13162</v>
      </c>
      <c r="B8324" s="4" t="s">
        <v>13163</v>
      </c>
      <c r="C8324" s="4">
        <v>34</v>
      </c>
      <c r="D8324" s="4" t="s">
        <v>71</v>
      </c>
      <c r="E8324" s="4" t="s">
        <v>164</v>
      </c>
      <c r="F8324" s="4" t="s">
        <v>51</v>
      </c>
      <c r="G8324" s="4" t="s">
        <v>13168</v>
      </c>
      <c r="H8324" s="4" t="s">
        <v>3887</v>
      </c>
      <c r="I8324" s="5">
        <v>488.7</v>
      </c>
      <c r="J8324" s="4" t="s">
        <v>167</v>
      </c>
    </row>
    <row r="8325" spans="1:10" x14ac:dyDescent="0.3">
      <c r="A8325" s="6" t="s">
        <v>13162</v>
      </c>
      <c r="B8325" s="6" t="s">
        <v>13163</v>
      </c>
      <c r="C8325" s="6">
        <v>34</v>
      </c>
      <c r="D8325" s="6" t="s">
        <v>71</v>
      </c>
      <c r="E8325" s="6" t="s">
        <v>164</v>
      </c>
      <c r="F8325" s="6" t="s">
        <v>44</v>
      </c>
      <c r="G8325" s="6" t="s">
        <v>13169</v>
      </c>
      <c r="H8325" s="6" t="s">
        <v>4589</v>
      </c>
      <c r="I8325" s="7">
        <v>334.16</v>
      </c>
      <c r="J8325" s="6" t="s">
        <v>167</v>
      </c>
    </row>
    <row r="8326" spans="1:10" x14ac:dyDescent="0.3">
      <c r="A8326" s="4" t="s">
        <v>13162</v>
      </c>
      <c r="B8326" s="4" t="s">
        <v>13163</v>
      </c>
      <c r="C8326" s="4">
        <v>34</v>
      </c>
      <c r="D8326" s="4" t="s">
        <v>71</v>
      </c>
      <c r="E8326" s="4" t="s">
        <v>164</v>
      </c>
      <c r="F8326" s="4" t="s">
        <v>51</v>
      </c>
      <c r="G8326" s="4" t="s">
        <v>13170</v>
      </c>
      <c r="H8326" s="4" t="s">
        <v>1238</v>
      </c>
      <c r="I8326" s="5">
        <v>243.91</v>
      </c>
      <c r="J8326" s="4" t="s">
        <v>167</v>
      </c>
    </row>
    <row r="8327" spans="1:10" x14ac:dyDescent="0.3">
      <c r="A8327" s="6" t="s">
        <v>13162</v>
      </c>
      <c r="B8327" s="6" t="s">
        <v>13163</v>
      </c>
      <c r="C8327" s="6">
        <v>34</v>
      </c>
      <c r="D8327" s="6" t="s">
        <v>71</v>
      </c>
      <c r="E8327" s="6" t="s">
        <v>164</v>
      </c>
      <c r="F8327" s="6" t="s">
        <v>44</v>
      </c>
      <c r="G8327" s="6" t="s">
        <v>13171</v>
      </c>
      <c r="H8327" s="6" t="s">
        <v>822</v>
      </c>
      <c r="I8327" s="7">
        <v>322.13</v>
      </c>
      <c r="J8327" s="6" t="s">
        <v>167</v>
      </c>
    </row>
    <row r="8328" spans="1:10" x14ac:dyDescent="0.3">
      <c r="A8328" s="4" t="s">
        <v>13162</v>
      </c>
      <c r="B8328" s="4" t="s">
        <v>13163</v>
      </c>
      <c r="C8328" s="4">
        <v>34</v>
      </c>
      <c r="D8328" s="4" t="s">
        <v>71</v>
      </c>
      <c r="E8328" s="4" t="s">
        <v>164</v>
      </c>
      <c r="F8328" s="4" t="s">
        <v>41</v>
      </c>
      <c r="G8328" s="4" t="s">
        <v>13172</v>
      </c>
      <c r="H8328" s="4" t="s">
        <v>4434</v>
      </c>
      <c r="I8328" s="5">
        <v>62.38</v>
      </c>
      <c r="J8328" s="4" t="s">
        <v>167</v>
      </c>
    </row>
    <row r="8329" spans="1:10" x14ac:dyDescent="0.3">
      <c r="A8329" s="6" t="s">
        <v>13162</v>
      </c>
      <c r="B8329" s="6" t="s">
        <v>13163</v>
      </c>
      <c r="C8329" s="6">
        <v>34</v>
      </c>
      <c r="D8329" s="6" t="s">
        <v>71</v>
      </c>
      <c r="E8329" s="6" t="s">
        <v>164</v>
      </c>
      <c r="F8329" s="6" t="s">
        <v>41</v>
      </c>
      <c r="G8329" s="6" t="s">
        <v>13173</v>
      </c>
      <c r="H8329" s="6" t="s">
        <v>1938</v>
      </c>
      <c r="I8329" s="7">
        <v>53.84</v>
      </c>
      <c r="J8329" s="6" t="s">
        <v>167</v>
      </c>
    </row>
    <row r="8330" spans="1:10" x14ac:dyDescent="0.3">
      <c r="A8330" s="4" t="s">
        <v>13174</v>
      </c>
      <c r="B8330" s="4" t="s">
        <v>13175</v>
      </c>
      <c r="C8330" s="4">
        <v>38</v>
      </c>
      <c r="D8330" s="4" t="s">
        <v>88</v>
      </c>
      <c r="E8330" s="4" t="s">
        <v>89</v>
      </c>
      <c r="F8330" s="4" t="s">
        <v>41</v>
      </c>
      <c r="G8330" s="4" t="s">
        <v>13176</v>
      </c>
      <c r="H8330" s="4" t="s">
        <v>2914</v>
      </c>
      <c r="I8330" s="5">
        <v>347.91</v>
      </c>
      <c r="J8330" s="4" t="s">
        <v>92</v>
      </c>
    </row>
    <row r="8331" spans="1:10" x14ac:dyDescent="0.3">
      <c r="A8331" s="6" t="s">
        <v>13174</v>
      </c>
      <c r="B8331" s="6" t="s">
        <v>13175</v>
      </c>
      <c r="C8331" s="6">
        <v>38</v>
      </c>
      <c r="D8331" s="6" t="s">
        <v>88</v>
      </c>
      <c r="E8331" s="6" t="s">
        <v>89</v>
      </c>
      <c r="F8331" s="6" t="s">
        <v>44</v>
      </c>
      <c r="G8331" s="6" t="s">
        <v>13177</v>
      </c>
      <c r="H8331" s="6" t="s">
        <v>2355</v>
      </c>
      <c r="I8331" s="7">
        <v>176.84</v>
      </c>
      <c r="J8331" s="6" t="s">
        <v>92</v>
      </c>
    </row>
    <row r="8332" spans="1:10" x14ac:dyDescent="0.3">
      <c r="A8332" s="4" t="s">
        <v>13178</v>
      </c>
      <c r="B8332" s="4" t="s">
        <v>13179</v>
      </c>
      <c r="C8332" s="4">
        <v>22</v>
      </c>
      <c r="D8332" s="4" t="s">
        <v>88</v>
      </c>
      <c r="E8332" s="4" t="s">
        <v>89</v>
      </c>
      <c r="F8332" s="4" t="s">
        <v>37</v>
      </c>
      <c r="G8332" s="4" t="s">
        <v>13180</v>
      </c>
      <c r="H8332" s="4" t="s">
        <v>1812</v>
      </c>
      <c r="I8332" s="5">
        <v>455.98</v>
      </c>
      <c r="J8332" s="4" t="s">
        <v>64</v>
      </c>
    </row>
    <row r="8333" spans="1:10" x14ac:dyDescent="0.3">
      <c r="A8333" s="6" t="s">
        <v>13178</v>
      </c>
      <c r="B8333" s="6" t="s">
        <v>13179</v>
      </c>
      <c r="C8333" s="6">
        <v>22</v>
      </c>
      <c r="D8333" s="6" t="s">
        <v>88</v>
      </c>
      <c r="E8333" s="6" t="s">
        <v>89</v>
      </c>
      <c r="F8333" s="6" t="s">
        <v>37</v>
      </c>
      <c r="G8333" s="6" t="s">
        <v>13181</v>
      </c>
      <c r="H8333" s="6" t="s">
        <v>1725</v>
      </c>
      <c r="I8333" s="7">
        <v>416.09</v>
      </c>
      <c r="J8333" s="6" t="s">
        <v>64</v>
      </c>
    </row>
    <row r="8334" spans="1:10" x14ac:dyDescent="0.3">
      <c r="A8334" s="4" t="s">
        <v>13178</v>
      </c>
      <c r="B8334" s="4" t="s">
        <v>13179</v>
      </c>
      <c r="C8334" s="4">
        <v>22</v>
      </c>
      <c r="D8334" s="4" t="s">
        <v>88</v>
      </c>
      <c r="E8334" s="4" t="s">
        <v>89</v>
      </c>
      <c r="F8334" s="4" t="s">
        <v>41</v>
      </c>
      <c r="G8334" s="4" t="s">
        <v>13182</v>
      </c>
      <c r="H8334" s="4" t="s">
        <v>3924</v>
      </c>
      <c r="I8334" s="5">
        <v>278.95999999999998</v>
      </c>
      <c r="J8334" s="4" t="s">
        <v>64</v>
      </c>
    </row>
    <row r="8335" spans="1:10" x14ac:dyDescent="0.3">
      <c r="A8335" s="6" t="s">
        <v>13178</v>
      </c>
      <c r="B8335" s="6" t="s">
        <v>13179</v>
      </c>
      <c r="C8335" s="6">
        <v>22</v>
      </c>
      <c r="D8335" s="6" t="s">
        <v>88</v>
      </c>
      <c r="E8335" s="6" t="s">
        <v>89</v>
      </c>
      <c r="F8335" s="6" t="s">
        <v>37</v>
      </c>
      <c r="G8335" s="6" t="s">
        <v>13183</v>
      </c>
      <c r="H8335" s="6" t="s">
        <v>522</v>
      </c>
      <c r="I8335" s="7">
        <v>44.29</v>
      </c>
      <c r="J8335" s="6" t="s">
        <v>64</v>
      </c>
    </row>
    <row r="8336" spans="1:10" x14ac:dyDescent="0.3">
      <c r="A8336" s="4" t="s">
        <v>13178</v>
      </c>
      <c r="B8336" s="4" t="s">
        <v>13179</v>
      </c>
      <c r="C8336" s="4">
        <v>22</v>
      </c>
      <c r="D8336" s="4" t="s">
        <v>88</v>
      </c>
      <c r="E8336" s="4" t="s">
        <v>89</v>
      </c>
      <c r="F8336" s="4" t="s">
        <v>44</v>
      </c>
      <c r="G8336" s="4" t="s">
        <v>13184</v>
      </c>
      <c r="H8336" s="4" t="s">
        <v>3051</v>
      </c>
      <c r="I8336" s="5">
        <v>425.13</v>
      </c>
      <c r="J8336" s="4" t="s">
        <v>64</v>
      </c>
    </row>
    <row r="8337" spans="1:10" x14ac:dyDescent="0.3">
      <c r="A8337" s="6" t="s">
        <v>13178</v>
      </c>
      <c r="B8337" s="6" t="s">
        <v>13179</v>
      </c>
      <c r="C8337" s="6">
        <v>22</v>
      </c>
      <c r="D8337" s="6" t="s">
        <v>88</v>
      </c>
      <c r="E8337" s="6" t="s">
        <v>89</v>
      </c>
      <c r="F8337" s="6" t="s">
        <v>41</v>
      </c>
      <c r="G8337" s="6" t="s">
        <v>13185</v>
      </c>
      <c r="H8337" s="6" t="s">
        <v>1334</v>
      </c>
      <c r="I8337" s="7">
        <v>39.700000000000003</v>
      </c>
      <c r="J8337" s="6" t="s">
        <v>64</v>
      </c>
    </row>
    <row r="8338" spans="1:10" x14ac:dyDescent="0.3">
      <c r="A8338" s="4" t="s">
        <v>13178</v>
      </c>
      <c r="B8338" s="4" t="s">
        <v>13179</v>
      </c>
      <c r="C8338" s="4">
        <v>22</v>
      </c>
      <c r="D8338" s="4" t="s">
        <v>88</v>
      </c>
      <c r="E8338" s="4" t="s">
        <v>89</v>
      </c>
      <c r="F8338" s="4" t="s">
        <v>37</v>
      </c>
      <c r="G8338" s="4" t="s">
        <v>13186</v>
      </c>
      <c r="H8338" s="4" t="s">
        <v>4422</v>
      </c>
      <c r="I8338" s="5">
        <v>217.7</v>
      </c>
      <c r="J8338" s="4" t="s">
        <v>64</v>
      </c>
    </row>
    <row r="8339" spans="1:10" x14ac:dyDescent="0.3">
      <c r="A8339" s="6" t="s">
        <v>13178</v>
      </c>
      <c r="B8339" s="6" t="s">
        <v>13179</v>
      </c>
      <c r="C8339" s="6">
        <v>22</v>
      </c>
      <c r="D8339" s="6" t="s">
        <v>88</v>
      </c>
      <c r="E8339" s="6" t="s">
        <v>89</v>
      </c>
      <c r="F8339" s="6" t="s">
        <v>37</v>
      </c>
      <c r="G8339" s="6" t="s">
        <v>13187</v>
      </c>
      <c r="H8339" s="6" t="s">
        <v>655</v>
      </c>
      <c r="I8339" s="7">
        <v>27.3</v>
      </c>
      <c r="J8339" s="6" t="s">
        <v>64</v>
      </c>
    </row>
    <row r="8340" spans="1:10" x14ac:dyDescent="0.3">
      <c r="A8340" s="4" t="s">
        <v>13188</v>
      </c>
      <c r="B8340" s="4" t="s">
        <v>13189</v>
      </c>
      <c r="C8340" s="4">
        <v>20</v>
      </c>
      <c r="D8340" s="4" t="s">
        <v>71</v>
      </c>
      <c r="E8340" s="4" t="s">
        <v>164</v>
      </c>
      <c r="F8340" s="4" t="s">
        <v>44</v>
      </c>
      <c r="G8340" s="4" t="s">
        <v>13190</v>
      </c>
      <c r="H8340" s="4" t="s">
        <v>7876</v>
      </c>
      <c r="I8340" s="5">
        <v>215.68</v>
      </c>
      <c r="J8340" s="4" t="s">
        <v>64</v>
      </c>
    </row>
    <row r="8341" spans="1:10" x14ac:dyDescent="0.3">
      <c r="A8341" s="6" t="s">
        <v>13188</v>
      </c>
      <c r="B8341" s="6" t="s">
        <v>13189</v>
      </c>
      <c r="C8341" s="6">
        <v>20</v>
      </c>
      <c r="D8341" s="6" t="s">
        <v>71</v>
      </c>
      <c r="E8341" s="6" t="s">
        <v>164</v>
      </c>
      <c r="F8341" s="6" t="s">
        <v>41</v>
      </c>
      <c r="G8341" s="6" t="s">
        <v>13191</v>
      </c>
      <c r="H8341" s="6" t="s">
        <v>7546</v>
      </c>
      <c r="I8341" s="7">
        <v>24.85</v>
      </c>
      <c r="J8341" s="6" t="s">
        <v>64</v>
      </c>
    </row>
    <row r="8342" spans="1:10" x14ac:dyDescent="0.3">
      <c r="A8342" s="4" t="s">
        <v>13192</v>
      </c>
      <c r="B8342" s="4" t="s">
        <v>13193</v>
      </c>
      <c r="C8342" s="4">
        <v>42</v>
      </c>
      <c r="D8342" s="4" t="s">
        <v>35</v>
      </c>
      <c r="E8342" s="4" t="s">
        <v>164</v>
      </c>
      <c r="F8342" s="4" t="s">
        <v>11</v>
      </c>
      <c r="G8342" s="4" t="s">
        <v>13194</v>
      </c>
      <c r="H8342" s="4" t="s">
        <v>3004</v>
      </c>
      <c r="I8342" s="5">
        <v>450.31</v>
      </c>
      <c r="J8342" s="4" t="s">
        <v>92</v>
      </c>
    </row>
    <row r="8343" spans="1:10" x14ac:dyDescent="0.3">
      <c r="A8343" s="6" t="s">
        <v>13192</v>
      </c>
      <c r="B8343" s="6" t="s">
        <v>13193</v>
      </c>
      <c r="C8343" s="6">
        <v>42</v>
      </c>
      <c r="D8343" s="6" t="s">
        <v>35</v>
      </c>
      <c r="E8343" s="6" t="s">
        <v>164</v>
      </c>
      <c r="F8343" s="6" t="s">
        <v>37</v>
      </c>
      <c r="G8343" s="6" t="s">
        <v>13195</v>
      </c>
      <c r="H8343" s="6" t="s">
        <v>4840</v>
      </c>
      <c r="I8343" s="7">
        <v>497.57</v>
      </c>
      <c r="J8343" s="6" t="s">
        <v>92</v>
      </c>
    </row>
    <row r="8344" spans="1:10" x14ac:dyDescent="0.3">
      <c r="A8344" s="4" t="s">
        <v>13192</v>
      </c>
      <c r="B8344" s="4" t="s">
        <v>13193</v>
      </c>
      <c r="C8344" s="4">
        <v>42</v>
      </c>
      <c r="D8344" s="4" t="s">
        <v>35</v>
      </c>
      <c r="E8344" s="4" t="s">
        <v>164</v>
      </c>
      <c r="F8344" s="4" t="s">
        <v>11</v>
      </c>
      <c r="G8344" s="4" t="s">
        <v>13196</v>
      </c>
      <c r="H8344" s="4" t="s">
        <v>4259</v>
      </c>
      <c r="I8344" s="5">
        <v>81.430000000000007</v>
      </c>
      <c r="J8344" s="4" t="s">
        <v>92</v>
      </c>
    </row>
    <row r="8345" spans="1:10" x14ac:dyDescent="0.3">
      <c r="A8345" s="6" t="s">
        <v>13197</v>
      </c>
      <c r="B8345" s="6" t="s">
        <v>13198</v>
      </c>
      <c r="C8345" s="6">
        <v>45</v>
      </c>
      <c r="D8345" s="6" t="s">
        <v>35</v>
      </c>
      <c r="E8345" s="6" t="s">
        <v>127</v>
      </c>
      <c r="F8345" s="6" t="s">
        <v>37</v>
      </c>
      <c r="G8345" s="6" t="s">
        <v>13199</v>
      </c>
      <c r="H8345" s="6" t="s">
        <v>3855</v>
      </c>
      <c r="I8345" s="7">
        <v>451.74</v>
      </c>
      <c r="J8345" s="6" t="s">
        <v>92</v>
      </c>
    </row>
    <row r="8346" spans="1:10" x14ac:dyDescent="0.3">
      <c r="A8346" s="4" t="s">
        <v>13197</v>
      </c>
      <c r="B8346" s="4" t="s">
        <v>13198</v>
      </c>
      <c r="C8346" s="4">
        <v>45</v>
      </c>
      <c r="D8346" s="4" t="s">
        <v>35</v>
      </c>
      <c r="E8346" s="4" t="s">
        <v>127</v>
      </c>
      <c r="F8346" s="4" t="s">
        <v>11</v>
      </c>
      <c r="G8346" s="4" t="s">
        <v>13200</v>
      </c>
      <c r="H8346" s="4" t="s">
        <v>173</v>
      </c>
      <c r="I8346" s="5">
        <v>38.49</v>
      </c>
      <c r="J8346" s="4" t="s">
        <v>92</v>
      </c>
    </row>
    <row r="8347" spans="1:10" x14ac:dyDescent="0.3">
      <c r="A8347" s="6" t="s">
        <v>13201</v>
      </c>
      <c r="B8347" s="6" t="s">
        <v>13202</v>
      </c>
      <c r="C8347" s="6">
        <v>57</v>
      </c>
      <c r="D8347" s="6" t="s">
        <v>71</v>
      </c>
      <c r="E8347" s="6" t="s">
        <v>36</v>
      </c>
      <c r="F8347" s="6" t="s">
        <v>11</v>
      </c>
      <c r="G8347" s="6" t="s">
        <v>13203</v>
      </c>
      <c r="H8347" s="6" t="s">
        <v>469</v>
      </c>
      <c r="I8347" s="7">
        <v>400.36</v>
      </c>
      <c r="J8347" s="6" t="s">
        <v>40</v>
      </c>
    </row>
    <row r="8348" spans="1:10" x14ac:dyDescent="0.3">
      <c r="A8348" s="4" t="s">
        <v>13201</v>
      </c>
      <c r="B8348" s="4" t="s">
        <v>13202</v>
      </c>
      <c r="C8348" s="4">
        <v>57</v>
      </c>
      <c r="D8348" s="4" t="s">
        <v>71</v>
      </c>
      <c r="E8348" s="4" t="s">
        <v>36</v>
      </c>
      <c r="F8348" s="4" t="s">
        <v>41</v>
      </c>
      <c r="G8348" s="4" t="s">
        <v>13204</v>
      </c>
      <c r="H8348" s="4" t="s">
        <v>2711</v>
      </c>
      <c r="I8348" s="5">
        <v>264.64999999999998</v>
      </c>
      <c r="J8348" s="4" t="s">
        <v>40</v>
      </c>
    </row>
    <row r="8349" spans="1:10" x14ac:dyDescent="0.3">
      <c r="A8349" s="6" t="s">
        <v>13201</v>
      </c>
      <c r="B8349" s="6" t="s">
        <v>13202</v>
      </c>
      <c r="C8349" s="6">
        <v>57</v>
      </c>
      <c r="D8349" s="6" t="s">
        <v>71</v>
      </c>
      <c r="E8349" s="6" t="s">
        <v>36</v>
      </c>
      <c r="F8349" s="6" t="s">
        <v>41</v>
      </c>
      <c r="G8349" s="6" t="s">
        <v>13205</v>
      </c>
      <c r="H8349" s="6" t="s">
        <v>4632</v>
      </c>
      <c r="I8349" s="7">
        <v>15.47</v>
      </c>
      <c r="J8349" s="6" t="s">
        <v>40</v>
      </c>
    </row>
    <row r="8350" spans="1:10" x14ac:dyDescent="0.3">
      <c r="A8350" s="4" t="s">
        <v>13201</v>
      </c>
      <c r="B8350" s="4" t="s">
        <v>13202</v>
      </c>
      <c r="C8350" s="4">
        <v>57</v>
      </c>
      <c r="D8350" s="4" t="s">
        <v>71</v>
      </c>
      <c r="E8350" s="4" t="s">
        <v>36</v>
      </c>
      <c r="F8350" s="4" t="s">
        <v>41</v>
      </c>
      <c r="G8350" s="4" t="s">
        <v>13206</v>
      </c>
      <c r="H8350" s="4" t="s">
        <v>4857</v>
      </c>
      <c r="I8350" s="5">
        <v>140.07</v>
      </c>
      <c r="J8350" s="4" t="s">
        <v>40</v>
      </c>
    </row>
    <row r="8351" spans="1:10" x14ac:dyDescent="0.3">
      <c r="A8351" s="6" t="s">
        <v>13207</v>
      </c>
      <c r="B8351" s="6" t="s">
        <v>13208</v>
      </c>
      <c r="C8351" s="6">
        <v>28</v>
      </c>
      <c r="D8351" s="6" t="s">
        <v>88</v>
      </c>
      <c r="E8351" s="6" t="s">
        <v>127</v>
      </c>
      <c r="F8351" s="6" t="s">
        <v>11</v>
      </c>
      <c r="G8351" s="6" t="s">
        <v>13209</v>
      </c>
      <c r="H8351" s="6" t="s">
        <v>455</v>
      </c>
      <c r="I8351" s="7">
        <v>336.25</v>
      </c>
      <c r="J8351" s="6" t="s">
        <v>167</v>
      </c>
    </row>
    <row r="8352" spans="1:10" x14ac:dyDescent="0.3">
      <c r="A8352" s="4" t="s">
        <v>13207</v>
      </c>
      <c r="B8352" s="4" t="s">
        <v>13208</v>
      </c>
      <c r="C8352" s="4">
        <v>28</v>
      </c>
      <c r="D8352" s="4" t="s">
        <v>88</v>
      </c>
      <c r="E8352" s="4" t="s">
        <v>127</v>
      </c>
      <c r="F8352" s="4" t="s">
        <v>11</v>
      </c>
      <c r="G8352" s="4" t="s">
        <v>13210</v>
      </c>
      <c r="H8352" s="4" t="s">
        <v>2973</v>
      </c>
      <c r="I8352" s="5">
        <v>250.24</v>
      </c>
      <c r="J8352" s="4" t="s">
        <v>167</v>
      </c>
    </row>
    <row r="8353" spans="1:10" x14ac:dyDescent="0.3">
      <c r="A8353" s="6" t="s">
        <v>13207</v>
      </c>
      <c r="B8353" s="6" t="s">
        <v>13208</v>
      </c>
      <c r="C8353" s="6">
        <v>28</v>
      </c>
      <c r="D8353" s="6" t="s">
        <v>88</v>
      </c>
      <c r="E8353" s="6" t="s">
        <v>127</v>
      </c>
      <c r="F8353" s="6" t="s">
        <v>37</v>
      </c>
      <c r="G8353" s="6" t="s">
        <v>13211</v>
      </c>
      <c r="H8353" s="6" t="s">
        <v>305</v>
      </c>
      <c r="I8353" s="7">
        <v>40.46</v>
      </c>
      <c r="J8353" s="6" t="s">
        <v>167</v>
      </c>
    </row>
    <row r="8354" spans="1:10" x14ac:dyDescent="0.3">
      <c r="A8354" s="4" t="s">
        <v>13207</v>
      </c>
      <c r="B8354" s="4" t="s">
        <v>13208</v>
      </c>
      <c r="C8354" s="4">
        <v>28</v>
      </c>
      <c r="D8354" s="4" t="s">
        <v>88</v>
      </c>
      <c r="E8354" s="4" t="s">
        <v>127</v>
      </c>
      <c r="F8354" s="4" t="s">
        <v>44</v>
      </c>
      <c r="G8354" s="4" t="s">
        <v>13212</v>
      </c>
      <c r="H8354" s="4" t="s">
        <v>145</v>
      </c>
      <c r="I8354" s="5">
        <v>415.73</v>
      </c>
      <c r="J8354" s="4" t="s">
        <v>167</v>
      </c>
    </row>
    <row r="8355" spans="1:10" x14ac:dyDescent="0.3">
      <c r="A8355" s="6" t="s">
        <v>13207</v>
      </c>
      <c r="B8355" s="6" t="s">
        <v>13208</v>
      </c>
      <c r="C8355" s="6">
        <v>28</v>
      </c>
      <c r="D8355" s="6" t="s">
        <v>88</v>
      </c>
      <c r="E8355" s="6" t="s">
        <v>127</v>
      </c>
      <c r="F8355" s="6" t="s">
        <v>44</v>
      </c>
      <c r="G8355" s="6" t="s">
        <v>13213</v>
      </c>
      <c r="H8355" s="6" t="s">
        <v>1804</v>
      </c>
      <c r="I8355" s="7">
        <v>342.79</v>
      </c>
      <c r="J8355" s="6" t="s">
        <v>167</v>
      </c>
    </row>
    <row r="8356" spans="1:10" x14ac:dyDescent="0.3">
      <c r="A8356" s="4" t="s">
        <v>13207</v>
      </c>
      <c r="B8356" s="4" t="s">
        <v>13208</v>
      </c>
      <c r="C8356" s="4">
        <v>28</v>
      </c>
      <c r="D8356" s="4" t="s">
        <v>88</v>
      </c>
      <c r="E8356" s="4" t="s">
        <v>127</v>
      </c>
      <c r="F8356" s="4" t="s">
        <v>44</v>
      </c>
      <c r="G8356" s="4" t="s">
        <v>13214</v>
      </c>
      <c r="H8356" s="4" t="s">
        <v>420</v>
      </c>
      <c r="I8356" s="5">
        <v>203.68</v>
      </c>
      <c r="J8356" s="4" t="s">
        <v>167</v>
      </c>
    </row>
    <row r="8357" spans="1:10" x14ac:dyDescent="0.3">
      <c r="A8357" s="6" t="s">
        <v>13215</v>
      </c>
      <c r="B8357" s="6" t="s">
        <v>13216</v>
      </c>
      <c r="C8357" s="6">
        <v>52</v>
      </c>
      <c r="D8357" s="6" t="s">
        <v>35</v>
      </c>
      <c r="E8357" s="6" t="s">
        <v>164</v>
      </c>
      <c r="F8357" s="6" t="s">
        <v>51</v>
      </c>
      <c r="G8357" s="6" t="s">
        <v>13217</v>
      </c>
      <c r="H8357" s="6" t="s">
        <v>13218</v>
      </c>
      <c r="I8357" s="7">
        <v>185.2</v>
      </c>
      <c r="J8357" s="6" t="s">
        <v>198</v>
      </c>
    </row>
    <row r="8358" spans="1:10" x14ac:dyDescent="0.3">
      <c r="A8358" s="4" t="s">
        <v>13215</v>
      </c>
      <c r="B8358" s="4" t="s">
        <v>13216</v>
      </c>
      <c r="C8358" s="4">
        <v>52</v>
      </c>
      <c r="D8358" s="4" t="s">
        <v>35</v>
      </c>
      <c r="E8358" s="4" t="s">
        <v>164</v>
      </c>
      <c r="F8358" s="4" t="s">
        <v>44</v>
      </c>
      <c r="G8358" s="4" t="s">
        <v>13219</v>
      </c>
      <c r="H8358" s="4" t="s">
        <v>1288</v>
      </c>
      <c r="I8358" s="5">
        <v>318.10000000000002</v>
      </c>
      <c r="J8358" s="4" t="s">
        <v>198</v>
      </c>
    </row>
    <row r="8359" spans="1:10" x14ac:dyDescent="0.3">
      <c r="A8359" s="6" t="s">
        <v>13220</v>
      </c>
      <c r="B8359" s="6" t="s">
        <v>13221</v>
      </c>
      <c r="C8359" s="6">
        <v>49</v>
      </c>
      <c r="D8359" s="6" t="s">
        <v>71</v>
      </c>
      <c r="E8359" s="6" t="s">
        <v>164</v>
      </c>
      <c r="F8359" s="6" t="s">
        <v>44</v>
      </c>
      <c r="G8359" s="6" t="s">
        <v>13222</v>
      </c>
      <c r="H8359" s="6" t="s">
        <v>771</v>
      </c>
      <c r="I8359" s="7">
        <v>445.07</v>
      </c>
      <c r="J8359" s="6" t="s">
        <v>198</v>
      </c>
    </row>
    <row r="8360" spans="1:10" x14ac:dyDescent="0.3">
      <c r="A8360" s="4" t="s">
        <v>13223</v>
      </c>
      <c r="B8360" s="4" t="s">
        <v>13224</v>
      </c>
      <c r="C8360" s="4">
        <v>32</v>
      </c>
      <c r="D8360" s="4" t="s">
        <v>88</v>
      </c>
      <c r="E8360" s="4" t="s">
        <v>36</v>
      </c>
      <c r="F8360" s="4" t="s">
        <v>51</v>
      </c>
      <c r="G8360" s="4" t="s">
        <v>13225</v>
      </c>
      <c r="H8360" s="4" t="s">
        <v>3922</v>
      </c>
      <c r="I8360" s="5">
        <v>325.99</v>
      </c>
      <c r="J8360" s="4" t="s">
        <v>167</v>
      </c>
    </row>
    <row r="8361" spans="1:10" x14ac:dyDescent="0.3">
      <c r="A8361" s="6" t="s">
        <v>13223</v>
      </c>
      <c r="B8361" s="6" t="s">
        <v>13224</v>
      </c>
      <c r="C8361" s="6">
        <v>32</v>
      </c>
      <c r="D8361" s="6" t="s">
        <v>88</v>
      </c>
      <c r="E8361" s="6" t="s">
        <v>36</v>
      </c>
      <c r="F8361" s="6" t="s">
        <v>51</v>
      </c>
      <c r="G8361" s="6" t="s">
        <v>13226</v>
      </c>
      <c r="H8361" s="6" t="s">
        <v>675</v>
      </c>
      <c r="I8361" s="7">
        <v>161.35</v>
      </c>
      <c r="J8361" s="6" t="s">
        <v>167</v>
      </c>
    </row>
    <row r="8362" spans="1:10" x14ac:dyDescent="0.3">
      <c r="A8362" s="4" t="s">
        <v>13227</v>
      </c>
      <c r="B8362" s="4" t="s">
        <v>13228</v>
      </c>
      <c r="C8362" s="4">
        <v>69</v>
      </c>
      <c r="D8362" s="4" t="s">
        <v>71</v>
      </c>
      <c r="E8362" s="4" t="s">
        <v>164</v>
      </c>
      <c r="F8362" s="4" t="s">
        <v>51</v>
      </c>
      <c r="G8362" s="4" t="s">
        <v>13229</v>
      </c>
      <c r="H8362" s="4" t="s">
        <v>2018</v>
      </c>
      <c r="I8362" s="5">
        <v>18.72</v>
      </c>
      <c r="J8362" s="4" t="s">
        <v>40</v>
      </c>
    </row>
    <row r="8363" spans="1:10" x14ac:dyDescent="0.3">
      <c r="A8363" s="6" t="s">
        <v>13227</v>
      </c>
      <c r="B8363" s="6" t="s">
        <v>13228</v>
      </c>
      <c r="C8363" s="6">
        <v>69</v>
      </c>
      <c r="D8363" s="6" t="s">
        <v>71</v>
      </c>
      <c r="E8363" s="6" t="s">
        <v>164</v>
      </c>
      <c r="F8363" s="6" t="s">
        <v>11</v>
      </c>
      <c r="G8363" s="6" t="s">
        <v>13230</v>
      </c>
      <c r="H8363" s="6" t="s">
        <v>779</v>
      </c>
      <c r="I8363" s="7">
        <v>368.57</v>
      </c>
      <c r="J8363" s="6" t="s">
        <v>40</v>
      </c>
    </row>
    <row r="8364" spans="1:10" x14ac:dyDescent="0.3">
      <c r="A8364" s="4" t="s">
        <v>13227</v>
      </c>
      <c r="B8364" s="4" t="s">
        <v>13228</v>
      </c>
      <c r="C8364" s="4">
        <v>69</v>
      </c>
      <c r="D8364" s="4" t="s">
        <v>71</v>
      </c>
      <c r="E8364" s="4" t="s">
        <v>164</v>
      </c>
      <c r="F8364" s="4" t="s">
        <v>51</v>
      </c>
      <c r="G8364" s="4" t="s">
        <v>13231</v>
      </c>
      <c r="H8364" s="4" t="s">
        <v>1024</v>
      </c>
      <c r="I8364" s="5">
        <v>86.75</v>
      </c>
      <c r="J8364" s="4" t="s">
        <v>40</v>
      </c>
    </row>
    <row r="8365" spans="1:10" x14ac:dyDescent="0.3">
      <c r="A8365" s="6" t="s">
        <v>13227</v>
      </c>
      <c r="B8365" s="6" t="s">
        <v>13228</v>
      </c>
      <c r="C8365" s="6">
        <v>69</v>
      </c>
      <c r="D8365" s="6" t="s">
        <v>71</v>
      </c>
      <c r="E8365" s="6" t="s">
        <v>164</v>
      </c>
      <c r="F8365" s="6" t="s">
        <v>51</v>
      </c>
      <c r="G8365" s="6" t="s">
        <v>13232</v>
      </c>
      <c r="H8365" s="6" t="s">
        <v>6224</v>
      </c>
      <c r="I8365" s="7">
        <v>49.88</v>
      </c>
      <c r="J8365" s="6" t="s">
        <v>40</v>
      </c>
    </row>
    <row r="8366" spans="1:10" x14ac:dyDescent="0.3">
      <c r="A8366" s="4" t="s">
        <v>13227</v>
      </c>
      <c r="B8366" s="4" t="s">
        <v>13228</v>
      </c>
      <c r="C8366" s="4">
        <v>69</v>
      </c>
      <c r="D8366" s="4" t="s">
        <v>71</v>
      </c>
      <c r="E8366" s="4" t="s">
        <v>164</v>
      </c>
      <c r="F8366" s="4" t="s">
        <v>44</v>
      </c>
      <c r="G8366" s="4" t="s">
        <v>13233</v>
      </c>
      <c r="H8366" s="4" t="s">
        <v>4607</v>
      </c>
      <c r="I8366" s="5">
        <v>60.14</v>
      </c>
      <c r="J8366" s="4" t="s">
        <v>40</v>
      </c>
    </row>
    <row r="8367" spans="1:10" x14ac:dyDescent="0.3">
      <c r="A8367" s="6" t="s">
        <v>13227</v>
      </c>
      <c r="B8367" s="6" t="s">
        <v>13228</v>
      </c>
      <c r="C8367" s="6">
        <v>69</v>
      </c>
      <c r="D8367" s="6" t="s">
        <v>71</v>
      </c>
      <c r="E8367" s="6" t="s">
        <v>164</v>
      </c>
      <c r="F8367" s="6" t="s">
        <v>41</v>
      </c>
      <c r="G8367" s="6" t="s">
        <v>13234</v>
      </c>
      <c r="H8367" s="6" t="s">
        <v>202</v>
      </c>
      <c r="I8367" s="7">
        <v>391.46</v>
      </c>
      <c r="J8367" s="6" t="s">
        <v>40</v>
      </c>
    </row>
    <row r="8368" spans="1:10" x14ac:dyDescent="0.3">
      <c r="A8368" s="4" t="s">
        <v>13227</v>
      </c>
      <c r="B8368" s="4" t="s">
        <v>13228</v>
      </c>
      <c r="C8368" s="4">
        <v>69</v>
      </c>
      <c r="D8368" s="4" t="s">
        <v>71</v>
      </c>
      <c r="E8368" s="4" t="s">
        <v>164</v>
      </c>
      <c r="F8368" s="4" t="s">
        <v>51</v>
      </c>
      <c r="G8368" s="4" t="s">
        <v>13235</v>
      </c>
      <c r="H8368" s="4" t="s">
        <v>8609</v>
      </c>
      <c r="I8368" s="5">
        <v>72.31</v>
      </c>
      <c r="J8368" s="4" t="s">
        <v>40</v>
      </c>
    </row>
    <row r="8369" spans="1:10" x14ac:dyDescent="0.3">
      <c r="A8369" s="6" t="s">
        <v>13236</v>
      </c>
      <c r="B8369" s="6" t="s">
        <v>13237</v>
      </c>
      <c r="C8369" s="6">
        <v>40</v>
      </c>
      <c r="D8369" s="6" t="s">
        <v>35</v>
      </c>
      <c r="E8369" s="6" t="s">
        <v>36</v>
      </c>
      <c r="F8369" s="6" t="s">
        <v>51</v>
      </c>
      <c r="G8369" s="6" t="s">
        <v>13238</v>
      </c>
      <c r="H8369" s="6" t="s">
        <v>9204</v>
      </c>
      <c r="I8369" s="7">
        <v>254.84</v>
      </c>
      <c r="J8369" s="6" t="s">
        <v>92</v>
      </c>
    </row>
    <row r="8370" spans="1:10" x14ac:dyDescent="0.3">
      <c r="A8370" s="4" t="s">
        <v>13236</v>
      </c>
      <c r="B8370" s="4" t="s">
        <v>13237</v>
      </c>
      <c r="C8370" s="4">
        <v>40</v>
      </c>
      <c r="D8370" s="4" t="s">
        <v>35</v>
      </c>
      <c r="E8370" s="4" t="s">
        <v>36</v>
      </c>
      <c r="F8370" s="4" t="s">
        <v>11</v>
      </c>
      <c r="G8370" s="4" t="s">
        <v>13239</v>
      </c>
      <c r="H8370" s="4" t="s">
        <v>3220</v>
      </c>
      <c r="I8370" s="5">
        <v>143.68</v>
      </c>
      <c r="J8370" s="4" t="s">
        <v>92</v>
      </c>
    </row>
    <row r="8371" spans="1:10" x14ac:dyDescent="0.3">
      <c r="A8371" s="6" t="s">
        <v>13236</v>
      </c>
      <c r="B8371" s="6" t="s">
        <v>13237</v>
      </c>
      <c r="C8371" s="6">
        <v>40</v>
      </c>
      <c r="D8371" s="6" t="s">
        <v>35</v>
      </c>
      <c r="E8371" s="6" t="s">
        <v>36</v>
      </c>
      <c r="F8371" s="6" t="s">
        <v>51</v>
      </c>
      <c r="G8371" s="6" t="s">
        <v>13240</v>
      </c>
      <c r="H8371" s="6" t="s">
        <v>1391</v>
      </c>
      <c r="I8371" s="7">
        <v>476.49</v>
      </c>
      <c r="J8371" s="6" t="s">
        <v>92</v>
      </c>
    </row>
    <row r="8372" spans="1:10" x14ac:dyDescent="0.3">
      <c r="A8372" s="4" t="s">
        <v>13236</v>
      </c>
      <c r="B8372" s="4" t="s">
        <v>13237</v>
      </c>
      <c r="C8372" s="4">
        <v>40</v>
      </c>
      <c r="D8372" s="4" t="s">
        <v>35</v>
      </c>
      <c r="E8372" s="4" t="s">
        <v>36</v>
      </c>
      <c r="F8372" s="4" t="s">
        <v>51</v>
      </c>
      <c r="G8372" s="4" t="s">
        <v>13241</v>
      </c>
      <c r="H8372" s="4" t="s">
        <v>2961</v>
      </c>
      <c r="I8372" s="5">
        <v>422.76</v>
      </c>
      <c r="J8372" s="4" t="s">
        <v>92</v>
      </c>
    </row>
    <row r="8373" spans="1:10" x14ac:dyDescent="0.3">
      <c r="A8373" s="6" t="s">
        <v>13236</v>
      </c>
      <c r="B8373" s="6" t="s">
        <v>13237</v>
      </c>
      <c r="C8373" s="6">
        <v>40</v>
      </c>
      <c r="D8373" s="6" t="s">
        <v>35</v>
      </c>
      <c r="E8373" s="6" t="s">
        <v>36</v>
      </c>
      <c r="F8373" s="6" t="s">
        <v>37</v>
      </c>
      <c r="G8373" s="6" t="s">
        <v>13242</v>
      </c>
      <c r="H8373" s="6" t="s">
        <v>3985</v>
      </c>
      <c r="I8373" s="7">
        <v>222.07</v>
      </c>
      <c r="J8373" s="6" t="s">
        <v>92</v>
      </c>
    </row>
    <row r="8374" spans="1:10" x14ac:dyDescent="0.3">
      <c r="A8374" s="4" t="s">
        <v>13236</v>
      </c>
      <c r="B8374" s="4" t="s">
        <v>13237</v>
      </c>
      <c r="C8374" s="4">
        <v>40</v>
      </c>
      <c r="D8374" s="4" t="s">
        <v>35</v>
      </c>
      <c r="E8374" s="4" t="s">
        <v>36</v>
      </c>
      <c r="F8374" s="4" t="s">
        <v>51</v>
      </c>
      <c r="G8374" s="4" t="s">
        <v>13243</v>
      </c>
      <c r="H8374" s="4" t="s">
        <v>4362</v>
      </c>
      <c r="I8374" s="5">
        <v>338.3</v>
      </c>
      <c r="J8374" s="4" t="s">
        <v>92</v>
      </c>
    </row>
    <row r="8375" spans="1:10" x14ac:dyDescent="0.3">
      <c r="A8375" s="6" t="s">
        <v>13236</v>
      </c>
      <c r="B8375" s="6" t="s">
        <v>13237</v>
      </c>
      <c r="C8375" s="6">
        <v>40</v>
      </c>
      <c r="D8375" s="6" t="s">
        <v>35</v>
      </c>
      <c r="E8375" s="6" t="s">
        <v>36</v>
      </c>
      <c r="F8375" s="6" t="s">
        <v>11</v>
      </c>
      <c r="G8375" s="6" t="s">
        <v>13244</v>
      </c>
      <c r="H8375" s="6" t="s">
        <v>1723</v>
      </c>
      <c r="I8375" s="7">
        <v>32.5</v>
      </c>
      <c r="J8375" s="6" t="s">
        <v>92</v>
      </c>
    </row>
    <row r="8376" spans="1:10" x14ac:dyDescent="0.3">
      <c r="A8376" s="4" t="s">
        <v>13236</v>
      </c>
      <c r="B8376" s="4" t="s">
        <v>13237</v>
      </c>
      <c r="C8376" s="4">
        <v>40</v>
      </c>
      <c r="D8376" s="4" t="s">
        <v>35</v>
      </c>
      <c r="E8376" s="4" t="s">
        <v>36</v>
      </c>
      <c r="F8376" s="4" t="s">
        <v>41</v>
      </c>
      <c r="G8376" s="4" t="s">
        <v>13245</v>
      </c>
      <c r="H8376" s="4" t="s">
        <v>8337</v>
      </c>
      <c r="I8376" s="5">
        <v>212.2</v>
      </c>
      <c r="J8376" s="4" t="s">
        <v>92</v>
      </c>
    </row>
    <row r="8377" spans="1:10" x14ac:dyDescent="0.3">
      <c r="A8377" s="6" t="s">
        <v>13236</v>
      </c>
      <c r="B8377" s="6" t="s">
        <v>13237</v>
      </c>
      <c r="C8377" s="6">
        <v>40</v>
      </c>
      <c r="D8377" s="6" t="s">
        <v>35</v>
      </c>
      <c r="E8377" s="6" t="s">
        <v>36</v>
      </c>
      <c r="F8377" s="6" t="s">
        <v>44</v>
      </c>
      <c r="G8377" s="6" t="s">
        <v>13246</v>
      </c>
      <c r="H8377" s="6" t="s">
        <v>183</v>
      </c>
      <c r="I8377" s="7">
        <v>272.63</v>
      </c>
      <c r="J8377" s="6" t="s">
        <v>92</v>
      </c>
    </row>
    <row r="8378" spans="1:10" x14ac:dyDescent="0.3">
      <c r="A8378" s="4" t="s">
        <v>13236</v>
      </c>
      <c r="B8378" s="4" t="s">
        <v>13237</v>
      </c>
      <c r="C8378" s="4">
        <v>40</v>
      </c>
      <c r="D8378" s="4" t="s">
        <v>35</v>
      </c>
      <c r="E8378" s="4" t="s">
        <v>36</v>
      </c>
      <c r="F8378" s="4" t="s">
        <v>41</v>
      </c>
      <c r="G8378" s="4" t="s">
        <v>13247</v>
      </c>
      <c r="H8378" s="4" t="s">
        <v>4758</v>
      </c>
      <c r="I8378" s="5">
        <v>139.77000000000001</v>
      </c>
      <c r="J8378" s="4" t="s">
        <v>92</v>
      </c>
    </row>
    <row r="8379" spans="1:10" x14ac:dyDescent="0.3">
      <c r="A8379" s="6" t="s">
        <v>13248</v>
      </c>
      <c r="B8379" s="6" t="s">
        <v>13249</v>
      </c>
      <c r="C8379" s="6">
        <v>32</v>
      </c>
      <c r="D8379" s="6" t="s">
        <v>35</v>
      </c>
      <c r="E8379" s="6" t="s">
        <v>127</v>
      </c>
      <c r="F8379" s="6" t="s">
        <v>37</v>
      </c>
      <c r="G8379" s="6" t="s">
        <v>13250</v>
      </c>
      <c r="H8379" s="6" t="s">
        <v>1240</v>
      </c>
      <c r="I8379" s="7">
        <v>317.56</v>
      </c>
      <c r="J8379" s="6" t="s">
        <v>167</v>
      </c>
    </row>
    <row r="8380" spans="1:10" x14ac:dyDescent="0.3">
      <c r="A8380" s="4" t="s">
        <v>13248</v>
      </c>
      <c r="B8380" s="4" t="s">
        <v>13249</v>
      </c>
      <c r="C8380" s="4">
        <v>32</v>
      </c>
      <c r="D8380" s="4" t="s">
        <v>35</v>
      </c>
      <c r="E8380" s="4" t="s">
        <v>127</v>
      </c>
      <c r="F8380" s="4" t="s">
        <v>11</v>
      </c>
      <c r="G8380" s="4" t="s">
        <v>13251</v>
      </c>
      <c r="H8380" s="4" t="s">
        <v>1965</v>
      </c>
      <c r="I8380" s="5">
        <v>316.72000000000003</v>
      </c>
      <c r="J8380" s="4" t="s">
        <v>167</v>
      </c>
    </row>
    <row r="8381" spans="1:10" x14ac:dyDescent="0.3">
      <c r="A8381" s="6" t="s">
        <v>13248</v>
      </c>
      <c r="B8381" s="6" t="s">
        <v>13249</v>
      </c>
      <c r="C8381" s="6">
        <v>32</v>
      </c>
      <c r="D8381" s="6" t="s">
        <v>35</v>
      </c>
      <c r="E8381" s="6" t="s">
        <v>127</v>
      </c>
      <c r="F8381" s="6" t="s">
        <v>11</v>
      </c>
      <c r="G8381" s="6" t="s">
        <v>13252</v>
      </c>
      <c r="H8381" s="6" t="s">
        <v>1861</v>
      </c>
      <c r="I8381" s="7">
        <v>42</v>
      </c>
      <c r="J8381" s="6" t="s">
        <v>167</v>
      </c>
    </row>
    <row r="8382" spans="1:10" x14ac:dyDescent="0.3">
      <c r="A8382" s="4" t="s">
        <v>13248</v>
      </c>
      <c r="B8382" s="4" t="s">
        <v>13249</v>
      </c>
      <c r="C8382" s="4">
        <v>32</v>
      </c>
      <c r="D8382" s="4" t="s">
        <v>35</v>
      </c>
      <c r="E8382" s="4" t="s">
        <v>127</v>
      </c>
      <c r="F8382" s="4" t="s">
        <v>51</v>
      </c>
      <c r="G8382" s="4" t="s">
        <v>13253</v>
      </c>
      <c r="H8382" s="4" t="s">
        <v>3849</v>
      </c>
      <c r="I8382" s="5">
        <v>473.47</v>
      </c>
      <c r="J8382" s="4" t="s">
        <v>167</v>
      </c>
    </row>
    <row r="8383" spans="1:10" x14ac:dyDescent="0.3">
      <c r="A8383" s="6" t="s">
        <v>13248</v>
      </c>
      <c r="B8383" s="6" t="s">
        <v>13249</v>
      </c>
      <c r="C8383" s="6">
        <v>32</v>
      </c>
      <c r="D8383" s="6" t="s">
        <v>35</v>
      </c>
      <c r="E8383" s="6" t="s">
        <v>127</v>
      </c>
      <c r="F8383" s="6" t="s">
        <v>41</v>
      </c>
      <c r="G8383" s="6" t="s">
        <v>13254</v>
      </c>
      <c r="H8383" s="6" t="s">
        <v>4929</v>
      </c>
      <c r="I8383" s="7">
        <v>283.87</v>
      </c>
      <c r="J8383" s="6" t="s">
        <v>167</v>
      </c>
    </row>
    <row r="8384" spans="1:10" x14ac:dyDescent="0.3">
      <c r="A8384" s="4" t="s">
        <v>13248</v>
      </c>
      <c r="B8384" s="4" t="s">
        <v>13249</v>
      </c>
      <c r="C8384" s="4">
        <v>32</v>
      </c>
      <c r="D8384" s="4" t="s">
        <v>35</v>
      </c>
      <c r="E8384" s="4" t="s">
        <v>127</v>
      </c>
      <c r="F8384" s="4" t="s">
        <v>41</v>
      </c>
      <c r="G8384" s="4" t="s">
        <v>13255</v>
      </c>
      <c r="H8384" s="4" t="s">
        <v>4929</v>
      </c>
      <c r="I8384" s="5">
        <v>37.6</v>
      </c>
      <c r="J8384" s="4" t="s">
        <v>167</v>
      </c>
    </row>
    <row r="8385" spans="1:10" x14ac:dyDescent="0.3">
      <c r="A8385" s="6" t="s">
        <v>13256</v>
      </c>
      <c r="B8385" s="6" t="s">
        <v>13257</v>
      </c>
      <c r="C8385" s="6">
        <v>41</v>
      </c>
      <c r="D8385" s="6" t="s">
        <v>71</v>
      </c>
      <c r="E8385" s="6" t="s">
        <v>89</v>
      </c>
      <c r="F8385" s="6" t="s">
        <v>11</v>
      </c>
      <c r="G8385" s="6" t="s">
        <v>13258</v>
      </c>
      <c r="H8385" s="6" t="s">
        <v>947</v>
      </c>
      <c r="I8385" s="7">
        <v>187.23</v>
      </c>
      <c r="J8385" s="6" t="s">
        <v>92</v>
      </c>
    </row>
    <row r="8386" spans="1:10" x14ac:dyDescent="0.3">
      <c r="A8386" s="4" t="s">
        <v>13256</v>
      </c>
      <c r="B8386" s="4" t="s">
        <v>13257</v>
      </c>
      <c r="C8386" s="4">
        <v>41</v>
      </c>
      <c r="D8386" s="4" t="s">
        <v>71</v>
      </c>
      <c r="E8386" s="4" t="s">
        <v>89</v>
      </c>
      <c r="F8386" s="4" t="s">
        <v>51</v>
      </c>
      <c r="G8386" s="4" t="s">
        <v>13259</v>
      </c>
      <c r="H8386" s="4" t="s">
        <v>742</v>
      </c>
      <c r="I8386" s="5">
        <v>256.74</v>
      </c>
      <c r="J8386" s="4" t="s">
        <v>92</v>
      </c>
    </row>
    <row r="8387" spans="1:10" x14ac:dyDescent="0.3">
      <c r="A8387" s="6" t="s">
        <v>13256</v>
      </c>
      <c r="B8387" s="6" t="s">
        <v>13257</v>
      </c>
      <c r="C8387" s="6">
        <v>41</v>
      </c>
      <c r="D8387" s="6" t="s">
        <v>71</v>
      </c>
      <c r="E8387" s="6" t="s">
        <v>89</v>
      </c>
      <c r="F8387" s="6" t="s">
        <v>41</v>
      </c>
      <c r="G8387" s="6" t="s">
        <v>13260</v>
      </c>
      <c r="H8387" s="6" t="s">
        <v>5337</v>
      </c>
      <c r="I8387" s="7">
        <v>394.81</v>
      </c>
      <c r="J8387" s="6" t="s">
        <v>92</v>
      </c>
    </row>
    <row r="8388" spans="1:10" x14ac:dyDescent="0.3">
      <c r="A8388" s="4" t="s">
        <v>13256</v>
      </c>
      <c r="B8388" s="4" t="s">
        <v>13257</v>
      </c>
      <c r="C8388" s="4">
        <v>41</v>
      </c>
      <c r="D8388" s="4" t="s">
        <v>71</v>
      </c>
      <c r="E8388" s="4" t="s">
        <v>89</v>
      </c>
      <c r="F8388" s="4" t="s">
        <v>37</v>
      </c>
      <c r="G8388" s="4" t="s">
        <v>13261</v>
      </c>
      <c r="H8388" s="4" t="s">
        <v>1952</v>
      </c>
      <c r="I8388" s="5">
        <v>207.8</v>
      </c>
      <c r="J8388" s="4" t="s">
        <v>92</v>
      </c>
    </row>
    <row r="8389" spans="1:10" x14ac:dyDescent="0.3">
      <c r="A8389" s="6" t="s">
        <v>13262</v>
      </c>
      <c r="B8389" s="6" t="s">
        <v>13263</v>
      </c>
      <c r="C8389" s="6">
        <v>53</v>
      </c>
      <c r="D8389" s="6" t="s">
        <v>88</v>
      </c>
      <c r="E8389" s="6" t="s">
        <v>36</v>
      </c>
      <c r="F8389" s="6" t="s">
        <v>11</v>
      </c>
      <c r="G8389" s="6" t="s">
        <v>13264</v>
      </c>
      <c r="H8389" s="6" t="s">
        <v>855</v>
      </c>
      <c r="I8389" s="7">
        <v>63.02</v>
      </c>
      <c r="J8389" s="6" t="s">
        <v>198</v>
      </c>
    </row>
    <row r="8390" spans="1:10" x14ac:dyDescent="0.3">
      <c r="A8390" s="4" t="s">
        <v>13262</v>
      </c>
      <c r="B8390" s="4" t="s">
        <v>13263</v>
      </c>
      <c r="C8390" s="4">
        <v>53</v>
      </c>
      <c r="D8390" s="4" t="s">
        <v>88</v>
      </c>
      <c r="E8390" s="4" t="s">
        <v>36</v>
      </c>
      <c r="F8390" s="4" t="s">
        <v>37</v>
      </c>
      <c r="G8390" s="4" t="s">
        <v>13265</v>
      </c>
      <c r="H8390" s="4" t="s">
        <v>5855</v>
      </c>
      <c r="I8390" s="5">
        <v>263.69</v>
      </c>
      <c r="J8390" s="4" t="s">
        <v>198</v>
      </c>
    </row>
    <row r="8391" spans="1:10" x14ac:dyDescent="0.3">
      <c r="A8391" s="6" t="s">
        <v>13262</v>
      </c>
      <c r="B8391" s="6" t="s">
        <v>13263</v>
      </c>
      <c r="C8391" s="6">
        <v>53</v>
      </c>
      <c r="D8391" s="6" t="s">
        <v>88</v>
      </c>
      <c r="E8391" s="6" t="s">
        <v>36</v>
      </c>
      <c r="F8391" s="6" t="s">
        <v>37</v>
      </c>
      <c r="G8391" s="6" t="s">
        <v>13266</v>
      </c>
      <c r="H8391" s="6" t="s">
        <v>1087</v>
      </c>
      <c r="I8391" s="7">
        <v>333.96</v>
      </c>
      <c r="J8391" s="6" t="s">
        <v>198</v>
      </c>
    </row>
    <row r="8392" spans="1:10" x14ac:dyDescent="0.3">
      <c r="A8392" s="4" t="s">
        <v>13262</v>
      </c>
      <c r="B8392" s="4" t="s">
        <v>13263</v>
      </c>
      <c r="C8392" s="4">
        <v>53</v>
      </c>
      <c r="D8392" s="4" t="s">
        <v>88</v>
      </c>
      <c r="E8392" s="4" t="s">
        <v>36</v>
      </c>
      <c r="F8392" s="4" t="s">
        <v>41</v>
      </c>
      <c r="G8392" s="4" t="s">
        <v>13267</v>
      </c>
      <c r="H8392" s="4" t="s">
        <v>1905</v>
      </c>
      <c r="I8392" s="5">
        <v>265.51</v>
      </c>
      <c r="J8392" s="4" t="s">
        <v>198</v>
      </c>
    </row>
    <row r="8393" spans="1:10" x14ac:dyDescent="0.3">
      <c r="A8393" s="6" t="s">
        <v>13262</v>
      </c>
      <c r="B8393" s="6" t="s">
        <v>13263</v>
      </c>
      <c r="C8393" s="6">
        <v>53</v>
      </c>
      <c r="D8393" s="6" t="s">
        <v>88</v>
      </c>
      <c r="E8393" s="6" t="s">
        <v>36</v>
      </c>
      <c r="F8393" s="6" t="s">
        <v>44</v>
      </c>
      <c r="G8393" s="6" t="s">
        <v>13268</v>
      </c>
      <c r="H8393" s="6" t="s">
        <v>2689</v>
      </c>
      <c r="I8393" s="7">
        <v>282.51</v>
      </c>
      <c r="J8393" s="6" t="s">
        <v>198</v>
      </c>
    </row>
    <row r="8394" spans="1:10" x14ac:dyDescent="0.3">
      <c r="A8394" s="4" t="s">
        <v>13262</v>
      </c>
      <c r="B8394" s="4" t="s">
        <v>13263</v>
      </c>
      <c r="C8394" s="4">
        <v>53</v>
      </c>
      <c r="D8394" s="4" t="s">
        <v>88</v>
      </c>
      <c r="E8394" s="4" t="s">
        <v>36</v>
      </c>
      <c r="F8394" s="4" t="s">
        <v>51</v>
      </c>
      <c r="G8394" s="4" t="s">
        <v>13269</v>
      </c>
      <c r="H8394" s="4" t="s">
        <v>3172</v>
      </c>
      <c r="I8394" s="5">
        <v>74.989999999999995</v>
      </c>
      <c r="J8394" s="4" t="s">
        <v>198</v>
      </c>
    </row>
    <row r="8395" spans="1:10" x14ac:dyDescent="0.3">
      <c r="A8395" s="6" t="s">
        <v>13262</v>
      </c>
      <c r="B8395" s="6" t="s">
        <v>13263</v>
      </c>
      <c r="C8395" s="6">
        <v>53</v>
      </c>
      <c r="D8395" s="6" t="s">
        <v>88</v>
      </c>
      <c r="E8395" s="6" t="s">
        <v>36</v>
      </c>
      <c r="F8395" s="6" t="s">
        <v>37</v>
      </c>
      <c r="G8395" s="6" t="s">
        <v>13270</v>
      </c>
      <c r="H8395" s="6" t="s">
        <v>1432</v>
      </c>
      <c r="I8395" s="7">
        <v>496.82</v>
      </c>
      <c r="J8395" s="6" t="s">
        <v>198</v>
      </c>
    </row>
    <row r="8396" spans="1:10" x14ac:dyDescent="0.3">
      <c r="A8396" s="4" t="s">
        <v>13271</v>
      </c>
      <c r="B8396" s="4" t="s">
        <v>13272</v>
      </c>
      <c r="C8396" s="4">
        <v>40</v>
      </c>
      <c r="D8396" s="4" t="s">
        <v>71</v>
      </c>
      <c r="E8396" s="4" t="s">
        <v>36</v>
      </c>
      <c r="F8396" s="4" t="s">
        <v>11</v>
      </c>
      <c r="G8396" s="4" t="s">
        <v>13273</v>
      </c>
      <c r="H8396" s="4" t="s">
        <v>2745</v>
      </c>
      <c r="I8396" s="5">
        <v>136.1</v>
      </c>
      <c r="J8396" s="4" t="s">
        <v>92</v>
      </c>
    </row>
    <row r="8397" spans="1:10" x14ac:dyDescent="0.3">
      <c r="A8397" s="6" t="s">
        <v>13271</v>
      </c>
      <c r="B8397" s="6" t="s">
        <v>13272</v>
      </c>
      <c r="C8397" s="6">
        <v>40</v>
      </c>
      <c r="D8397" s="6" t="s">
        <v>71</v>
      </c>
      <c r="E8397" s="6" t="s">
        <v>36</v>
      </c>
      <c r="F8397" s="6" t="s">
        <v>44</v>
      </c>
      <c r="G8397" s="6" t="s">
        <v>13274</v>
      </c>
      <c r="H8397" s="6" t="s">
        <v>2658</v>
      </c>
      <c r="I8397" s="7">
        <v>288.83999999999997</v>
      </c>
      <c r="J8397" s="6" t="s">
        <v>92</v>
      </c>
    </row>
    <row r="8398" spans="1:10" x14ac:dyDescent="0.3">
      <c r="A8398" s="4" t="s">
        <v>13271</v>
      </c>
      <c r="B8398" s="4" t="s">
        <v>13272</v>
      </c>
      <c r="C8398" s="4">
        <v>40</v>
      </c>
      <c r="D8398" s="4" t="s">
        <v>71</v>
      </c>
      <c r="E8398" s="4" t="s">
        <v>36</v>
      </c>
      <c r="F8398" s="4" t="s">
        <v>44</v>
      </c>
      <c r="G8398" s="4" t="s">
        <v>13275</v>
      </c>
      <c r="H8398" s="4" t="s">
        <v>7092</v>
      </c>
      <c r="I8398" s="5">
        <v>280.55</v>
      </c>
      <c r="J8398" s="4" t="s">
        <v>92</v>
      </c>
    </row>
    <row r="8399" spans="1:10" x14ac:dyDescent="0.3">
      <c r="A8399" s="6" t="s">
        <v>13271</v>
      </c>
      <c r="B8399" s="6" t="s">
        <v>13272</v>
      </c>
      <c r="C8399" s="6">
        <v>40</v>
      </c>
      <c r="D8399" s="6" t="s">
        <v>71</v>
      </c>
      <c r="E8399" s="6" t="s">
        <v>36</v>
      </c>
      <c r="F8399" s="6" t="s">
        <v>51</v>
      </c>
      <c r="G8399" s="6" t="s">
        <v>13276</v>
      </c>
      <c r="H8399" s="6" t="s">
        <v>1901</v>
      </c>
      <c r="I8399" s="7">
        <v>36.380000000000003</v>
      </c>
      <c r="J8399" s="6" t="s">
        <v>92</v>
      </c>
    </row>
    <row r="8400" spans="1:10" x14ac:dyDescent="0.3">
      <c r="A8400" s="4" t="s">
        <v>13271</v>
      </c>
      <c r="B8400" s="4" t="s">
        <v>13272</v>
      </c>
      <c r="C8400" s="4">
        <v>40</v>
      </c>
      <c r="D8400" s="4" t="s">
        <v>71</v>
      </c>
      <c r="E8400" s="4" t="s">
        <v>36</v>
      </c>
      <c r="F8400" s="4" t="s">
        <v>37</v>
      </c>
      <c r="G8400" s="4" t="s">
        <v>13277</v>
      </c>
      <c r="H8400" s="4" t="s">
        <v>2927</v>
      </c>
      <c r="I8400" s="5">
        <v>309.25</v>
      </c>
      <c r="J8400" s="4" t="s">
        <v>92</v>
      </c>
    </row>
    <row r="8401" spans="1:10" x14ac:dyDescent="0.3">
      <c r="A8401" s="6" t="s">
        <v>13271</v>
      </c>
      <c r="B8401" s="6" t="s">
        <v>13272</v>
      </c>
      <c r="C8401" s="6">
        <v>40</v>
      </c>
      <c r="D8401" s="6" t="s">
        <v>71</v>
      </c>
      <c r="E8401" s="6" t="s">
        <v>36</v>
      </c>
      <c r="F8401" s="6" t="s">
        <v>11</v>
      </c>
      <c r="G8401" s="6" t="s">
        <v>13278</v>
      </c>
      <c r="H8401" s="6" t="s">
        <v>6466</v>
      </c>
      <c r="I8401" s="7">
        <v>253.16</v>
      </c>
      <c r="J8401" s="6" t="s">
        <v>92</v>
      </c>
    </row>
    <row r="8402" spans="1:10" x14ac:dyDescent="0.3">
      <c r="A8402" s="4" t="s">
        <v>13271</v>
      </c>
      <c r="B8402" s="4" t="s">
        <v>13272</v>
      </c>
      <c r="C8402" s="4">
        <v>40</v>
      </c>
      <c r="D8402" s="4" t="s">
        <v>71</v>
      </c>
      <c r="E8402" s="4" t="s">
        <v>36</v>
      </c>
      <c r="F8402" s="4" t="s">
        <v>41</v>
      </c>
      <c r="G8402" s="4" t="s">
        <v>13279</v>
      </c>
      <c r="H8402" s="4" t="s">
        <v>981</v>
      </c>
      <c r="I8402" s="5">
        <v>465.94</v>
      </c>
      <c r="J8402" s="4" t="s">
        <v>92</v>
      </c>
    </row>
    <row r="8403" spans="1:10" x14ac:dyDescent="0.3">
      <c r="A8403" s="6" t="s">
        <v>13271</v>
      </c>
      <c r="B8403" s="6" t="s">
        <v>13272</v>
      </c>
      <c r="C8403" s="6">
        <v>40</v>
      </c>
      <c r="D8403" s="6" t="s">
        <v>71</v>
      </c>
      <c r="E8403" s="6" t="s">
        <v>36</v>
      </c>
      <c r="F8403" s="6" t="s">
        <v>41</v>
      </c>
      <c r="G8403" s="6" t="s">
        <v>13280</v>
      </c>
      <c r="H8403" s="6" t="s">
        <v>5594</v>
      </c>
      <c r="I8403" s="7">
        <v>289.74</v>
      </c>
      <c r="J8403" s="6" t="s">
        <v>92</v>
      </c>
    </row>
    <row r="8404" spans="1:10" x14ac:dyDescent="0.3">
      <c r="A8404" s="4" t="s">
        <v>13281</v>
      </c>
      <c r="B8404" s="4" t="s">
        <v>13282</v>
      </c>
      <c r="C8404" s="4">
        <v>39</v>
      </c>
      <c r="D8404" s="4" t="s">
        <v>71</v>
      </c>
      <c r="E8404" s="4" t="s">
        <v>89</v>
      </c>
      <c r="F8404" s="4" t="s">
        <v>41</v>
      </c>
      <c r="G8404" s="4" t="s">
        <v>13283</v>
      </c>
      <c r="H8404" s="4" t="s">
        <v>661</v>
      </c>
      <c r="I8404" s="5">
        <v>405.2</v>
      </c>
      <c r="J8404" s="4" t="s">
        <v>92</v>
      </c>
    </row>
    <row r="8405" spans="1:10" x14ac:dyDescent="0.3">
      <c r="A8405" s="6" t="s">
        <v>13281</v>
      </c>
      <c r="B8405" s="6" t="s">
        <v>13282</v>
      </c>
      <c r="C8405" s="6">
        <v>39</v>
      </c>
      <c r="D8405" s="6" t="s">
        <v>71</v>
      </c>
      <c r="E8405" s="6" t="s">
        <v>89</v>
      </c>
      <c r="F8405" s="6" t="s">
        <v>51</v>
      </c>
      <c r="G8405" s="6" t="s">
        <v>13284</v>
      </c>
      <c r="H8405" s="6" t="s">
        <v>3391</v>
      </c>
      <c r="I8405" s="7">
        <v>335.84</v>
      </c>
      <c r="J8405" s="6" t="s">
        <v>92</v>
      </c>
    </row>
    <row r="8406" spans="1:10" x14ac:dyDescent="0.3">
      <c r="A8406" s="4" t="s">
        <v>13281</v>
      </c>
      <c r="B8406" s="4" t="s">
        <v>13282</v>
      </c>
      <c r="C8406" s="4">
        <v>39</v>
      </c>
      <c r="D8406" s="4" t="s">
        <v>71</v>
      </c>
      <c r="E8406" s="4" t="s">
        <v>89</v>
      </c>
      <c r="F8406" s="4" t="s">
        <v>11</v>
      </c>
      <c r="G8406" s="4" t="s">
        <v>13285</v>
      </c>
      <c r="H8406" s="4" t="s">
        <v>643</v>
      </c>
      <c r="I8406" s="5">
        <v>301.92</v>
      </c>
      <c r="J8406" s="4" t="s">
        <v>92</v>
      </c>
    </row>
    <row r="8407" spans="1:10" x14ac:dyDescent="0.3">
      <c r="A8407" s="6" t="s">
        <v>13281</v>
      </c>
      <c r="B8407" s="6" t="s">
        <v>13282</v>
      </c>
      <c r="C8407" s="6">
        <v>39</v>
      </c>
      <c r="D8407" s="6" t="s">
        <v>71</v>
      </c>
      <c r="E8407" s="6" t="s">
        <v>89</v>
      </c>
      <c r="F8407" s="6" t="s">
        <v>41</v>
      </c>
      <c r="G8407" s="6" t="s">
        <v>13286</v>
      </c>
      <c r="H8407" s="6" t="s">
        <v>3339</v>
      </c>
      <c r="I8407" s="7">
        <v>410.05</v>
      </c>
      <c r="J8407" s="6" t="s">
        <v>92</v>
      </c>
    </row>
    <row r="8408" spans="1:10" x14ac:dyDescent="0.3">
      <c r="A8408" s="4" t="s">
        <v>13281</v>
      </c>
      <c r="B8408" s="4" t="s">
        <v>13282</v>
      </c>
      <c r="C8408" s="4">
        <v>39</v>
      </c>
      <c r="D8408" s="4" t="s">
        <v>71</v>
      </c>
      <c r="E8408" s="4" t="s">
        <v>89</v>
      </c>
      <c r="F8408" s="4" t="s">
        <v>41</v>
      </c>
      <c r="G8408" s="4" t="s">
        <v>13287</v>
      </c>
      <c r="H8408" s="4" t="s">
        <v>1915</v>
      </c>
      <c r="I8408" s="5">
        <v>165.11</v>
      </c>
      <c r="J8408" s="4" t="s">
        <v>92</v>
      </c>
    </row>
    <row r="8409" spans="1:10" x14ac:dyDescent="0.3">
      <c r="A8409" s="6" t="s">
        <v>13288</v>
      </c>
      <c r="B8409" s="6" t="s">
        <v>13289</v>
      </c>
      <c r="C8409" s="6">
        <v>26</v>
      </c>
      <c r="D8409" s="6" t="s">
        <v>35</v>
      </c>
      <c r="E8409" s="6" t="s">
        <v>127</v>
      </c>
      <c r="F8409" s="6" t="s">
        <v>44</v>
      </c>
      <c r="G8409" s="6" t="s">
        <v>13290</v>
      </c>
      <c r="H8409" s="6" t="s">
        <v>5001</v>
      </c>
      <c r="I8409" s="7">
        <v>28.76</v>
      </c>
      <c r="J8409" s="6" t="s">
        <v>167</v>
      </c>
    </row>
    <row r="8410" spans="1:10" x14ac:dyDescent="0.3">
      <c r="A8410" s="4" t="s">
        <v>13288</v>
      </c>
      <c r="B8410" s="4" t="s">
        <v>13289</v>
      </c>
      <c r="C8410" s="4">
        <v>26</v>
      </c>
      <c r="D8410" s="4" t="s">
        <v>35</v>
      </c>
      <c r="E8410" s="4" t="s">
        <v>127</v>
      </c>
      <c r="F8410" s="4" t="s">
        <v>41</v>
      </c>
      <c r="G8410" s="4" t="s">
        <v>13291</v>
      </c>
      <c r="H8410" s="4" t="s">
        <v>6873</v>
      </c>
      <c r="I8410" s="5">
        <v>78.790000000000006</v>
      </c>
      <c r="J8410" s="4" t="s">
        <v>167</v>
      </c>
    </row>
    <row r="8411" spans="1:10" x14ac:dyDescent="0.3">
      <c r="A8411" s="6" t="s">
        <v>13292</v>
      </c>
      <c r="B8411" s="6" t="s">
        <v>13293</v>
      </c>
      <c r="C8411" s="6">
        <v>30</v>
      </c>
      <c r="D8411" s="6" t="s">
        <v>71</v>
      </c>
      <c r="E8411" s="6" t="s">
        <v>164</v>
      </c>
      <c r="F8411" s="6" t="s">
        <v>37</v>
      </c>
      <c r="G8411" s="6" t="s">
        <v>13294</v>
      </c>
      <c r="H8411" s="6" t="s">
        <v>8192</v>
      </c>
      <c r="I8411" s="7">
        <v>473.41</v>
      </c>
      <c r="J8411" s="6" t="s">
        <v>167</v>
      </c>
    </row>
    <row r="8412" spans="1:10" x14ac:dyDescent="0.3">
      <c r="A8412" s="4" t="s">
        <v>13292</v>
      </c>
      <c r="B8412" s="4" t="s">
        <v>13293</v>
      </c>
      <c r="C8412" s="4">
        <v>30</v>
      </c>
      <c r="D8412" s="4" t="s">
        <v>71</v>
      </c>
      <c r="E8412" s="4" t="s">
        <v>164</v>
      </c>
      <c r="F8412" s="4" t="s">
        <v>51</v>
      </c>
      <c r="G8412" s="4" t="s">
        <v>13295</v>
      </c>
      <c r="H8412" s="4" t="s">
        <v>5239</v>
      </c>
      <c r="I8412" s="5">
        <v>490.84</v>
      </c>
      <c r="J8412" s="4" t="s">
        <v>167</v>
      </c>
    </row>
    <row r="8413" spans="1:10" x14ac:dyDescent="0.3">
      <c r="A8413" s="6" t="s">
        <v>13292</v>
      </c>
      <c r="B8413" s="6" t="s">
        <v>13293</v>
      </c>
      <c r="C8413" s="6">
        <v>30</v>
      </c>
      <c r="D8413" s="6" t="s">
        <v>71</v>
      </c>
      <c r="E8413" s="6" t="s">
        <v>164</v>
      </c>
      <c r="F8413" s="6" t="s">
        <v>44</v>
      </c>
      <c r="G8413" s="6" t="s">
        <v>13296</v>
      </c>
      <c r="H8413" s="6" t="s">
        <v>3398</v>
      </c>
      <c r="I8413" s="7">
        <v>40.03</v>
      </c>
      <c r="J8413" s="6" t="s">
        <v>167</v>
      </c>
    </row>
    <row r="8414" spans="1:10" x14ac:dyDescent="0.3">
      <c r="A8414" s="4" t="s">
        <v>13292</v>
      </c>
      <c r="B8414" s="4" t="s">
        <v>13293</v>
      </c>
      <c r="C8414" s="4">
        <v>30</v>
      </c>
      <c r="D8414" s="4" t="s">
        <v>71</v>
      </c>
      <c r="E8414" s="4" t="s">
        <v>164</v>
      </c>
      <c r="F8414" s="4" t="s">
        <v>11</v>
      </c>
      <c r="G8414" s="4" t="s">
        <v>13297</v>
      </c>
      <c r="H8414" s="4" t="s">
        <v>567</v>
      </c>
      <c r="I8414" s="5">
        <v>137.85</v>
      </c>
      <c r="J8414" s="4" t="s">
        <v>167</v>
      </c>
    </row>
    <row r="8415" spans="1:10" x14ac:dyDescent="0.3">
      <c r="A8415" s="6" t="s">
        <v>13298</v>
      </c>
      <c r="B8415" s="6" t="s">
        <v>13299</v>
      </c>
      <c r="C8415" s="6">
        <v>59</v>
      </c>
      <c r="D8415" s="6" t="s">
        <v>35</v>
      </c>
      <c r="E8415" s="6" t="s">
        <v>164</v>
      </c>
      <c r="F8415" s="6" t="s">
        <v>44</v>
      </c>
      <c r="G8415" s="6" t="s">
        <v>13300</v>
      </c>
      <c r="H8415" s="6" t="s">
        <v>2320</v>
      </c>
      <c r="I8415" s="7">
        <v>420.14</v>
      </c>
      <c r="J8415" s="6" t="s">
        <v>40</v>
      </c>
    </row>
    <row r="8416" spans="1:10" x14ac:dyDescent="0.3">
      <c r="A8416" s="4" t="s">
        <v>13298</v>
      </c>
      <c r="B8416" s="4" t="s">
        <v>13299</v>
      </c>
      <c r="C8416" s="4">
        <v>59</v>
      </c>
      <c r="D8416" s="4" t="s">
        <v>35</v>
      </c>
      <c r="E8416" s="4" t="s">
        <v>164</v>
      </c>
      <c r="F8416" s="4" t="s">
        <v>37</v>
      </c>
      <c r="G8416" s="4" t="s">
        <v>13301</v>
      </c>
      <c r="H8416" s="4" t="s">
        <v>1477</v>
      </c>
      <c r="I8416" s="5">
        <v>336.71</v>
      </c>
      <c r="J8416" s="4" t="s">
        <v>40</v>
      </c>
    </row>
    <row r="8417" spans="1:10" x14ac:dyDescent="0.3">
      <c r="A8417" s="6" t="s">
        <v>13298</v>
      </c>
      <c r="B8417" s="6" t="s">
        <v>13299</v>
      </c>
      <c r="C8417" s="6">
        <v>59</v>
      </c>
      <c r="D8417" s="6" t="s">
        <v>35</v>
      </c>
      <c r="E8417" s="6" t="s">
        <v>164</v>
      </c>
      <c r="F8417" s="6" t="s">
        <v>51</v>
      </c>
      <c r="G8417" s="6" t="s">
        <v>13302</v>
      </c>
      <c r="H8417" s="6" t="s">
        <v>834</v>
      </c>
      <c r="I8417" s="7">
        <v>139.01</v>
      </c>
      <c r="J8417" s="6" t="s">
        <v>40</v>
      </c>
    </row>
    <row r="8418" spans="1:10" x14ac:dyDescent="0.3">
      <c r="A8418" s="4" t="s">
        <v>13298</v>
      </c>
      <c r="B8418" s="4" t="s">
        <v>13299</v>
      </c>
      <c r="C8418" s="4">
        <v>59</v>
      </c>
      <c r="D8418" s="4" t="s">
        <v>35</v>
      </c>
      <c r="E8418" s="4" t="s">
        <v>164</v>
      </c>
      <c r="F8418" s="4" t="s">
        <v>51</v>
      </c>
      <c r="G8418" s="4" t="s">
        <v>13303</v>
      </c>
      <c r="H8418" s="4" t="s">
        <v>3590</v>
      </c>
      <c r="I8418" s="5">
        <v>96.33</v>
      </c>
      <c r="J8418" s="4" t="s">
        <v>40</v>
      </c>
    </row>
    <row r="8419" spans="1:10" x14ac:dyDescent="0.3">
      <c r="A8419" s="6" t="s">
        <v>13298</v>
      </c>
      <c r="B8419" s="6" t="s">
        <v>13299</v>
      </c>
      <c r="C8419" s="6">
        <v>59</v>
      </c>
      <c r="D8419" s="6" t="s">
        <v>35</v>
      </c>
      <c r="E8419" s="6" t="s">
        <v>164</v>
      </c>
      <c r="F8419" s="6" t="s">
        <v>11</v>
      </c>
      <c r="G8419" s="6" t="s">
        <v>13304</v>
      </c>
      <c r="H8419" s="6" t="s">
        <v>10877</v>
      </c>
      <c r="I8419" s="7">
        <v>490.1</v>
      </c>
      <c r="J8419" s="6" t="s">
        <v>40</v>
      </c>
    </row>
    <row r="8420" spans="1:10" x14ac:dyDescent="0.3">
      <c r="A8420" s="4" t="s">
        <v>13298</v>
      </c>
      <c r="B8420" s="4" t="s">
        <v>13299</v>
      </c>
      <c r="C8420" s="4">
        <v>59</v>
      </c>
      <c r="D8420" s="4" t="s">
        <v>35</v>
      </c>
      <c r="E8420" s="4" t="s">
        <v>164</v>
      </c>
      <c r="F8420" s="4" t="s">
        <v>11</v>
      </c>
      <c r="G8420" s="4" t="s">
        <v>13305</v>
      </c>
      <c r="H8420" s="4" t="s">
        <v>6369</v>
      </c>
      <c r="I8420" s="5">
        <v>448.68</v>
      </c>
      <c r="J8420" s="4" t="s">
        <v>40</v>
      </c>
    </row>
    <row r="8421" spans="1:10" x14ac:dyDescent="0.3">
      <c r="A8421" s="6" t="s">
        <v>13306</v>
      </c>
      <c r="B8421" s="6" t="s">
        <v>13307</v>
      </c>
      <c r="C8421" s="6">
        <v>26</v>
      </c>
      <c r="D8421" s="6" t="s">
        <v>35</v>
      </c>
      <c r="E8421" s="6" t="s">
        <v>36</v>
      </c>
      <c r="F8421" s="6" t="s">
        <v>51</v>
      </c>
      <c r="G8421" s="6" t="s">
        <v>13308</v>
      </c>
      <c r="H8421" s="6" t="s">
        <v>2434</v>
      </c>
      <c r="I8421" s="7">
        <v>163.88</v>
      </c>
      <c r="J8421" s="6" t="s">
        <v>167</v>
      </c>
    </row>
    <row r="8422" spans="1:10" x14ac:dyDescent="0.3">
      <c r="A8422" s="4" t="s">
        <v>13306</v>
      </c>
      <c r="B8422" s="4" t="s">
        <v>13307</v>
      </c>
      <c r="C8422" s="4">
        <v>26</v>
      </c>
      <c r="D8422" s="4" t="s">
        <v>35</v>
      </c>
      <c r="E8422" s="4" t="s">
        <v>36</v>
      </c>
      <c r="F8422" s="4" t="s">
        <v>44</v>
      </c>
      <c r="G8422" s="4" t="s">
        <v>13309</v>
      </c>
      <c r="H8422" s="4" t="s">
        <v>2630</v>
      </c>
      <c r="I8422" s="5">
        <v>199.22</v>
      </c>
      <c r="J8422" s="4" t="s">
        <v>167</v>
      </c>
    </row>
    <row r="8423" spans="1:10" x14ac:dyDescent="0.3">
      <c r="A8423" s="6" t="s">
        <v>13306</v>
      </c>
      <c r="B8423" s="6" t="s">
        <v>13307</v>
      </c>
      <c r="C8423" s="6">
        <v>26</v>
      </c>
      <c r="D8423" s="6" t="s">
        <v>35</v>
      </c>
      <c r="E8423" s="6" t="s">
        <v>36</v>
      </c>
      <c r="F8423" s="6" t="s">
        <v>44</v>
      </c>
      <c r="G8423" s="6" t="s">
        <v>13310</v>
      </c>
      <c r="H8423" s="6" t="s">
        <v>949</v>
      </c>
      <c r="I8423" s="7">
        <v>45.28</v>
      </c>
      <c r="J8423" s="6" t="s">
        <v>167</v>
      </c>
    </row>
    <row r="8424" spans="1:10" x14ac:dyDescent="0.3">
      <c r="A8424" s="4" t="s">
        <v>13306</v>
      </c>
      <c r="B8424" s="4" t="s">
        <v>13307</v>
      </c>
      <c r="C8424" s="4">
        <v>26</v>
      </c>
      <c r="D8424" s="4" t="s">
        <v>35</v>
      </c>
      <c r="E8424" s="4" t="s">
        <v>36</v>
      </c>
      <c r="F8424" s="4" t="s">
        <v>44</v>
      </c>
      <c r="G8424" s="4" t="s">
        <v>13311</v>
      </c>
      <c r="H8424" s="4" t="s">
        <v>5031</v>
      </c>
      <c r="I8424" s="5">
        <v>200.64</v>
      </c>
      <c r="J8424" s="4" t="s">
        <v>167</v>
      </c>
    </row>
    <row r="8425" spans="1:10" x14ac:dyDescent="0.3">
      <c r="A8425" s="6" t="s">
        <v>13306</v>
      </c>
      <c r="B8425" s="6" t="s">
        <v>13307</v>
      </c>
      <c r="C8425" s="6">
        <v>26</v>
      </c>
      <c r="D8425" s="6" t="s">
        <v>35</v>
      </c>
      <c r="E8425" s="6" t="s">
        <v>36</v>
      </c>
      <c r="F8425" s="6" t="s">
        <v>11</v>
      </c>
      <c r="G8425" s="6" t="s">
        <v>13312</v>
      </c>
      <c r="H8425" s="6" t="s">
        <v>7316</v>
      </c>
      <c r="I8425" s="7">
        <v>150.91</v>
      </c>
      <c r="J8425" s="6" t="s">
        <v>167</v>
      </c>
    </row>
    <row r="8426" spans="1:10" x14ac:dyDescent="0.3">
      <c r="A8426" s="4" t="s">
        <v>13306</v>
      </c>
      <c r="B8426" s="4" t="s">
        <v>13307</v>
      </c>
      <c r="C8426" s="4">
        <v>26</v>
      </c>
      <c r="D8426" s="4" t="s">
        <v>35</v>
      </c>
      <c r="E8426" s="4" t="s">
        <v>36</v>
      </c>
      <c r="F8426" s="4" t="s">
        <v>41</v>
      </c>
      <c r="G8426" s="4" t="s">
        <v>13313</v>
      </c>
      <c r="H8426" s="4" t="s">
        <v>881</v>
      </c>
      <c r="I8426" s="5">
        <v>158.97</v>
      </c>
      <c r="J8426" s="4" t="s">
        <v>167</v>
      </c>
    </row>
    <row r="8427" spans="1:10" x14ac:dyDescent="0.3">
      <c r="A8427" s="6" t="s">
        <v>13306</v>
      </c>
      <c r="B8427" s="6" t="s">
        <v>13307</v>
      </c>
      <c r="C8427" s="6">
        <v>26</v>
      </c>
      <c r="D8427" s="6" t="s">
        <v>35</v>
      </c>
      <c r="E8427" s="6" t="s">
        <v>36</v>
      </c>
      <c r="F8427" s="6" t="s">
        <v>11</v>
      </c>
      <c r="G8427" s="6" t="s">
        <v>13314</v>
      </c>
      <c r="H8427" s="6" t="s">
        <v>5293</v>
      </c>
      <c r="I8427" s="7">
        <v>126.19</v>
      </c>
      <c r="J8427" s="6" t="s">
        <v>167</v>
      </c>
    </row>
    <row r="8428" spans="1:10" x14ac:dyDescent="0.3">
      <c r="A8428" s="4" t="s">
        <v>13306</v>
      </c>
      <c r="B8428" s="4" t="s">
        <v>13307</v>
      </c>
      <c r="C8428" s="4">
        <v>26</v>
      </c>
      <c r="D8428" s="4" t="s">
        <v>35</v>
      </c>
      <c r="E8428" s="4" t="s">
        <v>36</v>
      </c>
      <c r="F8428" s="4" t="s">
        <v>11</v>
      </c>
      <c r="G8428" s="4" t="s">
        <v>13315</v>
      </c>
      <c r="H8428" s="4" t="s">
        <v>347</v>
      </c>
      <c r="I8428" s="5">
        <v>352.02</v>
      </c>
      <c r="J8428" s="4" t="s">
        <v>167</v>
      </c>
    </row>
    <row r="8429" spans="1:10" x14ac:dyDescent="0.3">
      <c r="A8429" s="6" t="s">
        <v>13306</v>
      </c>
      <c r="B8429" s="6" t="s">
        <v>13307</v>
      </c>
      <c r="C8429" s="6">
        <v>26</v>
      </c>
      <c r="D8429" s="6" t="s">
        <v>35</v>
      </c>
      <c r="E8429" s="6" t="s">
        <v>36</v>
      </c>
      <c r="F8429" s="6" t="s">
        <v>41</v>
      </c>
      <c r="G8429" s="6" t="s">
        <v>13316</v>
      </c>
      <c r="H8429" s="6" t="s">
        <v>1952</v>
      </c>
      <c r="I8429" s="7">
        <v>483.21</v>
      </c>
      <c r="J8429" s="6" t="s">
        <v>167</v>
      </c>
    </row>
    <row r="8430" spans="1:10" x14ac:dyDescent="0.3">
      <c r="A8430" s="4" t="s">
        <v>13317</v>
      </c>
      <c r="B8430" s="4" t="s">
        <v>13318</v>
      </c>
      <c r="C8430" s="4">
        <v>64</v>
      </c>
      <c r="D8430" s="4" t="s">
        <v>71</v>
      </c>
      <c r="E8430" s="4" t="s">
        <v>127</v>
      </c>
      <c r="F8430" s="4" t="s">
        <v>37</v>
      </c>
      <c r="G8430" s="4" t="s">
        <v>13319</v>
      </c>
      <c r="H8430" s="4" t="s">
        <v>66</v>
      </c>
      <c r="I8430" s="5">
        <v>209.92</v>
      </c>
      <c r="J8430" s="4" t="s">
        <v>40</v>
      </c>
    </row>
    <row r="8431" spans="1:10" x14ac:dyDescent="0.3">
      <c r="A8431" s="6" t="s">
        <v>13317</v>
      </c>
      <c r="B8431" s="6" t="s">
        <v>13318</v>
      </c>
      <c r="C8431" s="6">
        <v>64</v>
      </c>
      <c r="D8431" s="6" t="s">
        <v>71</v>
      </c>
      <c r="E8431" s="6" t="s">
        <v>127</v>
      </c>
      <c r="F8431" s="6" t="s">
        <v>51</v>
      </c>
      <c r="G8431" s="6" t="s">
        <v>13320</v>
      </c>
      <c r="H8431" s="6" t="s">
        <v>449</v>
      </c>
      <c r="I8431" s="7">
        <v>482.18</v>
      </c>
      <c r="J8431" s="6" t="s">
        <v>40</v>
      </c>
    </row>
    <row r="8432" spans="1:10" x14ac:dyDescent="0.3">
      <c r="A8432" s="4" t="s">
        <v>13317</v>
      </c>
      <c r="B8432" s="4" t="s">
        <v>13318</v>
      </c>
      <c r="C8432" s="4">
        <v>64</v>
      </c>
      <c r="D8432" s="4" t="s">
        <v>71</v>
      </c>
      <c r="E8432" s="4" t="s">
        <v>127</v>
      </c>
      <c r="F8432" s="4" t="s">
        <v>41</v>
      </c>
      <c r="G8432" s="4" t="s">
        <v>13321</v>
      </c>
      <c r="H8432" s="4" t="s">
        <v>802</v>
      </c>
      <c r="I8432" s="5">
        <v>499.2</v>
      </c>
      <c r="J8432" s="4" t="s">
        <v>40</v>
      </c>
    </row>
    <row r="8433" spans="1:10" x14ac:dyDescent="0.3">
      <c r="A8433" s="6" t="s">
        <v>13317</v>
      </c>
      <c r="B8433" s="6" t="s">
        <v>13318</v>
      </c>
      <c r="C8433" s="6">
        <v>64</v>
      </c>
      <c r="D8433" s="6" t="s">
        <v>71</v>
      </c>
      <c r="E8433" s="6" t="s">
        <v>127</v>
      </c>
      <c r="F8433" s="6" t="s">
        <v>51</v>
      </c>
      <c r="G8433" s="6" t="s">
        <v>13322</v>
      </c>
      <c r="H8433" s="6" t="s">
        <v>1443</v>
      </c>
      <c r="I8433" s="7">
        <v>490.74</v>
      </c>
      <c r="J8433" s="6" t="s">
        <v>40</v>
      </c>
    </row>
    <row r="8434" spans="1:10" x14ac:dyDescent="0.3">
      <c r="A8434" s="4" t="s">
        <v>13323</v>
      </c>
      <c r="B8434" s="4" t="s">
        <v>13324</v>
      </c>
      <c r="C8434" s="4">
        <v>29</v>
      </c>
      <c r="D8434" s="4" t="s">
        <v>35</v>
      </c>
      <c r="E8434" s="4" t="s">
        <v>164</v>
      </c>
      <c r="F8434" s="4" t="s">
        <v>51</v>
      </c>
      <c r="G8434" s="4" t="s">
        <v>13325</v>
      </c>
      <c r="H8434" s="4" t="s">
        <v>7703</v>
      </c>
      <c r="I8434" s="5">
        <v>309.58</v>
      </c>
      <c r="J8434" s="4" t="s">
        <v>167</v>
      </c>
    </row>
    <row r="8435" spans="1:10" x14ac:dyDescent="0.3">
      <c r="A8435" s="6" t="s">
        <v>13323</v>
      </c>
      <c r="B8435" s="6" t="s">
        <v>13324</v>
      </c>
      <c r="C8435" s="6">
        <v>29</v>
      </c>
      <c r="D8435" s="6" t="s">
        <v>35</v>
      </c>
      <c r="E8435" s="6" t="s">
        <v>164</v>
      </c>
      <c r="F8435" s="6" t="s">
        <v>37</v>
      </c>
      <c r="G8435" s="6" t="s">
        <v>13326</v>
      </c>
      <c r="H8435" s="6" t="s">
        <v>935</v>
      </c>
      <c r="I8435" s="7">
        <v>98.19</v>
      </c>
      <c r="J8435" s="6" t="s">
        <v>167</v>
      </c>
    </row>
    <row r="8436" spans="1:10" x14ac:dyDescent="0.3">
      <c r="A8436" s="4" t="s">
        <v>13323</v>
      </c>
      <c r="B8436" s="4" t="s">
        <v>13324</v>
      </c>
      <c r="C8436" s="4">
        <v>29</v>
      </c>
      <c r="D8436" s="4" t="s">
        <v>35</v>
      </c>
      <c r="E8436" s="4" t="s">
        <v>164</v>
      </c>
      <c r="F8436" s="4" t="s">
        <v>41</v>
      </c>
      <c r="G8436" s="4" t="s">
        <v>13327</v>
      </c>
      <c r="H8436" s="4" t="s">
        <v>4534</v>
      </c>
      <c r="I8436" s="5">
        <v>329.11</v>
      </c>
      <c r="J8436" s="4" t="s">
        <v>167</v>
      </c>
    </row>
    <row r="8437" spans="1:10" x14ac:dyDescent="0.3">
      <c r="A8437" s="6" t="s">
        <v>13323</v>
      </c>
      <c r="B8437" s="6" t="s">
        <v>13324</v>
      </c>
      <c r="C8437" s="6">
        <v>29</v>
      </c>
      <c r="D8437" s="6" t="s">
        <v>35</v>
      </c>
      <c r="E8437" s="6" t="s">
        <v>164</v>
      </c>
      <c r="F8437" s="6" t="s">
        <v>41</v>
      </c>
      <c r="G8437" s="6" t="s">
        <v>13328</v>
      </c>
      <c r="H8437" s="6" t="s">
        <v>10449</v>
      </c>
      <c r="I8437" s="7">
        <v>340.17</v>
      </c>
      <c r="J8437" s="6" t="s">
        <v>167</v>
      </c>
    </row>
    <row r="8438" spans="1:10" x14ac:dyDescent="0.3">
      <c r="A8438" s="4" t="s">
        <v>13323</v>
      </c>
      <c r="B8438" s="4" t="s">
        <v>13324</v>
      </c>
      <c r="C8438" s="4">
        <v>29</v>
      </c>
      <c r="D8438" s="4" t="s">
        <v>35</v>
      </c>
      <c r="E8438" s="4" t="s">
        <v>164</v>
      </c>
      <c r="F8438" s="4" t="s">
        <v>37</v>
      </c>
      <c r="G8438" s="4" t="s">
        <v>13329</v>
      </c>
      <c r="H8438" s="4" t="s">
        <v>8447</v>
      </c>
      <c r="I8438" s="5">
        <v>121.12</v>
      </c>
      <c r="J8438" s="4" t="s">
        <v>167</v>
      </c>
    </row>
    <row r="8439" spans="1:10" x14ac:dyDescent="0.3">
      <c r="A8439" s="6" t="s">
        <v>13323</v>
      </c>
      <c r="B8439" s="6" t="s">
        <v>13324</v>
      </c>
      <c r="C8439" s="6">
        <v>29</v>
      </c>
      <c r="D8439" s="6" t="s">
        <v>35</v>
      </c>
      <c r="E8439" s="6" t="s">
        <v>164</v>
      </c>
      <c r="F8439" s="6" t="s">
        <v>41</v>
      </c>
      <c r="G8439" s="6" t="s">
        <v>13330</v>
      </c>
      <c r="H8439" s="6" t="s">
        <v>2711</v>
      </c>
      <c r="I8439" s="7">
        <v>151.97</v>
      </c>
      <c r="J8439" s="6" t="s">
        <v>167</v>
      </c>
    </row>
    <row r="8440" spans="1:10" x14ac:dyDescent="0.3">
      <c r="A8440" s="4" t="s">
        <v>13331</v>
      </c>
      <c r="B8440" s="4" t="s">
        <v>13332</v>
      </c>
      <c r="C8440" s="4">
        <v>58</v>
      </c>
      <c r="D8440" s="4" t="s">
        <v>71</v>
      </c>
      <c r="E8440" s="4" t="s">
        <v>164</v>
      </c>
      <c r="F8440" s="4" t="s">
        <v>44</v>
      </c>
      <c r="G8440" s="4" t="s">
        <v>13333</v>
      </c>
      <c r="H8440" s="4" t="s">
        <v>216</v>
      </c>
      <c r="I8440" s="5">
        <v>49.08</v>
      </c>
      <c r="J8440" s="4" t="s">
        <v>40</v>
      </c>
    </row>
    <row r="8441" spans="1:10" x14ac:dyDescent="0.3">
      <c r="A8441" s="6" t="s">
        <v>13331</v>
      </c>
      <c r="B8441" s="6" t="s">
        <v>13332</v>
      </c>
      <c r="C8441" s="6">
        <v>58</v>
      </c>
      <c r="D8441" s="6" t="s">
        <v>71</v>
      </c>
      <c r="E8441" s="6" t="s">
        <v>164</v>
      </c>
      <c r="F8441" s="6" t="s">
        <v>44</v>
      </c>
      <c r="G8441" s="6" t="s">
        <v>13334</v>
      </c>
      <c r="H8441" s="6" t="s">
        <v>13335</v>
      </c>
      <c r="I8441" s="7">
        <v>433.39</v>
      </c>
      <c r="J8441" s="6" t="s">
        <v>40</v>
      </c>
    </row>
    <row r="8442" spans="1:10" x14ac:dyDescent="0.3">
      <c r="A8442" s="4" t="s">
        <v>13331</v>
      </c>
      <c r="B8442" s="4" t="s">
        <v>13332</v>
      </c>
      <c r="C8442" s="4">
        <v>58</v>
      </c>
      <c r="D8442" s="4" t="s">
        <v>71</v>
      </c>
      <c r="E8442" s="4" t="s">
        <v>164</v>
      </c>
      <c r="F8442" s="4" t="s">
        <v>37</v>
      </c>
      <c r="G8442" s="4" t="s">
        <v>13336</v>
      </c>
      <c r="H8442" s="4" t="s">
        <v>2475</v>
      </c>
      <c r="I8442" s="5">
        <v>471.22</v>
      </c>
      <c r="J8442" s="4" t="s">
        <v>40</v>
      </c>
    </row>
    <row r="8443" spans="1:10" x14ac:dyDescent="0.3">
      <c r="A8443" s="6" t="s">
        <v>13337</v>
      </c>
      <c r="B8443" s="6" t="s">
        <v>13338</v>
      </c>
      <c r="C8443" s="6">
        <v>33</v>
      </c>
      <c r="D8443" s="6" t="s">
        <v>35</v>
      </c>
      <c r="E8443" s="6" t="s">
        <v>164</v>
      </c>
      <c r="F8443" s="6" t="s">
        <v>51</v>
      </c>
      <c r="G8443" s="6" t="s">
        <v>13339</v>
      </c>
      <c r="H8443" s="6" t="s">
        <v>4892</v>
      </c>
      <c r="I8443" s="7">
        <v>363.42</v>
      </c>
      <c r="J8443" s="6" t="s">
        <v>167</v>
      </c>
    </row>
    <row r="8444" spans="1:10" x14ac:dyDescent="0.3">
      <c r="A8444" s="4" t="s">
        <v>13337</v>
      </c>
      <c r="B8444" s="4" t="s">
        <v>13338</v>
      </c>
      <c r="C8444" s="4">
        <v>33</v>
      </c>
      <c r="D8444" s="4" t="s">
        <v>35</v>
      </c>
      <c r="E8444" s="4" t="s">
        <v>164</v>
      </c>
      <c r="F8444" s="4" t="s">
        <v>41</v>
      </c>
      <c r="G8444" s="4" t="s">
        <v>13340</v>
      </c>
      <c r="H8444" s="4" t="s">
        <v>2012</v>
      </c>
      <c r="I8444" s="5">
        <v>47.87</v>
      </c>
      <c r="J8444" s="4" t="s">
        <v>167</v>
      </c>
    </row>
    <row r="8445" spans="1:10" x14ac:dyDescent="0.3">
      <c r="A8445" s="6" t="s">
        <v>13337</v>
      </c>
      <c r="B8445" s="6" t="s">
        <v>13338</v>
      </c>
      <c r="C8445" s="6">
        <v>33</v>
      </c>
      <c r="D8445" s="6" t="s">
        <v>35</v>
      </c>
      <c r="E8445" s="6" t="s">
        <v>164</v>
      </c>
      <c r="F8445" s="6" t="s">
        <v>51</v>
      </c>
      <c r="G8445" s="6" t="s">
        <v>13341</v>
      </c>
      <c r="H8445" s="6" t="s">
        <v>2470</v>
      </c>
      <c r="I8445" s="7">
        <v>59.18</v>
      </c>
      <c r="J8445" s="6" t="s">
        <v>167</v>
      </c>
    </row>
    <row r="8446" spans="1:10" x14ac:dyDescent="0.3">
      <c r="A8446" s="4" t="s">
        <v>13337</v>
      </c>
      <c r="B8446" s="4" t="s">
        <v>13338</v>
      </c>
      <c r="C8446" s="4">
        <v>33</v>
      </c>
      <c r="D8446" s="4" t="s">
        <v>35</v>
      </c>
      <c r="E8446" s="4" t="s">
        <v>164</v>
      </c>
      <c r="F8446" s="4" t="s">
        <v>44</v>
      </c>
      <c r="G8446" s="4" t="s">
        <v>13342</v>
      </c>
      <c r="H8446" s="4" t="s">
        <v>567</v>
      </c>
      <c r="I8446" s="5">
        <v>71.78</v>
      </c>
      <c r="J8446" s="4" t="s">
        <v>167</v>
      </c>
    </row>
    <row r="8447" spans="1:10" x14ac:dyDescent="0.3">
      <c r="A8447" s="6" t="s">
        <v>13337</v>
      </c>
      <c r="B8447" s="6" t="s">
        <v>13338</v>
      </c>
      <c r="C8447" s="6">
        <v>33</v>
      </c>
      <c r="D8447" s="6" t="s">
        <v>35</v>
      </c>
      <c r="E8447" s="6" t="s">
        <v>164</v>
      </c>
      <c r="F8447" s="6" t="s">
        <v>41</v>
      </c>
      <c r="G8447" s="6" t="s">
        <v>13343</v>
      </c>
      <c r="H8447" s="6" t="s">
        <v>970</v>
      </c>
      <c r="I8447" s="7">
        <v>272.32</v>
      </c>
      <c r="J8447" s="6" t="s">
        <v>167</v>
      </c>
    </row>
    <row r="8448" spans="1:10" x14ac:dyDescent="0.3">
      <c r="A8448" s="4" t="s">
        <v>13337</v>
      </c>
      <c r="B8448" s="4" t="s">
        <v>13338</v>
      </c>
      <c r="C8448" s="4">
        <v>33</v>
      </c>
      <c r="D8448" s="4" t="s">
        <v>35</v>
      </c>
      <c r="E8448" s="4" t="s">
        <v>164</v>
      </c>
      <c r="F8448" s="4" t="s">
        <v>11</v>
      </c>
      <c r="G8448" s="4" t="s">
        <v>13344</v>
      </c>
      <c r="H8448" s="4" t="s">
        <v>4556</v>
      </c>
      <c r="I8448" s="5">
        <v>272.43</v>
      </c>
      <c r="J8448" s="4" t="s">
        <v>167</v>
      </c>
    </row>
    <row r="8449" spans="1:10" x14ac:dyDescent="0.3">
      <c r="A8449" s="6" t="s">
        <v>13337</v>
      </c>
      <c r="B8449" s="6" t="s">
        <v>13338</v>
      </c>
      <c r="C8449" s="6">
        <v>33</v>
      </c>
      <c r="D8449" s="6" t="s">
        <v>35</v>
      </c>
      <c r="E8449" s="6" t="s">
        <v>164</v>
      </c>
      <c r="F8449" s="6" t="s">
        <v>37</v>
      </c>
      <c r="G8449" s="6" t="s">
        <v>13345</v>
      </c>
      <c r="H8449" s="6" t="s">
        <v>1049</v>
      </c>
      <c r="I8449" s="7">
        <v>163.57</v>
      </c>
      <c r="J8449" s="6" t="s">
        <v>167</v>
      </c>
    </row>
    <row r="8450" spans="1:10" x14ac:dyDescent="0.3">
      <c r="A8450" s="4" t="s">
        <v>13337</v>
      </c>
      <c r="B8450" s="4" t="s">
        <v>13338</v>
      </c>
      <c r="C8450" s="4">
        <v>33</v>
      </c>
      <c r="D8450" s="4" t="s">
        <v>35</v>
      </c>
      <c r="E8450" s="4" t="s">
        <v>164</v>
      </c>
      <c r="F8450" s="4" t="s">
        <v>37</v>
      </c>
      <c r="G8450" s="4" t="s">
        <v>13346</v>
      </c>
      <c r="H8450" s="4" t="s">
        <v>7324</v>
      </c>
      <c r="I8450" s="5">
        <v>216.55</v>
      </c>
      <c r="J8450" s="4" t="s">
        <v>167</v>
      </c>
    </row>
    <row r="8451" spans="1:10" x14ac:dyDescent="0.3">
      <c r="A8451" s="6" t="s">
        <v>13347</v>
      </c>
      <c r="B8451" s="6" t="s">
        <v>13348</v>
      </c>
      <c r="C8451" s="6">
        <v>60</v>
      </c>
      <c r="D8451" s="6" t="s">
        <v>35</v>
      </c>
      <c r="E8451" s="6" t="s">
        <v>89</v>
      </c>
      <c r="F8451" s="6" t="s">
        <v>51</v>
      </c>
      <c r="G8451" s="6" t="s">
        <v>13349</v>
      </c>
      <c r="H8451" s="6" t="s">
        <v>1403</v>
      </c>
      <c r="I8451" s="7">
        <v>12.95</v>
      </c>
      <c r="J8451" s="6" t="s">
        <v>40</v>
      </c>
    </row>
    <row r="8452" spans="1:10" x14ac:dyDescent="0.3">
      <c r="A8452" s="4" t="s">
        <v>13347</v>
      </c>
      <c r="B8452" s="4" t="s">
        <v>13348</v>
      </c>
      <c r="C8452" s="4">
        <v>60</v>
      </c>
      <c r="D8452" s="4" t="s">
        <v>35</v>
      </c>
      <c r="E8452" s="4" t="s">
        <v>89</v>
      </c>
      <c r="F8452" s="4" t="s">
        <v>41</v>
      </c>
      <c r="G8452" s="4" t="s">
        <v>13350</v>
      </c>
      <c r="H8452" s="4" t="s">
        <v>5261</v>
      </c>
      <c r="I8452" s="5">
        <v>239.99</v>
      </c>
      <c r="J8452" s="4" t="s">
        <v>40</v>
      </c>
    </row>
    <row r="8453" spans="1:10" x14ac:dyDescent="0.3">
      <c r="A8453" s="6" t="s">
        <v>13347</v>
      </c>
      <c r="B8453" s="6" t="s">
        <v>13348</v>
      </c>
      <c r="C8453" s="6">
        <v>60</v>
      </c>
      <c r="D8453" s="6" t="s">
        <v>35</v>
      </c>
      <c r="E8453" s="6" t="s">
        <v>89</v>
      </c>
      <c r="F8453" s="6" t="s">
        <v>44</v>
      </c>
      <c r="G8453" s="6" t="s">
        <v>13351</v>
      </c>
      <c r="H8453" s="6" t="s">
        <v>102</v>
      </c>
      <c r="I8453" s="7">
        <v>488.55</v>
      </c>
      <c r="J8453" s="6" t="s">
        <v>40</v>
      </c>
    </row>
    <row r="8454" spans="1:10" x14ac:dyDescent="0.3">
      <c r="A8454" s="4" t="s">
        <v>13347</v>
      </c>
      <c r="B8454" s="4" t="s">
        <v>13348</v>
      </c>
      <c r="C8454" s="4">
        <v>60</v>
      </c>
      <c r="D8454" s="4" t="s">
        <v>35</v>
      </c>
      <c r="E8454" s="4" t="s">
        <v>89</v>
      </c>
      <c r="F8454" s="4" t="s">
        <v>11</v>
      </c>
      <c r="G8454" s="4" t="s">
        <v>13352</v>
      </c>
      <c r="H8454" s="4" t="s">
        <v>6905</v>
      </c>
      <c r="I8454" s="5">
        <v>56.92</v>
      </c>
      <c r="J8454" s="4" t="s">
        <v>40</v>
      </c>
    </row>
    <row r="8455" spans="1:10" x14ac:dyDescent="0.3">
      <c r="A8455" s="6" t="s">
        <v>13347</v>
      </c>
      <c r="B8455" s="6" t="s">
        <v>13348</v>
      </c>
      <c r="C8455" s="6">
        <v>60</v>
      </c>
      <c r="D8455" s="6" t="s">
        <v>35</v>
      </c>
      <c r="E8455" s="6" t="s">
        <v>89</v>
      </c>
      <c r="F8455" s="6" t="s">
        <v>44</v>
      </c>
      <c r="G8455" s="6" t="s">
        <v>13353</v>
      </c>
      <c r="H8455" s="6" t="s">
        <v>228</v>
      </c>
      <c r="I8455" s="7">
        <v>191.84</v>
      </c>
      <c r="J8455" s="6" t="s">
        <v>40</v>
      </c>
    </row>
    <row r="8456" spans="1:10" x14ac:dyDescent="0.3">
      <c r="A8456" s="4" t="s">
        <v>13347</v>
      </c>
      <c r="B8456" s="4" t="s">
        <v>13348</v>
      </c>
      <c r="C8456" s="4">
        <v>60</v>
      </c>
      <c r="D8456" s="4" t="s">
        <v>35</v>
      </c>
      <c r="E8456" s="4" t="s">
        <v>89</v>
      </c>
      <c r="F8456" s="4" t="s">
        <v>41</v>
      </c>
      <c r="G8456" s="4" t="s">
        <v>13354</v>
      </c>
      <c r="H8456" s="4" t="s">
        <v>6991</v>
      </c>
      <c r="I8456" s="5">
        <v>174.15</v>
      </c>
      <c r="J8456" s="4" t="s">
        <v>40</v>
      </c>
    </row>
    <row r="8457" spans="1:10" x14ac:dyDescent="0.3">
      <c r="A8457" s="6" t="s">
        <v>13347</v>
      </c>
      <c r="B8457" s="6" t="s">
        <v>13348</v>
      </c>
      <c r="C8457" s="6">
        <v>60</v>
      </c>
      <c r="D8457" s="6" t="s">
        <v>35</v>
      </c>
      <c r="E8457" s="6" t="s">
        <v>89</v>
      </c>
      <c r="F8457" s="6" t="s">
        <v>37</v>
      </c>
      <c r="G8457" s="6" t="s">
        <v>13355</v>
      </c>
      <c r="H8457" s="6" t="s">
        <v>2579</v>
      </c>
      <c r="I8457" s="7">
        <v>435.8</v>
      </c>
      <c r="J8457" s="6" t="s">
        <v>40</v>
      </c>
    </row>
    <row r="8458" spans="1:10" x14ac:dyDescent="0.3">
      <c r="A8458" s="4" t="s">
        <v>13356</v>
      </c>
      <c r="B8458" s="4" t="s">
        <v>13357</v>
      </c>
      <c r="C8458" s="4">
        <v>27</v>
      </c>
      <c r="D8458" s="4" t="s">
        <v>88</v>
      </c>
      <c r="E8458" s="4" t="s">
        <v>164</v>
      </c>
      <c r="F8458" s="4" t="s">
        <v>41</v>
      </c>
      <c r="G8458" s="4" t="s">
        <v>13358</v>
      </c>
      <c r="H8458" s="4" t="s">
        <v>11100</v>
      </c>
      <c r="I8458" s="5">
        <v>92.08</v>
      </c>
      <c r="J8458" s="4" t="s">
        <v>167</v>
      </c>
    </row>
    <row r="8459" spans="1:10" x14ac:dyDescent="0.3">
      <c r="A8459" s="6" t="s">
        <v>13356</v>
      </c>
      <c r="B8459" s="6" t="s">
        <v>13357</v>
      </c>
      <c r="C8459" s="6">
        <v>27</v>
      </c>
      <c r="D8459" s="6" t="s">
        <v>88</v>
      </c>
      <c r="E8459" s="6" t="s">
        <v>164</v>
      </c>
      <c r="F8459" s="6" t="s">
        <v>44</v>
      </c>
      <c r="G8459" s="6" t="s">
        <v>13359</v>
      </c>
      <c r="H8459" s="6" t="s">
        <v>4346</v>
      </c>
      <c r="I8459" s="7">
        <v>113.5</v>
      </c>
      <c r="J8459" s="6" t="s">
        <v>167</v>
      </c>
    </row>
    <row r="8460" spans="1:10" x14ac:dyDescent="0.3">
      <c r="A8460" s="4" t="s">
        <v>13356</v>
      </c>
      <c r="B8460" s="4" t="s">
        <v>13357</v>
      </c>
      <c r="C8460" s="4">
        <v>27</v>
      </c>
      <c r="D8460" s="4" t="s">
        <v>88</v>
      </c>
      <c r="E8460" s="4" t="s">
        <v>164</v>
      </c>
      <c r="F8460" s="4" t="s">
        <v>51</v>
      </c>
      <c r="G8460" s="4" t="s">
        <v>13360</v>
      </c>
      <c r="H8460" s="4" t="s">
        <v>1915</v>
      </c>
      <c r="I8460" s="5">
        <v>347.26</v>
      </c>
      <c r="J8460" s="4" t="s">
        <v>167</v>
      </c>
    </row>
    <row r="8461" spans="1:10" x14ac:dyDescent="0.3">
      <c r="A8461" s="6" t="s">
        <v>13356</v>
      </c>
      <c r="B8461" s="6" t="s">
        <v>13357</v>
      </c>
      <c r="C8461" s="6">
        <v>27</v>
      </c>
      <c r="D8461" s="6" t="s">
        <v>88</v>
      </c>
      <c r="E8461" s="6" t="s">
        <v>164</v>
      </c>
      <c r="F8461" s="6" t="s">
        <v>51</v>
      </c>
      <c r="G8461" s="6" t="s">
        <v>13361</v>
      </c>
      <c r="H8461" s="6" t="s">
        <v>369</v>
      </c>
      <c r="I8461" s="7">
        <v>103.78</v>
      </c>
      <c r="J8461" s="6" t="s">
        <v>167</v>
      </c>
    </row>
    <row r="8462" spans="1:10" x14ac:dyDescent="0.3">
      <c r="A8462" s="4" t="s">
        <v>13356</v>
      </c>
      <c r="B8462" s="4" t="s">
        <v>13357</v>
      </c>
      <c r="C8462" s="4">
        <v>27</v>
      </c>
      <c r="D8462" s="4" t="s">
        <v>88</v>
      </c>
      <c r="E8462" s="4" t="s">
        <v>164</v>
      </c>
      <c r="F8462" s="4" t="s">
        <v>11</v>
      </c>
      <c r="G8462" s="4" t="s">
        <v>13362</v>
      </c>
      <c r="H8462" s="4" t="s">
        <v>970</v>
      </c>
      <c r="I8462" s="5">
        <v>236.64</v>
      </c>
      <c r="J8462" s="4" t="s">
        <v>167</v>
      </c>
    </row>
    <row r="8463" spans="1:10" x14ac:dyDescent="0.3">
      <c r="A8463" s="6" t="s">
        <v>13356</v>
      </c>
      <c r="B8463" s="6" t="s">
        <v>13357</v>
      </c>
      <c r="C8463" s="6">
        <v>27</v>
      </c>
      <c r="D8463" s="6" t="s">
        <v>88</v>
      </c>
      <c r="E8463" s="6" t="s">
        <v>164</v>
      </c>
      <c r="F8463" s="6" t="s">
        <v>51</v>
      </c>
      <c r="G8463" s="6" t="s">
        <v>13363</v>
      </c>
      <c r="H8463" s="6" t="s">
        <v>3360</v>
      </c>
      <c r="I8463" s="7">
        <v>244.53</v>
      </c>
      <c r="J8463" s="6" t="s">
        <v>167</v>
      </c>
    </row>
    <row r="8464" spans="1:10" x14ac:dyDescent="0.3">
      <c r="A8464" s="4" t="s">
        <v>13356</v>
      </c>
      <c r="B8464" s="4" t="s">
        <v>13357</v>
      </c>
      <c r="C8464" s="4">
        <v>27</v>
      </c>
      <c r="D8464" s="4" t="s">
        <v>88</v>
      </c>
      <c r="E8464" s="4" t="s">
        <v>164</v>
      </c>
      <c r="F8464" s="4" t="s">
        <v>44</v>
      </c>
      <c r="G8464" s="4" t="s">
        <v>13364</v>
      </c>
      <c r="H8464" s="4" t="s">
        <v>1179</v>
      </c>
      <c r="I8464" s="5">
        <v>58.3</v>
      </c>
      <c r="J8464" s="4" t="s">
        <v>167</v>
      </c>
    </row>
    <row r="8465" spans="1:10" x14ac:dyDescent="0.3">
      <c r="A8465" s="6" t="s">
        <v>13365</v>
      </c>
      <c r="B8465" s="6" t="s">
        <v>13366</v>
      </c>
      <c r="C8465" s="6">
        <v>23</v>
      </c>
      <c r="D8465" s="6" t="s">
        <v>35</v>
      </c>
      <c r="E8465" s="6" t="s">
        <v>36</v>
      </c>
      <c r="F8465" s="6" t="s">
        <v>51</v>
      </c>
      <c r="G8465" s="6" t="s">
        <v>13367</v>
      </c>
      <c r="H8465" s="6" t="s">
        <v>4564</v>
      </c>
      <c r="I8465" s="7">
        <v>461.37</v>
      </c>
      <c r="J8465" s="6" t="s">
        <v>64</v>
      </c>
    </row>
    <row r="8466" spans="1:10" x14ac:dyDescent="0.3">
      <c r="A8466" s="4" t="s">
        <v>13365</v>
      </c>
      <c r="B8466" s="4" t="s">
        <v>13366</v>
      </c>
      <c r="C8466" s="4">
        <v>23</v>
      </c>
      <c r="D8466" s="4" t="s">
        <v>35</v>
      </c>
      <c r="E8466" s="4" t="s">
        <v>36</v>
      </c>
      <c r="F8466" s="4" t="s">
        <v>51</v>
      </c>
      <c r="G8466" s="4" t="s">
        <v>13368</v>
      </c>
      <c r="H8466" s="4" t="s">
        <v>66</v>
      </c>
      <c r="I8466" s="5">
        <v>460.72</v>
      </c>
      <c r="J8466" s="4" t="s">
        <v>64</v>
      </c>
    </row>
    <row r="8467" spans="1:10" x14ac:dyDescent="0.3">
      <c r="A8467" s="6" t="s">
        <v>13365</v>
      </c>
      <c r="B8467" s="6" t="s">
        <v>13366</v>
      </c>
      <c r="C8467" s="6">
        <v>23</v>
      </c>
      <c r="D8467" s="6" t="s">
        <v>35</v>
      </c>
      <c r="E8467" s="6" t="s">
        <v>36</v>
      </c>
      <c r="F8467" s="6" t="s">
        <v>11</v>
      </c>
      <c r="G8467" s="6" t="s">
        <v>13369</v>
      </c>
      <c r="H8467" s="6" t="s">
        <v>687</v>
      </c>
      <c r="I8467" s="7">
        <v>146.66</v>
      </c>
      <c r="J8467" s="6" t="s">
        <v>64</v>
      </c>
    </row>
    <row r="8468" spans="1:10" x14ac:dyDescent="0.3">
      <c r="A8468" s="4" t="s">
        <v>13365</v>
      </c>
      <c r="B8468" s="4" t="s">
        <v>13366</v>
      </c>
      <c r="C8468" s="4">
        <v>23</v>
      </c>
      <c r="D8468" s="4" t="s">
        <v>35</v>
      </c>
      <c r="E8468" s="4" t="s">
        <v>36</v>
      </c>
      <c r="F8468" s="4" t="s">
        <v>11</v>
      </c>
      <c r="G8468" s="4" t="s">
        <v>13370</v>
      </c>
      <c r="H8468" s="4" t="s">
        <v>4890</v>
      </c>
      <c r="I8468" s="5">
        <v>113.61</v>
      </c>
      <c r="J8468" s="4" t="s">
        <v>64</v>
      </c>
    </row>
    <row r="8469" spans="1:10" x14ac:dyDescent="0.3">
      <c r="A8469" s="6" t="s">
        <v>13371</v>
      </c>
      <c r="B8469" s="6" t="s">
        <v>13372</v>
      </c>
      <c r="C8469" s="6">
        <v>29</v>
      </c>
      <c r="D8469" s="6" t="s">
        <v>71</v>
      </c>
      <c r="E8469" s="6" t="s">
        <v>36</v>
      </c>
      <c r="F8469" s="6" t="s">
        <v>37</v>
      </c>
      <c r="G8469" s="6" t="s">
        <v>13373</v>
      </c>
      <c r="H8469" s="6" t="s">
        <v>481</v>
      </c>
      <c r="I8469" s="7">
        <v>476.7</v>
      </c>
      <c r="J8469" s="6" t="s">
        <v>167</v>
      </c>
    </row>
    <row r="8470" spans="1:10" x14ac:dyDescent="0.3">
      <c r="A8470" s="4" t="s">
        <v>13371</v>
      </c>
      <c r="B8470" s="4" t="s">
        <v>13372</v>
      </c>
      <c r="C8470" s="4">
        <v>29</v>
      </c>
      <c r="D8470" s="4" t="s">
        <v>71</v>
      </c>
      <c r="E8470" s="4" t="s">
        <v>36</v>
      </c>
      <c r="F8470" s="4" t="s">
        <v>44</v>
      </c>
      <c r="G8470" s="4" t="s">
        <v>13374</v>
      </c>
      <c r="H8470" s="4" t="s">
        <v>530</v>
      </c>
      <c r="I8470" s="5">
        <v>390.04</v>
      </c>
      <c r="J8470" s="4" t="s">
        <v>167</v>
      </c>
    </row>
    <row r="8471" spans="1:10" x14ac:dyDescent="0.3">
      <c r="A8471" s="6" t="s">
        <v>13371</v>
      </c>
      <c r="B8471" s="6" t="s">
        <v>13372</v>
      </c>
      <c r="C8471" s="6">
        <v>29</v>
      </c>
      <c r="D8471" s="6" t="s">
        <v>71</v>
      </c>
      <c r="E8471" s="6" t="s">
        <v>36</v>
      </c>
      <c r="F8471" s="6" t="s">
        <v>37</v>
      </c>
      <c r="G8471" s="6" t="s">
        <v>13375</v>
      </c>
      <c r="H8471" s="6" t="s">
        <v>2528</v>
      </c>
      <c r="I8471" s="7">
        <v>336.85</v>
      </c>
      <c r="J8471" s="6" t="s">
        <v>167</v>
      </c>
    </row>
    <row r="8472" spans="1:10" x14ac:dyDescent="0.3">
      <c r="A8472" s="4" t="s">
        <v>13371</v>
      </c>
      <c r="B8472" s="4" t="s">
        <v>13372</v>
      </c>
      <c r="C8472" s="4">
        <v>29</v>
      </c>
      <c r="D8472" s="4" t="s">
        <v>71</v>
      </c>
      <c r="E8472" s="4" t="s">
        <v>36</v>
      </c>
      <c r="F8472" s="4" t="s">
        <v>37</v>
      </c>
      <c r="G8472" s="4" t="s">
        <v>13376</v>
      </c>
      <c r="H8472" s="4" t="s">
        <v>2605</v>
      </c>
      <c r="I8472" s="5">
        <v>127.15</v>
      </c>
      <c r="J8472" s="4" t="s">
        <v>167</v>
      </c>
    </row>
    <row r="8473" spans="1:10" x14ac:dyDescent="0.3">
      <c r="A8473" s="6" t="s">
        <v>13371</v>
      </c>
      <c r="B8473" s="6" t="s">
        <v>13372</v>
      </c>
      <c r="C8473" s="6">
        <v>29</v>
      </c>
      <c r="D8473" s="6" t="s">
        <v>71</v>
      </c>
      <c r="E8473" s="6" t="s">
        <v>36</v>
      </c>
      <c r="F8473" s="6" t="s">
        <v>11</v>
      </c>
      <c r="G8473" s="6" t="s">
        <v>13377</v>
      </c>
      <c r="H8473" s="6" t="s">
        <v>565</v>
      </c>
      <c r="I8473" s="7">
        <v>133.5</v>
      </c>
      <c r="J8473" s="6" t="s">
        <v>167</v>
      </c>
    </row>
    <row r="8474" spans="1:10" x14ac:dyDescent="0.3">
      <c r="A8474" s="4" t="s">
        <v>13371</v>
      </c>
      <c r="B8474" s="4" t="s">
        <v>13372</v>
      </c>
      <c r="C8474" s="4">
        <v>29</v>
      </c>
      <c r="D8474" s="4" t="s">
        <v>71</v>
      </c>
      <c r="E8474" s="4" t="s">
        <v>36</v>
      </c>
      <c r="F8474" s="4" t="s">
        <v>11</v>
      </c>
      <c r="G8474" s="4" t="s">
        <v>13378</v>
      </c>
      <c r="H8474" s="4" t="s">
        <v>6495</v>
      </c>
      <c r="I8474" s="5">
        <v>172.48</v>
      </c>
      <c r="J8474" s="4" t="s">
        <v>167</v>
      </c>
    </row>
    <row r="8475" spans="1:10" x14ac:dyDescent="0.3">
      <c r="A8475" s="6" t="s">
        <v>13371</v>
      </c>
      <c r="B8475" s="6" t="s">
        <v>13372</v>
      </c>
      <c r="C8475" s="6">
        <v>29</v>
      </c>
      <c r="D8475" s="6" t="s">
        <v>71</v>
      </c>
      <c r="E8475" s="6" t="s">
        <v>36</v>
      </c>
      <c r="F8475" s="6" t="s">
        <v>41</v>
      </c>
      <c r="G8475" s="6" t="s">
        <v>13379</v>
      </c>
      <c r="H8475" s="6" t="s">
        <v>2947</v>
      </c>
      <c r="I8475" s="7">
        <v>31.41</v>
      </c>
      <c r="J8475" s="6" t="s">
        <v>167</v>
      </c>
    </row>
    <row r="8476" spans="1:10" x14ac:dyDescent="0.3">
      <c r="A8476" s="4" t="s">
        <v>13371</v>
      </c>
      <c r="B8476" s="4" t="s">
        <v>13372</v>
      </c>
      <c r="C8476" s="4">
        <v>29</v>
      </c>
      <c r="D8476" s="4" t="s">
        <v>71</v>
      </c>
      <c r="E8476" s="4" t="s">
        <v>36</v>
      </c>
      <c r="F8476" s="4" t="s">
        <v>41</v>
      </c>
      <c r="G8476" s="4" t="s">
        <v>13380</v>
      </c>
      <c r="H8476" s="4" t="s">
        <v>1850</v>
      </c>
      <c r="I8476" s="5">
        <v>124.18</v>
      </c>
      <c r="J8476" s="4" t="s">
        <v>167</v>
      </c>
    </row>
    <row r="8477" spans="1:10" x14ac:dyDescent="0.3">
      <c r="A8477" s="6" t="s">
        <v>13371</v>
      </c>
      <c r="B8477" s="6" t="s">
        <v>13372</v>
      </c>
      <c r="C8477" s="6">
        <v>29</v>
      </c>
      <c r="D8477" s="6" t="s">
        <v>71</v>
      </c>
      <c r="E8477" s="6" t="s">
        <v>36</v>
      </c>
      <c r="F8477" s="6" t="s">
        <v>37</v>
      </c>
      <c r="G8477" s="6" t="s">
        <v>13381</v>
      </c>
      <c r="H8477" s="6" t="s">
        <v>8907</v>
      </c>
      <c r="I8477" s="7">
        <v>23.16</v>
      </c>
      <c r="J8477" s="6" t="s">
        <v>167</v>
      </c>
    </row>
    <row r="8478" spans="1:10" x14ac:dyDescent="0.3">
      <c r="A8478" s="4" t="s">
        <v>13382</v>
      </c>
      <c r="B8478" s="4" t="s">
        <v>13383</v>
      </c>
      <c r="C8478" s="4">
        <v>35</v>
      </c>
      <c r="D8478" s="4" t="s">
        <v>35</v>
      </c>
      <c r="E8478" s="4" t="s">
        <v>89</v>
      </c>
      <c r="F8478" s="4" t="s">
        <v>41</v>
      </c>
      <c r="G8478" s="4" t="s">
        <v>13384</v>
      </c>
      <c r="H8478" s="4" t="s">
        <v>5001</v>
      </c>
      <c r="I8478" s="5">
        <v>123.84</v>
      </c>
      <c r="J8478" s="4" t="s">
        <v>167</v>
      </c>
    </row>
    <row r="8479" spans="1:10" x14ac:dyDescent="0.3">
      <c r="A8479" s="6" t="s">
        <v>13382</v>
      </c>
      <c r="B8479" s="6" t="s">
        <v>13383</v>
      </c>
      <c r="C8479" s="6">
        <v>35</v>
      </c>
      <c r="D8479" s="6" t="s">
        <v>35</v>
      </c>
      <c r="E8479" s="6" t="s">
        <v>89</v>
      </c>
      <c r="F8479" s="6" t="s">
        <v>51</v>
      </c>
      <c r="G8479" s="6" t="s">
        <v>13385</v>
      </c>
      <c r="H8479" s="6" t="s">
        <v>6546</v>
      </c>
      <c r="I8479" s="7">
        <v>323.45</v>
      </c>
      <c r="J8479" s="6" t="s">
        <v>167</v>
      </c>
    </row>
    <row r="8480" spans="1:10" x14ac:dyDescent="0.3">
      <c r="A8480" s="4" t="s">
        <v>13382</v>
      </c>
      <c r="B8480" s="4" t="s">
        <v>13383</v>
      </c>
      <c r="C8480" s="4">
        <v>35</v>
      </c>
      <c r="D8480" s="4" t="s">
        <v>35</v>
      </c>
      <c r="E8480" s="4" t="s">
        <v>89</v>
      </c>
      <c r="F8480" s="4" t="s">
        <v>37</v>
      </c>
      <c r="G8480" s="4" t="s">
        <v>13386</v>
      </c>
      <c r="H8480" s="4" t="s">
        <v>2314</v>
      </c>
      <c r="I8480" s="5">
        <v>486.67</v>
      </c>
      <c r="J8480" s="4" t="s">
        <v>167</v>
      </c>
    </row>
    <row r="8481" spans="1:10" x14ac:dyDescent="0.3">
      <c r="A8481" s="6" t="s">
        <v>13382</v>
      </c>
      <c r="B8481" s="6" t="s">
        <v>13383</v>
      </c>
      <c r="C8481" s="6">
        <v>35</v>
      </c>
      <c r="D8481" s="6" t="s">
        <v>35</v>
      </c>
      <c r="E8481" s="6" t="s">
        <v>89</v>
      </c>
      <c r="F8481" s="6" t="s">
        <v>37</v>
      </c>
      <c r="G8481" s="6" t="s">
        <v>13387</v>
      </c>
      <c r="H8481" s="6" t="s">
        <v>5305</v>
      </c>
      <c r="I8481" s="7">
        <v>127.16</v>
      </c>
      <c r="J8481" s="6" t="s">
        <v>167</v>
      </c>
    </row>
    <row r="8482" spans="1:10" x14ac:dyDescent="0.3">
      <c r="A8482" s="4" t="s">
        <v>13382</v>
      </c>
      <c r="B8482" s="4" t="s">
        <v>13383</v>
      </c>
      <c r="C8482" s="4">
        <v>35</v>
      </c>
      <c r="D8482" s="4" t="s">
        <v>35</v>
      </c>
      <c r="E8482" s="4" t="s">
        <v>89</v>
      </c>
      <c r="F8482" s="4" t="s">
        <v>11</v>
      </c>
      <c r="G8482" s="4" t="s">
        <v>13388</v>
      </c>
      <c r="H8482" s="4" t="s">
        <v>4412</v>
      </c>
      <c r="I8482" s="5">
        <v>236.96</v>
      </c>
      <c r="J8482" s="4" t="s">
        <v>167</v>
      </c>
    </row>
    <row r="8483" spans="1:10" x14ac:dyDescent="0.3">
      <c r="A8483" s="6" t="s">
        <v>13382</v>
      </c>
      <c r="B8483" s="6" t="s">
        <v>13383</v>
      </c>
      <c r="C8483" s="6">
        <v>35</v>
      </c>
      <c r="D8483" s="6" t="s">
        <v>35</v>
      </c>
      <c r="E8483" s="6" t="s">
        <v>89</v>
      </c>
      <c r="F8483" s="6" t="s">
        <v>37</v>
      </c>
      <c r="G8483" s="6" t="s">
        <v>13389</v>
      </c>
      <c r="H8483" s="6" t="s">
        <v>873</v>
      </c>
      <c r="I8483" s="7">
        <v>374.47</v>
      </c>
      <c r="J8483" s="6" t="s">
        <v>167</v>
      </c>
    </row>
    <row r="8484" spans="1:10" x14ac:dyDescent="0.3">
      <c r="A8484" s="4" t="s">
        <v>13390</v>
      </c>
      <c r="B8484" s="4" t="s">
        <v>13391</v>
      </c>
      <c r="C8484" s="4">
        <v>29</v>
      </c>
      <c r="D8484" s="4" t="s">
        <v>35</v>
      </c>
      <c r="E8484" s="4" t="s">
        <v>89</v>
      </c>
      <c r="F8484" s="4" t="s">
        <v>51</v>
      </c>
      <c r="G8484" s="4" t="s">
        <v>13392</v>
      </c>
      <c r="H8484" s="4" t="s">
        <v>3645</v>
      </c>
      <c r="I8484" s="5">
        <v>245.84</v>
      </c>
      <c r="J8484" s="4" t="s">
        <v>167</v>
      </c>
    </row>
    <row r="8485" spans="1:10" x14ac:dyDescent="0.3">
      <c r="A8485" s="6" t="s">
        <v>13390</v>
      </c>
      <c r="B8485" s="6" t="s">
        <v>13391</v>
      </c>
      <c r="C8485" s="6">
        <v>29</v>
      </c>
      <c r="D8485" s="6" t="s">
        <v>35</v>
      </c>
      <c r="E8485" s="6" t="s">
        <v>89</v>
      </c>
      <c r="F8485" s="6" t="s">
        <v>41</v>
      </c>
      <c r="G8485" s="6" t="s">
        <v>13393</v>
      </c>
      <c r="H8485" s="6" t="s">
        <v>3470</v>
      </c>
      <c r="I8485" s="7">
        <v>449.8</v>
      </c>
      <c r="J8485" s="6" t="s">
        <v>167</v>
      </c>
    </row>
    <row r="8486" spans="1:10" x14ac:dyDescent="0.3">
      <c r="A8486" s="4" t="s">
        <v>13394</v>
      </c>
      <c r="B8486" s="4" t="s">
        <v>13395</v>
      </c>
      <c r="C8486" s="4">
        <v>29</v>
      </c>
      <c r="D8486" s="4" t="s">
        <v>35</v>
      </c>
      <c r="E8486" s="4" t="s">
        <v>36</v>
      </c>
      <c r="F8486" s="4" t="s">
        <v>41</v>
      </c>
      <c r="G8486" s="4" t="s">
        <v>13396</v>
      </c>
      <c r="H8486" s="4" t="s">
        <v>6559</v>
      </c>
      <c r="I8486" s="5">
        <v>225.04</v>
      </c>
      <c r="J8486" s="4" t="s">
        <v>167</v>
      </c>
    </row>
    <row r="8487" spans="1:10" x14ac:dyDescent="0.3">
      <c r="A8487" s="6" t="s">
        <v>13394</v>
      </c>
      <c r="B8487" s="6" t="s">
        <v>13395</v>
      </c>
      <c r="C8487" s="6">
        <v>29</v>
      </c>
      <c r="D8487" s="6" t="s">
        <v>35</v>
      </c>
      <c r="E8487" s="6" t="s">
        <v>36</v>
      </c>
      <c r="F8487" s="6" t="s">
        <v>37</v>
      </c>
      <c r="G8487" s="6" t="s">
        <v>13397</v>
      </c>
      <c r="H8487" s="6" t="s">
        <v>1625</v>
      </c>
      <c r="I8487" s="7">
        <v>258.11</v>
      </c>
      <c r="J8487" s="6" t="s">
        <v>167</v>
      </c>
    </row>
    <row r="8488" spans="1:10" x14ac:dyDescent="0.3">
      <c r="A8488" s="4" t="s">
        <v>13394</v>
      </c>
      <c r="B8488" s="4" t="s">
        <v>13395</v>
      </c>
      <c r="C8488" s="4">
        <v>29</v>
      </c>
      <c r="D8488" s="4" t="s">
        <v>35</v>
      </c>
      <c r="E8488" s="4" t="s">
        <v>36</v>
      </c>
      <c r="F8488" s="4" t="s">
        <v>51</v>
      </c>
      <c r="G8488" s="4" t="s">
        <v>13398</v>
      </c>
      <c r="H8488" s="4" t="s">
        <v>1430</v>
      </c>
      <c r="I8488" s="5">
        <v>403.04</v>
      </c>
      <c r="J8488" s="4" t="s">
        <v>167</v>
      </c>
    </row>
    <row r="8489" spans="1:10" x14ac:dyDescent="0.3">
      <c r="A8489" s="6" t="s">
        <v>13394</v>
      </c>
      <c r="B8489" s="6" t="s">
        <v>13395</v>
      </c>
      <c r="C8489" s="6">
        <v>29</v>
      </c>
      <c r="D8489" s="6" t="s">
        <v>35</v>
      </c>
      <c r="E8489" s="6" t="s">
        <v>36</v>
      </c>
      <c r="F8489" s="6" t="s">
        <v>44</v>
      </c>
      <c r="G8489" s="6" t="s">
        <v>13399</v>
      </c>
      <c r="H8489" s="6" t="s">
        <v>1557</v>
      </c>
      <c r="I8489" s="7">
        <v>128.37</v>
      </c>
      <c r="J8489" s="6" t="s">
        <v>167</v>
      </c>
    </row>
    <row r="8490" spans="1:10" x14ac:dyDescent="0.3">
      <c r="A8490" s="4" t="s">
        <v>13394</v>
      </c>
      <c r="B8490" s="4" t="s">
        <v>13395</v>
      </c>
      <c r="C8490" s="4">
        <v>29</v>
      </c>
      <c r="D8490" s="4" t="s">
        <v>35</v>
      </c>
      <c r="E8490" s="4" t="s">
        <v>36</v>
      </c>
      <c r="F8490" s="4" t="s">
        <v>44</v>
      </c>
      <c r="G8490" s="4" t="s">
        <v>13400</v>
      </c>
      <c r="H8490" s="4" t="s">
        <v>2921</v>
      </c>
      <c r="I8490" s="5">
        <v>247.76</v>
      </c>
      <c r="J8490" s="4" t="s">
        <v>167</v>
      </c>
    </row>
    <row r="8491" spans="1:10" x14ac:dyDescent="0.3">
      <c r="A8491" s="6" t="s">
        <v>13394</v>
      </c>
      <c r="B8491" s="6" t="s">
        <v>13395</v>
      </c>
      <c r="C8491" s="6">
        <v>29</v>
      </c>
      <c r="D8491" s="6" t="s">
        <v>35</v>
      </c>
      <c r="E8491" s="6" t="s">
        <v>36</v>
      </c>
      <c r="F8491" s="6" t="s">
        <v>51</v>
      </c>
      <c r="G8491" s="6" t="s">
        <v>13401</v>
      </c>
      <c r="H8491" s="6" t="s">
        <v>3561</v>
      </c>
      <c r="I8491" s="7">
        <v>163.43</v>
      </c>
      <c r="J8491" s="6" t="s">
        <v>167</v>
      </c>
    </row>
    <row r="8492" spans="1:10" x14ac:dyDescent="0.3">
      <c r="A8492" s="4" t="s">
        <v>13394</v>
      </c>
      <c r="B8492" s="4" t="s">
        <v>13395</v>
      </c>
      <c r="C8492" s="4">
        <v>29</v>
      </c>
      <c r="D8492" s="4" t="s">
        <v>35</v>
      </c>
      <c r="E8492" s="4" t="s">
        <v>36</v>
      </c>
      <c r="F8492" s="4" t="s">
        <v>51</v>
      </c>
      <c r="G8492" s="4" t="s">
        <v>13402</v>
      </c>
      <c r="H8492" s="4" t="s">
        <v>2190</v>
      </c>
      <c r="I8492" s="5">
        <v>213.21</v>
      </c>
      <c r="J8492" s="4" t="s">
        <v>167</v>
      </c>
    </row>
    <row r="8493" spans="1:10" x14ac:dyDescent="0.3">
      <c r="A8493" s="6" t="s">
        <v>13394</v>
      </c>
      <c r="B8493" s="6" t="s">
        <v>13395</v>
      </c>
      <c r="C8493" s="6">
        <v>29</v>
      </c>
      <c r="D8493" s="6" t="s">
        <v>35</v>
      </c>
      <c r="E8493" s="6" t="s">
        <v>36</v>
      </c>
      <c r="F8493" s="6" t="s">
        <v>41</v>
      </c>
      <c r="G8493" s="6" t="s">
        <v>13403</v>
      </c>
      <c r="H8493" s="6" t="s">
        <v>5171</v>
      </c>
      <c r="I8493" s="7">
        <v>49.45</v>
      </c>
      <c r="J8493" s="6" t="s">
        <v>167</v>
      </c>
    </row>
    <row r="8494" spans="1:10" x14ac:dyDescent="0.3">
      <c r="A8494" s="4" t="s">
        <v>13404</v>
      </c>
      <c r="B8494" s="4" t="s">
        <v>13405</v>
      </c>
      <c r="C8494" s="4">
        <v>32</v>
      </c>
      <c r="D8494" s="4" t="s">
        <v>88</v>
      </c>
      <c r="E8494" s="4" t="s">
        <v>89</v>
      </c>
      <c r="F8494" s="4" t="s">
        <v>41</v>
      </c>
      <c r="G8494" s="4" t="s">
        <v>13406</v>
      </c>
      <c r="H8494" s="4" t="s">
        <v>3101</v>
      </c>
      <c r="I8494" s="5">
        <v>89.03</v>
      </c>
      <c r="J8494" s="4" t="s">
        <v>167</v>
      </c>
    </row>
    <row r="8495" spans="1:10" x14ac:dyDescent="0.3">
      <c r="A8495" s="6" t="s">
        <v>13404</v>
      </c>
      <c r="B8495" s="6" t="s">
        <v>13405</v>
      </c>
      <c r="C8495" s="6">
        <v>32</v>
      </c>
      <c r="D8495" s="6" t="s">
        <v>88</v>
      </c>
      <c r="E8495" s="6" t="s">
        <v>89</v>
      </c>
      <c r="F8495" s="6" t="s">
        <v>41</v>
      </c>
      <c r="G8495" s="6" t="s">
        <v>13407</v>
      </c>
      <c r="H8495" s="6" t="s">
        <v>563</v>
      </c>
      <c r="I8495" s="7">
        <v>415.34</v>
      </c>
      <c r="J8495" s="6" t="s">
        <v>167</v>
      </c>
    </row>
    <row r="8496" spans="1:10" x14ac:dyDescent="0.3">
      <c r="A8496" s="4" t="s">
        <v>13404</v>
      </c>
      <c r="B8496" s="4" t="s">
        <v>13405</v>
      </c>
      <c r="C8496" s="4">
        <v>32</v>
      </c>
      <c r="D8496" s="4" t="s">
        <v>88</v>
      </c>
      <c r="E8496" s="4" t="s">
        <v>89</v>
      </c>
      <c r="F8496" s="4" t="s">
        <v>41</v>
      </c>
      <c r="G8496" s="4" t="s">
        <v>13408</v>
      </c>
      <c r="H8496" s="4" t="s">
        <v>2128</v>
      </c>
      <c r="I8496" s="5">
        <v>22.13</v>
      </c>
      <c r="J8496" s="4" t="s">
        <v>167</v>
      </c>
    </row>
    <row r="8497" spans="1:10" x14ac:dyDescent="0.3">
      <c r="A8497" s="6" t="s">
        <v>13404</v>
      </c>
      <c r="B8497" s="6" t="s">
        <v>13405</v>
      </c>
      <c r="C8497" s="6">
        <v>32</v>
      </c>
      <c r="D8497" s="6" t="s">
        <v>88</v>
      </c>
      <c r="E8497" s="6" t="s">
        <v>89</v>
      </c>
      <c r="F8497" s="6" t="s">
        <v>37</v>
      </c>
      <c r="G8497" s="6" t="s">
        <v>13409</v>
      </c>
      <c r="H8497" s="6" t="s">
        <v>827</v>
      </c>
      <c r="I8497" s="7">
        <v>257.98</v>
      </c>
      <c r="J8497" s="6" t="s">
        <v>167</v>
      </c>
    </row>
    <row r="8498" spans="1:10" x14ac:dyDescent="0.3">
      <c r="A8498" s="4" t="s">
        <v>13404</v>
      </c>
      <c r="B8498" s="4" t="s">
        <v>13405</v>
      </c>
      <c r="C8498" s="4">
        <v>32</v>
      </c>
      <c r="D8498" s="4" t="s">
        <v>88</v>
      </c>
      <c r="E8498" s="4" t="s">
        <v>89</v>
      </c>
      <c r="F8498" s="4" t="s">
        <v>41</v>
      </c>
      <c r="G8498" s="4" t="s">
        <v>13410</v>
      </c>
      <c r="H8498" s="4" t="s">
        <v>2977</v>
      </c>
      <c r="I8498" s="5">
        <v>387.43</v>
      </c>
      <c r="J8498" s="4" t="s">
        <v>167</v>
      </c>
    </row>
    <row r="8499" spans="1:10" x14ac:dyDescent="0.3">
      <c r="A8499" s="6" t="s">
        <v>13404</v>
      </c>
      <c r="B8499" s="6" t="s">
        <v>13405</v>
      </c>
      <c r="C8499" s="6">
        <v>32</v>
      </c>
      <c r="D8499" s="6" t="s">
        <v>88</v>
      </c>
      <c r="E8499" s="6" t="s">
        <v>89</v>
      </c>
      <c r="F8499" s="6" t="s">
        <v>41</v>
      </c>
      <c r="G8499" s="6" t="s">
        <v>13411</v>
      </c>
      <c r="H8499" s="6" t="s">
        <v>5377</v>
      </c>
      <c r="I8499" s="7">
        <v>293.70999999999998</v>
      </c>
      <c r="J8499" s="6" t="s">
        <v>167</v>
      </c>
    </row>
    <row r="8500" spans="1:10" x14ac:dyDescent="0.3">
      <c r="A8500" s="4" t="s">
        <v>13412</v>
      </c>
      <c r="B8500" s="4" t="s">
        <v>13413</v>
      </c>
      <c r="C8500" s="4">
        <v>63</v>
      </c>
      <c r="D8500" s="4" t="s">
        <v>35</v>
      </c>
      <c r="E8500" s="4" t="s">
        <v>127</v>
      </c>
      <c r="F8500" s="4" t="s">
        <v>44</v>
      </c>
      <c r="G8500" s="4" t="s">
        <v>13414</v>
      </c>
      <c r="H8500" s="4" t="s">
        <v>122</v>
      </c>
      <c r="I8500" s="5">
        <v>120.83</v>
      </c>
      <c r="J8500" s="4" t="s">
        <v>40</v>
      </c>
    </row>
    <row r="8501" spans="1:10" x14ac:dyDescent="0.3">
      <c r="A8501" s="6" t="s">
        <v>13412</v>
      </c>
      <c r="B8501" s="6" t="s">
        <v>13413</v>
      </c>
      <c r="C8501" s="6">
        <v>63</v>
      </c>
      <c r="D8501" s="6" t="s">
        <v>35</v>
      </c>
      <c r="E8501" s="6" t="s">
        <v>127</v>
      </c>
      <c r="F8501" s="6" t="s">
        <v>51</v>
      </c>
      <c r="G8501" s="6" t="s">
        <v>13415</v>
      </c>
      <c r="H8501" s="6" t="s">
        <v>1702</v>
      </c>
      <c r="I8501" s="7">
        <v>90.05</v>
      </c>
      <c r="J8501" s="6" t="s">
        <v>40</v>
      </c>
    </row>
    <row r="8502" spans="1:10" x14ac:dyDescent="0.3">
      <c r="A8502" s="4" t="s">
        <v>13412</v>
      </c>
      <c r="B8502" s="4" t="s">
        <v>13413</v>
      </c>
      <c r="C8502" s="4">
        <v>63</v>
      </c>
      <c r="D8502" s="4" t="s">
        <v>35</v>
      </c>
      <c r="E8502" s="4" t="s">
        <v>127</v>
      </c>
      <c r="F8502" s="4" t="s">
        <v>51</v>
      </c>
      <c r="G8502" s="4" t="s">
        <v>13416</v>
      </c>
      <c r="H8502" s="4" t="s">
        <v>3597</v>
      </c>
      <c r="I8502" s="5">
        <v>403.95</v>
      </c>
      <c r="J8502" s="4" t="s">
        <v>40</v>
      </c>
    </row>
    <row r="8503" spans="1:10" x14ac:dyDescent="0.3">
      <c r="A8503" s="6" t="s">
        <v>13417</v>
      </c>
      <c r="B8503" s="6" t="s">
        <v>13418</v>
      </c>
      <c r="C8503" s="6">
        <v>56</v>
      </c>
      <c r="D8503" s="6" t="s">
        <v>88</v>
      </c>
      <c r="E8503" s="6" t="s">
        <v>164</v>
      </c>
      <c r="F8503" s="6" t="s">
        <v>37</v>
      </c>
      <c r="G8503" s="6" t="s">
        <v>13419</v>
      </c>
      <c r="H8503" s="6" t="s">
        <v>5563</v>
      </c>
      <c r="I8503" s="7">
        <v>255.79</v>
      </c>
      <c r="J8503" s="6" t="s">
        <v>40</v>
      </c>
    </row>
    <row r="8504" spans="1:10" x14ac:dyDescent="0.3">
      <c r="A8504" s="4" t="s">
        <v>13417</v>
      </c>
      <c r="B8504" s="4" t="s">
        <v>13418</v>
      </c>
      <c r="C8504" s="4">
        <v>56</v>
      </c>
      <c r="D8504" s="4" t="s">
        <v>88</v>
      </c>
      <c r="E8504" s="4" t="s">
        <v>164</v>
      </c>
      <c r="F8504" s="4" t="s">
        <v>44</v>
      </c>
      <c r="G8504" s="4" t="s">
        <v>13420</v>
      </c>
      <c r="H8504" s="4" t="s">
        <v>3360</v>
      </c>
      <c r="I8504" s="5">
        <v>429.31</v>
      </c>
      <c r="J8504" s="4" t="s">
        <v>40</v>
      </c>
    </row>
    <row r="8505" spans="1:10" x14ac:dyDescent="0.3">
      <c r="A8505" s="6" t="s">
        <v>13417</v>
      </c>
      <c r="B8505" s="6" t="s">
        <v>13418</v>
      </c>
      <c r="C8505" s="6">
        <v>56</v>
      </c>
      <c r="D8505" s="6" t="s">
        <v>88</v>
      </c>
      <c r="E8505" s="6" t="s">
        <v>164</v>
      </c>
      <c r="F8505" s="6" t="s">
        <v>11</v>
      </c>
      <c r="G8505" s="6" t="s">
        <v>13421</v>
      </c>
      <c r="H8505" s="6" t="s">
        <v>3022</v>
      </c>
      <c r="I8505" s="7">
        <v>174.19</v>
      </c>
      <c r="J8505" s="6" t="s">
        <v>40</v>
      </c>
    </row>
    <row r="8506" spans="1:10" x14ac:dyDescent="0.3">
      <c r="A8506" s="4" t="s">
        <v>13417</v>
      </c>
      <c r="B8506" s="4" t="s">
        <v>13418</v>
      </c>
      <c r="C8506" s="4">
        <v>56</v>
      </c>
      <c r="D8506" s="4" t="s">
        <v>88</v>
      </c>
      <c r="E8506" s="4" t="s">
        <v>164</v>
      </c>
      <c r="F8506" s="4" t="s">
        <v>11</v>
      </c>
      <c r="G8506" s="4" t="s">
        <v>13422</v>
      </c>
      <c r="H8506" s="4" t="s">
        <v>4316</v>
      </c>
      <c r="I8506" s="5">
        <v>444.88</v>
      </c>
      <c r="J8506" s="4" t="s">
        <v>40</v>
      </c>
    </row>
    <row r="8507" spans="1:10" x14ac:dyDescent="0.3">
      <c r="A8507" s="6" t="s">
        <v>13417</v>
      </c>
      <c r="B8507" s="6" t="s">
        <v>13418</v>
      </c>
      <c r="C8507" s="6">
        <v>56</v>
      </c>
      <c r="D8507" s="6" t="s">
        <v>88</v>
      </c>
      <c r="E8507" s="6" t="s">
        <v>164</v>
      </c>
      <c r="F8507" s="6" t="s">
        <v>11</v>
      </c>
      <c r="G8507" s="6" t="s">
        <v>13423</v>
      </c>
      <c r="H8507" s="6" t="s">
        <v>137</v>
      </c>
      <c r="I8507" s="7">
        <v>231.26</v>
      </c>
      <c r="J8507" s="6" t="s">
        <v>40</v>
      </c>
    </row>
    <row r="8508" spans="1:10" x14ac:dyDescent="0.3">
      <c r="A8508" s="4" t="s">
        <v>13417</v>
      </c>
      <c r="B8508" s="4" t="s">
        <v>13418</v>
      </c>
      <c r="C8508" s="4">
        <v>56</v>
      </c>
      <c r="D8508" s="4" t="s">
        <v>88</v>
      </c>
      <c r="E8508" s="4" t="s">
        <v>164</v>
      </c>
      <c r="F8508" s="4" t="s">
        <v>37</v>
      </c>
      <c r="G8508" s="4" t="s">
        <v>13424</v>
      </c>
      <c r="H8508" s="4" t="s">
        <v>3400</v>
      </c>
      <c r="I8508" s="5">
        <v>428.62</v>
      </c>
      <c r="J8508" s="4" t="s">
        <v>40</v>
      </c>
    </row>
    <row r="8509" spans="1:10" x14ac:dyDescent="0.3">
      <c r="A8509" s="6" t="s">
        <v>13417</v>
      </c>
      <c r="B8509" s="6" t="s">
        <v>13418</v>
      </c>
      <c r="C8509" s="6">
        <v>56</v>
      </c>
      <c r="D8509" s="6" t="s">
        <v>88</v>
      </c>
      <c r="E8509" s="6" t="s">
        <v>164</v>
      </c>
      <c r="F8509" s="6" t="s">
        <v>51</v>
      </c>
      <c r="G8509" s="6" t="s">
        <v>13425</v>
      </c>
      <c r="H8509" s="6" t="s">
        <v>114</v>
      </c>
      <c r="I8509" s="7">
        <v>301.60000000000002</v>
      </c>
      <c r="J8509" s="6" t="s">
        <v>40</v>
      </c>
    </row>
    <row r="8510" spans="1:10" x14ac:dyDescent="0.3">
      <c r="A8510" s="4" t="s">
        <v>13417</v>
      </c>
      <c r="B8510" s="4" t="s">
        <v>13418</v>
      </c>
      <c r="C8510" s="4">
        <v>56</v>
      </c>
      <c r="D8510" s="4" t="s">
        <v>88</v>
      </c>
      <c r="E8510" s="4" t="s">
        <v>164</v>
      </c>
      <c r="F8510" s="4" t="s">
        <v>37</v>
      </c>
      <c r="G8510" s="4" t="s">
        <v>13426</v>
      </c>
      <c r="H8510" s="4" t="s">
        <v>4616</v>
      </c>
      <c r="I8510" s="5">
        <v>444.73</v>
      </c>
      <c r="J8510" s="4" t="s">
        <v>40</v>
      </c>
    </row>
    <row r="8511" spans="1:10" x14ac:dyDescent="0.3">
      <c r="A8511" s="6" t="s">
        <v>13417</v>
      </c>
      <c r="B8511" s="6" t="s">
        <v>13418</v>
      </c>
      <c r="C8511" s="6">
        <v>56</v>
      </c>
      <c r="D8511" s="6" t="s">
        <v>88</v>
      </c>
      <c r="E8511" s="6" t="s">
        <v>164</v>
      </c>
      <c r="F8511" s="6" t="s">
        <v>37</v>
      </c>
      <c r="G8511" s="6" t="s">
        <v>13427</v>
      </c>
      <c r="H8511" s="6" t="s">
        <v>13428</v>
      </c>
      <c r="I8511" s="7">
        <v>295.37</v>
      </c>
      <c r="J8511" s="6" t="s">
        <v>40</v>
      </c>
    </row>
    <row r="8512" spans="1:10" x14ac:dyDescent="0.3">
      <c r="A8512" s="4" t="s">
        <v>13429</v>
      </c>
      <c r="B8512" s="4" t="s">
        <v>13430</v>
      </c>
      <c r="C8512" s="4">
        <v>54</v>
      </c>
      <c r="D8512" s="4" t="s">
        <v>71</v>
      </c>
      <c r="E8512" s="4" t="s">
        <v>36</v>
      </c>
      <c r="F8512" s="4" t="s">
        <v>51</v>
      </c>
      <c r="G8512" s="4" t="s">
        <v>13431</v>
      </c>
      <c r="H8512" s="4" t="s">
        <v>2818</v>
      </c>
      <c r="I8512" s="5">
        <v>119.82</v>
      </c>
      <c r="J8512" s="4" t="s">
        <v>198</v>
      </c>
    </row>
    <row r="8513" spans="1:10" x14ac:dyDescent="0.3">
      <c r="A8513" s="6" t="s">
        <v>13429</v>
      </c>
      <c r="B8513" s="6" t="s">
        <v>13430</v>
      </c>
      <c r="C8513" s="6">
        <v>54</v>
      </c>
      <c r="D8513" s="6" t="s">
        <v>71</v>
      </c>
      <c r="E8513" s="6" t="s">
        <v>36</v>
      </c>
      <c r="F8513" s="6" t="s">
        <v>41</v>
      </c>
      <c r="G8513" s="6" t="s">
        <v>13432</v>
      </c>
      <c r="H8513" s="6" t="s">
        <v>1060</v>
      </c>
      <c r="I8513" s="7">
        <v>337.99</v>
      </c>
      <c r="J8513" s="6" t="s">
        <v>198</v>
      </c>
    </row>
    <row r="8514" spans="1:10" x14ac:dyDescent="0.3">
      <c r="A8514" s="4" t="s">
        <v>13429</v>
      </c>
      <c r="B8514" s="4" t="s">
        <v>13430</v>
      </c>
      <c r="C8514" s="4">
        <v>54</v>
      </c>
      <c r="D8514" s="4" t="s">
        <v>71</v>
      </c>
      <c r="E8514" s="4" t="s">
        <v>36</v>
      </c>
      <c r="F8514" s="4" t="s">
        <v>11</v>
      </c>
      <c r="G8514" s="4" t="s">
        <v>13433</v>
      </c>
      <c r="H8514" s="4" t="s">
        <v>2581</v>
      </c>
      <c r="I8514" s="5">
        <v>207.78</v>
      </c>
      <c r="J8514" s="4" t="s">
        <v>198</v>
      </c>
    </row>
    <row r="8515" spans="1:10" x14ac:dyDescent="0.3">
      <c r="A8515" s="6" t="s">
        <v>13429</v>
      </c>
      <c r="B8515" s="6" t="s">
        <v>13430</v>
      </c>
      <c r="C8515" s="6">
        <v>54</v>
      </c>
      <c r="D8515" s="6" t="s">
        <v>71</v>
      </c>
      <c r="E8515" s="6" t="s">
        <v>36</v>
      </c>
      <c r="F8515" s="6" t="s">
        <v>41</v>
      </c>
      <c r="G8515" s="6" t="s">
        <v>13434</v>
      </c>
      <c r="H8515" s="6" t="s">
        <v>7140</v>
      </c>
      <c r="I8515" s="7">
        <v>365.6</v>
      </c>
      <c r="J8515" s="6" t="s">
        <v>198</v>
      </c>
    </row>
    <row r="8516" spans="1:10" x14ac:dyDescent="0.3">
      <c r="A8516" s="4" t="s">
        <v>13429</v>
      </c>
      <c r="B8516" s="4" t="s">
        <v>13430</v>
      </c>
      <c r="C8516" s="4">
        <v>54</v>
      </c>
      <c r="D8516" s="4" t="s">
        <v>71</v>
      </c>
      <c r="E8516" s="4" t="s">
        <v>36</v>
      </c>
      <c r="F8516" s="4" t="s">
        <v>11</v>
      </c>
      <c r="G8516" s="4" t="s">
        <v>13435</v>
      </c>
      <c r="H8516" s="4" t="s">
        <v>75</v>
      </c>
      <c r="I8516" s="5">
        <v>70.680000000000007</v>
      </c>
      <c r="J8516" s="4" t="s">
        <v>198</v>
      </c>
    </row>
    <row r="8517" spans="1:10" x14ac:dyDescent="0.3">
      <c r="A8517" s="6" t="s">
        <v>13429</v>
      </c>
      <c r="B8517" s="6" t="s">
        <v>13430</v>
      </c>
      <c r="C8517" s="6">
        <v>54</v>
      </c>
      <c r="D8517" s="6" t="s">
        <v>71</v>
      </c>
      <c r="E8517" s="6" t="s">
        <v>36</v>
      </c>
      <c r="F8517" s="6" t="s">
        <v>44</v>
      </c>
      <c r="G8517" s="6" t="s">
        <v>13436</v>
      </c>
      <c r="H8517" s="6" t="s">
        <v>3402</v>
      </c>
      <c r="I8517" s="7">
        <v>350.9</v>
      </c>
      <c r="J8517" s="6" t="s">
        <v>198</v>
      </c>
    </row>
    <row r="8518" spans="1:10" x14ac:dyDescent="0.3">
      <c r="A8518" s="4" t="s">
        <v>13437</v>
      </c>
      <c r="B8518" s="4" t="s">
        <v>13438</v>
      </c>
      <c r="C8518" s="4">
        <v>22</v>
      </c>
      <c r="D8518" s="4" t="s">
        <v>35</v>
      </c>
      <c r="E8518" s="4" t="s">
        <v>89</v>
      </c>
      <c r="F8518" s="4" t="s">
        <v>37</v>
      </c>
      <c r="G8518" s="4" t="s">
        <v>13439</v>
      </c>
      <c r="H8518" s="4" t="s">
        <v>1965</v>
      </c>
      <c r="I8518" s="5">
        <v>489.43</v>
      </c>
      <c r="J8518" s="4" t="s">
        <v>64</v>
      </c>
    </row>
    <row r="8519" spans="1:10" x14ac:dyDescent="0.3">
      <c r="A8519" s="6" t="s">
        <v>13437</v>
      </c>
      <c r="B8519" s="6" t="s">
        <v>13438</v>
      </c>
      <c r="C8519" s="6">
        <v>22</v>
      </c>
      <c r="D8519" s="6" t="s">
        <v>35</v>
      </c>
      <c r="E8519" s="6" t="s">
        <v>89</v>
      </c>
      <c r="F8519" s="6" t="s">
        <v>44</v>
      </c>
      <c r="G8519" s="6" t="s">
        <v>13440</v>
      </c>
      <c r="H8519" s="6" t="s">
        <v>6887</v>
      </c>
      <c r="I8519" s="7">
        <v>229.94</v>
      </c>
      <c r="J8519" s="6" t="s">
        <v>64</v>
      </c>
    </row>
    <row r="8520" spans="1:10" x14ac:dyDescent="0.3">
      <c r="A8520" s="4" t="s">
        <v>13437</v>
      </c>
      <c r="B8520" s="4" t="s">
        <v>13438</v>
      </c>
      <c r="C8520" s="4">
        <v>22</v>
      </c>
      <c r="D8520" s="4" t="s">
        <v>35</v>
      </c>
      <c r="E8520" s="4" t="s">
        <v>89</v>
      </c>
      <c r="F8520" s="4" t="s">
        <v>37</v>
      </c>
      <c r="G8520" s="4" t="s">
        <v>13441</v>
      </c>
      <c r="H8520" s="4" t="s">
        <v>1024</v>
      </c>
      <c r="I8520" s="5">
        <v>478.91</v>
      </c>
      <c r="J8520" s="4" t="s">
        <v>64</v>
      </c>
    </row>
    <row r="8521" spans="1:10" x14ac:dyDescent="0.3">
      <c r="A8521" s="6" t="s">
        <v>13437</v>
      </c>
      <c r="B8521" s="6" t="s">
        <v>13438</v>
      </c>
      <c r="C8521" s="6">
        <v>22</v>
      </c>
      <c r="D8521" s="6" t="s">
        <v>35</v>
      </c>
      <c r="E8521" s="6" t="s">
        <v>89</v>
      </c>
      <c r="F8521" s="6" t="s">
        <v>37</v>
      </c>
      <c r="G8521" s="6" t="s">
        <v>13442</v>
      </c>
      <c r="H8521" s="6" t="s">
        <v>1642</v>
      </c>
      <c r="I8521" s="7">
        <v>470.19</v>
      </c>
      <c r="J8521" s="6" t="s">
        <v>64</v>
      </c>
    </row>
    <row r="8522" spans="1:10" x14ac:dyDescent="0.3">
      <c r="A8522" s="4" t="s">
        <v>13437</v>
      </c>
      <c r="B8522" s="4" t="s">
        <v>13438</v>
      </c>
      <c r="C8522" s="4">
        <v>22</v>
      </c>
      <c r="D8522" s="4" t="s">
        <v>35</v>
      </c>
      <c r="E8522" s="4" t="s">
        <v>89</v>
      </c>
      <c r="F8522" s="4" t="s">
        <v>51</v>
      </c>
      <c r="G8522" s="4" t="s">
        <v>13443</v>
      </c>
      <c r="H8522" s="4" t="s">
        <v>547</v>
      </c>
      <c r="I8522" s="5">
        <v>276.27</v>
      </c>
      <c r="J8522" s="4" t="s">
        <v>64</v>
      </c>
    </row>
    <row r="8523" spans="1:10" x14ac:dyDescent="0.3">
      <c r="A8523" s="6" t="s">
        <v>13437</v>
      </c>
      <c r="B8523" s="6" t="s">
        <v>13438</v>
      </c>
      <c r="C8523" s="6">
        <v>22</v>
      </c>
      <c r="D8523" s="6" t="s">
        <v>35</v>
      </c>
      <c r="E8523" s="6" t="s">
        <v>89</v>
      </c>
      <c r="F8523" s="6" t="s">
        <v>44</v>
      </c>
      <c r="G8523" s="6" t="s">
        <v>13444</v>
      </c>
      <c r="H8523" s="6" t="s">
        <v>13445</v>
      </c>
      <c r="I8523" s="7">
        <v>31.99</v>
      </c>
      <c r="J8523" s="6" t="s">
        <v>64</v>
      </c>
    </row>
    <row r="8524" spans="1:10" x14ac:dyDescent="0.3">
      <c r="A8524" s="4" t="s">
        <v>13446</v>
      </c>
      <c r="B8524" s="4" t="s">
        <v>13447</v>
      </c>
      <c r="C8524" s="4">
        <v>43</v>
      </c>
      <c r="D8524" s="4" t="s">
        <v>88</v>
      </c>
      <c r="E8524" s="4" t="s">
        <v>89</v>
      </c>
      <c r="F8524" s="4" t="s">
        <v>37</v>
      </c>
      <c r="G8524" s="4" t="s">
        <v>13448</v>
      </c>
      <c r="H8524" s="4" t="s">
        <v>212</v>
      </c>
      <c r="I8524" s="5">
        <v>51.75</v>
      </c>
      <c r="J8524" s="4" t="s">
        <v>92</v>
      </c>
    </row>
    <row r="8525" spans="1:10" x14ac:dyDescent="0.3">
      <c r="A8525" s="6" t="s">
        <v>13446</v>
      </c>
      <c r="B8525" s="6" t="s">
        <v>13447</v>
      </c>
      <c r="C8525" s="6">
        <v>43</v>
      </c>
      <c r="D8525" s="6" t="s">
        <v>88</v>
      </c>
      <c r="E8525" s="6" t="s">
        <v>89</v>
      </c>
      <c r="F8525" s="6" t="s">
        <v>41</v>
      </c>
      <c r="G8525" s="6" t="s">
        <v>13449</v>
      </c>
      <c r="H8525" s="6" t="s">
        <v>499</v>
      </c>
      <c r="I8525" s="7">
        <v>53.19</v>
      </c>
      <c r="J8525" s="6" t="s">
        <v>92</v>
      </c>
    </row>
    <row r="8526" spans="1:10" x14ac:dyDescent="0.3">
      <c r="A8526" s="4" t="s">
        <v>13446</v>
      </c>
      <c r="B8526" s="4" t="s">
        <v>13447</v>
      </c>
      <c r="C8526" s="4">
        <v>43</v>
      </c>
      <c r="D8526" s="4" t="s">
        <v>88</v>
      </c>
      <c r="E8526" s="4" t="s">
        <v>89</v>
      </c>
      <c r="F8526" s="4" t="s">
        <v>51</v>
      </c>
      <c r="G8526" s="4" t="s">
        <v>13450</v>
      </c>
      <c r="H8526" s="4" t="s">
        <v>2322</v>
      </c>
      <c r="I8526" s="5">
        <v>13.99</v>
      </c>
      <c r="J8526" s="4" t="s">
        <v>92</v>
      </c>
    </row>
    <row r="8527" spans="1:10" x14ac:dyDescent="0.3">
      <c r="A8527" s="6" t="s">
        <v>13446</v>
      </c>
      <c r="B8527" s="6" t="s">
        <v>13447</v>
      </c>
      <c r="C8527" s="6">
        <v>43</v>
      </c>
      <c r="D8527" s="6" t="s">
        <v>88</v>
      </c>
      <c r="E8527" s="6" t="s">
        <v>89</v>
      </c>
      <c r="F8527" s="6" t="s">
        <v>41</v>
      </c>
      <c r="G8527" s="6" t="s">
        <v>13451</v>
      </c>
      <c r="H8527" s="6" t="s">
        <v>487</v>
      </c>
      <c r="I8527" s="7">
        <v>345.67</v>
      </c>
      <c r="J8527" s="6" t="s">
        <v>92</v>
      </c>
    </row>
    <row r="8528" spans="1:10" x14ac:dyDescent="0.3">
      <c r="A8528" s="4" t="s">
        <v>13446</v>
      </c>
      <c r="B8528" s="4" t="s">
        <v>13447</v>
      </c>
      <c r="C8528" s="4">
        <v>43</v>
      </c>
      <c r="D8528" s="4" t="s">
        <v>88</v>
      </c>
      <c r="E8528" s="4" t="s">
        <v>89</v>
      </c>
      <c r="F8528" s="4" t="s">
        <v>44</v>
      </c>
      <c r="G8528" s="4" t="s">
        <v>13452</v>
      </c>
      <c r="H8528" s="4" t="s">
        <v>4753</v>
      </c>
      <c r="I8528" s="5">
        <v>120.1</v>
      </c>
      <c r="J8528" s="4" t="s">
        <v>92</v>
      </c>
    </row>
    <row r="8529" spans="1:10" x14ac:dyDescent="0.3">
      <c r="A8529" s="6" t="s">
        <v>13446</v>
      </c>
      <c r="B8529" s="6" t="s">
        <v>13447</v>
      </c>
      <c r="C8529" s="6">
        <v>43</v>
      </c>
      <c r="D8529" s="6" t="s">
        <v>88</v>
      </c>
      <c r="E8529" s="6" t="s">
        <v>89</v>
      </c>
      <c r="F8529" s="6" t="s">
        <v>41</v>
      </c>
      <c r="G8529" s="6" t="s">
        <v>13453</v>
      </c>
      <c r="H8529" s="6" t="s">
        <v>7546</v>
      </c>
      <c r="I8529" s="7">
        <v>425.33</v>
      </c>
      <c r="J8529" s="6" t="s">
        <v>92</v>
      </c>
    </row>
    <row r="8530" spans="1:10" x14ac:dyDescent="0.3">
      <c r="A8530" s="4" t="s">
        <v>13446</v>
      </c>
      <c r="B8530" s="4" t="s">
        <v>13447</v>
      </c>
      <c r="C8530" s="4">
        <v>43</v>
      </c>
      <c r="D8530" s="4" t="s">
        <v>88</v>
      </c>
      <c r="E8530" s="4" t="s">
        <v>89</v>
      </c>
      <c r="F8530" s="4" t="s">
        <v>11</v>
      </c>
      <c r="G8530" s="4" t="s">
        <v>13454</v>
      </c>
      <c r="H8530" s="4" t="s">
        <v>3064</v>
      </c>
      <c r="I8530" s="5">
        <v>200.92</v>
      </c>
      <c r="J8530" s="4" t="s">
        <v>92</v>
      </c>
    </row>
    <row r="8531" spans="1:10" x14ac:dyDescent="0.3">
      <c r="A8531" s="6" t="s">
        <v>13446</v>
      </c>
      <c r="B8531" s="6" t="s">
        <v>13447</v>
      </c>
      <c r="C8531" s="6">
        <v>43</v>
      </c>
      <c r="D8531" s="6" t="s">
        <v>88</v>
      </c>
      <c r="E8531" s="6" t="s">
        <v>89</v>
      </c>
      <c r="F8531" s="6" t="s">
        <v>37</v>
      </c>
      <c r="G8531" s="6" t="s">
        <v>13455</v>
      </c>
      <c r="H8531" s="6" t="s">
        <v>6954</v>
      </c>
      <c r="I8531" s="7">
        <v>251.1</v>
      </c>
      <c r="J8531" s="6" t="s">
        <v>92</v>
      </c>
    </row>
    <row r="8532" spans="1:10" x14ac:dyDescent="0.3">
      <c r="A8532" s="4" t="s">
        <v>13446</v>
      </c>
      <c r="B8532" s="4" t="s">
        <v>13447</v>
      </c>
      <c r="C8532" s="4">
        <v>43</v>
      </c>
      <c r="D8532" s="4" t="s">
        <v>88</v>
      </c>
      <c r="E8532" s="4" t="s">
        <v>89</v>
      </c>
      <c r="F8532" s="4" t="s">
        <v>41</v>
      </c>
      <c r="G8532" s="4" t="s">
        <v>13456</v>
      </c>
      <c r="H8532" s="4" t="s">
        <v>6561</v>
      </c>
      <c r="I8532" s="5">
        <v>259.54000000000002</v>
      </c>
      <c r="J8532" s="4" t="s">
        <v>92</v>
      </c>
    </row>
    <row r="8533" spans="1:10" x14ac:dyDescent="0.3">
      <c r="A8533" s="6" t="s">
        <v>13457</v>
      </c>
      <c r="B8533" s="6" t="s">
        <v>13458</v>
      </c>
      <c r="C8533" s="6">
        <v>23</v>
      </c>
      <c r="D8533" s="6" t="s">
        <v>88</v>
      </c>
      <c r="E8533" s="6" t="s">
        <v>164</v>
      </c>
      <c r="F8533" s="6" t="s">
        <v>37</v>
      </c>
      <c r="G8533" s="6" t="s">
        <v>13459</v>
      </c>
      <c r="H8533" s="6" t="s">
        <v>3563</v>
      </c>
      <c r="I8533" s="7">
        <v>468.83</v>
      </c>
      <c r="J8533" s="6" t="s">
        <v>64</v>
      </c>
    </row>
    <row r="8534" spans="1:10" x14ac:dyDescent="0.3">
      <c r="A8534" s="4" t="s">
        <v>13457</v>
      </c>
      <c r="B8534" s="4" t="s">
        <v>13458</v>
      </c>
      <c r="C8534" s="4">
        <v>23</v>
      </c>
      <c r="D8534" s="4" t="s">
        <v>88</v>
      </c>
      <c r="E8534" s="4" t="s">
        <v>164</v>
      </c>
      <c r="F8534" s="4" t="s">
        <v>51</v>
      </c>
      <c r="G8534" s="4" t="s">
        <v>13460</v>
      </c>
      <c r="H8534" s="4" t="s">
        <v>3122</v>
      </c>
      <c r="I8534" s="5">
        <v>58.59</v>
      </c>
      <c r="J8534" s="4" t="s">
        <v>64</v>
      </c>
    </row>
    <row r="8535" spans="1:10" x14ac:dyDescent="0.3">
      <c r="A8535" s="6" t="s">
        <v>13457</v>
      </c>
      <c r="B8535" s="6" t="s">
        <v>13458</v>
      </c>
      <c r="C8535" s="6">
        <v>23</v>
      </c>
      <c r="D8535" s="6" t="s">
        <v>88</v>
      </c>
      <c r="E8535" s="6" t="s">
        <v>164</v>
      </c>
      <c r="F8535" s="6" t="s">
        <v>51</v>
      </c>
      <c r="G8535" s="6" t="s">
        <v>13461</v>
      </c>
      <c r="H8535" s="6" t="s">
        <v>7992</v>
      </c>
      <c r="I8535" s="7">
        <v>367.92</v>
      </c>
      <c r="J8535" s="6" t="s">
        <v>64</v>
      </c>
    </row>
    <row r="8536" spans="1:10" x14ac:dyDescent="0.3">
      <c r="A8536" s="4" t="s">
        <v>13457</v>
      </c>
      <c r="B8536" s="4" t="s">
        <v>13458</v>
      </c>
      <c r="C8536" s="4">
        <v>23</v>
      </c>
      <c r="D8536" s="4" t="s">
        <v>88</v>
      </c>
      <c r="E8536" s="4" t="s">
        <v>164</v>
      </c>
      <c r="F8536" s="4" t="s">
        <v>37</v>
      </c>
      <c r="G8536" s="4" t="s">
        <v>13462</v>
      </c>
      <c r="H8536" s="4" t="s">
        <v>2886</v>
      </c>
      <c r="I8536" s="5">
        <v>97.15</v>
      </c>
      <c r="J8536" s="4" t="s">
        <v>64</v>
      </c>
    </row>
    <row r="8537" spans="1:10" x14ac:dyDescent="0.3">
      <c r="A8537" s="6" t="s">
        <v>13457</v>
      </c>
      <c r="B8537" s="6" t="s">
        <v>13458</v>
      </c>
      <c r="C8537" s="6">
        <v>23</v>
      </c>
      <c r="D8537" s="6" t="s">
        <v>88</v>
      </c>
      <c r="E8537" s="6" t="s">
        <v>164</v>
      </c>
      <c r="F8537" s="6" t="s">
        <v>11</v>
      </c>
      <c r="G8537" s="6" t="s">
        <v>13463</v>
      </c>
      <c r="H8537" s="6" t="s">
        <v>6456</v>
      </c>
      <c r="I8537" s="7">
        <v>369.85</v>
      </c>
      <c r="J8537" s="6" t="s">
        <v>64</v>
      </c>
    </row>
    <row r="8538" spans="1:10" x14ac:dyDescent="0.3">
      <c r="A8538" s="4" t="s">
        <v>13464</v>
      </c>
      <c r="B8538" s="4" t="s">
        <v>13465</v>
      </c>
      <c r="C8538" s="4">
        <v>33</v>
      </c>
      <c r="D8538" s="4" t="s">
        <v>35</v>
      </c>
      <c r="E8538" s="4" t="s">
        <v>127</v>
      </c>
      <c r="F8538" s="4" t="s">
        <v>11</v>
      </c>
      <c r="G8538" s="4" t="s">
        <v>13466</v>
      </c>
      <c r="H8538" s="4" t="s">
        <v>5171</v>
      </c>
      <c r="I8538" s="5">
        <v>34.28</v>
      </c>
      <c r="J8538" s="4" t="s">
        <v>167</v>
      </c>
    </row>
    <row r="8539" spans="1:10" x14ac:dyDescent="0.3">
      <c r="A8539" s="6" t="s">
        <v>13467</v>
      </c>
      <c r="B8539" s="6" t="s">
        <v>13468</v>
      </c>
      <c r="C8539" s="6">
        <v>50</v>
      </c>
      <c r="D8539" s="6" t="s">
        <v>88</v>
      </c>
      <c r="E8539" s="6" t="s">
        <v>127</v>
      </c>
      <c r="F8539" s="6" t="s">
        <v>37</v>
      </c>
      <c r="G8539" s="6" t="s">
        <v>13469</v>
      </c>
      <c r="H8539" s="6" t="s">
        <v>933</v>
      </c>
      <c r="I8539" s="7">
        <v>129.56</v>
      </c>
      <c r="J8539" s="6" t="s">
        <v>198</v>
      </c>
    </row>
    <row r="8540" spans="1:10" x14ac:dyDescent="0.3">
      <c r="A8540" s="4" t="s">
        <v>13467</v>
      </c>
      <c r="B8540" s="4" t="s">
        <v>13468</v>
      </c>
      <c r="C8540" s="4">
        <v>50</v>
      </c>
      <c r="D8540" s="4" t="s">
        <v>88</v>
      </c>
      <c r="E8540" s="4" t="s">
        <v>127</v>
      </c>
      <c r="F8540" s="4" t="s">
        <v>11</v>
      </c>
      <c r="G8540" s="4" t="s">
        <v>13470</v>
      </c>
      <c r="H8540" s="4" t="s">
        <v>4209</v>
      </c>
      <c r="I8540" s="5">
        <v>49.37</v>
      </c>
      <c r="J8540" s="4" t="s">
        <v>198</v>
      </c>
    </row>
    <row r="8541" spans="1:10" x14ac:dyDescent="0.3">
      <c r="A8541" s="6" t="s">
        <v>13471</v>
      </c>
      <c r="B8541" s="6" t="s">
        <v>13472</v>
      </c>
      <c r="C8541" s="6">
        <v>66</v>
      </c>
      <c r="D8541" s="6" t="s">
        <v>71</v>
      </c>
      <c r="E8541" s="6" t="s">
        <v>89</v>
      </c>
      <c r="F8541" s="6" t="s">
        <v>41</v>
      </c>
      <c r="G8541" s="6" t="s">
        <v>13473</v>
      </c>
      <c r="H8541" s="6" t="s">
        <v>145</v>
      </c>
      <c r="I8541" s="7">
        <v>481</v>
      </c>
      <c r="J8541" s="6" t="s">
        <v>40</v>
      </c>
    </row>
    <row r="8542" spans="1:10" x14ac:dyDescent="0.3">
      <c r="A8542" s="4" t="s">
        <v>13474</v>
      </c>
      <c r="B8542" s="4" t="s">
        <v>13475</v>
      </c>
      <c r="C8542" s="4">
        <v>29</v>
      </c>
      <c r="D8542" s="4" t="s">
        <v>88</v>
      </c>
      <c r="E8542" s="4" t="s">
        <v>164</v>
      </c>
      <c r="F8542" s="4" t="s">
        <v>11</v>
      </c>
      <c r="G8542" s="4" t="s">
        <v>13476</v>
      </c>
      <c r="H8542" s="4" t="s">
        <v>10294</v>
      </c>
      <c r="I8542" s="5">
        <v>87.19</v>
      </c>
      <c r="J8542" s="4" t="s">
        <v>167</v>
      </c>
    </row>
    <row r="8543" spans="1:10" x14ac:dyDescent="0.3">
      <c r="A8543" s="6" t="s">
        <v>13474</v>
      </c>
      <c r="B8543" s="6" t="s">
        <v>13475</v>
      </c>
      <c r="C8543" s="6">
        <v>29</v>
      </c>
      <c r="D8543" s="6" t="s">
        <v>88</v>
      </c>
      <c r="E8543" s="6" t="s">
        <v>164</v>
      </c>
      <c r="F8543" s="6" t="s">
        <v>44</v>
      </c>
      <c r="G8543" s="6" t="s">
        <v>13477</v>
      </c>
      <c r="H8543" s="6" t="s">
        <v>1182</v>
      </c>
      <c r="I8543" s="7">
        <v>148.52000000000001</v>
      </c>
      <c r="J8543" s="6" t="s">
        <v>167</v>
      </c>
    </row>
    <row r="8544" spans="1:10" x14ac:dyDescent="0.3">
      <c r="A8544" s="4" t="s">
        <v>13474</v>
      </c>
      <c r="B8544" s="4" t="s">
        <v>13475</v>
      </c>
      <c r="C8544" s="4">
        <v>29</v>
      </c>
      <c r="D8544" s="4" t="s">
        <v>88</v>
      </c>
      <c r="E8544" s="4" t="s">
        <v>164</v>
      </c>
      <c r="F8544" s="4" t="s">
        <v>51</v>
      </c>
      <c r="G8544" s="4" t="s">
        <v>13478</v>
      </c>
      <c r="H8544" s="4" t="s">
        <v>9463</v>
      </c>
      <c r="I8544" s="5">
        <v>329.81</v>
      </c>
      <c r="J8544" s="4" t="s">
        <v>167</v>
      </c>
    </row>
    <row r="8545" spans="1:10" x14ac:dyDescent="0.3">
      <c r="A8545" s="6" t="s">
        <v>13474</v>
      </c>
      <c r="B8545" s="6" t="s">
        <v>13475</v>
      </c>
      <c r="C8545" s="6">
        <v>29</v>
      </c>
      <c r="D8545" s="6" t="s">
        <v>88</v>
      </c>
      <c r="E8545" s="6" t="s">
        <v>164</v>
      </c>
      <c r="F8545" s="6" t="s">
        <v>44</v>
      </c>
      <c r="G8545" s="6" t="s">
        <v>13479</v>
      </c>
      <c r="H8545" s="6" t="s">
        <v>1003</v>
      </c>
      <c r="I8545" s="7">
        <v>277.01</v>
      </c>
      <c r="J8545" s="6" t="s">
        <v>167</v>
      </c>
    </row>
    <row r="8546" spans="1:10" x14ac:dyDescent="0.3">
      <c r="A8546" s="4" t="s">
        <v>13474</v>
      </c>
      <c r="B8546" s="4" t="s">
        <v>13475</v>
      </c>
      <c r="C8546" s="4">
        <v>29</v>
      </c>
      <c r="D8546" s="4" t="s">
        <v>88</v>
      </c>
      <c r="E8546" s="4" t="s">
        <v>164</v>
      </c>
      <c r="F8546" s="4" t="s">
        <v>44</v>
      </c>
      <c r="G8546" s="4" t="s">
        <v>13480</v>
      </c>
      <c r="H8546" s="4" t="s">
        <v>1449</v>
      </c>
      <c r="I8546" s="5">
        <v>12.11</v>
      </c>
      <c r="J8546" s="4" t="s">
        <v>167</v>
      </c>
    </row>
    <row r="8547" spans="1:10" x14ac:dyDescent="0.3">
      <c r="A8547" s="6" t="s">
        <v>13474</v>
      </c>
      <c r="B8547" s="6" t="s">
        <v>13475</v>
      </c>
      <c r="C8547" s="6">
        <v>29</v>
      </c>
      <c r="D8547" s="6" t="s">
        <v>88</v>
      </c>
      <c r="E8547" s="6" t="s">
        <v>164</v>
      </c>
      <c r="F8547" s="6" t="s">
        <v>11</v>
      </c>
      <c r="G8547" s="6" t="s">
        <v>13481</v>
      </c>
      <c r="H8547" s="6" t="s">
        <v>5974</v>
      </c>
      <c r="I8547" s="7">
        <v>342.09</v>
      </c>
      <c r="J8547" s="6" t="s">
        <v>167</v>
      </c>
    </row>
    <row r="8548" spans="1:10" x14ac:dyDescent="0.3">
      <c r="A8548" s="4" t="s">
        <v>13482</v>
      </c>
      <c r="B8548" s="4" t="s">
        <v>13483</v>
      </c>
      <c r="C8548" s="4">
        <v>39</v>
      </c>
      <c r="D8548" s="4" t="s">
        <v>35</v>
      </c>
      <c r="E8548" s="4" t="s">
        <v>127</v>
      </c>
      <c r="F8548" s="4" t="s">
        <v>44</v>
      </c>
      <c r="G8548" s="4" t="s">
        <v>13484</v>
      </c>
      <c r="H8548" s="4" t="s">
        <v>3658</v>
      </c>
      <c r="I8548" s="5">
        <v>121.61</v>
      </c>
      <c r="J8548" s="4" t="s">
        <v>92</v>
      </c>
    </row>
    <row r="8549" spans="1:10" x14ac:dyDescent="0.3">
      <c r="A8549" s="6" t="s">
        <v>13482</v>
      </c>
      <c r="B8549" s="6" t="s">
        <v>13483</v>
      </c>
      <c r="C8549" s="6">
        <v>39</v>
      </c>
      <c r="D8549" s="6" t="s">
        <v>35</v>
      </c>
      <c r="E8549" s="6" t="s">
        <v>127</v>
      </c>
      <c r="F8549" s="6" t="s">
        <v>11</v>
      </c>
      <c r="G8549" s="6" t="s">
        <v>13485</v>
      </c>
      <c r="H8549" s="6" t="s">
        <v>3197</v>
      </c>
      <c r="I8549" s="7">
        <v>203.88</v>
      </c>
      <c r="J8549" s="6" t="s">
        <v>92</v>
      </c>
    </row>
    <row r="8550" spans="1:10" x14ac:dyDescent="0.3">
      <c r="A8550" s="4" t="s">
        <v>13482</v>
      </c>
      <c r="B8550" s="4" t="s">
        <v>13483</v>
      </c>
      <c r="C8550" s="4">
        <v>39</v>
      </c>
      <c r="D8550" s="4" t="s">
        <v>35</v>
      </c>
      <c r="E8550" s="4" t="s">
        <v>127</v>
      </c>
      <c r="F8550" s="4" t="s">
        <v>11</v>
      </c>
      <c r="G8550" s="4" t="s">
        <v>13486</v>
      </c>
      <c r="H8550" s="4" t="s">
        <v>2428</v>
      </c>
      <c r="I8550" s="5">
        <v>70.260000000000005</v>
      </c>
      <c r="J8550" s="4" t="s">
        <v>92</v>
      </c>
    </row>
    <row r="8551" spans="1:10" x14ac:dyDescent="0.3">
      <c r="A8551" s="6" t="s">
        <v>13482</v>
      </c>
      <c r="B8551" s="6" t="s">
        <v>13483</v>
      </c>
      <c r="C8551" s="6">
        <v>39</v>
      </c>
      <c r="D8551" s="6" t="s">
        <v>35</v>
      </c>
      <c r="E8551" s="6" t="s">
        <v>127</v>
      </c>
      <c r="F8551" s="6" t="s">
        <v>11</v>
      </c>
      <c r="G8551" s="6" t="s">
        <v>13487</v>
      </c>
      <c r="H8551" s="6" t="s">
        <v>3422</v>
      </c>
      <c r="I8551" s="7">
        <v>341.25</v>
      </c>
      <c r="J8551" s="6" t="s">
        <v>92</v>
      </c>
    </row>
    <row r="8552" spans="1:10" x14ac:dyDescent="0.3">
      <c r="A8552" s="4" t="s">
        <v>13482</v>
      </c>
      <c r="B8552" s="4" t="s">
        <v>13483</v>
      </c>
      <c r="C8552" s="4">
        <v>39</v>
      </c>
      <c r="D8552" s="4" t="s">
        <v>35</v>
      </c>
      <c r="E8552" s="4" t="s">
        <v>127</v>
      </c>
      <c r="F8552" s="4" t="s">
        <v>41</v>
      </c>
      <c r="G8552" s="4" t="s">
        <v>13488</v>
      </c>
      <c r="H8552" s="4" t="s">
        <v>2986</v>
      </c>
      <c r="I8552" s="5">
        <v>398.38</v>
      </c>
      <c r="J8552" s="4" t="s">
        <v>92</v>
      </c>
    </row>
    <row r="8553" spans="1:10" x14ac:dyDescent="0.3">
      <c r="A8553" s="6" t="s">
        <v>13482</v>
      </c>
      <c r="B8553" s="6" t="s">
        <v>13483</v>
      </c>
      <c r="C8553" s="6">
        <v>39</v>
      </c>
      <c r="D8553" s="6" t="s">
        <v>35</v>
      </c>
      <c r="E8553" s="6" t="s">
        <v>127</v>
      </c>
      <c r="F8553" s="6" t="s">
        <v>11</v>
      </c>
      <c r="G8553" s="6" t="s">
        <v>13489</v>
      </c>
      <c r="H8553" s="6" t="s">
        <v>2049</v>
      </c>
      <c r="I8553" s="7">
        <v>480.65</v>
      </c>
      <c r="J8553" s="6" t="s">
        <v>92</v>
      </c>
    </row>
    <row r="8554" spans="1:10" x14ac:dyDescent="0.3">
      <c r="A8554" s="4" t="s">
        <v>13482</v>
      </c>
      <c r="B8554" s="4" t="s">
        <v>13483</v>
      </c>
      <c r="C8554" s="4">
        <v>39</v>
      </c>
      <c r="D8554" s="4" t="s">
        <v>35</v>
      </c>
      <c r="E8554" s="4" t="s">
        <v>127</v>
      </c>
      <c r="F8554" s="4" t="s">
        <v>37</v>
      </c>
      <c r="G8554" s="4" t="s">
        <v>13490</v>
      </c>
      <c r="H8554" s="4" t="s">
        <v>3942</v>
      </c>
      <c r="I8554" s="5">
        <v>172.06</v>
      </c>
      <c r="J8554" s="4" t="s">
        <v>92</v>
      </c>
    </row>
    <row r="8555" spans="1:10" x14ac:dyDescent="0.3">
      <c r="A8555" s="6" t="s">
        <v>13482</v>
      </c>
      <c r="B8555" s="6" t="s">
        <v>13483</v>
      </c>
      <c r="C8555" s="6">
        <v>39</v>
      </c>
      <c r="D8555" s="6" t="s">
        <v>35</v>
      </c>
      <c r="E8555" s="6" t="s">
        <v>127</v>
      </c>
      <c r="F8555" s="6" t="s">
        <v>51</v>
      </c>
      <c r="G8555" s="6" t="s">
        <v>13491</v>
      </c>
      <c r="H8555" s="6" t="s">
        <v>8907</v>
      </c>
      <c r="I8555" s="7">
        <v>313.51</v>
      </c>
      <c r="J8555" s="6" t="s">
        <v>92</v>
      </c>
    </row>
    <row r="8556" spans="1:10" x14ac:dyDescent="0.3">
      <c r="A8556" s="4" t="s">
        <v>13482</v>
      </c>
      <c r="B8556" s="4" t="s">
        <v>13483</v>
      </c>
      <c r="C8556" s="4">
        <v>39</v>
      </c>
      <c r="D8556" s="4" t="s">
        <v>35</v>
      </c>
      <c r="E8556" s="4" t="s">
        <v>127</v>
      </c>
      <c r="F8556" s="4" t="s">
        <v>37</v>
      </c>
      <c r="G8556" s="4" t="s">
        <v>13492</v>
      </c>
      <c r="H8556" s="4" t="s">
        <v>749</v>
      </c>
      <c r="I8556" s="5">
        <v>400.43</v>
      </c>
      <c r="J8556" s="4" t="s">
        <v>92</v>
      </c>
    </row>
    <row r="8557" spans="1:10" x14ac:dyDescent="0.3">
      <c r="A8557" s="6" t="s">
        <v>13482</v>
      </c>
      <c r="B8557" s="6" t="s">
        <v>13483</v>
      </c>
      <c r="C8557" s="6">
        <v>39</v>
      </c>
      <c r="D8557" s="6" t="s">
        <v>35</v>
      </c>
      <c r="E8557" s="6" t="s">
        <v>127</v>
      </c>
      <c r="F8557" s="6" t="s">
        <v>41</v>
      </c>
      <c r="G8557" s="6" t="s">
        <v>13493</v>
      </c>
      <c r="H8557" s="6" t="s">
        <v>2163</v>
      </c>
      <c r="I8557" s="7">
        <v>224.95</v>
      </c>
      <c r="J8557" s="6" t="s">
        <v>92</v>
      </c>
    </row>
    <row r="8558" spans="1:10" x14ac:dyDescent="0.3">
      <c r="A8558" s="4" t="s">
        <v>13494</v>
      </c>
      <c r="B8558" s="4" t="s">
        <v>13495</v>
      </c>
      <c r="C8558" s="4">
        <v>55</v>
      </c>
      <c r="D8558" s="4" t="s">
        <v>35</v>
      </c>
      <c r="E8558" s="4" t="s">
        <v>36</v>
      </c>
      <c r="F8558" s="4" t="s">
        <v>11</v>
      </c>
      <c r="G8558" s="4" t="s">
        <v>13496</v>
      </c>
      <c r="H8558" s="4" t="s">
        <v>3197</v>
      </c>
      <c r="I8558" s="5">
        <v>37.25</v>
      </c>
      <c r="J8558" s="4" t="s">
        <v>198</v>
      </c>
    </row>
    <row r="8559" spans="1:10" x14ac:dyDescent="0.3">
      <c r="A8559" s="6" t="s">
        <v>13494</v>
      </c>
      <c r="B8559" s="6" t="s">
        <v>13495</v>
      </c>
      <c r="C8559" s="6">
        <v>55</v>
      </c>
      <c r="D8559" s="6" t="s">
        <v>35</v>
      </c>
      <c r="E8559" s="6" t="s">
        <v>36</v>
      </c>
      <c r="F8559" s="6" t="s">
        <v>37</v>
      </c>
      <c r="G8559" s="6" t="s">
        <v>13497</v>
      </c>
      <c r="H8559" s="6" t="s">
        <v>1855</v>
      </c>
      <c r="I8559" s="7">
        <v>481.95</v>
      </c>
      <c r="J8559" s="6" t="s">
        <v>198</v>
      </c>
    </row>
    <row r="8560" spans="1:10" x14ac:dyDescent="0.3">
      <c r="A8560" s="4" t="s">
        <v>13498</v>
      </c>
      <c r="B8560" s="4" t="s">
        <v>13499</v>
      </c>
      <c r="C8560" s="4">
        <v>66</v>
      </c>
      <c r="D8560" s="4" t="s">
        <v>88</v>
      </c>
      <c r="E8560" s="4" t="s">
        <v>36</v>
      </c>
      <c r="F8560" s="4" t="s">
        <v>37</v>
      </c>
      <c r="G8560" s="4" t="s">
        <v>13500</v>
      </c>
      <c r="H8560" s="4" t="s">
        <v>3321</v>
      </c>
      <c r="I8560" s="5">
        <v>450.89</v>
      </c>
      <c r="J8560" s="4" t="s">
        <v>40</v>
      </c>
    </row>
    <row r="8561" spans="1:10" x14ac:dyDescent="0.3">
      <c r="A8561" s="6" t="s">
        <v>13498</v>
      </c>
      <c r="B8561" s="6" t="s">
        <v>13499</v>
      </c>
      <c r="C8561" s="6">
        <v>66</v>
      </c>
      <c r="D8561" s="6" t="s">
        <v>88</v>
      </c>
      <c r="E8561" s="6" t="s">
        <v>36</v>
      </c>
      <c r="F8561" s="6" t="s">
        <v>37</v>
      </c>
      <c r="G8561" s="6" t="s">
        <v>13501</v>
      </c>
      <c r="H8561" s="6" t="s">
        <v>2470</v>
      </c>
      <c r="I8561" s="7">
        <v>303.02</v>
      </c>
      <c r="J8561" s="6" t="s">
        <v>40</v>
      </c>
    </row>
    <row r="8562" spans="1:10" x14ac:dyDescent="0.3">
      <c r="A8562" s="4" t="s">
        <v>13502</v>
      </c>
      <c r="B8562" s="4" t="s">
        <v>13503</v>
      </c>
      <c r="C8562" s="4">
        <v>31</v>
      </c>
      <c r="D8562" s="4" t="s">
        <v>71</v>
      </c>
      <c r="E8562" s="4" t="s">
        <v>127</v>
      </c>
      <c r="F8562" s="4" t="s">
        <v>44</v>
      </c>
      <c r="G8562" s="4" t="s">
        <v>13504</v>
      </c>
      <c r="H8562" s="4" t="s">
        <v>85</v>
      </c>
      <c r="I8562" s="5">
        <v>264.52999999999997</v>
      </c>
      <c r="J8562" s="4" t="s">
        <v>167</v>
      </c>
    </row>
    <row r="8563" spans="1:10" x14ac:dyDescent="0.3">
      <c r="A8563" s="6" t="s">
        <v>13502</v>
      </c>
      <c r="B8563" s="6" t="s">
        <v>13503</v>
      </c>
      <c r="C8563" s="6">
        <v>31</v>
      </c>
      <c r="D8563" s="6" t="s">
        <v>71</v>
      </c>
      <c r="E8563" s="6" t="s">
        <v>127</v>
      </c>
      <c r="F8563" s="6" t="s">
        <v>37</v>
      </c>
      <c r="G8563" s="6" t="s">
        <v>13505</v>
      </c>
      <c r="H8563" s="6" t="s">
        <v>2432</v>
      </c>
      <c r="I8563" s="7">
        <v>283.47000000000003</v>
      </c>
      <c r="J8563" s="6" t="s">
        <v>167</v>
      </c>
    </row>
    <row r="8564" spans="1:10" x14ac:dyDescent="0.3">
      <c r="A8564" s="4" t="s">
        <v>13502</v>
      </c>
      <c r="B8564" s="4" t="s">
        <v>13503</v>
      </c>
      <c r="C8564" s="4">
        <v>31</v>
      </c>
      <c r="D8564" s="4" t="s">
        <v>71</v>
      </c>
      <c r="E8564" s="4" t="s">
        <v>127</v>
      </c>
      <c r="F8564" s="4" t="s">
        <v>51</v>
      </c>
      <c r="G8564" s="4" t="s">
        <v>13506</v>
      </c>
      <c r="H8564" s="4" t="s">
        <v>1875</v>
      </c>
      <c r="I8564" s="5">
        <v>153.74</v>
      </c>
      <c r="J8564" s="4" t="s">
        <v>167</v>
      </c>
    </row>
    <row r="8565" spans="1:10" x14ac:dyDescent="0.3">
      <c r="A8565" s="6" t="s">
        <v>13502</v>
      </c>
      <c r="B8565" s="6" t="s">
        <v>13503</v>
      </c>
      <c r="C8565" s="6">
        <v>31</v>
      </c>
      <c r="D8565" s="6" t="s">
        <v>71</v>
      </c>
      <c r="E8565" s="6" t="s">
        <v>127</v>
      </c>
      <c r="F8565" s="6" t="s">
        <v>51</v>
      </c>
      <c r="G8565" s="6" t="s">
        <v>13507</v>
      </c>
      <c r="H8565" s="6" t="s">
        <v>5483</v>
      </c>
      <c r="I8565" s="7">
        <v>383.12</v>
      </c>
      <c r="J8565" s="6" t="s">
        <v>167</v>
      </c>
    </row>
    <row r="8566" spans="1:10" x14ac:dyDescent="0.3">
      <c r="A8566" s="4" t="s">
        <v>13502</v>
      </c>
      <c r="B8566" s="4" t="s">
        <v>13503</v>
      </c>
      <c r="C8566" s="4">
        <v>31</v>
      </c>
      <c r="D8566" s="4" t="s">
        <v>71</v>
      </c>
      <c r="E8566" s="4" t="s">
        <v>127</v>
      </c>
      <c r="F8566" s="4" t="s">
        <v>51</v>
      </c>
      <c r="G8566" s="4" t="s">
        <v>13508</v>
      </c>
      <c r="H8566" s="4" t="s">
        <v>999</v>
      </c>
      <c r="I8566" s="5">
        <v>277</v>
      </c>
      <c r="J8566" s="4" t="s">
        <v>167</v>
      </c>
    </row>
    <row r="8567" spans="1:10" x14ac:dyDescent="0.3">
      <c r="A8567" s="6" t="s">
        <v>13509</v>
      </c>
      <c r="B8567" s="6" t="s">
        <v>13510</v>
      </c>
      <c r="C8567" s="6">
        <v>62</v>
      </c>
      <c r="D8567" s="6" t="s">
        <v>88</v>
      </c>
      <c r="E8567" s="6" t="s">
        <v>89</v>
      </c>
      <c r="F8567" s="6" t="s">
        <v>41</v>
      </c>
      <c r="G8567" s="6" t="s">
        <v>13511</v>
      </c>
      <c r="H8567" s="6" t="s">
        <v>818</v>
      </c>
      <c r="I8567" s="7">
        <v>427.57</v>
      </c>
      <c r="J8567" s="6" t="s">
        <v>40</v>
      </c>
    </row>
    <row r="8568" spans="1:10" x14ac:dyDescent="0.3">
      <c r="A8568" s="4" t="s">
        <v>13509</v>
      </c>
      <c r="B8568" s="4" t="s">
        <v>13510</v>
      </c>
      <c r="C8568" s="4">
        <v>62</v>
      </c>
      <c r="D8568" s="4" t="s">
        <v>88</v>
      </c>
      <c r="E8568" s="4" t="s">
        <v>89</v>
      </c>
      <c r="F8568" s="4" t="s">
        <v>37</v>
      </c>
      <c r="G8568" s="4" t="s">
        <v>13512</v>
      </c>
      <c r="H8568" s="4" t="s">
        <v>3652</v>
      </c>
      <c r="I8568" s="5">
        <v>210.28</v>
      </c>
      <c r="J8568" s="4" t="s">
        <v>40</v>
      </c>
    </row>
    <row r="8569" spans="1:10" x14ac:dyDescent="0.3">
      <c r="A8569" s="6" t="s">
        <v>13509</v>
      </c>
      <c r="B8569" s="6" t="s">
        <v>13510</v>
      </c>
      <c r="C8569" s="6">
        <v>62</v>
      </c>
      <c r="D8569" s="6" t="s">
        <v>88</v>
      </c>
      <c r="E8569" s="6" t="s">
        <v>89</v>
      </c>
      <c r="F8569" s="6" t="s">
        <v>44</v>
      </c>
      <c r="G8569" s="6" t="s">
        <v>13513</v>
      </c>
      <c r="H8569" s="6" t="s">
        <v>2254</v>
      </c>
      <c r="I8569" s="7">
        <v>355.25</v>
      </c>
      <c r="J8569" s="6" t="s">
        <v>40</v>
      </c>
    </row>
    <row r="8570" spans="1:10" x14ac:dyDescent="0.3">
      <c r="A8570" s="4" t="s">
        <v>13514</v>
      </c>
      <c r="B8570" s="4" t="s">
        <v>13515</v>
      </c>
      <c r="C8570" s="4">
        <v>53</v>
      </c>
      <c r="D8570" s="4" t="s">
        <v>35</v>
      </c>
      <c r="E8570" s="4" t="s">
        <v>36</v>
      </c>
      <c r="F8570" s="4" t="s">
        <v>51</v>
      </c>
      <c r="G8570" s="4" t="s">
        <v>13516</v>
      </c>
      <c r="H8570" s="4" t="s">
        <v>1573</v>
      </c>
      <c r="I8570" s="5">
        <v>144.44999999999999</v>
      </c>
      <c r="J8570" s="4" t="s">
        <v>198</v>
      </c>
    </row>
    <row r="8571" spans="1:10" x14ac:dyDescent="0.3">
      <c r="A8571" s="6" t="s">
        <v>13514</v>
      </c>
      <c r="B8571" s="6" t="s">
        <v>13515</v>
      </c>
      <c r="C8571" s="6">
        <v>53</v>
      </c>
      <c r="D8571" s="6" t="s">
        <v>35</v>
      </c>
      <c r="E8571" s="6" t="s">
        <v>36</v>
      </c>
      <c r="F8571" s="6" t="s">
        <v>44</v>
      </c>
      <c r="G8571" s="6" t="s">
        <v>13517</v>
      </c>
      <c r="H8571" s="6" t="s">
        <v>1340</v>
      </c>
      <c r="I8571" s="7">
        <v>212.46</v>
      </c>
      <c r="J8571" s="6" t="s">
        <v>198</v>
      </c>
    </row>
    <row r="8572" spans="1:10" x14ac:dyDescent="0.3">
      <c r="A8572" s="4" t="s">
        <v>13518</v>
      </c>
      <c r="B8572" s="4" t="s">
        <v>13519</v>
      </c>
      <c r="C8572" s="4">
        <v>22</v>
      </c>
      <c r="D8572" s="4" t="s">
        <v>88</v>
      </c>
      <c r="E8572" s="4" t="s">
        <v>89</v>
      </c>
      <c r="F8572" s="4" t="s">
        <v>44</v>
      </c>
      <c r="G8572" s="4" t="s">
        <v>13520</v>
      </c>
      <c r="H8572" s="4" t="s">
        <v>7992</v>
      </c>
      <c r="I8572" s="5">
        <v>93.8</v>
      </c>
      <c r="J8572" s="4" t="s">
        <v>64</v>
      </c>
    </row>
    <row r="8573" spans="1:10" x14ac:dyDescent="0.3">
      <c r="A8573" s="6" t="s">
        <v>13518</v>
      </c>
      <c r="B8573" s="6" t="s">
        <v>13519</v>
      </c>
      <c r="C8573" s="6">
        <v>22</v>
      </c>
      <c r="D8573" s="6" t="s">
        <v>88</v>
      </c>
      <c r="E8573" s="6" t="s">
        <v>89</v>
      </c>
      <c r="F8573" s="6" t="s">
        <v>44</v>
      </c>
      <c r="G8573" s="6" t="s">
        <v>13521</v>
      </c>
      <c r="H8573" s="6" t="s">
        <v>2144</v>
      </c>
      <c r="I8573" s="7">
        <v>307.43</v>
      </c>
      <c r="J8573" s="6" t="s">
        <v>64</v>
      </c>
    </row>
    <row r="8574" spans="1:10" x14ac:dyDescent="0.3">
      <c r="A8574" s="4" t="s">
        <v>13518</v>
      </c>
      <c r="B8574" s="4" t="s">
        <v>13519</v>
      </c>
      <c r="C8574" s="4">
        <v>22</v>
      </c>
      <c r="D8574" s="4" t="s">
        <v>88</v>
      </c>
      <c r="E8574" s="4" t="s">
        <v>89</v>
      </c>
      <c r="F8574" s="4" t="s">
        <v>51</v>
      </c>
      <c r="G8574" s="4" t="s">
        <v>13522</v>
      </c>
      <c r="H8574" s="4" t="s">
        <v>1555</v>
      </c>
      <c r="I8574" s="5">
        <v>136.11000000000001</v>
      </c>
      <c r="J8574" s="4" t="s">
        <v>64</v>
      </c>
    </row>
    <row r="8575" spans="1:10" x14ac:dyDescent="0.3">
      <c r="A8575" s="6" t="s">
        <v>13523</v>
      </c>
      <c r="B8575" s="6" t="s">
        <v>13524</v>
      </c>
      <c r="C8575" s="6">
        <v>41</v>
      </c>
      <c r="D8575" s="6" t="s">
        <v>71</v>
      </c>
      <c r="E8575" s="6" t="s">
        <v>36</v>
      </c>
      <c r="F8575" s="6" t="s">
        <v>51</v>
      </c>
      <c r="G8575" s="6" t="s">
        <v>13525</v>
      </c>
      <c r="H8575" s="6" t="s">
        <v>3561</v>
      </c>
      <c r="I8575" s="7">
        <v>35.79</v>
      </c>
      <c r="J8575" s="6" t="s">
        <v>92</v>
      </c>
    </row>
    <row r="8576" spans="1:10" x14ac:dyDescent="0.3">
      <c r="A8576" s="4" t="s">
        <v>13526</v>
      </c>
      <c r="B8576" s="4" t="s">
        <v>13527</v>
      </c>
      <c r="C8576" s="4">
        <v>22</v>
      </c>
      <c r="D8576" s="4" t="s">
        <v>35</v>
      </c>
      <c r="E8576" s="4" t="s">
        <v>36</v>
      </c>
      <c r="F8576" s="4" t="s">
        <v>44</v>
      </c>
      <c r="G8576" s="4" t="s">
        <v>13528</v>
      </c>
      <c r="H8576" s="4" t="s">
        <v>5974</v>
      </c>
      <c r="I8576" s="5">
        <v>465.81</v>
      </c>
      <c r="J8576" s="4" t="s">
        <v>64</v>
      </c>
    </row>
    <row r="8577" spans="1:10" x14ac:dyDescent="0.3">
      <c r="A8577" s="6" t="s">
        <v>13529</v>
      </c>
      <c r="B8577" s="6" t="s">
        <v>13530</v>
      </c>
      <c r="C8577" s="6">
        <v>70</v>
      </c>
      <c r="D8577" s="6" t="s">
        <v>88</v>
      </c>
      <c r="E8577" s="6" t="s">
        <v>164</v>
      </c>
      <c r="F8577" s="6" t="s">
        <v>44</v>
      </c>
      <c r="G8577" s="6" t="s">
        <v>13531</v>
      </c>
      <c r="H8577" s="6" t="s">
        <v>2400</v>
      </c>
      <c r="I8577" s="7">
        <v>468.41</v>
      </c>
      <c r="J8577" s="6" t="s">
        <v>40</v>
      </c>
    </row>
    <row r="8578" spans="1:10" x14ac:dyDescent="0.3">
      <c r="A8578" s="4" t="s">
        <v>13529</v>
      </c>
      <c r="B8578" s="4" t="s">
        <v>13530</v>
      </c>
      <c r="C8578" s="4">
        <v>70</v>
      </c>
      <c r="D8578" s="4" t="s">
        <v>88</v>
      </c>
      <c r="E8578" s="4" t="s">
        <v>164</v>
      </c>
      <c r="F8578" s="4" t="s">
        <v>11</v>
      </c>
      <c r="G8578" s="4" t="s">
        <v>13532</v>
      </c>
      <c r="H8578" s="4" t="s">
        <v>3529</v>
      </c>
      <c r="I8578" s="5">
        <v>152.75</v>
      </c>
      <c r="J8578" s="4" t="s">
        <v>40</v>
      </c>
    </row>
    <row r="8579" spans="1:10" x14ac:dyDescent="0.3">
      <c r="A8579" s="6" t="s">
        <v>13529</v>
      </c>
      <c r="B8579" s="6" t="s">
        <v>13530</v>
      </c>
      <c r="C8579" s="6">
        <v>70</v>
      </c>
      <c r="D8579" s="6" t="s">
        <v>88</v>
      </c>
      <c r="E8579" s="6" t="s">
        <v>164</v>
      </c>
      <c r="F8579" s="6" t="s">
        <v>41</v>
      </c>
      <c r="G8579" s="6" t="s">
        <v>13533</v>
      </c>
      <c r="H8579" s="6" t="s">
        <v>6762</v>
      </c>
      <c r="I8579" s="7">
        <v>448.31</v>
      </c>
      <c r="J8579" s="6" t="s">
        <v>40</v>
      </c>
    </row>
    <row r="8580" spans="1:10" x14ac:dyDescent="0.3">
      <c r="A8580" s="4" t="s">
        <v>13534</v>
      </c>
      <c r="B8580" s="4" t="s">
        <v>13535</v>
      </c>
      <c r="C8580" s="4">
        <v>27</v>
      </c>
      <c r="D8580" s="4" t="s">
        <v>88</v>
      </c>
      <c r="E8580" s="4" t="s">
        <v>36</v>
      </c>
      <c r="F8580" s="4" t="s">
        <v>44</v>
      </c>
      <c r="G8580" s="4" t="s">
        <v>13536</v>
      </c>
      <c r="H8580" s="4" t="s">
        <v>307</v>
      </c>
      <c r="I8580" s="5">
        <v>229.83</v>
      </c>
      <c r="J8580" s="4" t="s">
        <v>167</v>
      </c>
    </row>
    <row r="8581" spans="1:10" x14ac:dyDescent="0.3">
      <c r="A8581" s="6" t="s">
        <v>13534</v>
      </c>
      <c r="B8581" s="6" t="s">
        <v>13535</v>
      </c>
      <c r="C8581" s="6">
        <v>27</v>
      </c>
      <c r="D8581" s="6" t="s">
        <v>88</v>
      </c>
      <c r="E8581" s="6" t="s">
        <v>36</v>
      </c>
      <c r="F8581" s="6" t="s">
        <v>44</v>
      </c>
      <c r="G8581" s="6" t="s">
        <v>13537</v>
      </c>
      <c r="H8581" s="6" t="s">
        <v>5629</v>
      </c>
      <c r="I8581" s="7">
        <v>79.040000000000006</v>
      </c>
      <c r="J8581" s="6" t="s">
        <v>167</v>
      </c>
    </row>
    <row r="8582" spans="1:10" x14ac:dyDescent="0.3">
      <c r="A8582" s="4" t="s">
        <v>13534</v>
      </c>
      <c r="B8582" s="4" t="s">
        <v>13535</v>
      </c>
      <c r="C8582" s="4">
        <v>27</v>
      </c>
      <c r="D8582" s="4" t="s">
        <v>88</v>
      </c>
      <c r="E8582" s="4" t="s">
        <v>36</v>
      </c>
      <c r="F8582" s="4" t="s">
        <v>41</v>
      </c>
      <c r="G8582" s="4" t="s">
        <v>13538</v>
      </c>
      <c r="H8582" s="4" t="s">
        <v>989</v>
      </c>
      <c r="I8582" s="5">
        <v>323.39</v>
      </c>
      <c r="J8582" s="4" t="s">
        <v>167</v>
      </c>
    </row>
    <row r="8583" spans="1:10" x14ac:dyDescent="0.3">
      <c r="A8583" s="6" t="s">
        <v>13539</v>
      </c>
      <c r="B8583" s="6" t="s">
        <v>13540</v>
      </c>
      <c r="C8583" s="6">
        <v>35</v>
      </c>
      <c r="D8583" s="6" t="s">
        <v>71</v>
      </c>
      <c r="E8583" s="6" t="s">
        <v>164</v>
      </c>
      <c r="F8583" s="6" t="s">
        <v>11</v>
      </c>
      <c r="G8583" s="6" t="s">
        <v>13541</v>
      </c>
      <c r="H8583" s="6" t="s">
        <v>1529</v>
      </c>
      <c r="I8583" s="7">
        <v>407.93</v>
      </c>
      <c r="J8583" s="6" t="s">
        <v>167</v>
      </c>
    </row>
    <row r="8584" spans="1:10" x14ac:dyDescent="0.3">
      <c r="A8584" s="4" t="s">
        <v>13539</v>
      </c>
      <c r="B8584" s="4" t="s">
        <v>13540</v>
      </c>
      <c r="C8584" s="4">
        <v>35</v>
      </c>
      <c r="D8584" s="4" t="s">
        <v>71</v>
      </c>
      <c r="E8584" s="4" t="s">
        <v>164</v>
      </c>
      <c r="F8584" s="4" t="s">
        <v>44</v>
      </c>
      <c r="G8584" s="4" t="s">
        <v>13542</v>
      </c>
      <c r="H8584" s="4" t="s">
        <v>6154</v>
      </c>
      <c r="I8584" s="5">
        <v>35.32</v>
      </c>
      <c r="J8584" s="4" t="s">
        <v>167</v>
      </c>
    </row>
    <row r="8585" spans="1:10" x14ac:dyDescent="0.3">
      <c r="A8585" s="6" t="s">
        <v>13539</v>
      </c>
      <c r="B8585" s="6" t="s">
        <v>13540</v>
      </c>
      <c r="C8585" s="6">
        <v>35</v>
      </c>
      <c r="D8585" s="6" t="s">
        <v>71</v>
      </c>
      <c r="E8585" s="6" t="s">
        <v>164</v>
      </c>
      <c r="F8585" s="6" t="s">
        <v>37</v>
      </c>
      <c r="G8585" s="6" t="s">
        <v>13543</v>
      </c>
      <c r="H8585" s="6" t="s">
        <v>549</v>
      </c>
      <c r="I8585" s="7">
        <v>250.59</v>
      </c>
      <c r="J8585" s="6" t="s">
        <v>167</v>
      </c>
    </row>
    <row r="8586" spans="1:10" x14ac:dyDescent="0.3">
      <c r="A8586" s="4" t="s">
        <v>13539</v>
      </c>
      <c r="B8586" s="4" t="s">
        <v>13540</v>
      </c>
      <c r="C8586" s="4">
        <v>35</v>
      </c>
      <c r="D8586" s="4" t="s">
        <v>71</v>
      </c>
      <c r="E8586" s="4" t="s">
        <v>164</v>
      </c>
      <c r="F8586" s="4" t="s">
        <v>51</v>
      </c>
      <c r="G8586" s="4" t="s">
        <v>13544</v>
      </c>
      <c r="H8586" s="4" t="s">
        <v>7056</v>
      </c>
      <c r="I8586" s="5">
        <v>404.85</v>
      </c>
      <c r="J8586" s="4" t="s">
        <v>167</v>
      </c>
    </row>
    <row r="8587" spans="1:10" x14ac:dyDescent="0.3">
      <c r="A8587" s="6" t="s">
        <v>13545</v>
      </c>
      <c r="B8587" s="6" t="s">
        <v>13546</v>
      </c>
      <c r="C8587" s="6">
        <v>51</v>
      </c>
      <c r="D8587" s="6" t="s">
        <v>88</v>
      </c>
      <c r="E8587" s="6" t="s">
        <v>89</v>
      </c>
      <c r="F8587" s="6" t="s">
        <v>41</v>
      </c>
      <c r="G8587" s="6" t="s">
        <v>13547</v>
      </c>
      <c r="H8587" s="6" t="s">
        <v>2921</v>
      </c>
      <c r="I8587" s="7">
        <v>366.52</v>
      </c>
      <c r="J8587" s="6" t="s">
        <v>198</v>
      </c>
    </row>
    <row r="8588" spans="1:10" x14ac:dyDescent="0.3">
      <c r="A8588" s="4" t="s">
        <v>13545</v>
      </c>
      <c r="B8588" s="4" t="s">
        <v>13546</v>
      </c>
      <c r="C8588" s="4">
        <v>51</v>
      </c>
      <c r="D8588" s="4" t="s">
        <v>88</v>
      </c>
      <c r="E8588" s="4" t="s">
        <v>89</v>
      </c>
      <c r="F8588" s="4" t="s">
        <v>51</v>
      </c>
      <c r="G8588" s="4" t="s">
        <v>13548</v>
      </c>
      <c r="H8588" s="4" t="s">
        <v>4319</v>
      </c>
      <c r="I8588" s="5">
        <v>381.7</v>
      </c>
      <c r="J8588" s="4" t="s">
        <v>198</v>
      </c>
    </row>
    <row r="8589" spans="1:10" x14ac:dyDescent="0.3">
      <c r="A8589" s="6" t="s">
        <v>13545</v>
      </c>
      <c r="B8589" s="6" t="s">
        <v>13546</v>
      </c>
      <c r="C8589" s="6">
        <v>51</v>
      </c>
      <c r="D8589" s="6" t="s">
        <v>88</v>
      </c>
      <c r="E8589" s="6" t="s">
        <v>89</v>
      </c>
      <c r="F8589" s="6" t="s">
        <v>37</v>
      </c>
      <c r="G8589" s="6" t="s">
        <v>13549</v>
      </c>
      <c r="H8589" s="6" t="s">
        <v>3174</v>
      </c>
      <c r="I8589" s="7">
        <v>359.55</v>
      </c>
      <c r="J8589" s="6" t="s">
        <v>198</v>
      </c>
    </row>
    <row r="8590" spans="1:10" x14ac:dyDescent="0.3">
      <c r="A8590" s="4" t="s">
        <v>13545</v>
      </c>
      <c r="B8590" s="4" t="s">
        <v>13546</v>
      </c>
      <c r="C8590" s="4">
        <v>51</v>
      </c>
      <c r="D8590" s="4" t="s">
        <v>88</v>
      </c>
      <c r="E8590" s="4" t="s">
        <v>89</v>
      </c>
      <c r="F8590" s="4" t="s">
        <v>51</v>
      </c>
      <c r="G8590" s="4" t="s">
        <v>13550</v>
      </c>
      <c r="H8590" s="4" t="s">
        <v>124</v>
      </c>
      <c r="I8590" s="5">
        <v>334.11</v>
      </c>
      <c r="J8590" s="4" t="s">
        <v>198</v>
      </c>
    </row>
    <row r="8591" spans="1:10" x14ac:dyDescent="0.3">
      <c r="A8591" s="6" t="s">
        <v>13545</v>
      </c>
      <c r="B8591" s="6" t="s">
        <v>13546</v>
      </c>
      <c r="C8591" s="6">
        <v>51</v>
      </c>
      <c r="D8591" s="6" t="s">
        <v>88</v>
      </c>
      <c r="E8591" s="6" t="s">
        <v>89</v>
      </c>
      <c r="F8591" s="6" t="s">
        <v>11</v>
      </c>
      <c r="G8591" s="6" t="s">
        <v>13551</v>
      </c>
      <c r="H8591" s="6" t="s">
        <v>536</v>
      </c>
      <c r="I8591" s="7">
        <v>225.1</v>
      </c>
      <c r="J8591" s="6" t="s">
        <v>198</v>
      </c>
    </row>
    <row r="8592" spans="1:10" x14ac:dyDescent="0.3">
      <c r="A8592" s="4" t="s">
        <v>13545</v>
      </c>
      <c r="B8592" s="4" t="s">
        <v>13546</v>
      </c>
      <c r="C8592" s="4">
        <v>51</v>
      </c>
      <c r="D8592" s="4" t="s">
        <v>88</v>
      </c>
      <c r="E8592" s="4" t="s">
        <v>89</v>
      </c>
      <c r="F8592" s="4" t="s">
        <v>37</v>
      </c>
      <c r="G8592" s="4" t="s">
        <v>13552</v>
      </c>
      <c r="H8592" s="4" t="s">
        <v>2365</v>
      </c>
      <c r="I8592" s="5">
        <v>288</v>
      </c>
      <c r="J8592" s="4" t="s">
        <v>198</v>
      </c>
    </row>
    <row r="8593" spans="1:10" x14ac:dyDescent="0.3">
      <c r="A8593" s="6" t="s">
        <v>13545</v>
      </c>
      <c r="B8593" s="6" t="s">
        <v>13546</v>
      </c>
      <c r="C8593" s="6">
        <v>51</v>
      </c>
      <c r="D8593" s="6" t="s">
        <v>88</v>
      </c>
      <c r="E8593" s="6" t="s">
        <v>89</v>
      </c>
      <c r="F8593" s="6" t="s">
        <v>44</v>
      </c>
      <c r="G8593" s="6" t="s">
        <v>13553</v>
      </c>
      <c r="H8593" s="6" t="s">
        <v>11702</v>
      </c>
      <c r="I8593" s="7">
        <v>193.82</v>
      </c>
      <c r="J8593" s="6" t="s">
        <v>198</v>
      </c>
    </row>
    <row r="8594" spans="1:10" x14ac:dyDescent="0.3">
      <c r="A8594" s="4" t="s">
        <v>13545</v>
      </c>
      <c r="B8594" s="4" t="s">
        <v>13546</v>
      </c>
      <c r="C8594" s="4">
        <v>51</v>
      </c>
      <c r="D8594" s="4" t="s">
        <v>88</v>
      </c>
      <c r="E8594" s="4" t="s">
        <v>89</v>
      </c>
      <c r="F8594" s="4" t="s">
        <v>41</v>
      </c>
      <c r="G8594" s="4" t="s">
        <v>13554</v>
      </c>
      <c r="H8594" s="4" t="s">
        <v>1015</v>
      </c>
      <c r="I8594" s="5">
        <v>168.02</v>
      </c>
      <c r="J8594" s="4" t="s">
        <v>198</v>
      </c>
    </row>
    <row r="8595" spans="1:10" x14ac:dyDescent="0.3">
      <c r="A8595" s="6" t="s">
        <v>13545</v>
      </c>
      <c r="B8595" s="6" t="s">
        <v>13546</v>
      </c>
      <c r="C8595" s="6">
        <v>51</v>
      </c>
      <c r="D8595" s="6" t="s">
        <v>88</v>
      </c>
      <c r="E8595" s="6" t="s">
        <v>89</v>
      </c>
      <c r="F8595" s="6" t="s">
        <v>41</v>
      </c>
      <c r="G8595" s="6" t="s">
        <v>13555</v>
      </c>
      <c r="H8595" s="6" t="s">
        <v>1897</v>
      </c>
      <c r="I8595" s="7">
        <v>163.09</v>
      </c>
      <c r="J8595" s="6" t="s">
        <v>198</v>
      </c>
    </row>
    <row r="8596" spans="1:10" x14ac:dyDescent="0.3">
      <c r="A8596" s="4" t="s">
        <v>13556</v>
      </c>
      <c r="B8596" s="4" t="s">
        <v>13557</v>
      </c>
      <c r="C8596" s="4">
        <v>48</v>
      </c>
      <c r="D8596" s="4" t="s">
        <v>71</v>
      </c>
      <c r="E8596" s="4" t="s">
        <v>164</v>
      </c>
      <c r="F8596" s="4" t="s">
        <v>41</v>
      </c>
      <c r="G8596" s="4" t="s">
        <v>13558</v>
      </c>
      <c r="H8596" s="4" t="s">
        <v>2306</v>
      </c>
      <c r="I8596" s="5">
        <v>297.77999999999997</v>
      </c>
      <c r="J8596" s="4" t="s">
        <v>198</v>
      </c>
    </row>
    <row r="8597" spans="1:10" x14ac:dyDescent="0.3">
      <c r="A8597" s="6" t="s">
        <v>13556</v>
      </c>
      <c r="B8597" s="6" t="s">
        <v>13557</v>
      </c>
      <c r="C8597" s="6">
        <v>48</v>
      </c>
      <c r="D8597" s="6" t="s">
        <v>71</v>
      </c>
      <c r="E8597" s="6" t="s">
        <v>164</v>
      </c>
      <c r="F8597" s="6" t="s">
        <v>41</v>
      </c>
      <c r="G8597" s="6" t="s">
        <v>13559</v>
      </c>
      <c r="H8597" s="6" t="s">
        <v>5269</v>
      </c>
      <c r="I8597" s="7">
        <v>107.12</v>
      </c>
      <c r="J8597" s="6" t="s">
        <v>198</v>
      </c>
    </row>
    <row r="8598" spans="1:10" x14ac:dyDescent="0.3">
      <c r="A8598" s="4" t="s">
        <v>13556</v>
      </c>
      <c r="B8598" s="4" t="s">
        <v>13557</v>
      </c>
      <c r="C8598" s="4">
        <v>48</v>
      </c>
      <c r="D8598" s="4" t="s">
        <v>71</v>
      </c>
      <c r="E8598" s="4" t="s">
        <v>164</v>
      </c>
      <c r="F8598" s="4" t="s">
        <v>41</v>
      </c>
      <c r="G8598" s="4" t="s">
        <v>13560</v>
      </c>
      <c r="H8598" s="4" t="s">
        <v>623</v>
      </c>
      <c r="I8598" s="5">
        <v>184</v>
      </c>
      <c r="J8598" s="4" t="s">
        <v>198</v>
      </c>
    </row>
    <row r="8599" spans="1:10" x14ac:dyDescent="0.3">
      <c r="A8599" s="6" t="s">
        <v>13556</v>
      </c>
      <c r="B8599" s="6" t="s">
        <v>13557</v>
      </c>
      <c r="C8599" s="6">
        <v>48</v>
      </c>
      <c r="D8599" s="6" t="s">
        <v>71</v>
      </c>
      <c r="E8599" s="6" t="s">
        <v>164</v>
      </c>
      <c r="F8599" s="6" t="s">
        <v>11</v>
      </c>
      <c r="G8599" s="6" t="s">
        <v>13561</v>
      </c>
      <c r="H8599" s="6" t="s">
        <v>3064</v>
      </c>
      <c r="I8599" s="7">
        <v>418.51</v>
      </c>
      <c r="J8599" s="6" t="s">
        <v>198</v>
      </c>
    </row>
    <row r="8600" spans="1:10" x14ac:dyDescent="0.3">
      <c r="A8600" s="4" t="s">
        <v>13556</v>
      </c>
      <c r="B8600" s="4" t="s">
        <v>13557</v>
      </c>
      <c r="C8600" s="4">
        <v>48</v>
      </c>
      <c r="D8600" s="4" t="s">
        <v>71</v>
      </c>
      <c r="E8600" s="4" t="s">
        <v>164</v>
      </c>
      <c r="F8600" s="4" t="s">
        <v>41</v>
      </c>
      <c r="G8600" s="4" t="s">
        <v>13562</v>
      </c>
      <c r="H8600" s="4" t="s">
        <v>2239</v>
      </c>
      <c r="I8600" s="5">
        <v>452.25</v>
      </c>
      <c r="J8600" s="4" t="s">
        <v>198</v>
      </c>
    </row>
    <row r="8601" spans="1:10" x14ac:dyDescent="0.3">
      <c r="A8601" s="6" t="s">
        <v>13556</v>
      </c>
      <c r="B8601" s="6" t="s">
        <v>13557</v>
      </c>
      <c r="C8601" s="6">
        <v>48</v>
      </c>
      <c r="D8601" s="6" t="s">
        <v>71</v>
      </c>
      <c r="E8601" s="6" t="s">
        <v>164</v>
      </c>
      <c r="F8601" s="6" t="s">
        <v>44</v>
      </c>
      <c r="G8601" s="6" t="s">
        <v>13563</v>
      </c>
      <c r="H8601" s="6" t="s">
        <v>3398</v>
      </c>
      <c r="I8601" s="7">
        <v>332.69</v>
      </c>
      <c r="J8601" s="6" t="s">
        <v>198</v>
      </c>
    </row>
    <row r="8602" spans="1:10" x14ac:dyDescent="0.3">
      <c r="A8602" s="4" t="s">
        <v>13556</v>
      </c>
      <c r="B8602" s="4" t="s">
        <v>13557</v>
      </c>
      <c r="C8602" s="4">
        <v>48</v>
      </c>
      <c r="D8602" s="4" t="s">
        <v>71</v>
      </c>
      <c r="E8602" s="4" t="s">
        <v>164</v>
      </c>
      <c r="F8602" s="4" t="s">
        <v>44</v>
      </c>
      <c r="G8602" s="4" t="s">
        <v>13564</v>
      </c>
      <c r="H8602" s="4" t="s">
        <v>573</v>
      </c>
      <c r="I8602" s="5">
        <v>70.39</v>
      </c>
      <c r="J8602" s="4" t="s">
        <v>198</v>
      </c>
    </row>
    <row r="8603" spans="1:10" x14ac:dyDescent="0.3">
      <c r="A8603" s="6" t="s">
        <v>13556</v>
      </c>
      <c r="B8603" s="6" t="s">
        <v>13557</v>
      </c>
      <c r="C8603" s="6">
        <v>48</v>
      </c>
      <c r="D8603" s="6" t="s">
        <v>71</v>
      </c>
      <c r="E8603" s="6" t="s">
        <v>164</v>
      </c>
      <c r="F8603" s="6" t="s">
        <v>41</v>
      </c>
      <c r="G8603" s="6" t="s">
        <v>13565</v>
      </c>
      <c r="H8603" s="6" t="s">
        <v>3243</v>
      </c>
      <c r="I8603" s="7">
        <v>166.52</v>
      </c>
      <c r="J8603" s="6" t="s">
        <v>198</v>
      </c>
    </row>
    <row r="8604" spans="1:10" x14ac:dyDescent="0.3">
      <c r="A8604" s="4" t="s">
        <v>13556</v>
      </c>
      <c r="B8604" s="4" t="s">
        <v>13557</v>
      </c>
      <c r="C8604" s="4">
        <v>48</v>
      </c>
      <c r="D8604" s="4" t="s">
        <v>71</v>
      </c>
      <c r="E8604" s="4" t="s">
        <v>164</v>
      </c>
      <c r="F8604" s="4" t="s">
        <v>44</v>
      </c>
      <c r="G8604" s="4" t="s">
        <v>13566</v>
      </c>
      <c r="H8604" s="4" t="s">
        <v>1391</v>
      </c>
      <c r="I8604" s="5">
        <v>273.14999999999998</v>
      </c>
      <c r="J8604" s="4" t="s">
        <v>198</v>
      </c>
    </row>
    <row r="8605" spans="1:10" x14ac:dyDescent="0.3">
      <c r="A8605" s="6" t="s">
        <v>13567</v>
      </c>
      <c r="B8605" s="6" t="s">
        <v>13568</v>
      </c>
      <c r="C8605" s="6">
        <v>62</v>
      </c>
      <c r="D8605" s="6" t="s">
        <v>71</v>
      </c>
      <c r="E8605" s="6" t="s">
        <v>89</v>
      </c>
      <c r="F8605" s="6" t="s">
        <v>41</v>
      </c>
      <c r="G8605" s="6" t="s">
        <v>13569</v>
      </c>
      <c r="H8605" s="6" t="s">
        <v>1957</v>
      </c>
      <c r="I8605" s="7">
        <v>434.07</v>
      </c>
      <c r="J8605" s="6" t="s">
        <v>40</v>
      </c>
    </row>
    <row r="8606" spans="1:10" x14ac:dyDescent="0.3">
      <c r="A8606" s="4" t="s">
        <v>13567</v>
      </c>
      <c r="B8606" s="4" t="s">
        <v>13568</v>
      </c>
      <c r="C8606" s="4">
        <v>62</v>
      </c>
      <c r="D8606" s="4" t="s">
        <v>71</v>
      </c>
      <c r="E8606" s="4" t="s">
        <v>89</v>
      </c>
      <c r="F8606" s="4" t="s">
        <v>37</v>
      </c>
      <c r="G8606" s="4" t="s">
        <v>13570</v>
      </c>
      <c r="H8606" s="4" t="s">
        <v>276</v>
      </c>
      <c r="I8606" s="5">
        <v>362.31</v>
      </c>
      <c r="J8606" s="4" t="s">
        <v>40</v>
      </c>
    </row>
    <row r="8607" spans="1:10" x14ac:dyDescent="0.3">
      <c r="A8607" s="6" t="s">
        <v>13567</v>
      </c>
      <c r="B8607" s="6" t="s">
        <v>13568</v>
      </c>
      <c r="C8607" s="6">
        <v>62</v>
      </c>
      <c r="D8607" s="6" t="s">
        <v>71</v>
      </c>
      <c r="E8607" s="6" t="s">
        <v>89</v>
      </c>
      <c r="F8607" s="6" t="s">
        <v>11</v>
      </c>
      <c r="G8607" s="6" t="s">
        <v>13571</v>
      </c>
      <c r="H8607" s="6" t="s">
        <v>895</v>
      </c>
      <c r="I8607" s="7">
        <v>338.98</v>
      </c>
      <c r="J8607" s="6" t="s">
        <v>40</v>
      </c>
    </row>
    <row r="8608" spans="1:10" x14ac:dyDescent="0.3">
      <c r="A8608" s="4" t="s">
        <v>13567</v>
      </c>
      <c r="B8608" s="4" t="s">
        <v>13568</v>
      </c>
      <c r="C8608" s="4">
        <v>62</v>
      </c>
      <c r="D8608" s="4" t="s">
        <v>71</v>
      </c>
      <c r="E8608" s="4" t="s">
        <v>89</v>
      </c>
      <c r="F8608" s="4" t="s">
        <v>41</v>
      </c>
      <c r="G8608" s="4" t="s">
        <v>13572</v>
      </c>
      <c r="H8608" s="4" t="s">
        <v>166</v>
      </c>
      <c r="I8608" s="5">
        <v>426.43</v>
      </c>
      <c r="J8608" s="4" t="s">
        <v>40</v>
      </c>
    </row>
    <row r="8609" spans="1:10" x14ac:dyDescent="0.3">
      <c r="A8609" s="6" t="s">
        <v>13567</v>
      </c>
      <c r="B8609" s="6" t="s">
        <v>13568</v>
      </c>
      <c r="C8609" s="6">
        <v>62</v>
      </c>
      <c r="D8609" s="6" t="s">
        <v>71</v>
      </c>
      <c r="E8609" s="6" t="s">
        <v>89</v>
      </c>
      <c r="F8609" s="6" t="s">
        <v>11</v>
      </c>
      <c r="G8609" s="6" t="s">
        <v>13573</v>
      </c>
      <c r="H8609" s="6" t="s">
        <v>4259</v>
      </c>
      <c r="I8609" s="7">
        <v>10.44</v>
      </c>
      <c r="J8609" s="6" t="s">
        <v>40</v>
      </c>
    </row>
    <row r="8610" spans="1:10" x14ac:dyDescent="0.3">
      <c r="A8610" s="4" t="s">
        <v>13567</v>
      </c>
      <c r="B8610" s="4" t="s">
        <v>13568</v>
      </c>
      <c r="C8610" s="4">
        <v>62</v>
      </c>
      <c r="D8610" s="4" t="s">
        <v>71</v>
      </c>
      <c r="E8610" s="4" t="s">
        <v>89</v>
      </c>
      <c r="F8610" s="4" t="s">
        <v>51</v>
      </c>
      <c r="G8610" s="4" t="s">
        <v>13574</v>
      </c>
      <c r="H8610" s="4" t="s">
        <v>4043</v>
      </c>
      <c r="I8610" s="5">
        <v>192.72</v>
      </c>
      <c r="J8610" s="4" t="s">
        <v>40</v>
      </c>
    </row>
    <row r="8611" spans="1:10" x14ac:dyDescent="0.3">
      <c r="A8611" s="6" t="s">
        <v>13567</v>
      </c>
      <c r="B8611" s="6" t="s">
        <v>13568</v>
      </c>
      <c r="C8611" s="6">
        <v>62</v>
      </c>
      <c r="D8611" s="6" t="s">
        <v>71</v>
      </c>
      <c r="E8611" s="6" t="s">
        <v>89</v>
      </c>
      <c r="F8611" s="6" t="s">
        <v>11</v>
      </c>
      <c r="G8611" s="6" t="s">
        <v>13575</v>
      </c>
      <c r="H8611" s="6" t="s">
        <v>1581</v>
      </c>
      <c r="I8611" s="7">
        <v>134.74</v>
      </c>
      <c r="J8611" s="6" t="s">
        <v>40</v>
      </c>
    </row>
    <row r="8612" spans="1:10" x14ac:dyDescent="0.3">
      <c r="A8612" s="4" t="s">
        <v>13567</v>
      </c>
      <c r="B8612" s="4" t="s">
        <v>13568</v>
      </c>
      <c r="C8612" s="4">
        <v>62</v>
      </c>
      <c r="D8612" s="4" t="s">
        <v>71</v>
      </c>
      <c r="E8612" s="4" t="s">
        <v>89</v>
      </c>
      <c r="F8612" s="4" t="s">
        <v>44</v>
      </c>
      <c r="G8612" s="4" t="s">
        <v>13576</v>
      </c>
      <c r="H8612" s="4" t="s">
        <v>549</v>
      </c>
      <c r="I8612" s="5">
        <v>233.41</v>
      </c>
      <c r="J8612" s="4" t="s">
        <v>40</v>
      </c>
    </row>
    <row r="8613" spans="1:10" x14ac:dyDescent="0.3">
      <c r="A8613" s="6" t="s">
        <v>13567</v>
      </c>
      <c r="B8613" s="6" t="s">
        <v>13568</v>
      </c>
      <c r="C8613" s="6">
        <v>62</v>
      </c>
      <c r="D8613" s="6" t="s">
        <v>71</v>
      </c>
      <c r="E8613" s="6" t="s">
        <v>89</v>
      </c>
      <c r="F8613" s="6" t="s">
        <v>11</v>
      </c>
      <c r="G8613" s="6" t="s">
        <v>13577</v>
      </c>
      <c r="H8613" s="6" t="s">
        <v>8360</v>
      </c>
      <c r="I8613" s="7">
        <v>328.79</v>
      </c>
      <c r="J8613" s="6" t="s">
        <v>40</v>
      </c>
    </row>
    <row r="8614" spans="1:10" x14ac:dyDescent="0.3">
      <c r="A8614" s="4" t="s">
        <v>13578</v>
      </c>
      <c r="B8614" s="4" t="s">
        <v>13579</v>
      </c>
      <c r="C8614" s="4">
        <v>51</v>
      </c>
      <c r="D8614" s="4" t="s">
        <v>88</v>
      </c>
      <c r="E8614" s="4" t="s">
        <v>89</v>
      </c>
      <c r="F8614" s="4" t="s">
        <v>41</v>
      </c>
      <c r="G8614" s="4" t="s">
        <v>13580</v>
      </c>
      <c r="H8614" s="4" t="s">
        <v>2174</v>
      </c>
      <c r="I8614" s="5">
        <v>257.35000000000002</v>
      </c>
      <c r="J8614" s="4" t="s">
        <v>198</v>
      </c>
    </row>
    <row r="8615" spans="1:10" x14ac:dyDescent="0.3">
      <c r="A8615" s="6" t="s">
        <v>13578</v>
      </c>
      <c r="B8615" s="6" t="s">
        <v>13579</v>
      </c>
      <c r="C8615" s="6">
        <v>51</v>
      </c>
      <c r="D8615" s="6" t="s">
        <v>88</v>
      </c>
      <c r="E8615" s="6" t="s">
        <v>89</v>
      </c>
      <c r="F8615" s="6" t="s">
        <v>44</v>
      </c>
      <c r="G8615" s="6" t="s">
        <v>13581</v>
      </c>
      <c r="H8615" s="6" t="s">
        <v>518</v>
      </c>
      <c r="I8615" s="7">
        <v>129.75</v>
      </c>
      <c r="J8615" s="6" t="s">
        <v>198</v>
      </c>
    </row>
    <row r="8616" spans="1:10" x14ac:dyDescent="0.3">
      <c r="A8616" s="4" t="s">
        <v>13578</v>
      </c>
      <c r="B8616" s="4" t="s">
        <v>13579</v>
      </c>
      <c r="C8616" s="4">
        <v>51</v>
      </c>
      <c r="D8616" s="4" t="s">
        <v>88</v>
      </c>
      <c r="E8616" s="4" t="s">
        <v>89</v>
      </c>
      <c r="F8616" s="4" t="s">
        <v>44</v>
      </c>
      <c r="G8616" s="4" t="s">
        <v>13582</v>
      </c>
      <c r="H8616" s="4" t="s">
        <v>2853</v>
      </c>
      <c r="I8616" s="5">
        <v>105.5</v>
      </c>
      <c r="J8616" s="4" t="s">
        <v>198</v>
      </c>
    </row>
    <row r="8617" spans="1:10" x14ac:dyDescent="0.3">
      <c r="A8617" s="6" t="s">
        <v>13578</v>
      </c>
      <c r="B8617" s="6" t="s">
        <v>13579</v>
      </c>
      <c r="C8617" s="6">
        <v>51</v>
      </c>
      <c r="D8617" s="6" t="s">
        <v>88</v>
      </c>
      <c r="E8617" s="6" t="s">
        <v>89</v>
      </c>
      <c r="F8617" s="6" t="s">
        <v>11</v>
      </c>
      <c r="G8617" s="6" t="s">
        <v>13583</v>
      </c>
      <c r="H8617" s="6" t="s">
        <v>4449</v>
      </c>
      <c r="I8617" s="7">
        <v>414.83</v>
      </c>
      <c r="J8617" s="6" t="s">
        <v>198</v>
      </c>
    </row>
    <row r="8618" spans="1:10" x14ac:dyDescent="0.3">
      <c r="A8618" s="4" t="s">
        <v>13578</v>
      </c>
      <c r="B8618" s="4" t="s">
        <v>13579</v>
      </c>
      <c r="C8618" s="4">
        <v>51</v>
      </c>
      <c r="D8618" s="4" t="s">
        <v>88</v>
      </c>
      <c r="E8618" s="4" t="s">
        <v>89</v>
      </c>
      <c r="F8618" s="4" t="s">
        <v>44</v>
      </c>
      <c r="G8618" s="4" t="s">
        <v>13584</v>
      </c>
      <c r="H8618" s="4" t="s">
        <v>501</v>
      </c>
      <c r="I8618" s="5">
        <v>481.8</v>
      </c>
      <c r="J8618" s="4" t="s">
        <v>198</v>
      </c>
    </row>
    <row r="8619" spans="1:10" x14ac:dyDescent="0.3">
      <c r="A8619" s="6" t="s">
        <v>13578</v>
      </c>
      <c r="B8619" s="6" t="s">
        <v>13579</v>
      </c>
      <c r="C8619" s="6">
        <v>51</v>
      </c>
      <c r="D8619" s="6" t="s">
        <v>88</v>
      </c>
      <c r="E8619" s="6" t="s">
        <v>89</v>
      </c>
      <c r="F8619" s="6" t="s">
        <v>11</v>
      </c>
      <c r="G8619" s="6" t="s">
        <v>13585</v>
      </c>
      <c r="H8619" s="6" t="s">
        <v>1812</v>
      </c>
      <c r="I8619" s="7">
        <v>276.36</v>
      </c>
      <c r="J8619" s="6" t="s">
        <v>198</v>
      </c>
    </row>
    <row r="8620" spans="1:10" x14ac:dyDescent="0.3">
      <c r="A8620" s="4" t="s">
        <v>13578</v>
      </c>
      <c r="B8620" s="4" t="s">
        <v>13579</v>
      </c>
      <c r="C8620" s="4">
        <v>51</v>
      </c>
      <c r="D8620" s="4" t="s">
        <v>88</v>
      </c>
      <c r="E8620" s="4" t="s">
        <v>89</v>
      </c>
      <c r="F8620" s="4" t="s">
        <v>41</v>
      </c>
      <c r="G8620" s="4" t="s">
        <v>13586</v>
      </c>
      <c r="H8620" s="4" t="s">
        <v>2812</v>
      </c>
      <c r="I8620" s="5">
        <v>202.42</v>
      </c>
      <c r="J8620" s="4" t="s">
        <v>198</v>
      </c>
    </row>
    <row r="8621" spans="1:10" x14ac:dyDescent="0.3">
      <c r="A8621" s="6" t="s">
        <v>13578</v>
      </c>
      <c r="B8621" s="6" t="s">
        <v>13579</v>
      </c>
      <c r="C8621" s="6">
        <v>51</v>
      </c>
      <c r="D8621" s="6" t="s">
        <v>88</v>
      </c>
      <c r="E8621" s="6" t="s">
        <v>89</v>
      </c>
      <c r="F8621" s="6" t="s">
        <v>11</v>
      </c>
      <c r="G8621" s="6" t="s">
        <v>13587</v>
      </c>
      <c r="H8621" s="6" t="s">
        <v>764</v>
      </c>
      <c r="I8621" s="7">
        <v>297.81</v>
      </c>
      <c r="J8621" s="6" t="s">
        <v>198</v>
      </c>
    </row>
    <row r="8622" spans="1:10" x14ac:dyDescent="0.3">
      <c r="A8622" s="4" t="s">
        <v>13578</v>
      </c>
      <c r="B8622" s="4" t="s">
        <v>13579</v>
      </c>
      <c r="C8622" s="4">
        <v>51</v>
      </c>
      <c r="D8622" s="4" t="s">
        <v>88</v>
      </c>
      <c r="E8622" s="4" t="s">
        <v>89</v>
      </c>
      <c r="F8622" s="4" t="s">
        <v>51</v>
      </c>
      <c r="G8622" s="4" t="s">
        <v>13588</v>
      </c>
      <c r="H8622" s="4" t="s">
        <v>2812</v>
      </c>
      <c r="I8622" s="5">
        <v>31.92</v>
      </c>
      <c r="J8622" s="4" t="s">
        <v>198</v>
      </c>
    </row>
    <row r="8623" spans="1:10" x14ac:dyDescent="0.3">
      <c r="A8623" s="6" t="s">
        <v>13578</v>
      </c>
      <c r="B8623" s="6" t="s">
        <v>13579</v>
      </c>
      <c r="C8623" s="6">
        <v>51</v>
      </c>
      <c r="D8623" s="6" t="s">
        <v>88</v>
      </c>
      <c r="E8623" s="6" t="s">
        <v>89</v>
      </c>
      <c r="F8623" s="6" t="s">
        <v>51</v>
      </c>
      <c r="G8623" s="6" t="s">
        <v>13589</v>
      </c>
      <c r="H8623" s="6" t="s">
        <v>4929</v>
      </c>
      <c r="I8623" s="7">
        <v>199.47</v>
      </c>
      <c r="J8623" s="6" t="s">
        <v>198</v>
      </c>
    </row>
    <row r="8624" spans="1:10" x14ac:dyDescent="0.3">
      <c r="A8624" s="4" t="s">
        <v>13590</v>
      </c>
      <c r="B8624" s="4" t="s">
        <v>13591</v>
      </c>
      <c r="C8624" s="4">
        <v>57</v>
      </c>
      <c r="D8624" s="4" t="s">
        <v>88</v>
      </c>
      <c r="E8624" s="4" t="s">
        <v>127</v>
      </c>
      <c r="F8624" s="4" t="s">
        <v>11</v>
      </c>
      <c r="G8624" s="4" t="s">
        <v>13592</v>
      </c>
      <c r="H8624" s="4" t="s">
        <v>493</v>
      </c>
      <c r="I8624" s="5">
        <v>194.87</v>
      </c>
      <c r="J8624" s="4" t="s">
        <v>40</v>
      </c>
    </row>
    <row r="8625" spans="1:10" x14ac:dyDescent="0.3">
      <c r="A8625" s="6" t="s">
        <v>13590</v>
      </c>
      <c r="B8625" s="6" t="s">
        <v>13591</v>
      </c>
      <c r="C8625" s="6">
        <v>57</v>
      </c>
      <c r="D8625" s="6" t="s">
        <v>88</v>
      </c>
      <c r="E8625" s="6" t="s">
        <v>127</v>
      </c>
      <c r="F8625" s="6" t="s">
        <v>51</v>
      </c>
      <c r="G8625" s="6" t="s">
        <v>13593</v>
      </c>
      <c r="H8625" s="6" t="s">
        <v>10632</v>
      </c>
      <c r="I8625" s="7">
        <v>165.37</v>
      </c>
      <c r="J8625" s="6" t="s">
        <v>40</v>
      </c>
    </row>
    <row r="8626" spans="1:10" x14ac:dyDescent="0.3">
      <c r="A8626" s="4" t="s">
        <v>13590</v>
      </c>
      <c r="B8626" s="4" t="s">
        <v>13591</v>
      </c>
      <c r="C8626" s="4">
        <v>57</v>
      </c>
      <c r="D8626" s="4" t="s">
        <v>88</v>
      </c>
      <c r="E8626" s="4" t="s">
        <v>127</v>
      </c>
      <c r="F8626" s="4" t="s">
        <v>37</v>
      </c>
      <c r="G8626" s="4" t="s">
        <v>13594</v>
      </c>
      <c r="H8626" s="4" t="s">
        <v>379</v>
      </c>
      <c r="I8626" s="5">
        <v>448.27</v>
      </c>
      <c r="J8626" s="4" t="s">
        <v>40</v>
      </c>
    </row>
    <row r="8627" spans="1:10" x14ac:dyDescent="0.3">
      <c r="A8627" s="6" t="s">
        <v>13590</v>
      </c>
      <c r="B8627" s="6" t="s">
        <v>13591</v>
      </c>
      <c r="C8627" s="6">
        <v>57</v>
      </c>
      <c r="D8627" s="6" t="s">
        <v>88</v>
      </c>
      <c r="E8627" s="6" t="s">
        <v>127</v>
      </c>
      <c r="F8627" s="6" t="s">
        <v>37</v>
      </c>
      <c r="G8627" s="6" t="s">
        <v>13595</v>
      </c>
      <c r="H8627" s="6" t="s">
        <v>10088</v>
      </c>
      <c r="I8627" s="7">
        <v>283.26</v>
      </c>
      <c r="J8627" s="6" t="s">
        <v>40</v>
      </c>
    </row>
    <row r="8628" spans="1:10" x14ac:dyDescent="0.3">
      <c r="A8628" s="4" t="s">
        <v>13590</v>
      </c>
      <c r="B8628" s="4" t="s">
        <v>13591</v>
      </c>
      <c r="C8628" s="4">
        <v>57</v>
      </c>
      <c r="D8628" s="4" t="s">
        <v>88</v>
      </c>
      <c r="E8628" s="4" t="s">
        <v>127</v>
      </c>
      <c r="F8628" s="4" t="s">
        <v>44</v>
      </c>
      <c r="G8628" s="4" t="s">
        <v>13596</v>
      </c>
      <c r="H8628" s="4" t="s">
        <v>1436</v>
      </c>
      <c r="I8628" s="5">
        <v>192.14</v>
      </c>
      <c r="J8628" s="4" t="s">
        <v>40</v>
      </c>
    </row>
    <row r="8629" spans="1:10" x14ac:dyDescent="0.3">
      <c r="A8629" s="6" t="s">
        <v>13590</v>
      </c>
      <c r="B8629" s="6" t="s">
        <v>13591</v>
      </c>
      <c r="C8629" s="6">
        <v>57</v>
      </c>
      <c r="D8629" s="6" t="s">
        <v>88</v>
      </c>
      <c r="E8629" s="6" t="s">
        <v>127</v>
      </c>
      <c r="F8629" s="6" t="s">
        <v>11</v>
      </c>
      <c r="G8629" s="6" t="s">
        <v>13597</v>
      </c>
      <c r="H8629" s="6" t="s">
        <v>9204</v>
      </c>
      <c r="I8629" s="7">
        <v>412.44</v>
      </c>
      <c r="J8629" s="6" t="s">
        <v>40</v>
      </c>
    </row>
    <row r="8630" spans="1:10" x14ac:dyDescent="0.3">
      <c r="A8630" s="4" t="s">
        <v>13598</v>
      </c>
      <c r="B8630" s="4" t="s">
        <v>13599</v>
      </c>
      <c r="C8630" s="4">
        <v>19</v>
      </c>
      <c r="D8630" s="4" t="s">
        <v>35</v>
      </c>
      <c r="E8630" s="4" t="s">
        <v>127</v>
      </c>
      <c r="F8630" s="4" t="s">
        <v>11</v>
      </c>
      <c r="G8630" s="4" t="s">
        <v>13600</v>
      </c>
      <c r="H8630" s="4" t="s">
        <v>4545</v>
      </c>
      <c r="I8630" s="5">
        <v>380.63</v>
      </c>
      <c r="J8630" s="4" t="s">
        <v>64</v>
      </c>
    </row>
    <row r="8631" spans="1:10" x14ac:dyDescent="0.3">
      <c r="A8631" s="6" t="s">
        <v>13598</v>
      </c>
      <c r="B8631" s="6" t="s">
        <v>13599</v>
      </c>
      <c r="C8631" s="6">
        <v>19</v>
      </c>
      <c r="D8631" s="6" t="s">
        <v>35</v>
      </c>
      <c r="E8631" s="6" t="s">
        <v>127</v>
      </c>
      <c r="F8631" s="6" t="s">
        <v>41</v>
      </c>
      <c r="G8631" s="6" t="s">
        <v>13601</v>
      </c>
      <c r="H8631" s="6" t="s">
        <v>4772</v>
      </c>
      <c r="I8631" s="7">
        <v>414.78</v>
      </c>
      <c r="J8631" s="6" t="s">
        <v>64</v>
      </c>
    </row>
    <row r="8632" spans="1:10" x14ac:dyDescent="0.3">
      <c r="A8632" s="4" t="s">
        <v>13602</v>
      </c>
      <c r="B8632" s="4" t="s">
        <v>13603</v>
      </c>
      <c r="C8632" s="4">
        <v>45</v>
      </c>
      <c r="D8632" s="4" t="s">
        <v>88</v>
      </c>
      <c r="E8632" s="4" t="s">
        <v>89</v>
      </c>
      <c r="F8632" s="4" t="s">
        <v>51</v>
      </c>
      <c r="G8632" s="4" t="s">
        <v>13604</v>
      </c>
      <c r="H8632" s="4" t="s">
        <v>485</v>
      </c>
      <c r="I8632" s="5">
        <v>125.7</v>
      </c>
      <c r="J8632" s="4" t="s">
        <v>92</v>
      </c>
    </row>
    <row r="8633" spans="1:10" x14ac:dyDescent="0.3">
      <c r="A8633" s="6" t="s">
        <v>13602</v>
      </c>
      <c r="B8633" s="6" t="s">
        <v>13603</v>
      </c>
      <c r="C8633" s="6">
        <v>45</v>
      </c>
      <c r="D8633" s="6" t="s">
        <v>88</v>
      </c>
      <c r="E8633" s="6" t="s">
        <v>89</v>
      </c>
      <c r="F8633" s="6" t="s">
        <v>11</v>
      </c>
      <c r="G8633" s="6" t="s">
        <v>13605</v>
      </c>
      <c r="H8633" s="6" t="s">
        <v>3832</v>
      </c>
      <c r="I8633" s="7">
        <v>370.71</v>
      </c>
      <c r="J8633" s="6" t="s">
        <v>92</v>
      </c>
    </row>
    <row r="8634" spans="1:10" x14ac:dyDescent="0.3">
      <c r="A8634" s="4" t="s">
        <v>13602</v>
      </c>
      <c r="B8634" s="4" t="s">
        <v>13603</v>
      </c>
      <c r="C8634" s="4">
        <v>45</v>
      </c>
      <c r="D8634" s="4" t="s">
        <v>88</v>
      </c>
      <c r="E8634" s="4" t="s">
        <v>89</v>
      </c>
      <c r="F8634" s="4" t="s">
        <v>37</v>
      </c>
      <c r="G8634" s="4" t="s">
        <v>13606</v>
      </c>
      <c r="H8634" s="4" t="s">
        <v>4220</v>
      </c>
      <c r="I8634" s="5">
        <v>328.12</v>
      </c>
      <c r="J8634" s="4" t="s">
        <v>92</v>
      </c>
    </row>
    <row r="8635" spans="1:10" x14ac:dyDescent="0.3">
      <c r="A8635" s="6" t="s">
        <v>13602</v>
      </c>
      <c r="B8635" s="6" t="s">
        <v>13603</v>
      </c>
      <c r="C8635" s="6">
        <v>45</v>
      </c>
      <c r="D8635" s="6" t="s">
        <v>88</v>
      </c>
      <c r="E8635" s="6" t="s">
        <v>89</v>
      </c>
      <c r="F8635" s="6" t="s">
        <v>11</v>
      </c>
      <c r="G8635" s="6" t="s">
        <v>13607</v>
      </c>
      <c r="H8635" s="6" t="s">
        <v>333</v>
      </c>
      <c r="I8635" s="7">
        <v>391.24</v>
      </c>
      <c r="J8635" s="6" t="s">
        <v>92</v>
      </c>
    </row>
    <row r="8636" spans="1:10" x14ac:dyDescent="0.3">
      <c r="A8636" s="4" t="s">
        <v>13602</v>
      </c>
      <c r="B8636" s="4" t="s">
        <v>13603</v>
      </c>
      <c r="C8636" s="4">
        <v>45</v>
      </c>
      <c r="D8636" s="4" t="s">
        <v>88</v>
      </c>
      <c r="E8636" s="4" t="s">
        <v>89</v>
      </c>
      <c r="F8636" s="4" t="s">
        <v>41</v>
      </c>
      <c r="G8636" s="4" t="s">
        <v>13608</v>
      </c>
      <c r="H8636" s="4" t="s">
        <v>3756</v>
      </c>
      <c r="I8636" s="5">
        <v>106.27</v>
      </c>
      <c r="J8636" s="4" t="s">
        <v>92</v>
      </c>
    </row>
    <row r="8637" spans="1:10" x14ac:dyDescent="0.3">
      <c r="A8637" s="6" t="s">
        <v>13602</v>
      </c>
      <c r="B8637" s="6" t="s">
        <v>13603</v>
      </c>
      <c r="C8637" s="6">
        <v>45</v>
      </c>
      <c r="D8637" s="6" t="s">
        <v>88</v>
      </c>
      <c r="E8637" s="6" t="s">
        <v>89</v>
      </c>
      <c r="F8637" s="6" t="s">
        <v>41</v>
      </c>
      <c r="G8637" s="6" t="s">
        <v>13609</v>
      </c>
      <c r="H8637" s="6" t="s">
        <v>1179</v>
      </c>
      <c r="I8637" s="7">
        <v>49.98</v>
      </c>
      <c r="J8637" s="6" t="s">
        <v>92</v>
      </c>
    </row>
    <row r="8638" spans="1:10" x14ac:dyDescent="0.3">
      <c r="A8638" s="4" t="s">
        <v>13602</v>
      </c>
      <c r="B8638" s="4" t="s">
        <v>13603</v>
      </c>
      <c r="C8638" s="4">
        <v>45</v>
      </c>
      <c r="D8638" s="4" t="s">
        <v>88</v>
      </c>
      <c r="E8638" s="4" t="s">
        <v>89</v>
      </c>
      <c r="F8638" s="4" t="s">
        <v>41</v>
      </c>
      <c r="G8638" s="4" t="s">
        <v>13610</v>
      </c>
      <c r="H8638" s="4" t="s">
        <v>3748</v>
      </c>
      <c r="I8638" s="5">
        <v>190.65</v>
      </c>
      <c r="J8638" s="4" t="s">
        <v>92</v>
      </c>
    </row>
    <row r="8639" spans="1:10" x14ac:dyDescent="0.3">
      <c r="A8639" s="6" t="s">
        <v>13602</v>
      </c>
      <c r="B8639" s="6" t="s">
        <v>13603</v>
      </c>
      <c r="C8639" s="6">
        <v>45</v>
      </c>
      <c r="D8639" s="6" t="s">
        <v>88</v>
      </c>
      <c r="E8639" s="6" t="s">
        <v>89</v>
      </c>
      <c r="F8639" s="6" t="s">
        <v>51</v>
      </c>
      <c r="G8639" s="6" t="s">
        <v>13611</v>
      </c>
      <c r="H8639" s="6" t="s">
        <v>1561</v>
      </c>
      <c r="I8639" s="7">
        <v>118.38</v>
      </c>
      <c r="J8639" s="6" t="s">
        <v>92</v>
      </c>
    </row>
    <row r="8640" spans="1:10" x14ac:dyDescent="0.3">
      <c r="A8640" s="4" t="s">
        <v>13602</v>
      </c>
      <c r="B8640" s="4" t="s">
        <v>13603</v>
      </c>
      <c r="C8640" s="4">
        <v>45</v>
      </c>
      <c r="D8640" s="4" t="s">
        <v>88</v>
      </c>
      <c r="E8640" s="4" t="s">
        <v>89</v>
      </c>
      <c r="F8640" s="4" t="s">
        <v>41</v>
      </c>
      <c r="G8640" s="4" t="s">
        <v>13612</v>
      </c>
      <c r="H8640" s="4" t="s">
        <v>5192</v>
      </c>
      <c r="I8640" s="5">
        <v>166.08</v>
      </c>
      <c r="J8640" s="4" t="s">
        <v>92</v>
      </c>
    </row>
    <row r="8641" spans="1:10" x14ac:dyDescent="0.3">
      <c r="A8641" s="6" t="s">
        <v>13602</v>
      </c>
      <c r="B8641" s="6" t="s">
        <v>13603</v>
      </c>
      <c r="C8641" s="6">
        <v>45</v>
      </c>
      <c r="D8641" s="6" t="s">
        <v>88</v>
      </c>
      <c r="E8641" s="6" t="s">
        <v>89</v>
      </c>
      <c r="F8641" s="6" t="s">
        <v>37</v>
      </c>
      <c r="G8641" s="6" t="s">
        <v>13613</v>
      </c>
      <c r="H8641" s="6" t="s">
        <v>4890</v>
      </c>
      <c r="I8641" s="7">
        <v>205.41</v>
      </c>
      <c r="J8641" s="6" t="s">
        <v>92</v>
      </c>
    </row>
    <row r="8642" spans="1:10" x14ac:dyDescent="0.3">
      <c r="A8642" s="4" t="s">
        <v>13614</v>
      </c>
      <c r="B8642" s="4" t="s">
        <v>13615</v>
      </c>
      <c r="C8642" s="4">
        <v>27</v>
      </c>
      <c r="D8642" s="4" t="s">
        <v>88</v>
      </c>
      <c r="E8642" s="4" t="s">
        <v>164</v>
      </c>
      <c r="F8642" s="4" t="s">
        <v>37</v>
      </c>
      <c r="G8642" s="4" t="s">
        <v>13616</v>
      </c>
      <c r="H8642" s="4" t="s">
        <v>187</v>
      </c>
      <c r="I8642" s="5">
        <v>297.85000000000002</v>
      </c>
      <c r="J8642" s="4" t="s">
        <v>167</v>
      </c>
    </row>
    <row r="8643" spans="1:10" x14ac:dyDescent="0.3">
      <c r="A8643" s="6" t="s">
        <v>13614</v>
      </c>
      <c r="B8643" s="6" t="s">
        <v>13615</v>
      </c>
      <c r="C8643" s="6">
        <v>27</v>
      </c>
      <c r="D8643" s="6" t="s">
        <v>88</v>
      </c>
      <c r="E8643" s="6" t="s">
        <v>164</v>
      </c>
      <c r="F8643" s="6" t="s">
        <v>44</v>
      </c>
      <c r="G8643" s="6" t="s">
        <v>13617</v>
      </c>
      <c r="H8643" s="6" t="s">
        <v>4905</v>
      </c>
      <c r="I8643" s="7">
        <v>410.9</v>
      </c>
      <c r="J8643" s="6" t="s">
        <v>167</v>
      </c>
    </row>
    <row r="8644" spans="1:10" x14ac:dyDescent="0.3">
      <c r="A8644" s="4" t="s">
        <v>13614</v>
      </c>
      <c r="B8644" s="4" t="s">
        <v>13615</v>
      </c>
      <c r="C8644" s="4">
        <v>27</v>
      </c>
      <c r="D8644" s="4" t="s">
        <v>88</v>
      </c>
      <c r="E8644" s="4" t="s">
        <v>164</v>
      </c>
      <c r="F8644" s="4" t="s">
        <v>44</v>
      </c>
      <c r="G8644" s="4" t="s">
        <v>13618</v>
      </c>
      <c r="H8644" s="4" t="s">
        <v>2151</v>
      </c>
      <c r="I8644" s="5">
        <v>272.29000000000002</v>
      </c>
      <c r="J8644" s="4" t="s">
        <v>167</v>
      </c>
    </row>
    <row r="8645" spans="1:10" x14ac:dyDescent="0.3">
      <c r="A8645" s="6" t="s">
        <v>13614</v>
      </c>
      <c r="B8645" s="6" t="s">
        <v>13615</v>
      </c>
      <c r="C8645" s="6">
        <v>27</v>
      </c>
      <c r="D8645" s="6" t="s">
        <v>88</v>
      </c>
      <c r="E8645" s="6" t="s">
        <v>164</v>
      </c>
      <c r="F8645" s="6" t="s">
        <v>37</v>
      </c>
      <c r="G8645" s="6" t="s">
        <v>13619</v>
      </c>
      <c r="H8645" s="6" t="s">
        <v>8853</v>
      </c>
      <c r="I8645" s="7">
        <v>76.64</v>
      </c>
      <c r="J8645" s="6" t="s">
        <v>167</v>
      </c>
    </row>
    <row r="8646" spans="1:10" x14ac:dyDescent="0.3">
      <c r="A8646" s="4" t="s">
        <v>13614</v>
      </c>
      <c r="B8646" s="4" t="s">
        <v>13615</v>
      </c>
      <c r="C8646" s="4">
        <v>27</v>
      </c>
      <c r="D8646" s="4" t="s">
        <v>88</v>
      </c>
      <c r="E8646" s="4" t="s">
        <v>164</v>
      </c>
      <c r="F8646" s="4" t="s">
        <v>37</v>
      </c>
      <c r="G8646" s="4" t="s">
        <v>13620</v>
      </c>
      <c r="H8646" s="4" t="s">
        <v>1759</v>
      </c>
      <c r="I8646" s="5">
        <v>159.37</v>
      </c>
      <c r="J8646" s="4" t="s">
        <v>167</v>
      </c>
    </row>
    <row r="8647" spans="1:10" x14ac:dyDescent="0.3">
      <c r="A8647" s="6" t="s">
        <v>13614</v>
      </c>
      <c r="B8647" s="6" t="s">
        <v>13615</v>
      </c>
      <c r="C8647" s="6">
        <v>27</v>
      </c>
      <c r="D8647" s="6" t="s">
        <v>88</v>
      </c>
      <c r="E8647" s="6" t="s">
        <v>164</v>
      </c>
      <c r="F8647" s="6" t="s">
        <v>11</v>
      </c>
      <c r="G8647" s="6" t="s">
        <v>13621</v>
      </c>
      <c r="H8647" s="6" t="s">
        <v>1173</v>
      </c>
      <c r="I8647" s="7">
        <v>133.25</v>
      </c>
      <c r="J8647" s="6" t="s">
        <v>167</v>
      </c>
    </row>
    <row r="8648" spans="1:10" x14ac:dyDescent="0.3">
      <c r="A8648" s="4" t="s">
        <v>13614</v>
      </c>
      <c r="B8648" s="4" t="s">
        <v>13615</v>
      </c>
      <c r="C8648" s="4">
        <v>27</v>
      </c>
      <c r="D8648" s="4" t="s">
        <v>88</v>
      </c>
      <c r="E8648" s="4" t="s">
        <v>164</v>
      </c>
      <c r="F8648" s="4" t="s">
        <v>37</v>
      </c>
      <c r="G8648" s="4" t="s">
        <v>13622</v>
      </c>
      <c r="H8648" s="4" t="s">
        <v>747</v>
      </c>
      <c r="I8648" s="5">
        <v>58.05</v>
      </c>
      <c r="J8648" s="4" t="s">
        <v>167</v>
      </c>
    </row>
    <row r="8649" spans="1:10" x14ac:dyDescent="0.3">
      <c r="A8649" s="6" t="s">
        <v>13614</v>
      </c>
      <c r="B8649" s="6" t="s">
        <v>13615</v>
      </c>
      <c r="C8649" s="6">
        <v>27</v>
      </c>
      <c r="D8649" s="6" t="s">
        <v>88</v>
      </c>
      <c r="E8649" s="6" t="s">
        <v>164</v>
      </c>
      <c r="F8649" s="6" t="s">
        <v>51</v>
      </c>
      <c r="G8649" s="6" t="s">
        <v>13623</v>
      </c>
      <c r="H8649" s="6" t="s">
        <v>989</v>
      </c>
      <c r="I8649" s="7">
        <v>74.510000000000005</v>
      </c>
      <c r="J8649" s="6" t="s">
        <v>167</v>
      </c>
    </row>
    <row r="8650" spans="1:10" x14ac:dyDescent="0.3">
      <c r="A8650" s="4" t="s">
        <v>13614</v>
      </c>
      <c r="B8650" s="4" t="s">
        <v>13615</v>
      </c>
      <c r="C8650" s="4">
        <v>27</v>
      </c>
      <c r="D8650" s="4" t="s">
        <v>88</v>
      </c>
      <c r="E8650" s="4" t="s">
        <v>164</v>
      </c>
      <c r="F8650" s="4" t="s">
        <v>51</v>
      </c>
      <c r="G8650" s="4" t="s">
        <v>13624</v>
      </c>
      <c r="H8650" s="4" t="s">
        <v>3172</v>
      </c>
      <c r="I8650" s="5">
        <v>402.03</v>
      </c>
      <c r="J8650" s="4" t="s">
        <v>167</v>
      </c>
    </row>
    <row r="8651" spans="1:10" x14ac:dyDescent="0.3">
      <c r="A8651" s="6" t="s">
        <v>13625</v>
      </c>
      <c r="B8651" s="6" t="s">
        <v>13626</v>
      </c>
      <c r="C8651" s="6">
        <v>29</v>
      </c>
      <c r="D8651" s="6" t="s">
        <v>35</v>
      </c>
      <c r="E8651" s="6" t="s">
        <v>36</v>
      </c>
      <c r="F8651" s="6" t="s">
        <v>37</v>
      </c>
      <c r="G8651" s="6" t="s">
        <v>13627</v>
      </c>
      <c r="H8651" s="6" t="s">
        <v>2283</v>
      </c>
      <c r="I8651" s="7">
        <v>403.57</v>
      </c>
      <c r="J8651" s="6" t="s">
        <v>167</v>
      </c>
    </row>
    <row r="8652" spans="1:10" x14ac:dyDescent="0.3">
      <c r="A8652" s="4" t="s">
        <v>13625</v>
      </c>
      <c r="B8652" s="4" t="s">
        <v>13626</v>
      </c>
      <c r="C8652" s="4">
        <v>29</v>
      </c>
      <c r="D8652" s="4" t="s">
        <v>35</v>
      </c>
      <c r="E8652" s="4" t="s">
        <v>36</v>
      </c>
      <c r="F8652" s="4" t="s">
        <v>11</v>
      </c>
      <c r="G8652" s="4" t="s">
        <v>13628</v>
      </c>
      <c r="H8652" s="4" t="s">
        <v>571</v>
      </c>
      <c r="I8652" s="5">
        <v>46.06</v>
      </c>
      <c r="J8652" s="4" t="s">
        <v>167</v>
      </c>
    </row>
    <row r="8653" spans="1:10" x14ac:dyDescent="0.3">
      <c r="A8653" s="6" t="s">
        <v>13625</v>
      </c>
      <c r="B8653" s="6" t="s">
        <v>13626</v>
      </c>
      <c r="C8653" s="6">
        <v>29</v>
      </c>
      <c r="D8653" s="6" t="s">
        <v>35</v>
      </c>
      <c r="E8653" s="6" t="s">
        <v>36</v>
      </c>
      <c r="F8653" s="6" t="s">
        <v>11</v>
      </c>
      <c r="G8653" s="6" t="s">
        <v>13629</v>
      </c>
      <c r="H8653" s="6" t="s">
        <v>685</v>
      </c>
      <c r="I8653" s="7">
        <v>187.68</v>
      </c>
      <c r="J8653" s="6" t="s">
        <v>167</v>
      </c>
    </row>
    <row r="8654" spans="1:10" x14ac:dyDescent="0.3">
      <c r="A8654" s="4" t="s">
        <v>13625</v>
      </c>
      <c r="B8654" s="4" t="s">
        <v>13626</v>
      </c>
      <c r="C8654" s="4">
        <v>29</v>
      </c>
      <c r="D8654" s="4" t="s">
        <v>35</v>
      </c>
      <c r="E8654" s="4" t="s">
        <v>36</v>
      </c>
      <c r="F8654" s="4" t="s">
        <v>41</v>
      </c>
      <c r="G8654" s="4" t="s">
        <v>13630</v>
      </c>
      <c r="H8654" s="4" t="s">
        <v>3215</v>
      </c>
      <c r="I8654" s="5">
        <v>287.55</v>
      </c>
      <c r="J8654" s="4" t="s">
        <v>167</v>
      </c>
    </row>
    <row r="8655" spans="1:10" x14ac:dyDescent="0.3">
      <c r="A8655" s="6" t="s">
        <v>13625</v>
      </c>
      <c r="B8655" s="6" t="s">
        <v>13626</v>
      </c>
      <c r="C8655" s="6">
        <v>29</v>
      </c>
      <c r="D8655" s="6" t="s">
        <v>35</v>
      </c>
      <c r="E8655" s="6" t="s">
        <v>36</v>
      </c>
      <c r="F8655" s="6" t="s">
        <v>41</v>
      </c>
      <c r="G8655" s="6" t="s">
        <v>13631</v>
      </c>
      <c r="H8655" s="6" t="s">
        <v>3887</v>
      </c>
      <c r="I8655" s="7">
        <v>123.82</v>
      </c>
      <c r="J8655" s="6" t="s">
        <v>167</v>
      </c>
    </row>
    <row r="8656" spans="1:10" x14ac:dyDescent="0.3">
      <c r="A8656" s="4" t="s">
        <v>13625</v>
      </c>
      <c r="B8656" s="4" t="s">
        <v>13626</v>
      </c>
      <c r="C8656" s="4">
        <v>29</v>
      </c>
      <c r="D8656" s="4" t="s">
        <v>35</v>
      </c>
      <c r="E8656" s="4" t="s">
        <v>36</v>
      </c>
      <c r="F8656" s="4" t="s">
        <v>41</v>
      </c>
      <c r="G8656" s="4" t="s">
        <v>13632</v>
      </c>
      <c r="H8656" s="4" t="s">
        <v>7629</v>
      </c>
      <c r="I8656" s="5">
        <v>123.69</v>
      </c>
      <c r="J8656" s="4" t="s">
        <v>167</v>
      </c>
    </row>
    <row r="8657" spans="1:10" x14ac:dyDescent="0.3">
      <c r="A8657" s="6" t="s">
        <v>13625</v>
      </c>
      <c r="B8657" s="6" t="s">
        <v>13626</v>
      </c>
      <c r="C8657" s="6">
        <v>29</v>
      </c>
      <c r="D8657" s="6" t="s">
        <v>35</v>
      </c>
      <c r="E8657" s="6" t="s">
        <v>36</v>
      </c>
      <c r="F8657" s="6" t="s">
        <v>44</v>
      </c>
      <c r="G8657" s="6" t="s">
        <v>13633</v>
      </c>
      <c r="H8657" s="6" t="s">
        <v>5788</v>
      </c>
      <c r="I8657" s="7">
        <v>87</v>
      </c>
      <c r="J8657" s="6" t="s">
        <v>167</v>
      </c>
    </row>
    <row r="8658" spans="1:10" x14ac:dyDescent="0.3">
      <c r="A8658" s="4" t="s">
        <v>13634</v>
      </c>
      <c r="B8658" s="4" t="s">
        <v>13635</v>
      </c>
      <c r="C8658" s="4">
        <v>53</v>
      </c>
      <c r="D8658" s="4" t="s">
        <v>88</v>
      </c>
      <c r="E8658" s="4" t="s">
        <v>127</v>
      </c>
      <c r="F8658" s="4" t="s">
        <v>51</v>
      </c>
      <c r="G8658" s="4" t="s">
        <v>13636</v>
      </c>
      <c r="H8658" s="4" t="s">
        <v>8109</v>
      </c>
      <c r="I8658" s="5">
        <v>239.1</v>
      </c>
      <c r="J8658" s="4" t="s">
        <v>198</v>
      </c>
    </row>
    <row r="8659" spans="1:10" x14ac:dyDescent="0.3">
      <c r="A8659" s="6" t="s">
        <v>13634</v>
      </c>
      <c r="B8659" s="6" t="s">
        <v>13635</v>
      </c>
      <c r="C8659" s="6">
        <v>53</v>
      </c>
      <c r="D8659" s="6" t="s">
        <v>88</v>
      </c>
      <c r="E8659" s="6" t="s">
        <v>127</v>
      </c>
      <c r="F8659" s="6" t="s">
        <v>44</v>
      </c>
      <c r="G8659" s="6" t="s">
        <v>13637</v>
      </c>
      <c r="H8659" s="6" t="s">
        <v>4724</v>
      </c>
      <c r="I8659" s="7">
        <v>159.78</v>
      </c>
      <c r="J8659" s="6" t="s">
        <v>198</v>
      </c>
    </row>
    <row r="8660" spans="1:10" x14ac:dyDescent="0.3">
      <c r="A8660" s="4" t="s">
        <v>13638</v>
      </c>
      <c r="B8660" s="4" t="s">
        <v>13639</v>
      </c>
      <c r="C8660" s="4">
        <v>67</v>
      </c>
      <c r="D8660" s="4" t="s">
        <v>35</v>
      </c>
      <c r="E8660" s="4" t="s">
        <v>164</v>
      </c>
      <c r="F8660" s="4" t="s">
        <v>41</v>
      </c>
      <c r="G8660" s="4" t="s">
        <v>13640</v>
      </c>
      <c r="H8660" s="4" t="s">
        <v>2632</v>
      </c>
      <c r="I8660" s="5">
        <v>24.48</v>
      </c>
      <c r="J8660" s="4" t="s">
        <v>40</v>
      </c>
    </row>
    <row r="8661" spans="1:10" x14ac:dyDescent="0.3">
      <c r="A8661" s="6" t="s">
        <v>13638</v>
      </c>
      <c r="B8661" s="6" t="s">
        <v>13639</v>
      </c>
      <c r="C8661" s="6">
        <v>67</v>
      </c>
      <c r="D8661" s="6" t="s">
        <v>35</v>
      </c>
      <c r="E8661" s="6" t="s">
        <v>164</v>
      </c>
      <c r="F8661" s="6" t="s">
        <v>37</v>
      </c>
      <c r="G8661" s="6" t="s">
        <v>13641</v>
      </c>
      <c r="H8661" s="6" t="s">
        <v>4832</v>
      </c>
      <c r="I8661" s="7">
        <v>103.99</v>
      </c>
      <c r="J8661" s="6" t="s">
        <v>40</v>
      </c>
    </row>
    <row r="8662" spans="1:10" x14ac:dyDescent="0.3">
      <c r="A8662" s="4" t="s">
        <v>13638</v>
      </c>
      <c r="B8662" s="4" t="s">
        <v>13639</v>
      </c>
      <c r="C8662" s="4">
        <v>67</v>
      </c>
      <c r="D8662" s="4" t="s">
        <v>35</v>
      </c>
      <c r="E8662" s="4" t="s">
        <v>164</v>
      </c>
      <c r="F8662" s="4" t="s">
        <v>41</v>
      </c>
      <c r="G8662" s="4" t="s">
        <v>13642</v>
      </c>
      <c r="H8662" s="4" t="s">
        <v>621</v>
      </c>
      <c r="I8662" s="5">
        <v>406.15</v>
      </c>
      <c r="J8662" s="4" t="s">
        <v>40</v>
      </c>
    </row>
    <row r="8663" spans="1:10" x14ac:dyDescent="0.3">
      <c r="A8663" s="6" t="s">
        <v>13638</v>
      </c>
      <c r="B8663" s="6" t="s">
        <v>13639</v>
      </c>
      <c r="C8663" s="6">
        <v>67</v>
      </c>
      <c r="D8663" s="6" t="s">
        <v>35</v>
      </c>
      <c r="E8663" s="6" t="s">
        <v>164</v>
      </c>
      <c r="F8663" s="6" t="s">
        <v>11</v>
      </c>
      <c r="G8663" s="6" t="s">
        <v>13643</v>
      </c>
      <c r="H8663" s="6" t="s">
        <v>1195</v>
      </c>
      <c r="I8663" s="7">
        <v>18</v>
      </c>
      <c r="J8663" s="6" t="s">
        <v>40</v>
      </c>
    </row>
    <row r="8664" spans="1:10" x14ac:dyDescent="0.3">
      <c r="A8664" s="4" t="s">
        <v>13638</v>
      </c>
      <c r="B8664" s="4" t="s">
        <v>13639</v>
      </c>
      <c r="C8664" s="4">
        <v>67</v>
      </c>
      <c r="D8664" s="4" t="s">
        <v>35</v>
      </c>
      <c r="E8664" s="4" t="s">
        <v>164</v>
      </c>
      <c r="F8664" s="4" t="s">
        <v>37</v>
      </c>
      <c r="G8664" s="4" t="s">
        <v>13644</v>
      </c>
      <c r="H8664" s="4" t="s">
        <v>7892</v>
      </c>
      <c r="I8664" s="5">
        <v>435.1</v>
      </c>
      <c r="J8664" s="4" t="s">
        <v>40</v>
      </c>
    </row>
    <row r="8665" spans="1:10" x14ac:dyDescent="0.3">
      <c r="A8665" s="6" t="s">
        <v>13638</v>
      </c>
      <c r="B8665" s="6" t="s">
        <v>13639</v>
      </c>
      <c r="C8665" s="6">
        <v>67</v>
      </c>
      <c r="D8665" s="6" t="s">
        <v>35</v>
      </c>
      <c r="E8665" s="6" t="s">
        <v>164</v>
      </c>
      <c r="F8665" s="6" t="s">
        <v>41</v>
      </c>
      <c r="G8665" s="6" t="s">
        <v>13645</v>
      </c>
      <c r="H8665" s="6" t="s">
        <v>2118</v>
      </c>
      <c r="I8665" s="7">
        <v>104.86</v>
      </c>
      <c r="J8665" s="6" t="s">
        <v>40</v>
      </c>
    </row>
    <row r="8666" spans="1:10" x14ac:dyDescent="0.3">
      <c r="A8666" s="4" t="s">
        <v>13638</v>
      </c>
      <c r="B8666" s="4" t="s">
        <v>13639</v>
      </c>
      <c r="C8666" s="4">
        <v>67</v>
      </c>
      <c r="D8666" s="4" t="s">
        <v>35</v>
      </c>
      <c r="E8666" s="4" t="s">
        <v>164</v>
      </c>
      <c r="F8666" s="4" t="s">
        <v>11</v>
      </c>
      <c r="G8666" s="4" t="s">
        <v>13646</v>
      </c>
      <c r="H8666" s="4" t="s">
        <v>118</v>
      </c>
      <c r="I8666" s="5">
        <v>108.61</v>
      </c>
      <c r="J8666" s="4" t="s">
        <v>40</v>
      </c>
    </row>
    <row r="8667" spans="1:10" x14ac:dyDescent="0.3">
      <c r="A8667" s="6" t="s">
        <v>13638</v>
      </c>
      <c r="B8667" s="6" t="s">
        <v>13639</v>
      </c>
      <c r="C8667" s="6">
        <v>67</v>
      </c>
      <c r="D8667" s="6" t="s">
        <v>35</v>
      </c>
      <c r="E8667" s="6" t="s">
        <v>164</v>
      </c>
      <c r="F8667" s="6" t="s">
        <v>41</v>
      </c>
      <c r="G8667" s="6" t="s">
        <v>13647</v>
      </c>
      <c r="H8667" s="6" t="s">
        <v>2442</v>
      </c>
      <c r="I8667" s="7">
        <v>380.29</v>
      </c>
      <c r="J8667" s="6" t="s">
        <v>40</v>
      </c>
    </row>
    <row r="8668" spans="1:10" x14ac:dyDescent="0.3">
      <c r="A8668" s="4" t="s">
        <v>13648</v>
      </c>
      <c r="B8668" s="4" t="s">
        <v>13649</v>
      </c>
      <c r="C8668" s="4">
        <v>54</v>
      </c>
      <c r="D8668" s="4" t="s">
        <v>88</v>
      </c>
      <c r="E8668" s="4" t="s">
        <v>127</v>
      </c>
      <c r="F8668" s="4" t="s">
        <v>11</v>
      </c>
      <c r="G8668" s="4" t="s">
        <v>13650</v>
      </c>
      <c r="H8668" s="4" t="s">
        <v>5677</v>
      </c>
      <c r="I8668" s="5">
        <v>418.27</v>
      </c>
      <c r="J8668" s="4" t="s">
        <v>198</v>
      </c>
    </row>
    <row r="8669" spans="1:10" x14ac:dyDescent="0.3">
      <c r="A8669" s="6" t="s">
        <v>13648</v>
      </c>
      <c r="B8669" s="6" t="s">
        <v>13649</v>
      </c>
      <c r="C8669" s="6">
        <v>54</v>
      </c>
      <c r="D8669" s="6" t="s">
        <v>88</v>
      </c>
      <c r="E8669" s="6" t="s">
        <v>127</v>
      </c>
      <c r="F8669" s="6" t="s">
        <v>41</v>
      </c>
      <c r="G8669" s="6" t="s">
        <v>13651</v>
      </c>
      <c r="H8669" s="6" t="s">
        <v>5481</v>
      </c>
      <c r="I8669" s="7">
        <v>261.35000000000002</v>
      </c>
      <c r="J8669" s="6" t="s">
        <v>198</v>
      </c>
    </row>
    <row r="8670" spans="1:10" x14ac:dyDescent="0.3">
      <c r="A8670" s="4" t="s">
        <v>13648</v>
      </c>
      <c r="B8670" s="4" t="s">
        <v>13649</v>
      </c>
      <c r="C8670" s="4">
        <v>54</v>
      </c>
      <c r="D8670" s="4" t="s">
        <v>88</v>
      </c>
      <c r="E8670" s="4" t="s">
        <v>127</v>
      </c>
      <c r="F8670" s="4" t="s">
        <v>11</v>
      </c>
      <c r="G8670" s="4" t="s">
        <v>13652</v>
      </c>
      <c r="H8670" s="4" t="s">
        <v>400</v>
      </c>
      <c r="I8670" s="5">
        <v>268.68</v>
      </c>
      <c r="J8670" s="4" t="s">
        <v>198</v>
      </c>
    </row>
    <row r="8671" spans="1:10" x14ac:dyDescent="0.3">
      <c r="A8671" s="6" t="s">
        <v>13653</v>
      </c>
      <c r="B8671" s="6" t="s">
        <v>13654</v>
      </c>
      <c r="C8671" s="6">
        <v>18</v>
      </c>
      <c r="D8671" s="6" t="s">
        <v>71</v>
      </c>
      <c r="E8671" s="6" t="s">
        <v>164</v>
      </c>
      <c r="F8671" s="6" t="s">
        <v>44</v>
      </c>
      <c r="G8671" s="6" t="s">
        <v>13655</v>
      </c>
      <c r="H8671" s="6" t="s">
        <v>290</v>
      </c>
      <c r="I8671" s="7">
        <v>31.38</v>
      </c>
      <c r="J8671" s="6" t="s">
        <v>64</v>
      </c>
    </row>
    <row r="8672" spans="1:10" x14ac:dyDescent="0.3">
      <c r="A8672" s="4" t="s">
        <v>13653</v>
      </c>
      <c r="B8672" s="4" t="s">
        <v>13654</v>
      </c>
      <c r="C8672" s="4">
        <v>18</v>
      </c>
      <c r="D8672" s="4" t="s">
        <v>71</v>
      </c>
      <c r="E8672" s="4" t="s">
        <v>164</v>
      </c>
      <c r="F8672" s="4" t="s">
        <v>51</v>
      </c>
      <c r="G8672" s="4" t="s">
        <v>13656</v>
      </c>
      <c r="H8672" s="4" t="s">
        <v>1970</v>
      </c>
      <c r="I8672" s="5">
        <v>107.11</v>
      </c>
      <c r="J8672" s="4" t="s">
        <v>64</v>
      </c>
    </row>
    <row r="8673" spans="1:10" x14ac:dyDescent="0.3">
      <c r="A8673" s="6" t="s">
        <v>13653</v>
      </c>
      <c r="B8673" s="6" t="s">
        <v>13654</v>
      </c>
      <c r="C8673" s="6">
        <v>18</v>
      </c>
      <c r="D8673" s="6" t="s">
        <v>71</v>
      </c>
      <c r="E8673" s="6" t="s">
        <v>164</v>
      </c>
      <c r="F8673" s="6" t="s">
        <v>11</v>
      </c>
      <c r="G8673" s="6" t="s">
        <v>13657</v>
      </c>
      <c r="H8673" s="6" t="s">
        <v>5481</v>
      </c>
      <c r="I8673" s="7">
        <v>34.299999999999997</v>
      </c>
      <c r="J8673" s="6" t="s">
        <v>64</v>
      </c>
    </row>
    <row r="8674" spans="1:10" x14ac:dyDescent="0.3">
      <c r="A8674" s="4" t="s">
        <v>13653</v>
      </c>
      <c r="B8674" s="4" t="s">
        <v>13654</v>
      </c>
      <c r="C8674" s="4">
        <v>18</v>
      </c>
      <c r="D8674" s="4" t="s">
        <v>71</v>
      </c>
      <c r="E8674" s="4" t="s">
        <v>164</v>
      </c>
      <c r="F8674" s="4" t="s">
        <v>44</v>
      </c>
      <c r="G8674" s="4" t="s">
        <v>13658</v>
      </c>
      <c r="H8674" s="4" t="s">
        <v>966</v>
      </c>
      <c r="I8674" s="5">
        <v>15.92</v>
      </c>
      <c r="J8674" s="4" t="s">
        <v>64</v>
      </c>
    </row>
    <row r="8675" spans="1:10" x14ac:dyDescent="0.3">
      <c r="A8675" s="6" t="s">
        <v>13653</v>
      </c>
      <c r="B8675" s="6" t="s">
        <v>13654</v>
      </c>
      <c r="C8675" s="6">
        <v>18</v>
      </c>
      <c r="D8675" s="6" t="s">
        <v>71</v>
      </c>
      <c r="E8675" s="6" t="s">
        <v>164</v>
      </c>
      <c r="F8675" s="6" t="s">
        <v>44</v>
      </c>
      <c r="G8675" s="6" t="s">
        <v>13659</v>
      </c>
      <c r="H8675" s="6" t="s">
        <v>220</v>
      </c>
      <c r="I8675" s="7">
        <v>134.9</v>
      </c>
      <c r="J8675" s="6" t="s">
        <v>64</v>
      </c>
    </row>
    <row r="8676" spans="1:10" x14ac:dyDescent="0.3">
      <c r="A8676" s="4" t="s">
        <v>13653</v>
      </c>
      <c r="B8676" s="4" t="s">
        <v>13654</v>
      </c>
      <c r="C8676" s="4">
        <v>18</v>
      </c>
      <c r="D8676" s="4" t="s">
        <v>71</v>
      </c>
      <c r="E8676" s="4" t="s">
        <v>164</v>
      </c>
      <c r="F8676" s="4" t="s">
        <v>37</v>
      </c>
      <c r="G8676" s="4" t="s">
        <v>13660</v>
      </c>
      <c r="H8676" s="4" t="s">
        <v>1650</v>
      </c>
      <c r="I8676" s="5">
        <v>382.93</v>
      </c>
      <c r="J8676" s="4" t="s">
        <v>64</v>
      </c>
    </row>
    <row r="8677" spans="1:10" x14ac:dyDescent="0.3">
      <c r="A8677" s="6" t="s">
        <v>13653</v>
      </c>
      <c r="B8677" s="6" t="s">
        <v>13654</v>
      </c>
      <c r="C8677" s="6">
        <v>18</v>
      </c>
      <c r="D8677" s="6" t="s">
        <v>71</v>
      </c>
      <c r="E8677" s="6" t="s">
        <v>164</v>
      </c>
      <c r="F8677" s="6" t="s">
        <v>51</v>
      </c>
      <c r="G8677" s="6" t="s">
        <v>13661</v>
      </c>
      <c r="H8677" s="6" t="s">
        <v>2326</v>
      </c>
      <c r="I8677" s="7">
        <v>55.15</v>
      </c>
      <c r="J8677" s="6" t="s">
        <v>64</v>
      </c>
    </row>
    <row r="8678" spans="1:10" x14ac:dyDescent="0.3">
      <c r="A8678" s="4" t="s">
        <v>13653</v>
      </c>
      <c r="B8678" s="4" t="s">
        <v>13654</v>
      </c>
      <c r="C8678" s="4">
        <v>18</v>
      </c>
      <c r="D8678" s="4" t="s">
        <v>71</v>
      </c>
      <c r="E8678" s="4" t="s">
        <v>164</v>
      </c>
      <c r="F8678" s="4" t="s">
        <v>51</v>
      </c>
      <c r="G8678" s="4" t="s">
        <v>13662</v>
      </c>
      <c r="H8678" s="4" t="s">
        <v>2938</v>
      </c>
      <c r="I8678" s="5">
        <v>322.33999999999997</v>
      </c>
      <c r="J8678" s="4" t="s">
        <v>64</v>
      </c>
    </row>
    <row r="8679" spans="1:10" x14ac:dyDescent="0.3">
      <c r="A8679" s="6" t="s">
        <v>13653</v>
      </c>
      <c r="B8679" s="6" t="s">
        <v>13654</v>
      </c>
      <c r="C8679" s="6">
        <v>18</v>
      </c>
      <c r="D8679" s="6" t="s">
        <v>71</v>
      </c>
      <c r="E8679" s="6" t="s">
        <v>164</v>
      </c>
      <c r="F8679" s="6" t="s">
        <v>11</v>
      </c>
      <c r="G8679" s="6" t="s">
        <v>13663</v>
      </c>
      <c r="H8679" s="6" t="s">
        <v>1581</v>
      </c>
      <c r="I8679" s="7">
        <v>172.62</v>
      </c>
      <c r="J8679" s="6" t="s">
        <v>64</v>
      </c>
    </row>
    <row r="8680" spans="1:10" x14ac:dyDescent="0.3">
      <c r="A8680" s="4" t="s">
        <v>13664</v>
      </c>
      <c r="B8680" s="4" t="s">
        <v>13665</v>
      </c>
      <c r="C8680" s="4">
        <v>64</v>
      </c>
      <c r="D8680" s="4" t="s">
        <v>71</v>
      </c>
      <c r="E8680" s="4" t="s">
        <v>127</v>
      </c>
      <c r="F8680" s="4" t="s">
        <v>51</v>
      </c>
      <c r="G8680" s="4" t="s">
        <v>13666</v>
      </c>
      <c r="H8680" s="4" t="s">
        <v>2693</v>
      </c>
      <c r="I8680" s="5">
        <v>326.57</v>
      </c>
      <c r="J8680" s="4" t="s">
        <v>40</v>
      </c>
    </row>
    <row r="8681" spans="1:10" x14ac:dyDescent="0.3">
      <c r="A8681" s="6" t="s">
        <v>13664</v>
      </c>
      <c r="B8681" s="6" t="s">
        <v>13665</v>
      </c>
      <c r="C8681" s="6">
        <v>64</v>
      </c>
      <c r="D8681" s="6" t="s">
        <v>71</v>
      </c>
      <c r="E8681" s="6" t="s">
        <v>127</v>
      </c>
      <c r="F8681" s="6" t="s">
        <v>41</v>
      </c>
      <c r="G8681" s="6" t="s">
        <v>13667</v>
      </c>
      <c r="H8681" s="6" t="s">
        <v>3353</v>
      </c>
      <c r="I8681" s="7">
        <v>286.61</v>
      </c>
      <c r="J8681" s="6" t="s">
        <v>40</v>
      </c>
    </row>
    <row r="8682" spans="1:10" x14ac:dyDescent="0.3">
      <c r="A8682" s="4" t="s">
        <v>13664</v>
      </c>
      <c r="B8682" s="4" t="s">
        <v>13665</v>
      </c>
      <c r="C8682" s="4">
        <v>64</v>
      </c>
      <c r="D8682" s="4" t="s">
        <v>71</v>
      </c>
      <c r="E8682" s="4" t="s">
        <v>127</v>
      </c>
      <c r="F8682" s="4" t="s">
        <v>11</v>
      </c>
      <c r="G8682" s="4" t="s">
        <v>13668</v>
      </c>
      <c r="H8682" s="4" t="s">
        <v>1110</v>
      </c>
      <c r="I8682" s="5">
        <v>344.58</v>
      </c>
      <c r="J8682" s="4" t="s">
        <v>40</v>
      </c>
    </row>
    <row r="8683" spans="1:10" x14ac:dyDescent="0.3">
      <c r="A8683" s="6" t="s">
        <v>13664</v>
      </c>
      <c r="B8683" s="6" t="s">
        <v>13665</v>
      </c>
      <c r="C8683" s="6">
        <v>64</v>
      </c>
      <c r="D8683" s="6" t="s">
        <v>71</v>
      </c>
      <c r="E8683" s="6" t="s">
        <v>127</v>
      </c>
      <c r="F8683" s="6" t="s">
        <v>11</v>
      </c>
      <c r="G8683" s="6" t="s">
        <v>13669</v>
      </c>
      <c r="H8683" s="6" t="s">
        <v>2428</v>
      </c>
      <c r="I8683" s="7">
        <v>27.67</v>
      </c>
      <c r="J8683" s="6" t="s">
        <v>40</v>
      </c>
    </row>
    <row r="8684" spans="1:10" x14ac:dyDescent="0.3">
      <c r="A8684" s="4" t="s">
        <v>13664</v>
      </c>
      <c r="B8684" s="4" t="s">
        <v>13665</v>
      </c>
      <c r="C8684" s="4">
        <v>64</v>
      </c>
      <c r="D8684" s="4" t="s">
        <v>71</v>
      </c>
      <c r="E8684" s="4" t="s">
        <v>127</v>
      </c>
      <c r="F8684" s="4" t="s">
        <v>44</v>
      </c>
      <c r="G8684" s="4" t="s">
        <v>13670</v>
      </c>
      <c r="H8684" s="4" t="s">
        <v>7482</v>
      </c>
      <c r="I8684" s="5">
        <v>273.75</v>
      </c>
      <c r="J8684" s="4" t="s">
        <v>40</v>
      </c>
    </row>
    <row r="8685" spans="1:10" x14ac:dyDescent="0.3">
      <c r="A8685" s="6" t="s">
        <v>13664</v>
      </c>
      <c r="B8685" s="6" t="s">
        <v>13665</v>
      </c>
      <c r="C8685" s="6">
        <v>64</v>
      </c>
      <c r="D8685" s="6" t="s">
        <v>71</v>
      </c>
      <c r="E8685" s="6" t="s">
        <v>127</v>
      </c>
      <c r="F8685" s="6" t="s">
        <v>37</v>
      </c>
      <c r="G8685" s="6" t="s">
        <v>13671</v>
      </c>
      <c r="H8685" s="6" t="s">
        <v>11627</v>
      </c>
      <c r="I8685" s="7">
        <v>230.07</v>
      </c>
      <c r="J8685" s="6" t="s">
        <v>40</v>
      </c>
    </row>
    <row r="8686" spans="1:10" x14ac:dyDescent="0.3">
      <c r="A8686" s="4" t="s">
        <v>13664</v>
      </c>
      <c r="B8686" s="4" t="s">
        <v>13665</v>
      </c>
      <c r="C8686" s="4">
        <v>64</v>
      </c>
      <c r="D8686" s="4" t="s">
        <v>71</v>
      </c>
      <c r="E8686" s="4" t="s">
        <v>127</v>
      </c>
      <c r="F8686" s="4" t="s">
        <v>37</v>
      </c>
      <c r="G8686" s="4" t="s">
        <v>13672</v>
      </c>
      <c r="H8686" s="4" t="s">
        <v>1915</v>
      </c>
      <c r="I8686" s="5">
        <v>55.07</v>
      </c>
      <c r="J8686" s="4" t="s">
        <v>40</v>
      </c>
    </row>
    <row r="8687" spans="1:10" x14ac:dyDescent="0.3">
      <c r="A8687" s="6" t="s">
        <v>13664</v>
      </c>
      <c r="B8687" s="6" t="s">
        <v>13665</v>
      </c>
      <c r="C8687" s="6">
        <v>64</v>
      </c>
      <c r="D8687" s="6" t="s">
        <v>71</v>
      </c>
      <c r="E8687" s="6" t="s">
        <v>127</v>
      </c>
      <c r="F8687" s="6" t="s">
        <v>51</v>
      </c>
      <c r="G8687" s="6" t="s">
        <v>13673</v>
      </c>
      <c r="H8687" s="6" t="s">
        <v>2793</v>
      </c>
      <c r="I8687" s="7">
        <v>119.59</v>
      </c>
      <c r="J8687" s="6" t="s">
        <v>40</v>
      </c>
    </row>
    <row r="8688" spans="1:10" x14ac:dyDescent="0.3">
      <c r="A8688" s="4" t="s">
        <v>13674</v>
      </c>
      <c r="B8688" s="4" t="s">
        <v>13675</v>
      </c>
      <c r="C8688" s="4">
        <v>23</v>
      </c>
      <c r="D8688" s="4" t="s">
        <v>88</v>
      </c>
      <c r="E8688" s="4" t="s">
        <v>36</v>
      </c>
      <c r="F8688" s="4" t="s">
        <v>51</v>
      </c>
      <c r="G8688" s="4" t="s">
        <v>13676</v>
      </c>
      <c r="H8688" s="4" t="s">
        <v>10250</v>
      </c>
      <c r="I8688" s="5">
        <v>81.02</v>
      </c>
      <c r="J8688" s="4" t="s">
        <v>64</v>
      </c>
    </row>
    <row r="8689" spans="1:10" x14ac:dyDescent="0.3">
      <c r="A8689" s="6" t="s">
        <v>13674</v>
      </c>
      <c r="B8689" s="6" t="s">
        <v>13675</v>
      </c>
      <c r="C8689" s="6">
        <v>23</v>
      </c>
      <c r="D8689" s="6" t="s">
        <v>88</v>
      </c>
      <c r="E8689" s="6" t="s">
        <v>36</v>
      </c>
      <c r="F8689" s="6" t="s">
        <v>41</v>
      </c>
      <c r="G8689" s="6" t="s">
        <v>13677</v>
      </c>
      <c r="H8689" s="6" t="s">
        <v>5843</v>
      </c>
      <c r="I8689" s="7">
        <v>348.34</v>
      </c>
      <c r="J8689" s="6" t="s">
        <v>64</v>
      </c>
    </row>
    <row r="8690" spans="1:10" x14ac:dyDescent="0.3">
      <c r="A8690" s="4" t="s">
        <v>13674</v>
      </c>
      <c r="B8690" s="4" t="s">
        <v>13675</v>
      </c>
      <c r="C8690" s="4">
        <v>23</v>
      </c>
      <c r="D8690" s="4" t="s">
        <v>88</v>
      </c>
      <c r="E8690" s="4" t="s">
        <v>36</v>
      </c>
      <c r="F8690" s="4" t="s">
        <v>41</v>
      </c>
      <c r="G8690" s="4" t="s">
        <v>13678</v>
      </c>
      <c r="H8690" s="4" t="s">
        <v>1477</v>
      </c>
      <c r="I8690" s="5">
        <v>246.65</v>
      </c>
      <c r="J8690" s="4" t="s">
        <v>64</v>
      </c>
    </row>
    <row r="8691" spans="1:10" x14ac:dyDescent="0.3">
      <c r="A8691" s="6" t="s">
        <v>13679</v>
      </c>
      <c r="B8691" s="6" t="s">
        <v>13680</v>
      </c>
      <c r="C8691" s="6">
        <v>28</v>
      </c>
      <c r="D8691" s="6" t="s">
        <v>88</v>
      </c>
      <c r="E8691" s="6" t="s">
        <v>164</v>
      </c>
      <c r="F8691" s="6" t="s">
        <v>51</v>
      </c>
      <c r="G8691" s="6" t="s">
        <v>13681</v>
      </c>
      <c r="H8691" s="6" t="s">
        <v>767</v>
      </c>
      <c r="I8691" s="7">
        <v>482.43</v>
      </c>
      <c r="J8691" s="6" t="s">
        <v>167</v>
      </c>
    </row>
    <row r="8692" spans="1:10" x14ac:dyDescent="0.3">
      <c r="A8692" s="4" t="s">
        <v>13679</v>
      </c>
      <c r="B8692" s="4" t="s">
        <v>13680</v>
      </c>
      <c r="C8692" s="4">
        <v>28</v>
      </c>
      <c r="D8692" s="4" t="s">
        <v>88</v>
      </c>
      <c r="E8692" s="4" t="s">
        <v>164</v>
      </c>
      <c r="F8692" s="4" t="s">
        <v>11</v>
      </c>
      <c r="G8692" s="4" t="s">
        <v>13682</v>
      </c>
      <c r="H8692" s="4" t="s">
        <v>4753</v>
      </c>
      <c r="I8692" s="5">
        <v>340.05</v>
      </c>
      <c r="J8692" s="4" t="s">
        <v>167</v>
      </c>
    </row>
    <row r="8693" spans="1:10" x14ac:dyDescent="0.3">
      <c r="A8693" s="6" t="s">
        <v>13679</v>
      </c>
      <c r="B8693" s="6" t="s">
        <v>13680</v>
      </c>
      <c r="C8693" s="6">
        <v>28</v>
      </c>
      <c r="D8693" s="6" t="s">
        <v>88</v>
      </c>
      <c r="E8693" s="6" t="s">
        <v>164</v>
      </c>
      <c r="F8693" s="6" t="s">
        <v>41</v>
      </c>
      <c r="G8693" s="6" t="s">
        <v>13683</v>
      </c>
      <c r="H8693" s="6" t="s">
        <v>414</v>
      </c>
      <c r="I8693" s="7">
        <v>38.54</v>
      </c>
      <c r="J8693" s="6" t="s">
        <v>167</v>
      </c>
    </row>
    <row r="8694" spans="1:10" x14ac:dyDescent="0.3">
      <c r="A8694" s="4" t="s">
        <v>13679</v>
      </c>
      <c r="B8694" s="4" t="s">
        <v>13680</v>
      </c>
      <c r="C8694" s="4">
        <v>28</v>
      </c>
      <c r="D8694" s="4" t="s">
        <v>88</v>
      </c>
      <c r="E8694" s="4" t="s">
        <v>164</v>
      </c>
      <c r="F8694" s="4" t="s">
        <v>11</v>
      </c>
      <c r="G8694" s="4" t="s">
        <v>13684</v>
      </c>
      <c r="H8694" s="4" t="s">
        <v>8907</v>
      </c>
      <c r="I8694" s="5">
        <v>87.85</v>
      </c>
      <c r="J8694" s="4" t="s">
        <v>167</v>
      </c>
    </row>
    <row r="8695" spans="1:10" x14ac:dyDescent="0.3">
      <c r="A8695" s="6" t="s">
        <v>13679</v>
      </c>
      <c r="B8695" s="6" t="s">
        <v>13680</v>
      </c>
      <c r="C8695" s="6">
        <v>28</v>
      </c>
      <c r="D8695" s="6" t="s">
        <v>88</v>
      </c>
      <c r="E8695" s="6" t="s">
        <v>164</v>
      </c>
      <c r="F8695" s="6" t="s">
        <v>44</v>
      </c>
      <c r="G8695" s="6" t="s">
        <v>13685</v>
      </c>
      <c r="H8695" s="6" t="s">
        <v>4517</v>
      </c>
      <c r="I8695" s="7">
        <v>32.33</v>
      </c>
      <c r="J8695" s="6" t="s">
        <v>167</v>
      </c>
    </row>
    <row r="8696" spans="1:10" x14ac:dyDescent="0.3">
      <c r="A8696" s="4" t="s">
        <v>13679</v>
      </c>
      <c r="B8696" s="4" t="s">
        <v>13680</v>
      </c>
      <c r="C8696" s="4">
        <v>28</v>
      </c>
      <c r="D8696" s="4" t="s">
        <v>88</v>
      </c>
      <c r="E8696" s="4" t="s">
        <v>164</v>
      </c>
      <c r="F8696" s="4" t="s">
        <v>37</v>
      </c>
      <c r="G8696" s="4" t="s">
        <v>13686</v>
      </c>
      <c r="H8696" s="4" t="s">
        <v>1073</v>
      </c>
      <c r="I8696" s="5">
        <v>446.15</v>
      </c>
      <c r="J8696" s="4" t="s">
        <v>167</v>
      </c>
    </row>
    <row r="8697" spans="1:10" x14ac:dyDescent="0.3">
      <c r="A8697" s="6" t="s">
        <v>13679</v>
      </c>
      <c r="B8697" s="6" t="s">
        <v>13680</v>
      </c>
      <c r="C8697" s="6">
        <v>28</v>
      </c>
      <c r="D8697" s="6" t="s">
        <v>88</v>
      </c>
      <c r="E8697" s="6" t="s">
        <v>164</v>
      </c>
      <c r="F8697" s="6" t="s">
        <v>41</v>
      </c>
      <c r="G8697" s="6" t="s">
        <v>13687</v>
      </c>
      <c r="H8697" s="6" t="s">
        <v>1709</v>
      </c>
      <c r="I8697" s="7">
        <v>267.33999999999997</v>
      </c>
      <c r="J8697" s="6" t="s">
        <v>167</v>
      </c>
    </row>
    <row r="8698" spans="1:10" x14ac:dyDescent="0.3">
      <c r="A8698" s="4" t="s">
        <v>13679</v>
      </c>
      <c r="B8698" s="4" t="s">
        <v>13680</v>
      </c>
      <c r="C8698" s="4">
        <v>28</v>
      </c>
      <c r="D8698" s="4" t="s">
        <v>88</v>
      </c>
      <c r="E8698" s="4" t="s">
        <v>164</v>
      </c>
      <c r="F8698" s="4" t="s">
        <v>44</v>
      </c>
      <c r="G8698" s="4" t="s">
        <v>13688</v>
      </c>
      <c r="H8698" s="4" t="s">
        <v>4845</v>
      </c>
      <c r="I8698" s="5">
        <v>237.11</v>
      </c>
      <c r="J8698" s="4" t="s">
        <v>167</v>
      </c>
    </row>
    <row r="8699" spans="1:10" x14ac:dyDescent="0.3">
      <c r="A8699" s="6" t="s">
        <v>13679</v>
      </c>
      <c r="B8699" s="6" t="s">
        <v>13680</v>
      </c>
      <c r="C8699" s="6">
        <v>28</v>
      </c>
      <c r="D8699" s="6" t="s">
        <v>88</v>
      </c>
      <c r="E8699" s="6" t="s">
        <v>164</v>
      </c>
      <c r="F8699" s="6" t="s">
        <v>51</v>
      </c>
      <c r="G8699" s="6" t="s">
        <v>13689</v>
      </c>
      <c r="H8699" s="6" t="s">
        <v>6137</v>
      </c>
      <c r="I8699" s="7">
        <v>59.07</v>
      </c>
      <c r="J8699" s="6" t="s">
        <v>167</v>
      </c>
    </row>
    <row r="8700" spans="1:10" x14ac:dyDescent="0.3">
      <c r="A8700" s="4" t="s">
        <v>13690</v>
      </c>
      <c r="B8700" s="4" t="s">
        <v>13691</v>
      </c>
      <c r="C8700" s="4">
        <v>41</v>
      </c>
      <c r="D8700" s="4" t="s">
        <v>35</v>
      </c>
      <c r="E8700" s="4" t="s">
        <v>127</v>
      </c>
      <c r="F8700" s="4" t="s">
        <v>44</v>
      </c>
      <c r="G8700" s="4" t="s">
        <v>13692</v>
      </c>
      <c r="H8700" s="4" t="s">
        <v>5302</v>
      </c>
      <c r="I8700" s="5">
        <v>258.74</v>
      </c>
      <c r="J8700" s="4" t="s">
        <v>92</v>
      </c>
    </row>
    <row r="8701" spans="1:10" x14ac:dyDescent="0.3">
      <c r="A8701" s="6" t="s">
        <v>13690</v>
      </c>
      <c r="B8701" s="6" t="s">
        <v>13691</v>
      </c>
      <c r="C8701" s="6">
        <v>41</v>
      </c>
      <c r="D8701" s="6" t="s">
        <v>35</v>
      </c>
      <c r="E8701" s="6" t="s">
        <v>127</v>
      </c>
      <c r="F8701" s="6" t="s">
        <v>44</v>
      </c>
      <c r="G8701" s="6" t="s">
        <v>13693</v>
      </c>
      <c r="H8701" s="6" t="s">
        <v>3930</v>
      </c>
      <c r="I8701" s="7">
        <v>362.64</v>
      </c>
      <c r="J8701" s="6" t="s">
        <v>92</v>
      </c>
    </row>
    <row r="8702" spans="1:10" x14ac:dyDescent="0.3">
      <c r="A8702" s="4" t="s">
        <v>13694</v>
      </c>
      <c r="B8702" s="4" t="s">
        <v>13695</v>
      </c>
      <c r="C8702" s="4">
        <v>35</v>
      </c>
      <c r="D8702" s="4" t="s">
        <v>88</v>
      </c>
      <c r="E8702" s="4" t="s">
        <v>89</v>
      </c>
      <c r="F8702" s="4" t="s">
        <v>11</v>
      </c>
      <c r="G8702" s="4" t="s">
        <v>13696</v>
      </c>
      <c r="H8702" s="4" t="s">
        <v>1449</v>
      </c>
      <c r="I8702" s="5">
        <v>134.43</v>
      </c>
      <c r="J8702" s="4" t="s">
        <v>167</v>
      </c>
    </row>
    <row r="8703" spans="1:10" x14ac:dyDescent="0.3">
      <c r="A8703" s="6" t="s">
        <v>13694</v>
      </c>
      <c r="B8703" s="6" t="s">
        <v>13695</v>
      </c>
      <c r="C8703" s="6">
        <v>35</v>
      </c>
      <c r="D8703" s="6" t="s">
        <v>88</v>
      </c>
      <c r="E8703" s="6" t="s">
        <v>89</v>
      </c>
      <c r="F8703" s="6" t="s">
        <v>51</v>
      </c>
      <c r="G8703" s="6" t="s">
        <v>13697</v>
      </c>
      <c r="H8703" s="6" t="s">
        <v>1752</v>
      </c>
      <c r="I8703" s="7">
        <v>453.93</v>
      </c>
      <c r="J8703" s="6" t="s">
        <v>167</v>
      </c>
    </row>
    <row r="8704" spans="1:10" x14ac:dyDescent="0.3">
      <c r="A8704" s="4" t="s">
        <v>13694</v>
      </c>
      <c r="B8704" s="4" t="s">
        <v>13695</v>
      </c>
      <c r="C8704" s="4">
        <v>35</v>
      </c>
      <c r="D8704" s="4" t="s">
        <v>88</v>
      </c>
      <c r="E8704" s="4" t="s">
        <v>89</v>
      </c>
      <c r="F8704" s="4" t="s">
        <v>44</v>
      </c>
      <c r="G8704" s="4" t="s">
        <v>13698</v>
      </c>
      <c r="H8704" s="4" t="s">
        <v>4770</v>
      </c>
      <c r="I8704" s="5">
        <v>251.49</v>
      </c>
      <c r="J8704" s="4" t="s">
        <v>167</v>
      </c>
    </row>
    <row r="8705" spans="1:10" x14ac:dyDescent="0.3">
      <c r="A8705" s="6" t="s">
        <v>13694</v>
      </c>
      <c r="B8705" s="6" t="s">
        <v>13695</v>
      </c>
      <c r="C8705" s="6">
        <v>35</v>
      </c>
      <c r="D8705" s="6" t="s">
        <v>88</v>
      </c>
      <c r="E8705" s="6" t="s">
        <v>89</v>
      </c>
      <c r="F8705" s="6" t="s">
        <v>11</v>
      </c>
      <c r="G8705" s="6" t="s">
        <v>13699</v>
      </c>
      <c r="H8705" s="6" t="s">
        <v>4785</v>
      </c>
      <c r="I8705" s="7">
        <v>370.18</v>
      </c>
      <c r="J8705" s="6" t="s">
        <v>167</v>
      </c>
    </row>
    <row r="8706" spans="1:10" x14ac:dyDescent="0.3">
      <c r="A8706" s="4" t="s">
        <v>13694</v>
      </c>
      <c r="B8706" s="4" t="s">
        <v>13695</v>
      </c>
      <c r="C8706" s="4">
        <v>35</v>
      </c>
      <c r="D8706" s="4" t="s">
        <v>88</v>
      </c>
      <c r="E8706" s="4" t="s">
        <v>89</v>
      </c>
      <c r="F8706" s="4" t="s">
        <v>44</v>
      </c>
      <c r="G8706" s="4" t="s">
        <v>13700</v>
      </c>
      <c r="H8706" s="4" t="s">
        <v>4511</v>
      </c>
      <c r="I8706" s="5">
        <v>227.74</v>
      </c>
      <c r="J8706" s="4" t="s">
        <v>167</v>
      </c>
    </row>
    <row r="8707" spans="1:10" x14ac:dyDescent="0.3">
      <c r="A8707" s="6" t="s">
        <v>13694</v>
      </c>
      <c r="B8707" s="6" t="s">
        <v>13695</v>
      </c>
      <c r="C8707" s="6">
        <v>35</v>
      </c>
      <c r="D8707" s="6" t="s">
        <v>88</v>
      </c>
      <c r="E8707" s="6" t="s">
        <v>89</v>
      </c>
      <c r="F8707" s="6" t="s">
        <v>51</v>
      </c>
      <c r="G8707" s="6" t="s">
        <v>13701</v>
      </c>
      <c r="H8707" s="6" t="s">
        <v>83</v>
      </c>
      <c r="I8707" s="7">
        <v>179.47</v>
      </c>
      <c r="J8707" s="6" t="s">
        <v>167</v>
      </c>
    </row>
    <row r="8708" spans="1:10" x14ac:dyDescent="0.3">
      <c r="A8708" s="4" t="s">
        <v>13702</v>
      </c>
      <c r="B8708" s="4" t="s">
        <v>13703</v>
      </c>
      <c r="C8708" s="4">
        <v>47</v>
      </c>
      <c r="D8708" s="4" t="s">
        <v>88</v>
      </c>
      <c r="E8708" s="4" t="s">
        <v>164</v>
      </c>
      <c r="F8708" s="4" t="s">
        <v>11</v>
      </c>
      <c r="G8708" s="4" t="s">
        <v>13704</v>
      </c>
      <c r="H8708" s="4" t="s">
        <v>5679</v>
      </c>
      <c r="I8708" s="5">
        <v>153.47999999999999</v>
      </c>
      <c r="J8708" s="4" t="s">
        <v>198</v>
      </c>
    </row>
    <row r="8709" spans="1:10" x14ac:dyDescent="0.3">
      <c r="A8709" s="6" t="s">
        <v>13705</v>
      </c>
      <c r="B8709" s="6" t="s">
        <v>13706</v>
      </c>
      <c r="C8709" s="6">
        <v>29</v>
      </c>
      <c r="D8709" s="6" t="s">
        <v>88</v>
      </c>
      <c r="E8709" s="6" t="s">
        <v>89</v>
      </c>
      <c r="F8709" s="6" t="s">
        <v>37</v>
      </c>
      <c r="G8709" s="6" t="s">
        <v>13707</v>
      </c>
      <c r="H8709" s="6" t="s">
        <v>8314</v>
      </c>
      <c r="I8709" s="7">
        <v>179.98</v>
      </c>
      <c r="J8709" s="6" t="s">
        <v>167</v>
      </c>
    </row>
    <row r="8710" spans="1:10" x14ac:dyDescent="0.3">
      <c r="A8710" s="4" t="s">
        <v>13705</v>
      </c>
      <c r="B8710" s="4" t="s">
        <v>13706</v>
      </c>
      <c r="C8710" s="4">
        <v>29</v>
      </c>
      <c r="D8710" s="4" t="s">
        <v>88</v>
      </c>
      <c r="E8710" s="4" t="s">
        <v>89</v>
      </c>
      <c r="F8710" s="4" t="s">
        <v>51</v>
      </c>
      <c r="G8710" s="4" t="s">
        <v>13708</v>
      </c>
      <c r="H8710" s="4" t="s">
        <v>3662</v>
      </c>
      <c r="I8710" s="5">
        <v>266.58999999999997</v>
      </c>
      <c r="J8710" s="4" t="s">
        <v>167</v>
      </c>
    </row>
    <row r="8711" spans="1:10" x14ac:dyDescent="0.3">
      <c r="A8711" s="6" t="s">
        <v>13705</v>
      </c>
      <c r="B8711" s="6" t="s">
        <v>13706</v>
      </c>
      <c r="C8711" s="6">
        <v>29</v>
      </c>
      <c r="D8711" s="6" t="s">
        <v>88</v>
      </c>
      <c r="E8711" s="6" t="s">
        <v>89</v>
      </c>
      <c r="F8711" s="6" t="s">
        <v>11</v>
      </c>
      <c r="G8711" s="6" t="s">
        <v>13709</v>
      </c>
      <c r="H8711" s="6" t="s">
        <v>991</v>
      </c>
      <c r="I8711" s="7">
        <v>343.85</v>
      </c>
      <c r="J8711" s="6" t="s">
        <v>167</v>
      </c>
    </row>
    <row r="8712" spans="1:10" x14ac:dyDescent="0.3">
      <c r="A8712" s="4" t="s">
        <v>13705</v>
      </c>
      <c r="B8712" s="4" t="s">
        <v>13706</v>
      </c>
      <c r="C8712" s="4">
        <v>29</v>
      </c>
      <c r="D8712" s="4" t="s">
        <v>88</v>
      </c>
      <c r="E8712" s="4" t="s">
        <v>89</v>
      </c>
      <c r="F8712" s="4" t="s">
        <v>11</v>
      </c>
      <c r="G8712" s="4" t="s">
        <v>13710</v>
      </c>
      <c r="H8712" s="4" t="s">
        <v>2394</v>
      </c>
      <c r="I8712" s="5">
        <v>85.43</v>
      </c>
      <c r="J8712" s="4" t="s">
        <v>167</v>
      </c>
    </row>
    <row r="8713" spans="1:10" x14ac:dyDescent="0.3">
      <c r="A8713" s="6" t="s">
        <v>13705</v>
      </c>
      <c r="B8713" s="6" t="s">
        <v>13706</v>
      </c>
      <c r="C8713" s="6">
        <v>29</v>
      </c>
      <c r="D8713" s="6" t="s">
        <v>88</v>
      </c>
      <c r="E8713" s="6" t="s">
        <v>89</v>
      </c>
      <c r="F8713" s="6" t="s">
        <v>51</v>
      </c>
      <c r="G8713" s="6" t="s">
        <v>13711</v>
      </c>
      <c r="H8713" s="6" t="s">
        <v>6802</v>
      </c>
      <c r="I8713" s="7">
        <v>492.31</v>
      </c>
      <c r="J8713" s="6" t="s">
        <v>167</v>
      </c>
    </row>
    <row r="8714" spans="1:10" x14ac:dyDescent="0.3">
      <c r="A8714" s="4" t="s">
        <v>13705</v>
      </c>
      <c r="B8714" s="4" t="s">
        <v>13706</v>
      </c>
      <c r="C8714" s="4">
        <v>29</v>
      </c>
      <c r="D8714" s="4" t="s">
        <v>88</v>
      </c>
      <c r="E8714" s="4" t="s">
        <v>89</v>
      </c>
      <c r="F8714" s="4" t="s">
        <v>37</v>
      </c>
      <c r="G8714" s="4" t="s">
        <v>13712</v>
      </c>
      <c r="H8714" s="4" t="s">
        <v>1091</v>
      </c>
      <c r="I8714" s="5">
        <v>432.32</v>
      </c>
      <c r="J8714" s="4" t="s">
        <v>167</v>
      </c>
    </row>
    <row r="8715" spans="1:10" x14ac:dyDescent="0.3">
      <c r="A8715" s="6" t="s">
        <v>13705</v>
      </c>
      <c r="B8715" s="6" t="s">
        <v>13706</v>
      </c>
      <c r="C8715" s="6">
        <v>29</v>
      </c>
      <c r="D8715" s="6" t="s">
        <v>88</v>
      </c>
      <c r="E8715" s="6" t="s">
        <v>89</v>
      </c>
      <c r="F8715" s="6" t="s">
        <v>11</v>
      </c>
      <c r="G8715" s="6" t="s">
        <v>13713</v>
      </c>
      <c r="H8715" s="6" t="s">
        <v>1711</v>
      </c>
      <c r="I8715" s="7">
        <v>448.87</v>
      </c>
      <c r="J8715" s="6" t="s">
        <v>167</v>
      </c>
    </row>
    <row r="8716" spans="1:10" x14ac:dyDescent="0.3">
      <c r="A8716" s="4" t="s">
        <v>13705</v>
      </c>
      <c r="B8716" s="4" t="s">
        <v>13706</v>
      </c>
      <c r="C8716" s="4">
        <v>29</v>
      </c>
      <c r="D8716" s="4" t="s">
        <v>88</v>
      </c>
      <c r="E8716" s="4" t="s">
        <v>89</v>
      </c>
      <c r="F8716" s="4" t="s">
        <v>11</v>
      </c>
      <c r="G8716" s="4" t="s">
        <v>13714</v>
      </c>
      <c r="H8716" s="4" t="s">
        <v>2693</v>
      </c>
      <c r="I8716" s="5">
        <v>410.7</v>
      </c>
      <c r="J8716" s="4" t="s">
        <v>167</v>
      </c>
    </row>
    <row r="8717" spans="1:10" x14ac:dyDescent="0.3">
      <c r="A8717" s="6" t="s">
        <v>13705</v>
      </c>
      <c r="B8717" s="6" t="s">
        <v>13706</v>
      </c>
      <c r="C8717" s="6">
        <v>29</v>
      </c>
      <c r="D8717" s="6" t="s">
        <v>88</v>
      </c>
      <c r="E8717" s="6" t="s">
        <v>89</v>
      </c>
      <c r="F8717" s="6" t="s">
        <v>51</v>
      </c>
      <c r="G8717" s="6" t="s">
        <v>13715</v>
      </c>
      <c r="H8717" s="6" t="s">
        <v>108</v>
      </c>
      <c r="I8717" s="7">
        <v>425.43</v>
      </c>
      <c r="J8717" s="6" t="s">
        <v>167</v>
      </c>
    </row>
    <row r="8718" spans="1:10" x14ac:dyDescent="0.3">
      <c r="A8718" s="4" t="s">
        <v>13716</v>
      </c>
      <c r="B8718" s="4" t="s">
        <v>13717</v>
      </c>
      <c r="C8718" s="4">
        <v>23</v>
      </c>
      <c r="D8718" s="4" t="s">
        <v>88</v>
      </c>
      <c r="E8718" s="4" t="s">
        <v>89</v>
      </c>
      <c r="F8718" s="4" t="s">
        <v>41</v>
      </c>
      <c r="G8718" s="4" t="s">
        <v>13718</v>
      </c>
      <c r="H8718" s="4" t="s">
        <v>8874</v>
      </c>
      <c r="I8718" s="5">
        <v>384.48</v>
      </c>
      <c r="J8718" s="4" t="s">
        <v>64</v>
      </c>
    </row>
    <row r="8719" spans="1:10" x14ac:dyDescent="0.3">
      <c r="A8719" s="6" t="s">
        <v>13716</v>
      </c>
      <c r="B8719" s="6" t="s">
        <v>13717</v>
      </c>
      <c r="C8719" s="6">
        <v>23</v>
      </c>
      <c r="D8719" s="6" t="s">
        <v>88</v>
      </c>
      <c r="E8719" s="6" t="s">
        <v>89</v>
      </c>
      <c r="F8719" s="6" t="s">
        <v>37</v>
      </c>
      <c r="G8719" s="6" t="s">
        <v>13719</v>
      </c>
      <c r="H8719" s="6" t="s">
        <v>39</v>
      </c>
      <c r="I8719" s="7">
        <v>346.92</v>
      </c>
      <c r="J8719" s="6" t="s">
        <v>64</v>
      </c>
    </row>
    <row r="8720" spans="1:10" x14ac:dyDescent="0.3">
      <c r="A8720" s="4" t="s">
        <v>13716</v>
      </c>
      <c r="B8720" s="4" t="s">
        <v>13717</v>
      </c>
      <c r="C8720" s="4">
        <v>23</v>
      </c>
      <c r="D8720" s="4" t="s">
        <v>88</v>
      </c>
      <c r="E8720" s="4" t="s">
        <v>89</v>
      </c>
      <c r="F8720" s="4" t="s">
        <v>51</v>
      </c>
      <c r="G8720" s="4" t="s">
        <v>13720</v>
      </c>
      <c r="H8720" s="4" t="s">
        <v>2514</v>
      </c>
      <c r="I8720" s="5">
        <v>468.07</v>
      </c>
      <c r="J8720" s="4" t="s">
        <v>64</v>
      </c>
    </row>
    <row r="8721" spans="1:10" x14ac:dyDescent="0.3">
      <c r="A8721" s="6" t="s">
        <v>13716</v>
      </c>
      <c r="B8721" s="6" t="s">
        <v>13717</v>
      </c>
      <c r="C8721" s="6">
        <v>23</v>
      </c>
      <c r="D8721" s="6" t="s">
        <v>88</v>
      </c>
      <c r="E8721" s="6" t="s">
        <v>89</v>
      </c>
      <c r="F8721" s="6" t="s">
        <v>44</v>
      </c>
      <c r="G8721" s="6" t="s">
        <v>13721</v>
      </c>
      <c r="H8721" s="6" t="s">
        <v>2728</v>
      </c>
      <c r="I8721" s="7">
        <v>337.19</v>
      </c>
      <c r="J8721" s="6" t="s">
        <v>64</v>
      </c>
    </row>
    <row r="8722" spans="1:10" x14ac:dyDescent="0.3">
      <c r="A8722" s="4" t="s">
        <v>13716</v>
      </c>
      <c r="B8722" s="4" t="s">
        <v>13717</v>
      </c>
      <c r="C8722" s="4">
        <v>23</v>
      </c>
      <c r="D8722" s="4" t="s">
        <v>88</v>
      </c>
      <c r="E8722" s="4" t="s">
        <v>89</v>
      </c>
      <c r="F8722" s="4" t="s">
        <v>11</v>
      </c>
      <c r="G8722" s="4" t="s">
        <v>13722</v>
      </c>
      <c r="H8722" s="4" t="s">
        <v>3507</v>
      </c>
      <c r="I8722" s="5">
        <v>11.66</v>
      </c>
      <c r="J8722" s="4" t="s">
        <v>64</v>
      </c>
    </row>
    <row r="8723" spans="1:10" x14ac:dyDescent="0.3">
      <c r="A8723" s="6" t="s">
        <v>13716</v>
      </c>
      <c r="B8723" s="6" t="s">
        <v>13717</v>
      </c>
      <c r="C8723" s="6">
        <v>23</v>
      </c>
      <c r="D8723" s="6" t="s">
        <v>88</v>
      </c>
      <c r="E8723" s="6" t="s">
        <v>89</v>
      </c>
      <c r="F8723" s="6" t="s">
        <v>37</v>
      </c>
      <c r="G8723" s="6" t="s">
        <v>13723</v>
      </c>
      <c r="H8723" s="6" t="s">
        <v>5108</v>
      </c>
      <c r="I8723" s="7">
        <v>230.03</v>
      </c>
      <c r="J8723" s="6" t="s">
        <v>64</v>
      </c>
    </row>
    <row r="8724" spans="1:10" x14ac:dyDescent="0.3">
      <c r="A8724" s="4" t="s">
        <v>13716</v>
      </c>
      <c r="B8724" s="4" t="s">
        <v>13717</v>
      </c>
      <c r="C8724" s="4">
        <v>23</v>
      </c>
      <c r="D8724" s="4" t="s">
        <v>88</v>
      </c>
      <c r="E8724" s="4" t="s">
        <v>89</v>
      </c>
      <c r="F8724" s="4" t="s">
        <v>37</v>
      </c>
      <c r="G8724" s="4" t="s">
        <v>13724</v>
      </c>
      <c r="H8724" s="4" t="s">
        <v>1182</v>
      </c>
      <c r="I8724" s="5">
        <v>463.97</v>
      </c>
      <c r="J8724" s="4" t="s">
        <v>64</v>
      </c>
    </row>
    <row r="8725" spans="1:10" x14ac:dyDescent="0.3">
      <c r="A8725" s="6" t="s">
        <v>13716</v>
      </c>
      <c r="B8725" s="6" t="s">
        <v>13717</v>
      </c>
      <c r="C8725" s="6">
        <v>23</v>
      </c>
      <c r="D8725" s="6" t="s">
        <v>88</v>
      </c>
      <c r="E8725" s="6" t="s">
        <v>89</v>
      </c>
      <c r="F8725" s="6" t="s">
        <v>51</v>
      </c>
      <c r="G8725" s="6" t="s">
        <v>13725</v>
      </c>
      <c r="H8725" s="6" t="s">
        <v>3213</v>
      </c>
      <c r="I8725" s="7">
        <v>105.96</v>
      </c>
      <c r="J8725" s="6" t="s">
        <v>64</v>
      </c>
    </row>
    <row r="8726" spans="1:10" x14ac:dyDescent="0.3">
      <c r="A8726" s="4" t="s">
        <v>13726</v>
      </c>
      <c r="B8726" s="4" t="s">
        <v>13727</v>
      </c>
      <c r="C8726" s="4">
        <v>28</v>
      </c>
      <c r="D8726" s="4" t="s">
        <v>88</v>
      </c>
      <c r="E8726" s="4" t="s">
        <v>89</v>
      </c>
      <c r="F8726" s="4" t="s">
        <v>37</v>
      </c>
      <c r="G8726" s="4" t="s">
        <v>13728</v>
      </c>
      <c r="H8726" s="4" t="s">
        <v>512</v>
      </c>
      <c r="I8726" s="5">
        <v>472.34</v>
      </c>
      <c r="J8726" s="4" t="s">
        <v>167</v>
      </c>
    </row>
    <row r="8727" spans="1:10" x14ac:dyDescent="0.3">
      <c r="A8727" s="6" t="s">
        <v>13726</v>
      </c>
      <c r="B8727" s="6" t="s">
        <v>13727</v>
      </c>
      <c r="C8727" s="6">
        <v>28</v>
      </c>
      <c r="D8727" s="6" t="s">
        <v>88</v>
      </c>
      <c r="E8727" s="6" t="s">
        <v>89</v>
      </c>
      <c r="F8727" s="6" t="s">
        <v>51</v>
      </c>
      <c r="G8727" s="6" t="s">
        <v>13729</v>
      </c>
      <c r="H8727" s="6" t="s">
        <v>1462</v>
      </c>
      <c r="I8727" s="7">
        <v>94.41</v>
      </c>
      <c r="J8727" s="6" t="s">
        <v>167</v>
      </c>
    </row>
    <row r="8728" spans="1:10" x14ac:dyDescent="0.3">
      <c r="A8728" s="4" t="s">
        <v>13726</v>
      </c>
      <c r="B8728" s="4" t="s">
        <v>13727</v>
      </c>
      <c r="C8728" s="4">
        <v>28</v>
      </c>
      <c r="D8728" s="4" t="s">
        <v>88</v>
      </c>
      <c r="E8728" s="4" t="s">
        <v>89</v>
      </c>
      <c r="F8728" s="4" t="s">
        <v>44</v>
      </c>
      <c r="G8728" s="4" t="s">
        <v>13730</v>
      </c>
      <c r="H8728" s="4" t="s">
        <v>5741</v>
      </c>
      <c r="I8728" s="5">
        <v>26.75</v>
      </c>
      <c r="J8728" s="4" t="s">
        <v>167</v>
      </c>
    </row>
    <row r="8729" spans="1:10" x14ac:dyDescent="0.3">
      <c r="A8729" s="6" t="s">
        <v>13726</v>
      </c>
      <c r="B8729" s="6" t="s">
        <v>13727</v>
      </c>
      <c r="C8729" s="6">
        <v>28</v>
      </c>
      <c r="D8729" s="6" t="s">
        <v>88</v>
      </c>
      <c r="E8729" s="6" t="s">
        <v>89</v>
      </c>
      <c r="F8729" s="6" t="s">
        <v>44</v>
      </c>
      <c r="G8729" s="6" t="s">
        <v>13731</v>
      </c>
      <c r="H8729" s="6" t="s">
        <v>5563</v>
      </c>
      <c r="I8729" s="7">
        <v>201.96</v>
      </c>
      <c r="J8729" s="6" t="s">
        <v>167</v>
      </c>
    </row>
    <row r="8730" spans="1:10" x14ac:dyDescent="0.3">
      <c r="A8730" s="4" t="s">
        <v>13726</v>
      </c>
      <c r="B8730" s="4" t="s">
        <v>13727</v>
      </c>
      <c r="C8730" s="4">
        <v>28</v>
      </c>
      <c r="D8730" s="4" t="s">
        <v>88</v>
      </c>
      <c r="E8730" s="4" t="s">
        <v>89</v>
      </c>
      <c r="F8730" s="4" t="s">
        <v>37</v>
      </c>
      <c r="G8730" s="4" t="s">
        <v>13732</v>
      </c>
      <c r="H8730" s="4" t="s">
        <v>1272</v>
      </c>
      <c r="I8730" s="5">
        <v>426.44</v>
      </c>
      <c r="J8730" s="4" t="s">
        <v>167</v>
      </c>
    </row>
    <row r="8731" spans="1:10" x14ac:dyDescent="0.3">
      <c r="A8731" s="6" t="s">
        <v>13726</v>
      </c>
      <c r="B8731" s="6" t="s">
        <v>13727</v>
      </c>
      <c r="C8731" s="6">
        <v>28</v>
      </c>
      <c r="D8731" s="6" t="s">
        <v>88</v>
      </c>
      <c r="E8731" s="6" t="s">
        <v>89</v>
      </c>
      <c r="F8731" s="6" t="s">
        <v>51</v>
      </c>
      <c r="G8731" s="6" t="s">
        <v>13733</v>
      </c>
      <c r="H8731" s="6" t="s">
        <v>4155</v>
      </c>
      <c r="I8731" s="7">
        <v>479.7</v>
      </c>
      <c r="J8731" s="6" t="s">
        <v>167</v>
      </c>
    </row>
    <row r="8732" spans="1:10" x14ac:dyDescent="0.3">
      <c r="A8732" s="4" t="s">
        <v>13726</v>
      </c>
      <c r="B8732" s="4" t="s">
        <v>13727</v>
      </c>
      <c r="C8732" s="4">
        <v>28</v>
      </c>
      <c r="D8732" s="4" t="s">
        <v>88</v>
      </c>
      <c r="E8732" s="4" t="s">
        <v>89</v>
      </c>
      <c r="F8732" s="4" t="s">
        <v>41</v>
      </c>
      <c r="G8732" s="4" t="s">
        <v>13734</v>
      </c>
      <c r="H8732" s="4" t="s">
        <v>1838</v>
      </c>
      <c r="I8732" s="5">
        <v>405.04</v>
      </c>
      <c r="J8732" s="4" t="s">
        <v>167</v>
      </c>
    </row>
    <row r="8733" spans="1:10" x14ac:dyDescent="0.3">
      <c r="A8733" s="6" t="s">
        <v>13726</v>
      </c>
      <c r="B8733" s="6" t="s">
        <v>13727</v>
      </c>
      <c r="C8733" s="6">
        <v>28</v>
      </c>
      <c r="D8733" s="6" t="s">
        <v>88</v>
      </c>
      <c r="E8733" s="6" t="s">
        <v>89</v>
      </c>
      <c r="F8733" s="6" t="s">
        <v>51</v>
      </c>
      <c r="G8733" s="6" t="s">
        <v>13735</v>
      </c>
      <c r="H8733" s="6" t="s">
        <v>5275</v>
      </c>
      <c r="I8733" s="7">
        <v>326.62</v>
      </c>
      <c r="J8733" s="6" t="s">
        <v>167</v>
      </c>
    </row>
    <row r="8734" spans="1:10" x14ac:dyDescent="0.3">
      <c r="A8734" s="4" t="s">
        <v>13726</v>
      </c>
      <c r="B8734" s="4" t="s">
        <v>13727</v>
      </c>
      <c r="C8734" s="4">
        <v>28</v>
      </c>
      <c r="D8734" s="4" t="s">
        <v>88</v>
      </c>
      <c r="E8734" s="4" t="s">
        <v>89</v>
      </c>
      <c r="F8734" s="4" t="s">
        <v>41</v>
      </c>
      <c r="G8734" s="4" t="s">
        <v>13736</v>
      </c>
      <c r="H8734" s="4" t="s">
        <v>242</v>
      </c>
      <c r="I8734" s="5">
        <v>67.459999999999994</v>
      </c>
      <c r="J8734" s="4" t="s">
        <v>167</v>
      </c>
    </row>
    <row r="8735" spans="1:10" x14ac:dyDescent="0.3">
      <c r="A8735" s="6" t="s">
        <v>13737</v>
      </c>
      <c r="B8735" s="6" t="s">
        <v>13738</v>
      </c>
      <c r="C8735" s="6">
        <v>64</v>
      </c>
      <c r="D8735" s="6" t="s">
        <v>88</v>
      </c>
      <c r="E8735" s="6" t="s">
        <v>127</v>
      </c>
      <c r="F8735" s="6" t="s">
        <v>44</v>
      </c>
      <c r="G8735" s="6" t="s">
        <v>13739</v>
      </c>
      <c r="H8735" s="6" t="s">
        <v>1308</v>
      </c>
      <c r="I8735" s="7">
        <v>363.32</v>
      </c>
      <c r="J8735" s="6" t="s">
        <v>40</v>
      </c>
    </row>
    <row r="8736" spans="1:10" x14ac:dyDescent="0.3">
      <c r="A8736" s="4" t="s">
        <v>13737</v>
      </c>
      <c r="B8736" s="4" t="s">
        <v>13738</v>
      </c>
      <c r="C8736" s="4">
        <v>64</v>
      </c>
      <c r="D8736" s="4" t="s">
        <v>88</v>
      </c>
      <c r="E8736" s="4" t="s">
        <v>127</v>
      </c>
      <c r="F8736" s="4" t="s">
        <v>37</v>
      </c>
      <c r="G8736" s="4" t="s">
        <v>13740</v>
      </c>
      <c r="H8736" s="4" t="s">
        <v>1395</v>
      </c>
      <c r="I8736" s="5">
        <v>139.02000000000001</v>
      </c>
      <c r="J8736" s="4" t="s">
        <v>40</v>
      </c>
    </row>
    <row r="8737" spans="1:10" x14ac:dyDescent="0.3">
      <c r="A8737" s="6" t="s">
        <v>13737</v>
      </c>
      <c r="B8737" s="6" t="s">
        <v>13738</v>
      </c>
      <c r="C8737" s="6">
        <v>64</v>
      </c>
      <c r="D8737" s="6" t="s">
        <v>88</v>
      </c>
      <c r="E8737" s="6" t="s">
        <v>127</v>
      </c>
      <c r="F8737" s="6" t="s">
        <v>44</v>
      </c>
      <c r="G8737" s="6" t="s">
        <v>13741</v>
      </c>
      <c r="H8737" s="6" t="s">
        <v>5031</v>
      </c>
      <c r="I8737" s="7">
        <v>221.76</v>
      </c>
      <c r="J8737" s="6" t="s">
        <v>40</v>
      </c>
    </row>
    <row r="8738" spans="1:10" x14ac:dyDescent="0.3">
      <c r="A8738" s="4" t="s">
        <v>13737</v>
      </c>
      <c r="B8738" s="4" t="s">
        <v>13738</v>
      </c>
      <c r="C8738" s="4">
        <v>64</v>
      </c>
      <c r="D8738" s="4" t="s">
        <v>88</v>
      </c>
      <c r="E8738" s="4" t="s">
        <v>127</v>
      </c>
      <c r="F8738" s="4" t="s">
        <v>11</v>
      </c>
      <c r="G8738" s="4" t="s">
        <v>13742</v>
      </c>
      <c r="H8738" s="4" t="s">
        <v>1957</v>
      </c>
      <c r="I8738" s="5">
        <v>24.6</v>
      </c>
      <c r="J8738" s="4" t="s">
        <v>40</v>
      </c>
    </row>
    <row r="8739" spans="1:10" x14ac:dyDescent="0.3">
      <c r="A8739" s="6" t="s">
        <v>13737</v>
      </c>
      <c r="B8739" s="6" t="s">
        <v>13738</v>
      </c>
      <c r="C8739" s="6">
        <v>64</v>
      </c>
      <c r="D8739" s="6" t="s">
        <v>88</v>
      </c>
      <c r="E8739" s="6" t="s">
        <v>127</v>
      </c>
      <c r="F8739" s="6" t="s">
        <v>41</v>
      </c>
      <c r="G8739" s="6" t="s">
        <v>13743</v>
      </c>
      <c r="H8739" s="6" t="s">
        <v>2750</v>
      </c>
      <c r="I8739" s="7">
        <v>458.18</v>
      </c>
      <c r="J8739" s="6" t="s">
        <v>40</v>
      </c>
    </row>
    <row r="8740" spans="1:10" x14ac:dyDescent="0.3">
      <c r="A8740" s="4" t="s">
        <v>13737</v>
      </c>
      <c r="B8740" s="4" t="s">
        <v>13738</v>
      </c>
      <c r="C8740" s="4">
        <v>64</v>
      </c>
      <c r="D8740" s="4" t="s">
        <v>88</v>
      </c>
      <c r="E8740" s="4" t="s">
        <v>127</v>
      </c>
      <c r="F8740" s="4" t="s">
        <v>44</v>
      </c>
      <c r="G8740" s="4" t="s">
        <v>13744</v>
      </c>
      <c r="H8740" s="4" t="s">
        <v>5345</v>
      </c>
      <c r="I8740" s="5">
        <v>336.44</v>
      </c>
      <c r="J8740" s="4" t="s">
        <v>40</v>
      </c>
    </row>
    <row r="8741" spans="1:10" x14ac:dyDescent="0.3">
      <c r="A8741" s="6" t="s">
        <v>13745</v>
      </c>
      <c r="B8741" s="6" t="s">
        <v>13746</v>
      </c>
      <c r="C8741" s="6">
        <v>59</v>
      </c>
      <c r="D8741" s="6" t="s">
        <v>71</v>
      </c>
      <c r="E8741" s="6" t="s">
        <v>164</v>
      </c>
      <c r="F8741" s="6" t="s">
        <v>37</v>
      </c>
      <c r="G8741" s="6" t="s">
        <v>13747</v>
      </c>
      <c r="H8741" s="6" t="s">
        <v>5896</v>
      </c>
      <c r="I8741" s="7">
        <v>81.55</v>
      </c>
      <c r="J8741" s="6" t="s">
        <v>40</v>
      </c>
    </row>
    <row r="8742" spans="1:10" x14ac:dyDescent="0.3">
      <c r="A8742" s="4" t="s">
        <v>13745</v>
      </c>
      <c r="B8742" s="4" t="s">
        <v>13746</v>
      </c>
      <c r="C8742" s="4">
        <v>59</v>
      </c>
      <c r="D8742" s="4" t="s">
        <v>71</v>
      </c>
      <c r="E8742" s="4" t="s">
        <v>164</v>
      </c>
      <c r="F8742" s="4" t="s">
        <v>11</v>
      </c>
      <c r="G8742" s="4" t="s">
        <v>13748</v>
      </c>
      <c r="H8742" s="4" t="s">
        <v>9312</v>
      </c>
      <c r="I8742" s="5">
        <v>431.68</v>
      </c>
      <c r="J8742" s="4" t="s">
        <v>40</v>
      </c>
    </row>
    <row r="8743" spans="1:10" x14ac:dyDescent="0.3">
      <c r="A8743" s="6" t="s">
        <v>13745</v>
      </c>
      <c r="B8743" s="6" t="s">
        <v>13746</v>
      </c>
      <c r="C8743" s="6">
        <v>59</v>
      </c>
      <c r="D8743" s="6" t="s">
        <v>71</v>
      </c>
      <c r="E8743" s="6" t="s">
        <v>164</v>
      </c>
      <c r="F8743" s="6" t="s">
        <v>37</v>
      </c>
      <c r="G8743" s="6" t="s">
        <v>13749</v>
      </c>
      <c r="H8743" s="6" t="s">
        <v>13750</v>
      </c>
      <c r="I8743" s="7">
        <v>93.13</v>
      </c>
      <c r="J8743" s="6" t="s">
        <v>40</v>
      </c>
    </row>
    <row r="8744" spans="1:10" x14ac:dyDescent="0.3">
      <c r="A8744" s="4" t="s">
        <v>13745</v>
      </c>
      <c r="B8744" s="4" t="s">
        <v>13746</v>
      </c>
      <c r="C8744" s="4">
        <v>59</v>
      </c>
      <c r="D8744" s="4" t="s">
        <v>71</v>
      </c>
      <c r="E8744" s="4" t="s">
        <v>164</v>
      </c>
      <c r="F8744" s="4" t="s">
        <v>37</v>
      </c>
      <c r="G8744" s="4" t="s">
        <v>13751</v>
      </c>
      <c r="H8744" s="4" t="s">
        <v>1592</v>
      </c>
      <c r="I8744" s="5">
        <v>35.69</v>
      </c>
      <c r="J8744" s="4" t="s">
        <v>40</v>
      </c>
    </row>
    <row r="8745" spans="1:10" x14ac:dyDescent="0.3">
      <c r="A8745" s="6" t="s">
        <v>13745</v>
      </c>
      <c r="B8745" s="6" t="s">
        <v>13746</v>
      </c>
      <c r="C8745" s="6">
        <v>59</v>
      </c>
      <c r="D8745" s="6" t="s">
        <v>71</v>
      </c>
      <c r="E8745" s="6" t="s">
        <v>164</v>
      </c>
      <c r="F8745" s="6" t="s">
        <v>51</v>
      </c>
      <c r="G8745" s="6" t="s">
        <v>13752</v>
      </c>
      <c r="H8745" s="6" t="s">
        <v>1905</v>
      </c>
      <c r="I8745" s="7">
        <v>119.57</v>
      </c>
      <c r="J8745" s="6" t="s">
        <v>40</v>
      </c>
    </row>
    <row r="8746" spans="1:10" x14ac:dyDescent="0.3">
      <c r="A8746" s="4" t="s">
        <v>13745</v>
      </c>
      <c r="B8746" s="4" t="s">
        <v>13746</v>
      </c>
      <c r="C8746" s="4">
        <v>59</v>
      </c>
      <c r="D8746" s="4" t="s">
        <v>71</v>
      </c>
      <c r="E8746" s="4" t="s">
        <v>164</v>
      </c>
      <c r="F8746" s="4" t="s">
        <v>44</v>
      </c>
      <c r="G8746" s="4" t="s">
        <v>13753</v>
      </c>
      <c r="H8746" s="4" t="s">
        <v>4905</v>
      </c>
      <c r="I8746" s="5">
        <v>276.60000000000002</v>
      </c>
      <c r="J8746" s="4" t="s">
        <v>40</v>
      </c>
    </row>
    <row r="8747" spans="1:10" x14ac:dyDescent="0.3">
      <c r="A8747" s="6" t="s">
        <v>13745</v>
      </c>
      <c r="B8747" s="6" t="s">
        <v>13746</v>
      </c>
      <c r="C8747" s="6">
        <v>59</v>
      </c>
      <c r="D8747" s="6" t="s">
        <v>71</v>
      </c>
      <c r="E8747" s="6" t="s">
        <v>164</v>
      </c>
      <c r="F8747" s="6" t="s">
        <v>11</v>
      </c>
      <c r="G8747" s="6" t="s">
        <v>13754</v>
      </c>
      <c r="H8747" s="6" t="s">
        <v>4857</v>
      </c>
      <c r="I8747" s="7">
        <v>416.41</v>
      </c>
      <c r="J8747" s="6" t="s">
        <v>40</v>
      </c>
    </row>
    <row r="8748" spans="1:10" x14ac:dyDescent="0.3">
      <c r="A8748" s="4" t="s">
        <v>13745</v>
      </c>
      <c r="B8748" s="4" t="s">
        <v>13746</v>
      </c>
      <c r="C8748" s="4">
        <v>59</v>
      </c>
      <c r="D8748" s="4" t="s">
        <v>71</v>
      </c>
      <c r="E8748" s="4" t="s">
        <v>164</v>
      </c>
      <c r="F8748" s="4" t="s">
        <v>11</v>
      </c>
      <c r="G8748" s="4" t="s">
        <v>13755</v>
      </c>
      <c r="H8748" s="4" t="s">
        <v>53</v>
      </c>
      <c r="I8748" s="5">
        <v>311.22000000000003</v>
      </c>
      <c r="J8748" s="4" t="s">
        <v>40</v>
      </c>
    </row>
    <row r="8749" spans="1:10" x14ac:dyDescent="0.3">
      <c r="A8749" s="6" t="s">
        <v>13745</v>
      </c>
      <c r="B8749" s="6" t="s">
        <v>13746</v>
      </c>
      <c r="C8749" s="6">
        <v>59</v>
      </c>
      <c r="D8749" s="6" t="s">
        <v>71</v>
      </c>
      <c r="E8749" s="6" t="s">
        <v>164</v>
      </c>
      <c r="F8749" s="6" t="s">
        <v>44</v>
      </c>
      <c r="G8749" s="6" t="s">
        <v>13756</v>
      </c>
      <c r="H8749" s="6" t="s">
        <v>3277</v>
      </c>
      <c r="I8749" s="7">
        <v>275.52</v>
      </c>
      <c r="J8749" s="6" t="s">
        <v>40</v>
      </c>
    </row>
    <row r="8750" spans="1:10" x14ac:dyDescent="0.3">
      <c r="A8750" s="4" t="s">
        <v>13757</v>
      </c>
      <c r="B8750" s="4" t="s">
        <v>13758</v>
      </c>
      <c r="C8750" s="4">
        <v>39</v>
      </c>
      <c r="D8750" s="4" t="s">
        <v>35</v>
      </c>
      <c r="E8750" s="4" t="s">
        <v>36</v>
      </c>
      <c r="F8750" s="4" t="s">
        <v>41</v>
      </c>
      <c r="G8750" s="4" t="s">
        <v>13759</v>
      </c>
      <c r="H8750" s="4" t="s">
        <v>406</v>
      </c>
      <c r="I8750" s="5">
        <v>444.84</v>
      </c>
      <c r="J8750" s="4" t="s">
        <v>92</v>
      </c>
    </row>
    <row r="8751" spans="1:10" x14ac:dyDescent="0.3">
      <c r="A8751" s="6" t="s">
        <v>13757</v>
      </c>
      <c r="B8751" s="6" t="s">
        <v>13758</v>
      </c>
      <c r="C8751" s="6">
        <v>39</v>
      </c>
      <c r="D8751" s="6" t="s">
        <v>35</v>
      </c>
      <c r="E8751" s="6" t="s">
        <v>36</v>
      </c>
      <c r="F8751" s="6" t="s">
        <v>51</v>
      </c>
      <c r="G8751" s="6" t="s">
        <v>13760</v>
      </c>
      <c r="H8751" s="6" t="s">
        <v>1486</v>
      </c>
      <c r="I8751" s="7">
        <v>342.69</v>
      </c>
      <c r="J8751" s="6" t="s">
        <v>92</v>
      </c>
    </row>
    <row r="8752" spans="1:10" x14ac:dyDescent="0.3">
      <c r="A8752" s="4" t="s">
        <v>13757</v>
      </c>
      <c r="B8752" s="4" t="s">
        <v>13758</v>
      </c>
      <c r="C8752" s="4">
        <v>39</v>
      </c>
      <c r="D8752" s="4" t="s">
        <v>35</v>
      </c>
      <c r="E8752" s="4" t="s">
        <v>36</v>
      </c>
      <c r="F8752" s="4" t="s">
        <v>41</v>
      </c>
      <c r="G8752" s="4" t="s">
        <v>13761</v>
      </c>
      <c r="H8752" s="4" t="s">
        <v>10608</v>
      </c>
      <c r="I8752" s="5">
        <v>283.36</v>
      </c>
      <c r="J8752" s="4" t="s">
        <v>92</v>
      </c>
    </row>
    <row r="8753" spans="1:10" x14ac:dyDescent="0.3">
      <c r="A8753" s="6" t="s">
        <v>13757</v>
      </c>
      <c r="B8753" s="6" t="s">
        <v>13758</v>
      </c>
      <c r="C8753" s="6">
        <v>39</v>
      </c>
      <c r="D8753" s="6" t="s">
        <v>35</v>
      </c>
      <c r="E8753" s="6" t="s">
        <v>36</v>
      </c>
      <c r="F8753" s="6" t="s">
        <v>11</v>
      </c>
      <c r="G8753" s="6" t="s">
        <v>13762</v>
      </c>
      <c r="H8753" s="6" t="s">
        <v>499</v>
      </c>
      <c r="I8753" s="7">
        <v>397.85</v>
      </c>
      <c r="J8753" s="6" t="s">
        <v>92</v>
      </c>
    </row>
    <row r="8754" spans="1:10" x14ac:dyDescent="0.3">
      <c r="A8754" s="4" t="s">
        <v>13763</v>
      </c>
      <c r="B8754" s="4" t="s">
        <v>13764</v>
      </c>
      <c r="C8754" s="4">
        <v>19</v>
      </c>
      <c r="D8754" s="4" t="s">
        <v>71</v>
      </c>
      <c r="E8754" s="4" t="s">
        <v>127</v>
      </c>
      <c r="F8754" s="4" t="s">
        <v>11</v>
      </c>
      <c r="G8754" s="4" t="s">
        <v>13765</v>
      </c>
      <c r="H8754" s="4" t="s">
        <v>57</v>
      </c>
      <c r="I8754" s="5">
        <v>184.03</v>
      </c>
      <c r="J8754" s="4" t="s">
        <v>64</v>
      </c>
    </row>
    <row r="8755" spans="1:10" x14ac:dyDescent="0.3">
      <c r="A8755" s="6" t="s">
        <v>13763</v>
      </c>
      <c r="B8755" s="6" t="s">
        <v>13764</v>
      </c>
      <c r="C8755" s="6">
        <v>19</v>
      </c>
      <c r="D8755" s="6" t="s">
        <v>71</v>
      </c>
      <c r="E8755" s="6" t="s">
        <v>127</v>
      </c>
      <c r="F8755" s="6" t="s">
        <v>11</v>
      </c>
      <c r="G8755" s="6" t="s">
        <v>13766</v>
      </c>
      <c r="H8755" s="6" t="s">
        <v>6150</v>
      </c>
      <c r="I8755" s="7">
        <v>410.97</v>
      </c>
      <c r="J8755" s="6" t="s">
        <v>64</v>
      </c>
    </row>
    <row r="8756" spans="1:10" x14ac:dyDescent="0.3">
      <c r="A8756" s="4" t="s">
        <v>13763</v>
      </c>
      <c r="B8756" s="4" t="s">
        <v>13764</v>
      </c>
      <c r="C8756" s="4">
        <v>19</v>
      </c>
      <c r="D8756" s="4" t="s">
        <v>71</v>
      </c>
      <c r="E8756" s="4" t="s">
        <v>127</v>
      </c>
      <c r="F8756" s="4" t="s">
        <v>44</v>
      </c>
      <c r="G8756" s="4" t="s">
        <v>13767</v>
      </c>
      <c r="H8756" s="4" t="s">
        <v>4995</v>
      </c>
      <c r="I8756" s="5">
        <v>457.61</v>
      </c>
      <c r="J8756" s="4" t="s">
        <v>64</v>
      </c>
    </row>
    <row r="8757" spans="1:10" x14ac:dyDescent="0.3">
      <c r="A8757" s="6" t="s">
        <v>13768</v>
      </c>
      <c r="B8757" s="6" t="s">
        <v>13769</v>
      </c>
      <c r="C8757" s="6">
        <v>34</v>
      </c>
      <c r="D8757" s="6" t="s">
        <v>35</v>
      </c>
      <c r="E8757" s="6" t="s">
        <v>89</v>
      </c>
      <c r="F8757" s="6" t="s">
        <v>37</v>
      </c>
      <c r="G8757" s="6" t="s">
        <v>13770</v>
      </c>
      <c r="H8757" s="6" t="s">
        <v>1748</v>
      </c>
      <c r="I8757" s="7">
        <v>271.08999999999997</v>
      </c>
      <c r="J8757" s="6" t="s">
        <v>167</v>
      </c>
    </row>
    <row r="8758" spans="1:10" x14ac:dyDescent="0.3">
      <c r="A8758" s="4" t="s">
        <v>13768</v>
      </c>
      <c r="B8758" s="4" t="s">
        <v>13769</v>
      </c>
      <c r="C8758" s="4">
        <v>34</v>
      </c>
      <c r="D8758" s="4" t="s">
        <v>35</v>
      </c>
      <c r="E8758" s="4" t="s">
        <v>89</v>
      </c>
      <c r="F8758" s="4" t="s">
        <v>11</v>
      </c>
      <c r="G8758" s="4" t="s">
        <v>13771</v>
      </c>
      <c r="H8758" s="4" t="s">
        <v>855</v>
      </c>
      <c r="I8758" s="5">
        <v>127.35</v>
      </c>
      <c r="J8758" s="4" t="s">
        <v>167</v>
      </c>
    </row>
    <row r="8759" spans="1:10" x14ac:dyDescent="0.3">
      <c r="A8759" s="6" t="s">
        <v>13768</v>
      </c>
      <c r="B8759" s="6" t="s">
        <v>13769</v>
      </c>
      <c r="C8759" s="6">
        <v>34</v>
      </c>
      <c r="D8759" s="6" t="s">
        <v>35</v>
      </c>
      <c r="E8759" s="6" t="s">
        <v>89</v>
      </c>
      <c r="F8759" s="6" t="s">
        <v>37</v>
      </c>
      <c r="G8759" s="6" t="s">
        <v>13772</v>
      </c>
      <c r="H8759" s="6" t="s">
        <v>947</v>
      </c>
      <c r="I8759" s="7">
        <v>227.98</v>
      </c>
      <c r="J8759" s="6" t="s">
        <v>167</v>
      </c>
    </row>
    <row r="8760" spans="1:10" x14ac:dyDescent="0.3">
      <c r="A8760" s="4" t="s">
        <v>13773</v>
      </c>
      <c r="B8760" s="4" t="s">
        <v>13774</v>
      </c>
      <c r="C8760" s="4">
        <v>68</v>
      </c>
      <c r="D8760" s="4" t="s">
        <v>35</v>
      </c>
      <c r="E8760" s="4" t="s">
        <v>36</v>
      </c>
      <c r="F8760" s="4" t="s">
        <v>44</v>
      </c>
      <c r="G8760" s="4" t="s">
        <v>13775</v>
      </c>
      <c r="H8760" s="4" t="s">
        <v>1869</v>
      </c>
      <c r="I8760" s="5">
        <v>80.010000000000005</v>
      </c>
      <c r="J8760" s="4" t="s">
        <v>40</v>
      </c>
    </row>
    <row r="8761" spans="1:10" x14ac:dyDescent="0.3">
      <c r="A8761" s="6" t="s">
        <v>13773</v>
      </c>
      <c r="B8761" s="6" t="s">
        <v>13774</v>
      </c>
      <c r="C8761" s="6">
        <v>68</v>
      </c>
      <c r="D8761" s="6" t="s">
        <v>35</v>
      </c>
      <c r="E8761" s="6" t="s">
        <v>36</v>
      </c>
      <c r="F8761" s="6" t="s">
        <v>44</v>
      </c>
      <c r="G8761" s="6" t="s">
        <v>13776</v>
      </c>
      <c r="H8761" s="6" t="s">
        <v>1657</v>
      </c>
      <c r="I8761" s="7">
        <v>422.44</v>
      </c>
      <c r="J8761" s="6" t="s">
        <v>40</v>
      </c>
    </row>
    <row r="8762" spans="1:10" x14ac:dyDescent="0.3">
      <c r="A8762" s="4" t="s">
        <v>13773</v>
      </c>
      <c r="B8762" s="4" t="s">
        <v>13774</v>
      </c>
      <c r="C8762" s="4">
        <v>68</v>
      </c>
      <c r="D8762" s="4" t="s">
        <v>35</v>
      </c>
      <c r="E8762" s="4" t="s">
        <v>36</v>
      </c>
      <c r="F8762" s="4" t="s">
        <v>37</v>
      </c>
      <c r="G8762" s="4" t="s">
        <v>13777</v>
      </c>
      <c r="H8762" s="4" t="s">
        <v>6443</v>
      </c>
      <c r="I8762" s="5">
        <v>231.68</v>
      </c>
      <c r="J8762" s="4" t="s">
        <v>40</v>
      </c>
    </row>
    <row r="8763" spans="1:10" x14ac:dyDescent="0.3">
      <c r="A8763" s="6" t="s">
        <v>13773</v>
      </c>
      <c r="B8763" s="6" t="s">
        <v>13774</v>
      </c>
      <c r="C8763" s="6">
        <v>68</v>
      </c>
      <c r="D8763" s="6" t="s">
        <v>35</v>
      </c>
      <c r="E8763" s="6" t="s">
        <v>36</v>
      </c>
      <c r="F8763" s="6" t="s">
        <v>41</v>
      </c>
      <c r="G8763" s="6" t="s">
        <v>13778</v>
      </c>
      <c r="H8763" s="6" t="s">
        <v>1125</v>
      </c>
      <c r="I8763" s="7">
        <v>259.83999999999997</v>
      </c>
      <c r="J8763" s="6" t="s">
        <v>40</v>
      </c>
    </row>
    <row r="8764" spans="1:10" x14ac:dyDescent="0.3">
      <c r="A8764" s="4" t="s">
        <v>13773</v>
      </c>
      <c r="B8764" s="4" t="s">
        <v>13774</v>
      </c>
      <c r="C8764" s="4">
        <v>68</v>
      </c>
      <c r="D8764" s="4" t="s">
        <v>35</v>
      </c>
      <c r="E8764" s="4" t="s">
        <v>36</v>
      </c>
      <c r="F8764" s="4" t="s">
        <v>37</v>
      </c>
      <c r="G8764" s="4" t="s">
        <v>13779</v>
      </c>
      <c r="H8764" s="4" t="s">
        <v>2058</v>
      </c>
      <c r="I8764" s="5">
        <v>96.5</v>
      </c>
      <c r="J8764" s="4" t="s">
        <v>40</v>
      </c>
    </row>
    <row r="8765" spans="1:10" x14ac:dyDescent="0.3">
      <c r="A8765" s="6" t="s">
        <v>13773</v>
      </c>
      <c r="B8765" s="6" t="s">
        <v>13774</v>
      </c>
      <c r="C8765" s="6">
        <v>68</v>
      </c>
      <c r="D8765" s="6" t="s">
        <v>35</v>
      </c>
      <c r="E8765" s="6" t="s">
        <v>36</v>
      </c>
      <c r="F8765" s="6" t="s">
        <v>44</v>
      </c>
      <c r="G8765" s="6" t="s">
        <v>13780</v>
      </c>
      <c r="H8765" s="6" t="s">
        <v>1443</v>
      </c>
      <c r="I8765" s="7">
        <v>269.49</v>
      </c>
      <c r="J8765" s="6" t="s">
        <v>40</v>
      </c>
    </row>
    <row r="8766" spans="1:10" x14ac:dyDescent="0.3">
      <c r="A8766" s="4" t="s">
        <v>13773</v>
      </c>
      <c r="B8766" s="4" t="s">
        <v>13774</v>
      </c>
      <c r="C8766" s="4">
        <v>68</v>
      </c>
      <c r="D8766" s="4" t="s">
        <v>35</v>
      </c>
      <c r="E8766" s="4" t="s">
        <v>36</v>
      </c>
      <c r="F8766" s="4" t="s">
        <v>41</v>
      </c>
      <c r="G8766" s="4" t="s">
        <v>13781</v>
      </c>
      <c r="H8766" s="4" t="s">
        <v>3353</v>
      </c>
      <c r="I8766" s="5">
        <v>145.69999999999999</v>
      </c>
      <c r="J8766" s="4" t="s">
        <v>40</v>
      </c>
    </row>
    <row r="8767" spans="1:10" x14ac:dyDescent="0.3">
      <c r="A8767" s="6" t="s">
        <v>13773</v>
      </c>
      <c r="B8767" s="6" t="s">
        <v>13774</v>
      </c>
      <c r="C8767" s="6">
        <v>68</v>
      </c>
      <c r="D8767" s="6" t="s">
        <v>35</v>
      </c>
      <c r="E8767" s="6" t="s">
        <v>36</v>
      </c>
      <c r="F8767" s="6" t="s">
        <v>11</v>
      </c>
      <c r="G8767" s="6" t="s">
        <v>13782</v>
      </c>
      <c r="H8767" s="6" t="s">
        <v>4434</v>
      </c>
      <c r="I8767" s="7">
        <v>461.08</v>
      </c>
      <c r="J8767" s="6" t="s">
        <v>40</v>
      </c>
    </row>
    <row r="8768" spans="1:10" x14ac:dyDescent="0.3">
      <c r="A8768" s="4" t="s">
        <v>13773</v>
      </c>
      <c r="B8768" s="4" t="s">
        <v>13774</v>
      </c>
      <c r="C8768" s="4">
        <v>68</v>
      </c>
      <c r="D8768" s="4" t="s">
        <v>35</v>
      </c>
      <c r="E8768" s="4" t="s">
        <v>36</v>
      </c>
      <c r="F8768" s="4" t="s">
        <v>11</v>
      </c>
      <c r="G8768" s="4" t="s">
        <v>13783</v>
      </c>
      <c r="H8768" s="4" t="s">
        <v>1272</v>
      </c>
      <c r="I8768" s="5">
        <v>171.2</v>
      </c>
      <c r="J8768" s="4" t="s">
        <v>40</v>
      </c>
    </row>
    <row r="8769" spans="1:10" x14ac:dyDescent="0.3">
      <c r="A8769" s="6" t="s">
        <v>13784</v>
      </c>
      <c r="B8769" s="6" t="s">
        <v>13785</v>
      </c>
      <c r="C8769" s="6">
        <v>54</v>
      </c>
      <c r="D8769" s="6" t="s">
        <v>71</v>
      </c>
      <c r="E8769" s="6" t="s">
        <v>127</v>
      </c>
      <c r="F8769" s="6" t="s">
        <v>51</v>
      </c>
      <c r="G8769" s="6" t="s">
        <v>13786</v>
      </c>
      <c r="H8769" s="6" t="s">
        <v>2977</v>
      </c>
      <c r="I8769" s="7">
        <v>492.09</v>
      </c>
      <c r="J8769" s="6" t="s">
        <v>198</v>
      </c>
    </row>
    <row r="8770" spans="1:10" x14ac:dyDescent="0.3">
      <c r="A8770" s="4" t="s">
        <v>13784</v>
      </c>
      <c r="B8770" s="4" t="s">
        <v>13785</v>
      </c>
      <c r="C8770" s="4">
        <v>54</v>
      </c>
      <c r="D8770" s="4" t="s">
        <v>71</v>
      </c>
      <c r="E8770" s="4" t="s">
        <v>127</v>
      </c>
      <c r="F8770" s="4" t="s">
        <v>11</v>
      </c>
      <c r="G8770" s="4" t="s">
        <v>13787</v>
      </c>
      <c r="H8770" s="4" t="s">
        <v>3470</v>
      </c>
      <c r="I8770" s="5">
        <v>347.78</v>
      </c>
      <c r="J8770" s="4" t="s">
        <v>198</v>
      </c>
    </row>
    <row r="8771" spans="1:10" x14ac:dyDescent="0.3">
      <c r="A8771" s="6" t="s">
        <v>13784</v>
      </c>
      <c r="B8771" s="6" t="s">
        <v>13785</v>
      </c>
      <c r="C8771" s="6">
        <v>54</v>
      </c>
      <c r="D8771" s="6" t="s">
        <v>71</v>
      </c>
      <c r="E8771" s="6" t="s">
        <v>127</v>
      </c>
      <c r="F8771" s="6" t="s">
        <v>44</v>
      </c>
      <c r="G8771" s="6" t="s">
        <v>13788</v>
      </c>
      <c r="H8771" s="6" t="s">
        <v>2563</v>
      </c>
      <c r="I8771" s="7">
        <v>64.709999999999994</v>
      </c>
      <c r="J8771" s="6" t="s">
        <v>198</v>
      </c>
    </row>
    <row r="8772" spans="1:10" x14ac:dyDescent="0.3">
      <c r="A8772" s="4" t="s">
        <v>13784</v>
      </c>
      <c r="B8772" s="4" t="s">
        <v>13785</v>
      </c>
      <c r="C8772" s="4">
        <v>54</v>
      </c>
      <c r="D8772" s="4" t="s">
        <v>71</v>
      </c>
      <c r="E8772" s="4" t="s">
        <v>127</v>
      </c>
      <c r="F8772" s="4" t="s">
        <v>44</v>
      </c>
      <c r="G8772" s="4" t="s">
        <v>13789</v>
      </c>
      <c r="H8772" s="4" t="s">
        <v>2132</v>
      </c>
      <c r="I8772" s="5">
        <v>229.8</v>
      </c>
      <c r="J8772" s="4" t="s">
        <v>198</v>
      </c>
    </row>
    <row r="8773" spans="1:10" x14ac:dyDescent="0.3">
      <c r="A8773" s="6" t="s">
        <v>13784</v>
      </c>
      <c r="B8773" s="6" t="s">
        <v>13785</v>
      </c>
      <c r="C8773" s="6">
        <v>54</v>
      </c>
      <c r="D8773" s="6" t="s">
        <v>71</v>
      </c>
      <c r="E8773" s="6" t="s">
        <v>127</v>
      </c>
      <c r="F8773" s="6" t="s">
        <v>44</v>
      </c>
      <c r="G8773" s="6" t="s">
        <v>13790</v>
      </c>
      <c r="H8773" s="6" t="s">
        <v>2174</v>
      </c>
      <c r="I8773" s="7">
        <v>160.59</v>
      </c>
      <c r="J8773" s="6" t="s">
        <v>198</v>
      </c>
    </row>
    <row r="8774" spans="1:10" x14ac:dyDescent="0.3">
      <c r="A8774" s="4" t="s">
        <v>13784</v>
      </c>
      <c r="B8774" s="4" t="s">
        <v>13785</v>
      </c>
      <c r="C8774" s="4">
        <v>54</v>
      </c>
      <c r="D8774" s="4" t="s">
        <v>71</v>
      </c>
      <c r="E8774" s="4" t="s">
        <v>127</v>
      </c>
      <c r="F8774" s="4" t="s">
        <v>11</v>
      </c>
      <c r="G8774" s="4" t="s">
        <v>13791</v>
      </c>
      <c r="H8774" s="4" t="s">
        <v>555</v>
      </c>
      <c r="I8774" s="5">
        <v>492.75</v>
      </c>
      <c r="J8774" s="4" t="s">
        <v>198</v>
      </c>
    </row>
    <row r="8775" spans="1:10" x14ac:dyDescent="0.3">
      <c r="A8775" s="6" t="s">
        <v>13784</v>
      </c>
      <c r="B8775" s="6" t="s">
        <v>13785</v>
      </c>
      <c r="C8775" s="6">
        <v>54</v>
      </c>
      <c r="D8775" s="6" t="s">
        <v>71</v>
      </c>
      <c r="E8775" s="6" t="s">
        <v>127</v>
      </c>
      <c r="F8775" s="6" t="s">
        <v>51</v>
      </c>
      <c r="G8775" s="6" t="s">
        <v>13792</v>
      </c>
      <c r="H8775" s="6" t="s">
        <v>1328</v>
      </c>
      <c r="I8775" s="7">
        <v>408.51</v>
      </c>
      <c r="J8775" s="6" t="s">
        <v>198</v>
      </c>
    </row>
    <row r="8776" spans="1:10" x14ac:dyDescent="0.3">
      <c r="A8776" s="4" t="s">
        <v>13784</v>
      </c>
      <c r="B8776" s="4" t="s">
        <v>13785</v>
      </c>
      <c r="C8776" s="4">
        <v>54</v>
      </c>
      <c r="D8776" s="4" t="s">
        <v>71</v>
      </c>
      <c r="E8776" s="4" t="s">
        <v>127</v>
      </c>
      <c r="F8776" s="4" t="s">
        <v>37</v>
      </c>
      <c r="G8776" s="4" t="s">
        <v>13793</v>
      </c>
      <c r="H8776" s="4" t="s">
        <v>6137</v>
      </c>
      <c r="I8776" s="5">
        <v>254.86</v>
      </c>
      <c r="J8776" s="4" t="s">
        <v>198</v>
      </c>
    </row>
    <row r="8777" spans="1:10" x14ac:dyDescent="0.3">
      <c r="A8777" s="6" t="s">
        <v>13794</v>
      </c>
      <c r="B8777" s="6" t="s">
        <v>13795</v>
      </c>
      <c r="C8777" s="6">
        <v>18</v>
      </c>
      <c r="D8777" s="6" t="s">
        <v>35</v>
      </c>
      <c r="E8777" s="6" t="s">
        <v>89</v>
      </c>
      <c r="F8777" s="6" t="s">
        <v>11</v>
      </c>
      <c r="G8777" s="6" t="s">
        <v>13796</v>
      </c>
      <c r="H8777" s="6" t="s">
        <v>3148</v>
      </c>
      <c r="I8777" s="7">
        <v>32.04</v>
      </c>
      <c r="J8777" s="6" t="s">
        <v>64</v>
      </c>
    </row>
    <row r="8778" spans="1:10" x14ac:dyDescent="0.3">
      <c r="A8778" s="4" t="s">
        <v>13794</v>
      </c>
      <c r="B8778" s="4" t="s">
        <v>13795</v>
      </c>
      <c r="C8778" s="4">
        <v>18</v>
      </c>
      <c r="D8778" s="4" t="s">
        <v>35</v>
      </c>
      <c r="E8778" s="4" t="s">
        <v>89</v>
      </c>
      <c r="F8778" s="4" t="s">
        <v>41</v>
      </c>
      <c r="G8778" s="4" t="s">
        <v>13797</v>
      </c>
      <c r="H8778" s="4" t="s">
        <v>6159</v>
      </c>
      <c r="I8778" s="5">
        <v>366.95</v>
      </c>
      <c r="J8778" s="4" t="s">
        <v>64</v>
      </c>
    </row>
    <row r="8779" spans="1:10" x14ac:dyDescent="0.3">
      <c r="A8779" s="6" t="s">
        <v>13794</v>
      </c>
      <c r="B8779" s="6" t="s">
        <v>13795</v>
      </c>
      <c r="C8779" s="6">
        <v>18</v>
      </c>
      <c r="D8779" s="6" t="s">
        <v>35</v>
      </c>
      <c r="E8779" s="6" t="s">
        <v>89</v>
      </c>
      <c r="F8779" s="6" t="s">
        <v>41</v>
      </c>
      <c r="G8779" s="6" t="s">
        <v>13798</v>
      </c>
      <c r="H8779" s="6" t="s">
        <v>210</v>
      </c>
      <c r="I8779" s="7">
        <v>125.11</v>
      </c>
      <c r="J8779" s="6" t="s">
        <v>64</v>
      </c>
    </row>
    <row r="8780" spans="1:10" x14ac:dyDescent="0.3">
      <c r="A8780" s="4" t="s">
        <v>13794</v>
      </c>
      <c r="B8780" s="4" t="s">
        <v>13795</v>
      </c>
      <c r="C8780" s="4">
        <v>18</v>
      </c>
      <c r="D8780" s="4" t="s">
        <v>35</v>
      </c>
      <c r="E8780" s="4" t="s">
        <v>89</v>
      </c>
      <c r="F8780" s="4" t="s">
        <v>44</v>
      </c>
      <c r="G8780" s="4" t="s">
        <v>13799</v>
      </c>
      <c r="H8780" s="4" t="s">
        <v>3197</v>
      </c>
      <c r="I8780" s="5">
        <v>451.07</v>
      </c>
      <c r="J8780" s="4" t="s">
        <v>64</v>
      </c>
    </row>
    <row r="8781" spans="1:10" x14ac:dyDescent="0.3">
      <c r="A8781" s="6" t="s">
        <v>13794</v>
      </c>
      <c r="B8781" s="6" t="s">
        <v>13795</v>
      </c>
      <c r="C8781" s="6">
        <v>18</v>
      </c>
      <c r="D8781" s="6" t="s">
        <v>35</v>
      </c>
      <c r="E8781" s="6" t="s">
        <v>89</v>
      </c>
      <c r="F8781" s="6" t="s">
        <v>44</v>
      </c>
      <c r="G8781" s="6" t="s">
        <v>13800</v>
      </c>
      <c r="H8781" s="6" t="s">
        <v>7245</v>
      </c>
      <c r="I8781" s="7">
        <v>430.98</v>
      </c>
      <c r="J8781" s="6" t="s">
        <v>64</v>
      </c>
    </row>
    <row r="8782" spans="1:10" x14ac:dyDescent="0.3">
      <c r="A8782" s="4" t="s">
        <v>13794</v>
      </c>
      <c r="B8782" s="4" t="s">
        <v>13795</v>
      </c>
      <c r="C8782" s="4">
        <v>18</v>
      </c>
      <c r="D8782" s="4" t="s">
        <v>35</v>
      </c>
      <c r="E8782" s="4" t="s">
        <v>89</v>
      </c>
      <c r="F8782" s="4" t="s">
        <v>41</v>
      </c>
      <c r="G8782" s="4" t="s">
        <v>13801</v>
      </c>
      <c r="H8782" s="4" t="s">
        <v>1557</v>
      </c>
      <c r="I8782" s="5">
        <v>374.17</v>
      </c>
      <c r="J8782" s="4" t="s">
        <v>64</v>
      </c>
    </row>
    <row r="8783" spans="1:10" x14ac:dyDescent="0.3">
      <c r="A8783" s="6" t="s">
        <v>13794</v>
      </c>
      <c r="B8783" s="6" t="s">
        <v>13795</v>
      </c>
      <c r="C8783" s="6">
        <v>18</v>
      </c>
      <c r="D8783" s="6" t="s">
        <v>35</v>
      </c>
      <c r="E8783" s="6" t="s">
        <v>89</v>
      </c>
      <c r="F8783" s="6" t="s">
        <v>51</v>
      </c>
      <c r="G8783" s="6" t="s">
        <v>13802</v>
      </c>
      <c r="H8783" s="6" t="s">
        <v>549</v>
      </c>
      <c r="I8783" s="7">
        <v>260.52999999999997</v>
      </c>
      <c r="J8783" s="6" t="s">
        <v>64</v>
      </c>
    </row>
    <row r="8784" spans="1:10" x14ac:dyDescent="0.3">
      <c r="A8784" s="4" t="s">
        <v>13794</v>
      </c>
      <c r="B8784" s="4" t="s">
        <v>13795</v>
      </c>
      <c r="C8784" s="4">
        <v>18</v>
      </c>
      <c r="D8784" s="4" t="s">
        <v>35</v>
      </c>
      <c r="E8784" s="4" t="s">
        <v>89</v>
      </c>
      <c r="F8784" s="4" t="s">
        <v>41</v>
      </c>
      <c r="G8784" s="4" t="s">
        <v>13803</v>
      </c>
      <c r="H8784" s="4" t="s">
        <v>687</v>
      </c>
      <c r="I8784" s="5">
        <v>81.23</v>
      </c>
      <c r="J8784" s="4" t="s">
        <v>64</v>
      </c>
    </row>
    <row r="8785" spans="1:10" x14ac:dyDescent="0.3">
      <c r="A8785" s="6" t="s">
        <v>13794</v>
      </c>
      <c r="B8785" s="6" t="s">
        <v>13795</v>
      </c>
      <c r="C8785" s="6">
        <v>18</v>
      </c>
      <c r="D8785" s="6" t="s">
        <v>35</v>
      </c>
      <c r="E8785" s="6" t="s">
        <v>89</v>
      </c>
      <c r="F8785" s="6" t="s">
        <v>37</v>
      </c>
      <c r="G8785" s="6" t="s">
        <v>13804</v>
      </c>
      <c r="H8785" s="6" t="s">
        <v>3900</v>
      </c>
      <c r="I8785" s="7">
        <v>479.45</v>
      </c>
      <c r="J8785" s="6" t="s">
        <v>64</v>
      </c>
    </row>
    <row r="8786" spans="1:10" x14ac:dyDescent="0.3">
      <c r="A8786" s="4" t="s">
        <v>13805</v>
      </c>
      <c r="B8786" s="4" t="s">
        <v>13806</v>
      </c>
      <c r="C8786" s="4">
        <v>52</v>
      </c>
      <c r="D8786" s="4" t="s">
        <v>88</v>
      </c>
      <c r="E8786" s="4" t="s">
        <v>36</v>
      </c>
      <c r="F8786" s="4" t="s">
        <v>51</v>
      </c>
      <c r="G8786" s="4" t="s">
        <v>13807</v>
      </c>
      <c r="H8786" s="4" t="s">
        <v>637</v>
      </c>
      <c r="I8786" s="5">
        <v>393.08</v>
      </c>
      <c r="J8786" s="4" t="s">
        <v>198</v>
      </c>
    </row>
    <row r="8787" spans="1:10" x14ac:dyDescent="0.3">
      <c r="A8787" s="6" t="s">
        <v>13805</v>
      </c>
      <c r="B8787" s="6" t="s">
        <v>13806</v>
      </c>
      <c r="C8787" s="6">
        <v>52</v>
      </c>
      <c r="D8787" s="6" t="s">
        <v>88</v>
      </c>
      <c r="E8787" s="6" t="s">
        <v>36</v>
      </c>
      <c r="F8787" s="6" t="s">
        <v>37</v>
      </c>
      <c r="G8787" s="6" t="s">
        <v>13808</v>
      </c>
      <c r="H8787" s="6" t="s">
        <v>6802</v>
      </c>
      <c r="I8787" s="7">
        <v>37.299999999999997</v>
      </c>
      <c r="J8787" s="6" t="s">
        <v>198</v>
      </c>
    </row>
    <row r="8788" spans="1:10" x14ac:dyDescent="0.3">
      <c r="A8788" s="4" t="s">
        <v>13805</v>
      </c>
      <c r="B8788" s="4" t="s">
        <v>13806</v>
      </c>
      <c r="C8788" s="4">
        <v>52</v>
      </c>
      <c r="D8788" s="4" t="s">
        <v>88</v>
      </c>
      <c r="E8788" s="4" t="s">
        <v>36</v>
      </c>
      <c r="F8788" s="4" t="s">
        <v>44</v>
      </c>
      <c r="G8788" s="4" t="s">
        <v>13809</v>
      </c>
      <c r="H8788" s="4" t="s">
        <v>1091</v>
      </c>
      <c r="I8788" s="5">
        <v>226.91</v>
      </c>
      <c r="J8788" s="4" t="s">
        <v>198</v>
      </c>
    </row>
    <row r="8789" spans="1:10" x14ac:dyDescent="0.3">
      <c r="A8789" s="6" t="s">
        <v>13805</v>
      </c>
      <c r="B8789" s="6" t="s">
        <v>13806</v>
      </c>
      <c r="C8789" s="6">
        <v>52</v>
      </c>
      <c r="D8789" s="6" t="s">
        <v>88</v>
      </c>
      <c r="E8789" s="6" t="s">
        <v>36</v>
      </c>
      <c r="F8789" s="6" t="s">
        <v>41</v>
      </c>
      <c r="G8789" s="6" t="s">
        <v>13810</v>
      </c>
      <c r="H8789" s="6" t="s">
        <v>4422</v>
      </c>
      <c r="I8789" s="7">
        <v>448.6</v>
      </c>
      <c r="J8789" s="6" t="s">
        <v>198</v>
      </c>
    </row>
    <row r="8790" spans="1:10" x14ac:dyDescent="0.3">
      <c r="A8790" s="4" t="s">
        <v>13811</v>
      </c>
      <c r="B8790" s="4" t="s">
        <v>13812</v>
      </c>
      <c r="C8790" s="4">
        <v>53</v>
      </c>
      <c r="D8790" s="4" t="s">
        <v>71</v>
      </c>
      <c r="E8790" s="4" t="s">
        <v>164</v>
      </c>
      <c r="F8790" s="4" t="s">
        <v>44</v>
      </c>
      <c r="G8790" s="4" t="s">
        <v>13813</v>
      </c>
      <c r="H8790" s="4" t="s">
        <v>4311</v>
      </c>
      <c r="I8790" s="5">
        <v>66.34</v>
      </c>
      <c r="J8790" s="4" t="s">
        <v>198</v>
      </c>
    </row>
    <row r="8791" spans="1:10" x14ac:dyDescent="0.3">
      <c r="A8791" s="6" t="s">
        <v>13811</v>
      </c>
      <c r="B8791" s="6" t="s">
        <v>13812</v>
      </c>
      <c r="C8791" s="6">
        <v>53</v>
      </c>
      <c r="D8791" s="6" t="s">
        <v>71</v>
      </c>
      <c r="E8791" s="6" t="s">
        <v>164</v>
      </c>
      <c r="F8791" s="6" t="s">
        <v>11</v>
      </c>
      <c r="G8791" s="6" t="s">
        <v>13814</v>
      </c>
      <c r="H8791" s="6" t="s">
        <v>7171</v>
      </c>
      <c r="I8791" s="7">
        <v>208.26</v>
      </c>
      <c r="J8791" s="6" t="s">
        <v>198</v>
      </c>
    </row>
    <row r="8792" spans="1:10" x14ac:dyDescent="0.3">
      <c r="A8792" s="4" t="s">
        <v>13811</v>
      </c>
      <c r="B8792" s="4" t="s">
        <v>13812</v>
      </c>
      <c r="C8792" s="4">
        <v>53</v>
      </c>
      <c r="D8792" s="4" t="s">
        <v>71</v>
      </c>
      <c r="E8792" s="4" t="s">
        <v>164</v>
      </c>
      <c r="F8792" s="4" t="s">
        <v>51</v>
      </c>
      <c r="G8792" s="4" t="s">
        <v>13815</v>
      </c>
      <c r="H8792" s="4" t="s">
        <v>1734</v>
      </c>
      <c r="I8792" s="5">
        <v>10.92</v>
      </c>
      <c r="J8792" s="4" t="s">
        <v>198</v>
      </c>
    </row>
    <row r="8793" spans="1:10" x14ac:dyDescent="0.3">
      <c r="A8793" s="6" t="s">
        <v>13811</v>
      </c>
      <c r="B8793" s="6" t="s">
        <v>13812</v>
      </c>
      <c r="C8793" s="6">
        <v>53</v>
      </c>
      <c r="D8793" s="6" t="s">
        <v>71</v>
      </c>
      <c r="E8793" s="6" t="s">
        <v>164</v>
      </c>
      <c r="F8793" s="6" t="s">
        <v>51</v>
      </c>
      <c r="G8793" s="6" t="s">
        <v>13816</v>
      </c>
      <c r="H8793" s="6" t="s">
        <v>1780</v>
      </c>
      <c r="I8793" s="7">
        <v>237.62</v>
      </c>
      <c r="J8793" s="6" t="s">
        <v>198</v>
      </c>
    </row>
    <row r="8794" spans="1:10" x14ac:dyDescent="0.3">
      <c r="A8794" s="4" t="s">
        <v>13811</v>
      </c>
      <c r="B8794" s="4" t="s">
        <v>13812</v>
      </c>
      <c r="C8794" s="4">
        <v>53</v>
      </c>
      <c r="D8794" s="4" t="s">
        <v>71</v>
      </c>
      <c r="E8794" s="4" t="s">
        <v>164</v>
      </c>
      <c r="F8794" s="4" t="s">
        <v>51</v>
      </c>
      <c r="G8794" s="4" t="s">
        <v>13817</v>
      </c>
      <c r="H8794" s="4" t="s">
        <v>8208</v>
      </c>
      <c r="I8794" s="5">
        <v>281.43</v>
      </c>
      <c r="J8794" s="4" t="s">
        <v>198</v>
      </c>
    </row>
    <row r="8795" spans="1:10" x14ac:dyDescent="0.3">
      <c r="A8795" s="6" t="s">
        <v>13811</v>
      </c>
      <c r="B8795" s="6" t="s">
        <v>13812</v>
      </c>
      <c r="C8795" s="6">
        <v>53</v>
      </c>
      <c r="D8795" s="6" t="s">
        <v>71</v>
      </c>
      <c r="E8795" s="6" t="s">
        <v>164</v>
      </c>
      <c r="F8795" s="6" t="s">
        <v>37</v>
      </c>
      <c r="G8795" s="6" t="s">
        <v>13818</v>
      </c>
      <c r="H8795" s="6" t="s">
        <v>3542</v>
      </c>
      <c r="I8795" s="7">
        <v>379.41</v>
      </c>
      <c r="J8795" s="6" t="s">
        <v>198</v>
      </c>
    </row>
    <row r="8796" spans="1:10" x14ac:dyDescent="0.3">
      <c r="A8796" s="4" t="s">
        <v>13811</v>
      </c>
      <c r="B8796" s="4" t="s">
        <v>13812</v>
      </c>
      <c r="C8796" s="4">
        <v>53</v>
      </c>
      <c r="D8796" s="4" t="s">
        <v>71</v>
      </c>
      <c r="E8796" s="4" t="s">
        <v>164</v>
      </c>
      <c r="F8796" s="4" t="s">
        <v>37</v>
      </c>
      <c r="G8796" s="4" t="s">
        <v>13819</v>
      </c>
      <c r="H8796" s="4" t="s">
        <v>3174</v>
      </c>
      <c r="I8796" s="5">
        <v>17.79</v>
      </c>
      <c r="J8796" s="4" t="s">
        <v>198</v>
      </c>
    </row>
    <row r="8797" spans="1:10" x14ac:dyDescent="0.3">
      <c r="A8797" s="6" t="s">
        <v>13811</v>
      </c>
      <c r="B8797" s="6" t="s">
        <v>13812</v>
      </c>
      <c r="C8797" s="6">
        <v>53</v>
      </c>
      <c r="D8797" s="6" t="s">
        <v>71</v>
      </c>
      <c r="E8797" s="6" t="s">
        <v>164</v>
      </c>
      <c r="F8797" s="6" t="s">
        <v>44</v>
      </c>
      <c r="G8797" s="6" t="s">
        <v>13820</v>
      </c>
      <c r="H8797" s="6" t="s">
        <v>3310</v>
      </c>
      <c r="I8797" s="7">
        <v>368.01</v>
      </c>
      <c r="J8797" s="6" t="s">
        <v>198</v>
      </c>
    </row>
    <row r="8798" spans="1:10" x14ac:dyDescent="0.3">
      <c r="A8798" s="4" t="s">
        <v>13811</v>
      </c>
      <c r="B8798" s="4" t="s">
        <v>13812</v>
      </c>
      <c r="C8798" s="4">
        <v>53</v>
      </c>
      <c r="D8798" s="4" t="s">
        <v>71</v>
      </c>
      <c r="E8798" s="4" t="s">
        <v>164</v>
      </c>
      <c r="F8798" s="4" t="s">
        <v>51</v>
      </c>
      <c r="G8798" s="4" t="s">
        <v>13821</v>
      </c>
      <c r="H8798" s="4" t="s">
        <v>1220</v>
      </c>
      <c r="I8798" s="5">
        <v>165.77</v>
      </c>
      <c r="J8798" s="4" t="s">
        <v>198</v>
      </c>
    </row>
    <row r="8799" spans="1:10" x14ac:dyDescent="0.3">
      <c r="A8799" s="6" t="s">
        <v>13811</v>
      </c>
      <c r="B8799" s="6" t="s">
        <v>13812</v>
      </c>
      <c r="C8799" s="6">
        <v>53</v>
      </c>
      <c r="D8799" s="6" t="s">
        <v>71</v>
      </c>
      <c r="E8799" s="6" t="s">
        <v>164</v>
      </c>
      <c r="F8799" s="6" t="s">
        <v>37</v>
      </c>
      <c r="G8799" s="6" t="s">
        <v>13822</v>
      </c>
      <c r="H8799" s="6" t="s">
        <v>3710</v>
      </c>
      <c r="I8799" s="7">
        <v>209.11</v>
      </c>
      <c r="J8799" s="6" t="s">
        <v>198</v>
      </c>
    </row>
    <row r="8800" spans="1:10" x14ac:dyDescent="0.3">
      <c r="A8800" s="4" t="s">
        <v>13823</v>
      </c>
      <c r="B8800" s="4" t="s">
        <v>13824</v>
      </c>
      <c r="C8800" s="4">
        <v>31</v>
      </c>
      <c r="D8800" s="4" t="s">
        <v>88</v>
      </c>
      <c r="E8800" s="4" t="s">
        <v>127</v>
      </c>
      <c r="F8800" s="4" t="s">
        <v>44</v>
      </c>
      <c r="G8800" s="4" t="s">
        <v>13825</v>
      </c>
      <c r="H8800" s="4" t="s">
        <v>512</v>
      </c>
      <c r="I8800" s="5">
        <v>171.26</v>
      </c>
      <c r="J8800" s="4" t="s">
        <v>167</v>
      </c>
    </row>
    <row r="8801" spans="1:10" x14ac:dyDescent="0.3">
      <c r="A8801" s="6" t="s">
        <v>13823</v>
      </c>
      <c r="B8801" s="6" t="s">
        <v>13824</v>
      </c>
      <c r="C8801" s="6">
        <v>31</v>
      </c>
      <c r="D8801" s="6" t="s">
        <v>88</v>
      </c>
      <c r="E8801" s="6" t="s">
        <v>127</v>
      </c>
      <c r="F8801" s="6" t="s">
        <v>44</v>
      </c>
      <c r="G8801" s="6" t="s">
        <v>13826</v>
      </c>
      <c r="H8801" s="6" t="s">
        <v>1171</v>
      </c>
      <c r="I8801" s="7">
        <v>317.25</v>
      </c>
      <c r="J8801" s="6" t="s">
        <v>167</v>
      </c>
    </row>
    <row r="8802" spans="1:10" x14ac:dyDescent="0.3">
      <c r="A8802" s="4" t="s">
        <v>13823</v>
      </c>
      <c r="B8802" s="4" t="s">
        <v>13824</v>
      </c>
      <c r="C8802" s="4">
        <v>31</v>
      </c>
      <c r="D8802" s="4" t="s">
        <v>88</v>
      </c>
      <c r="E8802" s="4" t="s">
        <v>127</v>
      </c>
      <c r="F8802" s="4" t="s">
        <v>44</v>
      </c>
      <c r="G8802" s="4" t="s">
        <v>13827</v>
      </c>
      <c r="H8802" s="4" t="s">
        <v>4365</v>
      </c>
      <c r="I8802" s="5">
        <v>35.299999999999997</v>
      </c>
      <c r="J8802" s="4" t="s">
        <v>167</v>
      </c>
    </row>
    <row r="8803" spans="1:10" x14ac:dyDescent="0.3">
      <c r="A8803" s="6" t="s">
        <v>13823</v>
      </c>
      <c r="B8803" s="6" t="s">
        <v>13824</v>
      </c>
      <c r="C8803" s="6">
        <v>31</v>
      </c>
      <c r="D8803" s="6" t="s">
        <v>88</v>
      </c>
      <c r="E8803" s="6" t="s">
        <v>127</v>
      </c>
      <c r="F8803" s="6" t="s">
        <v>44</v>
      </c>
      <c r="G8803" s="6" t="s">
        <v>13828</v>
      </c>
      <c r="H8803" s="6" t="s">
        <v>6947</v>
      </c>
      <c r="I8803" s="7">
        <v>39.14</v>
      </c>
      <c r="J8803" s="6" t="s">
        <v>167</v>
      </c>
    </row>
    <row r="8804" spans="1:10" x14ac:dyDescent="0.3">
      <c r="A8804" s="4" t="s">
        <v>13823</v>
      </c>
      <c r="B8804" s="4" t="s">
        <v>13824</v>
      </c>
      <c r="C8804" s="4">
        <v>31</v>
      </c>
      <c r="D8804" s="4" t="s">
        <v>88</v>
      </c>
      <c r="E8804" s="4" t="s">
        <v>127</v>
      </c>
      <c r="F8804" s="4" t="s">
        <v>51</v>
      </c>
      <c r="G8804" s="4" t="s">
        <v>13829</v>
      </c>
      <c r="H8804" s="4" t="s">
        <v>303</v>
      </c>
      <c r="I8804" s="5">
        <v>222.61</v>
      </c>
      <c r="J8804" s="4" t="s">
        <v>167</v>
      </c>
    </row>
    <row r="8805" spans="1:10" x14ac:dyDescent="0.3">
      <c r="A8805" s="6" t="s">
        <v>13823</v>
      </c>
      <c r="B8805" s="6" t="s">
        <v>13824</v>
      </c>
      <c r="C8805" s="6">
        <v>31</v>
      </c>
      <c r="D8805" s="6" t="s">
        <v>88</v>
      </c>
      <c r="E8805" s="6" t="s">
        <v>127</v>
      </c>
      <c r="F8805" s="6" t="s">
        <v>37</v>
      </c>
      <c r="G8805" s="6" t="s">
        <v>13830</v>
      </c>
      <c r="H8805" s="6" t="s">
        <v>2406</v>
      </c>
      <c r="I8805" s="7">
        <v>264.77</v>
      </c>
      <c r="J8805" s="6" t="s">
        <v>167</v>
      </c>
    </row>
    <row r="8806" spans="1:10" x14ac:dyDescent="0.3">
      <c r="A8806" s="4" t="s">
        <v>13823</v>
      </c>
      <c r="B8806" s="4" t="s">
        <v>13824</v>
      </c>
      <c r="C8806" s="4">
        <v>31</v>
      </c>
      <c r="D8806" s="4" t="s">
        <v>88</v>
      </c>
      <c r="E8806" s="4" t="s">
        <v>127</v>
      </c>
      <c r="F8806" s="4" t="s">
        <v>11</v>
      </c>
      <c r="G8806" s="4" t="s">
        <v>13831</v>
      </c>
      <c r="H8806" s="4" t="s">
        <v>5108</v>
      </c>
      <c r="I8806" s="5">
        <v>162.41999999999999</v>
      </c>
      <c r="J8806" s="4" t="s">
        <v>167</v>
      </c>
    </row>
    <row r="8807" spans="1:10" x14ac:dyDescent="0.3">
      <c r="A8807" s="6" t="s">
        <v>13823</v>
      </c>
      <c r="B8807" s="6" t="s">
        <v>13824</v>
      </c>
      <c r="C8807" s="6">
        <v>31</v>
      </c>
      <c r="D8807" s="6" t="s">
        <v>88</v>
      </c>
      <c r="E8807" s="6" t="s">
        <v>127</v>
      </c>
      <c r="F8807" s="6" t="s">
        <v>44</v>
      </c>
      <c r="G8807" s="6" t="s">
        <v>13832</v>
      </c>
      <c r="H8807" s="6" t="s">
        <v>6686</v>
      </c>
      <c r="I8807" s="7">
        <v>474.27</v>
      </c>
      <c r="J8807" s="6" t="s">
        <v>167</v>
      </c>
    </row>
    <row r="8808" spans="1:10" x14ac:dyDescent="0.3">
      <c r="A8808" s="4" t="s">
        <v>13823</v>
      </c>
      <c r="B8808" s="4" t="s">
        <v>13824</v>
      </c>
      <c r="C8808" s="4">
        <v>31</v>
      </c>
      <c r="D8808" s="4" t="s">
        <v>88</v>
      </c>
      <c r="E8808" s="4" t="s">
        <v>127</v>
      </c>
      <c r="F8808" s="4" t="s">
        <v>37</v>
      </c>
      <c r="G8808" s="4" t="s">
        <v>13833</v>
      </c>
      <c r="H8808" s="4" t="s">
        <v>5001</v>
      </c>
      <c r="I8808" s="5">
        <v>304.23</v>
      </c>
      <c r="J8808" s="4" t="s">
        <v>167</v>
      </c>
    </row>
    <row r="8809" spans="1:10" x14ac:dyDescent="0.3">
      <c r="A8809" s="6" t="s">
        <v>13823</v>
      </c>
      <c r="B8809" s="6" t="s">
        <v>13824</v>
      </c>
      <c r="C8809" s="6">
        <v>31</v>
      </c>
      <c r="D8809" s="6" t="s">
        <v>88</v>
      </c>
      <c r="E8809" s="6" t="s">
        <v>127</v>
      </c>
      <c r="F8809" s="6" t="s">
        <v>11</v>
      </c>
      <c r="G8809" s="6" t="s">
        <v>13834</v>
      </c>
      <c r="H8809" s="6" t="s">
        <v>1500</v>
      </c>
      <c r="I8809" s="7">
        <v>478.16</v>
      </c>
      <c r="J8809" s="6" t="s">
        <v>167</v>
      </c>
    </row>
    <row r="8810" spans="1:10" x14ac:dyDescent="0.3">
      <c r="A8810" s="4" t="s">
        <v>13835</v>
      </c>
      <c r="B8810" s="4" t="s">
        <v>13836</v>
      </c>
      <c r="C8810" s="4">
        <v>20</v>
      </c>
      <c r="D8810" s="4" t="s">
        <v>88</v>
      </c>
      <c r="E8810" s="4" t="s">
        <v>36</v>
      </c>
      <c r="F8810" s="4" t="s">
        <v>44</v>
      </c>
      <c r="G8810" s="4" t="s">
        <v>13837</v>
      </c>
      <c r="H8810" s="4" t="s">
        <v>2165</v>
      </c>
      <c r="I8810" s="5">
        <v>132.80000000000001</v>
      </c>
      <c r="J8810" s="4" t="s">
        <v>64</v>
      </c>
    </row>
    <row r="8811" spans="1:10" x14ac:dyDescent="0.3">
      <c r="A8811" s="6" t="s">
        <v>13835</v>
      </c>
      <c r="B8811" s="6" t="s">
        <v>13836</v>
      </c>
      <c r="C8811" s="6">
        <v>20</v>
      </c>
      <c r="D8811" s="6" t="s">
        <v>88</v>
      </c>
      <c r="E8811" s="6" t="s">
        <v>36</v>
      </c>
      <c r="F8811" s="6" t="s">
        <v>41</v>
      </c>
      <c r="G8811" s="6" t="s">
        <v>13838</v>
      </c>
      <c r="H8811" s="6" t="s">
        <v>1328</v>
      </c>
      <c r="I8811" s="7">
        <v>442.76</v>
      </c>
      <c r="J8811" s="6" t="s">
        <v>64</v>
      </c>
    </row>
    <row r="8812" spans="1:10" x14ac:dyDescent="0.3">
      <c r="A8812" s="4" t="s">
        <v>13835</v>
      </c>
      <c r="B8812" s="4" t="s">
        <v>13836</v>
      </c>
      <c r="C8812" s="4">
        <v>20</v>
      </c>
      <c r="D8812" s="4" t="s">
        <v>88</v>
      </c>
      <c r="E8812" s="4" t="s">
        <v>36</v>
      </c>
      <c r="F8812" s="4" t="s">
        <v>11</v>
      </c>
      <c r="G8812" s="4" t="s">
        <v>13839</v>
      </c>
      <c r="H8812" s="4" t="s">
        <v>3261</v>
      </c>
      <c r="I8812" s="5">
        <v>240.21</v>
      </c>
      <c r="J8812" s="4" t="s">
        <v>64</v>
      </c>
    </row>
    <row r="8813" spans="1:10" x14ac:dyDescent="0.3">
      <c r="A8813" s="6" t="s">
        <v>13835</v>
      </c>
      <c r="B8813" s="6" t="s">
        <v>13836</v>
      </c>
      <c r="C8813" s="6">
        <v>20</v>
      </c>
      <c r="D8813" s="6" t="s">
        <v>88</v>
      </c>
      <c r="E8813" s="6" t="s">
        <v>36</v>
      </c>
      <c r="F8813" s="6" t="s">
        <v>51</v>
      </c>
      <c r="G8813" s="6" t="s">
        <v>13840</v>
      </c>
      <c r="H8813" s="6" t="s">
        <v>3069</v>
      </c>
      <c r="I8813" s="7">
        <v>406</v>
      </c>
      <c r="J8813" s="6" t="s">
        <v>64</v>
      </c>
    </row>
    <row r="8814" spans="1:10" x14ac:dyDescent="0.3">
      <c r="A8814" s="4" t="s">
        <v>13841</v>
      </c>
      <c r="B8814" s="4" t="s">
        <v>13842</v>
      </c>
      <c r="C8814" s="4">
        <v>29</v>
      </c>
      <c r="D8814" s="4" t="s">
        <v>71</v>
      </c>
      <c r="E8814" s="4" t="s">
        <v>89</v>
      </c>
      <c r="F8814" s="4" t="s">
        <v>41</v>
      </c>
      <c r="G8814" s="4" t="s">
        <v>13843</v>
      </c>
      <c r="H8814" s="4" t="s">
        <v>1687</v>
      </c>
      <c r="I8814" s="5">
        <v>389.67</v>
      </c>
      <c r="J8814" s="4" t="s">
        <v>167</v>
      </c>
    </row>
    <row r="8815" spans="1:10" x14ac:dyDescent="0.3">
      <c r="A8815" s="6" t="s">
        <v>13844</v>
      </c>
      <c r="B8815" s="6" t="s">
        <v>13845</v>
      </c>
      <c r="C8815" s="6">
        <v>43</v>
      </c>
      <c r="D8815" s="6" t="s">
        <v>35</v>
      </c>
      <c r="E8815" s="6" t="s">
        <v>89</v>
      </c>
      <c r="F8815" s="6" t="s">
        <v>37</v>
      </c>
      <c r="G8815" s="6" t="s">
        <v>13846</v>
      </c>
      <c r="H8815" s="6" t="s">
        <v>2771</v>
      </c>
      <c r="I8815" s="7">
        <v>375.82</v>
      </c>
      <c r="J8815" s="6" t="s">
        <v>92</v>
      </c>
    </row>
    <row r="8816" spans="1:10" x14ac:dyDescent="0.3">
      <c r="A8816" s="4" t="s">
        <v>13844</v>
      </c>
      <c r="B8816" s="4" t="s">
        <v>13845</v>
      </c>
      <c r="C8816" s="4">
        <v>43</v>
      </c>
      <c r="D8816" s="4" t="s">
        <v>35</v>
      </c>
      <c r="E8816" s="4" t="s">
        <v>89</v>
      </c>
      <c r="F8816" s="4" t="s">
        <v>44</v>
      </c>
      <c r="G8816" s="4" t="s">
        <v>13847</v>
      </c>
      <c r="H8816" s="4" t="s">
        <v>6480</v>
      </c>
      <c r="I8816" s="5">
        <v>133.28</v>
      </c>
      <c r="J8816" s="4" t="s">
        <v>92</v>
      </c>
    </row>
    <row r="8817" spans="1:10" x14ac:dyDescent="0.3">
      <c r="A8817" s="6" t="s">
        <v>13844</v>
      </c>
      <c r="B8817" s="6" t="s">
        <v>13845</v>
      </c>
      <c r="C8817" s="6">
        <v>43</v>
      </c>
      <c r="D8817" s="6" t="s">
        <v>35</v>
      </c>
      <c r="E8817" s="6" t="s">
        <v>89</v>
      </c>
      <c r="F8817" s="6" t="s">
        <v>51</v>
      </c>
      <c r="G8817" s="6" t="s">
        <v>13848</v>
      </c>
      <c r="H8817" s="6" t="s">
        <v>1615</v>
      </c>
      <c r="I8817" s="7">
        <v>424.62</v>
      </c>
      <c r="J8817" s="6" t="s">
        <v>92</v>
      </c>
    </row>
    <row r="8818" spans="1:10" x14ac:dyDescent="0.3">
      <c r="A8818" s="4" t="s">
        <v>13849</v>
      </c>
      <c r="B8818" s="4" t="s">
        <v>13850</v>
      </c>
      <c r="C8818" s="4">
        <v>18</v>
      </c>
      <c r="D8818" s="4" t="s">
        <v>35</v>
      </c>
      <c r="E8818" s="4" t="s">
        <v>89</v>
      </c>
      <c r="F8818" s="4" t="s">
        <v>11</v>
      </c>
      <c r="G8818" s="4" t="s">
        <v>13851</v>
      </c>
      <c r="H8818" s="4" t="s">
        <v>1700</v>
      </c>
      <c r="I8818" s="5">
        <v>146.53</v>
      </c>
      <c r="J8818" s="4" t="s">
        <v>64</v>
      </c>
    </row>
    <row r="8819" spans="1:10" x14ac:dyDescent="0.3">
      <c r="A8819" s="6" t="s">
        <v>13849</v>
      </c>
      <c r="B8819" s="6" t="s">
        <v>13850</v>
      </c>
      <c r="C8819" s="6">
        <v>18</v>
      </c>
      <c r="D8819" s="6" t="s">
        <v>35</v>
      </c>
      <c r="E8819" s="6" t="s">
        <v>89</v>
      </c>
      <c r="F8819" s="6" t="s">
        <v>11</v>
      </c>
      <c r="G8819" s="6" t="s">
        <v>13852</v>
      </c>
      <c r="H8819" s="6" t="s">
        <v>4185</v>
      </c>
      <c r="I8819" s="7">
        <v>118.02</v>
      </c>
      <c r="J8819" s="6" t="s">
        <v>64</v>
      </c>
    </row>
    <row r="8820" spans="1:10" x14ac:dyDescent="0.3">
      <c r="A8820" s="4" t="s">
        <v>13849</v>
      </c>
      <c r="B8820" s="4" t="s">
        <v>13850</v>
      </c>
      <c r="C8820" s="4">
        <v>18</v>
      </c>
      <c r="D8820" s="4" t="s">
        <v>35</v>
      </c>
      <c r="E8820" s="4" t="s">
        <v>89</v>
      </c>
      <c r="F8820" s="4" t="s">
        <v>44</v>
      </c>
      <c r="G8820" s="4" t="s">
        <v>13853</v>
      </c>
      <c r="H8820" s="4" t="s">
        <v>609</v>
      </c>
      <c r="I8820" s="5">
        <v>50.6</v>
      </c>
      <c r="J8820" s="4" t="s">
        <v>64</v>
      </c>
    </row>
    <row r="8821" spans="1:10" x14ac:dyDescent="0.3">
      <c r="A8821" s="6" t="s">
        <v>13849</v>
      </c>
      <c r="B8821" s="6" t="s">
        <v>13850</v>
      </c>
      <c r="C8821" s="6">
        <v>18</v>
      </c>
      <c r="D8821" s="6" t="s">
        <v>35</v>
      </c>
      <c r="E8821" s="6" t="s">
        <v>89</v>
      </c>
      <c r="F8821" s="6" t="s">
        <v>51</v>
      </c>
      <c r="G8821" s="6" t="s">
        <v>13854</v>
      </c>
      <c r="H8821" s="6" t="s">
        <v>3265</v>
      </c>
      <c r="I8821" s="7">
        <v>132.49</v>
      </c>
      <c r="J8821" s="6" t="s">
        <v>64</v>
      </c>
    </row>
    <row r="8822" spans="1:10" x14ac:dyDescent="0.3">
      <c r="A8822" s="4" t="s">
        <v>13849</v>
      </c>
      <c r="B8822" s="4" t="s">
        <v>13850</v>
      </c>
      <c r="C8822" s="4">
        <v>18</v>
      </c>
      <c r="D8822" s="4" t="s">
        <v>35</v>
      </c>
      <c r="E8822" s="4" t="s">
        <v>89</v>
      </c>
      <c r="F8822" s="4" t="s">
        <v>11</v>
      </c>
      <c r="G8822" s="4" t="s">
        <v>13855</v>
      </c>
      <c r="H8822" s="4" t="s">
        <v>5399</v>
      </c>
      <c r="I8822" s="5">
        <v>295.95999999999998</v>
      </c>
      <c r="J8822" s="4" t="s">
        <v>64</v>
      </c>
    </row>
    <row r="8823" spans="1:10" x14ac:dyDescent="0.3">
      <c r="A8823" s="6" t="s">
        <v>13849</v>
      </c>
      <c r="B8823" s="6" t="s">
        <v>13850</v>
      </c>
      <c r="C8823" s="6">
        <v>18</v>
      </c>
      <c r="D8823" s="6" t="s">
        <v>35</v>
      </c>
      <c r="E8823" s="6" t="s">
        <v>89</v>
      </c>
      <c r="F8823" s="6" t="s">
        <v>37</v>
      </c>
      <c r="G8823" s="6" t="s">
        <v>13856</v>
      </c>
      <c r="H8823" s="6" t="s">
        <v>2085</v>
      </c>
      <c r="I8823" s="7">
        <v>437.7</v>
      </c>
      <c r="J8823" s="6" t="s">
        <v>64</v>
      </c>
    </row>
    <row r="8824" spans="1:10" x14ac:dyDescent="0.3">
      <c r="A8824" s="4" t="s">
        <v>13849</v>
      </c>
      <c r="B8824" s="4" t="s">
        <v>13850</v>
      </c>
      <c r="C8824" s="4">
        <v>18</v>
      </c>
      <c r="D8824" s="4" t="s">
        <v>35</v>
      </c>
      <c r="E8824" s="4" t="s">
        <v>89</v>
      </c>
      <c r="F8824" s="4" t="s">
        <v>11</v>
      </c>
      <c r="G8824" s="4" t="s">
        <v>13857</v>
      </c>
      <c r="H8824" s="4" t="s">
        <v>1581</v>
      </c>
      <c r="I8824" s="5">
        <v>371.91</v>
      </c>
      <c r="J8824" s="4" t="s">
        <v>64</v>
      </c>
    </row>
    <row r="8825" spans="1:10" x14ac:dyDescent="0.3">
      <c r="A8825" s="6" t="s">
        <v>13849</v>
      </c>
      <c r="B8825" s="6" t="s">
        <v>13850</v>
      </c>
      <c r="C8825" s="6">
        <v>18</v>
      </c>
      <c r="D8825" s="6" t="s">
        <v>35</v>
      </c>
      <c r="E8825" s="6" t="s">
        <v>89</v>
      </c>
      <c r="F8825" s="6" t="s">
        <v>51</v>
      </c>
      <c r="G8825" s="6" t="s">
        <v>13858</v>
      </c>
      <c r="H8825" s="6" t="s">
        <v>1458</v>
      </c>
      <c r="I8825" s="7">
        <v>76.790000000000006</v>
      </c>
      <c r="J8825" s="6" t="s">
        <v>64</v>
      </c>
    </row>
    <row r="8826" spans="1:10" x14ac:dyDescent="0.3">
      <c r="A8826" s="4" t="s">
        <v>13849</v>
      </c>
      <c r="B8826" s="4" t="s">
        <v>13850</v>
      </c>
      <c r="C8826" s="4">
        <v>18</v>
      </c>
      <c r="D8826" s="4" t="s">
        <v>35</v>
      </c>
      <c r="E8826" s="4" t="s">
        <v>89</v>
      </c>
      <c r="F8826" s="4" t="s">
        <v>37</v>
      </c>
      <c r="G8826" s="4" t="s">
        <v>13859</v>
      </c>
      <c r="H8826" s="4" t="s">
        <v>1104</v>
      </c>
      <c r="I8826" s="5">
        <v>270.17</v>
      </c>
      <c r="J8826" s="4" t="s">
        <v>64</v>
      </c>
    </row>
    <row r="8827" spans="1:10" x14ac:dyDescent="0.3">
      <c r="A8827" s="6" t="s">
        <v>13849</v>
      </c>
      <c r="B8827" s="6" t="s">
        <v>13850</v>
      </c>
      <c r="C8827" s="6">
        <v>18</v>
      </c>
      <c r="D8827" s="6" t="s">
        <v>35</v>
      </c>
      <c r="E8827" s="6" t="s">
        <v>89</v>
      </c>
      <c r="F8827" s="6" t="s">
        <v>37</v>
      </c>
      <c r="G8827" s="6" t="s">
        <v>13860</v>
      </c>
      <c r="H8827" s="6" t="s">
        <v>4857</v>
      </c>
      <c r="I8827" s="7">
        <v>385.19</v>
      </c>
      <c r="J8827" s="6" t="s">
        <v>64</v>
      </c>
    </row>
    <row r="8828" spans="1:10" x14ac:dyDescent="0.3">
      <c r="A8828" s="4" t="s">
        <v>13861</v>
      </c>
      <c r="B8828" s="4" t="s">
        <v>13862</v>
      </c>
      <c r="C8828" s="4">
        <v>18</v>
      </c>
      <c r="D8828" s="4" t="s">
        <v>88</v>
      </c>
      <c r="E8828" s="4" t="s">
        <v>36</v>
      </c>
      <c r="F8828" s="4" t="s">
        <v>41</v>
      </c>
      <c r="G8828" s="4" t="s">
        <v>13863</v>
      </c>
      <c r="H8828" s="4" t="s">
        <v>2766</v>
      </c>
      <c r="I8828" s="5">
        <v>39.479999999999997</v>
      </c>
      <c r="J8828" s="4" t="s">
        <v>64</v>
      </c>
    </row>
    <row r="8829" spans="1:10" x14ac:dyDescent="0.3">
      <c r="A8829" s="6" t="s">
        <v>13861</v>
      </c>
      <c r="B8829" s="6" t="s">
        <v>13862</v>
      </c>
      <c r="C8829" s="6">
        <v>18</v>
      </c>
      <c r="D8829" s="6" t="s">
        <v>88</v>
      </c>
      <c r="E8829" s="6" t="s">
        <v>36</v>
      </c>
      <c r="F8829" s="6" t="s">
        <v>51</v>
      </c>
      <c r="G8829" s="6" t="s">
        <v>13864</v>
      </c>
      <c r="H8829" s="6" t="s">
        <v>2563</v>
      </c>
      <c r="I8829" s="7">
        <v>413.74</v>
      </c>
      <c r="J8829" s="6" t="s">
        <v>64</v>
      </c>
    </row>
    <row r="8830" spans="1:10" x14ac:dyDescent="0.3">
      <c r="A8830" s="4" t="s">
        <v>13861</v>
      </c>
      <c r="B8830" s="4" t="s">
        <v>13862</v>
      </c>
      <c r="C8830" s="4">
        <v>18</v>
      </c>
      <c r="D8830" s="4" t="s">
        <v>88</v>
      </c>
      <c r="E8830" s="4" t="s">
        <v>36</v>
      </c>
      <c r="F8830" s="4" t="s">
        <v>41</v>
      </c>
      <c r="G8830" s="4" t="s">
        <v>13865</v>
      </c>
      <c r="H8830" s="4" t="s">
        <v>6742</v>
      </c>
      <c r="I8830" s="5">
        <v>281.35000000000002</v>
      </c>
      <c r="J8830" s="4" t="s">
        <v>64</v>
      </c>
    </row>
    <row r="8831" spans="1:10" x14ac:dyDescent="0.3">
      <c r="A8831" s="6" t="s">
        <v>13861</v>
      </c>
      <c r="B8831" s="6" t="s">
        <v>13862</v>
      </c>
      <c r="C8831" s="6">
        <v>18</v>
      </c>
      <c r="D8831" s="6" t="s">
        <v>88</v>
      </c>
      <c r="E8831" s="6" t="s">
        <v>36</v>
      </c>
      <c r="F8831" s="6" t="s">
        <v>11</v>
      </c>
      <c r="G8831" s="6" t="s">
        <v>13866</v>
      </c>
      <c r="H8831" s="6" t="s">
        <v>1447</v>
      </c>
      <c r="I8831" s="7">
        <v>391.15</v>
      </c>
      <c r="J8831" s="6" t="s">
        <v>64</v>
      </c>
    </row>
    <row r="8832" spans="1:10" x14ac:dyDescent="0.3">
      <c r="A8832" s="4" t="s">
        <v>13861</v>
      </c>
      <c r="B8832" s="4" t="s">
        <v>13862</v>
      </c>
      <c r="C8832" s="4">
        <v>18</v>
      </c>
      <c r="D8832" s="4" t="s">
        <v>88</v>
      </c>
      <c r="E8832" s="4" t="s">
        <v>36</v>
      </c>
      <c r="F8832" s="4" t="s">
        <v>44</v>
      </c>
      <c r="G8832" s="4" t="s">
        <v>13867</v>
      </c>
      <c r="H8832" s="4" t="s">
        <v>2168</v>
      </c>
      <c r="I8832" s="5">
        <v>149.09</v>
      </c>
      <c r="J8832" s="4" t="s">
        <v>64</v>
      </c>
    </row>
    <row r="8833" spans="1:10" x14ac:dyDescent="0.3">
      <c r="A8833" s="6" t="s">
        <v>13861</v>
      </c>
      <c r="B8833" s="6" t="s">
        <v>13862</v>
      </c>
      <c r="C8833" s="6">
        <v>18</v>
      </c>
      <c r="D8833" s="6" t="s">
        <v>88</v>
      </c>
      <c r="E8833" s="6" t="s">
        <v>36</v>
      </c>
      <c r="F8833" s="6" t="s">
        <v>37</v>
      </c>
      <c r="G8833" s="6" t="s">
        <v>13868</v>
      </c>
      <c r="H8833" s="6" t="s">
        <v>2579</v>
      </c>
      <c r="I8833" s="7">
        <v>320.16000000000003</v>
      </c>
      <c r="J8833" s="6" t="s">
        <v>64</v>
      </c>
    </row>
    <row r="8834" spans="1:10" x14ac:dyDescent="0.3">
      <c r="A8834" s="4" t="s">
        <v>13861</v>
      </c>
      <c r="B8834" s="4" t="s">
        <v>13862</v>
      </c>
      <c r="C8834" s="4">
        <v>18</v>
      </c>
      <c r="D8834" s="4" t="s">
        <v>88</v>
      </c>
      <c r="E8834" s="4" t="s">
        <v>36</v>
      </c>
      <c r="F8834" s="4" t="s">
        <v>44</v>
      </c>
      <c r="G8834" s="4" t="s">
        <v>13869</v>
      </c>
      <c r="H8834" s="4" t="s">
        <v>613</v>
      </c>
      <c r="I8834" s="5">
        <v>483.87</v>
      </c>
      <c r="J8834" s="4" t="s">
        <v>64</v>
      </c>
    </row>
    <row r="8835" spans="1:10" x14ac:dyDescent="0.3">
      <c r="A8835" s="6" t="s">
        <v>13861</v>
      </c>
      <c r="B8835" s="6" t="s">
        <v>13862</v>
      </c>
      <c r="C8835" s="6">
        <v>18</v>
      </c>
      <c r="D8835" s="6" t="s">
        <v>88</v>
      </c>
      <c r="E8835" s="6" t="s">
        <v>36</v>
      </c>
      <c r="F8835" s="6" t="s">
        <v>51</v>
      </c>
      <c r="G8835" s="6" t="s">
        <v>13870</v>
      </c>
      <c r="H8835" s="6" t="s">
        <v>4398</v>
      </c>
      <c r="I8835" s="7">
        <v>366.71</v>
      </c>
      <c r="J8835" s="6" t="s">
        <v>64</v>
      </c>
    </row>
    <row r="8836" spans="1:10" x14ac:dyDescent="0.3">
      <c r="A8836" s="4" t="s">
        <v>13871</v>
      </c>
      <c r="B8836" s="4" t="s">
        <v>13872</v>
      </c>
      <c r="C8836" s="4">
        <v>58</v>
      </c>
      <c r="D8836" s="4" t="s">
        <v>35</v>
      </c>
      <c r="E8836" s="4" t="s">
        <v>164</v>
      </c>
      <c r="F8836" s="4" t="s">
        <v>44</v>
      </c>
      <c r="G8836" s="4" t="s">
        <v>13873</v>
      </c>
      <c r="H8836" s="4" t="s">
        <v>1336</v>
      </c>
      <c r="I8836" s="5">
        <v>496.79</v>
      </c>
      <c r="J8836" s="4" t="s">
        <v>40</v>
      </c>
    </row>
    <row r="8837" spans="1:10" x14ac:dyDescent="0.3">
      <c r="A8837" s="6" t="s">
        <v>13871</v>
      </c>
      <c r="B8837" s="6" t="s">
        <v>13872</v>
      </c>
      <c r="C8837" s="6">
        <v>58</v>
      </c>
      <c r="D8837" s="6" t="s">
        <v>35</v>
      </c>
      <c r="E8837" s="6" t="s">
        <v>164</v>
      </c>
      <c r="F8837" s="6" t="s">
        <v>41</v>
      </c>
      <c r="G8837" s="6" t="s">
        <v>13874</v>
      </c>
      <c r="H8837" s="6" t="s">
        <v>536</v>
      </c>
      <c r="I8837" s="7">
        <v>290.81</v>
      </c>
      <c r="J8837" s="6" t="s">
        <v>40</v>
      </c>
    </row>
    <row r="8838" spans="1:10" x14ac:dyDescent="0.3">
      <c r="A8838" s="4" t="s">
        <v>13871</v>
      </c>
      <c r="B8838" s="4" t="s">
        <v>13872</v>
      </c>
      <c r="C8838" s="4">
        <v>58</v>
      </c>
      <c r="D8838" s="4" t="s">
        <v>35</v>
      </c>
      <c r="E8838" s="4" t="s">
        <v>164</v>
      </c>
      <c r="F8838" s="4" t="s">
        <v>41</v>
      </c>
      <c r="G8838" s="4" t="s">
        <v>13875</v>
      </c>
      <c r="H8838" s="4" t="s">
        <v>4314</v>
      </c>
      <c r="I8838" s="5">
        <v>278.39</v>
      </c>
      <c r="J8838" s="4" t="s">
        <v>40</v>
      </c>
    </row>
    <row r="8839" spans="1:10" x14ac:dyDescent="0.3">
      <c r="A8839" s="6" t="s">
        <v>13871</v>
      </c>
      <c r="B8839" s="6" t="s">
        <v>13872</v>
      </c>
      <c r="C8839" s="6">
        <v>58</v>
      </c>
      <c r="D8839" s="6" t="s">
        <v>35</v>
      </c>
      <c r="E8839" s="6" t="s">
        <v>164</v>
      </c>
      <c r="F8839" s="6" t="s">
        <v>44</v>
      </c>
      <c r="G8839" s="6" t="s">
        <v>13876</v>
      </c>
      <c r="H8839" s="6" t="s">
        <v>687</v>
      </c>
      <c r="I8839" s="7">
        <v>474.09</v>
      </c>
      <c r="J8839" s="6" t="s">
        <v>40</v>
      </c>
    </row>
    <row r="8840" spans="1:10" x14ac:dyDescent="0.3">
      <c r="A8840" s="4" t="s">
        <v>13871</v>
      </c>
      <c r="B8840" s="4" t="s">
        <v>13872</v>
      </c>
      <c r="C8840" s="4">
        <v>58</v>
      </c>
      <c r="D8840" s="4" t="s">
        <v>35</v>
      </c>
      <c r="E8840" s="4" t="s">
        <v>164</v>
      </c>
      <c r="F8840" s="4" t="s">
        <v>37</v>
      </c>
      <c r="G8840" s="4" t="s">
        <v>13877</v>
      </c>
      <c r="H8840" s="4" t="s">
        <v>877</v>
      </c>
      <c r="I8840" s="5">
        <v>33.58</v>
      </c>
      <c r="J8840" s="4" t="s">
        <v>40</v>
      </c>
    </row>
    <row r="8841" spans="1:10" x14ac:dyDescent="0.3">
      <c r="A8841" s="6" t="s">
        <v>13871</v>
      </c>
      <c r="B8841" s="6" t="s">
        <v>13872</v>
      </c>
      <c r="C8841" s="6">
        <v>58</v>
      </c>
      <c r="D8841" s="6" t="s">
        <v>35</v>
      </c>
      <c r="E8841" s="6" t="s">
        <v>164</v>
      </c>
      <c r="F8841" s="6" t="s">
        <v>11</v>
      </c>
      <c r="G8841" s="6" t="s">
        <v>13878</v>
      </c>
      <c r="H8841" s="6" t="s">
        <v>3588</v>
      </c>
      <c r="I8841" s="7">
        <v>369.34</v>
      </c>
      <c r="J8841" s="6" t="s">
        <v>40</v>
      </c>
    </row>
    <row r="8842" spans="1:10" x14ac:dyDescent="0.3">
      <c r="A8842" s="4" t="s">
        <v>13871</v>
      </c>
      <c r="B8842" s="4" t="s">
        <v>13872</v>
      </c>
      <c r="C8842" s="4">
        <v>58</v>
      </c>
      <c r="D8842" s="4" t="s">
        <v>35</v>
      </c>
      <c r="E8842" s="4" t="s">
        <v>164</v>
      </c>
      <c r="F8842" s="4" t="s">
        <v>44</v>
      </c>
      <c r="G8842" s="4" t="s">
        <v>13879</v>
      </c>
      <c r="H8842" s="4" t="s">
        <v>4444</v>
      </c>
      <c r="I8842" s="5">
        <v>470.65</v>
      </c>
      <c r="J8842" s="4" t="s">
        <v>40</v>
      </c>
    </row>
    <row r="8843" spans="1:10" x14ac:dyDescent="0.3">
      <c r="A8843" s="6" t="s">
        <v>13871</v>
      </c>
      <c r="B8843" s="6" t="s">
        <v>13872</v>
      </c>
      <c r="C8843" s="6">
        <v>58</v>
      </c>
      <c r="D8843" s="6" t="s">
        <v>35</v>
      </c>
      <c r="E8843" s="6" t="s">
        <v>164</v>
      </c>
      <c r="F8843" s="6" t="s">
        <v>44</v>
      </c>
      <c r="G8843" s="6" t="s">
        <v>13880</v>
      </c>
      <c r="H8843" s="6" t="s">
        <v>4517</v>
      </c>
      <c r="I8843" s="7">
        <v>14.07</v>
      </c>
      <c r="J8843" s="6" t="s">
        <v>40</v>
      </c>
    </row>
    <row r="8844" spans="1:10" x14ac:dyDescent="0.3">
      <c r="A8844" s="4" t="s">
        <v>13871</v>
      </c>
      <c r="B8844" s="4" t="s">
        <v>13872</v>
      </c>
      <c r="C8844" s="4">
        <v>58</v>
      </c>
      <c r="D8844" s="4" t="s">
        <v>35</v>
      </c>
      <c r="E8844" s="4" t="s">
        <v>164</v>
      </c>
      <c r="F8844" s="4" t="s">
        <v>11</v>
      </c>
      <c r="G8844" s="4" t="s">
        <v>13881</v>
      </c>
      <c r="H8844" s="4" t="s">
        <v>6443</v>
      </c>
      <c r="I8844" s="5">
        <v>496.71</v>
      </c>
      <c r="J8844" s="4" t="s">
        <v>40</v>
      </c>
    </row>
    <row r="8845" spans="1:10" x14ac:dyDescent="0.3">
      <c r="A8845" s="6" t="s">
        <v>13882</v>
      </c>
      <c r="B8845" s="6" t="s">
        <v>13883</v>
      </c>
      <c r="C8845" s="6">
        <v>53</v>
      </c>
      <c r="D8845" s="6" t="s">
        <v>71</v>
      </c>
      <c r="E8845" s="6" t="s">
        <v>36</v>
      </c>
      <c r="F8845" s="6" t="s">
        <v>51</v>
      </c>
      <c r="G8845" s="6" t="s">
        <v>13884</v>
      </c>
      <c r="H8845" s="6" t="s">
        <v>2406</v>
      </c>
      <c r="I8845" s="7">
        <v>149.46</v>
      </c>
      <c r="J8845" s="6" t="s">
        <v>198</v>
      </c>
    </row>
    <row r="8846" spans="1:10" x14ac:dyDescent="0.3">
      <c r="A8846" s="4" t="s">
        <v>13882</v>
      </c>
      <c r="B8846" s="4" t="s">
        <v>13883</v>
      </c>
      <c r="C8846" s="4">
        <v>53</v>
      </c>
      <c r="D8846" s="4" t="s">
        <v>71</v>
      </c>
      <c r="E8846" s="4" t="s">
        <v>36</v>
      </c>
      <c r="F8846" s="4" t="s">
        <v>44</v>
      </c>
      <c r="G8846" s="4" t="s">
        <v>13885</v>
      </c>
      <c r="H8846" s="4" t="s">
        <v>958</v>
      </c>
      <c r="I8846" s="5">
        <v>355.94</v>
      </c>
      <c r="J8846" s="4" t="s">
        <v>198</v>
      </c>
    </row>
    <row r="8847" spans="1:10" x14ac:dyDescent="0.3">
      <c r="A8847" s="6" t="s">
        <v>13882</v>
      </c>
      <c r="B8847" s="6" t="s">
        <v>13883</v>
      </c>
      <c r="C8847" s="6">
        <v>53</v>
      </c>
      <c r="D8847" s="6" t="s">
        <v>71</v>
      </c>
      <c r="E8847" s="6" t="s">
        <v>36</v>
      </c>
      <c r="F8847" s="6" t="s">
        <v>44</v>
      </c>
      <c r="G8847" s="6" t="s">
        <v>13886</v>
      </c>
      <c r="H8847" s="6" t="s">
        <v>4251</v>
      </c>
      <c r="I8847" s="7">
        <v>278.54000000000002</v>
      </c>
      <c r="J8847" s="6" t="s">
        <v>198</v>
      </c>
    </row>
    <row r="8848" spans="1:10" x14ac:dyDescent="0.3">
      <c r="A8848" s="4" t="s">
        <v>13882</v>
      </c>
      <c r="B8848" s="4" t="s">
        <v>13883</v>
      </c>
      <c r="C8848" s="4">
        <v>53</v>
      </c>
      <c r="D8848" s="4" t="s">
        <v>71</v>
      </c>
      <c r="E8848" s="4" t="s">
        <v>36</v>
      </c>
      <c r="F8848" s="4" t="s">
        <v>51</v>
      </c>
      <c r="G8848" s="4" t="s">
        <v>13887</v>
      </c>
      <c r="H8848" s="4" t="s">
        <v>9764</v>
      </c>
      <c r="I8848" s="5">
        <v>47.14</v>
      </c>
      <c r="J8848" s="4" t="s">
        <v>198</v>
      </c>
    </row>
    <row r="8849" spans="1:10" x14ac:dyDescent="0.3">
      <c r="A8849" s="6" t="s">
        <v>13882</v>
      </c>
      <c r="B8849" s="6" t="s">
        <v>13883</v>
      </c>
      <c r="C8849" s="6">
        <v>53</v>
      </c>
      <c r="D8849" s="6" t="s">
        <v>71</v>
      </c>
      <c r="E8849" s="6" t="s">
        <v>36</v>
      </c>
      <c r="F8849" s="6" t="s">
        <v>51</v>
      </c>
      <c r="G8849" s="6" t="s">
        <v>13888</v>
      </c>
      <c r="H8849" s="6" t="s">
        <v>10250</v>
      </c>
      <c r="I8849" s="7">
        <v>238.22</v>
      </c>
      <c r="J8849" s="6" t="s">
        <v>198</v>
      </c>
    </row>
    <row r="8850" spans="1:10" x14ac:dyDescent="0.3">
      <c r="A8850" s="4" t="s">
        <v>13882</v>
      </c>
      <c r="B8850" s="4" t="s">
        <v>13883</v>
      </c>
      <c r="C8850" s="4">
        <v>53</v>
      </c>
      <c r="D8850" s="4" t="s">
        <v>71</v>
      </c>
      <c r="E8850" s="4" t="s">
        <v>36</v>
      </c>
      <c r="F8850" s="4" t="s">
        <v>41</v>
      </c>
      <c r="G8850" s="4" t="s">
        <v>13889</v>
      </c>
      <c r="H8850" s="4" t="s">
        <v>1238</v>
      </c>
      <c r="I8850" s="5">
        <v>53.95</v>
      </c>
      <c r="J8850" s="4" t="s">
        <v>198</v>
      </c>
    </row>
    <row r="8851" spans="1:10" x14ac:dyDescent="0.3">
      <c r="A8851" s="6" t="s">
        <v>13882</v>
      </c>
      <c r="B8851" s="6" t="s">
        <v>13883</v>
      </c>
      <c r="C8851" s="6">
        <v>53</v>
      </c>
      <c r="D8851" s="6" t="s">
        <v>71</v>
      </c>
      <c r="E8851" s="6" t="s">
        <v>36</v>
      </c>
      <c r="F8851" s="6" t="s">
        <v>44</v>
      </c>
      <c r="G8851" s="6" t="s">
        <v>13890</v>
      </c>
      <c r="H8851" s="6" t="s">
        <v>2037</v>
      </c>
      <c r="I8851" s="7">
        <v>115.86</v>
      </c>
      <c r="J8851" s="6" t="s">
        <v>198</v>
      </c>
    </row>
    <row r="8852" spans="1:10" x14ac:dyDescent="0.3">
      <c r="A8852" s="4" t="s">
        <v>13882</v>
      </c>
      <c r="B8852" s="4" t="s">
        <v>13883</v>
      </c>
      <c r="C8852" s="4">
        <v>53</v>
      </c>
      <c r="D8852" s="4" t="s">
        <v>71</v>
      </c>
      <c r="E8852" s="4" t="s">
        <v>36</v>
      </c>
      <c r="F8852" s="4" t="s">
        <v>44</v>
      </c>
      <c r="G8852" s="4" t="s">
        <v>13891</v>
      </c>
      <c r="H8852" s="4" t="s">
        <v>6079</v>
      </c>
      <c r="I8852" s="5">
        <v>190.17</v>
      </c>
      <c r="J8852" s="4" t="s">
        <v>198</v>
      </c>
    </row>
    <row r="8853" spans="1:10" x14ac:dyDescent="0.3">
      <c r="A8853" s="6" t="s">
        <v>13882</v>
      </c>
      <c r="B8853" s="6" t="s">
        <v>13883</v>
      </c>
      <c r="C8853" s="6">
        <v>53</v>
      </c>
      <c r="D8853" s="6" t="s">
        <v>71</v>
      </c>
      <c r="E8853" s="6" t="s">
        <v>36</v>
      </c>
      <c r="F8853" s="6" t="s">
        <v>44</v>
      </c>
      <c r="G8853" s="6" t="s">
        <v>13892</v>
      </c>
      <c r="H8853" s="6" t="s">
        <v>4852</v>
      </c>
      <c r="I8853" s="7">
        <v>188.01</v>
      </c>
      <c r="J8853" s="6" t="s">
        <v>198</v>
      </c>
    </row>
    <row r="8854" spans="1:10" x14ac:dyDescent="0.3">
      <c r="A8854" s="4" t="s">
        <v>13893</v>
      </c>
      <c r="B8854" s="4" t="s">
        <v>13894</v>
      </c>
      <c r="C8854" s="4">
        <v>34</v>
      </c>
      <c r="D8854" s="4" t="s">
        <v>71</v>
      </c>
      <c r="E8854" s="4" t="s">
        <v>36</v>
      </c>
      <c r="F8854" s="4" t="s">
        <v>41</v>
      </c>
      <c r="G8854" s="4" t="s">
        <v>13895</v>
      </c>
      <c r="H8854" s="4" t="s">
        <v>8514</v>
      </c>
      <c r="I8854" s="5">
        <v>307.48</v>
      </c>
      <c r="J8854" s="4" t="s">
        <v>167</v>
      </c>
    </row>
    <row r="8855" spans="1:10" x14ac:dyDescent="0.3">
      <c r="A8855" s="6" t="s">
        <v>13893</v>
      </c>
      <c r="B8855" s="6" t="s">
        <v>13894</v>
      </c>
      <c r="C8855" s="6">
        <v>34</v>
      </c>
      <c r="D8855" s="6" t="s">
        <v>71</v>
      </c>
      <c r="E8855" s="6" t="s">
        <v>36</v>
      </c>
      <c r="F8855" s="6" t="s">
        <v>44</v>
      </c>
      <c r="G8855" s="6" t="s">
        <v>13896</v>
      </c>
      <c r="H8855" s="6" t="s">
        <v>2524</v>
      </c>
      <c r="I8855" s="7">
        <v>333.65</v>
      </c>
      <c r="J8855" s="6" t="s">
        <v>167</v>
      </c>
    </row>
    <row r="8856" spans="1:10" x14ac:dyDescent="0.3">
      <c r="A8856" s="4" t="s">
        <v>13893</v>
      </c>
      <c r="B8856" s="4" t="s">
        <v>13894</v>
      </c>
      <c r="C8856" s="4">
        <v>34</v>
      </c>
      <c r="D8856" s="4" t="s">
        <v>71</v>
      </c>
      <c r="E8856" s="4" t="s">
        <v>36</v>
      </c>
      <c r="F8856" s="4" t="s">
        <v>41</v>
      </c>
      <c r="G8856" s="4" t="s">
        <v>13897</v>
      </c>
      <c r="H8856" s="4" t="s">
        <v>985</v>
      </c>
      <c r="I8856" s="5">
        <v>457.52</v>
      </c>
      <c r="J8856" s="4" t="s">
        <v>167</v>
      </c>
    </row>
    <row r="8857" spans="1:10" x14ac:dyDescent="0.3">
      <c r="A8857" s="6" t="s">
        <v>13893</v>
      </c>
      <c r="B8857" s="6" t="s">
        <v>13894</v>
      </c>
      <c r="C8857" s="6">
        <v>34</v>
      </c>
      <c r="D8857" s="6" t="s">
        <v>71</v>
      </c>
      <c r="E8857" s="6" t="s">
        <v>36</v>
      </c>
      <c r="F8857" s="6" t="s">
        <v>44</v>
      </c>
      <c r="G8857" s="6" t="s">
        <v>13898</v>
      </c>
      <c r="H8857" s="6" t="s">
        <v>1171</v>
      </c>
      <c r="I8857" s="7">
        <v>372.81</v>
      </c>
      <c r="J8857" s="6" t="s">
        <v>167</v>
      </c>
    </row>
    <row r="8858" spans="1:10" x14ac:dyDescent="0.3">
      <c r="A8858" s="4" t="s">
        <v>13893</v>
      </c>
      <c r="B8858" s="4" t="s">
        <v>13894</v>
      </c>
      <c r="C8858" s="4">
        <v>34</v>
      </c>
      <c r="D8858" s="4" t="s">
        <v>71</v>
      </c>
      <c r="E8858" s="4" t="s">
        <v>36</v>
      </c>
      <c r="F8858" s="4" t="s">
        <v>51</v>
      </c>
      <c r="G8858" s="4" t="s">
        <v>13899</v>
      </c>
      <c r="H8858" s="4" t="s">
        <v>2343</v>
      </c>
      <c r="I8858" s="5">
        <v>287.89999999999998</v>
      </c>
      <c r="J8858" s="4" t="s">
        <v>167</v>
      </c>
    </row>
    <row r="8859" spans="1:10" x14ac:dyDescent="0.3">
      <c r="A8859" s="6" t="s">
        <v>13893</v>
      </c>
      <c r="B8859" s="6" t="s">
        <v>13894</v>
      </c>
      <c r="C8859" s="6">
        <v>34</v>
      </c>
      <c r="D8859" s="6" t="s">
        <v>71</v>
      </c>
      <c r="E8859" s="6" t="s">
        <v>36</v>
      </c>
      <c r="F8859" s="6" t="s">
        <v>11</v>
      </c>
      <c r="G8859" s="6" t="s">
        <v>13900</v>
      </c>
      <c r="H8859" s="6" t="s">
        <v>3101</v>
      </c>
      <c r="I8859" s="7">
        <v>48.89</v>
      </c>
      <c r="J8859" s="6" t="s">
        <v>167</v>
      </c>
    </row>
    <row r="8860" spans="1:10" x14ac:dyDescent="0.3">
      <c r="A8860" s="4" t="s">
        <v>13901</v>
      </c>
      <c r="B8860" s="4" t="s">
        <v>13902</v>
      </c>
      <c r="C8860" s="4">
        <v>26</v>
      </c>
      <c r="D8860" s="4" t="s">
        <v>71</v>
      </c>
      <c r="E8860" s="4" t="s">
        <v>164</v>
      </c>
      <c r="F8860" s="4" t="s">
        <v>37</v>
      </c>
      <c r="G8860" s="4" t="s">
        <v>13903</v>
      </c>
      <c r="H8860" s="4" t="s">
        <v>1793</v>
      </c>
      <c r="I8860" s="5">
        <v>406.28</v>
      </c>
      <c r="J8860" s="4" t="s">
        <v>167</v>
      </c>
    </row>
    <row r="8861" spans="1:10" x14ac:dyDescent="0.3">
      <c r="A8861" s="6" t="s">
        <v>13901</v>
      </c>
      <c r="B8861" s="6" t="s">
        <v>13902</v>
      </c>
      <c r="C8861" s="6">
        <v>26</v>
      </c>
      <c r="D8861" s="6" t="s">
        <v>71</v>
      </c>
      <c r="E8861" s="6" t="s">
        <v>164</v>
      </c>
      <c r="F8861" s="6" t="s">
        <v>44</v>
      </c>
      <c r="G8861" s="6" t="s">
        <v>13904</v>
      </c>
      <c r="H8861" s="6" t="s">
        <v>10786</v>
      </c>
      <c r="I8861" s="7">
        <v>201.91</v>
      </c>
      <c r="J8861" s="6" t="s">
        <v>167</v>
      </c>
    </row>
    <row r="8862" spans="1:10" x14ac:dyDescent="0.3">
      <c r="A8862" s="4" t="s">
        <v>13905</v>
      </c>
      <c r="B8862" s="4" t="s">
        <v>13906</v>
      </c>
      <c r="C8862" s="4">
        <v>69</v>
      </c>
      <c r="D8862" s="4" t="s">
        <v>71</v>
      </c>
      <c r="E8862" s="4" t="s">
        <v>89</v>
      </c>
      <c r="F8862" s="4" t="s">
        <v>11</v>
      </c>
      <c r="G8862" s="4" t="s">
        <v>13907</v>
      </c>
      <c r="H8862" s="4" t="s">
        <v>4589</v>
      </c>
      <c r="I8862" s="5">
        <v>71.040000000000006</v>
      </c>
      <c r="J8862" s="4" t="s">
        <v>40</v>
      </c>
    </row>
    <row r="8863" spans="1:10" x14ac:dyDescent="0.3">
      <c r="A8863" s="6" t="s">
        <v>13905</v>
      </c>
      <c r="B8863" s="6" t="s">
        <v>13906</v>
      </c>
      <c r="C8863" s="6">
        <v>69</v>
      </c>
      <c r="D8863" s="6" t="s">
        <v>71</v>
      </c>
      <c r="E8863" s="6" t="s">
        <v>89</v>
      </c>
      <c r="F8863" s="6" t="s">
        <v>37</v>
      </c>
      <c r="G8863" s="6" t="s">
        <v>13908</v>
      </c>
      <c r="H8863" s="6" t="s">
        <v>4006</v>
      </c>
      <c r="I8863" s="7">
        <v>402.3</v>
      </c>
      <c r="J8863" s="6" t="s">
        <v>40</v>
      </c>
    </row>
    <row r="8864" spans="1:10" x14ac:dyDescent="0.3">
      <c r="A8864" s="4" t="s">
        <v>13905</v>
      </c>
      <c r="B8864" s="4" t="s">
        <v>13906</v>
      </c>
      <c r="C8864" s="4">
        <v>69</v>
      </c>
      <c r="D8864" s="4" t="s">
        <v>71</v>
      </c>
      <c r="E8864" s="4" t="s">
        <v>89</v>
      </c>
      <c r="F8864" s="4" t="s">
        <v>51</v>
      </c>
      <c r="G8864" s="4" t="s">
        <v>13909</v>
      </c>
      <c r="H8864" s="4" t="s">
        <v>4189</v>
      </c>
      <c r="I8864" s="5">
        <v>153.28</v>
      </c>
      <c r="J8864" s="4" t="s">
        <v>40</v>
      </c>
    </row>
    <row r="8865" spans="1:10" x14ac:dyDescent="0.3">
      <c r="A8865" s="6" t="s">
        <v>13905</v>
      </c>
      <c r="B8865" s="6" t="s">
        <v>13906</v>
      </c>
      <c r="C8865" s="6">
        <v>69</v>
      </c>
      <c r="D8865" s="6" t="s">
        <v>71</v>
      </c>
      <c r="E8865" s="6" t="s">
        <v>89</v>
      </c>
      <c r="F8865" s="6" t="s">
        <v>51</v>
      </c>
      <c r="G8865" s="6" t="s">
        <v>13910</v>
      </c>
      <c r="H8865" s="6" t="s">
        <v>4072</v>
      </c>
      <c r="I8865" s="7">
        <v>367.46</v>
      </c>
      <c r="J8865" s="6" t="s">
        <v>40</v>
      </c>
    </row>
    <row r="8866" spans="1:10" x14ac:dyDescent="0.3">
      <c r="A8866" s="4" t="s">
        <v>13905</v>
      </c>
      <c r="B8866" s="4" t="s">
        <v>13906</v>
      </c>
      <c r="C8866" s="4">
        <v>69</v>
      </c>
      <c r="D8866" s="4" t="s">
        <v>71</v>
      </c>
      <c r="E8866" s="4" t="s">
        <v>89</v>
      </c>
      <c r="F8866" s="4" t="s">
        <v>41</v>
      </c>
      <c r="G8866" s="4" t="s">
        <v>13911</v>
      </c>
      <c r="H8866" s="4" t="s">
        <v>4848</v>
      </c>
      <c r="I8866" s="5">
        <v>30.58</v>
      </c>
      <c r="J8866" s="4" t="s">
        <v>40</v>
      </c>
    </row>
    <row r="8867" spans="1:10" x14ac:dyDescent="0.3">
      <c r="A8867" s="6" t="s">
        <v>13905</v>
      </c>
      <c r="B8867" s="6" t="s">
        <v>13906</v>
      </c>
      <c r="C8867" s="6">
        <v>69</v>
      </c>
      <c r="D8867" s="6" t="s">
        <v>71</v>
      </c>
      <c r="E8867" s="6" t="s">
        <v>89</v>
      </c>
      <c r="F8867" s="6" t="s">
        <v>37</v>
      </c>
      <c r="G8867" s="6" t="s">
        <v>13912</v>
      </c>
      <c r="H8867" s="6" t="s">
        <v>2736</v>
      </c>
      <c r="I8867" s="7">
        <v>247.26</v>
      </c>
      <c r="J8867" s="6" t="s">
        <v>40</v>
      </c>
    </row>
    <row r="8868" spans="1:10" x14ac:dyDescent="0.3">
      <c r="A8868" s="4" t="s">
        <v>13905</v>
      </c>
      <c r="B8868" s="4" t="s">
        <v>13906</v>
      </c>
      <c r="C8868" s="4">
        <v>69</v>
      </c>
      <c r="D8868" s="4" t="s">
        <v>71</v>
      </c>
      <c r="E8868" s="4" t="s">
        <v>89</v>
      </c>
      <c r="F8868" s="4" t="s">
        <v>11</v>
      </c>
      <c r="G8868" s="4" t="s">
        <v>13913</v>
      </c>
      <c r="H8868" s="4" t="s">
        <v>3437</v>
      </c>
      <c r="I8868" s="5">
        <v>403.21</v>
      </c>
      <c r="J8868" s="4" t="s">
        <v>40</v>
      </c>
    </row>
    <row r="8869" spans="1:10" x14ac:dyDescent="0.3">
      <c r="A8869" s="6" t="s">
        <v>13914</v>
      </c>
      <c r="B8869" s="6" t="s">
        <v>13915</v>
      </c>
      <c r="C8869" s="6">
        <v>54</v>
      </c>
      <c r="D8869" s="6" t="s">
        <v>71</v>
      </c>
      <c r="E8869" s="6" t="s">
        <v>89</v>
      </c>
      <c r="F8869" s="6" t="s">
        <v>51</v>
      </c>
      <c r="G8869" s="6" t="s">
        <v>13916</v>
      </c>
      <c r="H8869" s="6" t="s">
        <v>6319</v>
      </c>
      <c r="I8869" s="7">
        <v>10.79</v>
      </c>
      <c r="J8869" s="6" t="s">
        <v>198</v>
      </c>
    </row>
    <row r="8870" spans="1:10" x14ac:dyDescent="0.3">
      <c r="A8870" s="4" t="s">
        <v>13914</v>
      </c>
      <c r="B8870" s="4" t="s">
        <v>13915</v>
      </c>
      <c r="C8870" s="4">
        <v>54</v>
      </c>
      <c r="D8870" s="4" t="s">
        <v>71</v>
      </c>
      <c r="E8870" s="4" t="s">
        <v>89</v>
      </c>
      <c r="F8870" s="4" t="s">
        <v>51</v>
      </c>
      <c r="G8870" s="4" t="s">
        <v>13917</v>
      </c>
      <c r="H8870" s="4" t="s">
        <v>7092</v>
      </c>
      <c r="I8870" s="5">
        <v>399.62</v>
      </c>
      <c r="J8870" s="4" t="s">
        <v>198</v>
      </c>
    </row>
    <row r="8871" spans="1:10" x14ac:dyDescent="0.3">
      <c r="A8871" s="6" t="s">
        <v>13914</v>
      </c>
      <c r="B8871" s="6" t="s">
        <v>13915</v>
      </c>
      <c r="C8871" s="6">
        <v>54</v>
      </c>
      <c r="D8871" s="6" t="s">
        <v>71</v>
      </c>
      <c r="E8871" s="6" t="s">
        <v>89</v>
      </c>
      <c r="F8871" s="6" t="s">
        <v>51</v>
      </c>
      <c r="G8871" s="6" t="s">
        <v>13918</v>
      </c>
      <c r="H8871" s="6" t="s">
        <v>4412</v>
      </c>
      <c r="I8871" s="7">
        <v>34.659999999999997</v>
      </c>
      <c r="J8871" s="6" t="s">
        <v>198</v>
      </c>
    </row>
    <row r="8872" spans="1:10" x14ac:dyDescent="0.3">
      <c r="A8872" s="4" t="s">
        <v>13914</v>
      </c>
      <c r="B8872" s="4" t="s">
        <v>13915</v>
      </c>
      <c r="C8872" s="4">
        <v>54</v>
      </c>
      <c r="D8872" s="4" t="s">
        <v>71</v>
      </c>
      <c r="E8872" s="4" t="s">
        <v>89</v>
      </c>
      <c r="F8872" s="4" t="s">
        <v>51</v>
      </c>
      <c r="G8872" s="4" t="s">
        <v>13919</v>
      </c>
      <c r="H8872" s="4" t="s">
        <v>1924</v>
      </c>
      <c r="I8872" s="5">
        <v>380.59</v>
      </c>
      <c r="J8872" s="4" t="s">
        <v>198</v>
      </c>
    </row>
    <row r="8873" spans="1:10" x14ac:dyDescent="0.3">
      <c r="A8873" s="6" t="s">
        <v>13914</v>
      </c>
      <c r="B8873" s="6" t="s">
        <v>13915</v>
      </c>
      <c r="C8873" s="6">
        <v>54</v>
      </c>
      <c r="D8873" s="6" t="s">
        <v>71</v>
      </c>
      <c r="E8873" s="6" t="s">
        <v>89</v>
      </c>
      <c r="F8873" s="6" t="s">
        <v>51</v>
      </c>
      <c r="G8873" s="6" t="s">
        <v>13920</v>
      </c>
      <c r="H8873" s="6" t="s">
        <v>5843</v>
      </c>
      <c r="I8873" s="7">
        <v>224.2</v>
      </c>
      <c r="J8873" s="6" t="s">
        <v>198</v>
      </c>
    </row>
    <row r="8874" spans="1:10" x14ac:dyDescent="0.3">
      <c r="A8874" s="4" t="s">
        <v>13921</v>
      </c>
      <c r="B8874" s="4" t="s">
        <v>13922</v>
      </c>
      <c r="C8874" s="4">
        <v>41</v>
      </c>
      <c r="D8874" s="4" t="s">
        <v>88</v>
      </c>
      <c r="E8874" s="4" t="s">
        <v>36</v>
      </c>
      <c r="F8874" s="4" t="s">
        <v>37</v>
      </c>
      <c r="G8874" s="4" t="s">
        <v>13923</v>
      </c>
      <c r="H8874" s="4" t="s">
        <v>357</v>
      </c>
      <c r="I8874" s="5">
        <v>123.51</v>
      </c>
      <c r="J8874" s="4" t="s">
        <v>92</v>
      </c>
    </row>
    <row r="8875" spans="1:10" x14ac:dyDescent="0.3">
      <c r="A8875" s="6" t="s">
        <v>13921</v>
      </c>
      <c r="B8875" s="6" t="s">
        <v>13922</v>
      </c>
      <c r="C8875" s="6">
        <v>41</v>
      </c>
      <c r="D8875" s="6" t="s">
        <v>88</v>
      </c>
      <c r="E8875" s="6" t="s">
        <v>36</v>
      </c>
      <c r="F8875" s="6" t="s">
        <v>11</v>
      </c>
      <c r="G8875" s="6" t="s">
        <v>13924</v>
      </c>
      <c r="H8875" s="6" t="s">
        <v>3317</v>
      </c>
      <c r="I8875" s="7">
        <v>276.81</v>
      </c>
      <c r="J8875" s="6" t="s">
        <v>92</v>
      </c>
    </row>
    <row r="8876" spans="1:10" x14ac:dyDescent="0.3">
      <c r="A8876" s="4" t="s">
        <v>13921</v>
      </c>
      <c r="B8876" s="4" t="s">
        <v>13922</v>
      </c>
      <c r="C8876" s="4">
        <v>41</v>
      </c>
      <c r="D8876" s="4" t="s">
        <v>88</v>
      </c>
      <c r="E8876" s="4" t="s">
        <v>36</v>
      </c>
      <c r="F8876" s="4" t="s">
        <v>37</v>
      </c>
      <c r="G8876" s="4" t="s">
        <v>13925</v>
      </c>
      <c r="H8876" s="4" t="s">
        <v>2211</v>
      </c>
      <c r="I8876" s="5">
        <v>44.44</v>
      </c>
      <c r="J8876" s="4" t="s">
        <v>92</v>
      </c>
    </row>
    <row r="8877" spans="1:10" x14ac:dyDescent="0.3">
      <c r="A8877" s="6" t="s">
        <v>13921</v>
      </c>
      <c r="B8877" s="6" t="s">
        <v>13922</v>
      </c>
      <c r="C8877" s="6">
        <v>41</v>
      </c>
      <c r="D8877" s="6" t="s">
        <v>88</v>
      </c>
      <c r="E8877" s="6" t="s">
        <v>36</v>
      </c>
      <c r="F8877" s="6" t="s">
        <v>11</v>
      </c>
      <c r="G8877" s="6" t="s">
        <v>13926</v>
      </c>
      <c r="H8877" s="6" t="s">
        <v>1521</v>
      </c>
      <c r="I8877" s="7">
        <v>179.17</v>
      </c>
      <c r="J8877" s="6" t="s">
        <v>92</v>
      </c>
    </row>
    <row r="8878" spans="1:10" x14ac:dyDescent="0.3">
      <c r="A8878" s="4" t="s">
        <v>13921</v>
      </c>
      <c r="B8878" s="4" t="s">
        <v>13922</v>
      </c>
      <c r="C8878" s="4">
        <v>41</v>
      </c>
      <c r="D8878" s="4" t="s">
        <v>88</v>
      </c>
      <c r="E8878" s="4" t="s">
        <v>36</v>
      </c>
      <c r="F8878" s="4" t="s">
        <v>37</v>
      </c>
      <c r="G8878" s="4" t="s">
        <v>13927</v>
      </c>
      <c r="H8878" s="4" t="s">
        <v>1700</v>
      </c>
      <c r="I8878" s="5">
        <v>461.69</v>
      </c>
      <c r="J8878" s="4" t="s">
        <v>92</v>
      </c>
    </row>
    <row r="8879" spans="1:10" x14ac:dyDescent="0.3">
      <c r="A8879" s="6" t="s">
        <v>13921</v>
      </c>
      <c r="B8879" s="6" t="s">
        <v>13922</v>
      </c>
      <c r="C8879" s="6">
        <v>41</v>
      </c>
      <c r="D8879" s="6" t="s">
        <v>88</v>
      </c>
      <c r="E8879" s="6" t="s">
        <v>36</v>
      </c>
      <c r="F8879" s="6" t="s">
        <v>11</v>
      </c>
      <c r="G8879" s="6" t="s">
        <v>13928</v>
      </c>
      <c r="H8879" s="6" t="s">
        <v>779</v>
      </c>
      <c r="I8879" s="7">
        <v>163.37</v>
      </c>
      <c r="J8879" s="6" t="s">
        <v>92</v>
      </c>
    </row>
    <row r="8880" spans="1:10" x14ac:dyDescent="0.3">
      <c r="A8880" s="4" t="s">
        <v>13921</v>
      </c>
      <c r="B8880" s="4" t="s">
        <v>13922</v>
      </c>
      <c r="C8880" s="4">
        <v>41</v>
      </c>
      <c r="D8880" s="4" t="s">
        <v>88</v>
      </c>
      <c r="E8880" s="4" t="s">
        <v>36</v>
      </c>
      <c r="F8880" s="4" t="s">
        <v>37</v>
      </c>
      <c r="G8880" s="4" t="s">
        <v>13929</v>
      </c>
      <c r="H8880" s="4" t="s">
        <v>3255</v>
      </c>
      <c r="I8880" s="5">
        <v>412.21</v>
      </c>
      <c r="J8880" s="4" t="s">
        <v>92</v>
      </c>
    </row>
    <row r="8881" spans="1:10" x14ac:dyDescent="0.3">
      <c r="A8881" s="6" t="s">
        <v>13921</v>
      </c>
      <c r="B8881" s="6" t="s">
        <v>13922</v>
      </c>
      <c r="C8881" s="6">
        <v>41</v>
      </c>
      <c r="D8881" s="6" t="s">
        <v>88</v>
      </c>
      <c r="E8881" s="6" t="s">
        <v>36</v>
      </c>
      <c r="F8881" s="6" t="s">
        <v>41</v>
      </c>
      <c r="G8881" s="6" t="s">
        <v>13930</v>
      </c>
      <c r="H8881" s="6" t="s">
        <v>2258</v>
      </c>
      <c r="I8881" s="7">
        <v>178.14</v>
      </c>
      <c r="J8881" s="6" t="s">
        <v>92</v>
      </c>
    </row>
    <row r="8882" spans="1:10" x14ac:dyDescent="0.3">
      <c r="A8882" s="4" t="s">
        <v>13921</v>
      </c>
      <c r="B8882" s="4" t="s">
        <v>13922</v>
      </c>
      <c r="C8882" s="4">
        <v>41</v>
      </c>
      <c r="D8882" s="4" t="s">
        <v>88</v>
      </c>
      <c r="E8882" s="4" t="s">
        <v>36</v>
      </c>
      <c r="F8882" s="4" t="s">
        <v>37</v>
      </c>
      <c r="G8882" s="4" t="s">
        <v>13931</v>
      </c>
      <c r="H8882" s="4" t="s">
        <v>4089</v>
      </c>
      <c r="I8882" s="5">
        <v>260.61</v>
      </c>
      <c r="J8882" s="4" t="s">
        <v>92</v>
      </c>
    </row>
    <row r="8883" spans="1:10" x14ac:dyDescent="0.3">
      <c r="A8883" s="6" t="s">
        <v>13932</v>
      </c>
      <c r="B8883" s="6" t="s">
        <v>13933</v>
      </c>
      <c r="C8883" s="6">
        <v>45</v>
      </c>
      <c r="D8883" s="6" t="s">
        <v>35</v>
      </c>
      <c r="E8883" s="6" t="s">
        <v>89</v>
      </c>
      <c r="F8883" s="6" t="s">
        <v>11</v>
      </c>
      <c r="G8883" s="6" t="s">
        <v>13934</v>
      </c>
      <c r="H8883" s="6" t="s">
        <v>4892</v>
      </c>
      <c r="I8883" s="7">
        <v>473.43</v>
      </c>
      <c r="J8883" s="6" t="s">
        <v>92</v>
      </c>
    </row>
    <row r="8884" spans="1:10" x14ac:dyDescent="0.3">
      <c r="A8884" s="4" t="s">
        <v>13935</v>
      </c>
      <c r="B8884" s="4" t="s">
        <v>13936</v>
      </c>
      <c r="C8884" s="4">
        <v>57</v>
      </c>
      <c r="D8884" s="4" t="s">
        <v>88</v>
      </c>
      <c r="E8884" s="4" t="s">
        <v>164</v>
      </c>
      <c r="F8884" s="4" t="s">
        <v>11</v>
      </c>
      <c r="G8884" s="4" t="s">
        <v>13937</v>
      </c>
      <c r="H8884" s="4" t="s">
        <v>947</v>
      </c>
      <c r="I8884" s="5">
        <v>447.09</v>
      </c>
      <c r="J8884" s="4" t="s">
        <v>40</v>
      </c>
    </row>
    <row r="8885" spans="1:10" x14ac:dyDescent="0.3">
      <c r="A8885" s="6" t="s">
        <v>13935</v>
      </c>
      <c r="B8885" s="6" t="s">
        <v>13936</v>
      </c>
      <c r="C8885" s="6">
        <v>57</v>
      </c>
      <c r="D8885" s="6" t="s">
        <v>88</v>
      </c>
      <c r="E8885" s="6" t="s">
        <v>164</v>
      </c>
      <c r="F8885" s="6" t="s">
        <v>51</v>
      </c>
      <c r="G8885" s="6" t="s">
        <v>13938</v>
      </c>
      <c r="H8885" s="6" t="s">
        <v>3308</v>
      </c>
      <c r="I8885" s="7">
        <v>169.03</v>
      </c>
      <c r="J8885" s="6" t="s">
        <v>40</v>
      </c>
    </row>
    <row r="8886" spans="1:10" x14ac:dyDescent="0.3">
      <c r="A8886" s="4" t="s">
        <v>13935</v>
      </c>
      <c r="B8886" s="4" t="s">
        <v>13936</v>
      </c>
      <c r="C8886" s="4">
        <v>57</v>
      </c>
      <c r="D8886" s="4" t="s">
        <v>88</v>
      </c>
      <c r="E8886" s="4" t="s">
        <v>164</v>
      </c>
      <c r="F8886" s="4" t="s">
        <v>37</v>
      </c>
      <c r="G8886" s="4" t="s">
        <v>13939</v>
      </c>
      <c r="H8886" s="4" t="s">
        <v>3384</v>
      </c>
      <c r="I8886" s="5">
        <v>396.82</v>
      </c>
      <c r="J8886" s="4" t="s">
        <v>40</v>
      </c>
    </row>
    <row r="8887" spans="1:10" x14ac:dyDescent="0.3">
      <c r="A8887" s="6" t="s">
        <v>13935</v>
      </c>
      <c r="B8887" s="6" t="s">
        <v>13936</v>
      </c>
      <c r="C8887" s="6">
        <v>57</v>
      </c>
      <c r="D8887" s="6" t="s">
        <v>88</v>
      </c>
      <c r="E8887" s="6" t="s">
        <v>164</v>
      </c>
      <c r="F8887" s="6" t="s">
        <v>41</v>
      </c>
      <c r="G8887" s="6" t="s">
        <v>13940</v>
      </c>
      <c r="H8887" s="6" t="s">
        <v>1053</v>
      </c>
      <c r="I8887" s="7">
        <v>44.68</v>
      </c>
      <c r="J8887" s="6" t="s">
        <v>40</v>
      </c>
    </row>
    <row r="8888" spans="1:10" x14ac:dyDescent="0.3">
      <c r="A8888" s="4" t="s">
        <v>13935</v>
      </c>
      <c r="B8888" s="4" t="s">
        <v>13936</v>
      </c>
      <c r="C8888" s="4">
        <v>57</v>
      </c>
      <c r="D8888" s="4" t="s">
        <v>88</v>
      </c>
      <c r="E8888" s="4" t="s">
        <v>164</v>
      </c>
      <c r="F8888" s="4" t="s">
        <v>44</v>
      </c>
      <c r="G8888" s="4" t="s">
        <v>13941</v>
      </c>
      <c r="H8888" s="4" t="s">
        <v>1011</v>
      </c>
      <c r="I8888" s="5">
        <v>372.08</v>
      </c>
      <c r="J8888" s="4" t="s">
        <v>40</v>
      </c>
    </row>
    <row r="8889" spans="1:10" x14ac:dyDescent="0.3">
      <c r="A8889" s="6" t="s">
        <v>13935</v>
      </c>
      <c r="B8889" s="6" t="s">
        <v>13936</v>
      </c>
      <c r="C8889" s="6">
        <v>57</v>
      </c>
      <c r="D8889" s="6" t="s">
        <v>88</v>
      </c>
      <c r="E8889" s="6" t="s">
        <v>164</v>
      </c>
      <c r="F8889" s="6" t="s">
        <v>11</v>
      </c>
      <c r="G8889" s="6" t="s">
        <v>13942</v>
      </c>
      <c r="H8889" s="6" t="s">
        <v>2312</v>
      </c>
      <c r="I8889" s="7">
        <v>97.57</v>
      </c>
      <c r="J8889" s="6" t="s">
        <v>40</v>
      </c>
    </row>
    <row r="8890" spans="1:10" x14ac:dyDescent="0.3">
      <c r="A8890" s="4" t="s">
        <v>13943</v>
      </c>
      <c r="B8890" s="4" t="s">
        <v>13944</v>
      </c>
      <c r="C8890" s="4">
        <v>23</v>
      </c>
      <c r="D8890" s="4" t="s">
        <v>71</v>
      </c>
      <c r="E8890" s="4" t="s">
        <v>89</v>
      </c>
      <c r="F8890" s="4" t="s">
        <v>11</v>
      </c>
      <c r="G8890" s="4" t="s">
        <v>13945</v>
      </c>
      <c r="H8890" s="4" t="s">
        <v>2151</v>
      </c>
      <c r="I8890" s="5">
        <v>26.43</v>
      </c>
      <c r="J8890" s="4" t="s">
        <v>64</v>
      </c>
    </row>
    <row r="8891" spans="1:10" x14ac:dyDescent="0.3">
      <c r="A8891" s="6" t="s">
        <v>13943</v>
      </c>
      <c r="B8891" s="6" t="s">
        <v>13944</v>
      </c>
      <c r="C8891" s="6">
        <v>23</v>
      </c>
      <c r="D8891" s="6" t="s">
        <v>71</v>
      </c>
      <c r="E8891" s="6" t="s">
        <v>89</v>
      </c>
      <c r="F8891" s="6" t="s">
        <v>51</v>
      </c>
      <c r="G8891" s="6" t="s">
        <v>13946</v>
      </c>
      <c r="H8891" s="6" t="s">
        <v>453</v>
      </c>
      <c r="I8891" s="7">
        <v>442.36</v>
      </c>
      <c r="J8891" s="6" t="s">
        <v>64</v>
      </c>
    </row>
    <row r="8892" spans="1:10" x14ac:dyDescent="0.3">
      <c r="A8892" s="4" t="s">
        <v>13943</v>
      </c>
      <c r="B8892" s="4" t="s">
        <v>13944</v>
      </c>
      <c r="C8892" s="4">
        <v>23</v>
      </c>
      <c r="D8892" s="4" t="s">
        <v>71</v>
      </c>
      <c r="E8892" s="4" t="s">
        <v>89</v>
      </c>
      <c r="F8892" s="4" t="s">
        <v>11</v>
      </c>
      <c r="G8892" s="4" t="s">
        <v>13947</v>
      </c>
      <c r="H8892" s="4" t="s">
        <v>1419</v>
      </c>
      <c r="I8892" s="5">
        <v>318.33</v>
      </c>
      <c r="J8892" s="4" t="s">
        <v>64</v>
      </c>
    </row>
    <row r="8893" spans="1:10" x14ac:dyDescent="0.3">
      <c r="A8893" s="6" t="s">
        <v>13943</v>
      </c>
      <c r="B8893" s="6" t="s">
        <v>13944</v>
      </c>
      <c r="C8893" s="6">
        <v>23</v>
      </c>
      <c r="D8893" s="6" t="s">
        <v>71</v>
      </c>
      <c r="E8893" s="6" t="s">
        <v>89</v>
      </c>
      <c r="F8893" s="6" t="s">
        <v>41</v>
      </c>
      <c r="G8893" s="6" t="s">
        <v>13948</v>
      </c>
      <c r="H8893" s="6" t="s">
        <v>347</v>
      </c>
      <c r="I8893" s="7">
        <v>66.7</v>
      </c>
      <c r="J8893" s="6" t="s">
        <v>64</v>
      </c>
    </row>
    <row r="8894" spans="1:10" x14ac:dyDescent="0.3">
      <c r="A8894" s="4" t="s">
        <v>13943</v>
      </c>
      <c r="B8894" s="4" t="s">
        <v>13944</v>
      </c>
      <c r="C8894" s="4">
        <v>23</v>
      </c>
      <c r="D8894" s="4" t="s">
        <v>71</v>
      </c>
      <c r="E8894" s="4" t="s">
        <v>89</v>
      </c>
      <c r="F8894" s="4" t="s">
        <v>44</v>
      </c>
      <c r="G8894" s="4" t="s">
        <v>13949</v>
      </c>
      <c r="H8894" s="4" t="s">
        <v>3704</v>
      </c>
      <c r="I8894" s="5">
        <v>183.83</v>
      </c>
      <c r="J8894" s="4" t="s">
        <v>64</v>
      </c>
    </row>
    <row r="8895" spans="1:10" x14ac:dyDescent="0.3">
      <c r="A8895" s="6" t="s">
        <v>13943</v>
      </c>
      <c r="B8895" s="6" t="s">
        <v>13944</v>
      </c>
      <c r="C8895" s="6">
        <v>23</v>
      </c>
      <c r="D8895" s="6" t="s">
        <v>71</v>
      </c>
      <c r="E8895" s="6" t="s">
        <v>89</v>
      </c>
      <c r="F8895" s="6" t="s">
        <v>37</v>
      </c>
      <c r="G8895" s="6" t="s">
        <v>13950</v>
      </c>
      <c r="H8895" s="6" t="s">
        <v>3375</v>
      </c>
      <c r="I8895" s="7">
        <v>384.35</v>
      </c>
      <c r="J8895" s="6" t="s">
        <v>64</v>
      </c>
    </row>
    <row r="8896" spans="1:10" x14ac:dyDescent="0.3">
      <c r="A8896" s="4" t="s">
        <v>13951</v>
      </c>
      <c r="B8896" s="4" t="s">
        <v>13952</v>
      </c>
      <c r="C8896" s="4">
        <v>69</v>
      </c>
      <c r="D8896" s="4" t="s">
        <v>35</v>
      </c>
      <c r="E8896" s="4" t="s">
        <v>36</v>
      </c>
      <c r="F8896" s="4" t="s">
        <v>11</v>
      </c>
      <c r="G8896" s="4" t="s">
        <v>13953</v>
      </c>
      <c r="H8896" s="4" t="s">
        <v>3887</v>
      </c>
      <c r="I8896" s="5">
        <v>287.75</v>
      </c>
      <c r="J8896" s="4" t="s">
        <v>40</v>
      </c>
    </row>
    <row r="8897" spans="1:10" x14ac:dyDescent="0.3">
      <c r="A8897" s="6" t="s">
        <v>13951</v>
      </c>
      <c r="B8897" s="6" t="s">
        <v>13952</v>
      </c>
      <c r="C8897" s="6">
        <v>69</v>
      </c>
      <c r="D8897" s="6" t="s">
        <v>35</v>
      </c>
      <c r="E8897" s="6" t="s">
        <v>36</v>
      </c>
      <c r="F8897" s="6" t="s">
        <v>11</v>
      </c>
      <c r="G8897" s="6" t="s">
        <v>13954</v>
      </c>
      <c r="H8897" s="6" t="s">
        <v>1089</v>
      </c>
      <c r="I8897" s="7">
        <v>26.42</v>
      </c>
      <c r="J8897" s="6" t="s">
        <v>40</v>
      </c>
    </row>
    <row r="8898" spans="1:10" x14ac:dyDescent="0.3">
      <c r="A8898" s="4" t="s">
        <v>13955</v>
      </c>
      <c r="B8898" s="4" t="s">
        <v>13956</v>
      </c>
      <c r="C8898" s="4">
        <v>68</v>
      </c>
      <c r="D8898" s="4" t="s">
        <v>35</v>
      </c>
      <c r="E8898" s="4" t="s">
        <v>36</v>
      </c>
      <c r="F8898" s="4" t="s">
        <v>41</v>
      </c>
      <c r="G8898" s="4" t="s">
        <v>13957</v>
      </c>
      <c r="H8898" s="4" t="s">
        <v>4845</v>
      </c>
      <c r="I8898" s="5">
        <v>219.65</v>
      </c>
      <c r="J8898" s="4" t="s">
        <v>40</v>
      </c>
    </row>
    <row r="8899" spans="1:10" x14ac:dyDescent="0.3">
      <c r="A8899" s="6" t="s">
        <v>13955</v>
      </c>
      <c r="B8899" s="6" t="s">
        <v>13956</v>
      </c>
      <c r="C8899" s="6">
        <v>68</v>
      </c>
      <c r="D8899" s="6" t="s">
        <v>35</v>
      </c>
      <c r="E8899" s="6" t="s">
        <v>36</v>
      </c>
      <c r="F8899" s="6" t="s">
        <v>44</v>
      </c>
      <c r="G8899" s="6" t="s">
        <v>13958</v>
      </c>
      <c r="H8899" s="6" t="s">
        <v>3804</v>
      </c>
      <c r="I8899" s="7">
        <v>97.21</v>
      </c>
      <c r="J8899" s="6" t="s">
        <v>40</v>
      </c>
    </row>
    <row r="8900" spans="1:10" x14ac:dyDescent="0.3">
      <c r="A8900" s="4" t="s">
        <v>13959</v>
      </c>
      <c r="B8900" s="4" t="s">
        <v>13960</v>
      </c>
      <c r="C8900" s="4">
        <v>18</v>
      </c>
      <c r="D8900" s="4" t="s">
        <v>71</v>
      </c>
      <c r="E8900" s="4" t="s">
        <v>127</v>
      </c>
      <c r="F8900" s="4" t="s">
        <v>51</v>
      </c>
      <c r="G8900" s="4" t="s">
        <v>13961</v>
      </c>
      <c r="H8900" s="4" t="s">
        <v>2934</v>
      </c>
      <c r="I8900" s="5">
        <v>487.56</v>
      </c>
      <c r="J8900" s="4" t="s">
        <v>64</v>
      </c>
    </row>
    <row r="8901" spans="1:10" x14ac:dyDescent="0.3">
      <c r="A8901" s="6" t="s">
        <v>13959</v>
      </c>
      <c r="B8901" s="6" t="s">
        <v>13960</v>
      </c>
      <c r="C8901" s="6">
        <v>18</v>
      </c>
      <c r="D8901" s="6" t="s">
        <v>71</v>
      </c>
      <c r="E8901" s="6" t="s">
        <v>127</v>
      </c>
      <c r="F8901" s="6" t="s">
        <v>41</v>
      </c>
      <c r="G8901" s="6" t="s">
        <v>13962</v>
      </c>
      <c r="H8901" s="6" t="s">
        <v>8609</v>
      </c>
      <c r="I8901" s="7">
        <v>261.45999999999998</v>
      </c>
      <c r="J8901" s="6" t="s">
        <v>64</v>
      </c>
    </row>
    <row r="8902" spans="1:10" x14ac:dyDescent="0.3">
      <c r="A8902" s="4" t="s">
        <v>13959</v>
      </c>
      <c r="B8902" s="4" t="s">
        <v>13960</v>
      </c>
      <c r="C8902" s="4">
        <v>18</v>
      </c>
      <c r="D8902" s="4" t="s">
        <v>71</v>
      </c>
      <c r="E8902" s="4" t="s">
        <v>127</v>
      </c>
      <c r="F8902" s="4" t="s">
        <v>37</v>
      </c>
      <c r="G8902" s="4" t="s">
        <v>13963</v>
      </c>
      <c r="H8902" s="4" t="s">
        <v>3303</v>
      </c>
      <c r="I8902" s="5">
        <v>187.77</v>
      </c>
      <c r="J8902" s="4" t="s">
        <v>64</v>
      </c>
    </row>
    <row r="8903" spans="1:10" x14ac:dyDescent="0.3">
      <c r="A8903" s="6" t="s">
        <v>13964</v>
      </c>
      <c r="B8903" s="6" t="s">
        <v>13965</v>
      </c>
      <c r="C8903" s="6">
        <v>52</v>
      </c>
      <c r="D8903" s="6" t="s">
        <v>88</v>
      </c>
      <c r="E8903" s="6" t="s">
        <v>164</v>
      </c>
      <c r="F8903" s="6" t="s">
        <v>41</v>
      </c>
      <c r="G8903" s="6" t="s">
        <v>13966</v>
      </c>
      <c r="H8903" s="6" t="s">
        <v>5473</v>
      </c>
      <c r="I8903" s="7">
        <v>21.4</v>
      </c>
      <c r="J8903" s="6" t="s">
        <v>198</v>
      </c>
    </row>
    <row r="8904" spans="1:10" x14ac:dyDescent="0.3">
      <c r="A8904" s="4" t="s">
        <v>13964</v>
      </c>
      <c r="B8904" s="4" t="s">
        <v>13965</v>
      </c>
      <c r="C8904" s="4">
        <v>52</v>
      </c>
      <c r="D8904" s="4" t="s">
        <v>88</v>
      </c>
      <c r="E8904" s="4" t="s">
        <v>164</v>
      </c>
      <c r="F8904" s="4" t="s">
        <v>51</v>
      </c>
      <c r="G8904" s="4" t="s">
        <v>13967</v>
      </c>
      <c r="H8904" s="4" t="s">
        <v>4272</v>
      </c>
      <c r="I8904" s="5">
        <v>42.06</v>
      </c>
      <c r="J8904" s="4" t="s">
        <v>198</v>
      </c>
    </row>
    <row r="8905" spans="1:10" x14ac:dyDescent="0.3">
      <c r="A8905" s="6" t="s">
        <v>13964</v>
      </c>
      <c r="B8905" s="6" t="s">
        <v>13965</v>
      </c>
      <c r="C8905" s="6">
        <v>52</v>
      </c>
      <c r="D8905" s="6" t="s">
        <v>88</v>
      </c>
      <c r="E8905" s="6" t="s">
        <v>164</v>
      </c>
      <c r="F8905" s="6" t="s">
        <v>11</v>
      </c>
      <c r="G8905" s="6" t="s">
        <v>13968</v>
      </c>
      <c r="H8905" s="6" t="s">
        <v>483</v>
      </c>
      <c r="I8905" s="7">
        <v>59.04</v>
      </c>
      <c r="J8905" s="6" t="s">
        <v>198</v>
      </c>
    </row>
    <row r="8906" spans="1:10" x14ac:dyDescent="0.3">
      <c r="A8906" s="4" t="s">
        <v>13964</v>
      </c>
      <c r="B8906" s="4" t="s">
        <v>13965</v>
      </c>
      <c r="C8906" s="4">
        <v>52</v>
      </c>
      <c r="D8906" s="4" t="s">
        <v>88</v>
      </c>
      <c r="E8906" s="4" t="s">
        <v>164</v>
      </c>
      <c r="F8906" s="4" t="s">
        <v>11</v>
      </c>
      <c r="G8906" s="4" t="s">
        <v>13969</v>
      </c>
      <c r="H8906" s="4" t="s">
        <v>1009</v>
      </c>
      <c r="I8906" s="5">
        <v>333.03</v>
      </c>
      <c r="J8906" s="4" t="s">
        <v>198</v>
      </c>
    </row>
    <row r="8907" spans="1:10" x14ac:dyDescent="0.3">
      <c r="A8907" s="6" t="s">
        <v>13964</v>
      </c>
      <c r="B8907" s="6" t="s">
        <v>13965</v>
      </c>
      <c r="C8907" s="6">
        <v>52</v>
      </c>
      <c r="D8907" s="6" t="s">
        <v>88</v>
      </c>
      <c r="E8907" s="6" t="s">
        <v>164</v>
      </c>
      <c r="F8907" s="6" t="s">
        <v>44</v>
      </c>
      <c r="G8907" s="6" t="s">
        <v>13970</v>
      </c>
      <c r="H8907" s="6" t="s">
        <v>436</v>
      </c>
      <c r="I8907" s="7">
        <v>155.44999999999999</v>
      </c>
      <c r="J8907" s="6" t="s">
        <v>198</v>
      </c>
    </row>
    <row r="8908" spans="1:10" x14ac:dyDescent="0.3">
      <c r="A8908" s="4" t="s">
        <v>13964</v>
      </c>
      <c r="B8908" s="4" t="s">
        <v>13965</v>
      </c>
      <c r="C8908" s="4">
        <v>52</v>
      </c>
      <c r="D8908" s="4" t="s">
        <v>88</v>
      </c>
      <c r="E8908" s="4" t="s">
        <v>164</v>
      </c>
      <c r="F8908" s="4" t="s">
        <v>51</v>
      </c>
      <c r="G8908" s="4" t="s">
        <v>13971</v>
      </c>
      <c r="H8908" s="4" t="s">
        <v>8947</v>
      </c>
      <c r="I8908" s="5">
        <v>11.4</v>
      </c>
      <c r="J8908" s="4" t="s">
        <v>198</v>
      </c>
    </row>
    <row r="8909" spans="1:10" x14ac:dyDescent="0.3">
      <c r="A8909" s="6" t="s">
        <v>13964</v>
      </c>
      <c r="B8909" s="6" t="s">
        <v>13965</v>
      </c>
      <c r="C8909" s="6">
        <v>52</v>
      </c>
      <c r="D8909" s="6" t="s">
        <v>88</v>
      </c>
      <c r="E8909" s="6" t="s">
        <v>164</v>
      </c>
      <c r="F8909" s="6" t="s">
        <v>41</v>
      </c>
      <c r="G8909" s="6" t="s">
        <v>13972</v>
      </c>
      <c r="H8909" s="6" t="s">
        <v>7302</v>
      </c>
      <c r="I8909" s="7">
        <v>112.42</v>
      </c>
      <c r="J8909" s="6" t="s">
        <v>198</v>
      </c>
    </row>
    <row r="8910" spans="1:10" x14ac:dyDescent="0.3">
      <c r="A8910" s="4" t="s">
        <v>13964</v>
      </c>
      <c r="B8910" s="4" t="s">
        <v>13965</v>
      </c>
      <c r="C8910" s="4">
        <v>52</v>
      </c>
      <c r="D8910" s="4" t="s">
        <v>88</v>
      </c>
      <c r="E8910" s="4" t="s">
        <v>164</v>
      </c>
      <c r="F8910" s="4" t="s">
        <v>11</v>
      </c>
      <c r="G8910" s="4" t="s">
        <v>13973</v>
      </c>
      <c r="H8910" s="4" t="s">
        <v>1752</v>
      </c>
      <c r="I8910" s="5">
        <v>455.9</v>
      </c>
      <c r="J8910" s="4" t="s">
        <v>198</v>
      </c>
    </row>
    <row r="8911" spans="1:10" x14ac:dyDescent="0.3">
      <c r="A8911" s="6" t="s">
        <v>13974</v>
      </c>
      <c r="B8911" s="6" t="s">
        <v>13975</v>
      </c>
      <c r="C8911" s="6">
        <v>23</v>
      </c>
      <c r="D8911" s="6" t="s">
        <v>35</v>
      </c>
      <c r="E8911" s="6" t="s">
        <v>89</v>
      </c>
      <c r="F8911" s="6" t="s">
        <v>44</v>
      </c>
      <c r="G8911" s="6" t="s">
        <v>13976</v>
      </c>
      <c r="H8911" s="6" t="s">
        <v>3900</v>
      </c>
      <c r="I8911" s="7">
        <v>495.2</v>
      </c>
      <c r="J8911" s="6" t="s">
        <v>64</v>
      </c>
    </row>
    <row r="8912" spans="1:10" x14ac:dyDescent="0.3">
      <c r="A8912" s="4" t="s">
        <v>13974</v>
      </c>
      <c r="B8912" s="4" t="s">
        <v>13975</v>
      </c>
      <c r="C8912" s="4">
        <v>23</v>
      </c>
      <c r="D8912" s="4" t="s">
        <v>35</v>
      </c>
      <c r="E8912" s="4" t="s">
        <v>89</v>
      </c>
      <c r="F8912" s="4" t="s">
        <v>44</v>
      </c>
      <c r="G8912" s="4" t="s">
        <v>13977</v>
      </c>
      <c r="H8912" s="4" t="s">
        <v>3710</v>
      </c>
      <c r="I8912" s="5">
        <v>479.83</v>
      </c>
      <c r="J8912" s="4" t="s">
        <v>64</v>
      </c>
    </row>
    <row r="8913" spans="1:10" x14ac:dyDescent="0.3">
      <c r="A8913" s="6" t="s">
        <v>13974</v>
      </c>
      <c r="B8913" s="6" t="s">
        <v>13975</v>
      </c>
      <c r="C8913" s="6">
        <v>23</v>
      </c>
      <c r="D8913" s="6" t="s">
        <v>35</v>
      </c>
      <c r="E8913" s="6" t="s">
        <v>89</v>
      </c>
      <c r="F8913" s="6" t="s">
        <v>51</v>
      </c>
      <c r="G8913" s="6" t="s">
        <v>13978</v>
      </c>
      <c r="H8913" s="6" t="s">
        <v>2446</v>
      </c>
      <c r="I8913" s="7">
        <v>84</v>
      </c>
      <c r="J8913" s="6" t="s">
        <v>64</v>
      </c>
    </row>
    <row r="8914" spans="1:10" x14ac:dyDescent="0.3">
      <c r="A8914" s="4" t="s">
        <v>13979</v>
      </c>
      <c r="B8914" s="4" t="s">
        <v>13980</v>
      </c>
      <c r="C8914" s="4">
        <v>44</v>
      </c>
      <c r="D8914" s="4" t="s">
        <v>71</v>
      </c>
      <c r="E8914" s="4" t="s">
        <v>89</v>
      </c>
      <c r="F8914" s="4" t="s">
        <v>41</v>
      </c>
      <c r="G8914" s="4" t="s">
        <v>13981</v>
      </c>
      <c r="H8914" s="4" t="s">
        <v>1974</v>
      </c>
      <c r="I8914" s="5">
        <v>164.1</v>
      </c>
      <c r="J8914" s="4" t="s">
        <v>92</v>
      </c>
    </row>
    <row r="8915" spans="1:10" x14ac:dyDescent="0.3">
      <c r="A8915" s="6" t="s">
        <v>13979</v>
      </c>
      <c r="B8915" s="6" t="s">
        <v>13980</v>
      </c>
      <c r="C8915" s="6">
        <v>44</v>
      </c>
      <c r="D8915" s="6" t="s">
        <v>71</v>
      </c>
      <c r="E8915" s="6" t="s">
        <v>89</v>
      </c>
      <c r="F8915" s="6" t="s">
        <v>41</v>
      </c>
      <c r="G8915" s="6" t="s">
        <v>13982</v>
      </c>
      <c r="H8915" s="6" t="s">
        <v>2875</v>
      </c>
      <c r="I8915" s="7">
        <v>375.39</v>
      </c>
      <c r="J8915" s="6" t="s">
        <v>92</v>
      </c>
    </row>
    <row r="8916" spans="1:10" x14ac:dyDescent="0.3">
      <c r="A8916" s="4" t="s">
        <v>13983</v>
      </c>
      <c r="B8916" s="4" t="s">
        <v>13984</v>
      </c>
      <c r="C8916" s="4">
        <v>18</v>
      </c>
      <c r="D8916" s="4" t="s">
        <v>88</v>
      </c>
      <c r="E8916" s="4" t="s">
        <v>36</v>
      </c>
      <c r="F8916" s="4" t="s">
        <v>37</v>
      </c>
      <c r="G8916" s="4" t="s">
        <v>13985</v>
      </c>
      <c r="H8916" s="4" t="s">
        <v>3887</v>
      </c>
      <c r="I8916" s="5">
        <v>397.62</v>
      </c>
      <c r="J8916" s="4" t="s">
        <v>64</v>
      </c>
    </row>
    <row r="8917" spans="1:10" x14ac:dyDescent="0.3">
      <c r="A8917" s="6" t="s">
        <v>13983</v>
      </c>
      <c r="B8917" s="6" t="s">
        <v>13984</v>
      </c>
      <c r="C8917" s="6">
        <v>18</v>
      </c>
      <c r="D8917" s="6" t="s">
        <v>88</v>
      </c>
      <c r="E8917" s="6" t="s">
        <v>36</v>
      </c>
      <c r="F8917" s="6" t="s">
        <v>11</v>
      </c>
      <c r="G8917" s="6" t="s">
        <v>13986</v>
      </c>
      <c r="H8917" s="6" t="s">
        <v>2615</v>
      </c>
      <c r="I8917" s="7">
        <v>230.15</v>
      </c>
      <c r="J8917" s="6" t="s">
        <v>64</v>
      </c>
    </row>
    <row r="8918" spans="1:10" x14ac:dyDescent="0.3">
      <c r="A8918" s="4" t="s">
        <v>13987</v>
      </c>
      <c r="B8918" s="4" t="s">
        <v>13988</v>
      </c>
      <c r="C8918" s="4">
        <v>41</v>
      </c>
      <c r="D8918" s="4" t="s">
        <v>71</v>
      </c>
      <c r="E8918" s="4" t="s">
        <v>89</v>
      </c>
      <c r="F8918" s="4" t="s">
        <v>44</v>
      </c>
      <c r="G8918" s="4" t="s">
        <v>13989</v>
      </c>
      <c r="H8918" s="4" t="s">
        <v>4937</v>
      </c>
      <c r="I8918" s="5">
        <v>142.97</v>
      </c>
      <c r="J8918" s="4" t="s">
        <v>92</v>
      </c>
    </row>
    <row r="8919" spans="1:10" x14ac:dyDescent="0.3">
      <c r="A8919" s="6" t="s">
        <v>13987</v>
      </c>
      <c r="B8919" s="6" t="s">
        <v>13988</v>
      </c>
      <c r="C8919" s="6">
        <v>41</v>
      </c>
      <c r="D8919" s="6" t="s">
        <v>71</v>
      </c>
      <c r="E8919" s="6" t="s">
        <v>89</v>
      </c>
      <c r="F8919" s="6" t="s">
        <v>51</v>
      </c>
      <c r="G8919" s="6" t="s">
        <v>13990</v>
      </c>
      <c r="H8919" s="6" t="s">
        <v>6795</v>
      </c>
      <c r="I8919" s="7">
        <v>157.44</v>
      </c>
      <c r="J8919" s="6" t="s">
        <v>92</v>
      </c>
    </row>
    <row r="8920" spans="1:10" x14ac:dyDescent="0.3">
      <c r="A8920" s="4" t="s">
        <v>13987</v>
      </c>
      <c r="B8920" s="4" t="s">
        <v>13988</v>
      </c>
      <c r="C8920" s="4">
        <v>41</v>
      </c>
      <c r="D8920" s="4" t="s">
        <v>71</v>
      </c>
      <c r="E8920" s="4" t="s">
        <v>89</v>
      </c>
      <c r="F8920" s="4" t="s">
        <v>44</v>
      </c>
      <c r="G8920" s="4" t="s">
        <v>13991</v>
      </c>
      <c r="H8920" s="4" t="s">
        <v>1200</v>
      </c>
      <c r="I8920" s="5">
        <v>465.88</v>
      </c>
      <c r="J8920" s="4" t="s">
        <v>92</v>
      </c>
    </row>
    <row r="8921" spans="1:10" x14ac:dyDescent="0.3">
      <c r="A8921" s="6" t="s">
        <v>13987</v>
      </c>
      <c r="B8921" s="6" t="s">
        <v>13988</v>
      </c>
      <c r="C8921" s="6">
        <v>41</v>
      </c>
      <c r="D8921" s="6" t="s">
        <v>71</v>
      </c>
      <c r="E8921" s="6" t="s">
        <v>89</v>
      </c>
      <c r="F8921" s="6" t="s">
        <v>37</v>
      </c>
      <c r="G8921" s="6" t="s">
        <v>13992</v>
      </c>
      <c r="H8921" s="6" t="s">
        <v>3780</v>
      </c>
      <c r="I8921" s="7">
        <v>243.96</v>
      </c>
      <c r="J8921" s="6" t="s">
        <v>92</v>
      </c>
    </row>
    <row r="8922" spans="1:10" x14ac:dyDescent="0.3">
      <c r="A8922" s="4" t="s">
        <v>13993</v>
      </c>
      <c r="B8922" s="4" t="s">
        <v>13994</v>
      </c>
      <c r="C8922" s="4">
        <v>53</v>
      </c>
      <c r="D8922" s="4" t="s">
        <v>71</v>
      </c>
      <c r="E8922" s="4" t="s">
        <v>89</v>
      </c>
      <c r="F8922" s="4" t="s">
        <v>11</v>
      </c>
      <c r="G8922" s="4" t="s">
        <v>13995</v>
      </c>
      <c r="H8922" s="4" t="s">
        <v>1189</v>
      </c>
      <c r="I8922" s="5">
        <v>13.31</v>
      </c>
      <c r="J8922" s="4" t="s">
        <v>198</v>
      </c>
    </row>
    <row r="8923" spans="1:10" x14ac:dyDescent="0.3">
      <c r="A8923" s="6" t="s">
        <v>13993</v>
      </c>
      <c r="B8923" s="6" t="s">
        <v>13994</v>
      </c>
      <c r="C8923" s="6">
        <v>53</v>
      </c>
      <c r="D8923" s="6" t="s">
        <v>71</v>
      </c>
      <c r="E8923" s="6" t="s">
        <v>89</v>
      </c>
      <c r="F8923" s="6" t="s">
        <v>41</v>
      </c>
      <c r="G8923" s="6" t="s">
        <v>13996</v>
      </c>
      <c r="H8923" s="6" t="s">
        <v>7885</v>
      </c>
      <c r="I8923" s="7">
        <v>11.39</v>
      </c>
      <c r="J8923" s="6" t="s">
        <v>198</v>
      </c>
    </row>
    <row r="8924" spans="1:10" x14ac:dyDescent="0.3">
      <c r="A8924" s="4" t="s">
        <v>13993</v>
      </c>
      <c r="B8924" s="4" t="s">
        <v>13994</v>
      </c>
      <c r="C8924" s="4">
        <v>53</v>
      </c>
      <c r="D8924" s="4" t="s">
        <v>71</v>
      </c>
      <c r="E8924" s="4" t="s">
        <v>89</v>
      </c>
      <c r="F8924" s="4" t="s">
        <v>51</v>
      </c>
      <c r="G8924" s="4" t="s">
        <v>13997</v>
      </c>
      <c r="H8924" s="4" t="s">
        <v>333</v>
      </c>
      <c r="I8924" s="5">
        <v>374.78</v>
      </c>
      <c r="J8924" s="4" t="s">
        <v>198</v>
      </c>
    </row>
    <row r="8925" spans="1:10" x14ac:dyDescent="0.3">
      <c r="A8925" s="6" t="s">
        <v>13993</v>
      </c>
      <c r="B8925" s="6" t="s">
        <v>13994</v>
      </c>
      <c r="C8925" s="6">
        <v>53</v>
      </c>
      <c r="D8925" s="6" t="s">
        <v>71</v>
      </c>
      <c r="E8925" s="6" t="s">
        <v>89</v>
      </c>
      <c r="F8925" s="6" t="s">
        <v>51</v>
      </c>
      <c r="G8925" s="6" t="s">
        <v>13998</v>
      </c>
      <c r="H8925" s="6" t="s">
        <v>3365</v>
      </c>
      <c r="I8925" s="7">
        <v>103.47</v>
      </c>
      <c r="J8925" s="6" t="s">
        <v>198</v>
      </c>
    </row>
    <row r="8926" spans="1:10" x14ac:dyDescent="0.3">
      <c r="A8926" s="4" t="s">
        <v>13999</v>
      </c>
      <c r="B8926" s="4" t="s">
        <v>14000</v>
      </c>
      <c r="C8926" s="4">
        <v>69</v>
      </c>
      <c r="D8926" s="4" t="s">
        <v>71</v>
      </c>
      <c r="E8926" s="4" t="s">
        <v>164</v>
      </c>
      <c r="F8926" s="4" t="s">
        <v>11</v>
      </c>
      <c r="G8926" s="4" t="s">
        <v>14001</v>
      </c>
      <c r="H8926" s="4" t="s">
        <v>5970</v>
      </c>
      <c r="I8926" s="5">
        <v>266.56</v>
      </c>
      <c r="J8926" s="4" t="s">
        <v>40</v>
      </c>
    </row>
    <row r="8927" spans="1:10" x14ac:dyDescent="0.3">
      <c r="A8927" s="6" t="s">
        <v>13999</v>
      </c>
      <c r="B8927" s="6" t="s">
        <v>14000</v>
      </c>
      <c r="C8927" s="6">
        <v>69</v>
      </c>
      <c r="D8927" s="6" t="s">
        <v>71</v>
      </c>
      <c r="E8927" s="6" t="s">
        <v>164</v>
      </c>
      <c r="F8927" s="6" t="s">
        <v>44</v>
      </c>
      <c r="G8927" s="6" t="s">
        <v>14002</v>
      </c>
      <c r="H8927" s="6" t="s">
        <v>4309</v>
      </c>
      <c r="I8927" s="7">
        <v>174.81</v>
      </c>
      <c r="J8927" s="6" t="s">
        <v>40</v>
      </c>
    </row>
    <row r="8928" spans="1:10" x14ac:dyDescent="0.3">
      <c r="A8928" s="4" t="s">
        <v>13999</v>
      </c>
      <c r="B8928" s="4" t="s">
        <v>14000</v>
      </c>
      <c r="C8928" s="4">
        <v>69</v>
      </c>
      <c r="D8928" s="4" t="s">
        <v>71</v>
      </c>
      <c r="E8928" s="4" t="s">
        <v>164</v>
      </c>
      <c r="F8928" s="4" t="s">
        <v>11</v>
      </c>
      <c r="G8928" s="4" t="s">
        <v>14003</v>
      </c>
      <c r="H8928" s="4" t="s">
        <v>5690</v>
      </c>
      <c r="I8928" s="5">
        <v>371.58</v>
      </c>
      <c r="J8928" s="4" t="s">
        <v>40</v>
      </c>
    </row>
    <row r="8929" spans="1:10" x14ac:dyDescent="0.3">
      <c r="A8929" s="6" t="s">
        <v>13999</v>
      </c>
      <c r="B8929" s="6" t="s">
        <v>14000</v>
      </c>
      <c r="C8929" s="6">
        <v>69</v>
      </c>
      <c r="D8929" s="6" t="s">
        <v>71</v>
      </c>
      <c r="E8929" s="6" t="s">
        <v>164</v>
      </c>
      <c r="F8929" s="6" t="s">
        <v>37</v>
      </c>
      <c r="G8929" s="6" t="s">
        <v>14004</v>
      </c>
      <c r="H8929" s="6" t="s">
        <v>4817</v>
      </c>
      <c r="I8929" s="7">
        <v>48.61</v>
      </c>
      <c r="J8929" s="6" t="s">
        <v>40</v>
      </c>
    </row>
    <row r="8930" spans="1:10" x14ac:dyDescent="0.3">
      <c r="A8930" s="4" t="s">
        <v>13999</v>
      </c>
      <c r="B8930" s="4" t="s">
        <v>14000</v>
      </c>
      <c r="C8930" s="4">
        <v>69</v>
      </c>
      <c r="D8930" s="4" t="s">
        <v>71</v>
      </c>
      <c r="E8930" s="4" t="s">
        <v>164</v>
      </c>
      <c r="F8930" s="4" t="s">
        <v>41</v>
      </c>
      <c r="G8930" s="4" t="s">
        <v>14005</v>
      </c>
      <c r="H8930" s="4" t="s">
        <v>1064</v>
      </c>
      <c r="I8930" s="5">
        <v>223.33</v>
      </c>
      <c r="J8930" s="4" t="s">
        <v>40</v>
      </c>
    </row>
    <row r="8931" spans="1:10" x14ac:dyDescent="0.3">
      <c r="A8931" s="6" t="s">
        <v>13999</v>
      </c>
      <c r="B8931" s="6" t="s">
        <v>14000</v>
      </c>
      <c r="C8931" s="6">
        <v>69</v>
      </c>
      <c r="D8931" s="6" t="s">
        <v>71</v>
      </c>
      <c r="E8931" s="6" t="s">
        <v>164</v>
      </c>
      <c r="F8931" s="6" t="s">
        <v>44</v>
      </c>
      <c r="G8931" s="6" t="s">
        <v>14006</v>
      </c>
      <c r="H8931" s="6" t="s">
        <v>2436</v>
      </c>
      <c r="I8931" s="7">
        <v>244.42</v>
      </c>
      <c r="J8931" s="6" t="s">
        <v>40</v>
      </c>
    </row>
    <row r="8932" spans="1:10" x14ac:dyDescent="0.3">
      <c r="A8932" s="4" t="s">
        <v>13999</v>
      </c>
      <c r="B8932" s="4" t="s">
        <v>14000</v>
      </c>
      <c r="C8932" s="4">
        <v>69</v>
      </c>
      <c r="D8932" s="4" t="s">
        <v>71</v>
      </c>
      <c r="E8932" s="4" t="s">
        <v>164</v>
      </c>
      <c r="F8932" s="4" t="s">
        <v>37</v>
      </c>
      <c r="G8932" s="4" t="s">
        <v>14007</v>
      </c>
      <c r="H8932" s="4" t="s">
        <v>6261</v>
      </c>
      <c r="I8932" s="5">
        <v>376.05</v>
      </c>
      <c r="J8932" s="4" t="s">
        <v>40</v>
      </c>
    </row>
    <row r="8933" spans="1:10" x14ac:dyDescent="0.3">
      <c r="A8933" s="6" t="s">
        <v>14008</v>
      </c>
      <c r="B8933" s="6" t="s">
        <v>14009</v>
      </c>
      <c r="C8933" s="6">
        <v>44</v>
      </c>
      <c r="D8933" s="6" t="s">
        <v>88</v>
      </c>
      <c r="E8933" s="6" t="s">
        <v>36</v>
      </c>
      <c r="F8933" s="6" t="s">
        <v>41</v>
      </c>
      <c r="G8933" s="6" t="s">
        <v>14010</v>
      </c>
      <c r="H8933" s="6" t="s">
        <v>3804</v>
      </c>
      <c r="I8933" s="7">
        <v>150.9</v>
      </c>
      <c r="J8933" s="6" t="s">
        <v>92</v>
      </c>
    </row>
    <row r="8934" spans="1:10" x14ac:dyDescent="0.3">
      <c r="A8934" s="4" t="s">
        <v>14008</v>
      </c>
      <c r="B8934" s="4" t="s">
        <v>14009</v>
      </c>
      <c r="C8934" s="4">
        <v>44</v>
      </c>
      <c r="D8934" s="4" t="s">
        <v>88</v>
      </c>
      <c r="E8934" s="4" t="s">
        <v>36</v>
      </c>
      <c r="F8934" s="4" t="s">
        <v>41</v>
      </c>
      <c r="G8934" s="4" t="s">
        <v>14011</v>
      </c>
      <c r="H8934" s="4" t="s">
        <v>1615</v>
      </c>
      <c r="I8934" s="5">
        <v>94.5</v>
      </c>
      <c r="J8934" s="4" t="s">
        <v>92</v>
      </c>
    </row>
    <row r="8935" spans="1:10" x14ac:dyDescent="0.3">
      <c r="A8935" s="6" t="s">
        <v>14008</v>
      </c>
      <c r="B8935" s="6" t="s">
        <v>14009</v>
      </c>
      <c r="C8935" s="6">
        <v>44</v>
      </c>
      <c r="D8935" s="6" t="s">
        <v>88</v>
      </c>
      <c r="E8935" s="6" t="s">
        <v>36</v>
      </c>
      <c r="F8935" s="6" t="s">
        <v>11</v>
      </c>
      <c r="G8935" s="6" t="s">
        <v>14012</v>
      </c>
      <c r="H8935" s="6" t="s">
        <v>6251</v>
      </c>
      <c r="I8935" s="7">
        <v>43.57</v>
      </c>
      <c r="J8935" s="6" t="s">
        <v>92</v>
      </c>
    </row>
    <row r="8936" spans="1:10" x14ac:dyDescent="0.3">
      <c r="A8936" s="4" t="s">
        <v>14008</v>
      </c>
      <c r="B8936" s="4" t="s">
        <v>14009</v>
      </c>
      <c r="C8936" s="4">
        <v>44</v>
      </c>
      <c r="D8936" s="4" t="s">
        <v>88</v>
      </c>
      <c r="E8936" s="4" t="s">
        <v>36</v>
      </c>
      <c r="F8936" s="4" t="s">
        <v>11</v>
      </c>
      <c r="G8936" s="4" t="s">
        <v>14013</v>
      </c>
      <c r="H8936" s="4" t="s">
        <v>3796</v>
      </c>
      <c r="I8936" s="5">
        <v>361.82</v>
      </c>
      <c r="J8936" s="4" t="s">
        <v>92</v>
      </c>
    </row>
    <row r="8937" spans="1:10" x14ac:dyDescent="0.3">
      <c r="A8937" s="6" t="s">
        <v>14008</v>
      </c>
      <c r="B8937" s="6" t="s">
        <v>14009</v>
      </c>
      <c r="C8937" s="6">
        <v>44</v>
      </c>
      <c r="D8937" s="6" t="s">
        <v>88</v>
      </c>
      <c r="E8937" s="6" t="s">
        <v>36</v>
      </c>
      <c r="F8937" s="6" t="s">
        <v>41</v>
      </c>
      <c r="G8937" s="6" t="s">
        <v>14014</v>
      </c>
      <c r="H8937" s="6" t="s">
        <v>14015</v>
      </c>
      <c r="I8937" s="7">
        <v>95.59</v>
      </c>
      <c r="J8937" s="6" t="s">
        <v>92</v>
      </c>
    </row>
    <row r="8938" spans="1:10" x14ac:dyDescent="0.3">
      <c r="A8938" s="4" t="s">
        <v>14008</v>
      </c>
      <c r="B8938" s="4" t="s">
        <v>14009</v>
      </c>
      <c r="C8938" s="4">
        <v>44</v>
      </c>
      <c r="D8938" s="4" t="s">
        <v>88</v>
      </c>
      <c r="E8938" s="4" t="s">
        <v>36</v>
      </c>
      <c r="F8938" s="4" t="s">
        <v>37</v>
      </c>
      <c r="G8938" s="4" t="s">
        <v>14016</v>
      </c>
      <c r="H8938" s="4" t="s">
        <v>9756</v>
      </c>
      <c r="I8938" s="5">
        <v>406.74</v>
      </c>
      <c r="J8938" s="4" t="s">
        <v>92</v>
      </c>
    </row>
    <row r="8939" spans="1:10" x14ac:dyDescent="0.3">
      <c r="A8939" s="6" t="s">
        <v>14008</v>
      </c>
      <c r="B8939" s="6" t="s">
        <v>14009</v>
      </c>
      <c r="C8939" s="6">
        <v>44</v>
      </c>
      <c r="D8939" s="6" t="s">
        <v>88</v>
      </c>
      <c r="E8939" s="6" t="s">
        <v>36</v>
      </c>
      <c r="F8939" s="6" t="s">
        <v>44</v>
      </c>
      <c r="G8939" s="6" t="s">
        <v>14017</v>
      </c>
      <c r="H8939" s="6" t="s">
        <v>2258</v>
      </c>
      <c r="I8939" s="7">
        <v>283.26</v>
      </c>
      <c r="J8939" s="6" t="s">
        <v>92</v>
      </c>
    </row>
    <row r="8940" spans="1:10" x14ac:dyDescent="0.3">
      <c r="A8940" s="4" t="s">
        <v>14008</v>
      </c>
      <c r="B8940" s="4" t="s">
        <v>14009</v>
      </c>
      <c r="C8940" s="4">
        <v>44</v>
      </c>
      <c r="D8940" s="4" t="s">
        <v>88</v>
      </c>
      <c r="E8940" s="4" t="s">
        <v>36</v>
      </c>
      <c r="F8940" s="4" t="s">
        <v>44</v>
      </c>
      <c r="G8940" s="4" t="s">
        <v>14018</v>
      </c>
      <c r="H8940" s="4" t="s">
        <v>6625</v>
      </c>
      <c r="I8940" s="5">
        <v>32.19</v>
      </c>
      <c r="J8940" s="4" t="s">
        <v>92</v>
      </c>
    </row>
    <row r="8941" spans="1:10" x14ac:dyDescent="0.3">
      <c r="A8941" s="6" t="s">
        <v>14019</v>
      </c>
      <c r="B8941" s="6" t="s">
        <v>14020</v>
      </c>
      <c r="C8941" s="6">
        <v>51</v>
      </c>
      <c r="D8941" s="6" t="s">
        <v>35</v>
      </c>
      <c r="E8941" s="6" t="s">
        <v>164</v>
      </c>
      <c r="F8941" s="6" t="s">
        <v>11</v>
      </c>
      <c r="G8941" s="6" t="s">
        <v>14021</v>
      </c>
      <c r="H8941" s="6" t="s">
        <v>6208</v>
      </c>
      <c r="I8941" s="7">
        <v>96.98</v>
      </c>
      <c r="J8941" s="6" t="s">
        <v>198</v>
      </c>
    </row>
    <row r="8942" spans="1:10" x14ac:dyDescent="0.3">
      <c r="A8942" s="4" t="s">
        <v>14019</v>
      </c>
      <c r="B8942" s="4" t="s">
        <v>14020</v>
      </c>
      <c r="C8942" s="4">
        <v>51</v>
      </c>
      <c r="D8942" s="4" t="s">
        <v>35</v>
      </c>
      <c r="E8942" s="4" t="s">
        <v>164</v>
      </c>
      <c r="F8942" s="4" t="s">
        <v>44</v>
      </c>
      <c r="G8942" s="4" t="s">
        <v>14022</v>
      </c>
      <c r="H8942" s="4" t="s">
        <v>200</v>
      </c>
      <c r="I8942" s="5">
        <v>20.11</v>
      </c>
      <c r="J8942" s="4" t="s">
        <v>198</v>
      </c>
    </row>
    <row r="8943" spans="1:10" x14ac:dyDescent="0.3">
      <c r="A8943" s="6" t="s">
        <v>14019</v>
      </c>
      <c r="B8943" s="6" t="s">
        <v>14020</v>
      </c>
      <c r="C8943" s="6">
        <v>51</v>
      </c>
      <c r="D8943" s="6" t="s">
        <v>35</v>
      </c>
      <c r="E8943" s="6" t="s">
        <v>164</v>
      </c>
      <c r="F8943" s="6" t="s">
        <v>11</v>
      </c>
      <c r="G8943" s="6" t="s">
        <v>14023</v>
      </c>
      <c r="H8943" s="6" t="s">
        <v>2951</v>
      </c>
      <c r="I8943" s="7">
        <v>138.34</v>
      </c>
      <c r="J8943" s="6" t="s">
        <v>198</v>
      </c>
    </row>
    <row r="8944" spans="1:10" x14ac:dyDescent="0.3">
      <c r="A8944" s="4" t="s">
        <v>14019</v>
      </c>
      <c r="B8944" s="4" t="s">
        <v>14020</v>
      </c>
      <c r="C8944" s="4">
        <v>51</v>
      </c>
      <c r="D8944" s="4" t="s">
        <v>35</v>
      </c>
      <c r="E8944" s="4" t="s">
        <v>164</v>
      </c>
      <c r="F8944" s="4" t="s">
        <v>37</v>
      </c>
      <c r="G8944" s="4" t="s">
        <v>14024</v>
      </c>
      <c r="H8944" s="4" t="s">
        <v>13335</v>
      </c>
      <c r="I8944" s="5">
        <v>398.76</v>
      </c>
      <c r="J8944" s="4" t="s">
        <v>198</v>
      </c>
    </row>
    <row r="8945" spans="1:10" x14ac:dyDescent="0.3">
      <c r="A8945" s="6" t="s">
        <v>14019</v>
      </c>
      <c r="B8945" s="6" t="s">
        <v>14020</v>
      </c>
      <c r="C8945" s="6">
        <v>51</v>
      </c>
      <c r="D8945" s="6" t="s">
        <v>35</v>
      </c>
      <c r="E8945" s="6" t="s">
        <v>164</v>
      </c>
      <c r="F8945" s="6" t="s">
        <v>37</v>
      </c>
      <c r="G8945" s="6" t="s">
        <v>14025</v>
      </c>
      <c r="H8945" s="6" t="s">
        <v>5001</v>
      </c>
      <c r="I8945" s="7">
        <v>496.08</v>
      </c>
      <c r="J8945" s="6" t="s">
        <v>198</v>
      </c>
    </row>
    <row r="8946" spans="1:10" x14ac:dyDescent="0.3">
      <c r="A8946" s="4" t="s">
        <v>14019</v>
      </c>
      <c r="B8946" s="4" t="s">
        <v>14020</v>
      </c>
      <c r="C8946" s="4">
        <v>51</v>
      </c>
      <c r="D8946" s="4" t="s">
        <v>35</v>
      </c>
      <c r="E8946" s="4" t="s">
        <v>164</v>
      </c>
      <c r="F8946" s="4" t="s">
        <v>51</v>
      </c>
      <c r="G8946" s="4" t="s">
        <v>14026</v>
      </c>
      <c r="H8946" s="4" t="s">
        <v>2998</v>
      </c>
      <c r="I8946" s="5">
        <v>442.27</v>
      </c>
      <c r="J8946" s="4" t="s">
        <v>198</v>
      </c>
    </row>
    <row r="8947" spans="1:10" x14ac:dyDescent="0.3">
      <c r="A8947" s="6" t="s">
        <v>14019</v>
      </c>
      <c r="B8947" s="6" t="s">
        <v>14020</v>
      </c>
      <c r="C8947" s="6">
        <v>51</v>
      </c>
      <c r="D8947" s="6" t="s">
        <v>35</v>
      </c>
      <c r="E8947" s="6" t="s">
        <v>164</v>
      </c>
      <c r="F8947" s="6" t="s">
        <v>44</v>
      </c>
      <c r="G8947" s="6" t="s">
        <v>14027</v>
      </c>
      <c r="H8947" s="6" t="s">
        <v>2730</v>
      </c>
      <c r="I8947" s="7">
        <v>345.98</v>
      </c>
      <c r="J8947" s="6" t="s">
        <v>198</v>
      </c>
    </row>
    <row r="8948" spans="1:10" x14ac:dyDescent="0.3">
      <c r="A8948" s="4" t="s">
        <v>14028</v>
      </c>
      <c r="B8948" s="4" t="s">
        <v>14029</v>
      </c>
      <c r="C8948" s="4">
        <v>20</v>
      </c>
      <c r="D8948" s="4" t="s">
        <v>71</v>
      </c>
      <c r="E8948" s="4" t="s">
        <v>164</v>
      </c>
      <c r="F8948" s="4" t="s">
        <v>44</v>
      </c>
      <c r="G8948" s="4" t="s">
        <v>14030</v>
      </c>
      <c r="H8948" s="4" t="s">
        <v>5462</v>
      </c>
      <c r="I8948" s="5">
        <v>322.02999999999997</v>
      </c>
      <c r="J8948" s="4" t="s">
        <v>64</v>
      </c>
    </row>
    <row r="8949" spans="1:10" x14ac:dyDescent="0.3">
      <c r="A8949" s="6" t="s">
        <v>14028</v>
      </c>
      <c r="B8949" s="6" t="s">
        <v>14029</v>
      </c>
      <c r="C8949" s="6">
        <v>20</v>
      </c>
      <c r="D8949" s="6" t="s">
        <v>71</v>
      </c>
      <c r="E8949" s="6" t="s">
        <v>164</v>
      </c>
      <c r="F8949" s="6" t="s">
        <v>44</v>
      </c>
      <c r="G8949" s="6" t="s">
        <v>14031</v>
      </c>
      <c r="H8949" s="6" t="s">
        <v>3942</v>
      </c>
      <c r="I8949" s="7">
        <v>209.78</v>
      </c>
      <c r="J8949" s="6" t="s">
        <v>64</v>
      </c>
    </row>
    <row r="8950" spans="1:10" x14ac:dyDescent="0.3">
      <c r="A8950" s="4" t="s">
        <v>14028</v>
      </c>
      <c r="B8950" s="4" t="s">
        <v>14029</v>
      </c>
      <c r="C8950" s="4">
        <v>20</v>
      </c>
      <c r="D8950" s="4" t="s">
        <v>71</v>
      </c>
      <c r="E8950" s="4" t="s">
        <v>164</v>
      </c>
      <c r="F8950" s="4" t="s">
        <v>51</v>
      </c>
      <c r="G8950" s="4" t="s">
        <v>14032</v>
      </c>
      <c r="H8950" s="4" t="s">
        <v>1936</v>
      </c>
      <c r="I8950" s="5">
        <v>394.98</v>
      </c>
      <c r="J8950" s="4" t="s">
        <v>64</v>
      </c>
    </row>
    <row r="8951" spans="1:10" x14ac:dyDescent="0.3">
      <c r="A8951" s="6" t="s">
        <v>14028</v>
      </c>
      <c r="B8951" s="6" t="s">
        <v>14029</v>
      </c>
      <c r="C8951" s="6">
        <v>20</v>
      </c>
      <c r="D8951" s="6" t="s">
        <v>71</v>
      </c>
      <c r="E8951" s="6" t="s">
        <v>164</v>
      </c>
      <c r="F8951" s="6" t="s">
        <v>51</v>
      </c>
      <c r="G8951" s="6" t="s">
        <v>14033</v>
      </c>
      <c r="H8951" s="6" t="s">
        <v>6816</v>
      </c>
      <c r="I8951" s="7">
        <v>387.63</v>
      </c>
      <c r="J8951" s="6" t="s">
        <v>64</v>
      </c>
    </row>
    <row r="8952" spans="1:10" x14ac:dyDescent="0.3">
      <c r="A8952" s="4" t="s">
        <v>14028</v>
      </c>
      <c r="B8952" s="4" t="s">
        <v>14029</v>
      </c>
      <c r="C8952" s="4">
        <v>20</v>
      </c>
      <c r="D8952" s="4" t="s">
        <v>71</v>
      </c>
      <c r="E8952" s="4" t="s">
        <v>164</v>
      </c>
      <c r="F8952" s="4" t="s">
        <v>11</v>
      </c>
      <c r="G8952" s="4" t="s">
        <v>14034</v>
      </c>
      <c r="H8952" s="4" t="s">
        <v>5481</v>
      </c>
      <c r="I8952" s="5">
        <v>201.48</v>
      </c>
      <c r="J8952" s="4" t="s">
        <v>64</v>
      </c>
    </row>
    <row r="8953" spans="1:10" x14ac:dyDescent="0.3">
      <c r="A8953" s="6" t="s">
        <v>14035</v>
      </c>
      <c r="B8953" s="6" t="s">
        <v>14036</v>
      </c>
      <c r="C8953" s="6">
        <v>64</v>
      </c>
      <c r="D8953" s="6" t="s">
        <v>35</v>
      </c>
      <c r="E8953" s="6" t="s">
        <v>89</v>
      </c>
      <c r="F8953" s="6" t="s">
        <v>51</v>
      </c>
      <c r="G8953" s="6" t="s">
        <v>14037</v>
      </c>
      <c r="H8953" s="6" t="s">
        <v>6095</v>
      </c>
      <c r="I8953" s="7">
        <v>426.93</v>
      </c>
      <c r="J8953" s="6" t="s">
        <v>40</v>
      </c>
    </row>
    <row r="8954" spans="1:10" x14ac:dyDescent="0.3">
      <c r="A8954" s="4" t="s">
        <v>14035</v>
      </c>
      <c r="B8954" s="4" t="s">
        <v>14036</v>
      </c>
      <c r="C8954" s="4">
        <v>64</v>
      </c>
      <c r="D8954" s="4" t="s">
        <v>35</v>
      </c>
      <c r="E8954" s="4" t="s">
        <v>89</v>
      </c>
      <c r="F8954" s="4" t="s">
        <v>11</v>
      </c>
      <c r="G8954" s="4" t="s">
        <v>14038</v>
      </c>
      <c r="H8954" s="4" t="s">
        <v>6011</v>
      </c>
      <c r="I8954" s="5">
        <v>297.72000000000003</v>
      </c>
      <c r="J8954" s="4" t="s">
        <v>40</v>
      </c>
    </row>
    <row r="8955" spans="1:10" x14ac:dyDescent="0.3">
      <c r="A8955" s="6" t="s">
        <v>14035</v>
      </c>
      <c r="B8955" s="6" t="s">
        <v>14036</v>
      </c>
      <c r="C8955" s="6">
        <v>64</v>
      </c>
      <c r="D8955" s="6" t="s">
        <v>35</v>
      </c>
      <c r="E8955" s="6" t="s">
        <v>89</v>
      </c>
      <c r="F8955" s="6" t="s">
        <v>37</v>
      </c>
      <c r="G8955" s="6" t="s">
        <v>14039</v>
      </c>
      <c r="H8955" s="6" t="s">
        <v>3047</v>
      </c>
      <c r="I8955" s="7">
        <v>406.41</v>
      </c>
      <c r="J8955" s="6" t="s">
        <v>40</v>
      </c>
    </row>
    <row r="8956" spans="1:10" x14ac:dyDescent="0.3">
      <c r="A8956" s="4" t="s">
        <v>14035</v>
      </c>
      <c r="B8956" s="4" t="s">
        <v>14036</v>
      </c>
      <c r="C8956" s="4">
        <v>64</v>
      </c>
      <c r="D8956" s="4" t="s">
        <v>35</v>
      </c>
      <c r="E8956" s="4" t="s">
        <v>89</v>
      </c>
      <c r="F8956" s="4" t="s">
        <v>44</v>
      </c>
      <c r="G8956" s="4" t="s">
        <v>14040</v>
      </c>
      <c r="H8956" s="4" t="s">
        <v>4890</v>
      </c>
      <c r="I8956" s="5">
        <v>32.85</v>
      </c>
      <c r="J8956" s="4" t="s">
        <v>40</v>
      </c>
    </row>
    <row r="8957" spans="1:10" x14ac:dyDescent="0.3">
      <c r="A8957" s="6" t="s">
        <v>14035</v>
      </c>
      <c r="B8957" s="6" t="s">
        <v>14036</v>
      </c>
      <c r="C8957" s="6">
        <v>64</v>
      </c>
      <c r="D8957" s="6" t="s">
        <v>35</v>
      </c>
      <c r="E8957" s="6" t="s">
        <v>89</v>
      </c>
      <c r="F8957" s="6" t="s">
        <v>44</v>
      </c>
      <c r="G8957" s="6" t="s">
        <v>14041</v>
      </c>
      <c r="H8957" s="6" t="s">
        <v>1210</v>
      </c>
      <c r="I8957" s="7">
        <v>365.08</v>
      </c>
      <c r="J8957" s="6" t="s">
        <v>40</v>
      </c>
    </row>
    <row r="8958" spans="1:10" x14ac:dyDescent="0.3">
      <c r="A8958" s="4" t="s">
        <v>14042</v>
      </c>
      <c r="B8958" s="4" t="s">
        <v>14043</v>
      </c>
      <c r="C8958" s="4">
        <v>56</v>
      </c>
      <c r="D8958" s="4" t="s">
        <v>71</v>
      </c>
      <c r="E8958" s="4" t="s">
        <v>36</v>
      </c>
      <c r="F8958" s="4" t="s">
        <v>41</v>
      </c>
      <c r="G8958" s="4" t="s">
        <v>14044</v>
      </c>
      <c r="H8958" s="4" t="s">
        <v>3695</v>
      </c>
      <c r="I8958" s="5">
        <v>405.18</v>
      </c>
      <c r="J8958" s="4" t="s">
        <v>40</v>
      </c>
    </row>
    <row r="8959" spans="1:10" x14ac:dyDescent="0.3">
      <c r="A8959" s="6" t="s">
        <v>14045</v>
      </c>
      <c r="B8959" s="6" t="s">
        <v>14046</v>
      </c>
      <c r="C8959" s="6">
        <v>61</v>
      </c>
      <c r="D8959" s="6" t="s">
        <v>88</v>
      </c>
      <c r="E8959" s="6" t="s">
        <v>89</v>
      </c>
      <c r="F8959" s="6" t="s">
        <v>41</v>
      </c>
      <c r="G8959" s="6" t="s">
        <v>14047</v>
      </c>
      <c r="H8959" s="6" t="s">
        <v>2781</v>
      </c>
      <c r="I8959" s="7">
        <v>271.54000000000002</v>
      </c>
      <c r="J8959" s="6" t="s">
        <v>40</v>
      </c>
    </row>
    <row r="8960" spans="1:10" x14ac:dyDescent="0.3">
      <c r="A8960" s="4" t="s">
        <v>14045</v>
      </c>
      <c r="B8960" s="4" t="s">
        <v>14046</v>
      </c>
      <c r="C8960" s="4">
        <v>61</v>
      </c>
      <c r="D8960" s="4" t="s">
        <v>88</v>
      </c>
      <c r="E8960" s="4" t="s">
        <v>89</v>
      </c>
      <c r="F8960" s="4" t="s">
        <v>11</v>
      </c>
      <c r="G8960" s="4" t="s">
        <v>14048</v>
      </c>
      <c r="H8960" s="4" t="s">
        <v>4532</v>
      </c>
      <c r="I8960" s="5">
        <v>328.71</v>
      </c>
      <c r="J8960" s="4" t="s">
        <v>40</v>
      </c>
    </row>
    <row r="8961" spans="1:10" x14ac:dyDescent="0.3">
      <c r="A8961" s="6" t="s">
        <v>14045</v>
      </c>
      <c r="B8961" s="6" t="s">
        <v>14046</v>
      </c>
      <c r="C8961" s="6">
        <v>61</v>
      </c>
      <c r="D8961" s="6" t="s">
        <v>88</v>
      </c>
      <c r="E8961" s="6" t="s">
        <v>89</v>
      </c>
      <c r="F8961" s="6" t="s">
        <v>41</v>
      </c>
      <c r="G8961" s="6" t="s">
        <v>14049</v>
      </c>
      <c r="H8961" s="6" t="s">
        <v>5261</v>
      </c>
      <c r="I8961" s="7">
        <v>53.68</v>
      </c>
      <c r="J8961" s="6" t="s">
        <v>40</v>
      </c>
    </row>
    <row r="8962" spans="1:10" x14ac:dyDescent="0.3">
      <c r="A8962" s="4" t="s">
        <v>14045</v>
      </c>
      <c r="B8962" s="4" t="s">
        <v>14046</v>
      </c>
      <c r="C8962" s="4">
        <v>61</v>
      </c>
      <c r="D8962" s="4" t="s">
        <v>88</v>
      </c>
      <c r="E8962" s="4" t="s">
        <v>89</v>
      </c>
      <c r="F8962" s="4" t="s">
        <v>41</v>
      </c>
      <c r="G8962" s="4" t="s">
        <v>14050</v>
      </c>
      <c r="H8962" s="4" t="s">
        <v>2085</v>
      </c>
      <c r="I8962" s="5">
        <v>187.29</v>
      </c>
      <c r="J8962" s="4" t="s">
        <v>40</v>
      </c>
    </row>
    <row r="8963" spans="1:10" x14ac:dyDescent="0.3">
      <c r="A8963" s="6" t="s">
        <v>14045</v>
      </c>
      <c r="B8963" s="6" t="s">
        <v>14046</v>
      </c>
      <c r="C8963" s="6">
        <v>61</v>
      </c>
      <c r="D8963" s="6" t="s">
        <v>88</v>
      </c>
      <c r="E8963" s="6" t="s">
        <v>89</v>
      </c>
      <c r="F8963" s="6" t="s">
        <v>41</v>
      </c>
      <c r="G8963" s="6" t="s">
        <v>14051</v>
      </c>
      <c r="H8963" s="6" t="s">
        <v>1356</v>
      </c>
      <c r="I8963" s="7">
        <v>443.33</v>
      </c>
      <c r="J8963" s="6" t="s">
        <v>40</v>
      </c>
    </row>
    <row r="8964" spans="1:10" x14ac:dyDescent="0.3">
      <c r="A8964" s="4" t="s">
        <v>14045</v>
      </c>
      <c r="B8964" s="4" t="s">
        <v>14046</v>
      </c>
      <c r="C8964" s="4">
        <v>61</v>
      </c>
      <c r="D8964" s="4" t="s">
        <v>88</v>
      </c>
      <c r="E8964" s="4" t="s">
        <v>89</v>
      </c>
      <c r="F8964" s="4" t="s">
        <v>37</v>
      </c>
      <c r="G8964" s="4" t="s">
        <v>14052</v>
      </c>
      <c r="H8964" s="4" t="s">
        <v>181</v>
      </c>
      <c r="I8964" s="5">
        <v>37.409999999999997</v>
      </c>
      <c r="J8964" s="4" t="s">
        <v>40</v>
      </c>
    </row>
    <row r="8965" spans="1:10" x14ac:dyDescent="0.3">
      <c r="A8965" s="6" t="s">
        <v>14045</v>
      </c>
      <c r="B8965" s="6" t="s">
        <v>14046</v>
      </c>
      <c r="C8965" s="6">
        <v>61</v>
      </c>
      <c r="D8965" s="6" t="s">
        <v>88</v>
      </c>
      <c r="E8965" s="6" t="s">
        <v>89</v>
      </c>
      <c r="F8965" s="6" t="s">
        <v>37</v>
      </c>
      <c r="G8965" s="6" t="s">
        <v>14053</v>
      </c>
      <c r="H8965" s="6" t="s">
        <v>6076</v>
      </c>
      <c r="I8965" s="7">
        <v>151.22999999999999</v>
      </c>
      <c r="J8965" s="6" t="s">
        <v>40</v>
      </c>
    </row>
    <row r="8966" spans="1:10" x14ac:dyDescent="0.3">
      <c r="A8966" s="4" t="s">
        <v>14054</v>
      </c>
      <c r="B8966" s="4" t="s">
        <v>14055</v>
      </c>
      <c r="C8966" s="4">
        <v>66</v>
      </c>
      <c r="D8966" s="4" t="s">
        <v>88</v>
      </c>
      <c r="E8966" s="4" t="s">
        <v>127</v>
      </c>
      <c r="F8966" s="4" t="s">
        <v>41</v>
      </c>
      <c r="G8966" s="4" t="s">
        <v>14056</v>
      </c>
      <c r="H8966" s="4" t="s">
        <v>3944</v>
      </c>
      <c r="I8966" s="5">
        <v>41.8</v>
      </c>
      <c r="J8966" s="4" t="s">
        <v>40</v>
      </c>
    </row>
    <row r="8967" spans="1:10" x14ac:dyDescent="0.3">
      <c r="A8967" s="6" t="s">
        <v>14054</v>
      </c>
      <c r="B8967" s="6" t="s">
        <v>14055</v>
      </c>
      <c r="C8967" s="6">
        <v>66</v>
      </c>
      <c r="D8967" s="6" t="s">
        <v>88</v>
      </c>
      <c r="E8967" s="6" t="s">
        <v>127</v>
      </c>
      <c r="F8967" s="6" t="s">
        <v>51</v>
      </c>
      <c r="G8967" s="6" t="s">
        <v>14057</v>
      </c>
      <c r="H8967" s="6" t="s">
        <v>3932</v>
      </c>
      <c r="I8967" s="7">
        <v>252.09</v>
      </c>
      <c r="J8967" s="6" t="s">
        <v>40</v>
      </c>
    </row>
    <row r="8968" spans="1:10" x14ac:dyDescent="0.3">
      <c r="A8968" s="4" t="s">
        <v>14054</v>
      </c>
      <c r="B8968" s="4" t="s">
        <v>14055</v>
      </c>
      <c r="C8968" s="4">
        <v>66</v>
      </c>
      <c r="D8968" s="4" t="s">
        <v>88</v>
      </c>
      <c r="E8968" s="4" t="s">
        <v>127</v>
      </c>
      <c r="F8968" s="4" t="s">
        <v>37</v>
      </c>
      <c r="G8968" s="4" t="s">
        <v>14058</v>
      </c>
      <c r="H8968" s="4" t="s">
        <v>2239</v>
      </c>
      <c r="I8968" s="5">
        <v>468.78</v>
      </c>
      <c r="J8968" s="4" t="s">
        <v>40</v>
      </c>
    </row>
    <row r="8969" spans="1:10" x14ac:dyDescent="0.3">
      <c r="A8969" s="6" t="s">
        <v>14054</v>
      </c>
      <c r="B8969" s="6" t="s">
        <v>14055</v>
      </c>
      <c r="C8969" s="6">
        <v>66</v>
      </c>
      <c r="D8969" s="6" t="s">
        <v>88</v>
      </c>
      <c r="E8969" s="6" t="s">
        <v>127</v>
      </c>
      <c r="F8969" s="6" t="s">
        <v>44</v>
      </c>
      <c r="G8969" s="6" t="s">
        <v>14059</v>
      </c>
      <c r="H8969" s="6" t="s">
        <v>2365</v>
      </c>
      <c r="I8969" s="7">
        <v>126.27</v>
      </c>
      <c r="J8969" s="6" t="s">
        <v>40</v>
      </c>
    </row>
    <row r="8970" spans="1:10" x14ac:dyDescent="0.3">
      <c r="A8970" s="4" t="s">
        <v>14054</v>
      </c>
      <c r="B8970" s="4" t="s">
        <v>14055</v>
      </c>
      <c r="C8970" s="4">
        <v>66</v>
      </c>
      <c r="D8970" s="4" t="s">
        <v>88</v>
      </c>
      <c r="E8970" s="4" t="s">
        <v>127</v>
      </c>
      <c r="F8970" s="4" t="s">
        <v>11</v>
      </c>
      <c r="G8970" s="4" t="s">
        <v>14060</v>
      </c>
      <c r="H8970" s="4" t="s">
        <v>1259</v>
      </c>
      <c r="I8970" s="5">
        <v>351.66</v>
      </c>
      <c r="J8970" s="4" t="s">
        <v>40</v>
      </c>
    </row>
    <row r="8971" spans="1:10" x14ac:dyDescent="0.3">
      <c r="A8971" s="6" t="s">
        <v>14054</v>
      </c>
      <c r="B8971" s="6" t="s">
        <v>14055</v>
      </c>
      <c r="C8971" s="6">
        <v>66</v>
      </c>
      <c r="D8971" s="6" t="s">
        <v>88</v>
      </c>
      <c r="E8971" s="6" t="s">
        <v>127</v>
      </c>
      <c r="F8971" s="6" t="s">
        <v>44</v>
      </c>
      <c r="G8971" s="6" t="s">
        <v>14061</v>
      </c>
      <c r="H8971" s="6" t="s">
        <v>9764</v>
      </c>
      <c r="I8971" s="7">
        <v>493.04</v>
      </c>
      <c r="J8971" s="6" t="s">
        <v>40</v>
      </c>
    </row>
    <row r="8972" spans="1:10" x14ac:dyDescent="0.3">
      <c r="A8972" s="4" t="s">
        <v>14054</v>
      </c>
      <c r="B8972" s="4" t="s">
        <v>14055</v>
      </c>
      <c r="C8972" s="4">
        <v>66</v>
      </c>
      <c r="D8972" s="4" t="s">
        <v>88</v>
      </c>
      <c r="E8972" s="4" t="s">
        <v>127</v>
      </c>
      <c r="F8972" s="4" t="s">
        <v>37</v>
      </c>
      <c r="G8972" s="4" t="s">
        <v>14062</v>
      </c>
      <c r="H8972" s="4" t="s">
        <v>7056</v>
      </c>
      <c r="I8972" s="5">
        <v>462.4</v>
      </c>
      <c r="J8972" s="4" t="s">
        <v>40</v>
      </c>
    </row>
    <row r="8973" spans="1:10" x14ac:dyDescent="0.3">
      <c r="A8973" s="6" t="s">
        <v>14054</v>
      </c>
      <c r="B8973" s="6" t="s">
        <v>14055</v>
      </c>
      <c r="C8973" s="6">
        <v>66</v>
      </c>
      <c r="D8973" s="6" t="s">
        <v>88</v>
      </c>
      <c r="E8973" s="6" t="s">
        <v>127</v>
      </c>
      <c r="F8973" s="6" t="s">
        <v>44</v>
      </c>
      <c r="G8973" s="6" t="s">
        <v>14063</v>
      </c>
      <c r="H8973" s="6" t="s">
        <v>2432</v>
      </c>
      <c r="I8973" s="7">
        <v>200.73</v>
      </c>
      <c r="J8973" s="6" t="s">
        <v>40</v>
      </c>
    </row>
    <row r="8974" spans="1:10" x14ac:dyDescent="0.3">
      <c r="A8974" s="4" t="s">
        <v>14054</v>
      </c>
      <c r="B8974" s="4" t="s">
        <v>14055</v>
      </c>
      <c r="C8974" s="4">
        <v>66</v>
      </c>
      <c r="D8974" s="4" t="s">
        <v>88</v>
      </c>
      <c r="E8974" s="4" t="s">
        <v>127</v>
      </c>
      <c r="F8974" s="4" t="s">
        <v>11</v>
      </c>
      <c r="G8974" s="4" t="s">
        <v>14064</v>
      </c>
      <c r="H8974" s="4" t="s">
        <v>4700</v>
      </c>
      <c r="I8974" s="5">
        <v>317.31</v>
      </c>
      <c r="J8974" s="4" t="s">
        <v>40</v>
      </c>
    </row>
    <row r="8975" spans="1:10" x14ac:dyDescent="0.3">
      <c r="A8975" s="6" t="s">
        <v>14054</v>
      </c>
      <c r="B8975" s="6" t="s">
        <v>14055</v>
      </c>
      <c r="C8975" s="6">
        <v>66</v>
      </c>
      <c r="D8975" s="6" t="s">
        <v>88</v>
      </c>
      <c r="E8975" s="6" t="s">
        <v>127</v>
      </c>
      <c r="F8975" s="6" t="s">
        <v>41</v>
      </c>
      <c r="G8975" s="6" t="s">
        <v>14065</v>
      </c>
      <c r="H8975" s="6" t="s">
        <v>6728</v>
      </c>
      <c r="I8975" s="7">
        <v>75.599999999999994</v>
      </c>
      <c r="J8975" s="6" t="s">
        <v>40</v>
      </c>
    </row>
    <row r="8976" spans="1:10" x14ac:dyDescent="0.3">
      <c r="A8976" s="4" t="s">
        <v>14066</v>
      </c>
      <c r="B8976" s="4" t="s">
        <v>14067</v>
      </c>
      <c r="C8976" s="4">
        <v>33</v>
      </c>
      <c r="D8976" s="4" t="s">
        <v>71</v>
      </c>
      <c r="E8976" s="4" t="s">
        <v>164</v>
      </c>
      <c r="F8976" s="4" t="s">
        <v>11</v>
      </c>
      <c r="G8976" s="4" t="s">
        <v>14068</v>
      </c>
      <c r="H8976" s="4" t="s">
        <v>10040</v>
      </c>
      <c r="I8976" s="5">
        <v>26.47</v>
      </c>
      <c r="J8976" s="4" t="s">
        <v>167</v>
      </c>
    </row>
    <row r="8977" spans="1:10" x14ac:dyDescent="0.3">
      <c r="A8977" s="6" t="s">
        <v>14066</v>
      </c>
      <c r="B8977" s="6" t="s">
        <v>14067</v>
      </c>
      <c r="C8977" s="6">
        <v>33</v>
      </c>
      <c r="D8977" s="6" t="s">
        <v>71</v>
      </c>
      <c r="E8977" s="6" t="s">
        <v>164</v>
      </c>
      <c r="F8977" s="6" t="s">
        <v>37</v>
      </c>
      <c r="G8977" s="6" t="s">
        <v>14069</v>
      </c>
      <c r="H8977" s="6" t="s">
        <v>812</v>
      </c>
      <c r="I8977" s="7">
        <v>435.69</v>
      </c>
      <c r="J8977" s="6" t="s">
        <v>167</v>
      </c>
    </row>
    <row r="8978" spans="1:10" x14ac:dyDescent="0.3">
      <c r="A8978" s="4" t="s">
        <v>14066</v>
      </c>
      <c r="B8978" s="4" t="s">
        <v>14067</v>
      </c>
      <c r="C8978" s="4">
        <v>33</v>
      </c>
      <c r="D8978" s="4" t="s">
        <v>71</v>
      </c>
      <c r="E8978" s="4" t="s">
        <v>164</v>
      </c>
      <c r="F8978" s="4" t="s">
        <v>41</v>
      </c>
      <c r="G8978" s="4" t="s">
        <v>14070</v>
      </c>
      <c r="H8978" s="4" t="s">
        <v>1968</v>
      </c>
      <c r="I8978" s="5">
        <v>431.24</v>
      </c>
      <c r="J8978" s="4" t="s">
        <v>167</v>
      </c>
    </row>
    <row r="8979" spans="1:10" x14ac:dyDescent="0.3">
      <c r="A8979" s="6" t="s">
        <v>14066</v>
      </c>
      <c r="B8979" s="6" t="s">
        <v>14067</v>
      </c>
      <c r="C8979" s="6">
        <v>33</v>
      </c>
      <c r="D8979" s="6" t="s">
        <v>71</v>
      </c>
      <c r="E8979" s="6" t="s">
        <v>164</v>
      </c>
      <c r="F8979" s="6" t="s">
        <v>44</v>
      </c>
      <c r="G8979" s="6" t="s">
        <v>14071</v>
      </c>
      <c r="H8979" s="6" t="s">
        <v>972</v>
      </c>
      <c r="I8979" s="7">
        <v>364.75</v>
      </c>
      <c r="J8979" s="6" t="s">
        <v>167</v>
      </c>
    </row>
    <row r="8980" spans="1:10" x14ac:dyDescent="0.3">
      <c r="A8980" s="4" t="s">
        <v>14066</v>
      </c>
      <c r="B8980" s="4" t="s">
        <v>14067</v>
      </c>
      <c r="C8980" s="4">
        <v>33</v>
      </c>
      <c r="D8980" s="4" t="s">
        <v>71</v>
      </c>
      <c r="E8980" s="4" t="s">
        <v>164</v>
      </c>
      <c r="F8980" s="4" t="s">
        <v>44</v>
      </c>
      <c r="G8980" s="4" t="s">
        <v>14072</v>
      </c>
      <c r="H8980" s="4" t="s">
        <v>4671</v>
      </c>
      <c r="I8980" s="5">
        <v>349.68</v>
      </c>
      <c r="J8980" s="4" t="s">
        <v>167</v>
      </c>
    </row>
    <row r="8981" spans="1:10" x14ac:dyDescent="0.3">
      <c r="A8981" s="6" t="s">
        <v>14066</v>
      </c>
      <c r="B8981" s="6" t="s">
        <v>14067</v>
      </c>
      <c r="C8981" s="6">
        <v>33</v>
      </c>
      <c r="D8981" s="6" t="s">
        <v>71</v>
      </c>
      <c r="E8981" s="6" t="s">
        <v>164</v>
      </c>
      <c r="F8981" s="6" t="s">
        <v>44</v>
      </c>
      <c r="G8981" s="6" t="s">
        <v>14073</v>
      </c>
      <c r="H8981" s="6" t="s">
        <v>2535</v>
      </c>
      <c r="I8981" s="7">
        <v>75.3</v>
      </c>
      <c r="J8981" s="6" t="s">
        <v>167</v>
      </c>
    </row>
    <row r="8982" spans="1:10" x14ac:dyDescent="0.3">
      <c r="A8982" s="4" t="s">
        <v>14066</v>
      </c>
      <c r="B8982" s="4" t="s">
        <v>14067</v>
      </c>
      <c r="C8982" s="4">
        <v>33</v>
      </c>
      <c r="D8982" s="4" t="s">
        <v>71</v>
      </c>
      <c r="E8982" s="4" t="s">
        <v>164</v>
      </c>
      <c r="F8982" s="4" t="s">
        <v>37</v>
      </c>
      <c r="G8982" s="4" t="s">
        <v>14074</v>
      </c>
      <c r="H8982" s="4" t="s">
        <v>1679</v>
      </c>
      <c r="I8982" s="5">
        <v>38.11</v>
      </c>
      <c r="J8982" s="4" t="s">
        <v>167</v>
      </c>
    </row>
    <row r="8983" spans="1:10" x14ac:dyDescent="0.3">
      <c r="A8983" s="6" t="s">
        <v>14075</v>
      </c>
      <c r="B8983" s="6" t="s">
        <v>14076</v>
      </c>
      <c r="C8983" s="6">
        <v>25</v>
      </c>
      <c r="D8983" s="6" t="s">
        <v>35</v>
      </c>
      <c r="E8983" s="6" t="s">
        <v>127</v>
      </c>
      <c r="F8983" s="6" t="s">
        <v>11</v>
      </c>
      <c r="G8983" s="6" t="s">
        <v>14077</v>
      </c>
      <c r="H8983" s="6" t="s">
        <v>1594</v>
      </c>
      <c r="I8983" s="7">
        <v>116.63</v>
      </c>
      <c r="J8983" s="6" t="s">
        <v>64</v>
      </c>
    </row>
    <row r="8984" spans="1:10" x14ac:dyDescent="0.3">
      <c r="A8984" s="4" t="s">
        <v>14075</v>
      </c>
      <c r="B8984" s="4" t="s">
        <v>14076</v>
      </c>
      <c r="C8984" s="4">
        <v>25</v>
      </c>
      <c r="D8984" s="4" t="s">
        <v>35</v>
      </c>
      <c r="E8984" s="4" t="s">
        <v>127</v>
      </c>
      <c r="F8984" s="4" t="s">
        <v>44</v>
      </c>
      <c r="G8984" s="4" t="s">
        <v>14078</v>
      </c>
      <c r="H8984" s="4" t="s">
        <v>5305</v>
      </c>
      <c r="I8984" s="5">
        <v>235.19</v>
      </c>
      <c r="J8984" s="4" t="s">
        <v>64</v>
      </c>
    </row>
    <row r="8985" spans="1:10" x14ac:dyDescent="0.3">
      <c r="A8985" s="6" t="s">
        <v>14075</v>
      </c>
      <c r="B8985" s="6" t="s">
        <v>14076</v>
      </c>
      <c r="C8985" s="6">
        <v>25</v>
      </c>
      <c r="D8985" s="6" t="s">
        <v>35</v>
      </c>
      <c r="E8985" s="6" t="s">
        <v>127</v>
      </c>
      <c r="F8985" s="6" t="s">
        <v>11</v>
      </c>
      <c r="G8985" s="6" t="s">
        <v>14079</v>
      </c>
      <c r="H8985" s="6" t="s">
        <v>3658</v>
      </c>
      <c r="I8985" s="7">
        <v>307.81</v>
      </c>
      <c r="J8985" s="6" t="s">
        <v>64</v>
      </c>
    </row>
    <row r="8986" spans="1:10" x14ac:dyDescent="0.3">
      <c r="A8986" s="4" t="s">
        <v>14075</v>
      </c>
      <c r="B8986" s="4" t="s">
        <v>14076</v>
      </c>
      <c r="C8986" s="4">
        <v>25</v>
      </c>
      <c r="D8986" s="4" t="s">
        <v>35</v>
      </c>
      <c r="E8986" s="4" t="s">
        <v>127</v>
      </c>
      <c r="F8986" s="4" t="s">
        <v>11</v>
      </c>
      <c r="G8986" s="4" t="s">
        <v>14080</v>
      </c>
      <c r="H8986" s="4" t="s">
        <v>341</v>
      </c>
      <c r="I8986" s="5">
        <v>12.02</v>
      </c>
      <c r="J8986" s="4" t="s">
        <v>64</v>
      </c>
    </row>
    <row r="8987" spans="1:10" x14ac:dyDescent="0.3">
      <c r="A8987" s="6" t="s">
        <v>14075</v>
      </c>
      <c r="B8987" s="6" t="s">
        <v>14076</v>
      </c>
      <c r="C8987" s="6">
        <v>25</v>
      </c>
      <c r="D8987" s="6" t="s">
        <v>35</v>
      </c>
      <c r="E8987" s="6" t="s">
        <v>127</v>
      </c>
      <c r="F8987" s="6" t="s">
        <v>41</v>
      </c>
      <c r="G8987" s="6" t="s">
        <v>14081</v>
      </c>
      <c r="H8987" s="6" t="s">
        <v>838</v>
      </c>
      <c r="I8987" s="7">
        <v>163.33000000000001</v>
      </c>
      <c r="J8987" s="6" t="s">
        <v>64</v>
      </c>
    </row>
    <row r="8988" spans="1:10" x14ac:dyDescent="0.3">
      <c r="A8988" s="4" t="s">
        <v>14075</v>
      </c>
      <c r="B8988" s="4" t="s">
        <v>14076</v>
      </c>
      <c r="C8988" s="4">
        <v>25</v>
      </c>
      <c r="D8988" s="4" t="s">
        <v>35</v>
      </c>
      <c r="E8988" s="4" t="s">
        <v>127</v>
      </c>
      <c r="F8988" s="4" t="s">
        <v>37</v>
      </c>
      <c r="G8988" s="4" t="s">
        <v>14082</v>
      </c>
      <c r="H8988" s="4" t="s">
        <v>6887</v>
      </c>
      <c r="I8988" s="5">
        <v>22.13</v>
      </c>
      <c r="J8988" s="4" t="s">
        <v>64</v>
      </c>
    </row>
    <row r="8989" spans="1:10" x14ac:dyDescent="0.3">
      <c r="A8989" s="6" t="s">
        <v>14075</v>
      </c>
      <c r="B8989" s="6" t="s">
        <v>14076</v>
      </c>
      <c r="C8989" s="6">
        <v>25</v>
      </c>
      <c r="D8989" s="6" t="s">
        <v>35</v>
      </c>
      <c r="E8989" s="6" t="s">
        <v>127</v>
      </c>
      <c r="F8989" s="6" t="s">
        <v>51</v>
      </c>
      <c r="G8989" s="6" t="s">
        <v>14083</v>
      </c>
      <c r="H8989" s="6" t="s">
        <v>379</v>
      </c>
      <c r="I8989" s="7">
        <v>446.94</v>
      </c>
      <c r="J8989" s="6" t="s">
        <v>64</v>
      </c>
    </row>
    <row r="8990" spans="1:10" x14ac:dyDescent="0.3">
      <c r="A8990" s="4" t="s">
        <v>14075</v>
      </c>
      <c r="B8990" s="4" t="s">
        <v>14076</v>
      </c>
      <c r="C8990" s="4">
        <v>25</v>
      </c>
      <c r="D8990" s="4" t="s">
        <v>35</v>
      </c>
      <c r="E8990" s="4" t="s">
        <v>127</v>
      </c>
      <c r="F8990" s="4" t="s">
        <v>41</v>
      </c>
      <c r="G8990" s="4" t="s">
        <v>14084</v>
      </c>
      <c r="H8990" s="4" t="s">
        <v>887</v>
      </c>
      <c r="I8990" s="5">
        <v>302.49</v>
      </c>
      <c r="J8990" s="4" t="s">
        <v>64</v>
      </c>
    </row>
    <row r="8991" spans="1:10" x14ac:dyDescent="0.3">
      <c r="A8991" s="6" t="s">
        <v>14075</v>
      </c>
      <c r="B8991" s="6" t="s">
        <v>14076</v>
      </c>
      <c r="C8991" s="6">
        <v>25</v>
      </c>
      <c r="D8991" s="6" t="s">
        <v>35</v>
      </c>
      <c r="E8991" s="6" t="s">
        <v>127</v>
      </c>
      <c r="F8991" s="6" t="s">
        <v>41</v>
      </c>
      <c r="G8991" s="6" t="s">
        <v>14085</v>
      </c>
      <c r="H8991" s="6" t="s">
        <v>1434</v>
      </c>
      <c r="I8991" s="7">
        <v>446.93</v>
      </c>
      <c r="J8991" s="6" t="s">
        <v>64</v>
      </c>
    </row>
    <row r="8992" spans="1:10" x14ac:dyDescent="0.3">
      <c r="A8992" s="4" t="s">
        <v>14075</v>
      </c>
      <c r="B8992" s="4" t="s">
        <v>14076</v>
      </c>
      <c r="C8992" s="4">
        <v>25</v>
      </c>
      <c r="D8992" s="4" t="s">
        <v>35</v>
      </c>
      <c r="E8992" s="4" t="s">
        <v>127</v>
      </c>
      <c r="F8992" s="4" t="s">
        <v>44</v>
      </c>
      <c r="G8992" s="4" t="s">
        <v>14086</v>
      </c>
      <c r="H8992" s="4" t="s">
        <v>3251</v>
      </c>
      <c r="I8992" s="5">
        <v>48.21</v>
      </c>
      <c r="J8992" s="4" t="s">
        <v>64</v>
      </c>
    </row>
    <row r="8993" spans="1:10" x14ac:dyDescent="0.3">
      <c r="A8993" s="6" t="s">
        <v>14087</v>
      </c>
      <c r="B8993" s="6" t="s">
        <v>14088</v>
      </c>
      <c r="C8993" s="6">
        <v>23</v>
      </c>
      <c r="D8993" s="6" t="s">
        <v>71</v>
      </c>
      <c r="E8993" s="6" t="s">
        <v>164</v>
      </c>
      <c r="F8993" s="6" t="s">
        <v>51</v>
      </c>
      <c r="G8993" s="6" t="s">
        <v>14089</v>
      </c>
      <c r="H8993" s="6" t="s">
        <v>3691</v>
      </c>
      <c r="I8993" s="7">
        <v>63.1</v>
      </c>
      <c r="J8993" s="6" t="s">
        <v>64</v>
      </c>
    </row>
    <row r="8994" spans="1:10" x14ac:dyDescent="0.3">
      <c r="A8994" s="4" t="s">
        <v>14087</v>
      </c>
      <c r="B8994" s="4" t="s">
        <v>14088</v>
      </c>
      <c r="C8994" s="4">
        <v>23</v>
      </c>
      <c r="D8994" s="4" t="s">
        <v>71</v>
      </c>
      <c r="E8994" s="4" t="s">
        <v>164</v>
      </c>
      <c r="F8994" s="4" t="s">
        <v>37</v>
      </c>
      <c r="G8994" s="4" t="s">
        <v>14090</v>
      </c>
      <c r="H8994" s="4" t="s">
        <v>6319</v>
      </c>
      <c r="I8994" s="5">
        <v>373.68</v>
      </c>
      <c r="J8994" s="4" t="s">
        <v>64</v>
      </c>
    </row>
    <row r="8995" spans="1:10" x14ac:dyDescent="0.3">
      <c r="A8995" s="6" t="s">
        <v>14087</v>
      </c>
      <c r="B8995" s="6" t="s">
        <v>14088</v>
      </c>
      <c r="C8995" s="6">
        <v>23</v>
      </c>
      <c r="D8995" s="6" t="s">
        <v>71</v>
      </c>
      <c r="E8995" s="6" t="s">
        <v>164</v>
      </c>
      <c r="F8995" s="6" t="s">
        <v>51</v>
      </c>
      <c r="G8995" s="6" t="s">
        <v>14091</v>
      </c>
      <c r="H8995" s="6" t="s">
        <v>6008</v>
      </c>
      <c r="I8995" s="7">
        <v>69.81</v>
      </c>
      <c r="J8995" s="6" t="s">
        <v>64</v>
      </c>
    </row>
    <row r="8996" spans="1:10" x14ac:dyDescent="0.3">
      <c r="A8996" s="4" t="s">
        <v>14087</v>
      </c>
      <c r="B8996" s="4" t="s">
        <v>14088</v>
      </c>
      <c r="C8996" s="4">
        <v>23</v>
      </c>
      <c r="D8996" s="4" t="s">
        <v>71</v>
      </c>
      <c r="E8996" s="4" t="s">
        <v>164</v>
      </c>
      <c r="F8996" s="4" t="s">
        <v>11</v>
      </c>
      <c r="G8996" s="4" t="s">
        <v>14092</v>
      </c>
      <c r="H8996" s="4" t="s">
        <v>12418</v>
      </c>
      <c r="I8996" s="5">
        <v>225.16</v>
      </c>
      <c r="J8996" s="4" t="s">
        <v>64</v>
      </c>
    </row>
    <row r="8997" spans="1:10" x14ac:dyDescent="0.3">
      <c r="A8997" s="6" t="s">
        <v>14087</v>
      </c>
      <c r="B8997" s="6" t="s">
        <v>14088</v>
      </c>
      <c r="C8997" s="6">
        <v>23</v>
      </c>
      <c r="D8997" s="6" t="s">
        <v>71</v>
      </c>
      <c r="E8997" s="6" t="s">
        <v>164</v>
      </c>
      <c r="F8997" s="6" t="s">
        <v>11</v>
      </c>
      <c r="G8997" s="6" t="s">
        <v>14093</v>
      </c>
      <c r="H8997" s="6" t="s">
        <v>3652</v>
      </c>
      <c r="I8997" s="7">
        <v>443.31</v>
      </c>
      <c r="J8997" s="6" t="s">
        <v>64</v>
      </c>
    </row>
    <row r="8998" spans="1:10" x14ac:dyDescent="0.3">
      <c r="A8998" s="4" t="s">
        <v>14087</v>
      </c>
      <c r="B8998" s="4" t="s">
        <v>14088</v>
      </c>
      <c r="C8998" s="4">
        <v>23</v>
      </c>
      <c r="D8998" s="4" t="s">
        <v>71</v>
      </c>
      <c r="E8998" s="4" t="s">
        <v>164</v>
      </c>
      <c r="F8998" s="4" t="s">
        <v>11</v>
      </c>
      <c r="G8998" s="4" t="s">
        <v>14094</v>
      </c>
      <c r="H8998" s="4" t="s">
        <v>1481</v>
      </c>
      <c r="I8998" s="5">
        <v>348.32</v>
      </c>
      <c r="J8998" s="4" t="s">
        <v>64</v>
      </c>
    </row>
    <row r="8999" spans="1:10" x14ac:dyDescent="0.3">
      <c r="A8999" s="6" t="s">
        <v>14087</v>
      </c>
      <c r="B8999" s="6" t="s">
        <v>14088</v>
      </c>
      <c r="C8999" s="6">
        <v>23</v>
      </c>
      <c r="D8999" s="6" t="s">
        <v>71</v>
      </c>
      <c r="E8999" s="6" t="s">
        <v>164</v>
      </c>
      <c r="F8999" s="6" t="s">
        <v>44</v>
      </c>
      <c r="G8999" s="6" t="s">
        <v>14095</v>
      </c>
      <c r="H8999" s="6" t="s">
        <v>339</v>
      </c>
      <c r="I8999" s="7">
        <v>399.95</v>
      </c>
      <c r="J8999" s="6" t="s">
        <v>64</v>
      </c>
    </row>
    <row r="9000" spans="1:10" x14ac:dyDescent="0.3">
      <c r="A9000" s="4" t="s">
        <v>14087</v>
      </c>
      <c r="B9000" s="4" t="s">
        <v>14088</v>
      </c>
      <c r="C9000" s="4">
        <v>23</v>
      </c>
      <c r="D9000" s="4" t="s">
        <v>71</v>
      </c>
      <c r="E9000" s="4" t="s">
        <v>164</v>
      </c>
      <c r="F9000" s="4" t="s">
        <v>51</v>
      </c>
      <c r="G9000" s="4" t="s">
        <v>14096</v>
      </c>
      <c r="H9000" s="4" t="s">
        <v>7589</v>
      </c>
      <c r="I9000" s="5">
        <v>299.60000000000002</v>
      </c>
      <c r="J9000" s="4" t="s">
        <v>64</v>
      </c>
    </row>
    <row r="9001" spans="1:10" x14ac:dyDescent="0.3">
      <c r="A9001" s="6" t="s">
        <v>14087</v>
      </c>
      <c r="B9001" s="6" t="s">
        <v>14088</v>
      </c>
      <c r="C9001" s="6">
        <v>23</v>
      </c>
      <c r="D9001" s="6" t="s">
        <v>71</v>
      </c>
      <c r="E9001" s="6" t="s">
        <v>164</v>
      </c>
      <c r="F9001" s="6" t="s">
        <v>37</v>
      </c>
      <c r="G9001" s="6" t="s">
        <v>14097</v>
      </c>
      <c r="H9001" s="6" t="s">
        <v>907</v>
      </c>
      <c r="I9001" s="7">
        <v>141.75</v>
      </c>
      <c r="J9001" s="6" t="s">
        <v>64</v>
      </c>
    </row>
    <row r="9002" spans="1:10" x14ac:dyDescent="0.3">
      <c r="A9002" s="4" t="s">
        <v>14098</v>
      </c>
      <c r="B9002" s="4" t="s">
        <v>14099</v>
      </c>
      <c r="C9002" s="4">
        <v>18</v>
      </c>
      <c r="D9002" s="4" t="s">
        <v>71</v>
      </c>
      <c r="E9002" s="4" t="s">
        <v>127</v>
      </c>
      <c r="F9002" s="4" t="s">
        <v>41</v>
      </c>
      <c r="G9002" s="4" t="s">
        <v>14100</v>
      </c>
      <c r="H9002" s="4" t="s">
        <v>895</v>
      </c>
      <c r="I9002" s="5">
        <v>236.07</v>
      </c>
      <c r="J9002" s="4" t="s">
        <v>64</v>
      </c>
    </row>
    <row r="9003" spans="1:10" x14ac:dyDescent="0.3">
      <c r="A9003" s="6" t="s">
        <v>14098</v>
      </c>
      <c r="B9003" s="6" t="s">
        <v>14099</v>
      </c>
      <c r="C9003" s="6">
        <v>18</v>
      </c>
      <c r="D9003" s="6" t="s">
        <v>71</v>
      </c>
      <c r="E9003" s="6" t="s">
        <v>127</v>
      </c>
      <c r="F9003" s="6" t="s">
        <v>44</v>
      </c>
      <c r="G9003" s="6" t="s">
        <v>14101</v>
      </c>
      <c r="H9003" s="6" t="s">
        <v>6407</v>
      </c>
      <c r="I9003" s="7">
        <v>421.85</v>
      </c>
      <c r="J9003" s="6" t="s">
        <v>64</v>
      </c>
    </row>
    <row r="9004" spans="1:10" x14ac:dyDescent="0.3">
      <c r="A9004" s="4" t="s">
        <v>14098</v>
      </c>
      <c r="B9004" s="4" t="s">
        <v>14099</v>
      </c>
      <c r="C9004" s="4">
        <v>18</v>
      </c>
      <c r="D9004" s="4" t="s">
        <v>71</v>
      </c>
      <c r="E9004" s="4" t="s">
        <v>127</v>
      </c>
      <c r="F9004" s="4" t="s">
        <v>51</v>
      </c>
      <c r="G9004" s="4" t="s">
        <v>14102</v>
      </c>
      <c r="H9004" s="4" t="s">
        <v>4327</v>
      </c>
      <c r="I9004" s="5">
        <v>417.87</v>
      </c>
      <c r="J9004" s="4" t="s">
        <v>64</v>
      </c>
    </row>
    <row r="9005" spans="1:10" x14ac:dyDescent="0.3">
      <c r="A9005" s="6" t="s">
        <v>14098</v>
      </c>
      <c r="B9005" s="6" t="s">
        <v>14099</v>
      </c>
      <c r="C9005" s="6">
        <v>18</v>
      </c>
      <c r="D9005" s="6" t="s">
        <v>71</v>
      </c>
      <c r="E9005" s="6" t="s">
        <v>127</v>
      </c>
      <c r="F9005" s="6" t="s">
        <v>44</v>
      </c>
      <c r="G9005" s="6" t="s">
        <v>14103</v>
      </c>
      <c r="H9005" s="6" t="s">
        <v>6742</v>
      </c>
      <c r="I9005" s="7">
        <v>10.99</v>
      </c>
      <c r="J9005" s="6" t="s">
        <v>64</v>
      </c>
    </row>
    <row r="9006" spans="1:10" x14ac:dyDescent="0.3">
      <c r="A9006" s="4" t="s">
        <v>14098</v>
      </c>
      <c r="B9006" s="4" t="s">
        <v>14099</v>
      </c>
      <c r="C9006" s="4">
        <v>18</v>
      </c>
      <c r="D9006" s="4" t="s">
        <v>71</v>
      </c>
      <c r="E9006" s="4" t="s">
        <v>127</v>
      </c>
      <c r="F9006" s="4" t="s">
        <v>51</v>
      </c>
      <c r="G9006" s="4" t="s">
        <v>14104</v>
      </c>
      <c r="H9006" s="4" t="s">
        <v>1965</v>
      </c>
      <c r="I9006" s="5">
        <v>67.73</v>
      </c>
      <c r="J9006" s="4" t="s">
        <v>64</v>
      </c>
    </row>
    <row r="9007" spans="1:10" x14ac:dyDescent="0.3">
      <c r="A9007" s="6" t="s">
        <v>14098</v>
      </c>
      <c r="B9007" s="6" t="s">
        <v>14099</v>
      </c>
      <c r="C9007" s="6">
        <v>18</v>
      </c>
      <c r="D9007" s="6" t="s">
        <v>71</v>
      </c>
      <c r="E9007" s="6" t="s">
        <v>127</v>
      </c>
      <c r="F9007" s="6" t="s">
        <v>51</v>
      </c>
      <c r="G9007" s="6" t="s">
        <v>14105</v>
      </c>
      <c r="H9007" s="6" t="s">
        <v>3648</v>
      </c>
      <c r="I9007" s="7">
        <v>81.81</v>
      </c>
      <c r="J9007" s="6" t="s">
        <v>64</v>
      </c>
    </row>
    <row r="9008" spans="1:10" x14ac:dyDescent="0.3">
      <c r="A9008" s="4" t="s">
        <v>14098</v>
      </c>
      <c r="B9008" s="4" t="s">
        <v>14099</v>
      </c>
      <c r="C9008" s="4">
        <v>18</v>
      </c>
      <c r="D9008" s="4" t="s">
        <v>71</v>
      </c>
      <c r="E9008" s="4" t="s">
        <v>127</v>
      </c>
      <c r="F9008" s="4" t="s">
        <v>37</v>
      </c>
      <c r="G9008" s="4" t="s">
        <v>14106</v>
      </c>
      <c r="H9008" s="4" t="s">
        <v>1965</v>
      </c>
      <c r="I9008" s="5">
        <v>468.21</v>
      </c>
      <c r="J9008" s="4" t="s">
        <v>64</v>
      </c>
    </row>
    <row r="9009" spans="1:10" x14ac:dyDescent="0.3">
      <c r="A9009" s="6" t="s">
        <v>14098</v>
      </c>
      <c r="B9009" s="6" t="s">
        <v>14099</v>
      </c>
      <c r="C9009" s="6">
        <v>18</v>
      </c>
      <c r="D9009" s="6" t="s">
        <v>71</v>
      </c>
      <c r="E9009" s="6" t="s">
        <v>127</v>
      </c>
      <c r="F9009" s="6" t="s">
        <v>51</v>
      </c>
      <c r="G9009" s="6" t="s">
        <v>14107</v>
      </c>
      <c r="H9009" s="6" t="s">
        <v>3152</v>
      </c>
      <c r="I9009" s="7">
        <v>445.9</v>
      </c>
      <c r="J9009" s="6" t="s">
        <v>64</v>
      </c>
    </row>
    <row r="9010" spans="1:10" x14ac:dyDescent="0.3">
      <c r="A9010" s="4" t="s">
        <v>14098</v>
      </c>
      <c r="B9010" s="4" t="s">
        <v>14099</v>
      </c>
      <c r="C9010" s="4">
        <v>18</v>
      </c>
      <c r="D9010" s="4" t="s">
        <v>71</v>
      </c>
      <c r="E9010" s="4" t="s">
        <v>127</v>
      </c>
      <c r="F9010" s="4" t="s">
        <v>11</v>
      </c>
      <c r="G9010" s="4" t="s">
        <v>14108</v>
      </c>
      <c r="H9010" s="4" t="s">
        <v>1968</v>
      </c>
      <c r="I9010" s="5">
        <v>377.77</v>
      </c>
      <c r="J9010" s="4" t="s">
        <v>64</v>
      </c>
    </row>
    <row r="9011" spans="1:10" x14ac:dyDescent="0.3">
      <c r="A9011" s="6" t="s">
        <v>14109</v>
      </c>
      <c r="B9011" s="6" t="s">
        <v>14110</v>
      </c>
      <c r="C9011" s="6">
        <v>53</v>
      </c>
      <c r="D9011" s="6" t="s">
        <v>35</v>
      </c>
      <c r="E9011" s="6" t="s">
        <v>127</v>
      </c>
      <c r="F9011" s="6" t="s">
        <v>37</v>
      </c>
      <c r="G9011" s="6" t="s">
        <v>14111</v>
      </c>
      <c r="H9011" s="6" t="s">
        <v>3236</v>
      </c>
      <c r="I9011" s="7">
        <v>209.64</v>
      </c>
      <c r="J9011" s="6" t="s">
        <v>198</v>
      </c>
    </row>
    <row r="9012" spans="1:10" x14ac:dyDescent="0.3">
      <c r="A9012" s="4" t="s">
        <v>14109</v>
      </c>
      <c r="B9012" s="4" t="s">
        <v>14110</v>
      </c>
      <c r="C9012" s="4">
        <v>53</v>
      </c>
      <c r="D9012" s="4" t="s">
        <v>35</v>
      </c>
      <c r="E9012" s="4" t="s">
        <v>127</v>
      </c>
      <c r="F9012" s="4" t="s">
        <v>37</v>
      </c>
      <c r="G9012" s="4" t="s">
        <v>14112</v>
      </c>
      <c r="H9012" s="4" t="s">
        <v>353</v>
      </c>
      <c r="I9012" s="5">
        <v>231.75</v>
      </c>
      <c r="J9012" s="4" t="s">
        <v>198</v>
      </c>
    </row>
    <row r="9013" spans="1:10" x14ac:dyDescent="0.3">
      <c r="A9013" s="6" t="s">
        <v>14109</v>
      </c>
      <c r="B9013" s="6" t="s">
        <v>14110</v>
      </c>
      <c r="C9013" s="6">
        <v>53</v>
      </c>
      <c r="D9013" s="6" t="s">
        <v>35</v>
      </c>
      <c r="E9013" s="6" t="s">
        <v>127</v>
      </c>
      <c r="F9013" s="6" t="s">
        <v>44</v>
      </c>
      <c r="G9013" s="6" t="s">
        <v>14113</v>
      </c>
      <c r="H9013" s="6" t="s">
        <v>540</v>
      </c>
      <c r="I9013" s="7">
        <v>160.52000000000001</v>
      </c>
      <c r="J9013" s="6" t="s">
        <v>198</v>
      </c>
    </row>
    <row r="9014" spans="1:10" x14ac:dyDescent="0.3">
      <c r="A9014" s="4" t="s">
        <v>14109</v>
      </c>
      <c r="B9014" s="4" t="s">
        <v>14110</v>
      </c>
      <c r="C9014" s="4">
        <v>53</v>
      </c>
      <c r="D9014" s="4" t="s">
        <v>35</v>
      </c>
      <c r="E9014" s="4" t="s">
        <v>127</v>
      </c>
      <c r="F9014" s="4" t="s">
        <v>51</v>
      </c>
      <c r="G9014" s="4" t="s">
        <v>14114</v>
      </c>
      <c r="H9014" s="4" t="s">
        <v>2551</v>
      </c>
      <c r="I9014" s="5">
        <v>92.52</v>
      </c>
      <c r="J9014" s="4" t="s">
        <v>198</v>
      </c>
    </row>
    <row r="9015" spans="1:10" x14ac:dyDescent="0.3">
      <c r="A9015" s="6" t="s">
        <v>14109</v>
      </c>
      <c r="B9015" s="6" t="s">
        <v>14110</v>
      </c>
      <c r="C9015" s="6">
        <v>53</v>
      </c>
      <c r="D9015" s="6" t="s">
        <v>35</v>
      </c>
      <c r="E9015" s="6" t="s">
        <v>127</v>
      </c>
      <c r="F9015" s="6" t="s">
        <v>11</v>
      </c>
      <c r="G9015" s="6" t="s">
        <v>14115</v>
      </c>
      <c r="H9015" s="6" t="s">
        <v>4644</v>
      </c>
      <c r="I9015" s="7">
        <v>86.45</v>
      </c>
      <c r="J9015" s="6" t="s">
        <v>198</v>
      </c>
    </row>
    <row r="9016" spans="1:10" x14ac:dyDescent="0.3">
      <c r="A9016" s="4" t="s">
        <v>14109</v>
      </c>
      <c r="B9016" s="4" t="s">
        <v>14110</v>
      </c>
      <c r="C9016" s="4">
        <v>53</v>
      </c>
      <c r="D9016" s="4" t="s">
        <v>35</v>
      </c>
      <c r="E9016" s="4" t="s">
        <v>127</v>
      </c>
      <c r="F9016" s="4" t="s">
        <v>44</v>
      </c>
      <c r="G9016" s="4" t="s">
        <v>14116</v>
      </c>
      <c r="H9016" s="4" t="s">
        <v>3590</v>
      </c>
      <c r="I9016" s="5">
        <v>34.86</v>
      </c>
      <c r="J9016" s="4" t="s">
        <v>198</v>
      </c>
    </row>
    <row r="9017" spans="1:10" x14ac:dyDescent="0.3">
      <c r="A9017" s="6" t="s">
        <v>14109</v>
      </c>
      <c r="B9017" s="6" t="s">
        <v>14110</v>
      </c>
      <c r="C9017" s="6">
        <v>53</v>
      </c>
      <c r="D9017" s="6" t="s">
        <v>35</v>
      </c>
      <c r="E9017" s="6" t="s">
        <v>127</v>
      </c>
      <c r="F9017" s="6" t="s">
        <v>41</v>
      </c>
      <c r="G9017" s="6" t="s">
        <v>14117</v>
      </c>
      <c r="H9017" s="6" t="s">
        <v>12418</v>
      </c>
      <c r="I9017" s="7">
        <v>157.31</v>
      </c>
      <c r="J9017" s="6" t="s">
        <v>198</v>
      </c>
    </row>
    <row r="9018" spans="1:10" x14ac:dyDescent="0.3">
      <c r="A9018" s="4" t="s">
        <v>14109</v>
      </c>
      <c r="B9018" s="4" t="s">
        <v>14110</v>
      </c>
      <c r="C9018" s="4">
        <v>53</v>
      </c>
      <c r="D9018" s="4" t="s">
        <v>35</v>
      </c>
      <c r="E9018" s="4" t="s">
        <v>127</v>
      </c>
      <c r="F9018" s="4" t="s">
        <v>51</v>
      </c>
      <c r="G9018" s="4" t="s">
        <v>14118</v>
      </c>
      <c r="H9018" s="4" t="s">
        <v>1238</v>
      </c>
      <c r="I9018" s="5">
        <v>182.26</v>
      </c>
      <c r="J9018" s="4" t="s">
        <v>198</v>
      </c>
    </row>
    <row r="9019" spans="1:10" x14ac:dyDescent="0.3">
      <c r="A9019" s="6" t="s">
        <v>14109</v>
      </c>
      <c r="B9019" s="6" t="s">
        <v>14110</v>
      </c>
      <c r="C9019" s="6">
        <v>53</v>
      </c>
      <c r="D9019" s="6" t="s">
        <v>35</v>
      </c>
      <c r="E9019" s="6" t="s">
        <v>127</v>
      </c>
      <c r="F9019" s="6" t="s">
        <v>37</v>
      </c>
      <c r="G9019" s="6" t="s">
        <v>14119</v>
      </c>
      <c r="H9019" s="6" t="s">
        <v>4764</v>
      </c>
      <c r="I9019" s="7">
        <v>241.9</v>
      </c>
      <c r="J9019" s="6" t="s">
        <v>198</v>
      </c>
    </row>
    <row r="9020" spans="1:10" x14ac:dyDescent="0.3">
      <c r="A9020" s="4" t="s">
        <v>14109</v>
      </c>
      <c r="B9020" s="4" t="s">
        <v>14110</v>
      </c>
      <c r="C9020" s="4">
        <v>53</v>
      </c>
      <c r="D9020" s="4" t="s">
        <v>35</v>
      </c>
      <c r="E9020" s="4" t="s">
        <v>127</v>
      </c>
      <c r="F9020" s="4" t="s">
        <v>41</v>
      </c>
      <c r="G9020" s="4" t="s">
        <v>14120</v>
      </c>
      <c r="H9020" s="4" t="s">
        <v>941</v>
      </c>
      <c r="I9020" s="5">
        <v>326.42</v>
      </c>
      <c r="J9020" s="4" t="s">
        <v>198</v>
      </c>
    </row>
    <row r="9021" spans="1:10" x14ac:dyDescent="0.3">
      <c r="A9021" s="6" t="s">
        <v>14121</v>
      </c>
      <c r="B9021" s="6" t="s">
        <v>14122</v>
      </c>
      <c r="C9021" s="6">
        <v>53</v>
      </c>
      <c r="D9021" s="6" t="s">
        <v>35</v>
      </c>
      <c r="E9021" s="6" t="s">
        <v>89</v>
      </c>
      <c r="F9021" s="6" t="s">
        <v>44</v>
      </c>
      <c r="G9021" s="6" t="s">
        <v>14123</v>
      </c>
      <c r="H9021" s="6" t="s">
        <v>2951</v>
      </c>
      <c r="I9021" s="7">
        <v>172.62</v>
      </c>
      <c r="J9021" s="6" t="s">
        <v>198</v>
      </c>
    </row>
    <row r="9022" spans="1:10" x14ac:dyDescent="0.3">
      <c r="A9022" s="4" t="s">
        <v>14121</v>
      </c>
      <c r="B9022" s="4" t="s">
        <v>14122</v>
      </c>
      <c r="C9022" s="4">
        <v>53</v>
      </c>
      <c r="D9022" s="4" t="s">
        <v>35</v>
      </c>
      <c r="E9022" s="4" t="s">
        <v>89</v>
      </c>
      <c r="F9022" s="4" t="s">
        <v>11</v>
      </c>
      <c r="G9022" s="4" t="s">
        <v>14124</v>
      </c>
      <c r="H9022" s="4" t="s">
        <v>5345</v>
      </c>
      <c r="I9022" s="5">
        <v>23.28</v>
      </c>
      <c r="J9022" s="4" t="s">
        <v>198</v>
      </c>
    </row>
    <row r="9023" spans="1:10" x14ac:dyDescent="0.3">
      <c r="A9023" s="6" t="s">
        <v>14121</v>
      </c>
      <c r="B9023" s="6" t="s">
        <v>14122</v>
      </c>
      <c r="C9023" s="6">
        <v>53</v>
      </c>
      <c r="D9023" s="6" t="s">
        <v>35</v>
      </c>
      <c r="E9023" s="6" t="s">
        <v>89</v>
      </c>
      <c r="F9023" s="6" t="s">
        <v>51</v>
      </c>
      <c r="G9023" s="6" t="s">
        <v>14125</v>
      </c>
      <c r="H9023" s="6" t="s">
        <v>6420</v>
      </c>
      <c r="I9023" s="7">
        <v>154.88999999999999</v>
      </c>
      <c r="J9023" s="6" t="s">
        <v>198</v>
      </c>
    </row>
    <row r="9024" spans="1:10" x14ac:dyDescent="0.3">
      <c r="A9024" s="4" t="s">
        <v>14121</v>
      </c>
      <c r="B9024" s="4" t="s">
        <v>14122</v>
      </c>
      <c r="C9024" s="4">
        <v>53</v>
      </c>
      <c r="D9024" s="4" t="s">
        <v>35</v>
      </c>
      <c r="E9024" s="4" t="s">
        <v>89</v>
      </c>
      <c r="F9024" s="4" t="s">
        <v>44</v>
      </c>
      <c r="G9024" s="4" t="s">
        <v>14126</v>
      </c>
      <c r="H9024" s="4" t="s">
        <v>2696</v>
      </c>
      <c r="I9024" s="5">
        <v>82.66</v>
      </c>
      <c r="J9024" s="4" t="s">
        <v>198</v>
      </c>
    </row>
    <row r="9025" spans="1:10" x14ac:dyDescent="0.3">
      <c r="A9025" s="6" t="s">
        <v>14121</v>
      </c>
      <c r="B9025" s="6" t="s">
        <v>14122</v>
      </c>
      <c r="C9025" s="6">
        <v>53</v>
      </c>
      <c r="D9025" s="6" t="s">
        <v>35</v>
      </c>
      <c r="E9025" s="6" t="s">
        <v>89</v>
      </c>
      <c r="F9025" s="6" t="s">
        <v>41</v>
      </c>
      <c r="G9025" s="6" t="s">
        <v>14127</v>
      </c>
      <c r="H9025" s="6" t="s">
        <v>1208</v>
      </c>
      <c r="I9025" s="7">
        <v>350.16</v>
      </c>
      <c r="J9025" s="6" t="s">
        <v>198</v>
      </c>
    </row>
    <row r="9026" spans="1:10" x14ac:dyDescent="0.3">
      <c r="A9026" s="4" t="s">
        <v>14128</v>
      </c>
      <c r="B9026" s="4" t="s">
        <v>14129</v>
      </c>
      <c r="C9026" s="4">
        <v>21</v>
      </c>
      <c r="D9026" s="4" t="s">
        <v>71</v>
      </c>
      <c r="E9026" s="4" t="s">
        <v>127</v>
      </c>
      <c r="F9026" s="4" t="s">
        <v>44</v>
      </c>
      <c r="G9026" s="4" t="s">
        <v>14130</v>
      </c>
      <c r="H9026" s="4" t="s">
        <v>518</v>
      </c>
      <c r="I9026" s="5">
        <v>205.87</v>
      </c>
      <c r="J9026" s="4" t="s">
        <v>64</v>
      </c>
    </row>
    <row r="9027" spans="1:10" x14ac:dyDescent="0.3">
      <c r="A9027" s="6" t="s">
        <v>14128</v>
      </c>
      <c r="B9027" s="6" t="s">
        <v>14129</v>
      </c>
      <c r="C9027" s="6">
        <v>21</v>
      </c>
      <c r="D9027" s="6" t="s">
        <v>71</v>
      </c>
      <c r="E9027" s="6" t="s">
        <v>127</v>
      </c>
      <c r="F9027" s="6" t="s">
        <v>41</v>
      </c>
      <c r="G9027" s="6" t="s">
        <v>14131</v>
      </c>
      <c r="H9027" s="6" t="s">
        <v>10361</v>
      </c>
      <c r="I9027" s="7">
        <v>66.83</v>
      </c>
      <c r="J9027" s="6" t="s">
        <v>64</v>
      </c>
    </row>
    <row r="9028" spans="1:10" x14ac:dyDescent="0.3">
      <c r="A9028" s="4" t="s">
        <v>14128</v>
      </c>
      <c r="B9028" s="4" t="s">
        <v>14129</v>
      </c>
      <c r="C9028" s="4">
        <v>21</v>
      </c>
      <c r="D9028" s="4" t="s">
        <v>71</v>
      </c>
      <c r="E9028" s="4" t="s">
        <v>127</v>
      </c>
      <c r="F9028" s="4" t="s">
        <v>37</v>
      </c>
      <c r="G9028" s="4" t="s">
        <v>14132</v>
      </c>
      <c r="H9028" s="4" t="s">
        <v>9323</v>
      </c>
      <c r="I9028" s="5">
        <v>265.75</v>
      </c>
      <c r="J9028" s="4" t="s">
        <v>64</v>
      </c>
    </row>
    <row r="9029" spans="1:10" x14ac:dyDescent="0.3">
      <c r="A9029" s="6" t="s">
        <v>14128</v>
      </c>
      <c r="B9029" s="6" t="s">
        <v>14129</v>
      </c>
      <c r="C9029" s="6">
        <v>21</v>
      </c>
      <c r="D9029" s="6" t="s">
        <v>71</v>
      </c>
      <c r="E9029" s="6" t="s">
        <v>127</v>
      </c>
      <c r="F9029" s="6" t="s">
        <v>51</v>
      </c>
      <c r="G9029" s="6" t="s">
        <v>14133</v>
      </c>
      <c r="H9029" s="6" t="s">
        <v>593</v>
      </c>
      <c r="I9029" s="7">
        <v>358.56</v>
      </c>
      <c r="J9029" s="6" t="s">
        <v>64</v>
      </c>
    </row>
    <row r="9030" spans="1:10" x14ac:dyDescent="0.3">
      <c r="A9030" s="4" t="s">
        <v>14134</v>
      </c>
      <c r="B9030" s="4" t="s">
        <v>14135</v>
      </c>
      <c r="C9030" s="4">
        <v>34</v>
      </c>
      <c r="D9030" s="4" t="s">
        <v>71</v>
      </c>
      <c r="E9030" s="4" t="s">
        <v>127</v>
      </c>
      <c r="F9030" s="4" t="s">
        <v>37</v>
      </c>
      <c r="G9030" s="4" t="s">
        <v>14136</v>
      </c>
      <c r="H9030" s="4" t="s">
        <v>2211</v>
      </c>
      <c r="I9030" s="5">
        <v>408.02</v>
      </c>
      <c r="J9030" s="4" t="s">
        <v>167</v>
      </c>
    </row>
    <row r="9031" spans="1:10" x14ac:dyDescent="0.3">
      <c r="A9031" s="6" t="s">
        <v>14137</v>
      </c>
      <c r="B9031" s="6" t="s">
        <v>14138</v>
      </c>
      <c r="C9031" s="6">
        <v>56</v>
      </c>
      <c r="D9031" s="6" t="s">
        <v>88</v>
      </c>
      <c r="E9031" s="6" t="s">
        <v>164</v>
      </c>
      <c r="F9031" s="6" t="s">
        <v>41</v>
      </c>
      <c r="G9031" s="6" t="s">
        <v>14139</v>
      </c>
      <c r="H9031" s="6" t="s">
        <v>4422</v>
      </c>
      <c r="I9031" s="7">
        <v>139.41999999999999</v>
      </c>
      <c r="J9031" s="6" t="s">
        <v>40</v>
      </c>
    </row>
    <row r="9032" spans="1:10" x14ac:dyDescent="0.3">
      <c r="A9032" s="4" t="s">
        <v>14137</v>
      </c>
      <c r="B9032" s="4" t="s">
        <v>14138</v>
      </c>
      <c r="C9032" s="4">
        <v>56</v>
      </c>
      <c r="D9032" s="4" t="s">
        <v>88</v>
      </c>
      <c r="E9032" s="4" t="s">
        <v>164</v>
      </c>
      <c r="F9032" s="4" t="s">
        <v>11</v>
      </c>
      <c r="G9032" s="4" t="s">
        <v>14140</v>
      </c>
      <c r="H9032" s="4" t="s">
        <v>2646</v>
      </c>
      <c r="I9032" s="5">
        <v>491.66</v>
      </c>
      <c r="J9032" s="4" t="s">
        <v>40</v>
      </c>
    </row>
    <row r="9033" spans="1:10" x14ac:dyDescent="0.3">
      <c r="A9033" s="6" t="s">
        <v>14137</v>
      </c>
      <c r="B9033" s="6" t="s">
        <v>14138</v>
      </c>
      <c r="C9033" s="6">
        <v>56</v>
      </c>
      <c r="D9033" s="6" t="s">
        <v>88</v>
      </c>
      <c r="E9033" s="6" t="s">
        <v>164</v>
      </c>
      <c r="F9033" s="6" t="s">
        <v>41</v>
      </c>
      <c r="G9033" s="6" t="s">
        <v>14141</v>
      </c>
      <c r="H9033" s="6" t="s">
        <v>2769</v>
      </c>
      <c r="I9033" s="7">
        <v>185.05</v>
      </c>
      <c r="J9033" s="6" t="s">
        <v>40</v>
      </c>
    </row>
    <row r="9034" spans="1:10" x14ac:dyDescent="0.3">
      <c r="A9034" s="4" t="s">
        <v>14137</v>
      </c>
      <c r="B9034" s="4" t="s">
        <v>14138</v>
      </c>
      <c r="C9034" s="4">
        <v>56</v>
      </c>
      <c r="D9034" s="4" t="s">
        <v>88</v>
      </c>
      <c r="E9034" s="4" t="s">
        <v>164</v>
      </c>
      <c r="F9034" s="4" t="s">
        <v>44</v>
      </c>
      <c r="G9034" s="4" t="s">
        <v>14142</v>
      </c>
      <c r="H9034" s="4" t="s">
        <v>495</v>
      </c>
      <c r="I9034" s="5">
        <v>143.13999999999999</v>
      </c>
      <c r="J9034" s="4" t="s">
        <v>40</v>
      </c>
    </row>
    <row r="9035" spans="1:10" x14ac:dyDescent="0.3">
      <c r="A9035" s="6" t="s">
        <v>14137</v>
      </c>
      <c r="B9035" s="6" t="s">
        <v>14138</v>
      </c>
      <c r="C9035" s="6">
        <v>56</v>
      </c>
      <c r="D9035" s="6" t="s">
        <v>88</v>
      </c>
      <c r="E9035" s="6" t="s">
        <v>164</v>
      </c>
      <c r="F9035" s="6" t="s">
        <v>37</v>
      </c>
      <c r="G9035" s="6" t="s">
        <v>14143</v>
      </c>
      <c r="H9035" s="6" t="s">
        <v>9640</v>
      </c>
      <c r="I9035" s="7">
        <v>496.48</v>
      </c>
      <c r="J9035" s="6" t="s">
        <v>40</v>
      </c>
    </row>
    <row r="9036" spans="1:10" x14ac:dyDescent="0.3">
      <c r="A9036" s="4" t="s">
        <v>14137</v>
      </c>
      <c r="B9036" s="4" t="s">
        <v>14138</v>
      </c>
      <c r="C9036" s="4">
        <v>56</v>
      </c>
      <c r="D9036" s="4" t="s">
        <v>88</v>
      </c>
      <c r="E9036" s="4" t="s">
        <v>164</v>
      </c>
      <c r="F9036" s="4" t="s">
        <v>51</v>
      </c>
      <c r="G9036" s="4" t="s">
        <v>14144</v>
      </c>
      <c r="H9036" s="4" t="s">
        <v>1055</v>
      </c>
      <c r="I9036" s="5">
        <v>155.83000000000001</v>
      </c>
      <c r="J9036" s="4" t="s">
        <v>40</v>
      </c>
    </row>
    <row r="9037" spans="1:10" x14ac:dyDescent="0.3">
      <c r="A9037" s="6" t="s">
        <v>14137</v>
      </c>
      <c r="B9037" s="6" t="s">
        <v>14138</v>
      </c>
      <c r="C9037" s="6">
        <v>56</v>
      </c>
      <c r="D9037" s="6" t="s">
        <v>88</v>
      </c>
      <c r="E9037" s="6" t="s">
        <v>164</v>
      </c>
      <c r="F9037" s="6" t="s">
        <v>41</v>
      </c>
      <c r="G9037" s="6" t="s">
        <v>14145</v>
      </c>
      <c r="H9037" s="6" t="s">
        <v>14146</v>
      </c>
      <c r="I9037" s="7">
        <v>415.08</v>
      </c>
      <c r="J9037" s="6" t="s">
        <v>40</v>
      </c>
    </row>
    <row r="9038" spans="1:10" x14ac:dyDescent="0.3">
      <c r="A9038" s="4" t="s">
        <v>14137</v>
      </c>
      <c r="B9038" s="4" t="s">
        <v>14138</v>
      </c>
      <c r="C9038" s="4">
        <v>56</v>
      </c>
      <c r="D9038" s="4" t="s">
        <v>88</v>
      </c>
      <c r="E9038" s="4" t="s">
        <v>164</v>
      </c>
      <c r="F9038" s="4" t="s">
        <v>11</v>
      </c>
      <c r="G9038" s="4" t="s">
        <v>14147</v>
      </c>
      <c r="H9038" s="4" t="s">
        <v>9614</v>
      </c>
      <c r="I9038" s="5">
        <v>380.83</v>
      </c>
      <c r="J9038" s="4" t="s">
        <v>40</v>
      </c>
    </row>
    <row r="9039" spans="1:10" x14ac:dyDescent="0.3">
      <c r="A9039" s="6" t="s">
        <v>14148</v>
      </c>
      <c r="B9039" s="6" t="s">
        <v>14149</v>
      </c>
      <c r="C9039" s="6">
        <v>18</v>
      </c>
      <c r="D9039" s="6" t="s">
        <v>71</v>
      </c>
      <c r="E9039" s="6" t="s">
        <v>36</v>
      </c>
      <c r="F9039" s="6" t="s">
        <v>44</v>
      </c>
      <c r="G9039" s="6" t="s">
        <v>14150</v>
      </c>
      <c r="H9039" s="6" t="s">
        <v>276</v>
      </c>
      <c r="I9039" s="7">
        <v>498.4</v>
      </c>
      <c r="J9039" s="6" t="s">
        <v>64</v>
      </c>
    </row>
    <row r="9040" spans="1:10" x14ac:dyDescent="0.3">
      <c r="A9040" s="4" t="s">
        <v>14148</v>
      </c>
      <c r="B9040" s="4" t="s">
        <v>14149</v>
      </c>
      <c r="C9040" s="4">
        <v>18</v>
      </c>
      <c r="D9040" s="4" t="s">
        <v>71</v>
      </c>
      <c r="E9040" s="4" t="s">
        <v>36</v>
      </c>
      <c r="F9040" s="4" t="s">
        <v>11</v>
      </c>
      <c r="G9040" s="4" t="s">
        <v>14151</v>
      </c>
      <c r="H9040" s="4" t="s">
        <v>3183</v>
      </c>
      <c r="I9040" s="5">
        <v>398.58</v>
      </c>
      <c r="J9040" s="4" t="s">
        <v>64</v>
      </c>
    </row>
    <row r="9041" spans="1:10" x14ac:dyDescent="0.3">
      <c r="A9041" s="6" t="s">
        <v>14148</v>
      </c>
      <c r="B9041" s="6" t="s">
        <v>14149</v>
      </c>
      <c r="C9041" s="6">
        <v>18</v>
      </c>
      <c r="D9041" s="6" t="s">
        <v>71</v>
      </c>
      <c r="E9041" s="6" t="s">
        <v>36</v>
      </c>
      <c r="F9041" s="6" t="s">
        <v>41</v>
      </c>
      <c r="G9041" s="6" t="s">
        <v>14152</v>
      </c>
      <c r="H9041" s="6" t="s">
        <v>3057</v>
      </c>
      <c r="I9041" s="7">
        <v>481.84</v>
      </c>
      <c r="J9041" s="6" t="s">
        <v>64</v>
      </c>
    </row>
    <row r="9042" spans="1:10" x14ac:dyDescent="0.3">
      <c r="A9042" s="4" t="s">
        <v>14148</v>
      </c>
      <c r="B9042" s="4" t="s">
        <v>14149</v>
      </c>
      <c r="C9042" s="4">
        <v>18</v>
      </c>
      <c r="D9042" s="4" t="s">
        <v>71</v>
      </c>
      <c r="E9042" s="4" t="s">
        <v>36</v>
      </c>
      <c r="F9042" s="4" t="s">
        <v>37</v>
      </c>
      <c r="G9042" s="4" t="s">
        <v>14153</v>
      </c>
      <c r="H9042" s="4" t="s">
        <v>4314</v>
      </c>
      <c r="I9042" s="5">
        <v>240.13</v>
      </c>
      <c r="J9042" s="4" t="s">
        <v>64</v>
      </c>
    </row>
    <row r="9043" spans="1:10" x14ac:dyDescent="0.3">
      <c r="A9043" s="6" t="s">
        <v>14148</v>
      </c>
      <c r="B9043" s="6" t="s">
        <v>14149</v>
      </c>
      <c r="C9043" s="6">
        <v>18</v>
      </c>
      <c r="D9043" s="6" t="s">
        <v>71</v>
      </c>
      <c r="E9043" s="6" t="s">
        <v>36</v>
      </c>
      <c r="F9043" s="6" t="s">
        <v>41</v>
      </c>
      <c r="G9043" s="6" t="s">
        <v>14154</v>
      </c>
      <c r="H9043" s="6" t="s">
        <v>2818</v>
      </c>
      <c r="I9043" s="7">
        <v>236.29</v>
      </c>
      <c r="J9043" s="6" t="s">
        <v>64</v>
      </c>
    </row>
    <row r="9044" spans="1:10" x14ac:dyDescent="0.3">
      <c r="A9044" s="4" t="s">
        <v>14148</v>
      </c>
      <c r="B9044" s="4" t="s">
        <v>14149</v>
      </c>
      <c r="C9044" s="4">
        <v>18</v>
      </c>
      <c r="D9044" s="4" t="s">
        <v>71</v>
      </c>
      <c r="E9044" s="4" t="s">
        <v>36</v>
      </c>
      <c r="F9044" s="4" t="s">
        <v>51</v>
      </c>
      <c r="G9044" s="4" t="s">
        <v>14155</v>
      </c>
      <c r="H9044" s="4" t="s">
        <v>2157</v>
      </c>
      <c r="I9044" s="5">
        <v>75.86</v>
      </c>
      <c r="J9044" s="4" t="s">
        <v>64</v>
      </c>
    </row>
    <row r="9045" spans="1:10" x14ac:dyDescent="0.3">
      <c r="A9045" s="6" t="s">
        <v>14148</v>
      </c>
      <c r="B9045" s="6" t="s">
        <v>14149</v>
      </c>
      <c r="C9045" s="6">
        <v>18</v>
      </c>
      <c r="D9045" s="6" t="s">
        <v>71</v>
      </c>
      <c r="E9045" s="6" t="s">
        <v>36</v>
      </c>
      <c r="F9045" s="6" t="s">
        <v>11</v>
      </c>
      <c r="G9045" s="6" t="s">
        <v>14156</v>
      </c>
      <c r="H9045" s="6" t="s">
        <v>2012</v>
      </c>
      <c r="I9045" s="7">
        <v>303.93</v>
      </c>
      <c r="J9045" s="6" t="s">
        <v>64</v>
      </c>
    </row>
    <row r="9046" spans="1:10" x14ac:dyDescent="0.3">
      <c r="A9046" s="4" t="s">
        <v>14148</v>
      </c>
      <c r="B9046" s="4" t="s">
        <v>14149</v>
      </c>
      <c r="C9046" s="4">
        <v>18</v>
      </c>
      <c r="D9046" s="4" t="s">
        <v>71</v>
      </c>
      <c r="E9046" s="4" t="s">
        <v>36</v>
      </c>
      <c r="F9046" s="4" t="s">
        <v>44</v>
      </c>
      <c r="G9046" s="4" t="s">
        <v>14157</v>
      </c>
      <c r="H9046" s="4" t="s">
        <v>57</v>
      </c>
      <c r="I9046" s="5">
        <v>320.36</v>
      </c>
      <c r="J9046" s="4" t="s">
        <v>64</v>
      </c>
    </row>
    <row r="9047" spans="1:10" x14ac:dyDescent="0.3">
      <c r="A9047" s="6" t="s">
        <v>14158</v>
      </c>
      <c r="B9047" s="6" t="s">
        <v>14159</v>
      </c>
      <c r="C9047" s="6">
        <v>38</v>
      </c>
      <c r="D9047" s="6" t="s">
        <v>71</v>
      </c>
      <c r="E9047" s="6" t="s">
        <v>89</v>
      </c>
      <c r="F9047" s="6" t="s">
        <v>44</v>
      </c>
      <c r="G9047" s="6" t="s">
        <v>14160</v>
      </c>
      <c r="H9047" s="6" t="s">
        <v>929</v>
      </c>
      <c r="I9047" s="7">
        <v>44.43</v>
      </c>
      <c r="J9047" s="6" t="s">
        <v>92</v>
      </c>
    </row>
    <row r="9048" spans="1:10" x14ac:dyDescent="0.3">
      <c r="A9048" s="4" t="s">
        <v>14158</v>
      </c>
      <c r="B9048" s="4" t="s">
        <v>14159</v>
      </c>
      <c r="C9048" s="4">
        <v>38</v>
      </c>
      <c r="D9048" s="4" t="s">
        <v>71</v>
      </c>
      <c r="E9048" s="4" t="s">
        <v>89</v>
      </c>
      <c r="F9048" s="4" t="s">
        <v>37</v>
      </c>
      <c r="G9048" s="4" t="s">
        <v>14161</v>
      </c>
      <c r="H9048" s="4" t="s">
        <v>1955</v>
      </c>
      <c r="I9048" s="5">
        <v>144.6</v>
      </c>
      <c r="J9048" s="4" t="s">
        <v>92</v>
      </c>
    </row>
    <row r="9049" spans="1:10" x14ac:dyDescent="0.3">
      <c r="A9049" s="6" t="s">
        <v>14158</v>
      </c>
      <c r="B9049" s="6" t="s">
        <v>14159</v>
      </c>
      <c r="C9049" s="6">
        <v>38</v>
      </c>
      <c r="D9049" s="6" t="s">
        <v>71</v>
      </c>
      <c r="E9049" s="6" t="s">
        <v>89</v>
      </c>
      <c r="F9049" s="6" t="s">
        <v>51</v>
      </c>
      <c r="G9049" s="6" t="s">
        <v>14162</v>
      </c>
      <c r="H9049" s="6" t="s">
        <v>1220</v>
      </c>
      <c r="I9049" s="7">
        <v>417.61</v>
      </c>
      <c r="J9049" s="6" t="s">
        <v>92</v>
      </c>
    </row>
    <row r="9050" spans="1:10" x14ac:dyDescent="0.3">
      <c r="A9050" s="4" t="s">
        <v>14158</v>
      </c>
      <c r="B9050" s="4" t="s">
        <v>14159</v>
      </c>
      <c r="C9050" s="4">
        <v>38</v>
      </c>
      <c r="D9050" s="4" t="s">
        <v>71</v>
      </c>
      <c r="E9050" s="4" t="s">
        <v>89</v>
      </c>
      <c r="F9050" s="4" t="s">
        <v>51</v>
      </c>
      <c r="G9050" s="4" t="s">
        <v>14163</v>
      </c>
      <c r="H9050" s="4" t="s">
        <v>8192</v>
      </c>
      <c r="I9050" s="5">
        <v>462.89</v>
      </c>
      <c r="J9050" s="4" t="s">
        <v>92</v>
      </c>
    </row>
    <row r="9051" spans="1:10" x14ac:dyDescent="0.3">
      <c r="A9051" s="6" t="s">
        <v>14164</v>
      </c>
      <c r="B9051" s="6" t="s">
        <v>14165</v>
      </c>
      <c r="C9051" s="6">
        <v>63</v>
      </c>
      <c r="D9051" s="6" t="s">
        <v>71</v>
      </c>
      <c r="E9051" s="6" t="s">
        <v>36</v>
      </c>
      <c r="F9051" s="6" t="s">
        <v>41</v>
      </c>
      <c r="G9051" s="6" t="s">
        <v>14166</v>
      </c>
      <c r="H9051" s="6" t="s">
        <v>5422</v>
      </c>
      <c r="I9051" s="7">
        <v>170.27</v>
      </c>
      <c r="J9051" s="6" t="s">
        <v>40</v>
      </c>
    </row>
    <row r="9052" spans="1:10" x14ac:dyDescent="0.3">
      <c r="A9052" s="4" t="s">
        <v>14164</v>
      </c>
      <c r="B9052" s="4" t="s">
        <v>14165</v>
      </c>
      <c r="C9052" s="4">
        <v>63</v>
      </c>
      <c r="D9052" s="4" t="s">
        <v>71</v>
      </c>
      <c r="E9052" s="4" t="s">
        <v>36</v>
      </c>
      <c r="F9052" s="4" t="s">
        <v>11</v>
      </c>
      <c r="G9052" s="4" t="s">
        <v>14167</v>
      </c>
      <c r="H9052" s="4" t="s">
        <v>3611</v>
      </c>
      <c r="I9052" s="5">
        <v>173.98</v>
      </c>
      <c r="J9052" s="4" t="s">
        <v>40</v>
      </c>
    </row>
    <row r="9053" spans="1:10" x14ac:dyDescent="0.3">
      <c r="A9053" s="6" t="s">
        <v>14164</v>
      </c>
      <c r="B9053" s="6" t="s">
        <v>14165</v>
      </c>
      <c r="C9053" s="6">
        <v>63</v>
      </c>
      <c r="D9053" s="6" t="s">
        <v>71</v>
      </c>
      <c r="E9053" s="6" t="s">
        <v>36</v>
      </c>
      <c r="F9053" s="6" t="s">
        <v>51</v>
      </c>
      <c r="G9053" s="6" t="s">
        <v>14168</v>
      </c>
      <c r="H9053" s="6" t="s">
        <v>2239</v>
      </c>
      <c r="I9053" s="7">
        <v>89.3</v>
      </c>
      <c r="J9053" s="6" t="s">
        <v>40</v>
      </c>
    </row>
    <row r="9054" spans="1:10" x14ac:dyDescent="0.3">
      <c r="A9054" s="4" t="s">
        <v>14164</v>
      </c>
      <c r="B9054" s="4" t="s">
        <v>14165</v>
      </c>
      <c r="C9054" s="4">
        <v>63</v>
      </c>
      <c r="D9054" s="4" t="s">
        <v>71</v>
      </c>
      <c r="E9054" s="4" t="s">
        <v>36</v>
      </c>
      <c r="F9054" s="4" t="s">
        <v>11</v>
      </c>
      <c r="G9054" s="4" t="s">
        <v>14169</v>
      </c>
      <c r="H9054" s="4" t="s">
        <v>1804</v>
      </c>
      <c r="I9054" s="5">
        <v>155.9</v>
      </c>
      <c r="J9054" s="4" t="s">
        <v>40</v>
      </c>
    </row>
    <row r="9055" spans="1:10" x14ac:dyDescent="0.3">
      <c r="A9055" s="6" t="s">
        <v>14164</v>
      </c>
      <c r="B9055" s="6" t="s">
        <v>14165</v>
      </c>
      <c r="C9055" s="6">
        <v>63</v>
      </c>
      <c r="D9055" s="6" t="s">
        <v>71</v>
      </c>
      <c r="E9055" s="6" t="s">
        <v>36</v>
      </c>
      <c r="F9055" s="6" t="s">
        <v>44</v>
      </c>
      <c r="G9055" s="6" t="s">
        <v>14170</v>
      </c>
      <c r="H9055" s="6" t="s">
        <v>347</v>
      </c>
      <c r="I9055" s="7">
        <v>242.94</v>
      </c>
      <c r="J9055" s="6" t="s">
        <v>40</v>
      </c>
    </row>
    <row r="9056" spans="1:10" x14ac:dyDescent="0.3">
      <c r="A9056" s="4" t="s">
        <v>14164</v>
      </c>
      <c r="B9056" s="4" t="s">
        <v>14165</v>
      </c>
      <c r="C9056" s="4">
        <v>63</v>
      </c>
      <c r="D9056" s="4" t="s">
        <v>71</v>
      </c>
      <c r="E9056" s="4" t="s">
        <v>36</v>
      </c>
      <c r="F9056" s="4" t="s">
        <v>51</v>
      </c>
      <c r="G9056" s="4" t="s">
        <v>14171</v>
      </c>
      <c r="H9056" s="4" t="s">
        <v>202</v>
      </c>
      <c r="I9056" s="5">
        <v>411.83</v>
      </c>
      <c r="J9056" s="4" t="s">
        <v>40</v>
      </c>
    </row>
    <row r="9057" spans="1:10" x14ac:dyDescent="0.3">
      <c r="A9057" s="6" t="s">
        <v>14172</v>
      </c>
      <c r="B9057" s="6" t="s">
        <v>14173</v>
      </c>
      <c r="C9057" s="6">
        <v>30</v>
      </c>
      <c r="D9057" s="6" t="s">
        <v>71</v>
      </c>
      <c r="E9057" s="6" t="s">
        <v>127</v>
      </c>
      <c r="F9057" s="6" t="s">
        <v>51</v>
      </c>
      <c r="G9057" s="6" t="s">
        <v>14174</v>
      </c>
      <c r="H9057" s="6" t="s">
        <v>2886</v>
      </c>
      <c r="I9057" s="7">
        <v>80.55</v>
      </c>
      <c r="J9057" s="6" t="s">
        <v>167</v>
      </c>
    </row>
    <row r="9058" spans="1:10" x14ac:dyDescent="0.3">
      <c r="A9058" s="4" t="s">
        <v>14172</v>
      </c>
      <c r="B9058" s="4" t="s">
        <v>14173</v>
      </c>
      <c r="C9058" s="4">
        <v>30</v>
      </c>
      <c r="D9058" s="4" t="s">
        <v>71</v>
      </c>
      <c r="E9058" s="4" t="s">
        <v>127</v>
      </c>
      <c r="F9058" s="4" t="s">
        <v>11</v>
      </c>
      <c r="G9058" s="4" t="s">
        <v>14175</v>
      </c>
      <c r="H9058" s="4" t="s">
        <v>471</v>
      </c>
      <c r="I9058" s="5">
        <v>463.94</v>
      </c>
      <c r="J9058" s="4" t="s">
        <v>167</v>
      </c>
    </row>
    <row r="9059" spans="1:10" x14ac:dyDescent="0.3">
      <c r="A9059" s="6" t="s">
        <v>14172</v>
      </c>
      <c r="B9059" s="6" t="s">
        <v>14173</v>
      </c>
      <c r="C9059" s="6">
        <v>30</v>
      </c>
      <c r="D9059" s="6" t="s">
        <v>71</v>
      </c>
      <c r="E9059" s="6" t="s">
        <v>127</v>
      </c>
      <c r="F9059" s="6" t="s">
        <v>37</v>
      </c>
      <c r="G9059" s="6" t="s">
        <v>14176</v>
      </c>
      <c r="H9059" s="6" t="s">
        <v>1852</v>
      </c>
      <c r="I9059" s="7">
        <v>184.27</v>
      </c>
      <c r="J9059" s="6" t="s">
        <v>167</v>
      </c>
    </row>
    <row r="9060" spans="1:10" x14ac:dyDescent="0.3">
      <c r="A9060" s="4" t="s">
        <v>14172</v>
      </c>
      <c r="B9060" s="4" t="s">
        <v>14173</v>
      </c>
      <c r="C9060" s="4">
        <v>30</v>
      </c>
      <c r="D9060" s="4" t="s">
        <v>71</v>
      </c>
      <c r="E9060" s="4" t="s">
        <v>127</v>
      </c>
      <c r="F9060" s="4" t="s">
        <v>37</v>
      </c>
      <c r="G9060" s="4" t="s">
        <v>14177</v>
      </c>
      <c r="H9060" s="4" t="s">
        <v>4008</v>
      </c>
      <c r="I9060" s="5">
        <v>490.07</v>
      </c>
      <c r="J9060" s="4" t="s">
        <v>167</v>
      </c>
    </row>
    <row r="9061" spans="1:10" x14ac:dyDescent="0.3">
      <c r="A9061" s="6" t="s">
        <v>14172</v>
      </c>
      <c r="B9061" s="6" t="s">
        <v>14173</v>
      </c>
      <c r="C9061" s="6">
        <v>30</v>
      </c>
      <c r="D9061" s="6" t="s">
        <v>71</v>
      </c>
      <c r="E9061" s="6" t="s">
        <v>127</v>
      </c>
      <c r="F9061" s="6" t="s">
        <v>11</v>
      </c>
      <c r="G9061" s="6" t="s">
        <v>14178</v>
      </c>
      <c r="H9061" s="6" t="s">
        <v>8283</v>
      </c>
      <c r="I9061" s="7">
        <v>478.09</v>
      </c>
      <c r="J9061" s="6" t="s">
        <v>167</v>
      </c>
    </row>
    <row r="9062" spans="1:10" x14ac:dyDescent="0.3">
      <c r="A9062" s="4" t="s">
        <v>14172</v>
      </c>
      <c r="B9062" s="4" t="s">
        <v>14173</v>
      </c>
      <c r="C9062" s="4">
        <v>30</v>
      </c>
      <c r="D9062" s="4" t="s">
        <v>71</v>
      </c>
      <c r="E9062" s="4" t="s">
        <v>127</v>
      </c>
      <c r="F9062" s="4" t="s">
        <v>37</v>
      </c>
      <c r="G9062" s="4" t="s">
        <v>14179</v>
      </c>
      <c r="H9062" s="4" t="s">
        <v>1470</v>
      </c>
      <c r="I9062" s="5">
        <v>70.78</v>
      </c>
      <c r="J9062" s="4" t="s">
        <v>167</v>
      </c>
    </row>
    <row r="9063" spans="1:10" x14ac:dyDescent="0.3">
      <c r="A9063" s="6" t="s">
        <v>14172</v>
      </c>
      <c r="B9063" s="6" t="s">
        <v>14173</v>
      </c>
      <c r="C9063" s="6">
        <v>30</v>
      </c>
      <c r="D9063" s="6" t="s">
        <v>71</v>
      </c>
      <c r="E9063" s="6" t="s">
        <v>127</v>
      </c>
      <c r="F9063" s="6" t="s">
        <v>44</v>
      </c>
      <c r="G9063" s="6" t="s">
        <v>14180</v>
      </c>
      <c r="H9063" s="6" t="s">
        <v>5768</v>
      </c>
      <c r="I9063" s="7">
        <v>302.45</v>
      </c>
      <c r="J9063" s="6" t="s">
        <v>167</v>
      </c>
    </row>
    <row r="9064" spans="1:10" x14ac:dyDescent="0.3">
      <c r="A9064" s="4" t="s">
        <v>14172</v>
      </c>
      <c r="B9064" s="4" t="s">
        <v>14173</v>
      </c>
      <c r="C9064" s="4">
        <v>30</v>
      </c>
      <c r="D9064" s="4" t="s">
        <v>71</v>
      </c>
      <c r="E9064" s="4" t="s">
        <v>127</v>
      </c>
      <c r="F9064" s="4" t="s">
        <v>11</v>
      </c>
      <c r="G9064" s="4" t="s">
        <v>14181</v>
      </c>
      <c r="H9064" s="4" t="s">
        <v>6816</v>
      </c>
      <c r="I9064" s="5">
        <v>92.9</v>
      </c>
      <c r="J9064" s="4" t="s">
        <v>167</v>
      </c>
    </row>
    <row r="9065" spans="1:10" x14ac:dyDescent="0.3">
      <c r="A9065" s="6" t="s">
        <v>14172</v>
      </c>
      <c r="B9065" s="6" t="s">
        <v>14173</v>
      </c>
      <c r="C9065" s="6">
        <v>30</v>
      </c>
      <c r="D9065" s="6" t="s">
        <v>71</v>
      </c>
      <c r="E9065" s="6" t="s">
        <v>127</v>
      </c>
      <c r="F9065" s="6" t="s">
        <v>44</v>
      </c>
      <c r="G9065" s="6" t="s">
        <v>14182</v>
      </c>
      <c r="H9065" s="6" t="s">
        <v>577</v>
      </c>
      <c r="I9065" s="7">
        <v>213.91</v>
      </c>
      <c r="J9065" s="6" t="s">
        <v>167</v>
      </c>
    </row>
    <row r="9066" spans="1:10" x14ac:dyDescent="0.3">
      <c r="A9066" s="4" t="s">
        <v>14172</v>
      </c>
      <c r="B9066" s="4" t="s">
        <v>14173</v>
      </c>
      <c r="C9066" s="4">
        <v>30</v>
      </c>
      <c r="D9066" s="4" t="s">
        <v>71</v>
      </c>
      <c r="E9066" s="4" t="s">
        <v>127</v>
      </c>
      <c r="F9066" s="4" t="s">
        <v>37</v>
      </c>
      <c r="G9066" s="4" t="s">
        <v>14183</v>
      </c>
      <c r="H9066" s="4" t="s">
        <v>394</v>
      </c>
      <c r="I9066" s="5">
        <v>356.14</v>
      </c>
      <c r="J9066" s="4" t="s">
        <v>167</v>
      </c>
    </row>
    <row r="9067" spans="1:10" x14ac:dyDescent="0.3">
      <c r="A9067" s="6" t="s">
        <v>14184</v>
      </c>
      <c r="B9067" s="6" t="s">
        <v>14185</v>
      </c>
      <c r="C9067" s="6">
        <v>63</v>
      </c>
      <c r="D9067" s="6" t="s">
        <v>35</v>
      </c>
      <c r="E9067" s="6" t="s">
        <v>164</v>
      </c>
      <c r="F9067" s="6" t="s">
        <v>51</v>
      </c>
      <c r="G9067" s="6" t="s">
        <v>14186</v>
      </c>
      <c r="H9067" s="6" t="s">
        <v>4093</v>
      </c>
      <c r="I9067" s="7">
        <v>151.34</v>
      </c>
      <c r="J9067" s="6" t="s">
        <v>40</v>
      </c>
    </row>
    <row r="9068" spans="1:10" x14ac:dyDescent="0.3">
      <c r="A9068" s="4" t="s">
        <v>14184</v>
      </c>
      <c r="B9068" s="4" t="s">
        <v>14185</v>
      </c>
      <c r="C9068" s="4">
        <v>63</v>
      </c>
      <c r="D9068" s="4" t="s">
        <v>35</v>
      </c>
      <c r="E9068" s="4" t="s">
        <v>164</v>
      </c>
      <c r="F9068" s="4" t="s">
        <v>37</v>
      </c>
      <c r="G9068" s="4" t="s">
        <v>14187</v>
      </c>
      <c r="H9068" s="4" t="s">
        <v>270</v>
      </c>
      <c r="I9068" s="5">
        <v>171.28</v>
      </c>
      <c r="J9068" s="4" t="s">
        <v>40</v>
      </c>
    </row>
    <row r="9069" spans="1:10" x14ac:dyDescent="0.3">
      <c r="A9069" s="6" t="s">
        <v>14184</v>
      </c>
      <c r="B9069" s="6" t="s">
        <v>14185</v>
      </c>
      <c r="C9069" s="6">
        <v>63</v>
      </c>
      <c r="D9069" s="6" t="s">
        <v>35</v>
      </c>
      <c r="E9069" s="6" t="s">
        <v>164</v>
      </c>
      <c r="F9069" s="6" t="s">
        <v>44</v>
      </c>
      <c r="G9069" s="6" t="s">
        <v>14188</v>
      </c>
      <c r="H9069" s="6" t="s">
        <v>933</v>
      </c>
      <c r="I9069" s="7">
        <v>99.72</v>
      </c>
      <c r="J9069" s="6" t="s">
        <v>40</v>
      </c>
    </row>
    <row r="9070" spans="1:10" x14ac:dyDescent="0.3">
      <c r="A9070" s="4" t="s">
        <v>14189</v>
      </c>
      <c r="B9070" s="4" t="s">
        <v>14190</v>
      </c>
      <c r="C9070" s="4">
        <v>32</v>
      </c>
      <c r="D9070" s="4" t="s">
        <v>71</v>
      </c>
      <c r="E9070" s="4" t="s">
        <v>164</v>
      </c>
      <c r="F9070" s="4" t="s">
        <v>37</v>
      </c>
      <c r="G9070" s="4" t="s">
        <v>14191</v>
      </c>
      <c r="H9070" s="4" t="s">
        <v>327</v>
      </c>
      <c r="I9070" s="5">
        <v>22</v>
      </c>
      <c r="J9070" s="4" t="s">
        <v>167</v>
      </c>
    </row>
    <row r="9071" spans="1:10" x14ac:dyDescent="0.3">
      <c r="A9071" s="6" t="s">
        <v>14189</v>
      </c>
      <c r="B9071" s="6" t="s">
        <v>14190</v>
      </c>
      <c r="C9071" s="6">
        <v>32</v>
      </c>
      <c r="D9071" s="6" t="s">
        <v>71</v>
      </c>
      <c r="E9071" s="6" t="s">
        <v>164</v>
      </c>
      <c r="F9071" s="6" t="s">
        <v>11</v>
      </c>
      <c r="G9071" s="6" t="s">
        <v>14192</v>
      </c>
      <c r="H9071" s="6" t="s">
        <v>379</v>
      </c>
      <c r="I9071" s="7">
        <v>79.760000000000005</v>
      </c>
      <c r="J9071" s="6" t="s">
        <v>167</v>
      </c>
    </row>
    <row r="9072" spans="1:10" x14ac:dyDescent="0.3">
      <c r="A9072" s="4" t="s">
        <v>14189</v>
      </c>
      <c r="B9072" s="4" t="s">
        <v>14190</v>
      </c>
      <c r="C9072" s="4">
        <v>32</v>
      </c>
      <c r="D9072" s="4" t="s">
        <v>71</v>
      </c>
      <c r="E9072" s="4" t="s">
        <v>164</v>
      </c>
      <c r="F9072" s="4" t="s">
        <v>37</v>
      </c>
      <c r="G9072" s="4" t="s">
        <v>14193</v>
      </c>
      <c r="H9072" s="4" t="s">
        <v>1648</v>
      </c>
      <c r="I9072" s="5">
        <v>464.03</v>
      </c>
      <c r="J9072" s="4" t="s">
        <v>167</v>
      </c>
    </row>
    <row r="9073" spans="1:10" x14ac:dyDescent="0.3">
      <c r="A9073" s="6" t="s">
        <v>14189</v>
      </c>
      <c r="B9073" s="6" t="s">
        <v>14190</v>
      </c>
      <c r="C9073" s="6">
        <v>32</v>
      </c>
      <c r="D9073" s="6" t="s">
        <v>71</v>
      </c>
      <c r="E9073" s="6" t="s">
        <v>164</v>
      </c>
      <c r="F9073" s="6" t="s">
        <v>51</v>
      </c>
      <c r="G9073" s="6" t="s">
        <v>14194</v>
      </c>
      <c r="H9073" s="6" t="s">
        <v>2457</v>
      </c>
      <c r="I9073" s="7">
        <v>303.07</v>
      </c>
      <c r="J9073" s="6" t="s">
        <v>167</v>
      </c>
    </row>
    <row r="9074" spans="1:10" x14ac:dyDescent="0.3">
      <c r="A9074" s="4" t="s">
        <v>14189</v>
      </c>
      <c r="B9074" s="4" t="s">
        <v>14190</v>
      </c>
      <c r="C9074" s="4">
        <v>32</v>
      </c>
      <c r="D9074" s="4" t="s">
        <v>71</v>
      </c>
      <c r="E9074" s="4" t="s">
        <v>164</v>
      </c>
      <c r="F9074" s="4" t="s">
        <v>51</v>
      </c>
      <c r="G9074" s="4" t="s">
        <v>14195</v>
      </c>
      <c r="H9074" s="4" t="s">
        <v>7297</v>
      </c>
      <c r="I9074" s="5">
        <v>404.19</v>
      </c>
      <c r="J9074" s="4" t="s">
        <v>167</v>
      </c>
    </row>
    <row r="9075" spans="1:10" x14ac:dyDescent="0.3">
      <c r="A9075" s="6" t="s">
        <v>14196</v>
      </c>
      <c r="B9075" s="6" t="s">
        <v>14197</v>
      </c>
      <c r="C9075" s="6">
        <v>28</v>
      </c>
      <c r="D9075" s="6" t="s">
        <v>35</v>
      </c>
      <c r="E9075" s="6" t="s">
        <v>36</v>
      </c>
      <c r="F9075" s="6" t="s">
        <v>44</v>
      </c>
      <c r="G9075" s="6" t="s">
        <v>14198</v>
      </c>
      <c r="H9075" s="6" t="s">
        <v>2947</v>
      </c>
      <c r="I9075" s="7">
        <v>22.53</v>
      </c>
      <c r="J9075" s="6" t="s">
        <v>167</v>
      </c>
    </row>
    <row r="9076" spans="1:10" x14ac:dyDescent="0.3">
      <c r="A9076" s="4" t="s">
        <v>14196</v>
      </c>
      <c r="B9076" s="4" t="s">
        <v>14197</v>
      </c>
      <c r="C9076" s="4">
        <v>28</v>
      </c>
      <c r="D9076" s="4" t="s">
        <v>35</v>
      </c>
      <c r="E9076" s="4" t="s">
        <v>36</v>
      </c>
      <c r="F9076" s="4" t="s">
        <v>37</v>
      </c>
      <c r="G9076" s="4" t="s">
        <v>14199</v>
      </c>
      <c r="H9076" s="4" t="s">
        <v>1377</v>
      </c>
      <c r="I9076" s="5">
        <v>122.31</v>
      </c>
      <c r="J9076" s="4" t="s">
        <v>167</v>
      </c>
    </row>
    <row r="9077" spans="1:10" x14ac:dyDescent="0.3">
      <c r="A9077" s="6" t="s">
        <v>14200</v>
      </c>
      <c r="B9077" s="6" t="s">
        <v>14201</v>
      </c>
      <c r="C9077" s="6">
        <v>20</v>
      </c>
      <c r="D9077" s="6" t="s">
        <v>35</v>
      </c>
      <c r="E9077" s="6" t="s">
        <v>127</v>
      </c>
      <c r="F9077" s="6" t="s">
        <v>37</v>
      </c>
      <c r="G9077" s="6" t="s">
        <v>14202</v>
      </c>
      <c r="H9077" s="6" t="s">
        <v>3954</v>
      </c>
      <c r="I9077" s="7">
        <v>224.34</v>
      </c>
      <c r="J9077" s="6" t="s">
        <v>64</v>
      </c>
    </row>
    <row r="9078" spans="1:10" x14ac:dyDescent="0.3">
      <c r="A9078" s="4" t="s">
        <v>14200</v>
      </c>
      <c r="B9078" s="4" t="s">
        <v>14201</v>
      </c>
      <c r="C9078" s="4">
        <v>20</v>
      </c>
      <c r="D9078" s="4" t="s">
        <v>35</v>
      </c>
      <c r="E9078" s="4" t="s">
        <v>127</v>
      </c>
      <c r="F9078" s="4" t="s">
        <v>41</v>
      </c>
      <c r="G9078" s="4" t="s">
        <v>14203</v>
      </c>
      <c r="H9078" s="4" t="s">
        <v>1049</v>
      </c>
      <c r="I9078" s="5">
        <v>179.25</v>
      </c>
      <c r="J9078" s="4" t="s">
        <v>64</v>
      </c>
    </row>
    <row r="9079" spans="1:10" x14ac:dyDescent="0.3">
      <c r="A9079" s="6" t="s">
        <v>14200</v>
      </c>
      <c r="B9079" s="6" t="s">
        <v>14201</v>
      </c>
      <c r="C9079" s="6">
        <v>20</v>
      </c>
      <c r="D9079" s="6" t="s">
        <v>35</v>
      </c>
      <c r="E9079" s="6" t="s">
        <v>127</v>
      </c>
      <c r="F9079" s="6" t="s">
        <v>51</v>
      </c>
      <c r="G9079" s="6" t="s">
        <v>14204</v>
      </c>
      <c r="H9079" s="6" t="s">
        <v>1133</v>
      </c>
      <c r="I9079" s="7">
        <v>465.91</v>
      </c>
      <c r="J9079" s="6" t="s">
        <v>64</v>
      </c>
    </row>
    <row r="9080" spans="1:10" x14ac:dyDescent="0.3">
      <c r="A9080" s="4" t="s">
        <v>14200</v>
      </c>
      <c r="B9080" s="4" t="s">
        <v>14201</v>
      </c>
      <c r="C9080" s="4">
        <v>20</v>
      </c>
      <c r="D9080" s="4" t="s">
        <v>35</v>
      </c>
      <c r="E9080" s="4" t="s">
        <v>127</v>
      </c>
      <c r="F9080" s="4" t="s">
        <v>37</v>
      </c>
      <c r="G9080" s="4" t="s">
        <v>14205</v>
      </c>
      <c r="H9080" s="4" t="s">
        <v>6631</v>
      </c>
      <c r="I9080" s="5">
        <v>283.41000000000003</v>
      </c>
      <c r="J9080" s="4" t="s">
        <v>64</v>
      </c>
    </row>
    <row r="9081" spans="1:10" x14ac:dyDescent="0.3">
      <c r="A9081" s="6" t="s">
        <v>14200</v>
      </c>
      <c r="B9081" s="6" t="s">
        <v>14201</v>
      </c>
      <c r="C9081" s="6">
        <v>20</v>
      </c>
      <c r="D9081" s="6" t="s">
        <v>35</v>
      </c>
      <c r="E9081" s="6" t="s">
        <v>127</v>
      </c>
      <c r="F9081" s="6" t="s">
        <v>11</v>
      </c>
      <c r="G9081" s="6" t="s">
        <v>14206</v>
      </c>
      <c r="H9081" s="6" t="s">
        <v>2764</v>
      </c>
      <c r="I9081" s="7">
        <v>297.04000000000002</v>
      </c>
      <c r="J9081" s="6" t="s">
        <v>64</v>
      </c>
    </row>
    <row r="9082" spans="1:10" x14ac:dyDescent="0.3">
      <c r="A9082" s="4" t="s">
        <v>14200</v>
      </c>
      <c r="B9082" s="4" t="s">
        <v>14201</v>
      </c>
      <c r="C9082" s="4">
        <v>20</v>
      </c>
      <c r="D9082" s="4" t="s">
        <v>35</v>
      </c>
      <c r="E9082" s="4" t="s">
        <v>127</v>
      </c>
      <c r="F9082" s="4" t="s">
        <v>41</v>
      </c>
      <c r="G9082" s="4" t="s">
        <v>14207</v>
      </c>
      <c r="H9082" s="4" t="s">
        <v>2597</v>
      </c>
      <c r="I9082" s="5">
        <v>391.16</v>
      </c>
      <c r="J9082" s="4" t="s">
        <v>64</v>
      </c>
    </row>
    <row r="9083" spans="1:10" x14ac:dyDescent="0.3">
      <c r="A9083" s="6" t="s">
        <v>14200</v>
      </c>
      <c r="B9083" s="6" t="s">
        <v>14201</v>
      </c>
      <c r="C9083" s="6">
        <v>20</v>
      </c>
      <c r="D9083" s="6" t="s">
        <v>35</v>
      </c>
      <c r="E9083" s="6" t="s">
        <v>127</v>
      </c>
      <c r="F9083" s="6" t="s">
        <v>41</v>
      </c>
      <c r="G9083" s="6" t="s">
        <v>14208</v>
      </c>
      <c r="H9083" s="6" t="s">
        <v>4577</v>
      </c>
      <c r="I9083" s="7">
        <v>52.98</v>
      </c>
      <c r="J9083" s="6" t="s">
        <v>64</v>
      </c>
    </row>
    <row r="9084" spans="1:10" x14ac:dyDescent="0.3">
      <c r="A9084" s="4" t="s">
        <v>14200</v>
      </c>
      <c r="B9084" s="4" t="s">
        <v>14201</v>
      </c>
      <c r="C9084" s="4">
        <v>20</v>
      </c>
      <c r="D9084" s="4" t="s">
        <v>35</v>
      </c>
      <c r="E9084" s="4" t="s">
        <v>127</v>
      </c>
      <c r="F9084" s="4" t="s">
        <v>41</v>
      </c>
      <c r="G9084" s="4" t="s">
        <v>14209</v>
      </c>
      <c r="H9084" s="4" t="s">
        <v>8947</v>
      </c>
      <c r="I9084" s="5">
        <v>286.70999999999998</v>
      </c>
      <c r="J9084" s="4" t="s">
        <v>64</v>
      </c>
    </row>
    <row r="9085" spans="1:10" x14ac:dyDescent="0.3">
      <c r="A9085" s="6" t="s">
        <v>14200</v>
      </c>
      <c r="B9085" s="6" t="s">
        <v>14201</v>
      </c>
      <c r="C9085" s="6">
        <v>20</v>
      </c>
      <c r="D9085" s="6" t="s">
        <v>35</v>
      </c>
      <c r="E9085" s="6" t="s">
        <v>127</v>
      </c>
      <c r="F9085" s="6" t="s">
        <v>51</v>
      </c>
      <c r="G9085" s="6" t="s">
        <v>14210</v>
      </c>
      <c r="H9085" s="6" t="s">
        <v>8447</v>
      </c>
      <c r="I9085" s="7">
        <v>453.28</v>
      </c>
      <c r="J9085" s="6" t="s">
        <v>64</v>
      </c>
    </row>
    <row r="9086" spans="1:10" x14ac:dyDescent="0.3">
      <c r="A9086" s="4" t="s">
        <v>14200</v>
      </c>
      <c r="B9086" s="4" t="s">
        <v>14201</v>
      </c>
      <c r="C9086" s="4">
        <v>20</v>
      </c>
      <c r="D9086" s="4" t="s">
        <v>35</v>
      </c>
      <c r="E9086" s="4" t="s">
        <v>127</v>
      </c>
      <c r="F9086" s="4" t="s">
        <v>51</v>
      </c>
      <c r="G9086" s="4" t="s">
        <v>14211</v>
      </c>
      <c r="H9086" s="4" t="s">
        <v>972</v>
      </c>
      <c r="I9086" s="5">
        <v>135.31</v>
      </c>
      <c r="J9086" s="4" t="s">
        <v>64</v>
      </c>
    </row>
    <row r="9087" spans="1:10" x14ac:dyDescent="0.3">
      <c r="A9087" s="6" t="s">
        <v>14212</v>
      </c>
      <c r="B9087" s="6" t="s">
        <v>14213</v>
      </c>
      <c r="C9087" s="6">
        <v>60</v>
      </c>
      <c r="D9087" s="6" t="s">
        <v>88</v>
      </c>
      <c r="E9087" s="6" t="s">
        <v>36</v>
      </c>
      <c r="F9087" s="6" t="s">
        <v>51</v>
      </c>
      <c r="G9087" s="6" t="s">
        <v>14214</v>
      </c>
      <c r="H9087" s="6" t="s">
        <v>55</v>
      </c>
      <c r="I9087" s="7">
        <v>179.26</v>
      </c>
      <c r="J9087" s="6" t="s">
        <v>40</v>
      </c>
    </row>
    <row r="9088" spans="1:10" x14ac:dyDescent="0.3">
      <c r="A9088" s="4" t="s">
        <v>14212</v>
      </c>
      <c r="B9088" s="4" t="s">
        <v>14213</v>
      </c>
      <c r="C9088" s="4">
        <v>60</v>
      </c>
      <c r="D9088" s="4" t="s">
        <v>88</v>
      </c>
      <c r="E9088" s="4" t="s">
        <v>36</v>
      </c>
      <c r="F9088" s="4" t="s">
        <v>41</v>
      </c>
      <c r="G9088" s="4" t="s">
        <v>14215</v>
      </c>
      <c r="H9088" s="4" t="s">
        <v>5563</v>
      </c>
      <c r="I9088" s="5">
        <v>20.64</v>
      </c>
      <c r="J9088" s="4" t="s">
        <v>40</v>
      </c>
    </row>
    <row r="9089" spans="1:10" x14ac:dyDescent="0.3">
      <c r="A9089" s="6" t="s">
        <v>14212</v>
      </c>
      <c r="B9089" s="6" t="s">
        <v>14213</v>
      </c>
      <c r="C9089" s="6">
        <v>60</v>
      </c>
      <c r="D9089" s="6" t="s">
        <v>88</v>
      </c>
      <c r="E9089" s="6" t="s">
        <v>36</v>
      </c>
      <c r="F9089" s="6" t="s">
        <v>44</v>
      </c>
      <c r="G9089" s="6" t="s">
        <v>14216</v>
      </c>
      <c r="H9089" s="6" t="s">
        <v>8907</v>
      </c>
      <c r="I9089" s="7">
        <v>45.51</v>
      </c>
      <c r="J9089" s="6" t="s">
        <v>40</v>
      </c>
    </row>
    <row r="9090" spans="1:10" x14ac:dyDescent="0.3">
      <c r="A9090" s="4" t="s">
        <v>14212</v>
      </c>
      <c r="B9090" s="4" t="s">
        <v>14213</v>
      </c>
      <c r="C9090" s="4">
        <v>60</v>
      </c>
      <c r="D9090" s="4" t="s">
        <v>88</v>
      </c>
      <c r="E9090" s="4" t="s">
        <v>36</v>
      </c>
      <c r="F9090" s="4" t="s">
        <v>37</v>
      </c>
      <c r="G9090" s="4" t="s">
        <v>14217</v>
      </c>
      <c r="H9090" s="4" t="s">
        <v>5055</v>
      </c>
      <c r="I9090" s="5">
        <v>371.45</v>
      </c>
      <c r="J9090" s="4" t="s">
        <v>40</v>
      </c>
    </row>
    <row r="9091" spans="1:10" x14ac:dyDescent="0.3">
      <c r="A9091" s="6" t="s">
        <v>14212</v>
      </c>
      <c r="B9091" s="6" t="s">
        <v>14213</v>
      </c>
      <c r="C9091" s="6">
        <v>60</v>
      </c>
      <c r="D9091" s="6" t="s">
        <v>88</v>
      </c>
      <c r="E9091" s="6" t="s">
        <v>36</v>
      </c>
      <c r="F9091" s="6" t="s">
        <v>41</v>
      </c>
      <c r="G9091" s="6" t="s">
        <v>14218</v>
      </c>
      <c r="H9091" s="6" t="s">
        <v>2853</v>
      </c>
      <c r="I9091" s="7">
        <v>10.36</v>
      </c>
      <c r="J9091" s="6" t="s">
        <v>40</v>
      </c>
    </row>
    <row r="9092" spans="1:10" x14ac:dyDescent="0.3">
      <c r="A9092" s="4" t="s">
        <v>14212</v>
      </c>
      <c r="B9092" s="4" t="s">
        <v>14213</v>
      </c>
      <c r="C9092" s="4">
        <v>60</v>
      </c>
      <c r="D9092" s="4" t="s">
        <v>88</v>
      </c>
      <c r="E9092" s="4" t="s">
        <v>36</v>
      </c>
      <c r="F9092" s="4" t="s">
        <v>41</v>
      </c>
      <c r="G9092" s="4" t="s">
        <v>14219</v>
      </c>
      <c r="H9092" s="4" t="s">
        <v>1184</v>
      </c>
      <c r="I9092" s="5">
        <v>225.15</v>
      </c>
      <c r="J9092" s="4" t="s">
        <v>40</v>
      </c>
    </row>
    <row r="9093" spans="1:10" x14ac:dyDescent="0.3">
      <c r="A9093" s="6" t="s">
        <v>14220</v>
      </c>
      <c r="B9093" s="6" t="s">
        <v>14221</v>
      </c>
      <c r="C9093" s="6">
        <v>53</v>
      </c>
      <c r="D9093" s="6" t="s">
        <v>71</v>
      </c>
      <c r="E9093" s="6" t="s">
        <v>89</v>
      </c>
      <c r="F9093" s="6" t="s">
        <v>11</v>
      </c>
      <c r="G9093" s="6" t="s">
        <v>14222</v>
      </c>
      <c r="H9093" s="6" t="s">
        <v>1938</v>
      </c>
      <c r="I9093" s="7">
        <v>431.59</v>
      </c>
      <c r="J9093" s="6" t="s">
        <v>198</v>
      </c>
    </row>
    <row r="9094" spans="1:10" x14ac:dyDescent="0.3">
      <c r="A9094" s="4" t="s">
        <v>14220</v>
      </c>
      <c r="B9094" s="4" t="s">
        <v>14221</v>
      </c>
      <c r="C9094" s="4">
        <v>53</v>
      </c>
      <c r="D9094" s="4" t="s">
        <v>71</v>
      </c>
      <c r="E9094" s="4" t="s">
        <v>89</v>
      </c>
      <c r="F9094" s="4" t="s">
        <v>44</v>
      </c>
      <c r="G9094" s="4" t="s">
        <v>14223</v>
      </c>
      <c r="H9094" s="4" t="s">
        <v>2853</v>
      </c>
      <c r="I9094" s="5">
        <v>478.33</v>
      </c>
      <c r="J9094" s="4" t="s">
        <v>198</v>
      </c>
    </row>
    <row r="9095" spans="1:10" x14ac:dyDescent="0.3">
      <c r="A9095" s="6" t="s">
        <v>14224</v>
      </c>
      <c r="B9095" s="6" t="s">
        <v>14225</v>
      </c>
      <c r="C9095" s="6">
        <v>58</v>
      </c>
      <c r="D9095" s="6" t="s">
        <v>88</v>
      </c>
      <c r="E9095" s="6" t="s">
        <v>164</v>
      </c>
      <c r="F9095" s="6" t="s">
        <v>37</v>
      </c>
      <c r="G9095" s="6" t="s">
        <v>14226</v>
      </c>
      <c r="H9095" s="6" t="s">
        <v>102</v>
      </c>
      <c r="I9095" s="7">
        <v>102.12</v>
      </c>
      <c r="J9095" s="6" t="s">
        <v>40</v>
      </c>
    </row>
    <row r="9096" spans="1:10" x14ac:dyDescent="0.3">
      <c r="A9096" s="4" t="s">
        <v>14224</v>
      </c>
      <c r="B9096" s="4" t="s">
        <v>14225</v>
      </c>
      <c r="C9096" s="4">
        <v>58</v>
      </c>
      <c r="D9096" s="4" t="s">
        <v>88</v>
      </c>
      <c r="E9096" s="4" t="s">
        <v>164</v>
      </c>
      <c r="F9096" s="4" t="s">
        <v>44</v>
      </c>
      <c r="G9096" s="4" t="s">
        <v>14227</v>
      </c>
      <c r="H9096" s="4" t="s">
        <v>2457</v>
      </c>
      <c r="I9096" s="5">
        <v>89.89</v>
      </c>
      <c r="J9096" s="4" t="s">
        <v>40</v>
      </c>
    </row>
    <row r="9097" spans="1:10" x14ac:dyDescent="0.3">
      <c r="A9097" s="6" t="s">
        <v>14224</v>
      </c>
      <c r="B9097" s="6" t="s">
        <v>14225</v>
      </c>
      <c r="C9097" s="6">
        <v>58</v>
      </c>
      <c r="D9097" s="6" t="s">
        <v>88</v>
      </c>
      <c r="E9097" s="6" t="s">
        <v>164</v>
      </c>
      <c r="F9097" s="6" t="s">
        <v>41</v>
      </c>
      <c r="G9097" s="6" t="s">
        <v>14228</v>
      </c>
      <c r="H9097" s="6" t="s">
        <v>3792</v>
      </c>
      <c r="I9097" s="7">
        <v>309.27999999999997</v>
      </c>
      <c r="J9097" s="6" t="s">
        <v>40</v>
      </c>
    </row>
    <row r="9098" spans="1:10" x14ac:dyDescent="0.3">
      <c r="A9098" s="4" t="s">
        <v>14224</v>
      </c>
      <c r="B9098" s="4" t="s">
        <v>14225</v>
      </c>
      <c r="C9098" s="4">
        <v>58</v>
      </c>
      <c r="D9098" s="4" t="s">
        <v>88</v>
      </c>
      <c r="E9098" s="4" t="s">
        <v>164</v>
      </c>
      <c r="F9098" s="4" t="s">
        <v>41</v>
      </c>
      <c r="G9098" s="4" t="s">
        <v>14229</v>
      </c>
      <c r="H9098" s="4" t="s">
        <v>4810</v>
      </c>
      <c r="I9098" s="5">
        <v>400.71</v>
      </c>
      <c r="J9098" s="4" t="s">
        <v>40</v>
      </c>
    </row>
    <row r="9099" spans="1:10" x14ac:dyDescent="0.3">
      <c r="A9099" s="6" t="s">
        <v>14224</v>
      </c>
      <c r="B9099" s="6" t="s">
        <v>14225</v>
      </c>
      <c r="C9099" s="6">
        <v>58</v>
      </c>
      <c r="D9099" s="6" t="s">
        <v>88</v>
      </c>
      <c r="E9099" s="6" t="s">
        <v>164</v>
      </c>
      <c r="F9099" s="6" t="s">
        <v>51</v>
      </c>
      <c r="G9099" s="6" t="s">
        <v>14230</v>
      </c>
      <c r="H9099" s="6" t="s">
        <v>3498</v>
      </c>
      <c r="I9099" s="7">
        <v>44.31</v>
      </c>
      <c r="J9099" s="6" t="s">
        <v>40</v>
      </c>
    </row>
    <row r="9100" spans="1:10" x14ac:dyDescent="0.3">
      <c r="A9100" s="4" t="s">
        <v>14224</v>
      </c>
      <c r="B9100" s="4" t="s">
        <v>14225</v>
      </c>
      <c r="C9100" s="4">
        <v>58</v>
      </c>
      <c r="D9100" s="4" t="s">
        <v>88</v>
      </c>
      <c r="E9100" s="4" t="s">
        <v>164</v>
      </c>
      <c r="F9100" s="4" t="s">
        <v>44</v>
      </c>
      <c r="G9100" s="4" t="s">
        <v>14231</v>
      </c>
      <c r="H9100" s="4" t="s">
        <v>2903</v>
      </c>
      <c r="I9100" s="5">
        <v>262.22000000000003</v>
      </c>
      <c r="J9100" s="4" t="s">
        <v>40</v>
      </c>
    </row>
    <row r="9101" spans="1:10" x14ac:dyDescent="0.3">
      <c r="A9101" s="6" t="s">
        <v>14224</v>
      </c>
      <c r="B9101" s="6" t="s">
        <v>14225</v>
      </c>
      <c r="C9101" s="6">
        <v>58</v>
      </c>
      <c r="D9101" s="6" t="s">
        <v>88</v>
      </c>
      <c r="E9101" s="6" t="s">
        <v>164</v>
      </c>
      <c r="F9101" s="6" t="s">
        <v>37</v>
      </c>
      <c r="G9101" s="6" t="s">
        <v>14232</v>
      </c>
      <c r="H9101" s="6" t="s">
        <v>426</v>
      </c>
      <c r="I9101" s="7">
        <v>224.81</v>
      </c>
      <c r="J9101" s="6" t="s">
        <v>40</v>
      </c>
    </row>
    <row r="9102" spans="1:10" x14ac:dyDescent="0.3">
      <c r="A9102" s="4" t="s">
        <v>14224</v>
      </c>
      <c r="B9102" s="4" t="s">
        <v>14225</v>
      </c>
      <c r="C9102" s="4">
        <v>58</v>
      </c>
      <c r="D9102" s="4" t="s">
        <v>88</v>
      </c>
      <c r="E9102" s="4" t="s">
        <v>164</v>
      </c>
      <c r="F9102" s="4" t="s">
        <v>41</v>
      </c>
      <c r="G9102" s="4" t="s">
        <v>14233</v>
      </c>
      <c r="H9102" s="4" t="s">
        <v>6954</v>
      </c>
      <c r="I9102" s="5">
        <v>379.17</v>
      </c>
      <c r="J9102" s="4" t="s">
        <v>40</v>
      </c>
    </row>
    <row r="9103" spans="1:10" x14ac:dyDescent="0.3">
      <c r="A9103" s="6" t="s">
        <v>14224</v>
      </c>
      <c r="B9103" s="6" t="s">
        <v>14225</v>
      </c>
      <c r="C9103" s="6">
        <v>58</v>
      </c>
      <c r="D9103" s="6" t="s">
        <v>88</v>
      </c>
      <c r="E9103" s="6" t="s">
        <v>164</v>
      </c>
      <c r="F9103" s="6" t="s">
        <v>37</v>
      </c>
      <c r="G9103" s="6" t="s">
        <v>14234</v>
      </c>
      <c r="H9103" s="6" t="s">
        <v>3164</v>
      </c>
      <c r="I9103" s="7">
        <v>296.77999999999997</v>
      </c>
      <c r="J9103" s="6" t="s">
        <v>40</v>
      </c>
    </row>
    <row r="9104" spans="1:10" x14ac:dyDescent="0.3">
      <c r="A9104" s="4" t="s">
        <v>14224</v>
      </c>
      <c r="B9104" s="4" t="s">
        <v>14225</v>
      </c>
      <c r="C9104" s="4">
        <v>58</v>
      </c>
      <c r="D9104" s="4" t="s">
        <v>88</v>
      </c>
      <c r="E9104" s="4" t="s">
        <v>164</v>
      </c>
      <c r="F9104" s="4" t="s">
        <v>51</v>
      </c>
      <c r="G9104" s="4" t="s">
        <v>14235</v>
      </c>
      <c r="H9104" s="4" t="s">
        <v>3039</v>
      </c>
      <c r="I9104" s="5">
        <v>310.75</v>
      </c>
      <c r="J9104" s="4" t="s">
        <v>40</v>
      </c>
    </row>
    <row r="9105" spans="1:10" x14ac:dyDescent="0.3">
      <c r="A9105" s="6" t="s">
        <v>14236</v>
      </c>
      <c r="B9105" s="6" t="s">
        <v>14237</v>
      </c>
      <c r="C9105" s="6">
        <v>45</v>
      </c>
      <c r="D9105" s="6" t="s">
        <v>35</v>
      </c>
      <c r="E9105" s="6" t="s">
        <v>164</v>
      </c>
      <c r="F9105" s="6" t="s">
        <v>37</v>
      </c>
      <c r="G9105" s="6" t="s">
        <v>14238</v>
      </c>
      <c r="H9105" s="6" t="s">
        <v>5075</v>
      </c>
      <c r="I9105" s="7">
        <v>108.14</v>
      </c>
      <c r="J9105" s="6" t="s">
        <v>92</v>
      </c>
    </row>
    <row r="9106" spans="1:10" x14ac:dyDescent="0.3">
      <c r="A9106" s="4" t="s">
        <v>14239</v>
      </c>
      <c r="B9106" s="4" t="s">
        <v>14240</v>
      </c>
      <c r="C9106" s="4">
        <v>57</v>
      </c>
      <c r="D9106" s="4" t="s">
        <v>35</v>
      </c>
      <c r="E9106" s="4" t="s">
        <v>164</v>
      </c>
      <c r="F9106" s="4" t="s">
        <v>44</v>
      </c>
      <c r="G9106" s="4" t="s">
        <v>14241</v>
      </c>
      <c r="H9106" s="4" t="s">
        <v>193</v>
      </c>
      <c r="I9106" s="5">
        <v>53.19</v>
      </c>
      <c r="J9106" s="4" t="s">
        <v>40</v>
      </c>
    </row>
    <row r="9107" spans="1:10" x14ac:dyDescent="0.3">
      <c r="A9107" s="6" t="s">
        <v>14239</v>
      </c>
      <c r="B9107" s="6" t="s">
        <v>14240</v>
      </c>
      <c r="C9107" s="6">
        <v>57</v>
      </c>
      <c r="D9107" s="6" t="s">
        <v>35</v>
      </c>
      <c r="E9107" s="6" t="s">
        <v>164</v>
      </c>
      <c r="F9107" s="6" t="s">
        <v>11</v>
      </c>
      <c r="G9107" s="6" t="s">
        <v>14242</v>
      </c>
      <c r="H9107" s="6" t="s">
        <v>4383</v>
      </c>
      <c r="I9107" s="7">
        <v>421.58</v>
      </c>
      <c r="J9107" s="6" t="s">
        <v>40</v>
      </c>
    </row>
    <row r="9108" spans="1:10" x14ac:dyDescent="0.3">
      <c r="A9108" s="4" t="s">
        <v>14239</v>
      </c>
      <c r="B9108" s="4" t="s">
        <v>14240</v>
      </c>
      <c r="C9108" s="4">
        <v>57</v>
      </c>
      <c r="D9108" s="4" t="s">
        <v>35</v>
      </c>
      <c r="E9108" s="4" t="s">
        <v>164</v>
      </c>
      <c r="F9108" s="4" t="s">
        <v>11</v>
      </c>
      <c r="G9108" s="4" t="s">
        <v>14243</v>
      </c>
      <c r="H9108" s="4" t="s">
        <v>3229</v>
      </c>
      <c r="I9108" s="5">
        <v>425.21</v>
      </c>
      <c r="J9108" s="4" t="s">
        <v>40</v>
      </c>
    </row>
    <row r="9109" spans="1:10" x14ac:dyDescent="0.3">
      <c r="A9109" s="6" t="s">
        <v>14239</v>
      </c>
      <c r="B9109" s="6" t="s">
        <v>14240</v>
      </c>
      <c r="C9109" s="6">
        <v>57</v>
      </c>
      <c r="D9109" s="6" t="s">
        <v>35</v>
      </c>
      <c r="E9109" s="6" t="s">
        <v>164</v>
      </c>
      <c r="F9109" s="6" t="s">
        <v>44</v>
      </c>
      <c r="G9109" s="6" t="s">
        <v>14244</v>
      </c>
      <c r="H9109" s="6" t="s">
        <v>1292</v>
      </c>
      <c r="I9109" s="7">
        <v>61.41</v>
      </c>
      <c r="J9109" s="6" t="s">
        <v>40</v>
      </c>
    </row>
    <row r="9110" spans="1:10" x14ac:dyDescent="0.3">
      <c r="A9110" s="4" t="s">
        <v>14239</v>
      </c>
      <c r="B9110" s="4" t="s">
        <v>14240</v>
      </c>
      <c r="C9110" s="4">
        <v>57</v>
      </c>
      <c r="D9110" s="4" t="s">
        <v>35</v>
      </c>
      <c r="E9110" s="4" t="s">
        <v>164</v>
      </c>
      <c r="F9110" s="4" t="s">
        <v>41</v>
      </c>
      <c r="G9110" s="4" t="s">
        <v>14245</v>
      </c>
      <c r="H9110" s="4" t="s">
        <v>4881</v>
      </c>
      <c r="I9110" s="5">
        <v>25.82</v>
      </c>
      <c r="J9110" s="4" t="s">
        <v>40</v>
      </c>
    </row>
    <row r="9111" spans="1:10" x14ac:dyDescent="0.3">
      <c r="A9111" s="6" t="s">
        <v>14239</v>
      </c>
      <c r="B9111" s="6" t="s">
        <v>14240</v>
      </c>
      <c r="C9111" s="6">
        <v>57</v>
      </c>
      <c r="D9111" s="6" t="s">
        <v>35</v>
      </c>
      <c r="E9111" s="6" t="s">
        <v>164</v>
      </c>
      <c r="F9111" s="6" t="s">
        <v>44</v>
      </c>
      <c r="G9111" s="6" t="s">
        <v>14246</v>
      </c>
      <c r="H9111" s="6" t="s">
        <v>827</v>
      </c>
      <c r="I9111" s="7">
        <v>176.86</v>
      </c>
      <c r="J9111" s="6" t="s">
        <v>40</v>
      </c>
    </row>
    <row r="9112" spans="1:10" x14ac:dyDescent="0.3">
      <c r="A9112" s="4" t="s">
        <v>14239</v>
      </c>
      <c r="B9112" s="4" t="s">
        <v>14240</v>
      </c>
      <c r="C9112" s="4">
        <v>57</v>
      </c>
      <c r="D9112" s="4" t="s">
        <v>35</v>
      </c>
      <c r="E9112" s="4" t="s">
        <v>164</v>
      </c>
      <c r="F9112" s="4" t="s">
        <v>44</v>
      </c>
      <c r="G9112" s="4" t="s">
        <v>14247</v>
      </c>
      <c r="H9112" s="4" t="s">
        <v>2394</v>
      </c>
      <c r="I9112" s="5">
        <v>16.8</v>
      </c>
      <c r="J9112" s="4" t="s">
        <v>40</v>
      </c>
    </row>
    <row r="9113" spans="1:10" x14ac:dyDescent="0.3">
      <c r="A9113" s="6" t="s">
        <v>14239</v>
      </c>
      <c r="B9113" s="6" t="s">
        <v>14240</v>
      </c>
      <c r="C9113" s="6">
        <v>57</v>
      </c>
      <c r="D9113" s="6" t="s">
        <v>35</v>
      </c>
      <c r="E9113" s="6" t="s">
        <v>164</v>
      </c>
      <c r="F9113" s="6" t="s">
        <v>41</v>
      </c>
      <c r="G9113" s="6" t="s">
        <v>14248</v>
      </c>
      <c r="H9113" s="6" t="s">
        <v>2099</v>
      </c>
      <c r="I9113" s="7">
        <v>321.61</v>
      </c>
      <c r="J9113" s="6" t="s">
        <v>40</v>
      </c>
    </row>
    <row r="9114" spans="1:10" x14ac:dyDescent="0.3">
      <c r="A9114" s="4" t="s">
        <v>14239</v>
      </c>
      <c r="B9114" s="4" t="s">
        <v>14240</v>
      </c>
      <c r="C9114" s="4">
        <v>57</v>
      </c>
      <c r="D9114" s="4" t="s">
        <v>35</v>
      </c>
      <c r="E9114" s="4" t="s">
        <v>164</v>
      </c>
      <c r="F9114" s="4" t="s">
        <v>11</v>
      </c>
      <c r="G9114" s="4" t="s">
        <v>14249</v>
      </c>
      <c r="H9114" s="4" t="s">
        <v>2504</v>
      </c>
      <c r="I9114" s="5">
        <v>487.63</v>
      </c>
      <c r="J9114" s="4" t="s">
        <v>40</v>
      </c>
    </row>
    <row r="9115" spans="1:10" x14ac:dyDescent="0.3">
      <c r="A9115" s="6" t="s">
        <v>14239</v>
      </c>
      <c r="B9115" s="6" t="s">
        <v>14240</v>
      </c>
      <c r="C9115" s="6">
        <v>57</v>
      </c>
      <c r="D9115" s="6" t="s">
        <v>35</v>
      </c>
      <c r="E9115" s="6" t="s">
        <v>164</v>
      </c>
      <c r="F9115" s="6" t="s">
        <v>41</v>
      </c>
      <c r="G9115" s="6" t="s">
        <v>14250</v>
      </c>
      <c r="H9115" s="6" t="s">
        <v>4869</v>
      </c>
      <c r="I9115" s="7">
        <v>384.44</v>
      </c>
      <c r="J9115" s="6" t="s">
        <v>40</v>
      </c>
    </row>
    <row r="9116" spans="1:10" x14ac:dyDescent="0.3">
      <c r="A9116" s="4" t="s">
        <v>14251</v>
      </c>
      <c r="B9116" s="4" t="s">
        <v>14252</v>
      </c>
      <c r="C9116" s="4">
        <v>53</v>
      </c>
      <c r="D9116" s="4" t="s">
        <v>71</v>
      </c>
      <c r="E9116" s="4" t="s">
        <v>164</v>
      </c>
      <c r="F9116" s="4" t="s">
        <v>41</v>
      </c>
      <c r="G9116" s="4" t="s">
        <v>14253</v>
      </c>
      <c r="H9116" s="4" t="s">
        <v>3924</v>
      </c>
      <c r="I9116" s="5">
        <v>382.58</v>
      </c>
      <c r="J9116" s="4" t="s">
        <v>198</v>
      </c>
    </row>
    <row r="9117" spans="1:10" x14ac:dyDescent="0.3">
      <c r="A9117" s="6" t="s">
        <v>14251</v>
      </c>
      <c r="B9117" s="6" t="s">
        <v>14252</v>
      </c>
      <c r="C9117" s="6">
        <v>53</v>
      </c>
      <c r="D9117" s="6" t="s">
        <v>71</v>
      </c>
      <c r="E9117" s="6" t="s">
        <v>164</v>
      </c>
      <c r="F9117" s="6" t="s">
        <v>44</v>
      </c>
      <c r="G9117" s="6" t="s">
        <v>14254</v>
      </c>
      <c r="H9117" s="6" t="s">
        <v>4785</v>
      </c>
      <c r="I9117" s="7">
        <v>16.55</v>
      </c>
      <c r="J9117" s="6" t="s">
        <v>198</v>
      </c>
    </row>
    <row r="9118" spans="1:10" x14ac:dyDescent="0.3">
      <c r="A9118" s="4" t="s">
        <v>14251</v>
      </c>
      <c r="B9118" s="4" t="s">
        <v>14252</v>
      </c>
      <c r="C9118" s="4">
        <v>53</v>
      </c>
      <c r="D9118" s="4" t="s">
        <v>71</v>
      </c>
      <c r="E9118" s="4" t="s">
        <v>164</v>
      </c>
      <c r="F9118" s="4" t="s">
        <v>44</v>
      </c>
      <c r="G9118" s="4" t="s">
        <v>14255</v>
      </c>
      <c r="H9118" s="4" t="s">
        <v>1371</v>
      </c>
      <c r="I9118" s="5">
        <v>217.68</v>
      </c>
      <c r="J9118" s="4" t="s">
        <v>198</v>
      </c>
    </row>
    <row r="9119" spans="1:10" x14ac:dyDescent="0.3">
      <c r="A9119" s="6" t="s">
        <v>14256</v>
      </c>
      <c r="B9119" s="6" t="s">
        <v>14257</v>
      </c>
      <c r="C9119" s="6">
        <v>53</v>
      </c>
      <c r="D9119" s="6" t="s">
        <v>88</v>
      </c>
      <c r="E9119" s="6" t="s">
        <v>164</v>
      </c>
      <c r="F9119" s="6" t="s">
        <v>11</v>
      </c>
      <c r="G9119" s="6" t="s">
        <v>14258</v>
      </c>
      <c r="H9119" s="6" t="s">
        <v>1952</v>
      </c>
      <c r="I9119" s="7">
        <v>193.2</v>
      </c>
      <c r="J9119" s="6" t="s">
        <v>198</v>
      </c>
    </row>
    <row r="9120" spans="1:10" x14ac:dyDescent="0.3">
      <c r="A9120" s="4" t="s">
        <v>14256</v>
      </c>
      <c r="B9120" s="4" t="s">
        <v>14257</v>
      </c>
      <c r="C9120" s="4">
        <v>53</v>
      </c>
      <c r="D9120" s="4" t="s">
        <v>88</v>
      </c>
      <c r="E9120" s="4" t="s">
        <v>164</v>
      </c>
      <c r="F9120" s="4" t="s">
        <v>44</v>
      </c>
      <c r="G9120" s="4" t="s">
        <v>14259</v>
      </c>
      <c r="H9120" s="4" t="s">
        <v>48</v>
      </c>
      <c r="I9120" s="5">
        <v>50.22</v>
      </c>
      <c r="J9120" s="4" t="s">
        <v>198</v>
      </c>
    </row>
    <row r="9121" spans="1:10" x14ac:dyDescent="0.3">
      <c r="A9121" s="6" t="s">
        <v>14256</v>
      </c>
      <c r="B9121" s="6" t="s">
        <v>14257</v>
      </c>
      <c r="C9121" s="6">
        <v>53</v>
      </c>
      <c r="D9121" s="6" t="s">
        <v>88</v>
      </c>
      <c r="E9121" s="6" t="s">
        <v>164</v>
      </c>
      <c r="F9121" s="6" t="s">
        <v>37</v>
      </c>
      <c r="G9121" s="6" t="s">
        <v>14260</v>
      </c>
      <c r="H9121" s="6" t="s">
        <v>3490</v>
      </c>
      <c r="I9121" s="7">
        <v>439.29</v>
      </c>
      <c r="J9121" s="6" t="s">
        <v>198</v>
      </c>
    </row>
    <row r="9122" spans="1:10" x14ac:dyDescent="0.3">
      <c r="A9122" s="4" t="s">
        <v>14256</v>
      </c>
      <c r="B9122" s="4" t="s">
        <v>14257</v>
      </c>
      <c r="C9122" s="4">
        <v>53</v>
      </c>
      <c r="D9122" s="4" t="s">
        <v>88</v>
      </c>
      <c r="E9122" s="4" t="s">
        <v>164</v>
      </c>
      <c r="F9122" s="4" t="s">
        <v>41</v>
      </c>
      <c r="G9122" s="4" t="s">
        <v>14261</v>
      </c>
      <c r="H9122" s="4" t="s">
        <v>3847</v>
      </c>
      <c r="I9122" s="5">
        <v>448.54</v>
      </c>
      <c r="J9122" s="4" t="s">
        <v>198</v>
      </c>
    </row>
    <row r="9123" spans="1:10" x14ac:dyDescent="0.3">
      <c r="A9123" s="6" t="s">
        <v>14256</v>
      </c>
      <c r="B9123" s="6" t="s">
        <v>14257</v>
      </c>
      <c r="C9123" s="6">
        <v>53</v>
      </c>
      <c r="D9123" s="6" t="s">
        <v>88</v>
      </c>
      <c r="E9123" s="6" t="s">
        <v>164</v>
      </c>
      <c r="F9123" s="6" t="s">
        <v>37</v>
      </c>
      <c r="G9123" s="6" t="s">
        <v>14262</v>
      </c>
      <c r="H9123" s="6" t="s">
        <v>891</v>
      </c>
      <c r="I9123" s="7">
        <v>122.62</v>
      </c>
      <c r="J9123" s="6" t="s">
        <v>198</v>
      </c>
    </row>
    <row r="9124" spans="1:10" x14ac:dyDescent="0.3">
      <c r="A9124" s="4" t="s">
        <v>14263</v>
      </c>
      <c r="B9124" s="4" t="s">
        <v>14264</v>
      </c>
      <c r="C9124" s="4">
        <v>38</v>
      </c>
      <c r="D9124" s="4" t="s">
        <v>88</v>
      </c>
      <c r="E9124" s="4" t="s">
        <v>127</v>
      </c>
      <c r="F9124" s="4" t="s">
        <v>51</v>
      </c>
      <c r="G9124" s="4" t="s">
        <v>14265</v>
      </c>
      <c r="H9124" s="4" t="s">
        <v>2351</v>
      </c>
      <c r="I9124" s="5">
        <v>116.62</v>
      </c>
      <c r="J9124" s="4" t="s">
        <v>92</v>
      </c>
    </row>
    <row r="9125" spans="1:10" x14ac:dyDescent="0.3">
      <c r="A9125" s="6" t="s">
        <v>14263</v>
      </c>
      <c r="B9125" s="6" t="s">
        <v>14264</v>
      </c>
      <c r="C9125" s="6">
        <v>38</v>
      </c>
      <c r="D9125" s="6" t="s">
        <v>88</v>
      </c>
      <c r="E9125" s="6" t="s">
        <v>127</v>
      </c>
      <c r="F9125" s="6" t="s">
        <v>44</v>
      </c>
      <c r="G9125" s="6" t="s">
        <v>14266</v>
      </c>
      <c r="H9125" s="6" t="s">
        <v>993</v>
      </c>
      <c r="I9125" s="7">
        <v>254.23</v>
      </c>
      <c r="J9125" s="6" t="s">
        <v>92</v>
      </c>
    </row>
    <row r="9126" spans="1:10" x14ac:dyDescent="0.3">
      <c r="A9126" s="4" t="s">
        <v>14263</v>
      </c>
      <c r="B9126" s="4" t="s">
        <v>14264</v>
      </c>
      <c r="C9126" s="4">
        <v>38</v>
      </c>
      <c r="D9126" s="4" t="s">
        <v>88</v>
      </c>
      <c r="E9126" s="4" t="s">
        <v>127</v>
      </c>
      <c r="F9126" s="4" t="s">
        <v>37</v>
      </c>
      <c r="G9126" s="4" t="s">
        <v>14267</v>
      </c>
      <c r="H9126" s="4" t="s">
        <v>565</v>
      </c>
      <c r="I9126" s="5">
        <v>67.23</v>
      </c>
      <c r="J9126" s="4" t="s">
        <v>92</v>
      </c>
    </row>
    <row r="9127" spans="1:10" x14ac:dyDescent="0.3">
      <c r="A9127" s="6" t="s">
        <v>14263</v>
      </c>
      <c r="B9127" s="6" t="s">
        <v>14264</v>
      </c>
      <c r="C9127" s="6">
        <v>38</v>
      </c>
      <c r="D9127" s="6" t="s">
        <v>88</v>
      </c>
      <c r="E9127" s="6" t="s">
        <v>127</v>
      </c>
      <c r="F9127" s="6" t="s">
        <v>44</v>
      </c>
      <c r="G9127" s="6" t="s">
        <v>14268</v>
      </c>
      <c r="H9127" s="6" t="s">
        <v>4434</v>
      </c>
      <c r="I9127" s="7">
        <v>361.44</v>
      </c>
      <c r="J9127" s="6" t="s">
        <v>92</v>
      </c>
    </row>
    <row r="9128" spans="1:10" x14ac:dyDescent="0.3">
      <c r="A9128" s="4" t="s">
        <v>14263</v>
      </c>
      <c r="B9128" s="4" t="s">
        <v>14264</v>
      </c>
      <c r="C9128" s="4">
        <v>38</v>
      </c>
      <c r="D9128" s="4" t="s">
        <v>88</v>
      </c>
      <c r="E9128" s="4" t="s">
        <v>127</v>
      </c>
      <c r="F9128" s="4" t="s">
        <v>51</v>
      </c>
      <c r="G9128" s="4" t="s">
        <v>14269</v>
      </c>
      <c r="H9128" s="4" t="s">
        <v>713</v>
      </c>
      <c r="I9128" s="5">
        <v>151.87</v>
      </c>
      <c r="J9128" s="4" t="s">
        <v>92</v>
      </c>
    </row>
    <row r="9129" spans="1:10" x14ac:dyDescent="0.3">
      <c r="A9129" s="6" t="s">
        <v>14263</v>
      </c>
      <c r="B9129" s="6" t="s">
        <v>14264</v>
      </c>
      <c r="C9129" s="6">
        <v>38</v>
      </c>
      <c r="D9129" s="6" t="s">
        <v>88</v>
      </c>
      <c r="E9129" s="6" t="s">
        <v>127</v>
      </c>
      <c r="F9129" s="6" t="s">
        <v>44</v>
      </c>
      <c r="G9129" s="6" t="s">
        <v>14270</v>
      </c>
      <c r="H9129" s="6" t="s">
        <v>1139</v>
      </c>
      <c r="I9129" s="7">
        <v>431.76</v>
      </c>
      <c r="J9129" s="6" t="s">
        <v>92</v>
      </c>
    </row>
    <row r="9130" spans="1:10" x14ac:dyDescent="0.3">
      <c r="A9130" s="4" t="s">
        <v>14271</v>
      </c>
      <c r="B9130" s="4" t="s">
        <v>14272</v>
      </c>
      <c r="C9130" s="4">
        <v>56</v>
      </c>
      <c r="D9130" s="4" t="s">
        <v>35</v>
      </c>
      <c r="E9130" s="4" t="s">
        <v>127</v>
      </c>
      <c r="F9130" s="4" t="s">
        <v>11</v>
      </c>
      <c r="G9130" s="4" t="s">
        <v>14273</v>
      </c>
      <c r="H9130" s="4" t="s">
        <v>4817</v>
      </c>
      <c r="I9130" s="5">
        <v>468.52</v>
      </c>
      <c r="J9130" s="4" t="s">
        <v>40</v>
      </c>
    </row>
    <row r="9131" spans="1:10" x14ac:dyDescent="0.3">
      <c r="A9131" s="6" t="s">
        <v>14271</v>
      </c>
      <c r="B9131" s="6" t="s">
        <v>14272</v>
      </c>
      <c r="C9131" s="6">
        <v>56</v>
      </c>
      <c r="D9131" s="6" t="s">
        <v>35</v>
      </c>
      <c r="E9131" s="6" t="s">
        <v>127</v>
      </c>
      <c r="F9131" s="6" t="s">
        <v>11</v>
      </c>
      <c r="G9131" s="6" t="s">
        <v>14274</v>
      </c>
      <c r="H9131" s="6" t="s">
        <v>13428</v>
      </c>
      <c r="I9131" s="7">
        <v>169.56</v>
      </c>
      <c r="J9131" s="6" t="s">
        <v>40</v>
      </c>
    </row>
    <row r="9132" spans="1:10" x14ac:dyDescent="0.3">
      <c r="A9132" s="4" t="s">
        <v>14271</v>
      </c>
      <c r="B9132" s="4" t="s">
        <v>14272</v>
      </c>
      <c r="C9132" s="4">
        <v>56</v>
      </c>
      <c r="D9132" s="4" t="s">
        <v>35</v>
      </c>
      <c r="E9132" s="4" t="s">
        <v>127</v>
      </c>
      <c r="F9132" s="4" t="s">
        <v>44</v>
      </c>
      <c r="G9132" s="4" t="s">
        <v>14275</v>
      </c>
      <c r="H9132" s="4" t="s">
        <v>1509</v>
      </c>
      <c r="I9132" s="5">
        <v>250.32</v>
      </c>
      <c r="J9132" s="4" t="s">
        <v>40</v>
      </c>
    </row>
    <row r="9133" spans="1:10" x14ac:dyDescent="0.3">
      <c r="A9133" s="6" t="s">
        <v>14271</v>
      </c>
      <c r="B9133" s="6" t="s">
        <v>14272</v>
      </c>
      <c r="C9133" s="6">
        <v>56</v>
      </c>
      <c r="D9133" s="6" t="s">
        <v>35</v>
      </c>
      <c r="E9133" s="6" t="s">
        <v>127</v>
      </c>
      <c r="F9133" s="6" t="s">
        <v>51</v>
      </c>
      <c r="G9133" s="6" t="s">
        <v>14276</v>
      </c>
      <c r="H9133" s="6" t="s">
        <v>1043</v>
      </c>
      <c r="I9133" s="7">
        <v>321.97000000000003</v>
      </c>
      <c r="J9133" s="6" t="s">
        <v>40</v>
      </c>
    </row>
    <row r="9134" spans="1:10" x14ac:dyDescent="0.3">
      <c r="A9134" s="4" t="s">
        <v>14277</v>
      </c>
      <c r="B9134" s="4" t="s">
        <v>14278</v>
      </c>
      <c r="C9134" s="4">
        <v>33</v>
      </c>
      <c r="D9134" s="4" t="s">
        <v>88</v>
      </c>
      <c r="E9134" s="4" t="s">
        <v>127</v>
      </c>
      <c r="F9134" s="4" t="s">
        <v>37</v>
      </c>
      <c r="G9134" s="4" t="s">
        <v>14279</v>
      </c>
      <c r="H9134" s="4" t="s">
        <v>838</v>
      </c>
      <c r="I9134" s="5">
        <v>125.75</v>
      </c>
      <c r="J9134" s="4" t="s">
        <v>167</v>
      </c>
    </row>
    <row r="9135" spans="1:10" x14ac:dyDescent="0.3">
      <c r="A9135" s="6" t="s">
        <v>14277</v>
      </c>
      <c r="B9135" s="6" t="s">
        <v>14278</v>
      </c>
      <c r="C9135" s="6">
        <v>33</v>
      </c>
      <c r="D9135" s="6" t="s">
        <v>88</v>
      </c>
      <c r="E9135" s="6" t="s">
        <v>127</v>
      </c>
      <c r="F9135" s="6" t="s">
        <v>11</v>
      </c>
      <c r="G9135" s="6" t="s">
        <v>14280</v>
      </c>
      <c r="H9135" s="6" t="s">
        <v>1434</v>
      </c>
      <c r="I9135" s="7">
        <v>337.95</v>
      </c>
      <c r="J9135" s="6" t="s">
        <v>167</v>
      </c>
    </row>
    <row r="9136" spans="1:10" x14ac:dyDescent="0.3">
      <c r="A9136" s="4" t="s">
        <v>14277</v>
      </c>
      <c r="B9136" s="4" t="s">
        <v>14278</v>
      </c>
      <c r="C9136" s="4">
        <v>33</v>
      </c>
      <c r="D9136" s="4" t="s">
        <v>88</v>
      </c>
      <c r="E9136" s="4" t="s">
        <v>127</v>
      </c>
      <c r="F9136" s="4" t="s">
        <v>11</v>
      </c>
      <c r="G9136" s="4" t="s">
        <v>14281</v>
      </c>
      <c r="H9136" s="4" t="s">
        <v>379</v>
      </c>
      <c r="I9136" s="5">
        <v>325.06</v>
      </c>
      <c r="J9136" s="4" t="s">
        <v>167</v>
      </c>
    </row>
    <row r="9137" spans="1:10" x14ac:dyDescent="0.3">
      <c r="A9137" s="6" t="s">
        <v>14277</v>
      </c>
      <c r="B9137" s="6" t="s">
        <v>14278</v>
      </c>
      <c r="C9137" s="6">
        <v>33</v>
      </c>
      <c r="D9137" s="6" t="s">
        <v>88</v>
      </c>
      <c r="E9137" s="6" t="s">
        <v>127</v>
      </c>
      <c r="F9137" s="6" t="s">
        <v>11</v>
      </c>
      <c r="G9137" s="6" t="s">
        <v>14282</v>
      </c>
      <c r="H9137" s="6" t="s">
        <v>1573</v>
      </c>
      <c r="I9137" s="7">
        <v>344.81</v>
      </c>
      <c r="J9137" s="6" t="s">
        <v>167</v>
      </c>
    </row>
    <row r="9138" spans="1:10" x14ac:dyDescent="0.3">
      <c r="A9138" s="4" t="s">
        <v>14283</v>
      </c>
      <c r="B9138" s="4" t="s">
        <v>14284</v>
      </c>
      <c r="C9138" s="4">
        <v>21</v>
      </c>
      <c r="D9138" s="4" t="s">
        <v>35</v>
      </c>
      <c r="E9138" s="4" t="s">
        <v>127</v>
      </c>
      <c r="F9138" s="4" t="s">
        <v>51</v>
      </c>
      <c r="G9138" s="4" t="s">
        <v>14285</v>
      </c>
      <c r="H9138" s="4" t="s">
        <v>6292</v>
      </c>
      <c r="I9138" s="5">
        <v>329.38</v>
      </c>
      <c r="J9138" s="4" t="s">
        <v>64</v>
      </c>
    </row>
    <row r="9139" spans="1:10" x14ac:dyDescent="0.3">
      <c r="A9139" s="6" t="s">
        <v>14283</v>
      </c>
      <c r="B9139" s="6" t="s">
        <v>14284</v>
      </c>
      <c r="C9139" s="6">
        <v>21</v>
      </c>
      <c r="D9139" s="6" t="s">
        <v>35</v>
      </c>
      <c r="E9139" s="6" t="s">
        <v>127</v>
      </c>
      <c r="F9139" s="6" t="s">
        <v>37</v>
      </c>
      <c r="G9139" s="6" t="s">
        <v>14286</v>
      </c>
      <c r="H9139" s="6" t="s">
        <v>210</v>
      </c>
      <c r="I9139" s="7">
        <v>314.39999999999998</v>
      </c>
      <c r="J9139" s="6" t="s">
        <v>64</v>
      </c>
    </row>
    <row r="9140" spans="1:10" x14ac:dyDescent="0.3">
      <c r="A9140" s="4" t="s">
        <v>14283</v>
      </c>
      <c r="B9140" s="4" t="s">
        <v>14284</v>
      </c>
      <c r="C9140" s="4">
        <v>21</v>
      </c>
      <c r="D9140" s="4" t="s">
        <v>35</v>
      </c>
      <c r="E9140" s="4" t="s">
        <v>127</v>
      </c>
      <c r="F9140" s="4" t="s">
        <v>41</v>
      </c>
      <c r="G9140" s="4" t="s">
        <v>14287</v>
      </c>
      <c r="H9140" s="4" t="s">
        <v>4143</v>
      </c>
      <c r="I9140" s="5">
        <v>286.70999999999998</v>
      </c>
      <c r="J9140" s="4" t="s">
        <v>64</v>
      </c>
    </row>
    <row r="9141" spans="1:10" x14ac:dyDescent="0.3">
      <c r="A9141" s="6" t="s">
        <v>14283</v>
      </c>
      <c r="B9141" s="6" t="s">
        <v>14284</v>
      </c>
      <c r="C9141" s="6">
        <v>21</v>
      </c>
      <c r="D9141" s="6" t="s">
        <v>35</v>
      </c>
      <c r="E9141" s="6" t="s">
        <v>127</v>
      </c>
      <c r="F9141" s="6" t="s">
        <v>41</v>
      </c>
      <c r="G9141" s="6" t="s">
        <v>14288</v>
      </c>
      <c r="H9141" s="6" t="s">
        <v>2299</v>
      </c>
      <c r="I9141" s="7">
        <v>19.8</v>
      </c>
      <c r="J9141" s="6" t="s">
        <v>64</v>
      </c>
    </row>
    <row r="9142" spans="1:10" x14ac:dyDescent="0.3">
      <c r="A9142" s="4" t="s">
        <v>14283</v>
      </c>
      <c r="B9142" s="4" t="s">
        <v>14284</v>
      </c>
      <c r="C9142" s="4">
        <v>21</v>
      </c>
      <c r="D9142" s="4" t="s">
        <v>35</v>
      </c>
      <c r="E9142" s="4" t="s">
        <v>127</v>
      </c>
      <c r="F9142" s="4" t="s">
        <v>37</v>
      </c>
      <c r="G9142" s="4" t="s">
        <v>14289</v>
      </c>
      <c r="H9142" s="4" t="s">
        <v>2493</v>
      </c>
      <c r="I9142" s="5">
        <v>341.56</v>
      </c>
      <c r="J9142" s="4" t="s">
        <v>64</v>
      </c>
    </row>
    <row r="9143" spans="1:10" x14ac:dyDescent="0.3">
      <c r="A9143" s="6" t="s">
        <v>14283</v>
      </c>
      <c r="B9143" s="6" t="s">
        <v>14284</v>
      </c>
      <c r="C9143" s="6">
        <v>21</v>
      </c>
      <c r="D9143" s="6" t="s">
        <v>35</v>
      </c>
      <c r="E9143" s="6" t="s">
        <v>127</v>
      </c>
      <c r="F9143" s="6" t="s">
        <v>11</v>
      </c>
      <c r="G9143" s="6" t="s">
        <v>14290</v>
      </c>
      <c r="H9143" s="6" t="s">
        <v>1559</v>
      </c>
      <c r="I9143" s="7">
        <v>339.86</v>
      </c>
      <c r="J9143" s="6" t="s">
        <v>64</v>
      </c>
    </row>
    <row r="9144" spans="1:10" x14ac:dyDescent="0.3">
      <c r="A9144" s="4" t="s">
        <v>14283</v>
      </c>
      <c r="B9144" s="4" t="s">
        <v>14284</v>
      </c>
      <c r="C9144" s="4">
        <v>21</v>
      </c>
      <c r="D9144" s="4" t="s">
        <v>35</v>
      </c>
      <c r="E9144" s="4" t="s">
        <v>127</v>
      </c>
      <c r="F9144" s="4" t="s">
        <v>41</v>
      </c>
      <c r="G9144" s="4" t="s">
        <v>14291</v>
      </c>
      <c r="H9144" s="4" t="s">
        <v>4517</v>
      </c>
      <c r="I9144" s="5">
        <v>492.27</v>
      </c>
      <c r="J9144" s="4" t="s">
        <v>64</v>
      </c>
    </row>
    <row r="9145" spans="1:10" x14ac:dyDescent="0.3">
      <c r="A9145" s="6" t="s">
        <v>14283</v>
      </c>
      <c r="B9145" s="6" t="s">
        <v>14284</v>
      </c>
      <c r="C9145" s="6">
        <v>21</v>
      </c>
      <c r="D9145" s="6" t="s">
        <v>35</v>
      </c>
      <c r="E9145" s="6" t="s">
        <v>127</v>
      </c>
      <c r="F9145" s="6" t="s">
        <v>41</v>
      </c>
      <c r="G9145" s="6" t="s">
        <v>14292</v>
      </c>
      <c r="H9145" s="6" t="s">
        <v>4892</v>
      </c>
      <c r="I9145" s="7">
        <v>46.09</v>
      </c>
      <c r="J9145" s="6" t="s">
        <v>64</v>
      </c>
    </row>
    <row r="9146" spans="1:10" x14ac:dyDescent="0.3">
      <c r="A9146" s="4" t="s">
        <v>14283</v>
      </c>
      <c r="B9146" s="4" t="s">
        <v>14284</v>
      </c>
      <c r="C9146" s="4">
        <v>21</v>
      </c>
      <c r="D9146" s="4" t="s">
        <v>35</v>
      </c>
      <c r="E9146" s="4" t="s">
        <v>127</v>
      </c>
      <c r="F9146" s="4" t="s">
        <v>11</v>
      </c>
      <c r="G9146" s="4" t="s">
        <v>14293</v>
      </c>
      <c r="H9146" s="4" t="s">
        <v>1041</v>
      </c>
      <c r="I9146" s="5">
        <v>366.81</v>
      </c>
      <c r="J9146" s="4" t="s">
        <v>64</v>
      </c>
    </row>
    <row r="9147" spans="1:10" x14ac:dyDescent="0.3">
      <c r="A9147" s="6" t="s">
        <v>14283</v>
      </c>
      <c r="B9147" s="6" t="s">
        <v>14284</v>
      </c>
      <c r="C9147" s="6">
        <v>21</v>
      </c>
      <c r="D9147" s="6" t="s">
        <v>35</v>
      </c>
      <c r="E9147" s="6" t="s">
        <v>127</v>
      </c>
      <c r="F9147" s="6" t="s">
        <v>44</v>
      </c>
      <c r="G9147" s="6" t="s">
        <v>14294</v>
      </c>
      <c r="H9147" s="6" t="s">
        <v>361</v>
      </c>
      <c r="I9147" s="7">
        <v>176.24</v>
      </c>
      <c r="J9147" s="6" t="s">
        <v>64</v>
      </c>
    </row>
    <row r="9148" spans="1:10" x14ac:dyDescent="0.3">
      <c r="A9148" s="4" t="s">
        <v>14295</v>
      </c>
      <c r="B9148" s="4" t="s">
        <v>14296</v>
      </c>
      <c r="C9148" s="4">
        <v>22</v>
      </c>
      <c r="D9148" s="4" t="s">
        <v>71</v>
      </c>
      <c r="E9148" s="4" t="s">
        <v>164</v>
      </c>
      <c r="F9148" s="4" t="s">
        <v>44</v>
      </c>
      <c r="G9148" s="4" t="s">
        <v>14297</v>
      </c>
      <c r="H9148" s="4" t="s">
        <v>5302</v>
      </c>
      <c r="I9148" s="5">
        <v>153.85</v>
      </c>
      <c r="J9148" s="4" t="s">
        <v>64</v>
      </c>
    </row>
    <row r="9149" spans="1:10" x14ac:dyDescent="0.3">
      <c r="A9149" s="6" t="s">
        <v>14295</v>
      </c>
      <c r="B9149" s="6" t="s">
        <v>14296</v>
      </c>
      <c r="C9149" s="6">
        <v>22</v>
      </c>
      <c r="D9149" s="6" t="s">
        <v>71</v>
      </c>
      <c r="E9149" s="6" t="s">
        <v>164</v>
      </c>
      <c r="F9149" s="6" t="s">
        <v>44</v>
      </c>
      <c r="G9149" s="6" t="s">
        <v>14298</v>
      </c>
      <c r="H9149" s="6" t="s">
        <v>571</v>
      </c>
      <c r="I9149" s="7">
        <v>259.64</v>
      </c>
      <c r="J9149" s="6" t="s">
        <v>64</v>
      </c>
    </row>
    <row r="9150" spans="1:10" x14ac:dyDescent="0.3">
      <c r="A9150" s="4" t="s">
        <v>14299</v>
      </c>
      <c r="B9150" s="4" t="s">
        <v>14300</v>
      </c>
      <c r="C9150" s="4">
        <v>20</v>
      </c>
      <c r="D9150" s="4" t="s">
        <v>71</v>
      </c>
      <c r="E9150" s="4" t="s">
        <v>127</v>
      </c>
      <c r="F9150" s="4" t="s">
        <v>37</v>
      </c>
      <c r="G9150" s="4" t="s">
        <v>14301</v>
      </c>
      <c r="H9150" s="4" t="s">
        <v>3209</v>
      </c>
      <c r="I9150" s="5">
        <v>420.59</v>
      </c>
      <c r="J9150" s="4" t="s">
        <v>64</v>
      </c>
    </row>
    <row r="9151" spans="1:10" x14ac:dyDescent="0.3">
      <c r="A9151" s="6" t="s">
        <v>14299</v>
      </c>
      <c r="B9151" s="6" t="s">
        <v>14300</v>
      </c>
      <c r="C9151" s="6">
        <v>20</v>
      </c>
      <c r="D9151" s="6" t="s">
        <v>71</v>
      </c>
      <c r="E9151" s="6" t="s">
        <v>127</v>
      </c>
      <c r="F9151" s="6" t="s">
        <v>51</v>
      </c>
      <c r="G9151" s="6" t="s">
        <v>14302</v>
      </c>
      <c r="H9151" s="6" t="s">
        <v>3133</v>
      </c>
      <c r="I9151" s="7">
        <v>24.58</v>
      </c>
      <c r="J9151" s="6" t="s">
        <v>64</v>
      </c>
    </row>
    <row r="9152" spans="1:10" x14ac:dyDescent="0.3">
      <c r="A9152" s="4" t="s">
        <v>14299</v>
      </c>
      <c r="B9152" s="4" t="s">
        <v>14300</v>
      </c>
      <c r="C9152" s="4">
        <v>20</v>
      </c>
      <c r="D9152" s="4" t="s">
        <v>71</v>
      </c>
      <c r="E9152" s="4" t="s">
        <v>127</v>
      </c>
      <c r="F9152" s="4" t="s">
        <v>41</v>
      </c>
      <c r="G9152" s="4" t="s">
        <v>14303</v>
      </c>
      <c r="H9152" s="4" t="s">
        <v>469</v>
      </c>
      <c r="I9152" s="5">
        <v>380.07</v>
      </c>
      <c r="J9152" s="4" t="s">
        <v>64</v>
      </c>
    </row>
    <row r="9153" spans="1:10" x14ac:dyDescent="0.3">
      <c r="A9153" s="6" t="s">
        <v>14299</v>
      </c>
      <c r="B9153" s="6" t="s">
        <v>14300</v>
      </c>
      <c r="C9153" s="6">
        <v>20</v>
      </c>
      <c r="D9153" s="6" t="s">
        <v>71</v>
      </c>
      <c r="E9153" s="6" t="s">
        <v>127</v>
      </c>
      <c r="F9153" s="6" t="s">
        <v>51</v>
      </c>
      <c r="G9153" s="6" t="s">
        <v>14304</v>
      </c>
      <c r="H9153" s="6" t="s">
        <v>343</v>
      </c>
      <c r="I9153" s="7">
        <v>184.45</v>
      </c>
      <c r="J9153" s="6" t="s">
        <v>64</v>
      </c>
    </row>
    <row r="9154" spans="1:10" x14ac:dyDescent="0.3">
      <c r="A9154" s="4" t="s">
        <v>14299</v>
      </c>
      <c r="B9154" s="4" t="s">
        <v>14300</v>
      </c>
      <c r="C9154" s="4">
        <v>20</v>
      </c>
      <c r="D9154" s="4" t="s">
        <v>71</v>
      </c>
      <c r="E9154" s="4" t="s">
        <v>127</v>
      </c>
      <c r="F9154" s="4" t="s">
        <v>41</v>
      </c>
      <c r="G9154" s="4" t="s">
        <v>14305</v>
      </c>
      <c r="H9154" s="4" t="s">
        <v>3303</v>
      </c>
      <c r="I9154" s="5">
        <v>241.26</v>
      </c>
      <c r="J9154" s="4" t="s">
        <v>64</v>
      </c>
    </row>
    <row r="9155" spans="1:10" x14ac:dyDescent="0.3">
      <c r="A9155" s="6" t="s">
        <v>14299</v>
      </c>
      <c r="B9155" s="6" t="s">
        <v>14300</v>
      </c>
      <c r="C9155" s="6">
        <v>20</v>
      </c>
      <c r="D9155" s="6" t="s">
        <v>71</v>
      </c>
      <c r="E9155" s="6" t="s">
        <v>127</v>
      </c>
      <c r="F9155" s="6" t="s">
        <v>51</v>
      </c>
      <c r="G9155" s="6" t="s">
        <v>14306</v>
      </c>
      <c r="H9155" s="6" t="s">
        <v>621</v>
      </c>
      <c r="I9155" s="7">
        <v>86.49</v>
      </c>
      <c r="J9155" s="6" t="s">
        <v>64</v>
      </c>
    </row>
    <row r="9156" spans="1:10" x14ac:dyDescent="0.3">
      <c r="A9156" s="4" t="s">
        <v>14307</v>
      </c>
      <c r="B9156" s="4" t="s">
        <v>14308</v>
      </c>
      <c r="C9156" s="4">
        <v>58</v>
      </c>
      <c r="D9156" s="4" t="s">
        <v>71</v>
      </c>
      <c r="E9156" s="4" t="s">
        <v>164</v>
      </c>
      <c r="F9156" s="4" t="s">
        <v>51</v>
      </c>
      <c r="G9156" s="4" t="s">
        <v>14309</v>
      </c>
      <c r="H9156" s="4" t="s">
        <v>5212</v>
      </c>
      <c r="I9156" s="5">
        <v>181.12</v>
      </c>
      <c r="J9156" s="4" t="s">
        <v>40</v>
      </c>
    </row>
    <row r="9157" spans="1:10" x14ac:dyDescent="0.3">
      <c r="A9157" s="6" t="s">
        <v>14307</v>
      </c>
      <c r="B9157" s="6" t="s">
        <v>14308</v>
      </c>
      <c r="C9157" s="6">
        <v>58</v>
      </c>
      <c r="D9157" s="6" t="s">
        <v>71</v>
      </c>
      <c r="E9157" s="6" t="s">
        <v>164</v>
      </c>
      <c r="F9157" s="6" t="s">
        <v>51</v>
      </c>
      <c r="G9157" s="6" t="s">
        <v>14310</v>
      </c>
      <c r="H9157" s="6" t="s">
        <v>4817</v>
      </c>
      <c r="I9157" s="7">
        <v>428.85</v>
      </c>
      <c r="J9157" s="6" t="s">
        <v>40</v>
      </c>
    </row>
    <row r="9158" spans="1:10" x14ac:dyDescent="0.3">
      <c r="A9158" s="4" t="s">
        <v>14307</v>
      </c>
      <c r="B9158" s="4" t="s">
        <v>14308</v>
      </c>
      <c r="C9158" s="4">
        <v>58</v>
      </c>
      <c r="D9158" s="4" t="s">
        <v>71</v>
      </c>
      <c r="E9158" s="4" t="s">
        <v>164</v>
      </c>
      <c r="F9158" s="4" t="s">
        <v>41</v>
      </c>
      <c r="G9158" s="4" t="s">
        <v>14311</v>
      </c>
      <c r="H9158" s="4" t="s">
        <v>4556</v>
      </c>
      <c r="I9158" s="5">
        <v>104.26</v>
      </c>
      <c r="J9158" s="4" t="s">
        <v>40</v>
      </c>
    </row>
    <row r="9159" spans="1:10" x14ac:dyDescent="0.3">
      <c r="A9159" s="6" t="s">
        <v>14307</v>
      </c>
      <c r="B9159" s="6" t="s">
        <v>14308</v>
      </c>
      <c r="C9159" s="6">
        <v>58</v>
      </c>
      <c r="D9159" s="6" t="s">
        <v>71</v>
      </c>
      <c r="E9159" s="6" t="s">
        <v>164</v>
      </c>
      <c r="F9159" s="6" t="s">
        <v>41</v>
      </c>
      <c r="G9159" s="6" t="s">
        <v>14312</v>
      </c>
      <c r="H9159" s="6" t="s">
        <v>386</v>
      </c>
      <c r="I9159" s="7">
        <v>190.37</v>
      </c>
      <c r="J9159" s="6" t="s">
        <v>40</v>
      </c>
    </row>
    <row r="9160" spans="1:10" x14ac:dyDescent="0.3">
      <c r="A9160" s="4" t="s">
        <v>14307</v>
      </c>
      <c r="B9160" s="4" t="s">
        <v>14308</v>
      </c>
      <c r="C9160" s="4">
        <v>58</v>
      </c>
      <c r="D9160" s="4" t="s">
        <v>71</v>
      </c>
      <c r="E9160" s="4" t="s">
        <v>164</v>
      </c>
      <c r="F9160" s="4" t="s">
        <v>11</v>
      </c>
      <c r="G9160" s="4" t="s">
        <v>14313</v>
      </c>
      <c r="H9160" s="4" t="s">
        <v>1594</v>
      </c>
      <c r="I9160" s="5">
        <v>301.13</v>
      </c>
      <c r="J9160" s="4" t="s">
        <v>40</v>
      </c>
    </row>
    <row r="9161" spans="1:10" x14ac:dyDescent="0.3">
      <c r="A9161" s="6" t="s">
        <v>14307</v>
      </c>
      <c r="B9161" s="6" t="s">
        <v>14308</v>
      </c>
      <c r="C9161" s="6">
        <v>58</v>
      </c>
      <c r="D9161" s="6" t="s">
        <v>71</v>
      </c>
      <c r="E9161" s="6" t="s">
        <v>164</v>
      </c>
      <c r="F9161" s="6" t="s">
        <v>41</v>
      </c>
      <c r="G9161" s="6" t="s">
        <v>14314</v>
      </c>
      <c r="H9161" s="6" t="s">
        <v>3606</v>
      </c>
      <c r="I9161" s="7">
        <v>435.9</v>
      </c>
      <c r="J9161" s="6" t="s">
        <v>40</v>
      </c>
    </row>
    <row r="9162" spans="1:10" x14ac:dyDescent="0.3">
      <c r="A9162" s="4" t="s">
        <v>14307</v>
      </c>
      <c r="B9162" s="4" t="s">
        <v>14308</v>
      </c>
      <c r="C9162" s="4">
        <v>58</v>
      </c>
      <c r="D9162" s="4" t="s">
        <v>71</v>
      </c>
      <c r="E9162" s="4" t="s">
        <v>164</v>
      </c>
      <c r="F9162" s="4" t="s">
        <v>37</v>
      </c>
      <c r="G9162" s="4" t="s">
        <v>14315</v>
      </c>
      <c r="H9162" s="4" t="s">
        <v>489</v>
      </c>
      <c r="I9162" s="5">
        <v>90.75</v>
      </c>
      <c r="J9162" s="4" t="s">
        <v>40</v>
      </c>
    </row>
    <row r="9163" spans="1:10" x14ac:dyDescent="0.3">
      <c r="A9163" s="6" t="s">
        <v>14307</v>
      </c>
      <c r="B9163" s="6" t="s">
        <v>14308</v>
      </c>
      <c r="C9163" s="6">
        <v>58</v>
      </c>
      <c r="D9163" s="6" t="s">
        <v>71</v>
      </c>
      <c r="E9163" s="6" t="s">
        <v>164</v>
      </c>
      <c r="F9163" s="6" t="s">
        <v>37</v>
      </c>
      <c r="G9163" s="6" t="s">
        <v>14316</v>
      </c>
      <c r="H9163" s="6" t="s">
        <v>2043</v>
      </c>
      <c r="I9163" s="7">
        <v>487.55</v>
      </c>
      <c r="J9163" s="6" t="s">
        <v>40</v>
      </c>
    </row>
    <row r="9164" spans="1:10" x14ac:dyDescent="0.3">
      <c r="A9164" s="4" t="s">
        <v>14307</v>
      </c>
      <c r="B9164" s="4" t="s">
        <v>14308</v>
      </c>
      <c r="C9164" s="4">
        <v>58</v>
      </c>
      <c r="D9164" s="4" t="s">
        <v>71</v>
      </c>
      <c r="E9164" s="4" t="s">
        <v>164</v>
      </c>
      <c r="F9164" s="4" t="s">
        <v>37</v>
      </c>
      <c r="G9164" s="4" t="s">
        <v>14317</v>
      </c>
      <c r="H9164" s="4" t="s">
        <v>2178</v>
      </c>
      <c r="I9164" s="5">
        <v>257.89999999999998</v>
      </c>
      <c r="J9164" s="4" t="s">
        <v>40</v>
      </c>
    </row>
    <row r="9165" spans="1:10" x14ac:dyDescent="0.3">
      <c r="A9165" s="6" t="s">
        <v>14318</v>
      </c>
      <c r="B9165" s="6" t="s">
        <v>14319</v>
      </c>
      <c r="C9165" s="6">
        <v>32</v>
      </c>
      <c r="D9165" s="6" t="s">
        <v>71</v>
      </c>
      <c r="E9165" s="6" t="s">
        <v>164</v>
      </c>
      <c r="F9165" s="6" t="s">
        <v>11</v>
      </c>
      <c r="G9165" s="6" t="s">
        <v>14320</v>
      </c>
      <c r="H9165" s="6" t="s">
        <v>5277</v>
      </c>
      <c r="I9165" s="7">
        <v>82.13</v>
      </c>
      <c r="J9165" s="6" t="s">
        <v>167</v>
      </c>
    </row>
    <row r="9166" spans="1:10" x14ac:dyDescent="0.3">
      <c r="A9166" s="4" t="s">
        <v>14318</v>
      </c>
      <c r="B9166" s="4" t="s">
        <v>14319</v>
      </c>
      <c r="C9166" s="4">
        <v>32</v>
      </c>
      <c r="D9166" s="4" t="s">
        <v>71</v>
      </c>
      <c r="E9166" s="4" t="s">
        <v>164</v>
      </c>
      <c r="F9166" s="4" t="s">
        <v>37</v>
      </c>
      <c r="G9166" s="4" t="s">
        <v>14321</v>
      </c>
      <c r="H9166" s="4" t="s">
        <v>2868</v>
      </c>
      <c r="I9166" s="5">
        <v>300.27999999999997</v>
      </c>
      <c r="J9166" s="4" t="s">
        <v>167</v>
      </c>
    </row>
    <row r="9167" spans="1:10" x14ac:dyDescent="0.3">
      <c r="A9167" s="6" t="s">
        <v>14318</v>
      </c>
      <c r="B9167" s="6" t="s">
        <v>14319</v>
      </c>
      <c r="C9167" s="6">
        <v>32</v>
      </c>
      <c r="D9167" s="6" t="s">
        <v>71</v>
      </c>
      <c r="E9167" s="6" t="s">
        <v>164</v>
      </c>
      <c r="F9167" s="6" t="s">
        <v>37</v>
      </c>
      <c r="G9167" s="6" t="s">
        <v>14322</v>
      </c>
      <c r="H9167" s="6" t="s">
        <v>3836</v>
      </c>
      <c r="I9167" s="7">
        <v>487.68</v>
      </c>
      <c r="J9167" s="6" t="s">
        <v>167</v>
      </c>
    </row>
    <row r="9168" spans="1:10" x14ac:dyDescent="0.3">
      <c r="A9168" s="4" t="s">
        <v>14318</v>
      </c>
      <c r="B9168" s="4" t="s">
        <v>14319</v>
      </c>
      <c r="C9168" s="4">
        <v>32</v>
      </c>
      <c r="D9168" s="4" t="s">
        <v>71</v>
      </c>
      <c r="E9168" s="4" t="s">
        <v>164</v>
      </c>
      <c r="F9168" s="4" t="s">
        <v>41</v>
      </c>
      <c r="G9168" s="4" t="s">
        <v>14323</v>
      </c>
      <c r="H9168" s="4" t="s">
        <v>2785</v>
      </c>
      <c r="I9168" s="5">
        <v>173.32</v>
      </c>
      <c r="J9168" s="4" t="s">
        <v>167</v>
      </c>
    </row>
    <row r="9169" spans="1:10" x14ac:dyDescent="0.3">
      <c r="A9169" s="6" t="s">
        <v>14318</v>
      </c>
      <c r="B9169" s="6" t="s">
        <v>14319</v>
      </c>
      <c r="C9169" s="6">
        <v>32</v>
      </c>
      <c r="D9169" s="6" t="s">
        <v>71</v>
      </c>
      <c r="E9169" s="6" t="s">
        <v>164</v>
      </c>
      <c r="F9169" s="6" t="s">
        <v>37</v>
      </c>
      <c r="G9169" s="6" t="s">
        <v>14324</v>
      </c>
      <c r="H9169" s="6" t="s">
        <v>305</v>
      </c>
      <c r="I9169" s="7">
        <v>499.33</v>
      </c>
      <c r="J9169" s="6" t="s">
        <v>167</v>
      </c>
    </row>
    <row r="9170" spans="1:10" x14ac:dyDescent="0.3">
      <c r="A9170" s="4" t="s">
        <v>14318</v>
      </c>
      <c r="B9170" s="4" t="s">
        <v>14319</v>
      </c>
      <c r="C9170" s="4">
        <v>32</v>
      </c>
      <c r="D9170" s="4" t="s">
        <v>71</v>
      </c>
      <c r="E9170" s="4" t="s">
        <v>164</v>
      </c>
      <c r="F9170" s="4" t="s">
        <v>44</v>
      </c>
      <c r="G9170" s="4" t="s">
        <v>14325</v>
      </c>
      <c r="H9170" s="4" t="s">
        <v>323</v>
      </c>
      <c r="I9170" s="5">
        <v>97.69</v>
      </c>
      <c r="J9170" s="4" t="s">
        <v>167</v>
      </c>
    </row>
    <row r="9171" spans="1:10" x14ac:dyDescent="0.3">
      <c r="A9171" s="6" t="s">
        <v>14318</v>
      </c>
      <c r="B9171" s="6" t="s">
        <v>14319</v>
      </c>
      <c r="C9171" s="6">
        <v>32</v>
      </c>
      <c r="D9171" s="6" t="s">
        <v>71</v>
      </c>
      <c r="E9171" s="6" t="s">
        <v>164</v>
      </c>
      <c r="F9171" s="6" t="s">
        <v>11</v>
      </c>
      <c r="G9171" s="6" t="s">
        <v>14326</v>
      </c>
      <c r="H9171" s="6" t="s">
        <v>6008</v>
      </c>
      <c r="I9171" s="7">
        <v>153.49</v>
      </c>
      <c r="J9171" s="6" t="s">
        <v>167</v>
      </c>
    </row>
    <row r="9172" spans="1:10" x14ac:dyDescent="0.3">
      <c r="A9172" s="4" t="s">
        <v>14327</v>
      </c>
      <c r="B9172" s="4" t="s">
        <v>14328</v>
      </c>
      <c r="C9172" s="4">
        <v>19</v>
      </c>
      <c r="D9172" s="4" t="s">
        <v>88</v>
      </c>
      <c r="E9172" s="4" t="s">
        <v>164</v>
      </c>
      <c r="F9172" s="4" t="s">
        <v>51</v>
      </c>
      <c r="G9172" s="4" t="s">
        <v>14329</v>
      </c>
      <c r="H9172" s="4" t="s">
        <v>3400</v>
      </c>
      <c r="I9172" s="5">
        <v>428.62</v>
      </c>
      <c r="J9172" s="4" t="s">
        <v>64</v>
      </c>
    </row>
    <row r="9173" spans="1:10" x14ac:dyDescent="0.3">
      <c r="A9173" s="6" t="s">
        <v>14327</v>
      </c>
      <c r="B9173" s="6" t="s">
        <v>14328</v>
      </c>
      <c r="C9173" s="6">
        <v>19</v>
      </c>
      <c r="D9173" s="6" t="s">
        <v>88</v>
      </c>
      <c r="E9173" s="6" t="s">
        <v>164</v>
      </c>
      <c r="F9173" s="6" t="s">
        <v>41</v>
      </c>
      <c r="G9173" s="6" t="s">
        <v>14330</v>
      </c>
      <c r="H9173" s="6" t="s">
        <v>48</v>
      </c>
      <c r="I9173" s="7">
        <v>154.58000000000001</v>
      </c>
      <c r="J9173" s="6" t="s">
        <v>64</v>
      </c>
    </row>
    <row r="9174" spans="1:10" x14ac:dyDescent="0.3">
      <c r="A9174" s="4" t="s">
        <v>14327</v>
      </c>
      <c r="B9174" s="4" t="s">
        <v>14328</v>
      </c>
      <c r="C9174" s="4">
        <v>19</v>
      </c>
      <c r="D9174" s="4" t="s">
        <v>88</v>
      </c>
      <c r="E9174" s="4" t="s">
        <v>164</v>
      </c>
      <c r="F9174" s="4" t="s">
        <v>51</v>
      </c>
      <c r="G9174" s="4" t="s">
        <v>14331</v>
      </c>
      <c r="H9174" s="4" t="s">
        <v>3804</v>
      </c>
      <c r="I9174" s="5">
        <v>66.56</v>
      </c>
      <c r="J9174" s="4" t="s">
        <v>64</v>
      </c>
    </row>
    <row r="9175" spans="1:10" x14ac:dyDescent="0.3">
      <c r="A9175" s="6" t="s">
        <v>14327</v>
      </c>
      <c r="B9175" s="6" t="s">
        <v>14328</v>
      </c>
      <c r="C9175" s="6">
        <v>19</v>
      </c>
      <c r="D9175" s="6" t="s">
        <v>88</v>
      </c>
      <c r="E9175" s="6" t="s">
        <v>164</v>
      </c>
      <c r="F9175" s="6" t="s">
        <v>51</v>
      </c>
      <c r="G9175" s="6" t="s">
        <v>14332</v>
      </c>
      <c r="H9175" s="6" t="s">
        <v>2351</v>
      </c>
      <c r="I9175" s="7">
        <v>154.97999999999999</v>
      </c>
      <c r="J9175" s="6" t="s">
        <v>64</v>
      </c>
    </row>
    <row r="9176" spans="1:10" x14ac:dyDescent="0.3">
      <c r="A9176" s="4" t="s">
        <v>14333</v>
      </c>
      <c r="B9176" s="4" t="s">
        <v>14334</v>
      </c>
      <c r="C9176" s="4">
        <v>54</v>
      </c>
      <c r="D9176" s="4" t="s">
        <v>35</v>
      </c>
      <c r="E9176" s="4" t="s">
        <v>164</v>
      </c>
      <c r="F9176" s="4" t="s">
        <v>51</v>
      </c>
      <c r="G9176" s="4" t="s">
        <v>14335</v>
      </c>
      <c r="H9176" s="4" t="s">
        <v>1300</v>
      </c>
      <c r="I9176" s="5">
        <v>309.52999999999997</v>
      </c>
      <c r="J9176" s="4" t="s">
        <v>198</v>
      </c>
    </row>
    <row r="9177" spans="1:10" x14ac:dyDescent="0.3">
      <c r="A9177" s="6" t="s">
        <v>14333</v>
      </c>
      <c r="B9177" s="6" t="s">
        <v>14334</v>
      </c>
      <c r="C9177" s="6">
        <v>54</v>
      </c>
      <c r="D9177" s="6" t="s">
        <v>35</v>
      </c>
      <c r="E9177" s="6" t="s">
        <v>164</v>
      </c>
      <c r="F9177" s="6" t="s">
        <v>11</v>
      </c>
      <c r="G9177" s="6" t="s">
        <v>14336</v>
      </c>
      <c r="H9177" s="6" t="s">
        <v>4143</v>
      </c>
      <c r="I9177" s="7">
        <v>211.06</v>
      </c>
      <c r="J9177" s="6" t="s">
        <v>198</v>
      </c>
    </row>
    <row r="9178" spans="1:10" x14ac:dyDescent="0.3">
      <c r="A9178" s="4" t="s">
        <v>14333</v>
      </c>
      <c r="B9178" s="4" t="s">
        <v>14334</v>
      </c>
      <c r="C9178" s="4">
        <v>54</v>
      </c>
      <c r="D9178" s="4" t="s">
        <v>35</v>
      </c>
      <c r="E9178" s="4" t="s">
        <v>164</v>
      </c>
      <c r="F9178" s="4" t="s">
        <v>11</v>
      </c>
      <c r="G9178" s="4" t="s">
        <v>14337</v>
      </c>
      <c r="H9178" s="4" t="s">
        <v>3985</v>
      </c>
      <c r="I9178" s="5">
        <v>72.52</v>
      </c>
      <c r="J9178" s="4" t="s">
        <v>198</v>
      </c>
    </row>
    <row r="9179" spans="1:10" x14ac:dyDescent="0.3">
      <c r="A9179" s="6" t="s">
        <v>14333</v>
      </c>
      <c r="B9179" s="6" t="s">
        <v>14334</v>
      </c>
      <c r="C9179" s="6">
        <v>54</v>
      </c>
      <c r="D9179" s="6" t="s">
        <v>35</v>
      </c>
      <c r="E9179" s="6" t="s">
        <v>164</v>
      </c>
      <c r="F9179" s="6" t="s">
        <v>41</v>
      </c>
      <c r="G9179" s="6" t="s">
        <v>14338</v>
      </c>
      <c r="H9179" s="6" t="s">
        <v>4458</v>
      </c>
      <c r="I9179" s="7">
        <v>243.78</v>
      </c>
      <c r="J9179" s="6" t="s">
        <v>198</v>
      </c>
    </row>
    <row r="9180" spans="1:10" x14ac:dyDescent="0.3">
      <c r="A9180" s="4" t="s">
        <v>14333</v>
      </c>
      <c r="B9180" s="4" t="s">
        <v>14334</v>
      </c>
      <c r="C9180" s="4">
        <v>54</v>
      </c>
      <c r="D9180" s="4" t="s">
        <v>35</v>
      </c>
      <c r="E9180" s="4" t="s">
        <v>164</v>
      </c>
      <c r="F9180" s="4" t="s">
        <v>37</v>
      </c>
      <c r="G9180" s="4" t="s">
        <v>14339</v>
      </c>
      <c r="H9180" s="4" t="s">
        <v>343</v>
      </c>
      <c r="I9180" s="5">
        <v>497.66</v>
      </c>
      <c r="J9180" s="4" t="s">
        <v>198</v>
      </c>
    </row>
    <row r="9181" spans="1:10" x14ac:dyDescent="0.3">
      <c r="A9181" s="6" t="s">
        <v>14340</v>
      </c>
      <c r="B9181" s="6" t="s">
        <v>14341</v>
      </c>
      <c r="C9181" s="6">
        <v>35</v>
      </c>
      <c r="D9181" s="6" t="s">
        <v>88</v>
      </c>
      <c r="E9181" s="6" t="s">
        <v>36</v>
      </c>
      <c r="F9181" s="6" t="s">
        <v>44</v>
      </c>
      <c r="G9181" s="6" t="s">
        <v>14342</v>
      </c>
      <c r="H9181" s="6" t="s">
        <v>1793</v>
      </c>
      <c r="I9181" s="7">
        <v>189.12</v>
      </c>
      <c r="J9181" s="6" t="s">
        <v>167</v>
      </c>
    </row>
    <row r="9182" spans="1:10" x14ac:dyDescent="0.3">
      <c r="A9182" s="4" t="s">
        <v>14340</v>
      </c>
      <c r="B9182" s="4" t="s">
        <v>14341</v>
      </c>
      <c r="C9182" s="4">
        <v>35</v>
      </c>
      <c r="D9182" s="4" t="s">
        <v>88</v>
      </c>
      <c r="E9182" s="4" t="s">
        <v>36</v>
      </c>
      <c r="F9182" s="4" t="s">
        <v>11</v>
      </c>
      <c r="G9182" s="4" t="s">
        <v>14343</v>
      </c>
      <c r="H9182" s="4" t="s">
        <v>1880</v>
      </c>
      <c r="I9182" s="5">
        <v>80.06</v>
      </c>
      <c r="J9182" s="4" t="s">
        <v>167</v>
      </c>
    </row>
    <row r="9183" spans="1:10" x14ac:dyDescent="0.3">
      <c r="A9183" s="6" t="s">
        <v>14340</v>
      </c>
      <c r="B9183" s="6" t="s">
        <v>14341</v>
      </c>
      <c r="C9183" s="6">
        <v>35</v>
      </c>
      <c r="D9183" s="6" t="s">
        <v>88</v>
      </c>
      <c r="E9183" s="6" t="s">
        <v>36</v>
      </c>
      <c r="F9183" s="6" t="s">
        <v>41</v>
      </c>
      <c r="G9183" s="6" t="s">
        <v>14344</v>
      </c>
      <c r="H9183" s="6" t="s">
        <v>6631</v>
      </c>
      <c r="I9183" s="7">
        <v>149.1</v>
      </c>
      <c r="J9183" s="6" t="s">
        <v>167</v>
      </c>
    </row>
    <row r="9184" spans="1:10" x14ac:dyDescent="0.3">
      <c r="A9184" s="4" t="s">
        <v>14340</v>
      </c>
      <c r="B9184" s="4" t="s">
        <v>14341</v>
      </c>
      <c r="C9184" s="4">
        <v>35</v>
      </c>
      <c r="D9184" s="4" t="s">
        <v>88</v>
      </c>
      <c r="E9184" s="4" t="s">
        <v>36</v>
      </c>
      <c r="F9184" s="4" t="s">
        <v>11</v>
      </c>
      <c r="G9184" s="4" t="s">
        <v>14345</v>
      </c>
      <c r="H9184" s="4" t="s">
        <v>3429</v>
      </c>
      <c r="I9184" s="5">
        <v>252.56</v>
      </c>
      <c r="J9184" s="4" t="s">
        <v>167</v>
      </c>
    </row>
    <row r="9185" spans="1:10" x14ac:dyDescent="0.3">
      <c r="A9185" s="6" t="s">
        <v>14340</v>
      </c>
      <c r="B9185" s="6" t="s">
        <v>14341</v>
      </c>
      <c r="C9185" s="6">
        <v>35</v>
      </c>
      <c r="D9185" s="6" t="s">
        <v>88</v>
      </c>
      <c r="E9185" s="6" t="s">
        <v>36</v>
      </c>
      <c r="F9185" s="6" t="s">
        <v>37</v>
      </c>
      <c r="G9185" s="6" t="s">
        <v>14346</v>
      </c>
      <c r="H9185" s="6" t="s">
        <v>5348</v>
      </c>
      <c r="I9185" s="7">
        <v>101.09</v>
      </c>
      <c r="J9185" s="6" t="s">
        <v>167</v>
      </c>
    </row>
    <row r="9186" spans="1:10" x14ac:dyDescent="0.3">
      <c r="A9186" s="4" t="s">
        <v>14347</v>
      </c>
      <c r="B9186" s="4" t="s">
        <v>14348</v>
      </c>
      <c r="C9186" s="4">
        <v>43</v>
      </c>
      <c r="D9186" s="4" t="s">
        <v>88</v>
      </c>
      <c r="E9186" s="4" t="s">
        <v>164</v>
      </c>
      <c r="F9186" s="4" t="s">
        <v>51</v>
      </c>
      <c r="G9186" s="4" t="s">
        <v>14349</v>
      </c>
      <c r="H9186" s="4" t="s">
        <v>3391</v>
      </c>
      <c r="I9186" s="5">
        <v>62</v>
      </c>
      <c r="J9186" s="4" t="s">
        <v>92</v>
      </c>
    </row>
    <row r="9187" spans="1:10" x14ac:dyDescent="0.3">
      <c r="A9187" s="6" t="s">
        <v>14347</v>
      </c>
      <c r="B9187" s="6" t="s">
        <v>14348</v>
      </c>
      <c r="C9187" s="6">
        <v>43</v>
      </c>
      <c r="D9187" s="6" t="s">
        <v>88</v>
      </c>
      <c r="E9187" s="6" t="s">
        <v>164</v>
      </c>
      <c r="F9187" s="6" t="s">
        <v>44</v>
      </c>
      <c r="G9187" s="6" t="s">
        <v>14350</v>
      </c>
      <c r="H9187" s="6" t="s">
        <v>1403</v>
      </c>
      <c r="I9187" s="7">
        <v>199.1</v>
      </c>
      <c r="J9187" s="6" t="s">
        <v>92</v>
      </c>
    </row>
    <row r="9188" spans="1:10" x14ac:dyDescent="0.3">
      <c r="A9188" s="4" t="s">
        <v>14347</v>
      </c>
      <c r="B9188" s="4" t="s">
        <v>14348</v>
      </c>
      <c r="C9188" s="4">
        <v>43</v>
      </c>
      <c r="D9188" s="4" t="s">
        <v>88</v>
      </c>
      <c r="E9188" s="4" t="s">
        <v>164</v>
      </c>
      <c r="F9188" s="4" t="s">
        <v>51</v>
      </c>
      <c r="G9188" s="4" t="s">
        <v>14351</v>
      </c>
      <c r="H9188" s="4" t="s">
        <v>7418</v>
      </c>
      <c r="I9188" s="5">
        <v>410.23</v>
      </c>
      <c r="J9188" s="4" t="s">
        <v>92</v>
      </c>
    </row>
    <row r="9189" spans="1:10" x14ac:dyDescent="0.3">
      <c r="A9189" s="6" t="s">
        <v>14347</v>
      </c>
      <c r="B9189" s="6" t="s">
        <v>14348</v>
      </c>
      <c r="C9189" s="6">
        <v>43</v>
      </c>
      <c r="D9189" s="6" t="s">
        <v>88</v>
      </c>
      <c r="E9189" s="6" t="s">
        <v>164</v>
      </c>
      <c r="F9189" s="6" t="s">
        <v>44</v>
      </c>
      <c r="G9189" s="6" t="s">
        <v>14352</v>
      </c>
      <c r="H9189" s="6" t="s">
        <v>11724</v>
      </c>
      <c r="I9189" s="7">
        <v>334.49</v>
      </c>
      <c r="J9189" s="6" t="s">
        <v>92</v>
      </c>
    </row>
    <row r="9190" spans="1:10" x14ac:dyDescent="0.3">
      <c r="A9190" s="4" t="s">
        <v>14347</v>
      </c>
      <c r="B9190" s="4" t="s">
        <v>14348</v>
      </c>
      <c r="C9190" s="4">
        <v>43</v>
      </c>
      <c r="D9190" s="4" t="s">
        <v>88</v>
      </c>
      <c r="E9190" s="4" t="s">
        <v>164</v>
      </c>
      <c r="F9190" s="4" t="s">
        <v>11</v>
      </c>
      <c r="G9190" s="4" t="s">
        <v>14353</v>
      </c>
      <c r="H9190" s="4" t="s">
        <v>2272</v>
      </c>
      <c r="I9190" s="5">
        <v>336.05</v>
      </c>
      <c r="J9190" s="4" t="s">
        <v>92</v>
      </c>
    </row>
    <row r="9191" spans="1:10" x14ac:dyDescent="0.3">
      <c r="A9191" s="6" t="s">
        <v>14347</v>
      </c>
      <c r="B9191" s="6" t="s">
        <v>14348</v>
      </c>
      <c r="C9191" s="6">
        <v>43</v>
      </c>
      <c r="D9191" s="6" t="s">
        <v>88</v>
      </c>
      <c r="E9191" s="6" t="s">
        <v>164</v>
      </c>
      <c r="F9191" s="6" t="s">
        <v>51</v>
      </c>
      <c r="G9191" s="6" t="s">
        <v>14354</v>
      </c>
      <c r="H9191" s="6" t="s">
        <v>157</v>
      </c>
      <c r="I9191" s="7">
        <v>338.68</v>
      </c>
      <c r="J9191" s="6" t="s">
        <v>92</v>
      </c>
    </row>
    <row r="9192" spans="1:10" x14ac:dyDescent="0.3">
      <c r="A9192" s="4" t="s">
        <v>14347</v>
      </c>
      <c r="B9192" s="4" t="s">
        <v>14348</v>
      </c>
      <c r="C9192" s="4">
        <v>43</v>
      </c>
      <c r="D9192" s="4" t="s">
        <v>88</v>
      </c>
      <c r="E9192" s="4" t="s">
        <v>164</v>
      </c>
      <c r="F9192" s="4" t="s">
        <v>11</v>
      </c>
      <c r="G9192" s="4" t="s">
        <v>14355</v>
      </c>
      <c r="H9192" s="4" t="s">
        <v>81</v>
      </c>
      <c r="I9192" s="5">
        <v>468.44</v>
      </c>
      <c r="J9192" s="4" t="s">
        <v>92</v>
      </c>
    </row>
    <row r="9193" spans="1:10" x14ac:dyDescent="0.3">
      <c r="A9193" s="6" t="s">
        <v>14347</v>
      </c>
      <c r="B9193" s="6" t="s">
        <v>14348</v>
      </c>
      <c r="C9193" s="6">
        <v>43</v>
      </c>
      <c r="D9193" s="6" t="s">
        <v>88</v>
      </c>
      <c r="E9193" s="6" t="s">
        <v>164</v>
      </c>
      <c r="F9193" s="6" t="s">
        <v>41</v>
      </c>
      <c r="G9193" s="6" t="s">
        <v>14356</v>
      </c>
      <c r="H9193" s="6" t="s">
        <v>593</v>
      </c>
      <c r="I9193" s="7">
        <v>461.26</v>
      </c>
      <c r="J9193" s="6" t="s">
        <v>92</v>
      </c>
    </row>
    <row r="9194" spans="1:10" x14ac:dyDescent="0.3">
      <c r="A9194" s="4" t="s">
        <v>14357</v>
      </c>
      <c r="B9194" s="4" t="s">
        <v>14358</v>
      </c>
      <c r="C9194" s="4">
        <v>60</v>
      </c>
      <c r="D9194" s="4" t="s">
        <v>88</v>
      </c>
      <c r="E9194" s="4" t="s">
        <v>127</v>
      </c>
      <c r="F9194" s="4" t="s">
        <v>11</v>
      </c>
      <c r="G9194" s="4" t="s">
        <v>14359</v>
      </c>
      <c r="H9194" s="4" t="s">
        <v>3391</v>
      </c>
      <c r="I9194" s="5">
        <v>498.81</v>
      </c>
      <c r="J9194" s="4" t="s">
        <v>40</v>
      </c>
    </row>
    <row r="9195" spans="1:10" x14ac:dyDescent="0.3">
      <c r="A9195" s="6" t="s">
        <v>14357</v>
      </c>
      <c r="B9195" s="6" t="s">
        <v>14358</v>
      </c>
      <c r="C9195" s="6">
        <v>60</v>
      </c>
      <c r="D9195" s="6" t="s">
        <v>88</v>
      </c>
      <c r="E9195" s="6" t="s">
        <v>127</v>
      </c>
      <c r="F9195" s="6" t="s">
        <v>51</v>
      </c>
      <c r="G9195" s="6" t="s">
        <v>14360</v>
      </c>
      <c r="H9195" s="6" t="s">
        <v>4365</v>
      </c>
      <c r="I9195" s="7">
        <v>432.26</v>
      </c>
      <c r="J9195" s="6" t="s">
        <v>40</v>
      </c>
    </row>
    <row r="9196" spans="1:10" x14ac:dyDescent="0.3">
      <c r="A9196" s="4" t="s">
        <v>14357</v>
      </c>
      <c r="B9196" s="4" t="s">
        <v>14358</v>
      </c>
      <c r="C9196" s="4">
        <v>60</v>
      </c>
      <c r="D9196" s="4" t="s">
        <v>88</v>
      </c>
      <c r="E9196" s="4" t="s">
        <v>127</v>
      </c>
      <c r="F9196" s="4" t="s">
        <v>11</v>
      </c>
      <c r="G9196" s="4" t="s">
        <v>14361</v>
      </c>
      <c r="H9196" s="4" t="s">
        <v>6008</v>
      </c>
      <c r="I9196" s="5">
        <v>22.84</v>
      </c>
      <c r="J9196" s="4" t="s">
        <v>40</v>
      </c>
    </row>
    <row r="9197" spans="1:10" x14ac:dyDescent="0.3">
      <c r="A9197" s="6" t="s">
        <v>14357</v>
      </c>
      <c r="B9197" s="6" t="s">
        <v>14358</v>
      </c>
      <c r="C9197" s="6">
        <v>60</v>
      </c>
      <c r="D9197" s="6" t="s">
        <v>88</v>
      </c>
      <c r="E9197" s="6" t="s">
        <v>127</v>
      </c>
      <c r="F9197" s="6" t="s">
        <v>41</v>
      </c>
      <c r="G9197" s="6" t="s">
        <v>14362</v>
      </c>
      <c r="H9197" s="6" t="s">
        <v>2986</v>
      </c>
      <c r="I9197" s="7">
        <v>256.68</v>
      </c>
      <c r="J9197" s="6" t="s">
        <v>40</v>
      </c>
    </row>
    <row r="9198" spans="1:10" x14ac:dyDescent="0.3">
      <c r="A9198" s="4" t="s">
        <v>14357</v>
      </c>
      <c r="B9198" s="4" t="s">
        <v>14358</v>
      </c>
      <c r="C9198" s="4">
        <v>60</v>
      </c>
      <c r="D9198" s="4" t="s">
        <v>88</v>
      </c>
      <c r="E9198" s="4" t="s">
        <v>127</v>
      </c>
      <c r="F9198" s="4" t="s">
        <v>44</v>
      </c>
      <c r="G9198" s="4" t="s">
        <v>14363</v>
      </c>
      <c r="H9198" s="4" t="s">
        <v>1662</v>
      </c>
      <c r="I9198" s="5">
        <v>281.13</v>
      </c>
      <c r="J9198" s="4" t="s">
        <v>40</v>
      </c>
    </row>
    <row r="9199" spans="1:10" x14ac:dyDescent="0.3">
      <c r="A9199" s="6" t="s">
        <v>14357</v>
      </c>
      <c r="B9199" s="6" t="s">
        <v>14358</v>
      </c>
      <c r="C9199" s="6">
        <v>60</v>
      </c>
      <c r="D9199" s="6" t="s">
        <v>88</v>
      </c>
      <c r="E9199" s="6" t="s">
        <v>127</v>
      </c>
      <c r="F9199" s="6" t="s">
        <v>37</v>
      </c>
      <c r="G9199" s="6" t="s">
        <v>14364</v>
      </c>
      <c r="H9199" s="6" t="s">
        <v>836</v>
      </c>
      <c r="I9199" s="7">
        <v>404.21</v>
      </c>
      <c r="J9199" s="6" t="s">
        <v>40</v>
      </c>
    </row>
    <row r="9200" spans="1:10" x14ac:dyDescent="0.3">
      <c r="A9200" s="4" t="s">
        <v>14365</v>
      </c>
      <c r="B9200" s="4" t="s">
        <v>14366</v>
      </c>
      <c r="C9200" s="4">
        <v>47</v>
      </c>
      <c r="D9200" s="4" t="s">
        <v>71</v>
      </c>
      <c r="E9200" s="4" t="s">
        <v>36</v>
      </c>
      <c r="F9200" s="4" t="s">
        <v>41</v>
      </c>
      <c r="G9200" s="4" t="s">
        <v>14367</v>
      </c>
      <c r="H9200" s="4" t="s">
        <v>2986</v>
      </c>
      <c r="I9200" s="5">
        <v>212.26</v>
      </c>
      <c r="J9200" s="4" t="s">
        <v>198</v>
      </c>
    </row>
    <row r="9201" spans="1:10" x14ac:dyDescent="0.3">
      <c r="A9201" s="6" t="s">
        <v>14365</v>
      </c>
      <c r="B9201" s="6" t="s">
        <v>14366</v>
      </c>
      <c r="C9201" s="6">
        <v>47</v>
      </c>
      <c r="D9201" s="6" t="s">
        <v>71</v>
      </c>
      <c r="E9201" s="6" t="s">
        <v>36</v>
      </c>
      <c r="F9201" s="6" t="s">
        <v>11</v>
      </c>
      <c r="G9201" s="6" t="s">
        <v>14368</v>
      </c>
      <c r="H9201" s="6" t="s">
        <v>1338</v>
      </c>
      <c r="I9201" s="7">
        <v>369.85</v>
      </c>
      <c r="J9201" s="6" t="s">
        <v>198</v>
      </c>
    </row>
    <row r="9202" spans="1:10" x14ac:dyDescent="0.3">
      <c r="A9202" s="4" t="s">
        <v>14365</v>
      </c>
      <c r="B9202" s="4" t="s">
        <v>14366</v>
      </c>
      <c r="C9202" s="4">
        <v>47</v>
      </c>
      <c r="D9202" s="4" t="s">
        <v>71</v>
      </c>
      <c r="E9202" s="4" t="s">
        <v>36</v>
      </c>
      <c r="F9202" s="4" t="s">
        <v>11</v>
      </c>
      <c r="G9202" s="4" t="s">
        <v>14369</v>
      </c>
      <c r="H9202" s="4" t="s">
        <v>441</v>
      </c>
      <c r="I9202" s="5">
        <v>86.39</v>
      </c>
      <c r="J9202" s="4" t="s">
        <v>198</v>
      </c>
    </row>
    <row r="9203" spans="1:10" x14ac:dyDescent="0.3">
      <c r="A9203" s="6" t="s">
        <v>14365</v>
      </c>
      <c r="B9203" s="6" t="s">
        <v>14366</v>
      </c>
      <c r="C9203" s="6">
        <v>47</v>
      </c>
      <c r="D9203" s="6" t="s">
        <v>71</v>
      </c>
      <c r="E9203" s="6" t="s">
        <v>36</v>
      </c>
      <c r="F9203" s="6" t="s">
        <v>41</v>
      </c>
      <c r="G9203" s="6" t="s">
        <v>14370</v>
      </c>
      <c r="H9203" s="6" t="s">
        <v>11263</v>
      </c>
      <c r="I9203" s="7">
        <v>95.61</v>
      </c>
      <c r="J9203" s="6" t="s">
        <v>198</v>
      </c>
    </row>
    <row r="9204" spans="1:10" x14ac:dyDescent="0.3">
      <c r="A9204" s="4" t="s">
        <v>14365</v>
      </c>
      <c r="B9204" s="4" t="s">
        <v>14366</v>
      </c>
      <c r="C9204" s="4">
        <v>47</v>
      </c>
      <c r="D9204" s="4" t="s">
        <v>71</v>
      </c>
      <c r="E9204" s="4" t="s">
        <v>36</v>
      </c>
      <c r="F9204" s="4" t="s">
        <v>51</v>
      </c>
      <c r="G9204" s="4" t="s">
        <v>14371</v>
      </c>
      <c r="H9204" s="4" t="s">
        <v>1364</v>
      </c>
      <c r="I9204" s="5">
        <v>186.1</v>
      </c>
      <c r="J9204" s="4" t="s">
        <v>198</v>
      </c>
    </row>
    <row r="9205" spans="1:10" x14ac:dyDescent="0.3">
      <c r="A9205" s="6" t="s">
        <v>14372</v>
      </c>
      <c r="B9205" s="6" t="s">
        <v>14373</v>
      </c>
      <c r="C9205" s="6">
        <v>66</v>
      </c>
      <c r="D9205" s="6" t="s">
        <v>71</v>
      </c>
      <c r="E9205" s="6" t="s">
        <v>36</v>
      </c>
      <c r="F9205" s="6" t="s">
        <v>11</v>
      </c>
      <c r="G9205" s="6" t="s">
        <v>14374</v>
      </c>
      <c r="H9205" s="6" t="s">
        <v>3145</v>
      </c>
      <c r="I9205" s="7">
        <v>124.2</v>
      </c>
      <c r="J9205" s="6" t="s">
        <v>40</v>
      </c>
    </row>
    <row r="9206" spans="1:10" x14ac:dyDescent="0.3">
      <c r="A9206" s="4" t="s">
        <v>14372</v>
      </c>
      <c r="B9206" s="4" t="s">
        <v>14373</v>
      </c>
      <c r="C9206" s="4">
        <v>66</v>
      </c>
      <c r="D9206" s="4" t="s">
        <v>71</v>
      </c>
      <c r="E9206" s="4" t="s">
        <v>36</v>
      </c>
      <c r="F9206" s="4" t="s">
        <v>51</v>
      </c>
      <c r="G9206" s="4" t="s">
        <v>14375</v>
      </c>
      <c r="H9206" s="4" t="s">
        <v>6664</v>
      </c>
      <c r="I9206" s="5">
        <v>166.8</v>
      </c>
      <c r="J9206" s="4" t="s">
        <v>40</v>
      </c>
    </row>
    <row r="9207" spans="1:10" x14ac:dyDescent="0.3">
      <c r="A9207" s="6" t="s">
        <v>14372</v>
      </c>
      <c r="B9207" s="6" t="s">
        <v>14373</v>
      </c>
      <c r="C9207" s="6">
        <v>66</v>
      </c>
      <c r="D9207" s="6" t="s">
        <v>71</v>
      </c>
      <c r="E9207" s="6" t="s">
        <v>36</v>
      </c>
      <c r="F9207" s="6" t="s">
        <v>41</v>
      </c>
      <c r="G9207" s="6" t="s">
        <v>14376</v>
      </c>
      <c r="H9207" s="6" t="s">
        <v>3823</v>
      </c>
      <c r="I9207" s="7">
        <v>240.66</v>
      </c>
      <c r="J9207" s="6" t="s">
        <v>40</v>
      </c>
    </row>
    <row r="9208" spans="1:10" x14ac:dyDescent="0.3">
      <c r="A9208" s="4" t="s">
        <v>14372</v>
      </c>
      <c r="B9208" s="4" t="s">
        <v>14373</v>
      </c>
      <c r="C9208" s="4">
        <v>66</v>
      </c>
      <c r="D9208" s="4" t="s">
        <v>71</v>
      </c>
      <c r="E9208" s="4" t="s">
        <v>36</v>
      </c>
      <c r="F9208" s="4" t="s">
        <v>51</v>
      </c>
      <c r="G9208" s="4" t="s">
        <v>14377</v>
      </c>
      <c r="H9208" s="4" t="s">
        <v>3700</v>
      </c>
      <c r="I9208" s="5">
        <v>418.05</v>
      </c>
      <c r="J9208" s="4" t="s">
        <v>40</v>
      </c>
    </row>
    <row r="9209" spans="1:10" x14ac:dyDescent="0.3">
      <c r="A9209" s="6" t="s">
        <v>14372</v>
      </c>
      <c r="B9209" s="6" t="s">
        <v>14373</v>
      </c>
      <c r="C9209" s="6">
        <v>66</v>
      </c>
      <c r="D9209" s="6" t="s">
        <v>71</v>
      </c>
      <c r="E9209" s="6" t="s">
        <v>36</v>
      </c>
      <c r="F9209" s="6" t="s">
        <v>51</v>
      </c>
      <c r="G9209" s="6" t="s">
        <v>14378</v>
      </c>
      <c r="H9209" s="6" t="s">
        <v>471</v>
      </c>
      <c r="I9209" s="7">
        <v>468.68</v>
      </c>
      <c r="J9209" s="6" t="s">
        <v>40</v>
      </c>
    </row>
    <row r="9210" spans="1:10" x14ac:dyDescent="0.3">
      <c r="A9210" s="4" t="s">
        <v>14372</v>
      </c>
      <c r="B9210" s="4" t="s">
        <v>14373</v>
      </c>
      <c r="C9210" s="4">
        <v>66</v>
      </c>
      <c r="D9210" s="4" t="s">
        <v>71</v>
      </c>
      <c r="E9210" s="4" t="s">
        <v>36</v>
      </c>
      <c r="F9210" s="4" t="s">
        <v>11</v>
      </c>
      <c r="G9210" s="4" t="s">
        <v>14379</v>
      </c>
      <c r="H9210" s="4" t="s">
        <v>1863</v>
      </c>
      <c r="I9210" s="5">
        <v>77.819999999999993</v>
      </c>
      <c r="J9210" s="4" t="s">
        <v>40</v>
      </c>
    </row>
    <row r="9211" spans="1:10" x14ac:dyDescent="0.3">
      <c r="A9211" s="6" t="s">
        <v>14372</v>
      </c>
      <c r="B9211" s="6" t="s">
        <v>14373</v>
      </c>
      <c r="C9211" s="6">
        <v>66</v>
      </c>
      <c r="D9211" s="6" t="s">
        <v>71</v>
      </c>
      <c r="E9211" s="6" t="s">
        <v>36</v>
      </c>
      <c r="F9211" s="6" t="s">
        <v>51</v>
      </c>
      <c r="G9211" s="6" t="s">
        <v>14380</v>
      </c>
      <c r="H9211" s="6" t="s">
        <v>39</v>
      </c>
      <c r="I9211" s="7">
        <v>429.45</v>
      </c>
      <c r="J9211" s="6" t="s">
        <v>40</v>
      </c>
    </row>
    <row r="9212" spans="1:10" x14ac:dyDescent="0.3">
      <c r="A9212" s="4" t="s">
        <v>14372</v>
      </c>
      <c r="B9212" s="4" t="s">
        <v>14373</v>
      </c>
      <c r="C9212" s="4">
        <v>66</v>
      </c>
      <c r="D9212" s="4" t="s">
        <v>71</v>
      </c>
      <c r="E9212" s="4" t="s">
        <v>36</v>
      </c>
      <c r="F9212" s="4" t="s">
        <v>11</v>
      </c>
      <c r="G9212" s="4" t="s">
        <v>14381</v>
      </c>
      <c r="H9212" s="4" t="s">
        <v>643</v>
      </c>
      <c r="I9212" s="5">
        <v>145.12</v>
      </c>
      <c r="J9212" s="4" t="s">
        <v>40</v>
      </c>
    </row>
    <row r="9213" spans="1:10" x14ac:dyDescent="0.3">
      <c r="A9213" s="6" t="s">
        <v>14382</v>
      </c>
      <c r="B9213" s="6" t="s">
        <v>14383</v>
      </c>
      <c r="C9213" s="6">
        <v>69</v>
      </c>
      <c r="D9213" s="6" t="s">
        <v>88</v>
      </c>
      <c r="E9213" s="6" t="s">
        <v>89</v>
      </c>
      <c r="F9213" s="6" t="s">
        <v>44</v>
      </c>
      <c r="G9213" s="6" t="s">
        <v>14384</v>
      </c>
      <c r="H9213" s="6" t="s">
        <v>4564</v>
      </c>
      <c r="I9213" s="7">
        <v>60.61</v>
      </c>
      <c r="J9213" s="6" t="s">
        <v>40</v>
      </c>
    </row>
    <row r="9214" spans="1:10" x14ac:dyDescent="0.3">
      <c r="A9214" s="4" t="s">
        <v>14382</v>
      </c>
      <c r="B9214" s="4" t="s">
        <v>14383</v>
      </c>
      <c r="C9214" s="4">
        <v>69</v>
      </c>
      <c r="D9214" s="4" t="s">
        <v>88</v>
      </c>
      <c r="E9214" s="4" t="s">
        <v>89</v>
      </c>
      <c r="F9214" s="4" t="s">
        <v>51</v>
      </c>
      <c r="G9214" s="4" t="s">
        <v>14385</v>
      </c>
      <c r="H9214" s="4" t="s">
        <v>6008</v>
      </c>
      <c r="I9214" s="5">
        <v>371.24</v>
      </c>
      <c r="J9214" s="4" t="s">
        <v>40</v>
      </c>
    </row>
    <row r="9215" spans="1:10" x14ac:dyDescent="0.3">
      <c r="A9215" s="6" t="s">
        <v>14382</v>
      </c>
      <c r="B9215" s="6" t="s">
        <v>14383</v>
      </c>
      <c r="C9215" s="6">
        <v>69</v>
      </c>
      <c r="D9215" s="6" t="s">
        <v>88</v>
      </c>
      <c r="E9215" s="6" t="s">
        <v>89</v>
      </c>
      <c r="F9215" s="6" t="s">
        <v>37</v>
      </c>
      <c r="G9215" s="6" t="s">
        <v>14386</v>
      </c>
      <c r="H9215" s="6" t="s">
        <v>5526</v>
      </c>
      <c r="I9215" s="7">
        <v>55.44</v>
      </c>
      <c r="J9215" s="6" t="s">
        <v>40</v>
      </c>
    </row>
    <row r="9216" spans="1:10" x14ac:dyDescent="0.3">
      <c r="A9216" s="4" t="s">
        <v>14382</v>
      </c>
      <c r="B9216" s="4" t="s">
        <v>14383</v>
      </c>
      <c r="C9216" s="4">
        <v>69</v>
      </c>
      <c r="D9216" s="4" t="s">
        <v>88</v>
      </c>
      <c r="E9216" s="4" t="s">
        <v>89</v>
      </c>
      <c r="F9216" s="4" t="s">
        <v>37</v>
      </c>
      <c r="G9216" s="4" t="s">
        <v>14387</v>
      </c>
      <c r="H9216" s="4" t="s">
        <v>549</v>
      </c>
      <c r="I9216" s="5">
        <v>426.72</v>
      </c>
      <c r="J9216" s="4" t="s">
        <v>40</v>
      </c>
    </row>
    <row r="9217" spans="1:10" x14ac:dyDescent="0.3">
      <c r="A9217" s="6" t="s">
        <v>14382</v>
      </c>
      <c r="B9217" s="6" t="s">
        <v>14383</v>
      </c>
      <c r="C9217" s="6">
        <v>69</v>
      </c>
      <c r="D9217" s="6" t="s">
        <v>88</v>
      </c>
      <c r="E9217" s="6" t="s">
        <v>89</v>
      </c>
      <c r="F9217" s="6" t="s">
        <v>41</v>
      </c>
      <c r="G9217" s="6" t="s">
        <v>14388</v>
      </c>
      <c r="H9217" s="6" t="s">
        <v>379</v>
      </c>
      <c r="I9217" s="7">
        <v>448.78</v>
      </c>
      <c r="J9217" s="6" t="s">
        <v>40</v>
      </c>
    </row>
    <row r="9218" spans="1:10" x14ac:dyDescent="0.3">
      <c r="A9218" s="4" t="s">
        <v>14382</v>
      </c>
      <c r="B9218" s="4" t="s">
        <v>14383</v>
      </c>
      <c r="C9218" s="4">
        <v>69</v>
      </c>
      <c r="D9218" s="4" t="s">
        <v>88</v>
      </c>
      <c r="E9218" s="4" t="s">
        <v>89</v>
      </c>
      <c r="F9218" s="4" t="s">
        <v>11</v>
      </c>
      <c r="G9218" s="4" t="s">
        <v>14389</v>
      </c>
      <c r="H9218" s="4" t="s">
        <v>284</v>
      </c>
      <c r="I9218" s="5">
        <v>145.69</v>
      </c>
      <c r="J9218" s="4" t="s">
        <v>40</v>
      </c>
    </row>
    <row r="9219" spans="1:10" x14ac:dyDescent="0.3">
      <c r="A9219" s="6" t="s">
        <v>14390</v>
      </c>
      <c r="B9219" s="6" t="s">
        <v>14391</v>
      </c>
      <c r="C9219" s="6">
        <v>57</v>
      </c>
      <c r="D9219" s="6" t="s">
        <v>35</v>
      </c>
      <c r="E9219" s="6" t="s">
        <v>127</v>
      </c>
      <c r="F9219" s="6" t="s">
        <v>37</v>
      </c>
      <c r="G9219" s="6" t="s">
        <v>14392</v>
      </c>
      <c r="H9219" s="6" t="s">
        <v>3658</v>
      </c>
      <c r="I9219" s="7">
        <v>324.36</v>
      </c>
      <c r="J9219" s="6" t="s">
        <v>40</v>
      </c>
    </row>
    <row r="9220" spans="1:10" x14ac:dyDescent="0.3">
      <c r="A9220" s="4" t="s">
        <v>14393</v>
      </c>
      <c r="B9220" s="4" t="s">
        <v>14394</v>
      </c>
      <c r="C9220" s="4">
        <v>47</v>
      </c>
      <c r="D9220" s="4" t="s">
        <v>88</v>
      </c>
      <c r="E9220" s="4" t="s">
        <v>36</v>
      </c>
      <c r="F9220" s="4" t="s">
        <v>11</v>
      </c>
      <c r="G9220" s="4" t="s">
        <v>14395</v>
      </c>
      <c r="H9220" s="4" t="s">
        <v>4311</v>
      </c>
      <c r="I9220" s="5">
        <v>226.5</v>
      </c>
      <c r="J9220" s="4" t="s">
        <v>198</v>
      </c>
    </row>
    <row r="9221" spans="1:10" x14ac:dyDescent="0.3">
      <c r="A9221" s="6" t="s">
        <v>14393</v>
      </c>
      <c r="B9221" s="6" t="s">
        <v>14394</v>
      </c>
      <c r="C9221" s="6">
        <v>47</v>
      </c>
      <c r="D9221" s="6" t="s">
        <v>88</v>
      </c>
      <c r="E9221" s="6" t="s">
        <v>36</v>
      </c>
      <c r="F9221" s="6" t="s">
        <v>51</v>
      </c>
      <c r="G9221" s="6" t="s">
        <v>14396</v>
      </c>
      <c r="H9221" s="6" t="s">
        <v>361</v>
      </c>
      <c r="I9221" s="7">
        <v>242.86</v>
      </c>
      <c r="J9221" s="6" t="s">
        <v>198</v>
      </c>
    </row>
    <row r="9222" spans="1:10" x14ac:dyDescent="0.3">
      <c r="A9222" s="4" t="s">
        <v>14393</v>
      </c>
      <c r="B9222" s="4" t="s">
        <v>14394</v>
      </c>
      <c r="C9222" s="4">
        <v>47</v>
      </c>
      <c r="D9222" s="4" t="s">
        <v>88</v>
      </c>
      <c r="E9222" s="4" t="s">
        <v>36</v>
      </c>
      <c r="F9222" s="4" t="s">
        <v>51</v>
      </c>
      <c r="G9222" s="4" t="s">
        <v>14397</v>
      </c>
      <c r="H9222" s="4" t="s">
        <v>3321</v>
      </c>
      <c r="I9222" s="5">
        <v>30.55</v>
      </c>
      <c r="J9222" s="4" t="s">
        <v>198</v>
      </c>
    </row>
    <row r="9223" spans="1:10" x14ac:dyDescent="0.3">
      <c r="A9223" s="6" t="s">
        <v>14393</v>
      </c>
      <c r="B9223" s="6" t="s">
        <v>14394</v>
      </c>
      <c r="C9223" s="6">
        <v>47</v>
      </c>
      <c r="D9223" s="6" t="s">
        <v>88</v>
      </c>
      <c r="E9223" s="6" t="s">
        <v>36</v>
      </c>
      <c r="F9223" s="6" t="s">
        <v>11</v>
      </c>
      <c r="G9223" s="6" t="s">
        <v>14398</v>
      </c>
      <c r="H9223" s="6" t="s">
        <v>5275</v>
      </c>
      <c r="I9223" s="7">
        <v>33.15</v>
      </c>
      <c r="J9223" s="6" t="s">
        <v>198</v>
      </c>
    </row>
    <row r="9224" spans="1:10" x14ac:dyDescent="0.3">
      <c r="A9224" s="4" t="s">
        <v>14399</v>
      </c>
      <c r="B9224" s="4" t="s">
        <v>14400</v>
      </c>
      <c r="C9224" s="4">
        <v>45</v>
      </c>
      <c r="D9224" s="4" t="s">
        <v>35</v>
      </c>
      <c r="E9224" s="4" t="s">
        <v>127</v>
      </c>
      <c r="F9224" s="4" t="s">
        <v>51</v>
      </c>
      <c r="G9224" s="4" t="s">
        <v>14401</v>
      </c>
      <c r="H9224" s="4" t="s">
        <v>1195</v>
      </c>
      <c r="I9224" s="5">
        <v>52.39</v>
      </c>
      <c r="J9224" s="4" t="s">
        <v>92</v>
      </c>
    </row>
    <row r="9225" spans="1:10" x14ac:dyDescent="0.3">
      <c r="A9225" s="6" t="s">
        <v>14402</v>
      </c>
      <c r="B9225" s="6" t="s">
        <v>14403</v>
      </c>
      <c r="C9225" s="6">
        <v>37</v>
      </c>
      <c r="D9225" s="6" t="s">
        <v>71</v>
      </c>
      <c r="E9225" s="6" t="s">
        <v>36</v>
      </c>
      <c r="F9225" s="6" t="s">
        <v>37</v>
      </c>
      <c r="G9225" s="6" t="s">
        <v>14404</v>
      </c>
      <c r="H9225" s="6" t="s">
        <v>6631</v>
      </c>
      <c r="I9225" s="7">
        <v>287.58</v>
      </c>
      <c r="J9225" s="6" t="s">
        <v>92</v>
      </c>
    </row>
    <row r="9226" spans="1:10" x14ac:dyDescent="0.3">
      <c r="A9226" s="4" t="s">
        <v>14402</v>
      </c>
      <c r="B9226" s="4" t="s">
        <v>14403</v>
      </c>
      <c r="C9226" s="4">
        <v>37</v>
      </c>
      <c r="D9226" s="4" t="s">
        <v>71</v>
      </c>
      <c r="E9226" s="4" t="s">
        <v>36</v>
      </c>
      <c r="F9226" s="4" t="s">
        <v>44</v>
      </c>
      <c r="G9226" s="4" t="s">
        <v>14405</v>
      </c>
      <c r="H9226" s="4" t="s">
        <v>3172</v>
      </c>
      <c r="I9226" s="5">
        <v>303.5</v>
      </c>
      <c r="J9226" s="4" t="s">
        <v>92</v>
      </c>
    </row>
    <row r="9227" spans="1:10" x14ac:dyDescent="0.3">
      <c r="A9227" s="6" t="s">
        <v>14402</v>
      </c>
      <c r="B9227" s="6" t="s">
        <v>14403</v>
      </c>
      <c r="C9227" s="6">
        <v>37</v>
      </c>
      <c r="D9227" s="6" t="s">
        <v>71</v>
      </c>
      <c r="E9227" s="6" t="s">
        <v>36</v>
      </c>
      <c r="F9227" s="6" t="s">
        <v>44</v>
      </c>
      <c r="G9227" s="6" t="s">
        <v>14406</v>
      </c>
      <c r="H9227" s="6" t="s">
        <v>1274</v>
      </c>
      <c r="I9227" s="7">
        <v>193.15</v>
      </c>
      <c r="J9227" s="6" t="s">
        <v>92</v>
      </c>
    </row>
    <row r="9228" spans="1:10" x14ac:dyDescent="0.3">
      <c r="A9228" s="4" t="s">
        <v>14407</v>
      </c>
      <c r="B9228" s="4" t="s">
        <v>14408</v>
      </c>
      <c r="C9228" s="4">
        <v>18</v>
      </c>
      <c r="D9228" s="4" t="s">
        <v>35</v>
      </c>
      <c r="E9228" s="4" t="s">
        <v>127</v>
      </c>
      <c r="F9228" s="4" t="s">
        <v>44</v>
      </c>
      <c r="G9228" s="4" t="s">
        <v>14409</v>
      </c>
      <c r="H9228" s="4" t="s">
        <v>11243</v>
      </c>
      <c r="I9228" s="5">
        <v>367.87</v>
      </c>
      <c r="J9228" s="4" t="s">
        <v>64</v>
      </c>
    </row>
    <row r="9229" spans="1:10" x14ac:dyDescent="0.3">
      <c r="A9229" s="6" t="s">
        <v>14407</v>
      </c>
      <c r="B9229" s="6" t="s">
        <v>14408</v>
      </c>
      <c r="C9229" s="6">
        <v>18</v>
      </c>
      <c r="D9229" s="6" t="s">
        <v>35</v>
      </c>
      <c r="E9229" s="6" t="s">
        <v>127</v>
      </c>
      <c r="F9229" s="6" t="s">
        <v>51</v>
      </c>
      <c r="G9229" s="6" t="s">
        <v>14410</v>
      </c>
      <c r="H9229" s="6" t="s">
        <v>827</v>
      </c>
      <c r="I9229" s="7">
        <v>245.32</v>
      </c>
      <c r="J9229" s="6" t="s">
        <v>64</v>
      </c>
    </row>
    <row r="9230" spans="1:10" x14ac:dyDescent="0.3">
      <c r="A9230" s="4" t="s">
        <v>14407</v>
      </c>
      <c r="B9230" s="4" t="s">
        <v>14408</v>
      </c>
      <c r="C9230" s="4">
        <v>18</v>
      </c>
      <c r="D9230" s="4" t="s">
        <v>35</v>
      </c>
      <c r="E9230" s="4" t="s">
        <v>127</v>
      </c>
      <c r="F9230" s="4" t="s">
        <v>51</v>
      </c>
      <c r="G9230" s="4" t="s">
        <v>14411</v>
      </c>
      <c r="H9230" s="4" t="s">
        <v>1825</v>
      </c>
      <c r="I9230" s="5">
        <v>352</v>
      </c>
      <c r="J9230" s="4" t="s">
        <v>64</v>
      </c>
    </row>
    <row r="9231" spans="1:10" x14ac:dyDescent="0.3">
      <c r="A9231" s="6" t="s">
        <v>14407</v>
      </c>
      <c r="B9231" s="6" t="s">
        <v>14408</v>
      </c>
      <c r="C9231" s="6">
        <v>18</v>
      </c>
      <c r="D9231" s="6" t="s">
        <v>35</v>
      </c>
      <c r="E9231" s="6" t="s">
        <v>127</v>
      </c>
      <c r="F9231" s="6" t="s">
        <v>41</v>
      </c>
      <c r="G9231" s="6" t="s">
        <v>14412</v>
      </c>
      <c r="H9231" s="6" t="s">
        <v>6758</v>
      </c>
      <c r="I9231" s="7">
        <v>91.43</v>
      </c>
      <c r="J9231" s="6" t="s">
        <v>64</v>
      </c>
    </row>
    <row r="9232" spans="1:10" x14ac:dyDescent="0.3">
      <c r="A9232" s="4" t="s">
        <v>14407</v>
      </c>
      <c r="B9232" s="4" t="s">
        <v>14408</v>
      </c>
      <c r="C9232" s="4">
        <v>18</v>
      </c>
      <c r="D9232" s="4" t="s">
        <v>35</v>
      </c>
      <c r="E9232" s="4" t="s">
        <v>127</v>
      </c>
      <c r="F9232" s="4" t="s">
        <v>44</v>
      </c>
      <c r="G9232" s="4" t="s">
        <v>14413</v>
      </c>
      <c r="H9232" s="4" t="s">
        <v>2464</v>
      </c>
      <c r="I9232" s="5">
        <v>427.74</v>
      </c>
      <c r="J9232" s="4" t="s">
        <v>64</v>
      </c>
    </row>
    <row r="9233" spans="1:10" x14ac:dyDescent="0.3">
      <c r="A9233" s="6" t="s">
        <v>14407</v>
      </c>
      <c r="B9233" s="6" t="s">
        <v>14408</v>
      </c>
      <c r="C9233" s="6">
        <v>18</v>
      </c>
      <c r="D9233" s="6" t="s">
        <v>35</v>
      </c>
      <c r="E9233" s="6" t="s">
        <v>127</v>
      </c>
      <c r="F9233" s="6" t="s">
        <v>37</v>
      </c>
      <c r="G9233" s="6" t="s">
        <v>14414</v>
      </c>
      <c r="H9233" s="6" t="s">
        <v>1205</v>
      </c>
      <c r="I9233" s="7">
        <v>279.19</v>
      </c>
      <c r="J9233" s="6" t="s">
        <v>64</v>
      </c>
    </row>
    <row r="9234" spans="1:10" x14ac:dyDescent="0.3">
      <c r="A9234" s="4" t="s">
        <v>14407</v>
      </c>
      <c r="B9234" s="4" t="s">
        <v>14408</v>
      </c>
      <c r="C9234" s="4">
        <v>18</v>
      </c>
      <c r="D9234" s="4" t="s">
        <v>35</v>
      </c>
      <c r="E9234" s="4" t="s">
        <v>127</v>
      </c>
      <c r="F9234" s="4" t="s">
        <v>37</v>
      </c>
      <c r="G9234" s="4" t="s">
        <v>14415</v>
      </c>
      <c r="H9234" s="4" t="s">
        <v>3985</v>
      </c>
      <c r="I9234" s="5">
        <v>25.2</v>
      </c>
      <c r="J9234" s="4" t="s">
        <v>64</v>
      </c>
    </row>
    <row r="9235" spans="1:10" x14ac:dyDescent="0.3">
      <c r="A9235" s="6" t="s">
        <v>14407</v>
      </c>
      <c r="B9235" s="6" t="s">
        <v>14408</v>
      </c>
      <c r="C9235" s="6">
        <v>18</v>
      </c>
      <c r="D9235" s="6" t="s">
        <v>35</v>
      </c>
      <c r="E9235" s="6" t="s">
        <v>127</v>
      </c>
      <c r="F9235" s="6" t="s">
        <v>37</v>
      </c>
      <c r="G9235" s="6" t="s">
        <v>14416</v>
      </c>
      <c r="H9235" s="6" t="s">
        <v>2039</v>
      </c>
      <c r="I9235" s="7">
        <v>335.13</v>
      </c>
      <c r="J9235" s="6" t="s">
        <v>64</v>
      </c>
    </row>
    <row r="9236" spans="1:10" x14ac:dyDescent="0.3">
      <c r="A9236" s="4" t="s">
        <v>14417</v>
      </c>
      <c r="B9236" s="4" t="s">
        <v>14418</v>
      </c>
      <c r="C9236" s="4">
        <v>58</v>
      </c>
      <c r="D9236" s="4" t="s">
        <v>71</v>
      </c>
      <c r="E9236" s="4" t="s">
        <v>127</v>
      </c>
      <c r="F9236" s="4" t="s">
        <v>41</v>
      </c>
      <c r="G9236" s="4" t="s">
        <v>14419</v>
      </c>
      <c r="H9236" s="4" t="s">
        <v>347</v>
      </c>
      <c r="I9236" s="5">
        <v>121.58</v>
      </c>
      <c r="J9236" s="4" t="s">
        <v>40</v>
      </c>
    </row>
    <row r="9237" spans="1:10" x14ac:dyDescent="0.3">
      <c r="A9237" s="6" t="s">
        <v>14417</v>
      </c>
      <c r="B9237" s="6" t="s">
        <v>14418</v>
      </c>
      <c r="C9237" s="6">
        <v>58</v>
      </c>
      <c r="D9237" s="6" t="s">
        <v>71</v>
      </c>
      <c r="E9237" s="6" t="s">
        <v>127</v>
      </c>
      <c r="F9237" s="6" t="s">
        <v>11</v>
      </c>
      <c r="G9237" s="6" t="s">
        <v>14420</v>
      </c>
      <c r="H9237" s="6" t="s">
        <v>4033</v>
      </c>
      <c r="I9237" s="7">
        <v>100.99</v>
      </c>
      <c r="J9237" s="6" t="s">
        <v>40</v>
      </c>
    </row>
    <row r="9238" spans="1:10" x14ac:dyDescent="0.3">
      <c r="A9238" s="4" t="s">
        <v>14417</v>
      </c>
      <c r="B9238" s="4" t="s">
        <v>14418</v>
      </c>
      <c r="C9238" s="4">
        <v>58</v>
      </c>
      <c r="D9238" s="4" t="s">
        <v>71</v>
      </c>
      <c r="E9238" s="4" t="s">
        <v>127</v>
      </c>
      <c r="F9238" s="4" t="s">
        <v>41</v>
      </c>
      <c r="G9238" s="4" t="s">
        <v>14421</v>
      </c>
      <c r="H9238" s="4" t="s">
        <v>4220</v>
      </c>
      <c r="I9238" s="5">
        <v>363.47</v>
      </c>
      <c r="J9238" s="4" t="s">
        <v>40</v>
      </c>
    </row>
    <row r="9239" spans="1:10" x14ac:dyDescent="0.3">
      <c r="A9239" s="6" t="s">
        <v>14422</v>
      </c>
      <c r="B9239" s="6" t="s">
        <v>14423</v>
      </c>
      <c r="C9239" s="6">
        <v>58</v>
      </c>
      <c r="D9239" s="6" t="s">
        <v>35</v>
      </c>
      <c r="E9239" s="6" t="s">
        <v>36</v>
      </c>
      <c r="F9239" s="6" t="s">
        <v>11</v>
      </c>
      <c r="G9239" s="6" t="s">
        <v>14424</v>
      </c>
      <c r="H9239" s="6" t="s">
        <v>4314</v>
      </c>
      <c r="I9239" s="7">
        <v>111.18</v>
      </c>
      <c r="J9239" s="6" t="s">
        <v>40</v>
      </c>
    </row>
    <row r="9240" spans="1:10" x14ac:dyDescent="0.3">
      <c r="A9240" s="4" t="s">
        <v>14422</v>
      </c>
      <c r="B9240" s="4" t="s">
        <v>14423</v>
      </c>
      <c r="C9240" s="4">
        <v>58</v>
      </c>
      <c r="D9240" s="4" t="s">
        <v>35</v>
      </c>
      <c r="E9240" s="4" t="s">
        <v>36</v>
      </c>
      <c r="F9240" s="4" t="s">
        <v>44</v>
      </c>
      <c r="G9240" s="4" t="s">
        <v>14425</v>
      </c>
      <c r="H9240" s="4" t="s">
        <v>8096</v>
      </c>
      <c r="I9240" s="5">
        <v>424.37</v>
      </c>
      <c r="J9240" s="4" t="s">
        <v>40</v>
      </c>
    </row>
    <row r="9241" spans="1:10" x14ac:dyDescent="0.3">
      <c r="A9241" s="6" t="s">
        <v>14422</v>
      </c>
      <c r="B9241" s="6" t="s">
        <v>14423</v>
      </c>
      <c r="C9241" s="6">
        <v>58</v>
      </c>
      <c r="D9241" s="6" t="s">
        <v>35</v>
      </c>
      <c r="E9241" s="6" t="s">
        <v>36</v>
      </c>
      <c r="F9241" s="6" t="s">
        <v>37</v>
      </c>
      <c r="G9241" s="6" t="s">
        <v>14426</v>
      </c>
      <c r="H9241" s="6" t="s">
        <v>1075</v>
      </c>
      <c r="I9241" s="7">
        <v>14.09</v>
      </c>
      <c r="J9241" s="6" t="s">
        <v>40</v>
      </c>
    </row>
    <row r="9242" spans="1:10" x14ac:dyDescent="0.3">
      <c r="A9242" s="4" t="s">
        <v>14422</v>
      </c>
      <c r="B9242" s="4" t="s">
        <v>14423</v>
      </c>
      <c r="C9242" s="4">
        <v>58</v>
      </c>
      <c r="D9242" s="4" t="s">
        <v>35</v>
      </c>
      <c r="E9242" s="4" t="s">
        <v>36</v>
      </c>
      <c r="F9242" s="4" t="s">
        <v>51</v>
      </c>
      <c r="G9242" s="4" t="s">
        <v>14427</v>
      </c>
      <c r="H9242" s="4" t="s">
        <v>2818</v>
      </c>
      <c r="I9242" s="5">
        <v>417.27</v>
      </c>
      <c r="J9242" s="4" t="s">
        <v>40</v>
      </c>
    </row>
    <row r="9243" spans="1:10" x14ac:dyDescent="0.3">
      <c r="A9243" s="6" t="s">
        <v>14422</v>
      </c>
      <c r="B9243" s="6" t="s">
        <v>14423</v>
      </c>
      <c r="C9243" s="6">
        <v>58</v>
      </c>
      <c r="D9243" s="6" t="s">
        <v>35</v>
      </c>
      <c r="E9243" s="6" t="s">
        <v>36</v>
      </c>
      <c r="F9243" s="6" t="s">
        <v>37</v>
      </c>
      <c r="G9243" s="6" t="s">
        <v>14428</v>
      </c>
      <c r="H9243" s="6" t="s">
        <v>10860</v>
      </c>
      <c r="I9243" s="7">
        <v>240.73</v>
      </c>
      <c r="J9243" s="6" t="s">
        <v>40</v>
      </c>
    </row>
    <row r="9244" spans="1:10" x14ac:dyDescent="0.3">
      <c r="A9244" s="4" t="s">
        <v>14422</v>
      </c>
      <c r="B9244" s="4" t="s">
        <v>14423</v>
      </c>
      <c r="C9244" s="4">
        <v>58</v>
      </c>
      <c r="D9244" s="4" t="s">
        <v>35</v>
      </c>
      <c r="E9244" s="4" t="s">
        <v>36</v>
      </c>
      <c r="F9244" s="4" t="s">
        <v>37</v>
      </c>
      <c r="G9244" s="4" t="s">
        <v>14429</v>
      </c>
      <c r="H9244" s="4" t="s">
        <v>3137</v>
      </c>
      <c r="I9244" s="5">
        <v>298.2</v>
      </c>
      <c r="J9244" s="4" t="s">
        <v>40</v>
      </c>
    </row>
    <row r="9245" spans="1:10" x14ac:dyDescent="0.3">
      <c r="A9245" s="6" t="s">
        <v>14422</v>
      </c>
      <c r="B9245" s="6" t="s">
        <v>14423</v>
      </c>
      <c r="C9245" s="6">
        <v>58</v>
      </c>
      <c r="D9245" s="6" t="s">
        <v>35</v>
      </c>
      <c r="E9245" s="6" t="s">
        <v>36</v>
      </c>
      <c r="F9245" s="6" t="s">
        <v>44</v>
      </c>
      <c r="G9245" s="6" t="s">
        <v>14430</v>
      </c>
      <c r="H9245" s="6" t="s">
        <v>14431</v>
      </c>
      <c r="I9245" s="7">
        <v>94.59</v>
      </c>
      <c r="J9245" s="6" t="s">
        <v>40</v>
      </c>
    </row>
    <row r="9246" spans="1:10" x14ac:dyDescent="0.3">
      <c r="A9246" s="4" t="s">
        <v>14422</v>
      </c>
      <c r="B9246" s="4" t="s">
        <v>14423</v>
      </c>
      <c r="C9246" s="4">
        <v>58</v>
      </c>
      <c r="D9246" s="4" t="s">
        <v>35</v>
      </c>
      <c r="E9246" s="4" t="s">
        <v>36</v>
      </c>
      <c r="F9246" s="4" t="s">
        <v>44</v>
      </c>
      <c r="G9246" s="4" t="s">
        <v>14432</v>
      </c>
      <c r="H9246" s="4" t="s">
        <v>6754</v>
      </c>
      <c r="I9246" s="5">
        <v>417.46</v>
      </c>
      <c r="J9246" s="4" t="s">
        <v>40</v>
      </c>
    </row>
    <row r="9247" spans="1:10" x14ac:dyDescent="0.3">
      <c r="A9247" s="6" t="s">
        <v>14422</v>
      </c>
      <c r="B9247" s="6" t="s">
        <v>14423</v>
      </c>
      <c r="C9247" s="6">
        <v>58</v>
      </c>
      <c r="D9247" s="6" t="s">
        <v>35</v>
      </c>
      <c r="E9247" s="6" t="s">
        <v>36</v>
      </c>
      <c r="F9247" s="6" t="s">
        <v>51</v>
      </c>
      <c r="G9247" s="6" t="s">
        <v>14433</v>
      </c>
      <c r="H9247" s="6" t="s">
        <v>404</v>
      </c>
      <c r="I9247" s="7">
        <v>218.99</v>
      </c>
      <c r="J9247" s="6" t="s">
        <v>40</v>
      </c>
    </row>
    <row r="9248" spans="1:10" x14ac:dyDescent="0.3">
      <c r="A9248" s="4" t="s">
        <v>14434</v>
      </c>
      <c r="B9248" s="4" t="s">
        <v>14435</v>
      </c>
      <c r="C9248" s="4">
        <v>35</v>
      </c>
      <c r="D9248" s="4" t="s">
        <v>71</v>
      </c>
      <c r="E9248" s="4" t="s">
        <v>164</v>
      </c>
      <c r="F9248" s="4" t="s">
        <v>37</v>
      </c>
      <c r="G9248" s="4" t="s">
        <v>14436</v>
      </c>
      <c r="H9248" s="4" t="s">
        <v>1515</v>
      </c>
      <c r="I9248" s="5">
        <v>147.69</v>
      </c>
      <c r="J9248" s="4" t="s">
        <v>167</v>
      </c>
    </row>
    <row r="9249" spans="1:10" x14ac:dyDescent="0.3">
      <c r="A9249" s="6" t="s">
        <v>14434</v>
      </c>
      <c r="B9249" s="6" t="s">
        <v>14435</v>
      </c>
      <c r="C9249" s="6">
        <v>35</v>
      </c>
      <c r="D9249" s="6" t="s">
        <v>71</v>
      </c>
      <c r="E9249" s="6" t="s">
        <v>164</v>
      </c>
      <c r="F9249" s="6" t="s">
        <v>11</v>
      </c>
      <c r="G9249" s="6" t="s">
        <v>14437</v>
      </c>
      <c r="H9249" s="6" t="s">
        <v>6466</v>
      </c>
      <c r="I9249" s="7">
        <v>43.27</v>
      </c>
      <c r="J9249" s="6" t="s">
        <v>167</v>
      </c>
    </row>
    <row r="9250" spans="1:10" x14ac:dyDescent="0.3">
      <c r="A9250" s="4" t="s">
        <v>14434</v>
      </c>
      <c r="B9250" s="4" t="s">
        <v>14435</v>
      </c>
      <c r="C9250" s="4">
        <v>35</v>
      </c>
      <c r="D9250" s="4" t="s">
        <v>71</v>
      </c>
      <c r="E9250" s="4" t="s">
        <v>164</v>
      </c>
      <c r="F9250" s="4" t="s">
        <v>51</v>
      </c>
      <c r="G9250" s="4" t="s">
        <v>14438</v>
      </c>
      <c r="H9250" s="4" t="s">
        <v>1334</v>
      </c>
      <c r="I9250" s="5">
        <v>395.79</v>
      </c>
      <c r="J9250" s="4" t="s">
        <v>167</v>
      </c>
    </row>
    <row r="9251" spans="1:10" x14ac:dyDescent="0.3">
      <c r="A9251" s="6" t="s">
        <v>14434</v>
      </c>
      <c r="B9251" s="6" t="s">
        <v>14435</v>
      </c>
      <c r="C9251" s="6">
        <v>35</v>
      </c>
      <c r="D9251" s="6" t="s">
        <v>71</v>
      </c>
      <c r="E9251" s="6" t="s">
        <v>164</v>
      </c>
      <c r="F9251" s="6" t="s">
        <v>37</v>
      </c>
      <c r="G9251" s="6" t="s">
        <v>14439</v>
      </c>
      <c r="H9251" s="6" t="s">
        <v>5212</v>
      </c>
      <c r="I9251" s="7">
        <v>142.88</v>
      </c>
      <c r="J9251" s="6" t="s">
        <v>167</v>
      </c>
    </row>
    <row r="9252" spans="1:10" x14ac:dyDescent="0.3">
      <c r="A9252" s="4" t="s">
        <v>14434</v>
      </c>
      <c r="B9252" s="4" t="s">
        <v>14435</v>
      </c>
      <c r="C9252" s="4">
        <v>35</v>
      </c>
      <c r="D9252" s="4" t="s">
        <v>71</v>
      </c>
      <c r="E9252" s="4" t="s">
        <v>164</v>
      </c>
      <c r="F9252" s="4" t="s">
        <v>41</v>
      </c>
      <c r="G9252" s="4" t="s">
        <v>14440</v>
      </c>
      <c r="H9252" s="4" t="s">
        <v>3086</v>
      </c>
      <c r="I9252" s="5">
        <v>88.95</v>
      </c>
      <c r="J9252" s="4" t="s">
        <v>167</v>
      </c>
    </row>
    <row r="9253" spans="1:10" x14ac:dyDescent="0.3">
      <c r="A9253" s="6" t="s">
        <v>14434</v>
      </c>
      <c r="B9253" s="6" t="s">
        <v>14435</v>
      </c>
      <c r="C9253" s="6">
        <v>35</v>
      </c>
      <c r="D9253" s="6" t="s">
        <v>71</v>
      </c>
      <c r="E9253" s="6" t="s">
        <v>164</v>
      </c>
      <c r="F9253" s="6" t="s">
        <v>41</v>
      </c>
      <c r="G9253" s="6" t="s">
        <v>14441</v>
      </c>
      <c r="H9253" s="6" t="s">
        <v>4504</v>
      </c>
      <c r="I9253" s="7">
        <v>363.06</v>
      </c>
      <c r="J9253" s="6" t="s">
        <v>167</v>
      </c>
    </row>
    <row r="9254" spans="1:10" x14ac:dyDescent="0.3">
      <c r="A9254" s="4" t="s">
        <v>14434</v>
      </c>
      <c r="B9254" s="4" t="s">
        <v>14435</v>
      </c>
      <c r="C9254" s="4">
        <v>35</v>
      </c>
      <c r="D9254" s="4" t="s">
        <v>71</v>
      </c>
      <c r="E9254" s="4" t="s">
        <v>164</v>
      </c>
      <c r="F9254" s="4" t="s">
        <v>51</v>
      </c>
      <c r="G9254" s="4" t="s">
        <v>14442</v>
      </c>
      <c r="H9254" s="4" t="s">
        <v>1897</v>
      </c>
      <c r="I9254" s="5">
        <v>304.89999999999998</v>
      </c>
      <c r="J9254" s="4" t="s">
        <v>167</v>
      </c>
    </row>
    <row r="9255" spans="1:10" x14ac:dyDescent="0.3">
      <c r="A9255" s="6" t="s">
        <v>14443</v>
      </c>
      <c r="B9255" s="6" t="s">
        <v>14444</v>
      </c>
      <c r="C9255" s="6">
        <v>43</v>
      </c>
      <c r="D9255" s="6" t="s">
        <v>35</v>
      </c>
      <c r="E9255" s="6" t="s">
        <v>127</v>
      </c>
      <c r="F9255" s="6" t="s">
        <v>51</v>
      </c>
      <c r="G9255" s="6" t="s">
        <v>14445</v>
      </c>
      <c r="H9255" s="6" t="s">
        <v>520</v>
      </c>
      <c r="I9255" s="7">
        <v>460.71</v>
      </c>
      <c r="J9255" s="6" t="s">
        <v>92</v>
      </c>
    </row>
    <row r="9256" spans="1:10" x14ac:dyDescent="0.3">
      <c r="A9256" s="4" t="s">
        <v>14443</v>
      </c>
      <c r="B9256" s="4" t="s">
        <v>14444</v>
      </c>
      <c r="C9256" s="4">
        <v>43</v>
      </c>
      <c r="D9256" s="4" t="s">
        <v>35</v>
      </c>
      <c r="E9256" s="4" t="s">
        <v>127</v>
      </c>
      <c r="F9256" s="4" t="s">
        <v>41</v>
      </c>
      <c r="G9256" s="4" t="s">
        <v>14446</v>
      </c>
      <c r="H9256" s="4" t="s">
        <v>75</v>
      </c>
      <c r="I9256" s="5">
        <v>306.83999999999997</v>
      </c>
      <c r="J9256" s="4" t="s">
        <v>92</v>
      </c>
    </row>
    <row r="9257" spans="1:10" x14ac:dyDescent="0.3">
      <c r="A9257" s="6" t="s">
        <v>14443</v>
      </c>
      <c r="B9257" s="6" t="s">
        <v>14444</v>
      </c>
      <c r="C9257" s="6">
        <v>43</v>
      </c>
      <c r="D9257" s="6" t="s">
        <v>35</v>
      </c>
      <c r="E9257" s="6" t="s">
        <v>127</v>
      </c>
      <c r="F9257" s="6" t="s">
        <v>37</v>
      </c>
      <c r="G9257" s="6" t="s">
        <v>14447</v>
      </c>
      <c r="H9257" s="6" t="s">
        <v>1464</v>
      </c>
      <c r="I9257" s="7">
        <v>482.48</v>
      </c>
      <c r="J9257" s="6" t="s">
        <v>92</v>
      </c>
    </row>
    <row r="9258" spans="1:10" x14ac:dyDescent="0.3">
      <c r="A9258" s="4" t="s">
        <v>14443</v>
      </c>
      <c r="B9258" s="4" t="s">
        <v>14444</v>
      </c>
      <c r="C9258" s="4">
        <v>43</v>
      </c>
      <c r="D9258" s="4" t="s">
        <v>35</v>
      </c>
      <c r="E9258" s="4" t="s">
        <v>127</v>
      </c>
      <c r="F9258" s="4" t="s">
        <v>41</v>
      </c>
      <c r="G9258" s="4" t="s">
        <v>14448</v>
      </c>
      <c r="H9258" s="4" t="s">
        <v>8335</v>
      </c>
      <c r="I9258" s="5">
        <v>163.47</v>
      </c>
      <c r="J9258" s="4" t="s">
        <v>92</v>
      </c>
    </row>
    <row r="9259" spans="1:10" x14ac:dyDescent="0.3">
      <c r="A9259" s="6" t="s">
        <v>14443</v>
      </c>
      <c r="B9259" s="6" t="s">
        <v>14444</v>
      </c>
      <c r="C9259" s="6">
        <v>43</v>
      </c>
      <c r="D9259" s="6" t="s">
        <v>35</v>
      </c>
      <c r="E9259" s="6" t="s">
        <v>127</v>
      </c>
      <c r="F9259" s="6" t="s">
        <v>51</v>
      </c>
      <c r="G9259" s="6" t="s">
        <v>14449</v>
      </c>
      <c r="H9259" s="6" t="s">
        <v>1604</v>
      </c>
      <c r="I9259" s="7">
        <v>297.75</v>
      </c>
      <c r="J9259" s="6" t="s">
        <v>92</v>
      </c>
    </row>
    <row r="9260" spans="1:10" x14ac:dyDescent="0.3">
      <c r="A9260" s="4" t="s">
        <v>14443</v>
      </c>
      <c r="B9260" s="4" t="s">
        <v>14444</v>
      </c>
      <c r="C9260" s="4">
        <v>43</v>
      </c>
      <c r="D9260" s="4" t="s">
        <v>35</v>
      </c>
      <c r="E9260" s="4" t="s">
        <v>127</v>
      </c>
      <c r="F9260" s="4" t="s">
        <v>11</v>
      </c>
      <c r="G9260" s="4" t="s">
        <v>14450</v>
      </c>
      <c r="H9260" s="4" t="s">
        <v>979</v>
      </c>
      <c r="I9260" s="5">
        <v>395.79</v>
      </c>
      <c r="J9260" s="4" t="s">
        <v>92</v>
      </c>
    </row>
    <row r="9261" spans="1:10" x14ac:dyDescent="0.3">
      <c r="A9261" s="6" t="s">
        <v>14443</v>
      </c>
      <c r="B9261" s="6" t="s">
        <v>14444</v>
      </c>
      <c r="C9261" s="6">
        <v>43</v>
      </c>
      <c r="D9261" s="6" t="s">
        <v>35</v>
      </c>
      <c r="E9261" s="6" t="s">
        <v>127</v>
      </c>
      <c r="F9261" s="6" t="s">
        <v>51</v>
      </c>
      <c r="G9261" s="6" t="s">
        <v>14451</v>
      </c>
      <c r="H9261" s="6" t="s">
        <v>2639</v>
      </c>
      <c r="I9261" s="7">
        <v>104.96</v>
      </c>
      <c r="J9261" s="6" t="s">
        <v>92</v>
      </c>
    </row>
    <row r="9262" spans="1:10" x14ac:dyDescent="0.3">
      <c r="A9262" s="4" t="s">
        <v>14443</v>
      </c>
      <c r="B9262" s="4" t="s">
        <v>14444</v>
      </c>
      <c r="C9262" s="4">
        <v>43</v>
      </c>
      <c r="D9262" s="4" t="s">
        <v>35</v>
      </c>
      <c r="E9262" s="4" t="s">
        <v>127</v>
      </c>
      <c r="F9262" s="4" t="s">
        <v>11</v>
      </c>
      <c r="G9262" s="4" t="s">
        <v>14452</v>
      </c>
      <c r="H9262" s="4" t="s">
        <v>1545</v>
      </c>
      <c r="I9262" s="5">
        <v>124.02</v>
      </c>
      <c r="J9262" s="4" t="s">
        <v>92</v>
      </c>
    </row>
    <row r="9263" spans="1:10" x14ac:dyDescent="0.3">
      <c r="A9263" s="6" t="s">
        <v>14443</v>
      </c>
      <c r="B9263" s="6" t="s">
        <v>14444</v>
      </c>
      <c r="C9263" s="6">
        <v>43</v>
      </c>
      <c r="D9263" s="6" t="s">
        <v>35</v>
      </c>
      <c r="E9263" s="6" t="s">
        <v>127</v>
      </c>
      <c r="F9263" s="6" t="s">
        <v>44</v>
      </c>
      <c r="G9263" s="6" t="s">
        <v>14453</v>
      </c>
      <c r="H9263" s="6" t="s">
        <v>2049</v>
      </c>
      <c r="I9263" s="7">
        <v>67.77</v>
      </c>
      <c r="J9263" s="6" t="s">
        <v>92</v>
      </c>
    </row>
    <row r="9264" spans="1:10" x14ac:dyDescent="0.3">
      <c r="A9264" s="4" t="s">
        <v>14443</v>
      </c>
      <c r="B9264" s="4" t="s">
        <v>14444</v>
      </c>
      <c r="C9264" s="4">
        <v>43</v>
      </c>
      <c r="D9264" s="4" t="s">
        <v>35</v>
      </c>
      <c r="E9264" s="4" t="s">
        <v>127</v>
      </c>
      <c r="F9264" s="4" t="s">
        <v>41</v>
      </c>
      <c r="G9264" s="4" t="s">
        <v>14454</v>
      </c>
      <c r="H9264" s="4" t="s">
        <v>3391</v>
      </c>
      <c r="I9264" s="5">
        <v>139.58000000000001</v>
      </c>
      <c r="J9264" s="4" t="s">
        <v>92</v>
      </c>
    </row>
    <row r="9265" spans="1:10" x14ac:dyDescent="0.3">
      <c r="A9265" s="6" t="s">
        <v>14455</v>
      </c>
      <c r="B9265" s="6" t="s">
        <v>14456</v>
      </c>
      <c r="C9265" s="6">
        <v>27</v>
      </c>
      <c r="D9265" s="6" t="s">
        <v>71</v>
      </c>
      <c r="E9265" s="6" t="s">
        <v>89</v>
      </c>
      <c r="F9265" s="6" t="s">
        <v>11</v>
      </c>
      <c r="G9265" s="6" t="s">
        <v>14457</v>
      </c>
      <c r="H9265" s="6" t="s">
        <v>1644</v>
      </c>
      <c r="I9265" s="7">
        <v>264.75</v>
      </c>
      <c r="J9265" s="6" t="s">
        <v>167</v>
      </c>
    </row>
    <row r="9266" spans="1:10" x14ac:dyDescent="0.3">
      <c r="A9266" s="4" t="s">
        <v>14455</v>
      </c>
      <c r="B9266" s="4" t="s">
        <v>14456</v>
      </c>
      <c r="C9266" s="4">
        <v>27</v>
      </c>
      <c r="D9266" s="4" t="s">
        <v>71</v>
      </c>
      <c r="E9266" s="4" t="s">
        <v>89</v>
      </c>
      <c r="F9266" s="4" t="s">
        <v>44</v>
      </c>
      <c r="G9266" s="4" t="s">
        <v>14458</v>
      </c>
      <c r="H9266" s="4" t="s">
        <v>2002</v>
      </c>
      <c r="I9266" s="5">
        <v>102.75</v>
      </c>
      <c r="J9266" s="4" t="s">
        <v>167</v>
      </c>
    </row>
    <row r="9267" spans="1:10" x14ac:dyDescent="0.3">
      <c r="A9267" s="6" t="s">
        <v>14455</v>
      </c>
      <c r="B9267" s="6" t="s">
        <v>14456</v>
      </c>
      <c r="C9267" s="6">
        <v>27</v>
      </c>
      <c r="D9267" s="6" t="s">
        <v>71</v>
      </c>
      <c r="E9267" s="6" t="s">
        <v>89</v>
      </c>
      <c r="F9267" s="6" t="s">
        <v>51</v>
      </c>
      <c r="G9267" s="6" t="s">
        <v>14459</v>
      </c>
      <c r="H9267" s="6" t="s">
        <v>4654</v>
      </c>
      <c r="I9267" s="7">
        <v>222.26</v>
      </c>
      <c r="J9267" s="6" t="s">
        <v>167</v>
      </c>
    </row>
    <row r="9268" spans="1:10" x14ac:dyDescent="0.3">
      <c r="A9268" s="4" t="s">
        <v>14455</v>
      </c>
      <c r="B9268" s="4" t="s">
        <v>14456</v>
      </c>
      <c r="C9268" s="4">
        <v>27</v>
      </c>
      <c r="D9268" s="4" t="s">
        <v>71</v>
      </c>
      <c r="E9268" s="4" t="s">
        <v>89</v>
      </c>
      <c r="F9268" s="4" t="s">
        <v>51</v>
      </c>
      <c r="G9268" s="4" t="s">
        <v>14460</v>
      </c>
      <c r="H9268" s="4" t="s">
        <v>10294</v>
      </c>
      <c r="I9268" s="5">
        <v>317.68</v>
      </c>
      <c r="J9268" s="4" t="s">
        <v>167</v>
      </c>
    </row>
    <row r="9269" spans="1:10" x14ac:dyDescent="0.3">
      <c r="A9269" s="6" t="s">
        <v>14455</v>
      </c>
      <c r="B9269" s="6" t="s">
        <v>14456</v>
      </c>
      <c r="C9269" s="6">
        <v>27</v>
      </c>
      <c r="D9269" s="6" t="s">
        <v>71</v>
      </c>
      <c r="E9269" s="6" t="s">
        <v>89</v>
      </c>
      <c r="F9269" s="6" t="s">
        <v>41</v>
      </c>
      <c r="G9269" s="6" t="s">
        <v>14461</v>
      </c>
      <c r="H9269" s="6" t="s">
        <v>804</v>
      </c>
      <c r="I9269" s="7">
        <v>481.03</v>
      </c>
      <c r="J9269" s="6" t="s">
        <v>167</v>
      </c>
    </row>
    <row r="9270" spans="1:10" x14ac:dyDescent="0.3">
      <c r="A9270" s="4" t="s">
        <v>14455</v>
      </c>
      <c r="B9270" s="4" t="s">
        <v>14456</v>
      </c>
      <c r="C9270" s="4">
        <v>27</v>
      </c>
      <c r="D9270" s="4" t="s">
        <v>71</v>
      </c>
      <c r="E9270" s="4" t="s">
        <v>89</v>
      </c>
      <c r="F9270" s="4" t="s">
        <v>51</v>
      </c>
      <c r="G9270" s="4" t="s">
        <v>14462</v>
      </c>
      <c r="H9270" s="4" t="s">
        <v>335</v>
      </c>
      <c r="I9270" s="5">
        <v>206.87</v>
      </c>
      <c r="J9270" s="4" t="s">
        <v>167</v>
      </c>
    </row>
    <row r="9271" spans="1:10" x14ac:dyDescent="0.3">
      <c r="A9271" s="6" t="s">
        <v>14455</v>
      </c>
      <c r="B9271" s="6" t="s">
        <v>14456</v>
      </c>
      <c r="C9271" s="6">
        <v>27</v>
      </c>
      <c r="D9271" s="6" t="s">
        <v>71</v>
      </c>
      <c r="E9271" s="6" t="s">
        <v>89</v>
      </c>
      <c r="F9271" s="6" t="s">
        <v>41</v>
      </c>
      <c r="G9271" s="6" t="s">
        <v>14463</v>
      </c>
      <c r="H9271" s="6" t="s">
        <v>2524</v>
      </c>
      <c r="I9271" s="7">
        <v>367.21</v>
      </c>
      <c r="J9271" s="6" t="s">
        <v>167</v>
      </c>
    </row>
    <row r="9272" spans="1:10" x14ac:dyDescent="0.3">
      <c r="A9272" s="4" t="s">
        <v>14455</v>
      </c>
      <c r="B9272" s="4" t="s">
        <v>14456</v>
      </c>
      <c r="C9272" s="4">
        <v>27</v>
      </c>
      <c r="D9272" s="4" t="s">
        <v>71</v>
      </c>
      <c r="E9272" s="4" t="s">
        <v>89</v>
      </c>
      <c r="F9272" s="4" t="s">
        <v>51</v>
      </c>
      <c r="G9272" s="4" t="s">
        <v>14464</v>
      </c>
      <c r="H9272" s="4" t="s">
        <v>875</v>
      </c>
      <c r="I9272" s="5">
        <v>397.98</v>
      </c>
      <c r="J9272" s="4" t="s">
        <v>167</v>
      </c>
    </row>
    <row r="9273" spans="1:10" x14ac:dyDescent="0.3">
      <c r="A9273" s="6" t="s">
        <v>14455</v>
      </c>
      <c r="B9273" s="6" t="s">
        <v>14456</v>
      </c>
      <c r="C9273" s="6">
        <v>27</v>
      </c>
      <c r="D9273" s="6" t="s">
        <v>71</v>
      </c>
      <c r="E9273" s="6" t="s">
        <v>89</v>
      </c>
      <c r="F9273" s="6" t="s">
        <v>51</v>
      </c>
      <c r="G9273" s="6" t="s">
        <v>14465</v>
      </c>
      <c r="H9273" s="6" t="s">
        <v>1861</v>
      </c>
      <c r="I9273" s="7">
        <v>375.96</v>
      </c>
      <c r="J9273" s="6" t="s">
        <v>167</v>
      </c>
    </row>
    <row r="9274" spans="1:10" x14ac:dyDescent="0.3">
      <c r="A9274" s="4" t="s">
        <v>14455</v>
      </c>
      <c r="B9274" s="4" t="s">
        <v>14456</v>
      </c>
      <c r="C9274" s="4">
        <v>27</v>
      </c>
      <c r="D9274" s="4" t="s">
        <v>71</v>
      </c>
      <c r="E9274" s="4" t="s">
        <v>89</v>
      </c>
      <c r="F9274" s="4" t="s">
        <v>51</v>
      </c>
      <c r="G9274" s="4" t="s">
        <v>14466</v>
      </c>
      <c r="H9274" s="4" t="s">
        <v>700</v>
      </c>
      <c r="I9274" s="5">
        <v>255.48</v>
      </c>
      <c r="J9274" s="4" t="s">
        <v>167</v>
      </c>
    </row>
    <row r="9275" spans="1:10" x14ac:dyDescent="0.3">
      <c r="A9275" s="6" t="s">
        <v>14467</v>
      </c>
      <c r="B9275" s="6" t="s">
        <v>14468</v>
      </c>
      <c r="C9275" s="6">
        <v>48</v>
      </c>
      <c r="D9275" s="6" t="s">
        <v>71</v>
      </c>
      <c r="E9275" s="6" t="s">
        <v>36</v>
      </c>
      <c r="F9275" s="6" t="s">
        <v>37</v>
      </c>
      <c r="G9275" s="6" t="s">
        <v>14469</v>
      </c>
      <c r="H9275" s="6" t="s">
        <v>2812</v>
      </c>
      <c r="I9275" s="7">
        <v>29.25</v>
      </c>
      <c r="J9275" s="6" t="s">
        <v>198</v>
      </c>
    </row>
    <row r="9276" spans="1:10" x14ac:dyDescent="0.3">
      <c r="A9276" s="4" t="s">
        <v>14467</v>
      </c>
      <c r="B9276" s="4" t="s">
        <v>14468</v>
      </c>
      <c r="C9276" s="4">
        <v>48</v>
      </c>
      <c r="D9276" s="4" t="s">
        <v>71</v>
      </c>
      <c r="E9276" s="4" t="s">
        <v>36</v>
      </c>
      <c r="F9276" s="4" t="s">
        <v>44</v>
      </c>
      <c r="G9276" s="4" t="s">
        <v>14470</v>
      </c>
      <c r="H9276" s="4" t="s">
        <v>3107</v>
      </c>
      <c r="I9276" s="5">
        <v>443.71</v>
      </c>
      <c r="J9276" s="4" t="s">
        <v>198</v>
      </c>
    </row>
    <row r="9277" spans="1:10" x14ac:dyDescent="0.3">
      <c r="A9277" s="6" t="s">
        <v>14467</v>
      </c>
      <c r="B9277" s="6" t="s">
        <v>14468</v>
      </c>
      <c r="C9277" s="6">
        <v>48</v>
      </c>
      <c r="D9277" s="6" t="s">
        <v>71</v>
      </c>
      <c r="E9277" s="6" t="s">
        <v>36</v>
      </c>
      <c r="F9277" s="6" t="s">
        <v>51</v>
      </c>
      <c r="G9277" s="6" t="s">
        <v>14471</v>
      </c>
      <c r="H9277" s="6" t="s">
        <v>2451</v>
      </c>
      <c r="I9277" s="7">
        <v>480.06</v>
      </c>
      <c r="J9277" s="6" t="s">
        <v>198</v>
      </c>
    </row>
    <row r="9278" spans="1:10" x14ac:dyDescent="0.3">
      <c r="A9278" s="4" t="s">
        <v>14467</v>
      </c>
      <c r="B9278" s="4" t="s">
        <v>14468</v>
      </c>
      <c r="C9278" s="4">
        <v>48</v>
      </c>
      <c r="D9278" s="4" t="s">
        <v>71</v>
      </c>
      <c r="E9278" s="4" t="s">
        <v>36</v>
      </c>
      <c r="F9278" s="4" t="s">
        <v>11</v>
      </c>
      <c r="G9278" s="4" t="s">
        <v>14472</v>
      </c>
      <c r="H9278" s="4" t="s">
        <v>2208</v>
      </c>
      <c r="I9278" s="5">
        <v>496.68</v>
      </c>
      <c r="J9278" s="4" t="s">
        <v>198</v>
      </c>
    </row>
    <row r="9279" spans="1:10" x14ac:dyDescent="0.3">
      <c r="A9279" s="6" t="s">
        <v>14467</v>
      </c>
      <c r="B9279" s="6" t="s">
        <v>14468</v>
      </c>
      <c r="C9279" s="6">
        <v>48</v>
      </c>
      <c r="D9279" s="6" t="s">
        <v>71</v>
      </c>
      <c r="E9279" s="6" t="s">
        <v>36</v>
      </c>
      <c r="F9279" s="6" t="s">
        <v>11</v>
      </c>
      <c r="G9279" s="6" t="s">
        <v>14473</v>
      </c>
      <c r="H9279" s="6" t="s">
        <v>2816</v>
      </c>
      <c r="I9279" s="7">
        <v>311.45</v>
      </c>
      <c r="J9279" s="6" t="s">
        <v>198</v>
      </c>
    </row>
    <row r="9280" spans="1:10" x14ac:dyDescent="0.3">
      <c r="A9280" s="4" t="s">
        <v>14474</v>
      </c>
      <c r="B9280" s="4" t="s">
        <v>14475</v>
      </c>
      <c r="C9280" s="4">
        <v>61</v>
      </c>
      <c r="D9280" s="4" t="s">
        <v>71</v>
      </c>
      <c r="E9280" s="4" t="s">
        <v>127</v>
      </c>
      <c r="F9280" s="4" t="s">
        <v>44</v>
      </c>
      <c r="G9280" s="4" t="s">
        <v>14476</v>
      </c>
      <c r="H9280" s="4" t="s">
        <v>3588</v>
      </c>
      <c r="I9280" s="5">
        <v>138.88</v>
      </c>
      <c r="J9280" s="4" t="s">
        <v>40</v>
      </c>
    </row>
    <row r="9281" spans="1:10" x14ac:dyDescent="0.3">
      <c r="A9281" s="6" t="s">
        <v>14474</v>
      </c>
      <c r="B9281" s="6" t="s">
        <v>14475</v>
      </c>
      <c r="C9281" s="6">
        <v>61</v>
      </c>
      <c r="D9281" s="6" t="s">
        <v>71</v>
      </c>
      <c r="E9281" s="6" t="s">
        <v>127</v>
      </c>
      <c r="F9281" s="6" t="s">
        <v>51</v>
      </c>
      <c r="G9281" s="6" t="s">
        <v>14477</v>
      </c>
      <c r="H9281" s="6" t="s">
        <v>73</v>
      </c>
      <c r="I9281" s="7">
        <v>292.06</v>
      </c>
      <c r="J9281" s="6" t="s">
        <v>40</v>
      </c>
    </row>
    <row r="9282" spans="1:10" x14ac:dyDescent="0.3">
      <c r="A9282" s="4" t="s">
        <v>14474</v>
      </c>
      <c r="B9282" s="4" t="s">
        <v>14475</v>
      </c>
      <c r="C9282" s="4">
        <v>61</v>
      </c>
      <c r="D9282" s="4" t="s">
        <v>71</v>
      </c>
      <c r="E9282" s="4" t="s">
        <v>127</v>
      </c>
      <c r="F9282" s="4" t="s">
        <v>37</v>
      </c>
      <c r="G9282" s="4" t="s">
        <v>14478</v>
      </c>
      <c r="H9282" s="4" t="s">
        <v>7324</v>
      </c>
      <c r="I9282" s="5">
        <v>282.33999999999997</v>
      </c>
      <c r="J9282" s="4" t="s">
        <v>40</v>
      </c>
    </row>
    <row r="9283" spans="1:10" x14ac:dyDescent="0.3">
      <c r="A9283" s="6" t="s">
        <v>14474</v>
      </c>
      <c r="B9283" s="6" t="s">
        <v>14475</v>
      </c>
      <c r="C9283" s="6">
        <v>61</v>
      </c>
      <c r="D9283" s="6" t="s">
        <v>71</v>
      </c>
      <c r="E9283" s="6" t="s">
        <v>127</v>
      </c>
      <c r="F9283" s="6" t="s">
        <v>37</v>
      </c>
      <c r="G9283" s="6" t="s">
        <v>14479</v>
      </c>
      <c r="H9283" s="6" t="s">
        <v>8803</v>
      </c>
      <c r="I9283" s="7">
        <v>143.88</v>
      </c>
      <c r="J9283" s="6" t="s">
        <v>40</v>
      </c>
    </row>
    <row r="9284" spans="1:10" x14ac:dyDescent="0.3">
      <c r="A9284" s="4" t="s">
        <v>14474</v>
      </c>
      <c r="B9284" s="4" t="s">
        <v>14475</v>
      </c>
      <c r="C9284" s="4">
        <v>61</v>
      </c>
      <c r="D9284" s="4" t="s">
        <v>71</v>
      </c>
      <c r="E9284" s="4" t="s">
        <v>127</v>
      </c>
      <c r="F9284" s="4" t="s">
        <v>51</v>
      </c>
      <c r="G9284" s="4" t="s">
        <v>14480</v>
      </c>
      <c r="H9284" s="4" t="s">
        <v>1300</v>
      </c>
      <c r="I9284" s="5">
        <v>177.33</v>
      </c>
      <c r="J9284" s="4" t="s">
        <v>40</v>
      </c>
    </row>
    <row r="9285" spans="1:10" x14ac:dyDescent="0.3">
      <c r="A9285" s="6" t="s">
        <v>14474</v>
      </c>
      <c r="B9285" s="6" t="s">
        <v>14475</v>
      </c>
      <c r="C9285" s="6">
        <v>61</v>
      </c>
      <c r="D9285" s="6" t="s">
        <v>71</v>
      </c>
      <c r="E9285" s="6" t="s">
        <v>127</v>
      </c>
      <c r="F9285" s="6" t="s">
        <v>44</v>
      </c>
      <c r="G9285" s="6" t="s">
        <v>14481</v>
      </c>
      <c r="H9285" s="6" t="s">
        <v>6062</v>
      </c>
      <c r="I9285" s="7">
        <v>324.06</v>
      </c>
      <c r="J9285" s="6" t="s">
        <v>40</v>
      </c>
    </row>
    <row r="9286" spans="1:10" x14ac:dyDescent="0.3">
      <c r="A9286" s="4" t="s">
        <v>14474</v>
      </c>
      <c r="B9286" s="4" t="s">
        <v>14475</v>
      </c>
      <c r="C9286" s="4">
        <v>61</v>
      </c>
      <c r="D9286" s="4" t="s">
        <v>71</v>
      </c>
      <c r="E9286" s="4" t="s">
        <v>127</v>
      </c>
      <c r="F9286" s="4" t="s">
        <v>37</v>
      </c>
      <c r="G9286" s="4" t="s">
        <v>14482</v>
      </c>
      <c r="H9286" s="4" t="s">
        <v>4526</v>
      </c>
      <c r="I9286" s="5">
        <v>329.94</v>
      </c>
      <c r="J9286" s="4" t="s">
        <v>40</v>
      </c>
    </row>
    <row r="9287" spans="1:10" x14ac:dyDescent="0.3">
      <c r="A9287" s="6" t="s">
        <v>14474</v>
      </c>
      <c r="B9287" s="6" t="s">
        <v>14475</v>
      </c>
      <c r="C9287" s="6">
        <v>61</v>
      </c>
      <c r="D9287" s="6" t="s">
        <v>71</v>
      </c>
      <c r="E9287" s="6" t="s">
        <v>127</v>
      </c>
      <c r="F9287" s="6" t="s">
        <v>44</v>
      </c>
      <c r="G9287" s="6" t="s">
        <v>14483</v>
      </c>
      <c r="H9287" s="6" t="s">
        <v>1493</v>
      </c>
      <c r="I9287" s="7">
        <v>45.82</v>
      </c>
      <c r="J9287" s="6" t="s">
        <v>40</v>
      </c>
    </row>
    <row r="9288" spans="1:10" x14ac:dyDescent="0.3">
      <c r="A9288" s="4" t="s">
        <v>14484</v>
      </c>
      <c r="B9288" s="4" t="s">
        <v>14485</v>
      </c>
      <c r="C9288" s="4">
        <v>69</v>
      </c>
      <c r="D9288" s="4" t="s">
        <v>71</v>
      </c>
      <c r="E9288" s="4" t="s">
        <v>89</v>
      </c>
      <c r="F9288" s="4" t="s">
        <v>41</v>
      </c>
      <c r="G9288" s="4" t="s">
        <v>14486</v>
      </c>
      <c r="H9288" s="4" t="s">
        <v>5345</v>
      </c>
      <c r="I9288" s="5">
        <v>276.7</v>
      </c>
      <c r="J9288" s="4" t="s">
        <v>40</v>
      </c>
    </row>
    <row r="9289" spans="1:10" x14ac:dyDescent="0.3">
      <c r="A9289" s="6" t="s">
        <v>14484</v>
      </c>
      <c r="B9289" s="6" t="s">
        <v>14485</v>
      </c>
      <c r="C9289" s="6">
        <v>69</v>
      </c>
      <c r="D9289" s="6" t="s">
        <v>71</v>
      </c>
      <c r="E9289" s="6" t="s">
        <v>89</v>
      </c>
      <c r="F9289" s="6" t="s">
        <v>41</v>
      </c>
      <c r="G9289" s="6" t="s">
        <v>14487</v>
      </c>
      <c r="H9289" s="6" t="s">
        <v>481</v>
      </c>
      <c r="I9289" s="7">
        <v>256.32</v>
      </c>
      <c r="J9289" s="6" t="s">
        <v>40</v>
      </c>
    </row>
    <row r="9290" spans="1:10" x14ac:dyDescent="0.3">
      <c r="A9290" s="4" t="s">
        <v>14484</v>
      </c>
      <c r="B9290" s="4" t="s">
        <v>14485</v>
      </c>
      <c r="C9290" s="4">
        <v>69</v>
      </c>
      <c r="D9290" s="4" t="s">
        <v>71</v>
      </c>
      <c r="E9290" s="4" t="s">
        <v>89</v>
      </c>
      <c r="F9290" s="4" t="s">
        <v>37</v>
      </c>
      <c r="G9290" s="4" t="s">
        <v>14488</v>
      </c>
      <c r="H9290" s="4" t="s">
        <v>747</v>
      </c>
      <c r="I9290" s="5">
        <v>141.54</v>
      </c>
      <c r="J9290" s="4" t="s">
        <v>40</v>
      </c>
    </row>
    <row r="9291" spans="1:10" x14ac:dyDescent="0.3">
      <c r="A9291" s="6" t="s">
        <v>14484</v>
      </c>
      <c r="B9291" s="6" t="s">
        <v>14485</v>
      </c>
      <c r="C9291" s="6">
        <v>69</v>
      </c>
      <c r="D9291" s="6" t="s">
        <v>71</v>
      </c>
      <c r="E9291" s="6" t="s">
        <v>89</v>
      </c>
      <c r="F9291" s="6" t="s">
        <v>41</v>
      </c>
      <c r="G9291" s="6" t="s">
        <v>14489</v>
      </c>
      <c r="H9291" s="6" t="s">
        <v>6927</v>
      </c>
      <c r="I9291" s="7">
        <v>472.88</v>
      </c>
      <c r="J9291" s="6" t="s">
        <v>40</v>
      </c>
    </row>
    <row r="9292" spans="1:10" x14ac:dyDescent="0.3">
      <c r="A9292" s="4" t="s">
        <v>14484</v>
      </c>
      <c r="B9292" s="4" t="s">
        <v>14485</v>
      </c>
      <c r="C9292" s="4">
        <v>69</v>
      </c>
      <c r="D9292" s="4" t="s">
        <v>71</v>
      </c>
      <c r="E9292" s="4" t="s">
        <v>89</v>
      </c>
      <c r="F9292" s="4" t="s">
        <v>51</v>
      </c>
      <c r="G9292" s="4" t="s">
        <v>14490</v>
      </c>
      <c r="H9292" s="4" t="s">
        <v>3839</v>
      </c>
      <c r="I9292" s="5">
        <v>441.04</v>
      </c>
      <c r="J9292" s="4" t="s">
        <v>40</v>
      </c>
    </row>
    <row r="9293" spans="1:10" x14ac:dyDescent="0.3">
      <c r="A9293" s="6" t="s">
        <v>14484</v>
      </c>
      <c r="B9293" s="6" t="s">
        <v>14485</v>
      </c>
      <c r="C9293" s="6">
        <v>69</v>
      </c>
      <c r="D9293" s="6" t="s">
        <v>71</v>
      </c>
      <c r="E9293" s="6" t="s">
        <v>89</v>
      </c>
      <c r="F9293" s="6" t="s">
        <v>44</v>
      </c>
      <c r="G9293" s="6" t="s">
        <v>14491</v>
      </c>
      <c r="H9293" s="6" t="s">
        <v>10408</v>
      </c>
      <c r="I9293" s="7">
        <v>69.97</v>
      </c>
      <c r="J9293" s="6" t="s">
        <v>40</v>
      </c>
    </row>
    <row r="9294" spans="1:10" x14ac:dyDescent="0.3">
      <c r="A9294" s="4" t="s">
        <v>14484</v>
      </c>
      <c r="B9294" s="4" t="s">
        <v>14485</v>
      </c>
      <c r="C9294" s="4">
        <v>69</v>
      </c>
      <c r="D9294" s="4" t="s">
        <v>71</v>
      </c>
      <c r="E9294" s="4" t="s">
        <v>89</v>
      </c>
      <c r="F9294" s="4" t="s">
        <v>11</v>
      </c>
      <c r="G9294" s="4" t="s">
        <v>14492</v>
      </c>
      <c r="H9294" s="4" t="s">
        <v>14493</v>
      </c>
      <c r="I9294" s="5">
        <v>234.76</v>
      </c>
      <c r="J9294" s="4" t="s">
        <v>40</v>
      </c>
    </row>
    <row r="9295" spans="1:10" x14ac:dyDescent="0.3">
      <c r="A9295" s="6" t="s">
        <v>14494</v>
      </c>
      <c r="B9295" s="6" t="s">
        <v>14495</v>
      </c>
      <c r="C9295" s="6">
        <v>48</v>
      </c>
      <c r="D9295" s="6" t="s">
        <v>35</v>
      </c>
      <c r="E9295" s="6" t="s">
        <v>164</v>
      </c>
      <c r="F9295" s="6" t="s">
        <v>37</v>
      </c>
      <c r="G9295" s="6" t="s">
        <v>14496</v>
      </c>
      <c r="H9295" s="6" t="s">
        <v>6749</v>
      </c>
      <c r="I9295" s="7">
        <v>114.13</v>
      </c>
      <c r="J9295" s="6" t="s">
        <v>198</v>
      </c>
    </row>
    <row r="9296" spans="1:10" x14ac:dyDescent="0.3">
      <c r="A9296" s="4" t="s">
        <v>14494</v>
      </c>
      <c r="B9296" s="4" t="s">
        <v>14495</v>
      </c>
      <c r="C9296" s="4">
        <v>48</v>
      </c>
      <c r="D9296" s="4" t="s">
        <v>35</v>
      </c>
      <c r="E9296" s="4" t="s">
        <v>164</v>
      </c>
      <c r="F9296" s="4" t="s">
        <v>41</v>
      </c>
      <c r="G9296" s="4" t="s">
        <v>14497</v>
      </c>
      <c r="H9296" s="4" t="s">
        <v>3910</v>
      </c>
      <c r="I9296" s="5">
        <v>22.11</v>
      </c>
      <c r="J9296" s="4" t="s">
        <v>198</v>
      </c>
    </row>
    <row r="9297" spans="1:10" x14ac:dyDescent="0.3">
      <c r="A9297" s="6" t="s">
        <v>14494</v>
      </c>
      <c r="B9297" s="6" t="s">
        <v>14495</v>
      </c>
      <c r="C9297" s="6">
        <v>48</v>
      </c>
      <c r="D9297" s="6" t="s">
        <v>35</v>
      </c>
      <c r="E9297" s="6" t="s">
        <v>164</v>
      </c>
      <c r="F9297" s="6" t="s">
        <v>37</v>
      </c>
      <c r="G9297" s="6" t="s">
        <v>14498</v>
      </c>
      <c r="H9297" s="6" t="s">
        <v>1745</v>
      </c>
      <c r="I9297" s="7">
        <v>470.78</v>
      </c>
      <c r="J9297" s="6" t="s">
        <v>198</v>
      </c>
    </row>
    <row r="9298" spans="1:10" x14ac:dyDescent="0.3">
      <c r="A9298" s="4" t="s">
        <v>14494</v>
      </c>
      <c r="B9298" s="4" t="s">
        <v>14495</v>
      </c>
      <c r="C9298" s="4">
        <v>48</v>
      </c>
      <c r="D9298" s="4" t="s">
        <v>35</v>
      </c>
      <c r="E9298" s="4" t="s">
        <v>164</v>
      </c>
      <c r="F9298" s="4" t="s">
        <v>44</v>
      </c>
      <c r="G9298" s="4" t="s">
        <v>14499</v>
      </c>
      <c r="H9298" s="4" t="s">
        <v>10927</v>
      </c>
      <c r="I9298" s="5">
        <v>435.89</v>
      </c>
      <c r="J9298" s="4" t="s">
        <v>198</v>
      </c>
    </row>
    <row r="9299" spans="1:10" x14ac:dyDescent="0.3">
      <c r="A9299" s="6" t="s">
        <v>14494</v>
      </c>
      <c r="B9299" s="6" t="s">
        <v>14495</v>
      </c>
      <c r="C9299" s="6">
        <v>48</v>
      </c>
      <c r="D9299" s="6" t="s">
        <v>35</v>
      </c>
      <c r="E9299" s="6" t="s">
        <v>164</v>
      </c>
      <c r="F9299" s="6" t="s">
        <v>44</v>
      </c>
      <c r="G9299" s="6" t="s">
        <v>14500</v>
      </c>
      <c r="H9299" s="6" t="s">
        <v>3715</v>
      </c>
      <c r="I9299" s="7">
        <v>472.78</v>
      </c>
      <c r="J9299" s="6" t="s">
        <v>198</v>
      </c>
    </row>
    <row r="9300" spans="1:10" x14ac:dyDescent="0.3">
      <c r="A9300" s="4" t="s">
        <v>14494</v>
      </c>
      <c r="B9300" s="4" t="s">
        <v>14495</v>
      </c>
      <c r="C9300" s="4">
        <v>48</v>
      </c>
      <c r="D9300" s="4" t="s">
        <v>35</v>
      </c>
      <c r="E9300" s="4" t="s">
        <v>164</v>
      </c>
      <c r="F9300" s="4" t="s">
        <v>51</v>
      </c>
      <c r="G9300" s="4" t="s">
        <v>14501</v>
      </c>
      <c r="H9300" s="4" t="s">
        <v>1007</v>
      </c>
      <c r="I9300" s="5">
        <v>346.49</v>
      </c>
      <c r="J9300" s="4" t="s">
        <v>198</v>
      </c>
    </row>
    <row r="9301" spans="1:10" x14ac:dyDescent="0.3">
      <c r="A9301" s="6" t="s">
        <v>14494</v>
      </c>
      <c r="B9301" s="6" t="s">
        <v>14495</v>
      </c>
      <c r="C9301" s="6">
        <v>48</v>
      </c>
      <c r="D9301" s="6" t="s">
        <v>35</v>
      </c>
      <c r="E9301" s="6" t="s">
        <v>164</v>
      </c>
      <c r="F9301" s="6" t="s">
        <v>37</v>
      </c>
      <c r="G9301" s="6" t="s">
        <v>14502</v>
      </c>
      <c r="H9301" s="6" t="s">
        <v>4346</v>
      </c>
      <c r="I9301" s="7">
        <v>46.58</v>
      </c>
      <c r="J9301" s="6" t="s">
        <v>198</v>
      </c>
    </row>
    <row r="9302" spans="1:10" x14ac:dyDescent="0.3">
      <c r="A9302" s="4" t="s">
        <v>14503</v>
      </c>
      <c r="B9302" s="4" t="s">
        <v>14504</v>
      </c>
      <c r="C9302" s="4">
        <v>37</v>
      </c>
      <c r="D9302" s="4" t="s">
        <v>71</v>
      </c>
      <c r="E9302" s="4" t="s">
        <v>164</v>
      </c>
      <c r="F9302" s="4" t="s">
        <v>51</v>
      </c>
      <c r="G9302" s="4" t="s">
        <v>14505</v>
      </c>
      <c r="H9302" s="4" t="s">
        <v>4892</v>
      </c>
      <c r="I9302" s="5">
        <v>61.19</v>
      </c>
      <c r="J9302" s="4" t="s">
        <v>92</v>
      </c>
    </row>
    <row r="9303" spans="1:10" x14ac:dyDescent="0.3">
      <c r="A9303" s="6" t="s">
        <v>14503</v>
      </c>
      <c r="B9303" s="6" t="s">
        <v>14504</v>
      </c>
      <c r="C9303" s="6">
        <v>37</v>
      </c>
      <c r="D9303" s="6" t="s">
        <v>71</v>
      </c>
      <c r="E9303" s="6" t="s">
        <v>164</v>
      </c>
      <c r="F9303" s="6" t="s">
        <v>11</v>
      </c>
      <c r="G9303" s="6" t="s">
        <v>14506</v>
      </c>
      <c r="H9303" s="6" t="s">
        <v>175</v>
      </c>
      <c r="I9303" s="7">
        <v>443.88</v>
      </c>
      <c r="J9303" s="6" t="s">
        <v>92</v>
      </c>
    </row>
    <row r="9304" spans="1:10" x14ac:dyDescent="0.3">
      <c r="A9304" s="4" t="s">
        <v>14503</v>
      </c>
      <c r="B9304" s="4" t="s">
        <v>14504</v>
      </c>
      <c r="C9304" s="4">
        <v>37</v>
      </c>
      <c r="D9304" s="4" t="s">
        <v>71</v>
      </c>
      <c r="E9304" s="4" t="s">
        <v>164</v>
      </c>
      <c r="F9304" s="4" t="s">
        <v>37</v>
      </c>
      <c r="G9304" s="4" t="s">
        <v>14507</v>
      </c>
      <c r="H9304" s="4" t="s">
        <v>571</v>
      </c>
      <c r="I9304" s="5">
        <v>75.59</v>
      </c>
      <c r="J9304" s="4" t="s">
        <v>92</v>
      </c>
    </row>
    <row r="9305" spans="1:10" x14ac:dyDescent="0.3">
      <c r="A9305" s="6" t="s">
        <v>14503</v>
      </c>
      <c r="B9305" s="6" t="s">
        <v>14504</v>
      </c>
      <c r="C9305" s="6">
        <v>37</v>
      </c>
      <c r="D9305" s="6" t="s">
        <v>71</v>
      </c>
      <c r="E9305" s="6" t="s">
        <v>164</v>
      </c>
      <c r="F9305" s="6" t="s">
        <v>41</v>
      </c>
      <c r="G9305" s="6" t="s">
        <v>14508</v>
      </c>
      <c r="H9305" s="6" t="s">
        <v>461</v>
      </c>
      <c r="I9305" s="7">
        <v>253.67</v>
      </c>
      <c r="J9305" s="6" t="s">
        <v>92</v>
      </c>
    </row>
    <row r="9306" spans="1:10" x14ac:dyDescent="0.3">
      <c r="A9306" s="4" t="s">
        <v>14503</v>
      </c>
      <c r="B9306" s="4" t="s">
        <v>14504</v>
      </c>
      <c r="C9306" s="4">
        <v>37</v>
      </c>
      <c r="D9306" s="4" t="s">
        <v>71</v>
      </c>
      <c r="E9306" s="4" t="s">
        <v>164</v>
      </c>
      <c r="F9306" s="4" t="s">
        <v>37</v>
      </c>
      <c r="G9306" s="4" t="s">
        <v>14509</v>
      </c>
      <c r="H9306" s="4" t="s">
        <v>3194</v>
      </c>
      <c r="I9306" s="5">
        <v>137.88</v>
      </c>
      <c r="J9306" s="4" t="s">
        <v>92</v>
      </c>
    </row>
    <row r="9307" spans="1:10" x14ac:dyDescent="0.3">
      <c r="A9307" s="6" t="s">
        <v>14503</v>
      </c>
      <c r="B9307" s="6" t="s">
        <v>14504</v>
      </c>
      <c r="C9307" s="6">
        <v>37</v>
      </c>
      <c r="D9307" s="6" t="s">
        <v>71</v>
      </c>
      <c r="E9307" s="6" t="s">
        <v>164</v>
      </c>
      <c r="F9307" s="6" t="s">
        <v>11</v>
      </c>
      <c r="G9307" s="6" t="s">
        <v>14510</v>
      </c>
      <c r="H9307" s="6" t="s">
        <v>2701</v>
      </c>
      <c r="I9307" s="7">
        <v>273.81</v>
      </c>
      <c r="J9307" s="6" t="s">
        <v>92</v>
      </c>
    </row>
    <row r="9308" spans="1:10" x14ac:dyDescent="0.3">
      <c r="A9308" s="4" t="s">
        <v>14511</v>
      </c>
      <c r="B9308" s="4" t="s">
        <v>14512</v>
      </c>
      <c r="C9308" s="4">
        <v>37</v>
      </c>
      <c r="D9308" s="4" t="s">
        <v>88</v>
      </c>
      <c r="E9308" s="4" t="s">
        <v>36</v>
      </c>
      <c r="F9308" s="4" t="s">
        <v>44</v>
      </c>
      <c r="G9308" s="4" t="s">
        <v>14513</v>
      </c>
      <c r="H9308" s="4" t="s">
        <v>3754</v>
      </c>
      <c r="I9308" s="5">
        <v>112.43</v>
      </c>
      <c r="J9308" s="4" t="s">
        <v>92</v>
      </c>
    </row>
    <row r="9309" spans="1:10" x14ac:dyDescent="0.3">
      <c r="A9309" s="6" t="s">
        <v>14511</v>
      </c>
      <c r="B9309" s="6" t="s">
        <v>14512</v>
      </c>
      <c r="C9309" s="6">
        <v>37</v>
      </c>
      <c r="D9309" s="6" t="s">
        <v>88</v>
      </c>
      <c r="E9309" s="6" t="s">
        <v>36</v>
      </c>
      <c r="F9309" s="6" t="s">
        <v>44</v>
      </c>
      <c r="G9309" s="6" t="s">
        <v>14514</v>
      </c>
      <c r="H9309" s="6" t="s">
        <v>2230</v>
      </c>
      <c r="I9309" s="7">
        <v>125.93</v>
      </c>
      <c r="J9309" s="6" t="s">
        <v>92</v>
      </c>
    </row>
    <row r="9310" spans="1:10" x14ac:dyDescent="0.3">
      <c r="A9310" s="4" t="s">
        <v>14511</v>
      </c>
      <c r="B9310" s="4" t="s">
        <v>14512</v>
      </c>
      <c r="C9310" s="4">
        <v>37</v>
      </c>
      <c r="D9310" s="4" t="s">
        <v>88</v>
      </c>
      <c r="E9310" s="4" t="s">
        <v>36</v>
      </c>
      <c r="F9310" s="4" t="s">
        <v>51</v>
      </c>
      <c r="G9310" s="4" t="s">
        <v>14515</v>
      </c>
      <c r="H9310" s="4" t="s">
        <v>3544</v>
      </c>
      <c r="I9310" s="5">
        <v>261.52</v>
      </c>
      <c r="J9310" s="4" t="s">
        <v>92</v>
      </c>
    </row>
    <row r="9311" spans="1:10" x14ac:dyDescent="0.3">
      <c r="A9311" s="6" t="s">
        <v>14511</v>
      </c>
      <c r="B9311" s="6" t="s">
        <v>14512</v>
      </c>
      <c r="C9311" s="6">
        <v>37</v>
      </c>
      <c r="D9311" s="6" t="s">
        <v>88</v>
      </c>
      <c r="E9311" s="6" t="s">
        <v>36</v>
      </c>
      <c r="F9311" s="6" t="s">
        <v>51</v>
      </c>
      <c r="G9311" s="6" t="s">
        <v>14516</v>
      </c>
      <c r="H9311" s="6" t="s">
        <v>3113</v>
      </c>
      <c r="I9311" s="7">
        <v>191.71</v>
      </c>
      <c r="J9311" s="6" t="s">
        <v>92</v>
      </c>
    </row>
    <row r="9312" spans="1:10" x14ac:dyDescent="0.3">
      <c r="A9312" s="4" t="s">
        <v>14511</v>
      </c>
      <c r="B9312" s="4" t="s">
        <v>14512</v>
      </c>
      <c r="C9312" s="4">
        <v>37</v>
      </c>
      <c r="D9312" s="4" t="s">
        <v>88</v>
      </c>
      <c r="E9312" s="4" t="s">
        <v>36</v>
      </c>
      <c r="F9312" s="4" t="s">
        <v>51</v>
      </c>
      <c r="G9312" s="4" t="s">
        <v>14517</v>
      </c>
      <c r="H9312" s="4" t="s">
        <v>773</v>
      </c>
      <c r="I9312" s="5">
        <v>371.07</v>
      </c>
      <c r="J9312" s="4" t="s">
        <v>92</v>
      </c>
    </row>
    <row r="9313" spans="1:10" x14ac:dyDescent="0.3">
      <c r="A9313" s="6" t="s">
        <v>14511</v>
      </c>
      <c r="B9313" s="6" t="s">
        <v>14512</v>
      </c>
      <c r="C9313" s="6">
        <v>37</v>
      </c>
      <c r="D9313" s="6" t="s">
        <v>88</v>
      </c>
      <c r="E9313" s="6" t="s">
        <v>36</v>
      </c>
      <c r="F9313" s="6" t="s">
        <v>41</v>
      </c>
      <c r="G9313" s="6" t="s">
        <v>14518</v>
      </c>
      <c r="H9313" s="6" t="s">
        <v>5974</v>
      </c>
      <c r="I9313" s="7">
        <v>352.18</v>
      </c>
      <c r="J9313" s="6" t="s">
        <v>92</v>
      </c>
    </row>
    <row r="9314" spans="1:10" x14ac:dyDescent="0.3">
      <c r="A9314" s="4" t="s">
        <v>14511</v>
      </c>
      <c r="B9314" s="4" t="s">
        <v>14512</v>
      </c>
      <c r="C9314" s="4">
        <v>37</v>
      </c>
      <c r="D9314" s="4" t="s">
        <v>88</v>
      </c>
      <c r="E9314" s="4" t="s">
        <v>36</v>
      </c>
      <c r="F9314" s="4" t="s">
        <v>37</v>
      </c>
      <c r="G9314" s="4" t="s">
        <v>14519</v>
      </c>
      <c r="H9314" s="4" t="s">
        <v>1815</v>
      </c>
      <c r="I9314" s="5">
        <v>489.33</v>
      </c>
      <c r="J9314" s="4" t="s">
        <v>92</v>
      </c>
    </row>
    <row r="9315" spans="1:10" x14ac:dyDescent="0.3">
      <c r="A9315" s="6" t="s">
        <v>14511</v>
      </c>
      <c r="B9315" s="6" t="s">
        <v>14512</v>
      </c>
      <c r="C9315" s="6">
        <v>37</v>
      </c>
      <c r="D9315" s="6" t="s">
        <v>88</v>
      </c>
      <c r="E9315" s="6" t="s">
        <v>36</v>
      </c>
      <c r="F9315" s="6" t="s">
        <v>44</v>
      </c>
      <c r="G9315" s="6" t="s">
        <v>14520</v>
      </c>
      <c r="H9315" s="6" t="s">
        <v>639</v>
      </c>
      <c r="I9315" s="7">
        <v>361.03</v>
      </c>
      <c r="J9315" s="6" t="s">
        <v>92</v>
      </c>
    </row>
    <row r="9316" spans="1:10" x14ac:dyDescent="0.3">
      <c r="A9316" s="4" t="s">
        <v>14511</v>
      </c>
      <c r="B9316" s="4" t="s">
        <v>14512</v>
      </c>
      <c r="C9316" s="4">
        <v>37</v>
      </c>
      <c r="D9316" s="4" t="s">
        <v>88</v>
      </c>
      <c r="E9316" s="4" t="s">
        <v>36</v>
      </c>
      <c r="F9316" s="4" t="s">
        <v>11</v>
      </c>
      <c r="G9316" s="4" t="s">
        <v>14521</v>
      </c>
      <c r="H9316" s="4" t="s">
        <v>571</v>
      </c>
      <c r="I9316" s="5">
        <v>357.93</v>
      </c>
      <c r="J9316" s="4" t="s">
        <v>92</v>
      </c>
    </row>
    <row r="9317" spans="1:10" x14ac:dyDescent="0.3">
      <c r="A9317" s="6" t="s">
        <v>14522</v>
      </c>
      <c r="B9317" s="6" t="s">
        <v>14523</v>
      </c>
      <c r="C9317" s="6">
        <v>68</v>
      </c>
      <c r="D9317" s="6" t="s">
        <v>88</v>
      </c>
      <c r="E9317" s="6" t="s">
        <v>36</v>
      </c>
      <c r="F9317" s="6" t="s">
        <v>41</v>
      </c>
      <c r="G9317" s="6" t="s">
        <v>14524</v>
      </c>
      <c r="H9317" s="6" t="s">
        <v>6086</v>
      </c>
      <c r="I9317" s="7">
        <v>417.65</v>
      </c>
      <c r="J9317" s="6" t="s">
        <v>40</v>
      </c>
    </row>
    <row r="9318" spans="1:10" x14ac:dyDescent="0.3">
      <c r="A9318" s="4" t="s">
        <v>14522</v>
      </c>
      <c r="B9318" s="4" t="s">
        <v>14523</v>
      </c>
      <c r="C9318" s="4">
        <v>68</v>
      </c>
      <c r="D9318" s="4" t="s">
        <v>88</v>
      </c>
      <c r="E9318" s="4" t="s">
        <v>36</v>
      </c>
      <c r="F9318" s="4" t="s">
        <v>51</v>
      </c>
      <c r="G9318" s="4" t="s">
        <v>14525</v>
      </c>
      <c r="H9318" s="4" t="s">
        <v>453</v>
      </c>
      <c r="I9318" s="5">
        <v>248.39</v>
      </c>
      <c r="J9318" s="4" t="s">
        <v>40</v>
      </c>
    </row>
    <row r="9319" spans="1:10" x14ac:dyDescent="0.3">
      <c r="A9319" s="6" t="s">
        <v>14522</v>
      </c>
      <c r="B9319" s="6" t="s">
        <v>14523</v>
      </c>
      <c r="C9319" s="6">
        <v>68</v>
      </c>
      <c r="D9319" s="6" t="s">
        <v>88</v>
      </c>
      <c r="E9319" s="6" t="s">
        <v>36</v>
      </c>
      <c r="F9319" s="6" t="s">
        <v>44</v>
      </c>
      <c r="G9319" s="6" t="s">
        <v>14526</v>
      </c>
      <c r="H9319" s="6" t="s">
        <v>1648</v>
      </c>
      <c r="I9319" s="7">
        <v>466.47</v>
      </c>
      <c r="J9319" s="6" t="s">
        <v>40</v>
      </c>
    </row>
    <row r="9320" spans="1:10" x14ac:dyDescent="0.3">
      <c r="A9320" s="4" t="s">
        <v>14522</v>
      </c>
      <c r="B9320" s="4" t="s">
        <v>14523</v>
      </c>
      <c r="C9320" s="4">
        <v>68</v>
      </c>
      <c r="D9320" s="4" t="s">
        <v>88</v>
      </c>
      <c r="E9320" s="4" t="s">
        <v>36</v>
      </c>
      <c r="F9320" s="4" t="s">
        <v>51</v>
      </c>
      <c r="G9320" s="4" t="s">
        <v>14527</v>
      </c>
      <c r="H9320" s="4" t="s">
        <v>1449</v>
      </c>
      <c r="I9320" s="5">
        <v>47.34</v>
      </c>
      <c r="J9320" s="4" t="s">
        <v>40</v>
      </c>
    </row>
    <row r="9321" spans="1:10" x14ac:dyDescent="0.3">
      <c r="A9321" s="6" t="s">
        <v>14522</v>
      </c>
      <c r="B9321" s="6" t="s">
        <v>14523</v>
      </c>
      <c r="C9321" s="6">
        <v>68</v>
      </c>
      <c r="D9321" s="6" t="s">
        <v>88</v>
      </c>
      <c r="E9321" s="6" t="s">
        <v>36</v>
      </c>
      <c r="F9321" s="6" t="s">
        <v>41</v>
      </c>
      <c r="G9321" s="6" t="s">
        <v>14528</v>
      </c>
      <c r="H9321" s="6" t="s">
        <v>3956</v>
      </c>
      <c r="I9321" s="7">
        <v>170</v>
      </c>
      <c r="J9321" s="6" t="s">
        <v>40</v>
      </c>
    </row>
    <row r="9322" spans="1:10" x14ac:dyDescent="0.3">
      <c r="A9322" s="4" t="s">
        <v>14522</v>
      </c>
      <c r="B9322" s="4" t="s">
        <v>14523</v>
      </c>
      <c r="C9322" s="4">
        <v>68</v>
      </c>
      <c r="D9322" s="4" t="s">
        <v>88</v>
      </c>
      <c r="E9322" s="4" t="s">
        <v>36</v>
      </c>
      <c r="F9322" s="4" t="s">
        <v>41</v>
      </c>
      <c r="G9322" s="4" t="s">
        <v>14529</v>
      </c>
      <c r="H9322" s="4" t="s">
        <v>2715</v>
      </c>
      <c r="I9322" s="5">
        <v>267.24</v>
      </c>
      <c r="J9322" s="4" t="s">
        <v>40</v>
      </c>
    </row>
    <row r="9323" spans="1:10" x14ac:dyDescent="0.3">
      <c r="A9323" s="6" t="s">
        <v>14530</v>
      </c>
      <c r="B9323" s="6" t="s">
        <v>14531</v>
      </c>
      <c r="C9323" s="6">
        <v>69</v>
      </c>
      <c r="D9323" s="6" t="s">
        <v>88</v>
      </c>
      <c r="E9323" s="6" t="s">
        <v>127</v>
      </c>
      <c r="F9323" s="6" t="s">
        <v>51</v>
      </c>
      <c r="G9323" s="6" t="s">
        <v>14532</v>
      </c>
      <c r="H9323" s="6" t="s">
        <v>7469</v>
      </c>
      <c r="I9323" s="7">
        <v>331.29</v>
      </c>
      <c r="J9323" s="6" t="s">
        <v>40</v>
      </c>
    </row>
    <row r="9324" spans="1:10" x14ac:dyDescent="0.3">
      <c r="A9324" s="4" t="s">
        <v>14530</v>
      </c>
      <c r="B9324" s="4" t="s">
        <v>14531</v>
      </c>
      <c r="C9324" s="4">
        <v>69</v>
      </c>
      <c r="D9324" s="4" t="s">
        <v>88</v>
      </c>
      <c r="E9324" s="4" t="s">
        <v>127</v>
      </c>
      <c r="F9324" s="4" t="s">
        <v>41</v>
      </c>
      <c r="G9324" s="4" t="s">
        <v>14533</v>
      </c>
      <c r="H9324" s="4" t="s">
        <v>3412</v>
      </c>
      <c r="I9324" s="5">
        <v>472.14</v>
      </c>
      <c r="J9324" s="4" t="s">
        <v>40</v>
      </c>
    </row>
    <row r="9325" spans="1:10" x14ac:dyDescent="0.3">
      <c r="A9325" s="6" t="s">
        <v>14534</v>
      </c>
      <c r="B9325" s="6" t="s">
        <v>14535</v>
      </c>
      <c r="C9325" s="6">
        <v>42</v>
      </c>
      <c r="D9325" s="6" t="s">
        <v>71</v>
      </c>
      <c r="E9325" s="6" t="s">
        <v>164</v>
      </c>
      <c r="F9325" s="6" t="s">
        <v>44</v>
      </c>
      <c r="G9325" s="6" t="s">
        <v>14536</v>
      </c>
      <c r="H9325" s="6" t="s">
        <v>1441</v>
      </c>
      <c r="I9325" s="7">
        <v>37.07</v>
      </c>
      <c r="J9325" s="6" t="s">
        <v>92</v>
      </c>
    </row>
    <row r="9326" spans="1:10" x14ac:dyDescent="0.3">
      <c r="A9326" s="4" t="s">
        <v>14534</v>
      </c>
      <c r="B9326" s="4" t="s">
        <v>14535</v>
      </c>
      <c r="C9326" s="4">
        <v>42</v>
      </c>
      <c r="D9326" s="4" t="s">
        <v>71</v>
      </c>
      <c r="E9326" s="4" t="s">
        <v>164</v>
      </c>
      <c r="F9326" s="4" t="s">
        <v>51</v>
      </c>
      <c r="G9326" s="4" t="s">
        <v>14537</v>
      </c>
      <c r="H9326" s="4" t="s">
        <v>3818</v>
      </c>
      <c r="I9326" s="5">
        <v>422.67</v>
      </c>
      <c r="J9326" s="4" t="s">
        <v>92</v>
      </c>
    </row>
    <row r="9327" spans="1:10" x14ac:dyDescent="0.3">
      <c r="A9327" s="6" t="s">
        <v>14538</v>
      </c>
      <c r="B9327" s="6" t="s">
        <v>14539</v>
      </c>
      <c r="C9327" s="6">
        <v>59</v>
      </c>
      <c r="D9327" s="6" t="s">
        <v>88</v>
      </c>
      <c r="E9327" s="6" t="s">
        <v>127</v>
      </c>
      <c r="F9327" s="6" t="s">
        <v>37</v>
      </c>
      <c r="G9327" s="6" t="s">
        <v>14540</v>
      </c>
      <c r="H9327" s="6" t="s">
        <v>3094</v>
      </c>
      <c r="I9327" s="7">
        <v>350.43</v>
      </c>
      <c r="J9327" s="6" t="s">
        <v>40</v>
      </c>
    </row>
    <row r="9328" spans="1:10" x14ac:dyDescent="0.3">
      <c r="A9328" s="4" t="s">
        <v>14538</v>
      </c>
      <c r="B9328" s="4" t="s">
        <v>14539</v>
      </c>
      <c r="C9328" s="4">
        <v>59</v>
      </c>
      <c r="D9328" s="4" t="s">
        <v>88</v>
      </c>
      <c r="E9328" s="4" t="s">
        <v>127</v>
      </c>
      <c r="F9328" s="4" t="s">
        <v>37</v>
      </c>
      <c r="G9328" s="4" t="s">
        <v>14541</v>
      </c>
      <c r="H9328" s="4" t="s">
        <v>3271</v>
      </c>
      <c r="I9328" s="5">
        <v>236.5</v>
      </c>
      <c r="J9328" s="4" t="s">
        <v>40</v>
      </c>
    </row>
    <row r="9329" spans="1:10" x14ac:dyDescent="0.3">
      <c r="A9329" s="6" t="s">
        <v>14538</v>
      </c>
      <c r="B9329" s="6" t="s">
        <v>14539</v>
      </c>
      <c r="C9329" s="6">
        <v>59</v>
      </c>
      <c r="D9329" s="6" t="s">
        <v>88</v>
      </c>
      <c r="E9329" s="6" t="s">
        <v>127</v>
      </c>
      <c r="F9329" s="6" t="s">
        <v>51</v>
      </c>
      <c r="G9329" s="6" t="s">
        <v>14542</v>
      </c>
      <c r="H9329" s="6" t="s">
        <v>1358</v>
      </c>
      <c r="I9329" s="7">
        <v>165.3</v>
      </c>
      <c r="J9329" s="6" t="s">
        <v>40</v>
      </c>
    </row>
    <row r="9330" spans="1:10" x14ac:dyDescent="0.3">
      <c r="A9330" s="4" t="s">
        <v>14538</v>
      </c>
      <c r="B9330" s="4" t="s">
        <v>14539</v>
      </c>
      <c r="C9330" s="4">
        <v>59</v>
      </c>
      <c r="D9330" s="4" t="s">
        <v>88</v>
      </c>
      <c r="E9330" s="4" t="s">
        <v>127</v>
      </c>
      <c r="F9330" s="4" t="s">
        <v>51</v>
      </c>
      <c r="G9330" s="4" t="s">
        <v>14543</v>
      </c>
      <c r="H9330" s="4" t="s">
        <v>3206</v>
      </c>
      <c r="I9330" s="5">
        <v>435.76</v>
      </c>
      <c r="J9330" s="4" t="s">
        <v>40</v>
      </c>
    </row>
    <row r="9331" spans="1:10" x14ac:dyDescent="0.3">
      <c r="A9331" s="6" t="s">
        <v>14538</v>
      </c>
      <c r="B9331" s="6" t="s">
        <v>14539</v>
      </c>
      <c r="C9331" s="6">
        <v>59</v>
      </c>
      <c r="D9331" s="6" t="s">
        <v>88</v>
      </c>
      <c r="E9331" s="6" t="s">
        <v>127</v>
      </c>
      <c r="F9331" s="6" t="s">
        <v>11</v>
      </c>
      <c r="G9331" s="6" t="s">
        <v>14544</v>
      </c>
      <c r="H9331" s="6" t="s">
        <v>1137</v>
      </c>
      <c r="I9331" s="7">
        <v>177.43</v>
      </c>
      <c r="J9331" s="6" t="s">
        <v>40</v>
      </c>
    </row>
    <row r="9332" spans="1:10" x14ac:dyDescent="0.3">
      <c r="A9332" s="4" t="s">
        <v>14538</v>
      </c>
      <c r="B9332" s="4" t="s">
        <v>14539</v>
      </c>
      <c r="C9332" s="4">
        <v>59</v>
      </c>
      <c r="D9332" s="4" t="s">
        <v>88</v>
      </c>
      <c r="E9332" s="4" t="s">
        <v>127</v>
      </c>
      <c r="F9332" s="4" t="s">
        <v>44</v>
      </c>
      <c r="G9332" s="4" t="s">
        <v>14545</v>
      </c>
      <c r="H9332" s="4" t="s">
        <v>1073</v>
      </c>
      <c r="I9332" s="5">
        <v>147.28</v>
      </c>
      <c r="J9332" s="4" t="s">
        <v>40</v>
      </c>
    </row>
    <row r="9333" spans="1:10" x14ac:dyDescent="0.3">
      <c r="A9333" s="6" t="s">
        <v>14538</v>
      </c>
      <c r="B9333" s="6" t="s">
        <v>14539</v>
      </c>
      <c r="C9333" s="6">
        <v>59</v>
      </c>
      <c r="D9333" s="6" t="s">
        <v>88</v>
      </c>
      <c r="E9333" s="6" t="s">
        <v>127</v>
      </c>
      <c r="F9333" s="6" t="s">
        <v>11</v>
      </c>
      <c r="G9333" s="6" t="s">
        <v>14546</v>
      </c>
      <c r="H9333" s="6" t="s">
        <v>7569</v>
      </c>
      <c r="I9333" s="7">
        <v>335.78</v>
      </c>
      <c r="J9333" s="6" t="s">
        <v>40</v>
      </c>
    </row>
    <row r="9334" spans="1:10" x14ac:dyDescent="0.3">
      <c r="A9334" s="4" t="s">
        <v>14538</v>
      </c>
      <c r="B9334" s="4" t="s">
        <v>14539</v>
      </c>
      <c r="C9334" s="4">
        <v>59</v>
      </c>
      <c r="D9334" s="4" t="s">
        <v>88</v>
      </c>
      <c r="E9334" s="4" t="s">
        <v>127</v>
      </c>
      <c r="F9334" s="4" t="s">
        <v>44</v>
      </c>
      <c r="G9334" s="4" t="s">
        <v>14547</v>
      </c>
      <c r="H9334" s="4" t="s">
        <v>5302</v>
      </c>
      <c r="I9334" s="5">
        <v>266.83</v>
      </c>
      <c r="J9334" s="4" t="s">
        <v>40</v>
      </c>
    </row>
    <row r="9335" spans="1:10" x14ac:dyDescent="0.3">
      <c r="A9335" s="6" t="s">
        <v>14548</v>
      </c>
      <c r="B9335" s="6" t="s">
        <v>14549</v>
      </c>
      <c r="C9335" s="6">
        <v>56</v>
      </c>
      <c r="D9335" s="6" t="s">
        <v>71</v>
      </c>
      <c r="E9335" s="6" t="s">
        <v>36</v>
      </c>
      <c r="F9335" s="6" t="s">
        <v>41</v>
      </c>
      <c r="G9335" s="6" t="s">
        <v>14550</v>
      </c>
      <c r="H9335" s="6" t="s">
        <v>1756</v>
      </c>
      <c r="I9335" s="7">
        <v>301.68</v>
      </c>
      <c r="J9335" s="6" t="s">
        <v>40</v>
      </c>
    </row>
    <row r="9336" spans="1:10" x14ac:dyDescent="0.3">
      <c r="A9336" s="4" t="s">
        <v>14548</v>
      </c>
      <c r="B9336" s="4" t="s">
        <v>14549</v>
      </c>
      <c r="C9336" s="4">
        <v>56</v>
      </c>
      <c r="D9336" s="4" t="s">
        <v>71</v>
      </c>
      <c r="E9336" s="4" t="s">
        <v>36</v>
      </c>
      <c r="F9336" s="4" t="s">
        <v>37</v>
      </c>
      <c r="G9336" s="4" t="s">
        <v>14551</v>
      </c>
      <c r="H9336" s="4" t="s">
        <v>359</v>
      </c>
      <c r="I9336" s="5">
        <v>224.45</v>
      </c>
      <c r="J9336" s="4" t="s">
        <v>40</v>
      </c>
    </row>
    <row r="9337" spans="1:10" x14ac:dyDescent="0.3">
      <c r="A9337" s="6" t="s">
        <v>14548</v>
      </c>
      <c r="B9337" s="6" t="s">
        <v>14549</v>
      </c>
      <c r="C9337" s="6">
        <v>56</v>
      </c>
      <c r="D9337" s="6" t="s">
        <v>71</v>
      </c>
      <c r="E9337" s="6" t="s">
        <v>36</v>
      </c>
      <c r="F9337" s="6" t="s">
        <v>37</v>
      </c>
      <c r="G9337" s="6" t="s">
        <v>14552</v>
      </c>
      <c r="H9337" s="6" t="s">
        <v>228</v>
      </c>
      <c r="I9337" s="7">
        <v>218.05</v>
      </c>
      <c r="J9337" s="6" t="s">
        <v>40</v>
      </c>
    </row>
    <row r="9338" spans="1:10" x14ac:dyDescent="0.3">
      <c r="A9338" s="4" t="s">
        <v>14548</v>
      </c>
      <c r="B9338" s="4" t="s">
        <v>14549</v>
      </c>
      <c r="C9338" s="4">
        <v>56</v>
      </c>
      <c r="D9338" s="4" t="s">
        <v>71</v>
      </c>
      <c r="E9338" s="4" t="s">
        <v>36</v>
      </c>
      <c r="F9338" s="4" t="s">
        <v>41</v>
      </c>
      <c r="G9338" s="4" t="s">
        <v>14553</v>
      </c>
      <c r="H9338" s="4" t="s">
        <v>7626</v>
      </c>
      <c r="I9338" s="5">
        <v>71.55</v>
      </c>
      <c r="J9338" s="4" t="s">
        <v>40</v>
      </c>
    </row>
    <row r="9339" spans="1:10" x14ac:dyDescent="0.3">
      <c r="A9339" s="6" t="s">
        <v>14548</v>
      </c>
      <c r="B9339" s="6" t="s">
        <v>14549</v>
      </c>
      <c r="C9339" s="6">
        <v>56</v>
      </c>
      <c r="D9339" s="6" t="s">
        <v>71</v>
      </c>
      <c r="E9339" s="6" t="s">
        <v>36</v>
      </c>
      <c r="F9339" s="6" t="s">
        <v>51</v>
      </c>
      <c r="G9339" s="6" t="s">
        <v>14554</v>
      </c>
      <c r="H9339" s="6" t="s">
        <v>11724</v>
      </c>
      <c r="I9339" s="7">
        <v>258.02999999999997</v>
      </c>
      <c r="J9339" s="6" t="s">
        <v>40</v>
      </c>
    </row>
    <row r="9340" spans="1:10" x14ac:dyDescent="0.3">
      <c r="A9340" s="4" t="s">
        <v>14548</v>
      </c>
      <c r="B9340" s="4" t="s">
        <v>14549</v>
      </c>
      <c r="C9340" s="4">
        <v>56</v>
      </c>
      <c r="D9340" s="4" t="s">
        <v>71</v>
      </c>
      <c r="E9340" s="4" t="s">
        <v>36</v>
      </c>
      <c r="F9340" s="4" t="s">
        <v>41</v>
      </c>
      <c r="G9340" s="4" t="s">
        <v>14555</v>
      </c>
      <c r="H9340" s="4" t="s">
        <v>4360</v>
      </c>
      <c r="I9340" s="5">
        <v>384.06</v>
      </c>
      <c r="J9340" s="4" t="s">
        <v>40</v>
      </c>
    </row>
    <row r="9341" spans="1:10" x14ac:dyDescent="0.3">
      <c r="A9341" s="6" t="s">
        <v>14556</v>
      </c>
      <c r="B9341" s="6" t="s">
        <v>14557</v>
      </c>
      <c r="C9341" s="6">
        <v>22</v>
      </c>
      <c r="D9341" s="6" t="s">
        <v>88</v>
      </c>
      <c r="E9341" s="6" t="s">
        <v>127</v>
      </c>
      <c r="F9341" s="6" t="s">
        <v>51</v>
      </c>
      <c r="G9341" s="6" t="s">
        <v>14558</v>
      </c>
      <c r="H9341" s="6" t="s">
        <v>687</v>
      </c>
      <c r="I9341" s="7">
        <v>490.41</v>
      </c>
      <c r="J9341" s="6" t="s">
        <v>64</v>
      </c>
    </row>
    <row r="9342" spans="1:10" x14ac:dyDescent="0.3">
      <c r="A9342" s="4" t="s">
        <v>14556</v>
      </c>
      <c r="B9342" s="4" t="s">
        <v>14557</v>
      </c>
      <c r="C9342" s="4">
        <v>22</v>
      </c>
      <c r="D9342" s="4" t="s">
        <v>88</v>
      </c>
      <c r="E9342" s="4" t="s">
        <v>127</v>
      </c>
      <c r="F9342" s="4" t="s">
        <v>11</v>
      </c>
      <c r="G9342" s="4" t="s">
        <v>14559</v>
      </c>
      <c r="H9342" s="4" t="s">
        <v>4609</v>
      </c>
      <c r="I9342" s="5">
        <v>226.51</v>
      </c>
      <c r="J9342" s="4" t="s">
        <v>64</v>
      </c>
    </row>
    <row r="9343" spans="1:10" x14ac:dyDescent="0.3">
      <c r="A9343" s="6" t="s">
        <v>14556</v>
      </c>
      <c r="B9343" s="6" t="s">
        <v>14557</v>
      </c>
      <c r="C9343" s="6">
        <v>22</v>
      </c>
      <c r="D9343" s="6" t="s">
        <v>88</v>
      </c>
      <c r="E9343" s="6" t="s">
        <v>127</v>
      </c>
      <c r="F9343" s="6" t="s">
        <v>41</v>
      </c>
      <c r="G9343" s="6" t="s">
        <v>14560</v>
      </c>
      <c r="H9343" s="6" t="s">
        <v>2486</v>
      </c>
      <c r="I9343" s="7">
        <v>385.76</v>
      </c>
      <c r="J9343" s="6" t="s">
        <v>64</v>
      </c>
    </row>
    <row r="9344" spans="1:10" x14ac:dyDescent="0.3">
      <c r="A9344" s="4" t="s">
        <v>14556</v>
      </c>
      <c r="B9344" s="4" t="s">
        <v>14557</v>
      </c>
      <c r="C9344" s="4">
        <v>22</v>
      </c>
      <c r="D9344" s="4" t="s">
        <v>88</v>
      </c>
      <c r="E9344" s="4" t="s">
        <v>127</v>
      </c>
      <c r="F9344" s="4" t="s">
        <v>44</v>
      </c>
      <c r="G9344" s="4" t="s">
        <v>14561</v>
      </c>
      <c r="H9344" s="4" t="s">
        <v>2018</v>
      </c>
      <c r="I9344" s="5">
        <v>296.07</v>
      </c>
      <c r="J9344" s="4" t="s">
        <v>64</v>
      </c>
    </row>
    <row r="9345" spans="1:10" x14ac:dyDescent="0.3">
      <c r="A9345" s="6" t="s">
        <v>14556</v>
      </c>
      <c r="B9345" s="6" t="s">
        <v>14557</v>
      </c>
      <c r="C9345" s="6">
        <v>22</v>
      </c>
      <c r="D9345" s="6" t="s">
        <v>88</v>
      </c>
      <c r="E9345" s="6" t="s">
        <v>127</v>
      </c>
      <c r="F9345" s="6" t="s">
        <v>11</v>
      </c>
      <c r="G9345" s="6" t="s">
        <v>14562</v>
      </c>
      <c r="H9345" s="6" t="s">
        <v>1173</v>
      </c>
      <c r="I9345" s="7">
        <v>82.89</v>
      </c>
      <c r="J9345" s="6" t="s">
        <v>64</v>
      </c>
    </row>
    <row r="9346" spans="1:10" x14ac:dyDescent="0.3">
      <c r="A9346" s="4" t="s">
        <v>14556</v>
      </c>
      <c r="B9346" s="4" t="s">
        <v>14557</v>
      </c>
      <c r="C9346" s="4">
        <v>22</v>
      </c>
      <c r="D9346" s="4" t="s">
        <v>88</v>
      </c>
      <c r="E9346" s="4" t="s">
        <v>127</v>
      </c>
      <c r="F9346" s="4" t="s">
        <v>37</v>
      </c>
      <c r="G9346" s="4" t="s">
        <v>14563</v>
      </c>
      <c r="H9346" s="4" t="s">
        <v>6274</v>
      </c>
      <c r="I9346" s="5">
        <v>169.41</v>
      </c>
      <c r="J9346" s="4" t="s">
        <v>64</v>
      </c>
    </row>
    <row r="9347" spans="1:10" x14ac:dyDescent="0.3">
      <c r="A9347" s="6" t="s">
        <v>14556</v>
      </c>
      <c r="B9347" s="6" t="s">
        <v>14557</v>
      </c>
      <c r="C9347" s="6">
        <v>22</v>
      </c>
      <c r="D9347" s="6" t="s">
        <v>88</v>
      </c>
      <c r="E9347" s="6" t="s">
        <v>127</v>
      </c>
      <c r="F9347" s="6" t="s">
        <v>51</v>
      </c>
      <c r="G9347" s="6" t="s">
        <v>14564</v>
      </c>
      <c r="H9347" s="6" t="s">
        <v>5768</v>
      </c>
      <c r="I9347" s="7">
        <v>88.41</v>
      </c>
      <c r="J9347" s="6" t="s">
        <v>64</v>
      </c>
    </row>
    <row r="9348" spans="1:10" x14ac:dyDescent="0.3">
      <c r="A9348" s="4" t="s">
        <v>14556</v>
      </c>
      <c r="B9348" s="4" t="s">
        <v>14557</v>
      </c>
      <c r="C9348" s="4">
        <v>22</v>
      </c>
      <c r="D9348" s="4" t="s">
        <v>88</v>
      </c>
      <c r="E9348" s="4" t="s">
        <v>127</v>
      </c>
      <c r="F9348" s="4" t="s">
        <v>51</v>
      </c>
      <c r="G9348" s="4" t="s">
        <v>14565</v>
      </c>
      <c r="H9348" s="4" t="s">
        <v>6070</v>
      </c>
      <c r="I9348" s="5">
        <v>351.44</v>
      </c>
      <c r="J9348" s="4" t="s">
        <v>64</v>
      </c>
    </row>
    <row r="9349" spans="1:10" x14ac:dyDescent="0.3">
      <c r="A9349" s="6" t="s">
        <v>14556</v>
      </c>
      <c r="B9349" s="6" t="s">
        <v>14557</v>
      </c>
      <c r="C9349" s="6">
        <v>22</v>
      </c>
      <c r="D9349" s="6" t="s">
        <v>88</v>
      </c>
      <c r="E9349" s="6" t="s">
        <v>127</v>
      </c>
      <c r="F9349" s="6" t="s">
        <v>41</v>
      </c>
      <c r="G9349" s="6" t="s">
        <v>14566</v>
      </c>
      <c r="H9349" s="6" t="s">
        <v>1752</v>
      </c>
      <c r="I9349" s="7">
        <v>334.62</v>
      </c>
      <c r="J9349" s="6" t="s">
        <v>64</v>
      </c>
    </row>
    <row r="9350" spans="1:10" x14ac:dyDescent="0.3">
      <c r="A9350" s="4" t="s">
        <v>14567</v>
      </c>
      <c r="B9350" s="4" t="s">
        <v>14568</v>
      </c>
      <c r="C9350" s="4">
        <v>24</v>
      </c>
      <c r="D9350" s="4" t="s">
        <v>35</v>
      </c>
      <c r="E9350" s="4" t="s">
        <v>89</v>
      </c>
      <c r="F9350" s="4" t="s">
        <v>41</v>
      </c>
      <c r="G9350" s="4" t="s">
        <v>14569</v>
      </c>
      <c r="H9350" s="4" t="s">
        <v>557</v>
      </c>
      <c r="I9350" s="5">
        <v>225.93</v>
      </c>
      <c r="J9350" s="4" t="s">
        <v>64</v>
      </c>
    </row>
    <row r="9351" spans="1:10" x14ac:dyDescent="0.3">
      <c r="A9351" s="6" t="s">
        <v>14567</v>
      </c>
      <c r="B9351" s="6" t="s">
        <v>14568</v>
      </c>
      <c r="C9351" s="6">
        <v>24</v>
      </c>
      <c r="D9351" s="6" t="s">
        <v>35</v>
      </c>
      <c r="E9351" s="6" t="s">
        <v>89</v>
      </c>
      <c r="F9351" s="6" t="s">
        <v>44</v>
      </c>
      <c r="G9351" s="6" t="s">
        <v>14570</v>
      </c>
      <c r="H9351" s="6" t="s">
        <v>2977</v>
      </c>
      <c r="I9351" s="7">
        <v>408.15</v>
      </c>
      <c r="J9351" s="6" t="s">
        <v>64</v>
      </c>
    </row>
    <row r="9352" spans="1:10" x14ac:dyDescent="0.3">
      <c r="A9352" s="4" t="s">
        <v>14567</v>
      </c>
      <c r="B9352" s="4" t="s">
        <v>14568</v>
      </c>
      <c r="C9352" s="4">
        <v>24</v>
      </c>
      <c r="D9352" s="4" t="s">
        <v>35</v>
      </c>
      <c r="E9352" s="4" t="s">
        <v>89</v>
      </c>
      <c r="F9352" s="4" t="s">
        <v>41</v>
      </c>
      <c r="G9352" s="4" t="s">
        <v>14571</v>
      </c>
      <c r="H9352" s="4" t="s">
        <v>1342</v>
      </c>
      <c r="I9352" s="5">
        <v>18.440000000000001</v>
      </c>
      <c r="J9352" s="4" t="s">
        <v>64</v>
      </c>
    </row>
    <row r="9353" spans="1:10" x14ac:dyDescent="0.3">
      <c r="A9353" s="6" t="s">
        <v>14567</v>
      </c>
      <c r="B9353" s="6" t="s">
        <v>14568</v>
      </c>
      <c r="C9353" s="6">
        <v>24</v>
      </c>
      <c r="D9353" s="6" t="s">
        <v>35</v>
      </c>
      <c r="E9353" s="6" t="s">
        <v>89</v>
      </c>
      <c r="F9353" s="6" t="s">
        <v>41</v>
      </c>
      <c r="G9353" s="6" t="s">
        <v>14572</v>
      </c>
      <c r="H9353" s="6" t="s">
        <v>2771</v>
      </c>
      <c r="I9353" s="7">
        <v>496.31</v>
      </c>
      <c r="J9353" s="6" t="s">
        <v>64</v>
      </c>
    </row>
    <row r="9354" spans="1:10" x14ac:dyDescent="0.3">
      <c r="A9354" s="4" t="s">
        <v>14567</v>
      </c>
      <c r="B9354" s="4" t="s">
        <v>14568</v>
      </c>
      <c r="C9354" s="4">
        <v>24</v>
      </c>
      <c r="D9354" s="4" t="s">
        <v>35</v>
      </c>
      <c r="E9354" s="4" t="s">
        <v>89</v>
      </c>
      <c r="F9354" s="4" t="s">
        <v>11</v>
      </c>
      <c r="G9354" s="4" t="s">
        <v>14573</v>
      </c>
      <c r="H9354" s="4" t="s">
        <v>3429</v>
      </c>
      <c r="I9354" s="5">
        <v>197.71</v>
      </c>
      <c r="J9354" s="4" t="s">
        <v>64</v>
      </c>
    </row>
    <row r="9355" spans="1:10" x14ac:dyDescent="0.3">
      <c r="A9355" s="6" t="s">
        <v>14567</v>
      </c>
      <c r="B9355" s="6" t="s">
        <v>14568</v>
      </c>
      <c r="C9355" s="6">
        <v>24</v>
      </c>
      <c r="D9355" s="6" t="s">
        <v>35</v>
      </c>
      <c r="E9355" s="6" t="s">
        <v>89</v>
      </c>
      <c r="F9355" s="6" t="s">
        <v>37</v>
      </c>
      <c r="G9355" s="6" t="s">
        <v>14574</v>
      </c>
      <c r="H9355" s="6" t="s">
        <v>4778</v>
      </c>
      <c r="I9355" s="7">
        <v>74.94</v>
      </c>
      <c r="J9355" s="6" t="s">
        <v>64</v>
      </c>
    </row>
    <row r="9356" spans="1:10" x14ac:dyDescent="0.3">
      <c r="A9356" s="4" t="s">
        <v>14567</v>
      </c>
      <c r="B9356" s="4" t="s">
        <v>14568</v>
      </c>
      <c r="C9356" s="4">
        <v>24</v>
      </c>
      <c r="D9356" s="4" t="s">
        <v>35</v>
      </c>
      <c r="E9356" s="4" t="s">
        <v>89</v>
      </c>
      <c r="F9356" s="4" t="s">
        <v>41</v>
      </c>
      <c r="G9356" s="4" t="s">
        <v>14575</v>
      </c>
      <c r="H9356" s="4" t="s">
        <v>1579</v>
      </c>
      <c r="I9356" s="5">
        <v>156.71</v>
      </c>
      <c r="J9356" s="4" t="s">
        <v>64</v>
      </c>
    </row>
    <row r="9357" spans="1:10" x14ac:dyDescent="0.3">
      <c r="A9357" s="6" t="s">
        <v>14576</v>
      </c>
      <c r="B9357" s="6" t="s">
        <v>14577</v>
      </c>
      <c r="C9357" s="6">
        <v>26</v>
      </c>
      <c r="D9357" s="6" t="s">
        <v>35</v>
      </c>
      <c r="E9357" s="6" t="s">
        <v>127</v>
      </c>
      <c r="F9357" s="6" t="s">
        <v>41</v>
      </c>
      <c r="G9357" s="6" t="s">
        <v>14578</v>
      </c>
      <c r="H9357" s="6" t="s">
        <v>855</v>
      </c>
      <c r="I9357" s="7">
        <v>40.57</v>
      </c>
      <c r="J9357" s="6" t="s">
        <v>167</v>
      </c>
    </row>
    <row r="9358" spans="1:10" x14ac:dyDescent="0.3">
      <c r="A9358" s="4" t="s">
        <v>14576</v>
      </c>
      <c r="B9358" s="4" t="s">
        <v>14577</v>
      </c>
      <c r="C9358" s="4">
        <v>26</v>
      </c>
      <c r="D9358" s="4" t="s">
        <v>35</v>
      </c>
      <c r="E9358" s="4" t="s">
        <v>127</v>
      </c>
      <c r="F9358" s="4" t="s">
        <v>44</v>
      </c>
      <c r="G9358" s="4" t="s">
        <v>14579</v>
      </c>
      <c r="H9358" s="4" t="s">
        <v>489</v>
      </c>
      <c r="I9358" s="5">
        <v>102.23</v>
      </c>
      <c r="J9358" s="4" t="s">
        <v>167</v>
      </c>
    </row>
    <row r="9359" spans="1:10" x14ac:dyDescent="0.3">
      <c r="A9359" s="6" t="s">
        <v>14576</v>
      </c>
      <c r="B9359" s="6" t="s">
        <v>14577</v>
      </c>
      <c r="C9359" s="6">
        <v>26</v>
      </c>
      <c r="D9359" s="6" t="s">
        <v>35</v>
      </c>
      <c r="E9359" s="6" t="s">
        <v>127</v>
      </c>
      <c r="F9359" s="6" t="s">
        <v>51</v>
      </c>
      <c r="G9359" s="6" t="s">
        <v>14580</v>
      </c>
      <c r="H9359" s="6" t="s">
        <v>10927</v>
      </c>
      <c r="I9359" s="7">
        <v>84.28</v>
      </c>
      <c r="J9359" s="6" t="s">
        <v>167</v>
      </c>
    </row>
    <row r="9360" spans="1:10" x14ac:dyDescent="0.3">
      <c r="A9360" s="4" t="s">
        <v>14576</v>
      </c>
      <c r="B9360" s="4" t="s">
        <v>14577</v>
      </c>
      <c r="C9360" s="4">
        <v>26</v>
      </c>
      <c r="D9360" s="4" t="s">
        <v>35</v>
      </c>
      <c r="E9360" s="4" t="s">
        <v>127</v>
      </c>
      <c r="F9360" s="4" t="s">
        <v>11</v>
      </c>
      <c r="G9360" s="4" t="s">
        <v>14581</v>
      </c>
      <c r="H9360" s="4" t="s">
        <v>2475</v>
      </c>
      <c r="I9360" s="5">
        <v>393.91</v>
      </c>
      <c r="J9360" s="4" t="s">
        <v>167</v>
      </c>
    </row>
    <row r="9361" spans="1:10" x14ac:dyDescent="0.3">
      <c r="A9361" s="6" t="s">
        <v>14576</v>
      </c>
      <c r="B9361" s="6" t="s">
        <v>14577</v>
      </c>
      <c r="C9361" s="6">
        <v>26</v>
      </c>
      <c r="D9361" s="6" t="s">
        <v>35</v>
      </c>
      <c r="E9361" s="6" t="s">
        <v>127</v>
      </c>
      <c r="F9361" s="6" t="s">
        <v>37</v>
      </c>
      <c r="G9361" s="6" t="s">
        <v>14582</v>
      </c>
      <c r="H9361" s="6" t="s">
        <v>881</v>
      </c>
      <c r="I9361" s="7">
        <v>381.62</v>
      </c>
      <c r="J9361" s="6" t="s">
        <v>167</v>
      </c>
    </row>
    <row r="9362" spans="1:10" x14ac:dyDescent="0.3">
      <c r="A9362" s="4" t="s">
        <v>14576</v>
      </c>
      <c r="B9362" s="4" t="s">
        <v>14577</v>
      </c>
      <c r="C9362" s="4">
        <v>26</v>
      </c>
      <c r="D9362" s="4" t="s">
        <v>35</v>
      </c>
      <c r="E9362" s="4" t="s">
        <v>127</v>
      </c>
      <c r="F9362" s="4" t="s">
        <v>11</v>
      </c>
      <c r="G9362" s="4" t="s">
        <v>14583</v>
      </c>
      <c r="H9362" s="4" t="s">
        <v>1470</v>
      </c>
      <c r="I9362" s="5">
        <v>212.34</v>
      </c>
      <c r="J9362" s="4" t="s">
        <v>167</v>
      </c>
    </row>
    <row r="9363" spans="1:10" x14ac:dyDescent="0.3">
      <c r="A9363" s="6" t="s">
        <v>14576</v>
      </c>
      <c r="B9363" s="6" t="s">
        <v>14577</v>
      </c>
      <c r="C9363" s="6">
        <v>26</v>
      </c>
      <c r="D9363" s="6" t="s">
        <v>35</v>
      </c>
      <c r="E9363" s="6" t="s">
        <v>127</v>
      </c>
      <c r="F9363" s="6" t="s">
        <v>44</v>
      </c>
      <c r="G9363" s="6" t="s">
        <v>14584</v>
      </c>
      <c r="H9363" s="6" t="s">
        <v>1249</v>
      </c>
      <c r="I9363" s="7">
        <v>11.3</v>
      </c>
      <c r="J9363" s="6" t="s">
        <v>167</v>
      </c>
    </row>
    <row r="9364" spans="1:10" x14ac:dyDescent="0.3">
      <c r="A9364" s="4" t="s">
        <v>14576</v>
      </c>
      <c r="B9364" s="4" t="s">
        <v>14577</v>
      </c>
      <c r="C9364" s="4">
        <v>26</v>
      </c>
      <c r="D9364" s="4" t="s">
        <v>35</v>
      </c>
      <c r="E9364" s="4" t="s">
        <v>127</v>
      </c>
      <c r="F9364" s="4" t="s">
        <v>44</v>
      </c>
      <c r="G9364" s="4" t="s">
        <v>14585</v>
      </c>
      <c r="H9364" s="4" t="s">
        <v>1817</v>
      </c>
      <c r="I9364" s="5">
        <v>27.37</v>
      </c>
      <c r="J9364" s="4" t="s">
        <v>167</v>
      </c>
    </row>
    <row r="9365" spans="1:10" x14ac:dyDescent="0.3">
      <c r="A9365" s="6" t="s">
        <v>14586</v>
      </c>
      <c r="B9365" s="6" t="s">
        <v>14587</v>
      </c>
      <c r="C9365" s="6">
        <v>36</v>
      </c>
      <c r="D9365" s="6" t="s">
        <v>71</v>
      </c>
      <c r="E9365" s="6" t="s">
        <v>164</v>
      </c>
      <c r="F9365" s="6" t="s">
        <v>41</v>
      </c>
      <c r="G9365" s="6" t="s">
        <v>14588</v>
      </c>
      <c r="H9365" s="6" t="s">
        <v>635</v>
      </c>
      <c r="I9365" s="7">
        <v>65.36</v>
      </c>
      <c r="J9365" s="6" t="s">
        <v>92</v>
      </c>
    </row>
    <row r="9366" spans="1:10" x14ac:dyDescent="0.3">
      <c r="A9366" s="4" t="s">
        <v>14586</v>
      </c>
      <c r="B9366" s="4" t="s">
        <v>14587</v>
      </c>
      <c r="C9366" s="4">
        <v>36</v>
      </c>
      <c r="D9366" s="4" t="s">
        <v>71</v>
      </c>
      <c r="E9366" s="4" t="s">
        <v>164</v>
      </c>
      <c r="F9366" s="4" t="s">
        <v>11</v>
      </c>
      <c r="G9366" s="4" t="s">
        <v>14589</v>
      </c>
      <c r="H9366" s="4" t="s">
        <v>6666</v>
      </c>
      <c r="I9366" s="5">
        <v>414.29</v>
      </c>
      <c r="J9366" s="4" t="s">
        <v>92</v>
      </c>
    </row>
    <row r="9367" spans="1:10" x14ac:dyDescent="0.3">
      <c r="A9367" s="6" t="s">
        <v>14590</v>
      </c>
      <c r="B9367" s="6" t="s">
        <v>14591</v>
      </c>
      <c r="C9367" s="6">
        <v>44</v>
      </c>
      <c r="D9367" s="6" t="s">
        <v>71</v>
      </c>
      <c r="E9367" s="6" t="s">
        <v>127</v>
      </c>
      <c r="F9367" s="6" t="s">
        <v>41</v>
      </c>
      <c r="G9367" s="6" t="s">
        <v>14592</v>
      </c>
      <c r="H9367" s="6" t="s">
        <v>5677</v>
      </c>
      <c r="I9367" s="7">
        <v>410.71</v>
      </c>
      <c r="J9367" s="6" t="s">
        <v>92</v>
      </c>
    </row>
    <row r="9368" spans="1:10" x14ac:dyDescent="0.3">
      <c r="A9368" s="4" t="s">
        <v>14590</v>
      </c>
      <c r="B9368" s="4" t="s">
        <v>14591</v>
      </c>
      <c r="C9368" s="4">
        <v>44</v>
      </c>
      <c r="D9368" s="4" t="s">
        <v>71</v>
      </c>
      <c r="E9368" s="4" t="s">
        <v>127</v>
      </c>
      <c r="F9368" s="4" t="s">
        <v>44</v>
      </c>
      <c r="G9368" s="4" t="s">
        <v>14593</v>
      </c>
      <c r="H9368" s="4" t="s">
        <v>1702</v>
      </c>
      <c r="I9368" s="5">
        <v>478.61</v>
      </c>
      <c r="J9368" s="4" t="s">
        <v>92</v>
      </c>
    </row>
    <row r="9369" spans="1:10" x14ac:dyDescent="0.3">
      <c r="A9369" s="6" t="s">
        <v>14590</v>
      </c>
      <c r="B9369" s="6" t="s">
        <v>14591</v>
      </c>
      <c r="C9369" s="6">
        <v>44</v>
      </c>
      <c r="D9369" s="6" t="s">
        <v>71</v>
      </c>
      <c r="E9369" s="6" t="s">
        <v>127</v>
      </c>
      <c r="F9369" s="6" t="s">
        <v>44</v>
      </c>
      <c r="G9369" s="6" t="s">
        <v>14594</v>
      </c>
      <c r="H9369" s="6" t="s">
        <v>377</v>
      </c>
      <c r="I9369" s="7">
        <v>93.42</v>
      </c>
      <c r="J9369" s="6" t="s">
        <v>92</v>
      </c>
    </row>
    <row r="9370" spans="1:10" x14ac:dyDescent="0.3">
      <c r="A9370" s="4" t="s">
        <v>14590</v>
      </c>
      <c r="B9370" s="4" t="s">
        <v>14591</v>
      </c>
      <c r="C9370" s="4">
        <v>44</v>
      </c>
      <c r="D9370" s="4" t="s">
        <v>71</v>
      </c>
      <c r="E9370" s="4" t="s">
        <v>127</v>
      </c>
      <c r="F9370" s="4" t="s">
        <v>51</v>
      </c>
      <c r="G9370" s="4" t="s">
        <v>14595</v>
      </c>
      <c r="H9370" s="4" t="s">
        <v>1336</v>
      </c>
      <c r="I9370" s="5">
        <v>440.88</v>
      </c>
      <c r="J9370" s="4" t="s">
        <v>92</v>
      </c>
    </row>
    <row r="9371" spans="1:10" x14ac:dyDescent="0.3">
      <c r="A9371" s="6" t="s">
        <v>14590</v>
      </c>
      <c r="B9371" s="6" t="s">
        <v>14591</v>
      </c>
      <c r="C9371" s="6">
        <v>44</v>
      </c>
      <c r="D9371" s="6" t="s">
        <v>71</v>
      </c>
      <c r="E9371" s="6" t="s">
        <v>127</v>
      </c>
      <c r="F9371" s="6" t="s">
        <v>11</v>
      </c>
      <c r="G9371" s="6" t="s">
        <v>14596</v>
      </c>
      <c r="H9371" s="6" t="s">
        <v>8096</v>
      </c>
      <c r="I9371" s="7">
        <v>151.22</v>
      </c>
      <c r="J9371" s="6" t="s">
        <v>92</v>
      </c>
    </row>
    <row r="9372" spans="1:10" x14ac:dyDescent="0.3">
      <c r="A9372" s="4" t="s">
        <v>14597</v>
      </c>
      <c r="B9372" s="4" t="s">
        <v>14598</v>
      </c>
      <c r="C9372" s="4">
        <v>48</v>
      </c>
      <c r="D9372" s="4" t="s">
        <v>35</v>
      </c>
      <c r="E9372" s="4" t="s">
        <v>127</v>
      </c>
      <c r="F9372" s="4" t="s">
        <v>41</v>
      </c>
      <c r="G9372" s="4" t="s">
        <v>14599</v>
      </c>
      <c r="H9372" s="4" t="s">
        <v>3640</v>
      </c>
      <c r="I9372" s="5">
        <v>367.96</v>
      </c>
      <c r="J9372" s="4" t="s">
        <v>198</v>
      </c>
    </row>
    <row r="9373" spans="1:10" x14ac:dyDescent="0.3">
      <c r="A9373" s="6" t="s">
        <v>14600</v>
      </c>
      <c r="B9373" s="6" t="s">
        <v>14601</v>
      </c>
      <c r="C9373" s="6">
        <v>25</v>
      </c>
      <c r="D9373" s="6" t="s">
        <v>71</v>
      </c>
      <c r="E9373" s="6" t="s">
        <v>89</v>
      </c>
      <c r="F9373" s="6" t="s">
        <v>44</v>
      </c>
      <c r="G9373" s="6" t="s">
        <v>14602</v>
      </c>
      <c r="H9373" s="6" t="s">
        <v>1642</v>
      </c>
      <c r="I9373" s="7">
        <v>465.95</v>
      </c>
      <c r="J9373" s="6" t="s">
        <v>64</v>
      </c>
    </row>
    <row r="9374" spans="1:10" x14ac:dyDescent="0.3">
      <c r="A9374" s="4" t="s">
        <v>14600</v>
      </c>
      <c r="B9374" s="4" t="s">
        <v>14601</v>
      </c>
      <c r="C9374" s="4">
        <v>25</v>
      </c>
      <c r="D9374" s="4" t="s">
        <v>71</v>
      </c>
      <c r="E9374" s="4" t="s">
        <v>89</v>
      </c>
      <c r="F9374" s="4" t="s">
        <v>41</v>
      </c>
      <c r="G9374" s="4" t="s">
        <v>14603</v>
      </c>
      <c r="H9374" s="4" t="s">
        <v>7482</v>
      </c>
      <c r="I9374" s="5">
        <v>497.71</v>
      </c>
      <c r="J9374" s="4" t="s">
        <v>64</v>
      </c>
    </row>
    <row r="9375" spans="1:10" x14ac:dyDescent="0.3">
      <c r="A9375" s="6" t="s">
        <v>14600</v>
      </c>
      <c r="B9375" s="6" t="s">
        <v>14601</v>
      </c>
      <c r="C9375" s="6">
        <v>25</v>
      </c>
      <c r="D9375" s="6" t="s">
        <v>71</v>
      </c>
      <c r="E9375" s="6" t="s">
        <v>89</v>
      </c>
      <c r="F9375" s="6" t="s">
        <v>11</v>
      </c>
      <c r="G9375" s="6" t="s">
        <v>14604</v>
      </c>
      <c r="H9375" s="6" t="s">
        <v>1005</v>
      </c>
      <c r="I9375" s="7">
        <v>42.26</v>
      </c>
      <c r="J9375" s="6" t="s">
        <v>64</v>
      </c>
    </row>
    <row r="9376" spans="1:10" x14ac:dyDescent="0.3">
      <c r="A9376" s="4" t="s">
        <v>14600</v>
      </c>
      <c r="B9376" s="4" t="s">
        <v>14601</v>
      </c>
      <c r="C9376" s="4">
        <v>25</v>
      </c>
      <c r="D9376" s="4" t="s">
        <v>71</v>
      </c>
      <c r="E9376" s="4" t="s">
        <v>89</v>
      </c>
      <c r="F9376" s="4" t="s">
        <v>51</v>
      </c>
      <c r="G9376" s="4" t="s">
        <v>14605</v>
      </c>
      <c r="H9376" s="4" t="s">
        <v>8078</v>
      </c>
      <c r="I9376" s="5">
        <v>213.37</v>
      </c>
      <c r="J9376" s="4" t="s">
        <v>64</v>
      </c>
    </row>
    <row r="9377" spans="1:10" x14ac:dyDescent="0.3">
      <c r="A9377" s="6" t="s">
        <v>14600</v>
      </c>
      <c r="B9377" s="6" t="s">
        <v>14601</v>
      </c>
      <c r="C9377" s="6">
        <v>25</v>
      </c>
      <c r="D9377" s="6" t="s">
        <v>71</v>
      </c>
      <c r="E9377" s="6" t="s">
        <v>89</v>
      </c>
      <c r="F9377" s="6" t="s">
        <v>11</v>
      </c>
      <c r="G9377" s="6" t="s">
        <v>14606</v>
      </c>
      <c r="H9377" s="6" t="s">
        <v>2338</v>
      </c>
      <c r="I9377" s="7">
        <v>455.8</v>
      </c>
      <c r="J9377" s="6" t="s">
        <v>64</v>
      </c>
    </row>
    <row r="9378" spans="1:10" x14ac:dyDescent="0.3">
      <c r="A9378" s="4" t="s">
        <v>14600</v>
      </c>
      <c r="B9378" s="4" t="s">
        <v>14601</v>
      </c>
      <c r="C9378" s="4">
        <v>25</v>
      </c>
      <c r="D9378" s="4" t="s">
        <v>71</v>
      </c>
      <c r="E9378" s="4" t="s">
        <v>89</v>
      </c>
      <c r="F9378" s="4" t="s">
        <v>41</v>
      </c>
      <c r="G9378" s="4" t="s">
        <v>14607</v>
      </c>
      <c r="H9378" s="4" t="s">
        <v>2258</v>
      </c>
      <c r="I9378" s="5">
        <v>185.43</v>
      </c>
      <c r="J9378" s="4" t="s">
        <v>64</v>
      </c>
    </row>
    <row r="9379" spans="1:10" x14ac:dyDescent="0.3">
      <c r="A9379" s="6" t="s">
        <v>14600</v>
      </c>
      <c r="B9379" s="6" t="s">
        <v>14601</v>
      </c>
      <c r="C9379" s="6">
        <v>25</v>
      </c>
      <c r="D9379" s="6" t="s">
        <v>71</v>
      </c>
      <c r="E9379" s="6" t="s">
        <v>89</v>
      </c>
      <c r="F9379" s="6" t="s">
        <v>44</v>
      </c>
      <c r="G9379" s="6" t="s">
        <v>14608</v>
      </c>
      <c r="H9379" s="6" t="s">
        <v>5781</v>
      </c>
      <c r="I9379" s="7">
        <v>33.35</v>
      </c>
      <c r="J9379" s="6" t="s">
        <v>64</v>
      </c>
    </row>
    <row r="9380" spans="1:10" x14ac:dyDescent="0.3">
      <c r="A9380" s="4" t="s">
        <v>14600</v>
      </c>
      <c r="B9380" s="4" t="s">
        <v>14601</v>
      </c>
      <c r="C9380" s="4">
        <v>25</v>
      </c>
      <c r="D9380" s="4" t="s">
        <v>71</v>
      </c>
      <c r="E9380" s="4" t="s">
        <v>89</v>
      </c>
      <c r="F9380" s="4" t="s">
        <v>44</v>
      </c>
      <c r="G9380" s="4" t="s">
        <v>14609</v>
      </c>
      <c r="H9380" s="4" t="s">
        <v>7546</v>
      </c>
      <c r="I9380" s="5">
        <v>136</v>
      </c>
      <c r="J9380" s="4" t="s">
        <v>64</v>
      </c>
    </row>
    <row r="9381" spans="1:10" x14ac:dyDescent="0.3">
      <c r="A9381" s="6" t="s">
        <v>14600</v>
      </c>
      <c r="B9381" s="6" t="s">
        <v>14601</v>
      </c>
      <c r="C9381" s="6">
        <v>25</v>
      </c>
      <c r="D9381" s="6" t="s">
        <v>71</v>
      </c>
      <c r="E9381" s="6" t="s">
        <v>89</v>
      </c>
      <c r="F9381" s="6" t="s">
        <v>11</v>
      </c>
      <c r="G9381" s="6" t="s">
        <v>14610</v>
      </c>
      <c r="H9381" s="6" t="s">
        <v>927</v>
      </c>
      <c r="I9381" s="7">
        <v>114.34</v>
      </c>
      <c r="J9381" s="6" t="s">
        <v>64</v>
      </c>
    </row>
    <row r="9382" spans="1:10" x14ac:dyDescent="0.3">
      <c r="A9382" s="4" t="s">
        <v>14611</v>
      </c>
      <c r="B9382" s="4" t="s">
        <v>14612</v>
      </c>
      <c r="C9382" s="4">
        <v>62</v>
      </c>
      <c r="D9382" s="4" t="s">
        <v>88</v>
      </c>
      <c r="E9382" s="4" t="s">
        <v>36</v>
      </c>
      <c r="F9382" s="4" t="s">
        <v>41</v>
      </c>
      <c r="G9382" s="4" t="s">
        <v>14613</v>
      </c>
      <c r="H9382" s="4" t="s">
        <v>2448</v>
      </c>
      <c r="I9382" s="5">
        <v>493.21</v>
      </c>
      <c r="J9382" s="4" t="s">
        <v>40</v>
      </c>
    </row>
    <row r="9383" spans="1:10" x14ac:dyDescent="0.3">
      <c r="A9383" s="6" t="s">
        <v>14611</v>
      </c>
      <c r="B9383" s="6" t="s">
        <v>14612</v>
      </c>
      <c r="C9383" s="6">
        <v>62</v>
      </c>
      <c r="D9383" s="6" t="s">
        <v>88</v>
      </c>
      <c r="E9383" s="6" t="s">
        <v>36</v>
      </c>
      <c r="F9383" s="6" t="s">
        <v>44</v>
      </c>
      <c r="G9383" s="6" t="s">
        <v>14614</v>
      </c>
      <c r="H9383" s="6" t="s">
        <v>6154</v>
      </c>
      <c r="I9383" s="7">
        <v>107.18</v>
      </c>
      <c r="J9383" s="6" t="s">
        <v>40</v>
      </c>
    </row>
    <row r="9384" spans="1:10" x14ac:dyDescent="0.3">
      <c r="A9384" s="4" t="s">
        <v>14611</v>
      </c>
      <c r="B9384" s="4" t="s">
        <v>14612</v>
      </c>
      <c r="C9384" s="4">
        <v>62</v>
      </c>
      <c r="D9384" s="4" t="s">
        <v>88</v>
      </c>
      <c r="E9384" s="4" t="s">
        <v>36</v>
      </c>
      <c r="F9384" s="4" t="s">
        <v>41</v>
      </c>
      <c r="G9384" s="4" t="s">
        <v>14615</v>
      </c>
      <c r="H9384" s="4" t="s">
        <v>1116</v>
      </c>
      <c r="I9384" s="5">
        <v>210.97</v>
      </c>
      <c r="J9384" s="4" t="s">
        <v>40</v>
      </c>
    </row>
    <row r="9385" spans="1:10" x14ac:dyDescent="0.3">
      <c r="A9385" s="6" t="s">
        <v>14611</v>
      </c>
      <c r="B9385" s="6" t="s">
        <v>14612</v>
      </c>
      <c r="C9385" s="6">
        <v>62</v>
      </c>
      <c r="D9385" s="6" t="s">
        <v>88</v>
      </c>
      <c r="E9385" s="6" t="s">
        <v>36</v>
      </c>
      <c r="F9385" s="6" t="s">
        <v>41</v>
      </c>
      <c r="G9385" s="6" t="s">
        <v>14616</v>
      </c>
      <c r="H9385" s="6" t="s">
        <v>2909</v>
      </c>
      <c r="I9385" s="7">
        <v>284.06</v>
      </c>
      <c r="J9385" s="6" t="s">
        <v>40</v>
      </c>
    </row>
    <row r="9386" spans="1:10" x14ac:dyDescent="0.3">
      <c r="A9386" s="4" t="s">
        <v>14611</v>
      </c>
      <c r="B9386" s="4" t="s">
        <v>14612</v>
      </c>
      <c r="C9386" s="4">
        <v>62</v>
      </c>
      <c r="D9386" s="4" t="s">
        <v>88</v>
      </c>
      <c r="E9386" s="4" t="s">
        <v>36</v>
      </c>
      <c r="F9386" s="4" t="s">
        <v>51</v>
      </c>
      <c r="G9386" s="4" t="s">
        <v>14617</v>
      </c>
      <c r="H9386" s="4" t="s">
        <v>1240</v>
      </c>
      <c r="I9386" s="5">
        <v>210.6</v>
      </c>
      <c r="J9386" s="4" t="s">
        <v>40</v>
      </c>
    </row>
    <row r="9387" spans="1:10" x14ac:dyDescent="0.3">
      <c r="A9387" s="6" t="s">
        <v>14611</v>
      </c>
      <c r="B9387" s="6" t="s">
        <v>14612</v>
      </c>
      <c r="C9387" s="6">
        <v>62</v>
      </c>
      <c r="D9387" s="6" t="s">
        <v>88</v>
      </c>
      <c r="E9387" s="6" t="s">
        <v>36</v>
      </c>
      <c r="F9387" s="6" t="s">
        <v>37</v>
      </c>
      <c r="G9387" s="6" t="s">
        <v>14618</v>
      </c>
      <c r="H9387" s="6" t="s">
        <v>7659</v>
      </c>
      <c r="I9387" s="7">
        <v>286.16000000000003</v>
      </c>
      <c r="J9387" s="6" t="s">
        <v>40</v>
      </c>
    </row>
    <row r="9388" spans="1:10" x14ac:dyDescent="0.3">
      <c r="A9388" s="4" t="s">
        <v>14611</v>
      </c>
      <c r="B9388" s="4" t="s">
        <v>14612</v>
      </c>
      <c r="C9388" s="4">
        <v>62</v>
      </c>
      <c r="D9388" s="4" t="s">
        <v>88</v>
      </c>
      <c r="E9388" s="4" t="s">
        <v>36</v>
      </c>
      <c r="F9388" s="4" t="s">
        <v>44</v>
      </c>
      <c r="G9388" s="4" t="s">
        <v>14619</v>
      </c>
      <c r="H9388" s="4" t="s">
        <v>4292</v>
      </c>
      <c r="I9388" s="5">
        <v>207.04</v>
      </c>
      <c r="J9388" s="4" t="s">
        <v>40</v>
      </c>
    </row>
    <row r="9389" spans="1:10" x14ac:dyDescent="0.3">
      <c r="A9389" s="6" t="s">
        <v>14611</v>
      </c>
      <c r="B9389" s="6" t="s">
        <v>14612</v>
      </c>
      <c r="C9389" s="6">
        <v>62</v>
      </c>
      <c r="D9389" s="6" t="s">
        <v>88</v>
      </c>
      <c r="E9389" s="6" t="s">
        <v>36</v>
      </c>
      <c r="F9389" s="6" t="s">
        <v>37</v>
      </c>
      <c r="G9389" s="6" t="s">
        <v>14620</v>
      </c>
      <c r="H9389" s="6" t="s">
        <v>2855</v>
      </c>
      <c r="I9389" s="7">
        <v>165.2</v>
      </c>
      <c r="J9389" s="6" t="s">
        <v>40</v>
      </c>
    </row>
    <row r="9390" spans="1:10" x14ac:dyDescent="0.3">
      <c r="A9390" s="4" t="s">
        <v>14611</v>
      </c>
      <c r="B9390" s="4" t="s">
        <v>14612</v>
      </c>
      <c r="C9390" s="4">
        <v>62</v>
      </c>
      <c r="D9390" s="4" t="s">
        <v>88</v>
      </c>
      <c r="E9390" s="4" t="s">
        <v>36</v>
      </c>
      <c r="F9390" s="4" t="s">
        <v>37</v>
      </c>
      <c r="G9390" s="4" t="s">
        <v>14621</v>
      </c>
      <c r="H9390" s="4" t="s">
        <v>3326</v>
      </c>
      <c r="I9390" s="5">
        <v>319.39999999999998</v>
      </c>
      <c r="J9390" s="4" t="s">
        <v>40</v>
      </c>
    </row>
    <row r="9391" spans="1:10" x14ac:dyDescent="0.3">
      <c r="A9391" s="6" t="s">
        <v>14611</v>
      </c>
      <c r="B9391" s="6" t="s">
        <v>14612</v>
      </c>
      <c r="C9391" s="6">
        <v>62</v>
      </c>
      <c r="D9391" s="6" t="s">
        <v>88</v>
      </c>
      <c r="E9391" s="6" t="s">
        <v>36</v>
      </c>
      <c r="F9391" s="6" t="s">
        <v>37</v>
      </c>
      <c r="G9391" s="6" t="s">
        <v>14622</v>
      </c>
      <c r="H9391" s="6" t="s">
        <v>250</v>
      </c>
      <c r="I9391" s="7">
        <v>200.2</v>
      </c>
      <c r="J9391" s="6" t="s">
        <v>40</v>
      </c>
    </row>
    <row r="9392" spans="1:10" x14ac:dyDescent="0.3">
      <c r="A9392" s="4" t="s">
        <v>14623</v>
      </c>
      <c r="B9392" s="4" t="s">
        <v>14624</v>
      </c>
      <c r="C9392" s="4">
        <v>47</v>
      </c>
      <c r="D9392" s="4" t="s">
        <v>35</v>
      </c>
      <c r="E9392" s="4" t="s">
        <v>127</v>
      </c>
      <c r="F9392" s="4" t="s">
        <v>11</v>
      </c>
      <c r="G9392" s="4" t="s">
        <v>14625</v>
      </c>
      <c r="H9392" s="4" t="s">
        <v>3775</v>
      </c>
      <c r="I9392" s="5">
        <v>133.83000000000001</v>
      </c>
      <c r="J9392" s="4" t="s">
        <v>198</v>
      </c>
    </row>
    <row r="9393" spans="1:10" x14ac:dyDescent="0.3">
      <c r="A9393" s="6" t="s">
        <v>14623</v>
      </c>
      <c r="B9393" s="6" t="s">
        <v>14624</v>
      </c>
      <c r="C9393" s="6">
        <v>47</v>
      </c>
      <c r="D9393" s="6" t="s">
        <v>35</v>
      </c>
      <c r="E9393" s="6" t="s">
        <v>127</v>
      </c>
      <c r="F9393" s="6" t="s">
        <v>11</v>
      </c>
      <c r="G9393" s="6" t="s">
        <v>14626</v>
      </c>
      <c r="H9393" s="6" t="s">
        <v>10408</v>
      </c>
      <c r="I9393" s="7">
        <v>287.20999999999998</v>
      </c>
      <c r="J9393" s="6" t="s">
        <v>198</v>
      </c>
    </row>
    <row r="9394" spans="1:10" x14ac:dyDescent="0.3">
      <c r="A9394" s="4" t="s">
        <v>14627</v>
      </c>
      <c r="B9394" s="4" t="s">
        <v>14628</v>
      </c>
      <c r="C9394" s="4">
        <v>49</v>
      </c>
      <c r="D9394" s="4" t="s">
        <v>71</v>
      </c>
      <c r="E9394" s="4" t="s">
        <v>164</v>
      </c>
      <c r="F9394" s="4" t="s">
        <v>37</v>
      </c>
      <c r="G9394" s="4" t="s">
        <v>14629</v>
      </c>
      <c r="H9394" s="4" t="s">
        <v>1218</v>
      </c>
      <c r="I9394" s="5">
        <v>494.06</v>
      </c>
      <c r="J9394" s="4" t="s">
        <v>198</v>
      </c>
    </row>
    <row r="9395" spans="1:10" x14ac:dyDescent="0.3">
      <c r="A9395" s="6" t="s">
        <v>14627</v>
      </c>
      <c r="B9395" s="6" t="s">
        <v>14628</v>
      </c>
      <c r="C9395" s="6">
        <v>49</v>
      </c>
      <c r="D9395" s="6" t="s">
        <v>71</v>
      </c>
      <c r="E9395" s="6" t="s">
        <v>164</v>
      </c>
      <c r="F9395" s="6" t="s">
        <v>51</v>
      </c>
      <c r="G9395" s="6" t="s">
        <v>14630</v>
      </c>
      <c r="H9395" s="6" t="s">
        <v>8296</v>
      </c>
      <c r="I9395" s="7">
        <v>174.09</v>
      </c>
      <c r="J9395" s="6" t="s">
        <v>198</v>
      </c>
    </row>
    <row r="9396" spans="1:10" x14ac:dyDescent="0.3">
      <c r="A9396" s="4" t="s">
        <v>14627</v>
      </c>
      <c r="B9396" s="4" t="s">
        <v>14628</v>
      </c>
      <c r="C9396" s="4">
        <v>49</v>
      </c>
      <c r="D9396" s="4" t="s">
        <v>71</v>
      </c>
      <c r="E9396" s="4" t="s">
        <v>164</v>
      </c>
      <c r="F9396" s="4" t="s">
        <v>51</v>
      </c>
      <c r="G9396" s="4" t="s">
        <v>14631</v>
      </c>
      <c r="H9396" s="4" t="s">
        <v>4033</v>
      </c>
      <c r="I9396" s="5">
        <v>323.93</v>
      </c>
      <c r="J9396" s="4" t="s">
        <v>198</v>
      </c>
    </row>
    <row r="9397" spans="1:10" x14ac:dyDescent="0.3">
      <c r="A9397" s="6" t="s">
        <v>14627</v>
      </c>
      <c r="B9397" s="6" t="s">
        <v>14628</v>
      </c>
      <c r="C9397" s="6">
        <v>49</v>
      </c>
      <c r="D9397" s="6" t="s">
        <v>71</v>
      </c>
      <c r="E9397" s="6" t="s">
        <v>164</v>
      </c>
      <c r="F9397" s="6" t="s">
        <v>41</v>
      </c>
      <c r="G9397" s="6" t="s">
        <v>14632</v>
      </c>
      <c r="H9397" s="6" t="s">
        <v>3511</v>
      </c>
      <c r="I9397" s="7">
        <v>204.8</v>
      </c>
      <c r="J9397" s="6" t="s">
        <v>198</v>
      </c>
    </row>
    <row r="9398" spans="1:10" x14ac:dyDescent="0.3">
      <c r="A9398" s="4" t="s">
        <v>14633</v>
      </c>
      <c r="B9398" s="4" t="s">
        <v>14634</v>
      </c>
      <c r="C9398" s="4">
        <v>69</v>
      </c>
      <c r="D9398" s="4" t="s">
        <v>35</v>
      </c>
      <c r="E9398" s="4" t="s">
        <v>164</v>
      </c>
      <c r="F9398" s="4" t="s">
        <v>44</v>
      </c>
      <c r="G9398" s="4" t="s">
        <v>14635</v>
      </c>
      <c r="H9398" s="4" t="s">
        <v>447</v>
      </c>
      <c r="I9398" s="5">
        <v>12.21</v>
      </c>
      <c r="J9398" s="4" t="s">
        <v>40</v>
      </c>
    </row>
    <row r="9399" spans="1:10" x14ac:dyDescent="0.3">
      <c r="A9399" s="6" t="s">
        <v>14633</v>
      </c>
      <c r="B9399" s="6" t="s">
        <v>14634</v>
      </c>
      <c r="C9399" s="6">
        <v>69</v>
      </c>
      <c r="D9399" s="6" t="s">
        <v>35</v>
      </c>
      <c r="E9399" s="6" t="s">
        <v>164</v>
      </c>
      <c r="F9399" s="6" t="s">
        <v>37</v>
      </c>
      <c r="G9399" s="6" t="s">
        <v>14636</v>
      </c>
      <c r="H9399" s="6" t="s">
        <v>3206</v>
      </c>
      <c r="I9399" s="7">
        <v>217.43</v>
      </c>
      <c r="J9399" s="6" t="s">
        <v>40</v>
      </c>
    </row>
    <row r="9400" spans="1:10" x14ac:dyDescent="0.3">
      <c r="A9400" s="4" t="s">
        <v>14633</v>
      </c>
      <c r="B9400" s="4" t="s">
        <v>14634</v>
      </c>
      <c r="C9400" s="4">
        <v>69</v>
      </c>
      <c r="D9400" s="4" t="s">
        <v>35</v>
      </c>
      <c r="E9400" s="4" t="s">
        <v>164</v>
      </c>
      <c r="F9400" s="4" t="s">
        <v>44</v>
      </c>
      <c r="G9400" s="4" t="s">
        <v>14637</v>
      </c>
      <c r="H9400" s="4" t="s">
        <v>3710</v>
      </c>
      <c r="I9400" s="5">
        <v>238.14</v>
      </c>
      <c r="J9400" s="4" t="s">
        <v>40</v>
      </c>
    </row>
    <row r="9401" spans="1:10" x14ac:dyDescent="0.3">
      <c r="A9401" s="6" t="s">
        <v>14633</v>
      </c>
      <c r="B9401" s="6" t="s">
        <v>14634</v>
      </c>
      <c r="C9401" s="6">
        <v>69</v>
      </c>
      <c r="D9401" s="6" t="s">
        <v>35</v>
      </c>
      <c r="E9401" s="6" t="s">
        <v>164</v>
      </c>
      <c r="F9401" s="6" t="s">
        <v>51</v>
      </c>
      <c r="G9401" s="6" t="s">
        <v>14638</v>
      </c>
      <c r="H9401" s="6" t="s">
        <v>6070</v>
      </c>
      <c r="I9401" s="7">
        <v>293.29000000000002</v>
      </c>
      <c r="J9401" s="6" t="s">
        <v>40</v>
      </c>
    </row>
    <row r="9402" spans="1:10" x14ac:dyDescent="0.3">
      <c r="A9402" s="4" t="s">
        <v>14633</v>
      </c>
      <c r="B9402" s="4" t="s">
        <v>14634</v>
      </c>
      <c r="C9402" s="4">
        <v>69</v>
      </c>
      <c r="D9402" s="4" t="s">
        <v>35</v>
      </c>
      <c r="E9402" s="4" t="s">
        <v>164</v>
      </c>
      <c r="F9402" s="4" t="s">
        <v>51</v>
      </c>
      <c r="G9402" s="4" t="s">
        <v>14639</v>
      </c>
      <c r="H9402" s="4" t="s">
        <v>860</v>
      </c>
      <c r="I9402" s="5">
        <v>144.13999999999999</v>
      </c>
      <c r="J9402" s="4" t="s">
        <v>40</v>
      </c>
    </row>
    <row r="9403" spans="1:10" x14ac:dyDescent="0.3">
      <c r="A9403" s="6" t="s">
        <v>14633</v>
      </c>
      <c r="B9403" s="6" t="s">
        <v>14634</v>
      </c>
      <c r="C9403" s="6">
        <v>69</v>
      </c>
      <c r="D9403" s="6" t="s">
        <v>35</v>
      </c>
      <c r="E9403" s="6" t="s">
        <v>164</v>
      </c>
      <c r="F9403" s="6" t="s">
        <v>37</v>
      </c>
      <c r="G9403" s="6" t="s">
        <v>14640</v>
      </c>
      <c r="H9403" s="6" t="s">
        <v>8014</v>
      </c>
      <c r="I9403" s="7">
        <v>361.83</v>
      </c>
      <c r="J9403" s="6" t="s">
        <v>40</v>
      </c>
    </row>
    <row r="9404" spans="1:10" x14ac:dyDescent="0.3">
      <c r="A9404" s="4" t="s">
        <v>14641</v>
      </c>
      <c r="B9404" s="4" t="s">
        <v>14642</v>
      </c>
      <c r="C9404" s="4">
        <v>67</v>
      </c>
      <c r="D9404" s="4" t="s">
        <v>35</v>
      </c>
      <c r="E9404" s="4" t="s">
        <v>164</v>
      </c>
      <c r="F9404" s="4" t="s">
        <v>44</v>
      </c>
      <c r="G9404" s="4" t="s">
        <v>14643</v>
      </c>
      <c r="H9404" s="4" t="s">
        <v>1114</v>
      </c>
      <c r="I9404" s="5">
        <v>312.63</v>
      </c>
      <c r="J9404" s="4" t="s">
        <v>40</v>
      </c>
    </row>
    <row r="9405" spans="1:10" x14ac:dyDescent="0.3">
      <c r="A9405" s="6" t="s">
        <v>14641</v>
      </c>
      <c r="B9405" s="6" t="s">
        <v>14642</v>
      </c>
      <c r="C9405" s="6">
        <v>67</v>
      </c>
      <c r="D9405" s="6" t="s">
        <v>35</v>
      </c>
      <c r="E9405" s="6" t="s">
        <v>164</v>
      </c>
      <c r="F9405" s="6" t="s">
        <v>37</v>
      </c>
      <c r="G9405" s="6" t="s">
        <v>14644</v>
      </c>
      <c r="H9405" s="6" t="s">
        <v>5491</v>
      </c>
      <c r="I9405" s="7">
        <v>443.06</v>
      </c>
      <c r="J9405" s="6" t="s">
        <v>40</v>
      </c>
    </row>
    <row r="9406" spans="1:10" x14ac:dyDescent="0.3">
      <c r="A9406" s="4" t="s">
        <v>14641</v>
      </c>
      <c r="B9406" s="4" t="s">
        <v>14642</v>
      </c>
      <c r="C9406" s="4">
        <v>67</v>
      </c>
      <c r="D9406" s="4" t="s">
        <v>35</v>
      </c>
      <c r="E9406" s="4" t="s">
        <v>164</v>
      </c>
      <c r="F9406" s="4" t="s">
        <v>44</v>
      </c>
      <c r="G9406" s="4" t="s">
        <v>14645</v>
      </c>
      <c r="H9406" s="4" t="s">
        <v>1184</v>
      </c>
      <c r="I9406" s="5">
        <v>301.04000000000002</v>
      </c>
      <c r="J9406" s="4" t="s">
        <v>40</v>
      </c>
    </row>
    <row r="9407" spans="1:10" x14ac:dyDescent="0.3">
      <c r="A9407" s="6" t="s">
        <v>14641</v>
      </c>
      <c r="B9407" s="6" t="s">
        <v>14642</v>
      </c>
      <c r="C9407" s="6">
        <v>67</v>
      </c>
      <c r="D9407" s="6" t="s">
        <v>35</v>
      </c>
      <c r="E9407" s="6" t="s">
        <v>164</v>
      </c>
      <c r="F9407" s="6" t="s">
        <v>41</v>
      </c>
      <c r="G9407" s="6" t="s">
        <v>14646</v>
      </c>
      <c r="H9407" s="6" t="s">
        <v>3816</v>
      </c>
      <c r="I9407" s="7">
        <v>285.63</v>
      </c>
      <c r="J9407" s="6" t="s">
        <v>40</v>
      </c>
    </row>
    <row r="9408" spans="1:10" x14ac:dyDescent="0.3">
      <c r="A9408" s="4" t="s">
        <v>14641</v>
      </c>
      <c r="B9408" s="4" t="s">
        <v>14642</v>
      </c>
      <c r="C9408" s="4">
        <v>67</v>
      </c>
      <c r="D9408" s="4" t="s">
        <v>35</v>
      </c>
      <c r="E9408" s="4" t="s">
        <v>164</v>
      </c>
      <c r="F9408" s="4" t="s">
        <v>11</v>
      </c>
      <c r="G9408" s="4" t="s">
        <v>14647</v>
      </c>
      <c r="H9408" s="4" t="s">
        <v>351</v>
      </c>
      <c r="I9408" s="5">
        <v>363.14</v>
      </c>
      <c r="J9408" s="4" t="s">
        <v>40</v>
      </c>
    </row>
    <row r="9409" spans="1:10" x14ac:dyDescent="0.3">
      <c r="A9409" s="6" t="s">
        <v>14641</v>
      </c>
      <c r="B9409" s="6" t="s">
        <v>14642</v>
      </c>
      <c r="C9409" s="6">
        <v>67</v>
      </c>
      <c r="D9409" s="6" t="s">
        <v>35</v>
      </c>
      <c r="E9409" s="6" t="s">
        <v>164</v>
      </c>
      <c r="F9409" s="6" t="s">
        <v>41</v>
      </c>
      <c r="G9409" s="6" t="s">
        <v>14648</v>
      </c>
      <c r="H9409" s="6" t="s">
        <v>4979</v>
      </c>
      <c r="I9409" s="7">
        <v>293.58</v>
      </c>
      <c r="J9409" s="6" t="s">
        <v>40</v>
      </c>
    </row>
    <row r="9410" spans="1:10" x14ac:dyDescent="0.3">
      <c r="A9410" s="4" t="s">
        <v>14649</v>
      </c>
      <c r="B9410" s="4" t="s">
        <v>14650</v>
      </c>
      <c r="C9410" s="4">
        <v>68</v>
      </c>
      <c r="D9410" s="4" t="s">
        <v>35</v>
      </c>
      <c r="E9410" s="4" t="s">
        <v>36</v>
      </c>
      <c r="F9410" s="4" t="s">
        <v>51</v>
      </c>
      <c r="G9410" s="4" t="s">
        <v>14651</v>
      </c>
      <c r="H9410" s="4" t="s">
        <v>8609</v>
      </c>
      <c r="I9410" s="5">
        <v>214.61</v>
      </c>
      <c r="J9410" s="4" t="s">
        <v>40</v>
      </c>
    </row>
    <row r="9411" spans="1:10" x14ac:dyDescent="0.3">
      <c r="A9411" s="6" t="s">
        <v>14649</v>
      </c>
      <c r="B9411" s="6" t="s">
        <v>14650</v>
      </c>
      <c r="C9411" s="6">
        <v>68</v>
      </c>
      <c r="D9411" s="6" t="s">
        <v>35</v>
      </c>
      <c r="E9411" s="6" t="s">
        <v>36</v>
      </c>
      <c r="F9411" s="6" t="s">
        <v>44</v>
      </c>
      <c r="G9411" s="6" t="s">
        <v>14652</v>
      </c>
      <c r="H9411" s="6" t="s">
        <v>5773</v>
      </c>
      <c r="I9411" s="7">
        <v>232.31</v>
      </c>
      <c r="J9411" s="6" t="s">
        <v>40</v>
      </c>
    </row>
    <row r="9412" spans="1:10" x14ac:dyDescent="0.3">
      <c r="A9412" s="4" t="s">
        <v>14649</v>
      </c>
      <c r="B9412" s="4" t="s">
        <v>14650</v>
      </c>
      <c r="C9412" s="4">
        <v>68</v>
      </c>
      <c r="D9412" s="4" t="s">
        <v>35</v>
      </c>
      <c r="E9412" s="4" t="s">
        <v>36</v>
      </c>
      <c r="F9412" s="4" t="s">
        <v>37</v>
      </c>
      <c r="G9412" s="4" t="s">
        <v>14653</v>
      </c>
      <c r="H9412" s="4" t="s">
        <v>426</v>
      </c>
      <c r="I9412" s="5">
        <v>367.45</v>
      </c>
      <c r="J9412" s="4" t="s">
        <v>40</v>
      </c>
    </row>
    <row r="9413" spans="1:10" x14ac:dyDescent="0.3">
      <c r="A9413" s="6" t="s">
        <v>14649</v>
      </c>
      <c r="B9413" s="6" t="s">
        <v>14650</v>
      </c>
      <c r="C9413" s="6">
        <v>68</v>
      </c>
      <c r="D9413" s="6" t="s">
        <v>35</v>
      </c>
      <c r="E9413" s="6" t="s">
        <v>36</v>
      </c>
      <c r="F9413" s="6" t="s">
        <v>44</v>
      </c>
      <c r="G9413" s="6" t="s">
        <v>14654</v>
      </c>
      <c r="H9413" s="6" t="s">
        <v>4651</v>
      </c>
      <c r="I9413" s="7">
        <v>211.91</v>
      </c>
      <c r="J9413" s="6" t="s">
        <v>40</v>
      </c>
    </row>
    <row r="9414" spans="1:10" x14ac:dyDescent="0.3">
      <c r="A9414" s="4" t="s">
        <v>14655</v>
      </c>
      <c r="B9414" s="4" t="s">
        <v>14656</v>
      </c>
      <c r="C9414" s="4">
        <v>22</v>
      </c>
      <c r="D9414" s="4" t="s">
        <v>35</v>
      </c>
      <c r="E9414" s="4" t="s">
        <v>127</v>
      </c>
      <c r="F9414" s="4" t="s">
        <v>11</v>
      </c>
      <c r="G9414" s="4" t="s">
        <v>14657</v>
      </c>
      <c r="H9414" s="4" t="s">
        <v>2769</v>
      </c>
      <c r="I9414" s="5">
        <v>65.319999999999993</v>
      </c>
      <c r="J9414" s="4" t="s">
        <v>64</v>
      </c>
    </row>
    <row r="9415" spans="1:10" x14ac:dyDescent="0.3">
      <c r="A9415" s="6" t="s">
        <v>14655</v>
      </c>
      <c r="B9415" s="6" t="s">
        <v>14656</v>
      </c>
      <c r="C9415" s="6">
        <v>22</v>
      </c>
      <c r="D9415" s="6" t="s">
        <v>35</v>
      </c>
      <c r="E9415" s="6" t="s">
        <v>127</v>
      </c>
      <c r="F9415" s="6" t="s">
        <v>51</v>
      </c>
      <c r="G9415" s="6" t="s">
        <v>14658</v>
      </c>
      <c r="H9415" s="6" t="s">
        <v>4511</v>
      </c>
      <c r="I9415" s="7">
        <v>186.31</v>
      </c>
      <c r="J9415" s="6" t="s">
        <v>64</v>
      </c>
    </row>
    <row r="9416" spans="1:10" x14ac:dyDescent="0.3">
      <c r="A9416" s="4" t="s">
        <v>14655</v>
      </c>
      <c r="B9416" s="4" t="s">
        <v>14656</v>
      </c>
      <c r="C9416" s="4">
        <v>22</v>
      </c>
      <c r="D9416" s="4" t="s">
        <v>35</v>
      </c>
      <c r="E9416" s="4" t="s">
        <v>127</v>
      </c>
      <c r="F9416" s="4" t="s">
        <v>37</v>
      </c>
      <c r="G9416" s="4" t="s">
        <v>14659</v>
      </c>
      <c r="H9416" s="4" t="s">
        <v>2766</v>
      </c>
      <c r="I9416" s="5">
        <v>322.14999999999998</v>
      </c>
      <c r="J9416" s="4" t="s">
        <v>64</v>
      </c>
    </row>
    <row r="9417" spans="1:10" x14ac:dyDescent="0.3">
      <c r="A9417" s="6" t="s">
        <v>14660</v>
      </c>
      <c r="B9417" s="6" t="s">
        <v>1729</v>
      </c>
      <c r="C9417" s="6">
        <v>53</v>
      </c>
      <c r="D9417" s="6" t="s">
        <v>88</v>
      </c>
      <c r="E9417" s="6" t="s">
        <v>89</v>
      </c>
      <c r="F9417" s="6" t="s">
        <v>44</v>
      </c>
      <c r="G9417" s="6" t="s">
        <v>14661</v>
      </c>
      <c r="H9417" s="6" t="s">
        <v>5670</v>
      </c>
      <c r="I9417" s="7">
        <v>214.19</v>
      </c>
      <c r="J9417" s="6" t="s">
        <v>198</v>
      </c>
    </row>
    <row r="9418" spans="1:10" x14ac:dyDescent="0.3">
      <c r="A9418" s="4" t="s">
        <v>14660</v>
      </c>
      <c r="B9418" s="4" t="s">
        <v>1729</v>
      </c>
      <c r="C9418" s="4">
        <v>53</v>
      </c>
      <c r="D9418" s="4" t="s">
        <v>88</v>
      </c>
      <c r="E9418" s="4" t="s">
        <v>89</v>
      </c>
      <c r="F9418" s="4" t="s">
        <v>41</v>
      </c>
      <c r="G9418" s="4" t="s">
        <v>14662</v>
      </c>
      <c r="H9418" s="4" t="s">
        <v>1512</v>
      </c>
      <c r="I9418" s="5">
        <v>203.1</v>
      </c>
      <c r="J9418" s="4" t="s">
        <v>198</v>
      </c>
    </row>
    <row r="9419" spans="1:10" x14ac:dyDescent="0.3">
      <c r="A9419" s="6" t="s">
        <v>14660</v>
      </c>
      <c r="B9419" s="6" t="s">
        <v>1729</v>
      </c>
      <c r="C9419" s="6">
        <v>53</v>
      </c>
      <c r="D9419" s="6" t="s">
        <v>88</v>
      </c>
      <c r="E9419" s="6" t="s">
        <v>89</v>
      </c>
      <c r="F9419" s="6" t="s">
        <v>37</v>
      </c>
      <c r="G9419" s="6" t="s">
        <v>14663</v>
      </c>
      <c r="H9419" s="6" t="s">
        <v>7469</v>
      </c>
      <c r="I9419" s="7">
        <v>287.33999999999997</v>
      </c>
      <c r="J9419" s="6" t="s">
        <v>198</v>
      </c>
    </row>
    <row r="9420" spans="1:10" x14ac:dyDescent="0.3">
      <c r="A9420" s="4" t="s">
        <v>14660</v>
      </c>
      <c r="B9420" s="4" t="s">
        <v>1729</v>
      </c>
      <c r="C9420" s="4">
        <v>53</v>
      </c>
      <c r="D9420" s="4" t="s">
        <v>88</v>
      </c>
      <c r="E9420" s="4" t="s">
        <v>89</v>
      </c>
      <c r="F9420" s="4" t="s">
        <v>51</v>
      </c>
      <c r="G9420" s="4" t="s">
        <v>14664</v>
      </c>
      <c r="H9420" s="4" t="s">
        <v>299</v>
      </c>
      <c r="I9420" s="5">
        <v>488.21</v>
      </c>
      <c r="J9420" s="4" t="s">
        <v>198</v>
      </c>
    </row>
    <row r="9421" spans="1:10" x14ac:dyDescent="0.3">
      <c r="A9421" s="6" t="s">
        <v>14665</v>
      </c>
      <c r="B9421" s="6" t="s">
        <v>14666</v>
      </c>
      <c r="C9421" s="6">
        <v>45</v>
      </c>
      <c r="D9421" s="6" t="s">
        <v>88</v>
      </c>
      <c r="E9421" s="6" t="s">
        <v>89</v>
      </c>
      <c r="F9421" s="6" t="s">
        <v>37</v>
      </c>
      <c r="G9421" s="6" t="s">
        <v>14667</v>
      </c>
      <c r="H9421" s="6" t="s">
        <v>2696</v>
      </c>
      <c r="I9421" s="7">
        <v>17.32</v>
      </c>
      <c r="J9421" s="6" t="s">
        <v>92</v>
      </c>
    </row>
    <row r="9422" spans="1:10" x14ac:dyDescent="0.3">
      <c r="A9422" s="4" t="s">
        <v>14665</v>
      </c>
      <c r="B9422" s="4" t="s">
        <v>14666</v>
      </c>
      <c r="C9422" s="4">
        <v>45</v>
      </c>
      <c r="D9422" s="4" t="s">
        <v>88</v>
      </c>
      <c r="E9422" s="4" t="s">
        <v>89</v>
      </c>
      <c r="F9422" s="4" t="s">
        <v>44</v>
      </c>
      <c r="G9422" s="4" t="s">
        <v>14668</v>
      </c>
      <c r="H9422" s="4" t="s">
        <v>39</v>
      </c>
      <c r="I9422" s="5">
        <v>82.48</v>
      </c>
      <c r="J9422" s="4" t="s">
        <v>92</v>
      </c>
    </row>
    <row r="9423" spans="1:10" x14ac:dyDescent="0.3">
      <c r="A9423" s="6" t="s">
        <v>14665</v>
      </c>
      <c r="B9423" s="6" t="s">
        <v>14666</v>
      </c>
      <c r="C9423" s="6">
        <v>45</v>
      </c>
      <c r="D9423" s="6" t="s">
        <v>88</v>
      </c>
      <c r="E9423" s="6" t="s">
        <v>89</v>
      </c>
      <c r="F9423" s="6" t="s">
        <v>37</v>
      </c>
      <c r="G9423" s="6" t="s">
        <v>14669</v>
      </c>
      <c r="H9423" s="6" t="s">
        <v>3829</v>
      </c>
      <c r="I9423" s="7">
        <v>196.92</v>
      </c>
      <c r="J9423" s="6" t="s">
        <v>92</v>
      </c>
    </row>
    <row r="9424" spans="1:10" x14ac:dyDescent="0.3">
      <c r="A9424" s="4" t="s">
        <v>14665</v>
      </c>
      <c r="B9424" s="4" t="s">
        <v>14666</v>
      </c>
      <c r="C9424" s="4">
        <v>45</v>
      </c>
      <c r="D9424" s="4" t="s">
        <v>88</v>
      </c>
      <c r="E9424" s="4" t="s">
        <v>89</v>
      </c>
      <c r="F9424" s="4" t="s">
        <v>41</v>
      </c>
      <c r="G9424" s="4" t="s">
        <v>14670</v>
      </c>
      <c r="H9424" s="4" t="s">
        <v>6664</v>
      </c>
      <c r="I9424" s="5">
        <v>184.26</v>
      </c>
      <c r="J9424" s="4" t="s">
        <v>92</v>
      </c>
    </row>
    <row r="9425" spans="1:10" x14ac:dyDescent="0.3">
      <c r="A9425" s="6" t="s">
        <v>14665</v>
      </c>
      <c r="B9425" s="6" t="s">
        <v>14666</v>
      </c>
      <c r="C9425" s="6">
        <v>45</v>
      </c>
      <c r="D9425" s="6" t="s">
        <v>88</v>
      </c>
      <c r="E9425" s="6" t="s">
        <v>89</v>
      </c>
      <c r="F9425" s="6" t="s">
        <v>41</v>
      </c>
      <c r="G9425" s="6" t="s">
        <v>14671</v>
      </c>
      <c r="H9425" s="6" t="s">
        <v>8192</v>
      </c>
      <c r="I9425" s="7">
        <v>85.49</v>
      </c>
      <c r="J9425" s="6" t="s">
        <v>92</v>
      </c>
    </row>
    <row r="9426" spans="1:10" x14ac:dyDescent="0.3">
      <c r="A9426" s="4" t="s">
        <v>14665</v>
      </c>
      <c r="B9426" s="4" t="s">
        <v>14666</v>
      </c>
      <c r="C9426" s="4">
        <v>45</v>
      </c>
      <c r="D9426" s="4" t="s">
        <v>88</v>
      </c>
      <c r="E9426" s="4" t="s">
        <v>89</v>
      </c>
      <c r="F9426" s="4" t="s">
        <v>37</v>
      </c>
      <c r="G9426" s="4" t="s">
        <v>14672</v>
      </c>
      <c r="H9426" s="4" t="s">
        <v>747</v>
      </c>
      <c r="I9426" s="5">
        <v>192.04</v>
      </c>
      <c r="J9426" s="4" t="s">
        <v>92</v>
      </c>
    </row>
    <row r="9427" spans="1:10" x14ac:dyDescent="0.3">
      <c r="A9427" s="6" t="s">
        <v>14665</v>
      </c>
      <c r="B9427" s="6" t="s">
        <v>14666</v>
      </c>
      <c r="C9427" s="6">
        <v>45</v>
      </c>
      <c r="D9427" s="6" t="s">
        <v>88</v>
      </c>
      <c r="E9427" s="6" t="s">
        <v>89</v>
      </c>
      <c r="F9427" s="6" t="s">
        <v>51</v>
      </c>
      <c r="G9427" s="6" t="s">
        <v>14673</v>
      </c>
      <c r="H9427" s="6" t="s">
        <v>1901</v>
      </c>
      <c r="I9427" s="7">
        <v>31.78</v>
      </c>
      <c r="J9427" s="6" t="s">
        <v>92</v>
      </c>
    </row>
    <row r="9428" spans="1:10" x14ac:dyDescent="0.3">
      <c r="A9428" s="4" t="s">
        <v>14665</v>
      </c>
      <c r="B9428" s="4" t="s">
        <v>14666</v>
      </c>
      <c r="C9428" s="4">
        <v>45</v>
      </c>
      <c r="D9428" s="4" t="s">
        <v>88</v>
      </c>
      <c r="E9428" s="4" t="s">
        <v>89</v>
      </c>
      <c r="F9428" s="4" t="s">
        <v>11</v>
      </c>
      <c r="G9428" s="4" t="s">
        <v>14674</v>
      </c>
      <c r="H9428" s="4" t="s">
        <v>14675</v>
      </c>
      <c r="I9428" s="5">
        <v>303.44</v>
      </c>
      <c r="J9428" s="4" t="s">
        <v>92</v>
      </c>
    </row>
    <row r="9429" spans="1:10" x14ac:dyDescent="0.3">
      <c r="A9429" s="6" t="s">
        <v>14665</v>
      </c>
      <c r="B9429" s="6" t="s">
        <v>14666</v>
      </c>
      <c r="C9429" s="6">
        <v>45</v>
      </c>
      <c r="D9429" s="6" t="s">
        <v>88</v>
      </c>
      <c r="E9429" s="6" t="s">
        <v>89</v>
      </c>
      <c r="F9429" s="6" t="s">
        <v>11</v>
      </c>
      <c r="G9429" s="6" t="s">
        <v>14676</v>
      </c>
      <c r="H9429" s="6" t="s">
        <v>561</v>
      </c>
      <c r="I9429" s="7">
        <v>123.28</v>
      </c>
      <c r="J9429" s="6" t="s">
        <v>92</v>
      </c>
    </row>
    <row r="9430" spans="1:10" x14ac:dyDescent="0.3">
      <c r="A9430" s="4" t="s">
        <v>14665</v>
      </c>
      <c r="B9430" s="4" t="s">
        <v>14666</v>
      </c>
      <c r="C9430" s="4">
        <v>45</v>
      </c>
      <c r="D9430" s="4" t="s">
        <v>88</v>
      </c>
      <c r="E9430" s="4" t="s">
        <v>89</v>
      </c>
      <c r="F9430" s="4" t="s">
        <v>41</v>
      </c>
      <c r="G9430" s="4" t="s">
        <v>14677</v>
      </c>
      <c r="H9430" s="4" t="s">
        <v>4013</v>
      </c>
      <c r="I9430" s="5">
        <v>94.08</v>
      </c>
      <c r="J9430" s="4" t="s">
        <v>92</v>
      </c>
    </row>
    <row r="9431" spans="1:10" x14ac:dyDescent="0.3">
      <c r="A9431" s="6" t="s">
        <v>14678</v>
      </c>
      <c r="B9431" s="6" t="s">
        <v>14679</v>
      </c>
      <c r="C9431" s="6">
        <v>34</v>
      </c>
      <c r="D9431" s="6" t="s">
        <v>35</v>
      </c>
      <c r="E9431" s="6" t="s">
        <v>36</v>
      </c>
      <c r="F9431" s="6" t="s">
        <v>37</v>
      </c>
      <c r="G9431" s="6" t="s">
        <v>14680</v>
      </c>
      <c r="H9431" s="6" t="s">
        <v>1272</v>
      </c>
      <c r="I9431" s="7">
        <v>357.24</v>
      </c>
      <c r="J9431" s="6" t="s">
        <v>167</v>
      </c>
    </row>
    <row r="9432" spans="1:10" x14ac:dyDescent="0.3">
      <c r="A9432" s="4" t="s">
        <v>14678</v>
      </c>
      <c r="B9432" s="4" t="s">
        <v>14679</v>
      </c>
      <c r="C9432" s="4">
        <v>34</v>
      </c>
      <c r="D9432" s="4" t="s">
        <v>35</v>
      </c>
      <c r="E9432" s="4" t="s">
        <v>36</v>
      </c>
      <c r="F9432" s="4" t="s">
        <v>51</v>
      </c>
      <c r="G9432" s="4" t="s">
        <v>14681</v>
      </c>
      <c r="H9432" s="4" t="s">
        <v>3480</v>
      </c>
      <c r="I9432" s="5">
        <v>453.32</v>
      </c>
      <c r="J9432" s="4" t="s">
        <v>167</v>
      </c>
    </row>
    <row r="9433" spans="1:10" x14ac:dyDescent="0.3">
      <c r="A9433" s="6" t="s">
        <v>14678</v>
      </c>
      <c r="B9433" s="6" t="s">
        <v>14679</v>
      </c>
      <c r="C9433" s="6">
        <v>34</v>
      </c>
      <c r="D9433" s="6" t="s">
        <v>35</v>
      </c>
      <c r="E9433" s="6" t="s">
        <v>36</v>
      </c>
      <c r="F9433" s="6" t="s">
        <v>51</v>
      </c>
      <c r="G9433" s="6" t="s">
        <v>14682</v>
      </c>
      <c r="H9433" s="6" t="s">
        <v>3220</v>
      </c>
      <c r="I9433" s="7">
        <v>213.44</v>
      </c>
      <c r="J9433" s="6" t="s">
        <v>167</v>
      </c>
    </row>
    <row r="9434" spans="1:10" x14ac:dyDescent="0.3">
      <c r="A9434" s="4" t="s">
        <v>14678</v>
      </c>
      <c r="B9434" s="4" t="s">
        <v>14679</v>
      </c>
      <c r="C9434" s="4">
        <v>34</v>
      </c>
      <c r="D9434" s="4" t="s">
        <v>35</v>
      </c>
      <c r="E9434" s="4" t="s">
        <v>36</v>
      </c>
      <c r="F9434" s="4" t="s">
        <v>51</v>
      </c>
      <c r="G9434" s="4" t="s">
        <v>14683</v>
      </c>
      <c r="H9434" s="4" t="s">
        <v>5080</v>
      </c>
      <c r="I9434" s="5">
        <v>306.36</v>
      </c>
      <c r="J9434" s="4" t="s">
        <v>167</v>
      </c>
    </row>
    <row r="9435" spans="1:10" x14ac:dyDescent="0.3">
      <c r="A9435" s="6" t="s">
        <v>14678</v>
      </c>
      <c r="B9435" s="6" t="s">
        <v>14679</v>
      </c>
      <c r="C9435" s="6">
        <v>34</v>
      </c>
      <c r="D9435" s="6" t="s">
        <v>35</v>
      </c>
      <c r="E9435" s="6" t="s">
        <v>36</v>
      </c>
      <c r="F9435" s="6" t="s">
        <v>51</v>
      </c>
      <c r="G9435" s="6" t="s">
        <v>14684</v>
      </c>
      <c r="H9435" s="6" t="s">
        <v>2203</v>
      </c>
      <c r="I9435" s="7">
        <v>127.86</v>
      </c>
      <c r="J9435" s="6" t="s">
        <v>167</v>
      </c>
    </row>
    <row r="9436" spans="1:10" x14ac:dyDescent="0.3">
      <c r="A9436" s="4" t="s">
        <v>14678</v>
      </c>
      <c r="B9436" s="4" t="s">
        <v>14679</v>
      </c>
      <c r="C9436" s="4">
        <v>34</v>
      </c>
      <c r="D9436" s="4" t="s">
        <v>35</v>
      </c>
      <c r="E9436" s="4" t="s">
        <v>36</v>
      </c>
      <c r="F9436" s="4" t="s">
        <v>51</v>
      </c>
      <c r="G9436" s="4" t="s">
        <v>14685</v>
      </c>
      <c r="H9436" s="4" t="s">
        <v>3871</v>
      </c>
      <c r="I9436" s="5">
        <v>222.08</v>
      </c>
      <c r="J9436" s="4" t="s">
        <v>167</v>
      </c>
    </row>
    <row r="9437" spans="1:10" x14ac:dyDescent="0.3">
      <c r="A9437" s="6" t="s">
        <v>14678</v>
      </c>
      <c r="B9437" s="6" t="s">
        <v>14679</v>
      </c>
      <c r="C9437" s="6">
        <v>34</v>
      </c>
      <c r="D9437" s="6" t="s">
        <v>35</v>
      </c>
      <c r="E9437" s="6" t="s">
        <v>36</v>
      </c>
      <c r="F9437" s="6" t="s">
        <v>51</v>
      </c>
      <c r="G9437" s="6" t="s">
        <v>14686</v>
      </c>
      <c r="H9437" s="6" t="s">
        <v>12641</v>
      </c>
      <c r="I9437" s="7">
        <v>238.08</v>
      </c>
      <c r="J9437" s="6" t="s">
        <v>167</v>
      </c>
    </row>
    <row r="9438" spans="1:10" x14ac:dyDescent="0.3">
      <c r="A9438" s="4" t="s">
        <v>14678</v>
      </c>
      <c r="B9438" s="4" t="s">
        <v>14679</v>
      </c>
      <c r="C9438" s="4">
        <v>34</v>
      </c>
      <c r="D9438" s="4" t="s">
        <v>35</v>
      </c>
      <c r="E9438" s="4" t="s">
        <v>36</v>
      </c>
      <c r="F9438" s="4" t="s">
        <v>37</v>
      </c>
      <c r="G9438" s="4" t="s">
        <v>14687</v>
      </c>
      <c r="H9438" s="4" t="s">
        <v>4147</v>
      </c>
      <c r="I9438" s="5">
        <v>93.34</v>
      </c>
      <c r="J9438" s="4" t="s">
        <v>167</v>
      </c>
    </row>
    <row r="9439" spans="1:10" x14ac:dyDescent="0.3">
      <c r="A9439" s="6" t="s">
        <v>14678</v>
      </c>
      <c r="B9439" s="6" t="s">
        <v>14679</v>
      </c>
      <c r="C9439" s="6">
        <v>34</v>
      </c>
      <c r="D9439" s="6" t="s">
        <v>35</v>
      </c>
      <c r="E9439" s="6" t="s">
        <v>36</v>
      </c>
      <c r="F9439" s="6" t="s">
        <v>11</v>
      </c>
      <c r="G9439" s="6" t="s">
        <v>14688</v>
      </c>
      <c r="H9439" s="6" t="s">
        <v>1704</v>
      </c>
      <c r="I9439" s="7">
        <v>220.04</v>
      </c>
      <c r="J9439" s="6" t="s">
        <v>167</v>
      </c>
    </row>
    <row r="9440" spans="1:10" x14ac:dyDescent="0.3">
      <c r="A9440" s="4" t="s">
        <v>14689</v>
      </c>
      <c r="B9440" s="4" t="s">
        <v>14690</v>
      </c>
      <c r="C9440" s="4">
        <v>19</v>
      </c>
      <c r="D9440" s="4" t="s">
        <v>71</v>
      </c>
      <c r="E9440" s="4" t="s">
        <v>164</v>
      </c>
      <c r="F9440" s="4" t="s">
        <v>41</v>
      </c>
      <c r="G9440" s="4" t="s">
        <v>14691</v>
      </c>
      <c r="H9440" s="4" t="s">
        <v>379</v>
      </c>
      <c r="I9440" s="5">
        <v>198.19</v>
      </c>
      <c r="J9440" s="4" t="s">
        <v>64</v>
      </c>
    </row>
    <row r="9441" spans="1:10" x14ac:dyDescent="0.3">
      <c r="A9441" s="6" t="s">
        <v>14689</v>
      </c>
      <c r="B9441" s="6" t="s">
        <v>14690</v>
      </c>
      <c r="C9441" s="6">
        <v>19</v>
      </c>
      <c r="D9441" s="6" t="s">
        <v>71</v>
      </c>
      <c r="E9441" s="6" t="s">
        <v>164</v>
      </c>
      <c r="F9441" s="6" t="s">
        <v>37</v>
      </c>
      <c r="G9441" s="6" t="s">
        <v>14692</v>
      </c>
      <c r="H9441" s="6" t="s">
        <v>2000</v>
      </c>
      <c r="I9441" s="7">
        <v>400.59</v>
      </c>
      <c r="J9441" s="6" t="s">
        <v>64</v>
      </c>
    </row>
    <row r="9442" spans="1:10" x14ac:dyDescent="0.3">
      <c r="A9442" s="4" t="s">
        <v>14689</v>
      </c>
      <c r="B9442" s="4" t="s">
        <v>14690</v>
      </c>
      <c r="C9442" s="4">
        <v>19</v>
      </c>
      <c r="D9442" s="4" t="s">
        <v>71</v>
      </c>
      <c r="E9442" s="4" t="s">
        <v>164</v>
      </c>
      <c r="F9442" s="4" t="s">
        <v>44</v>
      </c>
      <c r="G9442" s="4" t="s">
        <v>14693</v>
      </c>
      <c r="H9442" s="4" t="s">
        <v>6480</v>
      </c>
      <c r="I9442" s="5">
        <v>256.76</v>
      </c>
      <c r="J9442" s="4" t="s">
        <v>64</v>
      </c>
    </row>
    <row r="9443" spans="1:10" x14ac:dyDescent="0.3">
      <c r="A9443" s="6" t="s">
        <v>14689</v>
      </c>
      <c r="B9443" s="6" t="s">
        <v>14690</v>
      </c>
      <c r="C9443" s="6">
        <v>19</v>
      </c>
      <c r="D9443" s="6" t="s">
        <v>71</v>
      </c>
      <c r="E9443" s="6" t="s">
        <v>164</v>
      </c>
      <c r="F9443" s="6" t="s">
        <v>51</v>
      </c>
      <c r="G9443" s="6" t="s">
        <v>14694</v>
      </c>
      <c r="H9443" s="6" t="s">
        <v>493</v>
      </c>
      <c r="I9443" s="7">
        <v>185.46</v>
      </c>
      <c r="J9443" s="6" t="s">
        <v>64</v>
      </c>
    </row>
    <row r="9444" spans="1:10" x14ac:dyDescent="0.3">
      <c r="A9444" s="4" t="s">
        <v>14689</v>
      </c>
      <c r="B9444" s="4" t="s">
        <v>14690</v>
      </c>
      <c r="C9444" s="4">
        <v>19</v>
      </c>
      <c r="D9444" s="4" t="s">
        <v>71</v>
      </c>
      <c r="E9444" s="4" t="s">
        <v>164</v>
      </c>
      <c r="F9444" s="4" t="s">
        <v>44</v>
      </c>
      <c r="G9444" s="4" t="s">
        <v>14695</v>
      </c>
      <c r="H9444" s="4" t="s">
        <v>2308</v>
      </c>
      <c r="I9444" s="5">
        <v>334.12</v>
      </c>
      <c r="J9444" s="4" t="s">
        <v>64</v>
      </c>
    </row>
    <row r="9445" spans="1:10" x14ac:dyDescent="0.3">
      <c r="A9445" s="6" t="s">
        <v>14696</v>
      </c>
      <c r="B9445" s="6" t="s">
        <v>14697</v>
      </c>
      <c r="C9445" s="6">
        <v>29</v>
      </c>
      <c r="D9445" s="6" t="s">
        <v>35</v>
      </c>
      <c r="E9445" s="6" t="s">
        <v>164</v>
      </c>
      <c r="F9445" s="6" t="s">
        <v>41</v>
      </c>
      <c r="G9445" s="6" t="s">
        <v>14698</v>
      </c>
      <c r="H9445" s="6" t="s">
        <v>7148</v>
      </c>
      <c r="I9445" s="7">
        <v>241.01</v>
      </c>
      <c r="J9445" s="6" t="s">
        <v>167</v>
      </c>
    </row>
    <row r="9446" spans="1:10" x14ac:dyDescent="0.3">
      <c r="A9446" s="4" t="s">
        <v>14696</v>
      </c>
      <c r="B9446" s="4" t="s">
        <v>14697</v>
      </c>
      <c r="C9446" s="4">
        <v>29</v>
      </c>
      <c r="D9446" s="4" t="s">
        <v>35</v>
      </c>
      <c r="E9446" s="4" t="s">
        <v>164</v>
      </c>
      <c r="F9446" s="4" t="s">
        <v>11</v>
      </c>
      <c r="G9446" s="4" t="s">
        <v>14699</v>
      </c>
      <c r="H9446" s="4" t="s">
        <v>1253</v>
      </c>
      <c r="I9446" s="5">
        <v>184.35</v>
      </c>
      <c r="J9446" s="4" t="s">
        <v>167</v>
      </c>
    </row>
    <row r="9447" spans="1:10" x14ac:dyDescent="0.3">
      <c r="A9447" s="6" t="s">
        <v>14696</v>
      </c>
      <c r="B9447" s="6" t="s">
        <v>14697</v>
      </c>
      <c r="C9447" s="6">
        <v>29</v>
      </c>
      <c r="D9447" s="6" t="s">
        <v>35</v>
      </c>
      <c r="E9447" s="6" t="s">
        <v>164</v>
      </c>
      <c r="F9447" s="6" t="s">
        <v>41</v>
      </c>
      <c r="G9447" s="6" t="s">
        <v>14700</v>
      </c>
      <c r="H9447" s="6" t="s">
        <v>812</v>
      </c>
      <c r="I9447" s="7">
        <v>362.44</v>
      </c>
      <c r="J9447" s="6" t="s">
        <v>167</v>
      </c>
    </row>
    <row r="9448" spans="1:10" x14ac:dyDescent="0.3">
      <c r="A9448" s="4" t="s">
        <v>14701</v>
      </c>
      <c r="B9448" s="4" t="s">
        <v>14702</v>
      </c>
      <c r="C9448" s="4">
        <v>49</v>
      </c>
      <c r="D9448" s="4" t="s">
        <v>35</v>
      </c>
      <c r="E9448" s="4" t="s">
        <v>127</v>
      </c>
      <c r="F9448" s="4" t="s">
        <v>37</v>
      </c>
      <c r="G9448" s="4" t="s">
        <v>14703</v>
      </c>
      <c r="H9448" s="4" t="s">
        <v>8335</v>
      </c>
      <c r="I9448" s="5">
        <v>156.25</v>
      </c>
      <c r="J9448" s="4" t="s">
        <v>198</v>
      </c>
    </row>
    <row r="9449" spans="1:10" x14ac:dyDescent="0.3">
      <c r="A9449" s="6" t="s">
        <v>14701</v>
      </c>
      <c r="B9449" s="6" t="s">
        <v>14702</v>
      </c>
      <c r="C9449" s="6">
        <v>49</v>
      </c>
      <c r="D9449" s="6" t="s">
        <v>35</v>
      </c>
      <c r="E9449" s="6" t="s">
        <v>127</v>
      </c>
      <c r="F9449" s="6" t="s">
        <v>41</v>
      </c>
      <c r="G9449" s="6" t="s">
        <v>14704</v>
      </c>
      <c r="H9449" s="6" t="s">
        <v>4072</v>
      </c>
      <c r="I9449" s="7">
        <v>475.34</v>
      </c>
      <c r="J9449" s="6" t="s">
        <v>198</v>
      </c>
    </row>
    <row r="9450" spans="1:10" x14ac:dyDescent="0.3">
      <c r="A9450" s="4" t="s">
        <v>14705</v>
      </c>
      <c r="B9450" s="4" t="s">
        <v>14706</v>
      </c>
      <c r="C9450" s="4">
        <v>19</v>
      </c>
      <c r="D9450" s="4" t="s">
        <v>88</v>
      </c>
      <c r="E9450" s="4" t="s">
        <v>127</v>
      </c>
      <c r="F9450" s="4" t="s">
        <v>11</v>
      </c>
      <c r="G9450" s="4" t="s">
        <v>14707</v>
      </c>
      <c r="H9450" s="4" t="s">
        <v>7019</v>
      </c>
      <c r="I9450" s="5">
        <v>396.92</v>
      </c>
      <c r="J9450" s="4" t="s">
        <v>64</v>
      </c>
    </row>
    <row r="9451" spans="1:10" x14ac:dyDescent="0.3">
      <c r="A9451" s="6" t="s">
        <v>14708</v>
      </c>
      <c r="B9451" s="6" t="s">
        <v>14709</v>
      </c>
      <c r="C9451" s="6">
        <v>26</v>
      </c>
      <c r="D9451" s="6" t="s">
        <v>35</v>
      </c>
      <c r="E9451" s="6" t="s">
        <v>89</v>
      </c>
      <c r="F9451" s="6" t="s">
        <v>44</v>
      </c>
      <c r="G9451" s="6" t="s">
        <v>14710</v>
      </c>
      <c r="H9451" s="6" t="s">
        <v>4101</v>
      </c>
      <c r="I9451" s="7">
        <v>288.83999999999997</v>
      </c>
      <c r="J9451" s="6" t="s">
        <v>167</v>
      </c>
    </row>
    <row r="9452" spans="1:10" x14ac:dyDescent="0.3">
      <c r="A9452" s="4" t="s">
        <v>14708</v>
      </c>
      <c r="B9452" s="4" t="s">
        <v>14709</v>
      </c>
      <c r="C9452" s="4">
        <v>26</v>
      </c>
      <c r="D9452" s="4" t="s">
        <v>35</v>
      </c>
      <c r="E9452" s="4" t="s">
        <v>89</v>
      </c>
      <c r="F9452" s="4" t="s">
        <v>51</v>
      </c>
      <c r="G9452" s="4" t="s">
        <v>14711</v>
      </c>
      <c r="H9452" s="4" t="s">
        <v>1041</v>
      </c>
      <c r="I9452" s="5">
        <v>229.49</v>
      </c>
      <c r="J9452" s="4" t="s">
        <v>167</v>
      </c>
    </row>
    <row r="9453" spans="1:10" x14ac:dyDescent="0.3">
      <c r="A9453" s="6" t="s">
        <v>14708</v>
      </c>
      <c r="B9453" s="6" t="s">
        <v>14709</v>
      </c>
      <c r="C9453" s="6">
        <v>26</v>
      </c>
      <c r="D9453" s="6" t="s">
        <v>35</v>
      </c>
      <c r="E9453" s="6" t="s">
        <v>89</v>
      </c>
      <c r="F9453" s="6" t="s">
        <v>41</v>
      </c>
      <c r="G9453" s="6" t="s">
        <v>14712</v>
      </c>
      <c r="H9453" s="6" t="s">
        <v>7703</v>
      </c>
      <c r="I9453" s="7">
        <v>361.84</v>
      </c>
      <c r="J9453" s="6" t="s">
        <v>167</v>
      </c>
    </row>
    <row r="9454" spans="1:10" x14ac:dyDescent="0.3">
      <c r="A9454" s="4" t="s">
        <v>14708</v>
      </c>
      <c r="B9454" s="4" t="s">
        <v>14709</v>
      </c>
      <c r="C9454" s="4">
        <v>26</v>
      </c>
      <c r="D9454" s="4" t="s">
        <v>35</v>
      </c>
      <c r="E9454" s="4" t="s">
        <v>89</v>
      </c>
      <c r="F9454" s="4" t="s">
        <v>51</v>
      </c>
      <c r="G9454" s="4" t="s">
        <v>14713</v>
      </c>
      <c r="H9454" s="4" t="s">
        <v>3248</v>
      </c>
      <c r="I9454" s="5">
        <v>100.2</v>
      </c>
      <c r="J9454" s="4" t="s">
        <v>167</v>
      </c>
    </row>
    <row r="9455" spans="1:10" x14ac:dyDescent="0.3">
      <c r="A9455" s="6" t="s">
        <v>14708</v>
      </c>
      <c r="B9455" s="6" t="s">
        <v>14709</v>
      </c>
      <c r="C9455" s="6">
        <v>26</v>
      </c>
      <c r="D9455" s="6" t="s">
        <v>35</v>
      </c>
      <c r="E9455" s="6" t="s">
        <v>89</v>
      </c>
      <c r="F9455" s="6" t="s">
        <v>44</v>
      </c>
      <c r="G9455" s="6" t="s">
        <v>14714</v>
      </c>
      <c r="H9455" s="6" t="s">
        <v>10361</v>
      </c>
      <c r="I9455" s="7">
        <v>46.93</v>
      </c>
      <c r="J9455" s="6" t="s">
        <v>167</v>
      </c>
    </row>
    <row r="9456" spans="1:10" x14ac:dyDescent="0.3">
      <c r="A9456" s="4" t="s">
        <v>14708</v>
      </c>
      <c r="B9456" s="4" t="s">
        <v>14709</v>
      </c>
      <c r="C9456" s="4">
        <v>26</v>
      </c>
      <c r="D9456" s="4" t="s">
        <v>35</v>
      </c>
      <c r="E9456" s="4" t="s">
        <v>89</v>
      </c>
      <c r="F9456" s="4" t="s">
        <v>11</v>
      </c>
      <c r="G9456" s="4" t="s">
        <v>14715</v>
      </c>
      <c r="H9456" s="4" t="s">
        <v>9807</v>
      </c>
      <c r="I9456" s="5">
        <v>98.35</v>
      </c>
      <c r="J9456" s="4" t="s">
        <v>167</v>
      </c>
    </row>
    <row r="9457" spans="1:10" x14ac:dyDescent="0.3">
      <c r="A9457" s="6" t="s">
        <v>14708</v>
      </c>
      <c r="B9457" s="6" t="s">
        <v>14709</v>
      </c>
      <c r="C9457" s="6">
        <v>26</v>
      </c>
      <c r="D9457" s="6" t="s">
        <v>35</v>
      </c>
      <c r="E9457" s="6" t="s">
        <v>89</v>
      </c>
      <c r="F9457" s="6" t="s">
        <v>11</v>
      </c>
      <c r="G9457" s="6" t="s">
        <v>14716</v>
      </c>
      <c r="H9457" s="6" t="s">
        <v>4327</v>
      </c>
      <c r="I9457" s="7">
        <v>239.41</v>
      </c>
      <c r="J9457" s="6" t="s">
        <v>167</v>
      </c>
    </row>
    <row r="9458" spans="1:10" x14ac:dyDescent="0.3">
      <c r="A9458" s="4" t="s">
        <v>14708</v>
      </c>
      <c r="B9458" s="4" t="s">
        <v>14709</v>
      </c>
      <c r="C9458" s="4">
        <v>26</v>
      </c>
      <c r="D9458" s="4" t="s">
        <v>35</v>
      </c>
      <c r="E9458" s="4" t="s">
        <v>89</v>
      </c>
      <c r="F9458" s="4" t="s">
        <v>51</v>
      </c>
      <c r="G9458" s="4" t="s">
        <v>14717</v>
      </c>
      <c r="H9458" s="4" t="s">
        <v>952</v>
      </c>
      <c r="I9458" s="5">
        <v>18.47</v>
      </c>
      <c r="J9458" s="4" t="s">
        <v>167</v>
      </c>
    </row>
    <row r="9459" spans="1:10" x14ac:dyDescent="0.3">
      <c r="A9459" s="6" t="s">
        <v>14718</v>
      </c>
      <c r="B9459" s="6" t="s">
        <v>14719</v>
      </c>
      <c r="C9459" s="6">
        <v>57</v>
      </c>
      <c r="D9459" s="6" t="s">
        <v>35</v>
      </c>
      <c r="E9459" s="6" t="s">
        <v>164</v>
      </c>
      <c r="F9459" s="6" t="s">
        <v>51</v>
      </c>
      <c r="G9459" s="6" t="s">
        <v>14720</v>
      </c>
      <c r="H9459" s="6" t="s">
        <v>1613</v>
      </c>
      <c r="I9459" s="7">
        <v>161.72999999999999</v>
      </c>
      <c r="J9459" s="6" t="s">
        <v>40</v>
      </c>
    </row>
    <row r="9460" spans="1:10" x14ac:dyDescent="0.3">
      <c r="A9460" s="4" t="s">
        <v>14721</v>
      </c>
      <c r="B9460" s="4" t="s">
        <v>14722</v>
      </c>
      <c r="C9460" s="4">
        <v>44</v>
      </c>
      <c r="D9460" s="4" t="s">
        <v>71</v>
      </c>
      <c r="E9460" s="4" t="s">
        <v>127</v>
      </c>
      <c r="F9460" s="4" t="s">
        <v>44</v>
      </c>
      <c r="G9460" s="4" t="s">
        <v>14723</v>
      </c>
      <c r="H9460" s="4" t="s">
        <v>5675</v>
      </c>
      <c r="I9460" s="5">
        <v>422.8</v>
      </c>
      <c r="J9460" s="4" t="s">
        <v>92</v>
      </c>
    </row>
    <row r="9461" spans="1:10" x14ac:dyDescent="0.3">
      <c r="A9461" s="6" t="s">
        <v>14721</v>
      </c>
      <c r="B9461" s="6" t="s">
        <v>14722</v>
      </c>
      <c r="C9461" s="6">
        <v>44</v>
      </c>
      <c r="D9461" s="6" t="s">
        <v>71</v>
      </c>
      <c r="E9461" s="6" t="s">
        <v>127</v>
      </c>
      <c r="F9461" s="6" t="s">
        <v>44</v>
      </c>
      <c r="G9461" s="6" t="s">
        <v>14724</v>
      </c>
      <c r="H9461" s="6" t="s">
        <v>3116</v>
      </c>
      <c r="I9461" s="7">
        <v>14.82</v>
      </c>
      <c r="J9461" s="6" t="s">
        <v>92</v>
      </c>
    </row>
    <row r="9462" spans="1:10" x14ac:dyDescent="0.3">
      <c r="A9462" s="4" t="s">
        <v>14721</v>
      </c>
      <c r="B9462" s="4" t="s">
        <v>14722</v>
      </c>
      <c r="C9462" s="4">
        <v>44</v>
      </c>
      <c r="D9462" s="4" t="s">
        <v>71</v>
      </c>
      <c r="E9462" s="4" t="s">
        <v>127</v>
      </c>
      <c r="F9462" s="4" t="s">
        <v>37</v>
      </c>
      <c r="G9462" s="4" t="s">
        <v>14725</v>
      </c>
      <c r="H9462" s="4" t="s">
        <v>6905</v>
      </c>
      <c r="I9462" s="5">
        <v>446.46</v>
      </c>
      <c r="J9462" s="4" t="s">
        <v>92</v>
      </c>
    </row>
    <row r="9463" spans="1:10" x14ac:dyDescent="0.3">
      <c r="A9463" s="6" t="s">
        <v>14721</v>
      </c>
      <c r="B9463" s="6" t="s">
        <v>14722</v>
      </c>
      <c r="C9463" s="6">
        <v>44</v>
      </c>
      <c r="D9463" s="6" t="s">
        <v>71</v>
      </c>
      <c r="E9463" s="6" t="s">
        <v>127</v>
      </c>
      <c r="F9463" s="6" t="s">
        <v>44</v>
      </c>
      <c r="G9463" s="6" t="s">
        <v>14726</v>
      </c>
      <c r="H9463" s="6" t="s">
        <v>3581</v>
      </c>
      <c r="I9463" s="7">
        <v>145.97999999999999</v>
      </c>
      <c r="J9463" s="6" t="s">
        <v>92</v>
      </c>
    </row>
    <row r="9464" spans="1:10" x14ac:dyDescent="0.3">
      <c r="A9464" s="4" t="s">
        <v>14721</v>
      </c>
      <c r="B9464" s="4" t="s">
        <v>14722</v>
      </c>
      <c r="C9464" s="4">
        <v>44</v>
      </c>
      <c r="D9464" s="4" t="s">
        <v>71</v>
      </c>
      <c r="E9464" s="4" t="s">
        <v>127</v>
      </c>
      <c r="F9464" s="4" t="s">
        <v>51</v>
      </c>
      <c r="G9464" s="4" t="s">
        <v>14727</v>
      </c>
      <c r="H9464" s="4" t="s">
        <v>2192</v>
      </c>
      <c r="I9464" s="5">
        <v>91.92</v>
      </c>
      <c r="J9464" s="4" t="s">
        <v>92</v>
      </c>
    </row>
    <row r="9465" spans="1:10" x14ac:dyDescent="0.3">
      <c r="A9465" s="6" t="s">
        <v>14721</v>
      </c>
      <c r="B9465" s="6" t="s">
        <v>14722</v>
      </c>
      <c r="C9465" s="6">
        <v>44</v>
      </c>
      <c r="D9465" s="6" t="s">
        <v>71</v>
      </c>
      <c r="E9465" s="6" t="s">
        <v>127</v>
      </c>
      <c r="F9465" s="6" t="s">
        <v>11</v>
      </c>
      <c r="G9465" s="6" t="s">
        <v>14728</v>
      </c>
      <c r="H9465" s="6" t="s">
        <v>6204</v>
      </c>
      <c r="I9465" s="7">
        <v>465.47</v>
      </c>
      <c r="J9465" s="6" t="s">
        <v>92</v>
      </c>
    </row>
    <row r="9466" spans="1:10" x14ac:dyDescent="0.3">
      <c r="A9466" s="4" t="s">
        <v>14721</v>
      </c>
      <c r="B9466" s="4" t="s">
        <v>14722</v>
      </c>
      <c r="C9466" s="4">
        <v>44</v>
      </c>
      <c r="D9466" s="4" t="s">
        <v>71</v>
      </c>
      <c r="E9466" s="4" t="s">
        <v>127</v>
      </c>
      <c r="F9466" s="4" t="s">
        <v>41</v>
      </c>
      <c r="G9466" s="4" t="s">
        <v>14729</v>
      </c>
      <c r="H9466" s="4" t="s">
        <v>14730</v>
      </c>
      <c r="I9466" s="5">
        <v>100.33</v>
      </c>
      <c r="J9466" s="4" t="s">
        <v>92</v>
      </c>
    </row>
    <row r="9467" spans="1:10" x14ac:dyDescent="0.3">
      <c r="A9467" s="6" t="s">
        <v>14721</v>
      </c>
      <c r="B9467" s="6" t="s">
        <v>14722</v>
      </c>
      <c r="C9467" s="6">
        <v>44</v>
      </c>
      <c r="D9467" s="6" t="s">
        <v>71</v>
      </c>
      <c r="E9467" s="6" t="s">
        <v>127</v>
      </c>
      <c r="F9467" s="6" t="s">
        <v>51</v>
      </c>
      <c r="G9467" s="6" t="s">
        <v>14731</v>
      </c>
      <c r="H9467" s="6" t="s">
        <v>3775</v>
      </c>
      <c r="I9467" s="7">
        <v>159.08000000000001</v>
      </c>
      <c r="J9467" s="6" t="s">
        <v>92</v>
      </c>
    </row>
    <row r="9468" spans="1:10" x14ac:dyDescent="0.3">
      <c r="A9468" s="4" t="s">
        <v>14721</v>
      </c>
      <c r="B9468" s="4" t="s">
        <v>14722</v>
      </c>
      <c r="C9468" s="4">
        <v>44</v>
      </c>
      <c r="D9468" s="4" t="s">
        <v>71</v>
      </c>
      <c r="E9468" s="4" t="s">
        <v>127</v>
      </c>
      <c r="F9468" s="4" t="s">
        <v>51</v>
      </c>
      <c r="G9468" s="4" t="s">
        <v>14732</v>
      </c>
      <c r="H9468" s="4" t="s">
        <v>4340</v>
      </c>
      <c r="I9468" s="5">
        <v>108.4</v>
      </c>
      <c r="J9468" s="4" t="s">
        <v>92</v>
      </c>
    </row>
    <row r="9469" spans="1:10" x14ac:dyDescent="0.3">
      <c r="A9469" s="6" t="s">
        <v>14721</v>
      </c>
      <c r="B9469" s="6" t="s">
        <v>14722</v>
      </c>
      <c r="C9469" s="6">
        <v>44</v>
      </c>
      <c r="D9469" s="6" t="s">
        <v>71</v>
      </c>
      <c r="E9469" s="6" t="s">
        <v>127</v>
      </c>
      <c r="F9469" s="6" t="s">
        <v>41</v>
      </c>
      <c r="G9469" s="6" t="s">
        <v>14733</v>
      </c>
      <c r="H9469" s="6" t="s">
        <v>897</v>
      </c>
      <c r="I9469" s="7">
        <v>119.88</v>
      </c>
      <c r="J9469" s="6" t="s">
        <v>92</v>
      </c>
    </row>
    <row r="9470" spans="1:10" x14ac:dyDescent="0.3">
      <c r="A9470" s="4" t="s">
        <v>14734</v>
      </c>
      <c r="B9470" s="4" t="s">
        <v>14735</v>
      </c>
      <c r="C9470" s="4">
        <v>50</v>
      </c>
      <c r="D9470" s="4" t="s">
        <v>35</v>
      </c>
      <c r="E9470" s="4" t="s">
        <v>36</v>
      </c>
      <c r="F9470" s="4" t="s">
        <v>37</v>
      </c>
      <c r="G9470" s="4" t="s">
        <v>14736</v>
      </c>
      <c r="H9470" s="4" t="s">
        <v>1350</v>
      </c>
      <c r="I9470" s="5">
        <v>186.56</v>
      </c>
      <c r="J9470" s="4" t="s">
        <v>198</v>
      </c>
    </row>
    <row r="9471" spans="1:10" x14ac:dyDescent="0.3">
      <c r="A9471" s="6" t="s">
        <v>14734</v>
      </c>
      <c r="B9471" s="6" t="s">
        <v>14735</v>
      </c>
      <c r="C9471" s="6">
        <v>50</v>
      </c>
      <c r="D9471" s="6" t="s">
        <v>35</v>
      </c>
      <c r="E9471" s="6" t="s">
        <v>36</v>
      </c>
      <c r="F9471" s="6" t="s">
        <v>41</v>
      </c>
      <c r="G9471" s="6" t="s">
        <v>14737</v>
      </c>
      <c r="H9471" s="6" t="s">
        <v>4593</v>
      </c>
      <c r="I9471" s="7">
        <v>154.31</v>
      </c>
      <c r="J9471" s="6" t="s">
        <v>198</v>
      </c>
    </row>
    <row r="9472" spans="1:10" x14ac:dyDescent="0.3">
      <c r="A9472" s="4" t="s">
        <v>14734</v>
      </c>
      <c r="B9472" s="4" t="s">
        <v>14735</v>
      </c>
      <c r="C9472" s="4">
        <v>50</v>
      </c>
      <c r="D9472" s="4" t="s">
        <v>35</v>
      </c>
      <c r="E9472" s="4" t="s">
        <v>36</v>
      </c>
      <c r="F9472" s="4" t="s">
        <v>37</v>
      </c>
      <c r="G9472" s="4" t="s">
        <v>14738</v>
      </c>
      <c r="H9472" s="4" t="s">
        <v>396</v>
      </c>
      <c r="I9472" s="5">
        <v>352.03</v>
      </c>
      <c r="J9472" s="4" t="s">
        <v>198</v>
      </c>
    </row>
    <row r="9473" spans="1:10" x14ac:dyDescent="0.3">
      <c r="A9473" s="6" t="s">
        <v>14739</v>
      </c>
      <c r="B9473" s="6" t="s">
        <v>14740</v>
      </c>
      <c r="C9473" s="6">
        <v>64</v>
      </c>
      <c r="D9473" s="6" t="s">
        <v>88</v>
      </c>
      <c r="E9473" s="6" t="s">
        <v>36</v>
      </c>
      <c r="F9473" s="6" t="s">
        <v>37</v>
      </c>
      <c r="G9473" s="6" t="s">
        <v>14741</v>
      </c>
      <c r="H9473" s="6" t="s">
        <v>1812</v>
      </c>
      <c r="I9473" s="7">
        <v>439.79</v>
      </c>
      <c r="J9473" s="6" t="s">
        <v>40</v>
      </c>
    </row>
    <row r="9474" spans="1:10" x14ac:dyDescent="0.3">
      <c r="A9474" s="4" t="s">
        <v>14739</v>
      </c>
      <c r="B9474" s="4" t="s">
        <v>14740</v>
      </c>
      <c r="C9474" s="4">
        <v>64</v>
      </c>
      <c r="D9474" s="4" t="s">
        <v>88</v>
      </c>
      <c r="E9474" s="4" t="s">
        <v>36</v>
      </c>
      <c r="F9474" s="4" t="s">
        <v>37</v>
      </c>
      <c r="G9474" s="4" t="s">
        <v>14742</v>
      </c>
      <c r="H9474" s="4" t="s">
        <v>7513</v>
      </c>
      <c r="I9474" s="5">
        <v>455.81</v>
      </c>
      <c r="J9474" s="4" t="s">
        <v>40</v>
      </c>
    </row>
    <row r="9475" spans="1:10" x14ac:dyDescent="0.3">
      <c r="A9475" s="6" t="s">
        <v>14739</v>
      </c>
      <c r="B9475" s="6" t="s">
        <v>14740</v>
      </c>
      <c r="C9475" s="6">
        <v>64</v>
      </c>
      <c r="D9475" s="6" t="s">
        <v>88</v>
      </c>
      <c r="E9475" s="6" t="s">
        <v>36</v>
      </c>
      <c r="F9475" s="6" t="s">
        <v>37</v>
      </c>
      <c r="G9475" s="6" t="s">
        <v>14743</v>
      </c>
      <c r="H9475" s="6" t="s">
        <v>7997</v>
      </c>
      <c r="I9475" s="7">
        <v>375.12</v>
      </c>
      <c r="J9475" s="6" t="s">
        <v>40</v>
      </c>
    </row>
    <row r="9476" spans="1:10" x14ac:dyDescent="0.3">
      <c r="A9476" s="4" t="s">
        <v>14744</v>
      </c>
      <c r="B9476" s="4" t="s">
        <v>14745</v>
      </c>
      <c r="C9476" s="4">
        <v>66</v>
      </c>
      <c r="D9476" s="4" t="s">
        <v>88</v>
      </c>
      <c r="E9476" s="4" t="s">
        <v>89</v>
      </c>
      <c r="F9476" s="4" t="s">
        <v>37</v>
      </c>
      <c r="G9476" s="4" t="s">
        <v>14746</v>
      </c>
      <c r="H9476" s="4" t="s">
        <v>1785</v>
      </c>
      <c r="I9476" s="5">
        <v>339.53</v>
      </c>
      <c r="J9476" s="4" t="s">
        <v>40</v>
      </c>
    </row>
    <row r="9477" spans="1:10" x14ac:dyDescent="0.3">
      <c r="A9477" s="6" t="s">
        <v>14744</v>
      </c>
      <c r="B9477" s="6" t="s">
        <v>14745</v>
      </c>
      <c r="C9477" s="6">
        <v>66</v>
      </c>
      <c r="D9477" s="6" t="s">
        <v>88</v>
      </c>
      <c r="E9477" s="6" t="s">
        <v>89</v>
      </c>
      <c r="F9477" s="6" t="s">
        <v>44</v>
      </c>
      <c r="G9477" s="6" t="s">
        <v>14747</v>
      </c>
      <c r="H9477" s="6" t="s">
        <v>4609</v>
      </c>
      <c r="I9477" s="7">
        <v>160.05000000000001</v>
      </c>
      <c r="J9477" s="6" t="s">
        <v>40</v>
      </c>
    </row>
    <row r="9478" spans="1:10" x14ac:dyDescent="0.3">
      <c r="A9478" s="4" t="s">
        <v>14748</v>
      </c>
      <c r="B9478" s="4" t="s">
        <v>14749</v>
      </c>
      <c r="C9478" s="4">
        <v>18</v>
      </c>
      <c r="D9478" s="4" t="s">
        <v>71</v>
      </c>
      <c r="E9478" s="4" t="s">
        <v>89</v>
      </c>
      <c r="F9478" s="4" t="s">
        <v>37</v>
      </c>
      <c r="G9478" s="4" t="s">
        <v>14750</v>
      </c>
      <c r="H9478" s="4" t="s">
        <v>6600</v>
      </c>
      <c r="I9478" s="5">
        <v>461.83</v>
      </c>
      <c r="J9478" s="4" t="s">
        <v>64</v>
      </c>
    </row>
    <row r="9479" spans="1:10" x14ac:dyDescent="0.3">
      <c r="A9479" s="6" t="s">
        <v>14751</v>
      </c>
      <c r="B9479" s="6" t="s">
        <v>14752</v>
      </c>
      <c r="C9479" s="6">
        <v>49</v>
      </c>
      <c r="D9479" s="6" t="s">
        <v>88</v>
      </c>
      <c r="E9479" s="6" t="s">
        <v>164</v>
      </c>
      <c r="F9479" s="6" t="s">
        <v>37</v>
      </c>
      <c r="G9479" s="6" t="s">
        <v>14753</v>
      </c>
      <c r="H9479" s="6" t="s">
        <v>3313</v>
      </c>
      <c r="I9479" s="7">
        <v>143.75</v>
      </c>
      <c r="J9479" s="6" t="s">
        <v>198</v>
      </c>
    </row>
    <row r="9480" spans="1:10" x14ac:dyDescent="0.3">
      <c r="A9480" s="4" t="s">
        <v>14751</v>
      </c>
      <c r="B9480" s="4" t="s">
        <v>14752</v>
      </c>
      <c r="C9480" s="4">
        <v>49</v>
      </c>
      <c r="D9480" s="4" t="s">
        <v>88</v>
      </c>
      <c r="E9480" s="4" t="s">
        <v>164</v>
      </c>
      <c r="F9480" s="4" t="s">
        <v>41</v>
      </c>
      <c r="G9480" s="4" t="s">
        <v>14754</v>
      </c>
      <c r="H9480" s="4" t="s">
        <v>1880</v>
      </c>
      <c r="I9480" s="5">
        <v>376.41</v>
      </c>
      <c r="J9480" s="4" t="s">
        <v>198</v>
      </c>
    </row>
    <row r="9481" spans="1:10" x14ac:dyDescent="0.3">
      <c r="A9481" s="6" t="s">
        <v>14751</v>
      </c>
      <c r="B9481" s="6" t="s">
        <v>14752</v>
      </c>
      <c r="C9481" s="6">
        <v>49</v>
      </c>
      <c r="D9481" s="6" t="s">
        <v>88</v>
      </c>
      <c r="E9481" s="6" t="s">
        <v>164</v>
      </c>
      <c r="F9481" s="6" t="s">
        <v>44</v>
      </c>
      <c r="G9481" s="6" t="s">
        <v>14755</v>
      </c>
      <c r="H9481" s="6" t="s">
        <v>8014</v>
      </c>
      <c r="I9481" s="7">
        <v>82.31</v>
      </c>
      <c r="J9481" s="6" t="s">
        <v>198</v>
      </c>
    </row>
    <row r="9482" spans="1:10" x14ac:dyDescent="0.3">
      <c r="A9482" s="4" t="s">
        <v>14751</v>
      </c>
      <c r="B9482" s="4" t="s">
        <v>14752</v>
      </c>
      <c r="C9482" s="4">
        <v>49</v>
      </c>
      <c r="D9482" s="4" t="s">
        <v>88</v>
      </c>
      <c r="E9482" s="4" t="s">
        <v>164</v>
      </c>
      <c r="F9482" s="4" t="s">
        <v>41</v>
      </c>
      <c r="G9482" s="4" t="s">
        <v>14756</v>
      </c>
      <c r="H9482" s="4" t="s">
        <v>5108</v>
      </c>
      <c r="I9482" s="5">
        <v>156.19999999999999</v>
      </c>
      <c r="J9482" s="4" t="s">
        <v>198</v>
      </c>
    </row>
    <row r="9483" spans="1:10" x14ac:dyDescent="0.3">
      <c r="A9483" s="6" t="s">
        <v>14751</v>
      </c>
      <c r="B9483" s="6" t="s">
        <v>14752</v>
      </c>
      <c r="C9483" s="6">
        <v>49</v>
      </c>
      <c r="D9483" s="6" t="s">
        <v>88</v>
      </c>
      <c r="E9483" s="6" t="s">
        <v>164</v>
      </c>
      <c r="F9483" s="6" t="s">
        <v>37</v>
      </c>
      <c r="G9483" s="6" t="s">
        <v>14757</v>
      </c>
      <c r="H9483" s="6" t="s">
        <v>94</v>
      </c>
      <c r="I9483" s="7">
        <v>66.81</v>
      </c>
      <c r="J9483" s="6" t="s">
        <v>198</v>
      </c>
    </row>
    <row r="9484" spans="1:10" x14ac:dyDescent="0.3">
      <c r="A9484" s="4" t="s">
        <v>14751</v>
      </c>
      <c r="B9484" s="4" t="s">
        <v>14752</v>
      </c>
      <c r="C9484" s="4">
        <v>49</v>
      </c>
      <c r="D9484" s="4" t="s">
        <v>88</v>
      </c>
      <c r="E9484" s="4" t="s">
        <v>164</v>
      </c>
      <c r="F9484" s="4" t="s">
        <v>51</v>
      </c>
      <c r="G9484" s="4" t="s">
        <v>14758</v>
      </c>
      <c r="H9484" s="4" t="s">
        <v>7290</v>
      </c>
      <c r="I9484" s="5">
        <v>222.48</v>
      </c>
      <c r="J9484" s="4" t="s">
        <v>198</v>
      </c>
    </row>
    <row r="9485" spans="1:10" x14ac:dyDescent="0.3">
      <c r="A9485" s="6" t="s">
        <v>14759</v>
      </c>
      <c r="B9485" s="6" t="s">
        <v>14760</v>
      </c>
      <c r="C9485" s="6">
        <v>51</v>
      </c>
      <c r="D9485" s="6" t="s">
        <v>88</v>
      </c>
      <c r="E9485" s="6" t="s">
        <v>127</v>
      </c>
      <c r="F9485" s="6" t="s">
        <v>41</v>
      </c>
      <c r="G9485" s="6" t="s">
        <v>14761</v>
      </c>
      <c r="H9485" s="6" t="s">
        <v>532</v>
      </c>
      <c r="I9485" s="7">
        <v>59.42</v>
      </c>
      <c r="J9485" s="6" t="s">
        <v>198</v>
      </c>
    </row>
    <row r="9486" spans="1:10" x14ac:dyDescent="0.3">
      <c r="A9486" s="4" t="s">
        <v>14759</v>
      </c>
      <c r="B9486" s="4" t="s">
        <v>14760</v>
      </c>
      <c r="C9486" s="4">
        <v>51</v>
      </c>
      <c r="D9486" s="4" t="s">
        <v>88</v>
      </c>
      <c r="E9486" s="4" t="s">
        <v>127</v>
      </c>
      <c r="F9486" s="4" t="s">
        <v>11</v>
      </c>
      <c r="G9486" s="4" t="s">
        <v>14762</v>
      </c>
      <c r="H9486" s="4" t="s">
        <v>2745</v>
      </c>
      <c r="I9486" s="5">
        <v>212.96</v>
      </c>
      <c r="J9486" s="4" t="s">
        <v>198</v>
      </c>
    </row>
    <row r="9487" spans="1:10" x14ac:dyDescent="0.3">
      <c r="A9487" s="6" t="s">
        <v>14763</v>
      </c>
      <c r="B9487" s="6" t="s">
        <v>14764</v>
      </c>
      <c r="C9487" s="6">
        <v>65</v>
      </c>
      <c r="D9487" s="6" t="s">
        <v>71</v>
      </c>
      <c r="E9487" s="6" t="s">
        <v>36</v>
      </c>
      <c r="F9487" s="6" t="s">
        <v>51</v>
      </c>
      <c r="G9487" s="6" t="s">
        <v>14765</v>
      </c>
      <c r="H9487" s="6" t="s">
        <v>5824</v>
      </c>
      <c r="I9487" s="7">
        <v>440.88</v>
      </c>
      <c r="J9487" s="6" t="s">
        <v>40</v>
      </c>
    </row>
    <row r="9488" spans="1:10" x14ac:dyDescent="0.3">
      <c r="A9488" s="4" t="s">
        <v>14763</v>
      </c>
      <c r="B9488" s="4" t="s">
        <v>14764</v>
      </c>
      <c r="C9488" s="4">
        <v>65</v>
      </c>
      <c r="D9488" s="4" t="s">
        <v>71</v>
      </c>
      <c r="E9488" s="4" t="s">
        <v>36</v>
      </c>
      <c r="F9488" s="4" t="s">
        <v>11</v>
      </c>
      <c r="G9488" s="4" t="s">
        <v>14766</v>
      </c>
      <c r="H9488" s="4" t="s">
        <v>2482</v>
      </c>
      <c r="I9488" s="5">
        <v>130.07</v>
      </c>
      <c r="J9488" s="4" t="s">
        <v>40</v>
      </c>
    </row>
    <row r="9489" spans="1:10" x14ac:dyDescent="0.3">
      <c r="A9489" s="6" t="s">
        <v>14763</v>
      </c>
      <c r="B9489" s="6" t="s">
        <v>14764</v>
      </c>
      <c r="C9489" s="6">
        <v>65</v>
      </c>
      <c r="D9489" s="6" t="s">
        <v>71</v>
      </c>
      <c r="E9489" s="6" t="s">
        <v>36</v>
      </c>
      <c r="F9489" s="6" t="s">
        <v>11</v>
      </c>
      <c r="G9489" s="6" t="s">
        <v>14767</v>
      </c>
      <c r="H9489" s="6" t="s">
        <v>3464</v>
      </c>
      <c r="I9489" s="7">
        <v>462.81</v>
      </c>
      <c r="J9489" s="6" t="s">
        <v>40</v>
      </c>
    </row>
    <row r="9490" spans="1:10" x14ac:dyDescent="0.3">
      <c r="A9490" s="4" t="s">
        <v>14763</v>
      </c>
      <c r="B9490" s="4" t="s">
        <v>14764</v>
      </c>
      <c r="C9490" s="4">
        <v>65</v>
      </c>
      <c r="D9490" s="4" t="s">
        <v>71</v>
      </c>
      <c r="E9490" s="4" t="s">
        <v>36</v>
      </c>
      <c r="F9490" s="4" t="s">
        <v>11</v>
      </c>
      <c r="G9490" s="4" t="s">
        <v>14768</v>
      </c>
      <c r="H9490" s="4" t="s">
        <v>2990</v>
      </c>
      <c r="I9490" s="5">
        <v>209.95</v>
      </c>
      <c r="J9490" s="4" t="s">
        <v>40</v>
      </c>
    </row>
    <row r="9491" spans="1:10" x14ac:dyDescent="0.3">
      <c r="A9491" s="6" t="s">
        <v>14763</v>
      </c>
      <c r="B9491" s="6" t="s">
        <v>14764</v>
      </c>
      <c r="C9491" s="6">
        <v>65</v>
      </c>
      <c r="D9491" s="6" t="s">
        <v>71</v>
      </c>
      <c r="E9491" s="6" t="s">
        <v>36</v>
      </c>
      <c r="F9491" s="6" t="s">
        <v>11</v>
      </c>
      <c r="G9491" s="6" t="s">
        <v>14769</v>
      </c>
      <c r="H9491" s="6" t="s">
        <v>12578</v>
      </c>
      <c r="I9491" s="7">
        <v>261.19</v>
      </c>
      <c r="J9491" s="6" t="s">
        <v>40</v>
      </c>
    </row>
    <row r="9492" spans="1:10" x14ac:dyDescent="0.3">
      <c r="A9492" s="4" t="s">
        <v>14763</v>
      </c>
      <c r="B9492" s="4" t="s">
        <v>14764</v>
      </c>
      <c r="C9492" s="4">
        <v>65</v>
      </c>
      <c r="D9492" s="4" t="s">
        <v>71</v>
      </c>
      <c r="E9492" s="4" t="s">
        <v>36</v>
      </c>
      <c r="F9492" s="4" t="s">
        <v>11</v>
      </c>
      <c r="G9492" s="4" t="s">
        <v>14770</v>
      </c>
      <c r="H9492" s="4" t="s">
        <v>2074</v>
      </c>
      <c r="I9492" s="5">
        <v>120.59</v>
      </c>
      <c r="J9492" s="4" t="s">
        <v>40</v>
      </c>
    </row>
    <row r="9493" spans="1:10" x14ac:dyDescent="0.3">
      <c r="A9493" s="6" t="s">
        <v>14771</v>
      </c>
      <c r="B9493" s="6" t="s">
        <v>14772</v>
      </c>
      <c r="C9493" s="6">
        <v>37</v>
      </c>
      <c r="D9493" s="6" t="s">
        <v>71</v>
      </c>
      <c r="E9493" s="6" t="s">
        <v>36</v>
      </c>
      <c r="F9493" s="6" t="s">
        <v>41</v>
      </c>
      <c r="G9493" s="6" t="s">
        <v>14773</v>
      </c>
      <c r="H9493" s="6" t="s">
        <v>6369</v>
      </c>
      <c r="I9493" s="7">
        <v>108.39</v>
      </c>
      <c r="J9493" s="6" t="s">
        <v>92</v>
      </c>
    </row>
    <row r="9494" spans="1:10" x14ac:dyDescent="0.3">
      <c r="A9494" s="4" t="s">
        <v>14771</v>
      </c>
      <c r="B9494" s="4" t="s">
        <v>14772</v>
      </c>
      <c r="C9494" s="4">
        <v>37</v>
      </c>
      <c r="D9494" s="4" t="s">
        <v>71</v>
      </c>
      <c r="E9494" s="4" t="s">
        <v>36</v>
      </c>
      <c r="F9494" s="4" t="s">
        <v>44</v>
      </c>
      <c r="G9494" s="4" t="s">
        <v>14774</v>
      </c>
      <c r="H9494" s="4" t="s">
        <v>2247</v>
      </c>
      <c r="I9494" s="5">
        <v>11.83</v>
      </c>
      <c r="J9494" s="4" t="s">
        <v>92</v>
      </c>
    </row>
    <row r="9495" spans="1:10" x14ac:dyDescent="0.3">
      <c r="A9495" s="6" t="s">
        <v>14771</v>
      </c>
      <c r="B9495" s="6" t="s">
        <v>14772</v>
      </c>
      <c r="C9495" s="6">
        <v>37</v>
      </c>
      <c r="D9495" s="6" t="s">
        <v>71</v>
      </c>
      <c r="E9495" s="6" t="s">
        <v>36</v>
      </c>
      <c r="F9495" s="6" t="s">
        <v>51</v>
      </c>
      <c r="G9495" s="6" t="s">
        <v>14775</v>
      </c>
      <c r="H9495" s="6" t="s">
        <v>6112</v>
      </c>
      <c r="I9495" s="7">
        <v>203.28</v>
      </c>
      <c r="J9495" s="6" t="s">
        <v>92</v>
      </c>
    </row>
    <row r="9496" spans="1:10" x14ac:dyDescent="0.3">
      <c r="A9496" s="4" t="s">
        <v>14771</v>
      </c>
      <c r="B9496" s="4" t="s">
        <v>14772</v>
      </c>
      <c r="C9496" s="4">
        <v>37</v>
      </c>
      <c r="D9496" s="4" t="s">
        <v>71</v>
      </c>
      <c r="E9496" s="4" t="s">
        <v>36</v>
      </c>
      <c r="F9496" s="4" t="s">
        <v>44</v>
      </c>
      <c r="G9496" s="4" t="s">
        <v>14776</v>
      </c>
      <c r="H9496" s="4" t="s">
        <v>547</v>
      </c>
      <c r="I9496" s="5">
        <v>334.46</v>
      </c>
      <c r="J9496" s="4" t="s">
        <v>92</v>
      </c>
    </row>
    <row r="9497" spans="1:10" x14ac:dyDescent="0.3">
      <c r="A9497" s="6" t="s">
        <v>14771</v>
      </c>
      <c r="B9497" s="6" t="s">
        <v>14772</v>
      </c>
      <c r="C9497" s="6">
        <v>37</v>
      </c>
      <c r="D9497" s="6" t="s">
        <v>71</v>
      </c>
      <c r="E9497" s="6" t="s">
        <v>36</v>
      </c>
      <c r="F9497" s="6" t="s">
        <v>11</v>
      </c>
      <c r="G9497" s="6" t="s">
        <v>14777</v>
      </c>
      <c r="H9497" s="6" t="s">
        <v>6265</v>
      </c>
      <c r="I9497" s="7">
        <v>362.14</v>
      </c>
      <c r="J9497" s="6" t="s">
        <v>92</v>
      </c>
    </row>
    <row r="9498" spans="1:10" x14ac:dyDescent="0.3">
      <c r="A9498" s="4" t="s">
        <v>14771</v>
      </c>
      <c r="B9498" s="4" t="s">
        <v>14772</v>
      </c>
      <c r="C9498" s="4">
        <v>37</v>
      </c>
      <c r="D9498" s="4" t="s">
        <v>71</v>
      </c>
      <c r="E9498" s="4" t="s">
        <v>36</v>
      </c>
      <c r="F9498" s="4" t="s">
        <v>41</v>
      </c>
      <c r="G9498" s="4" t="s">
        <v>14778</v>
      </c>
      <c r="H9498" s="4" t="s">
        <v>3283</v>
      </c>
      <c r="I9498" s="5">
        <v>97.67</v>
      </c>
      <c r="J9498" s="4" t="s">
        <v>92</v>
      </c>
    </row>
    <row r="9499" spans="1:10" x14ac:dyDescent="0.3">
      <c r="A9499" s="6" t="s">
        <v>14771</v>
      </c>
      <c r="B9499" s="6" t="s">
        <v>14772</v>
      </c>
      <c r="C9499" s="6">
        <v>37</v>
      </c>
      <c r="D9499" s="6" t="s">
        <v>71</v>
      </c>
      <c r="E9499" s="6" t="s">
        <v>36</v>
      </c>
      <c r="F9499" s="6" t="s">
        <v>41</v>
      </c>
      <c r="G9499" s="6" t="s">
        <v>14779</v>
      </c>
      <c r="H9499" s="6" t="s">
        <v>6789</v>
      </c>
      <c r="I9499" s="7">
        <v>175.68</v>
      </c>
      <c r="J9499" s="6" t="s">
        <v>92</v>
      </c>
    </row>
    <row r="9500" spans="1:10" x14ac:dyDescent="0.3">
      <c r="A9500" s="4" t="s">
        <v>14771</v>
      </c>
      <c r="B9500" s="4" t="s">
        <v>14772</v>
      </c>
      <c r="C9500" s="4">
        <v>37</v>
      </c>
      <c r="D9500" s="4" t="s">
        <v>71</v>
      </c>
      <c r="E9500" s="4" t="s">
        <v>36</v>
      </c>
      <c r="F9500" s="4" t="s">
        <v>41</v>
      </c>
      <c r="G9500" s="4" t="s">
        <v>14780</v>
      </c>
      <c r="H9500" s="4" t="s">
        <v>1308</v>
      </c>
      <c r="I9500" s="5">
        <v>342.64</v>
      </c>
      <c r="J9500" s="4" t="s">
        <v>92</v>
      </c>
    </row>
    <row r="9501" spans="1:10" x14ac:dyDescent="0.3">
      <c r="A9501" s="6" t="s">
        <v>14771</v>
      </c>
      <c r="B9501" s="6" t="s">
        <v>14772</v>
      </c>
      <c r="C9501" s="6">
        <v>37</v>
      </c>
      <c r="D9501" s="6" t="s">
        <v>71</v>
      </c>
      <c r="E9501" s="6" t="s">
        <v>36</v>
      </c>
      <c r="F9501" s="6" t="s">
        <v>44</v>
      </c>
      <c r="G9501" s="6" t="s">
        <v>14781</v>
      </c>
      <c r="H9501" s="6" t="s">
        <v>1447</v>
      </c>
      <c r="I9501" s="7">
        <v>498.62</v>
      </c>
      <c r="J9501" s="6" t="s">
        <v>92</v>
      </c>
    </row>
    <row r="9502" spans="1:10" x14ac:dyDescent="0.3">
      <c r="A9502" s="4" t="s">
        <v>14782</v>
      </c>
      <c r="B9502" s="4" t="s">
        <v>14783</v>
      </c>
      <c r="C9502" s="4">
        <v>24</v>
      </c>
      <c r="D9502" s="4" t="s">
        <v>35</v>
      </c>
      <c r="E9502" s="4" t="s">
        <v>164</v>
      </c>
      <c r="F9502" s="4" t="s">
        <v>41</v>
      </c>
      <c r="G9502" s="4" t="s">
        <v>14784</v>
      </c>
      <c r="H9502" s="4" t="s">
        <v>2480</v>
      </c>
      <c r="I9502" s="5">
        <v>348.86</v>
      </c>
      <c r="J9502" s="4" t="s">
        <v>64</v>
      </c>
    </row>
    <row r="9503" spans="1:10" x14ac:dyDescent="0.3">
      <c r="A9503" s="6" t="s">
        <v>14782</v>
      </c>
      <c r="B9503" s="6" t="s">
        <v>14783</v>
      </c>
      <c r="C9503" s="6">
        <v>24</v>
      </c>
      <c r="D9503" s="6" t="s">
        <v>35</v>
      </c>
      <c r="E9503" s="6" t="s">
        <v>164</v>
      </c>
      <c r="F9503" s="6" t="s">
        <v>51</v>
      </c>
      <c r="G9503" s="6" t="s">
        <v>14785</v>
      </c>
      <c r="H9503" s="6" t="s">
        <v>465</v>
      </c>
      <c r="I9503" s="7">
        <v>472.95</v>
      </c>
      <c r="J9503" s="6" t="s">
        <v>64</v>
      </c>
    </row>
    <row r="9504" spans="1:10" x14ac:dyDescent="0.3">
      <c r="A9504" s="4" t="s">
        <v>14782</v>
      </c>
      <c r="B9504" s="4" t="s">
        <v>14783</v>
      </c>
      <c r="C9504" s="4">
        <v>24</v>
      </c>
      <c r="D9504" s="4" t="s">
        <v>35</v>
      </c>
      <c r="E9504" s="4" t="s">
        <v>164</v>
      </c>
      <c r="F9504" s="4" t="s">
        <v>37</v>
      </c>
      <c r="G9504" s="4" t="s">
        <v>14786</v>
      </c>
      <c r="H9504" s="4" t="s">
        <v>7746</v>
      </c>
      <c r="I9504" s="5">
        <v>36.53</v>
      </c>
      <c r="J9504" s="4" t="s">
        <v>64</v>
      </c>
    </row>
    <row r="9505" spans="1:10" x14ac:dyDescent="0.3">
      <c r="A9505" s="6" t="s">
        <v>14782</v>
      </c>
      <c r="B9505" s="6" t="s">
        <v>14783</v>
      </c>
      <c r="C9505" s="6">
        <v>24</v>
      </c>
      <c r="D9505" s="6" t="s">
        <v>35</v>
      </c>
      <c r="E9505" s="6" t="s">
        <v>164</v>
      </c>
      <c r="F9505" s="6" t="s">
        <v>44</v>
      </c>
      <c r="G9505" s="6" t="s">
        <v>14787</v>
      </c>
      <c r="H9505" s="6" t="s">
        <v>8743</v>
      </c>
      <c r="I9505" s="7">
        <v>389.33</v>
      </c>
      <c r="J9505" s="6" t="s">
        <v>64</v>
      </c>
    </row>
    <row r="9506" spans="1:10" x14ac:dyDescent="0.3">
      <c r="A9506" s="4" t="s">
        <v>14782</v>
      </c>
      <c r="B9506" s="4" t="s">
        <v>14783</v>
      </c>
      <c r="C9506" s="4">
        <v>24</v>
      </c>
      <c r="D9506" s="4" t="s">
        <v>35</v>
      </c>
      <c r="E9506" s="4" t="s">
        <v>164</v>
      </c>
      <c r="F9506" s="4" t="s">
        <v>11</v>
      </c>
      <c r="G9506" s="4" t="s">
        <v>14788</v>
      </c>
      <c r="H9506" s="4" t="s">
        <v>3375</v>
      </c>
      <c r="I9506" s="5">
        <v>297.58999999999997</v>
      </c>
      <c r="J9506" s="4" t="s">
        <v>64</v>
      </c>
    </row>
    <row r="9507" spans="1:10" x14ac:dyDescent="0.3">
      <c r="A9507" s="6" t="s">
        <v>14782</v>
      </c>
      <c r="B9507" s="6" t="s">
        <v>14783</v>
      </c>
      <c r="C9507" s="6">
        <v>24</v>
      </c>
      <c r="D9507" s="6" t="s">
        <v>35</v>
      </c>
      <c r="E9507" s="6" t="s">
        <v>164</v>
      </c>
      <c r="F9507" s="6" t="s">
        <v>51</v>
      </c>
      <c r="G9507" s="6" t="s">
        <v>14789</v>
      </c>
      <c r="H9507" s="6" t="s">
        <v>549</v>
      </c>
      <c r="I9507" s="7">
        <v>215.67</v>
      </c>
      <c r="J9507" s="6" t="s">
        <v>64</v>
      </c>
    </row>
    <row r="9508" spans="1:10" x14ac:dyDescent="0.3">
      <c r="A9508" s="4" t="s">
        <v>14782</v>
      </c>
      <c r="B9508" s="4" t="s">
        <v>14783</v>
      </c>
      <c r="C9508" s="4">
        <v>24</v>
      </c>
      <c r="D9508" s="4" t="s">
        <v>35</v>
      </c>
      <c r="E9508" s="4" t="s">
        <v>164</v>
      </c>
      <c r="F9508" s="4" t="s">
        <v>37</v>
      </c>
      <c r="G9508" s="4" t="s">
        <v>14790</v>
      </c>
      <c r="H9508" s="4" t="s">
        <v>122</v>
      </c>
      <c r="I9508" s="5">
        <v>476.38</v>
      </c>
      <c r="J9508" s="4" t="s">
        <v>64</v>
      </c>
    </row>
    <row r="9509" spans="1:10" x14ac:dyDescent="0.3">
      <c r="A9509" s="6" t="s">
        <v>14782</v>
      </c>
      <c r="B9509" s="6" t="s">
        <v>14783</v>
      </c>
      <c r="C9509" s="6">
        <v>24</v>
      </c>
      <c r="D9509" s="6" t="s">
        <v>35</v>
      </c>
      <c r="E9509" s="6" t="s">
        <v>164</v>
      </c>
      <c r="F9509" s="6" t="s">
        <v>11</v>
      </c>
      <c r="G9509" s="6" t="s">
        <v>14791</v>
      </c>
      <c r="H9509" s="6" t="s">
        <v>139</v>
      </c>
      <c r="I9509" s="7">
        <v>389.99</v>
      </c>
      <c r="J9509" s="6" t="s">
        <v>64</v>
      </c>
    </row>
    <row r="9510" spans="1:10" x14ac:dyDescent="0.3">
      <c r="A9510" s="4" t="s">
        <v>14792</v>
      </c>
      <c r="B9510" s="4" t="s">
        <v>14793</v>
      </c>
      <c r="C9510" s="4">
        <v>21</v>
      </c>
      <c r="D9510" s="4" t="s">
        <v>71</v>
      </c>
      <c r="E9510" s="4" t="s">
        <v>36</v>
      </c>
      <c r="F9510" s="4" t="s">
        <v>37</v>
      </c>
      <c r="G9510" s="4" t="s">
        <v>14794</v>
      </c>
      <c r="H9510" s="4" t="s">
        <v>9495</v>
      </c>
      <c r="I9510" s="5">
        <v>17.239999999999998</v>
      </c>
      <c r="J9510" s="4" t="s">
        <v>64</v>
      </c>
    </row>
    <row r="9511" spans="1:10" x14ac:dyDescent="0.3">
      <c r="A9511" s="6" t="s">
        <v>14792</v>
      </c>
      <c r="B9511" s="6" t="s">
        <v>14793</v>
      </c>
      <c r="C9511" s="6">
        <v>21</v>
      </c>
      <c r="D9511" s="6" t="s">
        <v>71</v>
      </c>
      <c r="E9511" s="6" t="s">
        <v>36</v>
      </c>
      <c r="F9511" s="6" t="s">
        <v>41</v>
      </c>
      <c r="G9511" s="6" t="s">
        <v>14795</v>
      </c>
      <c r="H9511" s="6" t="s">
        <v>1279</v>
      </c>
      <c r="I9511" s="7">
        <v>412.66</v>
      </c>
      <c r="J9511" s="6" t="s">
        <v>64</v>
      </c>
    </row>
    <row r="9512" spans="1:10" x14ac:dyDescent="0.3">
      <c r="A9512" s="4" t="s">
        <v>14792</v>
      </c>
      <c r="B9512" s="4" t="s">
        <v>14793</v>
      </c>
      <c r="C9512" s="4">
        <v>21</v>
      </c>
      <c r="D9512" s="4" t="s">
        <v>71</v>
      </c>
      <c r="E9512" s="4" t="s">
        <v>36</v>
      </c>
      <c r="F9512" s="4" t="s">
        <v>11</v>
      </c>
      <c r="G9512" s="4" t="s">
        <v>14796</v>
      </c>
      <c r="H9512" s="4" t="s">
        <v>495</v>
      </c>
      <c r="I9512" s="5">
        <v>273.48</v>
      </c>
      <c r="J9512" s="4" t="s">
        <v>64</v>
      </c>
    </row>
    <row r="9513" spans="1:10" x14ac:dyDescent="0.3">
      <c r="A9513" s="6" t="s">
        <v>14792</v>
      </c>
      <c r="B9513" s="6" t="s">
        <v>14793</v>
      </c>
      <c r="C9513" s="6">
        <v>21</v>
      </c>
      <c r="D9513" s="6" t="s">
        <v>71</v>
      </c>
      <c r="E9513" s="6" t="s">
        <v>36</v>
      </c>
      <c r="F9513" s="6" t="s">
        <v>51</v>
      </c>
      <c r="G9513" s="6" t="s">
        <v>14797</v>
      </c>
      <c r="H9513" s="6" t="s">
        <v>966</v>
      </c>
      <c r="I9513" s="7">
        <v>339.28</v>
      </c>
      <c r="J9513" s="6" t="s">
        <v>64</v>
      </c>
    </row>
    <row r="9514" spans="1:10" x14ac:dyDescent="0.3">
      <c r="A9514" s="4" t="s">
        <v>14792</v>
      </c>
      <c r="B9514" s="4" t="s">
        <v>14793</v>
      </c>
      <c r="C9514" s="4">
        <v>21</v>
      </c>
      <c r="D9514" s="4" t="s">
        <v>71</v>
      </c>
      <c r="E9514" s="4" t="s">
        <v>36</v>
      </c>
      <c r="F9514" s="4" t="s">
        <v>51</v>
      </c>
      <c r="G9514" s="4" t="s">
        <v>14798</v>
      </c>
      <c r="H9514" s="4" t="s">
        <v>2000</v>
      </c>
      <c r="I9514" s="5">
        <v>148.80000000000001</v>
      </c>
      <c r="J9514" s="4" t="s">
        <v>64</v>
      </c>
    </row>
    <row r="9515" spans="1:10" x14ac:dyDescent="0.3">
      <c r="A9515" s="6" t="s">
        <v>14792</v>
      </c>
      <c r="B9515" s="6" t="s">
        <v>14793</v>
      </c>
      <c r="C9515" s="6">
        <v>21</v>
      </c>
      <c r="D9515" s="6" t="s">
        <v>71</v>
      </c>
      <c r="E9515" s="6" t="s">
        <v>36</v>
      </c>
      <c r="F9515" s="6" t="s">
        <v>51</v>
      </c>
      <c r="G9515" s="6" t="s">
        <v>14799</v>
      </c>
      <c r="H9515" s="6" t="s">
        <v>5968</v>
      </c>
      <c r="I9515" s="7">
        <v>420.82</v>
      </c>
      <c r="J9515" s="6" t="s">
        <v>64</v>
      </c>
    </row>
    <row r="9516" spans="1:10" x14ac:dyDescent="0.3">
      <c r="A9516" s="4" t="s">
        <v>14792</v>
      </c>
      <c r="B9516" s="4" t="s">
        <v>14793</v>
      </c>
      <c r="C9516" s="4">
        <v>21</v>
      </c>
      <c r="D9516" s="4" t="s">
        <v>71</v>
      </c>
      <c r="E9516" s="4" t="s">
        <v>36</v>
      </c>
      <c r="F9516" s="4" t="s">
        <v>41</v>
      </c>
      <c r="G9516" s="4" t="s">
        <v>14800</v>
      </c>
      <c r="H9516" s="4" t="s">
        <v>254</v>
      </c>
      <c r="I9516" s="5">
        <v>490.6</v>
      </c>
      <c r="J9516" s="4" t="s">
        <v>64</v>
      </c>
    </row>
    <row r="9517" spans="1:10" x14ac:dyDescent="0.3">
      <c r="A9517" s="6" t="s">
        <v>14801</v>
      </c>
      <c r="B9517" s="6" t="s">
        <v>14802</v>
      </c>
      <c r="C9517" s="6">
        <v>19</v>
      </c>
      <c r="D9517" s="6" t="s">
        <v>88</v>
      </c>
      <c r="E9517" s="6" t="s">
        <v>36</v>
      </c>
      <c r="F9517" s="6" t="s">
        <v>51</v>
      </c>
      <c r="G9517" s="6" t="s">
        <v>14803</v>
      </c>
      <c r="H9517" s="6" t="s">
        <v>5970</v>
      </c>
      <c r="I9517" s="7">
        <v>52.49</v>
      </c>
      <c r="J9517" s="6" t="s">
        <v>64</v>
      </c>
    </row>
    <row r="9518" spans="1:10" x14ac:dyDescent="0.3">
      <c r="A9518" s="4" t="s">
        <v>14801</v>
      </c>
      <c r="B9518" s="4" t="s">
        <v>14802</v>
      </c>
      <c r="C9518" s="4">
        <v>19</v>
      </c>
      <c r="D9518" s="4" t="s">
        <v>88</v>
      </c>
      <c r="E9518" s="4" t="s">
        <v>36</v>
      </c>
      <c r="F9518" s="4" t="s">
        <v>11</v>
      </c>
      <c r="G9518" s="4" t="s">
        <v>14804</v>
      </c>
      <c r="H9518" s="4" t="s">
        <v>1829</v>
      </c>
      <c r="I9518" s="5">
        <v>60.39</v>
      </c>
      <c r="J9518" s="4" t="s">
        <v>64</v>
      </c>
    </row>
    <row r="9519" spans="1:10" x14ac:dyDescent="0.3">
      <c r="A9519" s="6" t="s">
        <v>14801</v>
      </c>
      <c r="B9519" s="6" t="s">
        <v>14802</v>
      </c>
      <c r="C9519" s="6">
        <v>19</v>
      </c>
      <c r="D9519" s="6" t="s">
        <v>88</v>
      </c>
      <c r="E9519" s="6" t="s">
        <v>36</v>
      </c>
      <c r="F9519" s="6" t="s">
        <v>11</v>
      </c>
      <c r="G9519" s="6" t="s">
        <v>14805</v>
      </c>
      <c r="H9519" s="6" t="s">
        <v>5788</v>
      </c>
      <c r="I9519" s="7">
        <v>169.92</v>
      </c>
      <c r="J9519" s="6" t="s">
        <v>64</v>
      </c>
    </row>
    <row r="9520" spans="1:10" x14ac:dyDescent="0.3">
      <c r="A9520" s="4" t="s">
        <v>14801</v>
      </c>
      <c r="B9520" s="4" t="s">
        <v>14802</v>
      </c>
      <c r="C9520" s="4">
        <v>19</v>
      </c>
      <c r="D9520" s="4" t="s">
        <v>88</v>
      </c>
      <c r="E9520" s="4" t="s">
        <v>36</v>
      </c>
      <c r="F9520" s="4" t="s">
        <v>44</v>
      </c>
      <c r="G9520" s="4" t="s">
        <v>14806</v>
      </c>
      <c r="H9520" s="4" t="s">
        <v>720</v>
      </c>
      <c r="I9520" s="5">
        <v>63.59</v>
      </c>
      <c r="J9520" s="4" t="s">
        <v>64</v>
      </c>
    </row>
    <row r="9521" spans="1:10" x14ac:dyDescent="0.3">
      <c r="A9521" s="6" t="s">
        <v>14801</v>
      </c>
      <c r="B9521" s="6" t="s">
        <v>14802</v>
      </c>
      <c r="C9521" s="6">
        <v>19</v>
      </c>
      <c r="D9521" s="6" t="s">
        <v>88</v>
      </c>
      <c r="E9521" s="6" t="s">
        <v>36</v>
      </c>
      <c r="F9521" s="6" t="s">
        <v>41</v>
      </c>
      <c r="G9521" s="6" t="s">
        <v>14807</v>
      </c>
      <c r="H9521" s="6" t="s">
        <v>5364</v>
      </c>
      <c r="I9521" s="7">
        <v>282.24</v>
      </c>
      <c r="J9521" s="6" t="s">
        <v>64</v>
      </c>
    </row>
    <row r="9522" spans="1:10" x14ac:dyDescent="0.3">
      <c r="A9522" s="4" t="s">
        <v>14801</v>
      </c>
      <c r="B9522" s="4" t="s">
        <v>14802</v>
      </c>
      <c r="C9522" s="4">
        <v>19</v>
      </c>
      <c r="D9522" s="4" t="s">
        <v>88</v>
      </c>
      <c r="E9522" s="4" t="s">
        <v>36</v>
      </c>
      <c r="F9522" s="4" t="s">
        <v>11</v>
      </c>
      <c r="G9522" s="4" t="s">
        <v>14808</v>
      </c>
      <c r="H9522" s="4" t="s">
        <v>1590</v>
      </c>
      <c r="I9522" s="5">
        <v>191.86</v>
      </c>
      <c r="J9522" s="4" t="s">
        <v>64</v>
      </c>
    </row>
    <row r="9523" spans="1:10" x14ac:dyDescent="0.3">
      <c r="A9523" s="6" t="s">
        <v>14801</v>
      </c>
      <c r="B9523" s="6" t="s">
        <v>14802</v>
      </c>
      <c r="C9523" s="6">
        <v>19</v>
      </c>
      <c r="D9523" s="6" t="s">
        <v>88</v>
      </c>
      <c r="E9523" s="6" t="s">
        <v>36</v>
      </c>
      <c r="F9523" s="6" t="s">
        <v>41</v>
      </c>
      <c r="G9523" s="6" t="s">
        <v>14809</v>
      </c>
      <c r="H9523" s="6" t="s">
        <v>613</v>
      </c>
      <c r="I9523" s="7">
        <v>59.82</v>
      </c>
      <c r="J9523" s="6" t="s">
        <v>64</v>
      </c>
    </row>
    <row r="9524" spans="1:10" x14ac:dyDescent="0.3">
      <c r="A9524" s="4" t="s">
        <v>14810</v>
      </c>
      <c r="B9524" s="4" t="s">
        <v>14811</v>
      </c>
      <c r="C9524" s="4">
        <v>23</v>
      </c>
      <c r="D9524" s="4" t="s">
        <v>88</v>
      </c>
      <c r="E9524" s="4" t="s">
        <v>89</v>
      </c>
      <c r="F9524" s="4" t="s">
        <v>51</v>
      </c>
      <c r="G9524" s="4" t="s">
        <v>14812</v>
      </c>
      <c r="H9524" s="4" t="s">
        <v>1399</v>
      </c>
      <c r="I9524" s="5">
        <v>395.64</v>
      </c>
      <c r="J9524" s="4" t="s">
        <v>64</v>
      </c>
    </row>
    <row r="9525" spans="1:10" x14ac:dyDescent="0.3">
      <c r="A9525" s="6" t="s">
        <v>14810</v>
      </c>
      <c r="B9525" s="6" t="s">
        <v>14811</v>
      </c>
      <c r="C9525" s="6">
        <v>23</v>
      </c>
      <c r="D9525" s="6" t="s">
        <v>88</v>
      </c>
      <c r="E9525" s="6" t="s">
        <v>89</v>
      </c>
      <c r="F9525" s="6" t="s">
        <v>11</v>
      </c>
      <c r="G9525" s="6" t="s">
        <v>14813</v>
      </c>
      <c r="H9525" s="6" t="s">
        <v>653</v>
      </c>
      <c r="I9525" s="7">
        <v>370.82</v>
      </c>
      <c r="J9525" s="6" t="s">
        <v>64</v>
      </c>
    </row>
    <row r="9526" spans="1:10" x14ac:dyDescent="0.3">
      <c r="A9526" s="4" t="s">
        <v>14810</v>
      </c>
      <c r="B9526" s="4" t="s">
        <v>14811</v>
      </c>
      <c r="C9526" s="4">
        <v>23</v>
      </c>
      <c r="D9526" s="4" t="s">
        <v>88</v>
      </c>
      <c r="E9526" s="4" t="s">
        <v>89</v>
      </c>
      <c r="F9526" s="4" t="s">
        <v>37</v>
      </c>
      <c r="G9526" s="4" t="s">
        <v>14814</v>
      </c>
      <c r="H9526" s="4" t="s">
        <v>4185</v>
      </c>
      <c r="I9526" s="5">
        <v>20.65</v>
      </c>
      <c r="J9526" s="4" t="s">
        <v>64</v>
      </c>
    </row>
    <row r="9527" spans="1:10" x14ac:dyDescent="0.3">
      <c r="A9527" s="6" t="s">
        <v>14810</v>
      </c>
      <c r="B9527" s="6" t="s">
        <v>14811</v>
      </c>
      <c r="C9527" s="6">
        <v>23</v>
      </c>
      <c r="D9527" s="6" t="s">
        <v>88</v>
      </c>
      <c r="E9527" s="6" t="s">
        <v>89</v>
      </c>
      <c r="F9527" s="6" t="s">
        <v>11</v>
      </c>
      <c r="G9527" s="6" t="s">
        <v>14815</v>
      </c>
      <c r="H9527" s="6" t="s">
        <v>1208</v>
      </c>
      <c r="I9527" s="7">
        <v>389.56</v>
      </c>
      <c r="J9527" s="6" t="s">
        <v>64</v>
      </c>
    </row>
    <row r="9528" spans="1:10" x14ac:dyDescent="0.3">
      <c r="A9528" s="4" t="s">
        <v>14810</v>
      </c>
      <c r="B9528" s="4" t="s">
        <v>14811</v>
      </c>
      <c r="C9528" s="4">
        <v>23</v>
      </c>
      <c r="D9528" s="4" t="s">
        <v>88</v>
      </c>
      <c r="E9528" s="4" t="s">
        <v>89</v>
      </c>
      <c r="F9528" s="4" t="s">
        <v>37</v>
      </c>
      <c r="G9528" s="4" t="s">
        <v>14816</v>
      </c>
      <c r="H9528" s="4" t="s">
        <v>5210</v>
      </c>
      <c r="I9528" s="5">
        <v>498.56</v>
      </c>
      <c r="J9528" s="4" t="s">
        <v>64</v>
      </c>
    </row>
    <row r="9529" spans="1:10" x14ac:dyDescent="0.3">
      <c r="A9529" s="6" t="s">
        <v>14817</v>
      </c>
      <c r="B9529" s="6" t="s">
        <v>14818</v>
      </c>
      <c r="C9529" s="6">
        <v>21</v>
      </c>
      <c r="D9529" s="6" t="s">
        <v>71</v>
      </c>
      <c r="E9529" s="6" t="s">
        <v>36</v>
      </c>
      <c r="F9529" s="6" t="s">
        <v>51</v>
      </c>
      <c r="G9529" s="6" t="s">
        <v>14819</v>
      </c>
      <c r="H9529" s="6" t="s">
        <v>2921</v>
      </c>
      <c r="I9529" s="7">
        <v>478.86</v>
      </c>
      <c r="J9529" s="6" t="s">
        <v>64</v>
      </c>
    </row>
    <row r="9530" spans="1:10" x14ac:dyDescent="0.3">
      <c r="A9530" s="4" t="s">
        <v>14817</v>
      </c>
      <c r="B9530" s="4" t="s">
        <v>14818</v>
      </c>
      <c r="C9530" s="4">
        <v>21</v>
      </c>
      <c r="D9530" s="4" t="s">
        <v>71</v>
      </c>
      <c r="E9530" s="4" t="s">
        <v>36</v>
      </c>
      <c r="F9530" s="4" t="s">
        <v>44</v>
      </c>
      <c r="G9530" s="4" t="s">
        <v>14820</v>
      </c>
      <c r="H9530" s="4" t="s">
        <v>77</v>
      </c>
      <c r="I9530" s="5">
        <v>15</v>
      </c>
      <c r="J9530" s="4" t="s">
        <v>64</v>
      </c>
    </row>
    <row r="9531" spans="1:10" x14ac:dyDescent="0.3">
      <c r="A9531" s="6" t="s">
        <v>14817</v>
      </c>
      <c r="B9531" s="6" t="s">
        <v>14818</v>
      </c>
      <c r="C9531" s="6">
        <v>21</v>
      </c>
      <c r="D9531" s="6" t="s">
        <v>71</v>
      </c>
      <c r="E9531" s="6" t="s">
        <v>36</v>
      </c>
      <c r="F9531" s="6" t="s">
        <v>37</v>
      </c>
      <c r="G9531" s="6" t="s">
        <v>14821</v>
      </c>
      <c r="H9531" s="6" t="s">
        <v>1039</v>
      </c>
      <c r="I9531" s="7">
        <v>397.88</v>
      </c>
      <c r="J9531" s="6" t="s">
        <v>64</v>
      </c>
    </row>
    <row r="9532" spans="1:10" x14ac:dyDescent="0.3">
      <c r="A9532" s="4" t="s">
        <v>14822</v>
      </c>
      <c r="B9532" s="4" t="s">
        <v>14823</v>
      </c>
      <c r="C9532" s="4">
        <v>55</v>
      </c>
      <c r="D9532" s="4" t="s">
        <v>35</v>
      </c>
      <c r="E9532" s="4" t="s">
        <v>164</v>
      </c>
      <c r="F9532" s="4" t="s">
        <v>44</v>
      </c>
      <c r="G9532" s="4" t="s">
        <v>14824</v>
      </c>
      <c r="H9532" s="4" t="s">
        <v>4511</v>
      </c>
      <c r="I9532" s="5">
        <v>477.24</v>
      </c>
      <c r="J9532" s="4" t="s">
        <v>198</v>
      </c>
    </row>
    <row r="9533" spans="1:10" x14ac:dyDescent="0.3">
      <c r="A9533" s="6" t="s">
        <v>14822</v>
      </c>
      <c r="B9533" s="6" t="s">
        <v>14823</v>
      </c>
      <c r="C9533" s="6">
        <v>55</v>
      </c>
      <c r="D9533" s="6" t="s">
        <v>35</v>
      </c>
      <c r="E9533" s="6" t="s">
        <v>164</v>
      </c>
      <c r="F9533" s="6" t="s">
        <v>41</v>
      </c>
      <c r="G9533" s="6" t="s">
        <v>14825</v>
      </c>
      <c r="H9533" s="6" t="s">
        <v>274</v>
      </c>
      <c r="I9533" s="7">
        <v>17.239999999999998</v>
      </c>
      <c r="J9533" s="6" t="s">
        <v>198</v>
      </c>
    </row>
    <row r="9534" spans="1:10" x14ac:dyDescent="0.3">
      <c r="A9534" s="4" t="s">
        <v>14822</v>
      </c>
      <c r="B9534" s="4" t="s">
        <v>14823</v>
      </c>
      <c r="C9534" s="4">
        <v>55</v>
      </c>
      <c r="D9534" s="4" t="s">
        <v>35</v>
      </c>
      <c r="E9534" s="4" t="s">
        <v>164</v>
      </c>
      <c r="F9534" s="4" t="s">
        <v>37</v>
      </c>
      <c r="G9534" s="4" t="s">
        <v>14826</v>
      </c>
      <c r="H9534" s="4" t="s">
        <v>687</v>
      </c>
      <c r="I9534" s="5">
        <v>466.15</v>
      </c>
      <c r="J9534" s="4" t="s">
        <v>198</v>
      </c>
    </row>
    <row r="9535" spans="1:10" x14ac:dyDescent="0.3">
      <c r="A9535" s="6" t="s">
        <v>14822</v>
      </c>
      <c r="B9535" s="6" t="s">
        <v>14823</v>
      </c>
      <c r="C9535" s="6">
        <v>55</v>
      </c>
      <c r="D9535" s="6" t="s">
        <v>35</v>
      </c>
      <c r="E9535" s="6" t="s">
        <v>164</v>
      </c>
      <c r="F9535" s="6" t="s">
        <v>51</v>
      </c>
      <c r="G9535" s="6" t="s">
        <v>14827</v>
      </c>
      <c r="H9535" s="6" t="s">
        <v>3606</v>
      </c>
      <c r="I9535" s="7">
        <v>198.55</v>
      </c>
      <c r="J9535" s="6" t="s">
        <v>198</v>
      </c>
    </row>
    <row r="9536" spans="1:10" x14ac:dyDescent="0.3">
      <c r="A9536" s="4" t="s">
        <v>14822</v>
      </c>
      <c r="B9536" s="4" t="s">
        <v>14823</v>
      </c>
      <c r="C9536" s="4">
        <v>55</v>
      </c>
      <c r="D9536" s="4" t="s">
        <v>35</v>
      </c>
      <c r="E9536" s="4" t="s">
        <v>164</v>
      </c>
      <c r="F9536" s="4" t="s">
        <v>11</v>
      </c>
      <c r="G9536" s="4" t="s">
        <v>14828</v>
      </c>
      <c r="H9536" s="4" t="s">
        <v>1725</v>
      </c>
      <c r="I9536" s="5">
        <v>257.27999999999997</v>
      </c>
      <c r="J9536" s="4" t="s">
        <v>198</v>
      </c>
    </row>
    <row r="9537" spans="1:10" x14ac:dyDescent="0.3">
      <c r="A9537" s="6" t="s">
        <v>14822</v>
      </c>
      <c r="B9537" s="6" t="s">
        <v>14823</v>
      </c>
      <c r="C9537" s="6">
        <v>55</v>
      </c>
      <c r="D9537" s="6" t="s">
        <v>35</v>
      </c>
      <c r="E9537" s="6" t="s">
        <v>164</v>
      </c>
      <c r="F9537" s="6" t="s">
        <v>11</v>
      </c>
      <c r="G9537" s="6" t="s">
        <v>14829</v>
      </c>
      <c r="H9537" s="6" t="s">
        <v>989</v>
      </c>
      <c r="I9537" s="7">
        <v>285.56</v>
      </c>
      <c r="J9537" s="6" t="s">
        <v>198</v>
      </c>
    </row>
    <row r="9538" spans="1:10" x14ac:dyDescent="0.3">
      <c r="A9538" s="4" t="s">
        <v>14822</v>
      </c>
      <c r="B9538" s="4" t="s">
        <v>14823</v>
      </c>
      <c r="C9538" s="4">
        <v>55</v>
      </c>
      <c r="D9538" s="4" t="s">
        <v>35</v>
      </c>
      <c r="E9538" s="4" t="s">
        <v>164</v>
      </c>
      <c r="F9538" s="4" t="s">
        <v>41</v>
      </c>
      <c r="G9538" s="4" t="s">
        <v>14830</v>
      </c>
      <c r="H9538" s="4" t="s">
        <v>3920</v>
      </c>
      <c r="I9538" s="5">
        <v>419.2</v>
      </c>
      <c r="J9538" s="4" t="s">
        <v>198</v>
      </c>
    </row>
    <row r="9539" spans="1:10" x14ac:dyDescent="0.3">
      <c r="A9539" s="6" t="s">
        <v>14822</v>
      </c>
      <c r="B9539" s="6" t="s">
        <v>14823</v>
      </c>
      <c r="C9539" s="6">
        <v>55</v>
      </c>
      <c r="D9539" s="6" t="s">
        <v>35</v>
      </c>
      <c r="E9539" s="6" t="s">
        <v>164</v>
      </c>
      <c r="F9539" s="6" t="s">
        <v>51</v>
      </c>
      <c r="G9539" s="6" t="s">
        <v>14831</v>
      </c>
      <c r="H9539" s="6" t="s">
        <v>7426</v>
      </c>
      <c r="I9539" s="7">
        <v>182.67</v>
      </c>
      <c r="J9539" s="6" t="s">
        <v>198</v>
      </c>
    </row>
    <row r="9540" spans="1:10" x14ac:dyDescent="0.3">
      <c r="A9540" s="4" t="s">
        <v>14822</v>
      </c>
      <c r="B9540" s="4" t="s">
        <v>14823</v>
      </c>
      <c r="C9540" s="4">
        <v>55</v>
      </c>
      <c r="D9540" s="4" t="s">
        <v>35</v>
      </c>
      <c r="E9540" s="4" t="s">
        <v>164</v>
      </c>
      <c r="F9540" s="4" t="s">
        <v>44</v>
      </c>
      <c r="G9540" s="4" t="s">
        <v>14832</v>
      </c>
      <c r="H9540" s="4" t="s">
        <v>459</v>
      </c>
      <c r="I9540" s="5">
        <v>398.37</v>
      </c>
      <c r="J9540" s="4" t="s">
        <v>198</v>
      </c>
    </row>
    <row r="9541" spans="1:10" x14ac:dyDescent="0.3">
      <c r="A9541" s="6" t="s">
        <v>14833</v>
      </c>
      <c r="B9541" s="6" t="s">
        <v>14834</v>
      </c>
      <c r="C9541" s="6">
        <v>63</v>
      </c>
      <c r="D9541" s="6" t="s">
        <v>35</v>
      </c>
      <c r="E9541" s="6" t="s">
        <v>127</v>
      </c>
      <c r="F9541" s="6" t="s">
        <v>11</v>
      </c>
      <c r="G9541" s="6" t="s">
        <v>14835</v>
      </c>
      <c r="H9541" s="6" t="s">
        <v>567</v>
      </c>
      <c r="I9541" s="7">
        <v>49.77</v>
      </c>
      <c r="J9541" s="6" t="s">
        <v>40</v>
      </c>
    </row>
    <row r="9542" spans="1:10" x14ac:dyDescent="0.3">
      <c r="A9542" s="4" t="s">
        <v>14836</v>
      </c>
      <c r="B9542" s="4" t="s">
        <v>14837</v>
      </c>
      <c r="C9542" s="4">
        <v>23</v>
      </c>
      <c r="D9542" s="4" t="s">
        <v>35</v>
      </c>
      <c r="E9542" s="4" t="s">
        <v>36</v>
      </c>
      <c r="F9542" s="4" t="s">
        <v>11</v>
      </c>
      <c r="G9542" s="4" t="s">
        <v>14838</v>
      </c>
      <c r="H9542" s="4" t="s">
        <v>2343</v>
      </c>
      <c r="I9542" s="5">
        <v>390.52</v>
      </c>
      <c r="J9542" s="4" t="s">
        <v>64</v>
      </c>
    </row>
    <row r="9543" spans="1:10" x14ac:dyDescent="0.3">
      <c r="A9543" s="6" t="s">
        <v>14836</v>
      </c>
      <c r="B9543" s="6" t="s">
        <v>14837</v>
      </c>
      <c r="C9543" s="6">
        <v>23</v>
      </c>
      <c r="D9543" s="6" t="s">
        <v>35</v>
      </c>
      <c r="E9543" s="6" t="s">
        <v>36</v>
      </c>
      <c r="F9543" s="6" t="s">
        <v>41</v>
      </c>
      <c r="G9543" s="6" t="s">
        <v>14839</v>
      </c>
      <c r="H9543" s="6" t="s">
        <v>1491</v>
      </c>
      <c r="I9543" s="7">
        <v>344.94</v>
      </c>
      <c r="J9543" s="6" t="s">
        <v>64</v>
      </c>
    </row>
    <row r="9544" spans="1:10" x14ac:dyDescent="0.3">
      <c r="A9544" s="4" t="s">
        <v>14836</v>
      </c>
      <c r="B9544" s="4" t="s">
        <v>14837</v>
      </c>
      <c r="C9544" s="4">
        <v>23</v>
      </c>
      <c r="D9544" s="4" t="s">
        <v>35</v>
      </c>
      <c r="E9544" s="4" t="s">
        <v>36</v>
      </c>
      <c r="F9544" s="4" t="s">
        <v>11</v>
      </c>
      <c r="G9544" s="4" t="s">
        <v>14840</v>
      </c>
      <c r="H9544" s="4" t="s">
        <v>816</v>
      </c>
      <c r="I9544" s="5">
        <v>132.52000000000001</v>
      </c>
      <c r="J9544" s="4" t="s">
        <v>64</v>
      </c>
    </row>
    <row r="9545" spans="1:10" x14ac:dyDescent="0.3">
      <c r="A9545" s="6" t="s">
        <v>14841</v>
      </c>
      <c r="B9545" s="6" t="s">
        <v>14842</v>
      </c>
      <c r="C9545" s="6">
        <v>34</v>
      </c>
      <c r="D9545" s="6" t="s">
        <v>71</v>
      </c>
      <c r="E9545" s="6" t="s">
        <v>36</v>
      </c>
      <c r="F9545" s="6" t="s">
        <v>44</v>
      </c>
      <c r="G9545" s="6" t="s">
        <v>14843</v>
      </c>
      <c r="H9545" s="6" t="s">
        <v>6947</v>
      </c>
      <c r="I9545" s="7">
        <v>310.62</v>
      </c>
      <c r="J9545" s="6" t="s">
        <v>167</v>
      </c>
    </row>
    <row r="9546" spans="1:10" x14ac:dyDescent="0.3">
      <c r="A9546" s="4" t="s">
        <v>14841</v>
      </c>
      <c r="B9546" s="4" t="s">
        <v>14842</v>
      </c>
      <c r="C9546" s="4">
        <v>34</v>
      </c>
      <c r="D9546" s="4" t="s">
        <v>71</v>
      </c>
      <c r="E9546" s="4" t="s">
        <v>36</v>
      </c>
      <c r="F9546" s="4" t="s">
        <v>44</v>
      </c>
      <c r="G9546" s="4" t="s">
        <v>14844</v>
      </c>
      <c r="H9546" s="4" t="s">
        <v>8686</v>
      </c>
      <c r="I9546" s="5">
        <v>295.67</v>
      </c>
      <c r="J9546" s="4" t="s">
        <v>167</v>
      </c>
    </row>
    <row r="9547" spans="1:10" x14ac:dyDescent="0.3">
      <c r="A9547" s="6" t="s">
        <v>14841</v>
      </c>
      <c r="B9547" s="6" t="s">
        <v>14842</v>
      </c>
      <c r="C9547" s="6">
        <v>34</v>
      </c>
      <c r="D9547" s="6" t="s">
        <v>71</v>
      </c>
      <c r="E9547" s="6" t="s">
        <v>36</v>
      </c>
      <c r="F9547" s="6" t="s">
        <v>37</v>
      </c>
      <c r="G9547" s="6" t="s">
        <v>14845</v>
      </c>
      <c r="H9547" s="6" t="s">
        <v>4534</v>
      </c>
      <c r="I9547" s="7">
        <v>127.99</v>
      </c>
      <c r="J9547" s="6" t="s">
        <v>167</v>
      </c>
    </row>
    <row r="9548" spans="1:10" x14ac:dyDescent="0.3">
      <c r="A9548" s="4" t="s">
        <v>14841</v>
      </c>
      <c r="B9548" s="4" t="s">
        <v>14842</v>
      </c>
      <c r="C9548" s="4">
        <v>34</v>
      </c>
      <c r="D9548" s="4" t="s">
        <v>71</v>
      </c>
      <c r="E9548" s="4" t="s">
        <v>36</v>
      </c>
      <c r="F9548" s="4" t="s">
        <v>51</v>
      </c>
      <c r="G9548" s="4" t="s">
        <v>14846</v>
      </c>
      <c r="H9548" s="4" t="s">
        <v>3524</v>
      </c>
      <c r="I9548" s="5">
        <v>40.31</v>
      </c>
      <c r="J9548" s="4" t="s">
        <v>167</v>
      </c>
    </row>
    <row r="9549" spans="1:10" x14ac:dyDescent="0.3">
      <c r="A9549" s="6" t="s">
        <v>14841</v>
      </c>
      <c r="B9549" s="6" t="s">
        <v>14842</v>
      </c>
      <c r="C9549" s="6">
        <v>34</v>
      </c>
      <c r="D9549" s="6" t="s">
        <v>71</v>
      </c>
      <c r="E9549" s="6" t="s">
        <v>36</v>
      </c>
      <c r="F9549" s="6" t="s">
        <v>51</v>
      </c>
      <c r="G9549" s="6" t="s">
        <v>14847</v>
      </c>
      <c r="H9549" s="6" t="s">
        <v>836</v>
      </c>
      <c r="I9549" s="7">
        <v>292.91000000000003</v>
      </c>
      <c r="J9549" s="6" t="s">
        <v>167</v>
      </c>
    </row>
    <row r="9550" spans="1:10" x14ac:dyDescent="0.3">
      <c r="A9550" s="4" t="s">
        <v>14841</v>
      </c>
      <c r="B9550" s="4" t="s">
        <v>14842</v>
      </c>
      <c r="C9550" s="4">
        <v>34</v>
      </c>
      <c r="D9550" s="4" t="s">
        <v>71</v>
      </c>
      <c r="E9550" s="4" t="s">
        <v>36</v>
      </c>
      <c r="F9550" s="4" t="s">
        <v>41</v>
      </c>
      <c r="G9550" s="4" t="s">
        <v>14848</v>
      </c>
      <c r="H9550" s="4" t="s">
        <v>2862</v>
      </c>
      <c r="I9550" s="5">
        <v>108.02</v>
      </c>
      <c r="J9550" s="4" t="s">
        <v>167</v>
      </c>
    </row>
    <row r="9551" spans="1:10" x14ac:dyDescent="0.3">
      <c r="A9551" s="6" t="s">
        <v>14841</v>
      </c>
      <c r="B9551" s="6" t="s">
        <v>14842</v>
      </c>
      <c r="C9551" s="6">
        <v>34</v>
      </c>
      <c r="D9551" s="6" t="s">
        <v>71</v>
      </c>
      <c r="E9551" s="6" t="s">
        <v>36</v>
      </c>
      <c r="F9551" s="6" t="s">
        <v>37</v>
      </c>
      <c r="G9551" s="6" t="s">
        <v>14849</v>
      </c>
      <c r="H9551" s="6" t="s">
        <v>2035</v>
      </c>
      <c r="I9551" s="7">
        <v>33.85</v>
      </c>
      <c r="J9551" s="6" t="s">
        <v>167</v>
      </c>
    </row>
    <row r="9552" spans="1:10" x14ac:dyDescent="0.3">
      <c r="A9552" s="4" t="s">
        <v>14841</v>
      </c>
      <c r="B9552" s="4" t="s">
        <v>14842</v>
      </c>
      <c r="C9552" s="4">
        <v>34</v>
      </c>
      <c r="D9552" s="4" t="s">
        <v>71</v>
      </c>
      <c r="E9552" s="4" t="s">
        <v>36</v>
      </c>
      <c r="F9552" s="4" t="s">
        <v>41</v>
      </c>
      <c r="G9552" s="4" t="s">
        <v>14850</v>
      </c>
      <c r="H9552" s="4" t="s">
        <v>752</v>
      </c>
      <c r="I9552" s="5">
        <v>323.92</v>
      </c>
      <c r="J9552" s="4" t="s">
        <v>167</v>
      </c>
    </row>
    <row r="9553" spans="1:10" x14ac:dyDescent="0.3">
      <c r="A9553" s="6" t="s">
        <v>14851</v>
      </c>
      <c r="B9553" s="6" t="s">
        <v>14852</v>
      </c>
      <c r="C9553" s="6">
        <v>44</v>
      </c>
      <c r="D9553" s="6" t="s">
        <v>88</v>
      </c>
      <c r="E9553" s="6" t="s">
        <v>36</v>
      </c>
      <c r="F9553" s="6" t="s">
        <v>37</v>
      </c>
      <c r="G9553" s="6" t="s">
        <v>14853</v>
      </c>
      <c r="H9553" s="6" t="s">
        <v>487</v>
      </c>
      <c r="I9553" s="7">
        <v>485.29</v>
      </c>
      <c r="J9553" s="6" t="s">
        <v>92</v>
      </c>
    </row>
    <row r="9554" spans="1:10" x14ac:dyDescent="0.3">
      <c r="A9554" s="4" t="s">
        <v>14851</v>
      </c>
      <c r="B9554" s="4" t="s">
        <v>14852</v>
      </c>
      <c r="C9554" s="4">
        <v>44</v>
      </c>
      <c r="D9554" s="4" t="s">
        <v>88</v>
      </c>
      <c r="E9554" s="4" t="s">
        <v>36</v>
      </c>
      <c r="F9554" s="4" t="s">
        <v>51</v>
      </c>
      <c r="G9554" s="4" t="s">
        <v>14854</v>
      </c>
      <c r="H9554" s="4" t="s">
        <v>6086</v>
      </c>
      <c r="I9554" s="5">
        <v>246.42</v>
      </c>
      <c r="J9554" s="4" t="s">
        <v>92</v>
      </c>
    </row>
    <row r="9555" spans="1:10" x14ac:dyDescent="0.3">
      <c r="A9555" s="6" t="s">
        <v>14851</v>
      </c>
      <c r="B9555" s="6" t="s">
        <v>14852</v>
      </c>
      <c r="C9555" s="6">
        <v>44</v>
      </c>
      <c r="D9555" s="6" t="s">
        <v>88</v>
      </c>
      <c r="E9555" s="6" t="s">
        <v>36</v>
      </c>
      <c r="F9555" s="6" t="s">
        <v>44</v>
      </c>
      <c r="G9555" s="6" t="s">
        <v>14855</v>
      </c>
      <c r="H9555" s="6" t="s">
        <v>4591</v>
      </c>
      <c r="I9555" s="7">
        <v>369.09</v>
      </c>
      <c r="J9555" s="6" t="s">
        <v>92</v>
      </c>
    </row>
    <row r="9556" spans="1:10" x14ac:dyDescent="0.3">
      <c r="A9556" s="4" t="s">
        <v>14856</v>
      </c>
      <c r="B9556" s="4" t="s">
        <v>14857</v>
      </c>
      <c r="C9556" s="4">
        <v>18</v>
      </c>
      <c r="D9556" s="4" t="s">
        <v>35</v>
      </c>
      <c r="E9556" s="4" t="s">
        <v>36</v>
      </c>
      <c r="F9556" s="4" t="s">
        <v>41</v>
      </c>
      <c r="G9556" s="4" t="s">
        <v>14858</v>
      </c>
      <c r="H9556" s="4" t="s">
        <v>3126</v>
      </c>
      <c r="I9556" s="5">
        <v>315.68</v>
      </c>
      <c r="J9556" s="4" t="s">
        <v>64</v>
      </c>
    </row>
    <row r="9557" spans="1:10" x14ac:dyDescent="0.3">
      <c r="A9557" s="6" t="s">
        <v>14856</v>
      </c>
      <c r="B9557" s="6" t="s">
        <v>14857</v>
      </c>
      <c r="C9557" s="6">
        <v>18</v>
      </c>
      <c r="D9557" s="6" t="s">
        <v>35</v>
      </c>
      <c r="E9557" s="6" t="s">
        <v>36</v>
      </c>
      <c r="F9557" s="6" t="s">
        <v>51</v>
      </c>
      <c r="G9557" s="6" t="s">
        <v>14859</v>
      </c>
      <c r="H9557" s="6" t="s">
        <v>1698</v>
      </c>
      <c r="I9557" s="7">
        <v>496.86</v>
      </c>
      <c r="J9557" s="6" t="s">
        <v>64</v>
      </c>
    </row>
    <row r="9558" spans="1:10" x14ac:dyDescent="0.3">
      <c r="A9558" s="4" t="s">
        <v>14856</v>
      </c>
      <c r="B9558" s="4" t="s">
        <v>14857</v>
      </c>
      <c r="C9558" s="4">
        <v>18</v>
      </c>
      <c r="D9558" s="4" t="s">
        <v>35</v>
      </c>
      <c r="E9558" s="4" t="s">
        <v>36</v>
      </c>
      <c r="F9558" s="4" t="s">
        <v>11</v>
      </c>
      <c r="G9558" s="4" t="s">
        <v>14860</v>
      </c>
      <c r="H9558" s="4" t="s">
        <v>8069</v>
      </c>
      <c r="I9558" s="5">
        <v>15.19</v>
      </c>
      <c r="J9558" s="4" t="s">
        <v>64</v>
      </c>
    </row>
    <row r="9559" spans="1:10" x14ac:dyDescent="0.3">
      <c r="A9559" s="6" t="s">
        <v>14856</v>
      </c>
      <c r="B9559" s="6" t="s">
        <v>14857</v>
      </c>
      <c r="C9559" s="6">
        <v>18</v>
      </c>
      <c r="D9559" s="6" t="s">
        <v>35</v>
      </c>
      <c r="E9559" s="6" t="s">
        <v>36</v>
      </c>
      <c r="F9559" s="6" t="s">
        <v>41</v>
      </c>
      <c r="G9559" s="6" t="s">
        <v>14861</v>
      </c>
      <c r="H9559" s="6" t="s">
        <v>4526</v>
      </c>
      <c r="I9559" s="7">
        <v>225.34</v>
      </c>
      <c r="J9559" s="6" t="s">
        <v>64</v>
      </c>
    </row>
    <row r="9560" spans="1:10" x14ac:dyDescent="0.3">
      <c r="A9560" s="4" t="s">
        <v>14856</v>
      </c>
      <c r="B9560" s="4" t="s">
        <v>14857</v>
      </c>
      <c r="C9560" s="4">
        <v>18</v>
      </c>
      <c r="D9560" s="4" t="s">
        <v>35</v>
      </c>
      <c r="E9560" s="4" t="s">
        <v>36</v>
      </c>
      <c r="F9560" s="4" t="s">
        <v>37</v>
      </c>
      <c r="G9560" s="4" t="s">
        <v>14862</v>
      </c>
      <c r="H9560" s="4" t="s">
        <v>2388</v>
      </c>
      <c r="I9560" s="5">
        <v>271.92</v>
      </c>
      <c r="J9560" s="4" t="s">
        <v>64</v>
      </c>
    </row>
    <row r="9561" spans="1:10" x14ac:dyDescent="0.3">
      <c r="A9561" s="6" t="s">
        <v>14856</v>
      </c>
      <c r="B9561" s="6" t="s">
        <v>14857</v>
      </c>
      <c r="C9561" s="6">
        <v>18</v>
      </c>
      <c r="D9561" s="6" t="s">
        <v>35</v>
      </c>
      <c r="E9561" s="6" t="s">
        <v>36</v>
      </c>
      <c r="F9561" s="6" t="s">
        <v>44</v>
      </c>
      <c r="G9561" s="6" t="s">
        <v>14863</v>
      </c>
      <c r="H9561" s="6" t="s">
        <v>10040</v>
      </c>
      <c r="I9561" s="7">
        <v>271.52999999999997</v>
      </c>
      <c r="J9561" s="6" t="s">
        <v>64</v>
      </c>
    </row>
    <row r="9562" spans="1:10" x14ac:dyDescent="0.3">
      <c r="A9562" s="4" t="s">
        <v>14856</v>
      </c>
      <c r="B9562" s="4" t="s">
        <v>14857</v>
      </c>
      <c r="C9562" s="4">
        <v>18</v>
      </c>
      <c r="D9562" s="4" t="s">
        <v>35</v>
      </c>
      <c r="E9562" s="4" t="s">
        <v>36</v>
      </c>
      <c r="F9562" s="4" t="s">
        <v>41</v>
      </c>
      <c r="G9562" s="4" t="s">
        <v>14864</v>
      </c>
      <c r="H9562" s="4" t="s">
        <v>4319</v>
      </c>
      <c r="I9562" s="5">
        <v>223.43</v>
      </c>
      <c r="J9562" s="4" t="s">
        <v>64</v>
      </c>
    </row>
    <row r="9563" spans="1:10" x14ac:dyDescent="0.3">
      <c r="A9563" s="6" t="s">
        <v>14856</v>
      </c>
      <c r="B9563" s="6" t="s">
        <v>14857</v>
      </c>
      <c r="C9563" s="6">
        <v>18</v>
      </c>
      <c r="D9563" s="6" t="s">
        <v>35</v>
      </c>
      <c r="E9563" s="6" t="s">
        <v>36</v>
      </c>
      <c r="F9563" s="6" t="s">
        <v>11</v>
      </c>
      <c r="G9563" s="6" t="s">
        <v>14865</v>
      </c>
      <c r="H9563" s="6" t="s">
        <v>1488</v>
      </c>
      <c r="I9563" s="7">
        <v>451.98</v>
      </c>
      <c r="J9563" s="6" t="s">
        <v>64</v>
      </c>
    </row>
    <row r="9564" spans="1:10" x14ac:dyDescent="0.3">
      <c r="A9564" s="4" t="s">
        <v>14866</v>
      </c>
      <c r="B9564" s="4" t="s">
        <v>14867</v>
      </c>
      <c r="C9564" s="4">
        <v>30</v>
      </c>
      <c r="D9564" s="4" t="s">
        <v>88</v>
      </c>
      <c r="E9564" s="4" t="s">
        <v>36</v>
      </c>
      <c r="F9564" s="4" t="s">
        <v>11</v>
      </c>
      <c r="G9564" s="4" t="s">
        <v>14868</v>
      </c>
      <c r="H9564" s="4" t="s">
        <v>829</v>
      </c>
      <c r="I9564" s="5">
        <v>355.03</v>
      </c>
      <c r="J9564" s="4" t="s">
        <v>167</v>
      </c>
    </row>
    <row r="9565" spans="1:10" x14ac:dyDescent="0.3">
      <c r="A9565" s="6" t="s">
        <v>14866</v>
      </c>
      <c r="B9565" s="6" t="s">
        <v>14867</v>
      </c>
      <c r="C9565" s="6">
        <v>30</v>
      </c>
      <c r="D9565" s="6" t="s">
        <v>88</v>
      </c>
      <c r="E9565" s="6" t="s">
        <v>36</v>
      </c>
      <c r="F9565" s="6" t="s">
        <v>11</v>
      </c>
      <c r="G9565" s="6" t="s">
        <v>14869</v>
      </c>
      <c r="H9565" s="6" t="s">
        <v>3231</v>
      </c>
      <c r="I9565" s="7">
        <v>306.18</v>
      </c>
      <c r="J9565" s="6" t="s">
        <v>167</v>
      </c>
    </row>
    <row r="9566" spans="1:10" x14ac:dyDescent="0.3">
      <c r="A9566" s="4" t="s">
        <v>14866</v>
      </c>
      <c r="B9566" s="4" t="s">
        <v>14867</v>
      </c>
      <c r="C9566" s="4">
        <v>30</v>
      </c>
      <c r="D9566" s="4" t="s">
        <v>88</v>
      </c>
      <c r="E9566" s="4" t="s">
        <v>36</v>
      </c>
      <c r="F9566" s="4" t="s">
        <v>11</v>
      </c>
      <c r="G9566" s="4" t="s">
        <v>14870</v>
      </c>
      <c r="H9566" s="4" t="s">
        <v>1590</v>
      </c>
      <c r="I9566" s="5">
        <v>268.32</v>
      </c>
      <c r="J9566" s="4" t="s">
        <v>167</v>
      </c>
    </row>
    <row r="9567" spans="1:10" x14ac:dyDescent="0.3">
      <c r="A9567" s="6" t="s">
        <v>14866</v>
      </c>
      <c r="B9567" s="6" t="s">
        <v>14867</v>
      </c>
      <c r="C9567" s="6">
        <v>30</v>
      </c>
      <c r="D9567" s="6" t="s">
        <v>88</v>
      </c>
      <c r="E9567" s="6" t="s">
        <v>36</v>
      </c>
      <c r="F9567" s="6" t="s">
        <v>41</v>
      </c>
      <c r="G9567" s="6" t="s">
        <v>14871</v>
      </c>
      <c r="H9567" s="6" t="s">
        <v>2535</v>
      </c>
      <c r="I9567" s="7">
        <v>349.35</v>
      </c>
      <c r="J9567" s="6" t="s">
        <v>167</v>
      </c>
    </row>
    <row r="9568" spans="1:10" x14ac:dyDescent="0.3">
      <c r="A9568" s="4" t="s">
        <v>14866</v>
      </c>
      <c r="B9568" s="4" t="s">
        <v>14867</v>
      </c>
      <c r="C9568" s="4">
        <v>30</v>
      </c>
      <c r="D9568" s="4" t="s">
        <v>88</v>
      </c>
      <c r="E9568" s="4" t="s">
        <v>36</v>
      </c>
      <c r="F9568" s="4" t="s">
        <v>11</v>
      </c>
      <c r="G9568" s="4" t="s">
        <v>14872</v>
      </c>
      <c r="H9568" s="4" t="s">
        <v>4412</v>
      </c>
      <c r="I9568" s="5">
        <v>42.04</v>
      </c>
      <c r="J9568" s="4" t="s">
        <v>167</v>
      </c>
    </row>
    <row r="9569" spans="1:10" x14ac:dyDescent="0.3">
      <c r="A9569" s="6" t="s">
        <v>14866</v>
      </c>
      <c r="B9569" s="6" t="s">
        <v>14867</v>
      </c>
      <c r="C9569" s="6">
        <v>30</v>
      </c>
      <c r="D9569" s="6" t="s">
        <v>88</v>
      </c>
      <c r="E9569" s="6" t="s">
        <v>36</v>
      </c>
      <c r="F9569" s="6" t="s">
        <v>11</v>
      </c>
      <c r="G9569" s="6" t="s">
        <v>14873</v>
      </c>
      <c r="H9569" s="6" t="s">
        <v>5594</v>
      </c>
      <c r="I9569" s="7">
        <v>422.47</v>
      </c>
      <c r="J9569" s="6" t="s">
        <v>167</v>
      </c>
    </row>
    <row r="9570" spans="1:10" x14ac:dyDescent="0.3">
      <c r="A9570" s="4" t="s">
        <v>14866</v>
      </c>
      <c r="B9570" s="4" t="s">
        <v>14867</v>
      </c>
      <c r="C9570" s="4">
        <v>30</v>
      </c>
      <c r="D9570" s="4" t="s">
        <v>88</v>
      </c>
      <c r="E9570" s="4" t="s">
        <v>36</v>
      </c>
      <c r="F9570" s="4" t="s">
        <v>11</v>
      </c>
      <c r="G9570" s="4" t="s">
        <v>14874</v>
      </c>
      <c r="H9570" s="4" t="s">
        <v>8947</v>
      </c>
      <c r="I9570" s="5">
        <v>99.64</v>
      </c>
      <c r="J9570" s="4" t="s">
        <v>167</v>
      </c>
    </row>
    <row r="9571" spans="1:10" x14ac:dyDescent="0.3">
      <c r="A9571" s="6" t="s">
        <v>14866</v>
      </c>
      <c r="B9571" s="6" t="s">
        <v>14867</v>
      </c>
      <c r="C9571" s="6">
        <v>30</v>
      </c>
      <c r="D9571" s="6" t="s">
        <v>88</v>
      </c>
      <c r="E9571" s="6" t="s">
        <v>36</v>
      </c>
      <c r="F9571" s="6" t="s">
        <v>11</v>
      </c>
      <c r="G9571" s="6" t="s">
        <v>14875</v>
      </c>
      <c r="H9571" s="6" t="s">
        <v>3739</v>
      </c>
      <c r="I9571" s="7">
        <v>272.5</v>
      </c>
      <c r="J9571" s="6" t="s">
        <v>167</v>
      </c>
    </row>
    <row r="9572" spans="1:10" x14ac:dyDescent="0.3">
      <c r="A9572" s="4" t="s">
        <v>14866</v>
      </c>
      <c r="B9572" s="4" t="s">
        <v>14867</v>
      </c>
      <c r="C9572" s="4">
        <v>30</v>
      </c>
      <c r="D9572" s="4" t="s">
        <v>88</v>
      </c>
      <c r="E9572" s="4" t="s">
        <v>36</v>
      </c>
      <c r="F9572" s="4" t="s">
        <v>11</v>
      </c>
      <c r="G9572" s="4" t="s">
        <v>14876</v>
      </c>
      <c r="H9572" s="4" t="s">
        <v>2682</v>
      </c>
      <c r="I9572" s="5">
        <v>219.78</v>
      </c>
      <c r="J9572" s="4" t="s">
        <v>167</v>
      </c>
    </row>
    <row r="9573" spans="1:10" x14ac:dyDescent="0.3">
      <c r="A9573" s="6" t="s">
        <v>14877</v>
      </c>
      <c r="B9573" s="6" t="s">
        <v>14878</v>
      </c>
      <c r="C9573" s="6">
        <v>34</v>
      </c>
      <c r="D9573" s="6" t="s">
        <v>88</v>
      </c>
      <c r="E9573" s="6" t="s">
        <v>164</v>
      </c>
      <c r="F9573" s="6" t="s">
        <v>41</v>
      </c>
      <c r="G9573" s="6" t="s">
        <v>14879</v>
      </c>
      <c r="H9573" s="6" t="s">
        <v>451</v>
      </c>
      <c r="I9573" s="7">
        <v>251.98</v>
      </c>
      <c r="J9573" s="6" t="s">
        <v>167</v>
      </c>
    </row>
    <row r="9574" spans="1:10" x14ac:dyDescent="0.3">
      <c r="A9574" s="4" t="s">
        <v>14877</v>
      </c>
      <c r="B9574" s="4" t="s">
        <v>14878</v>
      </c>
      <c r="C9574" s="4">
        <v>34</v>
      </c>
      <c r="D9574" s="4" t="s">
        <v>88</v>
      </c>
      <c r="E9574" s="4" t="s">
        <v>164</v>
      </c>
      <c r="F9574" s="4" t="s">
        <v>37</v>
      </c>
      <c r="G9574" s="4" t="s">
        <v>14880</v>
      </c>
      <c r="H9574" s="4" t="s">
        <v>4566</v>
      </c>
      <c r="I9574" s="5">
        <v>313.33</v>
      </c>
      <c r="J9574" s="4" t="s">
        <v>167</v>
      </c>
    </row>
    <row r="9575" spans="1:10" x14ac:dyDescent="0.3">
      <c r="A9575" s="6" t="s">
        <v>14877</v>
      </c>
      <c r="B9575" s="6" t="s">
        <v>14878</v>
      </c>
      <c r="C9575" s="6">
        <v>34</v>
      </c>
      <c r="D9575" s="6" t="s">
        <v>88</v>
      </c>
      <c r="E9575" s="6" t="s">
        <v>164</v>
      </c>
      <c r="F9575" s="6" t="s">
        <v>44</v>
      </c>
      <c r="G9575" s="6" t="s">
        <v>14881</v>
      </c>
      <c r="H9575" s="6" t="s">
        <v>43</v>
      </c>
      <c r="I9575" s="7">
        <v>299.12</v>
      </c>
      <c r="J9575" s="6" t="s">
        <v>167</v>
      </c>
    </row>
    <row r="9576" spans="1:10" x14ac:dyDescent="0.3">
      <c r="A9576" s="4" t="s">
        <v>14882</v>
      </c>
      <c r="B9576" s="4" t="s">
        <v>14883</v>
      </c>
      <c r="C9576" s="4">
        <v>62</v>
      </c>
      <c r="D9576" s="4" t="s">
        <v>35</v>
      </c>
      <c r="E9576" s="4" t="s">
        <v>127</v>
      </c>
      <c r="F9576" s="4" t="s">
        <v>51</v>
      </c>
      <c r="G9576" s="4" t="s">
        <v>14884</v>
      </c>
      <c r="H9576" s="4" t="s">
        <v>73</v>
      </c>
      <c r="I9576" s="5">
        <v>81.99</v>
      </c>
      <c r="J9576" s="4" t="s">
        <v>40</v>
      </c>
    </row>
    <row r="9577" spans="1:10" x14ac:dyDescent="0.3">
      <c r="A9577" s="6" t="s">
        <v>14882</v>
      </c>
      <c r="B9577" s="6" t="s">
        <v>14883</v>
      </c>
      <c r="C9577" s="6">
        <v>62</v>
      </c>
      <c r="D9577" s="6" t="s">
        <v>35</v>
      </c>
      <c r="E9577" s="6" t="s">
        <v>127</v>
      </c>
      <c r="F9577" s="6" t="s">
        <v>51</v>
      </c>
      <c r="G9577" s="6" t="s">
        <v>14885</v>
      </c>
      <c r="H9577" s="6" t="s">
        <v>3816</v>
      </c>
      <c r="I9577" s="7">
        <v>429.41</v>
      </c>
      <c r="J9577" s="6" t="s">
        <v>40</v>
      </c>
    </row>
    <row r="9578" spans="1:10" x14ac:dyDescent="0.3">
      <c r="A9578" s="4" t="s">
        <v>14882</v>
      </c>
      <c r="B9578" s="4" t="s">
        <v>14883</v>
      </c>
      <c r="C9578" s="4">
        <v>62</v>
      </c>
      <c r="D9578" s="4" t="s">
        <v>35</v>
      </c>
      <c r="E9578" s="4" t="s">
        <v>127</v>
      </c>
      <c r="F9578" s="4" t="s">
        <v>51</v>
      </c>
      <c r="G9578" s="4" t="s">
        <v>14886</v>
      </c>
      <c r="H9578" s="4" t="s">
        <v>7171</v>
      </c>
      <c r="I9578" s="5">
        <v>478.79</v>
      </c>
      <c r="J9578" s="4" t="s">
        <v>40</v>
      </c>
    </row>
    <row r="9579" spans="1:10" x14ac:dyDescent="0.3">
      <c r="A9579" s="6" t="s">
        <v>14882</v>
      </c>
      <c r="B9579" s="6" t="s">
        <v>14883</v>
      </c>
      <c r="C9579" s="6">
        <v>62</v>
      </c>
      <c r="D9579" s="6" t="s">
        <v>35</v>
      </c>
      <c r="E9579" s="6" t="s">
        <v>127</v>
      </c>
      <c r="F9579" s="6" t="s">
        <v>51</v>
      </c>
      <c r="G9579" s="6" t="s">
        <v>14887</v>
      </c>
      <c r="H9579" s="6" t="s">
        <v>5282</v>
      </c>
      <c r="I9579" s="7">
        <v>296.97000000000003</v>
      </c>
      <c r="J9579" s="6" t="s">
        <v>40</v>
      </c>
    </row>
    <row r="9580" spans="1:10" x14ac:dyDescent="0.3">
      <c r="A9580" s="4" t="s">
        <v>14882</v>
      </c>
      <c r="B9580" s="4" t="s">
        <v>14883</v>
      </c>
      <c r="C9580" s="4">
        <v>62</v>
      </c>
      <c r="D9580" s="4" t="s">
        <v>35</v>
      </c>
      <c r="E9580" s="4" t="s">
        <v>127</v>
      </c>
      <c r="F9580" s="4" t="s">
        <v>41</v>
      </c>
      <c r="G9580" s="4" t="s">
        <v>14888</v>
      </c>
      <c r="H9580" s="4" t="s">
        <v>1013</v>
      </c>
      <c r="I9580" s="5">
        <v>231.41</v>
      </c>
      <c r="J9580" s="4" t="s">
        <v>40</v>
      </c>
    </row>
    <row r="9581" spans="1:10" x14ac:dyDescent="0.3">
      <c r="A9581" s="6" t="s">
        <v>14882</v>
      </c>
      <c r="B9581" s="6" t="s">
        <v>14883</v>
      </c>
      <c r="C9581" s="6">
        <v>62</v>
      </c>
      <c r="D9581" s="6" t="s">
        <v>35</v>
      </c>
      <c r="E9581" s="6" t="s">
        <v>127</v>
      </c>
      <c r="F9581" s="6" t="s">
        <v>37</v>
      </c>
      <c r="G9581" s="6" t="s">
        <v>14889</v>
      </c>
      <c r="H9581" s="6" t="s">
        <v>5773</v>
      </c>
      <c r="I9581" s="7">
        <v>88.83</v>
      </c>
      <c r="J9581" s="6" t="s">
        <v>40</v>
      </c>
    </row>
    <row r="9582" spans="1:10" x14ac:dyDescent="0.3">
      <c r="A9582" s="4" t="s">
        <v>14882</v>
      </c>
      <c r="B9582" s="4" t="s">
        <v>14883</v>
      </c>
      <c r="C9582" s="4">
        <v>62</v>
      </c>
      <c r="D9582" s="4" t="s">
        <v>35</v>
      </c>
      <c r="E9582" s="4" t="s">
        <v>127</v>
      </c>
      <c r="F9582" s="4" t="s">
        <v>37</v>
      </c>
      <c r="G9582" s="4" t="s">
        <v>14890</v>
      </c>
      <c r="H9582" s="4" t="s">
        <v>779</v>
      </c>
      <c r="I9582" s="5">
        <v>234.83</v>
      </c>
      <c r="J9582" s="4" t="s">
        <v>40</v>
      </c>
    </row>
    <row r="9583" spans="1:10" x14ac:dyDescent="0.3">
      <c r="A9583" s="6" t="s">
        <v>14891</v>
      </c>
      <c r="B9583" s="6" t="s">
        <v>14892</v>
      </c>
      <c r="C9583" s="6">
        <v>47</v>
      </c>
      <c r="D9583" s="6" t="s">
        <v>71</v>
      </c>
      <c r="E9583" s="6" t="s">
        <v>127</v>
      </c>
      <c r="F9583" s="6" t="s">
        <v>51</v>
      </c>
      <c r="G9583" s="6" t="s">
        <v>14893</v>
      </c>
      <c r="H9583" s="6" t="s">
        <v>1579</v>
      </c>
      <c r="I9583" s="7">
        <v>391.82</v>
      </c>
      <c r="J9583" s="6" t="s">
        <v>198</v>
      </c>
    </row>
    <row r="9584" spans="1:10" x14ac:dyDescent="0.3">
      <c r="A9584" s="4" t="s">
        <v>14891</v>
      </c>
      <c r="B9584" s="4" t="s">
        <v>14892</v>
      </c>
      <c r="C9584" s="4">
        <v>47</v>
      </c>
      <c r="D9584" s="4" t="s">
        <v>71</v>
      </c>
      <c r="E9584" s="4" t="s">
        <v>127</v>
      </c>
      <c r="F9584" s="4" t="s">
        <v>37</v>
      </c>
      <c r="G9584" s="4" t="s">
        <v>14894</v>
      </c>
      <c r="H9584" s="4" t="s">
        <v>668</v>
      </c>
      <c r="I9584" s="5">
        <v>24.43</v>
      </c>
      <c r="J9584" s="4" t="s">
        <v>198</v>
      </c>
    </row>
    <row r="9585" spans="1:10" x14ac:dyDescent="0.3">
      <c r="A9585" s="6" t="s">
        <v>14891</v>
      </c>
      <c r="B9585" s="6" t="s">
        <v>14892</v>
      </c>
      <c r="C9585" s="6">
        <v>47</v>
      </c>
      <c r="D9585" s="6" t="s">
        <v>71</v>
      </c>
      <c r="E9585" s="6" t="s">
        <v>127</v>
      </c>
      <c r="F9585" s="6" t="s">
        <v>11</v>
      </c>
      <c r="G9585" s="6" t="s">
        <v>14895</v>
      </c>
      <c r="H9585" s="6" t="s">
        <v>919</v>
      </c>
      <c r="I9585" s="7">
        <v>385.86</v>
      </c>
      <c r="J9585" s="6" t="s">
        <v>198</v>
      </c>
    </row>
    <row r="9586" spans="1:10" x14ac:dyDescent="0.3">
      <c r="A9586" s="4" t="s">
        <v>14891</v>
      </c>
      <c r="B9586" s="4" t="s">
        <v>14892</v>
      </c>
      <c r="C9586" s="4">
        <v>47</v>
      </c>
      <c r="D9586" s="4" t="s">
        <v>71</v>
      </c>
      <c r="E9586" s="4" t="s">
        <v>127</v>
      </c>
      <c r="F9586" s="4" t="s">
        <v>11</v>
      </c>
      <c r="G9586" s="4" t="s">
        <v>14896</v>
      </c>
      <c r="H9586" s="4" t="s">
        <v>432</v>
      </c>
      <c r="I9586" s="5">
        <v>49.84</v>
      </c>
      <c r="J9586" s="4" t="s">
        <v>198</v>
      </c>
    </row>
    <row r="9587" spans="1:10" x14ac:dyDescent="0.3">
      <c r="A9587" s="6" t="s">
        <v>14897</v>
      </c>
      <c r="B9587" s="6" t="s">
        <v>14898</v>
      </c>
      <c r="C9587" s="6">
        <v>56</v>
      </c>
      <c r="D9587" s="6" t="s">
        <v>71</v>
      </c>
      <c r="E9587" s="6" t="s">
        <v>89</v>
      </c>
      <c r="F9587" s="6" t="s">
        <v>37</v>
      </c>
      <c r="G9587" s="6" t="s">
        <v>14899</v>
      </c>
      <c r="H9587" s="6" t="s">
        <v>5751</v>
      </c>
      <c r="I9587" s="7">
        <v>356.13</v>
      </c>
      <c r="J9587" s="6" t="s">
        <v>40</v>
      </c>
    </row>
    <row r="9588" spans="1:10" x14ac:dyDescent="0.3">
      <c r="A9588" s="4" t="s">
        <v>14897</v>
      </c>
      <c r="B9588" s="4" t="s">
        <v>14898</v>
      </c>
      <c r="C9588" s="4">
        <v>56</v>
      </c>
      <c r="D9588" s="4" t="s">
        <v>71</v>
      </c>
      <c r="E9588" s="4" t="s">
        <v>89</v>
      </c>
      <c r="F9588" s="4" t="s">
        <v>51</v>
      </c>
      <c r="G9588" s="4" t="s">
        <v>14900</v>
      </c>
      <c r="H9588" s="4" t="s">
        <v>228</v>
      </c>
      <c r="I9588" s="5">
        <v>110.05</v>
      </c>
      <c r="J9588" s="4" t="s">
        <v>40</v>
      </c>
    </row>
    <row r="9589" spans="1:10" x14ac:dyDescent="0.3">
      <c r="A9589" s="6" t="s">
        <v>14897</v>
      </c>
      <c r="B9589" s="6" t="s">
        <v>14898</v>
      </c>
      <c r="C9589" s="6">
        <v>56</v>
      </c>
      <c r="D9589" s="6" t="s">
        <v>71</v>
      </c>
      <c r="E9589" s="6" t="s">
        <v>89</v>
      </c>
      <c r="F9589" s="6" t="s">
        <v>51</v>
      </c>
      <c r="G9589" s="6" t="s">
        <v>14901</v>
      </c>
      <c r="H9589" s="6" t="s">
        <v>4607</v>
      </c>
      <c r="I9589" s="7">
        <v>392.05</v>
      </c>
      <c r="J9589" s="6" t="s">
        <v>40</v>
      </c>
    </row>
    <row r="9590" spans="1:10" x14ac:dyDescent="0.3">
      <c r="A9590" s="4" t="s">
        <v>14897</v>
      </c>
      <c r="B9590" s="4" t="s">
        <v>14898</v>
      </c>
      <c r="C9590" s="4">
        <v>56</v>
      </c>
      <c r="D9590" s="4" t="s">
        <v>71</v>
      </c>
      <c r="E9590" s="4" t="s">
        <v>89</v>
      </c>
      <c r="F9590" s="4" t="s">
        <v>44</v>
      </c>
      <c r="G9590" s="4" t="s">
        <v>14902</v>
      </c>
      <c r="H9590" s="4" t="s">
        <v>657</v>
      </c>
      <c r="I9590" s="5">
        <v>435.01</v>
      </c>
      <c r="J9590" s="4" t="s">
        <v>40</v>
      </c>
    </row>
    <row r="9591" spans="1:10" x14ac:dyDescent="0.3">
      <c r="A9591" s="6" t="s">
        <v>14897</v>
      </c>
      <c r="B9591" s="6" t="s">
        <v>14898</v>
      </c>
      <c r="C9591" s="6">
        <v>56</v>
      </c>
      <c r="D9591" s="6" t="s">
        <v>71</v>
      </c>
      <c r="E9591" s="6" t="s">
        <v>89</v>
      </c>
      <c r="F9591" s="6" t="s">
        <v>44</v>
      </c>
      <c r="G9591" s="6" t="s">
        <v>14903</v>
      </c>
      <c r="H9591" s="6" t="s">
        <v>583</v>
      </c>
      <c r="I9591" s="7">
        <v>217.24</v>
      </c>
      <c r="J9591" s="6" t="s">
        <v>40</v>
      </c>
    </row>
    <row r="9592" spans="1:10" x14ac:dyDescent="0.3">
      <c r="A9592" s="4" t="s">
        <v>14897</v>
      </c>
      <c r="B9592" s="4" t="s">
        <v>14898</v>
      </c>
      <c r="C9592" s="4">
        <v>56</v>
      </c>
      <c r="D9592" s="4" t="s">
        <v>71</v>
      </c>
      <c r="E9592" s="4" t="s">
        <v>89</v>
      </c>
      <c r="F9592" s="4" t="s">
        <v>44</v>
      </c>
      <c r="G9592" s="4" t="s">
        <v>14904</v>
      </c>
      <c r="H9592" s="4" t="s">
        <v>3900</v>
      </c>
      <c r="I9592" s="5">
        <v>106.93</v>
      </c>
      <c r="J9592" s="4" t="s">
        <v>40</v>
      </c>
    </row>
    <row r="9593" spans="1:10" x14ac:dyDescent="0.3">
      <c r="A9593" s="6" t="s">
        <v>14897</v>
      </c>
      <c r="B9593" s="6" t="s">
        <v>14898</v>
      </c>
      <c r="C9593" s="6">
        <v>56</v>
      </c>
      <c r="D9593" s="6" t="s">
        <v>71</v>
      </c>
      <c r="E9593" s="6" t="s">
        <v>89</v>
      </c>
      <c r="F9593" s="6" t="s">
        <v>51</v>
      </c>
      <c r="G9593" s="6" t="s">
        <v>14905</v>
      </c>
      <c r="H9593" s="6" t="s">
        <v>3974</v>
      </c>
      <c r="I9593" s="7">
        <v>436.99</v>
      </c>
      <c r="J9593" s="6" t="s">
        <v>40</v>
      </c>
    </row>
    <row r="9594" spans="1:10" x14ac:dyDescent="0.3">
      <c r="A9594" s="4" t="s">
        <v>14897</v>
      </c>
      <c r="B9594" s="4" t="s">
        <v>14898</v>
      </c>
      <c r="C9594" s="4">
        <v>56</v>
      </c>
      <c r="D9594" s="4" t="s">
        <v>71</v>
      </c>
      <c r="E9594" s="4" t="s">
        <v>89</v>
      </c>
      <c r="F9594" s="4" t="s">
        <v>11</v>
      </c>
      <c r="G9594" s="4" t="s">
        <v>14906</v>
      </c>
      <c r="H9594" s="4" t="s">
        <v>935</v>
      </c>
      <c r="I9594" s="5">
        <v>460.65</v>
      </c>
      <c r="J9594" s="4" t="s">
        <v>40</v>
      </c>
    </row>
    <row r="9595" spans="1:10" x14ac:dyDescent="0.3">
      <c r="A9595" s="6" t="s">
        <v>14897</v>
      </c>
      <c r="B9595" s="6" t="s">
        <v>14898</v>
      </c>
      <c r="C9595" s="6">
        <v>56</v>
      </c>
      <c r="D9595" s="6" t="s">
        <v>71</v>
      </c>
      <c r="E9595" s="6" t="s">
        <v>89</v>
      </c>
      <c r="F9595" s="6" t="s">
        <v>51</v>
      </c>
      <c r="G9595" s="6" t="s">
        <v>14907</v>
      </c>
      <c r="H9595" s="6" t="s">
        <v>3420</v>
      </c>
      <c r="I9595" s="7">
        <v>216.11</v>
      </c>
      <c r="J9595" s="6" t="s">
        <v>40</v>
      </c>
    </row>
    <row r="9596" spans="1:10" x14ac:dyDescent="0.3">
      <c r="A9596" s="4" t="s">
        <v>14908</v>
      </c>
      <c r="B9596" s="4" t="s">
        <v>14909</v>
      </c>
      <c r="C9596" s="4">
        <v>22</v>
      </c>
      <c r="D9596" s="4" t="s">
        <v>71</v>
      </c>
      <c r="E9596" s="4" t="s">
        <v>36</v>
      </c>
      <c r="F9596" s="4" t="s">
        <v>41</v>
      </c>
      <c r="G9596" s="4" t="s">
        <v>14910</v>
      </c>
      <c r="H9596" s="4" t="s">
        <v>812</v>
      </c>
      <c r="I9596" s="5">
        <v>296.24</v>
      </c>
      <c r="J9596" s="4" t="s">
        <v>64</v>
      </c>
    </row>
    <row r="9597" spans="1:10" x14ac:dyDescent="0.3">
      <c r="A9597" s="6" t="s">
        <v>14911</v>
      </c>
      <c r="B9597" s="6" t="s">
        <v>14912</v>
      </c>
      <c r="C9597" s="6">
        <v>29</v>
      </c>
      <c r="D9597" s="6" t="s">
        <v>88</v>
      </c>
      <c r="E9597" s="6" t="s">
        <v>164</v>
      </c>
      <c r="F9597" s="6" t="s">
        <v>37</v>
      </c>
      <c r="G9597" s="6" t="s">
        <v>14913</v>
      </c>
      <c r="H9597" s="6" t="s">
        <v>2734</v>
      </c>
      <c r="I9597" s="7">
        <v>303.98</v>
      </c>
      <c r="J9597" s="6" t="s">
        <v>167</v>
      </c>
    </row>
    <row r="9598" spans="1:10" x14ac:dyDescent="0.3">
      <c r="A9598" s="4" t="s">
        <v>14911</v>
      </c>
      <c r="B9598" s="4" t="s">
        <v>14912</v>
      </c>
      <c r="C9598" s="4">
        <v>29</v>
      </c>
      <c r="D9598" s="4" t="s">
        <v>88</v>
      </c>
      <c r="E9598" s="4" t="s">
        <v>164</v>
      </c>
      <c r="F9598" s="4" t="s">
        <v>41</v>
      </c>
      <c r="G9598" s="4" t="s">
        <v>14914</v>
      </c>
      <c r="H9598" s="4" t="s">
        <v>732</v>
      </c>
      <c r="I9598" s="5">
        <v>404.77</v>
      </c>
      <c r="J9598" s="4" t="s">
        <v>167</v>
      </c>
    </row>
    <row r="9599" spans="1:10" x14ac:dyDescent="0.3">
      <c r="A9599" s="6" t="s">
        <v>14911</v>
      </c>
      <c r="B9599" s="6" t="s">
        <v>14912</v>
      </c>
      <c r="C9599" s="6">
        <v>29</v>
      </c>
      <c r="D9599" s="6" t="s">
        <v>88</v>
      </c>
      <c r="E9599" s="6" t="s">
        <v>164</v>
      </c>
      <c r="F9599" s="6" t="s">
        <v>11</v>
      </c>
      <c r="G9599" s="6" t="s">
        <v>14915</v>
      </c>
      <c r="H9599" s="6" t="s">
        <v>2457</v>
      </c>
      <c r="I9599" s="7">
        <v>352.51</v>
      </c>
      <c r="J9599" s="6" t="s">
        <v>167</v>
      </c>
    </row>
    <row r="9600" spans="1:10" x14ac:dyDescent="0.3">
      <c r="A9600" s="4" t="s">
        <v>14911</v>
      </c>
      <c r="B9600" s="4" t="s">
        <v>14912</v>
      </c>
      <c r="C9600" s="4">
        <v>29</v>
      </c>
      <c r="D9600" s="4" t="s">
        <v>88</v>
      </c>
      <c r="E9600" s="4" t="s">
        <v>164</v>
      </c>
      <c r="F9600" s="4" t="s">
        <v>11</v>
      </c>
      <c r="G9600" s="4" t="s">
        <v>14916</v>
      </c>
      <c r="H9600" s="4" t="s">
        <v>1702</v>
      </c>
      <c r="I9600" s="5">
        <v>101.45</v>
      </c>
      <c r="J9600" s="4" t="s">
        <v>167</v>
      </c>
    </row>
    <row r="9601" spans="1:10" x14ac:dyDescent="0.3">
      <c r="A9601" s="6" t="s">
        <v>14917</v>
      </c>
      <c r="B9601" s="6" t="s">
        <v>14918</v>
      </c>
      <c r="C9601" s="6">
        <v>31</v>
      </c>
      <c r="D9601" s="6" t="s">
        <v>88</v>
      </c>
      <c r="E9601" s="6" t="s">
        <v>164</v>
      </c>
      <c r="F9601" s="6" t="s">
        <v>41</v>
      </c>
      <c r="G9601" s="6" t="s">
        <v>14919</v>
      </c>
      <c r="H9601" s="6" t="s">
        <v>3839</v>
      </c>
      <c r="I9601" s="7">
        <v>179.45</v>
      </c>
      <c r="J9601" s="6" t="s">
        <v>167</v>
      </c>
    </row>
    <row r="9602" spans="1:10" x14ac:dyDescent="0.3">
      <c r="A9602" s="4" t="s">
        <v>14917</v>
      </c>
      <c r="B9602" s="4" t="s">
        <v>14918</v>
      </c>
      <c r="C9602" s="4">
        <v>31</v>
      </c>
      <c r="D9602" s="4" t="s">
        <v>88</v>
      </c>
      <c r="E9602" s="4" t="s">
        <v>164</v>
      </c>
      <c r="F9602" s="4" t="s">
        <v>41</v>
      </c>
      <c r="G9602" s="4" t="s">
        <v>14920</v>
      </c>
      <c r="H9602" s="4" t="s">
        <v>6927</v>
      </c>
      <c r="I9602" s="5">
        <v>308.45999999999998</v>
      </c>
      <c r="J9602" s="4" t="s">
        <v>167</v>
      </c>
    </row>
    <row r="9603" spans="1:10" x14ac:dyDescent="0.3">
      <c r="A9603" s="6" t="s">
        <v>14917</v>
      </c>
      <c r="B9603" s="6" t="s">
        <v>14918</v>
      </c>
      <c r="C9603" s="6">
        <v>31</v>
      </c>
      <c r="D9603" s="6" t="s">
        <v>88</v>
      </c>
      <c r="E9603" s="6" t="s">
        <v>164</v>
      </c>
      <c r="F9603" s="6" t="s">
        <v>44</v>
      </c>
      <c r="G9603" s="6" t="s">
        <v>14921</v>
      </c>
      <c r="H9603" s="6" t="s">
        <v>3321</v>
      </c>
      <c r="I9603" s="7">
        <v>172.62</v>
      </c>
      <c r="J9603" s="6" t="s">
        <v>167</v>
      </c>
    </row>
    <row r="9604" spans="1:10" x14ac:dyDescent="0.3">
      <c r="A9604" s="4" t="s">
        <v>14917</v>
      </c>
      <c r="B9604" s="4" t="s">
        <v>14918</v>
      </c>
      <c r="C9604" s="4">
        <v>31</v>
      </c>
      <c r="D9604" s="4" t="s">
        <v>88</v>
      </c>
      <c r="E9604" s="4" t="s">
        <v>164</v>
      </c>
      <c r="F9604" s="4" t="s">
        <v>44</v>
      </c>
      <c r="G9604" s="4" t="s">
        <v>14922</v>
      </c>
      <c r="H9604" s="4" t="s">
        <v>5033</v>
      </c>
      <c r="I9604" s="5">
        <v>330.92</v>
      </c>
      <c r="J9604" s="4" t="s">
        <v>167</v>
      </c>
    </row>
    <row r="9605" spans="1:10" x14ac:dyDescent="0.3">
      <c r="A9605" s="6" t="s">
        <v>14917</v>
      </c>
      <c r="B9605" s="6" t="s">
        <v>14918</v>
      </c>
      <c r="C9605" s="6">
        <v>31</v>
      </c>
      <c r="D9605" s="6" t="s">
        <v>88</v>
      </c>
      <c r="E9605" s="6" t="s">
        <v>164</v>
      </c>
      <c r="F9605" s="6" t="s">
        <v>44</v>
      </c>
      <c r="G9605" s="6" t="s">
        <v>14923</v>
      </c>
      <c r="H9605" s="6" t="s">
        <v>4095</v>
      </c>
      <c r="I9605" s="7">
        <v>130.81</v>
      </c>
      <c r="J9605" s="6" t="s">
        <v>167</v>
      </c>
    </row>
    <row r="9606" spans="1:10" x14ac:dyDescent="0.3">
      <c r="A9606" s="4" t="s">
        <v>14917</v>
      </c>
      <c r="B9606" s="4" t="s">
        <v>14918</v>
      </c>
      <c r="C9606" s="4">
        <v>31</v>
      </c>
      <c r="D9606" s="4" t="s">
        <v>88</v>
      </c>
      <c r="E9606" s="4" t="s">
        <v>164</v>
      </c>
      <c r="F9606" s="4" t="s">
        <v>51</v>
      </c>
      <c r="G9606" s="4" t="s">
        <v>14924</v>
      </c>
      <c r="H9606" s="4" t="s">
        <v>11627</v>
      </c>
      <c r="I9606" s="5">
        <v>481.16</v>
      </c>
      <c r="J9606" s="4" t="s">
        <v>167</v>
      </c>
    </row>
    <row r="9607" spans="1:10" x14ac:dyDescent="0.3">
      <c r="A9607" s="6" t="s">
        <v>14917</v>
      </c>
      <c r="B9607" s="6" t="s">
        <v>14918</v>
      </c>
      <c r="C9607" s="6">
        <v>31</v>
      </c>
      <c r="D9607" s="6" t="s">
        <v>88</v>
      </c>
      <c r="E9607" s="6" t="s">
        <v>164</v>
      </c>
      <c r="F9607" s="6" t="s">
        <v>44</v>
      </c>
      <c r="G9607" s="6" t="s">
        <v>14925</v>
      </c>
      <c r="H9607" s="6" t="s">
        <v>1326</v>
      </c>
      <c r="I9607" s="7">
        <v>67.5</v>
      </c>
      <c r="J9607" s="6" t="s">
        <v>167</v>
      </c>
    </row>
    <row r="9608" spans="1:10" x14ac:dyDescent="0.3">
      <c r="A9608" s="4" t="s">
        <v>14917</v>
      </c>
      <c r="B9608" s="4" t="s">
        <v>14918</v>
      </c>
      <c r="C9608" s="4">
        <v>31</v>
      </c>
      <c r="D9608" s="4" t="s">
        <v>88</v>
      </c>
      <c r="E9608" s="4" t="s">
        <v>164</v>
      </c>
      <c r="F9608" s="4" t="s">
        <v>11</v>
      </c>
      <c r="G9608" s="4" t="s">
        <v>14926</v>
      </c>
      <c r="H9608" s="4" t="s">
        <v>1423</v>
      </c>
      <c r="I9608" s="5">
        <v>116.52</v>
      </c>
      <c r="J9608" s="4" t="s">
        <v>167</v>
      </c>
    </row>
    <row r="9609" spans="1:10" x14ac:dyDescent="0.3">
      <c r="A9609" s="6" t="s">
        <v>14917</v>
      </c>
      <c r="B9609" s="6" t="s">
        <v>14918</v>
      </c>
      <c r="C9609" s="6">
        <v>31</v>
      </c>
      <c r="D9609" s="6" t="s">
        <v>88</v>
      </c>
      <c r="E9609" s="6" t="s">
        <v>164</v>
      </c>
      <c r="F9609" s="6" t="s">
        <v>41</v>
      </c>
      <c r="G9609" s="6" t="s">
        <v>14927</v>
      </c>
      <c r="H9609" s="6" t="s">
        <v>11263</v>
      </c>
      <c r="I9609" s="7">
        <v>135.24</v>
      </c>
      <c r="J9609" s="6" t="s">
        <v>167</v>
      </c>
    </row>
    <row r="9610" spans="1:10" x14ac:dyDescent="0.3">
      <c r="A9610" s="4" t="s">
        <v>14928</v>
      </c>
      <c r="B9610" s="4" t="s">
        <v>14929</v>
      </c>
      <c r="C9610" s="4">
        <v>33</v>
      </c>
      <c r="D9610" s="4" t="s">
        <v>35</v>
      </c>
      <c r="E9610" s="4" t="s">
        <v>164</v>
      </c>
      <c r="F9610" s="4" t="s">
        <v>51</v>
      </c>
      <c r="G9610" s="4" t="s">
        <v>14930</v>
      </c>
      <c r="H9610" s="4" t="s">
        <v>4189</v>
      </c>
      <c r="I9610" s="5">
        <v>310.14</v>
      </c>
      <c r="J9610" s="4" t="s">
        <v>167</v>
      </c>
    </row>
    <row r="9611" spans="1:10" x14ac:dyDescent="0.3">
      <c r="A9611" s="6" t="s">
        <v>14928</v>
      </c>
      <c r="B9611" s="6" t="s">
        <v>14929</v>
      </c>
      <c r="C9611" s="6">
        <v>33</v>
      </c>
      <c r="D9611" s="6" t="s">
        <v>35</v>
      </c>
      <c r="E9611" s="6" t="s">
        <v>164</v>
      </c>
      <c r="F9611" s="6" t="s">
        <v>44</v>
      </c>
      <c r="G9611" s="6" t="s">
        <v>14931</v>
      </c>
      <c r="H9611" s="6" t="s">
        <v>3480</v>
      </c>
      <c r="I9611" s="7">
        <v>236.01</v>
      </c>
      <c r="J9611" s="6" t="s">
        <v>167</v>
      </c>
    </row>
    <row r="9612" spans="1:10" x14ac:dyDescent="0.3">
      <c r="A9612" s="4" t="s">
        <v>14928</v>
      </c>
      <c r="B9612" s="4" t="s">
        <v>14929</v>
      </c>
      <c r="C9612" s="4">
        <v>33</v>
      </c>
      <c r="D9612" s="4" t="s">
        <v>35</v>
      </c>
      <c r="E9612" s="4" t="s">
        <v>164</v>
      </c>
      <c r="F9612" s="4" t="s">
        <v>51</v>
      </c>
      <c r="G9612" s="4" t="s">
        <v>14932</v>
      </c>
      <c r="H9612" s="4" t="s">
        <v>3326</v>
      </c>
      <c r="I9612" s="5">
        <v>393.99</v>
      </c>
      <c r="J9612" s="4" t="s">
        <v>167</v>
      </c>
    </row>
    <row r="9613" spans="1:10" x14ac:dyDescent="0.3">
      <c r="A9613" s="6" t="s">
        <v>14928</v>
      </c>
      <c r="B9613" s="6" t="s">
        <v>14929</v>
      </c>
      <c r="C9613" s="6">
        <v>33</v>
      </c>
      <c r="D9613" s="6" t="s">
        <v>35</v>
      </c>
      <c r="E9613" s="6" t="s">
        <v>164</v>
      </c>
      <c r="F9613" s="6" t="s">
        <v>37</v>
      </c>
      <c r="G9613" s="6" t="s">
        <v>14933</v>
      </c>
      <c r="H9613" s="6" t="s">
        <v>1338</v>
      </c>
      <c r="I9613" s="7">
        <v>19.47</v>
      </c>
      <c r="J9613" s="6" t="s">
        <v>167</v>
      </c>
    </row>
    <row r="9614" spans="1:10" x14ac:dyDescent="0.3">
      <c r="A9614" s="4" t="s">
        <v>14928</v>
      </c>
      <c r="B9614" s="4" t="s">
        <v>14929</v>
      </c>
      <c r="C9614" s="4">
        <v>33</v>
      </c>
      <c r="D9614" s="4" t="s">
        <v>35</v>
      </c>
      <c r="E9614" s="4" t="s">
        <v>164</v>
      </c>
      <c r="F9614" s="4" t="s">
        <v>51</v>
      </c>
      <c r="G9614" s="4" t="s">
        <v>14934</v>
      </c>
      <c r="H9614" s="4" t="s">
        <v>1625</v>
      </c>
      <c r="I9614" s="5">
        <v>343.85</v>
      </c>
      <c r="J9614" s="4" t="s">
        <v>167</v>
      </c>
    </row>
    <row r="9615" spans="1:10" x14ac:dyDescent="0.3">
      <c r="A9615" s="6" t="s">
        <v>14928</v>
      </c>
      <c r="B9615" s="6" t="s">
        <v>14929</v>
      </c>
      <c r="C9615" s="6">
        <v>33</v>
      </c>
      <c r="D9615" s="6" t="s">
        <v>35</v>
      </c>
      <c r="E9615" s="6" t="s">
        <v>164</v>
      </c>
      <c r="F9615" s="6" t="s">
        <v>37</v>
      </c>
      <c r="G9615" s="6" t="s">
        <v>14935</v>
      </c>
      <c r="H9615" s="6" t="s">
        <v>331</v>
      </c>
      <c r="I9615" s="7">
        <v>140.51</v>
      </c>
      <c r="J9615" s="6" t="s">
        <v>167</v>
      </c>
    </row>
    <row r="9616" spans="1:10" x14ac:dyDescent="0.3">
      <c r="A9616" s="4" t="s">
        <v>14928</v>
      </c>
      <c r="B9616" s="4" t="s">
        <v>14929</v>
      </c>
      <c r="C9616" s="4">
        <v>33</v>
      </c>
      <c r="D9616" s="4" t="s">
        <v>35</v>
      </c>
      <c r="E9616" s="4" t="s">
        <v>164</v>
      </c>
      <c r="F9616" s="4" t="s">
        <v>11</v>
      </c>
      <c r="G9616" s="4" t="s">
        <v>14936</v>
      </c>
      <c r="H9616" s="4" t="s">
        <v>1606</v>
      </c>
      <c r="I9616" s="5">
        <v>164.52</v>
      </c>
      <c r="J9616" s="4" t="s">
        <v>167</v>
      </c>
    </row>
    <row r="9617" spans="1:10" x14ac:dyDescent="0.3">
      <c r="A9617" s="6" t="s">
        <v>14928</v>
      </c>
      <c r="B9617" s="6" t="s">
        <v>14929</v>
      </c>
      <c r="C9617" s="6">
        <v>33</v>
      </c>
      <c r="D9617" s="6" t="s">
        <v>35</v>
      </c>
      <c r="E9617" s="6" t="s">
        <v>164</v>
      </c>
      <c r="F9617" s="6" t="s">
        <v>41</v>
      </c>
      <c r="G9617" s="6" t="s">
        <v>14937</v>
      </c>
      <c r="H9617" s="6" t="s">
        <v>3148</v>
      </c>
      <c r="I9617" s="7">
        <v>39.6</v>
      </c>
      <c r="J9617" s="6" t="s">
        <v>167</v>
      </c>
    </row>
    <row r="9618" spans="1:10" x14ac:dyDescent="0.3">
      <c r="A9618" s="4" t="s">
        <v>14938</v>
      </c>
      <c r="B9618" s="4" t="s">
        <v>14939</v>
      </c>
      <c r="C9618" s="4">
        <v>26</v>
      </c>
      <c r="D9618" s="4" t="s">
        <v>35</v>
      </c>
      <c r="E9618" s="4" t="s">
        <v>164</v>
      </c>
      <c r="F9618" s="4" t="s">
        <v>41</v>
      </c>
      <c r="G9618" s="4" t="s">
        <v>14940</v>
      </c>
      <c r="H9618" s="4" t="s">
        <v>5768</v>
      </c>
      <c r="I9618" s="5">
        <v>186.82</v>
      </c>
      <c r="J9618" s="4" t="s">
        <v>167</v>
      </c>
    </row>
    <row r="9619" spans="1:10" x14ac:dyDescent="0.3">
      <c r="A9619" s="6" t="s">
        <v>14938</v>
      </c>
      <c r="B9619" s="6" t="s">
        <v>14939</v>
      </c>
      <c r="C9619" s="6">
        <v>26</v>
      </c>
      <c r="D9619" s="6" t="s">
        <v>35</v>
      </c>
      <c r="E9619" s="6" t="s">
        <v>164</v>
      </c>
      <c r="F9619" s="6" t="s">
        <v>41</v>
      </c>
      <c r="G9619" s="6" t="s">
        <v>14941</v>
      </c>
      <c r="H9619" s="6" t="s">
        <v>6544</v>
      </c>
      <c r="I9619" s="7">
        <v>250.9</v>
      </c>
      <c r="J9619" s="6" t="s">
        <v>167</v>
      </c>
    </row>
    <row r="9620" spans="1:10" x14ac:dyDescent="0.3">
      <c r="A9620" s="4" t="s">
        <v>14942</v>
      </c>
      <c r="B9620" s="4" t="s">
        <v>14943</v>
      </c>
      <c r="C9620" s="4">
        <v>61</v>
      </c>
      <c r="D9620" s="4" t="s">
        <v>35</v>
      </c>
      <c r="E9620" s="4" t="s">
        <v>89</v>
      </c>
      <c r="F9620" s="4" t="s">
        <v>44</v>
      </c>
      <c r="G9620" s="4" t="s">
        <v>14944</v>
      </c>
      <c r="H9620" s="4" t="s">
        <v>7823</v>
      </c>
      <c r="I9620" s="5">
        <v>436.22</v>
      </c>
      <c r="J9620" s="4" t="s">
        <v>40</v>
      </c>
    </row>
    <row r="9621" spans="1:10" x14ac:dyDescent="0.3">
      <c r="A9621" s="6" t="s">
        <v>14942</v>
      </c>
      <c r="B9621" s="6" t="s">
        <v>14943</v>
      </c>
      <c r="C9621" s="6">
        <v>61</v>
      </c>
      <c r="D9621" s="6" t="s">
        <v>35</v>
      </c>
      <c r="E9621" s="6" t="s">
        <v>89</v>
      </c>
      <c r="F9621" s="6" t="s">
        <v>41</v>
      </c>
      <c r="G9621" s="6" t="s">
        <v>14945</v>
      </c>
      <c r="H9621" s="6" t="s">
        <v>941</v>
      </c>
      <c r="I9621" s="7">
        <v>158.05000000000001</v>
      </c>
      <c r="J9621" s="6" t="s">
        <v>40</v>
      </c>
    </row>
    <row r="9622" spans="1:10" x14ac:dyDescent="0.3">
      <c r="A9622" s="4" t="s">
        <v>14946</v>
      </c>
      <c r="B9622" s="4" t="s">
        <v>14947</v>
      </c>
      <c r="C9622" s="4">
        <v>19</v>
      </c>
      <c r="D9622" s="4" t="s">
        <v>88</v>
      </c>
      <c r="E9622" s="4" t="s">
        <v>127</v>
      </c>
      <c r="F9622" s="4" t="s">
        <v>37</v>
      </c>
      <c r="G9622" s="4" t="s">
        <v>14948</v>
      </c>
      <c r="H9622" s="4" t="s">
        <v>5305</v>
      </c>
      <c r="I9622" s="5">
        <v>108.21</v>
      </c>
      <c r="J9622" s="4" t="s">
        <v>64</v>
      </c>
    </row>
    <row r="9623" spans="1:10" x14ac:dyDescent="0.3">
      <c r="A9623" s="6" t="s">
        <v>14946</v>
      </c>
      <c r="B9623" s="6" t="s">
        <v>14947</v>
      </c>
      <c r="C9623" s="6">
        <v>19</v>
      </c>
      <c r="D9623" s="6" t="s">
        <v>88</v>
      </c>
      <c r="E9623" s="6" t="s">
        <v>127</v>
      </c>
      <c r="F9623" s="6" t="s">
        <v>44</v>
      </c>
      <c r="G9623" s="6" t="s">
        <v>14949</v>
      </c>
      <c r="H9623" s="6" t="s">
        <v>5751</v>
      </c>
      <c r="I9623" s="7">
        <v>75.47</v>
      </c>
      <c r="J9623" s="6" t="s">
        <v>64</v>
      </c>
    </row>
    <row r="9624" spans="1:10" x14ac:dyDescent="0.3">
      <c r="A9624" s="4" t="s">
        <v>14946</v>
      </c>
      <c r="B9624" s="4" t="s">
        <v>14947</v>
      </c>
      <c r="C9624" s="4">
        <v>19</v>
      </c>
      <c r="D9624" s="4" t="s">
        <v>88</v>
      </c>
      <c r="E9624" s="4" t="s">
        <v>127</v>
      </c>
      <c r="F9624" s="4" t="s">
        <v>41</v>
      </c>
      <c r="G9624" s="4" t="s">
        <v>14950</v>
      </c>
      <c r="H9624" s="4" t="s">
        <v>1130</v>
      </c>
      <c r="I9624" s="5">
        <v>488.08</v>
      </c>
      <c r="J9624" s="4" t="s">
        <v>64</v>
      </c>
    </row>
    <row r="9625" spans="1:10" x14ac:dyDescent="0.3">
      <c r="A9625" s="6" t="s">
        <v>14946</v>
      </c>
      <c r="B9625" s="6" t="s">
        <v>14947</v>
      </c>
      <c r="C9625" s="6">
        <v>19</v>
      </c>
      <c r="D9625" s="6" t="s">
        <v>88</v>
      </c>
      <c r="E9625" s="6" t="s">
        <v>127</v>
      </c>
      <c r="F9625" s="6" t="s">
        <v>37</v>
      </c>
      <c r="G9625" s="6" t="s">
        <v>14951</v>
      </c>
      <c r="H9625" s="6" t="s">
        <v>14952</v>
      </c>
      <c r="I9625" s="7">
        <v>244.3</v>
      </c>
      <c r="J9625" s="6" t="s">
        <v>64</v>
      </c>
    </row>
    <row r="9626" spans="1:10" x14ac:dyDescent="0.3">
      <c r="A9626" s="4" t="s">
        <v>14946</v>
      </c>
      <c r="B9626" s="4" t="s">
        <v>14947</v>
      </c>
      <c r="C9626" s="4">
        <v>19</v>
      </c>
      <c r="D9626" s="4" t="s">
        <v>88</v>
      </c>
      <c r="E9626" s="4" t="s">
        <v>127</v>
      </c>
      <c r="F9626" s="4" t="s">
        <v>11</v>
      </c>
      <c r="G9626" s="4" t="s">
        <v>14953</v>
      </c>
      <c r="H9626" s="4" t="s">
        <v>673</v>
      </c>
      <c r="I9626" s="5">
        <v>436.85</v>
      </c>
      <c r="J9626" s="4" t="s">
        <v>64</v>
      </c>
    </row>
    <row r="9627" spans="1:10" x14ac:dyDescent="0.3">
      <c r="A9627" s="6" t="s">
        <v>14954</v>
      </c>
      <c r="B9627" s="6" t="s">
        <v>14955</v>
      </c>
      <c r="C9627" s="6">
        <v>61</v>
      </c>
      <c r="D9627" s="6" t="s">
        <v>35</v>
      </c>
      <c r="E9627" s="6" t="s">
        <v>36</v>
      </c>
      <c r="F9627" s="6" t="s">
        <v>51</v>
      </c>
      <c r="G9627" s="6" t="s">
        <v>14956</v>
      </c>
      <c r="H9627" s="6" t="s">
        <v>545</v>
      </c>
      <c r="I9627" s="7">
        <v>70.17</v>
      </c>
      <c r="J9627" s="6" t="s">
        <v>40</v>
      </c>
    </row>
    <row r="9628" spans="1:10" x14ac:dyDescent="0.3">
      <c r="A9628" s="4" t="s">
        <v>14954</v>
      </c>
      <c r="B9628" s="4" t="s">
        <v>14955</v>
      </c>
      <c r="C9628" s="4">
        <v>61</v>
      </c>
      <c r="D9628" s="4" t="s">
        <v>35</v>
      </c>
      <c r="E9628" s="4" t="s">
        <v>36</v>
      </c>
      <c r="F9628" s="4" t="s">
        <v>11</v>
      </c>
      <c r="G9628" s="4" t="s">
        <v>14957</v>
      </c>
      <c r="H9628" s="4" t="s">
        <v>788</v>
      </c>
      <c r="I9628" s="5">
        <v>84.2</v>
      </c>
      <c r="J9628" s="4" t="s">
        <v>40</v>
      </c>
    </row>
    <row r="9629" spans="1:10" x14ac:dyDescent="0.3">
      <c r="A9629" s="6" t="s">
        <v>14954</v>
      </c>
      <c r="B9629" s="6" t="s">
        <v>14955</v>
      </c>
      <c r="C9629" s="6">
        <v>61</v>
      </c>
      <c r="D9629" s="6" t="s">
        <v>35</v>
      </c>
      <c r="E9629" s="6" t="s">
        <v>36</v>
      </c>
      <c r="F9629" s="6" t="s">
        <v>51</v>
      </c>
      <c r="G9629" s="6" t="s">
        <v>14958</v>
      </c>
      <c r="H9629" s="6" t="s">
        <v>657</v>
      </c>
      <c r="I9629" s="7">
        <v>365.16</v>
      </c>
      <c r="J9629" s="6" t="s">
        <v>40</v>
      </c>
    </row>
    <row r="9630" spans="1:10" x14ac:dyDescent="0.3">
      <c r="A9630" s="4" t="s">
        <v>14954</v>
      </c>
      <c r="B9630" s="4" t="s">
        <v>14955</v>
      </c>
      <c r="C9630" s="4">
        <v>61</v>
      </c>
      <c r="D9630" s="4" t="s">
        <v>35</v>
      </c>
      <c r="E9630" s="4" t="s">
        <v>36</v>
      </c>
      <c r="F9630" s="4" t="s">
        <v>51</v>
      </c>
      <c r="G9630" s="4" t="s">
        <v>14959</v>
      </c>
      <c r="H9630" s="4" t="s">
        <v>5364</v>
      </c>
      <c r="I9630" s="5">
        <v>166.77</v>
      </c>
      <c r="J9630" s="4" t="s">
        <v>40</v>
      </c>
    </row>
    <row r="9631" spans="1:10" x14ac:dyDescent="0.3">
      <c r="A9631" s="6" t="s">
        <v>14954</v>
      </c>
      <c r="B9631" s="6" t="s">
        <v>14955</v>
      </c>
      <c r="C9631" s="6">
        <v>61</v>
      </c>
      <c r="D9631" s="6" t="s">
        <v>35</v>
      </c>
      <c r="E9631" s="6" t="s">
        <v>36</v>
      </c>
      <c r="F9631" s="6" t="s">
        <v>44</v>
      </c>
      <c r="G9631" s="6" t="s">
        <v>14960</v>
      </c>
      <c r="H9631" s="6" t="s">
        <v>3277</v>
      </c>
      <c r="I9631" s="7">
        <v>293.08999999999997</v>
      </c>
      <c r="J9631" s="6" t="s">
        <v>40</v>
      </c>
    </row>
    <row r="9632" spans="1:10" x14ac:dyDescent="0.3">
      <c r="A9632" s="4" t="s">
        <v>14961</v>
      </c>
      <c r="B9632" s="4" t="s">
        <v>14962</v>
      </c>
      <c r="C9632" s="4">
        <v>56</v>
      </c>
      <c r="D9632" s="4" t="s">
        <v>35</v>
      </c>
      <c r="E9632" s="4" t="s">
        <v>36</v>
      </c>
      <c r="F9632" s="4" t="s">
        <v>44</v>
      </c>
      <c r="G9632" s="4" t="s">
        <v>14963</v>
      </c>
      <c r="H9632" s="4" t="s">
        <v>760</v>
      </c>
      <c r="I9632" s="5">
        <v>493.63</v>
      </c>
      <c r="J9632" s="4" t="s">
        <v>40</v>
      </c>
    </row>
    <row r="9633" spans="1:10" x14ac:dyDescent="0.3">
      <c r="A9633" s="6" t="s">
        <v>14961</v>
      </c>
      <c r="B9633" s="6" t="s">
        <v>14962</v>
      </c>
      <c r="C9633" s="6">
        <v>56</v>
      </c>
      <c r="D9633" s="6" t="s">
        <v>35</v>
      </c>
      <c r="E9633" s="6" t="s">
        <v>36</v>
      </c>
      <c r="F9633" s="6" t="s">
        <v>11</v>
      </c>
      <c r="G9633" s="6" t="s">
        <v>14964</v>
      </c>
      <c r="H9633" s="6" t="s">
        <v>3695</v>
      </c>
      <c r="I9633" s="7">
        <v>24.58</v>
      </c>
      <c r="J9633" s="6" t="s">
        <v>40</v>
      </c>
    </row>
    <row r="9634" spans="1:10" x14ac:dyDescent="0.3">
      <c r="A9634" s="4" t="s">
        <v>14961</v>
      </c>
      <c r="B9634" s="4" t="s">
        <v>14962</v>
      </c>
      <c r="C9634" s="4">
        <v>56</v>
      </c>
      <c r="D9634" s="4" t="s">
        <v>35</v>
      </c>
      <c r="E9634" s="4" t="s">
        <v>36</v>
      </c>
      <c r="F9634" s="4" t="s">
        <v>51</v>
      </c>
      <c r="G9634" s="4" t="s">
        <v>14965</v>
      </c>
      <c r="H9634" s="4" t="s">
        <v>11702</v>
      </c>
      <c r="I9634" s="5">
        <v>429.26</v>
      </c>
      <c r="J9634" s="4" t="s">
        <v>40</v>
      </c>
    </row>
    <row r="9635" spans="1:10" x14ac:dyDescent="0.3">
      <c r="A9635" s="6" t="s">
        <v>14961</v>
      </c>
      <c r="B9635" s="6" t="s">
        <v>14962</v>
      </c>
      <c r="C9635" s="6">
        <v>56</v>
      </c>
      <c r="D9635" s="6" t="s">
        <v>35</v>
      </c>
      <c r="E9635" s="6" t="s">
        <v>36</v>
      </c>
      <c r="F9635" s="6" t="s">
        <v>37</v>
      </c>
      <c r="G9635" s="6" t="s">
        <v>14966</v>
      </c>
      <c r="H9635" s="6" t="s">
        <v>1236</v>
      </c>
      <c r="I9635" s="7">
        <v>17.09</v>
      </c>
      <c r="J9635" s="6" t="s">
        <v>40</v>
      </c>
    </row>
    <row r="9636" spans="1:10" x14ac:dyDescent="0.3">
      <c r="A9636" s="4" t="s">
        <v>14967</v>
      </c>
      <c r="B9636" s="4" t="s">
        <v>14968</v>
      </c>
      <c r="C9636" s="4">
        <v>21</v>
      </c>
      <c r="D9636" s="4" t="s">
        <v>88</v>
      </c>
      <c r="E9636" s="4" t="s">
        <v>36</v>
      </c>
      <c r="F9636" s="4" t="s">
        <v>11</v>
      </c>
      <c r="G9636" s="4" t="s">
        <v>14969</v>
      </c>
      <c r="H9636" s="4" t="s">
        <v>234</v>
      </c>
      <c r="I9636" s="5">
        <v>213.32</v>
      </c>
      <c r="J9636" s="4" t="s">
        <v>64</v>
      </c>
    </row>
    <row r="9637" spans="1:10" x14ac:dyDescent="0.3">
      <c r="A9637" s="6" t="s">
        <v>14967</v>
      </c>
      <c r="B9637" s="6" t="s">
        <v>14968</v>
      </c>
      <c r="C9637" s="6">
        <v>21</v>
      </c>
      <c r="D9637" s="6" t="s">
        <v>88</v>
      </c>
      <c r="E9637" s="6" t="s">
        <v>36</v>
      </c>
      <c r="F9637" s="6" t="s">
        <v>41</v>
      </c>
      <c r="G9637" s="6" t="s">
        <v>14970</v>
      </c>
      <c r="H9637" s="6" t="s">
        <v>7567</v>
      </c>
      <c r="I9637" s="7">
        <v>190.24</v>
      </c>
      <c r="J9637" s="6" t="s">
        <v>64</v>
      </c>
    </row>
    <row r="9638" spans="1:10" x14ac:dyDescent="0.3">
      <c r="A9638" s="4" t="s">
        <v>14967</v>
      </c>
      <c r="B9638" s="4" t="s">
        <v>14968</v>
      </c>
      <c r="C9638" s="4">
        <v>21</v>
      </c>
      <c r="D9638" s="4" t="s">
        <v>88</v>
      </c>
      <c r="E9638" s="4" t="s">
        <v>36</v>
      </c>
      <c r="F9638" s="4" t="s">
        <v>44</v>
      </c>
      <c r="G9638" s="4" t="s">
        <v>14971</v>
      </c>
      <c r="H9638" s="4" t="s">
        <v>4564</v>
      </c>
      <c r="I9638" s="5">
        <v>17.96</v>
      </c>
      <c r="J9638" s="4" t="s">
        <v>64</v>
      </c>
    </row>
    <row r="9639" spans="1:10" x14ac:dyDescent="0.3">
      <c r="A9639" s="6" t="s">
        <v>14967</v>
      </c>
      <c r="B9639" s="6" t="s">
        <v>14968</v>
      </c>
      <c r="C9639" s="6">
        <v>21</v>
      </c>
      <c r="D9639" s="6" t="s">
        <v>88</v>
      </c>
      <c r="E9639" s="6" t="s">
        <v>36</v>
      </c>
      <c r="F9639" s="6" t="s">
        <v>37</v>
      </c>
      <c r="G9639" s="6" t="s">
        <v>14972</v>
      </c>
      <c r="H9639" s="6" t="s">
        <v>960</v>
      </c>
      <c r="I9639" s="7">
        <v>307.54000000000002</v>
      </c>
      <c r="J9639" s="6" t="s">
        <v>64</v>
      </c>
    </row>
    <row r="9640" spans="1:10" x14ac:dyDescent="0.3">
      <c r="A9640" s="4" t="s">
        <v>14967</v>
      </c>
      <c r="B9640" s="4" t="s">
        <v>14968</v>
      </c>
      <c r="C9640" s="4">
        <v>21</v>
      </c>
      <c r="D9640" s="4" t="s">
        <v>88</v>
      </c>
      <c r="E9640" s="4" t="s">
        <v>36</v>
      </c>
      <c r="F9640" s="4" t="s">
        <v>37</v>
      </c>
      <c r="G9640" s="4" t="s">
        <v>14973</v>
      </c>
      <c r="H9640" s="4" t="s">
        <v>3231</v>
      </c>
      <c r="I9640" s="5">
        <v>98.53</v>
      </c>
      <c r="J9640" s="4" t="s">
        <v>64</v>
      </c>
    </row>
    <row r="9641" spans="1:10" x14ac:dyDescent="0.3">
      <c r="A9641" s="6" t="s">
        <v>14967</v>
      </c>
      <c r="B9641" s="6" t="s">
        <v>14968</v>
      </c>
      <c r="C9641" s="6">
        <v>21</v>
      </c>
      <c r="D9641" s="6" t="s">
        <v>88</v>
      </c>
      <c r="E9641" s="6" t="s">
        <v>36</v>
      </c>
      <c r="F9641" s="6" t="s">
        <v>44</v>
      </c>
      <c r="G9641" s="6" t="s">
        <v>14974</v>
      </c>
      <c r="H9641" s="6" t="s">
        <v>187</v>
      </c>
      <c r="I9641" s="7">
        <v>437.13</v>
      </c>
      <c r="J9641" s="6" t="s">
        <v>64</v>
      </c>
    </row>
    <row r="9642" spans="1:10" x14ac:dyDescent="0.3">
      <c r="A9642" s="4" t="s">
        <v>14967</v>
      </c>
      <c r="B9642" s="4" t="s">
        <v>14968</v>
      </c>
      <c r="C9642" s="4">
        <v>21</v>
      </c>
      <c r="D9642" s="4" t="s">
        <v>88</v>
      </c>
      <c r="E9642" s="4" t="s">
        <v>36</v>
      </c>
      <c r="F9642" s="4" t="s">
        <v>37</v>
      </c>
      <c r="G9642" s="4" t="s">
        <v>14975</v>
      </c>
      <c r="H9642" s="4" t="s">
        <v>9931</v>
      </c>
      <c r="I9642" s="5">
        <v>477.68</v>
      </c>
      <c r="J9642" s="4" t="s">
        <v>64</v>
      </c>
    </row>
    <row r="9643" spans="1:10" x14ac:dyDescent="0.3">
      <c r="A9643" s="6" t="s">
        <v>14967</v>
      </c>
      <c r="B9643" s="6" t="s">
        <v>14968</v>
      </c>
      <c r="C9643" s="6">
        <v>21</v>
      </c>
      <c r="D9643" s="6" t="s">
        <v>88</v>
      </c>
      <c r="E9643" s="6" t="s">
        <v>36</v>
      </c>
      <c r="F9643" s="6" t="s">
        <v>11</v>
      </c>
      <c r="G9643" s="6" t="s">
        <v>14976</v>
      </c>
      <c r="H9643" s="6" t="s">
        <v>6980</v>
      </c>
      <c r="I9643" s="7">
        <v>159.94</v>
      </c>
      <c r="J9643" s="6" t="s">
        <v>64</v>
      </c>
    </row>
    <row r="9644" spans="1:10" x14ac:dyDescent="0.3">
      <c r="A9644" s="4" t="s">
        <v>14967</v>
      </c>
      <c r="B9644" s="4" t="s">
        <v>14968</v>
      </c>
      <c r="C9644" s="4">
        <v>21</v>
      </c>
      <c r="D9644" s="4" t="s">
        <v>88</v>
      </c>
      <c r="E9644" s="4" t="s">
        <v>36</v>
      </c>
      <c r="F9644" s="4" t="s">
        <v>11</v>
      </c>
      <c r="G9644" s="4" t="s">
        <v>14977</v>
      </c>
      <c r="H9644" s="4" t="s">
        <v>3130</v>
      </c>
      <c r="I9644" s="5">
        <v>388.97</v>
      </c>
      <c r="J9644" s="4" t="s">
        <v>64</v>
      </c>
    </row>
    <row r="9645" spans="1:10" x14ac:dyDescent="0.3">
      <c r="A9645" s="6" t="s">
        <v>14967</v>
      </c>
      <c r="B9645" s="6" t="s">
        <v>14968</v>
      </c>
      <c r="C9645" s="6">
        <v>21</v>
      </c>
      <c r="D9645" s="6" t="s">
        <v>88</v>
      </c>
      <c r="E9645" s="6" t="s">
        <v>36</v>
      </c>
      <c r="F9645" s="6" t="s">
        <v>37</v>
      </c>
      <c r="G9645" s="6" t="s">
        <v>14978</v>
      </c>
      <c r="H9645" s="6" t="s">
        <v>1509</v>
      </c>
      <c r="I9645" s="7">
        <v>370.98</v>
      </c>
      <c r="J9645" s="6" t="s">
        <v>64</v>
      </c>
    </row>
    <row r="9646" spans="1:10" x14ac:dyDescent="0.3">
      <c r="A9646" s="4" t="s">
        <v>14979</v>
      </c>
      <c r="B9646" s="4" t="s">
        <v>14980</v>
      </c>
      <c r="C9646" s="4">
        <v>56</v>
      </c>
      <c r="D9646" s="4" t="s">
        <v>88</v>
      </c>
      <c r="E9646" s="4" t="s">
        <v>89</v>
      </c>
      <c r="F9646" s="4" t="s">
        <v>41</v>
      </c>
      <c r="G9646" s="4" t="s">
        <v>14981</v>
      </c>
      <c r="H9646" s="4" t="s">
        <v>1169</v>
      </c>
      <c r="I9646" s="5">
        <v>457.19</v>
      </c>
      <c r="J9646" s="4" t="s">
        <v>40</v>
      </c>
    </row>
    <row r="9647" spans="1:10" x14ac:dyDescent="0.3">
      <c r="A9647" s="6" t="s">
        <v>14979</v>
      </c>
      <c r="B9647" s="6" t="s">
        <v>14980</v>
      </c>
      <c r="C9647" s="6">
        <v>56</v>
      </c>
      <c r="D9647" s="6" t="s">
        <v>88</v>
      </c>
      <c r="E9647" s="6" t="s">
        <v>89</v>
      </c>
      <c r="F9647" s="6" t="s">
        <v>44</v>
      </c>
      <c r="G9647" s="6" t="s">
        <v>14982</v>
      </c>
      <c r="H9647" s="6" t="s">
        <v>637</v>
      </c>
      <c r="I9647" s="7">
        <v>71.209999999999994</v>
      </c>
      <c r="J9647" s="6" t="s">
        <v>40</v>
      </c>
    </row>
    <row r="9648" spans="1:10" x14ac:dyDescent="0.3">
      <c r="A9648" s="4" t="s">
        <v>14979</v>
      </c>
      <c r="B9648" s="4" t="s">
        <v>14980</v>
      </c>
      <c r="C9648" s="4">
        <v>56</v>
      </c>
      <c r="D9648" s="4" t="s">
        <v>88</v>
      </c>
      <c r="E9648" s="4" t="s">
        <v>89</v>
      </c>
      <c r="F9648" s="4" t="s">
        <v>44</v>
      </c>
      <c r="G9648" s="4" t="s">
        <v>14983</v>
      </c>
      <c r="H9648" s="4" t="s">
        <v>137</v>
      </c>
      <c r="I9648" s="5">
        <v>457.56</v>
      </c>
      <c r="J9648" s="4" t="s">
        <v>40</v>
      </c>
    </row>
    <row r="9649" spans="1:10" x14ac:dyDescent="0.3">
      <c r="A9649" s="6" t="s">
        <v>14984</v>
      </c>
      <c r="B9649" s="6" t="s">
        <v>14985</v>
      </c>
      <c r="C9649" s="6">
        <v>67</v>
      </c>
      <c r="D9649" s="6" t="s">
        <v>88</v>
      </c>
      <c r="E9649" s="6" t="s">
        <v>164</v>
      </c>
      <c r="F9649" s="6" t="s">
        <v>37</v>
      </c>
      <c r="G9649" s="6" t="s">
        <v>14986</v>
      </c>
      <c r="H9649" s="6" t="s">
        <v>850</v>
      </c>
      <c r="I9649" s="7">
        <v>349.5</v>
      </c>
      <c r="J9649" s="6" t="s">
        <v>40</v>
      </c>
    </row>
    <row r="9650" spans="1:10" x14ac:dyDescent="0.3">
      <c r="A9650" s="4" t="s">
        <v>14984</v>
      </c>
      <c r="B9650" s="4" t="s">
        <v>14985</v>
      </c>
      <c r="C9650" s="4">
        <v>67</v>
      </c>
      <c r="D9650" s="4" t="s">
        <v>88</v>
      </c>
      <c r="E9650" s="4" t="s">
        <v>164</v>
      </c>
      <c r="F9650" s="4" t="s">
        <v>41</v>
      </c>
      <c r="G9650" s="4" t="s">
        <v>14987</v>
      </c>
      <c r="H9650" s="4" t="s">
        <v>2973</v>
      </c>
      <c r="I9650" s="5">
        <v>193.07</v>
      </c>
      <c r="J9650" s="4" t="s">
        <v>40</v>
      </c>
    </row>
    <row r="9651" spans="1:10" x14ac:dyDescent="0.3">
      <c r="A9651" s="6" t="s">
        <v>14984</v>
      </c>
      <c r="B9651" s="6" t="s">
        <v>14985</v>
      </c>
      <c r="C9651" s="6">
        <v>67</v>
      </c>
      <c r="D9651" s="6" t="s">
        <v>88</v>
      </c>
      <c r="E9651" s="6" t="s">
        <v>164</v>
      </c>
      <c r="F9651" s="6" t="s">
        <v>11</v>
      </c>
      <c r="G9651" s="6" t="s">
        <v>14988</v>
      </c>
      <c r="H9651" s="6" t="s">
        <v>2615</v>
      </c>
      <c r="I9651" s="7">
        <v>198.9</v>
      </c>
      <c r="J9651" s="6" t="s">
        <v>40</v>
      </c>
    </row>
    <row r="9652" spans="1:10" x14ac:dyDescent="0.3">
      <c r="A9652" s="4" t="s">
        <v>14984</v>
      </c>
      <c r="B9652" s="4" t="s">
        <v>14985</v>
      </c>
      <c r="C9652" s="4">
        <v>67</v>
      </c>
      <c r="D9652" s="4" t="s">
        <v>88</v>
      </c>
      <c r="E9652" s="4" t="s">
        <v>164</v>
      </c>
      <c r="F9652" s="4" t="s">
        <v>44</v>
      </c>
      <c r="G9652" s="4" t="s">
        <v>14989</v>
      </c>
      <c r="H9652" s="4" t="s">
        <v>461</v>
      </c>
      <c r="I9652" s="5">
        <v>294.52999999999997</v>
      </c>
      <c r="J9652" s="4" t="s">
        <v>40</v>
      </c>
    </row>
    <row r="9653" spans="1:10" x14ac:dyDescent="0.3">
      <c r="A9653" s="6" t="s">
        <v>14984</v>
      </c>
      <c r="B9653" s="6" t="s">
        <v>14985</v>
      </c>
      <c r="C9653" s="6">
        <v>67</v>
      </c>
      <c r="D9653" s="6" t="s">
        <v>88</v>
      </c>
      <c r="E9653" s="6" t="s">
        <v>164</v>
      </c>
      <c r="F9653" s="6" t="s">
        <v>41</v>
      </c>
      <c r="G9653" s="6" t="s">
        <v>14990</v>
      </c>
      <c r="H9653" s="6" t="s">
        <v>8314</v>
      </c>
      <c r="I9653" s="7">
        <v>54.53</v>
      </c>
      <c r="J9653" s="6" t="s">
        <v>40</v>
      </c>
    </row>
    <row r="9654" spans="1:10" x14ac:dyDescent="0.3">
      <c r="A9654" s="4" t="s">
        <v>14984</v>
      </c>
      <c r="B9654" s="4" t="s">
        <v>14985</v>
      </c>
      <c r="C9654" s="4">
        <v>67</v>
      </c>
      <c r="D9654" s="4" t="s">
        <v>88</v>
      </c>
      <c r="E9654" s="4" t="s">
        <v>164</v>
      </c>
      <c r="F9654" s="4" t="s">
        <v>41</v>
      </c>
      <c r="G9654" s="4" t="s">
        <v>14991</v>
      </c>
      <c r="H9654" s="4" t="s">
        <v>4412</v>
      </c>
      <c r="I9654" s="5">
        <v>12.77</v>
      </c>
      <c r="J9654" s="4" t="s">
        <v>40</v>
      </c>
    </row>
    <row r="9655" spans="1:10" x14ac:dyDescent="0.3">
      <c r="A9655" s="6" t="s">
        <v>14984</v>
      </c>
      <c r="B9655" s="6" t="s">
        <v>14985</v>
      </c>
      <c r="C9655" s="6">
        <v>67</v>
      </c>
      <c r="D9655" s="6" t="s">
        <v>88</v>
      </c>
      <c r="E9655" s="6" t="s">
        <v>164</v>
      </c>
      <c r="F9655" s="6" t="s">
        <v>44</v>
      </c>
      <c r="G9655" s="6" t="s">
        <v>14992</v>
      </c>
      <c r="H9655" s="6" t="s">
        <v>2718</v>
      </c>
      <c r="I9655" s="7">
        <v>24.57</v>
      </c>
      <c r="J9655" s="6" t="s">
        <v>40</v>
      </c>
    </row>
    <row r="9656" spans="1:10" x14ac:dyDescent="0.3">
      <c r="A9656" s="4" t="s">
        <v>14984</v>
      </c>
      <c r="B9656" s="4" t="s">
        <v>14985</v>
      </c>
      <c r="C9656" s="4">
        <v>67</v>
      </c>
      <c r="D9656" s="4" t="s">
        <v>88</v>
      </c>
      <c r="E9656" s="4" t="s">
        <v>164</v>
      </c>
      <c r="F9656" s="4" t="s">
        <v>41</v>
      </c>
      <c r="G9656" s="4" t="s">
        <v>14993</v>
      </c>
      <c r="H9656" s="4" t="s">
        <v>258</v>
      </c>
      <c r="I9656" s="5">
        <v>284.89999999999998</v>
      </c>
      <c r="J9656" s="4" t="s">
        <v>40</v>
      </c>
    </row>
    <row r="9657" spans="1:10" x14ac:dyDescent="0.3">
      <c r="A9657" s="6" t="s">
        <v>14994</v>
      </c>
      <c r="B9657" s="6" t="s">
        <v>14995</v>
      </c>
      <c r="C9657" s="6">
        <v>54</v>
      </c>
      <c r="D9657" s="6" t="s">
        <v>35</v>
      </c>
      <c r="E9657" s="6" t="s">
        <v>127</v>
      </c>
      <c r="F9657" s="6" t="s">
        <v>37</v>
      </c>
      <c r="G9657" s="6" t="s">
        <v>14996</v>
      </c>
      <c r="H9657" s="6" t="s">
        <v>6118</v>
      </c>
      <c r="I9657" s="7">
        <v>322.52999999999997</v>
      </c>
      <c r="J9657" s="6" t="s">
        <v>198</v>
      </c>
    </row>
    <row r="9658" spans="1:10" x14ac:dyDescent="0.3">
      <c r="A9658" s="4" t="s">
        <v>14994</v>
      </c>
      <c r="B9658" s="4" t="s">
        <v>14995</v>
      </c>
      <c r="C9658" s="4">
        <v>54</v>
      </c>
      <c r="D9658" s="4" t="s">
        <v>35</v>
      </c>
      <c r="E9658" s="4" t="s">
        <v>127</v>
      </c>
      <c r="F9658" s="4" t="s">
        <v>51</v>
      </c>
      <c r="G9658" s="4" t="s">
        <v>14997</v>
      </c>
      <c r="H9658" s="4" t="s">
        <v>7148</v>
      </c>
      <c r="I9658" s="5">
        <v>350.67</v>
      </c>
      <c r="J9658" s="4" t="s">
        <v>198</v>
      </c>
    </row>
    <row r="9659" spans="1:10" x14ac:dyDescent="0.3">
      <c r="A9659" s="6" t="s">
        <v>14998</v>
      </c>
      <c r="B9659" s="6" t="s">
        <v>14999</v>
      </c>
      <c r="C9659" s="6">
        <v>69</v>
      </c>
      <c r="D9659" s="6" t="s">
        <v>88</v>
      </c>
      <c r="E9659" s="6" t="s">
        <v>164</v>
      </c>
      <c r="F9659" s="6" t="s">
        <v>37</v>
      </c>
      <c r="G9659" s="6" t="s">
        <v>15000</v>
      </c>
      <c r="H9659" s="6" t="s">
        <v>6057</v>
      </c>
      <c r="I9659" s="7">
        <v>170.47</v>
      </c>
      <c r="J9659" s="6" t="s">
        <v>40</v>
      </c>
    </row>
    <row r="9660" spans="1:10" x14ac:dyDescent="0.3">
      <c r="A9660" s="4" t="s">
        <v>14998</v>
      </c>
      <c r="B9660" s="4" t="s">
        <v>14999</v>
      </c>
      <c r="C9660" s="4">
        <v>69</v>
      </c>
      <c r="D9660" s="4" t="s">
        <v>88</v>
      </c>
      <c r="E9660" s="4" t="s">
        <v>164</v>
      </c>
      <c r="F9660" s="4" t="s">
        <v>51</v>
      </c>
      <c r="G9660" s="4" t="s">
        <v>15001</v>
      </c>
      <c r="H9660" s="4" t="s">
        <v>1785</v>
      </c>
      <c r="I9660" s="5">
        <v>318.52</v>
      </c>
      <c r="J9660" s="4" t="s">
        <v>40</v>
      </c>
    </row>
    <row r="9661" spans="1:10" x14ac:dyDescent="0.3">
      <c r="A9661" s="6" t="s">
        <v>14998</v>
      </c>
      <c r="B9661" s="6" t="s">
        <v>14999</v>
      </c>
      <c r="C9661" s="6">
        <v>69</v>
      </c>
      <c r="D9661" s="6" t="s">
        <v>88</v>
      </c>
      <c r="E9661" s="6" t="s">
        <v>164</v>
      </c>
      <c r="F9661" s="6" t="s">
        <v>11</v>
      </c>
      <c r="G9661" s="6" t="s">
        <v>15002</v>
      </c>
      <c r="H9661" s="6" t="s">
        <v>10632</v>
      </c>
      <c r="I9661" s="7">
        <v>322.10000000000002</v>
      </c>
      <c r="J9661" s="6" t="s">
        <v>40</v>
      </c>
    </row>
    <row r="9662" spans="1:10" x14ac:dyDescent="0.3">
      <c r="A9662" s="4" t="s">
        <v>15003</v>
      </c>
      <c r="B9662" s="4" t="s">
        <v>15004</v>
      </c>
      <c r="C9662" s="4">
        <v>45</v>
      </c>
      <c r="D9662" s="4" t="s">
        <v>71</v>
      </c>
      <c r="E9662" s="4" t="s">
        <v>89</v>
      </c>
      <c r="F9662" s="4" t="s">
        <v>41</v>
      </c>
      <c r="G9662" s="4" t="s">
        <v>15005</v>
      </c>
      <c r="H9662" s="4" t="s">
        <v>5720</v>
      </c>
      <c r="I9662" s="5">
        <v>262.45</v>
      </c>
      <c r="J9662" s="4" t="s">
        <v>92</v>
      </c>
    </row>
    <row r="9663" spans="1:10" x14ac:dyDescent="0.3">
      <c r="A9663" s="6" t="s">
        <v>15003</v>
      </c>
      <c r="B9663" s="6" t="s">
        <v>15004</v>
      </c>
      <c r="C9663" s="6">
        <v>45</v>
      </c>
      <c r="D9663" s="6" t="s">
        <v>71</v>
      </c>
      <c r="E9663" s="6" t="s">
        <v>89</v>
      </c>
      <c r="F9663" s="6" t="s">
        <v>37</v>
      </c>
      <c r="G9663" s="6" t="s">
        <v>15006</v>
      </c>
      <c r="H9663" s="6" t="s">
        <v>3209</v>
      </c>
      <c r="I9663" s="7">
        <v>167.64</v>
      </c>
      <c r="J9663" s="6" t="s">
        <v>92</v>
      </c>
    </row>
    <row r="9664" spans="1:10" x14ac:dyDescent="0.3">
      <c r="A9664" s="4" t="s">
        <v>15003</v>
      </c>
      <c r="B9664" s="4" t="s">
        <v>15004</v>
      </c>
      <c r="C9664" s="4">
        <v>45</v>
      </c>
      <c r="D9664" s="4" t="s">
        <v>71</v>
      </c>
      <c r="E9664" s="4" t="s">
        <v>89</v>
      </c>
      <c r="F9664" s="4" t="s">
        <v>11</v>
      </c>
      <c r="G9664" s="4" t="s">
        <v>15007</v>
      </c>
      <c r="H9664" s="4" t="s">
        <v>2543</v>
      </c>
      <c r="I9664" s="5">
        <v>380.09</v>
      </c>
      <c r="J9664" s="4" t="s">
        <v>92</v>
      </c>
    </row>
    <row r="9665" spans="1:10" x14ac:dyDescent="0.3">
      <c r="A9665" s="6" t="s">
        <v>15008</v>
      </c>
      <c r="B9665" s="6" t="s">
        <v>15009</v>
      </c>
      <c r="C9665" s="6">
        <v>51</v>
      </c>
      <c r="D9665" s="6" t="s">
        <v>35</v>
      </c>
      <c r="E9665" s="6" t="s">
        <v>164</v>
      </c>
      <c r="F9665" s="6" t="s">
        <v>11</v>
      </c>
      <c r="G9665" s="6" t="s">
        <v>15010</v>
      </c>
      <c r="H9665" s="6" t="s">
        <v>1145</v>
      </c>
      <c r="I9665" s="7">
        <v>33.32</v>
      </c>
      <c r="J9665" s="6" t="s">
        <v>198</v>
      </c>
    </row>
    <row r="9666" spans="1:10" x14ac:dyDescent="0.3">
      <c r="A9666" s="4" t="s">
        <v>15011</v>
      </c>
      <c r="B9666" s="4" t="s">
        <v>15012</v>
      </c>
      <c r="C9666" s="4">
        <v>32</v>
      </c>
      <c r="D9666" s="4" t="s">
        <v>88</v>
      </c>
      <c r="E9666" s="4" t="s">
        <v>89</v>
      </c>
      <c r="F9666" s="4" t="s">
        <v>41</v>
      </c>
      <c r="G9666" s="4" t="s">
        <v>15013</v>
      </c>
      <c r="H9666" s="4" t="s">
        <v>4587</v>
      </c>
      <c r="I9666" s="5">
        <v>122.15</v>
      </c>
      <c r="J9666" s="4" t="s">
        <v>167</v>
      </c>
    </row>
    <row r="9667" spans="1:10" x14ac:dyDescent="0.3">
      <c r="A9667" s="6" t="s">
        <v>15011</v>
      </c>
      <c r="B9667" s="6" t="s">
        <v>15012</v>
      </c>
      <c r="C9667" s="6">
        <v>32</v>
      </c>
      <c r="D9667" s="6" t="s">
        <v>88</v>
      </c>
      <c r="E9667" s="6" t="s">
        <v>89</v>
      </c>
      <c r="F9667" s="6" t="s">
        <v>51</v>
      </c>
      <c r="G9667" s="6" t="s">
        <v>15014</v>
      </c>
      <c r="H9667" s="6" t="s">
        <v>3461</v>
      </c>
      <c r="I9667" s="7">
        <v>334.62</v>
      </c>
      <c r="J9667" s="6" t="s">
        <v>167</v>
      </c>
    </row>
    <row r="9668" spans="1:10" x14ac:dyDescent="0.3">
      <c r="A9668" s="4" t="s">
        <v>15011</v>
      </c>
      <c r="B9668" s="4" t="s">
        <v>15012</v>
      </c>
      <c r="C9668" s="4">
        <v>32</v>
      </c>
      <c r="D9668" s="4" t="s">
        <v>88</v>
      </c>
      <c r="E9668" s="4" t="s">
        <v>89</v>
      </c>
      <c r="F9668" s="4" t="s">
        <v>37</v>
      </c>
      <c r="G9668" s="4" t="s">
        <v>15015</v>
      </c>
      <c r="H9668" s="4" t="s">
        <v>1377</v>
      </c>
      <c r="I9668" s="5">
        <v>113.98</v>
      </c>
      <c r="J9668" s="4" t="s">
        <v>167</v>
      </c>
    </row>
    <row r="9669" spans="1:10" x14ac:dyDescent="0.3">
      <c r="A9669" s="6" t="s">
        <v>15011</v>
      </c>
      <c r="B9669" s="6" t="s">
        <v>15012</v>
      </c>
      <c r="C9669" s="6">
        <v>32</v>
      </c>
      <c r="D9669" s="6" t="s">
        <v>88</v>
      </c>
      <c r="E9669" s="6" t="s">
        <v>89</v>
      </c>
      <c r="F9669" s="6" t="s">
        <v>37</v>
      </c>
      <c r="G9669" s="6" t="s">
        <v>15016</v>
      </c>
      <c r="H9669" s="6" t="s">
        <v>2535</v>
      </c>
      <c r="I9669" s="7">
        <v>409.55</v>
      </c>
      <c r="J9669" s="6" t="s">
        <v>167</v>
      </c>
    </row>
    <row r="9670" spans="1:10" x14ac:dyDescent="0.3">
      <c r="A9670" s="4" t="s">
        <v>15011</v>
      </c>
      <c r="B9670" s="4" t="s">
        <v>15012</v>
      </c>
      <c r="C9670" s="4">
        <v>32</v>
      </c>
      <c r="D9670" s="4" t="s">
        <v>88</v>
      </c>
      <c r="E9670" s="4" t="s">
        <v>89</v>
      </c>
      <c r="F9670" s="4" t="s">
        <v>37</v>
      </c>
      <c r="G9670" s="4" t="s">
        <v>15017</v>
      </c>
      <c r="H9670" s="4" t="s">
        <v>7720</v>
      </c>
      <c r="I9670" s="5">
        <v>19.02</v>
      </c>
      <c r="J9670" s="4" t="s">
        <v>167</v>
      </c>
    </row>
    <row r="9671" spans="1:10" x14ac:dyDescent="0.3">
      <c r="A9671" s="6" t="s">
        <v>15011</v>
      </c>
      <c r="B9671" s="6" t="s">
        <v>15012</v>
      </c>
      <c r="C9671" s="6">
        <v>32</v>
      </c>
      <c r="D9671" s="6" t="s">
        <v>88</v>
      </c>
      <c r="E9671" s="6" t="s">
        <v>89</v>
      </c>
      <c r="F9671" s="6" t="s">
        <v>37</v>
      </c>
      <c r="G9671" s="6" t="s">
        <v>15018</v>
      </c>
      <c r="H9671" s="6" t="s">
        <v>2230</v>
      </c>
      <c r="I9671" s="7">
        <v>390.63</v>
      </c>
      <c r="J9671" s="6" t="s">
        <v>167</v>
      </c>
    </row>
    <row r="9672" spans="1:10" x14ac:dyDescent="0.3">
      <c r="A9672" s="4" t="s">
        <v>15019</v>
      </c>
      <c r="B9672" s="4" t="s">
        <v>15020</v>
      </c>
      <c r="C9672" s="4">
        <v>44</v>
      </c>
      <c r="D9672" s="4" t="s">
        <v>71</v>
      </c>
      <c r="E9672" s="4" t="s">
        <v>36</v>
      </c>
      <c r="F9672" s="4" t="s">
        <v>44</v>
      </c>
      <c r="G9672" s="4" t="s">
        <v>15021</v>
      </c>
      <c r="H9672" s="4" t="s">
        <v>6789</v>
      </c>
      <c r="I9672" s="5">
        <v>13.45</v>
      </c>
      <c r="J9672" s="4" t="s">
        <v>92</v>
      </c>
    </row>
    <row r="9673" spans="1:10" x14ac:dyDescent="0.3">
      <c r="A9673" s="6" t="s">
        <v>15019</v>
      </c>
      <c r="B9673" s="6" t="s">
        <v>15020</v>
      </c>
      <c r="C9673" s="6">
        <v>44</v>
      </c>
      <c r="D9673" s="6" t="s">
        <v>71</v>
      </c>
      <c r="E9673" s="6" t="s">
        <v>36</v>
      </c>
      <c r="F9673" s="6" t="s">
        <v>37</v>
      </c>
      <c r="G9673" s="6" t="s">
        <v>15022</v>
      </c>
      <c r="H9673" s="6" t="s">
        <v>7444</v>
      </c>
      <c r="I9673" s="7">
        <v>208.72</v>
      </c>
      <c r="J9673" s="6" t="s">
        <v>92</v>
      </c>
    </row>
    <row r="9674" spans="1:10" x14ac:dyDescent="0.3">
      <c r="A9674" s="4" t="s">
        <v>15019</v>
      </c>
      <c r="B9674" s="4" t="s">
        <v>15020</v>
      </c>
      <c r="C9674" s="4">
        <v>44</v>
      </c>
      <c r="D9674" s="4" t="s">
        <v>71</v>
      </c>
      <c r="E9674" s="4" t="s">
        <v>36</v>
      </c>
      <c r="F9674" s="4" t="s">
        <v>41</v>
      </c>
      <c r="G9674" s="4" t="s">
        <v>15023</v>
      </c>
      <c r="H9674" s="4" t="s">
        <v>7569</v>
      </c>
      <c r="I9674" s="5">
        <v>204.23</v>
      </c>
      <c r="J9674" s="4" t="s">
        <v>92</v>
      </c>
    </row>
    <row r="9675" spans="1:10" x14ac:dyDescent="0.3">
      <c r="A9675" s="6" t="s">
        <v>15019</v>
      </c>
      <c r="B9675" s="6" t="s">
        <v>15020</v>
      </c>
      <c r="C9675" s="6">
        <v>44</v>
      </c>
      <c r="D9675" s="6" t="s">
        <v>71</v>
      </c>
      <c r="E9675" s="6" t="s">
        <v>36</v>
      </c>
      <c r="F9675" s="6" t="s">
        <v>11</v>
      </c>
      <c r="G9675" s="6" t="s">
        <v>15024</v>
      </c>
      <c r="H9675" s="6" t="s">
        <v>110</v>
      </c>
      <c r="I9675" s="7">
        <v>470.57</v>
      </c>
      <c r="J9675" s="6" t="s">
        <v>92</v>
      </c>
    </row>
    <row r="9676" spans="1:10" x14ac:dyDescent="0.3">
      <c r="A9676" s="4" t="s">
        <v>15019</v>
      </c>
      <c r="B9676" s="4" t="s">
        <v>15020</v>
      </c>
      <c r="C9676" s="4">
        <v>44</v>
      </c>
      <c r="D9676" s="4" t="s">
        <v>71</v>
      </c>
      <c r="E9676" s="4" t="s">
        <v>36</v>
      </c>
      <c r="F9676" s="4" t="s">
        <v>11</v>
      </c>
      <c r="G9676" s="4" t="s">
        <v>15025</v>
      </c>
      <c r="H9676" s="4" t="s">
        <v>10467</v>
      </c>
      <c r="I9676" s="5">
        <v>473.06</v>
      </c>
      <c r="J9676" s="4" t="s">
        <v>92</v>
      </c>
    </row>
    <row r="9677" spans="1:10" x14ac:dyDescent="0.3">
      <c r="A9677" s="6" t="s">
        <v>15019</v>
      </c>
      <c r="B9677" s="6" t="s">
        <v>15020</v>
      </c>
      <c r="C9677" s="6">
        <v>44</v>
      </c>
      <c r="D9677" s="6" t="s">
        <v>71</v>
      </c>
      <c r="E9677" s="6" t="s">
        <v>36</v>
      </c>
      <c r="F9677" s="6" t="s">
        <v>44</v>
      </c>
      <c r="G9677" s="6" t="s">
        <v>15026</v>
      </c>
      <c r="H9677" s="6" t="s">
        <v>7171</v>
      </c>
      <c r="I9677" s="7">
        <v>468.97</v>
      </c>
      <c r="J9677" s="6" t="s">
        <v>92</v>
      </c>
    </row>
    <row r="9678" spans="1:10" x14ac:dyDescent="0.3">
      <c r="A9678" s="4" t="s">
        <v>15019</v>
      </c>
      <c r="B9678" s="4" t="s">
        <v>15020</v>
      </c>
      <c r="C9678" s="4">
        <v>44</v>
      </c>
      <c r="D9678" s="4" t="s">
        <v>71</v>
      </c>
      <c r="E9678" s="4" t="s">
        <v>36</v>
      </c>
      <c r="F9678" s="4" t="s">
        <v>51</v>
      </c>
      <c r="G9678" s="4" t="s">
        <v>15027</v>
      </c>
      <c r="H9678" s="4" t="s">
        <v>4220</v>
      </c>
      <c r="I9678" s="5">
        <v>232.14</v>
      </c>
      <c r="J9678" s="4" t="s">
        <v>92</v>
      </c>
    </row>
    <row r="9679" spans="1:10" x14ac:dyDescent="0.3">
      <c r="A9679" s="6" t="s">
        <v>15019</v>
      </c>
      <c r="B9679" s="6" t="s">
        <v>15020</v>
      </c>
      <c r="C9679" s="6">
        <v>44</v>
      </c>
      <c r="D9679" s="6" t="s">
        <v>71</v>
      </c>
      <c r="E9679" s="6" t="s">
        <v>36</v>
      </c>
      <c r="F9679" s="6" t="s">
        <v>41</v>
      </c>
      <c r="G9679" s="6" t="s">
        <v>15028</v>
      </c>
      <c r="H9679" s="6" t="s">
        <v>2689</v>
      </c>
      <c r="I9679" s="7">
        <v>447.91</v>
      </c>
      <c r="J9679" s="6" t="s">
        <v>92</v>
      </c>
    </row>
    <row r="9680" spans="1:10" x14ac:dyDescent="0.3">
      <c r="A9680" s="4" t="s">
        <v>15019</v>
      </c>
      <c r="B9680" s="4" t="s">
        <v>15020</v>
      </c>
      <c r="C9680" s="4">
        <v>44</v>
      </c>
      <c r="D9680" s="4" t="s">
        <v>71</v>
      </c>
      <c r="E9680" s="4" t="s">
        <v>36</v>
      </c>
      <c r="F9680" s="4" t="s">
        <v>51</v>
      </c>
      <c r="G9680" s="4" t="s">
        <v>15029</v>
      </c>
      <c r="H9680" s="4" t="s">
        <v>66</v>
      </c>
      <c r="I9680" s="5">
        <v>404.06</v>
      </c>
      <c r="J9680" s="4" t="s">
        <v>92</v>
      </c>
    </row>
    <row r="9681" spans="1:10" x14ac:dyDescent="0.3">
      <c r="A9681" s="6" t="s">
        <v>15030</v>
      </c>
      <c r="B9681" s="6" t="s">
        <v>15031</v>
      </c>
      <c r="C9681" s="6">
        <v>22</v>
      </c>
      <c r="D9681" s="6" t="s">
        <v>71</v>
      </c>
      <c r="E9681" s="6" t="s">
        <v>164</v>
      </c>
      <c r="F9681" s="6" t="s">
        <v>44</v>
      </c>
      <c r="G9681" s="6" t="s">
        <v>15032</v>
      </c>
      <c r="H9681" s="6" t="s">
        <v>4093</v>
      </c>
      <c r="I9681" s="7">
        <v>453.44</v>
      </c>
      <c r="J9681" s="6" t="s">
        <v>64</v>
      </c>
    </row>
    <row r="9682" spans="1:10" x14ac:dyDescent="0.3">
      <c r="A9682" s="4" t="s">
        <v>15030</v>
      </c>
      <c r="B9682" s="4" t="s">
        <v>15031</v>
      </c>
      <c r="C9682" s="4">
        <v>22</v>
      </c>
      <c r="D9682" s="4" t="s">
        <v>71</v>
      </c>
      <c r="E9682" s="4" t="s">
        <v>164</v>
      </c>
      <c r="F9682" s="4" t="s">
        <v>37</v>
      </c>
      <c r="G9682" s="4" t="s">
        <v>15033</v>
      </c>
      <c r="H9682" s="4" t="s">
        <v>4593</v>
      </c>
      <c r="I9682" s="5">
        <v>330.32</v>
      </c>
      <c r="J9682" s="4" t="s">
        <v>64</v>
      </c>
    </row>
    <row r="9683" spans="1:10" x14ac:dyDescent="0.3">
      <c r="A9683" s="6" t="s">
        <v>15030</v>
      </c>
      <c r="B9683" s="6" t="s">
        <v>15031</v>
      </c>
      <c r="C9683" s="6">
        <v>22</v>
      </c>
      <c r="D9683" s="6" t="s">
        <v>71</v>
      </c>
      <c r="E9683" s="6" t="s">
        <v>164</v>
      </c>
      <c r="F9683" s="6" t="s">
        <v>41</v>
      </c>
      <c r="G9683" s="6" t="s">
        <v>15034</v>
      </c>
      <c r="H9683" s="6" t="s">
        <v>5374</v>
      </c>
      <c r="I9683" s="7">
        <v>476.95</v>
      </c>
      <c r="J9683" s="6" t="s">
        <v>64</v>
      </c>
    </row>
    <row r="9684" spans="1:10" x14ac:dyDescent="0.3">
      <c r="A9684" s="4" t="s">
        <v>15030</v>
      </c>
      <c r="B9684" s="4" t="s">
        <v>15031</v>
      </c>
      <c r="C9684" s="4">
        <v>22</v>
      </c>
      <c r="D9684" s="4" t="s">
        <v>71</v>
      </c>
      <c r="E9684" s="4" t="s">
        <v>164</v>
      </c>
      <c r="F9684" s="4" t="s">
        <v>11</v>
      </c>
      <c r="G9684" s="4" t="s">
        <v>15035</v>
      </c>
      <c r="H9684" s="4" t="s">
        <v>536</v>
      </c>
      <c r="I9684" s="5">
        <v>232.14</v>
      </c>
      <c r="J9684" s="4" t="s">
        <v>64</v>
      </c>
    </row>
    <row r="9685" spans="1:10" x14ac:dyDescent="0.3">
      <c r="A9685" s="6" t="s">
        <v>15036</v>
      </c>
      <c r="B9685" s="6" t="s">
        <v>15037</v>
      </c>
      <c r="C9685" s="6">
        <v>45</v>
      </c>
      <c r="D9685" s="6" t="s">
        <v>35</v>
      </c>
      <c r="E9685" s="6" t="s">
        <v>164</v>
      </c>
      <c r="F9685" s="6" t="s">
        <v>44</v>
      </c>
      <c r="G9685" s="6" t="s">
        <v>15038</v>
      </c>
      <c r="H9685" s="6" t="s">
        <v>2113</v>
      </c>
      <c r="I9685" s="7">
        <v>401.38</v>
      </c>
      <c r="J9685" s="6" t="s">
        <v>92</v>
      </c>
    </row>
    <row r="9686" spans="1:10" x14ac:dyDescent="0.3">
      <c r="A9686" s="4" t="s">
        <v>15036</v>
      </c>
      <c r="B9686" s="4" t="s">
        <v>15037</v>
      </c>
      <c r="C9686" s="4">
        <v>45</v>
      </c>
      <c r="D9686" s="4" t="s">
        <v>35</v>
      </c>
      <c r="E9686" s="4" t="s">
        <v>164</v>
      </c>
      <c r="F9686" s="4" t="s">
        <v>11</v>
      </c>
      <c r="G9686" s="4" t="s">
        <v>15039</v>
      </c>
      <c r="H9686" s="4" t="s">
        <v>10786</v>
      </c>
      <c r="I9686" s="5">
        <v>397.41</v>
      </c>
      <c r="J9686" s="4" t="s">
        <v>92</v>
      </c>
    </row>
    <row r="9687" spans="1:10" x14ac:dyDescent="0.3">
      <c r="A9687" s="6" t="s">
        <v>15036</v>
      </c>
      <c r="B9687" s="6" t="s">
        <v>15037</v>
      </c>
      <c r="C9687" s="6">
        <v>45</v>
      </c>
      <c r="D9687" s="6" t="s">
        <v>35</v>
      </c>
      <c r="E9687" s="6" t="s">
        <v>164</v>
      </c>
      <c r="F9687" s="6" t="s">
        <v>44</v>
      </c>
      <c r="G9687" s="6" t="s">
        <v>15040</v>
      </c>
      <c r="H9687" s="6" t="s">
        <v>2973</v>
      </c>
      <c r="I9687" s="7">
        <v>309.12</v>
      </c>
      <c r="J9687" s="6" t="s">
        <v>92</v>
      </c>
    </row>
    <row r="9688" spans="1:10" x14ac:dyDescent="0.3">
      <c r="A9688" s="4" t="s">
        <v>15036</v>
      </c>
      <c r="B9688" s="4" t="s">
        <v>15037</v>
      </c>
      <c r="C9688" s="4">
        <v>45</v>
      </c>
      <c r="D9688" s="4" t="s">
        <v>35</v>
      </c>
      <c r="E9688" s="4" t="s">
        <v>164</v>
      </c>
      <c r="F9688" s="4" t="s">
        <v>37</v>
      </c>
      <c r="G9688" s="4" t="s">
        <v>15041</v>
      </c>
      <c r="H9688" s="4" t="s">
        <v>10632</v>
      </c>
      <c r="I9688" s="5">
        <v>390.97</v>
      </c>
      <c r="J9688" s="4" t="s">
        <v>92</v>
      </c>
    </row>
    <row r="9689" spans="1:10" x14ac:dyDescent="0.3">
      <c r="A9689" s="6" t="s">
        <v>15036</v>
      </c>
      <c r="B9689" s="6" t="s">
        <v>15037</v>
      </c>
      <c r="C9689" s="6">
        <v>45</v>
      </c>
      <c r="D9689" s="6" t="s">
        <v>35</v>
      </c>
      <c r="E9689" s="6" t="s">
        <v>164</v>
      </c>
      <c r="F9689" s="6" t="s">
        <v>44</v>
      </c>
      <c r="G9689" s="6" t="s">
        <v>15042</v>
      </c>
      <c r="H9689" s="6" t="s">
        <v>2118</v>
      </c>
      <c r="I9689" s="7">
        <v>192</v>
      </c>
      <c r="J9689" s="6" t="s">
        <v>92</v>
      </c>
    </row>
    <row r="9690" spans="1:10" x14ac:dyDescent="0.3">
      <c r="A9690" s="4" t="s">
        <v>15036</v>
      </c>
      <c r="B9690" s="4" t="s">
        <v>15037</v>
      </c>
      <c r="C9690" s="4">
        <v>45</v>
      </c>
      <c r="D9690" s="4" t="s">
        <v>35</v>
      </c>
      <c r="E9690" s="4" t="s">
        <v>164</v>
      </c>
      <c r="F9690" s="4" t="s">
        <v>37</v>
      </c>
      <c r="G9690" s="4" t="s">
        <v>15043</v>
      </c>
      <c r="H9690" s="4" t="s">
        <v>2504</v>
      </c>
      <c r="I9690" s="5">
        <v>170.35</v>
      </c>
      <c r="J9690" s="4" t="s">
        <v>92</v>
      </c>
    </row>
    <row r="9691" spans="1:10" x14ac:dyDescent="0.3">
      <c r="A9691" s="6" t="s">
        <v>15044</v>
      </c>
      <c r="B9691" s="6" t="s">
        <v>15045</v>
      </c>
      <c r="C9691" s="6">
        <v>65</v>
      </c>
      <c r="D9691" s="6" t="s">
        <v>88</v>
      </c>
      <c r="E9691" s="6" t="s">
        <v>89</v>
      </c>
      <c r="F9691" s="6" t="s">
        <v>51</v>
      </c>
      <c r="G9691" s="6" t="s">
        <v>15046</v>
      </c>
      <c r="H9691" s="6" t="s">
        <v>3829</v>
      </c>
      <c r="I9691" s="7">
        <v>383.29</v>
      </c>
      <c r="J9691" s="6" t="s">
        <v>40</v>
      </c>
    </row>
    <row r="9692" spans="1:10" x14ac:dyDescent="0.3">
      <c r="A9692" s="4" t="s">
        <v>15044</v>
      </c>
      <c r="B9692" s="4" t="s">
        <v>15045</v>
      </c>
      <c r="C9692" s="4">
        <v>65</v>
      </c>
      <c r="D9692" s="4" t="s">
        <v>88</v>
      </c>
      <c r="E9692" s="4" t="s">
        <v>89</v>
      </c>
      <c r="F9692" s="4" t="s">
        <v>37</v>
      </c>
      <c r="G9692" s="4" t="s">
        <v>15047</v>
      </c>
      <c r="H9692" s="4" t="s">
        <v>6137</v>
      </c>
      <c r="I9692" s="5">
        <v>73.45</v>
      </c>
      <c r="J9692" s="4" t="s">
        <v>40</v>
      </c>
    </row>
    <row r="9693" spans="1:10" x14ac:dyDescent="0.3">
      <c r="A9693" s="6" t="s">
        <v>15044</v>
      </c>
      <c r="B9693" s="6" t="s">
        <v>15045</v>
      </c>
      <c r="C9693" s="6">
        <v>65</v>
      </c>
      <c r="D9693" s="6" t="s">
        <v>88</v>
      </c>
      <c r="E9693" s="6" t="s">
        <v>89</v>
      </c>
      <c r="F9693" s="6" t="s">
        <v>11</v>
      </c>
      <c r="G9693" s="6" t="s">
        <v>15048</v>
      </c>
      <c r="H9693" s="6" t="s">
        <v>10697</v>
      </c>
      <c r="I9693" s="7">
        <v>325.52</v>
      </c>
      <c r="J9693" s="6" t="s">
        <v>40</v>
      </c>
    </row>
    <row r="9694" spans="1:10" x14ac:dyDescent="0.3">
      <c r="A9694" s="4" t="s">
        <v>15044</v>
      </c>
      <c r="B9694" s="4" t="s">
        <v>15045</v>
      </c>
      <c r="C9694" s="4">
        <v>65</v>
      </c>
      <c r="D9694" s="4" t="s">
        <v>88</v>
      </c>
      <c r="E9694" s="4" t="s">
        <v>89</v>
      </c>
      <c r="F9694" s="4" t="s">
        <v>41</v>
      </c>
      <c r="G9694" s="4" t="s">
        <v>15049</v>
      </c>
      <c r="H9694" s="4" t="s">
        <v>4400</v>
      </c>
      <c r="I9694" s="5">
        <v>194.97</v>
      </c>
      <c r="J9694" s="4" t="s">
        <v>40</v>
      </c>
    </row>
    <row r="9695" spans="1:10" x14ac:dyDescent="0.3">
      <c r="A9695" s="6" t="s">
        <v>15044</v>
      </c>
      <c r="B9695" s="6" t="s">
        <v>15045</v>
      </c>
      <c r="C9695" s="6">
        <v>65</v>
      </c>
      <c r="D9695" s="6" t="s">
        <v>88</v>
      </c>
      <c r="E9695" s="6" t="s">
        <v>89</v>
      </c>
      <c r="F9695" s="6" t="s">
        <v>51</v>
      </c>
      <c r="G9695" s="6" t="s">
        <v>15050</v>
      </c>
      <c r="H9695" s="6" t="s">
        <v>1342</v>
      </c>
      <c r="I9695" s="7">
        <v>299.88</v>
      </c>
      <c r="J9695" s="6" t="s">
        <v>40</v>
      </c>
    </row>
    <row r="9696" spans="1:10" x14ac:dyDescent="0.3">
      <c r="A9696" s="4" t="s">
        <v>15051</v>
      </c>
      <c r="B9696" s="4" t="s">
        <v>15052</v>
      </c>
      <c r="C9696" s="4">
        <v>65</v>
      </c>
      <c r="D9696" s="4" t="s">
        <v>71</v>
      </c>
      <c r="E9696" s="4" t="s">
        <v>164</v>
      </c>
      <c r="F9696" s="4" t="s">
        <v>51</v>
      </c>
      <c r="G9696" s="4" t="s">
        <v>15053</v>
      </c>
      <c r="H9696" s="4" t="s">
        <v>2909</v>
      </c>
      <c r="I9696" s="5">
        <v>427.78</v>
      </c>
      <c r="J9696" s="4" t="s">
        <v>40</v>
      </c>
    </row>
    <row r="9697" spans="1:10" x14ac:dyDescent="0.3">
      <c r="A9697" s="6" t="s">
        <v>15051</v>
      </c>
      <c r="B9697" s="6" t="s">
        <v>15052</v>
      </c>
      <c r="C9697" s="6">
        <v>65</v>
      </c>
      <c r="D9697" s="6" t="s">
        <v>71</v>
      </c>
      <c r="E9697" s="6" t="s">
        <v>164</v>
      </c>
      <c r="F9697" s="6" t="s">
        <v>11</v>
      </c>
      <c r="G9697" s="6" t="s">
        <v>15054</v>
      </c>
      <c r="H9697" s="6" t="s">
        <v>981</v>
      </c>
      <c r="I9697" s="7">
        <v>215.61</v>
      </c>
      <c r="J9697" s="6" t="s">
        <v>40</v>
      </c>
    </row>
    <row r="9698" spans="1:10" x14ac:dyDescent="0.3">
      <c r="A9698" s="4" t="s">
        <v>15051</v>
      </c>
      <c r="B9698" s="4" t="s">
        <v>15052</v>
      </c>
      <c r="C9698" s="4">
        <v>65</v>
      </c>
      <c r="D9698" s="4" t="s">
        <v>71</v>
      </c>
      <c r="E9698" s="4" t="s">
        <v>164</v>
      </c>
      <c r="F9698" s="4" t="s">
        <v>41</v>
      </c>
      <c r="G9698" s="4" t="s">
        <v>15055</v>
      </c>
      <c r="H9698" s="4" t="s">
        <v>756</v>
      </c>
      <c r="I9698" s="5">
        <v>415.28</v>
      </c>
      <c r="J9698" s="4" t="s">
        <v>40</v>
      </c>
    </row>
    <row r="9699" spans="1:10" x14ac:dyDescent="0.3">
      <c r="A9699" s="6" t="s">
        <v>15051</v>
      </c>
      <c r="B9699" s="6" t="s">
        <v>15052</v>
      </c>
      <c r="C9699" s="6">
        <v>65</v>
      </c>
      <c r="D9699" s="6" t="s">
        <v>71</v>
      </c>
      <c r="E9699" s="6" t="s">
        <v>164</v>
      </c>
      <c r="F9699" s="6" t="s">
        <v>51</v>
      </c>
      <c r="G9699" s="6" t="s">
        <v>15056</v>
      </c>
      <c r="H9699" s="6" t="s">
        <v>2827</v>
      </c>
      <c r="I9699" s="7">
        <v>439.75</v>
      </c>
      <c r="J9699" s="6" t="s">
        <v>40</v>
      </c>
    </row>
    <row r="9700" spans="1:10" x14ac:dyDescent="0.3">
      <c r="A9700" s="4" t="s">
        <v>15051</v>
      </c>
      <c r="B9700" s="4" t="s">
        <v>15052</v>
      </c>
      <c r="C9700" s="4">
        <v>65</v>
      </c>
      <c r="D9700" s="4" t="s">
        <v>71</v>
      </c>
      <c r="E9700" s="4" t="s">
        <v>164</v>
      </c>
      <c r="F9700" s="4" t="s">
        <v>41</v>
      </c>
      <c r="G9700" s="4" t="s">
        <v>15057</v>
      </c>
      <c r="H9700" s="4" t="s">
        <v>4979</v>
      </c>
      <c r="I9700" s="5">
        <v>315.69</v>
      </c>
      <c r="J9700" s="4" t="s">
        <v>40</v>
      </c>
    </row>
    <row r="9701" spans="1:10" x14ac:dyDescent="0.3">
      <c r="A9701" s="6" t="s">
        <v>15058</v>
      </c>
      <c r="B9701" s="6" t="s">
        <v>15059</v>
      </c>
      <c r="C9701" s="6">
        <v>65</v>
      </c>
      <c r="D9701" s="6" t="s">
        <v>88</v>
      </c>
      <c r="E9701" s="6" t="s">
        <v>164</v>
      </c>
      <c r="F9701" s="6" t="s">
        <v>44</v>
      </c>
      <c r="G9701" s="6" t="s">
        <v>15060</v>
      </c>
      <c r="H9701" s="6" t="s">
        <v>649</v>
      </c>
      <c r="I9701" s="7">
        <v>120.15</v>
      </c>
      <c r="J9701" s="6" t="s">
        <v>40</v>
      </c>
    </row>
    <row r="9702" spans="1:10" x14ac:dyDescent="0.3">
      <c r="A9702" s="4" t="s">
        <v>15058</v>
      </c>
      <c r="B9702" s="4" t="s">
        <v>15059</v>
      </c>
      <c r="C9702" s="4">
        <v>65</v>
      </c>
      <c r="D9702" s="4" t="s">
        <v>88</v>
      </c>
      <c r="E9702" s="4" t="s">
        <v>164</v>
      </c>
      <c r="F9702" s="4" t="s">
        <v>11</v>
      </c>
      <c r="G9702" s="4" t="s">
        <v>15061</v>
      </c>
      <c r="H9702" s="4" t="s">
        <v>1013</v>
      </c>
      <c r="I9702" s="5">
        <v>353.94</v>
      </c>
      <c r="J9702" s="4" t="s">
        <v>40</v>
      </c>
    </row>
    <row r="9703" spans="1:10" x14ac:dyDescent="0.3">
      <c r="A9703" s="6" t="s">
        <v>15058</v>
      </c>
      <c r="B9703" s="6" t="s">
        <v>15059</v>
      </c>
      <c r="C9703" s="6">
        <v>65</v>
      </c>
      <c r="D9703" s="6" t="s">
        <v>88</v>
      </c>
      <c r="E9703" s="6" t="s">
        <v>164</v>
      </c>
      <c r="F9703" s="6" t="s">
        <v>41</v>
      </c>
      <c r="G9703" s="6" t="s">
        <v>15062</v>
      </c>
      <c r="H9703" s="6" t="s">
        <v>8374</v>
      </c>
      <c r="I9703" s="7">
        <v>22.18</v>
      </c>
      <c r="J9703" s="6" t="s">
        <v>40</v>
      </c>
    </row>
    <row r="9704" spans="1:10" x14ac:dyDescent="0.3">
      <c r="A9704" s="4" t="s">
        <v>15058</v>
      </c>
      <c r="B9704" s="4" t="s">
        <v>15059</v>
      </c>
      <c r="C9704" s="4">
        <v>65</v>
      </c>
      <c r="D9704" s="4" t="s">
        <v>88</v>
      </c>
      <c r="E9704" s="4" t="s">
        <v>164</v>
      </c>
      <c r="F9704" s="4" t="s">
        <v>11</v>
      </c>
      <c r="G9704" s="4" t="s">
        <v>15063</v>
      </c>
      <c r="H9704" s="4" t="s">
        <v>2661</v>
      </c>
      <c r="I9704" s="5">
        <v>171.59</v>
      </c>
      <c r="J9704" s="4" t="s">
        <v>40</v>
      </c>
    </row>
    <row r="9705" spans="1:10" x14ac:dyDescent="0.3">
      <c r="A9705" s="6" t="s">
        <v>15058</v>
      </c>
      <c r="B9705" s="6" t="s">
        <v>15059</v>
      </c>
      <c r="C9705" s="6">
        <v>65</v>
      </c>
      <c r="D9705" s="6" t="s">
        <v>88</v>
      </c>
      <c r="E9705" s="6" t="s">
        <v>164</v>
      </c>
      <c r="F9705" s="6" t="s">
        <v>44</v>
      </c>
      <c r="G9705" s="6" t="s">
        <v>15064</v>
      </c>
      <c r="H9705" s="6" t="s">
        <v>6008</v>
      </c>
      <c r="I9705" s="7">
        <v>207.53</v>
      </c>
      <c r="J9705" s="6" t="s">
        <v>40</v>
      </c>
    </row>
    <row r="9706" spans="1:10" x14ac:dyDescent="0.3">
      <c r="A9706" s="4" t="s">
        <v>15058</v>
      </c>
      <c r="B9706" s="4" t="s">
        <v>15059</v>
      </c>
      <c r="C9706" s="4">
        <v>65</v>
      </c>
      <c r="D9706" s="4" t="s">
        <v>88</v>
      </c>
      <c r="E9706" s="4" t="s">
        <v>164</v>
      </c>
      <c r="F9706" s="4" t="s">
        <v>37</v>
      </c>
      <c r="G9706" s="4" t="s">
        <v>15065</v>
      </c>
      <c r="H9706" s="4" t="s">
        <v>244</v>
      </c>
      <c r="I9706" s="5">
        <v>224.61</v>
      </c>
      <c r="J9706" s="4" t="s">
        <v>40</v>
      </c>
    </row>
    <row r="9707" spans="1:10" x14ac:dyDescent="0.3">
      <c r="A9707" s="6" t="s">
        <v>15058</v>
      </c>
      <c r="B9707" s="6" t="s">
        <v>15059</v>
      </c>
      <c r="C9707" s="6">
        <v>65</v>
      </c>
      <c r="D9707" s="6" t="s">
        <v>88</v>
      </c>
      <c r="E9707" s="6" t="s">
        <v>164</v>
      </c>
      <c r="F9707" s="6" t="s">
        <v>11</v>
      </c>
      <c r="G9707" s="6" t="s">
        <v>15066</v>
      </c>
      <c r="H9707" s="6" t="s">
        <v>3360</v>
      </c>
      <c r="I9707" s="7">
        <v>332.78</v>
      </c>
      <c r="J9707" s="6" t="s">
        <v>40</v>
      </c>
    </row>
    <row r="9708" spans="1:10" x14ac:dyDescent="0.3">
      <c r="A9708" s="4" t="s">
        <v>15067</v>
      </c>
      <c r="B9708" s="4" t="s">
        <v>15068</v>
      </c>
      <c r="C9708" s="4">
        <v>60</v>
      </c>
      <c r="D9708" s="4" t="s">
        <v>71</v>
      </c>
      <c r="E9708" s="4" t="s">
        <v>164</v>
      </c>
      <c r="F9708" s="4" t="s">
        <v>11</v>
      </c>
      <c r="G9708" s="4" t="s">
        <v>15069</v>
      </c>
      <c r="H9708" s="4" t="s">
        <v>2196</v>
      </c>
      <c r="I9708" s="5">
        <v>374.25</v>
      </c>
      <c r="J9708" s="4" t="s">
        <v>40</v>
      </c>
    </row>
    <row r="9709" spans="1:10" x14ac:dyDescent="0.3">
      <c r="A9709" s="6" t="s">
        <v>15067</v>
      </c>
      <c r="B9709" s="6" t="s">
        <v>15068</v>
      </c>
      <c r="C9709" s="6">
        <v>60</v>
      </c>
      <c r="D9709" s="6" t="s">
        <v>71</v>
      </c>
      <c r="E9709" s="6" t="s">
        <v>164</v>
      </c>
      <c r="F9709" s="6" t="s">
        <v>41</v>
      </c>
      <c r="G9709" s="6" t="s">
        <v>15070</v>
      </c>
      <c r="H9709" s="6" t="s">
        <v>1731</v>
      </c>
      <c r="I9709" s="7">
        <v>168.01</v>
      </c>
      <c r="J9709" s="6" t="s">
        <v>40</v>
      </c>
    </row>
    <row r="9710" spans="1:10" x14ac:dyDescent="0.3">
      <c r="A9710" s="4" t="s">
        <v>15067</v>
      </c>
      <c r="B9710" s="4" t="s">
        <v>15068</v>
      </c>
      <c r="C9710" s="4">
        <v>60</v>
      </c>
      <c r="D9710" s="4" t="s">
        <v>71</v>
      </c>
      <c r="E9710" s="4" t="s">
        <v>164</v>
      </c>
      <c r="F9710" s="4" t="s">
        <v>11</v>
      </c>
      <c r="G9710" s="4" t="s">
        <v>15071</v>
      </c>
      <c r="H9710" s="4" t="s">
        <v>2781</v>
      </c>
      <c r="I9710" s="5">
        <v>482.97</v>
      </c>
      <c r="J9710" s="4" t="s">
        <v>40</v>
      </c>
    </row>
    <row r="9711" spans="1:10" x14ac:dyDescent="0.3">
      <c r="A9711" s="6" t="s">
        <v>15067</v>
      </c>
      <c r="B9711" s="6" t="s">
        <v>15068</v>
      </c>
      <c r="C9711" s="6">
        <v>60</v>
      </c>
      <c r="D9711" s="6" t="s">
        <v>71</v>
      </c>
      <c r="E9711" s="6" t="s">
        <v>164</v>
      </c>
      <c r="F9711" s="6" t="s">
        <v>41</v>
      </c>
      <c r="G9711" s="6" t="s">
        <v>15072</v>
      </c>
      <c r="H9711" s="6" t="s">
        <v>3391</v>
      </c>
      <c r="I9711" s="7">
        <v>351.28</v>
      </c>
      <c r="J9711" s="6" t="s">
        <v>40</v>
      </c>
    </row>
    <row r="9712" spans="1:10" x14ac:dyDescent="0.3">
      <c r="A9712" s="4" t="s">
        <v>15073</v>
      </c>
      <c r="B9712" s="4" t="s">
        <v>15074</v>
      </c>
      <c r="C9712" s="4">
        <v>23</v>
      </c>
      <c r="D9712" s="4" t="s">
        <v>71</v>
      </c>
      <c r="E9712" s="4" t="s">
        <v>164</v>
      </c>
      <c r="F9712" s="4" t="s">
        <v>44</v>
      </c>
      <c r="G9712" s="4" t="s">
        <v>15075</v>
      </c>
      <c r="H9712" s="4" t="s">
        <v>102</v>
      </c>
      <c r="I9712" s="5">
        <v>387.66</v>
      </c>
      <c r="J9712" s="4" t="s">
        <v>64</v>
      </c>
    </row>
    <row r="9713" spans="1:10" x14ac:dyDescent="0.3">
      <c r="A9713" s="6" t="s">
        <v>15073</v>
      </c>
      <c r="B9713" s="6" t="s">
        <v>15074</v>
      </c>
      <c r="C9713" s="6">
        <v>23</v>
      </c>
      <c r="D9713" s="6" t="s">
        <v>71</v>
      </c>
      <c r="E9713" s="6" t="s">
        <v>164</v>
      </c>
      <c r="F9713" s="6" t="s">
        <v>44</v>
      </c>
      <c r="G9713" s="6" t="s">
        <v>15076</v>
      </c>
      <c r="H9713" s="6" t="s">
        <v>2120</v>
      </c>
      <c r="I9713" s="7">
        <v>315.68</v>
      </c>
      <c r="J9713" s="6" t="s">
        <v>64</v>
      </c>
    </row>
    <row r="9714" spans="1:10" x14ac:dyDescent="0.3">
      <c r="A9714" s="4" t="s">
        <v>15073</v>
      </c>
      <c r="B9714" s="4" t="s">
        <v>15074</v>
      </c>
      <c r="C9714" s="4">
        <v>23</v>
      </c>
      <c r="D9714" s="4" t="s">
        <v>71</v>
      </c>
      <c r="E9714" s="4" t="s">
        <v>164</v>
      </c>
      <c r="F9714" s="4" t="s">
        <v>37</v>
      </c>
      <c r="G9714" s="4" t="s">
        <v>15077</v>
      </c>
      <c r="H9714" s="4" t="s">
        <v>3818</v>
      </c>
      <c r="I9714" s="5">
        <v>180.52</v>
      </c>
      <c r="J9714" s="4" t="s">
        <v>64</v>
      </c>
    </row>
    <row r="9715" spans="1:10" x14ac:dyDescent="0.3">
      <c r="A9715" s="6" t="s">
        <v>15078</v>
      </c>
      <c r="B9715" s="6" t="s">
        <v>15079</v>
      </c>
      <c r="C9715" s="6">
        <v>70</v>
      </c>
      <c r="D9715" s="6" t="s">
        <v>88</v>
      </c>
      <c r="E9715" s="6" t="s">
        <v>127</v>
      </c>
      <c r="F9715" s="6" t="s">
        <v>37</v>
      </c>
      <c r="G9715" s="6" t="s">
        <v>15080</v>
      </c>
      <c r="H9715" s="6" t="s">
        <v>941</v>
      </c>
      <c r="I9715" s="7">
        <v>124.69</v>
      </c>
      <c r="J9715" s="6" t="s">
        <v>40</v>
      </c>
    </row>
    <row r="9716" spans="1:10" x14ac:dyDescent="0.3">
      <c r="A9716" s="4" t="s">
        <v>15078</v>
      </c>
      <c r="B9716" s="4" t="s">
        <v>15079</v>
      </c>
      <c r="C9716" s="4">
        <v>70</v>
      </c>
      <c r="D9716" s="4" t="s">
        <v>88</v>
      </c>
      <c r="E9716" s="4" t="s">
        <v>127</v>
      </c>
      <c r="F9716" s="4" t="s">
        <v>11</v>
      </c>
      <c r="G9716" s="4" t="s">
        <v>15081</v>
      </c>
      <c r="H9716" s="4" t="s">
        <v>1443</v>
      </c>
      <c r="I9716" s="5">
        <v>388.83</v>
      </c>
      <c r="J9716" s="4" t="s">
        <v>40</v>
      </c>
    </row>
    <row r="9717" spans="1:10" x14ac:dyDescent="0.3">
      <c r="A9717" s="6" t="s">
        <v>15078</v>
      </c>
      <c r="B9717" s="6" t="s">
        <v>15079</v>
      </c>
      <c r="C9717" s="6">
        <v>70</v>
      </c>
      <c r="D9717" s="6" t="s">
        <v>88</v>
      </c>
      <c r="E9717" s="6" t="s">
        <v>127</v>
      </c>
      <c r="F9717" s="6" t="s">
        <v>11</v>
      </c>
      <c r="G9717" s="6" t="s">
        <v>15082</v>
      </c>
      <c r="H9717" s="6" t="s">
        <v>1302</v>
      </c>
      <c r="I9717" s="7">
        <v>147.87</v>
      </c>
      <c r="J9717" s="6" t="s">
        <v>40</v>
      </c>
    </row>
    <row r="9718" spans="1:10" x14ac:dyDescent="0.3">
      <c r="A9718" s="4" t="s">
        <v>15078</v>
      </c>
      <c r="B9718" s="4" t="s">
        <v>15079</v>
      </c>
      <c r="C9718" s="4">
        <v>70</v>
      </c>
      <c r="D9718" s="4" t="s">
        <v>88</v>
      </c>
      <c r="E9718" s="4" t="s">
        <v>127</v>
      </c>
      <c r="F9718" s="4" t="s">
        <v>44</v>
      </c>
      <c r="G9718" s="4" t="s">
        <v>15083</v>
      </c>
      <c r="H9718" s="4" t="s">
        <v>3047</v>
      </c>
      <c r="I9718" s="5">
        <v>243.04</v>
      </c>
      <c r="J9718" s="4" t="s">
        <v>40</v>
      </c>
    </row>
    <row r="9719" spans="1:10" x14ac:dyDescent="0.3">
      <c r="A9719" s="6" t="s">
        <v>15078</v>
      </c>
      <c r="B9719" s="6" t="s">
        <v>15079</v>
      </c>
      <c r="C9719" s="6">
        <v>70</v>
      </c>
      <c r="D9719" s="6" t="s">
        <v>88</v>
      </c>
      <c r="E9719" s="6" t="s">
        <v>127</v>
      </c>
      <c r="F9719" s="6" t="s">
        <v>37</v>
      </c>
      <c r="G9719" s="6" t="s">
        <v>15084</v>
      </c>
      <c r="H9719" s="6" t="s">
        <v>3643</v>
      </c>
      <c r="I9719" s="7">
        <v>414.07</v>
      </c>
      <c r="J9719" s="6" t="s">
        <v>40</v>
      </c>
    </row>
    <row r="9720" spans="1:10" x14ac:dyDescent="0.3">
      <c r="A9720" s="4" t="s">
        <v>15078</v>
      </c>
      <c r="B9720" s="4" t="s">
        <v>15079</v>
      </c>
      <c r="C9720" s="4">
        <v>70</v>
      </c>
      <c r="D9720" s="4" t="s">
        <v>88</v>
      </c>
      <c r="E9720" s="4" t="s">
        <v>127</v>
      </c>
      <c r="F9720" s="4" t="s">
        <v>37</v>
      </c>
      <c r="G9720" s="4" t="s">
        <v>15085</v>
      </c>
      <c r="H9720" s="4" t="s">
        <v>4613</v>
      </c>
      <c r="I9720" s="5">
        <v>434.66</v>
      </c>
      <c r="J9720" s="4" t="s">
        <v>40</v>
      </c>
    </row>
    <row r="9721" spans="1:10" x14ac:dyDescent="0.3">
      <c r="A9721" s="6" t="s">
        <v>15078</v>
      </c>
      <c r="B9721" s="6" t="s">
        <v>15079</v>
      </c>
      <c r="C9721" s="6">
        <v>70</v>
      </c>
      <c r="D9721" s="6" t="s">
        <v>88</v>
      </c>
      <c r="E9721" s="6" t="s">
        <v>127</v>
      </c>
      <c r="F9721" s="6" t="s">
        <v>44</v>
      </c>
      <c r="G9721" s="6" t="s">
        <v>15086</v>
      </c>
      <c r="H9721" s="6" t="s">
        <v>6742</v>
      </c>
      <c r="I9721" s="7">
        <v>121.13</v>
      </c>
      <c r="J9721" s="6" t="s">
        <v>40</v>
      </c>
    </row>
    <row r="9722" spans="1:10" x14ac:dyDescent="0.3">
      <c r="A9722" s="4" t="s">
        <v>15078</v>
      </c>
      <c r="B9722" s="4" t="s">
        <v>15079</v>
      </c>
      <c r="C9722" s="4">
        <v>70</v>
      </c>
      <c r="D9722" s="4" t="s">
        <v>88</v>
      </c>
      <c r="E9722" s="4" t="s">
        <v>127</v>
      </c>
      <c r="F9722" s="4" t="s">
        <v>44</v>
      </c>
      <c r="G9722" s="4" t="s">
        <v>15087</v>
      </c>
      <c r="H9722" s="4" t="s">
        <v>3597</v>
      </c>
      <c r="I9722" s="5">
        <v>309.67</v>
      </c>
      <c r="J9722" s="4" t="s">
        <v>40</v>
      </c>
    </row>
    <row r="9723" spans="1:10" x14ac:dyDescent="0.3">
      <c r="A9723" s="6" t="s">
        <v>15078</v>
      </c>
      <c r="B9723" s="6" t="s">
        <v>15079</v>
      </c>
      <c r="C9723" s="6">
        <v>70</v>
      </c>
      <c r="D9723" s="6" t="s">
        <v>88</v>
      </c>
      <c r="E9723" s="6" t="s">
        <v>127</v>
      </c>
      <c r="F9723" s="6" t="s">
        <v>41</v>
      </c>
      <c r="G9723" s="6" t="s">
        <v>15088</v>
      </c>
      <c r="H9723" s="6" t="s">
        <v>5374</v>
      </c>
      <c r="I9723" s="7">
        <v>484.55</v>
      </c>
      <c r="J9723" s="6" t="s">
        <v>40</v>
      </c>
    </row>
    <row r="9724" spans="1:10" x14ac:dyDescent="0.3">
      <c r="A9724" s="4" t="s">
        <v>15089</v>
      </c>
      <c r="B9724" s="4" t="s">
        <v>15090</v>
      </c>
      <c r="C9724" s="4">
        <v>38</v>
      </c>
      <c r="D9724" s="4" t="s">
        <v>35</v>
      </c>
      <c r="E9724" s="4" t="s">
        <v>127</v>
      </c>
      <c r="F9724" s="4" t="s">
        <v>11</v>
      </c>
      <c r="G9724" s="4" t="s">
        <v>15091</v>
      </c>
      <c r="H9724" s="4" t="s">
        <v>12302</v>
      </c>
      <c r="I9724" s="5">
        <v>248.46</v>
      </c>
      <c r="J9724" s="4" t="s">
        <v>92</v>
      </c>
    </row>
    <row r="9725" spans="1:10" x14ac:dyDescent="0.3">
      <c r="A9725" s="6" t="s">
        <v>15089</v>
      </c>
      <c r="B9725" s="6" t="s">
        <v>15090</v>
      </c>
      <c r="C9725" s="6">
        <v>38</v>
      </c>
      <c r="D9725" s="6" t="s">
        <v>35</v>
      </c>
      <c r="E9725" s="6" t="s">
        <v>127</v>
      </c>
      <c r="F9725" s="6" t="s">
        <v>51</v>
      </c>
      <c r="G9725" s="6" t="s">
        <v>15092</v>
      </c>
      <c r="H9725" s="6" t="s">
        <v>939</v>
      </c>
      <c r="I9725" s="7">
        <v>91.3</v>
      </c>
      <c r="J9725" s="6" t="s">
        <v>92</v>
      </c>
    </row>
    <row r="9726" spans="1:10" x14ac:dyDescent="0.3">
      <c r="A9726" s="4" t="s">
        <v>15093</v>
      </c>
      <c r="B9726" s="4" t="s">
        <v>15094</v>
      </c>
      <c r="C9726" s="4">
        <v>25</v>
      </c>
      <c r="D9726" s="4" t="s">
        <v>35</v>
      </c>
      <c r="E9726" s="4" t="s">
        <v>89</v>
      </c>
      <c r="F9726" s="4" t="s">
        <v>44</v>
      </c>
      <c r="G9726" s="4" t="s">
        <v>15095</v>
      </c>
      <c r="H9726" s="4" t="s">
        <v>1515</v>
      </c>
      <c r="I9726" s="5">
        <v>245.96</v>
      </c>
      <c r="J9726" s="4" t="s">
        <v>64</v>
      </c>
    </row>
    <row r="9727" spans="1:10" x14ac:dyDescent="0.3">
      <c r="A9727" s="6" t="s">
        <v>15093</v>
      </c>
      <c r="B9727" s="6" t="s">
        <v>15094</v>
      </c>
      <c r="C9727" s="6">
        <v>25</v>
      </c>
      <c r="D9727" s="6" t="s">
        <v>35</v>
      </c>
      <c r="E9727" s="6" t="s">
        <v>89</v>
      </c>
      <c r="F9727" s="6" t="s">
        <v>37</v>
      </c>
      <c r="G9727" s="6" t="s">
        <v>15096</v>
      </c>
      <c r="H9727" s="6" t="s">
        <v>6159</v>
      </c>
      <c r="I9727" s="7">
        <v>43.54</v>
      </c>
      <c r="J9727" s="6" t="s">
        <v>64</v>
      </c>
    </row>
    <row r="9728" spans="1:10" x14ac:dyDescent="0.3">
      <c r="A9728" s="4" t="s">
        <v>15093</v>
      </c>
      <c r="B9728" s="4" t="s">
        <v>15094</v>
      </c>
      <c r="C9728" s="4">
        <v>25</v>
      </c>
      <c r="D9728" s="4" t="s">
        <v>35</v>
      </c>
      <c r="E9728" s="4" t="s">
        <v>89</v>
      </c>
      <c r="F9728" s="4" t="s">
        <v>44</v>
      </c>
      <c r="G9728" s="4" t="s">
        <v>15097</v>
      </c>
      <c r="H9728" s="4" t="s">
        <v>5970</v>
      </c>
      <c r="I9728" s="5">
        <v>251.98</v>
      </c>
      <c r="J9728" s="4" t="s">
        <v>64</v>
      </c>
    </row>
    <row r="9729" spans="1:10" x14ac:dyDescent="0.3">
      <c r="A9729" s="6" t="s">
        <v>15093</v>
      </c>
      <c r="B9729" s="6" t="s">
        <v>15094</v>
      </c>
      <c r="C9729" s="6">
        <v>25</v>
      </c>
      <c r="D9729" s="6" t="s">
        <v>35</v>
      </c>
      <c r="E9729" s="6" t="s">
        <v>89</v>
      </c>
      <c r="F9729" s="6" t="s">
        <v>44</v>
      </c>
      <c r="G9729" s="6" t="s">
        <v>15098</v>
      </c>
      <c r="H9729" s="6" t="s">
        <v>2289</v>
      </c>
      <c r="I9729" s="7">
        <v>49.49</v>
      </c>
      <c r="J9729" s="6" t="s">
        <v>64</v>
      </c>
    </row>
    <row r="9730" spans="1:10" x14ac:dyDescent="0.3">
      <c r="A9730" s="4" t="s">
        <v>15093</v>
      </c>
      <c r="B9730" s="4" t="s">
        <v>15094</v>
      </c>
      <c r="C9730" s="4">
        <v>25</v>
      </c>
      <c r="D9730" s="4" t="s">
        <v>35</v>
      </c>
      <c r="E9730" s="4" t="s">
        <v>89</v>
      </c>
      <c r="F9730" s="4" t="s">
        <v>44</v>
      </c>
      <c r="G9730" s="4" t="s">
        <v>15099</v>
      </c>
      <c r="H9730" s="4" t="s">
        <v>2882</v>
      </c>
      <c r="I9730" s="5">
        <v>172.79</v>
      </c>
      <c r="J9730" s="4" t="s">
        <v>64</v>
      </c>
    </row>
    <row r="9731" spans="1:10" x14ac:dyDescent="0.3">
      <c r="A9731" s="6" t="s">
        <v>15093</v>
      </c>
      <c r="B9731" s="6" t="s">
        <v>15094</v>
      </c>
      <c r="C9731" s="6">
        <v>25</v>
      </c>
      <c r="D9731" s="6" t="s">
        <v>35</v>
      </c>
      <c r="E9731" s="6" t="s">
        <v>89</v>
      </c>
      <c r="F9731" s="6" t="s">
        <v>11</v>
      </c>
      <c r="G9731" s="6" t="s">
        <v>15100</v>
      </c>
      <c r="H9731" s="6" t="s">
        <v>2732</v>
      </c>
      <c r="I9731" s="7">
        <v>197.56</v>
      </c>
      <c r="J9731" s="6" t="s">
        <v>64</v>
      </c>
    </row>
    <row r="9732" spans="1:10" x14ac:dyDescent="0.3">
      <c r="A9732" s="4" t="s">
        <v>15093</v>
      </c>
      <c r="B9732" s="4" t="s">
        <v>15094</v>
      </c>
      <c r="C9732" s="4">
        <v>25</v>
      </c>
      <c r="D9732" s="4" t="s">
        <v>35</v>
      </c>
      <c r="E9732" s="4" t="s">
        <v>89</v>
      </c>
      <c r="F9732" s="4" t="s">
        <v>44</v>
      </c>
      <c r="G9732" s="4" t="s">
        <v>15101</v>
      </c>
      <c r="H9732" s="4" t="s">
        <v>3930</v>
      </c>
      <c r="I9732" s="5">
        <v>50.52</v>
      </c>
      <c r="J9732" s="4" t="s">
        <v>64</v>
      </c>
    </row>
    <row r="9733" spans="1:10" x14ac:dyDescent="0.3">
      <c r="A9733" s="6" t="s">
        <v>15093</v>
      </c>
      <c r="B9733" s="6" t="s">
        <v>15094</v>
      </c>
      <c r="C9733" s="6">
        <v>25</v>
      </c>
      <c r="D9733" s="6" t="s">
        <v>35</v>
      </c>
      <c r="E9733" s="6" t="s">
        <v>89</v>
      </c>
      <c r="F9733" s="6" t="s">
        <v>37</v>
      </c>
      <c r="G9733" s="6" t="s">
        <v>15102</v>
      </c>
      <c r="H9733" s="6" t="s">
        <v>4945</v>
      </c>
      <c r="I9733" s="7">
        <v>193.1</v>
      </c>
      <c r="J9733" s="6" t="s">
        <v>64</v>
      </c>
    </row>
    <row r="9734" spans="1:10" x14ac:dyDescent="0.3">
      <c r="A9734" s="4" t="s">
        <v>15093</v>
      </c>
      <c r="B9734" s="4" t="s">
        <v>15094</v>
      </c>
      <c r="C9734" s="4">
        <v>25</v>
      </c>
      <c r="D9734" s="4" t="s">
        <v>35</v>
      </c>
      <c r="E9734" s="4" t="s">
        <v>89</v>
      </c>
      <c r="F9734" s="4" t="s">
        <v>41</v>
      </c>
      <c r="G9734" s="4" t="s">
        <v>15103</v>
      </c>
      <c r="H9734" s="4" t="s">
        <v>3179</v>
      </c>
      <c r="I9734" s="5">
        <v>19.12</v>
      </c>
      <c r="J9734" s="4" t="s">
        <v>64</v>
      </c>
    </row>
    <row r="9735" spans="1:10" x14ac:dyDescent="0.3">
      <c r="A9735" s="6" t="s">
        <v>15104</v>
      </c>
      <c r="B9735" s="6" t="s">
        <v>15105</v>
      </c>
      <c r="C9735" s="6">
        <v>24</v>
      </c>
      <c r="D9735" s="6" t="s">
        <v>71</v>
      </c>
      <c r="E9735" s="6" t="s">
        <v>36</v>
      </c>
      <c r="F9735" s="6" t="s">
        <v>41</v>
      </c>
      <c r="G9735" s="6" t="s">
        <v>15106</v>
      </c>
      <c r="H9735" s="6" t="s">
        <v>3326</v>
      </c>
      <c r="I9735" s="7">
        <v>121.31</v>
      </c>
      <c r="J9735" s="6" t="s">
        <v>64</v>
      </c>
    </row>
    <row r="9736" spans="1:10" x14ac:dyDescent="0.3">
      <c r="A9736" s="4" t="s">
        <v>15104</v>
      </c>
      <c r="B9736" s="4" t="s">
        <v>15105</v>
      </c>
      <c r="C9736" s="4">
        <v>24</v>
      </c>
      <c r="D9736" s="4" t="s">
        <v>71</v>
      </c>
      <c r="E9736" s="4" t="s">
        <v>36</v>
      </c>
      <c r="F9736" s="4" t="s">
        <v>37</v>
      </c>
      <c r="G9736" s="4" t="s">
        <v>15107</v>
      </c>
      <c r="H9736" s="4" t="s">
        <v>1007</v>
      </c>
      <c r="I9736" s="5">
        <v>22.52</v>
      </c>
      <c r="J9736" s="4" t="s">
        <v>64</v>
      </c>
    </row>
    <row r="9737" spans="1:10" x14ac:dyDescent="0.3">
      <c r="A9737" s="6" t="s">
        <v>15108</v>
      </c>
      <c r="B9737" s="6" t="s">
        <v>15109</v>
      </c>
      <c r="C9737" s="6">
        <v>36</v>
      </c>
      <c r="D9737" s="6" t="s">
        <v>88</v>
      </c>
      <c r="E9737" s="6" t="s">
        <v>127</v>
      </c>
      <c r="F9737" s="6" t="s">
        <v>51</v>
      </c>
      <c r="G9737" s="6" t="s">
        <v>15110</v>
      </c>
      <c r="H9737" s="6" t="s">
        <v>13428</v>
      </c>
      <c r="I9737" s="7">
        <v>100.34</v>
      </c>
      <c r="J9737" s="6" t="s">
        <v>92</v>
      </c>
    </row>
    <row r="9738" spans="1:10" x14ac:dyDescent="0.3">
      <c r="A9738" s="4" t="s">
        <v>15108</v>
      </c>
      <c r="B9738" s="4" t="s">
        <v>15109</v>
      </c>
      <c r="C9738" s="4">
        <v>36</v>
      </c>
      <c r="D9738" s="4" t="s">
        <v>88</v>
      </c>
      <c r="E9738" s="4" t="s">
        <v>127</v>
      </c>
      <c r="F9738" s="4" t="s">
        <v>41</v>
      </c>
      <c r="G9738" s="4" t="s">
        <v>15111</v>
      </c>
      <c r="H9738" s="4" t="s">
        <v>5302</v>
      </c>
      <c r="I9738" s="5">
        <v>464.54</v>
      </c>
      <c r="J9738" s="4" t="s">
        <v>92</v>
      </c>
    </row>
    <row r="9739" spans="1:10" x14ac:dyDescent="0.3">
      <c r="A9739" s="6" t="s">
        <v>15108</v>
      </c>
      <c r="B9739" s="6" t="s">
        <v>15109</v>
      </c>
      <c r="C9739" s="6">
        <v>36</v>
      </c>
      <c r="D9739" s="6" t="s">
        <v>88</v>
      </c>
      <c r="E9739" s="6" t="s">
        <v>127</v>
      </c>
      <c r="F9739" s="6" t="s">
        <v>51</v>
      </c>
      <c r="G9739" s="6" t="s">
        <v>15112</v>
      </c>
      <c r="H9739" s="6" t="s">
        <v>1660</v>
      </c>
      <c r="I9739" s="7">
        <v>41.82</v>
      </c>
      <c r="J9739" s="6" t="s">
        <v>92</v>
      </c>
    </row>
    <row r="9740" spans="1:10" x14ac:dyDescent="0.3">
      <c r="A9740" s="4" t="s">
        <v>15108</v>
      </c>
      <c r="B9740" s="4" t="s">
        <v>15109</v>
      </c>
      <c r="C9740" s="4">
        <v>36</v>
      </c>
      <c r="D9740" s="4" t="s">
        <v>88</v>
      </c>
      <c r="E9740" s="4" t="s">
        <v>127</v>
      </c>
      <c r="F9740" s="4" t="s">
        <v>51</v>
      </c>
      <c r="G9740" s="4" t="s">
        <v>15113</v>
      </c>
      <c r="H9740" s="4" t="s">
        <v>3739</v>
      </c>
      <c r="I9740" s="5">
        <v>392.46</v>
      </c>
      <c r="J9740" s="4" t="s">
        <v>92</v>
      </c>
    </row>
    <row r="9741" spans="1:10" x14ac:dyDescent="0.3">
      <c r="A9741" s="6" t="s">
        <v>15108</v>
      </c>
      <c r="B9741" s="6" t="s">
        <v>15109</v>
      </c>
      <c r="C9741" s="6">
        <v>36</v>
      </c>
      <c r="D9741" s="6" t="s">
        <v>88</v>
      </c>
      <c r="E9741" s="6" t="s">
        <v>127</v>
      </c>
      <c r="F9741" s="6" t="s">
        <v>51</v>
      </c>
      <c r="G9741" s="6" t="s">
        <v>15114</v>
      </c>
      <c r="H9741" s="6" t="s">
        <v>234</v>
      </c>
      <c r="I9741" s="7">
        <v>392.73</v>
      </c>
      <c r="J9741" s="6" t="s">
        <v>92</v>
      </c>
    </row>
    <row r="9742" spans="1:10" x14ac:dyDescent="0.3">
      <c r="A9742" s="4" t="s">
        <v>15108</v>
      </c>
      <c r="B9742" s="4" t="s">
        <v>15109</v>
      </c>
      <c r="C9742" s="4">
        <v>36</v>
      </c>
      <c r="D9742" s="4" t="s">
        <v>88</v>
      </c>
      <c r="E9742" s="4" t="s">
        <v>127</v>
      </c>
      <c r="F9742" s="4" t="s">
        <v>37</v>
      </c>
      <c r="G9742" s="4" t="s">
        <v>15115</v>
      </c>
      <c r="H9742" s="4" t="s">
        <v>1743</v>
      </c>
      <c r="I9742" s="5">
        <v>288.25</v>
      </c>
      <c r="J9742" s="4" t="s">
        <v>92</v>
      </c>
    </row>
    <row r="9743" spans="1:10" x14ac:dyDescent="0.3">
      <c r="A9743" s="6" t="s">
        <v>15108</v>
      </c>
      <c r="B9743" s="6" t="s">
        <v>15109</v>
      </c>
      <c r="C9743" s="6">
        <v>36</v>
      </c>
      <c r="D9743" s="6" t="s">
        <v>88</v>
      </c>
      <c r="E9743" s="6" t="s">
        <v>127</v>
      </c>
      <c r="F9743" s="6" t="s">
        <v>41</v>
      </c>
      <c r="G9743" s="6" t="s">
        <v>15116</v>
      </c>
      <c r="H9743" s="6" t="s">
        <v>1029</v>
      </c>
      <c r="I9743" s="7">
        <v>81.89</v>
      </c>
      <c r="J9743" s="6" t="s">
        <v>92</v>
      </c>
    </row>
    <row r="9744" spans="1:10" x14ac:dyDescent="0.3">
      <c r="A9744" s="4" t="s">
        <v>15108</v>
      </c>
      <c r="B9744" s="4" t="s">
        <v>15109</v>
      </c>
      <c r="C9744" s="4">
        <v>36</v>
      </c>
      <c r="D9744" s="4" t="s">
        <v>88</v>
      </c>
      <c r="E9744" s="4" t="s">
        <v>127</v>
      </c>
      <c r="F9744" s="4" t="s">
        <v>11</v>
      </c>
      <c r="G9744" s="4" t="s">
        <v>15117</v>
      </c>
      <c r="H9744" s="4" t="s">
        <v>7743</v>
      </c>
      <c r="I9744" s="5">
        <v>245.11</v>
      </c>
      <c r="J9744" s="4" t="s">
        <v>92</v>
      </c>
    </row>
    <row r="9745" spans="1:10" x14ac:dyDescent="0.3">
      <c r="A9745" s="6" t="s">
        <v>15118</v>
      </c>
      <c r="B9745" s="6" t="s">
        <v>15119</v>
      </c>
      <c r="C9745" s="6">
        <v>44</v>
      </c>
      <c r="D9745" s="6" t="s">
        <v>71</v>
      </c>
      <c r="E9745" s="6" t="s">
        <v>127</v>
      </c>
      <c r="F9745" s="6" t="s">
        <v>37</v>
      </c>
      <c r="G9745" s="6" t="s">
        <v>15120</v>
      </c>
      <c r="H9745" s="6" t="s">
        <v>3544</v>
      </c>
      <c r="I9745" s="7">
        <v>375.14</v>
      </c>
      <c r="J9745" s="6" t="s">
        <v>92</v>
      </c>
    </row>
    <row r="9746" spans="1:10" x14ac:dyDescent="0.3">
      <c r="A9746" s="4" t="s">
        <v>15118</v>
      </c>
      <c r="B9746" s="4" t="s">
        <v>15119</v>
      </c>
      <c r="C9746" s="4">
        <v>44</v>
      </c>
      <c r="D9746" s="4" t="s">
        <v>71</v>
      </c>
      <c r="E9746" s="4" t="s">
        <v>127</v>
      </c>
      <c r="F9746" s="4" t="s">
        <v>41</v>
      </c>
      <c r="G9746" s="4" t="s">
        <v>15121</v>
      </c>
      <c r="H9746" s="4" t="s">
        <v>5208</v>
      </c>
      <c r="I9746" s="5">
        <v>126.78</v>
      </c>
      <c r="J9746" s="4" t="s">
        <v>92</v>
      </c>
    </row>
    <row r="9747" spans="1:10" x14ac:dyDescent="0.3">
      <c r="A9747" s="6" t="s">
        <v>15118</v>
      </c>
      <c r="B9747" s="6" t="s">
        <v>15119</v>
      </c>
      <c r="C9747" s="6">
        <v>44</v>
      </c>
      <c r="D9747" s="6" t="s">
        <v>71</v>
      </c>
      <c r="E9747" s="6" t="s">
        <v>127</v>
      </c>
      <c r="F9747" s="6" t="s">
        <v>37</v>
      </c>
      <c r="G9747" s="6" t="s">
        <v>15122</v>
      </c>
      <c r="H9747" s="6" t="s">
        <v>2215</v>
      </c>
      <c r="I9747" s="7">
        <v>133.43</v>
      </c>
      <c r="J9747" s="6" t="s">
        <v>92</v>
      </c>
    </row>
    <row r="9748" spans="1:10" x14ac:dyDescent="0.3">
      <c r="A9748" s="4" t="s">
        <v>15118</v>
      </c>
      <c r="B9748" s="4" t="s">
        <v>15119</v>
      </c>
      <c r="C9748" s="4">
        <v>44</v>
      </c>
      <c r="D9748" s="4" t="s">
        <v>71</v>
      </c>
      <c r="E9748" s="4" t="s">
        <v>127</v>
      </c>
      <c r="F9748" s="4" t="s">
        <v>41</v>
      </c>
      <c r="G9748" s="4" t="s">
        <v>15123</v>
      </c>
      <c r="H9748" s="4" t="s">
        <v>5666</v>
      </c>
      <c r="I9748" s="5">
        <v>489.71</v>
      </c>
      <c r="J9748" s="4" t="s">
        <v>92</v>
      </c>
    </row>
    <row r="9749" spans="1:10" x14ac:dyDescent="0.3">
      <c r="A9749" s="6" t="s">
        <v>15118</v>
      </c>
      <c r="B9749" s="6" t="s">
        <v>15119</v>
      </c>
      <c r="C9749" s="6">
        <v>44</v>
      </c>
      <c r="D9749" s="6" t="s">
        <v>71</v>
      </c>
      <c r="E9749" s="6" t="s">
        <v>127</v>
      </c>
      <c r="F9749" s="6" t="s">
        <v>41</v>
      </c>
      <c r="G9749" s="6" t="s">
        <v>15124</v>
      </c>
      <c r="H9749" s="6" t="s">
        <v>9463</v>
      </c>
      <c r="I9749" s="7">
        <v>69.75</v>
      </c>
      <c r="J9749" s="6" t="s">
        <v>92</v>
      </c>
    </row>
    <row r="9750" spans="1:10" x14ac:dyDescent="0.3">
      <c r="A9750" s="4" t="s">
        <v>15118</v>
      </c>
      <c r="B9750" s="4" t="s">
        <v>15119</v>
      </c>
      <c r="C9750" s="4">
        <v>44</v>
      </c>
      <c r="D9750" s="4" t="s">
        <v>71</v>
      </c>
      <c r="E9750" s="4" t="s">
        <v>127</v>
      </c>
      <c r="F9750" s="4" t="s">
        <v>41</v>
      </c>
      <c r="G9750" s="4" t="s">
        <v>15125</v>
      </c>
      <c r="H9750" s="4" t="s">
        <v>5739</v>
      </c>
      <c r="I9750" s="5">
        <v>303.57</v>
      </c>
      <c r="J9750" s="4" t="s">
        <v>92</v>
      </c>
    </row>
    <row r="9751" spans="1:10" x14ac:dyDescent="0.3">
      <c r="A9751" s="6" t="s">
        <v>15118</v>
      </c>
      <c r="B9751" s="6" t="s">
        <v>15119</v>
      </c>
      <c r="C9751" s="6">
        <v>44</v>
      </c>
      <c r="D9751" s="6" t="s">
        <v>71</v>
      </c>
      <c r="E9751" s="6" t="s">
        <v>127</v>
      </c>
      <c r="F9751" s="6" t="s">
        <v>37</v>
      </c>
      <c r="G9751" s="6" t="s">
        <v>15126</v>
      </c>
      <c r="H9751" s="6" t="s">
        <v>274</v>
      </c>
      <c r="I9751" s="7">
        <v>170.11</v>
      </c>
      <c r="J9751" s="6" t="s">
        <v>92</v>
      </c>
    </row>
    <row r="9752" spans="1:10" x14ac:dyDescent="0.3">
      <c r="A9752" s="4" t="s">
        <v>15127</v>
      </c>
      <c r="B9752" s="4" t="s">
        <v>15128</v>
      </c>
      <c r="C9752" s="4">
        <v>32</v>
      </c>
      <c r="D9752" s="4" t="s">
        <v>71</v>
      </c>
      <c r="E9752" s="4" t="s">
        <v>36</v>
      </c>
      <c r="F9752" s="4" t="s">
        <v>51</v>
      </c>
      <c r="G9752" s="4" t="s">
        <v>15129</v>
      </c>
      <c r="H9752" s="4" t="s">
        <v>1963</v>
      </c>
      <c r="I9752" s="5">
        <v>77.150000000000006</v>
      </c>
      <c r="J9752" s="4" t="s">
        <v>167</v>
      </c>
    </row>
    <row r="9753" spans="1:10" x14ac:dyDescent="0.3">
      <c r="A9753" s="6" t="s">
        <v>15127</v>
      </c>
      <c r="B9753" s="6" t="s">
        <v>15128</v>
      </c>
      <c r="C9753" s="6">
        <v>32</v>
      </c>
      <c r="D9753" s="6" t="s">
        <v>71</v>
      </c>
      <c r="E9753" s="6" t="s">
        <v>36</v>
      </c>
      <c r="F9753" s="6" t="s">
        <v>41</v>
      </c>
      <c r="G9753" s="6" t="s">
        <v>15130</v>
      </c>
      <c r="H9753" s="6" t="s">
        <v>112</v>
      </c>
      <c r="I9753" s="7">
        <v>471.37</v>
      </c>
      <c r="J9753" s="6" t="s">
        <v>167</v>
      </c>
    </row>
    <row r="9754" spans="1:10" x14ac:dyDescent="0.3">
      <c r="A9754" s="4" t="s">
        <v>15127</v>
      </c>
      <c r="B9754" s="4" t="s">
        <v>15128</v>
      </c>
      <c r="C9754" s="4">
        <v>32</v>
      </c>
      <c r="D9754" s="4" t="s">
        <v>71</v>
      </c>
      <c r="E9754" s="4" t="s">
        <v>36</v>
      </c>
      <c r="F9754" s="4" t="s">
        <v>11</v>
      </c>
      <c r="G9754" s="4" t="s">
        <v>15131</v>
      </c>
      <c r="H9754" s="4" t="s">
        <v>1232</v>
      </c>
      <c r="I9754" s="5">
        <v>214.87</v>
      </c>
      <c r="J9754" s="4" t="s">
        <v>167</v>
      </c>
    </row>
    <row r="9755" spans="1:10" x14ac:dyDescent="0.3">
      <c r="A9755" s="6" t="s">
        <v>15127</v>
      </c>
      <c r="B9755" s="6" t="s">
        <v>15128</v>
      </c>
      <c r="C9755" s="6">
        <v>32</v>
      </c>
      <c r="D9755" s="6" t="s">
        <v>71</v>
      </c>
      <c r="E9755" s="6" t="s">
        <v>36</v>
      </c>
      <c r="F9755" s="6" t="s">
        <v>51</v>
      </c>
      <c r="G9755" s="6" t="s">
        <v>15132</v>
      </c>
      <c r="H9755" s="6" t="s">
        <v>10117</v>
      </c>
      <c r="I9755" s="7">
        <v>149.26</v>
      </c>
      <c r="J9755" s="6" t="s">
        <v>167</v>
      </c>
    </row>
    <row r="9756" spans="1:10" x14ac:dyDescent="0.3">
      <c r="A9756" s="4" t="s">
        <v>15133</v>
      </c>
      <c r="B9756" s="4" t="s">
        <v>15134</v>
      </c>
      <c r="C9756" s="4">
        <v>40</v>
      </c>
      <c r="D9756" s="4" t="s">
        <v>88</v>
      </c>
      <c r="E9756" s="4" t="s">
        <v>36</v>
      </c>
      <c r="F9756" s="4" t="s">
        <v>11</v>
      </c>
      <c r="G9756" s="4" t="s">
        <v>15135</v>
      </c>
      <c r="H9756" s="4" t="s">
        <v>7629</v>
      </c>
      <c r="I9756" s="5">
        <v>423.63</v>
      </c>
      <c r="J9756" s="4" t="s">
        <v>92</v>
      </c>
    </row>
    <row r="9757" spans="1:10" x14ac:dyDescent="0.3">
      <c r="A9757" s="6" t="s">
        <v>15136</v>
      </c>
      <c r="B9757" s="6" t="s">
        <v>15137</v>
      </c>
      <c r="C9757" s="6">
        <v>50</v>
      </c>
      <c r="D9757" s="6" t="s">
        <v>35</v>
      </c>
      <c r="E9757" s="6" t="s">
        <v>36</v>
      </c>
      <c r="F9757" s="6" t="s">
        <v>44</v>
      </c>
      <c r="G9757" s="6" t="s">
        <v>15138</v>
      </c>
      <c r="H9757" s="6" t="s">
        <v>371</v>
      </c>
      <c r="I9757" s="7">
        <v>180.23</v>
      </c>
      <c r="J9757" s="6" t="s">
        <v>198</v>
      </c>
    </row>
    <row r="9758" spans="1:10" x14ac:dyDescent="0.3">
      <c r="A9758" s="4" t="s">
        <v>15136</v>
      </c>
      <c r="B9758" s="4" t="s">
        <v>15137</v>
      </c>
      <c r="C9758" s="4">
        <v>50</v>
      </c>
      <c r="D9758" s="4" t="s">
        <v>35</v>
      </c>
      <c r="E9758" s="4" t="s">
        <v>36</v>
      </c>
      <c r="F9758" s="4" t="s">
        <v>11</v>
      </c>
      <c r="G9758" s="4" t="s">
        <v>15139</v>
      </c>
      <c r="H9758" s="4" t="s">
        <v>2599</v>
      </c>
      <c r="I9758" s="5">
        <v>469.54</v>
      </c>
      <c r="J9758" s="4" t="s">
        <v>198</v>
      </c>
    </row>
    <row r="9759" spans="1:10" x14ac:dyDescent="0.3">
      <c r="A9759" s="6" t="s">
        <v>15136</v>
      </c>
      <c r="B9759" s="6" t="s">
        <v>15137</v>
      </c>
      <c r="C9759" s="6">
        <v>50</v>
      </c>
      <c r="D9759" s="6" t="s">
        <v>35</v>
      </c>
      <c r="E9759" s="6" t="s">
        <v>36</v>
      </c>
      <c r="F9759" s="6" t="s">
        <v>41</v>
      </c>
      <c r="G9759" s="6" t="s">
        <v>15140</v>
      </c>
      <c r="H9759" s="6" t="s">
        <v>230</v>
      </c>
      <c r="I9759" s="7">
        <v>396.08</v>
      </c>
      <c r="J9759" s="6" t="s">
        <v>198</v>
      </c>
    </row>
    <row r="9760" spans="1:10" x14ac:dyDescent="0.3">
      <c r="A9760" s="4" t="s">
        <v>15136</v>
      </c>
      <c r="B9760" s="4" t="s">
        <v>15137</v>
      </c>
      <c r="C9760" s="4">
        <v>50</v>
      </c>
      <c r="D9760" s="4" t="s">
        <v>35</v>
      </c>
      <c r="E9760" s="4" t="s">
        <v>36</v>
      </c>
      <c r="F9760" s="4" t="s">
        <v>37</v>
      </c>
      <c r="G9760" s="4" t="s">
        <v>15141</v>
      </c>
      <c r="H9760" s="4" t="s">
        <v>6559</v>
      </c>
      <c r="I9760" s="5">
        <v>432.79</v>
      </c>
      <c r="J9760" s="4" t="s">
        <v>198</v>
      </c>
    </row>
    <row r="9761" spans="1:10" x14ac:dyDescent="0.3">
      <c r="A9761" s="6" t="s">
        <v>15142</v>
      </c>
      <c r="B9761" s="6" t="s">
        <v>15143</v>
      </c>
      <c r="C9761" s="6">
        <v>40</v>
      </c>
      <c r="D9761" s="6" t="s">
        <v>71</v>
      </c>
      <c r="E9761" s="6" t="s">
        <v>89</v>
      </c>
      <c r="F9761" s="6" t="s">
        <v>44</v>
      </c>
      <c r="G9761" s="6" t="s">
        <v>15144</v>
      </c>
      <c r="H9761" s="6" t="s">
        <v>1769</v>
      </c>
      <c r="I9761" s="7">
        <v>39.74</v>
      </c>
      <c r="J9761" s="6" t="s">
        <v>92</v>
      </c>
    </row>
    <row r="9762" spans="1:10" x14ac:dyDescent="0.3">
      <c r="A9762" s="4" t="s">
        <v>15145</v>
      </c>
      <c r="B9762" s="4" t="s">
        <v>15146</v>
      </c>
      <c r="C9762" s="4">
        <v>23</v>
      </c>
      <c r="D9762" s="4" t="s">
        <v>88</v>
      </c>
      <c r="E9762" s="4" t="s">
        <v>36</v>
      </c>
      <c r="F9762" s="4" t="s">
        <v>37</v>
      </c>
      <c r="G9762" s="4" t="s">
        <v>15147</v>
      </c>
      <c r="H9762" s="4" t="s">
        <v>6724</v>
      </c>
      <c r="I9762" s="5">
        <v>472.36</v>
      </c>
      <c r="J9762" s="4" t="s">
        <v>64</v>
      </c>
    </row>
    <row r="9763" spans="1:10" x14ac:dyDescent="0.3">
      <c r="A9763" s="6" t="s">
        <v>15145</v>
      </c>
      <c r="B9763" s="6" t="s">
        <v>15146</v>
      </c>
      <c r="C9763" s="6">
        <v>23</v>
      </c>
      <c r="D9763" s="6" t="s">
        <v>88</v>
      </c>
      <c r="E9763" s="6" t="s">
        <v>36</v>
      </c>
      <c r="F9763" s="6" t="s">
        <v>51</v>
      </c>
      <c r="G9763" s="6" t="s">
        <v>15148</v>
      </c>
      <c r="H9763" s="6" t="s">
        <v>4072</v>
      </c>
      <c r="I9763" s="7">
        <v>401.27</v>
      </c>
      <c r="J9763" s="6" t="s">
        <v>64</v>
      </c>
    </row>
    <row r="9764" spans="1:10" x14ac:dyDescent="0.3">
      <c r="A9764" s="4" t="s">
        <v>15145</v>
      </c>
      <c r="B9764" s="4" t="s">
        <v>15146</v>
      </c>
      <c r="C9764" s="4">
        <v>23</v>
      </c>
      <c r="D9764" s="4" t="s">
        <v>88</v>
      </c>
      <c r="E9764" s="4" t="s">
        <v>36</v>
      </c>
      <c r="F9764" s="4" t="s">
        <v>44</v>
      </c>
      <c r="G9764" s="4" t="s">
        <v>15149</v>
      </c>
      <c r="H9764" s="4" t="s">
        <v>1125</v>
      </c>
      <c r="I9764" s="5">
        <v>435.35</v>
      </c>
      <c r="J9764" s="4" t="s">
        <v>64</v>
      </c>
    </row>
    <row r="9765" spans="1:10" x14ac:dyDescent="0.3">
      <c r="A9765" s="6" t="s">
        <v>15145</v>
      </c>
      <c r="B9765" s="6" t="s">
        <v>15146</v>
      </c>
      <c r="C9765" s="6">
        <v>23</v>
      </c>
      <c r="D9765" s="6" t="s">
        <v>88</v>
      </c>
      <c r="E9765" s="6" t="s">
        <v>36</v>
      </c>
      <c r="F9765" s="6" t="s">
        <v>41</v>
      </c>
      <c r="G9765" s="6" t="s">
        <v>15150</v>
      </c>
      <c r="H9765" s="6" t="s">
        <v>4532</v>
      </c>
      <c r="I9765" s="7">
        <v>388.07</v>
      </c>
      <c r="J9765" s="6" t="s">
        <v>64</v>
      </c>
    </row>
    <row r="9766" spans="1:10" x14ac:dyDescent="0.3">
      <c r="A9766" s="4" t="s">
        <v>15145</v>
      </c>
      <c r="B9766" s="4" t="s">
        <v>15146</v>
      </c>
      <c r="C9766" s="4">
        <v>23</v>
      </c>
      <c r="D9766" s="4" t="s">
        <v>88</v>
      </c>
      <c r="E9766" s="4" t="s">
        <v>36</v>
      </c>
      <c r="F9766" s="4" t="s">
        <v>37</v>
      </c>
      <c r="G9766" s="4" t="s">
        <v>15151</v>
      </c>
      <c r="H9766" s="4" t="s">
        <v>396</v>
      </c>
      <c r="I9766" s="5">
        <v>416.56</v>
      </c>
      <c r="J9766" s="4" t="s">
        <v>64</v>
      </c>
    </row>
    <row r="9767" spans="1:10" x14ac:dyDescent="0.3">
      <c r="A9767" s="6" t="s">
        <v>15145</v>
      </c>
      <c r="B9767" s="6" t="s">
        <v>15146</v>
      </c>
      <c r="C9767" s="6">
        <v>23</v>
      </c>
      <c r="D9767" s="6" t="s">
        <v>88</v>
      </c>
      <c r="E9767" s="6" t="s">
        <v>36</v>
      </c>
      <c r="F9767" s="6" t="s">
        <v>37</v>
      </c>
      <c r="G9767" s="6" t="s">
        <v>15152</v>
      </c>
      <c r="H9767" s="6" t="s">
        <v>2330</v>
      </c>
      <c r="I9767" s="7">
        <v>106.04</v>
      </c>
      <c r="J9767" s="6" t="s">
        <v>64</v>
      </c>
    </row>
    <row r="9768" spans="1:10" x14ac:dyDescent="0.3">
      <c r="A9768" s="4" t="s">
        <v>15145</v>
      </c>
      <c r="B9768" s="4" t="s">
        <v>15146</v>
      </c>
      <c r="C9768" s="4">
        <v>23</v>
      </c>
      <c r="D9768" s="4" t="s">
        <v>88</v>
      </c>
      <c r="E9768" s="4" t="s">
        <v>36</v>
      </c>
      <c r="F9768" s="4" t="s">
        <v>37</v>
      </c>
      <c r="G9768" s="4" t="s">
        <v>15153</v>
      </c>
      <c r="H9768" s="4" t="s">
        <v>675</v>
      </c>
      <c r="I9768" s="5">
        <v>415.78</v>
      </c>
      <c r="J9768" s="4" t="s">
        <v>64</v>
      </c>
    </row>
    <row r="9769" spans="1:10" x14ac:dyDescent="0.3">
      <c r="A9769" s="6" t="s">
        <v>15145</v>
      </c>
      <c r="B9769" s="6" t="s">
        <v>15146</v>
      </c>
      <c r="C9769" s="6">
        <v>23</v>
      </c>
      <c r="D9769" s="6" t="s">
        <v>88</v>
      </c>
      <c r="E9769" s="6" t="s">
        <v>36</v>
      </c>
      <c r="F9769" s="6" t="s">
        <v>11</v>
      </c>
      <c r="G9769" s="6" t="s">
        <v>15154</v>
      </c>
      <c r="H9769" s="6" t="s">
        <v>5611</v>
      </c>
      <c r="I9769" s="7">
        <v>497.3</v>
      </c>
      <c r="J9769" s="6" t="s">
        <v>64</v>
      </c>
    </row>
    <row r="9770" spans="1:10" x14ac:dyDescent="0.3">
      <c r="A9770" s="4" t="s">
        <v>15145</v>
      </c>
      <c r="B9770" s="4" t="s">
        <v>15146</v>
      </c>
      <c r="C9770" s="4">
        <v>23</v>
      </c>
      <c r="D9770" s="4" t="s">
        <v>88</v>
      </c>
      <c r="E9770" s="4" t="s">
        <v>36</v>
      </c>
      <c r="F9770" s="4" t="s">
        <v>37</v>
      </c>
      <c r="G9770" s="4" t="s">
        <v>15155</v>
      </c>
      <c r="H9770" s="4" t="s">
        <v>3529</v>
      </c>
      <c r="I9770" s="5">
        <v>435.54</v>
      </c>
      <c r="J9770" s="4" t="s">
        <v>64</v>
      </c>
    </row>
    <row r="9771" spans="1:10" x14ac:dyDescent="0.3">
      <c r="A9771" s="6" t="s">
        <v>15156</v>
      </c>
      <c r="B9771" s="6" t="s">
        <v>15157</v>
      </c>
      <c r="C9771" s="6">
        <v>51</v>
      </c>
      <c r="D9771" s="6" t="s">
        <v>88</v>
      </c>
      <c r="E9771" s="6" t="s">
        <v>127</v>
      </c>
      <c r="F9771" s="6" t="s">
        <v>51</v>
      </c>
      <c r="G9771" s="6" t="s">
        <v>15158</v>
      </c>
      <c r="H9771" s="6" t="s">
        <v>1650</v>
      </c>
      <c r="I9771" s="7">
        <v>276.43</v>
      </c>
      <c r="J9771" s="6" t="s">
        <v>198</v>
      </c>
    </row>
    <row r="9772" spans="1:10" x14ac:dyDescent="0.3">
      <c r="A9772" s="4" t="s">
        <v>15156</v>
      </c>
      <c r="B9772" s="4" t="s">
        <v>15157</v>
      </c>
      <c r="C9772" s="4">
        <v>51</v>
      </c>
      <c r="D9772" s="4" t="s">
        <v>88</v>
      </c>
      <c r="E9772" s="4" t="s">
        <v>127</v>
      </c>
      <c r="F9772" s="4" t="s">
        <v>51</v>
      </c>
      <c r="G9772" s="4" t="s">
        <v>15159</v>
      </c>
      <c r="H9772" s="4" t="s">
        <v>3044</v>
      </c>
      <c r="I9772" s="5">
        <v>173.62</v>
      </c>
      <c r="J9772" s="4" t="s">
        <v>198</v>
      </c>
    </row>
    <row r="9773" spans="1:10" x14ac:dyDescent="0.3">
      <c r="A9773" s="6" t="s">
        <v>15156</v>
      </c>
      <c r="B9773" s="6" t="s">
        <v>15157</v>
      </c>
      <c r="C9773" s="6">
        <v>51</v>
      </c>
      <c r="D9773" s="6" t="s">
        <v>88</v>
      </c>
      <c r="E9773" s="6" t="s">
        <v>127</v>
      </c>
      <c r="F9773" s="6" t="s">
        <v>37</v>
      </c>
      <c r="G9773" s="6" t="s">
        <v>15160</v>
      </c>
      <c r="H9773" s="6" t="s">
        <v>1942</v>
      </c>
      <c r="I9773" s="7">
        <v>318.19</v>
      </c>
      <c r="J9773" s="6" t="s">
        <v>198</v>
      </c>
    </row>
    <row r="9774" spans="1:10" x14ac:dyDescent="0.3">
      <c r="A9774" s="4" t="s">
        <v>15156</v>
      </c>
      <c r="B9774" s="4" t="s">
        <v>15157</v>
      </c>
      <c r="C9774" s="4">
        <v>51</v>
      </c>
      <c r="D9774" s="4" t="s">
        <v>88</v>
      </c>
      <c r="E9774" s="4" t="s">
        <v>127</v>
      </c>
      <c r="F9774" s="4" t="s">
        <v>11</v>
      </c>
      <c r="G9774" s="4" t="s">
        <v>15161</v>
      </c>
      <c r="H9774" s="4" t="s">
        <v>947</v>
      </c>
      <c r="I9774" s="5">
        <v>82.06</v>
      </c>
      <c r="J9774" s="4" t="s">
        <v>198</v>
      </c>
    </row>
    <row r="9775" spans="1:10" x14ac:dyDescent="0.3">
      <c r="A9775" s="6" t="s">
        <v>15156</v>
      </c>
      <c r="B9775" s="6" t="s">
        <v>15157</v>
      </c>
      <c r="C9775" s="6">
        <v>51</v>
      </c>
      <c r="D9775" s="6" t="s">
        <v>88</v>
      </c>
      <c r="E9775" s="6" t="s">
        <v>127</v>
      </c>
      <c r="F9775" s="6" t="s">
        <v>11</v>
      </c>
      <c r="G9775" s="6" t="s">
        <v>15162</v>
      </c>
      <c r="H9775" s="6" t="s">
        <v>2630</v>
      </c>
      <c r="I9775" s="7">
        <v>334.58</v>
      </c>
      <c r="J9775" s="6" t="s">
        <v>198</v>
      </c>
    </row>
    <row r="9776" spans="1:10" x14ac:dyDescent="0.3">
      <c r="A9776" s="4" t="s">
        <v>15156</v>
      </c>
      <c r="B9776" s="4" t="s">
        <v>15157</v>
      </c>
      <c r="C9776" s="4">
        <v>51</v>
      </c>
      <c r="D9776" s="4" t="s">
        <v>88</v>
      </c>
      <c r="E9776" s="4" t="s">
        <v>127</v>
      </c>
      <c r="F9776" s="4" t="s">
        <v>41</v>
      </c>
      <c r="G9776" s="4" t="s">
        <v>15163</v>
      </c>
      <c r="H9776" s="4" t="s">
        <v>1049</v>
      </c>
      <c r="I9776" s="5">
        <v>48.91</v>
      </c>
      <c r="J9776" s="4" t="s">
        <v>198</v>
      </c>
    </row>
    <row r="9777" spans="1:10" x14ac:dyDescent="0.3">
      <c r="A9777" s="6" t="s">
        <v>15156</v>
      </c>
      <c r="B9777" s="6" t="s">
        <v>15157</v>
      </c>
      <c r="C9777" s="6">
        <v>51</v>
      </c>
      <c r="D9777" s="6" t="s">
        <v>88</v>
      </c>
      <c r="E9777" s="6" t="s">
        <v>127</v>
      </c>
      <c r="F9777" s="6" t="s">
        <v>44</v>
      </c>
      <c r="G9777" s="6" t="s">
        <v>15164</v>
      </c>
      <c r="H9777" s="6" t="s">
        <v>4671</v>
      </c>
      <c r="I9777" s="7">
        <v>384.01</v>
      </c>
      <c r="J9777" s="6" t="s">
        <v>198</v>
      </c>
    </row>
    <row r="9778" spans="1:10" x14ac:dyDescent="0.3">
      <c r="A9778" s="4" t="s">
        <v>15156</v>
      </c>
      <c r="B9778" s="4" t="s">
        <v>15157</v>
      </c>
      <c r="C9778" s="4">
        <v>51</v>
      </c>
      <c r="D9778" s="4" t="s">
        <v>88</v>
      </c>
      <c r="E9778" s="4" t="s">
        <v>127</v>
      </c>
      <c r="F9778" s="4" t="s">
        <v>44</v>
      </c>
      <c r="G9778" s="4" t="s">
        <v>15165</v>
      </c>
      <c r="H9778" s="4" t="s">
        <v>4808</v>
      </c>
      <c r="I9778" s="5">
        <v>93.35</v>
      </c>
      <c r="J9778" s="4" t="s">
        <v>198</v>
      </c>
    </row>
    <row r="9779" spans="1:10" x14ac:dyDescent="0.3">
      <c r="A9779" s="6" t="s">
        <v>15156</v>
      </c>
      <c r="B9779" s="6" t="s">
        <v>15157</v>
      </c>
      <c r="C9779" s="6">
        <v>51</v>
      </c>
      <c r="D9779" s="6" t="s">
        <v>88</v>
      </c>
      <c r="E9779" s="6" t="s">
        <v>127</v>
      </c>
      <c r="F9779" s="6" t="s">
        <v>41</v>
      </c>
      <c r="G9779" s="6" t="s">
        <v>15166</v>
      </c>
      <c r="H9779" s="6" t="s">
        <v>3798</v>
      </c>
      <c r="I9779" s="7">
        <v>266.92</v>
      </c>
      <c r="J9779" s="6" t="s">
        <v>198</v>
      </c>
    </row>
    <row r="9780" spans="1:10" x14ac:dyDescent="0.3">
      <c r="A9780" s="4" t="s">
        <v>15167</v>
      </c>
      <c r="B9780" s="4" t="s">
        <v>15168</v>
      </c>
      <c r="C9780" s="4">
        <v>43</v>
      </c>
      <c r="D9780" s="4" t="s">
        <v>35</v>
      </c>
      <c r="E9780" s="4" t="s">
        <v>89</v>
      </c>
      <c r="F9780" s="4" t="s">
        <v>11</v>
      </c>
      <c r="G9780" s="4" t="s">
        <v>15169</v>
      </c>
      <c r="H9780" s="4" t="s">
        <v>15170</v>
      </c>
      <c r="I9780" s="5">
        <v>211.06</v>
      </c>
      <c r="J9780" s="4" t="s">
        <v>92</v>
      </c>
    </row>
    <row r="9781" spans="1:10" x14ac:dyDescent="0.3">
      <c r="A9781" s="6" t="s">
        <v>15167</v>
      </c>
      <c r="B9781" s="6" t="s">
        <v>15168</v>
      </c>
      <c r="C9781" s="6">
        <v>43</v>
      </c>
      <c r="D9781" s="6" t="s">
        <v>35</v>
      </c>
      <c r="E9781" s="6" t="s">
        <v>89</v>
      </c>
      <c r="F9781" s="6" t="s">
        <v>44</v>
      </c>
      <c r="G9781" s="6" t="s">
        <v>15171</v>
      </c>
      <c r="H9781" s="6" t="s">
        <v>155</v>
      </c>
      <c r="I9781" s="7">
        <v>283.47000000000003</v>
      </c>
      <c r="J9781" s="6" t="s">
        <v>92</v>
      </c>
    </row>
    <row r="9782" spans="1:10" x14ac:dyDescent="0.3">
      <c r="A9782" s="4" t="s">
        <v>15167</v>
      </c>
      <c r="B9782" s="4" t="s">
        <v>15168</v>
      </c>
      <c r="C9782" s="4">
        <v>43</v>
      </c>
      <c r="D9782" s="4" t="s">
        <v>35</v>
      </c>
      <c r="E9782" s="4" t="s">
        <v>89</v>
      </c>
      <c r="F9782" s="4" t="s">
        <v>41</v>
      </c>
      <c r="G9782" s="4" t="s">
        <v>15172</v>
      </c>
      <c r="H9782" s="4" t="s">
        <v>4400</v>
      </c>
      <c r="I9782" s="5">
        <v>308.08</v>
      </c>
      <c r="J9782" s="4" t="s">
        <v>92</v>
      </c>
    </row>
    <row r="9783" spans="1:10" x14ac:dyDescent="0.3">
      <c r="A9783" s="6" t="s">
        <v>15167</v>
      </c>
      <c r="B9783" s="6" t="s">
        <v>15168</v>
      </c>
      <c r="C9783" s="6">
        <v>43</v>
      </c>
      <c r="D9783" s="6" t="s">
        <v>35</v>
      </c>
      <c r="E9783" s="6" t="s">
        <v>89</v>
      </c>
      <c r="F9783" s="6" t="s">
        <v>41</v>
      </c>
      <c r="G9783" s="6" t="s">
        <v>15173</v>
      </c>
      <c r="H9783" s="6" t="s">
        <v>4025</v>
      </c>
      <c r="I9783" s="7">
        <v>235.25</v>
      </c>
      <c r="J9783" s="6" t="s">
        <v>92</v>
      </c>
    </row>
    <row r="9784" spans="1:10" x14ac:dyDescent="0.3">
      <c r="A9784" s="4" t="s">
        <v>15167</v>
      </c>
      <c r="B9784" s="4" t="s">
        <v>15168</v>
      </c>
      <c r="C9784" s="4">
        <v>43</v>
      </c>
      <c r="D9784" s="4" t="s">
        <v>35</v>
      </c>
      <c r="E9784" s="4" t="s">
        <v>89</v>
      </c>
      <c r="F9784" s="4" t="s">
        <v>41</v>
      </c>
      <c r="G9784" s="4" t="s">
        <v>15174</v>
      </c>
      <c r="H9784" s="4" t="s">
        <v>2732</v>
      </c>
      <c r="I9784" s="5">
        <v>15.54</v>
      </c>
      <c r="J9784" s="4" t="s">
        <v>92</v>
      </c>
    </row>
    <row r="9785" spans="1:10" x14ac:dyDescent="0.3">
      <c r="A9785" s="6" t="s">
        <v>15167</v>
      </c>
      <c r="B9785" s="6" t="s">
        <v>15168</v>
      </c>
      <c r="C9785" s="6">
        <v>43</v>
      </c>
      <c r="D9785" s="6" t="s">
        <v>35</v>
      </c>
      <c r="E9785" s="6" t="s">
        <v>89</v>
      </c>
      <c r="F9785" s="6" t="s">
        <v>11</v>
      </c>
      <c r="G9785" s="6" t="s">
        <v>15175</v>
      </c>
      <c r="H9785" s="6" t="s">
        <v>2394</v>
      </c>
      <c r="I9785" s="7">
        <v>257.77999999999997</v>
      </c>
      <c r="J9785" s="6" t="s">
        <v>92</v>
      </c>
    </row>
    <row r="9786" spans="1:10" x14ac:dyDescent="0.3">
      <c r="A9786" s="4" t="s">
        <v>15167</v>
      </c>
      <c r="B9786" s="4" t="s">
        <v>15168</v>
      </c>
      <c r="C9786" s="4">
        <v>43</v>
      </c>
      <c r="D9786" s="4" t="s">
        <v>35</v>
      </c>
      <c r="E9786" s="4" t="s">
        <v>89</v>
      </c>
      <c r="F9786" s="4" t="s">
        <v>11</v>
      </c>
      <c r="G9786" s="4" t="s">
        <v>15176</v>
      </c>
      <c r="H9786" s="4" t="s">
        <v>1918</v>
      </c>
      <c r="I9786" s="5">
        <v>300.55</v>
      </c>
      <c r="J9786" s="4" t="s">
        <v>92</v>
      </c>
    </row>
    <row r="9787" spans="1:10" x14ac:dyDescent="0.3">
      <c r="A9787" s="6" t="s">
        <v>15177</v>
      </c>
      <c r="B9787" s="6" t="s">
        <v>15178</v>
      </c>
      <c r="C9787" s="6">
        <v>37</v>
      </c>
      <c r="D9787" s="6" t="s">
        <v>35</v>
      </c>
      <c r="E9787" s="6" t="s">
        <v>164</v>
      </c>
      <c r="F9787" s="6" t="s">
        <v>37</v>
      </c>
      <c r="G9787" s="6" t="s">
        <v>15179</v>
      </c>
      <c r="H9787" s="6" t="s">
        <v>1364</v>
      </c>
      <c r="I9787" s="7">
        <v>72.77</v>
      </c>
      <c r="J9787" s="6" t="s">
        <v>92</v>
      </c>
    </row>
    <row r="9788" spans="1:10" x14ac:dyDescent="0.3">
      <c r="A9788" s="4" t="s">
        <v>15177</v>
      </c>
      <c r="B9788" s="4" t="s">
        <v>15178</v>
      </c>
      <c r="C9788" s="4">
        <v>37</v>
      </c>
      <c r="D9788" s="4" t="s">
        <v>35</v>
      </c>
      <c r="E9788" s="4" t="s">
        <v>164</v>
      </c>
      <c r="F9788" s="4" t="s">
        <v>41</v>
      </c>
      <c r="G9788" s="4" t="s">
        <v>15180</v>
      </c>
      <c r="H9788" s="4" t="s">
        <v>4848</v>
      </c>
      <c r="I9788" s="5">
        <v>88.66</v>
      </c>
      <c r="J9788" s="4" t="s">
        <v>92</v>
      </c>
    </row>
    <row r="9789" spans="1:10" x14ac:dyDescent="0.3">
      <c r="A9789" s="6" t="s">
        <v>15177</v>
      </c>
      <c r="B9789" s="6" t="s">
        <v>15178</v>
      </c>
      <c r="C9789" s="6">
        <v>37</v>
      </c>
      <c r="D9789" s="6" t="s">
        <v>35</v>
      </c>
      <c r="E9789" s="6" t="s">
        <v>164</v>
      </c>
      <c r="F9789" s="6" t="s">
        <v>51</v>
      </c>
      <c r="G9789" s="6" t="s">
        <v>15181</v>
      </c>
      <c r="H9789" s="6" t="s">
        <v>1214</v>
      </c>
      <c r="I9789" s="7">
        <v>348.87</v>
      </c>
      <c r="J9789" s="6" t="s">
        <v>92</v>
      </c>
    </row>
    <row r="9790" spans="1:10" x14ac:dyDescent="0.3">
      <c r="A9790" s="4" t="s">
        <v>15177</v>
      </c>
      <c r="B9790" s="4" t="s">
        <v>15178</v>
      </c>
      <c r="C9790" s="4">
        <v>37</v>
      </c>
      <c r="D9790" s="4" t="s">
        <v>35</v>
      </c>
      <c r="E9790" s="4" t="s">
        <v>164</v>
      </c>
      <c r="F9790" s="4" t="s">
        <v>41</v>
      </c>
      <c r="G9790" s="4" t="s">
        <v>15182</v>
      </c>
      <c r="H9790" s="4" t="s">
        <v>1292</v>
      </c>
      <c r="I9790" s="5">
        <v>197.13</v>
      </c>
      <c r="J9790" s="4" t="s">
        <v>92</v>
      </c>
    </row>
    <row r="9791" spans="1:10" x14ac:dyDescent="0.3">
      <c r="A9791" s="6" t="s">
        <v>15177</v>
      </c>
      <c r="B9791" s="6" t="s">
        <v>15178</v>
      </c>
      <c r="C9791" s="6">
        <v>37</v>
      </c>
      <c r="D9791" s="6" t="s">
        <v>35</v>
      </c>
      <c r="E9791" s="6" t="s">
        <v>164</v>
      </c>
      <c r="F9791" s="6" t="s">
        <v>11</v>
      </c>
      <c r="G9791" s="6" t="s">
        <v>15183</v>
      </c>
      <c r="H9791" s="6" t="s">
        <v>3597</v>
      </c>
      <c r="I9791" s="7">
        <v>496.73</v>
      </c>
      <c r="J9791" s="6" t="s">
        <v>92</v>
      </c>
    </row>
    <row r="9792" spans="1:10" x14ac:dyDescent="0.3">
      <c r="A9792" s="4" t="s">
        <v>15177</v>
      </c>
      <c r="B9792" s="4" t="s">
        <v>15178</v>
      </c>
      <c r="C9792" s="4">
        <v>37</v>
      </c>
      <c r="D9792" s="4" t="s">
        <v>35</v>
      </c>
      <c r="E9792" s="4" t="s">
        <v>164</v>
      </c>
      <c r="F9792" s="4" t="s">
        <v>51</v>
      </c>
      <c r="G9792" s="4" t="s">
        <v>15184</v>
      </c>
      <c r="H9792" s="4" t="s">
        <v>2785</v>
      </c>
      <c r="I9792" s="5">
        <v>279.74</v>
      </c>
      <c r="J9792" s="4" t="s">
        <v>92</v>
      </c>
    </row>
    <row r="9793" spans="1:10" x14ac:dyDescent="0.3">
      <c r="A9793" s="6" t="s">
        <v>15177</v>
      </c>
      <c r="B9793" s="6" t="s">
        <v>15178</v>
      </c>
      <c r="C9793" s="6">
        <v>37</v>
      </c>
      <c r="D9793" s="6" t="s">
        <v>35</v>
      </c>
      <c r="E9793" s="6" t="s">
        <v>164</v>
      </c>
      <c r="F9793" s="6" t="s">
        <v>51</v>
      </c>
      <c r="G9793" s="6" t="s">
        <v>15185</v>
      </c>
      <c r="H9793" s="6" t="s">
        <v>4319</v>
      </c>
      <c r="I9793" s="7">
        <v>319.93</v>
      </c>
      <c r="J9793" s="6" t="s">
        <v>92</v>
      </c>
    </row>
    <row r="9794" spans="1:10" x14ac:dyDescent="0.3">
      <c r="A9794" s="4" t="s">
        <v>15186</v>
      </c>
      <c r="B9794" s="4" t="s">
        <v>15187</v>
      </c>
      <c r="C9794" s="4">
        <v>68</v>
      </c>
      <c r="D9794" s="4" t="s">
        <v>35</v>
      </c>
      <c r="E9794" s="4" t="s">
        <v>89</v>
      </c>
      <c r="F9794" s="4" t="s">
        <v>44</v>
      </c>
      <c r="G9794" s="4" t="s">
        <v>15188</v>
      </c>
      <c r="H9794" s="4" t="s">
        <v>2825</v>
      </c>
      <c r="I9794" s="5">
        <v>98.48</v>
      </c>
      <c r="J9794" s="4" t="s">
        <v>40</v>
      </c>
    </row>
    <row r="9795" spans="1:10" x14ac:dyDescent="0.3">
      <c r="A9795" s="6" t="s">
        <v>15186</v>
      </c>
      <c r="B9795" s="6" t="s">
        <v>15187</v>
      </c>
      <c r="C9795" s="6">
        <v>68</v>
      </c>
      <c r="D9795" s="6" t="s">
        <v>35</v>
      </c>
      <c r="E9795" s="6" t="s">
        <v>89</v>
      </c>
      <c r="F9795" s="6" t="s">
        <v>51</v>
      </c>
      <c r="G9795" s="6" t="s">
        <v>15189</v>
      </c>
      <c r="H9795" s="6" t="s">
        <v>386</v>
      </c>
      <c r="I9795" s="7">
        <v>355.07</v>
      </c>
      <c r="J9795" s="6" t="s">
        <v>40</v>
      </c>
    </row>
    <row r="9796" spans="1:10" x14ac:dyDescent="0.3">
      <c r="A9796" s="4" t="s">
        <v>15190</v>
      </c>
      <c r="B9796" s="4" t="s">
        <v>15191</v>
      </c>
      <c r="C9796" s="4">
        <v>21</v>
      </c>
      <c r="D9796" s="4" t="s">
        <v>88</v>
      </c>
      <c r="E9796" s="4" t="s">
        <v>164</v>
      </c>
      <c r="F9796" s="4" t="s">
        <v>41</v>
      </c>
      <c r="G9796" s="4" t="s">
        <v>15192</v>
      </c>
      <c r="H9796" s="4" t="s">
        <v>985</v>
      </c>
      <c r="I9796" s="5">
        <v>233.95</v>
      </c>
      <c r="J9796" s="4" t="s">
        <v>64</v>
      </c>
    </row>
    <row r="9797" spans="1:10" x14ac:dyDescent="0.3">
      <c r="A9797" s="6" t="s">
        <v>15190</v>
      </c>
      <c r="B9797" s="6" t="s">
        <v>15191</v>
      </c>
      <c r="C9797" s="6">
        <v>21</v>
      </c>
      <c r="D9797" s="6" t="s">
        <v>88</v>
      </c>
      <c r="E9797" s="6" t="s">
        <v>164</v>
      </c>
      <c r="F9797" s="6" t="s">
        <v>41</v>
      </c>
      <c r="G9797" s="6" t="s">
        <v>15193</v>
      </c>
      <c r="H9797" s="6" t="s">
        <v>8069</v>
      </c>
      <c r="I9797" s="7">
        <v>486.6</v>
      </c>
      <c r="J9797" s="6" t="s">
        <v>64</v>
      </c>
    </row>
    <row r="9798" spans="1:10" x14ac:dyDescent="0.3">
      <c r="A9798" s="4" t="s">
        <v>15190</v>
      </c>
      <c r="B9798" s="4" t="s">
        <v>15191</v>
      </c>
      <c r="C9798" s="4">
        <v>21</v>
      </c>
      <c r="D9798" s="4" t="s">
        <v>88</v>
      </c>
      <c r="E9798" s="4" t="s">
        <v>164</v>
      </c>
      <c r="F9798" s="4" t="s">
        <v>37</v>
      </c>
      <c r="G9798" s="4" t="s">
        <v>15194</v>
      </c>
      <c r="H9798" s="4" t="s">
        <v>4429</v>
      </c>
      <c r="I9798" s="5">
        <v>492.49</v>
      </c>
      <c r="J9798" s="4" t="s">
        <v>64</v>
      </c>
    </row>
    <row r="9799" spans="1:10" x14ac:dyDescent="0.3">
      <c r="A9799" s="6" t="s">
        <v>15195</v>
      </c>
      <c r="B9799" s="6" t="s">
        <v>4888</v>
      </c>
      <c r="C9799" s="6">
        <v>35</v>
      </c>
      <c r="D9799" s="6" t="s">
        <v>35</v>
      </c>
      <c r="E9799" s="6" t="s">
        <v>127</v>
      </c>
      <c r="F9799" s="6" t="s">
        <v>37</v>
      </c>
      <c r="G9799" s="6" t="s">
        <v>15196</v>
      </c>
      <c r="H9799" s="6" t="s">
        <v>2930</v>
      </c>
      <c r="I9799" s="7">
        <v>63</v>
      </c>
      <c r="J9799" s="6" t="s">
        <v>167</v>
      </c>
    </row>
    <row r="9800" spans="1:10" x14ac:dyDescent="0.3">
      <c r="A9800" s="4" t="s">
        <v>15195</v>
      </c>
      <c r="B9800" s="4" t="s">
        <v>4888</v>
      </c>
      <c r="C9800" s="4">
        <v>35</v>
      </c>
      <c r="D9800" s="4" t="s">
        <v>35</v>
      </c>
      <c r="E9800" s="4" t="s">
        <v>127</v>
      </c>
      <c r="F9800" s="4" t="s">
        <v>41</v>
      </c>
      <c r="G9800" s="4" t="s">
        <v>15197</v>
      </c>
      <c r="H9800" s="4" t="s">
        <v>4164</v>
      </c>
      <c r="I9800" s="5">
        <v>419.1</v>
      </c>
      <c r="J9800" s="4" t="s">
        <v>167</v>
      </c>
    </row>
    <row r="9801" spans="1:10" x14ac:dyDescent="0.3">
      <c r="A9801" s="6" t="s">
        <v>15195</v>
      </c>
      <c r="B9801" s="6" t="s">
        <v>4888</v>
      </c>
      <c r="C9801" s="6">
        <v>35</v>
      </c>
      <c r="D9801" s="6" t="s">
        <v>35</v>
      </c>
      <c r="E9801" s="6" t="s">
        <v>127</v>
      </c>
      <c r="F9801" s="6" t="s">
        <v>51</v>
      </c>
      <c r="G9801" s="6" t="s">
        <v>15198</v>
      </c>
      <c r="H9801" s="6" t="s">
        <v>4840</v>
      </c>
      <c r="I9801" s="7">
        <v>259.95</v>
      </c>
      <c r="J9801" s="6" t="s">
        <v>167</v>
      </c>
    </row>
    <row r="9802" spans="1:10" x14ac:dyDescent="0.3">
      <c r="A9802" s="4" t="s">
        <v>15195</v>
      </c>
      <c r="B9802" s="4" t="s">
        <v>4888</v>
      </c>
      <c r="C9802" s="4">
        <v>35</v>
      </c>
      <c r="D9802" s="4" t="s">
        <v>35</v>
      </c>
      <c r="E9802" s="4" t="s">
        <v>127</v>
      </c>
      <c r="F9802" s="4" t="s">
        <v>11</v>
      </c>
      <c r="G9802" s="4" t="s">
        <v>15199</v>
      </c>
      <c r="H9802" s="4" t="s">
        <v>495</v>
      </c>
      <c r="I9802" s="5">
        <v>310.69</v>
      </c>
      <c r="J9802" s="4" t="s">
        <v>167</v>
      </c>
    </row>
    <row r="9803" spans="1:10" x14ac:dyDescent="0.3">
      <c r="A9803" s="6" t="s">
        <v>15195</v>
      </c>
      <c r="B9803" s="6" t="s">
        <v>4888</v>
      </c>
      <c r="C9803" s="6">
        <v>35</v>
      </c>
      <c r="D9803" s="6" t="s">
        <v>35</v>
      </c>
      <c r="E9803" s="6" t="s">
        <v>127</v>
      </c>
      <c r="F9803" s="6" t="s">
        <v>11</v>
      </c>
      <c r="G9803" s="6" t="s">
        <v>15200</v>
      </c>
      <c r="H9803" s="6" t="s">
        <v>891</v>
      </c>
      <c r="I9803" s="7">
        <v>230.67</v>
      </c>
      <c r="J9803" s="6" t="s">
        <v>167</v>
      </c>
    </row>
    <row r="9804" spans="1:10" x14ac:dyDescent="0.3">
      <c r="A9804" s="4" t="s">
        <v>15195</v>
      </c>
      <c r="B9804" s="4" t="s">
        <v>4888</v>
      </c>
      <c r="C9804" s="4">
        <v>35</v>
      </c>
      <c r="D9804" s="4" t="s">
        <v>35</v>
      </c>
      <c r="E9804" s="4" t="s">
        <v>127</v>
      </c>
      <c r="F9804" s="4" t="s">
        <v>44</v>
      </c>
      <c r="G9804" s="4" t="s">
        <v>15201</v>
      </c>
      <c r="H9804" s="4" t="s">
        <v>10388</v>
      </c>
      <c r="I9804" s="5">
        <v>83.47</v>
      </c>
      <c r="J9804" s="4" t="s">
        <v>167</v>
      </c>
    </row>
    <row r="9805" spans="1:10" x14ac:dyDescent="0.3">
      <c r="A9805" s="6" t="s">
        <v>15202</v>
      </c>
      <c r="B9805" s="6" t="s">
        <v>15203</v>
      </c>
      <c r="C9805" s="6">
        <v>35</v>
      </c>
      <c r="D9805" s="6" t="s">
        <v>88</v>
      </c>
      <c r="E9805" s="6" t="s">
        <v>127</v>
      </c>
      <c r="F9805" s="6" t="s">
        <v>37</v>
      </c>
      <c r="G9805" s="6" t="s">
        <v>15204</v>
      </c>
      <c r="H9805" s="6" t="s">
        <v>514</v>
      </c>
      <c r="I9805" s="7">
        <v>331.21</v>
      </c>
      <c r="J9805" s="6" t="s">
        <v>167</v>
      </c>
    </row>
    <row r="9806" spans="1:10" x14ac:dyDescent="0.3">
      <c r="A9806" s="4" t="s">
        <v>15202</v>
      </c>
      <c r="B9806" s="4" t="s">
        <v>15203</v>
      </c>
      <c r="C9806" s="4">
        <v>35</v>
      </c>
      <c r="D9806" s="4" t="s">
        <v>88</v>
      </c>
      <c r="E9806" s="4" t="s">
        <v>127</v>
      </c>
      <c r="F9806" s="4" t="s">
        <v>44</v>
      </c>
      <c r="G9806" s="4" t="s">
        <v>15205</v>
      </c>
      <c r="H9806" s="4" t="s">
        <v>7659</v>
      </c>
      <c r="I9806" s="5">
        <v>43.72</v>
      </c>
      <c r="J9806" s="4" t="s">
        <v>167</v>
      </c>
    </row>
    <row r="9807" spans="1:10" x14ac:dyDescent="0.3">
      <c r="A9807" s="6" t="s">
        <v>15202</v>
      </c>
      <c r="B9807" s="6" t="s">
        <v>15203</v>
      </c>
      <c r="C9807" s="6">
        <v>35</v>
      </c>
      <c r="D9807" s="6" t="s">
        <v>88</v>
      </c>
      <c r="E9807" s="6" t="s">
        <v>127</v>
      </c>
      <c r="F9807" s="6" t="s">
        <v>41</v>
      </c>
      <c r="G9807" s="6" t="s">
        <v>15206</v>
      </c>
      <c r="H9807" s="6" t="s">
        <v>2088</v>
      </c>
      <c r="I9807" s="7">
        <v>255.36</v>
      </c>
      <c r="J9807" s="6" t="s">
        <v>167</v>
      </c>
    </row>
    <row r="9808" spans="1:10" x14ac:dyDescent="0.3">
      <c r="A9808" s="4" t="s">
        <v>15202</v>
      </c>
      <c r="B9808" s="4" t="s">
        <v>15203</v>
      </c>
      <c r="C9808" s="4">
        <v>35</v>
      </c>
      <c r="D9808" s="4" t="s">
        <v>88</v>
      </c>
      <c r="E9808" s="4" t="s">
        <v>127</v>
      </c>
      <c r="F9808" s="4" t="s">
        <v>44</v>
      </c>
      <c r="G9808" s="4" t="s">
        <v>15207</v>
      </c>
      <c r="H9808" s="4" t="s">
        <v>3590</v>
      </c>
      <c r="I9808" s="5">
        <v>199.03</v>
      </c>
      <c r="J9808" s="4" t="s">
        <v>167</v>
      </c>
    </row>
    <row r="9809" spans="1:10" x14ac:dyDescent="0.3">
      <c r="A9809" s="6" t="s">
        <v>15202</v>
      </c>
      <c r="B9809" s="6" t="s">
        <v>15203</v>
      </c>
      <c r="C9809" s="6">
        <v>35</v>
      </c>
      <c r="D9809" s="6" t="s">
        <v>88</v>
      </c>
      <c r="E9809" s="6" t="s">
        <v>127</v>
      </c>
      <c r="F9809" s="6" t="s">
        <v>51</v>
      </c>
      <c r="G9809" s="6" t="s">
        <v>15208</v>
      </c>
      <c r="H9809" s="6" t="s">
        <v>2058</v>
      </c>
      <c r="I9809" s="7">
        <v>254.42</v>
      </c>
      <c r="J9809" s="6" t="s">
        <v>167</v>
      </c>
    </row>
    <row r="9810" spans="1:10" x14ac:dyDescent="0.3">
      <c r="A9810" s="4" t="s">
        <v>15202</v>
      </c>
      <c r="B9810" s="4" t="s">
        <v>15203</v>
      </c>
      <c r="C9810" s="4">
        <v>35</v>
      </c>
      <c r="D9810" s="4" t="s">
        <v>88</v>
      </c>
      <c r="E9810" s="4" t="s">
        <v>127</v>
      </c>
      <c r="F9810" s="4" t="s">
        <v>51</v>
      </c>
      <c r="G9810" s="4" t="s">
        <v>15209</v>
      </c>
      <c r="H9810" s="4" t="s">
        <v>3804</v>
      </c>
      <c r="I9810" s="5">
        <v>89.57</v>
      </c>
      <c r="J9810" s="4" t="s">
        <v>167</v>
      </c>
    </row>
    <row r="9811" spans="1:10" x14ac:dyDescent="0.3">
      <c r="A9811" s="6" t="s">
        <v>15202</v>
      </c>
      <c r="B9811" s="6" t="s">
        <v>15203</v>
      </c>
      <c r="C9811" s="6">
        <v>35</v>
      </c>
      <c r="D9811" s="6" t="s">
        <v>88</v>
      </c>
      <c r="E9811" s="6" t="s">
        <v>127</v>
      </c>
      <c r="F9811" s="6" t="s">
        <v>37</v>
      </c>
      <c r="G9811" s="6" t="s">
        <v>15210</v>
      </c>
      <c r="H9811" s="6" t="s">
        <v>555</v>
      </c>
      <c r="I9811" s="7">
        <v>70.78</v>
      </c>
      <c r="J9811" s="6" t="s">
        <v>167</v>
      </c>
    </row>
    <row r="9812" spans="1:10" x14ac:dyDescent="0.3">
      <c r="A9812" s="4" t="s">
        <v>15202</v>
      </c>
      <c r="B9812" s="4" t="s">
        <v>15203</v>
      </c>
      <c r="C9812" s="4">
        <v>35</v>
      </c>
      <c r="D9812" s="4" t="s">
        <v>88</v>
      </c>
      <c r="E9812" s="4" t="s">
        <v>127</v>
      </c>
      <c r="F9812" s="4" t="s">
        <v>51</v>
      </c>
      <c r="G9812" s="4" t="s">
        <v>15211</v>
      </c>
      <c r="H9812" s="4" t="s">
        <v>8696</v>
      </c>
      <c r="I9812" s="5">
        <v>417.63</v>
      </c>
      <c r="J9812" s="4" t="s">
        <v>167</v>
      </c>
    </row>
    <row r="9813" spans="1:10" x14ac:dyDescent="0.3">
      <c r="A9813" s="6" t="s">
        <v>15212</v>
      </c>
      <c r="B9813" s="6" t="s">
        <v>15213</v>
      </c>
      <c r="C9813" s="6">
        <v>60</v>
      </c>
      <c r="D9813" s="6" t="s">
        <v>35</v>
      </c>
      <c r="E9813" s="6" t="s">
        <v>89</v>
      </c>
      <c r="F9813" s="6" t="s">
        <v>11</v>
      </c>
      <c r="G9813" s="6" t="s">
        <v>15214</v>
      </c>
      <c r="H9813" s="6" t="s">
        <v>8907</v>
      </c>
      <c r="I9813" s="7">
        <v>236.91</v>
      </c>
      <c r="J9813" s="6" t="s">
        <v>40</v>
      </c>
    </row>
    <row r="9814" spans="1:10" x14ac:dyDescent="0.3">
      <c r="A9814" s="4" t="s">
        <v>15212</v>
      </c>
      <c r="B9814" s="4" t="s">
        <v>15213</v>
      </c>
      <c r="C9814" s="4">
        <v>60</v>
      </c>
      <c r="D9814" s="4" t="s">
        <v>35</v>
      </c>
      <c r="E9814" s="4" t="s">
        <v>89</v>
      </c>
      <c r="F9814" s="4" t="s">
        <v>37</v>
      </c>
      <c r="G9814" s="4" t="s">
        <v>15215</v>
      </c>
      <c r="H9814" s="4" t="s">
        <v>1057</v>
      </c>
      <c r="I9814" s="5">
        <v>49.97</v>
      </c>
      <c r="J9814" s="4" t="s">
        <v>40</v>
      </c>
    </row>
    <row r="9815" spans="1:10" x14ac:dyDescent="0.3">
      <c r="A9815" s="6" t="s">
        <v>15212</v>
      </c>
      <c r="B9815" s="6" t="s">
        <v>15213</v>
      </c>
      <c r="C9815" s="6">
        <v>60</v>
      </c>
      <c r="D9815" s="6" t="s">
        <v>35</v>
      </c>
      <c r="E9815" s="6" t="s">
        <v>89</v>
      </c>
      <c r="F9815" s="6" t="s">
        <v>37</v>
      </c>
      <c r="G9815" s="6" t="s">
        <v>15216</v>
      </c>
      <c r="H9815" s="6" t="s">
        <v>3618</v>
      </c>
      <c r="I9815" s="7">
        <v>127.81</v>
      </c>
      <c r="J9815" s="6" t="s">
        <v>40</v>
      </c>
    </row>
    <row r="9816" spans="1:10" x14ac:dyDescent="0.3">
      <c r="A9816" s="4" t="s">
        <v>15212</v>
      </c>
      <c r="B9816" s="4" t="s">
        <v>15213</v>
      </c>
      <c r="C9816" s="4">
        <v>60</v>
      </c>
      <c r="D9816" s="4" t="s">
        <v>35</v>
      </c>
      <c r="E9816" s="4" t="s">
        <v>89</v>
      </c>
      <c r="F9816" s="4" t="s">
        <v>41</v>
      </c>
      <c r="G9816" s="4" t="s">
        <v>15217</v>
      </c>
      <c r="H9816" s="4" t="s">
        <v>4365</v>
      </c>
      <c r="I9816" s="5">
        <v>193.27</v>
      </c>
      <c r="J9816" s="4" t="s">
        <v>40</v>
      </c>
    </row>
    <row r="9817" spans="1:10" x14ac:dyDescent="0.3">
      <c r="A9817" s="6" t="s">
        <v>15212</v>
      </c>
      <c r="B9817" s="6" t="s">
        <v>15213</v>
      </c>
      <c r="C9817" s="6">
        <v>60</v>
      </c>
      <c r="D9817" s="6" t="s">
        <v>35</v>
      </c>
      <c r="E9817" s="6" t="s">
        <v>89</v>
      </c>
      <c r="F9817" s="6" t="s">
        <v>37</v>
      </c>
      <c r="G9817" s="6" t="s">
        <v>15218</v>
      </c>
      <c r="H9817" s="6" t="s">
        <v>692</v>
      </c>
      <c r="I9817" s="7">
        <v>399.24</v>
      </c>
      <c r="J9817" s="6" t="s">
        <v>40</v>
      </c>
    </row>
    <row r="9818" spans="1:10" x14ac:dyDescent="0.3">
      <c r="A9818" s="4" t="s">
        <v>15212</v>
      </c>
      <c r="B9818" s="4" t="s">
        <v>15213</v>
      </c>
      <c r="C9818" s="4">
        <v>60</v>
      </c>
      <c r="D9818" s="4" t="s">
        <v>35</v>
      </c>
      <c r="E9818" s="4" t="s">
        <v>89</v>
      </c>
      <c r="F9818" s="4" t="s">
        <v>37</v>
      </c>
      <c r="G9818" s="4" t="s">
        <v>15219</v>
      </c>
      <c r="H9818" s="4" t="s">
        <v>53</v>
      </c>
      <c r="I9818" s="5">
        <v>484.27</v>
      </c>
      <c r="J9818" s="4" t="s">
        <v>40</v>
      </c>
    </row>
    <row r="9819" spans="1:10" x14ac:dyDescent="0.3">
      <c r="A9819" s="6" t="s">
        <v>15212</v>
      </c>
      <c r="B9819" s="6" t="s">
        <v>15213</v>
      </c>
      <c r="C9819" s="6">
        <v>60</v>
      </c>
      <c r="D9819" s="6" t="s">
        <v>35</v>
      </c>
      <c r="E9819" s="6" t="s">
        <v>89</v>
      </c>
      <c r="F9819" s="6" t="s">
        <v>37</v>
      </c>
      <c r="G9819" s="6" t="s">
        <v>15220</v>
      </c>
      <c r="H9819" s="6" t="s">
        <v>6873</v>
      </c>
      <c r="I9819" s="7">
        <v>67.150000000000006</v>
      </c>
      <c r="J9819" s="6" t="s">
        <v>40</v>
      </c>
    </row>
    <row r="9820" spans="1:10" x14ac:dyDescent="0.3">
      <c r="A9820" s="4" t="s">
        <v>15212</v>
      </c>
      <c r="B9820" s="4" t="s">
        <v>15213</v>
      </c>
      <c r="C9820" s="4">
        <v>60</v>
      </c>
      <c r="D9820" s="4" t="s">
        <v>35</v>
      </c>
      <c r="E9820" s="4" t="s">
        <v>89</v>
      </c>
      <c r="F9820" s="4" t="s">
        <v>11</v>
      </c>
      <c r="G9820" s="4" t="s">
        <v>15221</v>
      </c>
      <c r="H9820" s="4" t="s">
        <v>6652</v>
      </c>
      <c r="I9820" s="5">
        <v>401.43</v>
      </c>
      <c r="J9820" s="4" t="s">
        <v>40</v>
      </c>
    </row>
    <row r="9821" spans="1:10" x14ac:dyDescent="0.3">
      <c r="A9821" s="6" t="s">
        <v>15212</v>
      </c>
      <c r="B9821" s="6" t="s">
        <v>15213</v>
      </c>
      <c r="C9821" s="6">
        <v>60</v>
      </c>
      <c r="D9821" s="6" t="s">
        <v>35</v>
      </c>
      <c r="E9821" s="6" t="s">
        <v>89</v>
      </c>
      <c r="F9821" s="6" t="s">
        <v>37</v>
      </c>
      <c r="G9821" s="6" t="s">
        <v>15222</v>
      </c>
      <c r="H9821" s="6" t="s">
        <v>8096</v>
      </c>
      <c r="I9821" s="7">
        <v>393.73</v>
      </c>
      <c r="J9821" s="6" t="s">
        <v>40</v>
      </c>
    </row>
    <row r="9822" spans="1:10" x14ac:dyDescent="0.3">
      <c r="A9822" s="4" t="s">
        <v>15223</v>
      </c>
      <c r="B9822" s="4" t="s">
        <v>12397</v>
      </c>
      <c r="C9822" s="4">
        <v>67</v>
      </c>
      <c r="D9822" s="4" t="s">
        <v>71</v>
      </c>
      <c r="E9822" s="4" t="s">
        <v>36</v>
      </c>
      <c r="F9822" s="4" t="s">
        <v>11</v>
      </c>
      <c r="G9822" s="4" t="s">
        <v>15224</v>
      </c>
      <c r="H9822" s="4" t="s">
        <v>15225</v>
      </c>
      <c r="I9822" s="5">
        <v>199.5</v>
      </c>
      <c r="J9822" s="4" t="s">
        <v>40</v>
      </c>
    </row>
    <row r="9823" spans="1:10" x14ac:dyDescent="0.3">
      <c r="A9823" s="6" t="s">
        <v>15223</v>
      </c>
      <c r="B9823" s="6" t="s">
        <v>12397</v>
      </c>
      <c r="C9823" s="6">
        <v>67</v>
      </c>
      <c r="D9823" s="6" t="s">
        <v>71</v>
      </c>
      <c r="E9823" s="6" t="s">
        <v>36</v>
      </c>
      <c r="F9823" s="6" t="s">
        <v>51</v>
      </c>
      <c r="G9823" s="6" t="s">
        <v>15226</v>
      </c>
      <c r="H9823" s="6" t="s">
        <v>57</v>
      </c>
      <c r="I9823" s="7">
        <v>413.22</v>
      </c>
      <c r="J9823" s="6" t="s">
        <v>40</v>
      </c>
    </row>
    <row r="9824" spans="1:10" x14ac:dyDescent="0.3">
      <c r="A9824" s="4" t="s">
        <v>15223</v>
      </c>
      <c r="B9824" s="4" t="s">
        <v>12397</v>
      </c>
      <c r="C9824" s="4">
        <v>67</v>
      </c>
      <c r="D9824" s="4" t="s">
        <v>71</v>
      </c>
      <c r="E9824" s="4" t="s">
        <v>36</v>
      </c>
      <c r="F9824" s="4" t="s">
        <v>51</v>
      </c>
      <c r="G9824" s="4" t="s">
        <v>15227</v>
      </c>
      <c r="H9824" s="4" t="s">
        <v>459</v>
      </c>
      <c r="I9824" s="5">
        <v>243.83</v>
      </c>
      <c r="J9824" s="4" t="s">
        <v>40</v>
      </c>
    </row>
    <row r="9825" spans="1:10" x14ac:dyDescent="0.3">
      <c r="A9825" s="6" t="s">
        <v>15223</v>
      </c>
      <c r="B9825" s="6" t="s">
        <v>12397</v>
      </c>
      <c r="C9825" s="6">
        <v>67</v>
      </c>
      <c r="D9825" s="6" t="s">
        <v>71</v>
      </c>
      <c r="E9825" s="6" t="s">
        <v>36</v>
      </c>
      <c r="F9825" s="6" t="s">
        <v>11</v>
      </c>
      <c r="G9825" s="6" t="s">
        <v>15228</v>
      </c>
      <c r="H9825" s="6" t="s">
        <v>2190</v>
      </c>
      <c r="I9825" s="7">
        <v>427.19</v>
      </c>
      <c r="J9825" s="6" t="s">
        <v>40</v>
      </c>
    </row>
    <row r="9826" spans="1:10" x14ac:dyDescent="0.3">
      <c r="A9826" s="4" t="s">
        <v>15223</v>
      </c>
      <c r="B9826" s="4" t="s">
        <v>12397</v>
      </c>
      <c r="C9826" s="4">
        <v>67</v>
      </c>
      <c r="D9826" s="4" t="s">
        <v>71</v>
      </c>
      <c r="E9826" s="4" t="s">
        <v>36</v>
      </c>
      <c r="F9826" s="4" t="s">
        <v>11</v>
      </c>
      <c r="G9826" s="4" t="s">
        <v>15229</v>
      </c>
      <c r="H9826" s="4" t="s">
        <v>303</v>
      </c>
      <c r="I9826" s="5">
        <v>405.58</v>
      </c>
      <c r="J9826" s="4" t="s">
        <v>40</v>
      </c>
    </row>
    <row r="9827" spans="1:10" x14ac:dyDescent="0.3">
      <c r="A9827" s="6" t="s">
        <v>15223</v>
      </c>
      <c r="B9827" s="6" t="s">
        <v>12397</v>
      </c>
      <c r="C9827" s="6">
        <v>67</v>
      </c>
      <c r="D9827" s="6" t="s">
        <v>71</v>
      </c>
      <c r="E9827" s="6" t="s">
        <v>36</v>
      </c>
      <c r="F9827" s="6" t="s">
        <v>41</v>
      </c>
      <c r="G9827" s="6" t="s">
        <v>15230</v>
      </c>
      <c r="H9827" s="6" t="s">
        <v>1173</v>
      </c>
      <c r="I9827" s="7">
        <v>392.8</v>
      </c>
      <c r="J9827" s="6" t="s">
        <v>40</v>
      </c>
    </row>
    <row r="9828" spans="1:10" x14ac:dyDescent="0.3">
      <c r="A9828" s="4" t="s">
        <v>15231</v>
      </c>
      <c r="B9828" s="4" t="s">
        <v>15232</v>
      </c>
      <c r="C9828" s="4">
        <v>30</v>
      </c>
      <c r="D9828" s="4" t="s">
        <v>35</v>
      </c>
      <c r="E9828" s="4" t="s">
        <v>164</v>
      </c>
      <c r="F9828" s="4" t="s">
        <v>37</v>
      </c>
      <c r="G9828" s="4" t="s">
        <v>15233</v>
      </c>
      <c r="H9828" s="4" t="s">
        <v>710</v>
      </c>
      <c r="I9828" s="5">
        <v>172.57</v>
      </c>
      <c r="J9828" s="4" t="s">
        <v>167</v>
      </c>
    </row>
    <row r="9829" spans="1:10" x14ac:dyDescent="0.3">
      <c r="A9829" s="6" t="s">
        <v>15231</v>
      </c>
      <c r="B9829" s="6" t="s">
        <v>15232</v>
      </c>
      <c r="C9829" s="6">
        <v>30</v>
      </c>
      <c r="D9829" s="6" t="s">
        <v>35</v>
      </c>
      <c r="E9829" s="6" t="s">
        <v>164</v>
      </c>
      <c r="F9829" s="6" t="s">
        <v>37</v>
      </c>
      <c r="G9829" s="6" t="s">
        <v>15234</v>
      </c>
      <c r="H9829" s="6" t="s">
        <v>5675</v>
      </c>
      <c r="I9829" s="7">
        <v>237.77</v>
      </c>
      <c r="J9829" s="6" t="s">
        <v>167</v>
      </c>
    </row>
    <row r="9830" spans="1:10" x14ac:dyDescent="0.3">
      <c r="A9830" s="4" t="s">
        <v>15231</v>
      </c>
      <c r="B9830" s="4" t="s">
        <v>15232</v>
      </c>
      <c r="C9830" s="4">
        <v>30</v>
      </c>
      <c r="D9830" s="4" t="s">
        <v>35</v>
      </c>
      <c r="E9830" s="4" t="s">
        <v>164</v>
      </c>
      <c r="F9830" s="4" t="s">
        <v>41</v>
      </c>
      <c r="G9830" s="4" t="s">
        <v>15235</v>
      </c>
      <c r="H9830" s="4" t="s">
        <v>979</v>
      </c>
      <c r="I9830" s="5">
        <v>228.77</v>
      </c>
      <c r="J9830" s="4" t="s">
        <v>167</v>
      </c>
    </row>
    <row r="9831" spans="1:10" x14ac:dyDescent="0.3">
      <c r="A9831" s="6" t="s">
        <v>15231</v>
      </c>
      <c r="B9831" s="6" t="s">
        <v>15232</v>
      </c>
      <c r="C9831" s="6">
        <v>30</v>
      </c>
      <c r="D9831" s="6" t="s">
        <v>35</v>
      </c>
      <c r="E9831" s="6" t="s">
        <v>164</v>
      </c>
      <c r="F9831" s="6" t="s">
        <v>41</v>
      </c>
      <c r="G9831" s="6" t="s">
        <v>15236</v>
      </c>
      <c r="H9831" s="6" t="s">
        <v>13445</v>
      </c>
      <c r="I9831" s="7">
        <v>11.83</v>
      </c>
      <c r="J9831" s="6" t="s">
        <v>167</v>
      </c>
    </row>
    <row r="9832" spans="1:10" x14ac:dyDescent="0.3">
      <c r="A9832" s="4" t="s">
        <v>15231</v>
      </c>
      <c r="B9832" s="4" t="s">
        <v>15232</v>
      </c>
      <c r="C9832" s="4">
        <v>30</v>
      </c>
      <c r="D9832" s="4" t="s">
        <v>35</v>
      </c>
      <c r="E9832" s="4" t="s">
        <v>164</v>
      </c>
      <c r="F9832" s="4" t="s">
        <v>44</v>
      </c>
      <c r="G9832" s="4" t="s">
        <v>15237</v>
      </c>
      <c r="H9832" s="4" t="s">
        <v>1167</v>
      </c>
      <c r="I9832" s="5">
        <v>401.12</v>
      </c>
      <c r="J9832" s="4" t="s">
        <v>167</v>
      </c>
    </row>
    <row r="9833" spans="1:10" x14ac:dyDescent="0.3">
      <c r="A9833" s="6" t="s">
        <v>15231</v>
      </c>
      <c r="B9833" s="6" t="s">
        <v>15232</v>
      </c>
      <c r="C9833" s="6">
        <v>30</v>
      </c>
      <c r="D9833" s="6" t="s">
        <v>35</v>
      </c>
      <c r="E9833" s="6" t="s">
        <v>164</v>
      </c>
      <c r="F9833" s="6" t="s">
        <v>51</v>
      </c>
      <c r="G9833" s="6" t="s">
        <v>15238</v>
      </c>
      <c r="H9833" s="6" t="s">
        <v>1523</v>
      </c>
      <c r="I9833" s="7">
        <v>139.96</v>
      </c>
      <c r="J9833" s="6" t="s">
        <v>167</v>
      </c>
    </row>
    <row r="9834" spans="1:10" x14ac:dyDescent="0.3">
      <c r="A9834" s="4" t="s">
        <v>15231</v>
      </c>
      <c r="B9834" s="4" t="s">
        <v>15232</v>
      </c>
      <c r="C9834" s="4">
        <v>30</v>
      </c>
      <c r="D9834" s="4" t="s">
        <v>35</v>
      </c>
      <c r="E9834" s="4" t="s">
        <v>164</v>
      </c>
      <c r="F9834" s="4" t="s">
        <v>11</v>
      </c>
      <c r="G9834" s="4" t="s">
        <v>15239</v>
      </c>
      <c r="H9834" s="4" t="s">
        <v>1598</v>
      </c>
      <c r="I9834" s="5">
        <v>372.11</v>
      </c>
      <c r="J9834" s="4" t="s">
        <v>167</v>
      </c>
    </row>
    <row r="9835" spans="1:10" x14ac:dyDescent="0.3">
      <c r="A9835" s="6" t="s">
        <v>15240</v>
      </c>
      <c r="B9835" s="6" t="s">
        <v>15241</v>
      </c>
      <c r="C9835" s="6">
        <v>51</v>
      </c>
      <c r="D9835" s="6" t="s">
        <v>88</v>
      </c>
      <c r="E9835" s="6" t="s">
        <v>89</v>
      </c>
      <c r="F9835" s="6" t="s">
        <v>51</v>
      </c>
      <c r="G9835" s="6" t="s">
        <v>15242</v>
      </c>
      <c r="H9835" s="6" t="s">
        <v>2613</v>
      </c>
      <c r="I9835" s="7">
        <v>392.83</v>
      </c>
      <c r="J9835" s="6" t="s">
        <v>198</v>
      </c>
    </row>
    <row r="9836" spans="1:10" x14ac:dyDescent="0.3">
      <c r="A9836" s="4" t="s">
        <v>15240</v>
      </c>
      <c r="B9836" s="4" t="s">
        <v>15241</v>
      </c>
      <c r="C9836" s="4">
        <v>51</v>
      </c>
      <c r="D9836" s="4" t="s">
        <v>88</v>
      </c>
      <c r="E9836" s="4" t="s">
        <v>89</v>
      </c>
      <c r="F9836" s="4" t="s">
        <v>51</v>
      </c>
      <c r="G9836" s="4" t="s">
        <v>15243</v>
      </c>
      <c r="H9836" s="4" t="s">
        <v>2232</v>
      </c>
      <c r="I9836" s="5">
        <v>170.92</v>
      </c>
      <c r="J9836" s="4" t="s">
        <v>198</v>
      </c>
    </row>
    <row r="9837" spans="1:10" x14ac:dyDescent="0.3">
      <c r="A9837" s="6" t="s">
        <v>15240</v>
      </c>
      <c r="B9837" s="6" t="s">
        <v>15241</v>
      </c>
      <c r="C9837" s="6">
        <v>51</v>
      </c>
      <c r="D9837" s="6" t="s">
        <v>88</v>
      </c>
      <c r="E9837" s="6" t="s">
        <v>89</v>
      </c>
      <c r="F9837" s="6" t="s">
        <v>44</v>
      </c>
      <c r="G9837" s="6" t="s">
        <v>15244</v>
      </c>
      <c r="H9837" s="6" t="s">
        <v>4869</v>
      </c>
      <c r="I9837" s="7">
        <v>374.8</v>
      </c>
      <c r="J9837" s="6" t="s">
        <v>198</v>
      </c>
    </row>
    <row r="9838" spans="1:10" x14ac:dyDescent="0.3">
      <c r="A9838" s="4" t="s">
        <v>15240</v>
      </c>
      <c r="B9838" s="4" t="s">
        <v>15241</v>
      </c>
      <c r="C9838" s="4">
        <v>51</v>
      </c>
      <c r="D9838" s="4" t="s">
        <v>88</v>
      </c>
      <c r="E9838" s="4" t="s">
        <v>89</v>
      </c>
      <c r="F9838" s="4" t="s">
        <v>51</v>
      </c>
      <c r="G9838" s="4" t="s">
        <v>15245</v>
      </c>
      <c r="H9838" s="4" t="s">
        <v>943</v>
      </c>
      <c r="I9838" s="5">
        <v>179.09</v>
      </c>
      <c r="J9838" s="4" t="s">
        <v>198</v>
      </c>
    </row>
    <row r="9839" spans="1:10" x14ac:dyDescent="0.3">
      <c r="A9839" s="6" t="s">
        <v>15240</v>
      </c>
      <c r="B9839" s="6" t="s">
        <v>15241</v>
      </c>
      <c r="C9839" s="6">
        <v>51</v>
      </c>
      <c r="D9839" s="6" t="s">
        <v>88</v>
      </c>
      <c r="E9839" s="6" t="s">
        <v>89</v>
      </c>
      <c r="F9839" s="6" t="s">
        <v>51</v>
      </c>
      <c r="G9839" s="6" t="s">
        <v>15246</v>
      </c>
      <c r="H9839" s="6" t="s">
        <v>887</v>
      </c>
      <c r="I9839" s="7">
        <v>494.12</v>
      </c>
      <c r="J9839" s="6" t="s">
        <v>198</v>
      </c>
    </row>
    <row r="9840" spans="1:10" x14ac:dyDescent="0.3">
      <c r="A9840" s="4" t="s">
        <v>15247</v>
      </c>
      <c r="B9840" s="4" t="s">
        <v>15248</v>
      </c>
      <c r="C9840" s="4">
        <v>38</v>
      </c>
      <c r="D9840" s="4" t="s">
        <v>71</v>
      </c>
      <c r="E9840" s="4" t="s">
        <v>164</v>
      </c>
      <c r="F9840" s="4" t="s">
        <v>11</v>
      </c>
      <c r="G9840" s="4" t="s">
        <v>15249</v>
      </c>
      <c r="H9840" s="4" t="s">
        <v>6118</v>
      </c>
      <c r="I9840" s="5">
        <v>282.75</v>
      </c>
      <c r="J9840" s="4" t="s">
        <v>92</v>
      </c>
    </row>
    <row r="9841" spans="1:10" x14ac:dyDescent="0.3">
      <c r="A9841" s="6" t="s">
        <v>15247</v>
      </c>
      <c r="B9841" s="6" t="s">
        <v>15248</v>
      </c>
      <c r="C9841" s="6">
        <v>38</v>
      </c>
      <c r="D9841" s="6" t="s">
        <v>71</v>
      </c>
      <c r="E9841" s="6" t="s">
        <v>164</v>
      </c>
      <c r="F9841" s="6" t="s">
        <v>11</v>
      </c>
      <c r="G9841" s="6" t="s">
        <v>15250</v>
      </c>
      <c r="H9841" s="6" t="s">
        <v>2338</v>
      </c>
      <c r="I9841" s="7">
        <v>193.35</v>
      </c>
      <c r="J9841" s="6" t="s">
        <v>92</v>
      </c>
    </row>
    <row r="9842" spans="1:10" x14ac:dyDescent="0.3">
      <c r="A9842" s="4" t="s">
        <v>15247</v>
      </c>
      <c r="B9842" s="4" t="s">
        <v>15248</v>
      </c>
      <c r="C9842" s="4">
        <v>38</v>
      </c>
      <c r="D9842" s="4" t="s">
        <v>71</v>
      </c>
      <c r="E9842" s="4" t="s">
        <v>164</v>
      </c>
      <c r="F9842" s="4" t="s">
        <v>37</v>
      </c>
      <c r="G9842" s="4" t="s">
        <v>15251</v>
      </c>
      <c r="H9842" s="4" t="s">
        <v>1927</v>
      </c>
      <c r="I9842" s="5">
        <v>470.08</v>
      </c>
      <c r="J9842" s="4" t="s">
        <v>92</v>
      </c>
    </row>
    <row r="9843" spans="1:10" x14ac:dyDescent="0.3">
      <c r="A9843" s="6" t="s">
        <v>15247</v>
      </c>
      <c r="B9843" s="6" t="s">
        <v>15248</v>
      </c>
      <c r="C9843" s="6">
        <v>38</v>
      </c>
      <c r="D9843" s="6" t="s">
        <v>71</v>
      </c>
      <c r="E9843" s="6" t="s">
        <v>164</v>
      </c>
      <c r="F9843" s="6" t="s">
        <v>11</v>
      </c>
      <c r="G9843" s="6" t="s">
        <v>15252</v>
      </c>
      <c r="H9843" s="6" t="s">
        <v>4360</v>
      </c>
      <c r="I9843" s="7">
        <v>415.9</v>
      </c>
      <c r="J9843" s="6" t="s">
        <v>92</v>
      </c>
    </row>
    <row r="9844" spans="1:10" x14ac:dyDescent="0.3">
      <c r="A9844" s="4" t="s">
        <v>15247</v>
      </c>
      <c r="B9844" s="4" t="s">
        <v>15248</v>
      </c>
      <c r="C9844" s="4">
        <v>38</v>
      </c>
      <c r="D9844" s="4" t="s">
        <v>71</v>
      </c>
      <c r="E9844" s="4" t="s">
        <v>164</v>
      </c>
      <c r="F9844" s="4" t="s">
        <v>44</v>
      </c>
      <c r="G9844" s="4" t="s">
        <v>15253</v>
      </c>
      <c r="H9844" s="4" t="s">
        <v>2728</v>
      </c>
      <c r="I9844" s="5">
        <v>126.63</v>
      </c>
      <c r="J9844" s="4" t="s">
        <v>92</v>
      </c>
    </row>
    <row r="9845" spans="1:10" x14ac:dyDescent="0.3">
      <c r="A9845" s="6" t="s">
        <v>15247</v>
      </c>
      <c r="B9845" s="6" t="s">
        <v>15248</v>
      </c>
      <c r="C9845" s="6">
        <v>38</v>
      </c>
      <c r="D9845" s="6" t="s">
        <v>71</v>
      </c>
      <c r="E9845" s="6" t="s">
        <v>164</v>
      </c>
      <c r="F9845" s="6" t="s">
        <v>41</v>
      </c>
      <c r="G9845" s="6" t="s">
        <v>15254</v>
      </c>
      <c r="H9845" s="6" t="s">
        <v>788</v>
      </c>
      <c r="I9845" s="7">
        <v>235.64</v>
      </c>
      <c r="J9845" s="6" t="s">
        <v>92</v>
      </c>
    </row>
    <row r="9846" spans="1:10" x14ac:dyDescent="0.3">
      <c r="A9846" s="4" t="s">
        <v>15247</v>
      </c>
      <c r="B9846" s="4" t="s">
        <v>15248</v>
      </c>
      <c r="C9846" s="4">
        <v>38</v>
      </c>
      <c r="D9846" s="4" t="s">
        <v>71</v>
      </c>
      <c r="E9846" s="4" t="s">
        <v>164</v>
      </c>
      <c r="F9846" s="4" t="s">
        <v>44</v>
      </c>
      <c r="G9846" s="4" t="s">
        <v>15255</v>
      </c>
      <c r="H9846" s="4" t="s">
        <v>5077</v>
      </c>
      <c r="I9846" s="5">
        <v>372.3</v>
      </c>
      <c r="J9846" s="4" t="s">
        <v>92</v>
      </c>
    </row>
    <row r="9847" spans="1:10" x14ac:dyDescent="0.3">
      <c r="A9847" s="6" t="s">
        <v>15247</v>
      </c>
      <c r="B9847" s="6" t="s">
        <v>15248</v>
      </c>
      <c r="C9847" s="6">
        <v>38</v>
      </c>
      <c r="D9847" s="6" t="s">
        <v>71</v>
      </c>
      <c r="E9847" s="6" t="s">
        <v>164</v>
      </c>
      <c r="F9847" s="6" t="s">
        <v>44</v>
      </c>
      <c r="G9847" s="6" t="s">
        <v>15256</v>
      </c>
      <c r="H9847" s="6" t="s">
        <v>635</v>
      </c>
      <c r="I9847" s="7">
        <v>94.52</v>
      </c>
      <c r="J9847" s="6" t="s">
        <v>92</v>
      </c>
    </row>
    <row r="9848" spans="1:10" x14ac:dyDescent="0.3">
      <c r="A9848" s="4" t="s">
        <v>15257</v>
      </c>
      <c r="B9848" s="4" t="s">
        <v>15258</v>
      </c>
      <c r="C9848" s="4">
        <v>18</v>
      </c>
      <c r="D9848" s="4" t="s">
        <v>35</v>
      </c>
      <c r="E9848" s="4" t="s">
        <v>164</v>
      </c>
      <c r="F9848" s="4" t="s">
        <v>11</v>
      </c>
      <c r="G9848" s="4" t="s">
        <v>15259</v>
      </c>
      <c r="H9848" s="4" t="s">
        <v>5044</v>
      </c>
      <c r="I9848" s="5">
        <v>487.75</v>
      </c>
      <c r="J9848" s="4" t="s">
        <v>64</v>
      </c>
    </row>
    <row r="9849" spans="1:10" x14ac:dyDescent="0.3">
      <c r="A9849" s="6" t="s">
        <v>15257</v>
      </c>
      <c r="B9849" s="6" t="s">
        <v>15258</v>
      </c>
      <c r="C9849" s="6">
        <v>18</v>
      </c>
      <c r="D9849" s="6" t="s">
        <v>35</v>
      </c>
      <c r="E9849" s="6" t="s">
        <v>164</v>
      </c>
      <c r="F9849" s="6" t="s">
        <v>11</v>
      </c>
      <c r="G9849" s="6" t="s">
        <v>15260</v>
      </c>
      <c r="H9849" s="6" t="s">
        <v>3524</v>
      </c>
      <c r="I9849" s="7">
        <v>73.459999999999994</v>
      </c>
      <c r="J9849" s="6" t="s">
        <v>64</v>
      </c>
    </row>
    <row r="9850" spans="1:10" x14ac:dyDescent="0.3">
      <c r="A9850" s="4" t="s">
        <v>15257</v>
      </c>
      <c r="B9850" s="4" t="s">
        <v>15258</v>
      </c>
      <c r="C9850" s="4">
        <v>18</v>
      </c>
      <c r="D9850" s="4" t="s">
        <v>35</v>
      </c>
      <c r="E9850" s="4" t="s">
        <v>164</v>
      </c>
      <c r="F9850" s="4" t="s">
        <v>11</v>
      </c>
      <c r="G9850" s="4" t="s">
        <v>15261</v>
      </c>
      <c r="H9850" s="4" t="s">
        <v>3389</v>
      </c>
      <c r="I9850" s="5">
        <v>147.21</v>
      </c>
      <c r="J9850" s="4" t="s">
        <v>64</v>
      </c>
    </row>
    <row r="9851" spans="1:10" x14ac:dyDescent="0.3">
      <c r="A9851" s="6" t="s">
        <v>15257</v>
      </c>
      <c r="B9851" s="6" t="s">
        <v>15258</v>
      </c>
      <c r="C9851" s="6">
        <v>18</v>
      </c>
      <c r="D9851" s="6" t="s">
        <v>35</v>
      </c>
      <c r="E9851" s="6" t="s">
        <v>164</v>
      </c>
      <c r="F9851" s="6" t="s">
        <v>41</v>
      </c>
      <c r="G9851" s="6" t="s">
        <v>15262</v>
      </c>
      <c r="H9851" s="6" t="s">
        <v>11100</v>
      </c>
      <c r="I9851" s="7">
        <v>215.24</v>
      </c>
      <c r="J9851" s="6" t="s">
        <v>64</v>
      </c>
    </row>
    <row r="9852" spans="1:10" x14ac:dyDescent="0.3">
      <c r="A9852" s="4" t="s">
        <v>15257</v>
      </c>
      <c r="B9852" s="4" t="s">
        <v>15258</v>
      </c>
      <c r="C9852" s="4">
        <v>18</v>
      </c>
      <c r="D9852" s="4" t="s">
        <v>35</v>
      </c>
      <c r="E9852" s="4" t="s">
        <v>164</v>
      </c>
      <c r="F9852" s="4" t="s">
        <v>51</v>
      </c>
      <c r="G9852" s="4" t="s">
        <v>15263</v>
      </c>
      <c r="H9852" s="4" t="s">
        <v>520</v>
      </c>
      <c r="I9852" s="5">
        <v>190.65</v>
      </c>
      <c r="J9852" s="4" t="s">
        <v>64</v>
      </c>
    </row>
    <row r="9853" spans="1:10" x14ac:dyDescent="0.3">
      <c r="A9853" s="6" t="s">
        <v>15257</v>
      </c>
      <c r="B9853" s="6" t="s">
        <v>15258</v>
      </c>
      <c r="C9853" s="6">
        <v>18</v>
      </c>
      <c r="D9853" s="6" t="s">
        <v>35</v>
      </c>
      <c r="E9853" s="6" t="s">
        <v>164</v>
      </c>
      <c r="F9853" s="6" t="s">
        <v>37</v>
      </c>
      <c r="G9853" s="6" t="s">
        <v>15264</v>
      </c>
      <c r="H9853" s="6" t="s">
        <v>668</v>
      </c>
      <c r="I9853" s="7">
        <v>350.8</v>
      </c>
      <c r="J9853" s="6" t="s">
        <v>64</v>
      </c>
    </row>
    <row r="9854" spans="1:10" x14ac:dyDescent="0.3">
      <c r="A9854" s="4" t="s">
        <v>15257</v>
      </c>
      <c r="B9854" s="4" t="s">
        <v>15258</v>
      </c>
      <c r="C9854" s="4">
        <v>18</v>
      </c>
      <c r="D9854" s="4" t="s">
        <v>35</v>
      </c>
      <c r="E9854" s="4" t="s">
        <v>164</v>
      </c>
      <c r="F9854" s="4" t="s">
        <v>41</v>
      </c>
      <c r="G9854" s="4" t="s">
        <v>15265</v>
      </c>
      <c r="H9854" s="4" t="s">
        <v>2585</v>
      </c>
      <c r="I9854" s="5">
        <v>380.02</v>
      </c>
      <c r="J9854" s="4" t="s">
        <v>64</v>
      </c>
    </row>
    <row r="9855" spans="1:10" x14ac:dyDescent="0.3">
      <c r="A9855" s="6" t="s">
        <v>15266</v>
      </c>
      <c r="B9855" s="6" t="s">
        <v>15267</v>
      </c>
      <c r="C9855" s="6">
        <v>25</v>
      </c>
      <c r="D9855" s="6" t="s">
        <v>35</v>
      </c>
      <c r="E9855" s="6" t="s">
        <v>89</v>
      </c>
      <c r="F9855" s="6" t="s">
        <v>51</v>
      </c>
      <c r="G9855" s="6" t="s">
        <v>15268</v>
      </c>
      <c r="H9855" s="6" t="s">
        <v>1713</v>
      </c>
      <c r="I9855" s="7">
        <v>367.86</v>
      </c>
      <c r="J9855" s="6" t="s">
        <v>64</v>
      </c>
    </row>
    <row r="9856" spans="1:10" x14ac:dyDescent="0.3">
      <c r="A9856" s="4" t="s">
        <v>15266</v>
      </c>
      <c r="B9856" s="4" t="s">
        <v>15267</v>
      </c>
      <c r="C9856" s="4">
        <v>25</v>
      </c>
      <c r="D9856" s="4" t="s">
        <v>35</v>
      </c>
      <c r="E9856" s="4" t="s">
        <v>89</v>
      </c>
      <c r="F9856" s="4" t="s">
        <v>41</v>
      </c>
      <c r="G9856" s="4" t="s">
        <v>15269</v>
      </c>
      <c r="H9856" s="4" t="s">
        <v>438</v>
      </c>
      <c r="I9856" s="5">
        <v>201.71</v>
      </c>
      <c r="J9856" s="4" t="s">
        <v>64</v>
      </c>
    </row>
    <row r="9857" spans="1:10" x14ac:dyDescent="0.3">
      <c r="A9857" s="6" t="s">
        <v>15266</v>
      </c>
      <c r="B9857" s="6" t="s">
        <v>15267</v>
      </c>
      <c r="C9857" s="6">
        <v>25</v>
      </c>
      <c r="D9857" s="6" t="s">
        <v>35</v>
      </c>
      <c r="E9857" s="6" t="s">
        <v>89</v>
      </c>
      <c r="F9857" s="6" t="s">
        <v>51</v>
      </c>
      <c r="G9857" s="6" t="s">
        <v>15270</v>
      </c>
      <c r="H9857" s="6" t="s">
        <v>5305</v>
      </c>
      <c r="I9857" s="7">
        <v>101.41</v>
      </c>
      <c r="J9857" s="6" t="s">
        <v>64</v>
      </c>
    </row>
    <row r="9858" spans="1:10" x14ac:dyDescent="0.3">
      <c r="A9858" s="4" t="s">
        <v>15266</v>
      </c>
      <c r="B9858" s="4" t="s">
        <v>15267</v>
      </c>
      <c r="C9858" s="4">
        <v>25</v>
      </c>
      <c r="D9858" s="4" t="s">
        <v>35</v>
      </c>
      <c r="E9858" s="4" t="s">
        <v>89</v>
      </c>
      <c r="F9858" s="4" t="s">
        <v>51</v>
      </c>
      <c r="G9858" s="4" t="s">
        <v>15271</v>
      </c>
      <c r="H9858" s="4" t="s">
        <v>1594</v>
      </c>
      <c r="I9858" s="5">
        <v>400.82</v>
      </c>
      <c r="J9858" s="4" t="s">
        <v>64</v>
      </c>
    </row>
    <row r="9859" spans="1:10" x14ac:dyDescent="0.3">
      <c r="A9859" s="6" t="s">
        <v>15266</v>
      </c>
      <c r="B9859" s="6" t="s">
        <v>15267</v>
      </c>
      <c r="C9859" s="6">
        <v>25</v>
      </c>
      <c r="D9859" s="6" t="s">
        <v>35</v>
      </c>
      <c r="E9859" s="6" t="s">
        <v>89</v>
      </c>
      <c r="F9859" s="6" t="s">
        <v>37</v>
      </c>
      <c r="G9859" s="6" t="s">
        <v>15272</v>
      </c>
      <c r="H9859" s="6" t="s">
        <v>7546</v>
      </c>
      <c r="I9859" s="7">
        <v>415.58</v>
      </c>
      <c r="J9859" s="6" t="s">
        <v>64</v>
      </c>
    </row>
    <row r="9860" spans="1:10" x14ac:dyDescent="0.3">
      <c r="A9860" s="4" t="s">
        <v>15266</v>
      </c>
      <c r="B9860" s="4" t="s">
        <v>15267</v>
      </c>
      <c r="C9860" s="4">
        <v>25</v>
      </c>
      <c r="D9860" s="4" t="s">
        <v>35</v>
      </c>
      <c r="E9860" s="4" t="s">
        <v>89</v>
      </c>
      <c r="F9860" s="4" t="s">
        <v>51</v>
      </c>
      <c r="G9860" s="4" t="s">
        <v>15273</v>
      </c>
      <c r="H9860" s="4" t="s">
        <v>3456</v>
      </c>
      <c r="I9860" s="5">
        <v>335.93</v>
      </c>
      <c r="J9860" s="4" t="s">
        <v>64</v>
      </c>
    </row>
    <row r="9861" spans="1:10" x14ac:dyDescent="0.3">
      <c r="A9861" s="6" t="s">
        <v>15266</v>
      </c>
      <c r="B9861" s="6" t="s">
        <v>15267</v>
      </c>
      <c r="C9861" s="6">
        <v>25</v>
      </c>
      <c r="D9861" s="6" t="s">
        <v>35</v>
      </c>
      <c r="E9861" s="6" t="s">
        <v>89</v>
      </c>
      <c r="F9861" s="6" t="s">
        <v>44</v>
      </c>
      <c r="G9861" s="6" t="s">
        <v>15274</v>
      </c>
      <c r="H9861" s="6" t="s">
        <v>10408</v>
      </c>
      <c r="I9861" s="7">
        <v>178.19</v>
      </c>
      <c r="J9861" s="6" t="s">
        <v>64</v>
      </c>
    </row>
    <row r="9862" spans="1:10" x14ac:dyDescent="0.3">
      <c r="A9862" s="4" t="s">
        <v>15275</v>
      </c>
      <c r="B9862" s="4" t="s">
        <v>15276</v>
      </c>
      <c r="C9862" s="4">
        <v>46</v>
      </c>
      <c r="D9862" s="4" t="s">
        <v>71</v>
      </c>
      <c r="E9862" s="4" t="s">
        <v>36</v>
      </c>
      <c r="F9862" s="4" t="s">
        <v>37</v>
      </c>
      <c r="G9862" s="4" t="s">
        <v>15277</v>
      </c>
      <c r="H9862" s="4" t="s">
        <v>1493</v>
      </c>
      <c r="I9862" s="5">
        <v>62.33</v>
      </c>
      <c r="J9862" s="4" t="s">
        <v>198</v>
      </c>
    </row>
    <row r="9863" spans="1:10" x14ac:dyDescent="0.3">
      <c r="A9863" s="6" t="s">
        <v>15275</v>
      </c>
      <c r="B9863" s="6" t="s">
        <v>15276</v>
      </c>
      <c r="C9863" s="6">
        <v>46</v>
      </c>
      <c r="D9863" s="6" t="s">
        <v>71</v>
      </c>
      <c r="E9863" s="6" t="s">
        <v>36</v>
      </c>
      <c r="F9863" s="6" t="s">
        <v>51</v>
      </c>
      <c r="G9863" s="6" t="s">
        <v>15278</v>
      </c>
      <c r="H9863" s="6" t="s">
        <v>1493</v>
      </c>
      <c r="I9863" s="7">
        <v>134.63</v>
      </c>
      <c r="J9863" s="6" t="s">
        <v>198</v>
      </c>
    </row>
    <row r="9864" spans="1:10" x14ac:dyDescent="0.3">
      <c r="A9864" s="4" t="s">
        <v>15279</v>
      </c>
      <c r="B9864" s="4" t="s">
        <v>15280</v>
      </c>
      <c r="C9864" s="4">
        <v>58</v>
      </c>
      <c r="D9864" s="4" t="s">
        <v>35</v>
      </c>
      <c r="E9864" s="4" t="s">
        <v>36</v>
      </c>
      <c r="F9864" s="4" t="s">
        <v>11</v>
      </c>
      <c r="G9864" s="4" t="s">
        <v>15281</v>
      </c>
      <c r="H9864" s="4" t="s">
        <v>1600</v>
      </c>
      <c r="I9864" s="5">
        <v>408.36</v>
      </c>
      <c r="J9864" s="4" t="s">
        <v>40</v>
      </c>
    </row>
    <row r="9865" spans="1:10" x14ac:dyDescent="0.3">
      <c r="A9865" s="6" t="s">
        <v>15279</v>
      </c>
      <c r="B9865" s="6" t="s">
        <v>15280</v>
      </c>
      <c r="C9865" s="6">
        <v>58</v>
      </c>
      <c r="D9865" s="6" t="s">
        <v>35</v>
      </c>
      <c r="E9865" s="6" t="s">
        <v>36</v>
      </c>
      <c r="F9865" s="6" t="s">
        <v>44</v>
      </c>
      <c r="G9865" s="6" t="s">
        <v>15282</v>
      </c>
      <c r="H9865" s="6" t="s">
        <v>2567</v>
      </c>
      <c r="I9865" s="7">
        <v>362.1</v>
      </c>
      <c r="J9865" s="6" t="s">
        <v>40</v>
      </c>
    </row>
    <row r="9866" spans="1:10" x14ac:dyDescent="0.3">
      <c r="A9866" s="4" t="s">
        <v>15279</v>
      </c>
      <c r="B9866" s="4" t="s">
        <v>15280</v>
      </c>
      <c r="C9866" s="4">
        <v>58</v>
      </c>
      <c r="D9866" s="4" t="s">
        <v>35</v>
      </c>
      <c r="E9866" s="4" t="s">
        <v>36</v>
      </c>
      <c r="F9866" s="4" t="s">
        <v>37</v>
      </c>
      <c r="G9866" s="4" t="s">
        <v>15283</v>
      </c>
      <c r="H9866" s="4" t="s">
        <v>4552</v>
      </c>
      <c r="I9866" s="5">
        <v>432.34</v>
      </c>
      <c r="J9866" s="4" t="s">
        <v>40</v>
      </c>
    </row>
    <row r="9867" spans="1:10" x14ac:dyDescent="0.3">
      <c r="A9867" s="6" t="s">
        <v>15279</v>
      </c>
      <c r="B9867" s="6" t="s">
        <v>15280</v>
      </c>
      <c r="C9867" s="6">
        <v>58</v>
      </c>
      <c r="D9867" s="6" t="s">
        <v>35</v>
      </c>
      <c r="E9867" s="6" t="s">
        <v>36</v>
      </c>
      <c r="F9867" s="6" t="s">
        <v>37</v>
      </c>
      <c r="G9867" s="6" t="s">
        <v>15284</v>
      </c>
      <c r="H9867" s="6" t="s">
        <v>2451</v>
      </c>
      <c r="I9867" s="7">
        <v>456.15</v>
      </c>
      <c r="J9867" s="6" t="s">
        <v>40</v>
      </c>
    </row>
    <row r="9868" spans="1:10" x14ac:dyDescent="0.3">
      <c r="A9868" s="4" t="s">
        <v>15279</v>
      </c>
      <c r="B9868" s="4" t="s">
        <v>15280</v>
      </c>
      <c r="C9868" s="4">
        <v>58</v>
      </c>
      <c r="D9868" s="4" t="s">
        <v>35</v>
      </c>
      <c r="E9868" s="4" t="s">
        <v>36</v>
      </c>
      <c r="F9868" s="4" t="s">
        <v>41</v>
      </c>
      <c r="G9868" s="4" t="s">
        <v>15285</v>
      </c>
      <c r="H9868" s="4" t="s">
        <v>2865</v>
      </c>
      <c r="I9868" s="5">
        <v>423.22</v>
      </c>
      <c r="J9868" s="4" t="s">
        <v>40</v>
      </c>
    </row>
    <row r="9869" spans="1:10" x14ac:dyDescent="0.3">
      <c r="A9869" s="6" t="s">
        <v>15279</v>
      </c>
      <c r="B9869" s="6" t="s">
        <v>15280</v>
      </c>
      <c r="C9869" s="6">
        <v>58</v>
      </c>
      <c r="D9869" s="6" t="s">
        <v>35</v>
      </c>
      <c r="E9869" s="6" t="s">
        <v>36</v>
      </c>
      <c r="F9869" s="6" t="s">
        <v>11</v>
      </c>
      <c r="G9869" s="6" t="s">
        <v>15286</v>
      </c>
      <c r="H9869" s="6" t="s">
        <v>6631</v>
      </c>
      <c r="I9869" s="7">
        <v>135.68</v>
      </c>
      <c r="J9869" s="6" t="s">
        <v>40</v>
      </c>
    </row>
    <row r="9870" spans="1:10" x14ac:dyDescent="0.3">
      <c r="A9870" s="4" t="s">
        <v>15279</v>
      </c>
      <c r="B9870" s="4" t="s">
        <v>15280</v>
      </c>
      <c r="C9870" s="4">
        <v>58</v>
      </c>
      <c r="D9870" s="4" t="s">
        <v>35</v>
      </c>
      <c r="E9870" s="4" t="s">
        <v>36</v>
      </c>
      <c r="F9870" s="4" t="s">
        <v>41</v>
      </c>
      <c r="G9870" s="4" t="s">
        <v>15287</v>
      </c>
      <c r="H9870" s="4" t="s">
        <v>3887</v>
      </c>
      <c r="I9870" s="5">
        <v>405.48</v>
      </c>
      <c r="J9870" s="4" t="s">
        <v>40</v>
      </c>
    </row>
    <row r="9871" spans="1:10" x14ac:dyDescent="0.3">
      <c r="A9871" s="6" t="s">
        <v>15279</v>
      </c>
      <c r="B9871" s="6" t="s">
        <v>15280</v>
      </c>
      <c r="C9871" s="6">
        <v>58</v>
      </c>
      <c r="D9871" s="6" t="s">
        <v>35</v>
      </c>
      <c r="E9871" s="6" t="s">
        <v>36</v>
      </c>
      <c r="F9871" s="6" t="s">
        <v>41</v>
      </c>
      <c r="G9871" s="6" t="s">
        <v>15288</v>
      </c>
      <c r="H9871" s="6" t="s">
        <v>2793</v>
      </c>
      <c r="I9871" s="7">
        <v>408.85</v>
      </c>
      <c r="J9871" s="6" t="s">
        <v>40</v>
      </c>
    </row>
    <row r="9872" spans="1:10" x14ac:dyDescent="0.3">
      <c r="A9872" s="4" t="s">
        <v>15279</v>
      </c>
      <c r="B9872" s="4" t="s">
        <v>15280</v>
      </c>
      <c r="C9872" s="4">
        <v>58</v>
      </c>
      <c r="D9872" s="4" t="s">
        <v>35</v>
      </c>
      <c r="E9872" s="4" t="s">
        <v>36</v>
      </c>
      <c r="F9872" s="4" t="s">
        <v>41</v>
      </c>
      <c r="G9872" s="4" t="s">
        <v>15289</v>
      </c>
      <c r="H9872" s="4" t="s">
        <v>9400</v>
      </c>
      <c r="I9872" s="5">
        <v>277.41000000000003</v>
      </c>
      <c r="J9872" s="4" t="s">
        <v>40</v>
      </c>
    </row>
    <row r="9873" spans="1:10" x14ac:dyDescent="0.3">
      <c r="A9873" s="6" t="s">
        <v>15279</v>
      </c>
      <c r="B9873" s="6" t="s">
        <v>15280</v>
      </c>
      <c r="C9873" s="6">
        <v>58</v>
      </c>
      <c r="D9873" s="6" t="s">
        <v>35</v>
      </c>
      <c r="E9873" s="6" t="s">
        <v>36</v>
      </c>
      <c r="F9873" s="6" t="s">
        <v>37</v>
      </c>
      <c r="G9873" s="6" t="s">
        <v>15290</v>
      </c>
      <c r="H9873" s="6" t="s">
        <v>6407</v>
      </c>
      <c r="I9873" s="7">
        <v>154.1</v>
      </c>
      <c r="J9873" s="6" t="s">
        <v>40</v>
      </c>
    </row>
    <row r="9874" spans="1:10" x14ac:dyDescent="0.3">
      <c r="A9874" s="4" t="s">
        <v>15291</v>
      </c>
      <c r="B9874" s="4" t="s">
        <v>15292</v>
      </c>
      <c r="C9874" s="4">
        <v>53</v>
      </c>
      <c r="D9874" s="4" t="s">
        <v>71</v>
      </c>
      <c r="E9874" s="4" t="s">
        <v>164</v>
      </c>
      <c r="F9874" s="4" t="s">
        <v>37</v>
      </c>
      <c r="G9874" s="4" t="s">
        <v>15293</v>
      </c>
      <c r="H9874" s="4" t="s">
        <v>477</v>
      </c>
      <c r="I9874" s="5">
        <v>287.54000000000002</v>
      </c>
      <c r="J9874" s="4" t="s">
        <v>198</v>
      </c>
    </row>
    <row r="9875" spans="1:10" x14ac:dyDescent="0.3">
      <c r="A9875" s="6" t="s">
        <v>15291</v>
      </c>
      <c r="B9875" s="6" t="s">
        <v>15292</v>
      </c>
      <c r="C9875" s="6">
        <v>53</v>
      </c>
      <c r="D9875" s="6" t="s">
        <v>71</v>
      </c>
      <c r="E9875" s="6" t="s">
        <v>164</v>
      </c>
      <c r="F9875" s="6" t="s">
        <v>51</v>
      </c>
      <c r="G9875" s="6" t="s">
        <v>15294</v>
      </c>
      <c r="H9875" s="6" t="s">
        <v>1256</v>
      </c>
      <c r="I9875" s="7">
        <v>82.72</v>
      </c>
      <c r="J9875" s="6" t="s">
        <v>198</v>
      </c>
    </row>
    <row r="9876" spans="1:10" x14ac:dyDescent="0.3">
      <c r="A9876" s="4" t="s">
        <v>15295</v>
      </c>
      <c r="B9876" s="4" t="s">
        <v>15296</v>
      </c>
      <c r="C9876" s="4">
        <v>57</v>
      </c>
      <c r="D9876" s="4" t="s">
        <v>35</v>
      </c>
      <c r="E9876" s="4" t="s">
        <v>89</v>
      </c>
      <c r="F9876" s="4" t="s">
        <v>44</v>
      </c>
      <c r="G9876" s="4" t="s">
        <v>15297</v>
      </c>
      <c r="H9876" s="4" t="s">
        <v>1838</v>
      </c>
      <c r="I9876" s="5">
        <v>106.45</v>
      </c>
      <c r="J9876" s="4" t="s">
        <v>40</v>
      </c>
    </row>
    <row r="9877" spans="1:10" x14ac:dyDescent="0.3">
      <c r="A9877" s="6" t="s">
        <v>15295</v>
      </c>
      <c r="B9877" s="6" t="s">
        <v>15296</v>
      </c>
      <c r="C9877" s="6">
        <v>57</v>
      </c>
      <c r="D9877" s="6" t="s">
        <v>35</v>
      </c>
      <c r="E9877" s="6" t="s">
        <v>89</v>
      </c>
      <c r="F9877" s="6" t="s">
        <v>11</v>
      </c>
      <c r="G9877" s="6" t="s">
        <v>15298</v>
      </c>
      <c r="H9877" s="6" t="s">
        <v>2722</v>
      </c>
      <c r="I9877" s="7">
        <v>266.55</v>
      </c>
      <c r="J9877" s="6" t="s">
        <v>40</v>
      </c>
    </row>
    <row r="9878" spans="1:10" x14ac:dyDescent="0.3">
      <c r="A9878" s="4" t="s">
        <v>15295</v>
      </c>
      <c r="B9878" s="4" t="s">
        <v>15296</v>
      </c>
      <c r="C9878" s="4">
        <v>57</v>
      </c>
      <c r="D9878" s="4" t="s">
        <v>35</v>
      </c>
      <c r="E9878" s="4" t="s">
        <v>89</v>
      </c>
      <c r="F9878" s="4" t="s">
        <v>51</v>
      </c>
      <c r="G9878" s="4" t="s">
        <v>15299</v>
      </c>
      <c r="H9878" s="4" t="s">
        <v>9839</v>
      </c>
      <c r="I9878" s="5">
        <v>90.86</v>
      </c>
      <c r="J9878" s="4" t="s">
        <v>40</v>
      </c>
    </row>
    <row r="9879" spans="1:10" x14ac:dyDescent="0.3">
      <c r="A9879" s="6" t="s">
        <v>15295</v>
      </c>
      <c r="B9879" s="6" t="s">
        <v>15296</v>
      </c>
      <c r="C9879" s="6">
        <v>57</v>
      </c>
      <c r="D9879" s="6" t="s">
        <v>35</v>
      </c>
      <c r="E9879" s="6" t="s">
        <v>89</v>
      </c>
      <c r="F9879" s="6" t="s">
        <v>37</v>
      </c>
      <c r="G9879" s="6" t="s">
        <v>15300</v>
      </c>
      <c r="H9879" s="6" t="s">
        <v>359</v>
      </c>
      <c r="I9879" s="7">
        <v>465.4</v>
      </c>
      <c r="J9879" s="6" t="s">
        <v>40</v>
      </c>
    </row>
    <row r="9880" spans="1:10" x14ac:dyDescent="0.3">
      <c r="A9880" s="4" t="s">
        <v>15295</v>
      </c>
      <c r="B9880" s="4" t="s">
        <v>15296</v>
      </c>
      <c r="C9880" s="4">
        <v>57</v>
      </c>
      <c r="D9880" s="4" t="s">
        <v>35</v>
      </c>
      <c r="E9880" s="4" t="s">
        <v>89</v>
      </c>
      <c r="F9880" s="4" t="s">
        <v>51</v>
      </c>
      <c r="G9880" s="4" t="s">
        <v>15301</v>
      </c>
      <c r="H9880" s="4" t="s">
        <v>5914</v>
      </c>
      <c r="I9880" s="5">
        <v>224.7</v>
      </c>
      <c r="J9880" s="4" t="s">
        <v>40</v>
      </c>
    </row>
    <row r="9881" spans="1:10" x14ac:dyDescent="0.3">
      <c r="A9881" s="6" t="s">
        <v>15302</v>
      </c>
      <c r="B9881" s="6" t="s">
        <v>15303</v>
      </c>
      <c r="C9881" s="6">
        <v>51</v>
      </c>
      <c r="D9881" s="6" t="s">
        <v>88</v>
      </c>
      <c r="E9881" s="6" t="s">
        <v>36</v>
      </c>
      <c r="F9881" s="6" t="s">
        <v>41</v>
      </c>
      <c r="G9881" s="6" t="s">
        <v>15304</v>
      </c>
      <c r="H9881" s="6" t="s">
        <v>1367</v>
      </c>
      <c r="I9881" s="7">
        <v>344.57</v>
      </c>
      <c r="J9881" s="6" t="s">
        <v>198</v>
      </c>
    </row>
    <row r="9882" spans="1:10" x14ac:dyDescent="0.3">
      <c r="A9882" s="4" t="s">
        <v>15302</v>
      </c>
      <c r="B9882" s="4" t="s">
        <v>15303</v>
      </c>
      <c r="C9882" s="4">
        <v>51</v>
      </c>
      <c r="D9882" s="4" t="s">
        <v>88</v>
      </c>
      <c r="E9882" s="4" t="s">
        <v>36</v>
      </c>
      <c r="F9882" s="4" t="s">
        <v>11</v>
      </c>
      <c r="G9882" s="4" t="s">
        <v>15305</v>
      </c>
      <c r="H9882" s="4" t="s">
        <v>1236</v>
      </c>
      <c r="I9882" s="5">
        <v>348.24</v>
      </c>
      <c r="J9882" s="4" t="s">
        <v>198</v>
      </c>
    </row>
    <row r="9883" spans="1:10" x14ac:dyDescent="0.3">
      <c r="A9883" s="6" t="s">
        <v>15302</v>
      </c>
      <c r="B9883" s="6" t="s">
        <v>15303</v>
      </c>
      <c r="C9883" s="6">
        <v>51</v>
      </c>
      <c r="D9883" s="6" t="s">
        <v>88</v>
      </c>
      <c r="E9883" s="6" t="s">
        <v>36</v>
      </c>
      <c r="F9883" s="6" t="s">
        <v>51</v>
      </c>
      <c r="G9883" s="6" t="s">
        <v>15306</v>
      </c>
      <c r="H9883" s="6" t="s">
        <v>5075</v>
      </c>
      <c r="I9883" s="7">
        <v>475.12</v>
      </c>
      <c r="J9883" s="6" t="s">
        <v>198</v>
      </c>
    </row>
    <row r="9884" spans="1:10" x14ac:dyDescent="0.3">
      <c r="A9884" s="4" t="s">
        <v>15302</v>
      </c>
      <c r="B9884" s="4" t="s">
        <v>15303</v>
      </c>
      <c r="C9884" s="4">
        <v>51</v>
      </c>
      <c r="D9884" s="4" t="s">
        <v>88</v>
      </c>
      <c r="E9884" s="4" t="s">
        <v>36</v>
      </c>
      <c r="F9884" s="4" t="s">
        <v>44</v>
      </c>
      <c r="G9884" s="4" t="s">
        <v>15307</v>
      </c>
      <c r="H9884" s="4" t="s">
        <v>9839</v>
      </c>
      <c r="I9884" s="5">
        <v>351.31</v>
      </c>
      <c r="J9884" s="4" t="s">
        <v>198</v>
      </c>
    </row>
    <row r="9885" spans="1:10" x14ac:dyDescent="0.3">
      <c r="A9885" s="6" t="s">
        <v>15308</v>
      </c>
      <c r="B9885" s="6" t="s">
        <v>13143</v>
      </c>
      <c r="C9885" s="6">
        <v>47</v>
      </c>
      <c r="D9885" s="6" t="s">
        <v>35</v>
      </c>
      <c r="E9885" s="6" t="s">
        <v>164</v>
      </c>
      <c r="F9885" s="6" t="s">
        <v>11</v>
      </c>
      <c r="G9885" s="6" t="s">
        <v>15309</v>
      </c>
      <c r="H9885" s="6" t="s">
        <v>53</v>
      </c>
      <c r="I9885" s="7">
        <v>496.9</v>
      </c>
      <c r="J9885" s="6" t="s">
        <v>198</v>
      </c>
    </row>
    <row r="9886" spans="1:10" x14ac:dyDescent="0.3">
      <c r="A9886" s="4" t="s">
        <v>15308</v>
      </c>
      <c r="B9886" s="4" t="s">
        <v>13143</v>
      </c>
      <c r="C9886" s="4">
        <v>47</v>
      </c>
      <c r="D9886" s="4" t="s">
        <v>35</v>
      </c>
      <c r="E9886" s="4" t="s">
        <v>164</v>
      </c>
      <c r="F9886" s="4" t="s">
        <v>41</v>
      </c>
      <c r="G9886" s="4" t="s">
        <v>15310</v>
      </c>
      <c r="H9886" s="4" t="s">
        <v>2808</v>
      </c>
      <c r="I9886" s="5">
        <v>285.01</v>
      </c>
      <c r="J9886" s="4" t="s">
        <v>198</v>
      </c>
    </row>
    <row r="9887" spans="1:10" x14ac:dyDescent="0.3">
      <c r="A9887" s="6" t="s">
        <v>15308</v>
      </c>
      <c r="B9887" s="6" t="s">
        <v>13143</v>
      </c>
      <c r="C9887" s="6">
        <v>47</v>
      </c>
      <c r="D9887" s="6" t="s">
        <v>35</v>
      </c>
      <c r="E9887" s="6" t="s">
        <v>164</v>
      </c>
      <c r="F9887" s="6" t="s">
        <v>51</v>
      </c>
      <c r="G9887" s="6" t="s">
        <v>15311</v>
      </c>
      <c r="H9887" s="6" t="s">
        <v>1015</v>
      </c>
      <c r="I9887" s="7">
        <v>287.49</v>
      </c>
      <c r="J9887" s="6" t="s">
        <v>198</v>
      </c>
    </row>
    <row r="9888" spans="1:10" x14ac:dyDescent="0.3">
      <c r="A9888" s="4" t="s">
        <v>15308</v>
      </c>
      <c r="B9888" s="4" t="s">
        <v>13143</v>
      </c>
      <c r="C9888" s="4">
        <v>47</v>
      </c>
      <c r="D9888" s="4" t="s">
        <v>35</v>
      </c>
      <c r="E9888" s="4" t="s">
        <v>164</v>
      </c>
      <c r="F9888" s="4" t="s">
        <v>11</v>
      </c>
      <c r="G9888" s="4" t="s">
        <v>15312</v>
      </c>
      <c r="H9888" s="4" t="s">
        <v>520</v>
      </c>
      <c r="I9888" s="5">
        <v>381.15</v>
      </c>
      <c r="J9888" s="4" t="s">
        <v>198</v>
      </c>
    </row>
    <row r="9889" spans="1:10" x14ac:dyDescent="0.3">
      <c r="A9889" s="6" t="s">
        <v>15308</v>
      </c>
      <c r="B9889" s="6" t="s">
        <v>13143</v>
      </c>
      <c r="C9889" s="6">
        <v>47</v>
      </c>
      <c r="D9889" s="6" t="s">
        <v>35</v>
      </c>
      <c r="E9889" s="6" t="s">
        <v>164</v>
      </c>
      <c r="F9889" s="6" t="s">
        <v>51</v>
      </c>
      <c r="G9889" s="6" t="s">
        <v>15313</v>
      </c>
      <c r="H9889" s="6" t="s">
        <v>3130</v>
      </c>
      <c r="I9889" s="7">
        <v>323.64999999999998</v>
      </c>
      <c r="J9889" s="6" t="s">
        <v>198</v>
      </c>
    </row>
    <row r="9890" spans="1:10" x14ac:dyDescent="0.3">
      <c r="A9890" s="4" t="s">
        <v>15308</v>
      </c>
      <c r="B9890" s="4" t="s">
        <v>13143</v>
      </c>
      <c r="C9890" s="4">
        <v>47</v>
      </c>
      <c r="D9890" s="4" t="s">
        <v>35</v>
      </c>
      <c r="E9890" s="4" t="s">
        <v>164</v>
      </c>
      <c r="F9890" s="4" t="s">
        <v>41</v>
      </c>
      <c r="G9890" s="4" t="s">
        <v>15314</v>
      </c>
      <c r="H9890" s="4" t="s">
        <v>764</v>
      </c>
      <c r="I9890" s="5">
        <v>184.38</v>
      </c>
      <c r="J9890" s="4" t="s">
        <v>198</v>
      </c>
    </row>
    <row r="9891" spans="1:10" x14ac:dyDescent="0.3">
      <c r="A9891" s="6" t="s">
        <v>15315</v>
      </c>
      <c r="B9891" s="6" t="s">
        <v>15316</v>
      </c>
      <c r="C9891" s="6">
        <v>52</v>
      </c>
      <c r="D9891" s="6" t="s">
        <v>71</v>
      </c>
      <c r="E9891" s="6" t="s">
        <v>89</v>
      </c>
      <c r="F9891" s="6" t="s">
        <v>44</v>
      </c>
      <c r="G9891" s="6" t="s">
        <v>15317</v>
      </c>
      <c r="H9891" s="6" t="s">
        <v>597</v>
      </c>
      <c r="I9891" s="7">
        <v>360.3</v>
      </c>
      <c r="J9891" s="6" t="s">
        <v>198</v>
      </c>
    </row>
    <row r="9892" spans="1:10" x14ac:dyDescent="0.3">
      <c r="A9892" s="4" t="s">
        <v>15315</v>
      </c>
      <c r="B9892" s="4" t="s">
        <v>15316</v>
      </c>
      <c r="C9892" s="4">
        <v>52</v>
      </c>
      <c r="D9892" s="4" t="s">
        <v>71</v>
      </c>
      <c r="E9892" s="4" t="s">
        <v>89</v>
      </c>
      <c r="F9892" s="4" t="s">
        <v>51</v>
      </c>
      <c r="G9892" s="4" t="s">
        <v>15318</v>
      </c>
      <c r="H9892" s="4" t="s">
        <v>585</v>
      </c>
      <c r="I9892" s="5">
        <v>498.45</v>
      </c>
      <c r="J9892" s="4" t="s">
        <v>198</v>
      </c>
    </row>
    <row r="9893" spans="1:10" x14ac:dyDescent="0.3">
      <c r="A9893" s="6" t="s">
        <v>15315</v>
      </c>
      <c r="B9893" s="6" t="s">
        <v>15316</v>
      </c>
      <c r="C9893" s="6">
        <v>52</v>
      </c>
      <c r="D9893" s="6" t="s">
        <v>71</v>
      </c>
      <c r="E9893" s="6" t="s">
        <v>89</v>
      </c>
      <c r="F9893" s="6" t="s">
        <v>37</v>
      </c>
      <c r="G9893" s="6" t="s">
        <v>15319</v>
      </c>
      <c r="H9893" s="6" t="s">
        <v>2730</v>
      </c>
      <c r="I9893" s="7">
        <v>492.27</v>
      </c>
      <c r="J9893" s="6" t="s">
        <v>198</v>
      </c>
    </row>
    <row r="9894" spans="1:10" x14ac:dyDescent="0.3">
      <c r="A9894" s="4" t="s">
        <v>15315</v>
      </c>
      <c r="B9894" s="4" t="s">
        <v>15316</v>
      </c>
      <c r="C9894" s="4">
        <v>52</v>
      </c>
      <c r="D9894" s="4" t="s">
        <v>71</v>
      </c>
      <c r="E9894" s="4" t="s">
        <v>89</v>
      </c>
      <c r="F9894" s="4" t="s">
        <v>44</v>
      </c>
      <c r="G9894" s="4" t="s">
        <v>15320</v>
      </c>
      <c r="H9894" s="4" t="s">
        <v>479</v>
      </c>
      <c r="I9894" s="5">
        <v>320.81</v>
      </c>
      <c r="J9894" s="4" t="s">
        <v>198</v>
      </c>
    </row>
    <row r="9895" spans="1:10" x14ac:dyDescent="0.3">
      <c r="A9895" s="6" t="s">
        <v>15315</v>
      </c>
      <c r="B9895" s="6" t="s">
        <v>15316</v>
      </c>
      <c r="C9895" s="6">
        <v>52</v>
      </c>
      <c r="D9895" s="6" t="s">
        <v>71</v>
      </c>
      <c r="E9895" s="6" t="s">
        <v>89</v>
      </c>
      <c r="F9895" s="6" t="s">
        <v>37</v>
      </c>
      <c r="G9895" s="6" t="s">
        <v>15321</v>
      </c>
      <c r="H9895" s="6" t="s">
        <v>1885</v>
      </c>
      <c r="I9895" s="7">
        <v>185.68</v>
      </c>
      <c r="J9895" s="6" t="s">
        <v>198</v>
      </c>
    </row>
    <row r="9896" spans="1:10" x14ac:dyDescent="0.3">
      <c r="A9896" s="4" t="s">
        <v>15315</v>
      </c>
      <c r="B9896" s="4" t="s">
        <v>15316</v>
      </c>
      <c r="C9896" s="4">
        <v>52</v>
      </c>
      <c r="D9896" s="4" t="s">
        <v>71</v>
      </c>
      <c r="E9896" s="4" t="s">
        <v>89</v>
      </c>
      <c r="F9896" s="4" t="s">
        <v>51</v>
      </c>
      <c r="G9896" s="4" t="s">
        <v>15322</v>
      </c>
      <c r="H9896" s="4" t="s">
        <v>479</v>
      </c>
      <c r="I9896" s="5">
        <v>261.07</v>
      </c>
      <c r="J9896" s="4" t="s">
        <v>198</v>
      </c>
    </row>
    <row r="9897" spans="1:10" x14ac:dyDescent="0.3">
      <c r="A9897" s="6" t="s">
        <v>15315</v>
      </c>
      <c r="B9897" s="6" t="s">
        <v>15316</v>
      </c>
      <c r="C9897" s="6">
        <v>52</v>
      </c>
      <c r="D9897" s="6" t="s">
        <v>71</v>
      </c>
      <c r="E9897" s="6" t="s">
        <v>89</v>
      </c>
      <c r="F9897" s="6" t="s">
        <v>44</v>
      </c>
      <c r="G9897" s="6" t="s">
        <v>15323</v>
      </c>
      <c r="H9897" s="6" t="s">
        <v>2192</v>
      </c>
      <c r="I9897" s="7">
        <v>129.88999999999999</v>
      </c>
      <c r="J9897" s="6" t="s">
        <v>198</v>
      </c>
    </row>
    <row r="9898" spans="1:10" x14ac:dyDescent="0.3">
      <c r="A9898" s="4" t="s">
        <v>15315</v>
      </c>
      <c r="B9898" s="4" t="s">
        <v>15316</v>
      </c>
      <c r="C9898" s="4">
        <v>52</v>
      </c>
      <c r="D9898" s="4" t="s">
        <v>71</v>
      </c>
      <c r="E9898" s="4" t="s">
        <v>89</v>
      </c>
      <c r="F9898" s="4" t="s">
        <v>37</v>
      </c>
      <c r="G9898" s="4" t="s">
        <v>15324</v>
      </c>
      <c r="H9898" s="4" t="s">
        <v>7907</v>
      </c>
      <c r="I9898" s="5">
        <v>459.29</v>
      </c>
      <c r="J9898" s="4" t="s">
        <v>198</v>
      </c>
    </row>
    <row r="9899" spans="1:10" x14ac:dyDescent="0.3">
      <c r="A9899" s="6" t="s">
        <v>15315</v>
      </c>
      <c r="B9899" s="6" t="s">
        <v>15316</v>
      </c>
      <c r="C9899" s="6">
        <v>52</v>
      </c>
      <c r="D9899" s="6" t="s">
        <v>71</v>
      </c>
      <c r="E9899" s="6" t="s">
        <v>89</v>
      </c>
      <c r="F9899" s="6" t="s">
        <v>37</v>
      </c>
      <c r="G9899" s="6" t="s">
        <v>15325</v>
      </c>
      <c r="H9899" s="6" t="s">
        <v>396</v>
      </c>
      <c r="I9899" s="7">
        <v>21.92</v>
      </c>
      <c r="J9899" s="6" t="s">
        <v>198</v>
      </c>
    </row>
    <row r="9900" spans="1:10" x14ac:dyDescent="0.3">
      <c r="A9900" s="4" t="s">
        <v>15326</v>
      </c>
      <c r="B9900" s="4" t="s">
        <v>15327</v>
      </c>
      <c r="C9900" s="4">
        <v>24</v>
      </c>
      <c r="D9900" s="4" t="s">
        <v>35</v>
      </c>
      <c r="E9900" s="4" t="s">
        <v>36</v>
      </c>
      <c r="F9900" s="4" t="s">
        <v>41</v>
      </c>
      <c r="G9900" s="4" t="s">
        <v>15328</v>
      </c>
      <c r="H9900" s="4" t="s">
        <v>2990</v>
      </c>
      <c r="I9900" s="5">
        <v>230.46</v>
      </c>
      <c r="J9900" s="4" t="s">
        <v>64</v>
      </c>
    </row>
    <row r="9901" spans="1:10" x14ac:dyDescent="0.3">
      <c r="A9901" s="6" t="s">
        <v>15326</v>
      </c>
      <c r="B9901" s="6" t="s">
        <v>15327</v>
      </c>
      <c r="C9901" s="6">
        <v>24</v>
      </c>
      <c r="D9901" s="6" t="s">
        <v>35</v>
      </c>
      <c r="E9901" s="6" t="s">
        <v>36</v>
      </c>
      <c r="F9901" s="6" t="s">
        <v>11</v>
      </c>
      <c r="G9901" s="6" t="s">
        <v>15329</v>
      </c>
      <c r="H9901" s="6" t="s">
        <v>7284</v>
      </c>
      <c r="I9901" s="7">
        <v>86.7</v>
      </c>
      <c r="J9901" s="6" t="s">
        <v>64</v>
      </c>
    </row>
    <row r="9902" spans="1:10" x14ac:dyDescent="0.3">
      <c r="A9902" s="4" t="s">
        <v>15326</v>
      </c>
      <c r="B9902" s="4" t="s">
        <v>15327</v>
      </c>
      <c r="C9902" s="4">
        <v>24</v>
      </c>
      <c r="D9902" s="4" t="s">
        <v>35</v>
      </c>
      <c r="E9902" s="4" t="s">
        <v>36</v>
      </c>
      <c r="F9902" s="4" t="s">
        <v>44</v>
      </c>
      <c r="G9902" s="4" t="s">
        <v>15330</v>
      </c>
      <c r="H9902" s="4" t="s">
        <v>7629</v>
      </c>
      <c r="I9902" s="5">
        <v>144.21</v>
      </c>
      <c r="J9902" s="4" t="s">
        <v>64</v>
      </c>
    </row>
    <row r="9903" spans="1:10" x14ac:dyDescent="0.3">
      <c r="A9903" s="6" t="s">
        <v>15326</v>
      </c>
      <c r="B9903" s="6" t="s">
        <v>15327</v>
      </c>
      <c r="C9903" s="6">
        <v>24</v>
      </c>
      <c r="D9903" s="6" t="s">
        <v>35</v>
      </c>
      <c r="E9903" s="6" t="s">
        <v>36</v>
      </c>
      <c r="F9903" s="6" t="s">
        <v>11</v>
      </c>
      <c r="G9903" s="6" t="s">
        <v>15331</v>
      </c>
      <c r="H9903" s="6" t="s">
        <v>720</v>
      </c>
      <c r="I9903" s="7">
        <v>217.16</v>
      </c>
      <c r="J9903" s="6" t="s">
        <v>64</v>
      </c>
    </row>
    <row r="9904" spans="1:10" x14ac:dyDescent="0.3">
      <c r="A9904" s="4" t="s">
        <v>15332</v>
      </c>
      <c r="B9904" s="4" t="s">
        <v>15333</v>
      </c>
      <c r="C9904" s="4">
        <v>34</v>
      </c>
      <c r="D9904" s="4" t="s">
        <v>71</v>
      </c>
      <c r="E9904" s="4" t="s">
        <v>164</v>
      </c>
      <c r="F9904" s="4" t="s">
        <v>41</v>
      </c>
      <c r="G9904" s="4" t="s">
        <v>15334</v>
      </c>
      <c r="H9904" s="4" t="s">
        <v>2755</v>
      </c>
      <c r="I9904" s="5">
        <v>387.93</v>
      </c>
      <c r="J9904" s="4" t="s">
        <v>167</v>
      </c>
    </row>
    <row r="9905" spans="1:10" x14ac:dyDescent="0.3">
      <c r="A9905" s="6" t="s">
        <v>15332</v>
      </c>
      <c r="B9905" s="6" t="s">
        <v>15333</v>
      </c>
      <c r="C9905" s="6">
        <v>34</v>
      </c>
      <c r="D9905" s="6" t="s">
        <v>71</v>
      </c>
      <c r="E9905" s="6" t="s">
        <v>164</v>
      </c>
      <c r="F9905" s="6" t="s">
        <v>51</v>
      </c>
      <c r="G9905" s="6" t="s">
        <v>15335</v>
      </c>
      <c r="H9905" s="6" t="s">
        <v>262</v>
      </c>
      <c r="I9905" s="7">
        <v>476.43</v>
      </c>
      <c r="J9905" s="6" t="s">
        <v>167</v>
      </c>
    </row>
    <row r="9906" spans="1:10" x14ac:dyDescent="0.3">
      <c r="A9906" s="4" t="s">
        <v>15332</v>
      </c>
      <c r="B9906" s="4" t="s">
        <v>15333</v>
      </c>
      <c r="C9906" s="4">
        <v>34</v>
      </c>
      <c r="D9906" s="4" t="s">
        <v>71</v>
      </c>
      <c r="E9906" s="4" t="s">
        <v>164</v>
      </c>
      <c r="F9906" s="4" t="s">
        <v>51</v>
      </c>
      <c r="G9906" s="4" t="s">
        <v>15336</v>
      </c>
      <c r="H9906" s="4" t="s">
        <v>2023</v>
      </c>
      <c r="I9906" s="5">
        <v>166.54</v>
      </c>
      <c r="J9906" s="4" t="s">
        <v>167</v>
      </c>
    </row>
    <row r="9907" spans="1:10" x14ac:dyDescent="0.3">
      <c r="A9907" s="6" t="s">
        <v>15332</v>
      </c>
      <c r="B9907" s="6" t="s">
        <v>15333</v>
      </c>
      <c r="C9907" s="6">
        <v>34</v>
      </c>
      <c r="D9907" s="6" t="s">
        <v>71</v>
      </c>
      <c r="E9907" s="6" t="s">
        <v>164</v>
      </c>
      <c r="F9907" s="6" t="s">
        <v>51</v>
      </c>
      <c r="G9907" s="6" t="s">
        <v>15337</v>
      </c>
      <c r="H9907" s="6" t="s">
        <v>1292</v>
      </c>
      <c r="I9907" s="7">
        <v>366.37</v>
      </c>
      <c r="J9907" s="6" t="s">
        <v>167</v>
      </c>
    </row>
    <row r="9908" spans="1:10" x14ac:dyDescent="0.3">
      <c r="A9908" s="4" t="s">
        <v>15332</v>
      </c>
      <c r="B9908" s="4" t="s">
        <v>15333</v>
      </c>
      <c r="C9908" s="4">
        <v>34</v>
      </c>
      <c r="D9908" s="4" t="s">
        <v>71</v>
      </c>
      <c r="E9908" s="4" t="s">
        <v>164</v>
      </c>
      <c r="F9908" s="4" t="s">
        <v>41</v>
      </c>
      <c r="G9908" s="4" t="s">
        <v>15338</v>
      </c>
      <c r="H9908" s="4" t="s">
        <v>7051</v>
      </c>
      <c r="I9908" s="5">
        <v>384.06</v>
      </c>
      <c r="J9908" s="4" t="s">
        <v>167</v>
      </c>
    </row>
    <row r="9909" spans="1:10" x14ac:dyDescent="0.3">
      <c r="A9909" s="6" t="s">
        <v>15332</v>
      </c>
      <c r="B9909" s="6" t="s">
        <v>15333</v>
      </c>
      <c r="C9909" s="6">
        <v>34</v>
      </c>
      <c r="D9909" s="6" t="s">
        <v>71</v>
      </c>
      <c r="E9909" s="6" t="s">
        <v>164</v>
      </c>
      <c r="F9909" s="6" t="s">
        <v>41</v>
      </c>
      <c r="G9909" s="6" t="s">
        <v>15339</v>
      </c>
      <c r="H9909" s="6" t="s">
        <v>7569</v>
      </c>
      <c r="I9909" s="7">
        <v>46.84</v>
      </c>
      <c r="J9909" s="6" t="s">
        <v>167</v>
      </c>
    </row>
    <row r="9910" spans="1:10" x14ac:dyDescent="0.3">
      <c r="A9910" s="4" t="s">
        <v>15332</v>
      </c>
      <c r="B9910" s="4" t="s">
        <v>15333</v>
      </c>
      <c r="C9910" s="4">
        <v>34</v>
      </c>
      <c r="D9910" s="4" t="s">
        <v>71</v>
      </c>
      <c r="E9910" s="4" t="s">
        <v>164</v>
      </c>
      <c r="F9910" s="4" t="s">
        <v>11</v>
      </c>
      <c r="G9910" s="4" t="s">
        <v>15340</v>
      </c>
      <c r="H9910" s="4" t="s">
        <v>4832</v>
      </c>
      <c r="I9910" s="5">
        <v>390.97</v>
      </c>
      <c r="J9910" s="4" t="s">
        <v>167</v>
      </c>
    </row>
    <row r="9911" spans="1:10" x14ac:dyDescent="0.3">
      <c r="A9911" s="6" t="s">
        <v>15341</v>
      </c>
      <c r="B9911" s="6" t="s">
        <v>15342</v>
      </c>
      <c r="C9911" s="6">
        <v>24</v>
      </c>
      <c r="D9911" s="6" t="s">
        <v>35</v>
      </c>
      <c r="E9911" s="6" t="s">
        <v>89</v>
      </c>
      <c r="F9911" s="6" t="s">
        <v>37</v>
      </c>
      <c r="G9911" s="6" t="s">
        <v>15343</v>
      </c>
      <c r="H9911" s="6" t="s">
        <v>6251</v>
      </c>
      <c r="I9911" s="7">
        <v>398.42</v>
      </c>
      <c r="J9911" s="6" t="s">
        <v>64</v>
      </c>
    </row>
    <row r="9912" spans="1:10" x14ac:dyDescent="0.3">
      <c r="A9912" s="4" t="s">
        <v>15341</v>
      </c>
      <c r="B9912" s="4" t="s">
        <v>15342</v>
      </c>
      <c r="C9912" s="4">
        <v>24</v>
      </c>
      <c r="D9912" s="4" t="s">
        <v>35</v>
      </c>
      <c r="E9912" s="4" t="s">
        <v>89</v>
      </c>
      <c r="F9912" s="4" t="s">
        <v>11</v>
      </c>
      <c r="G9912" s="4" t="s">
        <v>15344</v>
      </c>
      <c r="H9912" s="4" t="s">
        <v>1263</v>
      </c>
      <c r="I9912" s="5">
        <v>422.29</v>
      </c>
      <c r="J9912" s="4" t="s">
        <v>64</v>
      </c>
    </row>
    <row r="9913" spans="1:10" x14ac:dyDescent="0.3">
      <c r="A9913" s="6" t="s">
        <v>15345</v>
      </c>
      <c r="B9913" s="6" t="s">
        <v>15346</v>
      </c>
      <c r="C9913" s="6">
        <v>40</v>
      </c>
      <c r="D9913" s="6" t="s">
        <v>71</v>
      </c>
      <c r="E9913" s="6" t="s">
        <v>36</v>
      </c>
      <c r="F9913" s="6" t="s">
        <v>44</v>
      </c>
      <c r="G9913" s="6" t="s">
        <v>15347</v>
      </c>
      <c r="H9913" s="6" t="s">
        <v>3039</v>
      </c>
      <c r="I9913" s="7">
        <v>79.489999999999995</v>
      </c>
      <c r="J9913" s="6" t="s">
        <v>92</v>
      </c>
    </row>
    <row r="9914" spans="1:10" x14ac:dyDescent="0.3">
      <c r="A9914" s="4" t="s">
        <v>15348</v>
      </c>
      <c r="B9914" s="4" t="s">
        <v>15349</v>
      </c>
      <c r="C9914" s="4">
        <v>45</v>
      </c>
      <c r="D9914" s="4" t="s">
        <v>71</v>
      </c>
      <c r="E9914" s="4" t="s">
        <v>89</v>
      </c>
      <c r="F9914" s="4" t="s">
        <v>51</v>
      </c>
      <c r="G9914" s="4" t="s">
        <v>15350</v>
      </c>
      <c r="H9914" s="4" t="s">
        <v>388</v>
      </c>
      <c r="I9914" s="5">
        <v>447.22</v>
      </c>
      <c r="J9914" s="4" t="s">
        <v>92</v>
      </c>
    </row>
    <row r="9915" spans="1:10" x14ac:dyDescent="0.3">
      <c r="A9915" s="6" t="s">
        <v>15348</v>
      </c>
      <c r="B9915" s="6" t="s">
        <v>15349</v>
      </c>
      <c r="C9915" s="6">
        <v>45</v>
      </c>
      <c r="D9915" s="6" t="s">
        <v>71</v>
      </c>
      <c r="E9915" s="6" t="s">
        <v>89</v>
      </c>
      <c r="F9915" s="6" t="s">
        <v>41</v>
      </c>
      <c r="G9915" s="6" t="s">
        <v>15351</v>
      </c>
      <c r="H9915" s="6" t="s">
        <v>3255</v>
      </c>
      <c r="I9915" s="7">
        <v>217.24</v>
      </c>
      <c r="J9915" s="6" t="s">
        <v>92</v>
      </c>
    </row>
    <row r="9916" spans="1:10" x14ac:dyDescent="0.3">
      <c r="A9916" s="4" t="s">
        <v>15348</v>
      </c>
      <c r="B9916" s="4" t="s">
        <v>15349</v>
      </c>
      <c r="C9916" s="4">
        <v>45</v>
      </c>
      <c r="D9916" s="4" t="s">
        <v>71</v>
      </c>
      <c r="E9916" s="4" t="s">
        <v>89</v>
      </c>
      <c r="F9916" s="4" t="s">
        <v>11</v>
      </c>
      <c r="G9916" s="4" t="s">
        <v>15352</v>
      </c>
      <c r="H9916" s="4" t="s">
        <v>10860</v>
      </c>
      <c r="I9916" s="5">
        <v>447.25</v>
      </c>
      <c r="J9916" s="4" t="s">
        <v>92</v>
      </c>
    </row>
    <row r="9917" spans="1:10" x14ac:dyDescent="0.3">
      <c r="A9917" s="6" t="s">
        <v>15348</v>
      </c>
      <c r="B9917" s="6" t="s">
        <v>15349</v>
      </c>
      <c r="C9917" s="6">
        <v>45</v>
      </c>
      <c r="D9917" s="6" t="s">
        <v>71</v>
      </c>
      <c r="E9917" s="6" t="s">
        <v>89</v>
      </c>
      <c r="F9917" s="6" t="s">
        <v>51</v>
      </c>
      <c r="G9917" s="6" t="s">
        <v>15353</v>
      </c>
      <c r="H9917" s="6" t="s">
        <v>2475</v>
      </c>
      <c r="I9917" s="7">
        <v>162.79</v>
      </c>
      <c r="J9917" s="6" t="s">
        <v>92</v>
      </c>
    </row>
    <row r="9918" spans="1:10" x14ac:dyDescent="0.3">
      <c r="A9918" s="4" t="s">
        <v>15348</v>
      </c>
      <c r="B9918" s="4" t="s">
        <v>15349</v>
      </c>
      <c r="C9918" s="4">
        <v>45</v>
      </c>
      <c r="D9918" s="4" t="s">
        <v>71</v>
      </c>
      <c r="E9918" s="4" t="s">
        <v>89</v>
      </c>
      <c r="F9918" s="4" t="s">
        <v>11</v>
      </c>
      <c r="G9918" s="4" t="s">
        <v>15354</v>
      </c>
      <c r="H9918" s="4" t="s">
        <v>68</v>
      </c>
      <c r="I9918" s="5">
        <v>160.44</v>
      </c>
      <c r="J9918" s="4" t="s">
        <v>92</v>
      </c>
    </row>
    <row r="9919" spans="1:10" x14ac:dyDescent="0.3">
      <c r="A9919" s="6" t="s">
        <v>15355</v>
      </c>
      <c r="B9919" s="6" t="s">
        <v>15356</v>
      </c>
      <c r="C9919" s="6">
        <v>41</v>
      </c>
      <c r="D9919" s="6" t="s">
        <v>88</v>
      </c>
      <c r="E9919" s="6" t="s">
        <v>127</v>
      </c>
      <c r="F9919" s="6" t="s">
        <v>51</v>
      </c>
      <c r="G9919" s="6" t="s">
        <v>15357</v>
      </c>
      <c r="H9919" s="6" t="s">
        <v>388</v>
      </c>
      <c r="I9919" s="7">
        <v>237.71</v>
      </c>
      <c r="J9919" s="6" t="s">
        <v>92</v>
      </c>
    </row>
    <row r="9920" spans="1:10" x14ac:dyDescent="0.3">
      <c r="A9920" s="4" t="s">
        <v>15355</v>
      </c>
      <c r="B9920" s="4" t="s">
        <v>15356</v>
      </c>
      <c r="C9920" s="4">
        <v>41</v>
      </c>
      <c r="D9920" s="4" t="s">
        <v>88</v>
      </c>
      <c r="E9920" s="4" t="s">
        <v>127</v>
      </c>
      <c r="F9920" s="4" t="s">
        <v>11</v>
      </c>
      <c r="G9920" s="4" t="s">
        <v>15358</v>
      </c>
      <c r="H9920" s="4" t="s">
        <v>5698</v>
      </c>
      <c r="I9920" s="5">
        <v>263.14999999999998</v>
      </c>
      <c r="J9920" s="4" t="s">
        <v>92</v>
      </c>
    </row>
    <row r="9921" spans="1:10" x14ac:dyDescent="0.3">
      <c r="A9921" s="6" t="s">
        <v>15359</v>
      </c>
      <c r="B9921" s="6" t="s">
        <v>15360</v>
      </c>
      <c r="C9921" s="6">
        <v>28</v>
      </c>
      <c r="D9921" s="6" t="s">
        <v>88</v>
      </c>
      <c r="E9921" s="6" t="s">
        <v>127</v>
      </c>
      <c r="F9921" s="6" t="s">
        <v>44</v>
      </c>
      <c r="G9921" s="6" t="s">
        <v>15361</v>
      </c>
      <c r="H9921" s="6" t="s">
        <v>864</v>
      </c>
      <c r="I9921" s="7">
        <v>79.73</v>
      </c>
      <c r="J9921" s="6" t="s">
        <v>167</v>
      </c>
    </row>
    <row r="9922" spans="1:10" x14ac:dyDescent="0.3">
      <c r="A9922" s="4" t="s">
        <v>15359</v>
      </c>
      <c r="B9922" s="4" t="s">
        <v>15360</v>
      </c>
      <c r="C9922" s="4">
        <v>28</v>
      </c>
      <c r="D9922" s="4" t="s">
        <v>88</v>
      </c>
      <c r="E9922" s="4" t="s">
        <v>127</v>
      </c>
      <c r="F9922" s="4" t="s">
        <v>51</v>
      </c>
      <c r="G9922" s="4" t="s">
        <v>15362</v>
      </c>
      <c r="H9922" s="4" t="s">
        <v>675</v>
      </c>
      <c r="I9922" s="5">
        <v>478.06</v>
      </c>
      <c r="J9922" s="4" t="s">
        <v>167</v>
      </c>
    </row>
    <row r="9923" spans="1:10" x14ac:dyDescent="0.3">
      <c r="A9923" s="6" t="s">
        <v>15359</v>
      </c>
      <c r="B9923" s="6" t="s">
        <v>15360</v>
      </c>
      <c r="C9923" s="6">
        <v>28</v>
      </c>
      <c r="D9923" s="6" t="s">
        <v>88</v>
      </c>
      <c r="E9923" s="6" t="s">
        <v>127</v>
      </c>
      <c r="F9923" s="6" t="s">
        <v>51</v>
      </c>
      <c r="G9923" s="6" t="s">
        <v>15363</v>
      </c>
      <c r="H9923" s="6" t="s">
        <v>2804</v>
      </c>
      <c r="I9923" s="7">
        <v>236.39</v>
      </c>
      <c r="J9923" s="6" t="s">
        <v>167</v>
      </c>
    </row>
    <row r="9924" spans="1:10" x14ac:dyDescent="0.3">
      <c r="A9924" s="4" t="s">
        <v>15359</v>
      </c>
      <c r="B9924" s="4" t="s">
        <v>15360</v>
      </c>
      <c r="C9924" s="4">
        <v>28</v>
      </c>
      <c r="D9924" s="4" t="s">
        <v>88</v>
      </c>
      <c r="E9924" s="4" t="s">
        <v>127</v>
      </c>
      <c r="F9924" s="4" t="s">
        <v>51</v>
      </c>
      <c r="G9924" s="4" t="s">
        <v>15364</v>
      </c>
      <c r="H9924" s="4" t="s">
        <v>79</v>
      </c>
      <c r="I9924" s="5">
        <v>448.23</v>
      </c>
      <c r="J9924" s="4" t="s">
        <v>167</v>
      </c>
    </row>
    <row r="9925" spans="1:10" x14ac:dyDescent="0.3">
      <c r="A9925" s="6" t="s">
        <v>15359</v>
      </c>
      <c r="B9925" s="6" t="s">
        <v>15360</v>
      </c>
      <c r="C9925" s="6">
        <v>28</v>
      </c>
      <c r="D9925" s="6" t="s">
        <v>88</v>
      </c>
      <c r="E9925" s="6" t="s">
        <v>127</v>
      </c>
      <c r="F9925" s="6" t="s">
        <v>51</v>
      </c>
      <c r="G9925" s="6" t="s">
        <v>15365</v>
      </c>
      <c r="H9925" s="6" t="s">
        <v>305</v>
      </c>
      <c r="I9925" s="7">
        <v>28.14</v>
      </c>
      <c r="J9925" s="6" t="s">
        <v>167</v>
      </c>
    </row>
    <row r="9926" spans="1:10" x14ac:dyDescent="0.3">
      <c r="A9926" s="4" t="s">
        <v>15359</v>
      </c>
      <c r="B9926" s="4" t="s">
        <v>15360</v>
      </c>
      <c r="C9926" s="4">
        <v>28</v>
      </c>
      <c r="D9926" s="4" t="s">
        <v>88</v>
      </c>
      <c r="E9926" s="4" t="s">
        <v>127</v>
      </c>
      <c r="F9926" s="4" t="s">
        <v>11</v>
      </c>
      <c r="G9926" s="4" t="s">
        <v>15366</v>
      </c>
      <c r="H9926" s="4" t="s">
        <v>2168</v>
      </c>
      <c r="I9926" s="5">
        <v>489.8</v>
      </c>
      <c r="J9926" s="4" t="s">
        <v>167</v>
      </c>
    </row>
    <row r="9927" spans="1:10" x14ac:dyDescent="0.3">
      <c r="A9927" s="6" t="s">
        <v>15359</v>
      </c>
      <c r="B9927" s="6" t="s">
        <v>15360</v>
      </c>
      <c r="C9927" s="6">
        <v>28</v>
      </c>
      <c r="D9927" s="6" t="s">
        <v>88</v>
      </c>
      <c r="E9927" s="6" t="s">
        <v>127</v>
      </c>
      <c r="F9927" s="6" t="s">
        <v>37</v>
      </c>
      <c r="G9927" s="6" t="s">
        <v>15367</v>
      </c>
      <c r="H9927" s="6" t="s">
        <v>4314</v>
      </c>
      <c r="I9927" s="7">
        <v>260.79000000000002</v>
      </c>
      <c r="J9927" s="6" t="s">
        <v>167</v>
      </c>
    </row>
    <row r="9928" spans="1:10" x14ac:dyDescent="0.3">
      <c r="A9928" s="4" t="s">
        <v>15359</v>
      </c>
      <c r="B9928" s="4" t="s">
        <v>15360</v>
      </c>
      <c r="C9928" s="4">
        <v>28</v>
      </c>
      <c r="D9928" s="4" t="s">
        <v>88</v>
      </c>
      <c r="E9928" s="4" t="s">
        <v>127</v>
      </c>
      <c r="F9928" s="4" t="s">
        <v>11</v>
      </c>
      <c r="G9928" s="4" t="s">
        <v>15368</v>
      </c>
      <c r="H9928" s="4" t="s">
        <v>3960</v>
      </c>
      <c r="I9928" s="5">
        <v>420.88</v>
      </c>
      <c r="J9928" s="4" t="s">
        <v>167</v>
      </c>
    </row>
    <row r="9929" spans="1:10" x14ac:dyDescent="0.3">
      <c r="A9929" s="6" t="s">
        <v>15359</v>
      </c>
      <c r="B9929" s="6" t="s">
        <v>15360</v>
      </c>
      <c r="C9929" s="6">
        <v>28</v>
      </c>
      <c r="D9929" s="6" t="s">
        <v>88</v>
      </c>
      <c r="E9929" s="6" t="s">
        <v>127</v>
      </c>
      <c r="F9929" s="6" t="s">
        <v>51</v>
      </c>
      <c r="G9929" s="6" t="s">
        <v>15369</v>
      </c>
      <c r="H9929" s="6" t="s">
        <v>1266</v>
      </c>
      <c r="I9929" s="7">
        <v>280.07</v>
      </c>
      <c r="J9929" s="6" t="s">
        <v>167</v>
      </c>
    </row>
    <row r="9930" spans="1:10" x14ac:dyDescent="0.3">
      <c r="A9930" s="4" t="s">
        <v>15370</v>
      </c>
      <c r="B9930" s="4" t="s">
        <v>15371</v>
      </c>
      <c r="C9930" s="4">
        <v>32</v>
      </c>
      <c r="D9930" s="4" t="s">
        <v>88</v>
      </c>
      <c r="E9930" s="4" t="s">
        <v>127</v>
      </c>
      <c r="F9930" s="4" t="s">
        <v>37</v>
      </c>
      <c r="G9930" s="4" t="s">
        <v>15372</v>
      </c>
      <c r="H9930" s="4" t="s">
        <v>2470</v>
      </c>
      <c r="I9930" s="5">
        <v>146.54</v>
      </c>
      <c r="J9930" s="4" t="s">
        <v>167</v>
      </c>
    </row>
    <row r="9931" spans="1:10" x14ac:dyDescent="0.3">
      <c r="A9931" s="6" t="s">
        <v>15373</v>
      </c>
      <c r="B9931" s="6" t="s">
        <v>15374</v>
      </c>
      <c r="C9931" s="6">
        <v>46</v>
      </c>
      <c r="D9931" s="6" t="s">
        <v>35</v>
      </c>
      <c r="E9931" s="6" t="s">
        <v>89</v>
      </c>
      <c r="F9931" s="6" t="s">
        <v>37</v>
      </c>
      <c r="G9931" s="6" t="s">
        <v>15375</v>
      </c>
      <c r="H9931" s="6" t="s">
        <v>1049</v>
      </c>
      <c r="I9931" s="7">
        <v>411.3</v>
      </c>
      <c r="J9931" s="6" t="s">
        <v>198</v>
      </c>
    </row>
    <row r="9932" spans="1:10" x14ac:dyDescent="0.3">
      <c r="A9932" s="4" t="s">
        <v>15376</v>
      </c>
      <c r="B9932" s="4" t="s">
        <v>15377</v>
      </c>
      <c r="C9932" s="4">
        <v>33</v>
      </c>
      <c r="D9932" s="4" t="s">
        <v>88</v>
      </c>
      <c r="E9932" s="4" t="s">
        <v>36</v>
      </c>
      <c r="F9932" s="4" t="s">
        <v>51</v>
      </c>
      <c r="G9932" s="4" t="s">
        <v>15378</v>
      </c>
      <c r="H9932" s="4" t="s">
        <v>6789</v>
      </c>
      <c r="I9932" s="5">
        <v>59.44</v>
      </c>
      <c r="J9932" s="4" t="s">
        <v>167</v>
      </c>
    </row>
    <row r="9933" spans="1:10" x14ac:dyDescent="0.3">
      <c r="A9933" s="6" t="s">
        <v>15376</v>
      </c>
      <c r="B9933" s="6" t="s">
        <v>15377</v>
      </c>
      <c r="C9933" s="6">
        <v>33</v>
      </c>
      <c r="D9933" s="6" t="s">
        <v>88</v>
      </c>
      <c r="E9933" s="6" t="s">
        <v>36</v>
      </c>
      <c r="F9933" s="6" t="s">
        <v>37</v>
      </c>
      <c r="G9933" s="6" t="s">
        <v>15379</v>
      </c>
      <c r="H9933" s="6" t="s">
        <v>280</v>
      </c>
      <c r="I9933" s="7">
        <v>156.34</v>
      </c>
      <c r="J9933" s="6" t="s">
        <v>167</v>
      </c>
    </row>
    <row r="9934" spans="1:10" x14ac:dyDescent="0.3">
      <c r="A9934" s="4" t="s">
        <v>15376</v>
      </c>
      <c r="B9934" s="4" t="s">
        <v>15377</v>
      </c>
      <c r="C9934" s="4">
        <v>33</v>
      </c>
      <c r="D9934" s="4" t="s">
        <v>88</v>
      </c>
      <c r="E9934" s="4" t="s">
        <v>36</v>
      </c>
      <c r="F9934" s="4" t="s">
        <v>51</v>
      </c>
      <c r="G9934" s="4" t="s">
        <v>15380</v>
      </c>
      <c r="H9934" s="4" t="s">
        <v>13445</v>
      </c>
      <c r="I9934" s="5">
        <v>123.12</v>
      </c>
      <c r="J9934" s="4" t="s">
        <v>167</v>
      </c>
    </row>
    <row r="9935" spans="1:10" x14ac:dyDescent="0.3">
      <c r="A9935" s="6" t="s">
        <v>15376</v>
      </c>
      <c r="B9935" s="6" t="s">
        <v>15377</v>
      </c>
      <c r="C9935" s="6">
        <v>33</v>
      </c>
      <c r="D9935" s="6" t="s">
        <v>88</v>
      </c>
      <c r="E9935" s="6" t="s">
        <v>36</v>
      </c>
      <c r="F9935" s="6" t="s">
        <v>11</v>
      </c>
      <c r="G9935" s="6" t="s">
        <v>15381</v>
      </c>
      <c r="H9935" s="6" t="s">
        <v>6533</v>
      </c>
      <c r="I9935" s="7">
        <v>164.1</v>
      </c>
      <c r="J9935" s="6" t="s">
        <v>167</v>
      </c>
    </row>
    <row r="9936" spans="1:10" x14ac:dyDescent="0.3">
      <c r="A9936" s="4" t="s">
        <v>15376</v>
      </c>
      <c r="B9936" s="4" t="s">
        <v>15377</v>
      </c>
      <c r="C9936" s="4">
        <v>33</v>
      </c>
      <c r="D9936" s="4" t="s">
        <v>88</v>
      </c>
      <c r="E9936" s="4" t="s">
        <v>36</v>
      </c>
      <c r="F9936" s="4" t="s">
        <v>44</v>
      </c>
      <c r="G9936" s="4" t="s">
        <v>15382</v>
      </c>
      <c r="H9936" s="4" t="s">
        <v>1602</v>
      </c>
      <c r="I9936" s="5">
        <v>116.01</v>
      </c>
      <c r="J9936" s="4" t="s">
        <v>167</v>
      </c>
    </row>
    <row r="9937" spans="1:10" x14ac:dyDescent="0.3">
      <c r="A9937" s="6" t="s">
        <v>15376</v>
      </c>
      <c r="B9937" s="6" t="s">
        <v>15377</v>
      </c>
      <c r="C9937" s="6">
        <v>33</v>
      </c>
      <c r="D9937" s="6" t="s">
        <v>88</v>
      </c>
      <c r="E9937" s="6" t="s">
        <v>36</v>
      </c>
      <c r="F9937" s="6" t="s">
        <v>11</v>
      </c>
      <c r="G9937" s="6" t="s">
        <v>15383</v>
      </c>
      <c r="H9937" s="6" t="s">
        <v>6762</v>
      </c>
      <c r="I9937" s="7">
        <v>104.41</v>
      </c>
      <c r="J9937" s="6" t="s">
        <v>167</v>
      </c>
    </row>
    <row r="9938" spans="1:10" x14ac:dyDescent="0.3">
      <c r="A9938" s="4" t="s">
        <v>15376</v>
      </c>
      <c r="B9938" s="4" t="s">
        <v>15377</v>
      </c>
      <c r="C9938" s="4">
        <v>33</v>
      </c>
      <c r="D9938" s="4" t="s">
        <v>88</v>
      </c>
      <c r="E9938" s="4" t="s">
        <v>36</v>
      </c>
      <c r="F9938" s="4" t="s">
        <v>11</v>
      </c>
      <c r="G9938" s="4" t="s">
        <v>15384</v>
      </c>
      <c r="H9938" s="4" t="s">
        <v>4732</v>
      </c>
      <c r="I9938" s="5">
        <v>10.55</v>
      </c>
      <c r="J9938" s="4" t="s">
        <v>167</v>
      </c>
    </row>
    <row r="9939" spans="1:10" x14ac:dyDescent="0.3">
      <c r="A9939" s="6" t="s">
        <v>15376</v>
      </c>
      <c r="B9939" s="6" t="s">
        <v>15377</v>
      </c>
      <c r="C9939" s="6">
        <v>33</v>
      </c>
      <c r="D9939" s="6" t="s">
        <v>88</v>
      </c>
      <c r="E9939" s="6" t="s">
        <v>36</v>
      </c>
      <c r="F9939" s="6" t="s">
        <v>37</v>
      </c>
      <c r="G9939" s="6" t="s">
        <v>15385</v>
      </c>
      <c r="H9939" s="6" t="s">
        <v>1561</v>
      </c>
      <c r="I9939" s="7">
        <v>192.58</v>
      </c>
      <c r="J9939" s="6" t="s">
        <v>167</v>
      </c>
    </row>
    <row r="9940" spans="1:10" x14ac:dyDescent="0.3">
      <c r="A9940" s="4" t="s">
        <v>15376</v>
      </c>
      <c r="B9940" s="4" t="s">
        <v>15377</v>
      </c>
      <c r="C9940" s="4">
        <v>33</v>
      </c>
      <c r="D9940" s="4" t="s">
        <v>88</v>
      </c>
      <c r="E9940" s="4" t="s">
        <v>36</v>
      </c>
      <c r="F9940" s="4" t="s">
        <v>51</v>
      </c>
      <c r="G9940" s="4" t="s">
        <v>15386</v>
      </c>
      <c r="H9940" s="4" t="s">
        <v>987</v>
      </c>
      <c r="I9940" s="5">
        <v>207.28</v>
      </c>
      <c r="J9940" s="4" t="s">
        <v>167</v>
      </c>
    </row>
    <row r="9941" spans="1:10" x14ac:dyDescent="0.3">
      <c r="A9941" s="6" t="s">
        <v>15376</v>
      </c>
      <c r="B9941" s="6" t="s">
        <v>15377</v>
      </c>
      <c r="C9941" s="6">
        <v>33</v>
      </c>
      <c r="D9941" s="6" t="s">
        <v>88</v>
      </c>
      <c r="E9941" s="6" t="s">
        <v>36</v>
      </c>
      <c r="F9941" s="6" t="s">
        <v>37</v>
      </c>
      <c r="G9941" s="6" t="s">
        <v>15387</v>
      </c>
      <c r="H9941" s="6" t="s">
        <v>4346</v>
      </c>
      <c r="I9941" s="7">
        <v>136.13</v>
      </c>
      <c r="J9941" s="6" t="s">
        <v>167</v>
      </c>
    </row>
    <row r="9942" spans="1:10" x14ac:dyDescent="0.3">
      <c r="A9942" s="4" t="s">
        <v>15388</v>
      </c>
      <c r="B9942" s="4" t="s">
        <v>15389</v>
      </c>
      <c r="C9942" s="4">
        <v>57</v>
      </c>
      <c r="D9942" s="4" t="s">
        <v>35</v>
      </c>
      <c r="E9942" s="4" t="s">
        <v>36</v>
      </c>
      <c r="F9942" s="4" t="s">
        <v>11</v>
      </c>
      <c r="G9942" s="4" t="s">
        <v>15390</v>
      </c>
      <c r="H9942" s="4" t="s">
        <v>1189</v>
      </c>
      <c r="I9942" s="5">
        <v>89.5</v>
      </c>
      <c r="J9942" s="4" t="s">
        <v>40</v>
      </c>
    </row>
    <row r="9943" spans="1:10" x14ac:dyDescent="0.3">
      <c r="A9943" s="6" t="s">
        <v>15388</v>
      </c>
      <c r="B9943" s="6" t="s">
        <v>15389</v>
      </c>
      <c r="C9943" s="6">
        <v>57</v>
      </c>
      <c r="D9943" s="6" t="s">
        <v>35</v>
      </c>
      <c r="E9943" s="6" t="s">
        <v>36</v>
      </c>
      <c r="F9943" s="6" t="s">
        <v>37</v>
      </c>
      <c r="G9943" s="6" t="s">
        <v>15391</v>
      </c>
      <c r="H9943" s="6" t="s">
        <v>400</v>
      </c>
      <c r="I9943" s="7">
        <v>162.32</v>
      </c>
      <c r="J9943" s="6" t="s">
        <v>40</v>
      </c>
    </row>
    <row r="9944" spans="1:10" x14ac:dyDescent="0.3">
      <c r="A9944" s="4" t="s">
        <v>15388</v>
      </c>
      <c r="B9944" s="4" t="s">
        <v>15389</v>
      </c>
      <c r="C9944" s="4">
        <v>57</v>
      </c>
      <c r="D9944" s="4" t="s">
        <v>35</v>
      </c>
      <c r="E9944" s="4" t="s">
        <v>36</v>
      </c>
      <c r="F9944" s="4" t="s">
        <v>51</v>
      </c>
      <c r="G9944" s="4" t="s">
        <v>15392</v>
      </c>
      <c r="H9944" s="4" t="s">
        <v>2766</v>
      </c>
      <c r="I9944" s="5">
        <v>46.18</v>
      </c>
      <c r="J9944" s="4" t="s">
        <v>40</v>
      </c>
    </row>
    <row r="9945" spans="1:10" x14ac:dyDescent="0.3">
      <c r="A9945" s="6" t="s">
        <v>15388</v>
      </c>
      <c r="B9945" s="6" t="s">
        <v>15389</v>
      </c>
      <c r="C9945" s="6">
        <v>57</v>
      </c>
      <c r="D9945" s="6" t="s">
        <v>35</v>
      </c>
      <c r="E9945" s="6" t="s">
        <v>36</v>
      </c>
      <c r="F9945" s="6" t="s">
        <v>51</v>
      </c>
      <c r="G9945" s="6" t="s">
        <v>15393</v>
      </c>
      <c r="H9945" s="6" t="s">
        <v>355</v>
      </c>
      <c r="I9945" s="7">
        <v>63.34</v>
      </c>
      <c r="J9945" s="6" t="s">
        <v>40</v>
      </c>
    </row>
    <row r="9946" spans="1:10" x14ac:dyDescent="0.3">
      <c r="A9946" s="4" t="s">
        <v>15388</v>
      </c>
      <c r="B9946" s="4" t="s">
        <v>15389</v>
      </c>
      <c r="C9946" s="4">
        <v>57</v>
      </c>
      <c r="D9946" s="4" t="s">
        <v>35</v>
      </c>
      <c r="E9946" s="4" t="s">
        <v>36</v>
      </c>
      <c r="F9946" s="4" t="s">
        <v>51</v>
      </c>
      <c r="G9946" s="4" t="s">
        <v>15394</v>
      </c>
      <c r="H9946" s="4" t="s">
        <v>242</v>
      </c>
      <c r="I9946" s="5">
        <v>14.93</v>
      </c>
      <c r="J9946" s="4" t="s">
        <v>40</v>
      </c>
    </row>
    <row r="9947" spans="1:10" x14ac:dyDescent="0.3">
      <c r="A9947" s="6" t="s">
        <v>15388</v>
      </c>
      <c r="B9947" s="6" t="s">
        <v>15389</v>
      </c>
      <c r="C9947" s="6">
        <v>57</v>
      </c>
      <c r="D9947" s="6" t="s">
        <v>35</v>
      </c>
      <c r="E9947" s="6" t="s">
        <v>36</v>
      </c>
      <c r="F9947" s="6" t="s">
        <v>37</v>
      </c>
      <c r="G9947" s="6" t="s">
        <v>15395</v>
      </c>
      <c r="H9947" s="6" t="s">
        <v>901</v>
      </c>
      <c r="I9947" s="7">
        <v>67.349999999999994</v>
      </c>
      <c r="J9947" s="6" t="s">
        <v>40</v>
      </c>
    </row>
    <row r="9948" spans="1:10" x14ac:dyDescent="0.3">
      <c r="A9948" s="4" t="s">
        <v>15388</v>
      </c>
      <c r="B9948" s="4" t="s">
        <v>15389</v>
      </c>
      <c r="C9948" s="4">
        <v>57</v>
      </c>
      <c r="D9948" s="4" t="s">
        <v>35</v>
      </c>
      <c r="E9948" s="4" t="s">
        <v>36</v>
      </c>
      <c r="F9948" s="4" t="s">
        <v>51</v>
      </c>
      <c r="G9948" s="4" t="s">
        <v>15396</v>
      </c>
      <c r="H9948" s="4" t="s">
        <v>2760</v>
      </c>
      <c r="I9948" s="5">
        <v>220.54</v>
      </c>
      <c r="J9948" s="4" t="s">
        <v>40</v>
      </c>
    </row>
    <row r="9949" spans="1:10" x14ac:dyDescent="0.3">
      <c r="A9949" s="6" t="s">
        <v>15388</v>
      </c>
      <c r="B9949" s="6" t="s">
        <v>15389</v>
      </c>
      <c r="C9949" s="6">
        <v>57</v>
      </c>
      <c r="D9949" s="6" t="s">
        <v>35</v>
      </c>
      <c r="E9949" s="6" t="s">
        <v>36</v>
      </c>
      <c r="F9949" s="6" t="s">
        <v>41</v>
      </c>
      <c r="G9949" s="6" t="s">
        <v>15397</v>
      </c>
      <c r="H9949" s="6" t="s">
        <v>627</v>
      </c>
      <c r="I9949" s="7">
        <v>188.8</v>
      </c>
      <c r="J9949" s="6" t="s">
        <v>40</v>
      </c>
    </row>
    <row r="9950" spans="1:10" x14ac:dyDescent="0.3">
      <c r="A9950" s="4" t="s">
        <v>15388</v>
      </c>
      <c r="B9950" s="4" t="s">
        <v>15389</v>
      </c>
      <c r="C9950" s="4">
        <v>57</v>
      </c>
      <c r="D9950" s="4" t="s">
        <v>35</v>
      </c>
      <c r="E9950" s="4" t="s">
        <v>36</v>
      </c>
      <c r="F9950" s="4" t="s">
        <v>44</v>
      </c>
      <c r="G9950" s="4" t="s">
        <v>15398</v>
      </c>
      <c r="H9950" s="4" t="s">
        <v>4376</v>
      </c>
      <c r="I9950" s="5">
        <v>286.89999999999998</v>
      </c>
      <c r="J9950" s="4" t="s">
        <v>40</v>
      </c>
    </row>
    <row r="9951" spans="1:10" x14ac:dyDescent="0.3">
      <c r="A9951" s="6" t="s">
        <v>15388</v>
      </c>
      <c r="B9951" s="6" t="s">
        <v>15389</v>
      </c>
      <c r="C9951" s="6">
        <v>57</v>
      </c>
      <c r="D9951" s="6" t="s">
        <v>35</v>
      </c>
      <c r="E9951" s="6" t="s">
        <v>36</v>
      </c>
      <c r="F9951" s="6" t="s">
        <v>11</v>
      </c>
      <c r="G9951" s="6" t="s">
        <v>15399</v>
      </c>
      <c r="H9951" s="6" t="s">
        <v>3507</v>
      </c>
      <c r="I9951" s="7">
        <v>49.31</v>
      </c>
      <c r="J9951" s="6" t="s">
        <v>40</v>
      </c>
    </row>
    <row r="9952" spans="1:10" x14ac:dyDescent="0.3">
      <c r="A9952" s="4" t="s">
        <v>15400</v>
      </c>
      <c r="B9952" s="4" t="s">
        <v>6101</v>
      </c>
      <c r="C9952" s="4">
        <v>29</v>
      </c>
      <c r="D9952" s="4" t="s">
        <v>35</v>
      </c>
      <c r="E9952" s="4" t="s">
        <v>127</v>
      </c>
      <c r="F9952" s="4" t="s">
        <v>37</v>
      </c>
      <c r="G9952" s="4" t="s">
        <v>15401</v>
      </c>
      <c r="H9952" s="4" t="s">
        <v>3133</v>
      </c>
      <c r="I9952" s="5">
        <v>447.97</v>
      </c>
      <c r="J9952" s="4" t="s">
        <v>167</v>
      </c>
    </row>
    <row r="9953" spans="1:10" x14ac:dyDescent="0.3">
      <c r="A9953" s="6" t="s">
        <v>15400</v>
      </c>
      <c r="B9953" s="6" t="s">
        <v>6101</v>
      </c>
      <c r="C9953" s="6">
        <v>29</v>
      </c>
      <c r="D9953" s="6" t="s">
        <v>35</v>
      </c>
      <c r="E9953" s="6" t="s">
        <v>127</v>
      </c>
      <c r="F9953" s="6" t="s">
        <v>11</v>
      </c>
      <c r="G9953" s="6" t="s">
        <v>15402</v>
      </c>
      <c r="H9953" s="6" t="s">
        <v>1268</v>
      </c>
      <c r="I9953" s="7">
        <v>366.75</v>
      </c>
      <c r="J9953" s="6" t="s">
        <v>167</v>
      </c>
    </row>
    <row r="9954" spans="1:10" x14ac:dyDescent="0.3">
      <c r="A9954" s="4" t="s">
        <v>15403</v>
      </c>
      <c r="B9954" s="4" t="s">
        <v>15404</v>
      </c>
      <c r="C9954" s="4">
        <v>64</v>
      </c>
      <c r="D9954" s="4" t="s">
        <v>88</v>
      </c>
      <c r="E9954" s="4" t="s">
        <v>36</v>
      </c>
      <c r="F9954" s="4" t="s">
        <v>44</v>
      </c>
      <c r="G9954" s="4" t="s">
        <v>15405</v>
      </c>
      <c r="H9954" s="4" t="s">
        <v>1296</v>
      </c>
      <c r="I9954" s="5">
        <v>23.81</v>
      </c>
      <c r="J9954" s="4" t="s">
        <v>40</v>
      </c>
    </row>
    <row r="9955" spans="1:10" x14ac:dyDescent="0.3">
      <c r="A9955" s="6" t="s">
        <v>15403</v>
      </c>
      <c r="B9955" s="6" t="s">
        <v>15404</v>
      </c>
      <c r="C9955" s="6">
        <v>64</v>
      </c>
      <c r="D9955" s="6" t="s">
        <v>88</v>
      </c>
      <c r="E9955" s="6" t="s">
        <v>36</v>
      </c>
      <c r="F9955" s="6" t="s">
        <v>41</v>
      </c>
      <c r="G9955" s="6" t="s">
        <v>15406</v>
      </c>
      <c r="H9955" s="6" t="s">
        <v>3160</v>
      </c>
      <c r="I9955" s="7">
        <v>383.86</v>
      </c>
      <c r="J9955" s="6" t="s">
        <v>40</v>
      </c>
    </row>
    <row r="9956" spans="1:10" x14ac:dyDescent="0.3">
      <c r="A9956" s="4" t="s">
        <v>15403</v>
      </c>
      <c r="B9956" s="4" t="s">
        <v>15404</v>
      </c>
      <c r="C9956" s="4">
        <v>64</v>
      </c>
      <c r="D9956" s="4" t="s">
        <v>88</v>
      </c>
      <c r="E9956" s="4" t="s">
        <v>36</v>
      </c>
      <c r="F9956" s="4" t="s">
        <v>37</v>
      </c>
      <c r="G9956" s="4" t="s">
        <v>15407</v>
      </c>
      <c r="H9956" s="4" t="s">
        <v>1340</v>
      </c>
      <c r="I9956" s="5">
        <v>442.66</v>
      </c>
      <c r="J9956" s="4" t="s">
        <v>40</v>
      </c>
    </row>
    <row r="9957" spans="1:10" x14ac:dyDescent="0.3">
      <c r="A9957" s="6" t="s">
        <v>15403</v>
      </c>
      <c r="B9957" s="6" t="s">
        <v>15404</v>
      </c>
      <c r="C9957" s="6">
        <v>64</v>
      </c>
      <c r="D9957" s="6" t="s">
        <v>88</v>
      </c>
      <c r="E9957" s="6" t="s">
        <v>36</v>
      </c>
      <c r="F9957" s="6" t="s">
        <v>41</v>
      </c>
      <c r="G9957" s="6" t="s">
        <v>15408</v>
      </c>
      <c r="H9957" s="6" t="s">
        <v>1863</v>
      </c>
      <c r="I9957" s="7">
        <v>294.05</v>
      </c>
      <c r="J9957" s="6" t="s">
        <v>40</v>
      </c>
    </row>
    <row r="9958" spans="1:10" x14ac:dyDescent="0.3">
      <c r="A9958" s="4" t="s">
        <v>15403</v>
      </c>
      <c r="B9958" s="4" t="s">
        <v>15404</v>
      </c>
      <c r="C9958" s="4">
        <v>64</v>
      </c>
      <c r="D9958" s="4" t="s">
        <v>88</v>
      </c>
      <c r="E9958" s="4" t="s">
        <v>36</v>
      </c>
      <c r="F9958" s="4" t="s">
        <v>51</v>
      </c>
      <c r="G9958" s="4" t="s">
        <v>15409</v>
      </c>
      <c r="H9958" s="4" t="s">
        <v>1648</v>
      </c>
      <c r="I9958" s="5">
        <v>251.22</v>
      </c>
      <c r="J9958" s="4" t="s">
        <v>40</v>
      </c>
    </row>
    <row r="9959" spans="1:10" x14ac:dyDescent="0.3">
      <c r="A9959" s="6" t="s">
        <v>15403</v>
      </c>
      <c r="B9959" s="6" t="s">
        <v>15404</v>
      </c>
      <c r="C9959" s="6">
        <v>64</v>
      </c>
      <c r="D9959" s="6" t="s">
        <v>88</v>
      </c>
      <c r="E9959" s="6" t="s">
        <v>36</v>
      </c>
      <c r="F9959" s="6" t="s">
        <v>51</v>
      </c>
      <c r="G9959" s="6" t="s">
        <v>15410</v>
      </c>
      <c r="H9959" s="6" t="s">
        <v>1936</v>
      </c>
      <c r="I9959" s="7">
        <v>393.32</v>
      </c>
      <c r="J9959" s="6" t="s">
        <v>40</v>
      </c>
    </row>
    <row r="9960" spans="1:10" x14ac:dyDescent="0.3">
      <c r="A9960" s="4" t="s">
        <v>15403</v>
      </c>
      <c r="B9960" s="4" t="s">
        <v>15404</v>
      </c>
      <c r="C9960" s="4">
        <v>64</v>
      </c>
      <c r="D9960" s="4" t="s">
        <v>88</v>
      </c>
      <c r="E9960" s="4" t="s">
        <v>36</v>
      </c>
      <c r="F9960" s="4" t="s">
        <v>11</v>
      </c>
      <c r="G9960" s="4" t="s">
        <v>15411</v>
      </c>
      <c r="H9960" s="4" t="s">
        <v>333</v>
      </c>
      <c r="I9960" s="5">
        <v>65.97</v>
      </c>
      <c r="J9960" s="4" t="s">
        <v>40</v>
      </c>
    </row>
    <row r="9961" spans="1:10" x14ac:dyDescent="0.3">
      <c r="A9961" s="6" t="s">
        <v>15403</v>
      </c>
      <c r="B9961" s="6" t="s">
        <v>15404</v>
      </c>
      <c r="C9961" s="6">
        <v>64</v>
      </c>
      <c r="D9961" s="6" t="s">
        <v>88</v>
      </c>
      <c r="E9961" s="6" t="s">
        <v>36</v>
      </c>
      <c r="F9961" s="6" t="s">
        <v>37</v>
      </c>
      <c r="G9961" s="6" t="s">
        <v>15412</v>
      </c>
      <c r="H9961" s="6" t="s">
        <v>153</v>
      </c>
      <c r="I9961" s="7">
        <v>61.25</v>
      </c>
      <c r="J9961" s="6" t="s">
        <v>40</v>
      </c>
    </row>
    <row r="9962" spans="1:10" x14ac:dyDescent="0.3">
      <c r="A9962" s="4" t="s">
        <v>15403</v>
      </c>
      <c r="B9962" s="4" t="s">
        <v>15404</v>
      </c>
      <c r="C9962" s="4">
        <v>64</v>
      </c>
      <c r="D9962" s="4" t="s">
        <v>88</v>
      </c>
      <c r="E9962" s="4" t="s">
        <v>36</v>
      </c>
      <c r="F9962" s="4" t="s">
        <v>51</v>
      </c>
      <c r="G9962" s="4" t="s">
        <v>15413</v>
      </c>
      <c r="H9962" s="4" t="s">
        <v>1460</v>
      </c>
      <c r="I9962" s="5">
        <v>310.01</v>
      </c>
      <c r="J9962" s="4" t="s">
        <v>40</v>
      </c>
    </row>
    <row r="9963" spans="1:10" x14ac:dyDescent="0.3">
      <c r="A9963" s="6" t="s">
        <v>15403</v>
      </c>
      <c r="B9963" s="6" t="s">
        <v>15404</v>
      </c>
      <c r="C9963" s="6">
        <v>64</v>
      </c>
      <c r="D9963" s="6" t="s">
        <v>88</v>
      </c>
      <c r="E9963" s="6" t="s">
        <v>36</v>
      </c>
      <c r="F9963" s="6" t="s">
        <v>51</v>
      </c>
      <c r="G9963" s="6" t="s">
        <v>15414</v>
      </c>
      <c r="H9963" s="6" t="s">
        <v>3299</v>
      </c>
      <c r="I9963" s="7">
        <v>244.84</v>
      </c>
      <c r="J9963" s="6" t="s">
        <v>40</v>
      </c>
    </row>
    <row r="9964" spans="1:10" x14ac:dyDescent="0.3">
      <c r="A9964" s="4" t="s">
        <v>15415</v>
      </c>
      <c r="B9964" s="4" t="s">
        <v>15416</v>
      </c>
      <c r="C9964" s="4">
        <v>43</v>
      </c>
      <c r="D9964" s="4" t="s">
        <v>35</v>
      </c>
      <c r="E9964" s="4" t="s">
        <v>89</v>
      </c>
      <c r="F9964" s="4" t="s">
        <v>41</v>
      </c>
      <c r="G9964" s="4" t="s">
        <v>15417</v>
      </c>
      <c r="H9964" s="4" t="s">
        <v>85</v>
      </c>
      <c r="I9964" s="5">
        <v>457.64</v>
      </c>
      <c r="J9964" s="4" t="s">
        <v>92</v>
      </c>
    </row>
    <row r="9965" spans="1:10" x14ac:dyDescent="0.3">
      <c r="A9965" s="6" t="s">
        <v>15415</v>
      </c>
      <c r="B9965" s="6" t="s">
        <v>15416</v>
      </c>
      <c r="C9965" s="6">
        <v>43</v>
      </c>
      <c r="D9965" s="6" t="s">
        <v>35</v>
      </c>
      <c r="E9965" s="6" t="s">
        <v>89</v>
      </c>
      <c r="F9965" s="6" t="s">
        <v>37</v>
      </c>
      <c r="G9965" s="6" t="s">
        <v>15418</v>
      </c>
      <c r="H9965" s="6" t="s">
        <v>6536</v>
      </c>
      <c r="I9965" s="7">
        <v>419.41</v>
      </c>
      <c r="J9965" s="6" t="s">
        <v>92</v>
      </c>
    </row>
    <row r="9966" spans="1:10" x14ac:dyDescent="0.3">
      <c r="A9966" s="4" t="s">
        <v>15415</v>
      </c>
      <c r="B9966" s="4" t="s">
        <v>15416</v>
      </c>
      <c r="C9966" s="4">
        <v>43</v>
      </c>
      <c r="D9966" s="4" t="s">
        <v>35</v>
      </c>
      <c r="E9966" s="4" t="s">
        <v>89</v>
      </c>
      <c r="F9966" s="4" t="s">
        <v>51</v>
      </c>
      <c r="G9966" s="4" t="s">
        <v>15419</v>
      </c>
      <c r="H9966" s="4" t="s">
        <v>974</v>
      </c>
      <c r="I9966" s="5">
        <v>305.69</v>
      </c>
      <c r="J9966" s="4" t="s">
        <v>92</v>
      </c>
    </row>
    <row r="9967" spans="1:10" x14ac:dyDescent="0.3">
      <c r="A9967" s="6" t="s">
        <v>15415</v>
      </c>
      <c r="B9967" s="6" t="s">
        <v>15416</v>
      </c>
      <c r="C9967" s="6">
        <v>43</v>
      </c>
      <c r="D9967" s="6" t="s">
        <v>35</v>
      </c>
      <c r="E9967" s="6" t="s">
        <v>89</v>
      </c>
      <c r="F9967" s="6" t="s">
        <v>11</v>
      </c>
      <c r="G9967" s="6" t="s">
        <v>15420</v>
      </c>
      <c r="H9967" s="6" t="s">
        <v>935</v>
      </c>
      <c r="I9967" s="7">
        <v>235.78</v>
      </c>
      <c r="J9967" s="6" t="s">
        <v>92</v>
      </c>
    </row>
    <row r="9968" spans="1:10" x14ac:dyDescent="0.3">
      <c r="A9968" s="4" t="s">
        <v>15415</v>
      </c>
      <c r="B9968" s="4" t="s">
        <v>15416</v>
      </c>
      <c r="C9968" s="4">
        <v>43</v>
      </c>
      <c r="D9968" s="4" t="s">
        <v>35</v>
      </c>
      <c r="E9968" s="4" t="s">
        <v>89</v>
      </c>
      <c r="F9968" s="4" t="s">
        <v>44</v>
      </c>
      <c r="G9968" s="4" t="s">
        <v>15421</v>
      </c>
      <c r="H9968" s="4" t="s">
        <v>4674</v>
      </c>
      <c r="I9968" s="5">
        <v>271</v>
      </c>
      <c r="J9968" s="4" t="s">
        <v>92</v>
      </c>
    </row>
    <row r="9969" spans="1:10" x14ac:dyDescent="0.3">
      <c r="A9969" s="6" t="s">
        <v>15422</v>
      </c>
      <c r="B9969" s="6" t="s">
        <v>15423</v>
      </c>
      <c r="C9969" s="6">
        <v>65</v>
      </c>
      <c r="D9969" s="6" t="s">
        <v>35</v>
      </c>
      <c r="E9969" s="6" t="s">
        <v>36</v>
      </c>
      <c r="F9969" s="6" t="s">
        <v>51</v>
      </c>
      <c r="G9969" s="6" t="s">
        <v>15424</v>
      </c>
      <c r="H9969" s="6" t="s">
        <v>424</v>
      </c>
      <c r="I9969" s="7">
        <v>52.78</v>
      </c>
      <c r="J9969" s="6" t="s">
        <v>40</v>
      </c>
    </row>
    <row r="9970" spans="1:10" x14ac:dyDescent="0.3">
      <c r="A9970" s="4" t="s">
        <v>15422</v>
      </c>
      <c r="B9970" s="4" t="s">
        <v>15423</v>
      </c>
      <c r="C9970" s="4">
        <v>65</v>
      </c>
      <c r="D9970" s="4" t="s">
        <v>35</v>
      </c>
      <c r="E9970" s="4" t="s">
        <v>36</v>
      </c>
      <c r="F9970" s="4" t="s">
        <v>37</v>
      </c>
      <c r="G9970" s="4" t="s">
        <v>15425</v>
      </c>
      <c r="H9970" s="4" t="s">
        <v>1623</v>
      </c>
      <c r="I9970" s="5">
        <v>425.31</v>
      </c>
      <c r="J9970" s="4" t="s">
        <v>40</v>
      </c>
    </row>
    <row r="9971" spans="1:10" x14ac:dyDescent="0.3">
      <c r="A9971" s="6" t="s">
        <v>15426</v>
      </c>
      <c r="B9971" s="6" t="s">
        <v>15427</v>
      </c>
      <c r="C9971" s="6">
        <v>57</v>
      </c>
      <c r="D9971" s="6" t="s">
        <v>35</v>
      </c>
      <c r="E9971" s="6" t="s">
        <v>36</v>
      </c>
      <c r="F9971" s="6" t="s">
        <v>44</v>
      </c>
      <c r="G9971" s="6" t="s">
        <v>15428</v>
      </c>
      <c r="H9971" s="6" t="s">
        <v>4158</v>
      </c>
      <c r="I9971" s="7">
        <v>388.33</v>
      </c>
      <c r="J9971" s="6" t="s">
        <v>40</v>
      </c>
    </row>
    <row r="9972" spans="1:10" x14ac:dyDescent="0.3">
      <c r="A9972" s="4" t="s">
        <v>15426</v>
      </c>
      <c r="B9972" s="4" t="s">
        <v>15427</v>
      </c>
      <c r="C9972" s="4">
        <v>57</v>
      </c>
      <c r="D9972" s="4" t="s">
        <v>35</v>
      </c>
      <c r="E9972" s="4" t="s">
        <v>36</v>
      </c>
      <c r="F9972" s="4" t="s">
        <v>11</v>
      </c>
      <c r="G9972" s="4" t="s">
        <v>15429</v>
      </c>
      <c r="H9972" s="4" t="s">
        <v>3954</v>
      </c>
      <c r="I9972" s="5">
        <v>107.02</v>
      </c>
      <c r="J9972" s="4" t="s">
        <v>40</v>
      </c>
    </row>
    <row r="9973" spans="1:10" x14ac:dyDescent="0.3">
      <c r="A9973" s="6" t="s">
        <v>15426</v>
      </c>
      <c r="B9973" s="6" t="s">
        <v>15427</v>
      </c>
      <c r="C9973" s="6">
        <v>57</v>
      </c>
      <c r="D9973" s="6" t="s">
        <v>35</v>
      </c>
      <c r="E9973" s="6" t="s">
        <v>36</v>
      </c>
      <c r="F9973" s="6" t="s">
        <v>41</v>
      </c>
      <c r="G9973" s="6" t="s">
        <v>15430</v>
      </c>
      <c r="H9973" s="6" t="s">
        <v>7171</v>
      </c>
      <c r="I9973" s="7">
        <v>437.05</v>
      </c>
      <c r="J9973" s="6" t="s">
        <v>40</v>
      </c>
    </row>
    <row r="9974" spans="1:10" x14ac:dyDescent="0.3">
      <c r="A9974" s="4" t="s">
        <v>15426</v>
      </c>
      <c r="B9974" s="4" t="s">
        <v>15427</v>
      </c>
      <c r="C9974" s="4">
        <v>57</v>
      </c>
      <c r="D9974" s="4" t="s">
        <v>35</v>
      </c>
      <c r="E9974" s="4" t="s">
        <v>36</v>
      </c>
      <c r="F9974" s="4" t="s">
        <v>37</v>
      </c>
      <c r="G9974" s="4" t="s">
        <v>15431</v>
      </c>
      <c r="H9974" s="4" t="s">
        <v>6319</v>
      </c>
      <c r="I9974" s="5">
        <v>104.91</v>
      </c>
      <c r="J9974" s="4" t="s">
        <v>40</v>
      </c>
    </row>
    <row r="9975" spans="1:10" x14ac:dyDescent="0.3">
      <c r="A9975" s="6" t="s">
        <v>15432</v>
      </c>
      <c r="B9975" s="6" t="s">
        <v>15433</v>
      </c>
      <c r="C9975" s="6">
        <v>37</v>
      </c>
      <c r="D9975" s="6" t="s">
        <v>88</v>
      </c>
      <c r="E9975" s="6" t="s">
        <v>89</v>
      </c>
      <c r="F9975" s="6" t="s">
        <v>41</v>
      </c>
      <c r="G9975" s="6" t="s">
        <v>15434</v>
      </c>
      <c r="H9975" s="6" t="s">
        <v>4845</v>
      </c>
      <c r="I9975" s="7">
        <v>342.16</v>
      </c>
      <c r="J9975" s="6" t="s">
        <v>92</v>
      </c>
    </row>
    <row r="9976" spans="1:10" x14ac:dyDescent="0.3">
      <c r="A9976" s="4" t="s">
        <v>15432</v>
      </c>
      <c r="B9976" s="4" t="s">
        <v>15433</v>
      </c>
      <c r="C9976" s="4">
        <v>37</v>
      </c>
      <c r="D9976" s="4" t="s">
        <v>88</v>
      </c>
      <c r="E9976" s="4" t="s">
        <v>89</v>
      </c>
      <c r="F9976" s="4" t="s">
        <v>44</v>
      </c>
      <c r="G9976" s="4" t="s">
        <v>15435</v>
      </c>
      <c r="H9976" s="4" t="s">
        <v>2484</v>
      </c>
      <c r="I9976" s="5">
        <v>56.96</v>
      </c>
      <c r="J9976" s="4" t="s">
        <v>92</v>
      </c>
    </row>
    <row r="9977" spans="1:10" x14ac:dyDescent="0.3">
      <c r="A9977" s="6" t="s">
        <v>15432</v>
      </c>
      <c r="B9977" s="6" t="s">
        <v>15433</v>
      </c>
      <c r="C9977" s="6">
        <v>37</v>
      </c>
      <c r="D9977" s="6" t="s">
        <v>88</v>
      </c>
      <c r="E9977" s="6" t="s">
        <v>89</v>
      </c>
      <c r="F9977" s="6" t="s">
        <v>11</v>
      </c>
      <c r="G9977" s="6" t="s">
        <v>15436</v>
      </c>
      <c r="H9977" s="6" t="s">
        <v>1535</v>
      </c>
      <c r="I9977" s="7">
        <v>226.34</v>
      </c>
      <c r="J9977" s="6" t="s">
        <v>92</v>
      </c>
    </row>
    <row r="9978" spans="1:10" x14ac:dyDescent="0.3">
      <c r="A9978" s="4" t="s">
        <v>15437</v>
      </c>
      <c r="B9978" s="4" t="s">
        <v>15438</v>
      </c>
      <c r="C9978" s="4">
        <v>23</v>
      </c>
      <c r="D9978" s="4" t="s">
        <v>35</v>
      </c>
      <c r="E9978" s="4" t="s">
        <v>36</v>
      </c>
      <c r="F9978" s="4" t="s">
        <v>51</v>
      </c>
      <c r="G9978" s="4" t="s">
        <v>15439</v>
      </c>
      <c r="H9978" s="4" t="s">
        <v>1298</v>
      </c>
      <c r="I9978" s="5">
        <v>391.37</v>
      </c>
      <c r="J9978" s="4" t="s">
        <v>64</v>
      </c>
    </row>
    <row r="9979" spans="1:10" x14ac:dyDescent="0.3">
      <c r="A9979" s="6" t="s">
        <v>15437</v>
      </c>
      <c r="B9979" s="6" t="s">
        <v>15438</v>
      </c>
      <c r="C9979" s="6">
        <v>23</v>
      </c>
      <c r="D9979" s="6" t="s">
        <v>35</v>
      </c>
      <c r="E9979" s="6" t="s">
        <v>36</v>
      </c>
      <c r="F9979" s="6" t="s">
        <v>51</v>
      </c>
      <c r="G9979" s="6" t="s">
        <v>15440</v>
      </c>
      <c r="H9979" s="6" t="s">
        <v>3339</v>
      </c>
      <c r="I9979" s="7">
        <v>417.59</v>
      </c>
      <c r="J9979" s="6" t="s">
        <v>64</v>
      </c>
    </row>
    <row r="9980" spans="1:10" x14ac:dyDescent="0.3">
      <c r="A9980" s="4" t="s">
        <v>15437</v>
      </c>
      <c r="B9980" s="4" t="s">
        <v>15438</v>
      </c>
      <c r="C9980" s="4">
        <v>23</v>
      </c>
      <c r="D9980" s="4" t="s">
        <v>35</v>
      </c>
      <c r="E9980" s="4" t="s">
        <v>36</v>
      </c>
      <c r="F9980" s="4" t="s">
        <v>44</v>
      </c>
      <c r="G9980" s="4" t="s">
        <v>15441</v>
      </c>
      <c r="H9980" s="4" t="s">
        <v>1829</v>
      </c>
      <c r="I9980" s="5">
        <v>326.8</v>
      </c>
      <c r="J9980" s="4" t="s">
        <v>64</v>
      </c>
    </row>
    <row r="9981" spans="1:10" x14ac:dyDescent="0.3">
      <c r="A9981" s="6" t="s">
        <v>15437</v>
      </c>
      <c r="B9981" s="6" t="s">
        <v>15438</v>
      </c>
      <c r="C9981" s="6">
        <v>23</v>
      </c>
      <c r="D9981" s="6" t="s">
        <v>35</v>
      </c>
      <c r="E9981" s="6" t="s">
        <v>36</v>
      </c>
      <c r="F9981" s="6" t="s">
        <v>44</v>
      </c>
      <c r="G9981" s="6" t="s">
        <v>15442</v>
      </c>
      <c r="H9981" s="6" t="s">
        <v>4272</v>
      </c>
      <c r="I9981" s="7">
        <v>242.74</v>
      </c>
      <c r="J9981" s="6" t="s">
        <v>64</v>
      </c>
    </row>
    <row r="9982" spans="1:10" x14ac:dyDescent="0.3">
      <c r="A9982" s="4" t="s">
        <v>15437</v>
      </c>
      <c r="B9982" s="4" t="s">
        <v>15438</v>
      </c>
      <c r="C9982" s="4">
        <v>23</v>
      </c>
      <c r="D9982" s="4" t="s">
        <v>35</v>
      </c>
      <c r="E9982" s="4" t="s">
        <v>36</v>
      </c>
      <c r="F9982" s="4" t="s">
        <v>51</v>
      </c>
      <c r="G9982" s="4" t="s">
        <v>15443</v>
      </c>
      <c r="H9982" s="4" t="s">
        <v>3009</v>
      </c>
      <c r="I9982" s="5">
        <v>297.64</v>
      </c>
      <c r="J9982" s="4" t="s">
        <v>64</v>
      </c>
    </row>
    <row r="9983" spans="1:10" x14ac:dyDescent="0.3">
      <c r="A9983" s="6" t="s">
        <v>15437</v>
      </c>
      <c r="B9983" s="6" t="s">
        <v>15438</v>
      </c>
      <c r="C9983" s="6">
        <v>23</v>
      </c>
      <c r="D9983" s="6" t="s">
        <v>35</v>
      </c>
      <c r="E9983" s="6" t="s">
        <v>36</v>
      </c>
      <c r="F9983" s="6" t="s">
        <v>51</v>
      </c>
      <c r="G9983" s="6" t="s">
        <v>15444</v>
      </c>
      <c r="H9983" s="6" t="s">
        <v>505</v>
      </c>
      <c r="I9983" s="7">
        <v>264.60000000000002</v>
      </c>
      <c r="J9983" s="6" t="s">
        <v>64</v>
      </c>
    </row>
    <row r="9984" spans="1:10" x14ac:dyDescent="0.3">
      <c r="A9984" s="4" t="s">
        <v>15445</v>
      </c>
      <c r="B9984" s="4" t="s">
        <v>15446</v>
      </c>
      <c r="C9984" s="4">
        <v>22</v>
      </c>
      <c r="D9984" s="4" t="s">
        <v>35</v>
      </c>
      <c r="E9984" s="4" t="s">
        <v>36</v>
      </c>
      <c r="F9984" s="4" t="s">
        <v>37</v>
      </c>
      <c r="G9984" s="4" t="s">
        <v>15447</v>
      </c>
      <c r="H9984" s="4" t="s">
        <v>2613</v>
      </c>
      <c r="I9984" s="5">
        <v>86.2</v>
      </c>
      <c r="J9984" s="4" t="s">
        <v>64</v>
      </c>
    </row>
    <row r="9985" spans="1:10" x14ac:dyDescent="0.3">
      <c r="A9985" s="6" t="s">
        <v>15448</v>
      </c>
      <c r="B9985" s="6" t="s">
        <v>15449</v>
      </c>
      <c r="C9985" s="6">
        <v>54</v>
      </c>
      <c r="D9985" s="6" t="s">
        <v>71</v>
      </c>
      <c r="E9985" s="6" t="s">
        <v>127</v>
      </c>
      <c r="F9985" s="6" t="s">
        <v>37</v>
      </c>
      <c r="G9985" s="6" t="s">
        <v>15450</v>
      </c>
      <c r="H9985" s="6" t="s">
        <v>7376</v>
      </c>
      <c r="I9985" s="7">
        <v>406.83</v>
      </c>
      <c r="J9985" s="6" t="s">
        <v>198</v>
      </c>
    </row>
    <row r="9986" spans="1:10" x14ac:dyDescent="0.3">
      <c r="A9986" s="4" t="s">
        <v>15451</v>
      </c>
      <c r="B9986" s="4" t="s">
        <v>15452</v>
      </c>
      <c r="C9986" s="4">
        <v>40</v>
      </c>
      <c r="D9986" s="4" t="s">
        <v>88</v>
      </c>
      <c r="E9986" s="4" t="s">
        <v>164</v>
      </c>
      <c r="F9986" s="4" t="s">
        <v>37</v>
      </c>
      <c r="G9986" s="4" t="s">
        <v>15453</v>
      </c>
      <c r="H9986" s="4" t="s">
        <v>11627</v>
      </c>
      <c r="I9986" s="5">
        <v>161.91999999999999</v>
      </c>
      <c r="J9986" s="4" t="s">
        <v>92</v>
      </c>
    </row>
    <row r="9987" spans="1:10" x14ac:dyDescent="0.3">
      <c r="A9987" s="6" t="s">
        <v>15451</v>
      </c>
      <c r="B9987" s="6" t="s">
        <v>15452</v>
      </c>
      <c r="C9987" s="6">
        <v>40</v>
      </c>
      <c r="D9987" s="6" t="s">
        <v>88</v>
      </c>
      <c r="E9987" s="6" t="s">
        <v>164</v>
      </c>
      <c r="F9987" s="6" t="s">
        <v>37</v>
      </c>
      <c r="G9987" s="6" t="s">
        <v>15454</v>
      </c>
      <c r="H9987" s="6" t="s">
        <v>4444</v>
      </c>
      <c r="I9987" s="7">
        <v>62.58</v>
      </c>
      <c r="J9987" s="6" t="s">
        <v>92</v>
      </c>
    </row>
    <row r="9988" spans="1:10" x14ac:dyDescent="0.3">
      <c r="A9988" s="4" t="s">
        <v>15451</v>
      </c>
      <c r="B9988" s="4" t="s">
        <v>15452</v>
      </c>
      <c r="C9988" s="4">
        <v>40</v>
      </c>
      <c r="D9988" s="4" t="s">
        <v>88</v>
      </c>
      <c r="E9988" s="4" t="s">
        <v>164</v>
      </c>
      <c r="F9988" s="4" t="s">
        <v>44</v>
      </c>
      <c r="G9988" s="4" t="s">
        <v>15455</v>
      </c>
      <c r="H9988" s="4" t="s">
        <v>832</v>
      </c>
      <c r="I9988" s="5">
        <v>441.32</v>
      </c>
      <c r="J9988" s="4" t="s">
        <v>92</v>
      </c>
    </row>
    <row r="9989" spans="1:10" x14ac:dyDescent="0.3">
      <c r="A9989" s="6" t="s">
        <v>15451</v>
      </c>
      <c r="B9989" s="6" t="s">
        <v>15452</v>
      </c>
      <c r="C9989" s="6">
        <v>40</v>
      </c>
      <c r="D9989" s="6" t="s">
        <v>88</v>
      </c>
      <c r="E9989" s="6" t="s">
        <v>164</v>
      </c>
      <c r="F9989" s="6" t="s">
        <v>51</v>
      </c>
      <c r="G9989" s="6" t="s">
        <v>15456</v>
      </c>
      <c r="H9989" s="6" t="s">
        <v>400</v>
      </c>
      <c r="I9989" s="7">
        <v>410.09</v>
      </c>
      <c r="J9989" s="6" t="s">
        <v>92</v>
      </c>
    </row>
    <row r="9990" spans="1:10" x14ac:dyDescent="0.3">
      <c r="A9990" s="4" t="s">
        <v>15451</v>
      </c>
      <c r="B9990" s="4" t="s">
        <v>15452</v>
      </c>
      <c r="C9990" s="4">
        <v>40</v>
      </c>
      <c r="D9990" s="4" t="s">
        <v>88</v>
      </c>
      <c r="E9990" s="4" t="s">
        <v>164</v>
      </c>
      <c r="F9990" s="4" t="s">
        <v>44</v>
      </c>
      <c r="G9990" s="4" t="s">
        <v>15457</v>
      </c>
      <c r="H9990" s="4" t="s">
        <v>1806</v>
      </c>
      <c r="I9990" s="5">
        <v>12.17</v>
      </c>
      <c r="J9990" s="4" t="s">
        <v>92</v>
      </c>
    </row>
    <row r="9991" spans="1:10" x14ac:dyDescent="0.3">
      <c r="A9991" s="6" t="s">
        <v>15451</v>
      </c>
      <c r="B9991" s="6" t="s">
        <v>15452</v>
      </c>
      <c r="C9991" s="6">
        <v>40</v>
      </c>
      <c r="D9991" s="6" t="s">
        <v>88</v>
      </c>
      <c r="E9991" s="6" t="s">
        <v>164</v>
      </c>
      <c r="F9991" s="6" t="s">
        <v>44</v>
      </c>
      <c r="G9991" s="6" t="s">
        <v>15458</v>
      </c>
      <c r="H9991" s="6" t="s">
        <v>1228</v>
      </c>
      <c r="I9991" s="7">
        <v>365.85</v>
      </c>
      <c r="J9991" s="6" t="s">
        <v>92</v>
      </c>
    </row>
    <row r="9992" spans="1:10" x14ac:dyDescent="0.3">
      <c r="A9992" s="4" t="s">
        <v>15459</v>
      </c>
      <c r="B9992" s="4" t="s">
        <v>15460</v>
      </c>
      <c r="C9992" s="4">
        <v>29</v>
      </c>
      <c r="D9992" s="4" t="s">
        <v>71</v>
      </c>
      <c r="E9992" s="4" t="s">
        <v>164</v>
      </c>
      <c r="F9992" s="4" t="s">
        <v>11</v>
      </c>
      <c r="G9992" s="4" t="s">
        <v>15461</v>
      </c>
      <c r="H9992" s="4" t="s">
        <v>1679</v>
      </c>
      <c r="I9992" s="5">
        <v>317.35000000000002</v>
      </c>
      <c r="J9992" s="4" t="s">
        <v>167</v>
      </c>
    </row>
    <row r="9993" spans="1:10" x14ac:dyDescent="0.3">
      <c r="A9993" s="6" t="s">
        <v>15459</v>
      </c>
      <c r="B9993" s="6" t="s">
        <v>15460</v>
      </c>
      <c r="C9993" s="6">
        <v>29</v>
      </c>
      <c r="D9993" s="6" t="s">
        <v>71</v>
      </c>
      <c r="E9993" s="6" t="s">
        <v>164</v>
      </c>
      <c r="F9993" s="6" t="s">
        <v>37</v>
      </c>
      <c r="G9993" s="6" t="s">
        <v>15462</v>
      </c>
      <c r="H9993" s="6" t="s">
        <v>6724</v>
      </c>
      <c r="I9993" s="7">
        <v>146.43</v>
      </c>
      <c r="J9993" s="6" t="s">
        <v>167</v>
      </c>
    </row>
    <row r="9994" spans="1:10" x14ac:dyDescent="0.3">
      <c r="A9994" s="4" t="s">
        <v>15459</v>
      </c>
      <c r="B9994" s="4" t="s">
        <v>15460</v>
      </c>
      <c r="C9994" s="4">
        <v>29</v>
      </c>
      <c r="D9994" s="4" t="s">
        <v>71</v>
      </c>
      <c r="E9994" s="4" t="s">
        <v>164</v>
      </c>
      <c r="F9994" s="4" t="s">
        <v>37</v>
      </c>
      <c r="G9994" s="4" t="s">
        <v>15463</v>
      </c>
      <c r="H9994" s="4" t="s">
        <v>8167</v>
      </c>
      <c r="I9994" s="5">
        <v>27.94</v>
      </c>
      <c r="J9994" s="4" t="s">
        <v>167</v>
      </c>
    </row>
    <row r="9995" spans="1:10" x14ac:dyDescent="0.3">
      <c r="A9995" s="6" t="s">
        <v>15459</v>
      </c>
      <c r="B9995" s="6" t="s">
        <v>15460</v>
      </c>
      <c r="C9995" s="6">
        <v>29</v>
      </c>
      <c r="D9995" s="6" t="s">
        <v>71</v>
      </c>
      <c r="E9995" s="6" t="s">
        <v>164</v>
      </c>
      <c r="F9995" s="6" t="s">
        <v>37</v>
      </c>
      <c r="G9995" s="6" t="s">
        <v>15464</v>
      </c>
      <c r="H9995" s="6" t="s">
        <v>8296</v>
      </c>
      <c r="I9995" s="7">
        <v>256.58</v>
      </c>
      <c r="J9995" s="6" t="s">
        <v>167</v>
      </c>
    </row>
    <row r="9996" spans="1:10" x14ac:dyDescent="0.3">
      <c r="A9996" s="4" t="s">
        <v>15459</v>
      </c>
      <c r="B9996" s="4" t="s">
        <v>15460</v>
      </c>
      <c r="C9996" s="4">
        <v>29</v>
      </c>
      <c r="D9996" s="4" t="s">
        <v>71</v>
      </c>
      <c r="E9996" s="4" t="s">
        <v>164</v>
      </c>
      <c r="F9996" s="4" t="s">
        <v>11</v>
      </c>
      <c r="G9996" s="4" t="s">
        <v>15465</v>
      </c>
      <c r="H9996" s="4" t="s">
        <v>4837</v>
      </c>
      <c r="I9996" s="5">
        <v>89.99</v>
      </c>
      <c r="J9996" s="4" t="s">
        <v>167</v>
      </c>
    </row>
    <row r="9997" spans="1:10" x14ac:dyDescent="0.3">
      <c r="A9997" s="6" t="s">
        <v>15459</v>
      </c>
      <c r="B9997" s="6" t="s">
        <v>15460</v>
      </c>
      <c r="C9997" s="6">
        <v>29</v>
      </c>
      <c r="D9997" s="6" t="s">
        <v>71</v>
      </c>
      <c r="E9997" s="6" t="s">
        <v>164</v>
      </c>
      <c r="F9997" s="6" t="s">
        <v>11</v>
      </c>
      <c r="G9997" s="6" t="s">
        <v>15466</v>
      </c>
      <c r="H9997" s="6" t="s">
        <v>1880</v>
      </c>
      <c r="I9997" s="7">
        <v>352.69</v>
      </c>
      <c r="J9997" s="6" t="s">
        <v>167</v>
      </c>
    </row>
    <row r="9998" spans="1:10" x14ac:dyDescent="0.3">
      <c r="A9998" s="4" t="s">
        <v>15459</v>
      </c>
      <c r="B9998" s="4" t="s">
        <v>15460</v>
      </c>
      <c r="C9998" s="4">
        <v>29</v>
      </c>
      <c r="D9998" s="4" t="s">
        <v>71</v>
      </c>
      <c r="E9998" s="4" t="s">
        <v>164</v>
      </c>
      <c r="F9998" s="4" t="s">
        <v>51</v>
      </c>
      <c r="G9998" s="4" t="s">
        <v>15467</v>
      </c>
      <c r="H9998" s="4" t="s">
        <v>1167</v>
      </c>
      <c r="I9998" s="5">
        <v>238.01</v>
      </c>
      <c r="J9998" s="4" t="s">
        <v>167</v>
      </c>
    </row>
    <row r="9999" spans="1:10" x14ac:dyDescent="0.3">
      <c r="A9999" s="6" t="s">
        <v>15459</v>
      </c>
      <c r="B9999" s="6" t="s">
        <v>15460</v>
      </c>
      <c r="C9999" s="6">
        <v>29</v>
      </c>
      <c r="D9999" s="6" t="s">
        <v>71</v>
      </c>
      <c r="E9999" s="6" t="s">
        <v>164</v>
      </c>
      <c r="F9999" s="6" t="s">
        <v>44</v>
      </c>
      <c r="G9999" s="6" t="s">
        <v>15468</v>
      </c>
      <c r="H9999" s="6" t="s">
        <v>8441</v>
      </c>
      <c r="I9999" s="7">
        <v>346.07</v>
      </c>
      <c r="J9999" s="6" t="s">
        <v>167</v>
      </c>
    </row>
    <row r="10000" spans="1:10" x14ac:dyDescent="0.3">
      <c r="A10000" s="4" t="s">
        <v>15459</v>
      </c>
      <c r="B10000" s="4" t="s">
        <v>15460</v>
      </c>
      <c r="C10000" s="4">
        <v>29</v>
      </c>
      <c r="D10000" s="4" t="s">
        <v>71</v>
      </c>
      <c r="E10000" s="4" t="s">
        <v>164</v>
      </c>
      <c r="F10000" s="4" t="s">
        <v>37</v>
      </c>
      <c r="G10000" s="4" t="s">
        <v>15469</v>
      </c>
      <c r="H10000" s="4" t="s">
        <v>290</v>
      </c>
      <c r="I10000" s="5">
        <v>310.57</v>
      </c>
      <c r="J10000" s="4" t="s">
        <v>167</v>
      </c>
    </row>
    <row r="10001" spans="1:10" x14ac:dyDescent="0.3">
      <c r="A10001" s="6" t="s">
        <v>15470</v>
      </c>
      <c r="B10001" s="6" t="s">
        <v>15471</v>
      </c>
      <c r="C10001" s="6">
        <v>52</v>
      </c>
      <c r="D10001" s="6" t="s">
        <v>71</v>
      </c>
      <c r="E10001" s="6" t="s">
        <v>164</v>
      </c>
      <c r="F10001" s="6" t="s">
        <v>44</v>
      </c>
      <c r="G10001" s="6" t="s">
        <v>15472</v>
      </c>
      <c r="H10001" s="6" t="s">
        <v>1001</v>
      </c>
      <c r="I10001" s="7">
        <v>399.13</v>
      </c>
      <c r="J10001" s="6" t="s">
        <v>198</v>
      </c>
    </row>
    <row r="10002" spans="1:10" x14ac:dyDescent="0.3">
      <c r="A10002" s="4" t="s">
        <v>15470</v>
      </c>
      <c r="B10002" s="4" t="s">
        <v>15471</v>
      </c>
      <c r="C10002" s="4">
        <v>52</v>
      </c>
      <c r="D10002" s="4" t="s">
        <v>71</v>
      </c>
      <c r="E10002" s="4" t="s">
        <v>164</v>
      </c>
      <c r="F10002" s="4" t="s">
        <v>41</v>
      </c>
      <c r="G10002" s="4" t="s">
        <v>15473</v>
      </c>
      <c r="H10002" s="4" t="s">
        <v>2877</v>
      </c>
      <c r="I10002" s="5">
        <v>109.43</v>
      </c>
      <c r="J10002" s="4" t="s">
        <v>198</v>
      </c>
    </row>
    <row r="10003" spans="1:10" x14ac:dyDescent="0.3">
      <c r="A10003" s="6" t="s">
        <v>15470</v>
      </c>
      <c r="B10003" s="6" t="s">
        <v>15471</v>
      </c>
      <c r="C10003" s="6">
        <v>52</v>
      </c>
      <c r="D10003" s="6" t="s">
        <v>71</v>
      </c>
      <c r="E10003" s="6" t="s">
        <v>164</v>
      </c>
      <c r="F10003" s="6" t="s">
        <v>44</v>
      </c>
      <c r="G10003" s="6" t="s">
        <v>15474</v>
      </c>
      <c r="H10003" s="6" t="s">
        <v>1630</v>
      </c>
      <c r="I10003" s="7">
        <v>493.62</v>
      </c>
      <c r="J10003" s="6" t="s">
        <v>198</v>
      </c>
    </row>
    <row r="10004" spans="1:10" x14ac:dyDescent="0.3">
      <c r="A10004" s="4" t="s">
        <v>15470</v>
      </c>
      <c r="B10004" s="4" t="s">
        <v>15471</v>
      </c>
      <c r="C10004" s="4">
        <v>52</v>
      </c>
      <c r="D10004" s="4" t="s">
        <v>71</v>
      </c>
      <c r="E10004" s="4" t="s">
        <v>164</v>
      </c>
      <c r="F10004" s="4" t="s">
        <v>41</v>
      </c>
      <c r="G10004" s="4" t="s">
        <v>15475</v>
      </c>
      <c r="H10004" s="4" t="s">
        <v>569</v>
      </c>
      <c r="I10004" s="5">
        <v>345.41</v>
      </c>
      <c r="J10004" s="4" t="s">
        <v>198</v>
      </c>
    </row>
    <row r="10005" spans="1:10" x14ac:dyDescent="0.3">
      <c r="A10005" s="6" t="s">
        <v>15470</v>
      </c>
      <c r="B10005" s="6" t="s">
        <v>15471</v>
      </c>
      <c r="C10005" s="6">
        <v>52</v>
      </c>
      <c r="D10005" s="6" t="s">
        <v>71</v>
      </c>
      <c r="E10005" s="6" t="s">
        <v>164</v>
      </c>
      <c r="F10005" s="6" t="s">
        <v>11</v>
      </c>
      <c r="G10005" s="6" t="s">
        <v>15476</v>
      </c>
      <c r="H10005" s="6" t="s">
        <v>112</v>
      </c>
      <c r="I10005" s="7">
        <v>440.79</v>
      </c>
      <c r="J10005" s="6" t="s">
        <v>198</v>
      </c>
    </row>
    <row r="10006" spans="1:10" x14ac:dyDescent="0.3">
      <c r="A10006" s="4" t="s">
        <v>15477</v>
      </c>
      <c r="B10006" s="4" t="s">
        <v>15478</v>
      </c>
      <c r="C10006" s="4">
        <v>41</v>
      </c>
      <c r="D10006" s="4" t="s">
        <v>88</v>
      </c>
      <c r="E10006" s="4" t="s">
        <v>89</v>
      </c>
      <c r="F10006" s="4" t="s">
        <v>41</v>
      </c>
      <c r="G10006" s="4" t="s">
        <v>15479</v>
      </c>
      <c r="H10006" s="4" t="s">
        <v>1342</v>
      </c>
      <c r="I10006" s="5">
        <v>271.36</v>
      </c>
      <c r="J10006" s="4" t="s">
        <v>92</v>
      </c>
    </row>
    <row r="10007" spans="1:10" x14ac:dyDescent="0.3">
      <c r="A10007" s="6" t="s">
        <v>15477</v>
      </c>
      <c r="B10007" s="6" t="s">
        <v>15478</v>
      </c>
      <c r="C10007" s="6">
        <v>41</v>
      </c>
      <c r="D10007" s="6" t="s">
        <v>88</v>
      </c>
      <c r="E10007" s="6" t="s">
        <v>89</v>
      </c>
      <c r="F10007" s="6" t="s">
        <v>11</v>
      </c>
      <c r="G10007" s="6" t="s">
        <v>15480</v>
      </c>
      <c r="H10007" s="6" t="s">
        <v>1575</v>
      </c>
      <c r="I10007" s="7">
        <v>449.66</v>
      </c>
      <c r="J10007" s="6" t="s">
        <v>92</v>
      </c>
    </row>
    <row r="10008" spans="1:10" x14ac:dyDescent="0.3">
      <c r="A10008" s="4" t="s">
        <v>15477</v>
      </c>
      <c r="B10008" s="4" t="s">
        <v>15478</v>
      </c>
      <c r="C10008" s="4">
        <v>41</v>
      </c>
      <c r="D10008" s="4" t="s">
        <v>88</v>
      </c>
      <c r="E10008" s="4" t="s">
        <v>89</v>
      </c>
      <c r="F10008" s="4" t="s">
        <v>44</v>
      </c>
      <c r="G10008" s="4" t="s">
        <v>15481</v>
      </c>
      <c r="H10008" s="4" t="s">
        <v>3695</v>
      </c>
      <c r="I10008" s="5">
        <v>350.74</v>
      </c>
      <c r="J10008" s="4" t="s">
        <v>92</v>
      </c>
    </row>
    <row r="10009" spans="1:10" x14ac:dyDescent="0.3">
      <c r="A10009" s="6" t="s">
        <v>15477</v>
      </c>
      <c r="B10009" s="6" t="s">
        <v>15478</v>
      </c>
      <c r="C10009" s="6">
        <v>41</v>
      </c>
      <c r="D10009" s="6" t="s">
        <v>88</v>
      </c>
      <c r="E10009" s="6" t="s">
        <v>89</v>
      </c>
      <c r="F10009" s="6" t="s">
        <v>51</v>
      </c>
      <c r="G10009" s="6" t="s">
        <v>15482</v>
      </c>
      <c r="H10009" s="6" t="s">
        <v>5261</v>
      </c>
      <c r="I10009" s="7">
        <v>459.87</v>
      </c>
      <c r="J10009" s="6" t="s">
        <v>92</v>
      </c>
    </row>
    <row r="10010" spans="1:10" x14ac:dyDescent="0.3">
      <c r="A10010" s="4" t="s">
        <v>15477</v>
      </c>
      <c r="B10010" s="4" t="s">
        <v>15478</v>
      </c>
      <c r="C10010" s="4">
        <v>41</v>
      </c>
      <c r="D10010" s="4" t="s">
        <v>88</v>
      </c>
      <c r="E10010" s="4" t="s">
        <v>89</v>
      </c>
      <c r="F10010" s="4" t="s">
        <v>11</v>
      </c>
      <c r="G10010" s="4" t="s">
        <v>15483</v>
      </c>
      <c r="H10010" s="4" t="s">
        <v>2711</v>
      </c>
      <c r="I10010" s="5">
        <v>230.07</v>
      </c>
      <c r="J10010" s="4" t="s">
        <v>92</v>
      </c>
    </row>
    <row r="10011" spans="1:10" x14ac:dyDescent="0.3">
      <c r="A10011" s="6" t="s">
        <v>15477</v>
      </c>
      <c r="B10011" s="6" t="s">
        <v>15478</v>
      </c>
      <c r="C10011" s="6">
        <v>41</v>
      </c>
      <c r="D10011" s="6" t="s">
        <v>88</v>
      </c>
      <c r="E10011" s="6" t="s">
        <v>89</v>
      </c>
      <c r="F10011" s="6" t="s">
        <v>44</v>
      </c>
      <c r="G10011" s="6" t="s">
        <v>15484</v>
      </c>
      <c r="H10011" s="6" t="s">
        <v>3645</v>
      </c>
      <c r="I10011" s="7">
        <v>211.11</v>
      </c>
      <c r="J10011" s="6" t="s">
        <v>92</v>
      </c>
    </row>
    <row r="10012" spans="1:10" x14ac:dyDescent="0.3">
      <c r="A10012" s="4" t="s">
        <v>15477</v>
      </c>
      <c r="B10012" s="4" t="s">
        <v>15478</v>
      </c>
      <c r="C10012" s="4">
        <v>41</v>
      </c>
      <c r="D10012" s="4" t="s">
        <v>88</v>
      </c>
      <c r="E10012" s="4" t="s">
        <v>89</v>
      </c>
      <c r="F10012" s="4" t="s">
        <v>41</v>
      </c>
      <c r="G10012" s="4" t="s">
        <v>15485</v>
      </c>
      <c r="H10012" s="4" t="s">
        <v>8624</v>
      </c>
      <c r="I10012" s="5">
        <v>113.17</v>
      </c>
      <c r="J10012" s="4" t="s">
        <v>92</v>
      </c>
    </row>
    <row r="10013" spans="1:10" x14ac:dyDescent="0.3">
      <c r="A10013" s="6" t="s">
        <v>15477</v>
      </c>
      <c r="B10013" s="6" t="s">
        <v>15478</v>
      </c>
      <c r="C10013" s="6">
        <v>41</v>
      </c>
      <c r="D10013" s="6" t="s">
        <v>88</v>
      </c>
      <c r="E10013" s="6" t="s">
        <v>89</v>
      </c>
      <c r="F10013" s="6" t="s">
        <v>41</v>
      </c>
      <c r="G10013" s="6" t="s">
        <v>15486</v>
      </c>
      <c r="H10013" s="6" t="s">
        <v>212</v>
      </c>
      <c r="I10013" s="7">
        <v>128.05000000000001</v>
      </c>
      <c r="J10013" s="6" t="s">
        <v>92</v>
      </c>
    </row>
    <row r="10014" spans="1:10" x14ac:dyDescent="0.3">
      <c r="A10014" s="4" t="s">
        <v>15487</v>
      </c>
      <c r="B10014" s="4" t="s">
        <v>15488</v>
      </c>
      <c r="C10014" s="4">
        <v>40</v>
      </c>
      <c r="D10014" s="4" t="s">
        <v>35</v>
      </c>
      <c r="E10014" s="4" t="s">
        <v>127</v>
      </c>
      <c r="F10014" s="4" t="s">
        <v>51</v>
      </c>
      <c r="G10014" s="4" t="s">
        <v>15489</v>
      </c>
      <c r="H10014" s="4" t="s">
        <v>2734</v>
      </c>
      <c r="I10014" s="5">
        <v>205.35</v>
      </c>
      <c r="J10014" s="4" t="s">
        <v>92</v>
      </c>
    </row>
    <row r="10015" spans="1:10" x14ac:dyDescent="0.3">
      <c r="A10015" s="6" t="s">
        <v>15487</v>
      </c>
      <c r="B10015" s="6" t="s">
        <v>15488</v>
      </c>
      <c r="C10015" s="6">
        <v>40</v>
      </c>
      <c r="D10015" s="6" t="s">
        <v>35</v>
      </c>
      <c r="E10015" s="6" t="s">
        <v>127</v>
      </c>
      <c r="F10015" s="6" t="s">
        <v>44</v>
      </c>
      <c r="G10015" s="6" t="s">
        <v>15490</v>
      </c>
      <c r="H10015" s="6" t="s">
        <v>4025</v>
      </c>
      <c r="I10015" s="7">
        <v>65.52</v>
      </c>
      <c r="J10015" s="6" t="s">
        <v>92</v>
      </c>
    </row>
    <row r="10016" spans="1:10" x14ac:dyDescent="0.3">
      <c r="A10016" s="4" t="s">
        <v>15487</v>
      </c>
      <c r="B10016" s="4" t="s">
        <v>15488</v>
      </c>
      <c r="C10016" s="4">
        <v>40</v>
      </c>
      <c r="D10016" s="4" t="s">
        <v>35</v>
      </c>
      <c r="E10016" s="4" t="s">
        <v>127</v>
      </c>
      <c r="F10016" s="4" t="s">
        <v>37</v>
      </c>
      <c r="G10016" s="4" t="s">
        <v>15491</v>
      </c>
      <c r="H10016" s="4" t="s">
        <v>1314</v>
      </c>
      <c r="I10016" s="5">
        <v>18.149999999999999</v>
      </c>
      <c r="J10016" s="4" t="s">
        <v>92</v>
      </c>
    </row>
    <row r="10017" spans="1:10" x14ac:dyDescent="0.3">
      <c r="A10017" s="6" t="s">
        <v>15487</v>
      </c>
      <c r="B10017" s="6" t="s">
        <v>15488</v>
      </c>
      <c r="C10017" s="6">
        <v>40</v>
      </c>
      <c r="D10017" s="6" t="s">
        <v>35</v>
      </c>
      <c r="E10017" s="6" t="s">
        <v>127</v>
      </c>
      <c r="F10017" s="6" t="s">
        <v>51</v>
      </c>
      <c r="G10017" s="6" t="s">
        <v>15492</v>
      </c>
      <c r="H10017" s="6" t="s">
        <v>637</v>
      </c>
      <c r="I10017" s="7">
        <v>329.06</v>
      </c>
      <c r="J10017" s="6" t="s">
        <v>92</v>
      </c>
    </row>
    <row r="10018" spans="1:10" x14ac:dyDescent="0.3">
      <c r="A10018" s="4" t="s">
        <v>15487</v>
      </c>
      <c r="B10018" s="4" t="s">
        <v>15488</v>
      </c>
      <c r="C10018" s="4">
        <v>40</v>
      </c>
      <c r="D10018" s="4" t="s">
        <v>35</v>
      </c>
      <c r="E10018" s="4" t="s">
        <v>127</v>
      </c>
      <c r="F10018" s="4" t="s">
        <v>44</v>
      </c>
      <c r="G10018" s="4" t="s">
        <v>15493</v>
      </c>
      <c r="H10018" s="4" t="s">
        <v>6269</v>
      </c>
      <c r="I10018" s="5">
        <v>146.85</v>
      </c>
      <c r="J10018" s="4" t="s">
        <v>92</v>
      </c>
    </row>
    <row r="10019" spans="1:10" x14ac:dyDescent="0.3">
      <c r="A10019" s="6" t="s">
        <v>15494</v>
      </c>
      <c r="B10019" s="6" t="s">
        <v>15495</v>
      </c>
      <c r="C10019" s="6">
        <v>20</v>
      </c>
      <c r="D10019" s="6" t="s">
        <v>71</v>
      </c>
      <c r="E10019" s="6" t="s">
        <v>36</v>
      </c>
      <c r="F10019" s="6" t="s">
        <v>51</v>
      </c>
      <c r="G10019" s="6" t="s">
        <v>15496</v>
      </c>
      <c r="H10019" s="6" t="s">
        <v>3402</v>
      </c>
      <c r="I10019" s="7">
        <v>155.59</v>
      </c>
      <c r="J10019" s="6" t="s">
        <v>64</v>
      </c>
    </row>
    <row r="10020" spans="1:10" x14ac:dyDescent="0.3">
      <c r="A10020" s="4" t="s">
        <v>15494</v>
      </c>
      <c r="B10020" s="4" t="s">
        <v>15495</v>
      </c>
      <c r="C10020" s="4">
        <v>20</v>
      </c>
      <c r="D10020" s="4" t="s">
        <v>71</v>
      </c>
      <c r="E10020" s="4" t="s">
        <v>36</v>
      </c>
      <c r="F10020" s="4" t="s">
        <v>37</v>
      </c>
      <c r="G10020" s="4" t="s">
        <v>15497</v>
      </c>
      <c r="H10020" s="4" t="s">
        <v>8696</v>
      </c>
      <c r="I10020" s="5">
        <v>81.16</v>
      </c>
      <c r="J10020" s="4" t="s">
        <v>64</v>
      </c>
    </row>
    <row r="10021" spans="1:10" x14ac:dyDescent="0.3">
      <c r="A10021" s="6" t="s">
        <v>15494</v>
      </c>
      <c r="B10021" s="6" t="s">
        <v>15495</v>
      </c>
      <c r="C10021" s="6">
        <v>20</v>
      </c>
      <c r="D10021" s="6" t="s">
        <v>71</v>
      </c>
      <c r="E10021" s="6" t="s">
        <v>36</v>
      </c>
      <c r="F10021" s="6" t="s">
        <v>44</v>
      </c>
      <c r="G10021" s="6" t="s">
        <v>15498</v>
      </c>
      <c r="H10021" s="6" t="s">
        <v>493</v>
      </c>
      <c r="I10021" s="7">
        <v>460.95</v>
      </c>
      <c r="J10021" s="6" t="s">
        <v>64</v>
      </c>
    </row>
    <row r="10022" spans="1:10" x14ac:dyDescent="0.3">
      <c r="A10022" s="4" t="s">
        <v>15494</v>
      </c>
      <c r="B10022" s="4" t="s">
        <v>15495</v>
      </c>
      <c r="C10022" s="4">
        <v>20</v>
      </c>
      <c r="D10022" s="4" t="s">
        <v>71</v>
      </c>
      <c r="E10022" s="4" t="s">
        <v>36</v>
      </c>
      <c r="F10022" s="4" t="s">
        <v>51</v>
      </c>
      <c r="G10022" s="4" t="s">
        <v>15499</v>
      </c>
      <c r="H10022" s="4" t="s">
        <v>7653</v>
      </c>
      <c r="I10022" s="5">
        <v>265.47000000000003</v>
      </c>
      <c r="J10022" s="4" t="s">
        <v>64</v>
      </c>
    </row>
    <row r="10023" spans="1:10" x14ac:dyDescent="0.3">
      <c r="A10023" s="6" t="s">
        <v>15494</v>
      </c>
      <c r="B10023" s="6" t="s">
        <v>15495</v>
      </c>
      <c r="C10023" s="6">
        <v>20</v>
      </c>
      <c r="D10023" s="6" t="s">
        <v>71</v>
      </c>
      <c r="E10023" s="6" t="s">
        <v>36</v>
      </c>
      <c r="F10023" s="6" t="s">
        <v>51</v>
      </c>
      <c r="G10023" s="6" t="s">
        <v>15500</v>
      </c>
      <c r="H10023" s="6" t="s">
        <v>605</v>
      </c>
      <c r="I10023" s="7">
        <v>257.52</v>
      </c>
      <c r="J10023" s="6" t="s">
        <v>64</v>
      </c>
    </row>
    <row r="10024" spans="1:10" x14ac:dyDescent="0.3">
      <c r="A10024" s="4" t="s">
        <v>15501</v>
      </c>
      <c r="B10024" s="4" t="s">
        <v>15502</v>
      </c>
      <c r="C10024" s="4">
        <v>50</v>
      </c>
      <c r="D10024" s="4" t="s">
        <v>35</v>
      </c>
      <c r="E10024" s="4" t="s">
        <v>127</v>
      </c>
      <c r="F10024" s="4" t="s">
        <v>51</v>
      </c>
      <c r="G10024" s="4" t="s">
        <v>15503</v>
      </c>
      <c r="H10024" s="4" t="s">
        <v>222</v>
      </c>
      <c r="I10024" s="5">
        <v>40.14</v>
      </c>
      <c r="J10024" s="4" t="s">
        <v>198</v>
      </c>
    </row>
    <row r="10025" spans="1:10" x14ac:dyDescent="0.3">
      <c r="A10025" s="6" t="s">
        <v>15501</v>
      </c>
      <c r="B10025" s="6" t="s">
        <v>15502</v>
      </c>
      <c r="C10025" s="6">
        <v>50</v>
      </c>
      <c r="D10025" s="6" t="s">
        <v>35</v>
      </c>
      <c r="E10025" s="6" t="s">
        <v>127</v>
      </c>
      <c r="F10025" s="6" t="s">
        <v>51</v>
      </c>
      <c r="G10025" s="6" t="s">
        <v>15504</v>
      </c>
      <c r="H10025" s="6" t="s">
        <v>7235</v>
      </c>
      <c r="I10025" s="7">
        <v>64.239999999999995</v>
      </c>
      <c r="J10025" s="6" t="s">
        <v>198</v>
      </c>
    </row>
    <row r="10026" spans="1:10" x14ac:dyDescent="0.3">
      <c r="A10026" s="4" t="s">
        <v>15501</v>
      </c>
      <c r="B10026" s="4" t="s">
        <v>15502</v>
      </c>
      <c r="C10026" s="4">
        <v>50</v>
      </c>
      <c r="D10026" s="4" t="s">
        <v>35</v>
      </c>
      <c r="E10026" s="4" t="s">
        <v>127</v>
      </c>
      <c r="F10026" s="4" t="s">
        <v>51</v>
      </c>
      <c r="G10026" s="4" t="s">
        <v>15505</v>
      </c>
      <c r="H10026" s="4" t="s">
        <v>1112</v>
      </c>
      <c r="I10026" s="5">
        <v>474.67</v>
      </c>
      <c r="J10026" s="4" t="s">
        <v>198</v>
      </c>
    </row>
    <row r="10027" spans="1:10" x14ac:dyDescent="0.3">
      <c r="A10027" s="6" t="s">
        <v>15501</v>
      </c>
      <c r="B10027" s="6" t="s">
        <v>15502</v>
      </c>
      <c r="C10027" s="6">
        <v>50</v>
      </c>
      <c r="D10027" s="6" t="s">
        <v>35</v>
      </c>
      <c r="E10027" s="6" t="s">
        <v>127</v>
      </c>
      <c r="F10027" s="6" t="s">
        <v>41</v>
      </c>
      <c r="G10027" s="6" t="s">
        <v>15506</v>
      </c>
      <c r="H10027" s="6" t="s">
        <v>5843</v>
      </c>
      <c r="I10027" s="7">
        <v>345.9</v>
      </c>
      <c r="J10027" s="6" t="s">
        <v>198</v>
      </c>
    </row>
    <row r="10028" spans="1:10" x14ac:dyDescent="0.3">
      <c r="A10028" s="4" t="s">
        <v>15501</v>
      </c>
      <c r="B10028" s="4" t="s">
        <v>15502</v>
      </c>
      <c r="C10028" s="4">
        <v>50</v>
      </c>
      <c r="D10028" s="4" t="s">
        <v>35</v>
      </c>
      <c r="E10028" s="4" t="s">
        <v>127</v>
      </c>
      <c r="F10028" s="4" t="s">
        <v>37</v>
      </c>
      <c r="G10028" s="4" t="s">
        <v>15507</v>
      </c>
      <c r="H10028" s="4" t="s">
        <v>4316</v>
      </c>
      <c r="I10028" s="5">
        <v>64.430000000000007</v>
      </c>
      <c r="J10028" s="4" t="s">
        <v>198</v>
      </c>
    </row>
    <row r="10029" spans="1:10" x14ac:dyDescent="0.3">
      <c r="A10029" s="6" t="s">
        <v>15501</v>
      </c>
      <c r="B10029" s="6" t="s">
        <v>15502</v>
      </c>
      <c r="C10029" s="6">
        <v>50</v>
      </c>
      <c r="D10029" s="6" t="s">
        <v>35</v>
      </c>
      <c r="E10029" s="6" t="s">
        <v>127</v>
      </c>
      <c r="F10029" s="6" t="s">
        <v>41</v>
      </c>
      <c r="G10029" s="6" t="s">
        <v>15508</v>
      </c>
      <c r="H10029" s="6" t="s">
        <v>3225</v>
      </c>
      <c r="I10029" s="7">
        <v>80.94</v>
      </c>
      <c r="J10029" s="6" t="s">
        <v>198</v>
      </c>
    </row>
    <row r="10030" spans="1:10" x14ac:dyDescent="0.3">
      <c r="A10030" s="4" t="s">
        <v>15501</v>
      </c>
      <c r="B10030" s="4" t="s">
        <v>15502</v>
      </c>
      <c r="C10030" s="4">
        <v>50</v>
      </c>
      <c r="D10030" s="4" t="s">
        <v>35</v>
      </c>
      <c r="E10030" s="4" t="s">
        <v>127</v>
      </c>
      <c r="F10030" s="4" t="s">
        <v>44</v>
      </c>
      <c r="G10030" s="4" t="s">
        <v>15509</v>
      </c>
      <c r="H10030" s="4" t="s">
        <v>2734</v>
      </c>
      <c r="I10030" s="5">
        <v>364.83</v>
      </c>
      <c r="J10030" s="4" t="s">
        <v>198</v>
      </c>
    </row>
    <row r="10031" spans="1:10" x14ac:dyDescent="0.3">
      <c r="A10031" s="6" t="s">
        <v>15501</v>
      </c>
      <c r="B10031" s="6" t="s">
        <v>15502</v>
      </c>
      <c r="C10031" s="6">
        <v>50</v>
      </c>
      <c r="D10031" s="6" t="s">
        <v>35</v>
      </c>
      <c r="E10031" s="6" t="s">
        <v>127</v>
      </c>
      <c r="F10031" s="6" t="s">
        <v>44</v>
      </c>
      <c r="G10031" s="6" t="s">
        <v>15510</v>
      </c>
      <c r="H10031" s="6" t="s">
        <v>4772</v>
      </c>
      <c r="I10031" s="7">
        <v>97.51</v>
      </c>
      <c r="J10031" s="6" t="s">
        <v>198</v>
      </c>
    </row>
    <row r="10032" spans="1:10" x14ac:dyDescent="0.3">
      <c r="A10032" s="4" t="s">
        <v>15501</v>
      </c>
      <c r="B10032" s="4" t="s">
        <v>15502</v>
      </c>
      <c r="C10032" s="4">
        <v>50</v>
      </c>
      <c r="D10032" s="4" t="s">
        <v>35</v>
      </c>
      <c r="E10032" s="4" t="s">
        <v>127</v>
      </c>
      <c r="F10032" s="4" t="s">
        <v>44</v>
      </c>
      <c r="G10032" s="4" t="s">
        <v>15511</v>
      </c>
      <c r="H10032" s="4" t="s">
        <v>2938</v>
      </c>
      <c r="I10032" s="5">
        <v>320.63</v>
      </c>
      <c r="J10032" s="4" t="s">
        <v>198</v>
      </c>
    </row>
    <row r="10033" spans="1:10" x14ac:dyDescent="0.3">
      <c r="A10033" s="6" t="s">
        <v>15501</v>
      </c>
      <c r="B10033" s="6" t="s">
        <v>15502</v>
      </c>
      <c r="C10033" s="6">
        <v>50</v>
      </c>
      <c r="D10033" s="6" t="s">
        <v>35</v>
      </c>
      <c r="E10033" s="6" t="s">
        <v>127</v>
      </c>
      <c r="F10033" s="6" t="s">
        <v>51</v>
      </c>
      <c r="G10033" s="6" t="s">
        <v>15512</v>
      </c>
      <c r="H10033" s="6" t="s">
        <v>2283</v>
      </c>
      <c r="I10033" s="7">
        <v>300.68</v>
      </c>
      <c r="J10033" s="6" t="s">
        <v>198</v>
      </c>
    </row>
    <row r="10034" spans="1:10" x14ac:dyDescent="0.3">
      <c r="A10034" s="4" t="s">
        <v>15513</v>
      </c>
      <c r="B10034" s="4" t="s">
        <v>15514</v>
      </c>
      <c r="C10034" s="4">
        <v>64</v>
      </c>
      <c r="D10034" s="4" t="s">
        <v>88</v>
      </c>
      <c r="E10034" s="4" t="s">
        <v>36</v>
      </c>
      <c r="F10034" s="4" t="s">
        <v>51</v>
      </c>
      <c r="G10034" s="4" t="s">
        <v>15515</v>
      </c>
      <c r="H10034" s="4" t="s">
        <v>3524</v>
      </c>
      <c r="I10034" s="5">
        <v>340.53</v>
      </c>
      <c r="J10034" s="4" t="s">
        <v>40</v>
      </c>
    </row>
    <row r="10035" spans="1:10" x14ac:dyDescent="0.3">
      <c r="A10035" s="6" t="s">
        <v>15516</v>
      </c>
      <c r="B10035" s="6" t="s">
        <v>15517</v>
      </c>
      <c r="C10035" s="6">
        <v>21</v>
      </c>
      <c r="D10035" s="6" t="s">
        <v>71</v>
      </c>
      <c r="E10035" s="6" t="s">
        <v>127</v>
      </c>
      <c r="F10035" s="6" t="s">
        <v>44</v>
      </c>
      <c r="G10035" s="6" t="s">
        <v>15518</v>
      </c>
      <c r="H10035" s="6" t="s">
        <v>3855</v>
      </c>
      <c r="I10035" s="7">
        <v>340.58</v>
      </c>
      <c r="J10035" s="6" t="s">
        <v>64</v>
      </c>
    </row>
    <row r="10036" spans="1:10" x14ac:dyDescent="0.3">
      <c r="A10036" s="4" t="s">
        <v>15516</v>
      </c>
      <c r="B10036" s="4" t="s">
        <v>15517</v>
      </c>
      <c r="C10036" s="4">
        <v>21</v>
      </c>
      <c r="D10036" s="4" t="s">
        <v>71</v>
      </c>
      <c r="E10036" s="4" t="s">
        <v>127</v>
      </c>
      <c r="F10036" s="4" t="s">
        <v>44</v>
      </c>
      <c r="G10036" s="4" t="s">
        <v>15519</v>
      </c>
      <c r="H10036" s="4" t="s">
        <v>5190</v>
      </c>
      <c r="I10036" s="5">
        <v>372.42</v>
      </c>
      <c r="J10036" s="4" t="s">
        <v>64</v>
      </c>
    </row>
    <row r="10037" spans="1:10" x14ac:dyDescent="0.3">
      <c r="A10037" s="6" t="s">
        <v>15516</v>
      </c>
      <c r="B10037" s="6" t="s">
        <v>15517</v>
      </c>
      <c r="C10037" s="6">
        <v>21</v>
      </c>
      <c r="D10037" s="6" t="s">
        <v>71</v>
      </c>
      <c r="E10037" s="6" t="s">
        <v>127</v>
      </c>
      <c r="F10037" s="6" t="s">
        <v>51</v>
      </c>
      <c r="G10037" s="6" t="s">
        <v>15520</v>
      </c>
      <c r="H10037" s="6" t="s">
        <v>5031</v>
      </c>
      <c r="I10037" s="7">
        <v>468.11</v>
      </c>
      <c r="J10037" s="6" t="s">
        <v>64</v>
      </c>
    </row>
    <row r="10038" spans="1:10" x14ac:dyDescent="0.3">
      <c r="A10038" s="4" t="s">
        <v>15516</v>
      </c>
      <c r="B10038" s="4" t="s">
        <v>15517</v>
      </c>
      <c r="C10038" s="4">
        <v>21</v>
      </c>
      <c r="D10038" s="4" t="s">
        <v>71</v>
      </c>
      <c r="E10038" s="4" t="s">
        <v>127</v>
      </c>
      <c r="F10038" s="4" t="s">
        <v>37</v>
      </c>
      <c r="G10038" s="4" t="s">
        <v>15521</v>
      </c>
      <c r="H10038" s="4" t="s">
        <v>46</v>
      </c>
      <c r="I10038" s="5">
        <v>266.92</v>
      </c>
      <c r="J10038" s="4" t="s">
        <v>64</v>
      </c>
    </row>
    <row r="10039" spans="1:10" x14ac:dyDescent="0.3">
      <c r="A10039" s="6" t="s">
        <v>15516</v>
      </c>
      <c r="B10039" s="6" t="s">
        <v>15517</v>
      </c>
      <c r="C10039" s="6">
        <v>21</v>
      </c>
      <c r="D10039" s="6" t="s">
        <v>71</v>
      </c>
      <c r="E10039" s="6" t="s">
        <v>127</v>
      </c>
      <c r="F10039" s="6" t="s">
        <v>51</v>
      </c>
      <c r="G10039" s="6" t="s">
        <v>15522</v>
      </c>
      <c r="H10039" s="6" t="s">
        <v>2104</v>
      </c>
      <c r="I10039" s="7">
        <v>457.04</v>
      </c>
      <c r="J10039" s="6" t="s">
        <v>64</v>
      </c>
    </row>
    <row r="10040" spans="1:10" x14ac:dyDescent="0.3">
      <c r="A10040" s="4" t="s">
        <v>15516</v>
      </c>
      <c r="B10040" s="4" t="s">
        <v>15517</v>
      </c>
      <c r="C10040" s="4">
        <v>21</v>
      </c>
      <c r="D10040" s="4" t="s">
        <v>71</v>
      </c>
      <c r="E10040" s="4" t="s">
        <v>127</v>
      </c>
      <c r="F10040" s="4" t="s">
        <v>11</v>
      </c>
      <c r="G10040" s="4" t="s">
        <v>15523</v>
      </c>
      <c r="H10040" s="4" t="s">
        <v>1285</v>
      </c>
      <c r="I10040" s="5">
        <v>372.71</v>
      </c>
      <c r="J10040" s="4" t="s">
        <v>64</v>
      </c>
    </row>
    <row r="10041" spans="1:10" x14ac:dyDescent="0.3">
      <c r="A10041" s="6" t="s">
        <v>15516</v>
      </c>
      <c r="B10041" s="6" t="s">
        <v>15517</v>
      </c>
      <c r="C10041" s="6">
        <v>21</v>
      </c>
      <c r="D10041" s="6" t="s">
        <v>71</v>
      </c>
      <c r="E10041" s="6" t="s">
        <v>127</v>
      </c>
      <c r="F10041" s="6" t="s">
        <v>41</v>
      </c>
      <c r="G10041" s="6" t="s">
        <v>15524</v>
      </c>
      <c r="H10041" s="6" t="s">
        <v>781</v>
      </c>
      <c r="I10041" s="7">
        <v>493.38</v>
      </c>
      <c r="J10041" s="6" t="s">
        <v>64</v>
      </c>
    </row>
    <row r="10042" spans="1:10" x14ac:dyDescent="0.3">
      <c r="A10042" s="4" t="s">
        <v>15516</v>
      </c>
      <c r="B10042" s="4" t="s">
        <v>15517</v>
      </c>
      <c r="C10042" s="4">
        <v>21</v>
      </c>
      <c r="D10042" s="4" t="s">
        <v>71</v>
      </c>
      <c r="E10042" s="4" t="s">
        <v>127</v>
      </c>
      <c r="F10042" s="4" t="s">
        <v>44</v>
      </c>
      <c r="G10042" s="4" t="s">
        <v>15525</v>
      </c>
      <c r="H10042" s="4" t="s">
        <v>5896</v>
      </c>
      <c r="I10042" s="5">
        <v>489.65</v>
      </c>
      <c r="J10042" s="4" t="s">
        <v>64</v>
      </c>
    </row>
    <row r="10043" spans="1:10" x14ac:dyDescent="0.3">
      <c r="A10043" s="6" t="s">
        <v>15526</v>
      </c>
      <c r="B10043" s="6" t="s">
        <v>15527</v>
      </c>
      <c r="C10043" s="6">
        <v>37</v>
      </c>
      <c r="D10043" s="6" t="s">
        <v>35</v>
      </c>
      <c r="E10043" s="6" t="s">
        <v>36</v>
      </c>
      <c r="F10043" s="6" t="s">
        <v>37</v>
      </c>
      <c r="G10043" s="6" t="s">
        <v>15528</v>
      </c>
      <c r="H10043" s="6" t="s">
        <v>2108</v>
      </c>
      <c r="I10043" s="7">
        <v>311.31</v>
      </c>
      <c r="J10043" s="6" t="s">
        <v>92</v>
      </c>
    </row>
    <row r="10044" spans="1:10" x14ac:dyDescent="0.3">
      <c r="A10044" s="4" t="s">
        <v>15526</v>
      </c>
      <c r="B10044" s="4" t="s">
        <v>15527</v>
      </c>
      <c r="C10044" s="4">
        <v>37</v>
      </c>
      <c r="D10044" s="4" t="s">
        <v>35</v>
      </c>
      <c r="E10044" s="4" t="s">
        <v>36</v>
      </c>
      <c r="F10044" s="4" t="s">
        <v>37</v>
      </c>
      <c r="G10044" s="4" t="s">
        <v>15529</v>
      </c>
      <c r="H10044" s="4" t="s">
        <v>1334</v>
      </c>
      <c r="I10044" s="5">
        <v>350.72</v>
      </c>
      <c r="J10044" s="4" t="s">
        <v>92</v>
      </c>
    </row>
    <row r="10045" spans="1:10" x14ac:dyDescent="0.3">
      <c r="A10045" s="6" t="s">
        <v>15526</v>
      </c>
      <c r="B10045" s="6" t="s">
        <v>15527</v>
      </c>
      <c r="C10045" s="6">
        <v>37</v>
      </c>
      <c r="D10045" s="6" t="s">
        <v>35</v>
      </c>
      <c r="E10045" s="6" t="s">
        <v>36</v>
      </c>
      <c r="F10045" s="6" t="s">
        <v>37</v>
      </c>
      <c r="G10045" s="6" t="s">
        <v>15530</v>
      </c>
      <c r="H10045" s="6" t="s">
        <v>5266</v>
      </c>
      <c r="I10045" s="7">
        <v>219.13</v>
      </c>
      <c r="J10045" s="6" t="s">
        <v>92</v>
      </c>
    </row>
    <row r="10046" spans="1:10" x14ac:dyDescent="0.3">
      <c r="A10046" s="4" t="s">
        <v>15526</v>
      </c>
      <c r="B10046" s="4" t="s">
        <v>15527</v>
      </c>
      <c r="C10046" s="4">
        <v>37</v>
      </c>
      <c r="D10046" s="4" t="s">
        <v>35</v>
      </c>
      <c r="E10046" s="4" t="s">
        <v>36</v>
      </c>
      <c r="F10046" s="4" t="s">
        <v>37</v>
      </c>
      <c r="G10046" s="4" t="s">
        <v>15531</v>
      </c>
      <c r="H10046" s="4" t="s">
        <v>6274</v>
      </c>
      <c r="I10046" s="5">
        <v>47.44</v>
      </c>
      <c r="J10046" s="4" t="s">
        <v>92</v>
      </c>
    </row>
    <row r="10047" spans="1:10" x14ac:dyDescent="0.3">
      <c r="A10047" s="6" t="s">
        <v>15526</v>
      </c>
      <c r="B10047" s="6" t="s">
        <v>15527</v>
      </c>
      <c r="C10047" s="6">
        <v>37</v>
      </c>
      <c r="D10047" s="6" t="s">
        <v>35</v>
      </c>
      <c r="E10047" s="6" t="s">
        <v>36</v>
      </c>
      <c r="F10047" s="6" t="s">
        <v>11</v>
      </c>
      <c r="G10047" s="6" t="s">
        <v>15532</v>
      </c>
      <c r="H10047" s="6" t="s">
        <v>11243</v>
      </c>
      <c r="I10047" s="7">
        <v>470.21</v>
      </c>
      <c r="J10047" s="6" t="s">
        <v>92</v>
      </c>
    </row>
    <row r="10048" spans="1:10" x14ac:dyDescent="0.3">
      <c r="A10048" s="4" t="s">
        <v>15526</v>
      </c>
      <c r="B10048" s="4" t="s">
        <v>15527</v>
      </c>
      <c r="C10048" s="4">
        <v>37</v>
      </c>
      <c r="D10048" s="4" t="s">
        <v>35</v>
      </c>
      <c r="E10048" s="4" t="s">
        <v>36</v>
      </c>
      <c r="F10048" s="4" t="s">
        <v>37</v>
      </c>
      <c r="G10048" s="4" t="s">
        <v>15533</v>
      </c>
      <c r="H10048" s="4" t="s">
        <v>2442</v>
      </c>
      <c r="I10048" s="5">
        <v>290.02</v>
      </c>
      <c r="J10048" s="4" t="s">
        <v>92</v>
      </c>
    </row>
    <row r="10049" spans="1:10" x14ac:dyDescent="0.3">
      <c r="A10049" s="6" t="s">
        <v>15526</v>
      </c>
      <c r="B10049" s="6" t="s">
        <v>15527</v>
      </c>
      <c r="C10049" s="6">
        <v>37</v>
      </c>
      <c r="D10049" s="6" t="s">
        <v>35</v>
      </c>
      <c r="E10049" s="6" t="s">
        <v>36</v>
      </c>
      <c r="F10049" s="6" t="s">
        <v>51</v>
      </c>
      <c r="G10049" s="6" t="s">
        <v>15534</v>
      </c>
      <c r="H10049" s="6" t="s">
        <v>214</v>
      </c>
      <c r="I10049" s="7">
        <v>109.57</v>
      </c>
      <c r="J10049" s="6" t="s">
        <v>92</v>
      </c>
    </row>
    <row r="10050" spans="1:10" x14ac:dyDescent="0.3">
      <c r="A10050" s="4" t="s">
        <v>15526</v>
      </c>
      <c r="B10050" s="4" t="s">
        <v>15527</v>
      </c>
      <c r="C10050" s="4">
        <v>37</v>
      </c>
      <c r="D10050" s="4" t="s">
        <v>35</v>
      </c>
      <c r="E10050" s="4" t="s">
        <v>36</v>
      </c>
      <c r="F10050" s="4" t="s">
        <v>51</v>
      </c>
      <c r="G10050" s="4" t="s">
        <v>15535</v>
      </c>
      <c r="H10050" s="4" t="s">
        <v>1821</v>
      </c>
      <c r="I10050" s="5">
        <v>91.32</v>
      </c>
      <c r="J10050" s="4" t="s">
        <v>92</v>
      </c>
    </row>
    <row r="10051" spans="1:10" x14ac:dyDescent="0.3">
      <c r="A10051" s="6" t="s">
        <v>15536</v>
      </c>
      <c r="B10051" s="6" t="s">
        <v>15537</v>
      </c>
      <c r="C10051" s="6">
        <v>49</v>
      </c>
      <c r="D10051" s="6" t="s">
        <v>71</v>
      </c>
      <c r="E10051" s="6" t="s">
        <v>127</v>
      </c>
      <c r="F10051" s="6" t="s">
        <v>51</v>
      </c>
      <c r="G10051" s="6" t="s">
        <v>15538</v>
      </c>
      <c r="H10051" s="6" t="s">
        <v>919</v>
      </c>
      <c r="I10051" s="7">
        <v>186.37</v>
      </c>
      <c r="J10051" s="6" t="s">
        <v>198</v>
      </c>
    </row>
    <row r="10052" spans="1:10" x14ac:dyDescent="0.3">
      <c r="A10052" s="4" t="s">
        <v>15536</v>
      </c>
      <c r="B10052" s="4" t="s">
        <v>15537</v>
      </c>
      <c r="C10052" s="4">
        <v>49</v>
      </c>
      <c r="D10052" s="4" t="s">
        <v>71</v>
      </c>
      <c r="E10052" s="4" t="s">
        <v>127</v>
      </c>
      <c r="F10052" s="4" t="s">
        <v>51</v>
      </c>
      <c r="G10052" s="4" t="s">
        <v>15539</v>
      </c>
      <c r="H10052" s="4" t="s">
        <v>2742</v>
      </c>
      <c r="I10052" s="5">
        <v>273.73</v>
      </c>
      <c r="J10052" s="4" t="s">
        <v>198</v>
      </c>
    </row>
    <row r="10053" spans="1:10" x14ac:dyDescent="0.3">
      <c r="A10053" s="6" t="s">
        <v>15536</v>
      </c>
      <c r="B10053" s="6" t="s">
        <v>15537</v>
      </c>
      <c r="C10053" s="6">
        <v>49</v>
      </c>
      <c r="D10053" s="6" t="s">
        <v>71</v>
      </c>
      <c r="E10053" s="6" t="s">
        <v>127</v>
      </c>
      <c r="F10053" s="6" t="s">
        <v>11</v>
      </c>
      <c r="G10053" s="6" t="s">
        <v>15540</v>
      </c>
      <c r="H10053" s="6" t="s">
        <v>4591</v>
      </c>
      <c r="I10053" s="7">
        <v>400.73</v>
      </c>
      <c r="J10053" s="6" t="s">
        <v>198</v>
      </c>
    </row>
    <row r="10054" spans="1:10" x14ac:dyDescent="0.3">
      <c r="A10054" s="4" t="s">
        <v>15536</v>
      </c>
      <c r="B10054" s="4" t="s">
        <v>15537</v>
      </c>
      <c r="C10054" s="4">
        <v>49</v>
      </c>
      <c r="D10054" s="4" t="s">
        <v>71</v>
      </c>
      <c r="E10054" s="4" t="s">
        <v>127</v>
      </c>
      <c r="F10054" s="4" t="s">
        <v>41</v>
      </c>
      <c r="G10054" s="4" t="s">
        <v>15541</v>
      </c>
      <c r="H10054" s="4" t="s">
        <v>4843</v>
      </c>
      <c r="I10054" s="5">
        <v>40.53</v>
      </c>
      <c r="J10054" s="4" t="s">
        <v>198</v>
      </c>
    </row>
    <row r="10055" spans="1:10" x14ac:dyDescent="0.3">
      <c r="A10055" s="6" t="s">
        <v>15536</v>
      </c>
      <c r="B10055" s="6" t="s">
        <v>15537</v>
      </c>
      <c r="C10055" s="6">
        <v>49</v>
      </c>
      <c r="D10055" s="6" t="s">
        <v>71</v>
      </c>
      <c r="E10055" s="6" t="s">
        <v>127</v>
      </c>
      <c r="F10055" s="6" t="s">
        <v>41</v>
      </c>
      <c r="G10055" s="6" t="s">
        <v>15542</v>
      </c>
      <c r="H10055" s="6" t="s">
        <v>1632</v>
      </c>
      <c r="I10055" s="7">
        <v>255.94</v>
      </c>
      <c r="J10055" s="6" t="s">
        <v>198</v>
      </c>
    </row>
    <row r="10056" spans="1:10" x14ac:dyDescent="0.3">
      <c r="A10056" s="4" t="s">
        <v>15536</v>
      </c>
      <c r="B10056" s="4" t="s">
        <v>15537</v>
      </c>
      <c r="C10056" s="4">
        <v>49</v>
      </c>
      <c r="D10056" s="4" t="s">
        <v>71</v>
      </c>
      <c r="E10056" s="4" t="s">
        <v>127</v>
      </c>
      <c r="F10056" s="4" t="s">
        <v>51</v>
      </c>
      <c r="G10056" s="4" t="s">
        <v>15543</v>
      </c>
      <c r="H10056" s="4" t="s">
        <v>317</v>
      </c>
      <c r="I10056" s="5">
        <v>452.31</v>
      </c>
      <c r="J10056" s="4" t="s">
        <v>198</v>
      </c>
    </row>
    <row r="10057" spans="1:10" x14ac:dyDescent="0.3">
      <c r="A10057" s="6" t="s">
        <v>15536</v>
      </c>
      <c r="B10057" s="6" t="s">
        <v>15537</v>
      </c>
      <c r="C10057" s="6">
        <v>49</v>
      </c>
      <c r="D10057" s="6" t="s">
        <v>71</v>
      </c>
      <c r="E10057" s="6" t="s">
        <v>127</v>
      </c>
      <c r="F10057" s="6" t="s">
        <v>51</v>
      </c>
      <c r="G10057" s="6" t="s">
        <v>15544</v>
      </c>
      <c r="H10057" s="6" t="s">
        <v>1690</v>
      </c>
      <c r="I10057" s="7">
        <v>256.31</v>
      </c>
      <c r="J10057" s="6" t="s">
        <v>198</v>
      </c>
    </row>
    <row r="10058" spans="1:10" x14ac:dyDescent="0.3">
      <c r="A10058" s="4" t="s">
        <v>15536</v>
      </c>
      <c r="B10058" s="4" t="s">
        <v>15537</v>
      </c>
      <c r="C10058" s="4">
        <v>49</v>
      </c>
      <c r="D10058" s="4" t="s">
        <v>71</v>
      </c>
      <c r="E10058" s="4" t="s">
        <v>127</v>
      </c>
      <c r="F10058" s="4" t="s">
        <v>44</v>
      </c>
      <c r="G10058" s="4" t="s">
        <v>15545</v>
      </c>
      <c r="H10058" s="4" t="s">
        <v>6866</v>
      </c>
      <c r="I10058" s="5">
        <v>124.91</v>
      </c>
      <c r="J10058" s="4" t="s">
        <v>198</v>
      </c>
    </row>
    <row r="10059" spans="1:10" x14ac:dyDescent="0.3">
      <c r="A10059" s="6" t="s">
        <v>15546</v>
      </c>
      <c r="B10059" s="6" t="s">
        <v>15547</v>
      </c>
      <c r="C10059" s="6">
        <v>65</v>
      </c>
      <c r="D10059" s="6" t="s">
        <v>71</v>
      </c>
      <c r="E10059" s="6" t="s">
        <v>164</v>
      </c>
      <c r="F10059" s="6" t="s">
        <v>44</v>
      </c>
      <c r="G10059" s="6" t="s">
        <v>15548</v>
      </c>
      <c r="H10059" s="6" t="s">
        <v>11171</v>
      </c>
      <c r="I10059" s="7">
        <v>271.02</v>
      </c>
      <c r="J10059" s="6" t="s">
        <v>40</v>
      </c>
    </row>
    <row r="10060" spans="1:10" x14ac:dyDescent="0.3">
      <c r="A10060" s="4" t="s">
        <v>15546</v>
      </c>
      <c r="B10060" s="4" t="s">
        <v>15547</v>
      </c>
      <c r="C10060" s="4">
        <v>65</v>
      </c>
      <c r="D10060" s="4" t="s">
        <v>71</v>
      </c>
      <c r="E10060" s="4" t="s">
        <v>164</v>
      </c>
      <c r="F10060" s="4" t="s">
        <v>11</v>
      </c>
      <c r="G10060" s="4" t="s">
        <v>15549</v>
      </c>
      <c r="H10060" s="4" t="s">
        <v>1037</v>
      </c>
      <c r="I10060" s="5">
        <v>204.36</v>
      </c>
      <c r="J10060" s="4" t="s">
        <v>40</v>
      </c>
    </row>
    <row r="10061" spans="1:10" x14ac:dyDescent="0.3">
      <c r="A10061" s="6" t="s">
        <v>15550</v>
      </c>
      <c r="B10061" s="6" t="s">
        <v>15551</v>
      </c>
      <c r="C10061" s="6">
        <v>43</v>
      </c>
      <c r="D10061" s="6" t="s">
        <v>88</v>
      </c>
      <c r="E10061" s="6" t="s">
        <v>164</v>
      </c>
      <c r="F10061" s="6" t="s">
        <v>11</v>
      </c>
      <c r="G10061" s="6" t="s">
        <v>15552</v>
      </c>
      <c r="H10061" s="6" t="s">
        <v>1007</v>
      </c>
      <c r="I10061" s="7">
        <v>330.14</v>
      </c>
      <c r="J10061" s="6" t="s">
        <v>92</v>
      </c>
    </row>
    <row r="10062" spans="1:10" x14ac:dyDescent="0.3">
      <c r="A10062" s="4" t="s">
        <v>15550</v>
      </c>
      <c r="B10062" s="4" t="s">
        <v>15551</v>
      </c>
      <c r="C10062" s="4">
        <v>43</v>
      </c>
      <c r="D10062" s="4" t="s">
        <v>88</v>
      </c>
      <c r="E10062" s="4" t="s">
        <v>164</v>
      </c>
      <c r="F10062" s="4" t="s">
        <v>41</v>
      </c>
      <c r="G10062" s="4" t="s">
        <v>15553</v>
      </c>
      <c r="H10062" s="4" t="s">
        <v>12158</v>
      </c>
      <c r="I10062" s="5">
        <v>211.15</v>
      </c>
      <c r="J10062" s="4" t="s">
        <v>92</v>
      </c>
    </row>
    <row r="10063" spans="1:10" x14ac:dyDescent="0.3">
      <c r="A10063" s="6" t="s">
        <v>15550</v>
      </c>
      <c r="B10063" s="6" t="s">
        <v>15551</v>
      </c>
      <c r="C10063" s="6">
        <v>43</v>
      </c>
      <c r="D10063" s="6" t="s">
        <v>88</v>
      </c>
      <c r="E10063" s="6" t="s">
        <v>164</v>
      </c>
      <c r="F10063" s="6" t="s">
        <v>11</v>
      </c>
      <c r="G10063" s="6" t="s">
        <v>15554</v>
      </c>
      <c r="H10063" s="6" t="s">
        <v>3930</v>
      </c>
      <c r="I10063" s="7">
        <v>248.46</v>
      </c>
      <c r="J10063" s="6" t="s">
        <v>92</v>
      </c>
    </row>
    <row r="10064" spans="1:10" x14ac:dyDescent="0.3">
      <c r="A10064" s="4" t="s">
        <v>15550</v>
      </c>
      <c r="B10064" s="4" t="s">
        <v>15551</v>
      </c>
      <c r="C10064" s="4">
        <v>43</v>
      </c>
      <c r="D10064" s="4" t="s">
        <v>88</v>
      </c>
      <c r="E10064" s="4" t="s">
        <v>164</v>
      </c>
      <c r="F10064" s="4" t="s">
        <v>11</v>
      </c>
      <c r="G10064" s="4" t="s">
        <v>15555</v>
      </c>
      <c r="H10064" s="4" t="s">
        <v>8208</v>
      </c>
      <c r="I10064" s="5">
        <v>54.22</v>
      </c>
      <c r="J10064" s="4" t="s">
        <v>92</v>
      </c>
    </row>
    <row r="10065" spans="1:10" x14ac:dyDescent="0.3">
      <c r="A10065" s="6" t="s">
        <v>15550</v>
      </c>
      <c r="B10065" s="6" t="s">
        <v>15551</v>
      </c>
      <c r="C10065" s="6">
        <v>43</v>
      </c>
      <c r="D10065" s="6" t="s">
        <v>88</v>
      </c>
      <c r="E10065" s="6" t="s">
        <v>164</v>
      </c>
      <c r="F10065" s="6" t="s">
        <v>51</v>
      </c>
      <c r="G10065" s="6" t="s">
        <v>15556</v>
      </c>
      <c r="H10065" s="6" t="s">
        <v>6866</v>
      </c>
      <c r="I10065" s="7">
        <v>352.41</v>
      </c>
      <c r="J10065" s="6" t="s">
        <v>92</v>
      </c>
    </row>
    <row r="10066" spans="1:10" x14ac:dyDescent="0.3">
      <c r="A10066" s="4" t="s">
        <v>15550</v>
      </c>
      <c r="B10066" s="4" t="s">
        <v>15551</v>
      </c>
      <c r="C10066" s="4">
        <v>43</v>
      </c>
      <c r="D10066" s="4" t="s">
        <v>88</v>
      </c>
      <c r="E10066" s="4" t="s">
        <v>164</v>
      </c>
      <c r="F10066" s="4" t="s">
        <v>11</v>
      </c>
      <c r="G10066" s="4" t="s">
        <v>15557</v>
      </c>
      <c r="H10066" s="4" t="s">
        <v>2722</v>
      </c>
      <c r="I10066" s="5">
        <v>81.05</v>
      </c>
      <c r="J10066" s="4" t="s">
        <v>92</v>
      </c>
    </row>
    <row r="10067" spans="1:10" x14ac:dyDescent="0.3">
      <c r="A10067" s="6" t="s">
        <v>15550</v>
      </c>
      <c r="B10067" s="6" t="s">
        <v>15551</v>
      </c>
      <c r="C10067" s="6">
        <v>43</v>
      </c>
      <c r="D10067" s="6" t="s">
        <v>88</v>
      </c>
      <c r="E10067" s="6" t="s">
        <v>164</v>
      </c>
      <c r="F10067" s="6" t="s">
        <v>51</v>
      </c>
      <c r="G10067" s="6" t="s">
        <v>15558</v>
      </c>
      <c r="H10067" s="6" t="s">
        <v>424</v>
      </c>
      <c r="I10067" s="7">
        <v>351.87</v>
      </c>
      <c r="J10067" s="6" t="s">
        <v>92</v>
      </c>
    </row>
    <row r="10068" spans="1:10" x14ac:dyDescent="0.3">
      <c r="A10068" s="4" t="s">
        <v>15550</v>
      </c>
      <c r="B10068" s="4" t="s">
        <v>15551</v>
      </c>
      <c r="C10068" s="4">
        <v>43</v>
      </c>
      <c r="D10068" s="4" t="s">
        <v>88</v>
      </c>
      <c r="E10068" s="4" t="s">
        <v>164</v>
      </c>
      <c r="F10068" s="4" t="s">
        <v>51</v>
      </c>
      <c r="G10068" s="4" t="s">
        <v>15559</v>
      </c>
      <c r="H10068" s="4" t="s">
        <v>12578</v>
      </c>
      <c r="I10068" s="5">
        <v>63.85</v>
      </c>
      <c r="J10068" s="4" t="s">
        <v>92</v>
      </c>
    </row>
    <row r="10069" spans="1:10" x14ac:dyDescent="0.3">
      <c r="A10069" s="6" t="s">
        <v>15550</v>
      </c>
      <c r="B10069" s="6" t="s">
        <v>15551</v>
      </c>
      <c r="C10069" s="6">
        <v>43</v>
      </c>
      <c r="D10069" s="6" t="s">
        <v>88</v>
      </c>
      <c r="E10069" s="6" t="s">
        <v>164</v>
      </c>
      <c r="F10069" s="6" t="s">
        <v>44</v>
      </c>
      <c r="G10069" s="6" t="s">
        <v>15560</v>
      </c>
      <c r="H10069" s="6" t="s">
        <v>5462</v>
      </c>
      <c r="I10069" s="7">
        <v>486.76</v>
      </c>
      <c r="J10069" s="6" t="s">
        <v>92</v>
      </c>
    </row>
    <row r="10070" spans="1:10" x14ac:dyDescent="0.3">
      <c r="A10070" s="4" t="s">
        <v>15561</v>
      </c>
      <c r="B10070" s="4" t="s">
        <v>15562</v>
      </c>
      <c r="C10070" s="4">
        <v>20</v>
      </c>
      <c r="D10070" s="4" t="s">
        <v>71</v>
      </c>
      <c r="E10070" s="4" t="s">
        <v>164</v>
      </c>
      <c r="F10070" s="4" t="s">
        <v>11</v>
      </c>
      <c r="G10070" s="4" t="s">
        <v>15563</v>
      </c>
      <c r="H10070" s="4" t="s">
        <v>4292</v>
      </c>
      <c r="I10070" s="5">
        <v>495.24</v>
      </c>
      <c r="J10070" s="4" t="s">
        <v>64</v>
      </c>
    </row>
    <row r="10071" spans="1:10" x14ac:dyDescent="0.3">
      <c r="A10071" s="6" t="s">
        <v>15561</v>
      </c>
      <c r="B10071" s="6" t="s">
        <v>15562</v>
      </c>
      <c r="C10071" s="6">
        <v>20</v>
      </c>
      <c r="D10071" s="6" t="s">
        <v>71</v>
      </c>
      <c r="E10071" s="6" t="s">
        <v>164</v>
      </c>
      <c r="F10071" s="6" t="s">
        <v>41</v>
      </c>
      <c r="G10071" s="6" t="s">
        <v>15564</v>
      </c>
      <c r="H10071" s="6" t="s">
        <v>5968</v>
      </c>
      <c r="I10071" s="7">
        <v>389.44</v>
      </c>
      <c r="J10071" s="6" t="s">
        <v>64</v>
      </c>
    </row>
    <row r="10072" spans="1:10" x14ac:dyDescent="0.3">
      <c r="A10072" s="4" t="s">
        <v>15565</v>
      </c>
      <c r="B10072" s="4" t="s">
        <v>15566</v>
      </c>
      <c r="C10072" s="4">
        <v>58</v>
      </c>
      <c r="D10072" s="4" t="s">
        <v>88</v>
      </c>
      <c r="E10072" s="4" t="s">
        <v>164</v>
      </c>
      <c r="F10072" s="4" t="s">
        <v>11</v>
      </c>
      <c r="G10072" s="4" t="s">
        <v>15567</v>
      </c>
      <c r="H10072" s="4" t="s">
        <v>1169</v>
      </c>
      <c r="I10072" s="5">
        <v>254.4</v>
      </c>
      <c r="J10072" s="4" t="s">
        <v>40</v>
      </c>
    </row>
    <row r="10073" spans="1:10" x14ac:dyDescent="0.3">
      <c r="A10073" s="6" t="s">
        <v>15565</v>
      </c>
      <c r="B10073" s="6" t="s">
        <v>15566</v>
      </c>
      <c r="C10073" s="6">
        <v>58</v>
      </c>
      <c r="D10073" s="6" t="s">
        <v>88</v>
      </c>
      <c r="E10073" s="6" t="s">
        <v>164</v>
      </c>
      <c r="F10073" s="6" t="s">
        <v>11</v>
      </c>
      <c r="G10073" s="6" t="s">
        <v>15568</v>
      </c>
      <c r="H10073" s="6" t="s">
        <v>4134</v>
      </c>
      <c r="I10073" s="7">
        <v>183.22</v>
      </c>
      <c r="J10073" s="6" t="s">
        <v>40</v>
      </c>
    </row>
    <row r="10074" spans="1:10" x14ac:dyDescent="0.3">
      <c r="A10074" s="4" t="s">
        <v>15565</v>
      </c>
      <c r="B10074" s="4" t="s">
        <v>15566</v>
      </c>
      <c r="C10074" s="4">
        <v>58</v>
      </c>
      <c r="D10074" s="4" t="s">
        <v>88</v>
      </c>
      <c r="E10074" s="4" t="s">
        <v>164</v>
      </c>
      <c r="F10074" s="4" t="s">
        <v>51</v>
      </c>
      <c r="G10074" s="4" t="s">
        <v>15569</v>
      </c>
      <c r="H10074" s="4" t="s">
        <v>7253</v>
      </c>
      <c r="I10074" s="5">
        <v>74.61</v>
      </c>
      <c r="J10074" s="4" t="s">
        <v>40</v>
      </c>
    </row>
    <row r="10075" spans="1:10" x14ac:dyDescent="0.3">
      <c r="A10075" s="6" t="s">
        <v>15570</v>
      </c>
      <c r="B10075" s="6" t="s">
        <v>15571</v>
      </c>
      <c r="C10075" s="6">
        <v>43</v>
      </c>
      <c r="D10075" s="6" t="s">
        <v>88</v>
      </c>
      <c r="E10075" s="6" t="s">
        <v>127</v>
      </c>
      <c r="F10075" s="6" t="s">
        <v>11</v>
      </c>
      <c r="G10075" s="6" t="s">
        <v>15572</v>
      </c>
      <c r="H10075" s="6" t="s">
        <v>3231</v>
      </c>
      <c r="I10075" s="7">
        <v>100.62</v>
      </c>
      <c r="J10075" s="6" t="s">
        <v>92</v>
      </c>
    </row>
    <row r="10076" spans="1:10" x14ac:dyDescent="0.3">
      <c r="A10076" s="4" t="s">
        <v>15570</v>
      </c>
      <c r="B10076" s="4" t="s">
        <v>15571</v>
      </c>
      <c r="C10076" s="4">
        <v>43</v>
      </c>
      <c r="D10076" s="4" t="s">
        <v>88</v>
      </c>
      <c r="E10076" s="4" t="s">
        <v>127</v>
      </c>
      <c r="F10076" s="4" t="s">
        <v>41</v>
      </c>
      <c r="G10076" s="4" t="s">
        <v>15573</v>
      </c>
      <c r="H10076" s="4" t="s">
        <v>1410</v>
      </c>
      <c r="I10076" s="5">
        <v>465.89</v>
      </c>
      <c r="J10076" s="4" t="s">
        <v>92</v>
      </c>
    </row>
    <row r="10077" spans="1:10" x14ac:dyDescent="0.3">
      <c r="A10077" s="6" t="s">
        <v>15570</v>
      </c>
      <c r="B10077" s="6" t="s">
        <v>15571</v>
      </c>
      <c r="C10077" s="6">
        <v>43</v>
      </c>
      <c r="D10077" s="6" t="s">
        <v>88</v>
      </c>
      <c r="E10077" s="6" t="s">
        <v>127</v>
      </c>
      <c r="F10077" s="6" t="s">
        <v>41</v>
      </c>
      <c r="G10077" s="6" t="s">
        <v>15574</v>
      </c>
      <c r="H10077" s="6" t="s">
        <v>8696</v>
      </c>
      <c r="I10077" s="7">
        <v>224.94</v>
      </c>
      <c r="J10077" s="6" t="s">
        <v>92</v>
      </c>
    </row>
    <row r="10078" spans="1:10" x14ac:dyDescent="0.3">
      <c r="A10078" s="4" t="s">
        <v>15570</v>
      </c>
      <c r="B10078" s="4" t="s">
        <v>15571</v>
      </c>
      <c r="C10078" s="4">
        <v>43</v>
      </c>
      <c r="D10078" s="4" t="s">
        <v>88</v>
      </c>
      <c r="E10078" s="4" t="s">
        <v>127</v>
      </c>
      <c r="F10078" s="4" t="s">
        <v>41</v>
      </c>
      <c r="G10078" s="4" t="s">
        <v>15575</v>
      </c>
      <c r="H10078" s="4" t="s">
        <v>4832</v>
      </c>
      <c r="I10078" s="5">
        <v>122.64</v>
      </c>
      <c r="J10078" s="4" t="s">
        <v>92</v>
      </c>
    </row>
    <row r="10079" spans="1:10" x14ac:dyDescent="0.3">
      <c r="A10079" s="6" t="s">
        <v>15570</v>
      </c>
      <c r="B10079" s="6" t="s">
        <v>15571</v>
      </c>
      <c r="C10079" s="6">
        <v>43</v>
      </c>
      <c r="D10079" s="6" t="s">
        <v>88</v>
      </c>
      <c r="E10079" s="6" t="s">
        <v>127</v>
      </c>
      <c r="F10079" s="6" t="s">
        <v>37</v>
      </c>
      <c r="G10079" s="6" t="s">
        <v>15576</v>
      </c>
      <c r="H10079" s="6" t="s">
        <v>2511</v>
      </c>
      <c r="I10079" s="7">
        <v>201.84</v>
      </c>
      <c r="J10079" s="6" t="s">
        <v>92</v>
      </c>
    </row>
    <row r="10080" spans="1:10" x14ac:dyDescent="0.3">
      <c r="A10080" s="4" t="s">
        <v>15570</v>
      </c>
      <c r="B10080" s="4" t="s">
        <v>15571</v>
      </c>
      <c r="C10080" s="4">
        <v>43</v>
      </c>
      <c r="D10080" s="4" t="s">
        <v>88</v>
      </c>
      <c r="E10080" s="4" t="s">
        <v>127</v>
      </c>
      <c r="F10080" s="4" t="s">
        <v>51</v>
      </c>
      <c r="G10080" s="4" t="s">
        <v>15577</v>
      </c>
      <c r="H10080" s="4" t="s">
        <v>3783</v>
      </c>
      <c r="I10080" s="5">
        <v>191.86</v>
      </c>
      <c r="J10080" s="4" t="s">
        <v>92</v>
      </c>
    </row>
    <row r="10081" spans="1:10" x14ac:dyDescent="0.3">
      <c r="A10081" s="6" t="s">
        <v>15570</v>
      </c>
      <c r="B10081" s="6" t="s">
        <v>15571</v>
      </c>
      <c r="C10081" s="6">
        <v>43</v>
      </c>
      <c r="D10081" s="6" t="s">
        <v>88</v>
      </c>
      <c r="E10081" s="6" t="s">
        <v>127</v>
      </c>
      <c r="F10081" s="6" t="s">
        <v>51</v>
      </c>
      <c r="G10081" s="6" t="s">
        <v>15578</v>
      </c>
      <c r="H10081" s="6" t="s">
        <v>2217</v>
      </c>
      <c r="I10081" s="7">
        <v>151.82</v>
      </c>
      <c r="J10081" s="6" t="s">
        <v>92</v>
      </c>
    </row>
    <row r="10082" spans="1:10" x14ac:dyDescent="0.3">
      <c r="A10082" s="4" t="s">
        <v>15570</v>
      </c>
      <c r="B10082" s="4" t="s">
        <v>15571</v>
      </c>
      <c r="C10082" s="4">
        <v>43</v>
      </c>
      <c r="D10082" s="4" t="s">
        <v>88</v>
      </c>
      <c r="E10082" s="4" t="s">
        <v>127</v>
      </c>
      <c r="F10082" s="4" t="s">
        <v>11</v>
      </c>
      <c r="G10082" s="4" t="s">
        <v>15579</v>
      </c>
      <c r="H10082" s="4" t="s">
        <v>2827</v>
      </c>
      <c r="I10082" s="5">
        <v>211.66</v>
      </c>
      <c r="J10082" s="4" t="s">
        <v>92</v>
      </c>
    </row>
    <row r="10083" spans="1:10" x14ac:dyDescent="0.3">
      <c r="A10083" s="6" t="s">
        <v>15570</v>
      </c>
      <c r="B10083" s="6" t="s">
        <v>15571</v>
      </c>
      <c r="C10083" s="6">
        <v>43</v>
      </c>
      <c r="D10083" s="6" t="s">
        <v>88</v>
      </c>
      <c r="E10083" s="6" t="s">
        <v>127</v>
      </c>
      <c r="F10083" s="6" t="s">
        <v>51</v>
      </c>
      <c r="G10083" s="6" t="s">
        <v>15580</v>
      </c>
      <c r="H10083" s="6" t="s">
        <v>1263</v>
      </c>
      <c r="I10083" s="7">
        <v>154.18</v>
      </c>
      <c r="J10083" s="6" t="s">
        <v>92</v>
      </c>
    </row>
    <row r="10084" spans="1:10" x14ac:dyDescent="0.3">
      <c r="A10084" s="4" t="s">
        <v>15581</v>
      </c>
      <c r="B10084" s="4" t="s">
        <v>15582</v>
      </c>
      <c r="C10084" s="4">
        <v>66</v>
      </c>
      <c r="D10084" s="4" t="s">
        <v>88</v>
      </c>
      <c r="E10084" s="4" t="s">
        <v>89</v>
      </c>
      <c r="F10084" s="4" t="s">
        <v>11</v>
      </c>
      <c r="G10084" s="4" t="s">
        <v>15583</v>
      </c>
      <c r="H10084" s="4" t="s">
        <v>981</v>
      </c>
      <c r="I10084" s="5">
        <v>119.42</v>
      </c>
      <c r="J10084" s="4" t="s">
        <v>40</v>
      </c>
    </row>
    <row r="10085" spans="1:10" x14ac:dyDescent="0.3">
      <c r="A10085" s="6" t="s">
        <v>15581</v>
      </c>
      <c r="B10085" s="6" t="s">
        <v>15582</v>
      </c>
      <c r="C10085" s="6">
        <v>66</v>
      </c>
      <c r="D10085" s="6" t="s">
        <v>88</v>
      </c>
      <c r="E10085" s="6" t="s">
        <v>89</v>
      </c>
      <c r="F10085" s="6" t="s">
        <v>37</v>
      </c>
      <c r="G10085" s="6" t="s">
        <v>15584</v>
      </c>
      <c r="H10085" s="6" t="s">
        <v>4138</v>
      </c>
      <c r="I10085" s="7">
        <v>342.55</v>
      </c>
      <c r="J10085" s="6" t="s">
        <v>40</v>
      </c>
    </row>
    <row r="10086" spans="1:10" x14ac:dyDescent="0.3">
      <c r="A10086" s="4" t="s">
        <v>15581</v>
      </c>
      <c r="B10086" s="4" t="s">
        <v>15582</v>
      </c>
      <c r="C10086" s="4">
        <v>66</v>
      </c>
      <c r="D10086" s="4" t="s">
        <v>88</v>
      </c>
      <c r="E10086" s="4" t="s">
        <v>89</v>
      </c>
      <c r="F10086" s="4" t="s">
        <v>51</v>
      </c>
      <c r="G10086" s="4" t="s">
        <v>15585</v>
      </c>
      <c r="H10086" s="4" t="s">
        <v>4412</v>
      </c>
      <c r="I10086" s="5">
        <v>101.73</v>
      </c>
      <c r="J10086" s="4" t="s">
        <v>40</v>
      </c>
    </row>
    <row r="10087" spans="1:10" x14ac:dyDescent="0.3">
      <c r="A10087" s="6" t="s">
        <v>15581</v>
      </c>
      <c r="B10087" s="6" t="s">
        <v>15582</v>
      </c>
      <c r="C10087" s="6">
        <v>66</v>
      </c>
      <c r="D10087" s="6" t="s">
        <v>88</v>
      </c>
      <c r="E10087" s="6" t="s">
        <v>89</v>
      </c>
      <c r="F10087" s="6" t="s">
        <v>41</v>
      </c>
      <c r="G10087" s="6" t="s">
        <v>15586</v>
      </c>
      <c r="H10087" s="6" t="s">
        <v>3130</v>
      </c>
      <c r="I10087" s="7">
        <v>37.11</v>
      </c>
      <c r="J10087" s="6" t="s">
        <v>40</v>
      </c>
    </row>
    <row r="10088" spans="1:10" x14ac:dyDescent="0.3">
      <c r="A10088" s="4" t="s">
        <v>15587</v>
      </c>
      <c r="B10088" s="4" t="s">
        <v>15588</v>
      </c>
      <c r="C10088" s="4">
        <v>28</v>
      </c>
      <c r="D10088" s="4" t="s">
        <v>35</v>
      </c>
      <c r="E10088" s="4" t="s">
        <v>89</v>
      </c>
      <c r="F10088" s="4" t="s">
        <v>44</v>
      </c>
      <c r="G10088" s="4" t="s">
        <v>15589</v>
      </c>
      <c r="H10088" s="4" t="s">
        <v>392</v>
      </c>
      <c r="I10088" s="5">
        <v>436.1</v>
      </c>
      <c r="J10088" s="4" t="s">
        <v>167</v>
      </c>
    </row>
    <row r="10089" spans="1:10" x14ac:dyDescent="0.3">
      <c r="A10089" s="6" t="s">
        <v>15587</v>
      </c>
      <c r="B10089" s="6" t="s">
        <v>15588</v>
      </c>
      <c r="C10089" s="6">
        <v>28</v>
      </c>
      <c r="D10089" s="6" t="s">
        <v>35</v>
      </c>
      <c r="E10089" s="6" t="s">
        <v>89</v>
      </c>
      <c r="F10089" s="6" t="s">
        <v>44</v>
      </c>
      <c r="G10089" s="6" t="s">
        <v>15590</v>
      </c>
      <c r="H10089" s="6" t="s">
        <v>4376</v>
      </c>
      <c r="I10089" s="7">
        <v>25.95</v>
      </c>
      <c r="J10089" s="6" t="s">
        <v>167</v>
      </c>
    </row>
    <row r="10090" spans="1:10" x14ac:dyDescent="0.3">
      <c r="A10090" s="4" t="s">
        <v>15587</v>
      </c>
      <c r="B10090" s="4" t="s">
        <v>15588</v>
      </c>
      <c r="C10090" s="4">
        <v>28</v>
      </c>
      <c r="D10090" s="4" t="s">
        <v>35</v>
      </c>
      <c r="E10090" s="4" t="s">
        <v>89</v>
      </c>
      <c r="F10090" s="4" t="s">
        <v>37</v>
      </c>
      <c r="G10090" s="4" t="s">
        <v>15591</v>
      </c>
      <c r="H10090" s="4" t="s">
        <v>4265</v>
      </c>
      <c r="I10090" s="5">
        <v>468.97</v>
      </c>
      <c r="J10090" s="4" t="s">
        <v>167</v>
      </c>
    </row>
    <row r="10091" spans="1:10" x14ac:dyDescent="0.3">
      <c r="A10091" s="6" t="s">
        <v>15587</v>
      </c>
      <c r="B10091" s="6" t="s">
        <v>15588</v>
      </c>
      <c r="C10091" s="6">
        <v>28</v>
      </c>
      <c r="D10091" s="6" t="s">
        <v>35</v>
      </c>
      <c r="E10091" s="6" t="s">
        <v>89</v>
      </c>
      <c r="F10091" s="6" t="s">
        <v>11</v>
      </c>
      <c r="G10091" s="6" t="s">
        <v>15592</v>
      </c>
      <c r="H10091" s="6" t="s">
        <v>3681</v>
      </c>
      <c r="I10091" s="7">
        <v>41.18</v>
      </c>
      <c r="J10091" s="6" t="s">
        <v>167</v>
      </c>
    </row>
    <row r="10092" spans="1:10" x14ac:dyDescent="0.3">
      <c r="A10092" s="4" t="s">
        <v>15587</v>
      </c>
      <c r="B10092" s="4" t="s">
        <v>15588</v>
      </c>
      <c r="C10092" s="4">
        <v>28</v>
      </c>
      <c r="D10092" s="4" t="s">
        <v>35</v>
      </c>
      <c r="E10092" s="4" t="s">
        <v>89</v>
      </c>
      <c r="F10092" s="4" t="s">
        <v>41</v>
      </c>
      <c r="G10092" s="4" t="s">
        <v>15593</v>
      </c>
      <c r="H10092" s="4" t="s">
        <v>2579</v>
      </c>
      <c r="I10092" s="5">
        <v>183.7</v>
      </c>
      <c r="J10092" s="4" t="s">
        <v>167</v>
      </c>
    </row>
    <row r="10093" spans="1:10" x14ac:dyDescent="0.3">
      <c r="A10093" s="6" t="s">
        <v>15587</v>
      </c>
      <c r="B10093" s="6" t="s">
        <v>15588</v>
      </c>
      <c r="C10093" s="6">
        <v>28</v>
      </c>
      <c r="D10093" s="6" t="s">
        <v>35</v>
      </c>
      <c r="E10093" s="6" t="s">
        <v>89</v>
      </c>
      <c r="F10093" s="6" t="s">
        <v>11</v>
      </c>
      <c r="G10093" s="6" t="s">
        <v>15594</v>
      </c>
      <c r="H10093" s="6" t="s">
        <v>453</v>
      </c>
      <c r="I10093" s="7">
        <v>432.67</v>
      </c>
      <c r="J10093" s="6" t="s">
        <v>167</v>
      </c>
    </row>
    <row r="10094" spans="1:10" x14ac:dyDescent="0.3">
      <c r="A10094" s="4" t="s">
        <v>15595</v>
      </c>
      <c r="B10094" s="4" t="s">
        <v>15596</v>
      </c>
      <c r="C10094" s="4">
        <v>61</v>
      </c>
      <c r="D10094" s="4" t="s">
        <v>71</v>
      </c>
      <c r="E10094" s="4" t="s">
        <v>127</v>
      </c>
      <c r="F10094" s="4" t="s">
        <v>41</v>
      </c>
      <c r="G10094" s="4" t="s">
        <v>15597</v>
      </c>
      <c r="H10094" s="4" t="s">
        <v>3464</v>
      </c>
      <c r="I10094" s="5">
        <v>300.12</v>
      </c>
      <c r="J10094" s="4" t="s">
        <v>40</v>
      </c>
    </row>
    <row r="10095" spans="1:10" x14ac:dyDescent="0.3">
      <c r="A10095" s="6" t="s">
        <v>15595</v>
      </c>
      <c r="B10095" s="6" t="s">
        <v>15596</v>
      </c>
      <c r="C10095" s="6">
        <v>61</v>
      </c>
      <c r="D10095" s="6" t="s">
        <v>71</v>
      </c>
      <c r="E10095" s="6" t="s">
        <v>127</v>
      </c>
      <c r="F10095" s="6" t="s">
        <v>37</v>
      </c>
      <c r="G10095" s="6" t="s">
        <v>15598</v>
      </c>
      <c r="H10095" s="6" t="s">
        <v>305</v>
      </c>
      <c r="I10095" s="7">
        <v>316.73</v>
      </c>
      <c r="J10095" s="6" t="s">
        <v>40</v>
      </c>
    </row>
    <row r="10096" spans="1:10" x14ac:dyDescent="0.3">
      <c r="A10096" s="4" t="s">
        <v>15595</v>
      </c>
      <c r="B10096" s="4" t="s">
        <v>15596</v>
      </c>
      <c r="C10096" s="4">
        <v>61</v>
      </c>
      <c r="D10096" s="4" t="s">
        <v>71</v>
      </c>
      <c r="E10096" s="4" t="s">
        <v>127</v>
      </c>
      <c r="F10096" s="4" t="s">
        <v>51</v>
      </c>
      <c r="G10096" s="4" t="s">
        <v>15599</v>
      </c>
      <c r="H10096" s="4" t="s">
        <v>939</v>
      </c>
      <c r="I10096" s="5">
        <v>349.64</v>
      </c>
      <c r="J10096" s="4" t="s">
        <v>40</v>
      </c>
    </row>
    <row r="10097" spans="1:10" x14ac:dyDescent="0.3">
      <c r="A10097" s="6" t="s">
        <v>15595</v>
      </c>
      <c r="B10097" s="6" t="s">
        <v>15596</v>
      </c>
      <c r="C10097" s="6">
        <v>61</v>
      </c>
      <c r="D10097" s="6" t="s">
        <v>71</v>
      </c>
      <c r="E10097" s="6" t="s">
        <v>127</v>
      </c>
      <c r="F10097" s="6" t="s">
        <v>37</v>
      </c>
      <c r="G10097" s="6" t="s">
        <v>15600</v>
      </c>
      <c r="H10097" s="6" t="s">
        <v>2715</v>
      </c>
      <c r="I10097" s="7">
        <v>327.85</v>
      </c>
      <c r="J10097" s="6" t="s">
        <v>40</v>
      </c>
    </row>
    <row r="10098" spans="1:10" x14ac:dyDescent="0.3">
      <c r="A10098" s="4" t="s">
        <v>15601</v>
      </c>
      <c r="B10098" s="4" t="s">
        <v>15602</v>
      </c>
      <c r="C10098" s="4">
        <v>59</v>
      </c>
      <c r="D10098" s="4" t="s">
        <v>88</v>
      </c>
      <c r="E10098" s="4" t="s">
        <v>36</v>
      </c>
      <c r="F10098" s="4" t="s">
        <v>44</v>
      </c>
      <c r="G10098" s="4" t="s">
        <v>15603</v>
      </c>
      <c r="H10098" s="4" t="s">
        <v>5773</v>
      </c>
      <c r="I10098" s="5">
        <v>376.19</v>
      </c>
      <c r="J10098" s="4" t="s">
        <v>40</v>
      </c>
    </row>
    <row r="10099" spans="1:10" x14ac:dyDescent="0.3">
      <c r="A10099" s="6" t="s">
        <v>15604</v>
      </c>
      <c r="B10099" s="6" t="s">
        <v>15605</v>
      </c>
      <c r="C10099" s="6">
        <v>63</v>
      </c>
      <c r="D10099" s="6" t="s">
        <v>35</v>
      </c>
      <c r="E10099" s="6" t="s">
        <v>36</v>
      </c>
      <c r="F10099" s="6" t="s">
        <v>11</v>
      </c>
      <c r="G10099" s="6" t="s">
        <v>15606</v>
      </c>
      <c r="H10099" s="6" t="s">
        <v>10449</v>
      </c>
      <c r="I10099" s="7">
        <v>72.319999999999993</v>
      </c>
      <c r="J10099" s="6" t="s">
        <v>40</v>
      </c>
    </row>
    <row r="10100" spans="1:10" x14ac:dyDescent="0.3">
      <c r="A10100" s="4" t="s">
        <v>15604</v>
      </c>
      <c r="B10100" s="4" t="s">
        <v>15605</v>
      </c>
      <c r="C10100" s="4">
        <v>63</v>
      </c>
      <c r="D10100" s="4" t="s">
        <v>35</v>
      </c>
      <c r="E10100" s="4" t="s">
        <v>36</v>
      </c>
      <c r="F10100" s="4" t="s">
        <v>44</v>
      </c>
      <c r="G10100" s="4" t="s">
        <v>15607</v>
      </c>
      <c r="H10100" s="4" t="s">
        <v>1336</v>
      </c>
      <c r="I10100" s="5">
        <v>30.33</v>
      </c>
      <c r="J10100" s="4" t="s">
        <v>40</v>
      </c>
    </row>
    <row r="10101" spans="1:10" x14ac:dyDescent="0.3">
      <c r="A10101" s="6" t="s">
        <v>15604</v>
      </c>
      <c r="B10101" s="6" t="s">
        <v>15605</v>
      </c>
      <c r="C10101" s="6">
        <v>63</v>
      </c>
      <c r="D10101" s="6" t="s">
        <v>35</v>
      </c>
      <c r="E10101" s="6" t="s">
        <v>36</v>
      </c>
      <c r="F10101" s="6" t="s">
        <v>37</v>
      </c>
      <c r="G10101" s="6" t="s">
        <v>15608</v>
      </c>
      <c r="H10101" s="6" t="s">
        <v>3960</v>
      </c>
      <c r="I10101" s="7">
        <v>196.59</v>
      </c>
      <c r="J10101" s="6" t="s">
        <v>40</v>
      </c>
    </row>
    <row r="10102" spans="1:10" x14ac:dyDescent="0.3">
      <c r="A10102" s="4" t="s">
        <v>15604</v>
      </c>
      <c r="B10102" s="4" t="s">
        <v>15605</v>
      </c>
      <c r="C10102" s="4">
        <v>63</v>
      </c>
      <c r="D10102" s="4" t="s">
        <v>35</v>
      </c>
      <c r="E10102" s="4" t="s">
        <v>36</v>
      </c>
      <c r="F10102" s="4" t="s">
        <v>44</v>
      </c>
      <c r="G10102" s="4" t="s">
        <v>15609</v>
      </c>
      <c r="H10102" s="4" t="s">
        <v>5084</v>
      </c>
      <c r="I10102" s="5">
        <v>282.83999999999997</v>
      </c>
      <c r="J10102" s="4" t="s">
        <v>40</v>
      </c>
    </row>
    <row r="10103" spans="1:10" x14ac:dyDescent="0.3">
      <c r="A10103" s="6" t="s">
        <v>15604</v>
      </c>
      <c r="B10103" s="6" t="s">
        <v>15605</v>
      </c>
      <c r="C10103" s="6">
        <v>63</v>
      </c>
      <c r="D10103" s="6" t="s">
        <v>35</v>
      </c>
      <c r="E10103" s="6" t="s">
        <v>36</v>
      </c>
      <c r="F10103" s="6" t="s">
        <v>51</v>
      </c>
      <c r="G10103" s="6" t="s">
        <v>15610</v>
      </c>
      <c r="H10103" s="6" t="s">
        <v>2938</v>
      </c>
      <c r="I10103" s="7">
        <v>293.23</v>
      </c>
      <c r="J10103" s="6" t="s">
        <v>40</v>
      </c>
    </row>
    <row r="10104" spans="1:10" x14ac:dyDescent="0.3">
      <c r="A10104" s="4" t="s">
        <v>15604</v>
      </c>
      <c r="B10104" s="4" t="s">
        <v>15605</v>
      </c>
      <c r="C10104" s="4">
        <v>63</v>
      </c>
      <c r="D10104" s="4" t="s">
        <v>35</v>
      </c>
      <c r="E10104" s="4" t="s">
        <v>36</v>
      </c>
      <c r="F10104" s="4" t="s">
        <v>41</v>
      </c>
      <c r="G10104" s="4" t="s">
        <v>15611</v>
      </c>
      <c r="H10104" s="4" t="s">
        <v>4840</v>
      </c>
      <c r="I10104" s="5">
        <v>86.51</v>
      </c>
      <c r="J10104" s="4" t="s">
        <v>40</v>
      </c>
    </row>
    <row r="10105" spans="1:10" x14ac:dyDescent="0.3">
      <c r="A10105" s="6" t="s">
        <v>15604</v>
      </c>
      <c r="B10105" s="6" t="s">
        <v>15605</v>
      </c>
      <c r="C10105" s="6">
        <v>63</v>
      </c>
      <c r="D10105" s="6" t="s">
        <v>35</v>
      </c>
      <c r="E10105" s="6" t="s">
        <v>36</v>
      </c>
      <c r="F10105" s="6" t="s">
        <v>37</v>
      </c>
      <c r="G10105" s="6" t="s">
        <v>15612</v>
      </c>
      <c r="H10105" s="6" t="s">
        <v>4591</v>
      </c>
      <c r="I10105" s="7">
        <v>390.37</v>
      </c>
      <c r="J10105" s="6" t="s">
        <v>40</v>
      </c>
    </row>
    <row r="10106" spans="1:10" x14ac:dyDescent="0.3">
      <c r="A10106" s="4" t="s">
        <v>15604</v>
      </c>
      <c r="B10106" s="4" t="s">
        <v>15605</v>
      </c>
      <c r="C10106" s="4">
        <v>63</v>
      </c>
      <c r="D10106" s="4" t="s">
        <v>35</v>
      </c>
      <c r="E10106" s="4" t="s">
        <v>36</v>
      </c>
      <c r="F10106" s="4" t="s">
        <v>44</v>
      </c>
      <c r="G10106" s="4" t="s">
        <v>15613</v>
      </c>
      <c r="H10106" s="4" t="s">
        <v>5861</v>
      </c>
      <c r="I10106" s="5">
        <v>296.60000000000002</v>
      </c>
      <c r="J10106" s="4" t="s">
        <v>40</v>
      </c>
    </row>
    <row r="10107" spans="1:10" x14ac:dyDescent="0.3">
      <c r="A10107" s="6" t="s">
        <v>15614</v>
      </c>
      <c r="B10107" s="6" t="s">
        <v>15615</v>
      </c>
      <c r="C10107" s="6">
        <v>24</v>
      </c>
      <c r="D10107" s="6" t="s">
        <v>88</v>
      </c>
      <c r="E10107" s="6" t="s">
        <v>164</v>
      </c>
      <c r="F10107" s="6" t="s">
        <v>51</v>
      </c>
      <c r="G10107" s="6" t="s">
        <v>15616</v>
      </c>
      <c r="H10107" s="6" t="s">
        <v>6265</v>
      </c>
      <c r="I10107" s="7">
        <v>286.5</v>
      </c>
      <c r="J10107" s="6" t="s">
        <v>64</v>
      </c>
    </row>
    <row r="10108" spans="1:10" x14ac:dyDescent="0.3">
      <c r="A10108" s="4" t="s">
        <v>15614</v>
      </c>
      <c r="B10108" s="4" t="s">
        <v>15615</v>
      </c>
      <c r="C10108" s="4">
        <v>24</v>
      </c>
      <c r="D10108" s="4" t="s">
        <v>88</v>
      </c>
      <c r="E10108" s="4" t="s">
        <v>164</v>
      </c>
      <c r="F10108" s="4" t="s">
        <v>41</v>
      </c>
      <c r="G10108" s="4" t="s">
        <v>15617</v>
      </c>
      <c r="H10108" s="4" t="s">
        <v>1041</v>
      </c>
      <c r="I10108" s="5">
        <v>83.65</v>
      </c>
      <c r="J10108" s="4" t="s">
        <v>64</v>
      </c>
    </row>
    <row r="10109" spans="1:10" x14ac:dyDescent="0.3">
      <c r="A10109" s="6" t="s">
        <v>15614</v>
      </c>
      <c r="B10109" s="6" t="s">
        <v>15615</v>
      </c>
      <c r="C10109" s="6">
        <v>24</v>
      </c>
      <c r="D10109" s="6" t="s">
        <v>88</v>
      </c>
      <c r="E10109" s="6" t="s">
        <v>164</v>
      </c>
      <c r="F10109" s="6" t="s">
        <v>44</v>
      </c>
      <c r="G10109" s="6" t="s">
        <v>15618</v>
      </c>
      <c r="H10109" s="6" t="s">
        <v>10514</v>
      </c>
      <c r="I10109" s="7">
        <v>106.36</v>
      </c>
      <c r="J10109" s="6" t="s">
        <v>64</v>
      </c>
    </row>
    <row r="10110" spans="1:10" x14ac:dyDescent="0.3">
      <c r="A10110" s="4" t="s">
        <v>15614</v>
      </c>
      <c r="B10110" s="4" t="s">
        <v>15615</v>
      </c>
      <c r="C10110" s="4">
        <v>24</v>
      </c>
      <c r="D10110" s="4" t="s">
        <v>88</v>
      </c>
      <c r="E10110" s="4" t="s">
        <v>164</v>
      </c>
      <c r="F10110" s="4" t="s">
        <v>11</v>
      </c>
      <c r="G10110" s="4" t="s">
        <v>15619</v>
      </c>
      <c r="H10110" s="4" t="s">
        <v>1458</v>
      </c>
      <c r="I10110" s="5">
        <v>129.30000000000001</v>
      </c>
      <c r="J10110" s="4" t="s">
        <v>64</v>
      </c>
    </row>
    <row r="10111" spans="1:10" x14ac:dyDescent="0.3">
      <c r="A10111" s="6" t="s">
        <v>15614</v>
      </c>
      <c r="B10111" s="6" t="s">
        <v>15615</v>
      </c>
      <c r="C10111" s="6">
        <v>24</v>
      </c>
      <c r="D10111" s="6" t="s">
        <v>88</v>
      </c>
      <c r="E10111" s="6" t="s">
        <v>164</v>
      </c>
      <c r="F10111" s="6" t="s">
        <v>41</v>
      </c>
      <c r="G10111" s="6" t="s">
        <v>15620</v>
      </c>
      <c r="H10111" s="6" t="s">
        <v>2308</v>
      </c>
      <c r="I10111" s="7">
        <v>14.86</v>
      </c>
      <c r="J10111" s="6" t="s">
        <v>64</v>
      </c>
    </row>
    <row r="10112" spans="1:10" x14ac:dyDescent="0.3">
      <c r="A10112" s="4" t="s">
        <v>15614</v>
      </c>
      <c r="B10112" s="4" t="s">
        <v>15615</v>
      </c>
      <c r="C10112" s="4">
        <v>24</v>
      </c>
      <c r="D10112" s="4" t="s">
        <v>88</v>
      </c>
      <c r="E10112" s="4" t="s">
        <v>164</v>
      </c>
      <c r="F10112" s="4" t="s">
        <v>11</v>
      </c>
      <c r="G10112" s="4" t="s">
        <v>15621</v>
      </c>
      <c r="H10112" s="4" t="s">
        <v>4013</v>
      </c>
      <c r="I10112" s="5">
        <v>214.71</v>
      </c>
      <c r="J10112" s="4" t="s">
        <v>64</v>
      </c>
    </row>
    <row r="10113" spans="1:10" x14ac:dyDescent="0.3">
      <c r="A10113" s="6" t="s">
        <v>15614</v>
      </c>
      <c r="B10113" s="6" t="s">
        <v>15615</v>
      </c>
      <c r="C10113" s="6">
        <v>24</v>
      </c>
      <c r="D10113" s="6" t="s">
        <v>88</v>
      </c>
      <c r="E10113" s="6" t="s">
        <v>164</v>
      </c>
      <c r="F10113" s="6" t="s">
        <v>11</v>
      </c>
      <c r="G10113" s="6" t="s">
        <v>15622</v>
      </c>
      <c r="H10113" s="6" t="s">
        <v>7439</v>
      </c>
      <c r="I10113" s="7">
        <v>460.49</v>
      </c>
      <c r="J10113" s="6" t="s">
        <v>64</v>
      </c>
    </row>
    <row r="10114" spans="1:10" x14ac:dyDescent="0.3">
      <c r="A10114" s="4" t="s">
        <v>15614</v>
      </c>
      <c r="B10114" s="4" t="s">
        <v>15615</v>
      </c>
      <c r="C10114" s="4">
        <v>24</v>
      </c>
      <c r="D10114" s="4" t="s">
        <v>88</v>
      </c>
      <c r="E10114" s="4" t="s">
        <v>164</v>
      </c>
      <c r="F10114" s="4" t="s">
        <v>44</v>
      </c>
      <c r="G10114" s="4" t="s">
        <v>15623</v>
      </c>
      <c r="H10114" s="4" t="s">
        <v>5865</v>
      </c>
      <c r="I10114" s="5">
        <v>20.49</v>
      </c>
      <c r="J10114" s="4" t="s">
        <v>64</v>
      </c>
    </row>
    <row r="10115" spans="1:10" x14ac:dyDescent="0.3">
      <c r="A10115" s="6" t="s">
        <v>15614</v>
      </c>
      <c r="B10115" s="6" t="s">
        <v>15615</v>
      </c>
      <c r="C10115" s="6">
        <v>24</v>
      </c>
      <c r="D10115" s="6" t="s">
        <v>88</v>
      </c>
      <c r="E10115" s="6" t="s">
        <v>164</v>
      </c>
      <c r="F10115" s="6" t="s">
        <v>41</v>
      </c>
      <c r="G10115" s="6" t="s">
        <v>15624</v>
      </c>
      <c r="H10115" s="6" t="s">
        <v>5377</v>
      </c>
      <c r="I10115" s="7">
        <v>87.95</v>
      </c>
      <c r="J10115" s="6" t="s">
        <v>64</v>
      </c>
    </row>
    <row r="10116" spans="1:10" x14ac:dyDescent="0.3">
      <c r="A10116" s="4" t="s">
        <v>15625</v>
      </c>
      <c r="B10116" s="4" t="s">
        <v>15626</v>
      </c>
      <c r="C10116" s="4">
        <v>66</v>
      </c>
      <c r="D10116" s="4" t="s">
        <v>71</v>
      </c>
      <c r="E10116" s="4" t="s">
        <v>164</v>
      </c>
      <c r="F10116" s="4" t="s">
        <v>44</v>
      </c>
      <c r="G10116" s="4" t="s">
        <v>15627</v>
      </c>
      <c r="H10116" s="4" t="s">
        <v>8907</v>
      </c>
      <c r="I10116" s="5">
        <v>311.14</v>
      </c>
      <c r="J10116" s="4" t="s">
        <v>40</v>
      </c>
    </row>
    <row r="10117" spans="1:10" x14ac:dyDescent="0.3">
      <c r="A10117" s="6" t="s">
        <v>15625</v>
      </c>
      <c r="B10117" s="6" t="s">
        <v>15626</v>
      </c>
      <c r="C10117" s="6">
        <v>66</v>
      </c>
      <c r="D10117" s="6" t="s">
        <v>71</v>
      </c>
      <c r="E10117" s="6" t="s">
        <v>164</v>
      </c>
      <c r="F10117" s="6" t="s">
        <v>44</v>
      </c>
      <c r="G10117" s="6" t="s">
        <v>15628</v>
      </c>
      <c r="H10117" s="6" t="s">
        <v>862</v>
      </c>
      <c r="I10117" s="7">
        <v>108.56</v>
      </c>
      <c r="J10117" s="6" t="s">
        <v>40</v>
      </c>
    </row>
    <row r="10118" spans="1:10" x14ac:dyDescent="0.3">
      <c r="A10118" s="4" t="s">
        <v>15625</v>
      </c>
      <c r="B10118" s="4" t="s">
        <v>15626</v>
      </c>
      <c r="C10118" s="4">
        <v>66</v>
      </c>
      <c r="D10118" s="4" t="s">
        <v>71</v>
      </c>
      <c r="E10118" s="4" t="s">
        <v>164</v>
      </c>
      <c r="F10118" s="4" t="s">
        <v>51</v>
      </c>
      <c r="G10118" s="4" t="s">
        <v>15629</v>
      </c>
      <c r="H10118" s="4" t="s">
        <v>14431</v>
      </c>
      <c r="I10118" s="5">
        <v>228.47</v>
      </c>
      <c r="J10118" s="4" t="s">
        <v>40</v>
      </c>
    </row>
    <row r="10119" spans="1:10" x14ac:dyDescent="0.3">
      <c r="A10119" s="6" t="s">
        <v>15625</v>
      </c>
      <c r="B10119" s="6" t="s">
        <v>15626</v>
      </c>
      <c r="C10119" s="6">
        <v>66</v>
      </c>
      <c r="D10119" s="6" t="s">
        <v>71</v>
      </c>
      <c r="E10119" s="6" t="s">
        <v>164</v>
      </c>
      <c r="F10119" s="6" t="s">
        <v>11</v>
      </c>
      <c r="G10119" s="6" t="s">
        <v>15630</v>
      </c>
      <c r="H10119" s="6" t="s">
        <v>392</v>
      </c>
      <c r="I10119" s="7">
        <v>306.72000000000003</v>
      </c>
      <c r="J10119" s="6" t="s">
        <v>40</v>
      </c>
    </row>
    <row r="10120" spans="1:10" x14ac:dyDescent="0.3">
      <c r="A10120" s="4" t="s">
        <v>15631</v>
      </c>
      <c r="B10120" s="4" t="s">
        <v>15632</v>
      </c>
      <c r="C10120" s="4">
        <v>60</v>
      </c>
      <c r="D10120" s="4" t="s">
        <v>88</v>
      </c>
      <c r="E10120" s="4" t="s">
        <v>164</v>
      </c>
      <c r="F10120" s="4" t="s">
        <v>37</v>
      </c>
      <c r="G10120" s="4" t="s">
        <v>15633</v>
      </c>
      <c r="H10120" s="4" t="s">
        <v>7567</v>
      </c>
      <c r="I10120" s="5">
        <v>178.3</v>
      </c>
      <c r="J10120" s="4" t="s">
        <v>40</v>
      </c>
    </row>
    <row r="10121" spans="1:10" x14ac:dyDescent="0.3">
      <c r="A10121" s="6" t="s">
        <v>15631</v>
      </c>
      <c r="B10121" s="6" t="s">
        <v>15632</v>
      </c>
      <c r="C10121" s="6">
        <v>60</v>
      </c>
      <c r="D10121" s="6" t="s">
        <v>88</v>
      </c>
      <c r="E10121" s="6" t="s">
        <v>164</v>
      </c>
      <c r="F10121" s="6" t="s">
        <v>51</v>
      </c>
      <c r="G10121" s="6" t="s">
        <v>15634</v>
      </c>
      <c r="H10121" s="6" t="s">
        <v>7653</v>
      </c>
      <c r="I10121" s="7">
        <v>59.49</v>
      </c>
      <c r="J10121" s="6" t="s">
        <v>40</v>
      </c>
    </row>
    <row r="10122" spans="1:10" x14ac:dyDescent="0.3">
      <c r="A10122" s="4" t="s">
        <v>15631</v>
      </c>
      <c r="B10122" s="4" t="s">
        <v>15632</v>
      </c>
      <c r="C10122" s="4">
        <v>60</v>
      </c>
      <c r="D10122" s="4" t="s">
        <v>88</v>
      </c>
      <c r="E10122" s="4" t="s">
        <v>164</v>
      </c>
      <c r="F10122" s="4" t="s">
        <v>51</v>
      </c>
      <c r="G10122" s="4" t="s">
        <v>15635</v>
      </c>
      <c r="H10122" s="4" t="s">
        <v>1509</v>
      </c>
      <c r="I10122" s="5">
        <v>399.29</v>
      </c>
      <c r="J10122" s="4" t="s">
        <v>40</v>
      </c>
    </row>
    <row r="10123" spans="1:10" x14ac:dyDescent="0.3">
      <c r="A10123" s="6" t="s">
        <v>15631</v>
      </c>
      <c r="B10123" s="6" t="s">
        <v>15632</v>
      </c>
      <c r="C10123" s="6">
        <v>60</v>
      </c>
      <c r="D10123" s="6" t="s">
        <v>88</v>
      </c>
      <c r="E10123" s="6" t="s">
        <v>164</v>
      </c>
      <c r="F10123" s="6" t="s">
        <v>44</v>
      </c>
      <c r="G10123" s="6" t="s">
        <v>15636</v>
      </c>
      <c r="H10123" s="6" t="s">
        <v>563</v>
      </c>
      <c r="I10123" s="7">
        <v>289.81</v>
      </c>
      <c r="J10123" s="6" t="s">
        <v>40</v>
      </c>
    </row>
    <row r="10124" spans="1:10" x14ac:dyDescent="0.3">
      <c r="A10124" s="4" t="s">
        <v>15637</v>
      </c>
      <c r="B10124" s="4" t="s">
        <v>15638</v>
      </c>
      <c r="C10124" s="4">
        <v>26</v>
      </c>
      <c r="D10124" s="4" t="s">
        <v>35</v>
      </c>
      <c r="E10124" s="4" t="s">
        <v>164</v>
      </c>
      <c r="F10124" s="4" t="s">
        <v>41</v>
      </c>
      <c r="G10124" s="4" t="s">
        <v>15639</v>
      </c>
      <c r="H10124" s="4" t="s">
        <v>1957</v>
      </c>
      <c r="I10124" s="5">
        <v>224.53</v>
      </c>
      <c r="J10124" s="4" t="s">
        <v>167</v>
      </c>
    </row>
    <row r="10125" spans="1:10" x14ac:dyDescent="0.3">
      <c r="A10125" s="6" t="s">
        <v>15637</v>
      </c>
      <c r="B10125" s="6" t="s">
        <v>15638</v>
      </c>
      <c r="C10125" s="6">
        <v>26</v>
      </c>
      <c r="D10125" s="6" t="s">
        <v>35</v>
      </c>
      <c r="E10125" s="6" t="s">
        <v>164</v>
      </c>
      <c r="F10125" s="6" t="s">
        <v>37</v>
      </c>
      <c r="G10125" s="6" t="s">
        <v>15640</v>
      </c>
      <c r="H10125" s="6" t="s">
        <v>2573</v>
      </c>
      <c r="I10125" s="7">
        <v>19.41</v>
      </c>
      <c r="J10125" s="6" t="s">
        <v>167</v>
      </c>
    </row>
    <row r="10126" spans="1:10" x14ac:dyDescent="0.3">
      <c r="A10126" s="4" t="s">
        <v>15637</v>
      </c>
      <c r="B10126" s="4" t="s">
        <v>15638</v>
      </c>
      <c r="C10126" s="4">
        <v>26</v>
      </c>
      <c r="D10126" s="4" t="s">
        <v>35</v>
      </c>
      <c r="E10126" s="4" t="s">
        <v>164</v>
      </c>
      <c r="F10126" s="4" t="s">
        <v>37</v>
      </c>
      <c r="G10126" s="4" t="s">
        <v>15641</v>
      </c>
      <c r="H10126" s="4" t="s">
        <v>5949</v>
      </c>
      <c r="I10126" s="5">
        <v>50.9</v>
      </c>
      <c r="J10126" s="4" t="s">
        <v>167</v>
      </c>
    </row>
    <row r="10127" spans="1:10" x14ac:dyDescent="0.3">
      <c r="A10127" s="6" t="s">
        <v>15637</v>
      </c>
      <c r="B10127" s="6" t="s">
        <v>15638</v>
      </c>
      <c r="C10127" s="6">
        <v>26</v>
      </c>
      <c r="D10127" s="6" t="s">
        <v>35</v>
      </c>
      <c r="E10127" s="6" t="s">
        <v>164</v>
      </c>
      <c r="F10127" s="6" t="s">
        <v>44</v>
      </c>
      <c r="G10127" s="6" t="s">
        <v>15642</v>
      </c>
      <c r="H10127" s="6" t="s">
        <v>3537</v>
      </c>
      <c r="I10127" s="7">
        <v>152.94</v>
      </c>
      <c r="J10127" s="6" t="s">
        <v>167</v>
      </c>
    </row>
    <row r="10128" spans="1:10" x14ac:dyDescent="0.3">
      <c r="A10128" s="4" t="s">
        <v>15637</v>
      </c>
      <c r="B10128" s="4" t="s">
        <v>15638</v>
      </c>
      <c r="C10128" s="4">
        <v>26</v>
      </c>
      <c r="D10128" s="4" t="s">
        <v>35</v>
      </c>
      <c r="E10128" s="4" t="s">
        <v>164</v>
      </c>
      <c r="F10128" s="4" t="s">
        <v>44</v>
      </c>
      <c r="G10128" s="4" t="s">
        <v>15643</v>
      </c>
      <c r="H10128" s="4" t="s">
        <v>2762</v>
      </c>
      <c r="I10128" s="5">
        <v>209.56</v>
      </c>
      <c r="J10128" s="4" t="s">
        <v>167</v>
      </c>
    </row>
    <row r="10129" spans="1:10" x14ac:dyDescent="0.3">
      <c r="A10129" s="6" t="s">
        <v>15637</v>
      </c>
      <c r="B10129" s="6" t="s">
        <v>15638</v>
      </c>
      <c r="C10129" s="6">
        <v>26</v>
      </c>
      <c r="D10129" s="6" t="s">
        <v>35</v>
      </c>
      <c r="E10129" s="6" t="s">
        <v>164</v>
      </c>
      <c r="F10129" s="6" t="s">
        <v>11</v>
      </c>
      <c r="G10129" s="6" t="s">
        <v>15644</v>
      </c>
      <c r="H10129" s="6" t="s">
        <v>422</v>
      </c>
      <c r="I10129" s="7">
        <v>330.62</v>
      </c>
      <c r="J10129" s="6" t="s">
        <v>167</v>
      </c>
    </row>
    <row r="10130" spans="1:10" x14ac:dyDescent="0.3">
      <c r="A10130" s="4" t="s">
        <v>15637</v>
      </c>
      <c r="B10130" s="4" t="s">
        <v>15638</v>
      </c>
      <c r="C10130" s="4">
        <v>26</v>
      </c>
      <c r="D10130" s="4" t="s">
        <v>35</v>
      </c>
      <c r="E10130" s="4" t="s">
        <v>164</v>
      </c>
      <c r="F10130" s="4" t="s">
        <v>51</v>
      </c>
      <c r="G10130" s="4" t="s">
        <v>15645</v>
      </c>
      <c r="H10130" s="4" t="s">
        <v>1019</v>
      </c>
      <c r="I10130" s="5">
        <v>333.21</v>
      </c>
      <c r="J10130" s="4" t="s">
        <v>167</v>
      </c>
    </row>
    <row r="10131" spans="1:10" x14ac:dyDescent="0.3">
      <c r="A10131" s="6" t="s">
        <v>15637</v>
      </c>
      <c r="B10131" s="6" t="s">
        <v>15638</v>
      </c>
      <c r="C10131" s="6">
        <v>26</v>
      </c>
      <c r="D10131" s="6" t="s">
        <v>35</v>
      </c>
      <c r="E10131" s="6" t="s">
        <v>164</v>
      </c>
      <c r="F10131" s="6" t="s">
        <v>51</v>
      </c>
      <c r="G10131" s="6" t="s">
        <v>15646</v>
      </c>
      <c r="H10131" s="6" t="s">
        <v>9312</v>
      </c>
      <c r="I10131" s="7">
        <v>444.25</v>
      </c>
      <c r="J10131" s="6" t="s">
        <v>167</v>
      </c>
    </row>
    <row r="10132" spans="1:10" x14ac:dyDescent="0.3">
      <c r="A10132" s="4" t="s">
        <v>15647</v>
      </c>
      <c r="B10132" s="4" t="s">
        <v>15648</v>
      </c>
      <c r="C10132" s="4">
        <v>56</v>
      </c>
      <c r="D10132" s="4" t="s">
        <v>71</v>
      </c>
      <c r="E10132" s="4" t="s">
        <v>164</v>
      </c>
      <c r="F10132" s="4" t="s">
        <v>41</v>
      </c>
      <c r="G10132" s="4" t="s">
        <v>15649</v>
      </c>
      <c r="H10132" s="4" t="s">
        <v>7253</v>
      </c>
      <c r="I10132" s="5">
        <v>166.93</v>
      </c>
      <c r="J10132" s="4" t="s">
        <v>40</v>
      </c>
    </row>
    <row r="10133" spans="1:10" x14ac:dyDescent="0.3">
      <c r="A10133" s="6" t="s">
        <v>15647</v>
      </c>
      <c r="B10133" s="6" t="s">
        <v>15648</v>
      </c>
      <c r="C10133" s="6">
        <v>56</v>
      </c>
      <c r="D10133" s="6" t="s">
        <v>71</v>
      </c>
      <c r="E10133" s="6" t="s">
        <v>164</v>
      </c>
      <c r="F10133" s="6" t="s">
        <v>41</v>
      </c>
      <c r="G10133" s="6" t="s">
        <v>15650</v>
      </c>
      <c r="H10133" s="6" t="s">
        <v>6304</v>
      </c>
      <c r="I10133" s="7">
        <v>43.92</v>
      </c>
      <c r="J10133" s="6" t="s">
        <v>40</v>
      </c>
    </row>
    <row r="10134" spans="1:10" x14ac:dyDescent="0.3">
      <c r="A10134" s="4" t="s">
        <v>15647</v>
      </c>
      <c r="B10134" s="4" t="s">
        <v>15648</v>
      </c>
      <c r="C10134" s="4">
        <v>56</v>
      </c>
      <c r="D10134" s="4" t="s">
        <v>71</v>
      </c>
      <c r="E10134" s="4" t="s">
        <v>164</v>
      </c>
      <c r="F10134" s="4" t="s">
        <v>51</v>
      </c>
      <c r="G10134" s="4" t="s">
        <v>15651</v>
      </c>
      <c r="H10134" s="4" t="s">
        <v>4449</v>
      </c>
      <c r="I10134" s="5">
        <v>137.33000000000001</v>
      </c>
      <c r="J10134" s="4" t="s">
        <v>40</v>
      </c>
    </row>
    <row r="10135" spans="1:10" x14ac:dyDescent="0.3">
      <c r="A10135" s="6" t="s">
        <v>15647</v>
      </c>
      <c r="B10135" s="6" t="s">
        <v>15648</v>
      </c>
      <c r="C10135" s="6">
        <v>56</v>
      </c>
      <c r="D10135" s="6" t="s">
        <v>71</v>
      </c>
      <c r="E10135" s="6" t="s">
        <v>164</v>
      </c>
      <c r="F10135" s="6" t="s">
        <v>51</v>
      </c>
      <c r="G10135" s="6" t="s">
        <v>15652</v>
      </c>
      <c r="H10135" s="6" t="s">
        <v>518</v>
      </c>
      <c r="I10135" s="7">
        <v>225.54</v>
      </c>
      <c r="J10135" s="6" t="s">
        <v>40</v>
      </c>
    </row>
    <row r="10136" spans="1:10" x14ac:dyDescent="0.3">
      <c r="A10136" s="4" t="s">
        <v>15647</v>
      </c>
      <c r="B10136" s="4" t="s">
        <v>15648</v>
      </c>
      <c r="C10136" s="4">
        <v>56</v>
      </c>
      <c r="D10136" s="4" t="s">
        <v>71</v>
      </c>
      <c r="E10136" s="4" t="s">
        <v>164</v>
      </c>
      <c r="F10136" s="4" t="s">
        <v>51</v>
      </c>
      <c r="G10136" s="4" t="s">
        <v>15653</v>
      </c>
      <c r="H10136" s="4" t="s">
        <v>4651</v>
      </c>
      <c r="I10136" s="5">
        <v>291.54000000000002</v>
      </c>
      <c r="J10136" s="4" t="s">
        <v>40</v>
      </c>
    </row>
    <row r="10137" spans="1:10" x14ac:dyDescent="0.3">
      <c r="A10137" s="6" t="s">
        <v>15647</v>
      </c>
      <c r="B10137" s="6" t="s">
        <v>15648</v>
      </c>
      <c r="C10137" s="6">
        <v>56</v>
      </c>
      <c r="D10137" s="6" t="s">
        <v>71</v>
      </c>
      <c r="E10137" s="6" t="s">
        <v>164</v>
      </c>
      <c r="F10137" s="6" t="s">
        <v>37</v>
      </c>
      <c r="G10137" s="6" t="s">
        <v>15654</v>
      </c>
      <c r="H10137" s="6" t="s">
        <v>4043</v>
      </c>
      <c r="I10137" s="7">
        <v>441.48</v>
      </c>
      <c r="J10137" s="6" t="s">
        <v>40</v>
      </c>
    </row>
    <row r="10138" spans="1:10" x14ac:dyDescent="0.3">
      <c r="A10138" s="4" t="s">
        <v>15647</v>
      </c>
      <c r="B10138" s="4" t="s">
        <v>15648</v>
      </c>
      <c r="C10138" s="4">
        <v>56</v>
      </c>
      <c r="D10138" s="4" t="s">
        <v>71</v>
      </c>
      <c r="E10138" s="4" t="s">
        <v>164</v>
      </c>
      <c r="F10138" s="4" t="s">
        <v>44</v>
      </c>
      <c r="G10138" s="4" t="s">
        <v>15655</v>
      </c>
      <c r="H10138" s="4" t="s">
        <v>1336</v>
      </c>
      <c r="I10138" s="5">
        <v>57.3</v>
      </c>
      <c r="J10138" s="4" t="s">
        <v>40</v>
      </c>
    </row>
    <row r="10139" spans="1:10" x14ac:dyDescent="0.3">
      <c r="A10139" s="6" t="s">
        <v>15647</v>
      </c>
      <c r="B10139" s="6" t="s">
        <v>15648</v>
      </c>
      <c r="C10139" s="6">
        <v>56</v>
      </c>
      <c r="D10139" s="6" t="s">
        <v>71</v>
      </c>
      <c r="E10139" s="6" t="s">
        <v>164</v>
      </c>
      <c r="F10139" s="6" t="s">
        <v>44</v>
      </c>
      <c r="G10139" s="6" t="s">
        <v>15656</v>
      </c>
      <c r="H10139" s="6" t="s">
        <v>2434</v>
      </c>
      <c r="I10139" s="7">
        <v>156.94</v>
      </c>
      <c r="J10139" s="6" t="s">
        <v>40</v>
      </c>
    </row>
    <row r="10140" spans="1:10" x14ac:dyDescent="0.3">
      <c r="A10140" s="4" t="s">
        <v>15657</v>
      </c>
      <c r="B10140" s="4" t="s">
        <v>15658</v>
      </c>
      <c r="C10140" s="4">
        <v>62</v>
      </c>
      <c r="D10140" s="4" t="s">
        <v>88</v>
      </c>
      <c r="E10140" s="4" t="s">
        <v>164</v>
      </c>
      <c r="F10140" s="4" t="s">
        <v>41</v>
      </c>
      <c r="G10140" s="4" t="s">
        <v>15659</v>
      </c>
      <c r="H10140" s="4" t="s">
        <v>649</v>
      </c>
      <c r="I10140" s="5">
        <v>446.04</v>
      </c>
      <c r="J10140" s="4" t="s">
        <v>40</v>
      </c>
    </row>
    <row r="10141" spans="1:10" x14ac:dyDescent="0.3">
      <c r="A10141" s="6" t="s">
        <v>15657</v>
      </c>
      <c r="B10141" s="6" t="s">
        <v>15658</v>
      </c>
      <c r="C10141" s="6">
        <v>62</v>
      </c>
      <c r="D10141" s="6" t="s">
        <v>88</v>
      </c>
      <c r="E10141" s="6" t="s">
        <v>164</v>
      </c>
      <c r="F10141" s="6" t="s">
        <v>11</v>
      </c>
      <c r="G10141" s="6" t="s">
        <v>15660</v>
      </c>
      <c r="H10141" s="6" t="s">
        <v>5419</v>
      </c>
      <c r="I10141" s="7">
        <v>189.69</v>
      </c>
      <c r="J10141" s="6" t="s">
        <v>40</v>
      </c>
    </row>
    <row r="10142" spans="1:10" x14ac:dyDescent="0.3">
      <c r="A10142" s="4" t="s">
        <v>15657</v>
      </c>
      <c r="B10142" s="4" t="s">
        <v>15658</v>
      </c>
      <c r="C10142" s="4">
        <v>62</v>
      </c>
      <c r="D10142" s="4" t="s">
        <v>88</v>
      </c>
      <c r="E10142" s="4" t="s">
        <v>164</v>
      </c>
      <c r="F10142" s="4" t="s">
        <v>51</v>
      </c>
      <c r="G10142" s="4" t="s">
        <v>15661</v>
      </c>
      <c r="H10142" s="4" t="s">
        <v>2118</v>
      </c>
      <c r="I10142" s="5">
        <v>474.69</v>
      </c>
      <c r="J10142" s="4" t="s">
        <v>40</v>
      </c>
    </row>
    <row r="10143" spans="1:10" x14ac:dyDescent="0.3">
      <c r="A10143" s="6" t="s">
        <v>15657</v>
      </c>
      <c r="B10143" s="6" t="s">
        <v>15658</v>
      </c>
      <c r="C10143" s="6">
        <v>62</v>
      </c>
      <c r="D10143" s="6" t="s">
        <v>88</v>
      </c>
      <c r="E10143" s="6" t="s">
        <v>164</v>
      </c>
      <c r="F10143" s="6" t="s">
        <v>11</v>
      </c>
      <c r="G10143" s="6" t="s">
        <v>15662</v>
      </c>
      <c r="H10143" s="6" t="s">
        <v>5563</v>
      </c>
      <c r="I10143" s="7">
        <v>312.97000000000003</v>
      </c>
      <c r="J10143" s="6" t="s">
        <v>40</v>
      </c>
    </row>
    <row r="10144" spans="1:10" x14ac:dyDescent="0.3">
      <c r="A10144" s="4" t="s">
        <v>15657</v>
      </c>
      <c r="B10144" s="4" t="s">
        <v>15658</v>
      </c>
      <c r="C10144" s="4">
        <v>62</v>
      </c>
      <c r="D10144" s="4" t="s">
        <v>88</v>
      </c>
      <c r="E10144" s="4" t="s">
        <v>164</v>
      </c>
      <c r="F10144" s="4" t="s">
        <v>44</v>
      </c>
      <c r="G10144" s="4" t="s">
        <v>15663</v>
      </c>
      <c r="H10144" s="4" t="s">
        <v>1184</v>
      </c>
      <c r="I10144" s="5">
        <v>371.26</v>
      </c>
      <c r="J10144" s="4" t="s">
        <v>40</v>
      </c>
    </row>
    <row r="10145" spans="1:10" x14ac:dyDescent="0.3">
      <c r="A10145" s="6" t="s">
        <v>15657</v>
      </c>
      <c r="B10145" s="6" t="s">
        <v>15658</v>
      </c>
      <c r="C10145" s="6">
        <v>62</v>
      </c>
      <c r="D10145" s="6" t="s">
        <v>88</v>
      </c>
      <c r="E10145" s="6" t="s">
        <v>164</v>
      </c>
      <c r="F10145" s="6" t="s">
        <v>51</v>
      </c>
      <c r="G10145" s="6" t="s">
        <v>15664</v>
      </c>
      <c r="H10145" s="6" t="s">
        <v>9823</v>
      </c>
      <c r="I10145" s="7">
        <v>267.55</v>
      </c>
      <c r="J10145" s="6" t="s">
        <v>40</v>
      </c>
    </row>
    <row r="10146" spans="1:10" x14ac:dyDescent="0.3">
      <c r="A10146" s="4" t="s">
        <v>15657</v>
      </c>
      <c r="B10146" s="4" t="s">
        <v>15658</v>
      </c>
      <c r="C10146" s="4">
        <v>62</v>
      </c>
      <c r="D10146" s="4" t="s">
        <v>88</v>
      </c>
      <c r="E10146" s="4" t="s">
        <v>164</v>
      </c>
      <c r="F10146" s="4" t="s">
        <v>11</v>
      </c>
      <c r="G10146" s="4" t="s">
        <v>15665</v>
      </c>
      <c r="H10146" s="4" t="s">
        <v>2781</v>
      </c>
      <c r="I10146" s="5">
        <v>396.37</v>
      </c>
      <c r="J10146" s="4" t="s">
        <v>40</v>
      </c>
    </row>
    <row r="10147" spans="1:10" x14ac:dyDescent="0.3">
      <c r="A10147" s="6" t="s">
        <v>15657</v>
      </c>
      <c r="B10147" s="6" t="s">
        <v>15658</v>
      </c>
      <c r="C10147" s="6">
        <v>62</v>
      </c>
      <c r="D10147" s="6" t="s">
        <v>88</v>
      </c>
      <c r="E10147" s="6" t="s">
        <v>164</v>
      </c>
      <c r="F10147" s="6" t="s">
        <v>11</v>
      </c>
      <c r="G10147" s="6" t="s">
        <v>15666</v>
      </c>
      <c r="H10147" s="6" t="s">
        <v>1743</v>
      </c>
      <c r="I10147" s="7">
        <v>238.45</v>
      </c>
      <c r="J10147" s="6" t="s">
        <v>40</v>
      </c>
    </row>
    <row r="10148" spans="1:10" x14ac:dyDescent="0.3">
      <c r="A10148" s="4" t="s">
        <v>15657</v>
      </c>
      <c r="B10148" s="4" t="s">
        <v>15658</v>
      </c>
      <c r="C10148" s="4">
        <v>62</v>
      </c>
      <c r="D10148" s="4" t="s">
        <v>88</v>
      </c>
      <c r="E10148" s="4" t="s">
        <v>164</v>
      </c>
      <c r="F10148" s="4" t="s">
        <v>11</v>
      </c>
      <c r="G10148" s="4" t="s">
        <v>15667</v>
      </c>
      <c r="H10148" s="4" t="s">
        <v>465</v>
      </c>
      <c r="I10148" s="5">
        <v>285.72000000000003</v>
      </c>
      <c r="J10148" s="4" t="s">
        <v>40</v>
      </c>
    </row>
    <row r="10149" spans="1:10" x14ac:dyDescent="0.3">
      <c r="A10149" s="6" t="s">
        <v>15657</v>
      </c>
      <c r="B10149" s="6" t="s">
        <v>15658</v>
      </c>
      <c r="C10149" s="6">
        <v>62</v>
      </c>
      <c r="D10149" s="6" t="s">
        <v>88</v>
      </c>
      <c r="E10149" s="6" t="s">
        <v>164</v>
      </c>
      <c r="F10149" s="6" t="s">
        <v>37</v>
      </c>
      <c r="G10149" s="6" t="s">
        <v>15668</v>
      </c>
      <c r="H10149" s="6" t="s">
        <v>4892</v>
      </c>
      <c r="I10149" s="7">
        <v>11.33</v>
      </c>
      <c r="J10149" s="6" t="s">
        <v>40</v>
      </c>
    </row>
    <row r="10150" spans="1:10" x14ac:dyDescent="0.3">
      <c r="A10150" s="4" t="s">
        <v>15669</v>
      </c>
      <c r="B10150" s="4" t="s">
        <v>15670</v>
      </c>
      <c r="C10150" s="4">
        <v>45</v>
      </c>
      <c r="D10150" s="4" t="s">
        <v>71</v>
      </c>
      <c r="E10150" s="4" t="s">
        <v>89</v>
      </c>
      <c r="F10150" s="4" t="s">
        <v>11</v>
      </c>
      <c r="G10150" s="4" t="s">
        <v>15671</v>
      </c>
      <c r="H10150" s="4" t="s">
        <v>112</v>
      </c>
      <c r="I10150" s="5">
        <v>362.16</v>
      </c>
      <c r="J10150" s="4" t="s">
        <v>92</v>
      </c>
    </row>
    <row r="10151" spans="1:10" x14ac:dyDescent="0.3">
      <c r="A10151" s="6" t="s">
        <v>15669</v>
      </c>
      <c r="B10151" s="6" t="s">
        <v>15670</v>
      </c>
      <c r="C10151" s="6">
        <v>45</v>
      </c>
      <c r="D10151" s="6" t="s">
        <v>71</v>
      </c>
      <c r="E10151" s="6" t="s">
        <v>89</v>
      </c>
      <c r="F10151" s="6" t="s">
        <v>41</v>
      </c>
      <c r="G10151" s="6" t="s">
        <v>15672</v>
      </c>
      <c r="H10151" s="6" t="s">
        <v>7482</v>
      </c>
      <c r="I10151" s="7">
        <v>427.54</v>
      </c>
      <c r="J10151" s="6" t="s">
        <v>92</v>
      </c>
    </row>
    <row r="10152" spans="1:10" x14ac:dyDescent="0.3">
      <c r="A10152" s="4" t="s">
        <v>15673</v>
      </c>
      <c r="B10152" s="4" t="s">
        <v>15674</v>
      </c>
      <c r="C10152" s="4">
        <v>59</v>
      </c>
      <c r="D10152" s="4" t="s">
        <v>88</v>
      </c>
      <c r="E10152" s="4" t="s">
        <v>89</v>
      </c>
      <c r="F10152" s="4" t="s">
        <v>51</v>
      </c>
      <c r="G10152" s="4" t="s">
        <v>15675</v>
      </c>
      <c r="H10152" s="4" t="s">
        <v>10632</v>
      </c>
      <c r="I10152" s="5">
        <v>46.09</v>
      </c>
      <c r="J10152" s="4" t="s">
        <v>40</v>
      </c>
    </row>
    <row r="10153" spans="1:10" x14ac:dyDescent="0.3">
      <c r="A10153" s="6" t="s">
        <v>15673</v>
      </c>
      <c r="B10153" s="6" t="s">
        <v>15674</v>
      </c>
      <c r="C10153" s="6">
        <v>59</v>
      </c>
      <c r="D10153" s="6" t="s">
        <v>88</v>
      </c>
      <c r="E10153" s="6" t="s">
        <v>89</v>
      </c>
      <c r="F10153" s="6" t="s">
        <v>51</v>
      </c>
      <c r="G10153" s="6" t="s">
        <v>15676</v>
      </c>
      <c r="H10153" s="6" t="s">
        <v>6220</v>
      </c>
      <c r="I10153" s="7">
        <v>424.21</v>
      </c>
      <c r="J10153" s="6" t="s">
        <v>40</v>
      </c>
    </row>
    <row r="10154" spans="1:10" x14ac:dyDescent="0.3">
      <c r="A10154" s="4" t="s">
        <v>15673</v>
      </c>
      <c r="B10154" s="4" t="s">
        <v>15674</v>
      </c>
      <c r="C10154" s="4">
        <v>59</v>
      </c>
      <c r="D10154" s="4" t="s">
        <v>88</v>
      </c>
      <c r="E10154" s="4" t="s">
        <v>89</v>
      </c>
      <c r="F10154" s="4" t="s">
        <v>11</v>
      </c>
      <c r="G10154" s="4" t="s">
        <v>15677</v>
      </c>
      <c r="H10154" s="4" t="s">
        <v>1340</v>
      </c>
      <c r="I10154" s="5">
        <v>319.26</v>
      </c>
      <c r="J10154" s="4" t="s">
        <v>40</v>
      </c>
    </row>
    <row r="10155" spans="1:10" x14ac:dyDescent="0.3">
      <c r="A10155" s="6" t="s">
        <v>15673</v>
      </c>
      <c r="B10155" s="6" t="s">
        <v>15674</v>
      </c>
      <c r="C10155" s="6">
        <v>59</v>
      </c>
      <c r="D10155" s="6" t="s">
        <v>88</v>
      </c>
      <c r="E10155" s="6" t="s">
        <v>89</v>
      </c>
      <c r="F10155" s="6" t="s">
        <v>37</v>
      </c>
      <c r="G10155" s="6" t="s">
        <v>15678</v>
      </c>
      <c r="H10155" s="6" t="s">
        <v>7589</v>
      </c>
      <c r="I10155" s="7">
        <v>371.33</v>
      </c>
      <c r="J10155" s="6" t="s">
        <v>40</v>
      </c>
    </row>
    <row r="10156" spans="1:10" x14ac:dyDescent="0.3">
      <c r="A10156" s="4" t="s">
        <v>15673</v>
      </c>
      <c r="B10156" s="4" t="s">
        <v>15674</v>
      </c>
      <c r="C10156" s="4">
        <v>59</v>
      </c>
      <c r="D10156" s="4" t="s">
        <v>88</v>
      </c>
      <c r="E10156" s="4" t="s">
        <v>89</v>
      </c>
      <c r="F10156" s="4" t="s">
        <v>44</v>
      </c>
      <c r="G10156" s="4" t="s">
        <v>15679</v>
      </c>
      <c r="H10156" s="4" t="s">
        <v>2942</v>
      </c>
      <c r="I10156" s="5">
        <v>239.09</v>
      </c>
      <c r="J10156" s="4" t="s">
        <v>40</v>
      </c>
    </row>
    <row r="10157" spans="1:10" x14ac:dyDescent="0.3">
      <c r="A10157" s="6" t="s">
        <v>15673</v>
      </c>
      <c r="B10157" s="6" t="s">
        <v>15674</v>
      </c>
      <c r="C10157" s="6">
        <v>59</v>
      </c>
      <c r="D10157" s="6" t="s">
        <v>88</v>
      </c>
      <c r="E10157" s="6" t="s">
        <v>89</v>
      </c>
      <c r="F10157" s="6" t="s">
        <v>37</v>
      </c>
      <c r="G10157" s="6" t="s">
        <v>15680</v>
      </c>
      <c r="H10157" s="6" t="s">
        <v>297</v>
      </c>
      <c r="I10157" s="7">
        <v>390.73</v>
      </c>
      <c r="J10157" s="6" t="s">
        <v>40</v>
      </c>
    </row>
    <row r="10158" spans="1:10" x14ac:dyDescent="0.3">
      <c r="A10158" s="4" t="s">
        <v>15673</v>
      </c>
      <c r="B10158" s="4" t="s">
        <v>15674</v>
      </c>
      <c r="C10158" s="4">
        <v>59</v>
      </c>
      <c r="D10158" s="4" t="s">
        <v>88</v>
      </c>
      <c r="E10158" s="4" t="s">
        <v>89</v>
      </c>
      <c r="F10158" s="4" t="s">
        <v>37</v>
      </c>
      <c r="G10158" s="4" t="s">
        <v>15681</v>
      </c>
      <c r="H10158" s="4" t="s">
        <v>8390</v>
      </c>
      <c r="I10158" s="5">
        <v>27.63</v>
      </c>
      <c r="J10158" s="4" t="s">
        <v>40</v>
      </c>
    </row>
    <row r="10159" spans="1:10" x14ac:dyDescent="0.3">
      <c r="A10159" s="6" t="s">
        <v>15673</v>
      </c>
      <c r="B10159" s="6" t="s">
        <v>15674</v>
      </c>
      <c r="C10159" s="6">
        <v>59</v>
      </c>
      <c r="D10159" s="6" t="s">
        <v>88</v>
      </c>
      <c r="E10159" s="6" t="s">
        <v>89</v>
      </c>
      <c r="F10159" s="6" t="s">
        <v>37</v>
      </c>
      <c r="G10159" s="6" t="s">
        <v>15682</v>
      </c>
      <c r="H10159" s="6" t="s">
        <v>2816</v>
      </c>
      <c r="I10159" s="7">
        <v>366</v>
      </c>
      <c r="J10159" s="6" t="s">
        <v>40</v>
      </c>
    </row>
    <row r="10160" spans="1:10" x14ac:dyDescent="0.3">
      <c r="A10160" s="4" t="s">
        <v>15673</v>
      </c>
      <c r="B10160" s="4" t="s">
        <v>15674</v>
      </c>
      <c r="C10160" s="4">
        <v>59</v>
      </c>
      <c r="D10160" s="4" t="s">
        <v>88</v>
      </c>
      <c r="E10160" s="4" t="s">
        <v>89</v>
      </c>
      <c r="F10160" s="4" t="s">
        <v>11</v>
      </c>
      <c r="G10160" s="4" t="s">
        <v>15683</v>
      </c>
      <c r="H10160" s="4" t="s">
        <v>311</v>
      </c>
      <c r="I10160" s="5">
        <v>162.16</v>
      </c>
      <c r="J10160" s="4" t="s">
        <v>40</v>
      </c>
    </row>
    <row r="10161" spans="1:10" x14ac:dyDescent="0.3">
      <c r="A10161" s="6" t="s">
        <v>15684</v>
      </c>
      <c r="B10161" s="6" t="s">
        <v>15685</v>
      </c>
      <c r="C10161" s="6">
        <v>64</v>
      </c>
      <c r="D10161" s="6" t="s">
        <v>35</v>
      </c>
      <c r="E10161" s="6" t="s">
        <v>127</v>
      </c>
      <c r="F10161" s="6" t="s">
        <v>37</v>
      </c>
      <c r="G10161" s="6" t="s">
        <v>15686</v>
      </c>
      <c r="H10161" s="6" t="s">
        <v>353</v>
      </c>
      <c r="I10161" s="7">
        <v>471.46</v>
      </c>
      <c r="J10161" s="6" t="s">
        <v>40</v>
      </c>
    </row>
    <row r="10162" spans="1:10" x14ac:dyDescent="0.3">
      <c r="A10162" s="4" t="s">
        <v>15684</v>
      </c>
      <c r="B10162" s="4" t="s">
        <v>15685</v>
      </c>
      <c r="C10162" s="4">
        <v>64</v>
      </c>
      <c r="D10162" s="4" t="s">
        <v>35</v>
      </c>
      <c r="E10162" s="4" t="s">
        <v>127</v>
      </c>
      <c r="F10162" s="4" t="s">
        <v>41</v>
      </c>
      <c r="G10162" s="4" t="s">
        <v>15687</v>
      </c>
      <c r="H10162" s="4" t="s">
        <v>2047</v>
      </c>
      <c r="I10162" s="5">
        <v>400.46</v>
      </c>
      <c r="J10162" s="4" t="s">
        <v>40</v>
      </c>
    </row>
    <row r="10163" spans="1:10" x14ac:dyDescent="0.3">
      <c r="A10163" s="6" t="s">
        <v>15684</v>
      </c>
      <c r="B10163" s="6" t="s">
        <v>15685</v>
      </c>
      <c r="C10163" s="6">
        <v>64</v>
      </c>
      <c r="D10163" s="6" t="s">
        <v>35</v>
      </c>
      <c r="E10163" s="6" t="s">
        <v>127</v>
      </c>
      <c r="F10163" s="6" t="s">
        <v>44</v>
      </c>
      <c r="G10163" s="6" t="s">
        <v>15688</v>
      </c>
      <c r="H10163" s="6" t="s">
        <v>2194</v>
      </c>
      <c r="I10163" s="7">
        <v>154.68</v>
      </c>
      <c r="J10163" s="6" t="s">
        <v>40</v>
      </c>
    </row>
    <row r="10164" spans="1:10" x14ac:dyDescent="0.3">
      <c r="A10164" s="4" t="s">
        <v>15684</v>
      </c>
      <c r="B10164" s="4" t="s">
        <v>15685</v>
      </c>
      <c r="C10164" s="4">
        <v>64</v>
      </c>
      <c r="D10164" s="4" t="s">
        <v>35</v>
      </c>
      <c r="E10164" s="4" t="s">
        <v>127</v>
      </c>
      <c r="F10164" s="4" t="s">
        <v>41</v>
      </c>
      <c r="G10164" s="4" t="s">
        <v>15689</v>
      </c>
      <c r="H10164" s="4" t="s">
        <v>2597</v>
      </c>
      <c r="I10164" s="5">
        <v>149.9</v>
      </c>
      <c r="J10164" s="4" t="s">
        <v>40</v>
      </c>
    </row>
    <row r="10165" spans="1:10" x14ac:dyDescent="0.3">
      <c r="A10165" s="6" t="s">
        <v>15684</v>
      </c>
      <c r="B10165" s="6" t="s">
        <v>15685</v>
      </c>
      <c r="C10165" s="6">
        <v>64</v>
      </c>
      <c r="D10165" s="6" t="s">
        <v>35</v>
      </c>
      <c r="E10165" s="6" t="s">
        <v>127</v>
      </c>
      <c r="F10165" s="6" t="s">
        <v>37</v>
      </c>
      <c r="G10165" s="6" t="s">
        <v>15690</v>
      </c>
      <c r="H10165" s="6" t="s">
        <v>3049</v>
      </c>
      <c r="I10165" s="7">
        <v>421.23</v>
      </c>
      <c r="J10165" s="6" t="s">
        <v>40</v>
      </c>
    </row>
    <row r="10166" spans="1:10" x14ac:dyDescent="0.3">
      <c r="A10166" s="4" t="s">
        <v>15684</v>
      </c>
      <c r="B10166" s="4" t="s">
        <v>15685</v>
      </c>
      <c r="C10166" s="4">
        <v>64</v>
      </c>
      <c r="D10166" s="4" t="s">
        <v>35</v>
      </c>
      <c r="E10166" s="4" t="s">
        <v>127</v>
      </c>
      <c r="F10166" s="4" t="s">
        <v>44</v>
      </c>
      <c r="G10166" s="4" t="s">
        <v>15691</v>
      </c>
      <c r="H10166" s="4" t="s">
        <v>1308</v>
      </c>
      <c r="I10166" s="5">
        <v>65.48</v>
      </c>
      <c r="J10166" s="4" t="s">
        <v>40</v>
      </c>
    </row>
    <row r="10167" spans="1:10" x14ac:dyDescent="0.3">
      <c r="A10167" s="6" t="s">
        <v>15684</v>
      </c>
      <c r="B10167" s="6" t="s">
        <v>15685</v>
      </c>
      <c r="C10167" s="6">
        <v>64</v>
      </c>
      <c r="D10167" s="6" t="s">
        <v>35</v>
      </c>
      <c r="E10167" s="6" t="s">
        <v>127</v>
      </c>
      <c r="F10167" s="6" t="s">
        <v>51</v>
      </c>
      <c r="G10167" s="6" t="s">
        <v>15692</v>
      </c>
      <c r="H10167" s="6" t="s">
        <v>2353</v>
      </c>
      <c r="I10167" s="7">
        <v>133.33000000000001</v>
      </c>
      <c r="J10167" s="6" t="s">
        <v>40</v>
      </c>
    </row>
    <row r="10168" spans="1:10" x14ac:dyDescent="0.3">
      <c r="A10168" s="4" t="s">
        <v>15684</v>
      </c>
      <c r="B10168" s="4" t="s">
        <v>15685</v>
      </c>
      <c r="C10168" s="4">
        <v>64</v>
      </c>
      <c r="D10168" s="4" t="s">
        <v>35</v>
      </c>
      <c r="E10168" s="4" t="s">
        <v>127</v>
      </c>
      <c r="F10168" s="4" t="s">
        <v>51</v>
      </c>
      <c r="G10168" s="4" t="s">
        <v>15693</v>
      </c>
      <c r="H10168" s="4" t="s">
        <v>668</v>
      </c>
      <c r="I10168" s="5">
        <v>377.5</v>
      </c>
      <c r="J10168" s="4" t="s">
        <v>40</v>
      </c>
    </row>
    <row r="10169" spans="1:10" x14ac:dyDescent="0.3">
      <c r="A10169" s="6" t="s">
        <v>15684</v>
      </c>
      <c r="B10169" s="6" t="s">
        <v>15685</v>
      </c>
      <c r="C10169" s="6">
        <v>64</v>
      </c>
      <c r="D10169" s="6" t="s">
        <v>35</v>
      </c>
      <c r="E10169" s="6" t="s">
        <v>127</v>
      </c>
      <c r="F10169" s="6" t="s">
        <v>11</v>
      </c>
      <c r="G10169" s="6" t="s">
        <v>15694</v>
      </c>
      <c r="H10169" s="6" t="s">
        <v>5036</v>
      </c>
      <c r="I10169" s="7">
        <v>295.39</v>
      </c>
      <c r="J10169" s="6" t="s">
        <v>40</v>
      </c>
    </row>
    <row r="10170" spans="1:10" x14ac:dyDescent="0.3">
      <c r="A10170" s="4" t="s">
        <v>15695</v>
      </c>
      <c r="B10170" s="4" t="s">
        <v>15696</v>
      </c>
      <c r="C10170" s="4">
        <v>29</v>
      </c>
      <c r="D10170" s="4" t="s">
        <v>35</v>
      </c>
      <c r="E10170" s="4" t="s">
        <v>89</v>
      </c>
      <c r="F10170" s="4" t="s">
        <v>41</v>
      </c>
      <c r="G10170" s="4" t="s">
        <v>15697</v>
      </c>
      <c r="H10170" s="4" t="s">
        <v>2630</v>
      </c>
      <c r="I10170" s="5">
        <v>151.54</v>
      </c>
      <c r="J10170" s="4" t="s">
        <v>167</v>
      </c>
    </row>
    <row r="10171" spans="1:10" x14ac:dyDescent="0.3">
      <c r="A10171" s="6" t="s">
        <v>15695</v>
      </c>
      <c r="B10171" s="6" t="s">
        <v>15696</v>
      </c>
      <c r="C10171" s="6">
        <v>29</v>
      </c>
      <c r="D10171" s="6" t="s">
        <v>35</v>
      </c>
      <c r="E10171" s="6" t="s">
        <v>89</v>
      </c>
      <c r="F10171" s="6" t="s">
        <v>11</v>
      </c>
      <c r="G10171" s="6" t="s">
        <v>15698</v>
      </c>
      <c r="H10171" s="6" t="s">
        <v>1314</v>
      </c>
      <c r="I10171" s="7">
        <v>119.34</v>
      </c>
      <c r="J10171" s="6" t="s">
        <v>167</v>
      </c>
    </row>
    <row r="10172" spans="1:10" x14ac:dyDescent="0.3">
      <c r="A10172" s="4" t="s">
        <v>15695</v>
      </c>
      <c r="B10172" s="4" t="s">
        <v>15696</v>
      </c>
      <c r="C10172" s="4">
        <v>29</v>
      </c>
      <c r="D10172" s="4" t="s">
        <v>35</v>
      </c>
      <c r="E10172" s="4" t="s">
        <v>89</v>
      </c>
      <c r="F10172" s="4" t="s">
        <v>41</v>
      </c>
      <c r="G10172" s="4" t="s">
        <v>15699</v>
      </c>
      <c r="H10172" s="4" t="s">
        <v>3507</v>
      </c>
      <c r="I10172" s="5">
        <v>148.26</v>
      </c>
      <c r="J10172" s="4" t="s">
        <v>167</v>
      </c>
    </row>
    <row r="10173" spans="1:10" x14ac:dyDescent="0.3">
      <c r="A10173" s="6" t="s">
        <v>15695</v>
      </c>
      <c r="B10173" s="6" t="s">
        <v>15696</v>
      </c>
      <c r="C10173" s="6">
        <v>29</v>
      </c>
      <c r="D10173" s="6" t="s">
        <v>35</v>
      </c>
      <c r="E10173" s="6" t="s">
        <v>89</v>
      </c>
      <c r="F10173" s="6" t="s">
        <v>41</v>
      </c>
      <c r="G10173" s="6" t="s">
        <v>15700</v>
      </c>
      <c r="H10173" s="6" t="s">
        <v>2312</v>
      </c>
      <c r="I10173" s="7">
        <v>97.13</v>
      </c>
      <c r="J10173" s="6" t="s">
        <v>167</v>
      </c>
    </row>
    <row r="10174" spans="1:10" x14ac:dyDescent="0.3">
      <c r="A10174" s="4" t="s">
        <v>15695</v>
      </c>
      <c r="B10174" s="4" t="s">
        <v>15696</v>
      </c>
      <c r="C10174" s="4">
        <v>29</v>
      </c>
      <c r="D10174" s="4" t="s">
        <v>35</v>
      </c>
      <c r="E10174" s="4" t="s">
        <v>89</v>
      </c>
      <c r="F10174" s="4" t="s">
        <v>41</v>
      </c>
      <c r="G10174" s="4" t="s">
        <v>15701</v>
      </c>
      <c r="H10174" s="4" t="s">
        <v>4711</v>
      </c>
      <c r="I10174" s="5">
        <v>105.45</v>
      </c>
      <c r="J10174" s="4" t="s">
        <v>167</v>
      </c>
    </row>
    <row r="10175" spans="1:10" x14ac:dyDescent="0.3">
      <c r="A10175" s="6" t="s">
        <v>15695</v>
      </c>
      <c r="B10175" s="6" t="s">
        <v>15696</v>
      </c>
      <c r="C10175" s="6">
        <v>29</v>
      </c>
      <c r="D10175" s="6" t="s">
        <v>35</v>
      </c>
      <c r="E10175" s="6" t="s">
        <v>89</v>
      </c>
      <c r="F10175" s="6" t="s">
        <v>41</v>
      </c>
      <c r="G10175" s="6" t="s">
        <v>15702</v>
      </c>
      <c r="H10175" s="6" t="s">
        <v>3375</v>
      </c>
      <c r="I10175" s="7">
        <v>54.15</v>
      </c>
      <c r="J10175" s="6" t="s">
        <v>167</v>
      </c>
    </row>
    <row r="10176" spans="1:10" x14ac:dyDescent="0.3">
      <c r="A10176" s="4" t="s">
        <v>15695</v>
      </c>
      <c r="B10176" s="4" t="s">
        <v>15696</v>
      </c>
      <c r="C10176" s="4">
        <v>29</v>
      </c>
      <c r="D10176" s="4" t="s">
        <v>35</v>
      </c>
      <c r="E10176" s="4" t="s">
        <v>89</v>
      </c>
      <c r="F10176" s="4" t="s">
        <v>41</v>
      </c>
      <c r="G10176" s="4" t="s">
        <v>15703</v>
      </c>
      <c r="H10176" s="4" t="s">
        <v>1057</v>
      </c>
      <c r="I10176" s="5">
        <v>396.53</v>
      </c>
      <c r="J10176" s="4" t="s">
        <v>167</v>
      </c>
    </row>
    <row r="10177" spans="1:10" x14ac:dyDescent="0.3">
      <c r="A10177" s="6" t="s">
        <v>15695</v>
      </c>
      <c r="B10177" s="6" t="s">
        <v>15696</v>
      </c>
      <c r="C10177" s="6">
        <v>29</v>
      </c>
      <c r="D10177" s="6" t="s">
        <v>35</v>
      </c>
      <c r="E10177" s="6" t="s">
        <v>89</v>
      </c>
      <c r="F10177" s="6" t="s">
        <v>44</v>
      </c>
      <c r="G10177" s="6" t="s">
        <v>15704</v>
      </c>
      <c r="H10177" s="6" t="s">
        <v>2825</v>
      </c>
      <c r="I10177" s="7">
        <v>46.34</v>
      </c>
      <c r="J10177" s="6" t="s">
        <v>167</v>
      </c>
    </row>
    <row r="10178" spans="1:10" x14ac:dyDescent="0.3">
      <c r="A10178" s="4" t="s">
        <v>15695</v>
      </c>
      <c r="B10178" s="4" t="s">
        <v>15696</v>
      </c>
      <c r="C10178" s="4">
        <v>29</v>
      </c>
      <c r="D10178" s="4" t="s">
        <v>35</v>
      </c>
      <c r="E10178" s="4" t="s">
        <v>89</v>
      </c>
      <c r="F10178" s="4" t="s">
        <v>51</v>
      </c>
      <c r="G10178" s="4" t="s">
        <v>15705</v>
      </c>
      <c r="H10178" s="4" t="s">
        <v>491</v>
      </c>
      <c r="I10178" s="5">
        <v>417.94</v>
      </c>
      <c r="J10178" s="4" t="s">
        <v>167</v>
      </c>
    </row>
    <row r="10179" spans="1:10" x14ac:dyDescent="0.3">
      <c r="A10179" s="6" t="s">
        <v>15695</v>
      </c>
      <c r="B10179" s="6" t="s">
        <v>15696</v>
      </c>
      <c r="C10179" s="6">
        <v>29</v>
      </c>
      <c r="D10179" s="6" t="s">
        <v>35</v>
      </c>
      <c r="E10179" s="6" t="s">
        <v>89</v>
      </c>
      <c r="F10179" s="6" t="s">
        <v>51</v>
      </c>
      <c r="G10179" s="6" t="s">
        <v>15706</v>
      </c>
      <c r="H10179" s="6" t="s">
        <v>2136</v>
      </c>
      <c r="I10179" s="7">
        <v>156.97</v>
      </c>
      <c r="J10179" s="6" t="s">
        <v>167</v>
      </c>
    </row>
    <row r="10180" spans="1:10" x14ac:dyDescent="0.3">
      <c r="A10180" s="4" t="s">
        <v>15707</v>
      </c>
      <c r="B10180" s="4" t="s">
        <v>15708</v>
      </c>
      <c r="C10180" s="4">
        <v>29</v>
      </c>
      <c r="D10180" s="4" t="s">
        <v>71</v>
      </c>
      <c r="E10180" s="4" t="s">
        <v>36</v>
      </c>
      <c r="F10180" s="4" t="s">
        <v>44</v>
      </c>
      <c r="G10180" s="4" t="s">
        <v>15709</v>
      </c>
      <c r="H10180" s="4" t="s">
        <v>6536</v>
      </c>
      <c r="I10180" s="5">
        <v>118.31</v>
      </c>
      <c r="J10180" s="4" t="s">
        <v>167</v>
      </c>
    </row>
    <row r="10181" spans="1:10" x14ac:dyDescent="0.3">
      <c r="A10181" s="6" t="s">
        <v>15707</v>
      </c>
      <c r="B10181" s="6" t="s">
        <v>15708</v>
      </c>
      <c r="C10181" s="6">
        <v>29</v>
      </c>
      <c r="D10181" s="6" t="s">
        <v>71</v>
      </c>
      <c r="E10181" s="6" t="s">
        <v>36</v>
      </c>
      <c r="F10181" s="6" t="s">
        <v>44</v>
      </c>
      <c r="G10181" s="6" t="s">
        <v>15710</v>
      </c>
      <c r="H10181" s="6" t="s">
        <v>1308</v>
      </c>
      <c r="I10181" s="7">
        <v>47.06</v>
      </c>
      <c r="J10181" s="6" t="s">
        <v>167</v>
      </c>
    </row>
    <row r="10182" spans="1:10" x14ac:dyDescent="0.3">
      <c r="A10182" s="4" t="s">
        <v>15707</v>
      </c>
      <c r="B10182" s="4" t="s">
        <v>15708</v>
      </c>
      <c r="C10182" s="4">
        <v>29</v>
      </c>
      <c r="D10182" s="4" t="s">
        <v>71</v>
      </c>
      <c r="E10182" s="4" t="s">
        <v>36</v>
      </c>
      <c r="F10182" s="4" t="s">
        <v>11</v>
      </c>
      <c r="G10182" s="4" t="s">
        <v>15711</v>
      </c>
      <c r="H10182" s="4" t="s">
        <v>792</v>
      </c>
      <c r="I10182" s="5">
        <v>152.38999999999999</v>
      </c>
      <c r="J10182" s="4" t="s">
        <v>167</v>
      </c>
    </row>
    <row r="10183" spans="1:10" x14ac:dyDescent="0.3">
      <c r="A10183" s="6" t="s">
        <v>15707</v>
      </c>
      <c r="B10183" s="6" t="s">
        <v>15708</v>
      </c>
      <c r="C10183" s="6">
        <v>29</v>
      </c>
      <c r="D10183" s="6" t="s">
        <v>71</v>
      </c>
      <c r="E10183" s="6" t="s">
        <v>36</v>
      </c>
      <c r="F10183" s="6" t="s">
        <v>11</v>
      </c>
      <c r="G10183" s="6" t="s">
        <v>15712</v>
      </c>
      <c r="H10183" s="6" t="s">
        <v>1300</v>
      </c>
      <c r="I10183" s="7">
        <v>245.18</v>
      </c>
      <c r="J10183" s="6" t="s">
        <v>167</v>
      </c>
    </row>
    <row r="10184" spans="1:10" x14ac:dyDescent="0.3">
      <c r="A10184" s="4" t="s">
        <v>15707</v>
      </c>
      <c r="B10184" s="4" t="s">
        <v>15708</v>
      </c>
      <c r="C10184" s="4">
        <v>29</v>
      </c>
      <c r="D10184" s="4" t="s">
        <v>71</v>
      </c>
      <c r="E10184" s="4" t="s">
        <v>36</v>
      </c>
      <c r="F10184" s="4" t="s">
        <v>41</v>
      </c>
      <c r="G10184" s="4" t="s">
        <v>15713</v>
      </c>
      <c r="H10184" s="4" t="s">
        <v>756</v>
      </c>
      <c r="I10184" s="5">
        <v>480.37</v>
      </c>
      <c r="J10184" s="4" t="s">
        <v>167</v>
      </c>
    </row>
    <row r="10185" spans="1:10" x14ac:dyDescent="0.3">
      <c r="A10185" s="6" t="s">
        <v>15707</v>
      </c>
      <c r="B10185" s="6" t="s">
        <v>15708</v>
      </c>
      <c r="C10185" s="6">
        <v>29</v>
      </c>
      <c r="D10185" s="6" t="s">
        <v>71</v>
      </c>
      <c r="E10185" s="6" t="s">
        <v>36</v>
      </c>
      <c r="F10185" s="6" t="s">
        <v>11</v>
      </c>
      <c r="G10185" s="6" t="s">
        <v>15714</v>
      </c>
      <c r="H10185" s="6" t="s">
        <v>927</v>
      </c>
      <c r="I10185" s="7">
        <v>291.93</v>
      </c>
      <c r="J10185" s="6" t="s">
        <v>167</v>
      </c>
    </row>
    <row r="10186" spans="1:10" x14ac:dyDescent="0.3">
      <c r="A10186" s="4" t="s">
        <v>15715</v>
      </c>
      <c r="B10186" s="4" t="s">
        <v>15716</v>
      </c>
      <c r="C10186" s="4">
        <v>22</v>
      </c>
      <c r="D10186" s="4" t="s">
        <v>88</v>
      </c>
      <c r="E10186" s="4" t="s">
        <v>164</v>
      </c>
      <c r="F10186" s="4" t="s">
        <v>41</v>
      </c>
      <c r="G10186" s="4" t="s">
        <v>15717</v>
      </c>
      <c r="H10186" s="4" t="s">
        <v>3231</v>
      </c>
      <c r="I10186" s="5">
        <v>427.65</v>
      </c>
      <c r="J10186" s="4" t="s">
        <v>64</v>
      </c>
    </row>
    <row r="10187" spans="1:10" x14ac:dyDescent="0.3">
      <c r="A10187" s="6" t="s">
        <v>15715</v>
      </c>
      <c r="B10187" s="6" t="s">
        <v>15716</v>
      </c>
      <c r="C10187" s="6">
        <v>22</v>
      </c>
      <c r="D10187" s="6" t="s">
        <v>88</v>
      </c>
      <c r="E10187" s="6" t="s">
        <v>164</v>
      </c>
      <c r="F10187" s="6" t="s">
        <v>37</v>
      </c>
      <c r="G10187" s="6" t="s">
        <v>15718</v>
      </c>
      <c r="H10187" s="6" t="s">
        <v>15719</v>
      </c>
      <c r="I10187" s="7">
        <v>83.17</v>
      </c>
      <c r="J10187" s="6" t="s">
        <v>64</v>
      </c>
    </row>
    <row r="10188" spans="1:10" x14ac:dyDescent="0.3">
      <c r="A10188" s="4" t="s">
        <v>15715</v>
      </c>
      <c r="B10188" s="4" t="s">
        <v>15716</v>
      </c>
      <c r="C10188" s="4">
        <v>22</v>
      </c>
      <c r="D10188" s="4" t="s">
        <v>88</v>
      </c>
      <c r="E10188" s="4" t="s">
        <v>164</v>
      </c>
      <c r="F10188" s="4" t="s">
        <v>51</v>
      </c>
      <c r="G10188" s="4" t="s">
        <v>15720</v>
      </c>
      <c r="H10188" s="4" t="s">
        <v>5781</v>
      </c>
      <c r="I10188" s="5">
        <v>42</v>
      </c>
      <c r="J10188" s="4" t="s">
        <v>64</v>
      </c>
    </row>
    <row r="10189" spans="1:10" x14ac:dyDescent="0.3">
      <c r="A10189" s="6" t="s">
        <v>15715</v>
      </c>
      <c r="B10189" s="6" t="s">
        <v>15716</v>
      </c>
      <c r="C10189" s="6">
        <v>22</v>
      </c>
      <c r="D10189" s="6" t="s">
        <v>88</v>
      </c>
      <c r="E10189" s="6" t="s">
        <v>164</v>
      </c>
      <c r="F10189" s="6" t="s">
        <v>51</v>
      </c>
      <c r="G10189" s="6" t="s">
        <v>15721</v>
      </c>
      <c r="H10189" s="6" t="s">
        <v>760</v>
      </c>
      <c r="I10189" s="7">
        <v>286.81</v>
      </c>
      <c r="J10189" s="6" t="s">
        <v>64</v>
      </c>
    </row>
    <row r="10190" spans="1:10" x14ac:dyDescent="0.3">
      <c r="A10190" s="4" t="s">
        <v>15715</v>
      </c>
      <c r="B10190" s="4" t="s">
        <v>15716</v>
      </c>
      <c r="C10190" s="4">
        <v>22</v>
      </c>
      <c r="D10190" s="4" t="s">
        <v>88</v>
      </c>
      <c r="E10190" s="4" t="s">
        <v>164</v>
      </c>
      <c r="F10190" s="4" t="s">
        <v>44</v>
      </c>
      <c r="G10190" s="4" t="s">
        <v>15722</v>
      </c>
      <c r="H10190" s="4" t="s">
        <v>1496</v>
      </c>
      <c r="I10190" s="5">
        <v>488.87</v>
      </c>
      <c r="J10190" s="4" t="s">
        <v>64</v>
      </c>
    </row>
    <row r="10191" spans="1:10" x14ac:dyDescent="0.3">
      <c r="A10191" s="6" t="s">
        <v>15723</v>
      </c>
      <c r="B10191" s="6" t="s">
        <v>15724</v>
      </c>
      <c r="C10191" s="6">
        <v>60</v>
      </c>
      <c r="D10191" s="6" t="s">
        <v>71</v>
      </c>
      <c r="E10191" s="6" t="s">
        <v>36</v>
      </c>
      <c r="F10191" s="6" t="s">
        <v>51</v>
      </c>
      <c r="G10191" s="6" t="s">
        <v>15725</v>
      </c>
      <c r="H10191" s="6" t="s">
        <v>1263</v>
      </c>
      <c r="I10191" s="7">
        <v>99.03</v>
      </c>
      <c r="J10191" s="6" t="s">
        <v>40</v>
      </c>
    </row>
    <row r="10192" spans="1:10" x14ac:dyDescent="0.3">
      <c r="A10192" s="4" t="s">
        <v>15723</v>
      </c>
      <c r="B10192" s="4" t="s">
        <v>15724</v>
      </c>
      <c r="C10192" s="4">
        <v>60</v>
      </c>
      <c r="D10192" s="4" t="s">
        <v>71</v>
      </c>
      <c r="E10192" s="4" t="s">
        <v>36</v>
      </c>
      <c r="F10192" s="4" t="s">
        <v>41</v>
      </c>
      <c r="G10192" s="4" t="s">
        <v>15726</v>
      </c>
      <c r="H10192" s="4" t="s">
        <v>50</v>
      </c>
      <c r="I10192" s="5">
        <v>278.5</v>
      </c>
      <c r="J10192" s="4" t="s">
        <v>40</v>
      </c>
    </row>
    <row r="10193" spans="1:10" x14ac:dyDescent="0.3">
      <c r="A10193" s="6" t="s">
        <v>15723</v>
      </c>
      <c r="B10193" s="6" t="s">
        <v>15724</v>
      </c>
      <c r="C10193" s="6">
        <v>60</v>
      </c>
      <c r="D10193" s="6" t="s">
        <v>71</v>
      </c>
      <c r="E10193" s="6" t="s">
        <v>36</v>
      </c>
      <c r="F10193" s="6" t="s">
        <v>37</v>
      </c>
      <c r="G10193" s="6" t="s">
        <v>15727</v>
      </c>
      <c r="H10193" s="6" t="s">
        <v>2682</v>
      </c>
      <c r="I10193" s="7">
        <v>132.06</v>
      </c>
      <c r="J10193" s="6" t="s">
        <v>40</v>
      </c>
    </row>
    <row r="10194" spans="1:10" x14ac:dyDescent="0.3">
      <c r="A10194" s="4" t="s">
        <v>15723</v>
      </c>
      <c r="B10194" s="4" t="s">
        <v>15724</v>
      </c>
      <c r="C10194" s="4">
        <v>60</v>
      </c>
      <c r="D10194" s="4" t="s">
        <v>71</v>
      </c>
      <c r="E10194" s="4" t="s">
        <v>36</v>
      </c>
      <c r="F10194" s="4" t="s">
        <v>51</v>
      </c>
      <c r="G10194" s="4" t="s">
        <v>15728</v>
      </c>
      <c r="H10194" s="4" t="s">
        <v>2163</v>
      </c>
      <c r="I10194" s="5">
        <v>304.99</v>
      </c>
      <c r="J10194" s="4" t="s">
        <v>40</v>
      </c>
    </row>
    <row r="10195" spans="1:10" x14ac:dyDescent="0.3">
      <c r="A10195" s="6" t="s">
        <v>15723</v>
      </c>
      <c r="B10195" s="6" t="s">
        <v>15724</v>
      </c>
      <c r="C10195" s="6">
        <v>60</v>
      </c>
      <c r="D10195" s="6" t="s">
        <v>71</v>
      </c>
      <c r="E10195" s="6" t="s">
        <v>36</v>
      </c>
      <c r="F10195" s="6" t="s">
        <v>44</v>
      </c>
      <c r="G10195" s="6" t="s">
        <v>15729</v>
      </c>
      <c r="H10195" s="6" t="s">
        <v>7211</v>
      </c>
      <c r="I10195" s="7">
        <v>19.440000000000001</v>
      </c>
      <c r="J10195" s="6" t="s">
        <v>40</v>
      </c>
    </row>
    <row r="10196" spans="1:10" x14ac:dyDescent="0.3">
      <c r="A10196" s="4" t="s">
        <v>15723</v>
      </c>
      <c r="B10196" s="4" t="s">
        <v>15724</v>
      </c>
      <c r="C10196" s="4">
        <v>60</v>
      </c>
      <c r="D10196" s="4" t="s">
        <v>71</v>
      </c>
      <c r="E10196" s="4" t="s">
        <v>36</v>
      </c>
      <c r="F10196" s="4" t="s">
        <v>41</v>
      </c>
      <c r="G10196" s="4" t="s">
        <v>15730</v>
      </c>
      <c r="H10196" s="4" t="s">
        <v>4449</v>
      </c>
      <c r="I10196" s="5">
        <v>227.29</v>
      </c>
      <c r="J10196" s="4" t="s">
        <v>40</v>
      </c>
    </row>
    <row r="10197" spans="1:10" x14ac:dyDescent="0.3">
      <c r="A10197" s="6" t="s">
        <v>15723</v>
      </c>
      <c r="B10197" s="6" t="s">
        <v>15724</v>
      </c>
      <c r="C10197" s="6">
        <v>60</v>
      </c>
      <c r="D10197" s="6" t="s">
        <v>71</v>
      </c>
      <c r="E10197" s="6" t="s">
        <v>36</v>
      </c>
      <c r="F10197" s="6" t="s">
        <v>51</v>
      </c>
      <c r="G10197" s="6" t="s">
        <v>15731</v>
      </c>
      <c r="H10197" s="6" t="s">
        <v>2565</v>
      </c>
      <c r="I10197" s="7">
        <v>174.52</v>
      </c>
      <c r="J10197" s="6" t="s">
        <v>40</v>
      </c>
    </row>
    <row r="10198" spans="1:10" x14ac:dyDescent="0.3">
      <c r="A10198" s="4" t="s">
        <v>15732</v>
      </c>
      <c r="B10198" s="4" t="s">
        <v>15733</v>
      </c>
      <c r="C10198" s="4">
        <v>65</v>
      </c>
      <c r="D10198" s="4" t="s">
        <v>88</v>
      </c>
      <c r="E10198" s="4" t="s">
        <v>36</v>
      </c>
      <c r="F10198" s="4" t="s">
        <v>37</v>
      </c>
      <c r="G10198" s="4" t="s">
        <v>15734</v>
      </c>
      <c r="H10198" s="4" t="s">
        <v>4832</v>
      </c>
      <c r="I10198" s="5">
        <v>446.18</v>
      </c>
      <c r="J10198" s="4" t="s">
        <v>40</v>
      </c>
    </row>
    <row r="10199" spans="1:10" x14ac:dyDescent="0.3">
      <c r="A10199" s="6" t="s">
        <v>15732</v>
      </c>
      <c r="B10199" s="6" t="s">
        <v>15733</v>
      </c>
      <c r="C10199" s="6">
        <v>65</v>
      </c>
      <c r="D10199" s="6" t="s">
        <v>88</v>
      </c>
      <c r="E10199" s="6" t="s">
        <v>36</v>
      </c>
      <c r="F10199" s="6" t="s">
        <v>37</v>
      </c>
      <c r="G10199" s="6" t="s">
        <v>15735</v>
      </c>
      <c r="H10199" s="6" t="s">
        <v>4890</v>
      </c>
      <c r="I10199" s="7">
        <v>425.97</v>
      </c>
      <c r="J10199" s="6" t="s">
        <v>40</v>
      </c>
    </row>
    <row r="10200" spans="1:10" x14ac:dyDescent="0.3">
      <c r="A10200" s="4" t="s">
        <v>15732</v>
      </c>
      <c r="B10200" s="4" t="s">
        <v>15733</v>
      </c>
      <c r="C10200" s="4">
        <v>65</v>
      </c>
      <c r="D10200" s="4" t="s">
        <v>88</v>
      </c>
      <c r="E10200" s="4" t="s">
        <v>36</v>
      </c>
      <c r="F10200" s="4" t="s">
        <v>37</v>
      </c>
      <c r="G10200" s="4" t="s">
        <v>15736</v>
      </c>
      <c r="H10200" s="4" t="s">
        <v>5751</v>
      </c>
      <c r="I10200" s="5">
        <v>208.26</v>
      </c>
      <c r="J10200" s="4" t="s">
        <v>40</v>
      </c>
    </row>
    <row r="10201" spans="1:10" x14ac:dyDescent="0.3">
      <c r="A10201" s="6" t="s">
        <v>15732</v>
      </c>
      <c r="B10201" s="6" t="s">
        <v>15733</v>
      </c>
      <c r="C10201" s="6">
        <v>65</v>
      </c>
      <c r="D10201" s="6" t="s">
        <v>88</v>
      </c>
      <c r="E10201" s="6" t="s">
        <v>36</v>
      </c>
      <c r="F10201" s="6" t="s">
        <v>11</v>
      </c>
      <c r="G10201" s="6" t="s">
        <v>15737</v>
      </c>
      <c r="H10201" s="6" t="s">
        <v>3571</v>
      </c>
      <c r="I10201" s="7">
        <v>304.70999999999998</v>
      </c>
      <c r="J10201" s="6" t="s">
        <v>40</v>
      </c>
    </row>
    <row r="10202" spans="1:10" x14ac:dyDescent="0.3">
      <c r="A10202" s="4" t="s">
        <v>15732</v>
      </c>
      <c r="B10202" s="4" t="s">
        <v>15733</v>
      </c>
      <c r="C10202" s="4">
        <v>65</v>
      </c>
      <c r="D10202" s="4" t="s">
        <v>88</v>
      </c>
      <c r="E10202" s="4" t="s">
        <v>36</v>
      </c>
      <c r="F10202" s="4" t="s">
        <v>37</v>
      </c>
      <c r="G10202" s="4" t="s">
        <v>15738</v>
      </c>
      <c r="H10202" s="4" t="s">
        <v>2484</v>
      </c>
      <c r="I10202" s="5">
        <v>212.47</v>
      </c>
      <c r="J10202" s="4" t="s">
        <v>40</v>
      </c>
    </row>
    <row r="10203" spans="1:10" x14ac:dyDescent="0.3">
      <c r="A10203" s="6" t="s">
        <v>15732</v>
      </c>
      <c r="B10203" s="6" t="s">
        <v>15733</v>
      </c>
      <c r="C10203" s="6">
        <v>65</v>
      </c>
      <c r="D10203" s="6" t="s">
        <v>88</v>
      </c>
      <c r="E10203" s="6" t="s">
        <v>36</v>
      </c>
      <c r="F10203" s="6" t="s">
        <v>11</v>
      </c>
      <c r="G10203" s="6" t="s">
        <v>15739</v>
      </c>
      <c r="H10203" s="6" t="s">
        <v>4360</v>
      </c>
      <c r="I10203" s="7">
        <v>186.11</v>
      </c>
      <c r="J10203" s="6" t="s">
        <v>40</v>
      </c>
    </row>
    <row r="10204" spans="1:10" x14ac:dyDescent="0.3">
      <c r="A10204" s="4" t="s">
        <v>15732</v>
      </c>
      <c r="B10204" s="4" t="s">
        <v>15733</v>
      </c>
      <c r="C10204" s="4">
        <v>65</v>
      </c>
      <c r="D10204" s="4" t="s">
        <v>88</v>
      </c>
      <c r="E10204" s="4" t="s">
        <v>36</v>
      </c>
      <c r="F10204" s="4" t="s">
        <v>41</v>
      </c>
      <c r="G10204" s="4" t="s">
        <v>15740</v>
      </c>
      <c r="H10204" s="4" t="s">
        <v>935</v>
      </c>
      <c r="I10204" s="5">
        <v>12.14</v>
      </c>
      <c r="J10204" s="4" t="s">
        <v>40</v>
      </c>
    </row>
    <row r="10205" spans="1:10" x14ac:dyDescent="0.3">
      <c r="A10205" s="6" t="s">
        <v>15732</v>
      </c>
      <c r="B10205" s="6" t="s">
        <v>15733</v>
      </c>
      <c r="C10205" s="6">
        <v>65</v>
      </c>
      <c r="D10205" s="6" t="s">
        <v>88</v>
      </c>
      <c r="E10205" s="6" t="s">
        <v>36</v>
      </c>
      <c r="F10205" s="6" t="s">
        <v>44</v>
      </c>
      <c r="G10205" s="6" t="s">
        <v>15741</v>
      </c>
      <c r="H10205" s="6" t="s">
        <v>1988</v>
      </c>
      <c r="I10205" s="7">
        <v>316.22000000000003</v>
      </c>
      <c r="J10205" s="6" t="s">
        <v>40</v>
      </c>
    </row>
    <row r="10206" spans="1:10" x14ac:dyDescent="0.3">
      <c r="A10206" s="4" t="s">
        <v>15732</v>
      </c>
      <c r="B10206" s="4" t="s">
        <v>15733</v>
      </c>
      <c r="C10206" s="4">
        <v>65</v>
      </c>
      <c r="D10206" s="4" t="s">
        <v>88</v>
      </c>
      <c r="E10206" s="4" t="s">
        <v>36</v>
      </c>
      <c r="F10206" s="4" t="s">
        <v>37</v>
      </c>
      <c r="G10206" s="4" t="s">
        <v>15742</v>
      </c>
      <c r="H10206" s="4" t="s">
        <v>1314</v>
      </c>
      <c r="I10206" s="5">
        <v>406.2</v>
      </c>
      <c r="J10206" s="4" t="s">
        <v>40</v>
      </c>
    </row>
    <row r="10207" spans="1:10" x14ac:dyDescent="0.3">
      <c r="A10207" s="6" t="s">
        <v>15743</v>
      </c>
      <c r="B10207" s="6" t="s">
        <v>15744</v>
      </c>
      <c r="C10207" s="6">
        <v>18</v>
      </c>
      <c r="D10207" s="6" t="s">
        <v>35</v>
      </c>
      <c r="E10207" s="6" t="s">
        <v>164</v>
      </c>
      <c r="F10207" s="6" t="s">
        <v>51</v>
      </c>
      <c r="G10207" s="6" t="s">
        <v>15745</v>
      </c>
      <c r="H10207" s="6" t="s">
        <v>3816</v>
      </c>
      <c r="I10207" s="7">
        <v>443.66</v>
      </c>
      <c r="J10207" s="6" t="s">
        <v>64</v>
      </c>
    </row>
    <row r="10208" spans="1:10" x14ac:dyDescent="0.3">
      <c r="A10208" s="4" t="s">
        <v>15746</v>
      </c>
      <c r="B10208" s="4" t="s">
        <v>15747</v>
      </c>
      <c r="C10208" s="4">
        <v>19</v>
      </c>
      <c r="D10208" s="4" t="s">
        <v>88</v>
      </c>
      <c r="E10208" s="4" t="s">
        <v>89</v>
      </c>
      <c r="F10208" s="4" t="s">
        <v>44</v>
      </c>
      <c r="G10208" s="4" t="s">
        <v>15748</v>
      </c>
      <c r="H10208" s="4" t="s">
        <v>3555</v>
      </c>
      <c r="I10208" s="5">
        <v>132.49</v>
      </c>
      <c r="J10208" s="4" t="s">
        <v>64</v>
      </c>
    </row>
    <row r="10209" spans="1:10" x14ac:dyDescent="0.3">
      <c r="A10209" s="6" t="s">
        <v>15746</v>
      </c>
      <c r="B10209" s="6" t="s">
        <v>15747</v>
      </c>
      <c r="C10209" s="6">
        <v>19</v>
      </c>
      <c r="D10209" s="6" t="s">
        <v>88</v>
      </c>
      <c r="E10209" s="6" t="s">
        <v>89</v>
      </c>
      <c r="F10209" s="6" t="s">
        <v>11</v>
      </c>
      <c r="G10209" s="6" t="s">
        <v>15749</v>
      </c>
      <c r="H10209" s="6" t="s">
        <v>3900</v>
      </c>
      <c r="I10209" s="7">
        <v>481.34</v>
      </c>
      <c r="J10209" s="6" t="s">
        <v>64</v>
      </c>
    </row>
    <row r="10210" spans="1:10" x14ac:dyDescent="0.3">
      <c r="A10210" s="4" t="s">
        <v>15746</v>
      </c>
      <c r="B10210" s="4" t="s">
        <v>15747</v>
      </c>
      <c r="C10210" s="4">
        <v>19</v>
      </c>
      <c r="D10210" s="4" t="s">
        <v>88</v>
      </c>
      <c r="E10210" s="4" t="s">
        <v>89</v>
      </c>
      <c r="F10210" s="4" t="s">
        <v>41</v>
      </c>
      <c r="G10210" s="4" t="s">
        <v>15750</v>
      </c>
      <c r="H10210" s="4" t="s">
        <v>2367</v>
      </c>
      <c r="I10210" s="5">
        <v>413.54</v>
      </c>
      <c r="J10210" s="4" t="s">
        <v>64</v>
      </c>
    </row>
    <row r="10211" spans="1:10" x14ac:dyDescent="0.3">
      <c r="A10211" s="6" t="s">
        <v>15746</v>
      </c>
      <c r="B10211" s="6" t="s">
        <v>15747</v>
      </c>
      <c r="C10211" s="6">
        <v>19</v>
      </c>
      <c r="D10211" s="6" t="s">
        <v>88</v>
      </c>
      <c r="E10211" s="6" t="s">
        <v>89</v>
      </c>
      <c r="F10211" s="6" t="s">
        <v>11</v>
      </c>
      <c r="G10211" s="6" t="s">
        <v>15751</v>
      </c>
      <c r="H10211" s="6" t="s">
        <v>2466</v>
      </c>
      <c r="I10211" s="7">
        <v>352.8</v>
      </c>
      <c r="J10211" s="6" t="s">
        <v>64</v>
      </c>
    </row>
    <row r="10212" spans="1:10" x14ac:dyDescent="0.3">
      <c r="A10212" s="4" t="s">
        <v>15746</v>
      </c>
      <c r="B10212" s="4" t="s">
        <v>15747</v>
      </c>
      <c r="C10212" s="4">
        <v>19</v>
      </c>
      <c r="D10212" s="4" t="s">
        <v>88</v>
      </c>
      <c r="E10212" s="4" t="s">
        <v>89</v>
      </c>
      <c r="F10212" s="4" t="s">
        <v>44</v>
      </c>
      <c r="G10212" s="4" t="s">
        <v>15752</v>
      </c>
      <c r="H10212" s="4" t="s">
        <v>1302</v>
      </c>
      <c r="I10212" s="5">
        <v>316.58999999999997</v>
      </c>
      <c r="J10212" s="4" t="s">
        <v>64</v>
      </c>
    </row>
    <row r="10213" spans="1:10" x14ac:dyDescent="0.3">
      <c r="A10213" s="6" t="s">
        <v>15753</v>
      </c>
      <c r="B10213" s="6" t="s">
        <v>15754</v>
      </c>
      <c r="C10213" s="6">
        <v>59</v>
      </c>
      <c r="D10213" s="6" t="s">
        <v>88</v>
      </c>
      <c r="E10213" s="6" t="s">
        <v>36</v>
      </c>
      <c r="F10213" s="6" t="s">
        <v>44</v>
      </c>
      <c r="G10213" s="6" t="s">
        <v>15755</v>
      </c>
      <c r="H10213" s="6" t="s">
        <v>1667</v>
      </c>
      <c r="I10213" s="7">
        <v>409.46</v>
      </c>
      <c r="J10213" s="6" t="s">
        <v>40</v>
      </c>
    </row>
    <row r="10214" spans="1:10" x14ac:dyDescent="0.3">
      <c r="A10214" s="4" t="s">
        <v>15753</v>
      </c>
      <c r="B10214" s="4" t="s">
        <v>15754</v>
      </c>
      <c r="C10214" s="4">
        <v>59</v>
      </c>
      <c r="D10214" s="4" t="s">
        <v>88</v>
      </c>
      <c r="E10214" s="4" t="s">
        <v>36</v>
      </c>
      <c r="F10214" s="4" t="s">
        <v>41</v>
      </c>
      <c r="G10214" s="4" t="s">
        <v>15756</v>
      </c>
      <c r="H10214" s="4" t="s">
        <v>2077</v>
      </c>
      <c r="I10214" s="5">
        <v>444.46</v>
      </c>
      <c r="J10214" s="4" t="s">
        <v>40</v>
      </c>
    </row>
    <row r="10215" spans="1:10" x14ac:dyDescent="0.3">
      <c r="A10215" s="6" t="s">
        <v>15753</v>
      </c>
      <c r="B10215" s="6" t="s">
        <v>15754</v>
      </c>
      <c r="C10215" s="6">
        <v>59</v>
      </c>
      <c r="D10215" s="6" t="s">
        <v>88</v>
      </c>
      <c r="E10215" s="6" t="s">
        <v>36</v>
      </c>
      <c r="F10215" s="6" t="s">
        <v>11</v>
      </c>
      <c r="G10215" s="6" t="s">
        <v>15757</v>
      </c>
      <c r="H10215" s="6" t="s">
        <v>11171</v>
      </c>
      <c r="I10215" s="7">
        <v>459.38</v>
      </c>
      <c r="J10215" s="6" t="s">
        <v>40</v>
      </c>
    </row>
    <row r="10216" spans="1:10" x14ac:dyDescent="0.3">
      <c r="A10216" s="4" t="s">
        <v>15753</v>
      </c>
      <c r="B10216" s="4" t="s">
        <v>15754</v>
      </c>
      <c r="C10216" s="4">
        <v>59</v>
      </c>
      <c r="D10216" s="4" t="s">
        <v>88</v>
      </c>
      <c r="E10216" s="4" t="s">
        <v>36</v>
      </c>
      <c r="F10216" s="4" t="s">
        <v>51</v>
      </c>
      <c r="G10216" s="4" t="s">
        <v>15758</v>
      </c>
      <c r="H10216" s="4" t="s">
        <v>10294</v>
      </c>
      <c r="I10216" s="5">
        <v>221.63</v>
      </c>
      <c r="J10216" s="4" t="s">
        <v>40</v>
      </c>
    </row>
    <row r="10217" spans="1:10" x14ac:dyDescent="0.3">
      <c r="A10217" s="6" t="s">
        <v>15753</v>
      </c>
      <c r="B10217" s="6" t="s">
        <v>15754</v>
      </c>
      <c r="C10217" s="6">
        <v>59</v>
      </c>
      <c r="D10217" s="6" t="s">
        <v>88</v>
      </c>
      <c r="E10217" s="6" t="s">
        <v>36</v>
      </c>
      <c r="F10217" s="6" t="s">
        <v>37</v>
      </c>
      <c r="G10217" s="6" t="s">
        <v>15759</v>
      </c>
      <c r="H10217" s="6" t="s">
        <v>2343</v>
      </c>
      <c r="I10217" s="7">
        <v>323.5</v>
      </c>
      <c r="J10217" s="6" t="s">
        <v>40</v>
      </c>
    </row>
    <row r="10218" spans="1:10" x14ac:dyDescent="0.3">
      <c r="A10218" s="4" t="s">
        <v>15753</v>
      </c>
      <c r="B10218" s="4" t="s">
        <v>15754</v>
      </c>
      <c r="C10218" s="4">
        <v>59</v>
      </c>
      <c r="D10218" s="4" t="s">
        <v>88</v>
      </c>
      <c r="E10218" s="4" t="s">
        <v>36</v>
      </c>
      <c r="F10218" s="4" t="s">
        <v>41</v>
      </c>
      <c r="G10218" s="4" t="s">
        <v>15760</v>
      </c>
      <c r="H10218" s="4" t="s">
        <v>1364</v>
      </c>
      <c r="I10218" s="5">
        <v>393.66</v>
      </c>
      <c r="J10218" s="4" t="s">
        <v>40</v>
      </c>
    </row>
    <row r="10219" spans="1:10" x14ac:dyDescent="0.3">
      <c r="A10219" s="6" t="s">
        <v>15753</v>
      </c>
      <c r="B10219" s="6" t="s">
        <v>15754</v>
      </c>
      <c r="C10219" s="6">
        <v>59</v>
      </c>
      <c r="D10219" s="6" t="s">
        <v>88</v>
      </c>
      <c r="E10219" s="6" t="s">
        <v>36</v>
      </c>
      <c r="F10219" s="6" t="s">
        <v>44</v>
      </c>
      <c r="G10219" s="6" t="s">
        <v>15761</v>
      </c>
      <c r="H10219" s="6" t="s">
        <v>1047</v>
      </c>
      <c r="I10219" s="7">
        <v>312.33999999999997</v>
      </c>
      <c r="J10219" s="6" t="s">
        <v>40</v>
      </c>
    </row>
    <row r="10220" spans="1:10" x14ac:dyDescent="0.3">
      <c r="A10220" s="4" t="s">
        <v>15762</v>
      </c>
      <c r="B10220" s="4" t="s">
        <v>15763</v>
      </c>
      <c r="C10220" s="4">
        <v>52</v>
      </c>
      <c r="D10220" s="4" t="s">
        <v>88</v>
      </c>
      <c r="E10220" s="4" t="s">
        <v>36</v>
      </c>
      <c r="F10220" s="4" t="s">
        <v>11</v>
      </c>
      <c r="G10220" s="4" t="s">
        <v>15764</v>
      </c>
      <c r="H10220" s="4" t="s">
        <v>3116</v>
      </c>
      <c r="I10220" s="5">
        <v>380.18</v>
      </c>
      <c r="J10220" s="4" t="s">
        <v>198</v>
      </c>
    </row>
    <row r="10221" spans="1:10" x14ac:dyDescent="0.3">
      <c r="A10221" s="6" t="s">
        <v>15762</v>
      </c>
      <c r="B10221" s="6" t="s">
        <v>15763</v>
      </c>
      <c r="C10221" s="6">
        <v>52</v>
      </c>
      <c r="D10221" s="6" t="s">
        <v>88</v>
      </c>
      <c r="E10221" s="6" t="s">
        <v>36</v>
      </c>
      <c r="F10221" s="6" t="s">
        <v>44</v>
      </c>
      <c r="G10221" s="6" t="s">
        <v>15765</v>
      </c>
      <c r="H10221" s="6" t="s">
        <v>1577</v>
      </c>
      <c r="I10221" s="7">
        <v>210.13</v>
      </c>
      <c r="J10221" s="6" t="s">
        <v>198</v>
      </c>
    </row>
    <row r="10222" spans="1:10" x14ac:dyDescent="0.3">
      <c r="A10222" s="4" t="s">
        <v>15762</v>
      </c>
      <c r="B10222" s="4" t="s">
        <v>15763</v>
      </c>
      <c r="C10222" s="4">
        <v>52</v>
      </c>
      <c r="D10222" s="4" t="s">
        <v>88</v>
      </c>
      <c r="E10222" s="4" t="s">
        <v>36</v>
      </c>
      <c r="F10222" s="4" t="s">
        <v>44</v>
      </c>
      <c r="G10222" s="4" t="s">
        <v>15766</v>
      </c>
      <c r="H10222" s="4" t="s">
        <v>6391</v>
      </c>
      <c r="I10222" s="5">
        <v>351.85</v>
      </c>
      <c r="J10222" s="4" t="s">
        <v>198</v>
      </c>
    </row>
    <row r="10223" spans="1:10" x14ac:dyDescent="0.3">
      <c r="A10223" s="6" t="s">
        <v>15762</v>
      </c>
      <c r="B10223" s="6" t="s">
        <v>15763</v>
      </c>
      <c r="C10223" s="6">
        <v>52</v>
      </c>
      <c r="D10223" s="6" t="s">
        <v>88</v>
      </c>
      <c r="E10223" s="6" t="s">
        <v>36</v>
      </c>
      <c r="F10223" s="6" t="s">
        <v>11</v>
      </c>
      <c r="G10223" s="6" t="s">
        <v>15767</v>
      </c>
      <c r="H10223" s="6" t="s">
        <v>6128</v>
      </c>
      <c r="I10223" s="7">
        <v>483.11</v>
      </c>
      <c r="J10223" s="6" t="s">
        <v>198</v>
      </c>
    </row>
    <row r="10224" spans="1:10" x14ac:dyDescent="0.3">
      <c r="A10224" s="4" t="s">
        <v>15762</v>
      </c>
      <c r="B10224" s="4" t="s">
        <v>15763</v>
      </c>
      <c r="C10224" s="4">
        <v>52</v>
      </c>
      <c r="D10224" s="4" t="s">
        <v>88</v>
      </c>
      <c r="E10224" s="4" t="s">
        <v>36</v>
      </c>
      <c r="F10224" s="4" t="s">
        <v>44</v>
      </c>
      <c r="G10224" s="4" t="s">
        <v>15768</v>
      </c>
      <c r="H10224" s="4" t="s">
        <v>555</v>
      </c>
      <c r="I10224" s="5">
        <v>53.57</v>
      </c>
      <c r="J10224" s="4" t="s">
        <v>198</v>
      </c>
    </row>
    <row r="10225" spans="1:10" x14ac:dyDescent="0.3">
      <c r="A10225" s="6" t="s">
        <v>15762</v>
      </c>
      <c r="B10225" s="6" t="s">
        <v>15763</v>
      </c>
      <c r="C10225" s="6">
        <v>52</v>
      </c>
      <c r="D10225" s="6" t="s">
        <v>88</v>
      </c>
      <c r="E10225" s="6" t="s">
        <v>36</v>
      </c>
      <c r="F10225" s="6" t="s">
        <v>11</v>
      </c>
      <c r="G10225" s="6" t="s">
        <v>15769</v>
      </c>
      <c r="H10225" s="6" t="s">
        <v>7148</v>
      </c>
      <c r="I10225" s="7">
        <v>375.38</v>
      </c>
      <c r="J10225" s="6" t="s">
        <v>198</v>
      </c>
    </row>
    <row r="10226" spans="1:10" x14ac:dyDescent="0.3">
      <c r="A10226" s="4" t="s">
        <v>15762</v>
      </c>
      <c r="B10226" s="4" t="s">
        <v>15763</v>
      </c>
      <c r="C10226" s="4">
        <v>52</v>
      </c>
      <c r="D10226" s="4" t="s">
        <v>88</v>
      </c>
      <c r="E10226" s="4" t="s">
        <v>36</v>
      </c>
      <c r="F10226" s="4" t="s">
        <v>37</v>
      </c>
      <c r="G10226" s="4" t="s">
        <v>15770</v>
      </c>
      <c r="H10226" s="4" t="s">
        <v>1414</v>
      </c>
      <c r="I10226" s="5">
        <v>295.43</v>
      </c>
      <c r="J10226" s="4" t="s">
        <v>198</v>
      </c>
    </row>
    <row r="10227" spans="1:10" x14ac:dyDescent="0.3">
      <c r="A10227" s="6" t="s">
        <v>15762</v>
      </c>
      <c r="B10227" s="6" t="s">
        <v>15763</v>
      </c>
      <c r="C10227" s="6">
        <v>52</v>
      </c>
      <c r="D10227" s="6" t="s">
        <v>88</v>
      </c>
      <c r="E10227" s="6" t="s">
        <v>36</v>
      </c>
      <c r="F10227" s="6" t="s">
        <v>41</v>
      </c>
      <c r="G10227" s="6" t="s">
        <v>15771</v>
      </c>
      <c r="H10227" s="6" t="s">
        <v>1377</v>
      </c>
      <c r="I10227" s="7">
        <v>143.31</v>
      </c>
      <c r="J10227" s="6" t="s">
        <v>198</v>
      </c>
    </row>
    <row r="10228" spans="1:10" x14ac:dyDescent="0.3">
      <c r="A10228" s="4" t="s">
        <v>15762</v>
      </c>
      <c r="B10228" s="4" t="s">
        <v>15763</v>
      </c>
      <c r="C10228" s="4">
        <v>52</v>
      </c>
      <c r="D10228" s="4" t="s">
        <v>88</v>
      </c>
      <c r="E10228" s="4" t="s">
        <v>36</v>
      </c>
      <c r="F10228" s="4" t="s">
        <v>41</v>
      </c>
      <c r="G10228" s="4" t="s">
        <v>15772</v>
      </c>
      <c r="H10228" s="4" t="s">
        <v>292</v>
      </c>
      <c r="I10228" s="5">
        <v>89.62</v>
      </c>
      <c r="J10228" s="4" t="s">
        <v>198</v>
      </c>
    </row>
    <row r="10229" spans="1:10" x14ac:dyDescent="0.3">
      <c r="A10229" s="6" t="s">
        <v>15773</v>
      </c>
      <c r="B10229" s="6" t="s">
        <v>15774</v>
      </c>
      <c r="C10229" s="6">
        <v>39</v>
      </c>
      <c r="D10229" s="6" t="s">
        <v>88</v>
      </c>
      <c r="E10229" s="6" t="s">
        <v>164</v>
      </c>
      <c r="F10229" s="6" t="s">
        <v>11</v>
      </c>
      <c r="G10229" s="6" t="s">
        <v>15775</v>
      </c>
      <c r="H10229" s="6" t="s">
        <v>6749</v>
      </c>
      <c r="I10229" s="7">
        <v>493.54</v>
      </c>
      <c r="J10229" s="6" t="s">
        <v>92</v>
      </c>
    </row>
    <row r="10230" spans="1:10" x14ac:dyDescent="0.3">
      <c r="A10230" s="4" t="s">
        <v>15773</v>
      </c>
      <c r="B10230" s="4" t="s">
        <v>15774</v>
      </c>
      <c r="C10230" s="4">
        <v>39</v>
      </c>
      <c r="D10230" s="4" t="s">
        <v>88</v>
      </c>
      <c r="E10230" s="4" t="s">
        <v>164</v>
      </c>
      <c r="F10230" s="4" t="s">
        <v>11</v>
      </c>
      <c r="G10230" s="4" t="s">
        <v>15776</v>
      </c>
      <c r="H10230" s="4" t="s">
        <v>3360</v>
      </c>
      <c r="I10230" s="5">
        <v>119.22</v>
      </c>
      <c r="J10230" s="4" t="s">
        <v>92</v>
      </c>
    </row>
    <row r="10231" spans="1:10" x14ac:dyDescent="0.3">
      <c r="A10231" s="6" t="s">
        <v>15777</v>
      </c>
      <c r="B10231" s="6" t="s">
        <v>15778</v>
      </c>
      <c r="C10231" s="6">
        <v>20</v>
      </c>
      <c r="D10231" s="6" t="s">
        <v>35</v>
      </c>
      <c r="E10231" s="6" t="s">
        <v>164</v>
      </c>
      <c r="F10231" s="6" t="s">
        <v>41</v>
      </c>
      <c r="G10231" s="6" t="s">
        <v>15779</v>
      </c>
      <c r="H10231" s="6" t="s">
        <v>3658</v>
      </c>
      <c r="I10231" s="7">
        <v>64.680000000000007</v>
      </c>
      <c r="J10231" s="6" t="s">
        <v>64</v>
      </c>
    </row>
    <row r="10232" spans="1:10" x14ac:dyDescent="0.3">
      <c r="A10232" s="4" t="s">
        <v>15777</v>
      </c>
      <c r="B10232" s="4" t="s">
        <v>15778</v>
      </c>
      <c r="C10232" s="4">
        <v>20</v>
      </c>
      <c r="D10232" s="4" t="s">
        <v>35</v>
      </c>
      <c r="E10232" s="4" t="s">
        <v>164</v>
      </c>
      <c r="F10232" s="4" t="s">
        <v>41</v>
      </c>
      <c r="G10232" s="4" t="s">
        <v>15780</v>
      </c>
      <c r="H10232" s="4" t="s">
        <v>1011</v>
      </c>
      <c r="I10232" s="5">
        <v>127.38</v>
      </c>
      <c r="J10232" s="4" t="s">
        <v>64</v>
      </c>
    </row>
    <row r="10233" spans="1:10" x14ac:dyDescent="0.3">
      <c r="A10233" s="6" t="s">
        <v>15777</v>
      </c>
      <c r="B10233" s="6" t="s">
        <v>15778</v>
      </c>
      <c r="C10233" s="6">
        <v>20</v>
      </c>
      <c r="D10233" s="6" t="s">
        <v>35</v>
      </c>
      <c r="E10233" s="6" t="s">
        <v>164</v>
      </c>
      <c r="F10233" s="6" t="s">
        <v>37</v>
      </c>
      <c r="G10233" s="6" t="s">
        <v>15781</v>
      </c>
      <c r="H10233" s="6" t="s">
        <v>319</v>
      </c>
      <c r="I10233" s="7">
        <v>214.97</v>
      </c>
      <c r="J10233" s="6" t="s">
        <v>64</v>
      </c>
    </row>
    <row r="10234" spans="1:10" x14ac:dyDescent="0.3">
      <c r="A10234" s="4" t="s">
        <v>15777</v>
      </c>
      <c r="B10234" s="4" t="s">
        <v>15778</v>
      </c>
      <c r="C10234" s="4">
        <v>20</v>
      </c>
      <c r="D10234" s="4" t="s">
        <v>35</v>
      </c>
      <c r="E10234" s="4" t="s">
        <v>164</v>
      </c>
      <c r="F10234" s="4" t="s">
        <v>51</v>
      </c>
      <c r="G10234" s="4" t="s">
        <v>15782</v>
      </c>
      <c r="H10234" s="4" t="s">
        <v>3096</v>
      </c>
      <c r="I10234" s="5">
        <v>268.12</v>
      </c>
      <c r="J10234" s="4" t="s">
        <v>64</v>
      </c>
    </row>
    <row r="10235" spans="1:10" x14ac:dyDescent="0.3">
      <c r="A10235" s="6" t="s">
        <v>15777</v>
      </c>
      <c r="B10235" s="6" t="s">
        <v>15778</v>
      </c>
      <c r="C10235" s="6">
        <v>20</v>
      </c>
      <c r="D10235" s="6" t="s">
        <v>35</v>
      </c>
      <c r="E10235" s="6" t="s">
        <v>164</v>
      </c>
      <c r="F10235" s="6" t="s">
        <v>41</v>
      </c>
      <c r="G10235" s="6" t="s">
        <v>15783</v>
      </c>
      <c r="H10235" s="6" t="s">
        <v>7235</v>
      </c>
      <c r="I10235" s="7">
        <v>425.94</v>
      </c>
      <c r="J10235" s="6" t="s">
        <v>64</v>
      </c>
    </row>
    <row r="10236" spans="1:10" x14ac:dyDescent="0.3">
      <c r="A10236" s="4" t="s">
        <v>15777</v>
      </c>
      <c r="B10236" s="4" t="s">
        <v>15778</v>
      </c>
      <c r="C10236" s="4">
        <v>20</v>
      </c>
      <c r="D10236" s="4" t="s">
        <v>35</v>
      </c>
      <c r="E10236" s="4" t="s">
        <v>164</v>
      </c>
      <c r="F10236" s="4" t="s">
        <v>41</v>
      </c>
      <c r="G10236" s="4" t="s">
        <v>15784</v>
      </c>
      <c r="H10236" s="4" t="s">
        <v>424</v>
      </c>
      <c r="I10236" s="5">
        <v>446.03</v>
      </c>
      <c r="J10236" s="4" t="s">
        <v>64</v>
      </c>
    </row>
    <row r="10237" spans="1:10" x14ac:dyDescent="0.3">
      <c r="A10237" s="6" t="s">
        <v>15785</v>
      </c>
      <c r="B10237" s="6" t="s">
        <v>15786</v>
      </c>
      <c r="C10237" s="6">
        <v>51</v>
      </c>
      <c r="D10237" s="6" t="s">
        <v>71</v>
      </c>
      <c r="E10237" s="6" t="s">
        <v>89</v>
      </c>
      <c r="F10237" s="6" t="s">
        <v>37</v>
      </c>
      <c r="G10237" s="6" t="s">
        <v>15787</v>
      </c>
      <c r="H10237" s="6" t="s">
        <v>3435</v>
      </c>
      <c r="I10237" s="7">
        <v>14.22</v>
      </c>
      <c r="J10237" s="6" t="s">
        <v>198</v>
      </c>
    </row>
    <row r="10238" spans="1:10" x14ac:dyDescent="0.3">
      <c r="A10238" s="4" t="s">
        <v>15785</v>
      </c>
      <c r="B10238" s="4" t="s">
        <v>15786</v>
      </c>
      <c r="C10238" s="4">
        <v>51</v>
      </c>
      <c r="D10238" s="4" t="s">
        <v>71</v>
      </c>
      <c r="E10238" s="4" t="s">
        <v>89</v>
      </c>
      <c r="F10238" s="4" t="s">
        <v>37</v>
      </c>
      <c r="G10238" s="4" t="s">
        <v>15788</v>
      </c>
      <c r="H10238" s="4" t="s">
        <v>8853</v>
      </c>
      <c r="I10238" s="5">
        <v>48.34</v>
      </c>
      <c r="J10238" s="4" t="s">
        <v>198</v>
      </c>
    </row>
    <row r="10239" spans="1:10" x14ac:dyDescent="0.3">
      <c r="A10239" s="6" t="s">
        <v>15785</v>
      </c>
      <c r="B10239" s="6" t="s">
        <v>15786</v>
      </c>
      <c r="C10239" s="6">
        <v>51</v>
      </c>
      <c r="D10239" s="6" t="s">
        <v>71</v>
      </c>
      <c r="E10239" s="6" t="s">
        <v>89</v>
      </c>
      <c r="F10239" s="6" t="s">
        <v>51</v>
      </c>
      <c r="G10239" s="6" t="s">
        <v>15789</v>
      </c>
      <c r="H10239" s="6" t="s">
        <v>3400</v>
      </c>
      <c r="I10239" s="7">
        <v>188.78</v>
      </c>
      <c r="J10239" s="6" t="s">
        <v>198</v>
      </c>
    </row>
    <row r="10240" spans="1:10" x14ac:dyDescent="0.3">
      <c r="A10240" s="4" t="s">
        <v>15785</v>
      </c>
      <c r="B10240" s="4" t="s">
        <v>15786</v>
      </c>
      <c r="C10240" s="4">
        <v>51</v>
      </c>
      <c r="D10240" s="4" t="s">
        <v>71</v>
      </c>
      <c r="E10240" s="4" t="s">
        <v>89</v>
      </c>
      <c r="F10240" s="4" t="s">
        <v>44</v>
      </c>
      <c r="G10240" s="4" t="s">
        <v>15790</v>
      </c>
      <c r="H10240" s="4" t="s">
        <v>4937</v>
      </c>
      <c r="I10240" s="5">
        <v>464.33</v>
      </c>
      <c r="J10240" s="4" t="s">
        <v>198</v>
      </c>
    </row>
    <row r="10241" spans="1:10" x14ac:dyDescent="0.3">
      <c r="A10241" s="6" t="s">
        <v>15785</v>
      </c>
      <c r="B10241" s="6" t="s">
        <v>15786</v>
      </c>
      <c r="C10241" s="6">
        <v>51</v>
      </c>
      <c r="D10241" s="6" t="s">
        <v>71</v>
      </c>
      <c r="E10241" s="6" t="s">
        <v>89</v>
      </c>
      <c r="F10241" s="6" t="s">
        <v>41</v>
      </c>
      <c r="G10241" s="6" t="s">
        <v>15791</v>
      </c>
      <c r="H10241" s="6" t="s">
        <v>4274</v>
      </c>
      <c r="I10241" s="7">
        <v>460.3</v>
      </c>
      <c r="J10241" s="6" t="s">
        <v>198</v>
      </c>
    </row>
    <row r="10242" spans="1:10" x14ac:dyDescent="0.3">
      <c r="A10242" s="4" t="s">
        <v>15785</v>
      </c>
      <c r="B10242" s="4" t="s">
        <v>15786</v>
      </c>
      <c r="C10242" s="4">
        <v>51</v>
      </c>
      <c r="D10242" s="4" t="s">
        <v>71</v>
      </c>
      <c r="E10242" s="4" t="s">
        <v>89</v>
      </c>
      <c r="F10242" s="4" t="s">
        <v>41</v>
      </c>
      <c r="G10242" s="4" t="s">
        <v>15792</v>
      </c>
      <c r="H10242" s="4" t="s">
        <v>1918</v>
      </c>
      <c r="I10242" s="5">
        <v>106.19</v>
      </c>
      <c r="J10242" s="4" t="s">
        <v>198</v>
      </c>
    </row>
    <row r="10243" spans="1:10" x14ac:dyDescent="0.3">
      <c r="A10243" s="6" t="s">
        <v>15785</v>
      </c>
      <c r="B10243" s="6" t="s">
        <v>15786</v>
      </c>
      <c r="C10243" s="6">
        <v>51</v>
      </c>
      <c r="D10243" s="6" t="s">
        <v>71</v>
      </c>
      <c r="E10243" s="6" t="s">
        <v>89</v>
      </c>
      <c r="F10243" s="6" t="s">
        <v>44</v>
      </c>
      <c r="G10243" s="6" t="s">
        <v>15793</v>
      </c>
      <c r="H10243" s="6" t="s">
        <v>901</v>
      </c>
      <c r="I10243" s="7">
        <v>345.45</v>
      </c>
      <c r="J10243" s="6" t="s">
        <v>198</v>
      </c>
    </row>
    <row r="10244" spans="1:10" x14ac:dyDescent="0.3">
      <c r="A10244" s="4" t="s">
        <v>15785</v>
      </c>
      <c r="B10244" s="4" t="s">
        <v>15786</v>
      </c>
      <c r="C10244" s="4">
        <v>51</v>
      </c>
      <c r="D10244" s="4" t="s">
        <v>71</v>
      </c>
      <c r="E10244" s="4" t="s">
        <v>89</v>
      </c>
      <c r="F10244" s="4" t="s">
        <v>11</v>
      </c>
      <c r="G10244" s="4" t="s">
        <v>15794</v>
      </c>
      <c r="H10244" s="4" t="s">
        <v>5974</v>
      </c>
      <c r="I10244" s="5">
        <v>75.290000000000006</v>
      </c>
      <c r="J10244" s="4" t="s">
        <v>198</v>
      </c>
    </row>
    <row r="10245" spans="1:10" x14ac:dyDescent="0.3">
      <c r="A10245" s="6" t="s">
        <v>15785</v>
      </c>
      <c r="B10245" s="6" t="s">
        <v>15786</v>
      </c>
      <c r="C10245" s="6">
        <v>51</v>
      </c>
      <c r="D10245" s="6" t="s">
        <v>71</v>
      </c>
      <c r="E10245" s="6" t="s">
        <v>89</v>
      </c>
      <c r="F10245" s="6" t="s">
        <v>41</v>
      </c>
      <c r="G10245" s="6" t="s">
        <v>15795</v>
      </c>
      <c r="H10245" s="6" t="s">
        <v>820</v>
      </c>
      <c r="I10245" s="7">
        <v>370.46</v>
      </c>
      <c r="J10245" s="6" t="s">
        <v>198</v>
      </c>
    </row>
    <row r="10246" spans="1:10" x14ac:dyDescent="0.3">
      <c r="A10246" s="4" t="s">
        <v>15785</v>
      </c>
      <c r="B10246" s="4" t="s">
        <v>15786</v>
      </c>
      <c r="C10246" s="4">
        <v>51</v>
      </c>
      <c r="D10246" s="4" t="s">
        <v>71</v>
      </c>
      <c r="E10246" s="4" t="s">
        <v>89</v>
      </c>
      <c r="F10246" s="4" t="s">
        <v>51</v>
      </c>
      <c r="G10246" s="4" t="s">
        <v>15796</v>
      </c>
      <c r="H10246" s="4" t="s">
        <v>3691</v>
      </c>
      <c r="I10246" s="5">
        <v>52.62</v>
      </c>
      <c r="J10246" s="4" t="s">
        <v>198</v>
      </c>
    </row>
    <row r="10247" spans="1:10" x14ac:dyDescent="0.3">
      <c r="A10247" s="6" t="s">
        <v>15797</v>
      </c>
      <c r="B10247" s="6" t="s">
        <v>15798</v>
      </c>
      <c r="C10247" s="6">
        <v>31</v>
      </c>
      <c r="D10247" s="6" t="s">
        <v>35</v>
      </c>
      <c r="E10247" s="6" t="s">
        <v>164</v>
      </c>
      <c r="F10247" s="6" t="s">
        <v>41</v>
      </c>
      <c r="G10247" s="6" t="s">
        <v>15799</v>
      </c>
      <c r="H10247" s="6" t="s">
        <v>5923</v>
      </c>
      <c r="I10247" s="7">
        <v>456.06</v>
      </c>
      <c r="J10247" s="6" t="s">
        <v>167</v>
      </c>
    </row>
    <row r="10248" spans="1:10" x14ac:dyDescent="0.3">
      <c r="A10248" s="4" t="s">
        <v>15797</v>
      </c>
      <c r="B10248" s="4" t="s">
        <v>15798</v>
      </c>
      <c r="C10248" s="4">
        <v>31</v>
      </c>
      <c r="D10248" s="4" t="s">
        <v>35</v>
      </c>
      <c r="E10248" s="4" t="s">
        <v>164</v>
      </c>
      <c r="F10248" s="4" t="s">
        <v>37</v>
      </c>
      <c r="G10248" s="4" t="s">
        <v>15800</v>
      </c>
      <c r="H10248" s="4" t="s">
        <v>4654</v>
      </c>
      <c r="I10248" s="5">
        <v>122.06</v>
      </c>
      <c r="J10248" s="4" t="s">
        <v>167</v>
      </c>
    </row>
    <row r="10249" spans="1:10" x14ac:dyDescent="0.3">
      <c r="A10249" s="6" t="s">
        <v>15797</v>
      </c>
      <c r="B10249" s="6" t="s">
        <v>15798</v>
      </c>
      <c r="C10249" s="6">
        <v>31</v>
      </c>
      <c r="D10249" s="6" t="s">
        <v>35</v>
      </c>
      <c r="E10249" s="6" t="s">
        <v>164</v>
      </c>
      <c r="F10249" s="6" t="s">
        <v>41</v>
      </c>
      <c r="G10249" s="6" t="s">
        <v>15801</v>
      </c>
      <c r="H10249" s="6" t="s">
        <v>629</v>
      </c>
      <c r="I10249" s="7">
        <v>94.53</v>
      </c>
      <c r="J10249" s="6" t="s">
        <v>167</v>
      </c>
    </row>
    <row r="10250" spans="1:10" x14ac:dyDescent="0.3">
      <c r="A10250" s="4" t="s">
        <v>15802</v>
      </c>
      <c r="B10250" s="4" t="s">
        <v>15803</v>
      </c>
      <c r="C10250" s="4">
        <v>39</v>
      </c>
      <c r="D10250" s="4" t="s">
        <v>71</v>
      </c>
      <c r="E10250" s="4" t="s">
        <v>127</v>
      </c>
      <c r="F10250" s="4" t="s">
        <v>11</v>
      </c>
      <c r="G10250" s="4" t="s">
        <v>15804</v>
      </c>
      <c r="H10250" s="4" t="s">
        <v>869</v>
      </c>
      <c r="I10250" s="5">
        <v>297.45999999999998</v>
      </c>
      <c r="J10250" s="4" t="s">
        <v>92</v>
      </c>
    </row>
    <row r="10251" spans="1:10" x14ac:dyDescent="0.3">
      <c r="A10251" s="6" t="s">
        <v>15802</v>
      </c>
      <c r="B10251" s="6" t="s">
        <v>15803</v>
      </c>
      <c r="C10251" s="6">
        <v>39</v>
      </c>
      <c r="D10251" s="6" t="s">
        <v>71</v>
      </c>
      <c r="E10251" s="6" t="s">
        <v>127</v>
      </c>
      <c r="F10251" s="6" t="s">
        <v>41</v>
      </c>
      <c r="G10251" s="6" t="s">
        <v>15805</v>
      </c>
      <c r="H10251" s="6" t="s">
        <v>7569</v>
      </c>
      <c r="I10251" s="7">
        <v>71.099999999999994</v>
      </c>
      <c r="J10251" s="6" t="s">
        <v>92</v>
      </c>
    </row>
    <row r="10252" spans="1:10" x14ac:dyDescent="0.3">
      <c r="A10252" s="4" t="s">
        <v>15802</v>
      </c>
      <c r="B10252" s="4" t="s">
        <v>15803</v>
      </c>
      <c r="C10252" s="4">
        <v>39</v>
      </c>
      <c r="D10252" s="4" t="s">
        <v>71</v>
      </c>
      <c r="E10252" s="4" t="s">
        <v>127</v>
      </c>
      <c r="F10252" s="4" t="s">
        <v>44</v>
      </c>
      <c r="G10252" s="4" t="s">
        <v>15806</v>
      </c>
      <c r="H10252" s="4" t="s">
        <v>8780</v>
      </c>
      <c r="I10252" s="5">
        <v>136.57</v>
      </c>
      <c r="J10252" s="4" t="s">
        <v>92</v>
      </c>
    </row>
    <row r="10253" spans="1:10" x14ac:dyDescent="0.3">
      <c r="A10253" s="6" t="s">
        <v>15802</v>
      </c>
      <c r="B10253" s="6" t="s">
        <v>15803</v>
      </c>
      <c r="C10253" s="6">
        <v>39</v>
      </c>
      <c r="D10253" s="6" t="s">
        <v>71</v>
      </c>
      <c r="E10253" s="6" t="s">
        <v>127</v>
      </c>
      <c r="F10253" s="6" t="s">
        <v>41</v>
      </c>
      <c r="G10253" s="6" t="s">
        <v>15807</v>
      </c>
      <c r="H10253" s="6" t="s">
        <v>1565</v>
      </c>
      <c r="I10253" s="7">
        <v>296.42</v>
      </c>
      <c r="J10253" s="6" t="s">
        <v>92</v>
      </c>
    </row>
    <row r="10254" spans="1:10" x14ac:dyDescent="0.3">
      <c r="A10254" s="4" t="s">
        <v>15802</v>
      </c>
      <c r="B10254" s="4" t="s">
        <v>15803</v>
      </c>
      <c r="C10254" s="4">
        <v>39</v>
      </c>
      <c r="D10254" s="4" t="s">
        <v>71</v>
      </c>
      <c r="E10254" s="4" t="s">
        <v>127</v>
      </c>
      <c r="F10254" s="4" t="s">
        <v>37</v>
      </c>
      <c r="G10254" s="4" t="s">
        <v>15808</v>
      </c>
      <c r="H10254" s="4" t="s">
        <v>8208</v>
      </c>
      <c r="I10254" s="5">
        <v>150.65</v>
      </c>
      <c r="J10254" s="4" t="s">
        <v>92</v>
      </c>
    </row>
    <row r="10255" spans="1:10" x14ac:dyDescent="0.3">
      <c r="A10255" s="6" t="s">
        <v>15802</v>
      </c>
      <c r="B10255" s="6" t="s">
        <v>15803</v>
      </c>
      <c r="C10255" s="6">
        <v>39</v>
      </c>
      <c r="D10255" s="6" t="s">
        <v>71</v>
      </c>
      <c r="E10255" s="6" t="s">
        <v>127</v>
      </c>
      <c r="F10255" s="6" t="s">
        <v>44</v>
      </c>
      <c r="G10255" s="6" t="s">
        <v>15809</v>
      </c>
      <c r="H10255" s="6" t="s">
        <v>5865</v>
      </c>
      <c r="I10255" s="7">
        <v>140.46</v>
      </c>
      <c r="J10255" s="6" t="s">
        <v>92</v>
      </c>
    </row>
    <row r="10256" spans="1:10" x14ac:dyDescent="0.3">
      <c r="A10256" s="4" t="s">
        <v>15802</v>
      </c>
      <c r="B10256" s="4" t="s">
        <v>15803</v>
      </c>
      <c r="C10256" s="4">
        <v>39</v>
      </c>
      <c r="D10256" s="4" t="s">
        <v>71</v>
      </c>
      <c r="E10256" s="4" t="s">
        <v>127</v>
      </c>
      <c r="F10256" s="4" t="s">
        <v>11</v>
      </c>
      <c r="G10256" s="4" t="s">
        <v>15810</v>
      </c>
      <c r="H10256" s="4" t="s">
        <v>4376</v>
      </c>
      <c r="I10256" s="5">
        <v>124.79</v>
      </c>
      <c r="J10256" s="4" t="s">
        <v>92</v>
      </c>
    </row>
    <row r="10257" spans="1:10" x14ac:dyDescent="0.3">
      <c r="A10257" s="6" t="s">
        <v>15802</v>
      </c>
      <c r="B10257" s="6" t="s">
        <v>15803</v>
      </c>
      <c r="C10257" s="6">
        <v>39</v>
      </c>
      <c r="D10257" s="6" t="s">
        <v>71</v>
      </c>
      <c r="E10257" s="6" t="s">
        <v>127</v>
      </c>
      <c r="F10257" s="6" t="s">
        <v>51</v>
      </c>
      <c r="G10257" s="6" t="s">
        <v>15811</v>
      </c>
      <c r="H10257" s="6" t="s">
        <v>1274</v>
      </c>
      <c r="I10257" s="7">
        <v>107.83</v>
      </c>
      <c r="J10257" s="6" t="s">
        <v>92</v>
      </c>
    </row>
    <row r="10258" spans="1:10" x14ac:dyDescent="0.3">
      <c r="A10258" s="4" t="s">
        <v>15812</v>
      </c>
      <c r="B10258" s="4" t="s">
        <v>15813</v>
      </c>
      <c r="C10258" s="4">
        <v>68</v>
      </c>
      <c r="D10258" s="4" t="s">
        <v>71</v>
      </c>
      <c r="E10258" s="4" t="s">
        <v>164</v>
      </c>
      <c r="F10258" s="4" t="s">
        <v>51</v>
      </c>
      <c r="G10258" s="4" t="s">
        <v>15814</v>
      </c>
      <c r="H10258" s="4" t="s">
        <v>6742</v>
      </c>
      <c r="I10258" s="5">
        <v>189.32</v>
      </c>
      <c r="J10258" s="4" t="s">
        <v>40</v>
      </c>
    </row>
    <row r="10259" spans="1:10" x14ac:dyDescent="0.3">
      <c r="A10259" s="6" t="s">
        <v>15815</v>
      </c>
      <c r="B10259" s="6" t="s">
        <v>15816</v>
      </c>
      <c r="C10259" s="6">
        <v>53</v>
      </c>
      <c r="D10259" s="6" t="s">
        <v>35</v>
      </c>
      <c r="E10259" s="6" t="s">
        <v>164</v>
      </c>
      <c r="F10259" s="6" t="s">
        <v>41</v>
      </c>
      <c r="G10259" s="6" t="s">
        <v>15817</v>
      </c>
      <c r="H10259" s="6" t="s">
        <v>6789</v>
      </c>
      <c r="I10259" s="7">
        <v>156.53</v>
      </c>
      <c r="J10259" s="6" t="s">
        <v>198</v>
      </c>
    </row>
    <row r="10260" spans="1:10" x14ac:dyDescent="0.3">
      <c r="A10260" s="4" t="s">
        <v>15815</v>
      </c>
      <c r="B10260" s="4" t="s">
        <v>15816</v>
      </c>
      <c r="C10260" s="4">
        <v>53</v>
      </c>
      <c r="D10260" s="4" t="s">
        <v>35</v>
      </c>
      <c r="E10260" s="4" t="s">
        <v>164</v>
      </c>
      <c r="F10260" s="4" t="s">
        <v>41</v>
      </c>
      <c r="G10260" s="4" t="s">
        <v>15818</v>
      </c>
      <c r="H10260" s="4" t="s">
        <v>9649</v>
      </c>
      <c r="I10260" s="5">
        <v>19.04</v>
      </c>
      <c r="J10260" s="4" t="s">
        <v>198</v>
      </c>
    </row>
    <row r="10261" spans="1:10" x14ac:dyDescent="0.3">
      <c r="A10261" s="6" t="s">
        <v>15815</v>
      </c>
      <c r="B10261" s="6" t="s">
        <v>15816</v>
      </c>
      <c r="C10261" s="6">
        <v>53</v>
      </c>
      <c r="D10261" s="6" t="s">
        <v>35</v>
      </c>
      <c r="E10261" s="6" t="s">
        <v>164</v>
      </c>
      <c r="F10261" s="6" t="s">
        <v>51</v>
      </c>
      <c r="G10261" s="6" t="s">
        <v>15819</v>
      </c>
      <c r="H10261" s="6" t="s">
        <v>7281</v>
      </c>
      <c r="I10261" s="7">
        <v>278.5</v>
      </c>
      <c r="J10261" s="6" t="s">
        <v>198</v>
      </c>
    </row>
    <row r="10262" spans="1:10" x14ac:dyDescent="0.3">
      <c r="A10262" s="4" t="s">
        <v>15815</v>
      </c>
      <c r="B10262" s="4" t="s">
        <v>15816</v>
      </c>
      <c r="C10262" s="4">
        <v>53</v>
      </c>
      <c r="D10262" s="4" t="s">
        <v>35</v>
      </c>
      <c r="E10262" s="4" t="s">
        <v>164</v>
      </c>
      <c r="F10262" s="4" t="s">
        <v>51</v>
      </c>
      <c r="G10262" s="4" t="s">
        <v>15820</v>
      </c>
      <c r="H10262" s="4" t="s">
        <v>8192</v>
      </c>
      <c r="I10262" s="5">
        <v>473.68</v>
      </c>
      <c r="J10262" s="4" t="s">
        <v>198</v>
      </c>
    </row>
    <row r="10263" spans="1:10" x14ac:dyDescent="0.3">
      <c r="A10263" s="6" t="s">
        <v>15815</v>
      </c>
      <c r="B10263" s="6" t="s">
        <v>15816</v>
      </c>
      <c r="C10263" s="6">
        <v>53</v>
      </c>
      <c r="D10263" s="6" t="s">
        <v>35</v>
      </c>
      <c r="E10263" s="6" t="s">
        <v>164</v>
      </c>
      <c r="F10263" s="6" t="s">
        <v>11</v>
      </c>
      <c r="G10263" s="6" t="s">
        <v>15821</v>
      </c>
      <c r="H10263" s="6" t="s">
        <v>7316</v>
      </c>
      <c r="I10263" s="7">
        <v>490.73</v>
      </c>
      <c r="J10263" s="6" t="s">
        <v>198</v>
      </c>
    </row>
    <row r="10264" spans="1:10" x14ac:dyDescent="0.3">
      <c r="A10264" s="4" t="s">
        <v>15815</v>
      </c>
      <c r="B10264" s="4" t="s">
        <v>15816</v>
      </c>
      <c r="C10264" s="4">
        <v>53</v>
      </c>
      <c r="D10264" s="4" t="s">
        <v>35</v>
      </c>
      <c r="E10264" s="4" t="s">
        <v>164</v>
      </c>
      <c r="F10264" s="4" t="s">
        <v>41</v>
      </c>
      <c r="G10264" s="4" t="s">
        <v>15822</v>
      </c>
      <c r="H10264" s="4" t="s">
        <v>465</v>
      </c>
      <c r="I10264" s="5">
        <v>254.74</v>
      </c>
      <c r="J10264" s="4" t="s">
        <v>198</v>
      </c>
    </row>
    <row r="10265" spans="1:10" x14ac:dyDescent="0.3">
      <c r="A10265" s="6" t="s">
        <v>15815</v>
      </c>
      <c r="B10265" s="6" t="s">
        <v>15816</v>
      </c>
      <c r="C10265" s="6">
        <v>53</v>
      </c>
      <c r="D10265" s="6" t="s">
        <v>35</v>
      </c>
      <c r="E10265" s="6" t="s">
        <v>164</v>
      </c>
      <c r="F10265" s="6" t="s">
        <v>37</v>
      </c>
      <c r="G10265" s="6" t="s">
        <v>15823</v>
      </c>
      <c r="H10265" s="6" t="s">
        <v>3057</v>
      </c>
      <c r="I10265" s="7">
        <v>435.06</v>
      </c>
      <c r="J10265" s="6" t="s">
        <v>198</v>
      </c>
    </row>
    <row r="10266" spans="1:10" x14ac:dyDescent="0.3">
      <c r="A10266" s="4" t="s">
        <v>15815</v>
      </c>
      <c r="B10266" s="4" t="s">
        <v>15816</v>
      </c>
      <c r="C10266" s="4">
        <v>53</v>
      </c>
      <c r="D10266" s="4" t="s">
        <v>35</v>
      </c>
      <c r="E10266" s="4" t="s">
        <v>164</v>
      </c>
      <c r="F10266" s="4" t="s">
        <v>41</v>
      </c>
      <c r="G10266" s="4" t="s">
        <v>15824</v>
      </c>
      <c r="H10266" s="4" t="s">
        <v>2232</v>
      </c>
      <c r="I10266" s="5">
        <v>299.47000000000003</v>
      </c>
      <c r="J10266" s="4" t="s">
        <v>198</v>
      </c>
    </row>
    <row r="10267" spans="1:10" x14ac:dyDescent="0.3">
      <c r="A10267" s="6" t="s">
        <v>15815</v>
      </c>
      <c r="B10267" s="6" t="s">
        <v>15816</v>
      </c>
      <c r="C10267" s="6">
        <v>53</v>
      </c>
      <c r="D10267" s="6" t="s">
        <v>35</v>
      </c>
      <c r="E10267" s="6" t="s">
        <v>164</v>
      </c>
      <c r="F10267" s="6" t="s">
        <v>44</v>
      </c>
      <c r="G10267" s="6" t="s">
        <v>15825</v>
      </c>
      <c r="H10267" s="6" t="s">
        <v>5266</v>
      </c>
      <c r="I10267" s="7">
        <v>330.43</v>
      </c>
      <c r="J10267" s="6" t="s">
        <v>198</v>
      </c>
    </row>
    <row r="10268" spans="1:10" x14ac:dyDescent="0.3">
      <c r="A10268" s="4" t="s">
        <v>15815</v>
      </c>
      <c r="B10268" s="4" t="s">
        <v>15816</v>
      </c>
      <c r="C10268" s="4">
        <v>53</v>
      </c>
      <c r="D10268" s="4" t="s">
        <v>35</v>
      </c>
      <c r="E10268" s="4" t="s">
        <v>164</v>
      </c>
      <c r="F10268" s="4" t="s">
        <v>11</v>
      </c>
      <c r="G10268" s="4" t="s">
        <v>15826</v>
      </c>
      <c r="H10268" s="4" t="s">
        <v>2577</v>
      </c>
      <c r="I10268" s="5">
        <v>335.98</v>
      </c>
      <c r="J10268" s="4" t="s">
        <v>198</v>
      </c>
    </row>
    <row r="10269" spans="1:10" x14ac:dyDescent="0.3">
      <c r="A10269" s="6" t="s">
        <v>15827</v>
      </c>
      <c r="B10269" s="6" t="s">
        <v>6448</v>
      </c>
      <c r="C10269" s="6">
        <v>70</v>
      </c>
      <c r="D10269" s="6" t="s">
        <v>35</v>
      </c>
      <c r="E10269" s="6" t="s">
        <v>164</v>
      </c>
      <c r="F10269" s="6" t="s">
        <v>41</v>
      </c>
      <c r="G10269" s="6" t="s">
        <v>15828</v>
      </c>
      <c r="H10269" s="6" t="s">
        <v>8337</v>
      </c>
      <c r="I10269" s="7">
        <v>142.55000000000001</v>
      </c>
      <c r="J10269" s="6" t="s">
        <v>40</v>
      </c>
    </row>
    <row r="10270" spans="1:10" x14ac:dyDescent="0.3">
      <c r="A10270" s="4" t="s">
        <v>15827</v>
      </c>
      <c r="B10270" s="4" t="s">
        <v>6448</v>
      </c>
      <c r="C10270" s="4">
        <v>70</v>
      </c>
      <c r="D10270" s="4" t="s">
        <v>35</v>
      </c>
      <c r="E10270" s="4" t="s">
        <v>164</v>
      </c>
      <c r="F10270" s="4" t="s">
        <v>44</v>
      </c>
      <c r="G10270" s="4" t="s">
        <v>15829</v>
      </c>
      <c r="H10270" s="4" t="s">
        <v>1491</v>
      </c>
      <c r="I10270" s="5">
        <v>164.18</v>
      </c>
      <c r="J10270" s="4" t="s">
        <v>40</v>
      </c>
    </row>
    <row r="10271" spans="1:10" x14ac:dyDescent="0.3">
      <c r="A10271" s="6" t="s">
        <v>15827</v>
      </c>
      <c r="B10271" s="6" t="s">
        <v>6448</v>
      </c>
      <c r="C10271" s="6">
        <v>70</v>
      </c>
      <c r="D10271" s="6" t="s">
        <v>35</v>
      </c>
      <c r="E10271" s="6" t="s">
        <v>164</v>
      </c>
      <c r="F10271" s="6" t="s">
        <v>44</v>
      </c>
      <c r="G10271" s="6" t="s">
        <v>15830</v>
      </c>
      <c r="H10271" s="6" t="s">
        <v>3113</v>
      </c>
      <c r="I10271" s="7">
        <v>253.91</v>
      </c>
      <c r="J10271" s="6" t="s">
        <v>40</v>
      </c>
    </row>
    <row r="10272" spans="1:10" x14ac:dyDescent="0.3">
      <c r="A10272" s="4" t="s">
        <v>15827</v>
      </c>
      <c r="B10272" s="4" t="s">
        <v>6448</v>
      </c>
      <c r="C10272" s="4">
        <v>70</v>
      </c>
      <c r="D10272" s="4" t="s">
        <v>35</v>
      </c>
      <c r="E10272" s="4" t="s">
        <v>164</v>
      </c>
      <c r="F10272" s="4" t="s">
        <v>11</v>
      </c>
      <c r="G10272" s="4" t="s">
        <v>15831</v>
      </c>
      <c r="H10272" s="4" t="s">
        <v>941</v>
      </c>
      <c r="I10272" s="5">
        <v>142.13</v>
      </c>
      <c r="J10272" s="4" t="s">
        <v>40</v>
      </c>
    </row>
    <row r="10273" spans="1:10" x14ac:dyDescent="0.3">
      <c r="A10273" s="6" t="s">
        <v>15827</v>
      </c>
      <c r="B10273" s="6" t="s">
        <v>6448</v>
      </c>
      <c r="C10273" s="6">
        <v>70</v>
      </c>
      <c r="D10273" s="6" t="s">
        <v>35</v>
      </c>
      <c r="E10273" s="6" t="s">
        <v>164</v>
      </c>
      <c r="F10273" s="6" t="s">
        <v>44</v>
      </c>
      <c r="G10273" s="6" t="s">
        <v>15832</v>
      </c>
      <c r="H10273" s="6" t="s">
        <v>6124</v>
      </c>
      <c r="I10273" s="7">
        <v>341.89</v>
      </c>
      <c r="J10273" s="6" t="s">
        <v>40</v>
      </c>
    </row>
    <row r="10274" spans="1:10" x14ac:dyDescent="0.3">
      <c r="A10274" s="4" t="s">
        <v>15833</v>
      </c>
      <c r="B10274" s="4" t="s">
        <v>15834</v>
      </c>
      <c r="C10274" s="4">
        <v>30</v>
      </c>
      <c r="D10274" s="4" t="s">
        <v>71</v>
      </c>
      <c r="E10274" s="4" t="s">
        <v>36</v>
      </c>
      <c r="F10274" s="4" t="s">
        <v>44</v>
      </c>
      <c r="G10274" s="4" t="s">
        <v>15835</v>
      </c>
      <c r="H10274" s="4" t="s">
        <v>4591</v>
      </c>
      <c r="I10274" s="5">
        <v>104.79</v>
      </c>
      <c r="J10274" s="4" t="s">
        <v>167</v>
      </c>
    </row>
    <row r="10275" spans="1:10" x14ac:dyDescent="0.3">
      <c r="A10275" s="6" t="s">
        <v>15833</v>
      </c>
      <c r="B10275" s="6" t="s">
        <v>15834</v>
      </c>
      <c r="C10275" s="6">
        <v>30</v>
      </c>
      <c r="D10275" s="6" t="s">
        <v>71</v>
      </c>
      <c r="E10275" s="6" t="s">
        <v>36</v>
      </c>
      <c r="F10275" s="6" t="s">
        <v>37</v>
      </c>
      <c r="G10275" s="6" t="s">
        <v>15836</v>
      </c>
      <c r="H10275" s="6" t="s">
        <v>8042</v>
      </c>
      <c r="I10275" s="7">
        <v>376.13</v>
      </c>
      <c r="J10275" s="6" t="s">
        <v>167</v>
      </c>
    </row>
    <row r="10276" spans="1:10" x14ac:dyDescent="0.3">
      <c r="A10276" s="4" t="s">
        <v>15833</v>
      </c>
      <c r="B10276" s="4" t="s">
        <v>15834</v>
      </c>
      <c r="C10276" s="4">
        <v>30</v>
      </c>
      <c r="D10276" s="4" t="s">
        <v>71</v>
      </c>
      <c r="E10276" s="4" t="s">
        <v>36</v>
      </c>
      <c r="F10276" s="4" t="s">
        <v>41</v>
      </c>
      <c r="G10276" s="4" t="s">
        <v>15837</v>
      </c>
      <c r="H10276" s="4" t="s">
        <v>408</v>
      </c>
      <c r="I10276" s="5">
        <v>393.46</v>
      </c>
      <c r="J10276" s="4" t="s">
        <v>167</v>
      </c>
    </row>
    <row r="10277" spans="1:10" x14ac:dyDescent="0.3">
      <c r="A10277" s="6" t="s">
        <v>15833</v>
      </c>
      <c r="B10277" s="6" t="s">
        <v>15834</v>
      </c>
      <c r="C10277" s="6">
        <v>30</v>
      </c>
      <c r="D10277" s="6" t="s">
        <v>71</v>
      </c>
      <c r="E10277" s="6" t="s">
        <v>36</v>
      </c>
      <c r="F10277" s="6" t="s">
        <v>51</v>
      </c>
      <c r="G10277" s="6" t="s">
        <v>15838</v>
      </c>
      <c r="H10277" s="6" t="s">
        <v>5914</v>
      </c>
      <c r="I10277" s="7">
        <v>397.17</v>
      </c>
      <c r="J10277" s="6" t="s">
        <v>167</v>
      </c>
    </row>
    <row r="10278" spans="1:10" x14ac:dyDescent="0.3">
      <c r="A10278" s="4" t="s">
        <v>15833</v>
      </c>
      <c r="B10278" s="4" t="s">
        <v>15834</v>
      </c>
      <c r="C10278" s="4">
        <v>30</v>
      </c>
      <c r="D10278" s="4" t="s">
        <v>71</v>
      </c>
      <c r="E10278" s="4" t="s">
        <v>36</v>
      </c>
      <c r="F10278" s="4" t="s">
        <v>41</v>
      </c>
      <c r="G10278" s="4" t="s">
        <v>15839</v>
      </c>
      <c r="H10278" s="4" t="s">
        <v>4700</v>
      </c>
      <c r="I10278" s="5">
        <v>39.020000000000003</v>
      </c>
      <c r="J10278" s="4" t="s">
        <v>167</v>
      </c>
    </row>
    <row r="10279" spans="1:10" x14ac:dyDescent="0.3">
      <c r="A10279" s="6" t="s">
        <v>15840</v>
      </c>
      <c r="B10279" s="6" t="s">
        <v>15841</v>
      </c>
      <c r="C10279" s="6">
        <v>44</v>
      </c>
      <c r="D10279" s="6" t="s">
        <v>71</v>
      </c>
      <c r="E10279" s="6" t="s">
        <v>164</v>
      </c>
      <c r="F10279" s="6" t="s">
        <v>41</v>
      </c>
      <c r="G10279" s="6" t="s">
        <v>15842</v>
      </c>
      <c r="H10279" s="6" t="s">
        <v>3739</v>
      </c>
      <c r="I10279" s="7">
        <v>170.19</v>
      </c>
      <c r="J10279" s="6" t="s">
        <v>92</v>
      </c>
    </row>
    <row r="10280" spans="1:10" x14ac:dyDescent="0.3">
      <c r="A10280" s="4" t="s">
        <v>15840</v>
      </c>
      <c r="B10280" s="4" t="s">
        <v>15841</v>
      </c>
      <c r="C10280" s="4">
        <v>44</v>
      </c>
      <c r="D10280" s="4" t="s">
        <v>71</v>
      </c>
      <c r="E10280" s="4" t="s">
        <v>164</v>
      </c>
      <c r="F10280" s="4" t="s">
        <v>37</v>
      </c>
      <c r="G10280" s="4" t="s">
        <v>15843</v>
      </c>
      <c r="H10280" s="4" t="s">
        <v>2434</v>
      </c>
      <c r="I10280" s="5">
        <v>374.66</v>
      </c>
      <c r="J10280" s="4" t="s">
        <v>92</v>
      </c>
    </row>
    <row r="10281" spans="1:10" x14ac:dyDescent="0.3">
      <c r="A10281" s="6" t="s">
        <v>15840</v>
      </c>
      <c r="B10281" s="6" t="s">
        <v>15841</v>
      </c>
      <c r="C10281" s="6">
        <v>44</v>
      </c>
      <c r="D10281" s="6" t="s">
        <v>71</v>
      </c>
      <c r="E10281" s="6" t="s">
        <v>164</v>
      </c>
      <c r="F10281" s="6" t="s">
        <v>37</v>
      </c>
      <c r="G10281" s="6" t="s">
        <v>15844</v>
      </c>
      <c r="H10281" s="6" t="s">
        <v>2264</v>
      </c>
      <c r="I10281" s="7">
        <v>167.15</v>
      </c>
      <c r="J10281" s="6" t="s">
        <v>92</v>
      </c>
    </row>
    <row r="10282" spans="1:10" x14ac:dyDescent="0.3">
      <c r="A10282" s="4" t="s">
        <v>15840</v>
      </c>
      <c r="B10282" s="4" t="s">
        <v>15841</v>
      </c>
      <c r="C10282" s="4">
        <v>44</v>
      </c>
      <c r="D10282" s="4" t="s">
        <v>71</v>
      </c>
      <c r="E10282" s="4" t="s">
        <v>164</v>
      </c>
      <c r="F10282" s="4" t="s">
        <v>51</v>
      </c>
      <c r="G10282" s="4" t="s">
        <v>15845</v>
      </c>
      <c r="H10282" s="4" t="s">
        <v>10927</v>
      </c>
      <c r="I10282" s="5">
        <v>211.98</v>
      </c>
      <c r="J10282" s="4" t="s">
        <v>92</v>
      </c>
    </row>
    <row r="10283" spans="1:10" x14ac:dyDescent="0.3">
      <c r="A10283" s="6" t="s">
        <v>15840</v>
      </c>
      <c r="B10283" s="6" t="s">
        <v>15841</v>
      </c>
      <c r="C10283" s="6">
        <v>44</v>
      </c>
      <c r="D10283" s="6" t="s">
        <v>71</v>
      </c>
      <c r="E10283" s="6" t="s">
        <v>164</v>
      </c>
      <c r="F10283" s="6" t="s">
        <v>51</v>
      </c>
      <c r="G10283" s="6" t="s">
        <v>15846</v>
      </c>
      <c r="H10283" s="6" t="s">
        <v>1542</v>
      </c>
      <c r="I10283" s="7">
        <v>242.27</v>
      </c>
      <c r="J10283" s="6" t="s">
        <v>92</v>
      </c>
    </row>
    <row r="10284" spans="1:10" x14ac:dyDescent="0.3">
      <c r="A10284" s="4" t="s">
        <v>15840</v>
      </c>
      <c r="B10284" s="4" t="s">
        <v>15841</v>
      </c>
      <c r="C10284" s="4">
        <v>44</v>
      </c>
      <c r="D10284" s="4" t="s">
        <v>71</v>
      </c>
      <c r="E10284" s="4" t="s">
        <v>164</v>
      </c>
      <c r="F10284" s="4" t="s">
        <v>44</v>
      </c>
      <c r="G10284" s="4" t="s">
        <v>15847</v>
      </c>
      <c r="H10284" s="4" t="s">
        <v>577</v>
      </c>
      <c r="I10284" s="5">
        <v>137.94999999999999</v>
      </c>
      <c r="J10284" s="4" t="s">
        <v>92</v>
      </c>
    </row>
    <row r="10285" spans="1:10" x14ac:dyDescent="0.3">
      <c r="A10285" s="6" t="s">
        <v>15840</v>
      </c>
      <c r="B10285" s="6" t="s">
        <v>15841</v>
      </c>
      <c r="C10285" s="6">
        <v>44</v>
      </c>
      <c r="D10285" s="6" t="s">
        <v>71</v>
      </c>
      <c r="E10285" s="6" t="s">
        <v>164</v>
      </c>
      <c r="F10285" s="6" t="s">
        <v>41</v>
      </c>
      <c r="G10285" s="6" t="s">
        <v>15848</v>
      </c>
      <c r="H10285" s="6" t="s">
        <v>3137</v>
      </c>
      <c r="I10285" s="7">
        <v>82.58</v>
      </c>
      <c r="J10285" s="6" t="s">
        <v>92</v>
      </c>
    </row>
    <row r="10286" spans="1:10" x14ac:dyDescent="0.3">
      <c r="A10286" s="4" t="s">
        <v>15840</v>
      </c>
      <c r="B10286" s="4" t="s">
        <v>15841</v>
      </c>
      <c r="C10286" s="4">
        <v>44</v>
      </c>
      <c r="D10286" s="4" t="s">
        <v>71</v>
      </c>
      <c r="E10286" s="4" t="s">
        <v>164</v>
      </c>
      <c r="F10286" s="4" t="s">
        <v>11</v>
      </c>
      <c r="G10286" s="4" t="s">
        <v>15849</v>
      </c>
      <c r="H10286" s="4" t="s">
        <v>1696</v>
      </c>
      <c r="I10286" s="5">
        <v>238.2</v>
      </c>
      <c r="J10286" s="4" t="s">
        <v>92</v>
      </c>
    </row>
    <row r="10287" spans="1:10" x14ac:dyDescent="0.3">
      <c r="A10287" s="6" t="s">
        <v>15840</v>
      </c>
      <c r="B10287" s="6" t="s">
        <v>15841</v>
      </c>
      <c r="C10287" s="6">
        <v>44</v>
      </c>
      <c r="D10287" s="6" t="s">
        <v>71</v>
      </c>
      <c r="E10287" s="6" t="s">
        <v>164</v>
      </c>
      <c r="F10287" s="6" t="s">
        <v>11</v>
      </c>
      <c r="G10287" s="6" t="s">
        <v>15850</v>
      </c>
      <c r="H10287" s="6" t="s">
        <v>4526</v>
      </c>
      <c r="I10287" s="7">
        <v>146.05000000000001</v>
      </c>
      <c r="J10287" s="6" t="s">
        <v>92</v>
      </c>
    </row>
    <row r="10288" spans="1:10" x14ac:dyDescent="0.3">
      <c r="A10288" s="4" t="s">
        <v>15851</v>
      </c>
      <c r="B10288" s="4" t="s">
        <v>15852</v>
      </c>
      <c r="C10288" s="4">
        <v>70</v>
      </c>
      <c r="D10288" s="4" t="s">
        <v>35</v>
      </c>
      <c r="E10288" s="4" t="s">
        <v>36</v>
      </c>
      <c r="F10288" s="4" t="s">
        <v>11</v>
      </c>
      <c r="G10288" s="4" t="s">
        <v>15853</v>
      </c>
      <c r="H10288" s="4" t="s">
        <v>2215</v>
      </c>
      <c r="I10288" s="5">
        <v>63.11</v>
      </c>
      <c r="J10288" s="4" t="s">
        <v>40</v>
      </c>
    </row>
    <row r="10289" spans="1:10" x14ac:dyDescent="0.3">
      <c r="A10289" s="6" t="s">
        <v>15851</v>
      </c>
      <c r="B10289" s="6" t="s">
        <v>15852</v>
      </c>
      <c r="C10289" s="6">
        <v>70</v>
      </c>
      <c r="D10289" s="6" t="s">
        <v>35</v>
      </c>
      <c r="E10289" s="6" t="s">
        <v>36</v>
      </c>
      <c r="F10289" s="6" t="s">
        <v>41</v>
      </c>
      <c r="G10289" s="6" t="s">
        <v>15854</v>
      </c>
      <c r="H10289" s="6" t="s">
        <v>390</v>
      </c>
      <c r="I10289" s="7">
        <v>363.22</v>
      </c>
      <c r="J10289" s="6" t="s">
        <v>40</v>
      </c>
    </row>
    <row r="10290" spans="1:10" x14ac:dyDescent="0.3">
      <c r="A10290" s="4" t="s">
        <v>15851</v>
      </c>
      <c r="B10290" s="4" t="s">
        <v>15852</v>
      </c>
      <c r="C10290" s="4">
        <v>70</v>
      </c>
      <c r="D10290" s="4" t="s">
        <v>35</v>
      </c>
      <c r="E10290" s="4" t="s">
        <v>36</v>
      </c>
      <c r="F10290" s="4" t="s">
        <v>44</v>
      </c>
      <c r="G10290" s="4" t="s">
        <v>15855</v>
      </c>
      <c r="H10290" s="4" t="s">
        <v>10685</v>
      </c>
      <c r="I10290" s="5">
        <v>53</v>
      </c>
      <c r="J10290" s="4" t="s">
        <v>40</v>
      </c>
    </row>
    <row r="10291" spans="1:10" x14ac:dyDescent="0.3">
      <c r="A10291" s="6" t="s">
        <v>15851</v>
      </c>
      <c r="B10291" s="6" t="s">
        <v>15852</v>
      </c>
      <c r="C10291" s="6">
        <v>70</v>
      </c>
      <c r="D10291" s="6" t="s">
        <v>35</v>
      </c>
      <c r="E10291" s="6" t="s">
        <v>36</v>
      </c>
      <c r="F10291" s="6" t="s">
        <v>41</v>
      </c>
      <c r="G10291" s="6" t="s">
        <v>15856</v>
      </c>
      <c r="H10291" s="6" t="s">
        <v>166</v>
      </c>
      <c r="I10291" s="7">
        <v>224.93</v>
      </c>
      <c r="J10291" s="6" t="s">
        <v>40</v>
      </c>
    </row>
    <row r="10292" spans="1:10" x14ac:dyDescent="0.3">
      <c r="A10292" s="4" t="s">
        <v>15851</v>
      </c>
      <c r="B10292" s="4" t="s">
        <v>15852</v>
      </c>
      <c r="C10292" s="4">
        <v>70</v>
      </c>
      <c r="D10292" s="4" t="s">
        <v>35</v>
      </c>
      <c r="E10292" s="4" t="s">
        <v>36</v>
      </c>
      <c r="F10292" s="4" t="s">
        <v>51</v>
      </c>
      <c r="G10292" s="4" t="s">
        <v>15857</v>
      </c>
      <c r="H10292" s="4" t="s">
        <v>3754</v>
      </c>
      <c r="I10292" s="5">
        <v>315.63</v>
      </c>
      <c r="J10292" s="4" t="s">
        <v>40</v>
      </c>
    </row>
    <row r="10293" spans="1:10" x14ac:dyDescent="0.3">
      <c r="A10293" s="6" t="s">
        <v>15851</v>
      </c>
      <c r="B10293" s="6" t="s">
        <v>15852</v>
      </c>
      <c r="C10293" s="6">
        <v>70</v>
      </c>
      <c r="D10293" s="6" t="s">
        <v>35</v>
      </c>
      <c r="E10293" s="6" t="s">
        <v>36</v>
      </c>
      <c r="F10293" s="6" t="s">
        <v>37</v>
      </c>
      <c r="G10293" s="6" t="s">
        <v>15858</v>
      </c>
      <c r="H10293" s="6" t="s">
        <v>10040</v>
      </c>
      <c r="I10293" s="7">
        <v>316.26</v>
      </c>
      <c r="J10293" s="6" t="s">
        <v>40</v>
      </c>
    </row>
    <row r="10294" spans="1:10" x14ac:dyDescent="0.3">
      <c r="A10294" s="4" t="s">
        <v>15851</v>
      </c>
      <c r="B10294" s="4" t="s">
        <v>15852</v>
      </c>
      <c r="C10294" s="4">
        <v>70</v>
      </c>
      <c r="D10294" s="4" t="s">
        <v>35</v>
      </c>
      <c r="E10294" s="4" t="s">
        <v>36</v>
      </c>
      <c r="F10294" s="4" t="s">
        <v>37</v>
      </c>
      <c r="G10294" s="4" t="s">
        <v>15859</v>
      </c>
      <c r="H10294" s="4" t="s">
        <v>2493</v>
      </c>
      <c r="I10294" s="5">
        <v>281.75</v>
      </c>
      <c r="J10294" s="4" t="s">
        <v>40</v>
      </c>
    </row>
    <row r="10295" spans="1:10" x14ac:dyDescent="0.3">
      <c r="A10295" s="6" t="s">
        <v>15860</v>
      </c>
      <c r="B10295" s="6" t="s">
        <v>15861</v>
      </c>
      <c r="C10295" s="6">
        <v>38</v>
      </c>
      <c r="D10295" s="6" t="s">
        <v>35</v>
      </c>
      <c r="E10295" s="6" t="s">
        <v>36</v>
      </c>
      <c r="F10295" s="6" t="s">
        <v>51</v>
      </c>
      <c r="G10295" s="6" t="s">
        <v>15862</v>
      </c>
      <c r="H10295" s="6" t="s">
        <v>6319</v>
      </c>
      <c r="I10295" s="7">
        <v>255.77</v>
      </c>
      <c r="J10295" s="6" t="s">
        <v>92</v>
      </c>
    </row>
    <row r="10296" spans="1:10" x14ac:dyDescent="0.3">
      <c r="A10296" s="4" t="s">
        <v>15860</v>
      </c>
      <c r="B10296" s="4" t="s">
        <v>15861</v>
      </c>
      <c r="C10296" s="4">
        <v>38</v>
      </c>
      <c r="D10296" s="4" t="s">
        <v>35</v>
      </c>
      <c r="E10296" s="4" t="s">
        <v>36</v>
      </c>
      <c r="F10296" s="4" t="s">
        <v>37</v>
      </c>
      <c r="G10296" s="4" t="s">
        <v>15863</v>
      </c>
      <c r="H10296" s="4" t="s">
        <v>11665</v>
      </c>
      <c r="I10296" s="5">
        <v>248.81</v>
      </c>
      <c r="J10296" s="4" t="s">
        <v>92</v>
      </c>
    </row>
    <row r="10297" spans="1:10" x14ac:dyDescent="0.3">
      <c r="A10297" s="6" t="s">
        <v>15860</v>
      </c>
      <c r="B10297" s="6" t="s">
        <v>15861</v>
      </c>
      <c r="C10297" s="6">
        <v>38</v>
      </c>
      <c r="D10297" s="6" t="s">
        <v>35</v>
      </c>
      <c r="E10297" s="6" t="s">
        <v>36</v>
      </c>
      <c r="F10297" s="6" t="s">
        <v>37</v>
      </c>
      <c r="G10297" s="6" t="s">
        <v>15864</v>
      </c>
      <c r="H10297" s="6" t="s">
        <v>7245</v>
      </c>
      <c r="I10297" s="7">
        <v>109.73</v>
      </c>
      <c r="J10297" s="6" t="s">
        <v>92</v>
      </c>
    </row>
    <row r="10298" spans="1:10" x14ac:dyDescent="0.3">
      <c r="A10298" s="4" t="s">
        <v>15860</v>
      </c>
      <c r="B10298" s="4" t="s">
        <v>15861</v>
      </c>
      <c r="C10298" s="4">
        <v>38</v>
      </c>
      <c r="D10298" s="4" t="s">
        <v>35</v>
      </c>
      <c r="E10298" s="4" t="s">
        <v>36</v>
      </c>
      <c r="F10298" s="4" t="s">
        <v>41</v>
      </c>
      <c r="G10298" s="4" t="s">
        <v>15865</v>
      </c>
      <c r="H10298" s="4" t="s">
        <v>1472</v>
      </c>
      <c r="I10298" s="5">
        <v>30.82</v>
      </c>
      <c r="J10298" s="4" t="s">
        <v>92</v>
      </c>
    </row>
    <row r="10299" spans="1:10" x14ac:dyDescent="0.3">
      <c r="A10299" s="6" t="s">
        <v>15860</v>
      </c>
      <c r="B10299" s="6" t="s">
        <v>15861</v>
      </c>
      <c r="C10299" s="6">
        <v>38</v>
      </c>
      <c r="D10299" s="6" t="s">
        <v>35</v>
      </c>
      <c r="E10299" s="6" t="s">
        <v>36</v>
      </c>
      <c r="F10299" s="6" t="s">
        <v>44</v>
      </c>
      <c r="G10299" s="6" t="s">
        <v>15866</v>
      </c>
      <c r="H10299" s="6" t="s">
        <v>4651</v>
      </c>
      <c r="I10299" s="7">
        <v>383.51</v>
      </c>
      <c r="J10299" s="6" t="s">
        <v>92</v>
      </c>
    </row>
    <row r="10300" spans="1:10" x14ac:dyDescent="0.3">
      <c r="A10300" s="4" t="s">
        <v>15867</v>
      </c>
      <c r="B10300" s="4" t="s">
        <v>15868</v>
      </c>
      <c r="C10300" s="4">
        <v>50</v>
      </c>
      <c r="D10300" s="4" t="s">
        <v>71</v>
      </c>
      <c r="E10300" s="4" t="s">
        <v>164</v>
      </c>
      <c r="F10300" s="4" t="s">
        <v>44</v>
      </c>
      <c r="G10300" s="4" t="s">
        <v>15869</v>
      </c>
      <c r="H10300" s="4" t="s">
        <v>6546</v>
      </c>
      <c r="I10300" s="5">
        <v>100.41</v>
      </c>
      <c r="J10300" s="4" t="s">
        <v>198</v>
      </c>
    </row>
    <row r="10301" spans="1:10" x14ac:dyDescent="0.3">
      <c r="A10301" s="6" t="s">
        <v>15867</v>
      </c>
      <c r="B10301" s="6" t="s">
        <v>15868</v>
      </c>
      <c r="C10301" s="6">
        <v>50</v>
      </c>
      <c r="D10301" s="6" t="s">
        <v>71</v>
      </c>
      <c r="E10301" s="6" t="s">
        <v>164</v>
      </c>
      <c r="F10301" s="6" t="s">
        <v>11</v>
      </c>
      <c r="G10301" s="6" t="s">
        <v>15870</v>
      </c>
      <c r="H10301" s="6" t="s">
        <v>549</v>
      </c>
      <c r="I10301" s="7">
        <v>254.93</v>
      </c>
      <c r="J10301" s="6" t="s">
        <v>198</v>
      </c>
    </row>
    <row r="10302" spans="1:10" x14ac:dyDescent="0.3">
      <c r="A10302" s="4" t="s">
        <v>15867</v>
      </c>
      <c r="B10302" s="4" t="s">
        <v>15868</v>
      </c>
      <c r="C10302" s="4">
        <v>50</v>
      </c>
      <c r="D10302" s="4" t="s">
        <v>71</v>
      </c>
      <c r="E10302" s="4" t="s">
        <v>164</v>
      </c>
      <c r="F10302" s="4" t="s">
        <v>37</v>
      </c>
      <c r="G10302" s="4" t="s">
        <v>15871</v>
      </c>
      <c r="H10302" s="4" t="s">
        <v>2736</v>
      </c>
      <c r="I10302" s="5">
        <v>407.36</v>
      </c>
      <c r="J10302" s="4" t="s">
        <v>198</v>
      </c>
    </row>
    <row r="10303" spans="1:10" x14ac:dyDescent="0.3">
      <c r="A10303" s="6" t="s">
        <v>15867</v>
      </c>
      <c r="B10303" s="6" t="s">
        <v>15868</v>
      </c>
      <c r="C10303" s="6">
        <v>50</v>
      </c>
      <c r="D10303" s="6" t="s">
        <v>71</v>
      </c>
      <c r="E10303" s="6" t="s">
        <v>164</v>
      </c>
      <c r="F10303" s="6" t="s">
        <v>37</v>
      </c>
      <c r="G10303" s="6" t="s">
        <v>15872</v>
      </c>
      <c r="H10303" s="6" t="s">
        <v>5239</v>
      </c>
      <c r="I10303" s="7">
        <v>463.11</v>
      </c>
      <c r="J10303" s="6" t="s">
        <v>198</v>
      </c>
    </row>
    <row r="10304" spans="1:10" x14ac:dyDescent="0.3">
      <c r="A10304" s="4" t="s">
        <v>15867</v>
      </c>
      <c r="B10304" s="4" t="s">
        <v>15868</v>
      </c>
      <c r="C10304" s="4">
        <v>50</v>
      </c>
      <c r="D10304" s="4" t="s">
        <v>71</v>
      </c>
      <c r="E10304" s="4" t="s">
        <v>164</v>
      </c>
      <c r="F10304" s="4" t="s">
        <v>44</v>
      </c>
      <c r="G10304" s="4" t="s">
        <v>15873</v>
      </c>
      <c r="H10304" s="4" t="s">
        <v>4376</v>
      </c>
      <c r="I10304" s="5">
        <v>136.25</v>
      </c>
      <c r="J10304" s="4" t="s">
        <v>198</v>
      </c>
    </row>
    <row r="10305" spans="1:10" x14ac:dyDescent="0.3">
      <c r="A10305" s="6" t="s">
        <v>15867</v>
      </c>
      <c r="B10305" s="6" t="s">
        <v>15868</v>
      </c>
      <c r="C10305" s="6">
        <v>50</v>
      </c>
      <c r="D10305" s="6" t="s">
        <v>71</v>
      </c>
      <c r="E10305" s="6" t="s">
        <v>164</v>
      </c>
      <c r="F10305" s="6" t="s">
        <v>11</v>
      </c>
      <c r="G10305" s="6" t="s">
        <v>15874</v>
      </c>
      <c r="H10305" s="6" t="s">
        <v>491</v>
      </c>
      <c r="I10305" s="7">
        <v>97.25</v>
      </c>
      <c r="J10305" s="6" t="s">
        <v>198</v>
      </c>
    </row>
    <row r="10306" spans="1:10" x14ac:dyDescent="0.3">
      <c r="A10306" s="4" t="s">
        <v>15867</v>
      </c>
      <c r="B10306" s="4" t="s">
        <v>15868</v>
      </c>
      <c r="C10306" s="4">
        <v>50</v>
      </c>
      <c r="D10306" s="4" t="s">
        <v>71</v>
      </c>
      <c r="E10306" s="4" t="s">
        <v>164</v>
      </c>
      <c r="F10306" s="4" t="s">
        <v>11</v>
      </c>
      <c r="G10306" s="4" t="s">
        <v>15875</v>
      </c>
      <c r="H10306" s="4" t="s">
        <v>5284</v>
      </c>
      <c r="I10306" s="5">
        <v>219.6</v>
      </c>
      <c r="J10306" s="4" t="s">
        <v>198</v>
      </c>
    </row>
    <row r="10307" spans="1:10" x14ac:dyDescent="0.3">
      <c r="A10307" s="6" t="s">
        <v>15876</v>
      </c>
      <c r="B10307" s="6" t="s">
        <v>15877</v>
      </c>
      <c r="C10307" s="6">
        <v>41</v>
      </c>
      <c r="D10307" s="6" t="s">
        <v>88</v>
      </c>
      <c r="E10307" s="6" t="s">
        <v>89</v>
      </c>
      <c r="F10307" s="6" t="s">
        <v>41</v>
      </c>
      <c r="G10307" s="6" t="s">
        <v>15878</v>
      </c>
      <c r="H10307" s="6" t="s">
        <v>698</v>
      </c>
      <c r="I10307" s="7">
        <v>322.22000000000003</v>
      </c>
      <c r="J10307" s="6" t="s">
        <v>92</v>
      </c>
    </row>
    <row r="10308" spans="1:10" x14ac:dyDescent="0.3">
      <c r="A10308" s="4" t="s">
        <v>15879</v>
      </c>
      <c r="B10308" s="4" t="s">
        <v>15880</v>
      </c>
      <c r="C10308" s="4">
        <v>30</v>
      </c>
      <c r="D10308" s="4" t="s">
        <v>71</v>
      </c>
      <c r="E10308" s="4" t="s">
        <v>127</v>
      </c>
      <c r="F10308" s="4" t="s">
        <v>11</v>
      </c>
      <c r="G10308" s="4" t="s">
        <v>15881</v>
      </c>
      <c r="H10308" s="4" t="s">
        <v>773</v>
      </c>
      <c r="I10308" s="5">
        <v>459.38</v>
      </c>
      <c r="J10308" s="4" t="s">
        <v>167</v>
      </c>
    </row>
    <row r="10309" spans="1:10" x14ac:dyDescent="0.3">
      <c r="A10309" s="6" t="s">
        <v>15879</v>
      </c>
      <c r="B10309" s="6" t="s">
        <v>15880</v>
      </c>
      <c r="C10309" s="6">
        <v>30</v>
      </c>
      <c r="D10309" s="6" t="s">
        <v>71</v>
      </c>
      <c r="E10309" s="6" t="s">
        <v>127</v>
      </c>
      <c r="F10309" s="6" t="s">
        <v>37</v>
      </c>
      <c r="G10309" s="6" t="s">
        <v>15882</v>
      </c>
      <c r="H10309" s="6" t="s">
        <v>2977</v>
      </c>
      <c r="I10309" s="7">
        <v>440.63</v>
      </c>
      <c r="J10309" s="6" t="s">
        <v>167</v>
      </c>
    </row>
    <row r="10310" spans="1:10" x14ac:dyDescent="0.3">
      <c r="A10310" s="4" t="s">
        <v>15879</v>
      </c>
      <c r="B10310" s="4" t="s">
        <v>15880</v>
      </c>
      <c r="C10310" s="4">
        <v>30</v>
      </c>
      <c r="D10310" s="4" t="s">
        <v>71</v>
      </c>
      <c r="E10310" s="4" t="s">
        <v>127</v>
      </c>
      <c r="F10310" s="4" t="s">
        <v>11</v>
      </c>
      <c r="G10310" s="4" t="s">
        <v>15883</v>
      </c>
      <c r="H10310" s="4" t="s">
        <v>4589</v>
      </c>
      <c r="I10310" s="5">
        <v>490.14</v>
      </c>
      <c r="J10310" s="4" t="s">
        <v>167</v>
      </c>
    </row>
    <row r="10311" spans="1:10" x14ac:dyDescent="0.3">
      <c r="A10311" s="6" t="s">
        <v>15879</v>
      </c>
      <c r="B10311" s="6" t="s">
        <v>15880</v>
      </c>
      <c r="C10311" s="6">
        <v>30</v>
      </c>
      <c r="D10311" s="6" t="s">
        <v>71</v>
      </c>
      <c r="E10311" s="6" t="s">
        <v>127</v>
      </c>
      <c r="F10311" s="6" t="s">
        <v>11</v>
      </c>
      <c r="G10311" s="6" t="s">
        <v>15884</v>
      </c>
      <c r="H10311" s="6" t="s">
        <v>696</v>
      </c>
      <c r="I10311" s="7">
        <v>212.81</v>
      </c>
      <c r="J10311" s="6" t="s">
        <v>167</v>
      </c>
    </row>
    <row r="10312" spans="1:10" x14ac:dyDescent="0.3">
      <c r="A10312" s="4" t="s">
        <v>15879</v>
      </c>
      <c r="B10312" s="4" t="s">
        <v>15880</v>
      </c>
      <c r="C10312" s="4">
        <v>30</v>
      </c>
      <c r="D10312" s="4" t="s">
        <v>71</v>
      </c>
      <c r="E10312" s="4" t="s">
        <v>127</v>
      </c>
      <c r="F10312" s="4" t="s">
        <v>37</v>
      </c>
      <c r="G10312" s="4" t="s">
        <v>15885</v>
      </c>
      <c r="H10312" s="4" t="s">
        <v>4976</v>
      </c>
      <c r="I10312" s="5">
        <v>460.83</v>
      </c>
      <c r="J10312" s="4" t="s">
        <v>167</v>
      </c>
    </row>
    <row r="10313" spans="1:10" x14ac:dyDescent="0.3">
      <c r="A10313" s="6" t="s">
        <v>15886</v>
      </c>
      <c r="B10313" s="6" t="s">
        <v>15887</v>
      </c>
      <c r="C10313" s="6">
        <v>34</v>
      </c>
      <c r="D10313" s="6" t="s">
        <v>71</v>
      </c>
      <c r="E10313" s="6" t="s">
        <v>36</v>
      </c>
      <c r="F10313" s="6" t="s">
        <v>37</v>
      </c>
      <c r="G10313" s="6" t="s">
        <v>15888</v>
      </c>
      <c r="H10313" s="6" t="s">
        <v>5284</v>
      </c>
      <c r="I10313" s="7">
        <v>475.81</v>
      </c>
      <c r="J10313" s="6" t="s">
        <v>167</v>
      </c>
    </row>
    <row r="10314" spans="1:10" x14ac:dyDescent="0.3">
      <c r="A10314" s="4" t="s">
        <v>15886</v>
      </c>
      <c r="B10314" s="4" t="s">
        <v>15887</v>
      </c>
      <c r="C10314" s="4">
        <v>34</v>
      </c>
      <c r="D10314" s="4" t="s">
        <v>71</v>
      </c>
      <c r="E10314" s="4" t="s">
        <v>36</v>
      </c>
      <c r="F10314" s="4" t="s">
        <v>11</v>
      </c>
      <c r="G10314" s="4" t="s">
        <v>15889</v>
      </c>
      <c r="H10314" s="4" t="s">
        <v>3082</v>
      </c>
      <c r="I10314" s="5">
        <v>373.34</v>
      </c>
      <c r="J10314" s="4" t="s">
        <v>167</v>
      </c>
    </row>
    <row r="10315" spans="1:10" x14ac:dyDescent="0.3">
      <c r="A10315" s="6" t="s">
        <v>15886</v>
      </c>
      <c r="B10315" s="6" t="s">
        <v>15887</v>
      </c>
      <c r="C10315" s="6">
        <v>34</v>
      </c>
      <c r="D10315" s="6" t="s">
        <v>71</v>
      </c>
      <c r="E10315" s="6" t="s">
        <v>36</v>
      </c>
      <c r="F10315" s="6" t="s">
        <v>41</v>
      </c>
      <c r="G10315" s="6" t="s">
        <v>15890</v>
      </c>
      <c r="H10315" s="6" t="s">
        <v>3643</v>
      </c>
      <c r="I10315" s="7">
        <v>423.3</v>
      </c>
      <c r="J10315" s="6" t="s">
        <v>167</v>
      </c>
    </row>
    <row r="10316" spans="1:10" x14ac:dyDescent="0.3">
      <c r="A10316" s="4" t="s">
        <v>15886</v>
      </c>
      <c r="B10316" s="4" t="s">
        <v>15887</v>
      </c>
      <c r="C10316" s="4">
        <v>34</v>
      </c>
      <c r="D10316" s="4" t="s">
        <v>71</v>
      </c>
      <c r="E10316" s="4" t="s">
        <v>36</v>
      </c>
      <c r="F10316" s="4" t="s">
        <v>41</v>
      </c>
      <c r="G10316" s="4" t="s">
        <v>15891</v>
      </c>
      <c r="H10316" s="4" t="s">
        <v>3391</v>
      </c>
      <c r="I10316" s="5">
        <v>253.13</v>
      </c>
      <c r="J10316" s="4" t="s">
        <v>167</v>
      </c>
    </row>
    <row r="10317" spans="1:10" x14ac:dyDescent="0.3">
      <c r="A10317" s="6" t="s">
        <v>15886</v>
      </c>
      <c r="B10317" s="6" t="s">
        <v>15887</v>
      </c>
      <c r="C10317" s="6">
        <v>34</v>
      </c>
      <c r="D10317" s="6" t="s">
        <v>71</v>
      </c>
      <c r="E10317" s="6" t="s">
        <v>36</v>
      </c>
      <c r="F10317" s="6" t="s">
        <v>41</v>
      </c>
      <c r="G10317" s="6" t="s">
        <v>15892</v>
      </c>
      <c r="H10317" s="6" t="s">
        <v>3540</v>
      </c>
      <c r="I10317" s="7">
        <v>347.1</v>
      </c>
      <c r="J10317" s="6" t="s">
        <v>167</v>
      </c>
    </row>
    <row r="10318" spans="1:10" x14ac:dyDescent="0.3">
      <c r="A10318" s="4" t="s">
        <v>15886</v>
      </c>
      <c r="B10318" s="4" t="s">
        <v>15887</v>
      </c>
      <c r="C10318" s="4">
        <v>34</v>
      </c>
      <c r="D10318" s="4" t="s">
        <v>71</v>
      </c>
      <c r="E10318" s="4" t="s">
        <v>36</v>
      </c>
      <c r="F10318" s="4" t="s">
        <v>11</v>
      </c>
      <c r="G10318" s="4" t="s">
        <v>15893</v>
      </c>
      <c r="H10318" s="4" t="s">
        <v>682</v>
      </c>
      <c r="I10318" s="5">
        <v>351.22</v>
      </c>
      <c r="J10318" s="4" t="s">
        <v>167</v>
      </c>
    </row>
    <row r="10319" spans="1:10" x14ac:dyDescent="0.3">
      <c r="A10319" s="6" t="s">
        <v>15886</v>
      </c>
      <c r="B10319" s="6" t="s">
        <v>15887</v>
      </c>
      <c r="C10319" s="6">
        <v>34</v>
      </c>
      <c r="D10319" s="6" t="s">
        <v>71</v>
      </c>
      <c r="E10319" s="6" t="s">
        <v>36</v>
      </c>
      <c r="F10319" s="6" t="s">
        <v>51</v>
      </c>
      <c r="G10319" s="6" t="s">
        <v>15894</v>
      </c>
      <c r="H10319" s="6" t="s">
        <v>1535</v>
      </c>
      <c r="I10319" s="7">
        <v>296.55</v>
      </c>
      <c r="J10319" s="6" t="s">
        <v>167</v>
      </c>
    </row>
    <row r="10320" spans="1:10" x14ac:dyDescent="0.3">
      <c r="A10320" s="4" t="s">
        <v>15886</v>
      </c>
      <c r="B10320" s="4" t="s">
        <v>15887</v>
      </c>
      <c r="C10320" s="4">
        <v>34</v>
      </c>
      <c r="D10320" s="4" t="s">
        <v>71</v>
      </c>
      <c r="E10320" s="4" t="s">
        <v>36</v>
      </c>
      <c r="F10320" s="4" t="s">
        <v>44</v>
      </c>
      <c r="G10320" s="4" t="s">
        <v>15895</v>
      </c>
      <c r="H10320" s="4" t="s">
        <v>6625</v>
      </c>
      <c r="I10320" s="5">
        <v>460.84</v>
      </c>
      <c r="J10320" s="4" t="s">
        <v>167</v>
      </c>
    </row>
    <row r="10321" spans="1:10" x14ac:dyDescent="0.3">
      <c r="A10321" s="6" t="s">
        <v>15886</v>
      </c>
      <c r="B10321" s="6" t="s">
        <v>15887</v>
      </c>
      <c r="C10321" s="6">
        <v>34</v>
      </c>
      <c r="D10321" s="6" t="s">
        <v>71</v>
      </c>
      <c r="E10321" s="6" t="s">
        <v>36</v>
      </c>
      <c r="F10321" s="6" t="s">
        <v>41</v>
      </c>
      <c r="G10321" s="6" t="s">
        <v>15896</v>
      </c>
      <c r="H10321" s="6" t="s">
        <v>292</v>
      </c>
      <c r="I10321" s="7">
        <v>465.87</v>
      </c>
      <c r="J10321" s="6" t="s">
        <v>167</v>
      </c>
    </row>
    <row r="10322" spans="1:10" x14ac:dyDescent="0.3">
      <c r="A10322" s="4" t="s">
        <v>15886</v>
      </c>
      <c r="B10322" s="4" t="s">
        <v>15887</v>
      </c>
      <c r="C10322" s="4">
        <v>34</v>
      </c>
      <c r="D10322" s="4" t="s">
        <v>71</v>
      </c>
      <c r="E10322" s="4" t="s">
        <v>36</v>
      </c>
      <c r="F10322" s="4" t="s">
        <v>37</v>
      </c>
      <c r="G10322" s="4" t="s">
        <v>15897</v>
      </c>
      <c r="H10322" s="4" t="s">
        <v>185</v>
      </c>
      <c r="I10322" s="5">
        <v>416.81</v>
      </c>
      <c r="J10322" s="4" t="s">
        <v>167</v>
      </c>
    </row>
    <row r="10323" spans="1:10" x14ac:dyDescent="0.3">
      <c r="A10323" s="6" t="s">
        <v>15898</v>
      </c>
      <c r="B10323" s="6" t="s">
        <v>15899</v>
      </c>
      <c r="C10323" s="6">
        <v>23</v>
      </c>
      <c r="D10323" s="6" t="s">
        <v>88</v>
      </c>
      <c r="E10323" s="6" t="s">
        <v>36</v>
      </c>
      <c r="F10323" s="6" t="s">
        <v>37</v>
      </c>
      <c r="G10323" s="6" t="s">
        <v>15900</v>
      </c>
      <c r="H10323" s="6" t="s">
        <v>1210</v>
      </c>
      <c r="I10323" s="7">
        <v>214.75</v>
      </c>
      <c r="J10323" s="6" t="s">
        <v>64</v>
      </c>
    </row>
    <row r="10324" spans="1:10" x14ac:dyDescent="0.3">
      <c r="A10324" s="4" t="s">
        <v>15898</v>
      </c>
      <c r="B10324" s="4" t="s">
        <v>15899</v>
      </c>
      <c r="C10324" s="4">
        <v>23</v>
      </c>
      <c r="D10324" s="4" t="s">
        <v>88</v>
      </c>
      <c r="E10324" s="4" t="s">
        <v>36</v>
      </c>
      <c r="F10324" s="4" t="s">
        <v>37</v>
      </c>
      <c r="G10324" s="4" t="s">
        <v>15901</v>
      </c>
      <c r="H10324" s="4" t="s">
        <v>530</v>
      </c>
      <c r="I10324" s="5">
        <v>360.38</v>
      </c>
      <c r="J10324" s="4" t="s">
        <v>64</v>
      </c>
    </row>
    <row r="10325" spans="1:10" x14ac:dyDescent="0.3">
      <c r="A10325" s="6" t="s">
        <v>15898</v>
      </c>
      <c r="B10325" s="6" t="s">
        <v>15899</v>
      </c>
      <c r="C10325" s="6">
        <v>23</v>
      </c>
      <c r="D10325" s="6" t="s">
        <v>88</v>
      </c>
      <c r="E10325" s="6" t="s">
        <v>36</v>
      </c>
      <c r="F10325" s="6" t="s">
        <v>51</v>
      </c>
      <c r="G10325" s="6" t="s">
        <v>15902</v>
      </c>
      <c r="H10325" s="6" t="s">
        <v>1039</v>
      </c>
      <c r="I10325" s="7">
        <v>224.8</v>
      </c>
      <c r="J10325" s="6" t="s">
        <v>64</v>
      </c>
    </row>
    <row r="10326" spans="1:10" x14ac:dyDescent="0.3">
      <c r="A10326" s="4" t="s">
        <v>15898</v>
      </c>
      <c r="B10326" s="4" t="s">
        <v>15899</v>
      </c>
      <c r="C10326" s="4">
        <v>23</v>
      </c>
      <c r="D10326" s="4" t="s">
        <v>88</v>
      </c>
      <c r="E10326" s="4" t="s">
        <v>36</v>
      </c>
      <c r="F10326" s="4" t="s">
        <v>11</v>
      </c>
      <c r="G10326" s="4" t="s">
        <v>15903</v>
      </c>
      <c r="H10326" s="4" t="s">
        <v>55</v>
      </c>
      <c r="I10326" s="5">
        <v>393.23</v>
      </c>
      <c r="J10326" s="4" t="s">
        <v>64</v>
      </c>
    </row>
    <row r="10327" spans="1:10" x14ac:dyDescent="0.3">
      <c r="A10327" s="6" t="s">
        <v>15898</v>
      </c>
      <c r="B10327" s="6" t="s">
        <v>15899</v>
      </c>
      <c r="C10327" s="6">
        <v>23</v>
      </c>
      <c r="D10327" s="6" t="s">
        <v>88</v>
      </c>
      <c r="E10327" s="6" t="s">
        <v>36</v>
      </c>
      <c r="F10327" s="6" t="s">
        <v>41</v>
      </c>
      <c r="G10327" s="6" t="s">
        <v>15904</v>
      </c>
      <c r="H10327" s="6" t="s">
        <v>5227</v>
      </c>
      <c r="I10327" s="7">
        <v>497.24</v>
      </c>
      <c r="J10327" s="6" t="s">
        <v>64</v>
      </c>
    </row>
    <row r="10328" spans="1:10" x14ac:dyDescent="0.3">
      <c r="A10328" s="4" t="s">
        <v>15898</v>
      </c>
      <c r="B10328" s="4" t="s">
        <v>15899</v>
      </c>
      <c r="C10328" s="4">
        <v>23</v>
      </c>
      <c r="D10328" s="4" t="s">
        <v>88</v>
      </c>
      <c r="E10328" s="4" t="s">
        <v>36</v>
      </c>
      <c r="F10328" s="4" t="s">
        <v>37</v>
      </c>
      <c r="G10328" s="4" t="s">
        <v>15905</v>
      </c>
      <c r="H10328" s="4" t="s">
        <v>1234</v>
      </c>
      <c r="I10328" s="5">
        <v>306.64999999999998</v>
      </c>
      <c r="J10328" s="4" t="s">
        <v>64</v>
      </c>
    </row>
    <row r="10329" spans="1:10" x14ac:dyDescent="0.3">
      <c r="A10329" s="6" t="s">
        <v>15898</v>
      </c>
      <c r="B10329" s="6" t="s">
        <v>15899</v>
      </c>
      <c r="C10329" s="6">
        <v>23</v>
      </c>
      <c r="D10329" s="6" t="s">
        <v>88</v>
      </c>
      <c r="E10329" s="6" t="s">
        <v>36</v>
      </c>
      <c r="F10329" s="6" t="s">
        <v>51</v>
      </c>
      <c r="G10329" s="6" t="s">
        <v>15906</v>
      </c>
      <c r="H10329" s="6" t="s">
        <v>913</v>
      </c>
      <c r="I10329" s="7">
        <v>97.28</v>
      </c>
      <c r="J10329" s="6" t="s">
        <v>64</v>
      </c>
    </row>
    <row r="10330" spans="1:10" x14ac:dyDescent="0.3">
      <c r="A10330" s="4" t="s">
        <v>15898</v>
      </c>
      <c r="B10330" s="4" t="s">
        <v>15899</v>
      </c>
      <c r="C10330" s="4">
        <v>23</v>
      </c>
      <c r="D10330" s="4" t="s">
        <v>88</v>
      </c>
      <c r="E10330" s="4" t="s">
        <v>36</v>
      </c>
      <c r="F10330" s="4" t="s">
        <v>51</v>
      </c>
      <c r="G10330" s="4" t="s">
        <v>15907</v>
      </c>
      <c r="H10330" s="4" t="s">
        <v>79</v>
      </c>
      <c r="I10330" s="5">
        <v>264.70999999999998</v>
      </c>
      <c r="J10330" s="4" t="s">
        <v>64</v>
      </c>
    </row>
    <row r="10331" spans="1:10" x14ac:dyDescent="0.3">
      <c r="A10331" s="6" t="s">
        <v>15898</v>
      </c>
      <c r="B10331" s="6" t="s">
        <v>15899</v>
      </c>
      <c r="C10331" s="6">
        <v>23</v>
      </c>
      <c r="D10331" s="6" t="s">
        <v>88</v>
      </c>
      <c r="E10331" s="6" t="s">
        <v>36</v>
      </c>
      <c r="F10331" s="6" t="s">
        <v>51</v>
      </c>
      <c r="G10331" s="6" t="s">
        <v>15908</v>
      </c>
      <c r="H10331" s="6" t="s">
        <v>1797</v>
      </c>
      <c r="I10331" s="7">
        <v>438.91</v>
      </c>
      <c r="J10331" s="6" t="s">
        <v>64</v>
      </c>
    </row>
    <row r="10332" spans="1:10" x14ac:dyDescent="0.3">
      <c r="A10332" s="4" t="s">
        <v>15898</v>
      </c>
      <c r="B10332" s="4" t="s">
        <v>15899</v>
      </c>
      <c r="C10332" s="4">
        <v>23</v>
      </c>
      <c r="D10332" s="4" t="s">
        <v>88</v>
      </c>
      <c r="E10332" s="4" t="s">
        <v>36</v>
      </c>
      <c r="F10332" s="4" t="s">
        <v>37</v>
      </c>
      <c r="G10332" s="4" t="s">
        <v>15909</v>
      </c>
      <c r="H10332" s="4" t="s">
        <v>3062</v>
      </c>
      <c r="I10332" s="5">
        <v>485.69</v>
      </c>
      <c r="J10332" s="4" t="s">
        <v>64</v>
      </c>
    </row>
    <row r="10333" spans="1:10" x14ac:dyDescent="0.3">
      <c r="A10333" s="6" t="s">
        <v>15910</v>
      </c>
      <c r="B10333" s="6" t="s">
        <v>15911</v>
      </c>
      <c r="C10333" s="6">
        <v>61</v>
      </c>
      <c r="D10333" s="6" t="s">
        <v>71</v>
      </c>
      <c r="E10333" s="6" t="s">
        <v>36</v>
      </c>
      <c r="F10333" s="6" t="s">
        <v>51</v>
      </c>
      <c r="G10333" s="6" t="s">
        <v>15912</v>
      </c>
      <c r="H10333" s="6" t="s">
        <v>1283</v>
      </c>
      <c r="I10333" s="7">
        <v>323.47000000000003</v>
      </c>
      <c r="J10333" s="6" t="s">
        <v>40</v>
      </c>
    </row>
    <row r="10334" spans="1:10" x14ac:dyDescent="0.3">
      <c r="A10334" s="4" t="s">
        <v>15910</v>
      </c>
      <c r="B10334" s="4" t="s">
        <v>15911</v>
      </c>
      <c r="C10334" s="4">
        <v>61</v>
      </c>
      <c r="D10334" s="4" t="s">
        <v>71</v>
      </c>
      <c r="E10334" s="4" t="s">
        <v>36</v>
      </c>
      <c r="F10334" s="4" t="s">
        <v>11</v>
      </c>
      <c r="G10334" s="4" t="s">
        <v>15913</v>
      </c>
      <c r="H10334" s="4" t="s">
        <v>286</v>
      </c>
      <c r="I10334" s="5">
        <v>303.16000000000003</v>
      </c>
      <c r="J10334" s="4" t="s">
        <v>40</v>
      </c>
    </row>
    <row r="10335" spans="1:10" x14ac:dyDescent="0.3">
      <c r="A10335" s="6" t="s">
        <v>15910</v>
      </c>
      <c r="B10335" s="6" t="s">
        <v>15911</v>
      </c>
      <c r="C10335" s="6">
        <v>61</v>
      </c>
      <c r="D10335" s="6" t="s">
        <v>71</v>
      </c>
      <c r="E10335" s="6" t="s">
        <v>36</v>
      </c>
      <c r="F10335" s="6" t="s">
        <v>51</v>
      </c>
      <c r="G10335" s="6" t="s">
        <v>15914</v>
      </c>
      <c r="H10335" s="6" t="s">
        <v>1968</v>
      </c>
      <c r="I10335" s="7">
        <v>454.88</v>
      </c>
      <c r="J10335" s="6" t="s">
        <v>40</v>
      </c>
    </row>
    <row r="10336" spans="1:10" x14ac:dyDescent="0.3">
      <c r="A10336" s="4" t="s">
        <v>15910</v>
      </c>
      <c r="B10336" s="4" t="s">
        <v>15911</v>
      </c>
      <c r="C10336" s="4">
        <v>61</v>
      </c>
      <c r="D10336" s="4" t="s">
        <v>71</v>
      </c>
      <c r="E10336" s="4" t="s">
        <v>36</v>
      </c>
      <c r="F10336" s="4" t="s">
        <v>41</v>
      </c>
      <c r="G10336" s="4" t="s">
        <v>15915</v>
      </c>
      <c r="H10336" s="4" t="s">
        <v>605</v>
      </c>
      <c r="I10336" s="5">
        <v>167.23</v>
      </c>
      <c r="J10336" s="4" t="s">
        <v>40</v>
      </c>
    </row>
    <row r="10337" spans="1:10" x14ac:dyDescent="0.3">
      <c r="A10337" s="6" t="s">
        <v>15910</v>
      </c>
      <c r="B10337" s="6" t="s">
        <v>15911</v>
      </c>
      <c r="C10337" s="6">
        <v>61</v>
      </c>
      <c r="D10337" s="6" t="s">
        <v>71</v>
      </c>
      <c r="E10337" s="6" t="s">
        <v>36</v>
      </c>
      <c r="F10337" s="6" t="s">
        <v>44</v>
      </c>
      <c r="G10337" s="6" t="s">
        <v>15916</v>
      </c>
      <c r="H10337" s="6" t="s">
        <v>4577</v>
      </c>
      <c r="I10337" s="7">
        <v>219.44</v>
      </c>
      <c r="J10337" s="6" t="s">
        <v>40</v>
      </c>
    </row>
    <row r="10338" spans="1:10" x14ac:dyDescent="0.3">
      <c r="A10338" s="4" t="s">
        <v>15910</v>
      </c>
      <c r="B10338" s="4" t="s">
        <v>15911</v>
      </c>
      <c r="C10338" s="4">
        <v>61</v>
      </c>
      <c r="D10338" s="4" t="s">
        <v>71</v>
      </c>
      <c r="E10338" s="4" t="s">
        <v>36</v>
      </c>
      <c r="F10338" s="4" t="s">
        <v>44</v>
      </c>
      <c r="G10338" s="4" t="s">
        <v>15917</v>
      </c>
      <c r="H10338" s="4" t="s">
        <v>118</v>
      </c>
      <c r="I10338" s="5">
        <v>383.15</v>
      </c>
      <c r="J10338" s="4" t="s">
        <v>40</v>
      </c>
    </row>
    <row r="10339" spans="1:10" x14ac:dyDescent="0.3">
      <c r="A10339" s="6" t="s">
        <v>15910</v>
      </c>
      <c r="B10339" s="6" t="s">
        <v>15911</v>
      </c>
      <c r="C10339" s="6">
        <v>61</v>
      </c>
      <c r="D10339" s="6" t="s">
        <v>71</v>
      </c>
      <c r="E10339" s="6" t="s">
        <v>36</v>
      </c>
      <c r="F10339" s="6" t="s">
        <v>37</v>
      </c>
      <c r="G10339" s="6" t="s">
        <v>15918</v>
      </c>
      <c r="H10339" s="6" t="s">
        <v>822</v>
      </c>
      <c r="I10339" s="7">
        <v>374.39</v>
      </c>
      <c r="J10339" s="6" t="s">
        <v>40</v>
      </c>
    </row>
    <row r="10340" spans="1:10" x14ac:dyDescent="0.3">
      <c r="A10340" s="4" t="s">
        <v>15919</v>
      </c>
      <c r="B10340" s="4" t="s">
        <v>15920</v>
      </c>
      <c r="C10340" s="4">
        <v>60</v>
      </c>
      <c r="D10340" s="4" t="s">
        <v>35</v>
      </c>
      <c r="E10340" s="4" t="s">
        <v>89</v>
      </c>
      <c r="F10340" s="4" t="s">
        <v>51</v>
      </c>
      <c r="G10340" s="4" t="s">
        <v>15921</v>
      </c>
      <c r="H10340" s="4" t="s">
        <v>1064</v>
      </c>
      <c r="I10340" s="5">
        <v>119.85</v>
      </c>
      <c r="J10340" s="4" t="s">
        <v>40</v>
      </c>
    </row>
    <row r="10341" spans="1:10" x14ac:dyDescent="0.3">
      <c r="A10341" s="6" t="s">
        <v>15919</v>
      </c>
      <c r="B10341" s="6" t="s">
        <v>15920</v>
      </c>
      <c r="C10341" s="6">
        <v>60</v>
      </c>
      <c r="D10341" s="6" t="s">
        <v>35</v>
      </c>
      <c r="E10341" s="6" t="s">
        <v>89</v>
      </c>
      <c r="F10341" s="6" t="s">
        <v>41</v>
      </c>
      <c r="G10341" s="6" t="s">
        <v>15922</v>
      </c>
      <c r="H10341" s="6" t="s">
        <v>230</v>
      </c>
      <c r="I10341" s="7">
        <v>358.41</v>
      </c>
      <c r="J10341" s="6" t="s">
        <v>40</v>
      </c>
    </row>
    <row r="10342" spans="1:10" x14ac:dyDescent="0.3">
      <c r="A10342" s="4" t="s">
        <v>15919</v>
      </c>
      <c r="B10342" s="4" t="s">
        <v>15920</v>
      </c>
      <c r="C10342" s="4">
        <v>60</v>
      </c>
      <c r="D10342" s="4" t="s">
        <v>35</v>
      </c>
      <c r="E10342" s="4" t="s">
        <v>89</v>
      </c>
      <c r="F10342" s="4" t="s">
        <v>44</v>
      </c>
      <c r="G10342" s="4" t="s">
        <v>15923</v>
      </c>
      <c r="H10342" s="4" t="s">
        <v>3261</v>
      </c>
      <c r="I10342" s="5">
        <v>185.9</v>
      </c>
      <c r="J10342" s="4" t="s">
        <v>40</v>
      </c>
    </row>
    <row r="10343" spans="1:10" x14ac:dyDescent="0.3">
      <c r="A10343" s="6" t="s">
        <v>15919</v>
      </c>
      <c r="B10343" s="6" t="s">
        <v>15920</v>
      </c>
      <c r="C10343" s="6">
        <v>60</v>
      </c>
      <c r="D10343" s="6" t="s">
        <v>35</v>
      </c>
      <c r="E10343" s="6" t="s">
        <v>89</v>
      </c>
      <c r="F10343" s="6" t="s">
        <v>41</v>
      </c>
      <c r="G10343" s="6" t="s">
        <v>15924</v>
      </c>
      <c r="H10343" s="6" t="s">
        <v>3431</v>
      </c>
      <c r="I10343" s="7">
        <v>91.38</v>
      </c>
      <c r="J10343" s="6" t="s">
        <v>40</v>
      </c>
    </row>
    <row r="10344" spans="1:10" x14ac:dyDescent="0.3">
      <c r="A10344" s="4" t="s">
        <v>15919</v>
      </c>
      <c r="B10344" s="4" t="s">
        <v>15920</v>
      </c>
      <c r="C10344" s="4">
        <v>60</v>
      </c>
      <c r="D10344" s="4" t="s">
        <v>35</v>
      </c>
      <c r="E10344" s="4" t="s">
        <v>89</v>
      </c>
      <c r="F10344" s="4" t="s">
        <v>41</v>
      </c>
      <c r="G10344" s="4" t="s">
        <v>15925</v>
      </c>
      <c r="H10344" s="4" t="s">
        <v>7324</v>
      </c>
      <c r="I10344" s="5">
        <v>371.38</v>
      </c>
      <c r="J10344" s="4" t="s">
        <v>40</v>
      </c>
    </row>
    <row r="10345" spans="1:10" x14ac:dyDescent="0.3">
      <c r="A10345" s="6" t="s">
        <v>15919</v>
      </c>
      <c r="B10345" s="6" t="s">
        <v>15920</v>
      </c>
      <c r="C10345" s="6">
        <v>60</v>
      </c>
      <c r="D10345" s="6" t="s">
        <v>35</v>
      </c>
      <c r="E10345" s="6" t="s">
        <v>89</v>
      </c>
      <c r="F10345" s="6" t="s">
        <v>37</v>
      </c>
      <c r="G10345" s="6" t="s">
        <v>15926</v>
      </c>
      <c r="H10345" s="6" t="s">
        <v>5284</v>
      </c>
      <c r="I10345" s="7">
        <v>351.11</v>
      </c>
      <c r="J10345" s="6" t="s">
        <v>40</v>
      </c>
    </row>
    <row r="10346" spans="1:10" x14ac:dyDescent="0.3">
      <c r="A10346" s="4" t="s">
        <v>15927</v>
      </c>
      <c r="B10346" s="4" t="s">
        <v>15928</v>
      </c>
      <c r="C10346" s="4">
        <v>34</v>
      </c>
      <c r="D10346" s="4" t="s">
        <v>88</v>
      </c>
      <c r="E10346" s="4" t="s">
        <v>36</v>
      </c>
      <c r="F10346" s="4" t="s">
        <v>11</v>
      </c>
      <c r="G10346" s="4" t="s">
        <v>15929</v>
      </c>
      <c r="H10346" s="4" t="s">
        <v>4209</v>
      </c>
      <c r="I10346" s="5">
        <v>368.7</v>
      </c>
      <c r="J10346" s="4" t="s">
        <v>167</v>
      </c>
    </row>
    <row r="10347" spans="1:10" x14ac:dyDescent="0.3">
      <c r="A10347" s="6" t="s">
        <v>15927</v>
      </c>
      <c r="B10347" s="6" t="s">
        <v>15928</v>
      </c>
      <c r="C10347" s="6">
        <v>34</v>
      </c>
      <c r="D10347" s="6" t="s">
        <v>88</v>
      </c>
      <c r="E10347" s="6" t="s">
        <v>36</v>
      </c>
      <c r="F10347" s="6" t="s">
        <v>51</v>
      </c>
      <c r="G10347" s="6" t="s">
        <v>15930</v>
      </c>
      <c r="H10347" s="6" t="s">
        <v>3049</v>
      </c>
      <c r="I10347" s="7">
        <v>265.45999999999998</v>
      </c>
      <c r="J10347" s="6" t="s">
        <v>167</v>
      </c>
    </row>
    <row r="10348" spans="1:10" x14ac:dyDescent="0.3">
      <c r="A10348" s="4" t="s">
        <v>15927</v>
      </c>
      <c r="B10348" s="4" t="s">
        <v>15928</v>
      </c>
      <c r="C10348" s="4">
        <v>34</v>
      </c>
      <c r="D10348" s="4" t="s">
        <v>88</v>
      </c>
      <c r="E10348" s="4" t="s">
        <v>36</v>
      </c>
      <c r="F10348" s="4" t="s">
        <v>41</v>
      </c>
      <c r="G10348" s="4" t="s">
        <v>15931</v>
      </c>
      <c r="H10348" s="4" t="s">
        <v>2495</v>
      </c>
      <c r="I10348" s="5">
        <v>475.52</v>
      </c>
      <c r="J10348" s="4" t="s">
        <v>167</v>
      </c>
    </row>
    <row r="10349" spans="1:10" x14ac:dyDescent="0.3">
      <c r="A10349" s="6" t="s">
        <v>15927</v>
      </c>
      <c r="B10349" s="6" t="s">
        <v>15928</v>
      </c>
      <c r="C10349" s="6">
        <v>34</v>
      </c>
      <c r="D10349" s="6" t="s">
        <v>88</v>
      </c>
      <c r="E10349" s="6" t="s">
        <v>36</v>
      </c>
      <c r="F10349" s="6" t="s">
        <v>11</v>
      </c>
      <c r="G10349" s="6" t="s">
        <v>15932</v>
      </c>
      <c r="H10349" s="6" t="s">
        <v>2663</v>
      </c>
      <c r="I10349" s="7">
        <v>176.24</v>
      </c>
      <c r="J10349" s="6" t="s">
        <v>167</v>
      </c>
    </row>
    <row r="10350" spans="1:10" x14ac:dyDescent="0.3">
      <c r="A10350" s="4" t="s">
        <v>15927</v>
      </c>
      <c r="B10350" s="4" t="s">
        <v>15928</v>
      </c>
      <c r="C10350" s="4">
        <v>34</v>
      </c>
      <c r="D10350" s="4" t="s">
        <v>88</v>
      </c>
      <c r="E10350" s="4" t="s">
        <v>36</v>
      </c>
      <c r="F10350" s="4" t="s">
        <v>44</v>
      </c>
      <c r="G10350" s="4" t="s">
        <v>15933</v>
      </c>
      <c r="H10350" s="4" t="s">
        <v>489</v>
      </c>
      <c r="I10350" s="5">
        <v>307.58</v>
      </c>
      <c r="J10350" s="4" t="s">
        <v>167</v>
      </c>
    </row>
    <row r="10351" spans="1:10" x14ac:dyDescent="0.3">
      <c r="A10351" s="6" t="s">
        <v>15927</v>
      </c>
      <c r="B10351" s="6" t="s">
        <v>15928</v>
      </c>
      <c r="C10351" s="6">
        <v>34</v>
      </c>
      <c r="D10351" s="6" t="s">
        <v>88</v>
      </c>
      <c r="E10351" s="6" t="s">
        <v>36</v>
      </c>
      <c r="F10351" s="6" t="s">
        <v>37</v>
      </c>
      <c r="G10351" s="6" t="s">
        <v>15934</v>
      </c>
      <c r="H10351" s="6" t="s">
        <v>3748</v>
      </c>
      <c r="I10351" s="7">
        <v>323.23</v>
      </c>
      <c r="J10351" s="6" t="s">
        <v>167</v>
      </c>
    </row>
    <row r="10352" spans="1:10" x14ac:dyDescent="0.3">
      <c r="A10352" s="4" t="s">
        <v>15927</v>
      </c>
      <c r="B10352" s="4" t="s">
        <v>15928</v>
      </c>
      <c r="C10352" s="4">
        <v>34</v>
      </c>
      <c r="D10352" s="4" t="s">
        <v>88</v>
      </c>
      <c r="E10352" s="4" t="s">
        <v>36</v>
      </c>
      <c r="F10352" s="4" t="s">
        <v>11</v>
      </c>
      <c r="G10352" s="4" t="s">
        <v>15935</v>
      </c>
      <c r="H10352" s="4" t="s">
        <v>1236</v>
      </c>
      <c r="I10352" s="5">
        <v>204.58</v>
      </c>
      <c r="J10352" s="4" t="s">
        <v>167</v>
      </c>
    </row>
    <row r="10353" spans="1:10" x14ac:dyDescent="0.3">
      <c r="A10353" s="6" t="s">
        <v>15936</v>
      </c>
      <c r="B10353" s="6" t="s">
        <v>15937</v>
      </c>
      <c r="C10353" s="6">
        <v>58</v>
      </c>
      <c r="D10353" s="6" t="s">
        <v>71</v>
      </c>
      <c r="E10353" s="6" t="s">
        <v>164</v>
      </c>
      <c r="F10353" s="6" t="s">
        <v>51</v>
      </c>
      <c r="G10353" s="6" t="s">
        <v>15938</v>
      </c>
      <c r="H10353" s="6" t="s">
        <v>12641</v>
      </c>
      <c r="I10353" s="7">
        <v>37.880000000000003</v>
      </c>
      <c r="J10353" s="6" t="s">
        <v>40</v>
      </c>
    </row>
    <row r="10354" spans="1:10" x14ac:dyDescent="0.3">
      <c r="A10354" s="4" t="s">
        <v>15936</v>
      </c>
      <c r="B10354" s="4" t="s">
        <v>15937</v>
      </c>
      <c r="C10354" s="4">
        <v>58</v>
      </c>
      <c r="D10354" s="4" t="s">
        <v>71</v>
      </c>
      <c r="E10354" s="4" t="s">
        <v>164</v>
      </c>
      <c r="F10354" s="4" t="s">
        <v>41</v>
      </c>
      <c r="G10354" s="4" t="s">
        <v>15939</v>
      </c>
      <c r="H10354" s="4" t="s">
        <v>10467</v>
      </c>
      <c r="I10354" s="5">
        <v>467.74</v>
      </c>
      <c r="J10354" s="4" t="s">
        <v>40</v>
      </c>
    </row>
    <row r="10355" spans="1:10" x14ac:dyDescent="0.3">
      <c r="A10355" s="6" t="s">
        <v>15936</v>
      </c>
      <c r="B10355" s="6" t="s">
        <v>15937</v>
      </c>
      <c r="C10355" s="6">
        <v>58</v>
      </c>
      <c r="D10355" s="6" t="s">
        <v>71</v>
      </c>
      <c r="E10355" s="6" t="s">
        <v>164</v>
      </c>
      <c r="F10355" s="6" t="s">
        <v>11</v>
      </c>
      <c r="G10355" s="6" t="s">
        <v>15940</v>
      </c>
      <c r="H10355" s="6" t="s">
        <v>4067</v>
      </c>
      <c r="I10355" s="7">
        <v>197.01</v>
      </c>
      <c r="J10355" s="6" t="s">
        <v>40</v>
      </c>
    </row>
    <row r="10356" spans="1:10" x14ac:dyDescent="0.3">
      <c r="A10356" s="4" t="s">
        <v>15936</v>
      </c>
      <c r="B10356" s="4" t="s">
        <v>15937</v>
      </c>
      <c r="C10356" s="4">
        <v>58</v>
      </c>
      <c r="D10356" s="4" t="s">
        <v>71</v>
      </c>
      <c r="E10356" s="4" t="s">
        <v>164</v>
      </c>
      <c r="F10356" s="4" t="s">
        <v>44</v>
      </c>
      <c r="G10356" s="4" t="s">
        <v>15941</v>
      </c>
      <c r="H10356" s="4" t="s">
        <v>13121</v>
      </c>
      <c r="I10356" s="5">
        <v>419.46</v>
      </c>
      <c r="J10356" s="4" t="s">
        <v>40</v>
      </c>
    </row>
    <row r="10357" spans="1:10" x14ac:dyDescent="0.3">
      <c r="A10357" s="6" t="s">
        <v>15936</v>
      </c>
      <c r="B10357" s="6" t="s">
        <v>15937</v>
      </c>
      <c r="C10357" s="6">
        <v>58</v>
      </c>
      <c r="D10357" s="6" t="s">
        <v>71</v>
      </c>
      <c r="E10357" s="6" t="s">
        <v>164</v>
      </c>
      <c r="F10357" s="6" t="s">
        <v>37</v>
      </c>
      <c r="G10357" s="6" t="s">
        <v>15942</v>
      </c>
      <c r="H10357" s="6" t="s">
        <v>2448</v>
      </c>
      <c r="I10357" s="7">
        <v>413.67</v>
      </c>
      <c r="J10357" s="6" t="s">
        <v>40</v>
      </c>
    </row>
    <row r="10358" spans="1:10" x14ac:dyDescent="0.3">
      <c r="A10358" s="4" t="s">
        <v>15943</v>
      </c>
      <c r="B10358" s="4" t="s">
        <v>15944</v>
      </c>
      <c r="C10358" s="4">
        <v>41</v>
      </c>
      <c r="D10358" s="4" t="s">
        <v>88</v>
      </c>
      <c r="E10358" s="4" t="s">
        <v>89</v>
      </c>
      <c r="F10358" s="4" t="s">
        <v>44</v>
      </c>
      <c r="G10358" s="4" t="s">
        <v>15945</v>
      </c>
      <c r="H10358" s="4" t="s">
        <v>9463</v>
      </c>
      <c r="I10358" s="5">
        <v>99.21</v>
      </c>
      <c r="J10358" s="4" t="s">
        <v>92</v>
      </c>
    </row>
    <row r="10359" spans="1:10" x14ac:dyDescent="0.3">
      <c r="A10359" s="6" t="s">
        <v>15943</v>
      </c>
      <c r="B10359" s="6" t="s">
        <v>15944</v>
      </c>
      <c r="C10359" s="6">
        <v>41</v>
      </c>
      <c r="D10359" s="6" t="s">
        <v>88</v>
      </c>
      <c r="E10359" s="6" t="s">
        <v>89</v>
      </c>
      <c r="F10359" s="6" t="s">
        <v>37</v>
      </c>
      <c r="G10359" s="6" t="s">
        <v>15946</v>
      </c>
      <c r="H10359" s="6" t="s">
        <v>5883</v>
      </c>
      <c r="I10359" s="7">
        <v>271.14</v>
      </c>
      <c r="J10359" s="6" t="s">
        <v>92</v>
      </c>
    </row>
    <row r="10360" spans="1:10" x14ac:dyDescent="0.3">
      <c r="A10360" s="4" t="s">
        <v>15943</v>
      </c>
      <c r="B10360" s="4" t="s">
        <v>15944</v>
      </c>
      <c r="C10360" s="4">
        <v>41</v>
      </c>
      <c r="D10360" s="4" t="s">
        <v>88</v>
      </c>
      <c r="E10360" s="4" t="s">
        <v>89</v>
      </c>
      <c r="F10360" s="4" t="s">
        <v>51</v>
      </c>
      <c r="G10360" s="4" t="s">
        <v>15947</v>
      </c>
      <c r="H10360" s="4" t="s">
        <v>3662</v>
      </c>
      <c r="I10360" s="5">
        <v>385.25</v>
      </c>
      <c r="J10360" s="4" t="s">
        <v>92</v>
      </c>
    </row>
    <row r="10361" spans="1:10" x14ac:dyDescent="0.3">
      <c r="A10361" s="6" t="s">
        <v>15943</v>
      </c>
      <c r="B10361" s="6" t="s">
        <v>15944</v>
      </c>
      <c r="C10361" s="6">
        <v>41</v>
      </c>
      <c r="D10361" s="6" t="s">
        <v>88</v>
      </c>
      <c r="E10361" s="6" t="s">
        <v>89</v>
      </c>
      <c r="F10361" s="6" t="s">
        <v>41</v>
      </c>
      <c r="G10361" s="6" t="s">
        <v>15948</v>
      </c>
      <c r="H10361" s="6" t="s">
        <v>4113</v>
      </c>
      <c r="I10361" s="7">
        <v>273</v>
      </c>
      <c r="J10361" s="6" t="s">
        <v>92</v>
      </c>
    </row>
    <row r="10362" spans="1:10" x14ac:dyDescent="0.3">
      <c r="A10362" s="4" t="s">
        <v>15949</v>
      </c>
      <c r="B10362" s="4" t="s">
        <v>15950</v>
      </c>
      <c r="C10362" s="4">
        <v>55</v>
      </c>
      <c r="D10362" s="4" t="s">
        <v>35</v>
      </c>
      <c r="E10362" s="4" t="s">
        <v>164</v>
      </c>
      <c r="F10362" s="4" t="s">
        <v>44</v>
      </c>
      <c r="G10362" s="4" t="s">
        <v>15951</v>
      </c>
      <c r="H10362" s="4" t="s">
        <v>3092</v>
      </c>
      <c r="I10362" s="5">
        <v>405.94</v>
      </c>
      <c r="J10362" s="4" t="s">
        <v>198</v>
      </c>
    </row>
    <row r="10363" spans="1:10" x14ac:dyDescent="0.3">
      <c r="A10363" s="6" t="s">
        <v>15949</v>
      </c>
      <c r="B10363" s="6" t="s">
        <v>15950</v>
      </c>
      <c r="C10363" s="6">
        <v>55</v>
      </c>
      <c r="D10363" s="6" t="s">
        <v>35</v>
      </c>
      <c r="E10363" s="6" t="s">
        <v>164</v>
      </c>
      <c r="F10363" s="6" t="s">
        <v>41</v>
      </c>
      <c r="G10363" s="6" t="s">
        <v>15952</v>
      </c>
      <c r="H10363" s="6" t="s">
        <v>7444</v>
      </c>
      <c r="I10363" s="7">
        <v>52.1</v>
      </c>
      <c r="J10363" s="6" t="s">
        <v>198</v>
      </c>
    </row>
    <row r="10364" spans="1:10" x14ac:dyDescent="0.3">
      <c r="A10364" s="4" t="s">
        <v>15949</v>
      </c>
      <c r="B10364" s="4" t="s">
        <v>15950</v>
      </c>
      <c r="C10364" s="4">
        <v>55</v>
      </c>
      <c r="D10364" s="4" t="s">
        <v>35</v>
      </c>
      <c r="E10364" s="4" t="s">
        <v>164</v>
      </c>
      <c r="F10364" s="4" t="s">
        <v>44</v>
      </c>
      <c r="G10364" s="4" t="s">
        <v>15953</v>
      </c>
      <c r="H10364" s="4" t="s">
        <v>522</v>
      </c>
      <c r="I10364" s="5">
        <v>359.01</v>
      </c>
      <c r="J10364" s="4" t="s">
        <v>198</v>
      </c>
    </row>
    <row r="10365" spans="1:10" x14ac:dyDescent="0.3">
      <c r="A10365" s="6" t="s">
        <v>15949</v>
      </c>
      <c r="B10365" s="6" t="s">
        <v>15950</v>
      </c>
      <c r="C10365" s="6">
        <v>55</v>
      </c>
      <c r="D10365" s="6" t="s">
        <v>35</v>
      </c>
      <c r="E10365" s="6" t="s">
        <v>164</v>
      </c>
      <c r="F10365" s="6" t="s">
        <v>41</v>
      </c>
      <c r="G10365" s="6" t="s">
        <v>15954</v>
      </c>
      <c r="H10365" s="6" t="s">
        <v>1247</v>
      </c>
      <c r="I10365" s="7">
        <v>444.39</v>
      </c>
      <c r="J10365" s="6" t="s">
        <v>198</v>
      </c>
    </row>
    <row r="10366" spans="1:10" x14ac:dyDescent="0.3">
      <c r="A10366" s="4" t="s">
        <v>15949</v>
      </c>
      <c r="B10366" s="4" t="s">
        <v>15950</v>
      </c>
      <c r="C10366" s="4">
        <v>55</v>
      </c>
      <c r="D10366" s="4" t="s">
        <v>35</v>
      </c>
      <c r="E10366" s="4" t="s">
        <v>164</v>
      </c>
      <c r="F10366" s="4" t="s">
        <v>11</v>
      </c>
      <c r="G10366" s="4" t="s">
        <v>15955</v>
      </c>
      <c r="H10366" s="4" t="s">
        <v>2102</v>
      </c>
      <c r="I10366" s="5">
        <v>57.7</v>
      </c>
      <c r="J10366" s="4" t="s">
        <v>198</v>
      </c>
    </row>
    <row r="10367" spans="1:10" x14ac:dyDescent="0.3">
      <c r="A10367" s="6" t="s">
        <v>15956</v>
      </c>
      <c r="B10367" s="6" t="s">
        <v>15957</v>
      </c>
      <c r="C10367" s="6">
        <v>23</v>
      </c>
      <c r="D10367" s="6" t="s">
        <v>71</v>
      </c>
      <c r="E10367" s="6" t="s">
        <v>127</v>
      </c>
      <c r="F10367" s="6" t="s">
        <v>41</v>
      </c>
      <c r="G10367" s="6" t="s">
        <v>15958</v>
      </c>
      <c r="H10367" s="6" t="s">
        <v>1308</v>
      </c>
      <c r="I10367" s="7">
        <v>150.22</v>
      </c>
      <c r="J10367" s="6" t="s">
        <v>64</v>
      </c>
    </row>
    <row r="10368" spans="1:10" x14ac:dyDescent="0.3">
      <c r="A10368" s="4" t="s">
        <v>15956</v>
      </c>
      <c r="B10368" s="4" t="s">
        <v>15957</v>
      </c>
      <c r="C10368" s="4">
        <v>23</v>
      </c>
      <c r="D10368" s="4" t="s">
        <v>71</v>
      </c>
      <c r="E10368" s="4" t="s">
        <v>127</v>
      </c>
      <c r="F10368" s="4" t="s">
        <v>41</v>
      </c>
      <c r="G10368" s="4" t="s">
        <v>15959</v>
      </c>
      <c r="H10368" s="4" t="s">
        <v>3053</v>
      </c>
      <c r="I10368" s="5">
        <v>84.39</v>
      </c>
      <c r="J10368" s="4" t="s">
        <v>64</v>
      </c>
    </row>
    <row r="10369" spans="1:10" x14ac:dyDescent="0.3">
      <c r="A10369" s="6" t="s">
        <v>15956</v>
      </c>
      <c r="B10369" s="6" t="s">
        <v>15957</v>
      </c>
      <c r="C10369" s="6">
        <v>23</v>
      </c>
      <c r="D10369" s="6" t="s">
        <v>71</v>
      </c>
      <c r="E10369" s="6" t="s">
        <v>127</v>
      </c>
      <c r="F10369" s="6" t="s">
        <v>41</v>
      </c>
      <c r="G10369" s="6" t="s">
        <v>15960</v>
      </c>
      <c r="H10369" s="6" t="s">
        <v>1924</v>
      </c>
      <c r="I10369" s="7">
        <v>341.58</v>
      </c>
      <c r="J10369" s="6" t="s">
        <v>64</v>
      </c>
    </row>
    <row r="10370" spans="1:10" x14ac:dyDescent="0.3">
      <c r="A10370" s="4" t="s">
        <v>15956</v>
      </c>
      <c r="B10370" s="4" t="s">
        <v>15957</v>
      </c>
      <c r="C10370" s="4">
        <v>23</v>
      </c>
      <c r="D10370" s="4" t="s">
        <v>71</v>
      </c>
      <c r="E10370" s="4" t="s">
        <v>127</v>
      </c>
      <c r="F10370" s="4" t="s">
        <v>41</v>
      </c>
      <c r="G10370" s="4" t="s">
        <v>15961</v>
      </c>
      <c r="H10370" s="4" t="s">
        <v>4461</v>
      </c>
      <c r="I10370" s="5">
        <v>239.01</v>
      </c>
      <c r="J10370" s="4" t="s">
        <v>64</v>
      </c>
    </row>
    <row r="10371" spans="1:10" x14ac:dyDescent="0.3">
      <c r="A10371" s="6" t="s">
        <v>15962</v>
      </c>
      <c r="B10371" s="6" t="s">
        <v>15963</v>
      </c>
      <c r="C10371" s="6">
        <v>63</v>
      </c>
      <c r="D10371" s="6" t="s">
        <v>35</v>
      </c>
      <c r="E10371" s="6" t="s">
        <v>36</v>
      </c>
      <c r="F10371" s="6" t="s">
        <v>51</v>
      </c>
      <c r="G10371" s="6" t="s">
        <v>15964</v>
      </c>
      <c r="H10371" s="6" t="s">
        <v>2701</v>
      </c>
      <c r="I10371" s="7">
        <v>183.63</v>
      </c>
      <c r="J10371" s="6" t="s">
        <v>40</v>
      </c>
    </row>
    <row r="10372" spans="1:10" x14ac:dyDescent="0.3">
      <c r="A10372" s="4" t="s">
        <v>15965</v>
      </c>
      <c r="B10372" s="4" t="s">
        <v>7293</v>
      </c>
      <c r="C10372" s="4">
        <v>20</v>
      </c>
      <c r="D10372" s="4" t="s">
        <v>88</v>
      </c>
      <c r="E10372" s="4" t="s">
        <v>89</v>
      </c>
      <c r="F10372" s="4" t="s">
        <v>11</v>
      </c>
      <c r="G10372" s="4" t="s">
        <v>15966</v>
      </c>
      <c r="H10372" s="4" t="s">
        <v>2224</v>
      </c>
      <c r="I10372" s="5">
        <v>322.75</v>
      </c>
      <c r="J10372" s="4" t="s">
        <v>64</v>
      </c>
    </row>
    <row r="10373" spans="1:10" x14ac:dyDescent="0.3">
      <c r="A10373" s="6" t="s">
        <v>15965</v>
      </c>
      <c r="B10373" s="6" t="s">
        <v>7293</v>
      </c>
      <c r="C10373" s="6">
        <v>20</v>
      </c>
      <c r="D10373" s="6" t="s">
        <v>88</v>
      </c>
      <c r="E10373" s="6" t="s">
        <v>89</v>
      </c>
      <c r="F10373" s="6" t="s">
        <v>44</v>
      </c>
      <c r="G10373" s="6" t="s">
        <v>15967</v>
      </c>
      <c r="H10373" s="6" t="s">
        <v>4683</v>
      </c>
      <c r="I10373" s="7">
        <v>298.49</v>
      </c>
      <c r="J10373" s="6" t="s">
        <v>64</v>
      </c>
    </row>
    <row r="10374" spans="1:10" x14ac:dyDescent="0.3">
      <c r="A10374" s="4" t="s">
        <v>15965</v>
      </c>
      <c r="B10374" s="4" t="s">
        <v>7293</v>
      </c>
      <c r="C10374" s="4">
        <v>20</v>
      </c>
      <c r="D10374" s="4" t="s">
        <v>88</v>
      </c>
      <c r="E10374" s="4" t="s">
        <v>89</v>
      </c>
      <c r="F10374" s="4" t="s">
        <v>11</v>
      </c>
      <c r="G10374" s="4" t="s">
        <v>15968</v>
      </c>
      <c r="H10374" s="4" t="s">
        <v>682</v>
      </c>
      <c r="I10374" s="5">
        <v>25.75</v>
      </c>
      <c r="J10374" s="4" t="s">
        <v>64</v>
      </c>
    </row>
    <row r="10375" spans="1:10" x14ac:dyDescent="0.3">
      <c r="A10375" s="6" t="s">
        <v>15965</v>
      </c>
      <c r="B10375" s="6" t="s">
        <v>7293</v>
      </c>
      <c r="C10375" s="6">
        <v>20</v>
      </c>
      <c r="D10375" s="6" t="s">
        <v>88</v>
      </c>
      <c r="E10375" s="6" t="s">
        <v>89</v>
      </c>
      <c r="F10375" s="6" t="s">
        <v>51</v>
      </c>
      <c r="G10375" s="6" t="s">
        <v>15969</v>
      </c>
      <c r="H10375" s="6" t="s">
        <v>371</v>
      </c>
      <c r="I10375" s="7">
        <v>179.37</v>
      </c>
      <c r="J10375" s="6" t="s">
        <v>64</v>
      </c>
    </row>
    <row r="10376" spans="1:10" x14ac:dyDescent="0.3">
      <c r="A10376" s="4" t="s">
        <v>15965</v>
      </c>
      <c r="B10376" s="4" t="s">
        <v>7293</v>
      </c>
      <c r="C10376" s="4">
        <v>20</v>
      </c>
      <c r="D10376" s="4" t="s">
        <v>88</v>
      </c>
      <c r="E10376" s="4" t="s">
        <v>89</v>
      </c>
      <c r="F10376" s="4" t="s">
        <v>11</v>
      </c>
      <c r="G10376" s="4" t="s">
        <v>15970</v>
      </c>
      <c r="H10376" s="4" t="s">
        <v>1623</v>
      </c>
      <c r="I10376" s="5">
        <v>448.7</v>
      </c>
      <c r="J10376" s="4" t="s">
        <v>64</v>
      </c>
    </row>
    <row r="10377" spans="1:10" x14ac:dyDescent="0.3">
      <c r="A10377" s="6" t="s">
        <v>15965</v>
      </c>
      <c r="B10377" s="6" t="s">
        <v>7293</v>
      </c>
      <c r="C10377" s="6">
        <v>20</v>
      </c>
      <c r="D10377" s="6" t="s">
        <v>88</v>
      </c>
      <c r="E10377" s="6" t="s">
        <v>89</v>
      </c>
      <c r="F10377" s="6" t="s">
        <v>44</v>
      </c>
      <c r="G10377" s="6" t="s">
        <v>15971</v>
      </c>
      <c r="H10377" s="6" t="s">
        <v>11724</v>
      </c>
      <c r="I10377" s="7">
        <v>446.27</v>
      </c>
      <c r="J10377" s="6" t="s">
        <v>64</v>
      </c>
    </row>
    <row r="10378" spans="1:10" x14ac:dyDescent="0.3">
      <c r="A10378" s="4" t="s">
        <v>15972</v>
      </c>
      <c r="B10378" s="4" t="s">
        <v>15973</v>
      </c>
      <c r="C10378" s="4">
        <v>57</v>
      </c>
      <c r="D10378" s="4" t="s">
        <v>88</v>
      </c>
      <c r="E10378" s="4" t="s">
        <v>164</v>
      </c>
      <c r="F10378" s="4" t="s">
        <v>37</v>
      </c>
      <c r="G10378" s="4" t="s">
        <v>15974</v>
      </c>
      <c r="H10378" s="4" t="s">
        <v>710</v>
      </c>
      <c r="I10378" s="5">
        <v>476.17</v>
      </c>
      <c r="J10378" s="4" t="s">
        <v>40</v>
      </c>
    </row>
    <row r="10379" spans="1:10" x14ac:dyDescent="0.3">
      <c r="A10379" s="6" t="s">
        <v>15972</v>
      </c>
      <c r="B10379" s="6" t="s">
        <v>15973</v>
      </c>
      <c r="C10379" s="6">
        <v>57</v>
      </c>
      <c r="D10379" s="6" t="s">
        <v>88</v>
      </c>
      <c r="E10379" s="6" t="s">
        <v>164</v>
      </c>
      <c r="F10379" s="6" t="s">
        <v>11</v>
      </c>
      <c r="G10379" s="6" t="s">
        <v>15975</v>
      </c>
      <c r="H10379" s="6" t="s">
        <v>5923</v>
      </c>
      <c r="I10379" s="7">
        <v>383.87</v>
      </c>
      <c r="J10379" s="6" t="s">
        <v>40</v>
      </c>
    </row>
    <row r="10380" spans="1:10" x14ac:dyDescent="0.3">
      <c r="A10380" s="4" t="s">
        <v>15972</v>
      </c>
      <c r="B10380" s="4" t="s">
        <v>15973</v>
      </c>
      <c r="C10380" s="4">
        <v>57</v>
      </c>
      <c r="D10380" s="4" t="s">
        <v>88</v>
      </c>
      <c r="E10380" s="4" t="s">
        <v>164</v>
      </c>
      <c r="F10380" s="4" t="s">
        <v>41</v>
      </c>
      <c r="G10380" s="4" t="s">
        <v>15976</v>
      </c>
      <c r="H10380" s="4" t="s">
        <v>1389</v>
      </c>
      <c r="I10380" s="5">
        <v>341.47</v>
      </c>
      <c r="J10380" s="4" t="s">
        <v>40</v>
      </c>
    </row>
    <row r="10381" spans="1:10" x14ac:dyDescent="0.3">
      <c r="A10381" s="6" t="s">
        <v>15972</v>
      </c>
      <c r="B10381" s="6" t="s">
        <v>15973</v>
      </c>
      <c r="C10381" s="6">
        <v>57</v>
      </c>
      <c r="D10381" s="6" t="s">
        <v>88</v>
      </c>
      <c r="E10381" s="6" t="s">
        <v>164</v>
      </c>
      <c r="F10381" s="6" t="s">
        <v>44</v>
      </c>
      <c r="G10381" s="6" t="s">
        <v>15977</v>
      </c>
      <c r="H10381" s="6" t="s">
        <v>5670</v>
      </c>
      <c r="I10381" s="7">
        <v>213.89</v>
      </c>
      <c r="J10381" s="6" t="s">
        <v>40</v>
      </c>
    </row>
    <row r="10382" spans="1:10" x14ac:dyDescent="0.3">
      <c r="A10382" s="4" t="s">
        <v>15978</v>
      </c>
      <c r="B10382" s="4" t="s">
        <v>15979</v>
      </c>
      <c r="C10382" s="4">
        <v>36</v>
      </c>
      <c r="D10382" s="4" t="s">
        <v>71</v>
      </c>
      <c r="E10382" s="4" t="s">
        <v>36</v>
      </c>
      <c r="F10382" s="4" t="s">
        <v>44</v>
      </c>
      <c r="G10382" s="4" t="s">
        <v>15980</v>
      </c>
      <c r="H10382" s="4" t="s">
        <v>781</v>
      </c>
      <c r="I10382" s="5">
        <v>469.65</v>
      </c>
      <c r="J10382" s="4" t="s">
        <v>92</v>
      </c>
    </row>
    <row r="10383" spans="1:10" x14ac:dyDescent="0.3">
      <c r="A10383" s="6" t="s">
        <v>15981</v>
      </c>
      <c r="B10383" s="6" t="s">
        <v>15982</v>
      </c>
      <c r="C10383" s="6">
        <v>23</v>
      </c>
      <c r="D10383" s="6" t="s">
        <v>35</v>
      </c>
      <c r="E10383" s="6" t="s">
        <v>127</v>
      </c>
      <c r="F10383" s="6" t="s">
        <v>41</v>
      </c>
      <c r="G10383" s="6" t="s">
        <v>15983</v>
      </c>
      <c r="H10383" s="6" t="s">
        <v>848</v>
      </c>
      <c r="I10383" s="7">
        <v>89.39</v>
      </c>
      <c r="J10383" s="6" t="s">
        <v>64</v>
      </c>
    </row>
    <row r="10384" spans="1:10" x14ac:dyDescent="0.3">
      <c r="A10384" s="4" t="s">
        <v>15981</v>
      </c>
      <c r="B10384" s="4" t="s">
        <v>15982</v>
      </c>
      <c r="C10384" s="4">
        <v>23</v>
      </c>
      <c r="D10384" s="4" t="s">
        <v>35</v>
      </c>
      <c r="E10384" s="4" t="s">
        <v>127</v>
      </c>
      <c r="F10384" s="4" t="s">
        <v>11</v>
      </c>
      <c r="G10384" s="4" t="s">
        <v>15984</v>
      </c>
      <c r="H10384" s="4" t="s">
        <v>1873</v>
      </c>
      <c r="I10384" s="5">
        <v>394.38</v>
      </c>
      <c r="J10384" s="4" t="s">
        <v>64</v>
      </c>
    </row>
    <row r="10385" spans="1:10" x14ac:dyDescent="0.3">
      <c r="A10385" s="6" t="s">
        <v>15981</v>
      </c>
      <c r="B10385" s="6" t="s">
        <v>15982</v>
      </c>
      <c r="C10385" s="6">
        <v>23</v>
      </c>
      <c r="D10385" s="6" t="s">
        <v>35</v>
      </c>
      <c r="E10385" s="6" t="s">
        <v>127</v>
      </c>
      <c r="F10385" s="6" t="s">
        <v>44</v>
      </c>
      <c r="G10385" s="6" t="s">
        <v>15985</v>
      </c>
      <c r="H10385" s="6" t="s">
        <v>820</v>
      </c>
      <c r="I10385" s="7">
        <v>25.75</v>
      </c>
      <c r="J10385" s="6" t="s">
        <v>64</v>
      </c>
    </row>
    <row r="10386" spans="1:10" x14ac:dyDescent="0.3">
      <c r="A10386" s="4" t="s">
        <v>15981</v>
      </c>
      <c r="B10386" s="4" t="s">
        <v>15982</v>
      </c>
      <c r="C10386" s="4">
        <v>23</v>
      </c>
      <c r="D10386" s="4" t="s">
        <v>35</v>
      </c>
      <c r="E10386" s="4" t="s">
        <v>127</v>
      </c>
      <c r="F10386" s="4" t="s">
        <v>41</v>
      </c>
      <c r="G10386" s="4" t="s">
        <v>15986</v>
      </c>
      <c r="H10386" s="4" t="s">
        <v>226</v>
      </c>
      <c r="I10386" s="5">
        <v>240.66</v>
      </c>
      <c r="J10386" s="4" t="s">
        <v>64</v>
      </c>
    </row>
    <row r="10387" spans="1:10" x14ac:dyDescent="0.3">
      <c r="A10387" s="6" t="s">
        <v>15981</v>
      </c>
      <c r="B10387" s="6" t="s">
        <v>15982</v>
      </c>
      <c r="C10387" s="6">
        <v>23</v>
      </c>
      <c r="D10387" s="6" t="s">
        <v>35</v>
      </c>
      <c r="E10387" s="6" t="s">
        <v>127</v>
      </c>
      <c r="F10387" s="6" t="s">
        <v>44</v>
      </c>
      <c r="G10387" s="6" t="s">
        <v>15987</v>
      </c>
      <c r="H10387" s="6" t="s">
        <v>832</v>
      </c>
      <c r="I10387" s="7">
        <v>180.37</v>
      </c>
      <c r="J10387" s="6" t="s">
        <v>64</v>
      </c>
    </row>
    <row r="10388" spans="1:10" x14ac:dyDescent="0.3">
      <c r="A10388" s="4" t="s">
        <v>15981</v>
      </c>
      <c r="B10388" s="4" t="s">
        <v>15982</v>
      </c>
      <c r="C10388" s="4">
        <v>23</v>
      </c>
      <c r="D10388" s="4" t="s">
        <v>35</v>
      </c>
      <c r="E10388" s="4" t="s">
        <v>127</v>
      </c>
      <c r="F10388" s="4" t="s">
        <v>51</v>
      </c>
      <c r="G10388" s="4" t="s">
        <v>15988</v>
      </c>
      <c r="H10388" s="4" t="s">
        <v>1060</v>
      </c>
      <c r="I10388" s="5">
        <v>334.51</v>
      </c>
      <c r="J10388" s="4" t="s">
        <v>64</v>
      </c>
    </row>
    <row r="10389" spans="1:10" x14ac:dyDescent="0.3">
      <c r="A10389" s="6" t="s">
        <v>15981</v>
      </c>
      <c r="B10389" s="6" t="s">
        <v>15982</v>
      </c>
      <c r="C10389" s="6">
        <v>23</v>
      </c>
      <c r="D10389" s="6" t="s">
        <v>35</v>
      </c>
      <c r="E10389" s="6" t="s">
        <v>127</v>
      </c>
      <c r="F10389" s="6" t="s">
        <v>51</v>
      </c>
      <c r="G10389" s="6" t="s">
        <v>15989</v>
      </c>
      <c r="H10389" s="6" t="s">
        <v>3026</v>
      </c>
      <c r="I10389" s="7">
        <v>239.98</v>
      </c>
      <c r="J10389" s="6" t="s">
        <v>64</v>
      </c>
    </row>
    <row r="10390" spans="1:10" x14ac:dyDescent="0.3">
      <c r="A10390" s="4" t="s">
        <v>15981</v>
      </c>
      <c r="B10390" s="4" t="s">
        <v>15982</v>
      </c>
      <c r="C10390" s="4">
        <v>23</v>
      </c>
      <c r="D10390" s="4" t="s">
        <v>35</v>
      </c>
      <c r="E10390" s="4" t="s">
        <v>127</v>
      </c>
      <c r="F10390" s="4" t="s">
        <v>44</v>
      </c>
      <c r="G10390" s="4" t="s">
        <v>15990</v>
      </c>
      <c r="H10390" s="4" t="s">
        <v>1725</v>
      </c>
      <c r="I10390" s="5">
        <v>211.12</v>
      </c>
      <c r="J10390" s="4" t="s">
        <v>64</v>
      </c>
    </row>
    <row r="10391" spans="1:10" x14ac:dyDescent="0.3">
      <c r="A10391" s="6" t="s">
        <v>15991</v>
      </c>
      <c r="B10391" s="6" t="s">
        <v>15992</v>
      </c>
      <c r="C10391" s="6">
        <v>61</v>
      </c>
      <c r="D10391" s="6" t="s">
        <v>88</v>
      </c>
      <c r="E10391" s="6" t="s">
        <v>127</v>
      </c>
      <c r="F10391" s="6" t="s">
        <v>37</v>
      </c>
      <c r="G10391" s="6" t="s">
        <v>15993</v>
      </c>
      <c r="H10391" s="6" t="s">
        <v>5146</v>
      </c>
      <c r="I10391" s="7">
        <v>383.52</v>
      </c>
      <c r="J10391" s="6" t="s">
        <v>40</v>
      </c>
    </row>
    <row r="10392" spans="1:10" x14ac:dyDescent="0.3">
      <c r="A10392" s="4" t="s">
        <v>15991</v>
      </c>
      <c r="B10392" s="4" t="s">
        <v>15992</v>
      </c>
      <c r="C10392" s="4">
        <v>61</v>
      </c>
      <c r="D10392" s="4" t="s">
        <v>88</v>
      </c>
      <c r="E10392" s="4" t="s">
        <v>127</v>
      </c>
      <c r="F10392" s="4" t="s">
        <v>51</v>
      </c>
      <c r="G10392" s="4" t="s">
        <v>15994</v>
      </c>
      <c r="H10392" s="4" t="s">
        <v>9649</v>
      </c>
      <c r="I10392" s="5">
        <v>370.31</v>
      </c>
      <c r="J10392" s="4" t="s">
        <v>40</v>
      </c>
    </row>
    <row r="10393" spans="1:10" x14ac:dyDescent="0.3">
      <c r="A10393" s="6" t="s">
        <v>15991</v>
      </c>
      <c r="B10393" s="6" t="s">
        <v>15992</v>
      </c>
      <c r="C10393" s="6">
        <v>61</v>
      </c>
      <c r="D10393" s="6" t="s">
        <v>88</v>
      </c>
      <c r="E10393" s="6" t="s">
        <v>127</v>
      </c>
      <c r="F10393" s="6" t="s">
        <v>37</v>
      </c>
      <c r="G10393" s="6" t="s">
        <v>15995</v>
      </c>
      <c r="H10393" s="6" t="s">
        <v>493</v>
      </c>
      <c r="I10393" s="7">
        <v>290.58999999999997</v>
      </c>
      <c r="J10393" s="6" t="s">
        <v>40</v>
      </c>
    </row>
    <row r="10394" spans="1:10" x14ac:dyDescent="0.3">
      <c r="A10394" s="4" t="s">
        <v>15991</v>
      </c>
      <c r="B10394" s="4" t="s">
        <v>15992</v>
      </c>
      <c r="C10394" s="4">
        <v>61</v>
      </c>
      <c r="D10394" s="4" t="s">
        <v>88</v>
      </c>
      <c r="E10394" s="4" t="s">
        <v>127</v>
      </c>
      <c r="F10394" s="4" t="s">
        <v>41</v>
      </c>
      <c r="G10394" s="4" t="s">
        <v>15996</v>
      </c>
      <c r="H10394" s="4" t="s">
        <v>4529</v>
      </c>
      <c r="I10394" s="5">
        <v>221.18</v>
      </c>
      <c r="J10394" s="4" t="s">
        <v>40</v>
      </c>
    </row>
    <row r="10395" spans="1:10" x14ac:dyDescent="0.3">
      <c r="A10395" s="6" t="s">
        <v>15991</v>
      </c>
      <c r="B10395" s="6" t="s">
        <v>15992</v>
      </c>
      <c r="C10395" s="6">
        <v>61</v>
      </c>
      <c r="D10395" s="6" t="s">
        <v>88</v>
      </c>
      <c r="E10395" s="6" t="s">
        <v>127</v>
      </c>
      <c r="F10395" s="6" t="s">
        <v>44</v>
      </c>
      <c r="G10395" s="6" t="s">
        <v>15997</v>
      </c>
      <c r="H10395" s="6" t="s">
        <v>5861</v>
      </c>
      <c r="I10395" s="7">
        <v>84.18</v>
      </c>
      <c r="J10395" s="6" t="s">
        <v>40</v>
      </c>
    </row>
    <row r="10396" spans="1:10" x14ac:dyDescent="0.3">
      <c r="A10396" s="4" t="s">
        <v>15991</v>
      </c>
      <c r="B10396" s="4" t="s">
        <v>15992</v>
      </c>
      <c r="C10396" s="4">
        <v>61</v>
      </c>
      <c r="D10396" s="4" t="s">
        <v>88</v>
      </c>
      <c r="E10396" s="4" t="s">
        <v>127</v>
      </c>
      <c r="F10396" s="4" t="s">
        <v>37</v>
      </c>
      <c r="G10396" s="4" t="s">
        <v>15998</v>
      </c>
      <c r="H10396" s="4" t="s">
        <v>9537</v>
      </c>
      <c r="I10396" s="5">
        <v>120.7</v>
      </c>
      <c r="J10396" s="4" t="s">
        <v>40</v>
      </c>
    </row>
    <row r="10397" spans="1:10" x14ac:dyDescent="0.3">
      <c r="A10397" s="6" t="s">
        <v>15991</v>
      </c>
      <c r="B10397" s="6" t="s">
        <v>15992</v>
      </c>
      <c r="C10397" s="6">
        <v>61</v>
      </c>
      <c r="D10397" s="6" t="s">
        <v>88</v>
      </c>
      <c r="E10397" s="6" t="s">
        <v>127</v>
      </c>
      <c r="F10397" s="6" t="s">
        <v>44</v>
      </c>
      <c r="G10397" s="6" t="s">
        <v>15999</v>
      </c>
      <c r="H10397" s="6" t="s">
        <v>8078</v>
      </c>
      <c r="I10397" s="7">
        <v>344.43</v>
      </c>
      <c r="J10397" s="6" t="s">
        <v>40</v>
      </c>
    </row>
    <row r="10398" spans="1:10" x14ac:dyDescent="0.3">
      <c r="A10398" s="4" t="s">
        <v>16000</v>
      </c>
      <c r="B10398" s="4" t="s">
        <v>16001</v>
      </c>
      <c r="C10398" s="4">
        <v>45</v>
      </c>
      <c r="D10398" s="4" t="s">
        <v>88</v>
      </c>
      <c r="E10398" s="4" t="s">
        <v>36</v>
      </c>
      <c r="F10398" s="4" t="s">
        <v>37</v>
      </c>
      <c r="G10398" s="4" t="s">
        <v>16002</v>
      </c>
      <c r="H10398" s="4" t="s">
        <v>2906</v>
      </c>
      <c r="I10398" s="5">
        <v>388.02</v>
      </c>
      <c r="J10398" s="4" t="s">
        <v>92</v>
      </c>
    </row>
    <row r="10399" spans="1:10" x14ac:dyDescent="0.3">
      <c r="A10399" s="6" t="s">
        <v>16000</v>
      </c>
      <c r="B10399" s="6" t="s">
        <v>16001</v>
      </c>
      <c r="C10399" s="6">
        <v>45</v>
      </c>
      <c r="D10399" s="6" t="s">
        <v>88</v>
      </c>
      <c r="E10399" s="6" t="s">
        <v>36</v>
      </c>
      <c r="F10399" s="6" t="s">
        <v>41</v>
      </c>
      <c r="G10399" s="6" t="s">
        <v>16003</v>
      </c>
      <c r="H10399" s="6" t="s">
        <v>3053</v>
      </c>
      <c r="I10399" s="7">
        <v>457.94</v>
      </c>
      <c r="J10399" s="6" t="s">
        <v>92</v>
      </c>
    </row>
    <row r="10400" spans="1:10" x14ac:dyDescent="0.3">
      <c r="A10400" s="4" t="s">
        <v>16000</v>
      </c>
      <c r="B10400" s="4" t="s">
        <v>16001</v>
      </c>
      <c r="C10400" s="4">
        <v>45</v>
      </c>
      <c r="D10400" s="4" t="s">
        <v>88</v>
      </c>
      <c r="E10400" s="4" t="s">
        <v>36</v>
      </c>
      <c r="F10400" s="4" t="s">
        <v>11</v>
      </c>
      <c r="G10400" s="4" t="s">
        <v>16004</v>
      </c>
      <c r="H10400" s="4" t="s">
        <v>692</v>
      </c>
      <c r="I10400" s="5">
        <v>382.87</v>
      </c>
      <c r="J10400" s="4" t="s">
        <v>92</v>
      </c>
    </row>
    <row r="10401" spans="1:10" x14ac:dyDescent="0.3">
      <c r="A10401" s="6" t="s">
        <v>16000</v>
      </c>
      <c r="B10401" s="6" t="s">
        <v>16001</v>
      </c>
      <c r="C10401" s="6">
        <v>45</v>
      </c>
      <c r="D10401" s="6" t="s">
        <v>88</v>
      </c>
      <c r="E10401" s="6" t="s">
        <v>36</v>
      </c>
      <c r="F10401" s="6" t="s">
        <v>41</v>
      </c>
      <c r="G10401" s="6" t="s">
        <v>16005</v>
      </c>
      <c r="H10401" s="6" t="s">
        <v>7008</v>
      </c>
      <c r="I10401" s="7">
        <v>83.58</v>
      </c>
      <c r="J10401" s="6" t="s">
        <v>92</v>
      </c>
    </row>
    <row r="10402" spans="1:10" x14ac:dyDescent="0.3">
      <c r="A10402" s="4" t="s">
        <v>16000</v>
      </c>
      <c r="B10402" s="4" t="s">
        <v>16001</v>
      </c>
      <c r="C10402" s="4">
        <v>45</v>
      </c>
      <c r="D10402" s="4" t="s">
        <v>88</v>
      </c>
      <c r="E10402" s="4" t="s">
        <v>36</v>
      </c>
      <c r="F10402" s="4" t="s">
        <v>37</v>
      </c>
      <c r="G10402" s="4" t="s">
        <v>16006</v>
      </c>
      <c r="H10402" s="4" t="s">
        <v>875</v>
      </c>
      <c r="I10402" s="5">
        <v>184.19</v>
      </c>
      <c r="J10402" s="4" t="s">
        <v>92</v>
      </c>
    </row>
    <row r="10403" spans="1:10" x14ac:dyDescent="0.3">
      <c r="A10403" s="6" t="s">
        <v>16007</v>
      </c>
      <c r="B10403" s="6" t="s">
        <v>16008</v>
      </c>
      <c r="C10403" s="6">
        <v>49</v>
      </c>
      <c r="D10403" s="6" t="s">
        <v>71</v>
      </c>
      <c r="E10403" s="6" t="s">
        <v>89</v>
      </c>
      <c r="F10403" s="6" t="s">
        <v>37</v>
      </c>
      <c r="G10403" s="6" t="s">
        <v>16009</v>
      </c>
      <c r="H10403" s="6" t="s">
        <v>2457</v>
      </c>
      <c r="I10403" s="7">
        <v>425.71</v>
      </c>
      <c r="J10403" s="6" t="s">
        <v>198</v>
      </c>
    </row>
    <row r="10404" spans="1:10" x14ac:dyDescent="0.3">
      <c r="A10404" s="4" t="s">
        <v>16007</v>
      </c>
      <c r="B10404" s="4" t="s">
        <v>16008</v>
      </c>
      <c r="C10404" s="4">
        <v>49</v>
      </c>
      <c r="D10404" s="4" t="s">
        <v>71</v>
      </c>
      <c r="E10404" s="4" t="s">
        <v>89</v>
      </c>
      <c r="F10404" s="4" t="s">
        <v>41</v>
      </c>
      <c r="G10404" s="4" t="s">
        <v>16010</v>
      </c>
      <c r="H10404" s="4" t="s">
        <v>8743</v>
      </c>
      <c r="I10404" s="5">
        <v>393.18</v>
      </c>
      <c r="J10404" s="4" t="s">
        <v>198</v>
      </c>
    </row>
    <row r="10405" spans="1:10" x14ac:dyDescent="0.3">
      <c r="A10405" s="6" t="s">
        <v>16007</v>
      </c>
      <c r="B10405" s="6" t="s">
        <v>16008</v>
      </c>
      <c r="C10405" s="6">
        <v>49</v>
      </c>
      <c r="D10405" s="6" t="s">
        <v>71</v>
      </c>
      <c r="E10405" s="6" t="s">
        <v>89</v>
      </c>
      <c r="F10405" s="6" t="s">
        <v>51</v>
      </c>
      <c r="G10405" s="6" t="s">
        <v>16011</v>
      </c>
      <c r="H10405" s="6" t="s">
        <v>2254</v>
      </c>
      <c r="I10405" s="7">
        <v>299.77999999999997</v>
      </c>
      <c r="J10405" s="6" t="s">
        <v>198</v>
      </c>
    </row>
    <row r="10406" spans="1:10" x14ac:dyDescent="0.3">
      <c r="A10406" s="4" t="s">
        <v>16007</v>
      </c>
      <c r="B10406" s="4" t="s">
        <v>16008</v>
      </c>
      <c r="C10406" s="4">
        <v>49</v>
      </c>
      <c r="D10406" s="4" t="s">
        <v>71</v>
      </c>
      <c r="E10406" s="4" t="s">
        <v>89</v>
      </c>
      <c r="F10406" s="4" t="s">
        <v>11</v>
      </c>
      <c r="G10406" s="4" t="s">
        <v>16012</v>
      </c>
      <c r="H10406" s="4" t="s">
        <v>692</v>
      </c>
      <c r="I10406" s="5">
        <v>155.24</v>
      </c>
      <c r="J10406" s="4" t="s">
        <v>198</v>
      </c>
    </row>
    <row r="10407" spans="1:10" x14ac:dyDescent="0.3">
      <c r="A10407" s="6" t="s">
        <v>16007</v>
      </c>
      <c r="B10407" s="6" t="s">
        <v>16008</v>
      </c>
      <c r="C10407" s="6">
        <v>49</v>
      </c>
      <c r="D10407" s="6" t="s">
        <v>71</v>
      </c>
      <c r="E10407" s="6" t="s">
        <v>89</v>
      </c>
      <c r="F10407" s="6" t="s">
        <v>41</v>
      </c>
      <c r="G10407" s="6" t="s">
        <v>16013</v>
      </c>
      <c r="H10407" s="6" t="s">
        <v>297</v>
      </c>
      <c r="I10407" s="7">
        <v>86.89</v>
      </c>
      <c r="J10407" s="6" t="s">
        <v>198</v>
      </c>
    </row>
    <row r="10408" spans="1:10" x14ac:dyDescent="0.3">
      <c r="A10408" s="4" t="s">
        <v>16007</v>
      </c>
      <c r="B10408" s="4" t="s">
        <v>16008</v>
      </c>
      <c r="C10408" s="4">
        <v>49</v>
      </c>
      <c r="D10408" s="4" t="s">
        <v>71</v>
      </c>
      <c r="E10408" s="4" t="s">
        <v>89</v>
      </c>
      <c r="F10408" s="4" t="s">
        <v>11</v>
      </c>
      <c r="G10408" s="4" t="s">
        <v>16014</v>
      </c>
      <c r="H10408" s="4" t="s">
        <v>4747</v>
      </c>
      <c r="I10408" s="5">
        <v>307.3</v>
      </c>
      <c r="J10408" s="4" t="s">
        <v>198</v>
      </c>
    </row>
    <row r="10409" spans="1:10" x14ac:dyDescent="0.3">
      <c r="A10409" s="6" t="s">
        <v>16007</v>
      </c>
      <c r="B10409" s="6" t="s">
        <v>16008</v>
      </c>
      <c r="C10409" s="6">
        <v>49</v>
      </c>
      <c r="D10409" s="6" t="s">
        <v>71</v>
      </c>
      <c r="E10409" s="6" t="s">
        <v>89</v>
      </c>
      <c r="F10409" s="6" t="s">
        <v>44</v>
      </c>
      <c r="G10409" s="6" t="s">
        <v>16015</v>
      </c>
      <c r="H10409" s="6" t="s">
        <v>292</v>
      </c>
      <c r="I10409" s="7">
        <v>269.51</v>
      </c>
      <c r="J10409" s="6" t="s">
        <v>198</v>
      </c>
    </row>
    <row r="10410" spans="1:10" x14ac:dyDescent="0.3">
      <c r="A10410" s="4" t="s">
        <v>16007</v>
      </c>
      <c r="B10410" s="4" t="s">
        <v>16008</v>
      </c>
      <c r="C10410" s="4">
        <v>49</v>
      </c>
      <c r="D10410" s="4" t="s">
        <v>71</v>
      </c>
      <c r="E10410" s="4" t="s">
        <v>89</v>
      </c>
      <c r="F10410" s="4" t="s">
        <v>11</v>
      </c>
      <c r="G10410" s="4" t="s">
        <v>16016</v>
      </c>
      <c r="H10410" s="4" t="s">
        <v>3328</v>
      </c>
      <c r="I10410" s="5">
        <v>388.79</v>
      </c>
      <c r="J10410" s="4" t="s">
        <v>198</v>
      </c>
    </row>
    <row r="10411" spans="1:10" x14ac:dyDescent="0.3">
      <c r="A10411" s="6" t="s">
        <v>16007</v>
      </c>
      <c r="B10411" s="6" t="s">
        <v>16008</v>
      </c>
      <c r="C10411" s="6">
        <v>49</v>
      </c>
      <c r="D10411" s="6" t="s">
        <v>71</v>
      </c>
      <c r="E10411" s="6" t="s">
        <v>89</v>
      </c>
      <c r="F10411" s="6" t="s">
        <v>37</v>
      </c>
      <c r="G10411" s="6" t="s">
        <v>16017</v>
      </c>
      <c r="H10411" s="6" t="s">
        <v>4196</v>
      </c>
      <c r="I10411" s="7">
        <v>231.44</v>
      </c>
      <c r="J10411" s="6" t="s">
        <v>198</v>
      </c>
    </row>
    <row r="10412" spans="1:10" x14ac:dyDescent="0.3">
      <c r="A10412" s="4" t="s">
        <v>16018</v>
      </c>
      <c r="B10412" s="4" t="s">
        <v>16019</v>
      </c>
      <c r="C10412" s="4">
        <v>41</v>
      </c>
      <c r="D10412" s="4" t="s">
        <v>35</v>
      </c>
      <c r="E10412" s="4" t="s">
        <v>127</v>
      </c>
      <c r="F10412" s="4" t="s">
        <v>41</v>
      </c>
      <c r="G10412" s="4" t="s">
        <v>16020</v>
      </c>
      <c r="H10412" s="4" t="s">
        <v>673</v>
      </c>
      <c r="I10412" s="5">
        <v>417.85</v>
      </c>
      <c r="J10412" s="4" t="s">
        <v>92</v>
      </c>
    </row>
    <row r="10413" spans="1:10" x14ac:dyDescent="0.3">
      <c r="A10413" s="6" t="s">
        <v>16018</v>
      </c>
      <c r="B10413" s="6" t="s">
        <v>16019</v>
      </c>
      <c r="C10413" s="6">
        <v>41</v>
      </c>
      <c r="D10413" s="6" t="s">
        <v>35</v>
      </c>
      <c r="E10413" s="6" t="s">
        <v>127</v>
      </c>
      <c r="F10413" s="6" t="s">
        <v>37</v>
      </c>
      <c r="G10413" s="6" t="s">
        <v>16021</v>
      </c>
      <c r="H10413" s="6" t="s">
        <v>718</v>
      </c>
      <c r="I10413" s="7">
        <v>113.17</v>
      </c>
      <c r="J10413" s="6" t="s">
        <v>92</v>
      </c>
    </row>
    <row r="10414" spans="1:10" x14ac:dyDescent="0.3">
      <c r="A10414" s="4" t="s">
        <v>16018</v>
      </c>
      <c r="B10414" s="4" t="s">
        <v>16019</v>
      </c>
      <c r="C10414" s="4">
        <v>41</v>
      </c>
      <c r="D10414" s="4" t="s">
        <v>35</v>
      </c>
      <c r="E10414" s="4" t="s">
        <v>127</v>
      </c>
      <c r="F10414" s="4" t="s">
        <v>51</v>
      </c>
      <c r="G10414" s="4" t="s">
        <v>16022</v>
      </c>
      <c r="H10414" s="4" t="s">
        <v>5881</v>
      </c>
      <c r="I10414" s="5">
        <v>451.49</v>
      </c>
      <c r="J10414" s="4" t="s">
        <v>92</v>
      </c>
    </row>
    <row r="10415" spans="1:10" x14ac:dyDescent="0.3">
      <c r="A10415" s="6" t="s">
        <v>16018</v>
      </c>
      <c r="B10415" s="6" t="s">
        <v>16019</v>
      </c>
      <c r="C10415" s="6">
        <v>41</v>
      </c>
      <c r="D10415" s="6" t="s">
        <v>35</v>
      </c>
      <c r="E10415" s="6" t="s">
        <v>127</v>
      </c>
      <c r="F10415" s="6" t="s">
        <v>41</v>
      </c>
      <c r="G10415" s="6" t="s">
        <v>16023</v>
      </c>
      <c r="H10415" s="6" t="s">
        <v>1057</v>
      </c>
      <c r="I10415" s="7">
        <v>303.3</v>
      </c>
      <c r="J10415" s="6" t="s">
        <v>92</v>
      </c>
    </row>
    <row r="10416" spans="1:10" x14ac:dyDescent="0.3">
      <c r="A10416" s="4" t="s">
        <v>16024</v>
      </c>
      <c r="B10416" s="4" t="s">
        <v>16025</v>
      </c>
      <c r="C10416" s="4">
        <v>38</v>
      </c>
      <c r="D10416" s="4" t="s">
        <v>35</v>
      </c>
      <c r="E10416" s="4" t="s">
        <v>164</v>
      </c>
      <c r="F10416" s="4" t="s">
        <v>37</v>
      </c>
      <c r="G10416" s="4" t="s">
        <v>16026</v>
      </c>
      <c r="H10416" s="4" t="s">
        <v>864</v>
      </c>
      <c r="I10416" s="5">
        <v>133.11000000000001</v>
      </c>
      <c r="J10416" s="4" t="s">
        <v>92</v>
      </c>
    </row>
    <row r="10417" spans="1:10" x14ac:dyDescent="0.3">
      <c r="A10417" s="6" t="s">
        <v>16024</v>
      </c>
      <c r="B10417" s="6" t="s">
        <v>16025</v>
      </c>
      <c r="C10417" s="6">
        <v>38</v>
      </c>
      <c r="D10417" s="6" t="s">
        <v>35</v>
      </c>
      <c r="E10417" s="6" t="s">
        <v>164</v>
      </c>
      <c r="F10417" s="6" t="s">
        <v>37</v>
      </c>
      <c r="G10417" s="6" t="s">
        <v>16027</v>
      </c>
      <c r="H10417" s="6" t="s">
        <v>1646</v>
      </c>
      <c r="I10417" s="7">
        <v>288.13</v>
      </c>
      <c r="J10417" s="6" t="s">
        <v>92</v>
      </c>
    </row>
    <row r="10418" spans="1:10" x14ac:dyDescent="0.3">
      <c r="A10418" s="4" t="s">
        <v>16024</v>
      </c>
      <c r="B10418" s="4" t="s">
        <v>16025</v>
      </c>
      <c r="C10418" s="4">
        <v>38</v>
      </c>
      <c r="D10418" s="4" t="s">
        <v>35</v>
      </c>
      <c r="E10418" s="4" t="s">
        <v>164</v>
      </c>
      <c r="F10418" s="4" t="s">
        <v>11</v>
      </c>
      <c r="G10418" s="4" t="s">
        <v>16028</v>
      </c>
      <c r="H10418" s="4" t="s">
        <v>2965</v>
      </c>
      <c r="I10418" s="5">
        <v>39.270000000000003</v>
      </c>
      <c r="J10418" s="4" t="s">
        <v>92</v>
      </c>
    </row>
    <row r="10419" spans="1:10" x14ac:dyDescent="0.3">
      <c r="A10419" s="6" t="s">
        <v>16029</v>
      </c>
      <c r="B10419" s="6" t="s">
        <v>16030</v>
      </c>
      <c r="C10419" s="6">
        <v>35</v>
      </c>
      <c r="D10419" s="6" t="s">
        <v>71</v>
      </c>
      <c r="E10419" s="6" t="s">
        <v>127</v>
      </c>
      <c r="F10419" s="6" t="s">
        <v>44</v>
      </c>
      <c r="G10419" s="6" t="s">
        <v>16031</v>
      </c>
      <c r="H10419" s="6" t="s">
        <v>1848</v>
      </c>
      <c r="I10419" s="7">
        <v>432.17</v>
      </c>
      <c r="J10419" s="6" t="s">
        <v>167</v>
      </c>
    </row>
    <row r="10420" spans="1:10" x14ac:dyDescent="0.3">
      <c r="A10420" s="4" t="s">
        <v>16029</v>
      </c>
      <c r="B10420" s="4" t="s">
        <v>16030</v>
      </c>
      <c r="C10420" s="4">
        <v>35</v>
      </c>
      <c r="D10420" s="4" t="s">
        <v>71</v>
      </c>
      <c r="E10420" s="4" t="s">
        <v>127</v>
      </c>
      <c r="F10420" s="4" t="s">
        <v>51</v>
      </c>
      <c r="G10420" s="4" t="s">
        <v>16032</v>
      </c>
      <c r="H10420" s="4" t="s">
        <v>4593</v>
      </c>
      <c r="I10420" s="5">
        <v>63.85</v>
      </c>
      <c r="J10420" s="4" t="s">
        <v>167</v>
      </c>
    </row>
    <row r="10421" spans="1:10" x14ac:dyDescent="0.3">
      <c r="A10421" s="6" t="s">
        <v>16029</v>
      </c>
      <c r="B10421" s="6" t="s">
        <v>16030</v>
      </c>
      <c r="C10421" s="6">
        <v>35</v>
      </c>
      <c r="D10421" s="6" t="s">
        <v>71</v>
      </c>
      <c r="E10421" s="6" t="s">
        <v>127</v>
      </c>
      <c r="F10421" s="6" t="s">
        <v>51</v>
      </c>
      <c r="G10421" s="6" t="s">
        <v>16033</v>
      </c>
      <c r="H10421" s="6" t="s">
        <v>6866</v>
      </c>
      <c r="I10421" s="7">
        <v>48.63</v>
      </c>
      <c r="J10421" s="6" t="s">
        <v>167</v>
      </c>
    </row>
    <row r="10422" spans="1:10" x14ac:dyDescent="0.3">
      <c r="A10422" s="4" t="s">
        <v>16029</v>
      </c>
      <c r="B10422" s="4" t="s">
        <v>16030</v>
      </c>
      <c r="C10422" s="4">
        <v>35</v>
      </c>
      <c r="D10422" s="4" t="s">
        <v>71</v>
      </c>
      <c r="E10422" s="4" t="s">
        <v>127</v>
      </c>
      <c r="F10422" s="4" t="s">
        <v>41</v>
      </c>
      <c r="G10422" s="4" t="s">
        <v>16034</v>
      </c>
      <c r="H10422" s="4" t="s">
        <v>1173</v>
      </c>
      <c r="I10422" s="5">
        <v>269.02</v>
      </c>
      <c r="J10422" s="4" t="s">
        <v>167</v>
      </c>
    </row>
    <row r="10423" spans="1:10" x14ac:dyDescent="0.3">
      <c r="A10423" s="6" t="s">
        <v>16029</v>
      </c>
      <c r="B10423" s="6" t="s">
        <v>16030</v>
      </c>
      <c r="C10423" s="6">
        <v>35</v>
      </c>
      <c r="D10423" s="6" t="s">
        <v>71</v>
      </c>
      <c r="E10423" s="6" t="s">
        <v>127</v>
      </c>
      <c r="F10423" s="6" t="s">
        <v>41</v>
      </c>
      <c r="G10423" s="6" t="s">
        <v>16035</v>
      </c>
      <c r="H10423" s="6" t="s">
        <v>6404</v>
      </c>
      <c r="I10423" s="7">
        <v>458.27</v>
      </c>
      <c r="J10423" s="6" t="s">
        <v>167</v>
      </c>
    </row>
    <row r="10424" spans="1:10" x14ac:dyDescent="0.3">
      <c r="A10424" s="4" t="s">
        <v>16036</v>
      </c>
      <c r="B10424" s="4" t="s">
        <v>16037</v>
      </c>
      <c r="C10424" s="4">
        <v>62</v>
      </c>
      <c r="D10424" s="4" t="s">
        <v>88</v>
      </c>
      <c r="E10424" s="4" t="s">
        <v>164</v>
      </c>
      <c r="F10424" s="4" t="s">
        <v>51</v>
      </c>
      <c r="G10424" s="4" t="s">
        <v>16038</v>
      </c>
      <c r="H10424" s="4" t="s">
        <v>2340</v>
      </c>
      <c r="I10424" s="5">
        <v>215.87</v>
      </c>
      <c r="J10424" s="4" t="s">
        <v>40</v>
      </c>
    </row>
    <row r="10425" spans="1:10" x14ac:dyDescent="0.3">
      <c r="A10425" s="6" t="s">
        <v>16036</v>
      </c>
      <c r="B10425" s="6" t="s">
        <v>16037</v>
      </c>
      <c r="C10425" s="6">
        <v>62</v>
      </c>
      <c r="D10425" s="6" t="s">
        <v>88</v>
      </c>
      <c r="E10425" s="6" t="s">
        <v>164</v>
      </c>
      <c r="F10425" s="6" t="s">
        <v>11</v>
      </c>
      <c r="G10425" s="6" t="s">
        <v>16039</v>
      </c>
      <c r="H10425" s="6" t="s">
        <v>11798</v>
      </c>
      <c r="I10425" s="7">
        <v>27.91</v>
      </c>
      <c r="J10425" s="6" t="s">
        <v>40</v>
      </c>
    </row>
    <row r="10426" spans="1:10" x14ac:dyDescent="0.3">
      <c r="A10426" s="4" t="s">
        <v>16036</v>
      </c>
      <c r="B10426" s="4" t="s">
        <v>16037</v>
      </c>
      <c r="C10426" s="4">
        <v>62</v>
      </c>
      <c r="D10426" s="4" t="s">
        <v>88</v>
      </c>
      <c r="E10426" s="4" t="s">
        <v>164</v>
      </c>
      <c r="F10426" s="4" t="s">
        <v>41</v>
      </c>
      <c r="G10426" s="4" t="s">
        <v>16040</v>
      </c>
      <c r="H10426" s="4" t="s">
        <v>1112</v>
      </c>
      <c r="I10426" s="5">
        <v>387.16</v>
      </c>
      <c r="J10426" s="4" t="s">
        <v>40</v>
      </c>
    </row>
    <row r="10427" spans="1:10" x14ac:dyDescent="0.3">
      <c r="A10427" s="6" t="s">
        <v>16036</v>
      </c>
      <c r="B10427" s="6" t="s">
        <v>16037</v>
      </c>
      <c r="C10427" s="6">
        <v>62</v>
      </c>
      <c r="D10427" s="6" t="s">
        <v>88</v>
      </c>
      <c r="E10427" s="6" t="s">
        <v>164</v>
      </c>
      <c r="F10427" s="6" t="s">
        <v>11</v>
      </c>
      <c r="G10427" s="6" t="s">
        <v>16041</v>
      </c>
      <c r="H10427" s="6" t="s">
        <v>2406</v>
      </c>
      <c r="I10427" s="7">
        <v>223.96</v>
      </c>
      <c r="J10427" s="6" t="s">
        <v>40</v>
      </c>
    </row>
    <row r="10428" spans="1:10" x14ac:dyDescent="0.3">
      <c r="A10428" s="4" t="s">
        <v>16036</v>
      </c>
      <c r="B10428" s="4" t="s">
        <v>16037</v>
      </c>
      <c r="C10428" s="4">
        <v>62</v>
      </c>
      <c r="D10428" s="4" t="s">
        <v>88</v>
      </c>
      <c r="E10428" s="4" t="s">
        <v>164</v>
      </c>
      <c r="F10428" s="4" t="s">
        <v>37</v>
      </c>
      <c r="G10428" s="4" t="s">
        <v>16042</v>
      </c>
      <c r="H10428" s="4" t="s">
        <v>1261</v>
      </c>
      <c r="I10428" s="5">
        <v>333.07</v>
      </c>
      <c r="J10428" s="4" t="s">
        <v>40</v>
      </c>
    </row>
    <row r="10429" spans="1:10" x14ac:dyDescent="0.3">
      <c r="A10429" s="6" t="s">
        <v>16036</v>
      </c>
      <c r="B10429" s="6" t="s">
        <v>16037</v>
      </c>
      <c r="C10429" s="6">
        <v>62</v>
      </c>
      <c r="D10429" s="6" t="s">
        <v>88</v>
      </c>
      <c r="E10429" s="6" t="s">
        <v>164</v>
      </c>
      <c r="F10429" s="6" t="s">
        <v>44</v>
      </c>
      <c r="G10429" s="6" t="s">
        <v>16043</v>
      </c>
      <c r="H10429" s="6" t="s">
        <v>1590</v>
      </c>
      <c r="I10429" s="7">
        <v>63.52</v>
      </c>
      <c r="J10429" s="6" t="s">
        <v>40</v>
      </c>
    </row>
    <row r="10430" spans="1:10" x14ac:dyDescent="0.3">
      <c r="A10430" s="4" t="s">
        <v>16044</v>
      </c>
      <c r="B10430" s="4" t="s">
        <v>16045</v>
      </c>
      <c r="C10430" s="4">
        <v>40</v>
      </c>
      <c r="D10430" s="4" t="s">
        <v>71</v>
      </c>
      <c r="E10430" s="4" t="s">
        <v>36</v>
      </c>
      <c r="F10430" s="4" t="s">
        <v>44</v>
      </c>
      <c r="G10430" s="4" t="s">
        <v>16046</v>
      </c>
      <c r="H10430" s="4" t="s">
        <v>3370</v>
      </c>
      <c r="I10430" s="5">
        <v>191.13</v>
      </c>
      <c r="J10430" s="4" t="s">
        <v>92</v>
      </c>
    </row>
    <row r="10431" spans="1:10" x14ac:dyDescent="0.3">
      <c r="A10431" s="6" t="s">
        <v>16044</v>
      </c>
      <c r="B10431" s="6" t="s">
        <v>16045</v>
      </c>
      <c r="C10431" s="6">
        <v>40</v>
      </c>
      <c r="D10431" s="6" t="s">
        <v>71</v>
      </c>
      <c r="E10431" s="6" t="s">
        <v>36</v>
      </c>
      <c r="F10431" s="6" t="s">
        <v>44</v>
      </c>
      <c r="G10431" s="6" t="s">
        <v>16047</v>
      </c>
      <c r="H10431" s="6" t="s">
        <v>1283</v>
      </c>
      <c r="I10431" s="7">
        <v>427.3</v>
      </c>
      <c r="J10431" s="6" t="s">
        <v>92</v>
      </c>
    </row>
    <row r="10432" spans="1:10" x14ac:dyDescent="0.3">
      <c r="A10432" s="4" t="s">
        <v>16044</v>
      </c>
      <c r="B10432" s="4" t="s">
        <v>16045</v>
      </c>
      <c r="C10432" s="4">
        <v>40</v>
      </c>
      <c r="D10432" s="4" t="s">
        <v>71</v>
      </c>
      <c r="E10432" s="4" t="s">
        <v>36</v>
      </c>
      <c r="F10432" s="4" t="s">
        <v>11</v>
      </c>
      <c r="G10432" s="4" t="s">
        <v>16048</v>
      </c>
      <c r="H10432" s="4" t="s">
        <v>2906</v>
      </c>
      <c r="I10432" s="5">
        <v>206.75</v>
      </c>
      <c r="J10432" s="4" t="s">
        <v>92</v>
      </c>
    </row>
    <row r="10433" spans="1:10" x14ac:dyDescent="0.3">
      <c r="A10433" s="6" t="s">
        <v>16044</v>
      </c>
      <c r="B10433" s="6" t="s">
        <v>16045</v>
      </c>
      <c r="C10433" s="6">
        <v>40</v>
      </c>
      <c r="D10433" s="6" t="s">
        <v>71</v>
      </c>
      <c r="E10433" s="6" t="s">
        <v>36</v>
      </c>
      <c r="F10433" s="6" t="s">
        <v>51</v>
      </c>
      <c r="G10433" s="6" t="s">
        <v>16049</v>
      </c>
      <c r="H10433" s="6" t="s">
        <v>3924</v>
      </c>
      <c r="I10433" s="7">
        <v>377.59</v>
      </c>
      <c r="J10433" s="6" t="s">
        <v>92</v>
      </c>
    </row>
    <row r="10434" spans="1:10" x14ac:dyDescent="0.3">
      <c r="A10434" s="4" t="s">
        <v>16044</v>
      </c>
      <c r="B10434" s="4" t="s">
        <v>16045</v>
      </c>
      <c r="C10434" s="4">
        <v>40</v>
      </c>
      <c r="D10434" s="4" t="s">
        <v>71</v>
      </c>
      <c r="E10434" s="4" t="s">
        <v>36</v>
      </c>
      <c r="F10434" s="4" t="s">
        <v>37</v>
      </c>
      <c r="G10434" s="4" t="s">
        <v>16050</v>
      </c>
      <c r="H10434" s="4" t="s">
        <v>234</v>
      </c>
      <c r="I10434" s="5">
        <v>67.63</v>
      </c>
      <c r="J10434" s="4" t="s">
        <v>92</v>
      </c>
    </row>
    <row r="10435" spans="1:10" x14ac:dyDescent="0.3">
      <c r="A10435" s="6" t="s">
        <v>16044</v>
      </c>
      <c r="B10435" s="6" t="s">
        <v>16045</v>
      </c>
      <c r="C10435" s="6">
        <v>40</v>
      </c>
      <c r="D10435" s="6" t="s">
        <v>71</v>
      </c>
      <c r="E10435" s="6" t="s">
        <v>36</v>
      </c>
      <c r="F10435" s="6" t="s">
        <v>11</v>
      </c>
      <c r="G10435" s="6" t="s">
        <v>16051</v>
      </c>
      <c r="H10435" s="6" t="s">
        <v>8609</v>
      </c>
      <c r="I10435" s="7">
        <v>353.15</v>
      </c>
      <c r="J10435" s="6" t="s">
        <v>92</v>
      </c>
    </row>
    <row r="10436" spans="1:10" x14ac:dyDescent="0.3">
      <c r="A10436" s="4" t="s">
        <v>16044</v>
      </c>
      <c r="B10436" s="4" t="s">
        <v>16045</v>
      </c>
      <c r="C10436" s="4">
        <v>40</v>
      </c>
      <c r="D10436" s="4" t="s">
        <v>71</v>
      </c>
      <c r="E10436" s="4" t="s">
        <v>36</v>
      </c>
      <c r="F10436" s="4" t="s">
        <v>11</v>
      </c>
      <c r="G10436" s="4" t="s">
        <v>16052</v>
      </c>
      <c r="H10436" s="4" t="s">
        <v>2764</v>
      </c>
      <c r="I10436" s="5">
        <v>244.93</v>
      </c>
      <c r="J10436" s="4" t="s">
        <v>92</v>
      </c>
    </row>
    <row r="10437" spans="1:10" x14ac:dyDescent="0.3">
      <c r="A10437" s="6" t="s">
        <v>16044</v>
      </c>
      <c r="B10437" s="6" t="s">
        <v>16045</v>
      </c>
      <c r="C10437" s="6">
        <v>40</v>
      </c>
      <c r="D10437" s="6" t="s">
        <v>71</v>
      </c>
      <c r="E10437" s="6" t="s">
        <v>36</v>
      </c>
      <c r="F10437" s="6" t="s">
        <v>37</v>
      </c>
      <c r="G10437" s="6" t="s">
        <v>16053</v>
      </c>
      <c r="H10437" s="6" t="s">
        <v>1001</v>
      </c>
      <c r="I10437" s="7">
        <v>24.17</v>
      </c>
      <c r="J10437" s="6" t="s">
        <v>92</v>
      </c>
    </row>
    <row r="10438" spans="1:10" x14ac:dyDescent="0.3">
      <c r="A10438" s="4" t="s">
        <v>16054</v>
      </c>
      <c r="B10438" s="4" t="s">
        <v>16055</v>
      </c>
      <c r="C10438" s="4">
        <v>62</v>
      </c>
      <c r="D10438" s="4" t="s">
        <v>88</v>
      </c>
      <c r="E10438" s="4" t="s">
        <v>164</v>
      </c>
      <c r="F10438" s="4" t="s">
        <v>37</v>
      </c>
      <c r="G10438" s="4" t="s">
        <v>16056</v>
      </c>
      <c r="H10438" s="4" t="s">
        <v>10408</v>
      </c>
      <c r="I10438" s="5">
        <v>204.28</v>
      </c>
      <c r="J10438" s="4" t="s">
        <v>40</v>
      </c>
    </row>
    <row r="10439" spans="1:10" x14ac:dyDescent="0.3">
      <c r="A10439" s="6" t="s">
        <v>16054</v>
      </c>
      <c r="B10439" s="6" t="s">
        <v>16055</v>
      </c>
      <c r="C10439" s="6">
        <v>62</v>
      </c>
      <c r="D10439" s="6" t="s">
        <v>88</v>
      </c>
      <c r="E10439" s="6" t="s">
        <v>164</v>
      </c>
      <c r="F10439" s="6" t="s">
        <v>41</v>
      </c>
      <c r="G10439" s="6" t="s">
        <v>16057</v>
      </c>
      <c r="H10439" s="6" t="s">
        <v>4067</v>
      </c>
      <c r="I10439" s="7">
        <v>367.11</v>
      </c>
      <c r="J10439" s="6" t="s">
        <v>40</v>
      </c>
    </row>
    <row r="10440" spans="1:10" x14ac:dyDescent="0.3">
      <c r="A10440" s="4" t="s">
        <v>16054</v>
      </c>
      <c r="B10440" s="4" t="s">
        <v>16055</v>
      </c>
      <c r="C10440" s="4">
        <v>62</v>
      </c>
      <c r="D10440" s="4" t="s">
        <v>88</v>
      </c>
      <c r="E10440" s="4" t="s">
        <v>164</v>
      </c>
      <c r="F10440" s="4" t="s">
        <v>41</v>
      </c>
      <c r="G10440" s="4" t="s">
        <v>16058</v>
      </c>
      <c r="H10440" s="4" t="s">
        <v>1565</v>
      </c>
      <c r="I10440" s="5">
        <v>52.35</v>
      </c>
      <c r="J10440" s="4" t="s">
        <v>40</v>
      </c>
    </row>
    <row r="10441" spans="1:10" x14ac:dyDescent="0.3">
      <c r="A10441" s="6" t="s">
        <v>16054</v>
      </c>
      <c r="B10441" s="6" t="s">
        <v>16055</v>
      </c>
      <c r="C10441" s="6">
        <v>62</v>
      </c>
      <c r="D10441" s="6" t="s">
        <v>88</v>
      </c>
      <c r="E10441" s="6" t="s">
        <v>164</v>
      </c>
      <c r="F10441" s="6" t="s">
        <v>44</v>
      </c>
      <c r="G10441" s="6" t="s">
        <v>16059</v>
      </c>
      <c r="H10441" s="6" t="s">
        <v>3555</v>
      </c>
      <c r="I10441" s="7">
        <v>414.61</v>
      </c>
      <c r="J10441" s="6" t="s">
        <v>40</v>
      </c>
    </row>
    <row r="10442" spans="1:10" x14ac:dyDescent="0.3">
      <c r="A10442" s="4" t="s">
        <v>16054</v>
      </c>
      <c r="B10442" s="4" t="s">
        <v>16055</v>
      </c>
      <c r="C10442" s="4">
        <v>62</v>
      </c>
      <c r="D10442" s="4" t="s">
        <v>88</v>
      </c>
      <c r="E10442" s="4" t="s">
        <v>164</v>
      </c>
      <c r="F10442" s="4" t="s">
        <v>51</v>
      </c>
      <c r="G10442" s="4" t="s">
        <v>16060</v>
      </c>
      <c r="H10442" s="4" t="s">
        <v>85</v>
      </c>
      <c r="I10442" s="5">
        <v>110.33</v>
      </c>
      <c r="J10442" s="4" t="s">
        <v>40</v>
      </c>
    </row>
    <row r="10443" spans="1:10" x14ac:dyDescent="0.3">
      <c r="A10443" s="6" t="s">
        <v>16054</v>
      </c>
      <c r="B10443" s="6" t="s">
        <v>16055</v>
      </c>
      <c r="C10443" s="6">
        <v>62</v>
      </c>
      <c r="D10443" s="6" t="s">
        <v>88</v>
      </c>
      <c r="E10443" s="6" t="s">
        <v>164</v>
      </c>
      <c r="F10443" s="6" t="s">
        <v>51</v>
      </c>
      <c r="G10443" s="6" t="s">
        <v>16061</v>
      </c>
      <c r="H10443" s="6" t="s">
        <v>3261</v>
      </c>
      <c r="I10443" s="7">
        <v>457.02</v>
      </c>
      <c r="J10443" s="6" t="s">
        <v>40</v>
      </c>
    </row>
    <row r="10444" spans="1:10" x14ac:dyDescent="0.3">
      <c r="A10444" s="4" t="s">
        <v>16062</v>
      </c>
      <c r="B10444" s="4" t="s">
        <v>16063</v>
      </c>
      <c r="C10444" s="4">
        <v>63</v>
      </c>
      <c r="D10444" s="4" t="s">
        <v>35</v>
      </c>
      <c r="E10444" s="4" t="s">
        <v>36</v>
      </c>
      <c r="F10444" s="4" t="s">
        <v>11</v>
      </c>
      <c r="G10444" s="4" t="s">
        <v>16064</v>
      </c>
      <c r="H10444" s="4" t="s">
        <v>958</v>
      </c>
      <c r="I10444" s="5">
        <v>144.94</v>
      </c>
      <c r="J10444" s="4" t="s">
        <v>40</v>
      </c>
    </row>
    <row r="10445" spans="1:10" x14ac:dyDescent="0.3">
      <c r="A10445" s="6" t="s">
        <v>16062</v>
      </c>
      <c r="B10445" s="6" t="s">
        <v>16063</v>
      </c>
      <c r="C10445" s="6">
        <v>63</v>
      </c>
      <c r="D10445" s="6" t="s">
        <v>35</v>
      </c>
      <c r="E10445" s="6" t="s">
        <v>36</v>
      </c>
      <c r="F10445" s="6" t="s">
        <v>11</v>
      </c>
      <c r="G10445" s="6" t="s">
        <v>16065</v>
      </c>
      <c r="H10445" s="6" t="s">
        <v>7281</v>
      </c>
      <c r="I10445" s="7">
        <v>130.81</v>
      </c>
      <c r="J10445" s="6" t="s">
        <v>40</v>
      </c>
    </row>
    <row r="10446" spans="1:10" x14ac:dyDescent="0.3">
      <c r="A10446" s="4" t="s">
        <v>16062</v>
      </c>
      <c r="B10446" s="4" t="s">
        <v>16063</v>
      </c>
      <c r="C10446" s="4">
        <v>63</v>
      </c>
      <c r="D10446" s="4" t="s">
        <v>35</v>
      </c>
      <c r="E10446" s="4" t="s">
        <v>36</v>
      </c>
      <c r="F10446" s="4" t="s">
        <v>11</v>
      </c>
      <c r="G10446" s="4" t="s">
        <v>16066</v>
      </c>
      <c r="H10446" s="4" t="s">
        <v>1352</v>
      </c>
      <c r="I10446" s="5">
        <v>296.06</v>
      </c>
      <c r="J10446" s="4" t="s">
        <v>40</v>
      </c>
    </row>
    <row r="10447" spans="1:10" x14ac:dyDescent="0.3">
      <c r="A10447" s="6" t="s">
        <v>16062</v>
      </c>
      <c r="B10447" s="6" t="s">
        <v>16063</v>
      </c>
      <c r="C10447" s="6">
        <v>63</v>
      </c>
      <c r="D10447" s="6" t="s">
        <v>35</v>
      </c>
      <c r="E10447" s="6" t="s">
        <v>36</v>
      </c>
      <c r="F10447" s="6" t="s">
        <v>41</v>
      </c>
      <c r="G10447" s="6" t="s">
        <v>16067</v>
      </c>
      <c r="H10447" s="6" t="s">
        <v>10171</v>
      </c>
      <c r="I10447" s="7">
        <v>165.79</v>
      </c>
      <c r="J10447" s="6" t="s">
        <v>40</v>
      </c>
    </row>
    <row r="10448" spans="1:10" x14ac:dyDescent="0.3">
      <c r="A10448" s="4" t="s">
        <v>16062</v>
      </c>
      <c r="B10448" s="4" t="s">
        <v>16063</v>
      </c>
      <c r="C10448" s="4">
        <v>63</v>
      </c>
      <c r="D10448" s="4" t="s">
        <v>35</v>
      </c>
      <c r="E10448" s="4" t="s">
        <v>36</v>
      </c>
      <c r="F10448" s="4" t="s">
        <v>11</v>
      </c>
      <c r="G10448" s="4" t="s">
        <v>16068</v>
      </c>
      <c r="H10448" s="4" t="s">
        <v>2102</v>
      </c>
      <c r="I10448" s="5">
        <v>325.10000000000002</v>
      </c>
      <c r="J10448" s="4" t="s">
        <v>40</v>
      </c>
    </row>
    <row r="10449" spans="1:10" x14ac:dyDescent="0.3">
      <c r="A10449" s="6" t="s">
        <v>16062</v>
      </c>
      <c r="B10449" s="6" t="s">
        <v>16063</v>
      </c>
      <c r="C10449" s="6">
        <v>63</v>
      </c>
      <c r="D10449" s="6" t="s">
        <v>35</v>
      </c>
      <c r="E10449" s="6" t="s">
        <v>36</v>
      </c>
      <c r="F10449" s="6" t="s">
        <v>44</v>
      </c>
      <c r="G10449" s="6" t="s">
        <v>16069</v>
      </c>
      <c r="H10449" s="6" t="s">
        <v>6533</v>
      </c>
      <c r="I10449" s="7">
        <v>176.45</v>
      </c>
      <c r="J10449" s="6" t="s">
        <v>40</v>
      </c>
    </row>
    <row r="10450" spans="1:10" x14ac:dyDescent="0.3">
      <c r="A10450" s="4" t="s">
        <v>16062</v>
      </c>
      <c r="B10450" s="4" t="s">
        <v>16063</v>
      </c>
      <c r="C10450" s="4">
        <v>63</v>
      </c>
      <c r="D10450" s="4" t="s">
        <v>35</v>
      </c>
      <c r="E10450" s="4" t="s">
        <v>36</v>
      </c>
      <c r="F10450" s="4" t="s">
        <v>51</v>
      </c>
      <c r="G10450" s="4" t="s">
        <v>16070</v>
      </c>
      <c r="H10450" s="4" t="s">
        <v>410</v>
      </c>
      <c r="I10450" s="5">
        <v>95.85</v>
      </c>
      <c r="J10450" s="4" t="s">
        <v>40</v>
      </c>
    </row>
    <row r="10451" spans="1:10" x14ac:dyDescent="0.3">
      <c r="A10451" s="6" t="s">
        <v>16062</v>
      </c>
      <c r="B10451" s="6" t="s">
        <v>16063</v>
      </c>
      <c r="C10451" s="6">
        <v>63</v>
      </c>
      <c r="D10451" s="6" t="s">
        <v>35</v>
      </c>
      <c r="E10451" s="6" t="s">
        <v>36</v>
      </c>
      <c r="F10451" s="6" t="s">
        <v>11</v>
      </c>
      <c r="G10451" s="6" t="s">
        <v>16071</v>
      </c>
      <c r="H10451" s="6" t="s">
        <v>394</v>
      </c>
      <c r="I10451" s="7">
        <v>498.73</v>
      </c>
      <c r="J10451" s="6" t="s">
        <v>40</v>
      </c>
    </row>
    <row r="10452" spans="1:10" x14ac:dyDescent="0.3">
      <c r="A10452" s="4" t="s">
        <v>16072</v>
      </c>
      <c r="B10452" s="4" t="s">
        <v>16073</v>
      </c>
      <c r="C10452" s="4">
        <v>46</v>
      </c>
      <c r="D10452" s="4" t="s">
        <v>88</v>
      </c>
      <c r="E10452" s="4" t="s">
        <v>127</v>
      </c>
      <c r="F10452" s="4" t="s">
        <v>51</v>
      </c>
      <c r="G10452" s="4" t="s">
        <v>16074</v>
      </c>
      <c r="H10452" s="4" t="s">
        <v>2208</v>
      </c>
      <c r="I10452" s="5">
        <v>284.35000000000002</v>
      </c>
      <c r="J10452" s="4" t="s">
        <v>198</v>
      </c>
    </row>
    <row r="10453" spans="1:10" x14ac:dyDescent="0.3">
      <c r="A10453" s="6" t="s">
        <v>16072</v>
      </c>
      <c r="B10453" s="6" t="s">
        <v>16073</v>
      </c>
      <c r="C10453" s="6">
        <v>46</v>
      </c>
      <c r="D10453" s="6" t="s">
        <v>88</v>
      </c>
      <c r="E10453" s="6" t="s">
        <v>127</v>
      </c>
      <c r="F10453" s="6" t="s">
        <v>51</v>
      </c>
      <c r="G10453" s="6" t="s">
        <v>16075</v>
      </c>
      <c r="H10453" s="6" t="s">
        <v>1203</v>
      </c>
      <c r="I10453" s="7">
        <v>19.82</v>
      </c>
      <c r="J10453" s="6" t="s">
        <v>198</v>
      </c>
    </row>
    <row r="10454" spans="1:10" x14ac:dyDescent="0.3">
      <c r="A10454" s="4" t="s">
        <v>16072</v>
      </c>
      <c r="B10454" s="4" t="s">
        <v>16073</v>
      </c>
      <c r="C10454" s="4">
        <v>46</v>
      </c>
      <c r="D10454" s="4" t="s">
        <v>88</v>
      </c>
      <c r="E10454" s="4" t="s">
        <v>127</v>
      </c>
      <c r="F10454" s="4" t="s">
        <v>41</v>
      </c>
      <c r="G10454" s="4" t="s">
        <v>16076</v>
      </c>
      <c r="H10454" s="4" t="s">
        <v>159</v>
      </c>
      <c r="I10454" s="5">
        <v>420.45</v>
      </c>
      <c r="J10454" s="4" t="s">
        <v>198</v>
      </c>
    </row>
    <row r="10455" spans="1:10" x14ac:dyDescent="0.3">
      <c r="A10455" s="6" t="s">
        <v>16072</v>
      </c>
      <c r="B10455" s="6" t="s">
        <v>16073</v>
      </c>
      <c r="C10455" s="6">
        <v>46</v>
      </c>
      <c r="D10455" s="6" t="s">
        <v>88</v>
      </c>
      <c r="E10455" s="6" t="s">
        <v>127</v>
      </c>
      <c r="F10455" s="6" t="s">
        <v>37</v>
      </c>
      <c r="G10455" s="6" t="s">
        <v>16077</v>
      </c>
      <c r="H10455" s="6" t="s">
        <v>9169</v>
      </c>
      <c r="I10455" s="7">
        <v>152.94999999999999</v>
      </c>
      <c r="J10455" s="6" t="s">
        <v>198</v>
      </c>
    </row>
    <row r="10456" spans="1:10" x14ac:dyDescent="0.3">
      <c r="A10456" s="4" t="s">
        <v>16072</v>
      </c>
      <c r="B10456" s="4" t="s">
        <v>16073</v>
      </c>
      <c r="C10456" s="4">
        <v>46</v>
      </c>
      <c r="D10456" s="4" t="s">
        <v>88</v>
      </c>
      <c r="E10456" s="4" t="s">
        <v>127</v>
      </c>
      <c r="F10456" s="4" t="s">
        <v>51</v>
      </c>
      <c r="G10456" s="4" t="s">
        <v>16078</v>
      </c>
      <c r="H10456" s="4" t="s">
        <v>3034</v>
      </c>
      <c r="I10456" s="5">
        <v>76.77</v>
      </c>
      <c r="J10456" s="4" t="s">
        <v>198</v>
      </c>
    </row>
    <row r="10457" spans="1:10" x14ac:dyDescent="0.3">
      <c r="A10457" s="6" t="s">
        <v>16072</v>
      </c>
      <c r="B10457" s="6" t="s">
        <v>16073</v>
      </c>
      <c r="C10457" s="6">
        <v>46</v>
      </c>
      <c r="D10457" s="6" t="s">
        <v>88</v>
      </c>
      <c r="E10457" s="6" t="s">
        <v>127</v>
      </c>
      <c r="F10457" s="6" t="s">
        <v>51</v>
      </c>
      <c r="G10457" s="6" t="s">
        <v>16079</v>
      </c>
      <c r="H10457" s="6" t="s">
        <v>15719</v>
      </c>
      <c r="I10457" s="7">
        <v>393.67</v>
      </c>
      <c r="J10457" s="6" t="s">
        <v>198</v>
      </c>
    </row>
    <row r="10458" spans="1:10" x14ac:dyDescent="0.3">
      <c r="A10458" s="4" t="s">
        <v>16072</v>
      </c>
      <c r="B10458" s="4" t="s">
        <v>16073</v>
      </c>
      <c r="C10458" s="4">
        <v>46</v>
      </c>
      <c r="D10458" s="4" t="s">
        <v>88</v>
      </c>
      <c r="E10458" s="4" t="s">
        <v>127</v>
      </c>
      <c r="F10458" s="4" t="s">
        <v>41</v>
      </c>
      <c r="G10458" s="4" t="s">
        <v>16080</v>
      </c>
      <c r="H10458" s="4" t="s">
        <v>769</v>
      </c>
      <c r="I10458" s="5">
        <v>286.55</v>
      </c>
      <c r="J10458" s="4" t="s">
        <v>198</v>
      </c>
    </row>
    <row r="10459" spans="1:10" x14ac:dyDescent="0.3">
      <c r="A10459" s="6" t="s">
        <v>16072</v>
      </c>
      <c r="B10459" s="6" t="s">
        <v>16073</v>
      </c>
      <c r="C10459" s="6">
        <v>46</v>
      </c>
      <c r="D10459" s="6" t="s">
        <v>88</v>
      </c>
      <c r="E10459" s="6" t="s">
        <v>127</v>
      </c>
      <c r="F10459" s="6" t="s">
        <v>44</v>
      </c>
      <c r="G10459" s="6" t="s">
        <v>16081</v>
      </c>
      <c r="H10459" s="6" t="s">
        <v>3120</v>
      </c>
      <c r="I10459" s="7">
        <v>118.85</v>
      </c>
      <c r="J10459" s="6" t="s">
        <v>198</v>
      </c>
    </row>
    <row r="10460" spans="1:10" x14ac:dyDescent="0.3">
      <c r="A10460" s="4" t="s">
        <v>16082</v>
      </c>
      <c r="B10460" s="4" t="s">
        <v>16083</v>
      </c>
      <c r="C10460" s="4">
        <v>68</v>
      </c>
      <c r="D10460" s="4" t="s">
        <v>71</v>
      </c>
      <c r="E10460" s="4" t="s">
        <v>89</v>
      </c>
      <c r="F10460" s="4" t="s">
        <v>51</v>
      </c>
      <c r="G10460" s="4" t="s">
        <v>16084</v>
      </c>
      <c r="H10460" s="4" t="s">
        <v>187</v>
      </c>
      <c r="I10460" s="5">
        <v>165.04</v>
      </c>
      <c r="J10460" s="4" t="s">
        <v>40</v>
      </c>
    </row>
    <row r="10461" spans="1:10" x14ac:dyDescent="0.3">
      <c r="A10461" s="6" t="s">
        <v>16082</v>
      </c>
      <c r="B10461" s="6" t="s">
        <v>16083</v>
      </c>
      <c r="C10461" s="6">
        <v>68</v>
      </c>
      <c r="D10461" s="6" t="s">
        <v>71</v>
      </c>
      <c r="E10461" s="6" t="s">
        <v>89</v>
      </c>
      <c r="F10461" s="6" t="s">
        <v>44</v>
      </c>
      <c r="G10461" s="6" t="s">
        <v>16085</v>
      </c>
      <c r="H10461" s="6" t="s">
        <v>3998</v>
      </c>
      <c r="I10461" s="7">
        <v>328.96</v>
      </c>
      <c r="J10461" s="6" t="s">
        <v>40</v>
      </c>
    </row>
    <row r="10462" spans="1:10" x14ac:dyDescent="0.3">
      <c r="A10462" s="4" t="s">
        <v>16082</v>
      </c>
      <c r="B10462" s="4" t="s">
        <v>16083</v>
      </c>
      <c r="C10462" s="4">
        <v>68</v>
      </c>
      <c r="D10462" s="4" t="s">
        <v>71</v>
      </c>
      <c r="E10462" s="4" t="s">
        <v>89</v>
      </c>
      <c r="F10462" s="4" t="s">
        <v>41</v>
      </c>
      <c r="G10462" s="4" t="s">
        <v>16086</v>
      </c>
      <c r="H10462" s="4" t="s">
        <v>3277</v>
      </c>
      <c r="I10462" s="5">
        <v>467.64</v>
      </c>
      <c r="J10462" s="4" t="s">
        <v>40</v>
      </c>
    </row>
    <row r="10463" spans="1:10" x14ac:dyDescent="0.3">
      <c r="A10463" s="6" t="s">
        <v>16087</v>
      </c>
      <c r="B10463" s="6" t="s">
        <v>16088</v>
      </c>
      <c r="C10463" s="6">
        <v>62</v>
      </c>
      <c r="D10463" s="6" t="s">
        <v>35</v>
      </c>
      <c r="E10463" s="6" t="s">
        <v>89</v>
      </c>
      <c r="F10463" s="6" t="s">
        <v>37</v>
      </c>
      <c r="G10463" s="6" t="s">
        <v>16089</v>
      </c>
      <c r="H10463" s="6" t="s">
        <v>2573</v>
      </c>
      <c r="I10463" s="7">
        <v>207.39</v>
      </c>
      <c r="J10463" s="6" t="s">
        <v>40</v>
      </c>
    </row>
    <row r="10464" spans="1:10" x14ac:dyDescent="0.3">
      <c r="A10464" s="4" t="s">
        <v>16090</v>
      </c>
      <c r="B10464" s="4" t="s">
        <v>16091</v>
      </c>
      <c r="C10464" s="4">
        <v>32</v>
      </c>
      <c r="D10464" s="4" t="s">
        <v>88</v>
      </c>
      <c r="E10464" s="4" t="s">
        <v>36</v>
      </c>
      <c r="F10464" s="4" t="s">
        <v>11</v>
      </c>
      <c r="G10464" s="4" t="s">
        <v>16092</v>
      </c>
      <c r="H10464" s="4" t="s">
        <v>545</v>
      </c>
      <c r="I10464" s="5">
        <v>197.98</v>
      </c>
      <c r="J10464" s="4" t="s">
        <v>167</v>
      </c>
    </row>
    <row r="10465" spans="1:10" x14ac:dyDescent="0.3">
      <c r="A10465" s="6" t="s">
        <v>16093</v>
      </c>
      <c r="B10465" s="6" t="s">
        <v>16094</v>
      </c>
      <c r="C10465" s="6">
        <v>48</v>
      </c>
      <c r="D10465" s="6" t="s">
        <v>71</v>
      </c>
      <c r="E10465" s="6" t="s">
        <v>36</v>
      </c>
      <c r="F10465" s="6" t="s">
        <v>37</v>
      </c>
      <c r="G10465" s="6" t="s">
        <v>16095</v>
      </c>
      <c r="H10465" s="6" t="s">
        <v>53</v>
      </c>
      <c r="I10465" s="7">
        <v>177.3</v>
      </c>
      <c r="J10465" s="6" t="s">
        <v>198</v>
      </c>
    </row>
    <row r="10466" spans="1:10" x14ac:dyDescent="0.3">
      <c r="A10466" s="4" t="s">
        <v>16093</v>
      </c>
      <c r="B10466" s="4" t="s">
        <v>16094</v>
      </c>
      <c r="C10466" s="4">
        <v>48</v>
      </c>
      <c r="D10466" s="4" t="s">
        <v>71</v>
      </c>
      <c r="E10466" s="4" t="s">
        <v>36</v>
      </c>
      <c r="F10466" s="4" t="s">
        <v>41</v>
      </c>
      <c r="G10466" s="4" t="s">
        <v>16096</v>
      </c>
      <c r="H10466" s="4" t="s">
        <v>897</v>
      </c>
      <c r="I10466" s="5">
        <v>116.34</v>
      </c>
      <c r="J10466" s="4" t="s">
        <v>198</v>
      </c>
    </row>
    <row r="10467" spans="1:10" x14ac:dyDescent="0.3">
      <c r="A10467" s="6" t="s">
        <v>16097</v>
      </c>
      <c r="B10467" s="6" t="s">
        <v>16098</v>
      </c>
      <c r="C10467" s="6">
        <v>64</v>
      </c>
      <c r="D10467" s="6" t="s">
        <v>35</v>
      </c>
      <c r="E10467" s="6" t="s">
        <v>127</v>
      </c>
      <c r="F10467" s="6" t="s">
        <v>51</v>
      </c>
      <c r="G10467" s="6" t="s">
        <v>16099</v>
      </c>
      <c r="H10467" s="6" t="s">
        <v>730</v>
      </c>
      <c r="I10467" s="7">
        <v>439.72</v>
      </c>
      <c r="J10467" s="6" t="s">
        <v>40</v>
      </c>
    </row>
    <row r="10468" spans="1:10" x14ac:dyDescent="0.3">
      <c r="A10468" s="4" t="s">
        <v>16097</v>
      </c>
      <c r="B10468" s="4" t="s">
        <v>16098</v>
      </c>
      <c r="C10468" s="4">
        <v>64</v>
      </c>
      <c r="D10468" s="4" t="s">
        <v>35</v>
      </c>
      <c r="E10468" s="4" t="s">
        <v>127</v>
      </c>
      <c r="F10468" s="4" t="s">
        <v>51</v>
      </c>
      <c r="G10468" s="4" t="s">
        <v>16100</v>
      </c>
      <c r="H10468" s="4" t="s">
        <v>509</v>
      </c>
      <c r="I10468" s="5">
        <v>235.17</v>
      </c>
      <c r="J10468" s="4" t="s">
        <v>40</v>
      </c>
    </row>
    <row r="10469" spans="1:10" x14ac:dyDescent="0.3">
      <c r="A10469" s="6" t="s">
        <v>16097</v>
      </c>
      <c r="B10469" s="6" t="s">
        <v>16098</v>
      </c>
      <c r="C10469" s="6">
        <v>64</v>
      </c>
      <c r="D10469" s="6" t="s">
        <v>35</v>
      </c>
      <c r="E10469" s="6" t="s">
        <v>127</v>
      </c>
      <c r="F10469" s="6" t="s">
        <v>51</v>
      </c>
      <c r="G10469" s="6" t="s">
        <v>16101</v>
      </c>
      <c r="H10469" s="6" t="s">
        <v>2923</v>
      </c>
      <c r="I10469" s="7">
        <v>440.32</v>
      </c>
      <c r="J10469" s="6" t="s">
        <v>40</v>
      </c>
    </row>
    <row r="10470" spans="1:10" x14ac:dyDescent="0.3">
      <c r="A10470" s="4" t="s">
        <v>16097</v>
      </c>
      <c r="B10470" s="4" t="s">
        <v>16098</v>
      </c>
      <c r="C10470" s="4">
        <v>64</v>
      </c>
      <c r="D10470" s="4" t="s">
        <v>35</v>
      </c>
      <c r="E10470" s="4" t="s">
        <v>127</v>
      </c>
      <c r="F10470" s="4" t="s">
        <v>11</v>
      </c>
      <c r="G10470" s="4" t="s">
        <v>16102</v>
      </c>
      <c r="H10470" s="4" t="s">
        <v>3020</v>
      </c>
      <c r="I10470" s="5">
        <v>115.63</v>
      </c>
      <c r="J10470" s="4" t="s">
        <v>40</v>
      </c>
    </row>
    <row r="10471" spans="1:10" x14ac:dyDescent="0.3">
      <c r="A10471" s="6" t="s">
        <v>16097</v>
      </c>
      <c r="B10471" s="6" t="s">
        <v>16098</v>
      </c>
      <c r="C10471" s="6">
        <v>64</v>
      </c>
      <c r="D10471" s="6" t="s">
        <v>35</v>
      </c>
      <c r="E10471" s="6" t="s">
        <v>127</v>
      </c>
      <c r="F10471" s="6" t="s">
        <v>41</v>
      </c>
      <c r="G10471" s="6" t="s">
        <v>16103</v>
      </c>
      <c r="H10471" s="6" t="s">
        <v>4552</v>
      </c>
      <c r="I10471" s="7">
        <v>239.94</v>
      </c>
      <c r="J10471" s="6" t="s">
        <v>40</v>
      </c>
    </row>
    <row r="10472" spans="1:10" x14ac:dyDescent="0.3">
      <c r="A10472" s="4" t="s">
        <v>16097</v>
      </c>
      <c r="B10472" s="4" t="s">
        <v>16098</v>
      </c>
      <c r="C10472" s="4">
        <v>64</v>
      </c>
      <c r="D10472" s="4" t="s">
        <v>35</v>
      </c>
      <c r="E10472" s="4" t="s">
        <v>127</v>
      </c>
      <c r="F10472" s="4" t="s">
        <v>11</v>
      </c>
      <c r="G10472" s="4" t="s">
        <v>16104</v>
      </c>
      <c r="H10472" s="4" t="s">
        <v>1458</v>
      </c>
      <c r="I10472" s="5">
        <v>495.71</v>
      </c>
      <c r="J10472" s="4" t="s">
        <v>40</v>
      </c>
    </row>
    <row r="10473" spans="1:10" x14ac:dyDescent="0.3">
      <c r="A10473" s="6" t="s">
        <v>16097</v>
      </c>
      <c r="B10473" s="6" t="s">
        <v>16098</v>
      </c>
      <c r="C10473" s="6">
        <v>64</v>
      </c>
      <c r="D10473" s="6" t="s">
        <v>35</v>
      </c>
      <c r="E10473" s="6" t="s">
        <v>127</v>
      </c>
      <c r="F10473" s="6" t="s">
        <v>11</v>
      </c>
      <c r="G10473" s="6" t="s">
        <v>16105</v>
      </c>
      <c r="H10473" s="6" t="s">
        <v>10467</v>
      </c>
      <c r="I10473" s="7">
        <v>350.14</v>
      </c>
      <c r="J10473" s="6" t="s">
        <v>40</v>
      </c>
    </row>
    <row r="10474" spans="1:10" x14ac:dyDescent="0.3">
      <c r="A10474" s="4" t="s">
        <v>16097</v>
      </c>
      <c r="B10474" s="4" t="s">
        <v>16098</v>
      </c>
      <c r="C10474" s="4">
        <v>64</v>
      </c>
      <c r="D10474" s="4" t="s">
        <v>35</v>
      </c>
      <c r="E10474" s="4" t="s">
        <v>127</v>
      </c>
      <c r="F10474" s="4" t="s">
        <v>37</v>
      </c>
      <c r="G10474" s="4" t="s">
        <v>16106</v>
      </c>
      <c r="H10474" s="4" t="s">
        <v>651</v>
      </c>
      <c r="I10474" s="5">
        <v>468.14</v>
      </c>
      <c r="J10474" s="4" t="s">
        <v>40</v>
      </c>
    </row>
    <row r="10475" spans="1:10" x14ac:dyDescent="0.3">
      <c r="A10475" s="6" t="s">
        <v>16097</v>
      </c>
      <c r="B10475" s="6" t="s">
        <v>16098</v>
      </c>
      <c r="C10475" s="6">
        <v>64</v>
      </c>
      <c r="D10475" s="6" t="s">
        <v>35</v>
      </c>
      <c r="E10475" s="6" t="s">
        <v>127</v>
      </c>
      <c r="F10475" s="6" t="s">
        <v>41</v>
      </c>
      <c r="G10475" s="6" t="s">
        <v>16107</v>
      </c>
      <c r="H10475" s="6" t="s">
        <v>1531</v>
      </c>
      <c r="I10475" s="7">
        <v>224.49</v>
      </c>
      <c r="J10475" s="6" t="s">
        <v>40</v>
      </c>
    </row>
    <row r="10476" spans="1:10" x14ac:dyDescent="0.3">
      <c r="A10476" s="4" t="s">
        <v>16097</v>
      </c>
      <c r="B10476" s="4" t="s">
        <v>16098</v>
      </c>
      <c r="C10476" s="4">
        <v>64</v>
      </c>
      <c r="D10476" s="4" t="s">
        <v>35</v>
      </c>
      <c r="E10476" s="4" t="s">
        <v>127</v>
      </c>
      <c r="F10476" s="4" t="s">
        <v>41</v>
      </c>
      <c r="G10476" s="4" t="s">
        <v>16108</v>
      </c>
      <c r="H10476" s="4" t="s">
        <v>13335</v>
      </c>
      <c r="I10476" s="5">
        <v>176.92</v>
      </c>
      <c r="J10476" s="4" t="s">
        <v>40</v>
      </c>
    </row>
    <row r="10477" spans="1:10" x14ac:dyDescent="0.3">
      <c r="A10477" s="6" t="s">
        <v>16109</v>
      </c>
      <c r="B10477" s="6" t="s">
        <v>16110</v>
      </c>
      <c r="C10477" s="6">
        <v>20</v>
      </c>
      <c r="D10477" s="6" t="s">
        <v>88</v>
      </c>
      <c r="E10477" s="6" t="s">
        <v>127</v>
      </c>
      <c r="F10477" s="6" t="s">
        <v>41</v>
      </c>
      <c r="G10477" s="6" t="s">
        <v>16111</v>
      </c>
      <c r="H10477" s="6" t="s">
        <v>4292</v>
      </c>
      <c r="I10477" s="7">
        <v>214.19</v>
      </c>
      <c r="J10477" s="6" t="s">
        <v>64</v>
      </c>
    </row>
    <row r="10478" spans="1:10" x14ac:dyDescent="0.3">
      <c r="A10478" s="4" t="s">
        <v>16109</v>
      </c>
      <c r="B10478" s="4" t="s">
        <v>16110</v>
      </c>
      <c r="C10478" s="4">
        <v>20</v>
      </c>
      <c r="D10478" s="4" t="s">
        <v>88</v>
      </c>
      <c r="E10478" s="4" t="s">
        <v>127</v>
      </c>
      <c r="F10478" s="4" t="s">
        <v>51</v>
      </c>
      <c r="G10478" s="4" t="s">
        <v>16112</v>
      </c>
      <c r="H10478" s="4" t="s">
        <v>5232</v>
      </c>
      <c r="I10478" s="5">
        <v>268.02</v>
      </c>
      <c r="J10478" s="4" t="s">
        <v>64</v>
      </c>
    </row>
    <row r="10479" spans="1:10" x14ac:dyDescent="0.3">
      <c r="A10479" s="6" t="s">
        <v>16109</v>
      </c>
      <c r="B10479" s="6" t="s">
        <v>16110</v>
      </c>
      <c r="C10479" s="6">
        <v>20</v>
      </c>
      <c r="D10479" s="6" t="s">
        <v>88</v>
      </c>
      <c r="E10479" s="6" t="s">
        <v>127</v>
      </c>
      <c r="F10479" s="6" t="s">
        <v>51</v>
      </c>
      <c r="G10479" s="6" t="s">
        <v>16113</v>
      </c>
      <c r="H10479" s="6" t="s">
        <v>485</v>
      </c>
      <c r="I10479" s="7">
        <v>241.14</v>
      </c>
      <c r="J10479" s="6" t="s">
        <v>64</v>
      </c>
    </row>
    <row r="10480" spans="1:10" x14ac:dyDescent="0.3">
      <c r="A10480" s="4" t="s">
        <v>16109</v>
      </c>
      <c r="B10480" s="4" t="s">
        <v>16110</v>
      </c>
      <c r="C10480" s="4">
        <v>20</v>
      </c>
      <c r="D10480" s="4" t="s">
        <v>88</v>
      </c>
      <c r="E10480" s="4" t="s">
        <v>127</v>
      </c>
      <c r="F10480" s="4" t="s">
        <v>51</v>
      </c>
      <c r="G10480" s="4" t="s">
        <v>16114</v>
      </c>
      <c r="H10480" s="4" t="s">
        <v>943</v>
      </c>
      <c r="I10480" s="5">
        <v>222.24</v>
      </c>
      <c r="J10480" s="4" t="s">
        <v>64</v>
      </c>
    </row>
    <row r="10481" spans="1:10" x14ac:dyDescent="0.3">
      <c r="A10481" s="6" t="s">
        <v>16109</v>
      </c>
      <c r="B10481" s="6" t="s">
        <v>16110</v>
      </c>
      <c r="C10481" s="6">
        <v>20</v>
      </c>
      <c r="D10481" s="6" t="s">
        <v>88</v>
      </c>
      <c r="E10481" s="6" t="s">
        <v>127</v>
      </c>
      <c r="F10481" s="6" t="s">
        <v>44</v>
      </c>
      <c r="G10481" s="6" t="s">
        <v>16115</v>
      </c>
      <c r="H10481" s="6" t="s">
        <v>3567</v>
      </c>
      <c r="I10481" s="7">
        <v>87.8</v>
      </c>
      <c r="J10481" s="6" t="s">
        <v>64</v>
      </c>
    </row>
    <row r="10482" spans="1:10" x14ac:dyDescent="0.3">
      <c r="A10482" s="4" t="s">
        <v>16109</v>
      </c>
      <c r="B10482" s="4" t="s">
        <v>16110</v>
      </c>
      <c r="C10482" s="4">
        <v>20</v>
      </c>
      <c r="D10482" s="4" t="s">
        <v>88</v>
      </c>
      <c r="E10482" s="4" t="s">
        <v>127</v>
      </c>
      <c r="F10482" s="4" t="s">
        <v>51</v>
      </c>
      <c r="G10482" s="4" t="s">
        <v>16116</v>
      </c>
      <c r="H10482" s="4" t="s">
        <v>2947</v>
      </c>
      <c r="I10482" s="5">
        <v>485.28</v>
      </c>
      <c r="J10482" s="4" t="s">
        <v>64</v>
      </c>
    </row>
    <row r="10483" spans="1:10" x14ac:dyDescent="0.3">
      <c r="A10483" s="6" t="s">
        <v>16109</v>
      </c>
      <c r="B10483" s="6" t="s">
        <v>16110</v>
      </c>
      <c r="C10483" s="6">
        <v>20</v>
      </c>
      <c r="D10483" s="6" t="s">
        <v>88</v>
      </c>
      <c r="E10483" s="6" t="s">
        <v>127</v>
      </c>
      <c r="F10483" s="6" t="s">
        <v>44</v>
      </c>
      <c r="G10483" s="6" t="s">
        <v>16117</v>
      </c>
      <c r="H10483" s="6" t="s">
        <v>1895</v>
      </c>
      <c r="I10483" s="7">
        <v>358.62</v>
      </c>
      <c r="J10483" s="6" t="s">
        <v>64</v>
      </c>
    </row>
    <row r="10484" spans="1:10" x14ac:dyDescent="0.3">
      <c r="A10484" s="4" t="s">
        <v>16118</v>
      </c>
      <c r="B10484" s="4" t="s">
        <v>16119</v>
      </c>
      <c r="C10484" s="4">
        <v>58</v>
      </c>
      <c r="D10484" s="4" t="s">
        <v>88</v>
      </c>
      <c r="E10484" s="4" t="s">
        <v>164</v>
      </c>
      <c r="F10484" s="4" t="s">
        <v>41</v>
      </c>
      <c r="G10484" s="4" t="s">
        <v>16120</v>
      </c>
      <c r="H10484" s="4" t="s">
        <v>1936</v>
      </c>
      <c r="I10484" s="5">
        <v>122.55</v>
      </c>
      <c r="J10484" s="4" t="s">
        <v>40</v>
      </c>
    </row>
    <row r="10485" spans="1:10" x14ac:dyDescent="0.3">
      <c r="A10485" s="6" t="s">
        <v>16118</v>
      </c>
      <c r="B10485" s="6" t="s">
        <v>16119</v>
      </c>
      <c r="C10485" s="6">
        <v>58</v>
      </c>
      <c r="D10485" s="6" t="s">
        <v>88</v>
      </c>
      <c r="E10485" s="6" t="s">
        <v>164</v>
      </c>
      <c r="F10485" s="6" t="s">
        <v>44</v>
      </c>
      <c r="G10485" s="6" t="s">
        <v>16121</v>
      </c>
      <c r="H10485" s="6" t="s">
        <v>3652</v>
      </c>
      <c r="I10485" s="7">
        <v>425.26</v>
      </c>
      <c r="J10485" s="6" t="s">
        <v>40</v>
      </c>
    </row>
    <row r="10486" spans="1:10" x14ac:dyDescent="0.3">
      <c r="A10486" s="4" t="s">
        <v>16118</v>
      </c>
      <c r="B10486" s="4" t="s">
        <v>16119</v>
      </c>
      <c r="C10486" s="4">
        <v>58</v>
      </c>
      <c r="D10486" s="4" t="s">
        <v>88</v>
      </c>
      <c r="E10486" s="4" t="s">
        <v>164</v>
      </c>
      <c r="F10486" s="4" t="s">
        <v>51</v>
      </c>
      <c r="G10486" s="4" t="s">
        <v>16122</v>
      </c>
      <c r="H10486" s="4" t="s">
        <v>4790</v>
      </c>
      <c r="I10486" s="5">
        <v>319.93</v>
      </c>
      <c r="J10486" s="4" t="s">
        <v>40</v>
      </c>
    </row>
    <row r="10487" spans="1:10" x14ac:dyDescent="0.3">
      <c r="A10487" s="6" t="s">
        <v>16118</v>
      </c>
      <c r="B10487" s="6" t="s">
        <v>16119</v>
      </c>
      <c r="C10487" s="6">
        <v>58</v>
      </c>
      <c r="D10487" s="6" t="s">
        <v>88</v>
      </c>
      <c r="E10487" s="6" t="s">
        <v>164</v>
      </c>
      <c r="F10487" s="6" t="s">
        <v>37</v>
      </c>
      <c r="G10487" s="6" t="s">
        <v>16123</v>
      </c>
      <c r="H10487" s="6" t="s">
        <v>2232</v>
      </c>
      <c r="I10487" s="7">
        <v>451.24</v>
      </c>
      <c r="J10487" s="6" t="s">
        <v>40</v>
      </c>
    </row>
    <row r="10488" spans="1:10" x14ac:dyDescent="0.3">
      <c r="A10488" s="4" t="s">
        <v>16118</v>
      </c>
      <c r="B10488" s="4" t="s">
        <v>16119</v>
      </c>
      <c r="C10488" s="4">
        <v>58</v>
      </c>
      <c r="D10488" s="4" t="s">
        <v>88</v>
      </c>
      <c r="E10488" s="4" t="s">
        <v>164</v>
      </c>
      <c r="F10488" s="4" t="s">
        <v>44</v>
      </c>
      <c r="G10488" s="4" t="s">
        <v>16124</v>
      </c>
      <c r="H10488" s="4" t="s">
        <v>949</v>
      </c>
      <c r="I10488" s="5">
        <v>201.07</v>
      </c>
      <c r="J10488" s="4" t="s">
        <v>40</v>
      </c>
    </row>
    <row r="10489" spans="1:10" x14ac:dyDescent="0.3">
      <c r="A10489" s="6" t="s">
        <v>16118</v>
      </c>
      <c r="B10489" s="6" t="s">
        <v>16119</v>
      </c>
      <c r="C10489" s="6">
        <v>58</v>
      </c>
      <c r="D10489" s="6" t="s">
        <v>88</v>
      </c>
      <c r="E10489" s="6" t="s">
        <v>164</v>
      </c>
      <c r="F10489" s="6" t="s">
        <v>51</v>
      </c>
      <c r="G10489" s="6" t="s">
        <v>16125</v>
      </c>
      <c r="H10489" s="6" t="s">
        <v>485</v>
      </c>
      <c r="I10489" s="7">
        <v>241.46</v>
      </c>
      <c r="J10489" s="6" t="s">
        <v>40</v>
      </c>
    </row>
    <row r="10490" spans="1:10" x14ac:dyDescent="0.3">
      <c r="A10490" s="4" t="s">
        <v>16126</v>
      </c>
      <c r="B10490" s="4" t="s">
        <v>16127</v>
      </c>
      <c r="C10490" s="4">
        <v>67</v>
      </c>
      <c r="D10490" s="4" t="s">
        <v>88</v>
      </c>
      <c r="E10490" s="4" t="s">
        <v>36</v>
      </c>
      <c r="F10490" s="4" t="s">
        <v>51</v>
      </c>
      <c r="G10490" s="4" t="s">
        <v>16128</v>
      </c>
      <c r="H10490" s="4" t="s">
        <v>110</v>
      </c>
      <c r="I10490" s="5">
        <v>382</v>
      </c>
      <c r="J10490" s="4" t="s">
        <v>40</v>
      </c>
    </row>
    <row r="10491" spans="1:10" x14ac:dyDescent="0.3">
      <c r="A10491" s="6" t="s">
        <v>16126</v>
      </c>
      <c r="B10491" s="6" t="s">
        <v>16127</v>
      </c>
      <c r="C10491" s="6">
        <v>67</v>
      </c>
      <c r="D10491" s="6" t="s">
        <v>88</v>
      </c>
      <c r="E10491" s="6" t="s">
        <v>36</v>
      </c>
      <c r="F10491" s="6" t="s">
        <v>11</v>
      </c>
      <c r="G10491" s="6" t="s">
        <v>16129</v>
      </c>
      <c r="H10491" s="6" t="s">
        <v>3160</v>
      </c>
      <c r="I10491" s="7">
        <v>219.35</v>
      </c>
      <c r="J10491" s="6" t="s">
        <v>40</v>
      </c>
    </row>
    <row r="10492" spans="1:10" x14ac:dyDescent="0.3">
      <c r="A10492" s="4" t="s">
        <v>16126</v>
      </c>
      <c r="B10492" s="4" t="s">
        <v>16127</v>
      </c>
      <c r="C10492" s="4">
        <v>67</v>
      </c>
      <c r="D10492" s="4" t="s">
        <v>88</v>
      </c>
      <c r="E10492" s="4" t="s">
        <v>36</v>
      </c>
      <c r="F10492" s="4" t="s">
        <v>11</v>
      </c>
      <c r="G10492" s="4" t="s">
        <v>16130</v>
      </c>
      <c r="H10492" s="4" t="s">
        <v>4292</v>
      </c>
      <c r="I10492" s="5">
        <v>431.33</v>
      </c>
      <c r="J10492" s="4" t="s">
        <v>40</v>
      </c>
    </row>
    <row r="10493" spans="1:10" x14ac:dyDescent="0.3">
      <c r="A10493" s="6" t="s">
        <v>16126</v>
      </c>
      <c r="B10493" s="6" t="s">
        <v>16127</v>
      </c>
      <c r="C10493" s="6">
        <v>67</v>
      </c>
      <c r="D10493" s="6" t="s">
        <v>88</v>
      </c>
      <c r="E10493" s="6" t="s">
        <v>36</v>
      </c>
      <c r="F10493" s="6" t="s">
        <v>51</v>
      </c>
      <c r="G10493" s="6" t="s">
        <v>16131</v>
      </c>
      <c r="H10493" s="6" t="s">
        <v>3335</v>
      </c>
      <c r="I10493" s="7">
        <v>367.13</v>
      </c>
      <c r="J10493" s="6" t="s">
        <v>40</v>
      </c>
    </row>
    <row r="10494" spans="1:10" x14ac:dyDescent="0.3">
      <c r="A10494" s="4" t="s">
        <v>16126</v>
      </c>
      <c r="B10494" s="4" t="s">
        <v>16127</v>
      </c>
      <c r="C10494" s="4">
        <v>67</v>
      </c>
      <c r="D10494" s="4" t="s">
        <v>88</v>
      </c>
      <c r="E10494" s="4" t="s">
        <v>36</v>
      </c>
      <c r="F10494" s="4" t="s">
        <v>44</v>
      </c>
      <c r="G10494" s="4" t="s">
        <v>16132</v>
      </c>
      <c r="H10494" s="4" t="s">
        <v>1015</v>
      </c>
      <c r="I10494" s="5">
        <v>445.01</v>
      </c>
      <c r="J10494" s="4" t="s">
        <v>40</v>
      </c>
    </row>
    <row r="10495" spans="1:10" x14ac:dyDescent="0.3">
      <c r="A10495" s="6" t="s">
        <v>16126</v>
      </c>
      <c r="B10495" s="6" t="s">
        <v>16127</v>
      </c>
      <c r="C10495" s="6">
        <v>67</v>
      </c>
      <c r="D10495" s="6" t="s">
        <v>88</v>
      </c>
      <c r="E10495" s="6" t="s">
        <v>36</v>
      </c>
      <c r="F10495" s="6" t="s">
        <v>41</v>
      </c>
      <c r="G10495" s="6" t="s">
        <v>16133</v>
      </c>
      <c r="H10495" s="6" t="s">
        <v>441</v>
      </c>
      <c r="I10495" s="7">
        <v>175.17</v>
      </c>
      <c r="J10495" s="6" t="s">
        <v>40</v>
      </c>
    </row>
    <row r="10496" spans="1:10" x14ac:dyDescent="0.3">
      <c r="A10496" s="4" t="s">
        <v>16126</v>
      </c>
      <c r="B10496" s="4" t="s">
        <v>16127</v>
      </c>
      <c r="C10496" s="4">
        <v>67</v>
      </c>
      <c r="D10496" s="4" t="s">
        <v>88</v>
      </c>
      <c r="E10496" s="4" t="s">
        <v>36</v>
      </c>
      <c r="F10496" s="4" t="s">
        <v>37</v>
      </c>
      <c r="G10496" s="4" t="s">
        <v>16134</v>
      </c>
      <c r="H10496" s="4" t="s">
        <v>3444</v>
      </c>
      <c r="I10496" s="5">
        <v>473.52</v>
      </c>
      <c r="J10496" s="4" t="s">
        <v>40</v>
      </c>
    </row>
    <row r="10497" spans="1:10" x14ac:dyDescent="0.3">
      <c r="A10497" s="6" t="s">
        <v>16126</v>
      </c>
      <c r="B10497" s="6" t="s">
        <v>16127</v>
      </c>
      <c r="C10497" s="6">
        <v>67</v>
      </c>
      <c r="D10497" s="6" t="s">
        <v>88</v>
      </c>
      <c r="E10497" s="6" t="s">
        <v>36</v>
      </c>
      <c r="F10497" s="6" t="s">
        <v>41</v>
      </c>
      <c r="G10497" s="6" t="s">
        <v>16135</v>
      </c>
      <c r="H10497" s="6" t="s">
        <v>777</v>
      </c>
      <c r="I10497" s="7">
        <v>261.86</v>
      </c>
      <c r="J10497" s="6" t="s">
        <v>40</v>
      </c>
    </row>
    <row r="10498" spans="1:10" x14ac:dyDescent="0.3">
      <c r="A10498" s="4" t="s">
        <v>16126</v>
      </c>
      <c r="B10498" s="4" t="s">
        <v>16127</v>
      </c>
      <c r="C10498" s="4">
        <v>67</v>
      </c>
      <c r="D10498" s="4" t="s">
        <v>88</v>
      </c>
      <c r="E10498" s="4" t="s">
        <v>36</v>
      </c>
      <c r="F10498" s="4" t="s">
        <v>41</v>
      </c>
      <c r="G10498" s="4" t="s">
        <v>16136</v>
      </c>
      <c r="H10498" s="4" t="s">
        <v>1272</v>
      </c>
      <c r="I10498" s="5">
        <v>81.459999999999994</v>
      </c>
      <c r="J10498" s="4" t="s">
        <v>40</v>
      </c>
    </row>
    <row r="10499" spans="1:10" x14ac:dyDescent="0.3">
      <c r="A10499" s="6" t="s">
        <v>16126</v>
      </c>
      <c r="B10499" s="6" t="s">
        <v>16127</v>
      </c>
      <c r="C10499" s="6">
        <v>67</v>
      </c>
      <c r="D10499" s="6" t="s">
        <v>88</v>
      </c>
      <c r="E10499" s="6" t="s">
        <v>36</v>
      </c>
      <c r="F10499" s="6" t="s">
        <v>44</v>
      </c>
      <c r="G10499" s="6" t="s">
        <v>16137</v>
      </c>
      <c r="H10499" s="6" t="s">
        <v>7946</v>
      </c>
      <c r="I10499" s="7">
        <v>390.68</v>
      </c>
      <c r="J10499" s="6" t="s">
        <v>40</v>
      </c>
    </row>
    <row r="10500" spans="1:10" x14ac:dyDescent="0.3">
      <c r="A10500" s="4" t="s">
        <v>16138</v>
      </c>
      <c r="B10500" s="4" t="s">
        <v>16139</v>
      </c>
      <c r="C10500" s="4">
        <v>34</v>
      </c>
      <c r="D10500" s="4" t="s">
        <v>88</v>
      </c>
      <c r="E10500" s="4" t="s">
        <v>36</v>
      </c>
      <c r="F10500" s="4" t="s">
        <v>11</v>
      </c>
      <c r="G10500" s="4" t="s">
        <v>16140</v>
      </c>
      <c r="H10500" s="4" t="s">
        <v>1477</v>
      </c>
      <c r="I10500" s="5">
        <v>121.57</v>
      </c>
      <c r="J10500" s="4" t="s">
        <v>167</v>
      </c>
    </row>
    <row r="10501" spans="1:10" x14ac:dyDescent="0.3">
      <c r="A10501" s="6" t="s">
        <v>16138</v>
      </c>
      <c r="B10501" s="6" t="s">
        <v>16139</v>
      </c>
      <c r="C10501" s="6">
        <v>34</v>
      </c>
      <c r="D10501" s="6" t="s">
        <v>88</v>
      </c>
      <c r="E10501" s="6" t="s">
        <v>36</v>
      </c>
      <c r="F10501" s="6" t="s">
        <v>51</v>
      </c>
      <c r="G10501" s="6" t="s">
        <v>16141</v>
      </c>
      <c r="H10501" s="6" t="s">
        <v>112</v>
      </c>
      <c r="I10501" s="7">
        <v>464.76</v>
      </c>
      <c r="J10501" s="6" t="s">
        <v>167</v>
      </c>
    </row>
    <row r="10502" spans="1:10" x14ac:dyDescent="0.3">
      <c r="A10502" s="4" t="s">
        <v>16138</v>
      </c>
      <c r="B10502" s="4" t="s">
        <v>16139</v>
      </c>
      <c r="C10502" s="4">
        <v>34</v>
      </c>
      <c r="D10502" s="4" t="s">
        <v>88</v>
      </c>
      <c r="E10502" s="4" t="s">
        <v>36</v>
      </c>
      <c r="F10502" s="4" t="s">
        <v>44</v>
      </c>
      <c r="G10502" s="4" t="s">
        <v>16142</v>
      </c>
      <c r="H10502" s="4" t="s">
        <v>4220</v>
      </c>
      <c r="I10502" s="5">
        <v>180.02</v>
      </c>
      <c r="J10502" s="4" t="s">
        <v>167</v>
      </c>
    </row>
    <row r="10503" spans="1:10" x14ac:dyDescent="0.3">
      <c r="A10503" s="6" t="s">
        <v>16138</v>
      </c>
      <c r="B10503" s="6" t="s">
        <v>16139</v>
      </c>
      <c r="C10503" s="6">
        <v>34</v>
      </c>
      <c r="D10503" s="6" t="s">
        <v>88</v>
      </c>
      <c r="E10503" s="6" t="s">
        <v>36</v>
      </c>
      <c r="F10503" s="6" t="s">
        <v>41</v>
      </c>
      <c r="G10503" s="6" t="s">
        <v>16143</v>
      </c>
      <c r="H10503" s="6" t="s">
        <v>226</v>
      </c>
      <c r="I10503" s="7">
        <v>178.17</v>
      </c>
      <c r="J10503" s="6" t="s">
        <v>167</v>
      </c>
    </row>
    <row r="10504" spans="1:10" x14ac:dyDescent="0.3">
      <c r="A10504" s="4" t="s">
        <v>16138</v>
      </c>
      <c r="B10504" s="4" t="s">
        <v>16139</v>
      </c>
      <c r="C10504" s="4">
        <v>34</v>
      </c>
      <c r="D10504" s="4" t="s">
        <v>88</v>
      </c>
      <c r="E10504" s="4" t="s">
        <v>36</v>
      </c>
      <c r="F10504" s="4" t="s">
        <v>11</v>
      </c>
      <c r="G10504" s="4" t="s">
        <v>16144</v>
      </c>
      <c r="H10504" s="4" t="s">
        <v>11483</v>
      </c>
      <c r="I10504" s="5">
        <v>490.71</v>
      </c>
      <c r="J10504" s="4" t="s">
        <v>167</v>
      </c>
    </row>
    <row r="10505" spans="1:10" x14ac:dyDescent="0.3">
      <c r="A10505" s="6" t="s">
        <v>16138</v>
      </c>
      <c r="B10505" s="6" t="s">
        <v>16139</v>
      </c>
      <c r="C10505" s="6">
        <v>34</v>
      </c>
      <c r="D10505" s="6" t="s">
        <v>88</v>
      </c>
      <c r="E10505" s="6" t="s">
        <v>36</v>
      </c>
      <c r="F10505" s="6" t="s">
        <v>37</v>
      </c>
      <c r="G10505" s="6" t="s">
        <v>16145</v>
      </c>
      <c r="H10505" s="6" t="s">
        <v>4724</v>
      </c>
      <c r="I10505" s="7">
        <v>477.53</v>
      </c>
      <c r="J10505" s="6" t="s">
        <v>167</v>
      </c>
    </row>
    <row r="10506" spans="1:10" x14ac:dyDescent="0.3">
      <c r="A10506" s="4" t="s">
        <v>16138</v>
      </c>
      <c r="B10506" s="4" t="s">
        <v>16139</v>
      </c>
      <c r="C10506" s="4">
        <v>34</v>
      </c>
      <c r="D10506" s="4" t="s">
        <v>88</v>
      </c>
      <c r="E10506" s="4" t="s">
        <v>36</v>
      </c>
      <c r="F10506" s="4" t="s">
        <v>51</v>
      </c>
      <c r="G10506" s="4" t="s">
        <v>16146</v>
      </c>
      <c r="H10506" s="4" t="s">
        <v>1443</v>
      </c>
      <c r="I10506" s="5">
        <v>435.21</v>
      </c>
      <c r="J10506" s="4" t="s">
        <v>167</v>
      </c>
    </row>
    <row r="10507" spans="1:10" x14ac:dyDescent="0.3">
      <c r="A10507" s="6" t="s">
        <v>16138</v>
      </c>
      <c r="B10507" s="6" t="s">
        <v>16139</v>
      </c>
      <c r="C10507" s="6">
        <v>34</v>
      </c>
      <c r="D10507" s="6" t="s">
        <v>88</v>
      </c>
      <c r="E10507" s="6" t="s">
        <v>36</v>
      </c>
      <c r="F10507" s="6" t="s">
        <v>11</v>
      </c>
      <c r="G10507" s="6" t="s">
        <v>16147</v>
      </c>
      <c r="H10507" s="6" t="s">
        <v>889</v>
      </c>
      <c r="I10507" s="7">
        <v>90.89</v>
      </c>
      <c r="J10507" s="6" t="s">
        <v>167</v>
      </c>
    </row>
    <row r="10508" spans="1:10" x14ac:dyDescent="0.3">
      <c r="A10508" s="4" t="s">
        <v>16138</v>
      </c>
      <c r="B10508" s="4" t="s">
        <v>16139</v>
      </c>
      <c r="C10508" s="4">
        <v>34</v>
      </c>
      <c r="D10508" s="4" t="s">
        <v>88</v>
      </c>
      <c r="E10508" s="4" t="s">
        <v>36</v>
      </c>
      <c r="F10508" s="4" t="s">
        <v>51</v>
      </c>
      <c r="G10508" s="4" t="s">
        <v>16148</v>
      </c>
      <c r="H10508" s="4" t="s">
        <v>2151</v>
      </c>
      <c r="I10508" s="5">
        <v>402.68</v>
      </c>
      <c r="J10508" s="4" t="s">
        <v>167</v>
      </c>
    </row>
    <row r="10509" spans="1:10" x14ac:dyDescent="0.3">
      <c r="A10509" s="6" t="s">
        <v>16138</v>
      </c>
      <c r="B10509" s="6" t="s">
        <v>16139</v>
      </c>
      <c r="C10509" s="6">
        <v>34</v>
      </c>
      <c r="D10509" s="6" t="s">
        <v>88</v>
      </c>
      <c r="E10509" s="6" t="s">
        <v>36</v>
      </c>
      <c r="F10509" s="6" t="s">
        <v>51</v>
      </c>
      <c r="G10509" s="6" t="s">
        <v>16149</v>
      </c>
      <c r="H10509" s="6" t="s">
        <v>2461</v>
      </c>
      <c r="I10509" s="7">
        <v>197.19</v>
      </c>
      <c r="J10509" s="6" t="s">
        <v>167</v>
      </c>
    </row>
    <row r="10510" spans="1:10" x14ac:dyDescent="0.3">
      <c r="A10510" s="4" t="s">
        <v>16150</v>
      </c>
      <c r="B10510" s="4" t="s">
        <v>16151</v>
      </c>
      <c r="C10510" s="4">
        <v>24</v>
      </c>
      <c r="D10510" s="4" t="s">
        <v>71</v>
      </c>
      <c r="E10510" s="4" t="s">
        <v>36</v>
      </c>
      <c r="F10510" s="4" t="s">
        <v>51</v>
      </c>
      <c r="G10510" s="4" t="s">
        <v>16152</v>
      </c>
      <c r="H10510" s="4" t="s">
        <v>5230</v>
      </c>
      <c r="I10510" s="5">
        <v>12.58</v>
      </c>
      <c r="J10510" s="4" t="s">
        <v>64</v>
      </c>
    </row>
    <row r="10511" spans="1:10" x14ac:dyDescent="0.3">
      <c r="A10511" s="6" t="s">
        <v>16150</v>
      </c>
      <c r="B10511" s="6" t="s">
        <v>16151</v>
      </c>
      <c r="C10511" s="6">
        <v>24</v>
      </c>
      <c r="D10511" s="6" t="s">
        <v>71</v>
      </c>
      <c r="E10511" s="6" t="s">
        <v>36</v>
      </c>
      <c r="F10511" s="6" t="s">
        <v>11</v>
      </c>
      <c r="G10511" s="6" t="s">
        <v>16153</v>
      </c>
      <c r="H10511" s="6" t="s">
        <v>2367</v>
      </c>
      <c r="I10511" s="7">
        <v>433.78</v>
      </c>
      <c r="J10511" s="6" t="s">
        <v>64</v>
      </c>
    </row>
    <row r="10512" spans="1:10" x14ac:dyDescent="0.3">
      <c r="A10512" s="4" t="s">
        <v>16150</v>
      </c>
      <c r="B10512" s="4" t="s">
        <v>16151</v>
      </c>
      <c r="C10512" s="4">
        <v>24</v>
      </c>
      <c r="D10512" s="4" t="s">
        <v>71</v>
      </c>
      <c r="E10512" s="4" t="s">
        <v>36</v>
      </c>
      <c r="F10512" s="4" t="s">
        <v>11</v>
      </c>
      <c r="G10512" s="4" t="s">
        <v>16154</v>
      </c>
      <c r="H10512" s="4" t="s">
        <v>1877</v>
      </c>
      <c r="I10512" s="5">
        <v>386.99</v>
      </c>
      <c r="J10512" s="4" t="s">
        <v>64</v>
      </c>
    </row>
    <row r="10513" spans="1:10" x14ac:dyDescent="0.3">
      <c r="A10513" s="6" t="s">
        <v>16150</v>
      </c>
      <c r="B10513" s="6" t="s">
        <v>16151</v>
      </c>
      <c r="C10513" s="6">
        <v>24</v>
      </c>
      <c r="D10513" s="6" t="s">
        <v>71</v>
      </c>
      <c r="E10513" s="6" t="s">
        <v>36</v>
      </c>
      <c r="F10513" s="6" t="s">
        <v>51</v>
      </c>
      <c r="G10513" s="6" t="s">
        <v>16155</v>
      </c>
      <c r="H10513" s="6" t="s">
        <v>3402</v>
      </c>
      <c r="I10513" s="7">
        <v>398.5</v>
      </c>
      <c r="J10513" s="6" t="s">
        <v>64</v>
      </c>
    </row>
    <row r="10514" spans="1:10" x14ac:dyDescent="0.3">
      <c r="A10514" s="4" t="s">
        <v>16150</v>
      </c>
      <c r="B10514" s="4" t="s">
        <v>16151</v>
      </c>
      <c r="C10514" s="4">
        <v>24</v>
      </c>
      <c r="D10514" s="4" t="s">
        <v>71</v>
      </c>
      <c r="E10514" s="4" t="s">
        <v>36</v>
      </c>
      <c r="F10514" s="4" t="s">
        <v>11</v>
      </c>
      <c r="G10514" s="4" t="s">
        <v>16156</v>
      </c>
      <c r="H10514" s="4" t="s">
        <v>1279</v>
      </c>
      <c r="I10514" s="5">
        <v>319.73</v>
      </c>
      <c r="J10514" s="4" t="s">
        <v>64</v>
      </c>
    </row>
    <row r="10515" spans="1:10" x14ac:dyDescent="0.3">
      <c r="A10515" s="6" t="s">
        <v>16150</v>
      </c>
      <c r="B10515" s="6" t="s">
        <v>16151</v>
      </c>
      <c r="C10515" s="6">
        <v>24</v>
      </c>
      <c r="D10515" s="6" t="s">
        <v>71</v>
      </c>
      <c r="E10515" s="6" t="s">
        <v>36</v>
      </c>
      <c r="F10515" s="6" t="s">
        <v>44</v>
      </c>
      <c r="G10515" s="6" t="s">
        <v>16157</v>
      </c>
      <c r="H10515" s="6" t="s">
        <v>4609</v>
      </c>
      <c r="I10515" s="7">
        <v>216.09</v>
      </c>
      <c r="J10515" s="6" t="s">
        <v>64</v>
      </c>
    </row>
    <row r="10516" spans="1:10" x14ac:dyDescent="0.3">
      <c r="A10516" s="4" t="s">
        <v>16158</v>
      </c>
      <c r="B10516" s="4" t="s">
        <v>16159</v>
      </c>
      <c r="C10516" s="4">
        <v>29</v>
      </c>
      <c r="D10516" s="4" t="s">
        <v>35</v>
      </c>
      <c r="E10516" s="4" t="s">
        <v>164</v>
      </c>
      <c r="F10516" s="4" t="s">
        <v>51</v>
      </c>
      <c r="G10516" s="4" t="s">
        <v>16160</v>
      </c>
      <c r="H10516" s="4" t="s">
        <v>4230</v>
      </c>
      <c r="I10516" s="5">
        <v>233.44</v>
      </c>
      <c r="J10516" s="4" t="s">
        <v>167</v>
      </c>
    </row>
    <row r="10517" spans="1:10" x14ac:dyDescent="0.3">
      <c r="A10517" s="6" t="s">
        <v>16158</v>
      </c>
      <c r="B10517" s="6" t="s">
        <v>16159</v>
      </c>
      <c r="C10517" s="6">
        <v>29</v>
      </c>
      <c r="D10517" s="6" t="s">
        <v>35</v>
      </c>
      <c r="E10517" s="6" t="s">
        <v>164</v>
      </c>
      <c r="F10517" s="6" t="s">
        <v>44</v>
      </c>
      <c r="G10517" s="6" t="s">
        <v>16161</v>
      </c>
      <c r="H10517" s="6" t="s">
        <v>3213</v>
      </c>
      <c r="I10517" s="7">
        <v>97.44</v>
      </c>
      <c r="J10517" s="6" t="s">
        <v>167</v>
      </c>
    </row>
    <row r="10518" spans="1:10" x14ac:dyDescent="0.3">
      <c r="A10518" s="4" t="s">
        <v>16158</v>
      </c>
      <c r="B10518" s="4" t="s">
        <v>16159</v>
      </c>
      <c r="C10518" s="4">
        <v>29</v>
      </c>
      <c r="D10518" s="4" t="s">
        <v>35</v>
      </c>
      <c r="E10518" s="4" t="s">
        <v>164</v>
      </c>
      <c r="F10518" s="4" t="s">
        <v>44</v>
      </c>
      <c r="G10518" s="4" t="s">
        <v>16162</v>
      </c>
      <c r="H10518" s="4" t="s">
        <v>16163</v>
      </c>
      <c r="I10518" s="5">
        <v>347.18</v>
      </c>
      <c r="J10518" s="4" t="s">
        <v>167</v>
      </c>
    </row>
    <row r="10519" spans="1:10" x14ac:dyDescent="0.3">
      <c r="A10519" s="6" t="s">
        <v>16158</v>
      </c>
      <c r="B10519" s="6" t="s">
        <v>16159</v>
      </c>
      <c r="C10519" s="6">
        <v>29</v>
      </c>
      <c r="D10519" s="6" t="s">
        <v>35</v>
      </c>
      <c r="E10519" s="6" t="s">
        <v>164</v>
      </c>
      <c r="F10519" s="6" t="s">
        <v>37</v>
      </c>
      <c r="G10519" s="6" t="s">
        <v>16164</v>
      </c>
      <c r="H10519" s="6" t="s">
        <v>3137</v>
      </c>
      <c r="I10519" s="7">
        <v>346.24</v>
      </c>
      <c r="J10519" s="6" t="s">
        <v>167</v>
      </c>
    </row>
    <row r="10520" spans="1:10" x14ac:dyDescent="0.3">
      <c r="A10520" s="4" t="s">
        <v>16158</v>
      </c>
      <c r="B10520" s="4" t="s">
        <v>16159</v>
      </c>
      <c r="C10520" s="4">
        <v>29</v>
      </c>
      <c r="D10520" s="4" t="s">
        <v>35</v>
      </c>
      <c r="E10520" s="4" t="s">
        <v>164</v>
      </c>
      <c r="F10520" s="4" t="s">
        <v>41</v>
      </c>
      <c r="G10520" s="4" t="s">
        <v>16165</v>
      </c>
      <c r="H10520" s="4" t="s">
        <v>10449</v>
      </c>
      <c r="I10520" s="5">
        <v>217.57</v>
      </c>
      <c r="J10520" s="4" t="s">
        <v>167</v>
      </c>
    </row>
    <row r="10521" spans="1:10" x14ac:dyDescent="0.3">
      <c r="A10521" s="6" t="s">
        <v>16158</v>
      </c>
      <c r="B10521" s="6" t="s">
        <v>16159</v>
      </c>
      <c r="C10521" s="6">
        <v>29</v>
      </c>
      <c r="D10521" s="6" t="s">
        <v>35</v>
      </c>
      <c r="E10521" s="6" t="s">
        <v>164</v>
      </c>
      <c r="F10521" s="6" t="s">
        <v>41</v>
      </c>
      <c r="G10521" s="6" t="s">
        <v>16166</v>
      </c>
      <c r="H10521" s="6" t="s">
        <v>1615</v>
      </c>
      <c r="I10521" s="7">
        <v>468.58</v>
      </c>
      <c r="J10521" s="6" t="s">
        <v>167</v>
      </c>
    </row>
    <row r="10522" spans="1:10" x14ac:dyDescent="0.3">
      <c r="A10522" s="4" t="s">
        <v>16167</v>
      </c>
      <c r="B10522" s="4" t="s">
        <v>16168</v>
      </c>
      <c r="C10522" s="4">
        <v>56</v>
      </c>
      <c r="D10522" s="4" t="s">
        <v>71</v>
      </c>
      <c r="E10522" s="4" t="s">
        <v>127</v>
      </c>
      <c r="F10522" s="4" t="s">
        <v>44</v>
      </c>
      <c r="G10522" s="4" t="s">
        <v>16169</v>
      </c>
      <c r="H10522" s="4" t="s">
        <v>3985</v>
      </c>
      <c r="I10522" s="5">
        <v>495.51</v>
      </c>
      <c r="J10522" s="4" t="s">
        <v>40</v>
      </c>
    </row>
    <row r="10523" spans="1:10" x14ac:dyDescent="0.3">
      <c r="A10523" s="6" t="s">
        <v>16167</v>
      </c>
      <c r="B10523" s="6" t="s">
        <v>16168</v>
      </c>
      <c r="C10523" s="6">
        <v>56</v>
      </c>
      <c r="D10523" s="6" t="s">
        <v>71</v>
      </c>
      <c r="E10523" s="6" t="s">
        <v>127</v>
      </c>
      <c r="F10523" s="6" t="s">
        <v>44</v>
      </c>
      <c r="G10523" s="6" t="s">
        <v>16170</v>
      </c>
      <c r="H10523" s="6" t="s">
        <v>1949</v>
      </c>
      <c r="I10523" s="7">
        <v>51.38</v>
      </c>
      <c r="J10523" s="6" t="s">
        <v>40</v>
      </c>
    </row>
    <row r="10524" spans="1:10" x14ac:dyDescent="0.3">
      <c r="A10524" s="4" t="s">
        <v>16167</v>
      </c>
      <c r="B10524" s="4" t="s">
        <v>16168</v>
      </c>
      <c r="C10524" s="4">
        <v>56</v>
      </c>
      <c r="D10524" s="4" t="s">
        <v>71</v>
      </c>
      <c r="E10524" s="4" t="s">
        <v>127</v>
      </c>
      <c r="F10524" s="4" t="s">
        <v>44</v>
      </c>
      <c r="G10524" s="4" t="s">
        <v>16171</v>
      </c>
      <c r="H10524" s="4" t="s">
        <v>1380</v>
      </c>
      <c r="I10524" s="5">
        <v>239.08</v>
      </c>
      <c r="J10524" s="4" t="s">
        <v>40</v>
      </c>
    </row>
    <row r="10525" spans="1:10" x14ac:dyDescent="0.3">
      <c r="A10525" s="6" t="s">
        <v>16167</v>
      </c>
      <c r="B10525" s="6" t="s">
        <v>16168</v>
      </c>
      <c r="C10525" s="6">
        <v>56</v>
      </c>
      <c r="D10525" s="6" t="s">
        <v>71</v>
      </c>
      <c r="E10525" s="6" t="s">
        <v>127</v>
      </c>
      <c r="F10525" s="6" t="s">
        <v>11</v>
      </c>
      <c r="G10525" s="6" t="s">
        <v>16172</v>
      </c>
      <c r="H10525" s="6" t="s">
        <v>1723</v>
      </c>
      <c r="I10525" s="7">
        <v>376.69</v>
      </c>
      <c r="J10525" s="6" t="s">
        <v>40</v>
      </c>
    </row>
    <row r="10526" spans="1:10" x14ac:dyDescent="0.3">
      <c r="A10526" s="4" t="s">
        <v>16167</v>
      </c>
      <c r="B10526" s="4" t="s">
        <v>16168</v>
      </c>
      <c r="C10526" s="4">
        <v>56</v>
      </c>
      <c r="D10526" s="4" t="s">
        <v>71</v>
      </c>
      <c r="E10526" s="4" t="s">
        <v>127</v>
      </c>
      <c r="F10526" s="4" t="s">
        <v>51</v>
      </c>
      <c r="G10526" s="4" t="s">
        <v>16173</v>
      </c>
      <c r="H10526" s="4" t="s">
        <v>1330</v>
      </c>
      <c r="I10526" s="5">
        <v>215.43</v>
      </c>
      <c r="J10526" s="4" t="s">
        <v>40</v>
      </c>
    </row>
    <row r="10527" spans="1:10" x14ac:dyDescent="0.3">
      <c r="A10527" s="6" t="s">
        <v>16167</v>
      </c>
      <c r="B10527" s="6" t="s">
        <v>16168</v>
      </c>
      <c r="C10527" s="6">
        <v>56</v>
      </c>
      <c r="D10527" s="6" t="s">
        <v>71</v>
      </c>
      <c r="E10527" s="6" t="s">
        <v>127</v>
      </c>
      <c r="F10527" s="6" t="s">
        <v>44</v>
      </c>
      <c r="G10527" s="6" t="s">
        <v>16174</v>
      </c>
      <c r="H10527" s="6" t="s">
        <v>862</v>
      </c>
      <c r="I10527" s="7">
        <v>107.06</v>
      </c>
      <c r="J10527" s="6" t="s">
        <v>40</v>
      </c>
    </row>
    <row r="10528" spans="1:10" x14ac:dyDescent="0.3">
      <c r="A10528" s="4" t="s">
        <v>16175</v>
      </c>
      <c r="B10528" s="4" t="s">
        <v>16176</v>
      </c>
      <c r="C10528" s="4">
        <v>30</v>
      </c>
      <c r="D10528" s="4" t="s">
        <v>88</v>
      </c>
      <c r="E10528" s="4" t="s">
        <v>89</v>
      </c>
      <c r="F10528" s="4" t="s">
        <v>51</v>
      </c>
      <c r="G10528" s="4" t="s">
        <v>16177</v>
      </c>
      <c r="H10528" s="4" t="s">
        <v>3866</v>
      </c>
      <c r="I10528" s="5">
        <v>437.51</v>
      </c>
      <c r="J10528" s="4" t="s">
        <v>167</v>
      </c>
    </row>
    <row r="10529" spans="1:10" x14ac:dyDescent="0.3">
      <c r="A10529" s="6" t="s">
        <v>16175</v>
      </c>
      <c r="B10529" s="6" t="s">
        <v>16176</v>
      </c>
      <c r="C10529" s="6">
        <v>30</v>
      </c>
      <c r="D10529" s="6" t="s">
        <v>88</v>
      </c>
      <c r="E10529" s="6" t="s">
        <v>89</v>
      </c>
      <c r="F10529" s="6" t="s">
        <v>44</v>
      </c>
      <c r="G10529" s="6" t="s">
        <v>16178</v>
      </c>
      <c r="H10529" s="6" t="s">
        <v>5219</v>
      </c>
      <c r="I10529" s="7">
        <v>386.61</v>
      </c>
      <c r="J10529" s="6" t="s">
        <v>167</v>
      </c>
    </row>
    <row r="10530" spans="1:10" x14ac:dyDescent="0.3">
      <c r="A10530" s="4" t="s">
        <v>16175</v>
      </c>
      <c r="B10530" s="4" t="s">
        <v>16176</v>
      </c>
      <c r="C10530" s="4">
        <v>30</v>
      </c>
      <c r="D10530" s="4" t="s">
        <v>88</v>
      </c>
      <c r="E10530" s="4" t="s">
        <v>89</v>
      </c>
      <c r="F10530" s="4" t="s">
        <v>37</v>
      </c>
      <c r="G10530" s="4" t="s">
        <v>16179</v>
      </c>
      <c r="H10530" s="4" t="s">
        <v>2888</v>
      </c>
      <c r="I10530" s="5">
        <v>372.76</v>
      </c>
      <c r="J10530" s="4" t="s">
        <v>167</v>
      </c>
    </row>
    <row r="10531" spans="1:10" x14ac:dyDescent="0.3">
      <c r="A10531" s="6" t="s">
        <v>16175</v>
      </c>
      <c r="B10531" s="6" t="s">
        <v>16176</v>
      </c>
      <c r="C10531" s="6">
        <v>30</v>
      </c>
      <c r="D10531" s="6" t="s">
        <v>88</v>
      </c>
      <c r="E10531" s="6" t="s">
        <v>89</v>
      </c>
      <c r="F10531" s="6" t="s">
        <v>37</v>
      </c>
      <c r="G10531" s="6" t="s">
        <v>16180</v>
      </c>
      <c r="H10531" s="6" t="s">
        <v>4674</v>
      </c>
      <c r="I10531" s="7">
        <v>245.32</v>
      </c>
      <c r="J10531" s="6" t="s">
        <v>167</v>
      </c>
    </row>
    <row r="10532" spans="1:10" x14ac:dyDescent="0.3">
      <c r="A10532" s="4" t="s">
        <v>16175</v>
      </c>
      <c r="B10532" s="4" t="s">
        <v>16176</v>
      </c>
      <c r="C10532" s="4">
        <v>30</v>
      </c>
      <c r="D10532" s="4" t="s">
        <v>88</v>
      </c>
      <c r="E10532" s="4" t="s">
        <v>89</v>
      </c>
      <c r="F10532" s="4" t="s">
        <v>37</v>
      </c>
      <c r="G10532" s="4" t="s">
        <v>16181</v>
      </c>
      <c r="H10532" s="4" t="s">
        <v>2340</v>
      </c>
      <c r="I10532" s="5">
        <v>416.68</v>
      </c>
      <c r="J10532" s="4" t="s">
        <v>167</v>
      </c>
    </row>
    <row r="10533" spans="1:10" x14ac:dyDescent="0.3">
      <c r="A10533" s="6" t="s">
        <v>16175</v>
      </c>
      <c r="B10533" s="6" t="s">
        <v>16176</v>
      </c>
      <c r="C10533" s="6">
        <v>30</v>
      </c>
      <c r="D10533" s="6" t="s">
        <v>88</v>
      </c>
      <c r="E10533" s="6" t="s">
        <v>89</v>
      </c>
      <c r="F10533" s="6" t="s">
        <v>37</v>
      </c>
      <c r="G10533" s="6" t="s">
        <v>16182</v>
      </c>
      <c r="H10533" s="6" t="s">
        <v>6404</v>
      </c>
      <c r="I10533" s="7">
        <v>182.84</v>
      </c>
      <c r="J10533" s="6" t="s">
        <v>167</v>
      </c>
    </row>
    <row r="10534" spans="1:10" x14ac:dyDescent="0.3">
      <c r="A10534" s="4" t="s">
        <v>16175</v>
      </c>
      <c r="B10534" s="4" t="s">
        <v>16176</v>
      </c>
      <c r="C10534" s="4">
        <v>30</v>
      </c>
      <c r="D10534" s="4" t="s">
        <v>88</v>
      </c>
      <c r="E10534" s="4" t="s">
        <v>89</v>
      </c>
      <c r="F10534" s="4" t="s">
        <v>51</v>
      </c>
      <c r="G10534" s="4" t="s">
        <v>16183</v>
      </c>
      <c r="H10534" s="4" t="s">
        <v>678</v>
      </c>
      <c r="I10534" s="5">
        <v>298.44</v>
      </c>
      <c r="J10534" s="4" t="s">
        <v>167</v>
      </c>
    </row>
    <row r="10535" spans="1:10" x14ac:dyDescent="0.3">
      <c r="A10535" s="6" t="s">
        <v>16184</v>
      </c>
      <c r="B10535" s="6" t="s">
        <v>16185</v>
      </c>
      <c r="C10535" s="6">
        <v>63</v>
      </c>
      <c r="D10535" s="6" t="s">
        <v>71</v>
      </c>
      <c r="E10535" s="6" t="s">
        <v>127</v>
      </c>
      <c r="F10535" s="6" t="s">
        <v>41</v>
      </c>
      <c r="G10535" s="6" t="s">
        <v>16186</v>
      </c>
      <c r="H10535" s="6" t="s">
        <v>1360</v>
      </c>
      <c r="I10535" s="7">
        <v>495.14</v>
      </c>
      <c r="J10535" s="6" t="s">
        <v>40</v>
      </c>
    </row>
    <row r="10536" spans="1:10" x14ac:dyDescent="0.3">
      <c r="A10536" s="4" t="s">
        <v>16184</v>
      </c>
      <c r="B10536" s="4" t="s">
        <v>16185</v>
      </c>
      <c r="C10536" s="4">
        <v>63</v>
      </c>
      <c r="D10536" s="4" t="s">
        <v>71</v>
      </c>
      <c r="E10536" s="4" t="s">
        <v>127</v>
      </c>
      <c r="F10536" s="4" t="s">
        <v>37</v>
      </c>
      <c r="G10536" s="4" t="s">
        <v>16187</v>
      </c>
      <c r="H10536" s="4" t="s">
        <v>11741</v>
      </c>
      <c r="I10536" s="5">
        <v>429.35</v>
      </c>
      <c r="J10536" s="4" t="s">
        <v>40</v>
      </c>
    </row>
    <row r="10537" spans="1:10" x14ac:dyDescent="0.3">
      <c r="A10537" s="6" t="s">
        <v>16184</v>
      </c>
      <c r="B10537" s="6" t="s">
        <v>16185</v>
      </c>
      <c r="C10537" s="6">
        <v>63</v>
      </c>
      <c r="D10537" s="6" t="s">
        <v>71</v>
      </c>
      <c r="E10537" s="6" t="s">
        <v>127</v>
      </c>
      <c r="F10537" s="6" t="s">
        <v>44</v>
      </c>
      <c r="G10537" s="6" t="s">
        <v>16188</v>
      </c>
      <c r="H10537" s="6" t="s">
        <v>9330</v>
      </c>
      <c r="I10537" s="7">
        <v>425.87</v>
      </c>
      <c r="J10537" s="6" t="s">
        <v>40</v>
      </c>
    </row>
    <row r="10538" spans="1:10" x14ac:dyDescent="0.3">
      <c r="A10538" s="4" t="s">
        <v>16184</v>
      </c>
      <c r="B10538" s="4" t="s">
        <v>16185</v>
      </c>
      <c r="C10538" s="4">
        <v>63</v>
      </c>
      <c r="D10538" s="4" t="s">
        <v>71</v>
      </c>
      <c r="E10538" s="4" t="s">
        <v>127</v>
      </c>
      <c r="F10538" s="4" t="s">
        <v>11</v>
      </c>
      <c r="G10538" s="4" t="s">
        <v>16189</v>
      </c>
      <c r="H10538" s="4" t="s">
        <v>1323</v>
      </c>
      <c r="I10538" s="5">
        <v>233.68</v>
      </c>
      <c r="J10538" s="4" t="s">
        <v>40</v>
      </c>
    </row>
    <row r="10539" spans="1:10" x14ac:dyDescent="0.3">
      <c r="A10539" s="6" t="s">
        <v>16184</v>
      </c>
      <c r="B10539" s="6" t="s">
        <v>16185</v>
      </c>
      <c r="C10539" s="6">
        <v>63</v>
      </c>
      <c r="D10539" s="6" t="s">
        <v>71</v>
      </c>
      <c r="E10539" s="6" t="s">
        <v>127</v>
      </c>
      <c r="F10539" s="6" t="s">
        <v>51</v>
      </c>
      <c r="G10539" s="6" t="s">
        <v>16190</v>
      </c>
      <c r="H10539" s="6" t="s">
        <v>1340</v>
      </c>
      <c r="I10539" s="7">
        <v>105.7</v>
      </c>
      <c r="J10539" s="6" t="s">
        <v>40</v>
      </c>
    </row>
    <row r="10540" spans="1:10" x14ac:dyDescent="0.3">
      <c r="A10540" s="4" t="s">
        <v>16184</v>
      </c>
      <c r="B10540" s="4" t="s">
        <v>16185</v>
      </c>
      <c r="C10540" s="4">
        <v>63</v>
      </c>
      <c r="D10540" s="4" t="s">
        <v>71</v>
      </c>
      <c r="E10540" s="4" t="s">
        <v>127</v>
      </c>
      <c r="F10540" s="4" t="s">
        <v>44</v>
      </c>
      <c r="G10540" s="4" t="s">
        <v>16191</v>
      </c>
      <c r="H10540" s="4" t="s">
        <v>2793</v>
      </c>
      <c r="I10540" s="5">
        <v>159.65</v>
      </c>
      <c r="J10540" s="4" t="s">
        <v>40</v>
      </c>
    </row>
    <row r="10541" spans="1:10" x14ac:dyDescent="0.3">
      <c r="A10541" s="6" t="s">
        <v>16184</v>
      </c>
      <c r="B10541" s="6" t="s">
        <v>16185</v>
      </c>
      <c r="C10541" s="6">
        <v>63</v>
      </c>
      <c r="D10541" s="6" t="s">
        <v>71</v>
      </c>
      <c r="E10541" s="6" t="s">
        <v>127</v>
      </c>
      <c r="F10541" s="6" t="s">
        <v>41</v>
      </c>
      <c r="G10541" s="6" t="s">
        <v>16192</v>
      </c>
      <c r="H10541" s="6" t="s">
        <v>141</v>
      </c>
      <c r="I10541" s="7">
        <v>298.89</v>
      </c>
      <c r="J10541" s="6" t="s">
        <v>40</v>
      </c>
    </row>
    <row r="10542" spans="1:10" x14ac:dyDescent="0.3">
      <c r="A10542" s="4" t="s">
        <v>16184</v>
      </c>
      <c r="B10542" s="4" t="s">
        <v>16185</v>
      </c>
      <c r="C10542" s="4">
        <v>63</v>
      </c>
      <c r="D10542" s="4" t="s">
        <v>71</v>
      </c>
      <c r="E10542" s="4" t="s">
        <v>127</v>
      </c>
      <c r="F10542" s="4" t="s">
        <v>11</v>
      </c>
      <c r="G10542" s="4" t="s">
        <v>16193</v>
      </c>
      <c r="H10542" s="4" t="s">
        <v>5688</v>
      </c>
      <c r="I10542" s="5">
        <v>287.58</v>
      </c>
      <c r="J10542" s="4" t="s">
        <v>40</v>
      </c>
    </row>
    <row r="10543" spans="1:10" x14ac:dyDescent="0.3">
      <c r="A10543" s="6" t="s">
        <v>16194</v>
      </c>
      <c r="B10543" s="6" t="s">
        <v>16195</v>
      </c>
      <c r="C10543" s="6">
        <v>49</v>
      </c>
      <c r="D10543" s="6" t="s">
        <v>35</v>
      </c>
      <c r="E10543" s="6" t="s">
        <v>89</v>
      </c>
      <c r="F10543" s="6" t="s">
        <v>37</v>
      </c>
      <c r="G10543" s="6" t="s">
        <v>16196</v>
      </c>
      <c r="H10543" s="6" t="s">
        <v>4089</v>
      </c>
      <c r="I10543" s="7">
        <v>21.1</v>
      </c>
      <c r="J10543" s="6" t="s">
        <v>198</v>
      </c>
    </row>
    <row r="10544" spans="1:10" x14ac:dyDescent="0.3">
      <c r="A10544" s="4" t="s">
        <v>16194</v>
      </c>
      <c r="B10544" s="4" t="s">
        <v>16195</v>
      </c>
      <c r="C10544" s="4">
        <v>49</v>
      </c>
      <c r="D10544" s="4" t="s">
        <v>35</v>
      </c>
      <c r="E10544" s="4" t="s">
        <v>89</v>
      </c>
      <c r="F10544" s="4" t="s">
        <v>51</v>
      </c>
      <c r="G10544" s="4" t="s">
        <v>16197</v>
      </c>
      <c r="H10544" s="4" t="s">
        <v>3524</v>
      </c>
      <c r="I10544" s="5">
        <v>471.68</v>
      </c>
      <c r="J10544" s="4" t="s">
        <v>198</v>
      </c>
    </row>
    <row r="10545" spans="1:10" x14ac:dyDescent="0.3">
      <c r="A10545" s="6" t="s">
        <v>16194</v>
      </c>
      <c r="B10545" s="6" t="s">
        <v>16195</v>
      </c>
      <c r="C10545" s="6">
        <v>49</v>
      </c>
      <c r="D10545" s="6" t="s">
        <v>35</v>
      </c>
      <c r="E10545" s="6" t="s">
        <v>89</v>
      </c>
      <c r="F10545" s="6" t="s">
        <v>37</v>
      </c>
      <c r="G10545" s="6" t="s">
        <v>16198</v>
      </c>
      <c r="H10545" s="6" t="s">
        <v>1617</v>
      </c>
      <c r="I10545" s="7">
        <v>139.33000000000001</v>
      </c>
      <c r="J10545" s="6" t="s">
        <v>198</v>
      </c>
    </row>
    <row r="10546" spans="1:10" x14ac:dyDescent="0.3">
      <c r="A10546" s="4" t="s">
        <v>16194</v>
      </c>
      <c r="B10546" s="4" t="s">
        <v>16195</v>
      </c>
      <c r="C10546" s="4">
        <v>49</v>
      </c>
      <c r="D10546" s="4" t="s">
        <v>35</v>
      </c>
      <c r="E10546" s="4" t="s">
        <v>89</v>
      </c>
      <c r="F10546" s="4" t="s">
        <v>11</v>
      </c>
      <c r="G10546" s="4" t="s">
        <v>16199</v>
      </c>
      <c r="H10546" s="4" t="s">
        <v>4340</v>
      </c>
      <c r="I10546" s="5">
        <v>29.71</v>
      </c>
      <c r="J10546" s="4" t="s">
        <v>198</v>
      </c>
    </row>
    <row r="10547" spans="1:10" x14ac:dyDescent="0.3">
      <c r="A10547" s="6" t="s">
        <v>16194</v>
      </c>
      <c r="B10547" s="6" t="s">
        <v>16195</v>
      </c>
      <c r="C10547" s="6">
        <v>49</v>
      </c>
      <c r="D10547" s="6" t="s">
        <v>35</v>
      </c>
      <c r="E10547" s="6" t="s">
        <v>89</v>
      </c>
      <c r="F10547" s="6" t="s">
        <v>51</v>
      </c>
      <c r="G10547" s="6" t="s">
        <v>16200</v>
      </c>
      <c r="H10547" s="6" t="s">
        <v>4817</v>
      </c>
      <c r="I10547" s="7">
        <v>67.59</v>
      </c>
      <c r="J10547" s="6" t="s">
        <v>198</v>
      </c>
    </row>
    <row r="10548" spans="1:10" x14ac:dyDescent="0.3">
      <c r="A10548" s="4" t="s">
        <v>16194</v>
      </c>
      <c r="B10548" s="4" t="s">
        <v>16195</v>
      </c>
      <c r="C10548" s="4">
        <v>49</v>
      </c>
      <c r="D10548" s="4" t="s">
        <v>35</v>
      </c>
      <c r="E10548" s="4" t="s">
        <v>89</v>
      </c>
      <c r="F10548" s="4" t="s">
        <v>11</v>
      </c>
      <c r="G10548" s="4" t="s">
        <v>16201</v>
      </c>
      <c r="H10548" s="4" t="s">
        <v>3391</v>
      </c>
      <c r="I10548" s="5">
        <v>447.96</v>
      </c>
      <c r="J10548" s="4" t="s">
        <v>198</v>
      </c>
    </row>
    <row r="10549" spans="1:10" x14ac:dyDescent="0.3">
      <c r="A10549" s="6" t="s">
        <v>16202</v>
      </c>
      <c r="B10549" s="6" t="s">
        <v>16203</v>
      </c>
      <c r="C10549" s="6">
        <v>45</v>
      </c>
      <c r="D10549" s="6" t="s">
        <v>35</v>
      </c>
      <c r="E10549" s="6" t="s">
        <v>89</v>
      </c>
      <c r="F10549" s="6" t="s">
        <v>37</v>
      </c>
      <c r="G10549" s="6" t="s">
        <v>16204</v>
      </c>
      <c r="H10549" s="6" t="s">
        <v>2781</v>
      </c>
      <c r="I10549" s="7">
        <v>110.91</v>
      </c>
      <c r="J10549" s="6" t="s">
        <v>92</v>
      </c>
    </row>
    <row r="10550" spans="1:10" x14ac:dyDescent="0.3">
      <c r="A10550" s="4" t="s">
        <v>16202</v>
      </c>
      <c r="B10550" s="4" t="s">
        <v>16203</v>
      </c>
      <c r="C10550" s="4">
        <v>45</v>
      </c>
      <c r="D10550" s="4" t="s">
        <v>35</v>
      </c>
      <c r="E10550" s="4" t="s">
        <v>89</v>
      </c>
      <c r="F10550" s="4" t="s">
        <v>37</v>
      </c>
      <c r="G10550" s="4" t="s">
        <v>16205</v>
      </c>
      <c r="H10550" s="4" t="s">
        <v>3748</v>
      </c>
      <c r="I10550" s="5">
        <v>215.34</v>
      </c>
      <c r="J10550" s="4" t="s">
        <v>92</v>
      </c>
    </row>
    <row r="10551" spans="1:10" x14ac:dyDescent="0.3">
      <c r="A10551" s="6" t="s">
        <v>16206</v>
      </c>
      <c r="B10551" s="6" t="s">
        <v>16207</v>
      </c>
      <c r="C10551" s="6">
        <v>35</v>
      </c>
      <c r="D10551" s="6" t="s">
        <v>35</v>
      </c>
      <c r="E10551" s="6" t="s">
        <v>127</v>
      </c>
      <c r="F10551" s="6" t="s">
        <v>41</v>
      </c>
      <c r="G10551" s="6" t="s">
        <v>16208</v>
      </c>
      <c r="H10551" s="6" t="s">
        <v>2128</v>
      </c>
      <c r="I10551" s="7">
        <v>355.73</v>
      </c>
      <c r="J10551" s="6" t="s">
        <v>167</v>
      </c>
    </row>
    <row r="10552" spans="1:10" x14ac:dyDescent="0.3">
      <c r="A10552" s="4" t="s">
        <v>16206</v>
      </c>
      <c r="B10552" s="4" t="s">
        <v>16207</v>
      </c>
      <c r="C10552" s="4">
        <v>35</v>
      </c>
      <c r="D10552" s="4" t="s">
        <v>35</v>
      </c>
      <c r="E10552" s="4" t="s">
        <v>127</v>
      </c>
      <c r="F10552" s="4" t="s">
        <v>11</v>
      </c>
      <c r="G10552" s="4" t="s">
        <v>16209</v>
      </c>
      <c r="H10552" s="4" t="s">
        <v>2595</v>
      </c>
      <c r="I10552" s="5">
        <v>271.08</v>
      </c>
      <c r="J10552" s="4" t="s">
        <v>167</v>
      </c>
    </row>
    <row r="10553" spans="1:10" x14ac:dyDescent="0.3">
      <c r="A10553" s="6" t="s">
        <v>16206</v>
      </c>
      <c r="B10553" s="6" t="s">
        <v>16207</v>
      </c>
      <c r="C10553" s="6">
        <v>35</v>
      </c>
      <c r="D10553" s="6" t="s">
        <v>35</v>
      </c>
      <c r="E10553" s="6" t="s">
        <v>127</v>
      </c>
      <c r="F10553" s="6" t="s">
        <v>44</v>
      </c>
      <c r="G10553" s="6" t="s">
        <v>16210</v>
      </c>
      <c r="H10553" s="6" t="s">
        <v>3537</v>
      </c>
      <c r="I10553" s="7">
        <v>225.57</v>
      </c>
      <c r="J10553" s="6" t="s">
        <v>167</v>
      </c>
    </row>
    <row r="10554" spans="1:10" x14ac:dyDescent="0.3">
      <c r="A10554" s="4" t="s">
        <v>16206</v>
      </c>
      <c r="B10554" s="4" t="s">
        <v>16207</v>
      </c>
      <c r="C10554" s="4">
        <v>35</v>
      </c>
      <c r="D10554" s="4" t="s">
        <v>35</v>
      </c>
      <c r="E10554" s="4" t="s">
        <v>127</v>
      </c>
      <c r="F10554" s="4" t="s">
        <v>37</v>
      </c>
      <c r="G10554" s="4" t="s">
        <v>16211</v>
      </c>
      <c r="H10554" s="4" t="s">
        <v>4511</v>
      </c>
      <c r="I10554" s="5">
        <v>29.17</v>
      </c>
      <c r="J10554" s="4" t="s">
        <v>167</v>
      </c>
    </row>
    <row r="10555" spans="1:10" x14ac:dyDescent="0.3">
      <c r="A10555" s="6" t="s">
        <v>16206</v>
      </c>
      <c r="B10555" s="6" t="s">
        <v>16207</v>
      </c>
      <c r="C10555" s="6">
        <v>35</v>
      </c>
      <c r="D10555" s="6" t="s">
        <v>35</v>
      </c>
      <c r="E10555" s="6" t="s">
        <v>127</v>
      </c>
      <c r="F10555" s="6" t="s">
        <v>44</v>
      </c>
      <c r="G10555" s="6" t="s">
        <v>16212</v>
      </c>
      <c r="H10555" s="6" t="s">
        <v>3078</v>
      </c>
      <c r="I10555" s="7">
        <v>164.43</v>
      </c>
      <c r="J10555" s="6" t="s">
        <v>167</v>
      </c>
    </row>
    <row r="10556" spans="1:10" x14ac:dyDescent="0.3">
      <c r="A10556" s="4" t="s">
        <v>16213</v>
      </c>
      <c r="B10556" s="4" t="s">
        <v>16214</v>
      </c>
      <c r="C10556" s="4">
        <v>42</v>
      </c>
      <c r="D10556" s="4" t="s">
        <v>71</v>
      </c>
      <c r="E10556" s="4" t="s">
        <v>89</v>
      </c>
      <c r="F10556" s="4" t="s">
        <v>44</v>
      </c>
      <c r="G10556" s="4" t="s">
        <v>16215</v>
      </c>
      <c r="H10556" s="4" t="s">
        <v>1690</v>
      </c>
      <c r="I10556" s="5">
        <v>48.17</v>
      </c>
      <c r="J10556" s="4" t="s">
        <v>92</v>
      </c>
    </row>
    <row r="10557" spans="1:10" x14ac:dyDescent="0.3">
      <c r="A10557" s="6" t="s">
        <v>16213</v>
      </c>
      <c r="B10557" s="6" t="s">
        <v>16214</v>
      </c>
      <c r="C10557" s="6">
        <v>42</v>
      </c>
      <c r="D10557" s="6" t="s">
        <v>71</v>
      </c>
      <c r="E10557" s="6" t="s">
        <v>89</v>
      </c>
      <c r="F10557" s="6" t="s">
        <v>51</v>
      </c>
      <c r="G10557" s="6" t="s">
        <v>16216</v>
      </c>
      <c r="H10557" s="6" t="s">
        <v>3107</v>
      </c>
      <c r="I10557" s="7">
        <v>64.42</v>
      </c>
      <c r="J10557" s="6" t="s">
        <v>92</v>
      </c>
    </row>
    <row r="10558" spans="1:10" x14ac:dyDescent="0.3">
      <c r="A10558" s="4" t="s">
        <v>16213</v>
      </c>
      <c r="B10558" s="4" t="s">
        <v>16214</v>
      </c>
      <c r="C10558" s="4">
        <v>42</v>
      </c>
      <c r="D10558" s="4" t="s">
        <v>71</v>
      </c>
      <c r="E10558" s="4" t="s">
        <v>89</v>
      </c>
      <c r="F10558" s="4" t="s">
        <v>51</v>
      </c>
      <c r="G10558" s="4" t="s">
        <v>16217</v>
      </c>
      <c r="H10558" s="4" t="s">
        <v>1135</v>
      </c>
      <c r="I10558" s="5">
        <v>462.76</v>
      </c>
      <c r="J10558" s="4" t="s">
        <v>92</v>
      </c>
    </row>
    <row r="10559" spans="1:10" x14ac:dyDescent="0.3">
      <c r="A10559" s="6" t="s">
        <v>16213</v>
      </c>
      <c r="B10559" s="6" t="s">
        <v>16214</v>
      </c>
      <c r="C10559" s="6">
        <v>42</v>
      </c>
      <c r="D10559" s="6" t="s">
        <v>71</v>
      </c>
      <c r="E10559" s="6" t="s">
        <v>89</v>
      </c>
      <c r="F10559" s="6" t="s">
        <v>51</v>
      </c>
      <c r="G10559" s="6" t="s">
        <v>16218</v>
      </c>
      <c r="H10559" s="6" t="s">
        <v>3255</v>
      </c>
      <c r="I10559" s="7">
        <v>352.88</v>
      </c>
      <c r="J10559" s="6" t="s">
        <v>92</v>
      </c>
    </row>
    <row r="10560" spans="1:10" x14ac:dyDescent="0.3">
      <c r="A10560" s="4" t="s">
        <v>16213</v>
      </c>
      <c r="B10560" s="4" t="s">
        <v>16214</v>
      </c>
      <c r="C10560" s="4">
        <v>42</v>
      </c>
      <c r="D10560" s="4" t="s">
        <v>71</v>
      </c>
      <c r="E10560" s="4" t="s">
        <v>89</v>
      </c>
      <c r="F10560" s="4" t="s">
        <v>41</v>
      </c>
      <c r="G10560" s="4" t="s">
        <v>16219</v>
      </c>
      <c r="H10560" s="4" t="s">
        <v>2211</v>
      </c>
      <c r="I10560" s="5">
        <v>241.16</v>
      </c>
      <c r="J10560" s="4" t="s">
        <v>92</v>
      </c>
    </row>
    <row r="10561" spans="1:10" x14ac:dyDescent="0.3">
      <c r="A10561" s="6" t="s">
        <v>16213</v>
      </c>
      <c r="B10561" s="6" t="s">
        <v>16214</v>
      </c>
      <c r="C10561" s="6">
        <v>42</v>
      </c>
      <c r="D10561" s="6" t="s">
        <v>71</v>
      </c>
      <c r="E10561" s="6" t="s">
        <v>89</v>
      </c>
      <c r="F10561" s="6" t="s">
        <v>51</v>
      </c>
      <c r="G10561" s="6" t="s">
        <v>16220</v>
      </c>
      <c r="H10561" s="6" t="s">
        <v>1838</v>
      </c>
      <c r="I10561" s="7">
        <v>465.74</v>
      </c>
      <c r="J10561" s="6" t="s">
        <v>92</v>
      </c>
    </row>
    <row r="10562" spans="1:10" x14ac:dyDescent="0.3">
      <c r="A10562" s="4" t="s">
        <v>16221</v>
      </c>
      <c r="B10562" s="4" t="s">
        <v>16222</v>
      </c>
      <c r="C10562" s="4">
        <v>45</v>
      </c>
      <c r="D10562" s="4" t="s">
        <v>71</v>
      </c>
      <c r="E10562" s="4" t="s">
        <v>164</v>
      </c>
      <c r="F10562" s="4" t="s">
        <v>44</v>
      </c>
      <c r="G10562" s="4" t="s">
        <v>16223</v>
      </c>
      <c r="H10562" s="4" t="s">
        <v>1187</v>
      </c>
      <c r="I10562" s="5">
        <v>166.8</v>
      </c>
      <c r="J10562" s="4" t="s">
        <v>92</v>
      </c>
    </row>
    <row r="10563" spans="1:10" x14ac:dyDescent="0.3">
      <c r="A10563" s="6" t="s">
        <v>16221</v>
      </c>
      <c r="B10563" s="6" t="s">
        <v>16222</v>
      </c>
      <c r="C10563" s="6">
        <v>45</v>
      </c>
      <c r="D10563" s="6" t="s">
        <v>71</v>
      </c>
      <c r="E10563" s="6" t="s">
        <v>164</v>
      </c>
      <c r="F10563" s="6" t="s">
        <v>51</v>
      </c>
      <c r="G10563" s="6" t="s">
        <v>16224</v>
      </c>
      <c r="H10563" s="6" t="s">
        <v>1423</v>
      </c>
      <c r="I10563" s="7">
        <v>240.26</v>
      </c>
      <c r="J10563" s="6" t="s">
        <v>92</v>
      </c>
    </row>
    <row r="10564" spans="1:10" x14ac:dyDescent="0.3">
      <c r="A10564" s="4" t="s">
        <v>16225</v>
      </c>
      <c r="B10564" s="4" t="s">
        <v>16226</v>
      </c>
      <c r="C10564" s="4">
        <v>59</v>
      </c>
      <c r="D10564" s="4" t="s">
        <v>88</v>
      </c>
      <c r="E10564" s="4" t="s">
        <v>36</v>
      </c>
      <c r="F10564" s="4" t="s">
        <v>41</v>
      </c>
      <c r="G10564" s="4" t="s">
        <v>16227</v>
      </c>
      <c r="H10564" s="4" t="s">
        <v>10117</v>
      </c>
      <c r="I10564" s="5">
        <v>432.09</v>
      </c>
      <c r="J10564" s="4" t="s">
        <v>40</v>
      </c>
    </row>
    <row r="10565" spans="1:10" x14ac:dyDescent="0.3">
      <c r="A10565" s="6" t="s">
        <v>16228</v>
      </c>
      <c r="B10565" s="6" t="s">
        <v>16229</v>
      </c>
      <c r="C10565" s="6">
        <v>39</v>
      </c>
      <c r="D10565" s="6" t="s">
        <v>35</v>
      </c>
      <c r="E10565" s="6" t="s">
        <v>127</v>
      </c>
      <c r="F10565" s="6" t="s">
        <v>41</v>
      </c>
      <c r="G10565" s="6" t="s">
        <v>16230</v>
      </c>
      <c r="H10565" s="6" t="s">
        <v>493</v>
      </c>
      <c r="I10565" s="7">
        <v>315.81</v>
      </c>
      <c r="J10565" s="6" t="s">
        <v>92</v>
      </c>
    </row>
    <row r="10566" spans="1:10" x14ac:dyDescent="0.3">
      <c r="A10566" s="4" t="s">
        <v>16228</v>
      </c>
      <c r="B10566" s="4" t="s">
        <v>16229</v>
      </c>
      <c r="C10566" s="4">
        <v>39</v>
      </c>
      <c r="D10566" s="4" t="s">
        <v>35</v>
      </c>
      <c r="E10566" s="4" t="s">
        <v>127</v>
      </c>
      <c r="F10566" s="4" t="s">
        <v>51</v>
      </c>
      <c r="G10566" s="4" t="s">
        <v>16231</v>
      </c>
      <c r="H10566" s="4" t="s">
        <v>3839</v>
      </c>
      <c r="I10566" s="5">
        <v>155.22</v>
      </c>
      <c r="J10566" s="4" t="s">
        <v>92</v>
      </c>
    </row>
    <row r="10567" spans="1:10" x14ac:dyDescent="0.3">
      <c r="A10567" s="6" t="s">
        <v>16228</v>
      </c>
      <c r="B10567" s="6" t="s">
        <v>16229</v>
      </c>
      <c r="C10567" s="6">
        <v>39</v>
      </c>
      <c r="D10567" s="6" t="s">
        <v>35</v>
      </c>
      <c r="E10567" s="6" t="s">
        <v>127</v>
      </c>
      <c r="F10567" s="6" t="s">
        <v>44</v>
      </c>
      <c r="G10567" s="6" t="s">
        <v>16232</v>
      </c>
      <c r="H10567" s="6" t="s">
        <v>4412</v>
      </c>
      <c r="I10567" s="7">
        <v>244.66</v>
      </c>
      <c r="J10567" s="6" t="s">
        <v>92</v>
      </c>
    </row>
    <row r="10568" spans="1:10" x14ac:dyDescent="0.3">
      <c r="A10568" s="4" t="s">
        <v>16228</v>
      </c>
      <c r="B10568" s="4" t="s">
        <v>16229</v>
      </c>
      <c r="C10568" s="4">
        <v>39</v>
      </c>
      <c r="D10568" s="4" t="s">
        <v>35</v>
      </c>
      <c r="E10568" s="4" t="s">
        <v>127</v>
      </c>
      <c r="F10568" s="4" t="s">
        <v>37</v>
      </c>
      <c r="G10568" s="4" t="s">
        <v>16233</v>
      </c>
      <c r="H10568" s="4" t="s">
        <v>5266</v>
      </c>
      <c r="I10568" s="5">
        <v>397.87</v>
      </c>
      <c r="J10568" s="4" t="s">
        <v>92</v>
      </c>
    </row>
    <row r="10569" spans="1:10" x14ac:dyDescent="0.3">
      <c r="A10569" s="6" t="s">
        <v>16228</v>
      </c>
      <c r="B10569" s="6" t="s">
        <v>16229</v>
      </c>
      <c r="C10569" s="6">
        <v>39</v>
      </c>
      <c r="D10569" s="6" t="s">
        <v>35</v>
      </c>
      <c r="E10569" s="6" t="s">
        <v>127</v>
      </c>
      <c r="F10569" s="6" t="s">
        <v>51</v>
      </c>
      <c r="G10569" s="6" t="s">
        <v>16234</v>
      </c>
      <c r="H10569" s="6" t="s">
        <v>777</v>
      </c>
      <c r="I10569" s="7">
        <v>170.92</v>
      </c>
      <c r="J10569" s="6" t="s">
        <v>92</v>
      </c>
    </row>
    <row r="10570" spans="1:10" x14ac:dyDescent="0.3">
      <c r="A10570" s="4" t="s">
        <v>16228</v>
      </c>
      <c r="B10570" s="4" t="s">
        <v>16229</v>
      </c>
      <c r="C10570" s="4">
        <v>39</v>
      </c>
      <c r="D10570" s="4" t="s">
        <v>35</v>
      </c>
      <c r="E10570" s="4" t="s">
        <v>127</v>
      </c>
      <c r="F10570" s="4" t="s">
        <v>11</v>
      </c>
      <c r="G10570" s="4" t="s">
        <v>16235</v>
      </c>
      <c r="H10570" s="4" t="s">
        <v>623</v>
      </c>
      <c r="I10570" s="5">
        <v>370.61</v>
      </c>
      <c r="J10570" s="4" t="s">
        <v>92</v>
      </c>
    </row>
    <row r="10571" spans="1:10" x14ac:dyDescent="0.3">
      <c r="A10571" s="6" t="s">
        <v>16228</v>
      </c>
      <c r="B10571" s="6" t="s">
        <v>16229</v>
      </c>
      <c r="C10571" s="6">
        <v>39</v>
      </c>
      <c r="D10571" s="6" t="s">
        <v>35</v>
      </c>
      <c r="E10571" s="6" t="s">
        <v>127</v>
      </c>
      <c r="F10571" s="6" t="s">
        <v>44</v>
      </c>
      <c r="G10571" s="6" t="s">
        <v>16236</v>
      </c>
      <c r="H10571" s="6" t="s">
        <v>414</v>
      </c>
      <c r="I10571" s="7">
        <v>293.39</v>
      </c>
      <c r="J10571" s="6" t="s">
        <v>92</v>
      </c>
    </row>
    <row r="10572" spans="1:10" x14ac:dyDescent="0.3">
      <c r="A10572" s="4" t="s">
        <v>16228</v>
      </c>
      <c r="B10572" s="4" t="s">
        <v>16229</v>
      </c>
      <c r="C10572" s="4">
        <v>39</v>
      </c>
      <c r="D10572" s="4" t="s">
        <v>35</v>
      </c>
      <c r="E10572" s="4" t="s">
        <v>127</v>
      </c>
      <c r="F10572" s="4" t="s">
        <v>51</v>
      </c>
      <c r="G10572" s="4" t="s">
        <v>16237</v>
      </c>
      <c r="H10572" s="4" t="s">
        <v>1135</v>
      </c>
      <c r="I10572" s="5">
        <v>113.46</v>
      </c>
      <c r="J10572" s="4" t="s">
        <v>92</v>
      </c>
    </row>
    <row r="10573" spans="1:10" x14ac:dyDescent="0.3">
      <c r="A10573" s="6" t="s">
        <v>16238</v>
      </c>
      <c r="B10573" s="6" t="s">
        <v>16239</v>
      </c>
      <c r="C10573" s="6">
        <v>43</v>
      </c>
      <c r="D10573" s="6" t="s">
        <v>35</v>
      </c>
      <c r="E10573" s="6" t="s">
        <v>164</v>
      </c>
      <c r="F10573" s="6" t="s">
        <v>51</v>
      </c>
      <c r="G10573" s="6" t="s">
        <v>16240</v>
      </c>
      <c r="H10573" s="6" t="s">
        <v>5302</v>
      </c>
      <c r="I10573" s="7">
        <v>290.39999999999998</v>
      </c>
      <c r="J10573" s="6" t="s">
        <v>92</v>
      </c>
    </row>
    <row r="10574" spans="1:10" x14ac:dyDescent="0.3">
      <c r="A10574" s="4" t="s">
        <v>16238</v>
      </c>
      <c r="B10574" s="4" t="s">
        <v>16239</v>
      </c>
      <c r="C10574" s="4">
        <v>43</v>
      </c>
      <c r="D10574" s="4" t="s">
        <v>35</v>
      </c>
      <c r="E10574" s="4" t="s">
        <v>164</v>
      </c>
      <c r="F10574" s="4" t="s">
        <v>41</v>
      </c>
      <c r="G10574" s="4" t="s">
        <v>16241</v>
      </c>
      <c r="H10574" s="4" t="s">
        <v>7653</v>
      </c>
      <c r="I10574" s="5">
        <v>54.67</v>
      </c>
      <c r="J10574" s="4" t="s">
        <v>92</v>
      </c>
    </row>
    <row r="10575" spans="1:10" x14ac:dyDescent="0.3">
      <c r="A10575" s="6" t="s">
        <v>16238</v>
      </c>
      <c r="B10575" s="6" t="s">
        <v>16239</v>
      </c>
      <c r="C10575" s="6">
        <v>43</v>
      </c>
      <c r="D10575" s="6" t="s">
        <v>35</v>
      </c>
      <c r="E10575" s="6" t="s">
        <v>164</v>
      </c>
      <c r="F10575" s="6" t="s">
        <v>41</v>
      </c>
      <c r="G10575" s="6" t="s">
        <v>16242</v>
      </c>
      <c r="H10575" s="6" t="s">
        <v>2766</v>
      </c>
      <c r="I10575" s="7">
        <v>129.96</v>
      </c>
      <c r="J10575" s="6" t="s">
        <v>92</v>
      </c>
    </row>
    <row r="10576" spans="1:10" x14ac:dyDescent="0.3">
      <c r="A10576" s="4" t="s">
        <v>16238</v>
      </c>
      <c r="B10576" s="4" t="s">
        <v>16239</v>
      </c>
      <c r="C10576" s="4">
        <v>43</v>
      </c>
      <c r="D10576" s="4" t="s">
        <v>35</v>
      </c>
      <c r="E10576" s="4" t="s">
        <v>164</v>
      </c>
      <c r="F10576" s="4" t="s">
        <v>11</v>
      </c>
      <c r="G10576" s="4" t="s">
        <v>16243</v>
      </c>
      <c r="H10576" s="4" t="s">
        <v>96</v>
      </c>
      <c r="I10576" s="5">
        <v>419.17</v>
      </c>
      <c r="J10576" s="4" t="s">
        <v>92</v>
      </c>
    </row>
    <row r="10577" spans="1:10" x14ac:dyDescent="0.3">
      <c r="A10577" s="6" t="s">
        <v>16238</v>
      </c>
      <c r="B10577" s="6" t="s">
        <v>16239</v>
      </c>
      <c r="C10577" s="6">
        <v>43</v>
      </c>
      <c r="D10577" s="6" t="s">
        <v>35</v>
      </c>
      <c r="E10577" s="6" t="s">
        <v>164</v>
      </c>
      <c r="F10577" s="6" t="s">
        <v>41</v>
      </c>
      <c r="G10577" s="6" t="s">
        <v>16244</v>
      </c>
      <c r="H10577" s="6" t="s">
        <v>3092</v>
      </c>
      <c r="I10577" s="7">
        <v>92.01</v>
      </c>
      <c r="J10577" s="6" t="s">
        <v>92</v>
      </c>
    </row>
    <row r="10578" spans="1:10" x14ac:dyDescent="0.3">
      <c r="A10578" s="4" t="s">
        <v>16238</v>
      </c>
      <c r="B10578" s="4" t="s">
        <v>16239</v>
      </c>
      <c r="C10578" s="4">
        <v>43</v>
      </c>
      <c r="D10578" s="4" t="s">
        <v>35</v>
      </c>
      <c r="E10578" s="4" t="s">
        <v>164</v>
      </c>
      <c r="F10578" s="4" t="s">
        <v>51</v>
      </c>
      <c r="G10578" s="4" t="s">
        <v>16245</v>
      </c>
      <c r="H10578" s="4" t="s">
        <v>1114</v>
      </c>
      <c r="I10578" s="5">
        <v>295.27999999999997</v>
      </c>
      <c r="J10578" s="4" t="s">
        <v>92</v>
      </c>
    </row>
    <row r="10579" spans="1:10" x14ac:dyDescent="0.3">
      <c r="A10579" s="6" t="s">
        <v>16238</v>
      </c>
      <c r="B10579" s="6" t="s">
        <v>16239</v>
      </c>
      <c r="C10579" s="6">
        <v>43</v>
      </c>
      <c r="D10579" s="6" t="s">
        <v>35</v>
      </c>
      <c r="E10579" s="6" t="s">
        <v>164</v>
      </c>
      <c r="F10579" s="6" t="s">
        <v>11</v>
      </c>
      <c r="G10579" s="6" t="s">
        <v>16246</v>
      </c>
      <c r="H10579" s="6" t="s">
        <v>2322</v>
      </c>
      <c r="I10579" s="7">
        <v>94.55</v>
      </c>
      <c r="J10579" s="6" t="s">
        <v>92</v>
      </c>
    </row>
    <row r="10580" spans="1:10" x14ac:dyDescent="0.3">
      <c r="A10580" s="4" t="s">
        <v>16247</v>
      </c>
      <c r="B10580" s="4" t="s">
        <v>16248</v>
      </c>
      <c r="C10580" s="4">
        <v>23</v>
      </c>
      <c r="D10580" s="4" t="s">
        <v>88</v>
      </c>
      <c r="E10580" s="4" t="s">
        <v>89</v>
      </c>
      <c r="F10580" s="4" t="s">
        <v>44</v>
      </c>
      <c r="G10580" s="4" t="s">
        <v>16249</v>
      </c>
      <c r="H10580" s="4" t="s">
        <v>2215</v>
      </c>
      <c r="I10580" s="5">
        <v>256.37</v>
      </c>
      <c r="J10580" s="4" t="s">
        <v>64</v>
      </c>
    </row>
    <row r="10581" spans="1:10" x14ac:dyDescent="0.3">
      <c r="A10581" s="6" t="s">
        <v>16247</v>
      </c>
      <c r="B10581" s="6" t="s">
        <v>16248</v>
      </c>
      <c r="C10581" s="6">
        <v>23</v>
      </c>
      <c r="D10581" s="6" t="s">
        <v>88</v>
      </c>
      <c r="E10581" s="6" t="s">
        <v>89</v>
      </c>
      <c r="F10581" s="6" t="s">
        <v>51</v>
      </c>
      <c r="G10581" s="6" t="s">
        <v>16250</v>
      </c>
      <c r="H10581" s="6" t="s">
        <v>941</v>
      </c>
      <c r="I10581" s="7">
        <v>352.67</v>
      </c>
      <c r="J10581" s="6" t="s">
        <v>64</v>
      </c>
    </row>
    <row r="10582" spans="1:10" x14ac:dyDescent="0.3">
      <c r="A10582" s="4" t="s">
        <v>16247</v>
      </c>
      <c r="B10582" s="4" t="s">
        <v>16248</v>
      </c>
      <c r="C10582" s="4">
        <v>23</v>
      </c>
      <c r="D10582" s="4" t="s">
        <v>88</v>
      </c>
      <c r="E10582" s="4" t="s">
        <v>89</v>
      </c>
      <c r="F10582" s="4" t="s">
        <v>51</v>
      </c>
      <c r="G10582" s="4" t="s">
        <v>16251</v>
      </c>
      <c r="H10582" s="4" t="s">
        <v>4006</v>
      </c>
      <c r="I10582" s="5">
        <v>473.32</v>
      </c>
      <c r="J10582" s="4" t="s">
        <v>64</v>
      </c>
    </row>
    <row r="10583" spans="1:10" x14ac:dyDescent="0.3">
      <c r="A10583" s="6" t="s">
        <v>16247</v>
      </c>
      <c r="B10583" s="6" t="s">
        <v>16248</v>
      </c>
      <c r="C10583" s="6">
        <v>23</v>
      </c>
      <c r="D10583" s="6" t="s">
        <v>88</v>
      </c>
      <c r="E10583" s="6" t="s">
        <v>89</v>
      </c>
      <c r="F10583" s="6" t="s">
        <v>51</v>
      </c>
      <c r="G10583" s="6" t="s">
        <v>16252</v>
      </c>
      <c r="H10583" s="6" t="s">
        <v>1369</v>
      </c>
      <c r="I10583" s="7">
        <v>348.27</v>
      </c>
      <c r="J10583" s="6" t="s">
        <v>64</v>
      </c>
    </row>
    <row r="10584" spans="1:10" x14ac:dyDescent="0.3">
      <c r="A10584" s="4" t="s">
        <v>16253</v>
      </c>
      <c r="B10584" s="4" t="s">
        <v>16254</v>
      </c>
      <c r="C10584" s="4">
        <v>45</v>
      </c>
      <c r="D10584" s="4" t="s">
        <v>35</v>
      </c>
      <c r="E10584" s="4" t="s">
        <v>127</v>
      </c>
      <c r="F10584" s="4" t="s">
        <v>37</v>
      </c>
      <c r="G10584" s="4" t="s">
        <v>16255</v>
      </c>
      <c r="H10584" s="4" t="s">
        <v>563</v>
      </c>
      <c r="I10584" s="5">
        <v>301.08999999999997</v>
      </c>
      <c r="J10584" s="4" t="s">
        <v>92</v>
      </c>
    </row>
    <row r="10585" spans="1:10" x14ac:dyDescent="0.3">
      <c r="A10585" s="6" t="s">
        <v>16256</v>
      </c>
      <c r="B10585" s="6" t="s">
        <v>16257</v>
      </c>
      <c r="C10585" s="6">
        <v>56</v>
      </c>
      <c r="D10585" s="6" t="s">
        <v>71</v>
      </c>
      <c r="E10585" s="6" t="s">
        <v>36</v>
      </c>
      <c r="F10585" s="6" t="s">
        <v>44</v>
      </c>
      <c r="G10585" s="6" t="s">
        <v>16258</v>
      </c>
      <c r="H10585" s="6" t="s">
        <v>3608</v>
      </c>
      <c r="I10585" s="7">
        <v>223.89</v>
      </c>
      <c r="J10585" s="6" t="s">
        <v>40</v>
      </c>
    </row>
    <row r="10586" spans="1:10" x14ac:dyDescent="0.3">
      <c r="A10586" s="4" t="s">
        <v>16256</v>
      </c>
      <c r="B10586" s="4" t="s">
        <v>16257</v>
      </c>
      <c r="C10586" s="4">
        <v>56</v>
      </c>
      <c r="D10586" s="4" t="s">
        <v>71</v>
      </c>
      <c r="E10586" s="4" t="s">
        <v>36</v>
      </c>
      <c r="F10586" s="4" t="s">
        <v>51</v>
      </c>
      <c r="G10586" s="4" t="s">
        <v>16259</v>
      </c>
      <c r="H10586" s="4" t="s">
        <v>9899</v>
      </c>
      <c r="I10586" s="5">
        <v>61.94</v>
      </c>
      <c r="J10586" s="4" t="s">
        <v>40</v>
      </c>
    </row>
    <row r="10587" spans="1:10" x14ac:dyDescent="0.3">
      <c r="A10587" s="6" t="s">
        <v>16256</v>
      </c>
      <c r="B10587" s="6" t="s">
        <v>16257</v>
      </c>
      <c r="C10587" s="6">
        <v>56</v>
      </c>
      <c r="D10587" s="6" t="s">
        <v>71</v>
      </c>
      <c r="E10587" s="6" t="s">
        <v>36</v>
      </c>
      <c r="F10587" s="6" t="s">
        <v>41</v>
      </c>
      <c r="G10587" s="6" t="s">
        <v>16260</v>
      </c>
      <c r="H10587" s="6" t="s">
        <v>3057</v>
      </c>
      <c r="I10587" s="7">
        <v>47.81</v>
      </c>
      <c r="J10587" s="6" t="s">
        <v>40</v>
      </c>
    </row>
    <row r="10588" spans="1:10" x14ac:dyDescent="0.3">
      <c r="A10588" s="4" t="s">
        <v>16261</v>
      </c>
      <c r="B10588" s="4" t="s">
        <v>16262</v>
      </c>
      <c r="C10588" s="4">
        <v>53</v>
      </c>
      <c r="D10588" s="4" t="s">
        <v>35</v>
      </c>
      <c r="E10588" s="4" t="s">
        <v>164</v>
      </c>
      <c r="F10588" s="4" t="s">
        <v>44</v>
      </c>
      <c r="G10588" s="4" t="s">
        <v>16263</v>
      </c>
      <c r="H10588" s="4" t="s">
        <v>5473</v>
      </c>
      <c r="I10588" s="5">
        <v>226.32</v>
      </c>
      <c r="J10588" s="4" t="s">
        <v>198</v>
      </c>
    </row>
    <row r="10589" spans="1:10" x14ac:dyDescent="0.3">
      <c r="A10589" s="6" t="s">
        <v>16261</v>
      </c>
      <c r="B10589" s="6" t="s">
        <v>16262</v>
      </c>
      <c r="C10589" s="6">
        <v>53</v>
      </c>
      <c r="D10589" s="6" t="s">
        <v>35</v>
      </c>
      <c r="E10589" s="6" t="s">
        <v>164</v>
      </c>
      <c r="F10589" s="6" t="s">
        <v>11</v>
      </c>
      <c r="G10589" s="6" t="s">
        <v>16264</v>
      </c>
      <c r="H10589" s="6" t="s">
        <v>133</v>
      </c>
      <c r="I10589" s="7">
        <v>295.08</v>
      </c>
      <c r="J10589" s="6" t="s">
        <v>198</v>
      </c>
    </row>
    <row r="10590" spans="1:10" x14ac:dyDescent="0.3">
      <c r="A10590" s="4" t="s">
        <v>16261</v>
      </c>
      <c r="B10590" s="4" t="s">
        <v>16262</v>
      </c>
      <c r="C10590" s="4">
        <v>53</v>
      </c>
      <c r="D10590" s="4" t="s">
        <v>35</v>
      </c>
      <c r="E10590" s="4" t="s">
        <v>164</v>
      </c>
      <c r="F10590" s="4" t="s">
        <v>37</v>
      </c>
      <c r="G10590" s="4" t="s">
        <v>16265</v>
      </c>
      <c r="H10590" s="4" t="s">
        <v>2559</v>
      </c>
      <c r="I10590" s="5">
        <v>153.86000000000001</v>
      </c>
      <c r="J10590" s="4" t="s">
        <v>198</v>
      </c>
    </row>
    <row r="10591" spans="1:10" x14ac:dyDescent="0.3">
      <c r="A10591" s="6" t="s">
        <v>16261</v>
      </c>
      <c r="B10591" s="6" t="s">
        <v>16262</v>
      </c>
      <c r="C10591" s="6">
        <v>53</v>
      </c>
      <c r="D10591" s="6" t="s">
        <v>35</v>
      </c>
      <c r="E10591" s="6" t="s">
        <v>164</v>
      </c>
      <c r="F10591" s="6" t="s">
        <v>11</v>
      </c>
      <c r="G10591" s="6" t="s">
        <v>16266</v>
      </c>
      <c r="H10591" s="6" t="s">
        <v>1423</v>
      </c>
      <c r="I10591" s="7">
        <v>186.89</v>
      </c>
      <c r="J10591" s="6" t="s">
        <v>198</v>
      </c>
    </row>
    <row r="10592" spans="1:10" x14ac:dyDescent="0.3">
      <c r="A10592" s="4" t="s">
        <v>16261</v>
      </c>
      <c r="B10592" s="4" t="s">
        <v>16262</v>
      </c>
      <c r="C10592" s="4">
        <v>53</v>
      </c>
      <c r="D10592" s="4" t="s">
        <v>35</v>
      </c>
      <c r="E10592" s="4" t="s">
        <v>164</v>
      </c>
      <c r="F10592" s="4" t="s">
        <v>41</v>
      </c>
      <c r="G10592" s="4" t="s">
        <v>16267</v>
      </c>
      <c r="H10592" s="4" t="s">
        <v>756</v>
      </c>
      <c r="I10592" s="5">
        <v>240.77</v>
      </c>
      <c r="J10592" s="4" t="s">
        <v>198</v>
      </c>
    </row>
    <row r="10593" spans="1:10" x14ac:dyDescent="0.3">
      <c r="A10593" s="6" t="s">
        <v>16261</v>
      </c>
      <c r="B10593" s="6" t="s">
        <v>16262</v>
      </c>
      <c r="C10593" s="6">
        <v>53</v>
      </c>
      <c r="D10593" s="6" t="s">
        <v>35</v>
      </c>
      <c r="E10593" s="6" t="s">
        <v>164</v>
      </c>
      <c r="F10593" s="6" t="s">
        <v>44</v>
      </c>
      <c r="G10593" s="6" t="s">
        <v>16268</v>
      </c>
      <c r="H10593" s="6" t="s">
        <v>493</v>
      </c>
      <c r="I10593" s="7">
        <v>85.27</v>
      </c>
      <c r="J10593" s="6" t="s">
        <v>198</v>
      </c>
    </row>
    <row r="10594" spans="1:10" x14ac:dyDescent="0.3">
      <c r="A10594" s="4" t="s">
        <v>16261</v>
      </c>
      <c r="B10594" s="4" t="s">
        <v>16262</v>
      </c>
      <c r="C10594" s="4">
        <v>53</v>
      </c>
      <c r="D10594" s="4" t="s">
        <v>35</v>
      </c>
      <c r="E10594" s="4" t="s">
        <v>164</v>
      </c>
      <c r="F10594" s="4" t="s">
        <v>44</v>
      </c>
      <c r="G10594" s="4" t="s">
        <v>16269</v>
      </c>
      <c r="H10594" s="4" t="s">
        <v>2498</v>
      </c>
      <c r="I10594" s="5">
        <v>63.5</v>
      </c>
      <c r="J10594" s="4" t="s">
        <v>198</v>
      </c>
    </row>
    <row r="10595" spans="1:10" x14ac:dyDescent="0.3">
      <c r="A10595" s="6" t="s">
        <v>16270</v>
      </c>
      <c r="B10595" s="6" t="s">
        <v>16271</v>
      </c>
      <c r="C10595" s="6">
        <v>18</v>
      </c>
      <c r="D10595" s="6" t="s">
        <v>71</v>
      </c>
      <c r="E10595" s="6" t="s">
        <v>89</v>
      </c>
      <c r="F10595" s="6" t="s">
        <v>11</v>
      </c>
      <c r="G10595" s="6" t="s">
        <v>16272</v>
      </c>
      <c r="H10595" s="6" t="s">
        <v>2642</v>
      </c>
      <c r="I10595" s="7">
        <v>95.71</v>
      </c>
      <c r="J10595" s="6" t="s">
        <v>64</v>
      </c>
    </row>
    <row r="10596" spans="1:10" x14ac:dyDescent="0.3">
      <c r="A10596" s="4" t="s">
        <v>16270</v>
      </c>
      <c r="B10596" s="4" t="s">
        <v>16271</v>
      </c>
      <c r="C10596" s="4">
        <v>18</v>
      </c>
      <c r="D10596" s="4" t="s">
        <v>71</v>
      </c>
      <c r="E10596" s="4" t="s">
        <v>89</v>
      </c>
      <c r="F10596" s="4" t="s">
        <v>41</v>
      </c>
      <c r="G10596" s="4" t="s">
        <v>16273</v>
      </c>
      <c r="H10596" s="4" t="s">
        <v>7469</v>
      </c>
      <c r="I10596" s="5">
        <v>270.31</v>
      </c>
      <c r="J10596" s="4" t="s">
        <v>64</v>
      </c>
    </row>
    <row r="10597" spans="1:10" x14ac:dyDescent="0.3">
      <c r="A10597" s="6" t="s">
        <v>16270</v>
      </c>
      <c r="B10597" s="6" t="s">
        <v>16271</v>
      </c>
      <c r="C10597" s="6">
        <v>18</v>
      </c>
      <c r="D10597" s="6" t="s">
        <v>71</v>
      </c>
      <c r="E10597" s="6" t="s">
        <v>89</v>
      </c>
      <c r="F10597" s="6" t="s">
        <v>44</v>
      </c>
      <c r="G10597" s="6" t="s">
        <v>16274</v>
      </c>
      <c r="H10597" s="6" t="s">
        <v>6495</v>
      </c>
      <c r="I10597" s="7">
        <v>413.63</v>
      </c>
      <c r="J10597" s="6" t="s">
        <v>64</v>
      </c>
    </row>
    <row r="10598" spans="1:10" x14ac:dyDescent="0.3">
      <c r="A10598" s="4" t="s">
        <v>16270</v>
      </c>
      <c r="B10598" s="4" t="s">
        <v>16271</v>
      </c>
      <c r="C10598" s="4">
        <v>18</v>
      </c>
      <c r="D10598" s="4" t="s">
        <v>71</v>
      </c>
      <c r="E10598" s="4" t="s">
        <v>89</v>
      </c>
      <c r="F10598" s="4" t="s">
        <v>37</v>
      </c>
      <c r="G10598" s="4" t="s">
        <v>16275</v>
      </c>
      <c r="H10598" s="4" t="s">
        <v>3014</v>
      </c>
      <c r="I10598" s="5">
        <v>426.58</v>
      </c>
      <c r="J10598" s="4" t="s">
        <v>64</v>
      </c>
    </row>
    <row r="10599" spans="1:10" x14ac:dyDescent="0.3">
      <c r="A10599" s="6" t="s">
        <v>16270</v>
      </c>
      <c r="B10599" s="6" t="s">
        <v>16271</v>
      </c>
      <c r="C10599" s="6">
        <v>18</v>
      </c>
      <c r="D10599" s="6" t="s">
        <v>71</v>
      </c>
      <c r="E10599" s="6" t="s">
        <v>89</v>
      </c>
      <c r="F10599" s="6" t="s">
        <v>44</v>
      </c>
      <c r="G10599" s="6" t="s">
        <v>16276</v>
      </c>
      <c r="H10599" s="6" t="s">
        <v>2081</v>
      </c>
      <c r="I10599" s="7">
        <v>151.18</v>
      </c>
      <c r="J10599" s="6" t="s">
        <v>64</v>
      </c>
    </row>
    <row r="10600" spans="1:10" x14ac:dyDescent="0.3">
      <c r="A10600" s="4" t="s">
        <v>16270</v>
      </c>
      <c r="B10600" s="4" t="s">
        <v>16271</v>
      </c>
      <c r="C10600" s="4">
        <v>18</v>
      </c>
      <c r="D10600" s="4" t="s">
        <v>71</v>
      </c>
      <c r="E10600" s="4" t="s">
        <v>89</v>
      </c>
      <c r="F10600" s="4" t="s">
        <v>37</v>
      </c>
      <c r="G10600" s="4" t="s">
        <v>16277</v>
      </c>
      <c r="H10600" s="4" t="s">
        <v>1460</v>
      </c>
      <c r="I10600" s="5">
        <v>325.52</v>
      </c>
      <c r="J10600" s="4" t="s">
        <v>64</v>
      </c>
    </row>
    <row r="10601" spans="1:10" x14ac:dyDescent="0.3">
      <c r="A10601" s="6" t="s">
        <v>16270</v>
      </c>
      <c r="B10601" s="6" t="s">
        <v>16271</v>
      </c>
      <c r="C10601" s="6">
        <v>18</v>
      </c>
      <c r="D10601" s="6" t="s">
        <v>71</v>
      </c>
      <c r="E10601" s="6" t="s">
        <v>89</v>
      </c>
      <c r="F10601" s="6" t="s">
        <v>41</v>
      </c>
      <c r="G10601" s="6" t="s">
        <v>16278</v>
      </c>
      <c r="H10601" s="6" t="s">
        <v>3034</v>
      </c>
      <c r="I10601" s="7">
        <v>406.23</v>
      </c>
      <c r="J10601" s="6" t="s">
        <v>64</v>
      </c>
    </row>
    <row r="10602" spans="1:10" x14ac:dyDescent="0.3">
      <c r="A10602" s="4" t="s">
        <v>16270</v>
      </c>
      <c r="B10602" s="4" t="s">
        <v>16271</v>
      </c>
      <c r="C10602" s="4">
        <v>18</v>
      </c>
      <c r="D10602" s="4" t="s">
        <v>71</v>
      </c>
      <c r="E10602" s="4" t="s">
        <v>89</v>
      </c>
      <c r="F10602" s="4" t="s">
        <v>44</v>
      </c>
      <c r="G10602" s="4" t="s">
        <v>16279</v>
      </c>
      <c r="H10602" s="4" t="s">
        <v>1577</v>
      </c>
      <c r="I10602" s="5">
        <v>89.08</v>
      </c>
      <c r="J10602" s="4" t="s">
        <v>64</v>
      </c>
    </row>
    <row r="10603" spans="1:10" x14ac:dyDescent="0.3">
      <c r="A10603" s="6" t="s">
        <v>16280</v>
      </c>
      <c r="B10603" s="6" t="s">
        <v>16281</v>
      </c>
      <c r="C10603" s="6">
        <v>37</v>
      </c>
      <c r="D10603" s="6" t="s">
        <v>35</v>
      </c>
      <c r="E10603" s="6" t="s">
        <v>36</v>
      </c>
      <c r="F10603" s="6" t="s">
        <v>44</v>
      </c>
      <c r="G10603" s="6" t="s">
        <v>16282</v>
      </c>
      <c r="H10603" s="6" t="s">
        <v>1112</v>
      </c>
      <c r="I10603" s="7">
        <v>355.05</v>
      </c>
      <c r="J10603" s="6" t="s">
        <v>92</v>
      </c>
    </row>
    <row r="10604" spans="1:10" x14ac:dyDescent="0.3">
      <c r="A10604" s="4" t="s">
        <v>16280</v>
      </c>
      <c r="B10604" s="4" t="s">
        <v>16281</v>
      </c>
      <c r="C10604" s="4">
        <v>37</v>
      </c>
      <c r="D10604" s="4" t="s">
        <v>35</v>
      </c>
      <c r="E10604" s="4" t="s">
        <v>36</v>
      </c>
      <c r="F10604" s="4" t="s">
        <v>37</v>
      </c>
      <c r="G10604" s="4" t="s">
        <v>16283</v>
      </c>
      <c r="H10604" s="4" t="s">
        <v>4857</v>
      </c>
      <c r="I10604" s="5">
        <v>479.04</v>
      </c>
      <c r="J10604" s="4" t="s">
        <v>92</v>
      </c>
    </row>
    <row r="10605" spans="1:10" x14ac:dyDescent="0.3">
      <c r="A10605" s="6" t="s">
        <v>16284</v>
      </c>
      <c r="B10605" s="6" t="s">
        <v>16285</v>
      </c>
      <c r="C10605" s="6">
        <v>29</v>
      </c>
      <c r="D10605" s="6" t="s">
        <v>88</v>
      </c>
      <c r="E10605" s="6" t="s">
        <v>164</v>
      </c>
      <c r="F10605" s="6" t="s">
        <v>51</v>
      </c>
      <c r="G10605" s="6" t="s">
        <v>16286</v>
      </c>
      <c r="H10605" s="6" t="s">
        <v>5033</v>
      </c>
      <c r="I10605" s="7">
        <v>91.03</v>
      </c>
      <c r="J10605" s="6" t="s">
        <v>167</v>
      </c>
    </row>
    <row r="10606" spans="1:10" x14ac:dyDescent="0.3">
      <c r="A10606" s="4" t="s">
        <v>16284</v>
      </c>
      <c r="B10606" s="4" t="s">
        <v>16285</v>
      </c>
      <c r="C10606" s="4">
        <v>29</v>
      </c>
      <c r="D10606" s="4" t="s">
        <v>88</v>
      </c>
      <c r="E10606" s="4" t="s">
        <v>164</v>
      </c>
      <c r="F10606" s="4" t="s">
        <v>44</v>
      </c>
      <c r="G10606" s="4" t="s">
        <v>16287</v>
      </c>
      <c r="H10606" s="4" t="s">
        <v>1377</v>
      </c>
      <c r="I10606" s="5">
        <v>204.46</v>
      </c>
      <c r="J10606" s="4" t="s">
        <v>167</v>
      </c>
    </row>
    <row r="10607" spans="1:10" x14ac:dyDescent="0.3">
      <c r="A10607" s="6" t="s">
        <v>16284</v>
      </c>
      <c r="B10607" s="6" t="s">
        <v>16285</v>
      </c>
      <c r="C10607" s="6">
        <v>29</v>
      </c>
      <c r="D10607" s="6" t="s">
        <v>88</v>
      </c>
      <c r="E10607" s="6" t="s">
        <v>164</v>
      </c>
      <c r="F10607" s="6" t="s">
        <v>11</v>
      </c>
      <c r="G10607" s="6" t="s">
        <v>16288</v>
      </c>
      <c r="H10607" s="6" t="s">
        <v>2658</v>
      </c>
      <c r="I10607" s="7">
        <v>303.58</v>
      </c>
      <c r="J10607" s="6" t="s">
        <v>167</v>
      </c>
    </row>
    <row r="10608" spans="1:10" x14ac:dyDescent="0.3">
      <c r="A10608" s="4" t="s">
        <v>16284</v>
      </c>
      <c r="B10608" s="4" t="s">
        <v>16285</v>
      </c>
      <c r="C10608" s="4">
        <v>29</v>
      </c>
      <c r="D10608" s="4" t="s">
        <v>88</v>
      </c>
      <c r="E10608" s="4" t="s">
        <v>164</v>
      </c>
      <c r="F10608" s="4" t="s">
        <v>11</v>
      </c>
      <c r="G10608" s="4" t="s">
        <v>16289</v>
      </c>
      <c r="H10608" s="4" t="s">
        <v>2504</v>
      </c>
      <c r="I10608" s="5">
        <v>468.57</v>
      </c>
      <c r="J10608" s="4" t="s">
        <v>167</v>
      </c>
    </row>
    <row r="10609" spans="1:10" x14ac:dyDescent="0.3">
      <c r="A10609" s="6" t="s">
        <v>16284</v>
      </c>
      <c r="B10609" s="6" t="s">
        <v>16285</v>
      </c>
      <c r="C10609" s="6">
        <v>29</v>
      </c>
      <c r="D10609" s="6" t="s">
        <v>88</v>
      </c>
      <c r="E10609" s="6" t="s">
        <v>164</v>
      </c>
      <c r="F10609" s="6" t="s">
        <v>44</v>
      </c>
      <c r="G10609" s="6" t="s">
        <v>16290</v>
      </c>
      <c r="H10609" s="6" t="s">
        <v>6848</v>
      </c>
      <c r="I10609" s="7">
        <v>297.52999999999997</v>
      </c>
      <c r="J10609" s="6" t="s">
        <v>167</v>
      </c>
    </row>
    <row r="10610" spans="1:10" x14ac:dyDescent="0.3">
      <c r="A10610" s="4" t="s">
        <v>16284</v>
      </c>
      <c r="B10610" s="4" t="s">
        <v>16285</v>
      </c>
      <c r="C10610" s="4">
        <v>29</v>
      </c>
      <c r="D10610" s="4" t="s">
        <v>88</v>
      </c>
      <c r="E10610" s="4" t="s">
        <v>164</v>
      </c>
      <c r="F10610" s="4" t="s">
        <v>37</v>
      </c>
      <c r="G10610" s="4" t="s">
        <v>16291</v>
      </c>
      <c r="H10610" s="4" t="s">
        <v>9268</v>
      </c>
      <c r="I10610" s="5">
        <v>121.82</v>
      </c>
      <c r="J10610" s="4" t="s">
        <v>167</v>
      </c>
    </row>
    <row r="10611" spans="1:10" x14ac:dyDescent="0.3">
      <c r="A10611" s="6" t="s">
        <v>16284</v>
      </c>
      <c r="B10611" s="6" t="s">
        <v>16285</v>
      </c>
      <c r="C10611" s="6">
        <v>29</v>
      </c>
      <c r="D10611" s="6" t="s">
        <v>88</v>
      </c>
      <c r="E10611" s="6" t="s">
        <v>164</v>
      </c>
      <c r="F10611" s="6" t="s">
        <v>51</v>
      </c>
      <c r="G10611" s="6" t="s">
        <v>16292</v>
      </c>
      <c r="H10611" s="6" t="s">
        <v>4609</v>
      </c>
      <c r="I10611" s="7">
        <v>62.61</v>
      </c>
      <c r="J10611" s="6" t="s">
        <v>167</v>
      </c>
    </row>
    <row r="10612" spans="1:10" x14ac:dyDescent="0.3">
      <c r="A10612" s="4" t="s">
        <v>16284</v>
      </c>
      <c r="B10612" s="4" t="s">
        <v>16285</v>
      </c>
      <c r="C10612" s="4">
        <v>29</v>
      </c>
      <c r="D10612" s="4" t="s">
        <v>88</v>
      </c>
      <c r="E10612" s="4" t="s">
        <v>164</v>
      </c>
      <c r="F10612" s="4" t="s">
        <v>37</v>
      </c>
      <c r="G10612" s="4" t="s">
        <v>16293</v>
      </c>
      <c r="H10612" s="4" t="s">
        <v>4309</v>
      </c>
      <c r="I10612" s="5">
        <v>262.61</v>
      </c>
      <c r="J10612" s="4" t="s">
        <v>167</v>
      </c>
    </row>
    <row r="10613" spans="1:10" x14ac:dyDescent="0.3">
      <c r="A10613" s="6" t="s">
        <v>16294</v>
      </c>
      <c r="B10613" s="6" t="s">
        <v>16295</v>
      </c>
      <c r="C10613" s="6">
        <v>62</v>
      </c>
      <c r="D10613" s="6" t="s">
        <v>88</v>
      </c>
      <c r="E10613" s="6" t="s">
        <v>127</v>
      </c>
      <c r="F10613" s="6" t="s">
        <v>37</v>
      </c>
      <c r="G10613" s="6" t="s">
        <v>16296</v>
      </c>
      <c r="H10613" s="6" t="s">
        <v>1263</v>
      </c>
      <c r="I10613" s="7">
        <v>39.200000000000003</v>
      </c>
      <c r="J10613" s="6" t="s">
        <v>40</v>
      </c>
    </row>
    <row r="10614" spans="1:10" x14ac:dyDescent="0.3">
      <c r="A10614" s="4" t="s">
        <v>16294</v>
      </c>
      <c r="B10614" s="4" t="s">
        <v>16295</v>
      </c>
      <c r="C10614" s="4">
        <v>62</v>
      </c>
      <c r="D10614" s="4" t="s">
        <v>88</v>
      </c>
      <c r="E10614" s="4" t="s">
        <v>127</v>
      </c>
      <c r="F10614" s="4" t="s">
        <v>51</v>
      </c>
      <c r="G10614" s="4" t="s">
        <v>16297</v>
      </c>
      <c r="H10614" s="4" t="s">
        <v>286</v>
      </c>
      <c r="I10614" s="5">
        <v>29.89</v>
      </c>
      <c r="J10614" s="4" t="s">
        <v>40</v>
      </c>
    </row>
    <row r="10615" spans="1:10" x14ac:dyDescent="0.3">
      <c r="A10615" s="6" t="s">
        <v>16294</v>
      </c>
      <c r="B10615" s="6" t="s">
        <v>16295</v>
      </c>
      <c r="C10615" s="6">
        <v>62</v>
      </c>
      <c r="D10615" s="6" t="s">
        <v>88</v>
      </c>
      <c r="E10615" s="6" t="s">
        <v>127</v>
      </c>
      <c r="F10615" s="6" t="s">
        <v>41</v>
      </c>
      <c r="G10615" s="6" t="s">
        <v>16298</v>
      </c>
      <c r="H10615" s="6" t="s">
        <v>2938</v>
      </c>
      <c r="I10615" s="7">
        <v>370.81</v>
      </c>
      <c r="J10615" s="6" t="s">
        <v>40</v>
      </c>
    </row>
    <row r="10616" spans="1:10" x14ac:dyDescent="0.3">
      <c r="A10616" s="4" t="s">
        <v>16299</v>
      </c>
      <c r="B10616" s="4" t="s">
        <v>16300</v>
      </c>
      <c r="C10616" s="4">
        <v>41</v>
      </c>
      <c r="D10616" s="4" t="s">
        <v>35</v>
      </c>
      <c r="E10616" s="4" t="s">
        <v>164</v>
      </c>
      <c r="F10616" s="4" t="s">
        <v>51</v>
      </c>
      <c r="G10616" s="4" t="s">
        <v>16301</v>
      </c>
      <c r="H10616" s="4" t="s">
        <v>408</v>
      </c>
      <c r="I10616" s="5">
        <v>398</v>
      </c>
      <c r="J10616" s="4" t="s">
        <v>92</v>
      </c>
    </row>
    <row r="10617" spans="1:10" x14ac:dyDescent="0.3">
      <c r="A10617" s="6" t="s">
        <v>16299</v>
      </c>
      <c r="B10617" s="6" t="s">
        <v>16300</v>
      </c>
      <c r="C10617" s="6">
        <v>41</v>
      </c>
      <c r="D10617" s="6" t="s">
        <v>35</v>
      </c>
      <c r="E10617" s="6" t="s">
        <v>164</v>
      </c>
      <c r="F10617" s="6" t="s">
        <v>44</v>
      </c>
      <c r="G10617" s="6" t="s">
        <v>16302</v>
      </c>
      <c r="H10617" s="6" t="s">
        <v>5289</v>
      </c>
      <c r="I10617" s="7">
        <v>419.34</v>
      </c>
      <c r="J10617" s="6" t="s">
        <v>92</v>
      </c>
    </row>
    <row r="10618" spans="1:10" x14ac:dyDescent="0.3">
      <c r="A10618" s="4" t="s">
        <v>16299</v>
      </c>
      <c r="B10618" s="4" t="s">
        <v>16300</v>
      </c>
      <c r="C10618" s="4">
        <v>41</v>
      </c>
      <c r="D10618" s="4" t="s">
        <v>35</v>
      </c>
      <c r="E10618" s="4" t="s">
        <v>164</v>
      </c>
      <c r="F10618" s="4" t="s">
        <v>41</v>
      </c>
      <c r="G10618" s="4" t="s">
        <v>16303</v>
      </c>
      <c r="H10618" s="4" t="s">
        <v>4174</v>
      </c>
      <c r="I10618" s="5">
        <v>447.32</v>
      </c>
      <c r="J10618" s="4" t="s">
        <v>92</v>
      </c>
    </row>
    <row r="10619" spans="1:10" x14ac:dyDescent="0.3">
      <c r="A10619" s="6" t="s">
        <v>16304</v>
      </c>
      <c r="B10619" s="6" t="s">
        <v>16305</v>
      </c>
      <c r="C10619" s="6">
        <v>23</v>
      </c>
      <c r="D10619" s="6" t="s">
        <v>88</v>
      </c>
      <c r="E10619" s="6" t="s">
        <v>36</v>
      </c>
      <c r="F10619" s="6" t="s">
        <v>41</v>
      </c>
      <c r="G10619" s="6" t="s">
        <v>16306</v>
      </c>
      <c r="H10619" s="6" t="s">
        <v>1414</v>
      </c>
      <c r="I10619" s="7">
        <v>17.63</v>
      </c>
      <c r="J10619" s="6" t="s">
        <v>64</v>
      </c>
    </row>
    <row r="10620" spans="1:10" x14ac:dyDescent="0.3">
      <c r="A10620" s="4" t="s">
        <v>16307</v>
      </c>
      <c r="B10620" s="4" t="s">
        <v>16308</v>
      </c>
      <c r="C10620" s="4">
        <v>22</v>
      </c>
      <c r="D10620" s="4" t="s">
        <v>88</v>
      </c>
      <c r="E10620" s="4" t="s">
        <v>127</v>
      </c>
      <c r="F10620" s="4" t="s">
        <v>37</v>
      </c>
      <c r="G10620" s="4" t="s">
        <v>16309</v>
      </c>
      <c r="H10620" s="4" t="s">
        <v>6443</v>
      </c>
      <c r="I10620" s="5">
        <v>427.57</v>
      </c>
      <c r="J10620" s="4" t="s">
        <v>64</v>
      </c>
    </row>
    <row r="10621" spans="1:10" x14ac:dyDescent="0.3">
      <c r="A10621" s="6" t="s">
        <v>16307</v>
      </c>
      <c r="B10621" s="6" t="s">
        <v>16308</v>
      </c>
      <c r="C10621" s="6">
        <v>22</v>
      </c>
      <c r="D10621" s="6" t="s">
        <v>88</v>
      </c>
      <c r="E10621" s="6" t="s">
        <v>127</v>
      </c>
      <c r="F10621" s="6" t="s">
        <v>11</v>
      </c>
      <c r="G10621" s="6" t="s">
        <v>16310</v>
      </c>
      <c r="H10621" s="6" t="s">
        <v>210</v>
      </c>
      <c r="I10621" s="7">
        <v>49.95</v>
      </c>
      <c r="J10621" s="6" t="s">
        <v>64</v>
      </c>
    </row>
    <row r="10622" spans="1:10" x14ac:dyDescent="0.3">
      <c r="A10622" s="4" t="s">
        <v>16307</v>
      </c>
      <c r="B10622" s="4" t="s">
        <v>16308</v>
      </c>
      <c r="C10622" s="4">
        <v>22</v>
      </c>
      <c r="D10622" s="4" t="s">
        <v>88</v>
      </c>
      <c r="E10622" s="4" t="s">
        <v>127</v>
      </c>
      <c r="F10622" s="4" t="s">
        <v>51</v>
      </c>
      <c r="G10622" s="4" t="s">
        <v>16311</v>
      </c>
      <c r="H10622" s="4" t="s">
        <v>4654</v>
      </c>
      <c r="I10622" s="5">
        <v>31.24</v>
      </c>
      <c r="J10622" s="4" t="s">
        <v>64</v>
      </c>
    </row>
    <row r="10623" spans="1:10" x14ac:dyDescent="0.3">
      <c r="A10623" s="6" t="s">
        <v>16312</v>
      </c>
      <c r="B10623" s="6" t="s">
        <v>16313</v>
      </c>
      <c r="C10623" s="6">
        <v>62</v>
      </c>
      <c r="D10623" s="6" t="s">
        <v>35</v>
      </c>
      <c r="E10623" s="6" t="s">
        <v>36</v>
      </c>
      <c r="F10623" s="6" t="s">
        <v>41</v>
      </c>
      <c r="G10623" s="6" t="s">
        <v>16314</v>
      </c>
      <c r="H10623" s="6" t="s">
        <v>2122</v>
      </c>
      <c r="I10623" s="7">
        <v>457.52</v>
      </c>
      <c r="J10623" s="6" t="s">
        <v>40</v>
      </c>
    </row>
    <row r="10624" spans="1:10" x14ac:dyDescent="0.3">
      <c r="A10624" s="4" t="s">
        <v>16312</v>
      </c>
      <c r="B10624" s="4" t="s">
        <v>16313</v>
      </c>
      <c r="C10624" s="4">
        <v>62</v>
      </c>
      <c r="D10624" s="4" t="s">
        <v>35</v>
      </c>
      <c r="E10624" s="4" t="s">
        <v>36</v>
      </c>
      <c r="F10624" s="4" t="s">
        <v>44</v>
      </c>
      <c r="G10624" s="4" t="s">
        <v>16315</v>
      </c>
      <c r="H10624" s="4" t="s">
        <v>3540</v>
      </c>
      <c r="I10624" s="5">
        <v>393.37</v>
      </c>
      <c r="J10624" s="4" t="s">
        <v>40</v>
      </c>
    </row>
    <row r="10625" spans="1:10" x14ac:dyDescent="0.3">
      <c r="A10625" s="6" t="s">
        <v>16312</v>
      </c>
      <c r="B10625" s="6" t="s">
        <v>16313</v>
      </c>
      <c r="C10625" s="6">
        <v>62</v>
      </c>
      <c r="D10625" s="6" t="s">
        <v>35</v>
      </c>
      <c r="E10625" s="6" t="s">
        <v>36</v>
      </c>
      <c r="F10625" s="6" t="s">
        <v>37</v>
      </c>
      <c r="G10625" s="6" t="s">
        <v>16316</v>
      </c>
      <c r="H10625" s="6" t="s">
        <v>2388</v>
      </c>
      <c r="I10625" s="7">
        <v>401.18</v>
      </c>
      <c r="J10625" s="6" t="s">
        <v>40</v>
      </c>
    </row>
    <row r="10626" spans="1:10" x14ac:dyDescent="0.3">
      <c r="A10626" s="4" t="s">
        <v>16312</v>
      </c>
      <c r="B10626" s="4" t="s">
        <v>16313</v>
      </c>
      <c r="C10626" s="4">
        <v>62</v>
      </c>
      <c r="D10626" s="4" t="s">
        <v>35</v>
      </c>
      <c r="E10626" s="4" t="s">
        <v>36</v>
      </c>
      <c r="F10626" s="4" t="s">
        <v>11</v>
      </c>
      <c r="G10626" s="4" t="s">
        <v>16317</v>
      </c>
      <c r="H10626" s="4" t="s">
        <v>1840</v>
      </c>
      <c r="I10626" s="5">
        <v>221.6</v>
      </c>
      <c r="J10626" s="4" t="s">
        <v>40</v>
      </c>
    </row>
    <row r="10627" spans="1:10" x14ac:dyDescent="0.3">
      <c r="A10627" s="6" t="s">
        <v>16312</v>
      </c>
      <c r="B10627" s="6" t="s">
        <v>16313</v>
      </c>
      <c r="C10627" s="6">
        <v>62</v>
      </c>
      <c r="D10627" s="6" t="s">
        <v>35</v>
      </c>
      <c r="E10627" s="6" t="s">
        <v>36</v>
      </c>
      <c r="F10627" s="6" t="s">
        <v>37</v>
      </c>
      <c r="G10627" s="6" t="s">
        <v>16318</v>
      </c>
      <c r="H10627" s="6" t="s">
        <v>1575</v>
      </c>
      <c r="I10627" s="7">
        <v>174.62</v>
      </c>
      <c r="J10627" s="6" t="s">
        <v>40</v>
      </c>
    </row>
    <row r="10628" spans="1:10" x14ac:dyDescent="0.3">
      <c r="A10628" s="4" t="s">
        <v>16319</v>
      </c>
      <c r="B10628" s="4" t="s">
        <v>16320</v>
      </c>
      <c r="C10628" s="4">
        <v>20</v>
      </c>
      <c r="D10628" s="4" t="s">
        <v>71</v>
      </c>
      <c r="E10628" s="4" t="s">
        <v>89</v>
      </c>
      <c r="F10628" s="4" t="s">
        <v>37</v>
      </c>
      <c r="G10628" s="4" t="s">
        <v>16321</v>
      </c>
      <c r="H10628" s="4" t="s">
        <v>2124</v>
      </c>
      <c r="I10628" s="5">
        <v>366.22</v>
      </c>
      <c r="J10628" s="4" t="s">
        <v>64</v>
      </c>
    </row>
    <row r="10629" spans="1:10" x14ac:dyDescent="0.3">
      <c r="A10629" s="6" t="s">
        <v>16319</v>
      </c>
      <c r="B10629" s="6" t="s">
        <v>16320</v>
      </c>
      <c r="C10629" s="6">
        <v>20</v>
      </c>
      <c r="D10629" s="6" t="s">
        <v>71</v>
      </c>
      <c r="E10629" s="6" t="s">
        <v>89</v>
      </c>
      <c r="F10629" s="6" t="s">
        <v>51</v>
      </c>
      <c r="G10629" s="6" t="s">
        <v>16322</v>
      </c>
      <c r="H10629" s="6" t="s">
        <v>941</v>
      </c>
      <c r="I10629" s="7">
        <v>321.85000000000002</v>
      </c>
      <c r="J10629" s="6" t="s">
        <v>64</v>
      </c>
    </row>
    <row r="10630" spans="1:10" x14ac:dyDescent="0.3">
      <c r="A10630" s="4" t="s">
        <v>16319</v>
      </c>
      <c r="B10630" s="4" t="s">
        <v>16320</v>
      </c>
      <c r="C10630" s="4">
        <v>20</v>
      </c>
      <c r="D10630" s="4" t="s">
        <v>71</v>
      </c>
      <c r="E10630" s="4" t="s">
        <v>89</v>
      </c>
      <c r="F10630" s="4" t="s">
        <v>51</v>
      </c>
      <c r="G10630" s="4" t="s">
        <v>16323</v>
      </c>
      <c r="H10630" s="4" t="s">
        <v>301</v>
      </c>
      <c r="I10630" s="5">
        <v>458.19</v>
      </c>
      <c r="J10630" s="4" t="s">
        <v>64</v>
      </c>
    </row>
    <row r="10631" spans="1:10" x14ac:dyDescent="0.3">
      <c r="A10631" s="6" t="s">
        <v>16324</v>
      </c>
      <c r="B10631" s="6" t="s">
        <v>16325</v>
      </c>
      <c r="C10631" s="6">
        <v>18</v>
      </c>
      <c r="D10631" s="6" t="s">
        <v>35</v>
      </c>
      <c r="E10631" s="6" t="s">
        <v>164</v>
      </c>
      <c r="F10631" s="6" t="s">
        <v>11</v>
      </c>
      <c r="G10631" s="6" t="s">
        <v>16326</v>
      </c>
      <c r="H10631" s="6" t="s">
        <v>3542</v>
      </c>
      <c r="I10631" s="7">
        <v>119.99</v>
      </c>
      <c r="J10631" s="6" t="s">
        <v>64</v>
      </c>
    </row>
    <row r="10632" spans="1:10" x14ac:dyDescent="0.3">
      <c r="A10632" s="4" t="s">
        <v>16327</v>
      </c>
      <c r="B10632" s="4" t="s">
        <v>16328</v>
      </c>
      <c r="C10632" s="4">
        <v>45</v>
      </c>
      <c r="D10632" s="4" t="s">
        <v>88</v>
      </c>
      <c r="E10632" s="4" t="s">
        <v>89</v>
      </c>
      <c r="F10632" s="4" t="s">
        <v>37</v>
      </c>
      <c r="G10632" s="4" t="s">
        <v>16329</v>
      </c>
      <c r="H10632" s="4" t="s">
        <v>1675</v>
      </c>
      <c r="I10632" s="5">
        <v>202.3</v>
      </c>
      <c r="J10632" s="4" t="s">
        <v>92</v>
      </c>
    </row>
    <row r="10633" spans="1:10" x14ac:dyDescent="0.3">
      <c r="A10633" s="6" t="s">
        <v>16327</v>
      </c>
      <c r="B10633" s="6" t="s">
        <v>16328</v>
      </c>
      <c r="C10633" s="6">
        <v>45</v>
      </c>
      <c r="D10633" s="6" t="s">
        <v>88</v>
      </c>
      <c r="E10633" s="6" t="s">
        <v>89</v>
      </c>
      <c r="F10633" s="6" t="s">
        <v>11</v>
      </c>
      <c r="G10633" s="6" t="s">
        <v>16330</v>
      </c>
      <c r="H10633" s="6" t="s">
        <v>2762</v>
      </c>
      <c r="I10633" s="7">
        <v>391.58</v>
      </c>
      <c r="J10633" s="6" t="s">
        <v>92</v>
      </c>
    </row>
    <row r="10634" spans="1:10" x14ac:dyDescent="0.3">
      <c r="A10634" s="4" t="s">
        <v>16327</v>
      </c>
      <c r="B10634" s="4" t="s">
        <v>16328</v>
      </c>
      <c r="C10634" s="4">
        <v>45</v>
      </c>
      <c r="D10634" s="4" t="s">
        <v>88</v>
      </c>
      <c r="E10634" s="4" t="s">
        <v>89</v>
      </c>
      <c r="F10634" s="4" t="s">
        <v>11</v>
      </c>
      <c r="G10634" s="4" t="s">
        <v>16331</v>
      </c>
      <c r="H10634" s="4" t="s">
        <v>98</v>
      </c>
      <c r="I10634" s="5">
        <v>239.92</v>
      </c>
      <c r="J10634" s="4" t="s">
        <v>92</v>
      </c>
    </row>
    <row r="10635" spans="1:10" x14ac:dyDescent="0.3">
      <c r="A10635" s="6" t="s">
        <v>16327</v>
      </c>
      <c r="B10635" s="6" t="s">
        <v>16328</v>
      </c>
      <c r="C10635" s="6">
        <v>45</v>
      </c>
      <c r="D10635" s="6" t="s">
        <v>88</v>
      </c>
      <c r="E10635" s="6" t="s">
        <v>89</v>
      </c>
      <c r="F10635" s="6" t="s">
        <v>51</v>
      </c>
      <c r="G10635" s="6" t="s">
        <v>16332</v>
      </c>
      <c r="H10635" s="6" t="s">
        <v>1804</v>
      </c>
      <c r="I10635" s="7">
        <v>381.48</v>
      </c>
      <c r="J10635" s="6" t="s">
        <v>92</v>
      </c>
    </row>
    <row r="10636" spans="1:10" x14ac:dyDescent="0.3">
      <c r="A10636" s="4" t="s">
        <v>16333</v>
      </c>
      <c r="B10636" s="4" t="s">
        <v>16334</v>
      </c>
      <c r="C10636" s="4">
        <v>68</v>
      </c>
      <c r="D10636" s="4" t="s">
        <v>35</v>
      </c>
      <c r="E10636" s="4" t="s">
        <v>36</v>
      </c>
      <c r="F10636" s="4" t="s">
        <v>11</v>
      </c>
      <c r="G10636" s="4" t="s">
        <v>16335</v>
      </c>
      <c r="H10636" s="4" t="s">
        <v>2091</v>
      </c>
      <c r="I10636" s="5">
        <v>264.08999999999997</v>
      </c>
      <c r="J10636" s="4" t="s">
        <v>40</v>
      </c>
    </row>
    <row r="10637" spans="1:10" x14ac:dyDescent="0.3">
      <c r="A10637" s="6" t="s">
        <v>16333</v>
      </c>
      <c r="B10637" s="6" t="s">
        <v>16334</v>
      </c>
      <c r="C10637" s="6">
        <v>68</v>
      </c>
      <c r="D10637" s="6" t="s">
        <v>35</v>
      </c>
      <c r="E10637" s="6" t="s">
        <v>36</v>
      </c>
      <c r="F10637" s="6" t="s">
        <v>51</v>
      </c>
      <c r="G10637" s="6" t="s">
        <v>16336</v>
      </c>
      <c r="H10637" s="6" t="s">
        <v>8689</v>
      </c>
      <c r="I10637" s="7">
        <v>32.549999999999997</v>
      </c>
      <c r="J10637" s="6" t="s">
        <v>40</v>
      </c>
    </row>
    <row r="10638" spans="1:10" x14ac:dyDescent="0.3">
      <c r="A10638" s="4" t="s">
        <v>16333</v>
      </c>
      <c r="B10638" s="4" t="s">
        <v>16334</v>
      </c>
      <c r="C10638" s="4">
        <v>68</v>
      </c>
      <c r="D10638" s="4" t="s">
        <v>35</v>
      </c>
      <c r="E10638" s="4" t="s">
        <v>36</v>
      </c>
      <c r="F10638" s="4" t="s">
        <v>44</v>
      </c>
      <c r="G10638" s="4" t="s">
        <v>16337</v>
      </c>
      <c r="H10638" s="4" t="s">
        <v>2132</v>
      </c>
      <c r="I10638" s="5">
        <v>417.79</v>
      </c>
      <c r="J10638" s="4" t="s">
        <v>40</v>
      </c>
    </row>
    <row r="10639" spans="1:10" x14ac:dyDescent="0.3">
      <c r="A10639" s="6" t="s">
        <v>16333</v>
      </c>
      <c r="B10639" s="6" t="s">
        <v>16334</v>
      </c>
      <c r="C10639" s="6">
        <v>68</v>
      </c>
      <c r="D10639" s="6" t="s">
        <v>35</v>
      </c>
      <c r="E10639" s="6" t="s">
        <v>36</v>
      </c>
      <c r="F10639" s="6" t="s">
        <v>41</v>
      </c>
      <c r="G10639" s="6" t="s">
        <v>16338</v>
      </c>
      <c r="H10639" s="6" t="s">
        <v>1399</v>
      </c>
      <c r="I10639" s="7">
        <v>473.93</v>
      </c>
      <c r="J10639" s="6" t="s">
        <v>40</v>
      </c>
    </row>
    <row r="10640" spans="1:10" x14ac:dyDescent="0.3">
      <c r="A10640" s="4" t="s">
        <v>16333</v>
      </c>
      <c r="B10640" s="4" t="s">
        <v>16334</v>
      </c>
      <c r="C10640" s="4">
        <v>68</v>
      </c>
      <c r="D10640" s="4" t="s">
        <v>35</v>
      </c>
      <c r="E10640" s="4" t="s">
        <v>36</v>
      </c>
      <c r="F10640" s="4" t="s">
        <v>51</v>
      </c>
      <c r="G10640" s="4" t="s">
        <v>16339</v>
      </c>
      <c r="H10640" s="4" t="s">
        <v>7324</v>
      </c>
      <c r="I10640" s="5">
        <v>295.37</v>
      </c>
      <c r="J10640" s="4" t="s">
        <v>40</v>
      </c>
    </row>
    <row r="10641" spans="1:10" x14ac:dyDescent="0.3">
      <c r="A10641" s="6" t="s">
        <v>16333</v>
      </c>
      <c r="B10641" s="6" t="s">
        <v>16334</v>
      </c>
      <c r="C10641" s="6">
        <v>68</v>
      </c>
      <c r="D10641" s="6" t="s">
        <v>35</v>
      </c>
      <c r="E10641" s="6" t="s">
        <v>36</v>
      </c>
      <c r="F10641" s="6" t="s">
        <v>44</v>
      </c>
      <c r="G10641" s="6" t="s">
        <v>16340</v>
      </c>
      <c r="H10641" s="6" t="s">
        <v>1412</v>
      </c>
      <c r="I10641" s="7">
        <v>272.17</v>
      </c>
      <c r="J10641" s="6" t="s">
        <v>40</v>
      </c>
    </row>
    <row r="10642" spans="1:10" x14ac:dyDescent="0.3">
      <c r="A10642" s="4" t="s">
        <v>16333</v>
      </c>
      <c r="B10642" s="4" t="s">
        <v>16334</v>
      </c>
      <c r="C10642" s="4">
        <v>68</v>
      </c>
      <c r="D10642" s="4" t="s">
        <v>35</v>
      </c>
      <c r="E10642" s="4" t="s">
        <v>36</v>
      </c>
      <c r="F10642" s="4" t="s">
        <v>44</v>
      </c>
      <c r="G10642" s="4" t="s">
        <v>16341</v>
      </c>
      <c r="H10642" s="4" t="s">
        <v>6229</v>
      </c>
      <c r="I10642" s="5">
        <v>57.92</v>
      </c>
      <c r="J10642" s="4" t="s">
        <v>40</v>
      </c>
    </row>
    <row r="10643" spans="1:10" x14ac:dyDescent="0.3">
      <c r="A10643" s="6" t="s">
        <v>16342</v>
      </c>
      <c r="B10643" s="6" t="s">
        <v>16343</v>
      </c>
      <c r="C10643" s="6">
        <v>51</v>
      </c>
      <c r="D10643" s="6" t="s">
        <v>88</v>
      </c>
      <c r="E10643" s="6" t="s">
        <v>127</v>
      </c>
      <c r="F10643" s="6" t="s">
        <v>44</v>
      </c>
      <c r="G10643" s="6" t="s">
        <v>16344</v>
      </c>
      <c r="H10643" s="6" t="s">
        <v>657</v>
      </c>
      <c r="I10643" s="7">
        <v>495.19</v>
      </c>
      <c r="J10643" s="6" t="s">
        <v>198</v>
      </c>
    </row>
    <row r="10644" spans="1:10" x14ac:dyDescent="0.3">
      <c r="A10644" s="4" t="s">
        <v>16342</v>
      </c>
      <c r="B10644" s="4" t="s">
        <v>16343</v>
      </c>
      <c r="C10644" s="4">
        <v>51</v>
      </c>
      <c r="D10644" s="4" t="s">
        <v>88</v>
      </c>
      <c r="E10644" s="4" t="s">
        <v>127</v>
      </c>
      <c r="F10644" s="4" t="s">
        <v>44</v>
      </c>
      <c r="G10644" s="4" t="s">
        <v>16345</v>
      </c>
      <c r="H10644" s="4" t="s">
        <v>5843</v>
      </c>
      <c r="I10644" s="5">
        <v>271.39999999999998</v>
      </c>
      <c r="J10644" s="4" t="s">
        <v>198</v>
      </c>
    </row>
    <row r="10645" spans="1:10" x14ac:dyDescent="0.3">
      <c r="A10645" s="6" t="s">
        <v>16342</v>
      </c>
      <c r="B10645" s="6" t="s">
        <v>16343</v>
      </c>
      <c r="C10645" s="6">
        <v>51</v>
      </c>
      <c r="D10645" s="6" t="s">
        <v>88</v>
      </c>
      <c r="E10645" s="6" t="s">
        <v>127</v>
      </c>
      <c r="F10645" s="6" t="s">
        <v>51</v>
      </c>
      <c r="G10645" s="6" t="s">
        <v>16346</v>
      </c>
      <c r="H10645" s="6" t="s">
        <v>2947</v>
      </c>
      <c r="I10645" s="7">
        <v>322.82</v>
      </c>
      <c r="J10645" s="6" t="s">
        <v>198</v>
      </c>
    </row>
    <row r="10646" spans="1:10" x14ac:dyDescent="0.3">
      <c r="A10646" s="4" t="s">
        <v>16342</v>
      </c>
      <c r="B10646" s="4" t="s">
        <v>16343</v>
      </c>
      <c r="C10646" s="4">
        <v>51</v>
      </c>
      <c r="D10646" s="4" t="s">
        <v>88</v>
      </c>
      <c r="E10646" s="4" t="s">
        <v>127</v>
      </c>
      <c r="F10646" s="4" t="s">
        <v>44</v>
      </c>
      <c r="G10646" s="4" t="s">
        <v>16347</v>
      </c>
      <c r="H10646" s="4" t="s">
        <v>106</v>
      </c>
      <c r="I10646" s="5">
        <v>166.34</v>
      </c>
      <c r="J10646" s="4" t="s">
        <v>198</v>
      </c>
    </row>
    <row r="10647" spans="1:10" x14ac:dyDescent="0.3">
      <c r="A10647" s="6" t="s">
        <v>16342</v>
      </c>
      <c r="B10647" s="6" t="s">
        <v>16343</v>
      </c>
      <c r="C10647" s="6">
        <v>51</v>
      </c>
      <c r="D10647" s="6" t="s">
        <v>88</v>
      </c>
      <c r="E10647" s="6" t="s">
        <v>127</v>
      </c>
      <c r="F10647" s="6" t="s">
        <v>37</v>
      </c>
      <c r="G10647" s="6" t="s">
        <v>16348</v>
      </c>
      <c r="H10647" s="6" t="s">
        <v>339</v>
      </c>
      <c r="I10647" s="7">
        <v>427.65</v>
      </c>
      <c r="J10647" s="6" t="s">
        <v>198</v>
      </c>
    </row>
    <row r="10648" spans="1:10" x14ac:dyDescent="0.3">
      <c r="A10648" s="4" t="s">
        <v>16349</v>
      </c>
      <c r="B10648" s="4" t="s">
        <v>16350</v>
      </c>
      <c r="C10648" s="4">
        <v>51</v>
      </c>
      <c r="D10648" s="4" t="s">
        <v>88</v>
      </c>
      <c r="E10648" s="4" t="s">
        <v>164</v>
      </c>
      <c r="F10648" s="4" t="s">
        <v>41</v>
      </c>
      <c r="G10648" s="4" t="s">
        <v>16351</v>
      </c>
      <c r="H10648" s="4" t="s">
        <v>3064</v>
      </c>
      <c r="I10648" s="5">
        <v>435.36</v>
      </c>
      <c r="J10648" s="4" t="s">
        <v>198</v>
      </c>
    </row>
    <row r="10649" spans="1:10" x14ac:dyDescent="0.3">
      <c r="A10649" s="6" t="s">
        <v>16349</v>
      </c>
      <c r="B10649" s="6" t="s">
        <v>16350</v>
      </c>
      <c r="C10649" s="6">
        <v>51</v>
      </c>
      <c r="D10649" s="6" t="s">
        <v>88</v>
      </c>
      <c r="E10649" s="6" t="s">
        <v>164</v>
      </c>
      <c r="F10649" s="6" t="s">
        <v>37</v>
      </c>
      <c r="G10649" s="6" t="s">
        <v>16352</v>
      </c>
      <c r="H10649" s="6" t="s">
        <v>5108</v>
      </c>
      <c r="I10649" s="7">
        <v>245.1</v>
      </c>
      <c r="J10649" s="6" t="s">
        <v>198</v>
      </c>
    </row>
    <row r="10650" spans="1:10" x14ac:dyDescent="0.3">
      <c r="A10650" s="4" t="s">
        <v>16349</v>
      </c>
      <c r="B10650" s="4" t="s">
        <v>16350</v>
      </c>
      <c r="C10650" s="4">
        <v>51</v>
      </c>
      <c r="D10650" s="4" t="s">
        <v>88</v>
      </c>
      <c r="E10650" s="4" t="s">
        <v>164</v>
      </c>
      <c r="F10650" s="4" t="s">
        <v>37</v>
      </c>
      <c r="G10650" s="4" t="s">
        <v>16353</v>
      </c>
      <c r="H10650" s="4" t="s">
        <v>3066</v>
      </c>
      <c r="I10650" s="5">
        <v>226.05</v>
      </c>
      <c r="J10650" s="4" t="s">
        <v>198</v>
      </c>
    </row>
    <row r="10651" spans="1:10" x14ac:dyDescent="0.3">
      <c r="A10651" s="6" t="s">
        <v>16349</v>
      </c>
      <c r="B10651" s="6" t="s">
        <v>16350</v>
      </c>
      <c r="C10651" s="6">
        <v>51</v>
      </c>
      <c r="D10651" s="6" t="s">
        <v>88</v>
      </c>
      <c r="E10651" s="6" t="s">
        <v>164</v>
      </c>
      <c r="F10651" s="6" t="s">
        <v>51</v>
      </c>
      <c r="G10651" s="6" t="s">
        <v>16354</v>
      </c>
      <c r="H10651" s="6" t="s">
        <v>3062</v>
      </c>
      <c r="I10651" s="7">
        <v>281.32</v>
      </c>
      <c r="J10651" s="6" t="s">
        <v>198</v>
      </c>
    </row>
    <row r="10652" spans="1:10" x14ac:dyDescent="0.3">
      <c r="A10652" s="4" t="s">
        <v>16349</v>
      </c>
      <c r="B10652" s="4" t="s">
        <v>16350</v>
      </c>
      <c r="C10652" s="4">
        <v>51</v>
      </c>
      <c r="D10652" s="4" t="s">
        <v>88</v>
      </c>
      <c r="E10652" s="4" t="s">
        <v>164</v>
      </c>
      <c r="F10652" s="4" t="s">
        <v>51</v>
      </c>
      <c r="G10652" s="4" t="s">
        <v>16355</v>
      </c>
      <c r="H10652" s="4" t="s">
        <v>960</v>
      </c>
      <c r="I10652" s="5">
        <v>377.23</v>
      </c>
      <c r="J10652" s="4" t="s">
        <v>198</v>
      </c>
    </row>
    <row r="10653" spans="1:10" x14ac:dyDescent="0.3">
      <c r="A10653" s="6" t="s">
        <v>16349</v>
      </c>
      <c r="B10653" s="6" t="s">
        <v>16350</v>
      </c>
      <c r="C10653" s="6">
        <v>51</v>
      </c>
      <c r="D10653" s="6" t="s">
        <v>88</v>
      </c>
      <c r="E10653" s="6" t="s">
        <v>164</v>
      </c>
      <c r="F10653" s="6" t="s">
        <v>11</v>
      </c>
      <c r="G10653" s="6" t="s">
        <v>16356</v>
      </c>
      <c r="H10653" s="6" t="s">
        <v>514</v>
      </c>
      <c r="I10653" s="7">
        <v>181.41</v>
      </c>
      <c r="J10653" s="6" t="s">
        <v>198</v>
      </c>
    </row>
    <row r="10654" spans="1:10" x14ac:dyDescent="0.3">
      <c r="A10654" s="4" t="s">
        <v>16357</v>
      </c>
      <c r="B10654" s="4" t="s">
        <v>16358</v>
      </c>
      <c r="C10654" s="4">
        <v>41</v>
      </c>
      <c r="D10654" s="4" t="s">
        <v>71</v>
      </c>
      <c r="E10654" s="4" t="s">
        <v>89</v>
      </c>
      <c r="F10654" s="4" t="s">
        <v>41</v>
      </c>
      <c r="G10654" s="4" t="s">
        <v>16359</v>
      </c>
      <c r="H10654" s="4" t="s">
        <v>5627</v>
      </c>
      <c r="I10654" s="5">
        <v>150.05000000000001</v>
      </c>
      <c r="J10654" s="4" t="s">
        <v>92</v>
      </c>
    </row>
    <row r="10655" spans="1:10" x14ac:dyDescent="0.3">
      <c r="A10655" s="6" t="s">
        <v>16357</v>
      </c>
      <c r="B10655" s="6" t="s">
        <v>16358</v>
      </c>
      <c r="C10655" s="6">
        <v>41</v>
      </c>
      <c r="D10655" s="6" t="s">
        <v>71</v>
      </c>
      <c r="E10655" s="6" t="s">
        <v>89</v>
      </c>
      <c r="F10655" s="6" t="s">
        <v>51</v>
      </c>
      <c r="G10655" s="6" t="s">
        <v>16360</v>
      </c>
      <c r="H10655" s="6" t="s">
        <v>7513</v>
      </c>
      <c r="I10655" s="7">
        <v>147.22</v>
      </c>
      <c r="J10655" s="6" t="s">
        <v>92</v>
      </c>
    </row>
    <row r="10656" spans="1:10" x14ac:dyDescent="0.3">
      <c r="A10656" s="4" t="s">
        <v>16357</v>
      </c>
      <c r="B10656" s="4" t="s">
        <v>16358</v>
      </c>
      <c r="C10656" s="4">
        <v>41</v>
      </c>
      <c r="D10656" s="4" t="s">
        <v>71</v>
      </c>
      <c r="E10656" s="4" t="s">
        <v>89</v>
      </c>
      <c r="F10656" s="4" t="s">
        <v>37</v>
      </c>
      <c r="G10656" s="4" t="s">
        <v>16361</v>
      </c>
      <c r="H10656" s="4" t="s">
        <v>1060</v>
      </c>
      <c r="I10656" s="5">
        <v>224.6</v>
      </c>
      <c r="J10656" s="4" t="s">
        <v>92</v>
      </c>
    </row>
    <row r="10657" spans="1:10" x14ac:dyDescent="0.3">
      <c r="A10657" s="6" t="s">
        <v>16362</v>
      </c>
      <c r="B10657" s="6" t="s">
        <v>5517</v>
      </c>
      <c r="C10657" s="6">
        <v>42</v>
      </c>
      <c r="D10657" s="6" t="s">
        <v>88</v>
      </c>
      <c r="E10657" s="6" t="s">
        <v>164</v>
      </c>
      <c r="F10657" s="6" t="s">
        <v>41</v>
      </c>
      <c r="G10657" s="6" t="s">
        <v>16363</v>
      </c>
      <c r="H10657" s="6" t="s">
        <v>1039</v>
      </c>
      <c r="I10657" s="7">
        <v>132.38999999999999</v>
      </c>
      <c r="J10657" s="6" t="s">
        <v>92</v>
      </c>
    </row>
    <row r="10658" spans="1:10" x14ac:dyDescent="0.3">
      <c r="A10658" s="4" t="s">
        <v>16362</v>
      </c>
      <c r="B10658" s="4" t="s">
        <v>5517</v>
      </c>
      <c r="C10658" s="4">
        <v>42</v>
      </c>
      <c r="D10658" s="4" t="s">
        <v>88</v>
      </c>
      <c r="E10658" s="4" t="s">
        <v>164</v>
      </c>
      <c r="F10658" s="4" t="s">
        <v>51</v>
      </c>
      <c r="G10658" s="4" t="s">
        <v>16364</v>
      </c>
      <c r="H10658" s="4" t="s">
        <v>4591</v>
      </c>
      <c r="I10658" s="5">
        <v>163.97</v>
      </c>
      <c r="J10658" s="4" t="s">
        <v>92</v>
      </c>
    </row>
    <row r="10659" spans="1:10" x14ac:dyDescent="0.3">
      <c r="A10659" s="6" t="s">
        <v>16362</v>
      </c>
      <c r="B10659" s="6" t="s">
        <v>5517</v>
      </c>
      <c r="C10659" s="6">
        <v>42</v>
      </c>
      <c r="D10659" s="6" t="s">
        <v>88</v>
      </c>
      <c r="E10659" s="6" t="s">
        <v>164</v>
      </c>
      <c r="F10659" s="6" t="s">
        <v>41</v>
      </c>
      <c r="G10659" s="6" t="s">
        <v>16365</v>
      </c>
      <c r="H10659" s="6" t="s">
        <v>2938</v>
      </c>
      <c r="I10659" s="7">
        <v>319.85000000000002</v>
      </c>
      <c r="J10659" s="6" t="s">
        <v>92</v>
      </c>
    </row>
    <row r="10660" spans="1:10" x14ac:dyDescent="0.3">
      <c r="A10660" s="4" t="s">
        <v>16362</v>
      </c>
      <c r="B10660" s="4" t="s">
        <v>5517</v>
      </c>
      <c r="C10660" s="4">
        <v>42</v>
      </c>
      <c r="D10660" s="4" t="s">
        <v>88</v>
      </c>
      <c r="E10660" s="4" t="s">
        <v>164</v>
      </c>
      <c r="F10660" s="4" t="s">
        <v>44</v>
      </c>
      <c r="G10660" s="4" t="s">
        <v>16366</v>
      </c>
      <c r="H10660" s="4" t="s">
        <v>3524</v>
      </c>
      <c r="I10660" s="5">
        <v>358.71</v>
      </c>
      <c r="J10660" s="4" t="s">
        <v>92</v>
      </c>
    </row>
    <row r="10661" spans="1:10" x14ac:dyDescent="0.3">
      <c r="A10661" s="6" t="s">
        <v>16362</v>
      </c>
      <c r="B10661" s="6" t="s">
        <v>5517</v>
      </c>
      <c r="C10661" s="6">
        <v>42</v>
      </c>
      <c r="D10661" s="6" t="s">
        <v>88</v>
      </c>
      <c r="E10661" s="6" t="s">
        <v>164</v>
      </c>
      <c r="F10661" s="6" t="s">
        <v>37</v>
      </c>
      <c r="G10661" s="6" t="s">
        <v>16367</v>
      </c>
      <c r="H10661" s="6" t="s">
        <v>1667</v>
      </c>
      <c r="I10661" s="7">
        <v>210.62</v>
      </c>
      <c r="J10661" s="6" t="s">
        <v>92</v>
      </c>
    </row>
    <row r="10662" spans="1:10" x14ac:dyDescent="0.3">
      <c r="A10662" s="4" t="s">
        <v>16362</v>
      </c>
      <c r="B10662" s="4" t="s">
        <v>5517</v>
      </c>
      <c r="C10662" s="4">
        <v>42</v>
      </c>
      <c r="D10662" s="4" t="s">
        <v>88</v>
      </c>
      <c r="E10662" s="4" t="s">
        <v>164</v>
      </c>
      <c r="F10662" s="4" t="s">
        <v>51</v>
      </c>
      <c r="G10662" s="4" t="s">
        <v>16368</v>
      </c>
      <c r="H10662" s="4" t="s">
        <v>424</v>
      </c>
      <c r="I10662" s="5">
        <v>166.86</v>
      </c>
      <c r="J10662" s="4" t="s">
        <v>92</v>
      </c>
    </row>
    <row r="10663" spans="1:10" x14ac:dyDescent="0.3">
      <c r="A10663" s="6" t="s">
        <v>16362</v>
      </c>
      <c r="B10663" s="6" t="s">
        <v>5517</v>
      </c>
      <c r="C10663" s="6">
        <v>42</v>
      </c>
      <c r="D10663" s="6" t="s">
        <v>88</v>
      </c>
      <c r="E10663" s="6" t="s">
        <v>164</v>
      </c>
      <c r="F10663" s="6" t="s">
        <v>37</v>
      </c>
      <c r="G10663" s="6" t="s">
        <v>16369</v>
      </c>
      <c r="H10663" s="6" t="s">
        <v>2330</v>
      </c>
      <c r="I10663" s="7">
        <v>285.77999999999997</v>
      </c>
      <c r="J10663" s="6" t="s">
        <v>92</v>
      </c>
    </row>
    <row r="10664" spans="1:10" x14ac:dyDescent="0.3">
      <c r="A10664" s="4" t="s">
        <v>16370</v>
      </c>
      <c r="B10664" s="4" t="s">
        <v>16371</v>
      </c>
      <c r="C10664" s="4">
        <v>30</v>
      </c>
      <c r="D10664" s="4" t="s">
        <v>88</v>
      </c>
      <c r="E10664" s="4" t="s">
        <v>36</v>
      </c>
      <c r="F10664" s="4" t="s">
        <v>44</v>
      </c>
      <c r="G10664" s="4" t="s">
        <v>16372</v>
      </c>
      <c r="H10664" s="4" t="s">
        <v>9312</v>
      </c>
      <c r="I10664" s="5">
        <v>395.51</v>
      </c>
      <c r="J10664" s="4" t="s">
        <v>167</v>
      </c>
    </row>
    <row r="10665" spans="1:10" x14ac:dyDescent="0.3">
      <c r="A10665" s="6" t="s">
        <v>16370</v>
      </c>
      <c r="B10665" s="6" t="s">
        <v>16371</v>
      </c>
      <c r="C10665" s="6">
        <v>30</v>
      </c>
      <c r="D10665" s="6" t="s">
        <v>88</v>
      </c>
      <c r="E10665" s="6" t="s">
        <v>36</v>
      </c>
      <c r="F10665" s="6" t="s">
        <v>44</v>
      </c>
      <c r="G10665" s="6" t="s">
        <v>16373</v>
      </c>
      <c r="H10665" s="6" t="s">
        <v>1509</v>
      </c>
      <c r="I10665" s="7">
        <v>182.4</v>
      </c>
      <c r="J10665" s="6" t="s">
        <v>167</v>
      </c>
    </row>
    <row r="10666" spans="1:10" x14ac:dyDescent="0.3">
      <c r="A10666" s="4" t="s">
        <v>16370</v>
      </c>
      <c r="B10666" s="4" t="s">
        <v>16371</v>
      </c>
      <c r="C10666" s="4">
        <v>30</v>
      </c>
      <c r="D10666" s="4" t="s">
        <v>88</v>
      </c>
      <c r="E10666" s="4" t="s">
        <v>36</v>
      </c>
      <c r="F10666" s="4" t="s">
        <v>44</v>
      </c>
      <c r="G10666" s="4" t="s">
        <v>16374</v>
      </c>
      <c r="H10666" s="4" t="s">
        <v>449</v>
      </c>
      <c r="I10666" s="5">
        <v>241.83</v>
      </c>
      <c r="J10666" s="4" t="s">
        <v>167</v>
      </c>
    </row>
    <row r="10667" spans="1:10" x14ac:dyDescent="0.3">
      <c r="A10667" s="6" t="s">
        <v>16370</v>
      </c>
      <c r="B10667" s="6" t="s">
        <v>16371</v>
      </c>
      <c r="C10667" s="6">
        <v>30</v>
      </c>
      <c r="D10667" s="6" t="s">
        <v>88</v>
      </c>
      <c r="E10667" s="6" t="s">
        <v>36</v>
      </c>
      <c r="F10667" s="6" t="s">
        <v>11</v>
      </c>
      <c r="G10667" s="6" t="s">
        <v>16375</v>
      </c>
      <c r="H10667" s="6" t="s">
        <v>1974</v>
      </c>
      <c r="I10667" s="7">
        <v>139.88</v>
      </c>
      <c r="J10667" s="6" t="s">
        <v>167</v>
      </c>
    </row>
    <row r="10668" spans="1:10" x14ac:dyDescent="0.3">
      <c r="A10668" s="4" t="s">
        <v>16370</v>
      </c>
      <c r="B10668" s="4" t="s">
        <v>16371</v>
      </c>
      <c r="C10668" s="4">
        <v>30</v>
      </c>
      <c r="D10668" s="4" t="s">
        <v>88</v>
      </c>
      <c r="E10668" s="4" t="s">
        <v>36</v>
      </c>
      <c r="F10668" s="4" t="s">
        <v>51</v>
      </c>
      <c r="G10668" s="4" t="s">
        <v>16376</v>
      </c>
      <c r="H10668" s="4" t="s">
        <v>3022</v>
      </c>
      <c r="I10668" s="5">
        <v>174.67</v>
      </c>
      <c r="J10668" s="4" t="s">
        <v>167</v>
      </c>
    </row>
    <row r="10669" spans="1:10" x14ac:dyDescent="0.3">
      <c r="A10669" s="6" t="s">
        <v>16370</v>
      </c>
      <c r="B10669" s="6" t="s">
        <v>16371</v>
      </c>
      <c r="C10669" s="6">
        <v>30</v>
      </c>
      <c r="D10669" s="6" t="s">
        <v>88</v>
      </c>
      <c r="E10669" s="6" t="s">
        <v>36</v>
      </c>
      <c r="F10669" s="6" t="s">
        <v>51</v>
      </c>
      <c r="G10669" s="6" t="s">
        <v>16377</v>
      </c>
      <c r="H10669" s="6" t="s">
        <v>952</v>
      </c>
      <c r="I10669" s="7">
        <v>58.7</v>
      </c>
      <c r="J10669" s="6" t="s">
        <v>167</v>
      </c>
    </row>
    <row r="10670" spans="1:10" x14ac:dyDescent="0.3">
      <c r="A10670" s="4" t="s">
        <v>16370</v>
      </c>
      <c r="B10670" s="4" t="s">
        <v>16371</v>
      </c>
      <c r="C10670" s="4">
        <v>30</v>
      </c>
      <c r="D10670" s="4" t="s">
        <v>88</v>
      </c>
      <c r="E10670" s="4" t="s">
        <v>36</v>
      </c>
      <c r="F10670" s="4" t="s">
        <v>44</v>
      </c>
      <c r="G10670" s="4" t="s">
        <v>16378</v>
      </c>
      <c r="H10670" s="4" t="s">
        <v>5988</v>
      </c>
      <c r="I10670" s="5">
        <v>286.04000000000002</v>
      </c>
      <c r="J10670" s="4" t="s">
        <v>167</v>
      </c>
    </row>
    <row r="10671" spans="1:10" x14ac:dyDescent="0.3">
      <c r="A10671" s="6" t="s">
        <v>16370</v>
      </c>
      <c r="B10671" s="6" t="s">
        <v>16371</v>
      </c>
      <c r="C10671" s="6">
        <v>30</v>
      </c>
      <c r="D10671" s="6" t="s">
        <v>88</v>
      </c>
      <c r="E10671" s="6" t="s">
        <v>36</v>
      </c>
      <c r="F10671" s="6" t="s">
        <v>37</v>
      </c>
      <c r="G10671" s="6" t="s">
        <v>16379</v>
      </c>
      <c r="H10671" s="6" t="s">
        <v>919</v>
      </c>
      <c r="I10671" s="7">
        <v>217.09</v>
      </c>
      <c r="J10671" s="6" t="s">
        <v>167</v>
      </c>
    </row>
    <row r="10672" spans="1:10" x14ac:dyDescent="0.3">
      <c r="A10672" s="4" t="s">
        <v>16370</v>
      </c>
      <c r="B10672" s="4" t="s">
        <v>16371</v>
      </c>
      <c r="C10672" s="4">
        <v>30</v>
      </c>
      <c r="D10672" s="4" t="s">
        <v>88</v>
      </c>
      <c r="E10672" s="4" t="s">
        <v>36</v>
      </c>
      <c r="F10672" s="4" t="s">
        <v>11</v>
      </c>
      <c r="G10672" s="4" t="s">
        <v>16380</v>
      </c>
      <c r="H10672" s="4" t="s">
        <v>3684</v>
      </c>
      <c r="I10672" s="5">
        <v>38.54</v>
      </c>
      <c r="J10672" s="4" t="s">
        <v>167</v>
      </c>
    </row>
    <row r="10673" spans="1:10" x14ac:dyDescent="0.3">
      <c r="A10673" s="6" t="s">
        <v>16381</v>
      </c>
      <c r="B10673" s="6" t="s">
        <v>16382</v>
      </c>
      <c r="C10673" s="6">
        <v>40</v>
      </c>
      <c r="D10673" s="6" t="s">
        <v>71</v>
      </c>
      <c r="E10673" s="6" t="s">
        <v>127</v>
      </c>
      <c r="F10673" s="6" t="s">
        <v>51</v>
      </c>
      <c r="G10673" s="6" t="s">
        <v>16383</v>
      </c>
      <c r="H10673" s="6" t="s">
        <v>200</v>
      </c>
      <c r="I10673" s="7">
        <v>80.16</v>
      </c>
      <c r="J10673" s="6" t="s">
        <v>92</v>
      </c>
    </row>
    <row r="10674" spans="1:10" x14ac:dyDescent="0.3">
      <c r="A10674" s="4" t="s">
        <v>16381</v>
      </c>
      <c r="B10674" s="4" t="s">
        <v>16382</v>
      </c>
      <c r="C10674" s="4">
        <v>40</v>
      </c>
      <c r="D10674" s="4" t="s">
        <v>71</v>
      </c>
      <c r="E10674" s="4" t="s">
        <v>127</v>
      </c>
      <c r="F10674" s="4" t="s">
        <v>51</v>
      </c>
      <c r="G10674" s="4" t="s">
        <v>16384</v>
      </c>
      <c r="H10674" s="4" t="s">
        <v>2986</v>
      </c>
      <c r="I10674" s="5">
        <v>42.57</v>
      </c>
      <c r="J10674" s="4" t="s">
        <v>92</v>
      </c>
    </row>
    <row r="10675" spans="1:10" x14ac:dyDescent="0.3">
      <c r="A10675" s="6" t="s">
        <v>16381</v>
      </c>
      <c r="B10675" s="6" t="s">
        <v>16382</v>
      </c>
      <c r="C10675" s="6">
        <v>40</v>
      </c>
      <c r="D10675" s="6" t="s">
        <v>71</v>
      </c>
      <c r="E10675" s="6" t="s">
        <v>127</v>
      </c>
      <c r="F10675" s="6" t="s">
        <v>51</v>
      </c>
      <c r="G10675" s="6" t="s">
        <v>16385</v>
      </c>
      <c r="H10675" s="6" t="s">
        <v>3979</v>
      </c>
      <c r="I10675" s="7">
        <v>260.01</v>
      </c>
      <c r="J10675" s="6" t="s">
        <v>92</v>
      </c>
    </row>
    <row r="10676" spans="1:10" x14ac:dyDescent="0.3">
      <c r="A10676" s="4" t="s">
        <v>16381</v>
      </c>
      <c r="B10676" s="4" t="s">
        <v>16382</v>
      </c>
      <c r="C10676" s="4">
        <v>40</v>
      </c>
      <c r="D10676" s="4" t="s">
        <v>71</v>
      </c>
      <c r="E10676" s="4" t="s">
        <v>127</v>
      </c>
      <c r="F10676" s="4" t="s">
        <v>41</v>
      </c>
      <c r="G10676" s="4" t="s">
        <v>16386</v>
      </c>
      <c r="H10676" s="4" t="s">
        <v>177</v>
      </c>
      <c r="I10676" s="5">
        <v>114.74</v>
      </c>
      <c r="J10676" s="4" t="s">
        <v>92</v>
      </c>
    </row>
    <row r="10677" spans="1:10" x14ac:dyDescent="0.3">
      <c r="A10677" s="6" t="s">
        <v>16381</v>
      </c>
      <c r="B10677" s="6" t="s">
        <v>16382</v>
      </c>
      <c r="C10677" s="6">
        <v>40</v>
      </c>
      <c r="D10677" s="6" t="s">
        <v>71</v>
      </c>
      <c r="E10677" s="6" t="s">
        <v>127</v>
      </c>
      <c r="F10677" s="6" t="s">
        <v>11</v>
      </c>
      <c r="G10677" s="6" t="s">
        <v>16387</v>
      </c>
      <c r="H10677" s="6" t="s">
        <v>3062</v>
      </c>
      <c r="I10677" s="7">
        <v>292.27999999999997</v>
      </c>
      <c r="J10677" s="6" t="s">
        <v>92</v>
      </c>
    </row>
    <row r="10678" spans="1:10" x14ac:dyDescent="0.3">
      <c r="A10678" s="4" t="s">
        <v>16381</v>
      </c>
      <c r="B10678" s="4" t="s">
        <v>16382</v>
      </c>
      <c r="C10678" s="4">
        <v>40</v>
      </c>
      <c r="D10678" s="4" t="s">
        <v>71</v>
      </c>
      <c r="E10678" s="4" t="s">
        <v>127</v>
      </c>
      <c r="F10678" s="4" t="s">
        <v>51</v>
      </c>
      <c r="G10678" s="4" t="s">
        <v>16388</v>
      </c>
      <c r="H10678" s="4" t="s">
        <v>83</v>
      </c>
      <c r="I10678" s="5">
        <v>119.35</v>
      </c>
      <c r="J10678" s="4" t="s">
        <v>92</v>
      </c>
    </row>
    <row r="10679" spans="1:10" x14ac:dyDescent="0.3">
      <c r="A10679" s="6" t="s">
        <v>16381</v>
      </c>
      <c r="B10679" s="6" t="s">
        <v>16382</v>
      </c>
      <c r="C10679" s="6">
        <v>40</v>
      </c>
      <c r="D10679" s="6" t="s">
        <v>71</v>
      </c>
      <c r="E10679" s="6" t="s">
        <v>127</v>
      </c>
      <c r="F10679" s="6" t="s">
        <v>44</v>
      </c>
      <c r="G10679" s="6" t="s">
        <v>16389</v>
      </c>
      <c r="H10679" s="6" t="s">
        <v>371</v>
      </c>
      <c r="I10679" s="7">
        <v>63.69</v>
      </c>
      <c r="J10679" s="6" t="s">
        <v>92</v>
      </c>
    </row>
    <row r="10680" spans="1:10" x14ac:dyDescent="0.3">
      <c r="A10680" s="4" t="s">
        <v>16381</v>
      </c>
      <c r="B10680" s="4" t="s">
        <v>16382</v>
      </c>
      <c r="C10680" s="4">
        <v>40</v>
      </c>
      <c r="D10680" s="4" t="s">
        <v>71</v>
      </c>
      <c r="E10680" s="4" t="s">
        <v>127</v>
      </c>
      <c r="F10680" s="4" t="s">
        <v>11</v>
      </c>
      <c r="G10680" s="4" t="s">
        <v>16390</v>
      </c>
      <c r="H10680" s="4" t="s">
        <v>2446</v>
      </c>
      <c r="I10680" s="5">
        <v>402.21</v>
      </c>
      <c r="J10680" s="4" t="s">
        <v>92</v>
      </c>
    </row>
    <row r="10681" spans="1:10" x14ac:dyDescent="0.3">
      <c r="A10681" s="6" t="s">
        <v>16391</v>
      </c>
      <c r="B10681" s="6" t="s">
        <v>16392</v>
      </c>
      <c r="C10681" s="6">
        <v>53</v>
      </c>
      <c r="D10681" s="6" t="s">
        <v>35</v>
      </c>
      <c r="E10681" s="6" t="s">
        <v>164</v>
      </c>
      <c r="F10681" s="6" t="s">
        <v>51</v>
      </c>
      <c r="G10681" s="6" t="s">
        <v>16393</v>
      </c>
      <c r="H10681" s="6" t="s">
        <v>485</v>
      </c>
      <c r="I10681" s="7">
        <v>276.31</v>
      </c>
      <c r="J10681" s="6" t="s">
        <v>198</v>
      </c>
    </row>
    <row r="10682" spans="1:10" x14ac:dyDescent="0.3">
      <c r="A10682" s="4" t="s">
        <v>16391</v>
      </c>
      <c r="B10682" s="4" t="s">
        <v>16392</v>
      </c>
      <c r="C10682" s="4">
        <v>53</v>
      </c>
      <c r="D10682" s="4" t="s">
        <v>35</v>
      </c>
      <c r="E10682" s="4" t="s">
        <v>164</v>
      </c>
      <c r="F10682" s="4" t="s">
        <v>37</v>
      </c>
      <c r="G10682" s="4" t="s">
        <v>16394</v>
      </c>
      <c r="H10682" s="4" t="s">
        <v>5068</v>
      </c>
      <c r="I10682" s="5">
        <v>240.66</v>
      </c>
      <c r="J10682" s="4" t="s">
        <v>198</v>
      </c>
    </row>
    <row r="10683" spans="1:10" x14ac:dyDescent="0.3">
      <c r="A10683" s="6" t="s">
        <v>16395</v>
      </c>
      <c r="B10683" s="6" t="s">
        <v>16396</v>
      </c>
      <c r="C10683" s="6">
        <v>70</v>
      </c>
      <c r="D10683" s="6" t="s">
        <v>88</v>
      </c>
      <c r="E10683" s="6" t="s">
        <v>89</v>
      </c>
      <c r="F10683" s="6" t="s">
        <v>41</v>
      </c>
      <c r="G10683" s="6" t="s">
        <v>16397</v>
      </c>
      <c r="H10683" s="6" t="s">
        <v>6261</v>
      </c>
      <c r="I10683" s="7">
        <v>460.53</v>
      </c>
      <c r="J10683" s="6" t="s">
        <v>40</v>
      </c>
    </row>
    <row r="10684" spans="1:10" x14ac:dyDescent="0.3">
      <c r="A10684" s="4" t="s">
        <v>16395</v>
      </c>
      <c r="B10684" s="4" t="s">
        <v>16396</v>
      </c>
      <c r="C10684" s="4">
        <v>70</v>
      </c>
      <c r="D10684" s="4" t="s">
        <v>88</v>
      </c>
      <c r="E10684" s="4" t="s">
        <v>89</v>
      </c>
      <c r="F10684" s="4" t="s">
        <v>11</v>
      </c>
      <c r="G10684" s="4" t="s">
        <v>16398</v>
      </c>
      <c r="H10684" s="4" t="s">
        <v>9312</v>
      </c>
      <c r="I10684" s="5">
        <v>81.93</v>
      </c>
      <c r="J10684" s="4" t="s">
        <v>40</v>
      </c>
    </row>
    <row r="10685" spans="1:10" x14ac:dyDescent="0.3">
      <c r="A10685" s="6" t="s">
        <v>16395</v>
      </c>
      <c r="B10685" s="6" t="s">
        <v>16396</v>
      </c>
      <c r="C10685" s="6">
        <v>70</v>
      </c>
      <c r="D10685" s="6" t="s">
        <v>88</v>
      </c>
      <c r="E10685" s="6" t="s">
        <v>89</v>
      </c>
      <c r="F10685" s="6" t="s">
        <v>41</v>
      </c>
      <c r="G10685" s="6" t="s">
        <v>16399</v>
      </c>
      <c r="H10685" s="6" t="s">
        <v>3490</v>
      </c>
      <c r="I10685" s="7">
        <v>383.86</v>
      </c>
      <c r="J10685" s="6" t="s">
        <v>40</v>
      </c>
    </row>
    <row r="10686" spans="1:10" x14ac:dyDescent="0.3">
      <c r="A10686" s="4" t="s">
        <v>16395</v>
      </c>
      <c r="B10686" s="4" t="s">
        <v>16396</v>
      </c>
      <c r="C10686" s="4">
        <v>70</v>
      </c>
      <c r="D10686" s="4" t="s">
        <v>88</v>
      </c>
      <c r="E10686" s="4" t="s">
        <v>89</v>
      </c>
      <c r="F10686" s="4" t="s">
        <v>44</v>
      </c>
      <c r="G10686" s="4" t="s">
        <v>16400</v>
      </c>
      <c r="H10686" s="4" t="s">
        <v>2581</v>
      </c>
      <c r="I10686" s="5">
        <v>266.58</v>
      </c>
      <c r="J10686" s="4" t="s">
        <v>40</v>
      </c>
    </row>
    <row r="10687" spans="1:10" x14ac:dyDescent="0.3">
      <c r="A10687" s="6" t="s">
        <v>16395</v>
      </c>
      <c r="B10687" s="6" t="s">
        <v>16396</v>
      </c>
      <c r="C10687" s="6">
        <v>70</v>
      </c>
      <c r="D10687" s="6" t="s">
        <v>88</v>
      </c>
      <c r="E10687" s="6" t="s">
        <v>89</v>
      </c>
      <c r="F10687" s="6" t="s">
        <v>37</v>
      </c>
      <c r="G10687" s="6" t="s">
        <v>16401</v>
      </c>
      <c r="H10687" s="6" t="s">
        <v>3681</v>
      </c>
      <c r="I10687" s="7">
        <v>454.19</v>
      </c>
      <c r="J10687" s="6" t="s">
        <v>40</v>
      </c>
    </row>
    <row r="10688" spans="1:10" x14ac:dyDescent="0.3">
      <c r="A10688" s="4" t="s">
        <v>16395</v>
      </c>
      <c r="B10688" s="4" t="s">
        <v>16396</v>
      </c>
      <c r="C10688" s="4">
        <v>70</v>
      </c>
      <c r="D10688" s="4" t="s">
        <v>88</v>
      </c>
      <c r="E10688" s="4" t="s">
        <v>89</v>
      </c>
      <c r="F10688" s="4" t="s">
        <v>51</v>
      </c>
      <c r="G10688" s="4" t="s">
        <v>16402</v>
      </c>
      <c r="H10688" s="4" t="s">
        <v>6905</v>
      </c>
      <c r="I10688" s="5">
        <v>414.46</v>
      </c>
      <c r="J10688" s="4" t="s">
        <v>40</v>
      </c>
    </row>
    <row r="10689" spans="1:10" x14ac:dyDescent="0.3">
      <c r="A10689" s="6" t="s">
        <v>16395</v>
      </c>
      <c r="B10689" s="6" t="s">
        <v>16396</v>
      </c>
      <c r="C10689" s="6">
        <v>70</v>
      </c>
      <c r="D10689" s="6" t="s">
        <v>88</v>
      </c>
      <c r="E10689" s="6" t="s">
        <v>89</v>
      </c>
      <c r="F10689" s="6" t="s">
        <v>41</v>
      </c>
      <c r="G10689" s="6" t="s">
        <v>16403</v>
      </c>
      <c r="H10689" s="6" t="s">
        <v>4138</v>
      </c>
      <c r="I10689" s="7">
        <v>326.87</v>
      </c>
      <c r="J10689" s="6" t="s">
        <v>40</v>
      </c>
    </row>
    <row r="10690" spans="1:10" x14ac:dyDescent="0.3">
      <c r="A10690" s="4" t="s">
        <v>16395</v>
      </c>
      <c r="B10690" s="4" t="s">
        <v>16396</v>
      </c>
      <c r="C10690" s="4">
        <v>70</v>
      </c>
      <c r="D10690" s="4" t="s">
        <v>88</v>
      </c>
      <c r="E10690" s="4" t="s">
        <v>89</v>
      </c>
      <c r="F10690" s="4" t="s">
        <v>51</v>
      </c>
      <c r="G10690" s="4" t="s">
        <v>16404</v>
      </c>
      <c r="H10690" s="4" t="s">
        <v>339</v>
      </c>
      <c r="I10690" s="5">
        <v>270.58</v>
      </c>
      <c r="J10690" s="4" t="s">
        <v>40</v>
      </c>
    </row>
    <row r="10691" spans="1:10" x14ac:dyDescent="0.3">
      <c r="A10691" s="6" t="s">
        <v>16395</v>
      </c>
      <c r="B10691" s="6" t="s">
        <v>16396</v>
      </c>
      <c r="C10691" s="6">
        <v>70</v>
      </c>
      <c r="D10691" s="6" t="s">
        <v>88</v>
      </c>
      <c r="E10691" s="6" t="s">
        <v>89</v>
      </c>
      <c r="F10691" s="6" t="s">
        <v>41</v>
      </c>
      <c r="G10691" s="6" t="s">
        <v>16405</v>
      </c>
      <c r="H10691" s="6" t="s">
        <v>979</v>
      </c>
      <c r="I10691" s="7">
        <v>362.5</v>
      </c>
      <c r="J10691" s="6" t="s">
        <v>40</v>
      </c>
    </row>
    <row r="10692" spans="1:10" x14ac:dyDescent="0.3">
      <c r="A10692" s="4" t="s">
        <v>16406</v>
      </c>
      <c r="B10692" s="4" t="s">
        <v>16407</v>
      </c>
      <c r="C10692" s="4">
        <v>27</v>
      </c>
      <c r="D10692" s="4" t="s">
        <v>35</v>
      </c>
      <c r="E10692" s="4" t="s">
        <v>36</v>
      </c>
      <c r="F10692" s="4" t="s">
        <v>37</v>
      </c>
      <c r="G10692" s="4" t="s">
        <v>16408</v>
      </c>
      <c r="H10692" s="4" t="s">
        <v>514</v>
      </c>
      <c r="I10692" s="5">
        <v>256.48</v>
      </c>
      <c r="J10692" s="4" t="s">
        <v>167</v>
      </c>
    </row>
    <row r="10693" spans="1:10" x14ac:dyDescent="0.3">
      <c r="A10693" s="6" t="s">
        <v>16406</v>
      </c>
      <c r="B10693" s="6" t="s">
        <v>16407</v>
      </c>
      <c r="C10693" s="6">
        <v>27</v>
      </c>
      <c r="D10693" s="6" t="s">
        <v>35</v>
      </c>
      <c r="E10693" s="6" t="s">
        <v>36</v>
      </c>
      <c r="F10693" s="6" t="s">
        <v>44</v>
      </c>
      <c r="G10693" s="6" t="s">
        <v>16409</v>
      </c>
      <c r="H10693" s="6" t="s">
        <v>9312</v>
      </c>
      <c r="I10693" s="7">
        <v>365.04</v>
      </c>
      <c r="J10693" s="6" t="s">
        <v>167</v>
      </c>
    </row>
    <row r="10694" spans="1:10" x14ac:dyDescent="0.3">
      <c r="A10694" s="4" t="s">
        <v>16406</v>
      </c>
      <c r="B10694" s="4" t="s">
        <v>16407</v>
      </c>
      <c r="C10694" s="4">
        <v>27</v>
      </c>
      <c r="D10694" s="4" t="s">
        <v>35</v>
      </c>
      <c r="E10694" s="4" t="s">
        <v>36</v>
      </c>
      <c r="F10694" s="4" t="s">
        <v>51</v>
      </c>
      <c r="G10694" s="4" t="s">
        <v>16410</v>
      </c>
      <c r="H10694" s="4" t="s">
        <v>4461</v>
      </c>
      <c r="I10694" s="5">
        <v>362.88</v>
      </c>
      <c r="J10694" s="4" t="s">
        <v>167</v>
      </c>
    </row>
    <row r="10695" spans="1:10" x14ac:dyDescent="0.3">
      <c r="A10695" s="6" t="s">
        <v>16406</v>
      </c>
      <c r="B10695" s="6" t="s">
        <v>16407</v>
      </c>
      <c r="C10695" s="6">
        <v>27</v>
      </c>
      <c r="D10695" s="6" t="s">
        <v>35</v>
      </c>
      <c r="E10695" s="6" t="s">
        <v>36</v>
      </c>
      <c r="F10695" s="6" t="s">
        <v>37</v>
      </c>
      <c r="G10695" s="6" t="s">
        <v>16411</v>
      </c>
      <c r="H10695" s="6" t="s">
        <v>4072</v>
      </c>
      <c r="I10695" s="7">
        <v>293.83</v>
      </c>
      <c r="J10695" s="6" t="s">
        <v>167</v>
      </c>
    </row>
    <row r="10696" spans="1:10" x14ac:dyDescent="0.3">
      <c r="A10696" s="4" t="s">
        <v>16412</v>
      </c>
      <c r="B10696" s="4" t="s">
        <v>16413</v>
      </c>
      <c r="C10696" s="4">
        <v>41</v>
      </c>
      <c r="D10696" s="4" t="s">
        <v>35</v>
      </c>
      <c r="E10696" s="4" t="s">
        <v>89</v>
      </c>
      <c r="F10696" s="4" t="s">
        <v>11</v>
      </c>
      <c r="G10696" s="4" t="s">
        <v>16414</v>
      </c>
      <c r="H10696" s="4" t="s">
        <v>2677</v>
      </c>
      <c r="I10696" s="5">
        <v>60.99</v>
      </c>
      <c r="J10696" s="4" t="s">
        <v>92</v>
      </c>
    </row>
    <row r="10697" spans="1:10" x14ac:dyDescent="0.3">
      <c r="A10697" s="6" t="s">
        <v>16412</v>
      </c>
      <c r="B10697" s="6" t="s">
        <v>16413</v>
      </c>
      <c r="C10697" s="6">
        <v>41</v>
      </c>
      <c r="D10697" s="6" t="s">
        <v>35</v>
      </c>
      <c r="E10697" s="6" t="s">
        <v>89</v>
      </c>
      <c r="F10697" s="6" t="s">
        <v>37</v>
      </c>
      <c r="G10697" s="6" t="s">
        <v>16415</v>
      </c>
      <c r="H10697" s="6" t="s">
        <v>2484</v>
      </c>
      <c r="I10697" s="7">
        <v>50.57</v>
      </c>
      <c r="J10697" s="6" t="s">
        <v>92</v>
      </c>
    </row>
    <row r="10698" spans="1:10" x14ac:dyDescent="0.3">
      <c r="A10698" s="4" t="s">
        <v>16412</v>
      </c>
      <c r="B10698" s="4" t="s">
        <v>16413</v>
      </c>
      <c r="C10698" s="4">
        <v>41</v>
      </c>
      <c r="D10698" s="4" t="s">
        <v>35</v>
      </c>
      <c r="E10698" s="4" t="s">
        <v>89</v>
      </c>
      <c r="F10698" s="4" t="s">
        <v>51</v>
      </c>
      <c r="G10698" s="4" t="s">
        <v>16416</v>
      </c>
      <c r="H10698" s="4" t="s">
        <v>5192</v>
      </c>
      <c r="I10698" s="5">
        <v>180.46</v>
      </c>
      <c r="J10698" s="4" t="s">
        <v>92</v>
      </c>
    </row>
    <row r="10699" spans="1:10" x14ac:dyDescent="0.3">
      <c r="A10699" s="6" t="s">
        <v>16417</v>
      </c>
      <c r="B10699" s="6" t="s">
        <v>16418</v>
      </c>
      <c r="C10699" s="6">
        <v>43</v>
      </c>
      <c r="D10699" s="6" t="s">
        <v>71</v>
      </c>
      <c r="E10699" s="6" t="s">
        <v>127</v>
      </c>
      <c r="F10699" s="6" t="s">
        <v>41</v>
      </c>
      <c r="G10699" s="6" t="s">
        <v>16419</v>
      </c>
      <c r="H10699" s="6" t="s">
        <v>5282</v>
      </c>
      <c r="I10699" s="7">
        <v>164.17</v>
      </c>
      <c r="J10699" s="6" t="s">
        <v>92</v>
      </c>
    </row>
    <row r="10700" spans="1:10" x14ac:dyDescent="0.3">
      <c r="A10700" s="4" t="s">
        <v>16417</v>
      </c>
      <c r="B10700" s="4" t="s">
        <v>16418</v>
      </c>
      <c r="C10700" s="4">
        <v>43</v>
      </c>
      <c r="D10700" s="4" t="s">
        <v>71</v>
      </c>
      <c r="E10700" s="4" t="s">
        <v>127</v>
      </c>
      <c r="F10700" s="4" t="s">
        <v>37</v>
      </c>
      <c r="G10700" s="4" t="s">
        <v>16420</v>
      </c>
      <c r="H10700" s="4" t="s">
        <v>603</v>
      </c>
      <c r="I10700" s="5">
        <v>391.16</v>
      </c>
      <c r="J10700" s="4" t="s">
        <v>92</v>
      </c>
    </row>
    <row r="10701" spans="1:10" x14ac:dyDescent="0.3">
      <c r="A10701" s="6" t="s">
        <v>16417</v>
      </c>
      <c r="B10701" s="6" t="s">
        <v>16418</v>
      </c>
      <c r="C10701" s="6">
        <v>43</v>
      </c>
      <c r="D10701" s="6" t="s">
        <v>71</v>
      </c>
      <c r="E10701" s="6" t="s">
        <v>127</v>
      </c>
      <c r="F10701" s="6" t="s">
        <v>51</v>
      </c>
      <c r="G10701" s="6" t="s">
        <v>16421</v>
      </c>
      <c r="H10701" s="6" t="s">
        <v>6927</v>
      </c>
      <c r="I10701" s="7">
        <v>315.93</v>
      </c>
      <c r="J10701" s="6" t="s">
        <v>92</v>
      </c>
    </row>
    <row r="10702" spans="1:10" x14ac:dyDescent="0.3">
      <c r="A10702" s="4" t="s">
        <v>16417</v>
      </c>
      <c r="B10702" s="4" t="s">
        <v>16418</v>
      </c>
      <c r="C10702" s="4">
        <v>43</v>
      </c>
      <c r="D10702" s="4" t="s">
        <v>71</v>
      </c>
      <c r="E10702" s="4" t="s">
        <v>127</v>
      </c>
      <c r="F10702" s="4" t="s">
        <v>11</v>
      </c>
      <c r="G10702" s="4" t="s">
        <v>16422</v>
      </c>
      <c r="H10702" s="4" t="s">
        <v>6795</v>
      </c>
      <c r="I10702" s="5">
        <v>250.38</v>
      </c>
      <c r="J10702" s="4" t="s">
        <v>92</v>
      </c>
    </row>
    <row r="10703" spans="1:10" x14ac:dyDescent="0.3">
      <c r="A10703" s="6" t="s">
        <v>16423</v>
      </c>
      <c r="B10703" s="6" t="s">
        <v>16424</v>
      </c>
      <c r="C10703" s="6">
        <v>31</v>
      </c>
      <c r="D10703" s="6" t="s">
        <v>71</v>
      </c>
      <c r="E10703" s="6" t="s">
        <v>127</v>
      </c>
      <c r="F10703" s="6" t="s">
        <v>11</v>
      </c>
      <c r="G10703" s="6" t="s">
        <v>16425</v>
      </c>
      <c r="H10703" s="6" t="s">
        <v>7245</v>
      </c>
      <c r="I10703" s="7">
        <v>377.33</v>
      </c>
      <c r="J10703" s="6" t="s">
        <v>167</v>
      </c>
    </row>
    <row r="10704" spans="1:10" x14ac:dyDescent="0.3">
      <c r="A10704" s="4" t="s">
        <v>16423</v>
      </c>
      <c r="B10704" s="4" t="s">
        <v>16424</v>
      </c>
      <c r="C10704" s="4">
        <v>31</v>
      </c>
      <c r="D10704" s="4" t="s">
        <v>71</v>
      </c>
      <c r="E10704" s="4" t="s">
        <v>127</v>
      </c>
      <c r="F10704" s="4" t="s">
        <v>41</v>
      </c>
      <c r="G10704" s="4" t="s">
        <v>16426</v>
      </c>
      <c r="H10704" s="4" t="s">
        <v>16427</v>
      </c>
      <c r="I10704" s="5">
        <v>18.940000000000001</v>
      </c>
      <c r="J10704" s="4" t="s">
        <v>167</v>
      </c>
    </row>
    <row r="10705" spans="1:10" x14ac:dyDescent="0.3">
      <c r="A10705" s="6" t="s">
        <v>16423</v>
      </c>
      <c r="B10705" s="6" t="s">
        <v>16424</v>
      </c>
      <c r="C10705" s="6">
        <v>31</v>
      </c>
      <c r="D10705" s="6" t="s">
        <v>71</v>
      </c>
      <c r="E10705" s="6" t="s">
        <v>127</v>
      </c>
      <c r="F10705" s="6" t="s">
        <v>44</v>
      </c>
      <c r="G10705" s="6" t="s">
        <v>16428</v>
      </c>
      <c r="H10705" s="6" t="s">
        <v>3924</v>
      </c>
      <c r="I10705" s="7">
        <v>313.58</v>
      </c>
      <c r="J10705" s="6" t="s">
        <v>167</v>
      </c>
    </row>
    <row r="10706" spans="1:10" x14ac:dyDescent="0.3">
      <c r="A10706" s="4" t="s">
        <v>16429</v>
      </c>
      <c r="B10706" s="4" t="s">
        <v>16430</v>
      </c>
      <c r="C10706" s="4">
        <v>45</v>
      </c>
      <c r="D10706" s="4" t="s">
        <v>88</v>
      </c>
      <c r="E10706" s="4" t="s">
        <v>164</v>
      </c>
      <c r="F10706" s="4" t="s">
        <v>51</v>
      </c>
      <c r="G10706" s="4" t="s">
        <v>16431</v>
      </c>
      <c r="H10706" s="4" t="s">
        <v>7221</v>
      </c>
      <c r="I10706" s="5">
        <v>389.75</v>
      </c>
      <c r="J10706" s="4" t="s">
        <v>92</v>
      </c>
    </row>
    <row r="10707" spans="1:10" x14ac:dyDescent="0.3">
      <c r="A10707" s="6" t="s">
        <v>16429</v>
      </c>
      <c r="B10707" s="6" t="s">
        <v>16430</v>
      </c>
      <c r="C10707" s="6">
        <v>45</v>
      </c>
      <c r="D10707" s="6" t="s">
        <v>88</v>
      </c>
      <c r="E10707" s="6" t="s">
        <v>164</v>
      </c>
      <c r="F10707" s="6" t="s">
        <v>37</v>
      </c>
      <c r="G10707" s="6" t="s">
        <v>16432</v>
      </c>
      <c r="H10707" s="6" t="s">
        <v>3206</v>
      </c>
      <c r="I10707" s="7">
        <v>385.71</v>
      </c>
      <c r="J10707" s="6" t="s">
        <v>92</v>
      </c>
    </row>
    <row r="10708" spans="1:10" x14ac:dyDescent="0.3">
      <c r="A10708" s="4" t="s">
        <v>16429</v>
      </c>
      <c r="B10708" s="4" t="s">
        <v>16430</v>
      </c>
      <c r="C10708" s="4">
        <v>45</v>
      </c>
      <c r="D10708" s="4" t="s">
        <v>88</v>
      </c>
      <c r="E10708" s="4" t="s">
        <v>164</v>
      </c>
      <c r="F10708" s="4" t="s">
        <v>44</v>
      </c>
      <c r="G10708" s="4" t="s">
        <v>16433</v>
      </c>
      <c r="H10708" s="4" t="s">
        <v>55</v>
      </c>
      <c r="I10708" s="5">
        <v>50.3</v>
      </c>
      <c r="J10708" s="4" t="s">
        <v>92</v>
      </c>
    </row>
    <row r="10709" spans="1:10" x14ac:dyDescent="0.3">
      <c r="A10709" s="6" t="s">
        <v>16429</v>
      </c>
      <c r="B10709" s="6" t="s">
        <v>16430</v>
      </c>
      <c r="C10709" s="6">
        <v>45</v>
      </c>
      <c r="D10709" s="6" t="s">
        <v>88</v>
      </c>
      <c r="E10709" s="6" t="s">
        <v>164</v>
      </c>
      <c r="F10709" s="6" t="s">
        <v>44</v>
      </c>
      <c r="G10709" s="6" t="s">
        <v>16434</v>
      </c>
      <c r="H10709" s="6" t="s">
        <v>777</v>
      </c>
      <c r="I10709" s="7">
        <v>241.98</v>
      </c>
      <c r="J10709" s="6" t="s">
        <v>92</v>
      </c>
    </row>
    <row r="10710" spans="1:10" x14ac:dyDescent="0.3">
      <c r="A10710" s="4" t="s">
        <v>16429</v>
      </c>
      <c r="B10710" s="4" t="s">
        <v>16430</v>
      </c>
      <c r="C10710" s="4">
        <v>45</v>
      </c>
      <c r="D10710" s="4" t="s">
        <v>88</v>
      </c>
      <c r="E10710" s="4" t="s">
        <v>164</v>
      </c>
      <c r="F10710" s="4" t="s">
        <v>44</v>
      </c>
      <c r="G10710" s="4" t="s">
        <v>16435</v>
      </c>
      <c r="H10710" s="4" t="s">
        <v>715</v>
      </c>
      <c r="I10710" s="5">
        <v>403.71</v>
      </c>
      <c r="J10710" s="4" t="s">
        <v>92</v>
      </c>
    </row>
    <row r="10711" spans="1:10" x14ac:dyDescent="0.3">
      <c r="A10711" s="6" t="s">
        <v>16429</v>
      </c>
      <c r="B10711" s="6" t="s">
        <v>16430</v>
      </c>
      <c r="C10711" s="6">
        <v>45</v>
      </c>
      <c r="D10711" s="6" t="s">
        <v>88</v>
      </c>
      <c r="E10711" s="6" t="s">
        <v>164</v>
      </c>
      <c r="F10711" s="6" t="s">
        <v>37</v>
      </c>
      <c r="G10711" s="6" t="s">
        <v>16436</v>
      </c>
      <c r="H10711" s="6" t="s">
        <v>10632</v>
      </c>
      <c r="I10711" s="7">
        <v>454.79</v>
      </c>
      <c r="J10711" s="6" t="s">
        <v>92</v>
      </c>
    </row>
    <row r="10712" spans="1:10" x14ac:dyDescent="0.3">
      <c r="A10712" s="4" t="s">
        <v>16429</v>
      </c>
      <c r="B10712" s="4" t="s">
        <v>16430</v>
      </c>
      <c r="C10712" s="4">
        <v>45</v>
      </c>
      <c r="D10712" s="4" t="s">
        <v>88</v>
      </c>
      <c r="E10712" s="4" t="s">
        <v>164</v>
      </c>
      <c r="F10712" s="4" t="s">
        <v>11</v>
      </c>
      <c r="G10712" s="4" t="s">
        <v>16437</v>
      </c>
      <c r="H10712" s="4" t="s">
        <v>280</v>
      </c>
      <c r="I10712" s="5">
        <v>89.79</v>
      </c>
      <c r="J10712" s="4" t="s">
        <v>92</v>
      </c>
    </row>
    <row r="10713" spans="1:10" x14ac:dyDescent="0.3">
      <c r="A10713" s="6" t="s">
        <v>16429</v>
      </c>
      <c r="B10713" s="6" t="s">
        <v>16430</v>
      </c>
      <c r="C10713" s="6">
        <v>45</v>
      </c>
      <c r="D10713" s="6" t="s">
        <v>88</v>
      </c>
      <c r="E10713" s="6" t="s">
        <v>164</v>
      </c>
      <c r="F10713" s="6" t="s">
        <v>41</v>
      </c>
      <c r="G10713" s="6" t="s">
        <v>16438</v>
      </c>
      <c r="H10713" s="6" t="s">
        <v>3866</v>
      </c>
      <c r="I10713" s="7">
        <v>469.72</v>
      </c>
      <c r="J10713" s="6" t="s">
        <v>92</v>
      </c>
    </row>
    <row r="10714" spans="1:10" x14ac:dyDescent="0.3">
      <c r="A10714" s="4" t="s">
        <v>16429</v>
      </c>
      <c r="B10714" s="4" t="s">
        <v>16430</v>
      </c>
      <c r="C10714" s="4">
        <v>45</v>
      </c>
      <c r="D10714" s="4" t="s">
        <v>88</v>
      </c>
      <c r="E10714" s="4" t="s">
        <v>164</v>
      </c>
      <c r="F10714" s="4" t="s">
        <v>44</v>
      </c>
      <c r="G10714" s="4" t="s">
        <v>16439</v>
      </c>
      <c r="H10714" s="4" t="s">
        <v>954</v>
      </c>
      <c r="I10714" s="5">
        <v>382.07</v>
      </c>
      <c r="J10714" s="4" t="s">
        <v>92</v>
      </c>
    </row>
    <row r="10715" spans="1:10" x14ac:dyDescent="0.3">
      <c r="A10715" s="6" t="s">
        <v>16440</v>
      </c>
      <c r="B10715" s="6" t="s">
        <v>12103</v>
      </c>
      <c r="C10715" s="6">
        <v>51</v>
      </c>
      <c r="D10715" s="6" t="s">
        <v>88</v>
      </c>
      <c r="E10715" s="6" t="s">
        <v>89</v>
      </c>
      <c r="F10715" s="6" t="s">
        <v>11</v>
      </c>
      <c r="G10715" s="6" t="s">
        <v>16441</v>
      </c>
      <c r="H10715" s="6" t="s">
        <v>4412</v>
      </c>
      <c r="I10715" s="7">
        <v>170.64</v>
      </c>
      <c r="J10715" s="6" t="s">
        <v>198</v>
      </c>
    </row>
    <row r="10716" spans="1:10" x14ac:dyDescent="0.3">
      <c r="A10716" s="4" t="s">
        <v>16440</v>
      </c>
      <c r="B10716" s="4" t="s">
        <v>12103</v>
      </c>
      <c r="C10716" s="4">
        <v>51</v>
      </c>
      <c r="D10716" s="4" t="s">
        <v>88</v>
      </c>
      <c r="E10716" s="4" t="s">
        <v>89</v>
      </c>
      <c r="F10716" s="4" t="s">
        <v>11</v>
      </c>
      <c r="G10716" s="4" t="s">
        <v>16442</v>
      </c>
      <c r="H10716" s="4" t="s">
        <v>3597</v>
      </c>
      <c r="I10716" s="5">
        <v>32.93</v>
      </c>
      <c r="J10716" s="4" t="s">
        <v>198</v>
      </c>
    </row>
    <row r="10717" spans="1:10" x14ac:dyDescent="0.3">
      <c r="A10717" s="6" t="s">
        <v>16443</v>
      </c>
      <c r="B10717" s="6" t="s">
        <v>16444</v>
      </c>
      <c r="C10717" s="6">
        <v>27</v>
      </c>
      <c r="D10717" s="6" t="s">
        <v>35</v>
      </c>
      <c r="E10717" s="6" t="s">
        <v>127</v>
      </c>
      <c r="F10717" s="6" t="s">
        <v>37</v>
      </c>
      <c r="G10717" s="6" t="s">
        <v>16445</v>
      </c>
      <c r="H10717" s="6" t="s">
        <v>2818</v>
      </c>
      <c r="I10717" s="7">
        <v>411.56</v>
      </c>
      <c r="J10717" s="6" t="s">
        <v>167</v>
      </c>
    </row>
    <row r="10718" spans="1:10" x14ac:dyDescent="0.3">
      <c r="A10718" s="4" t="s">
        <v>16446</v>
      </c>
      <c r="B10718" s="4" t="s">
        <v>16447</v>
      </c>
      <c r="C10718" s="4">
        <v>48</v>
      </c>
      <c r="D10718" s="4" t="s">
        <v>88</v>
      </c>
      <c r="E10718" s="4" t="s">
        <v>127</v>
      </c>
      <c r="F10718" s="4" t="s">
        <v>11</v>
      </c>
      <c r="G10718" s="4" t="s">
        <v>16448</v>
      </c>
      <c r="H10718" s="4" t="s">
        <v>6841</v>
      </c>
      <c r="I10718" s="5">
        <v>297.14</v>
      </c>
      <c r="J10718" s="4" t="s">
        <v>198</v>
      </c>
    </row>
    <row r="10719" spans="1:10" x14ac:dyDescent="0.3">
      <c r="A10719" s="6" t="s">
        <v>16446</v>
      </c>
      <c r="B10719" s="6" t="s">
        <v>16447</v>
      </c>
      <c r="C10719" s="6">
        <v>48</v>
      </c>
      <c r="D10719" s="6" t="s">
        <v>88</v>
      </c>
      <c r="E10719" s="6" t="s">
        <v>127</v>
      </c>
      <c r="F10719" s="6" t="s">
        <v>41</v>
      </c>
      <c r="G10719" s="6" t="s">
        <v>16449</v>
      </c>
      <c r="H10719" s="6" t="s">
        <v>1253</v>
      </c>
      <c r="I10719" s="7">
        <v>388.76</v>
      </c>
      <c r="J10719" s="6" t="s">
        <v>198</v>
      </c>
    </row>
    <row r="10720" spans="1:10" x14ac:dyDescent="0.3">
      <c r="A10720" s="4" t="s">
        <v>16446</v>
      </c>
      <c r="B10720" s="4" t="s">
        <v>16447</v>
      </c>
      <c r="C10720" s="4">
        <v>48</v>
      </c>
      <c r="D10720" s="4" t="s">
        <v>88</v>
      </c>
      <c r="E10720" s="4" t="s">
        <v>127</v>
      </c>
      <c r="F10720" s="4" t="s">
        <v>51</v>
      </c>
      <c r="G10720" s="4" t="s">
        <v>16450</v>
      </c>
      <c r="H10720" s="4" t="s">
        <v>724</v>
      </c>
      <c r="I10720" s="5">
        <v>361.06</v>
      </c>
      <c r="J10720" s="4" t="s">
        <v>198</v>
      </c>
    </row>
    <row r="10721" spans="1:10" x14ac:dyDescent="0.3">
      <c r="A10721" s="6" t="s">
        <v>16451</v>
      </c>
      <c r="B10721" s="6" t="s">
        <v>16452</v>
      </c>
      <c r="C10721" s="6">
        <v>54</v>
      </c>
      <c r="D10721" s="6" t="s">
        <v>35</v>
      </c>
      <c r="E10721" s="6" t="s">
        <v>89</v>
      </c>
      <c r="F10721" s="6" t="s">
        <v>11</v>
      </c>
      <c r="G10721" s="6" t="s">
        <v>16453</v>
      </c>
      <c r="H10721" s="6" t="s">
        <v>2340</v>
      </c>
      <c r="I10721" s="7">
        <v>128.28</v>
      </c>
      <c r="J10721" s="6" t="s">
        <v>198</v>
      </c>
    </row>
    <row r="10722" spans="1:10" x14ac:dyDescent="0.3">
      <c r="A10722" s="4" t="s">
        <v>16451</v>
      </c>
      <c r="B10722" s="4" t="s">
        <v>16452</v>
      </c>
      <c r="C10722" s="4">
        <v>54</v>
      </c>
      <c r="D10722" s="4" t="s">
        <v>35</v>
      </c>
      <c r="E10722" s="4" t="s">
        <v>89</v>
      </c>
      <c r="F10722" s="4" t="s">
        <v>44</v>
      </c>
      <c r="G10722" s="4" t="s">
        <v>16454</v>
      </c>
      <c r="H10722" s="4" t="s">
        <v>3524</v>
      </c>
      <c r="I10722" s="5">
        <v>114.05</v>
      </c>
      <c r="J10722" s="4" t="s">
        <v>198</v>
      </c>
    </row>
    <row r="10723" spans="1:10" x14ac:dyDescent="0.3">
      <c r="A10723" s="6" t="s">
        <v>16451</v>
      </c>
      <c r="B10723" s="6" t="s">
        <v>16452</v>
      </c>
      <c r="C10723" s="6">
        <v>54</v>
      </c>
      <c r="D10723" s="6" t="s">
        <v>35</v>
      </c>
      <c r="E10723" s="6" t="s">
        <v>89</v>
      </c>
      <c r="F10723" s="6" t="s">
        <v>44</v>
      </c>
      <c r="G10723" s="6" t="s">
        <v>16455</v>
      </c>
      <c r="H10723" s="6" t="s">
        <v>124</v>
      </c>
      <c r="I10723" s="7">
        <v>245.73</v>
      </c>
      <c r="J10723" s="6" t="s">
        <v>198</v>
      </c>
    </row>
    <row r="10724" spans="1:10" x14ac:dyDescent="0.3">
      <c r="A10724" s="4" t="s">
        <v>16451</v>
      </c>
      <c r="B10724" s="4" t="s">
        <v>16452</v>
      </c>
      <c r="C10724" s="4">
        <v>54</v>
      </c>
      <c r="D10724" s="4" t="s">
        <v>35</v>
      </c>
      <c r="E10724" s="4" t="s">
        <v>89</v>
      </c>
      <c r="F10724" s="4" t="s">
        <v>41</v>
      </c>
      <c r="G10724" s="4" t="s">
        <v>16456</v>
      </c>
      <c r="H10724" s="4" t="s">
        <v>307</v>
      </c>
      <c r="I10724" s="5">
        <v>116.39</v>
      </c>
      <c r="J10724" s="4" t="s">
        <v>198</v>
      </c>
    </row>
    <row r="10725" spans="1:10" x14ac:dyDescent="0.3">
      <c r="A10725" s="6" t="s">
        <v>16457</v>
      </c>
      <c r="B10725" s="6" t="s">
        <v>16458</v>
      </c>
      <c r="C10725" s="6">
        <v>36</v>
      </c>
      <c r="D10725" s="6" t="s">
        <v>71</v>
      </c>
      <c r="E10725" s="6" t="s">
        <v>127</v>
      </c>
      <c r="F10725" s="6" t="s">
        <v>37</v>
      </c>
      <c r="G10725" s="6" t="s">
        <v>16459</v>
      </c>
      <c r="H10725" s="6" t="s">
        <v>744</v>
      </c>
      <c r="I10725" s="7">
        <v>308.83999999999997</v>
      </c>
      <c r="J10725" s="6" t="s">
        <v>92</v>
      </c>
    </row>
    <row r="10726" spans="1:10" x14ac:dyDescent="0.3">
      <c r="A10726" s="4" t="s">
        <v>16457</v>
      </c>
      <c r="B10726" s="4" t="s">
        <v>16458</v>
      </c>
      <c r="C10726" s="4">
        <v>36</v>
      </c>
      <c r="D10726" s="4" t="s">
        <v>71</v>
      </c>
      <c r="E10726" s="4" t="s">
        <v>127</v>
      </c>
      <c r="F10726" s="4" t="s">
        <v>41</v>
      </c>
      <c r="G10726" s="4" t="s">
        <v>16460</v>
      </c>
      <c r="H10726" s="4" t="s">
        <v>6787</v>
      </c>
      <c r="I10726" s="5">
        <v>18.03</v>
      </c>
      <c r="J10726" s="4" t="s">
        <v>92</v>
      </c>
    </row>
    <row r="10727" spans="1:10" x14ac:dyDescent="0.3">
      <c r="A10727" s="6" t="s">
        <v>16457</v>
      </c>
      <c r="B10727" s="6" t="s">
        <v>16458</v>
      </c>
      <c r="C10727" s="6">
        <v>36</v>
      </c>
      <c r="D10727" s="6" t="s">
        <v>71</v>
      </c>
      <c r="E10727" s="6" t="s">
        <v>127</v>
      </c>
      <c r="F10727" s="6" t="s">
        <v>44</v>
      </c>
      <c r="G10727" s="6" t="s">
        <v>16461</v>
      </c>
      <c r="H10727" s="6" t="s">
        <v>242</v>
      </c>
      <c r="I10727" s="7">
        <v>165.68</v>
      </c>
      <c r="J10727" s="6" t="s">
        <v>92</v>
      </c>
    </row>
    <row r="10728" spans="1:10" x14ac:dyDescent="0.3">
      <c r="A10728" s="4" t="s">
        <v>16457</v>
      </c>
      <c r="B10728" s="4" t="s">
        <v>16458</v>
      </c>
      <c r="C10728" s="4">
        <v>36</v>
      </c>
      <c r="D10728" s="4" t="s">
        <v>71</v>
      </c>
      <c r="E10728" s="4" t="s">
        <v>127</v>
      </c>
      <c r="F10728" s="4" t="s">
        <v>37</v>
      </c>
      <c r="G10728" s="4" t="s">
        <v>16462</v>
      </c>
      <c r="H10728" s="4" t="s">
        <v>7823</v>
      </c>
      <c r="I10728" s="5">
        <v>56.05</v>
      </c>
      <c r="J10728" s="4" t="s">
        <v>92</v>
      </c>
    </row>
    <row r="10729" spans="1:10" x14ac:dyDescent="0.3">
      <c r="A10729" s="6" t="s">
        <v>16457</v>
      </c>
      <c r="B10729" s="6" t="s">
        <v>16458</v>
      </c>
      <c r="C10729" s="6">
        <v>36</v>
      </c>
      <c r="D10729" s="6" t="s">
        <v>71</v>
      </c>
      <c r="E10729" s="6" t="s">
        <v>127</v>
      </c>
      <c r="F10729" s="6" t="s">
        <v>37</v>
      </c>
      <c r="G10729" s="6" t="s">
        <v>16463</v>
      </c>
      <c r="H10729" s="6" t="s">
        <v>1165</v>
      </c>
      <c r="I10729" s="7">
        <v>492.62</v>
      </c>
      <c r="J10729" s="6" t="s">
        <v>92</v>
      </c>
    </row>
    <row r="10730" spans="1:10" x14ac:dyDescent="0.3">
      <c r="A10730" s="4" t="s">
        <v>16457</v>
      </c>
      <c r="B10730" s="4" t="s">
        <v>16458</v>
      </c>
      <c r="C10730" s="4">
        <v>36</v>
      </c>
      <c r="D10730" s="4" t="s">
        <v>71</v>
      </c>
      <c r="E10730" s="4" t="s">
        <v>127</v>
      </c>
      <c r="F10730" s="4" t="s">
        <v>37</v>
      </c>
      <c r="G10730" s="4" t="s">
        <v>16464</v>
      </c>
      <c r="H10730" s="4" t="s">
        <v>6947</v>
      </c>
      <c r="I10730" s="5">
        <v>326.8</v>
      </c>
      <c r="J10730" s="4" t="s">
        <v>92</v>
      </c>
    </row>
    <row r="10731" spans="1:10" x14ac:dyDescent="0.3">
      <c r="A10731" s="6" t="s">
        <v>16457</v>
      </c>
      <c r="B10731" s="6" t="s">
        <v>16458</v>
      </c>
      <c r="C10731" s="6">
        <v>36</v>
      </c>
      <c r="D10731" s="6" t="s">
        <v>71</v>
      </c>
      <c r="E10731" s="6" t="s">
        <v>127</v>
      </c>
      <c r="F10731" s="6" t="s">
        <v>41</v>
      </c>
      <c r="G10731" s="6" t="s">
        <v>16465</v>
      </c>
      <c r="H10731" s="6" t="s">
        <v>781</v>
      </c>
      <c r="I10731" s="7">
        <v>164.24</v>
      </c>
      <c r="J10731" s="6" t="s">
        <v>92</v>
      </c>
    </row>
    <row r="10732" spans="1:10" x14ac:dyDescent="0.3">
      <c r="A10732" s="4" t="s">
        <v>16457</v>
      </c>
      <c r="B10732" s="4" t="s">
        <v>16458</v>
      </c>
      <c r="C10732" s="4">
        <v>36</v>
      </c>
      <c r="D10732" s="4" t="s">
        <v>71</v>
      </c>
      <c r="E10732" s="4" t="s">
        <v>127</v>
      </c>
      <c r="F10732" s="4" t="s">
        <v>51</v>
      </c>
      <c r="G10732" s="4" t="s">
        <v>16466</v>
      </c>
      <c r="H10732" s="4" t="s">
        <v>6118</v>
      </c>
      <c r="I10732" s="5">
        <v>361.53</v>
      </c>
      <c r="J10732" s="4" t="s">
        <v>92</v>
      </c>
    </row>
    <row r="10733" spans="1:10" x14ac:dyDescent="0.3">
      <c r="A10733" s="6" t="s">
        <v>16457</v>
      </c>
      <c r="B10733" s="6" t="s">
        <v>16458</v>
      </c>
      <c r="C10733" s="6">
        <v>36</v>
      </c>
      <c r="D10733" s="6" t="s">
        <v>71</v>
      </c>
      <c r="E10733" s="6" t="s">
        <v>127</v>
      </c>
      <c r="F10733" s="6" t="s">
        <v>11</v>
      </c>
      <c r="G10733" s="6" t="s">
        <v>16467</v>
      </c>
      <c r="H10733" s="6" t="s">
        <v>2909</v>
      </c>
      <c r="I10733" s="7">
        <v>20.329999999999998</v>
      </c>
      <c r="J10733" s="6" t="s">
        <v>92</v>
      </c>
    </row>
    <row r="10734" spans="1:10" x14ac:dyDescent="0.3">
      <c r="A10734" s="4" t="s">
        <v>16457</v>
      </c>
      <c r="B10734" s="4" t="s">
        <v>16458</v>
      </c>
      <c r="C10734" s="4">
        <v>36</v>
      </c>
      <c r="D10734" s="4" t="s">
        <v>71</v>
      </c>
      <c r="E10734" s="4" t="s">
        <v>127</v>
      </c>
      <c r="F10734" s="4" t="s">
        <v>11</v>
      </c>
      <c r="G10734" s="4" t="s">
        <v>16468</v>
      </c>
      <c r="H10734" s="4" t="s">
        <v>114</v>
      </c>
      <c r="I10734" s="5">
        <v>318.36</v>
      </c>
      <c r="J10734" s="4" t="s">
        <v>92</v>
      </c>
    </row>
    <row r="10735" spans="1:10" x14ac:dyDescent="0.3">
      <c r="A10735" s="6" t="s">
        <v>16469</v>
      </c>
      <c r="B10735" s="6" t="s">
        <v>16470</v>
      </c>
      <c r="C10735" s="6">
        <v>21</v>
      </c>
      <c r="D10735" s="6" t="s">
        <v>71</v>
      </c>
      <c r="E10735" s="6" t="s">
        <v>164</v>
      </c>
      <c r="F10735" s="6" t="s">
        <v>41</v>
      </c>
      <c r="G10735" s="6" t="s">
        <v>16471</v>
      </c>
      <c r="H10735" s="6" t="s">
        <v>3126</v>
      </c>
      <c r="I10735" s="7">
        <v>381.36</v>
      </c>
      <c r="J10735" s="6" t="s">
        <v>64</v>
      </c>
    </row>
    <row r="10736" spans="1:10" x14ac:dyDescent="0.3">
      <c r="A10736" s="4" t="s">
        <v>16469</v>
      </c>
      <c r="B10736" s="4" t="s">
        <v>16470</v>
      </c>
      <c r="C10736" s="4">
        <v>21</v>
      </c>
      <c r="D10736" s="4" t="s">
        <v>71</v>
      </c>
      <c r="E10736" s="4" t="s">
        <v>164</v>
      </c>
      <c r="F10736" s="4" t="s">
        <v>51</v>
      </c>
      <c r="G10736" s="4" t="s">
        <v>16472</v>
      </c>
      <c r="H10736" s="4" t="s">
        <v>3122</v>
      </c>
      <c r="I10736" s="5">
        <v>270.02</v>
      </c>
      <c r="J10736" s="4" t="s">
        <v>64</v>
      </c>
    </row>
    <row r="10737" spans="1:10" x14ac:dyDescent="0.3">
      <c r="A10737" s="6" t="s">
        <v>16469</v>
      </c>
      <c r="B10737" s="6" t="s">
        <v>16470</v>
      </c>
      <c r="C10737" s="6">
        <v>21</v>
      </c>
      <c r="D10737" s="6" t="s">
        <v>71</v>
      </c>
      <c r="E10737" s="6" t="s">
        <v>164</v>
      </c>
      <c r="F10737" s="6" t="s">
        <v>44</v>
      </c>
      <c r="G10737" s="6" t="s">
        <v>16473</v>
      </c>
      <c r="H10737" s="6" t="s">
        <v>1352</v>
      </c>
      <c r="I10737" s="7">
        <v>445.68</v>
      </c>
      <c r="J10737" s="6" t="s">
        <v>64</v>
      </c>
    </row>
    <row r="10738" spans="1:10" x14ac:dyDescent="0.3">
      <c r="A10738" s="4" t="s">
        <v>16469</v>
      </c>
      <c r="B10738" s="4" t="s">
        <v>16470</v>
      </c>
      <c r="C10738" s="4">
        <v>21</v>
      </c>
      <c r="D10738" s="4" t="s">
        <v>71</v>
      </c>
      <c r="E10738" s="4" t="s">
        <v>164</v>
      </c>
      <c r="F10738" s="4" t="s">
        <v>11</v>
      </c>
      <c r="G10738" s="4" t="s">
        <v>16474</v>
      </c>
      <c r="H10738" s="4" t="s">
        <v>1606</v>
      </c>
      <c r="I10738" s="5">
        <v>62.39</v>
      </c>
      <c r="J10738" s="4" t="s">
        <v>64</v>
      </c>
    </row>
    <row r="10739" spans="1:10" x14ac:dyDescent="0.3">
      <c r="A10739" s="6" t="s">
        <v>16469</v>
      </c>
      <c r="B10739" s="6" t="s">
        <v>16470</v>
      </c>
      <c r="C10739" s="6">
        <v>21</v>
      </c>
      <c r="D10739" s="6" t="s">
        <v>71</v>
      </c>
      <c r="E10739" s="6" t="s">
        <v>164</v>
      </c>
      <c r="F10739" s="6" t="s">
        <v>44</v>
      </c>
      <c r="G10739" s="6" t="s">
        <v>16475</v>
      </c>
      <c r="H10739" s="6" t="s">
        <v>1334</v>
      </c>
      <c r="I10739" s="7">
        <v>12.89</v>
      </c>
      <c r="J10739" s="6" t="s">
        <v>64</v>
      </c>
    </row>
    <row r="10740" spans="1:10" x14ac:dyDescent="0.3">
      <c r="A10740" s="4" t="s">
        <v>16469</v>
      </c>
      <c r="B10740" s="4" t="s">
        <v>16470</v>
      </c>
      <c r="C10740" s="4">
        <v>21</v>
      </c>
      <c r="D10740" s="4" t="s">
        <v>71</v>
      </c>
      <c r="E10740" s="4" t="s">
        <v>164</v>
      </c>
      <c r="F10740" s="4" t="s">
        <v>11</v>
      </c>
      <c r="G10740" s="4" t="s">
        <v>16476</v>
      </c>
      <c r="H10740" s="4" t="s">
        <v>1715</v>
      </c>
      <c r="I10740" s="5">
        <v>437.15</v>
      </c>
      <c r="J10740" s="4" t="s">
        <v>64</v>
      </c>
    </row>
    <row r="10741" spans="1:10" x14ac:dyDescent="0.3">
      <c r="A10741" s="6" t="s">
        <v>16469</v>
      </c>
      <c r="B10741" s="6" t="s">
        <v>16470</v>
      </c>
      <c r="C10741" s="6">
        <v>21</v>
      </c>
      <c r="D10741" s="6" t="s">
        <v>71</v>
      </c>
      <c r="E10741" s="6" t="s">
        <v>164</v>
      </c>
      <c r="F10741" s="6" t="s">
        <v>37</v>
      </c>
      <c r="G10741" s="6" t="s">
        <v>16477</v>
      </c>
      <c r="H10741" s="6" t="s">
        <v>4319</v>
      </c>
      <c r="I10741" s="7">
        <v>114.67</v>
      </c>
      <c r="J10741" s="6" t="s">
        <v>64</v>
      </c>
    </row>
    <row r="10742" spans="1:10" x14ac:dyDescent="0.3">
      <c r="A10742" s="4" t="s">
        <v>16469</v>
      </c>
      <c r="B10742" s="4" t="s">
        <v>16470</v>
      </c>
      <c r="C10742" s="4">
        <v>21</v>
      </c>
      <c r="D10742" s="4" t="s">
        <v>71</v>
      </c>
      <c r="E10742" s="4" t="s">
        <v>164</v>
      </c>
      <c r="F10742" s="4" t="s">
        <v>37</v>
      </c>
      <c r="G10742" s="4" t="s">
        <v>16478</v>
      </c>
      <c r="H10742" s="4" t="s">
        <v>118</v>
      </c>
      <c r="I10742" s="5">
        <v>147.93</v>
      </c>
      <c r="J10742" s="4" t="s">
        <v>64</v>
      </c>
    </row>
    <row r="10743" spans="1:10" x14ac:dyDescent="0.3">
      <c r="A10743" s="6" t="s">
        <v>16469</v>
      </c>
      <c r="B10743" s="6" t="s">
        <v>16470</v>
      </c>
      <c r="C10743" s="6">
        <v>21</v>
      </c>
      <c r="D10743" s="6" t="s">
        <v>71</v>
      </c>
      <c r="E10743" s="6" t="s">
        <v>164</v>
      </c>
      <c r="F10743" s="6" t="s">
        <v>44</v>
      </c>
      <c r="G10743" s="6" t="s">
        <v>16479</v>
      </c>
      <c r="H10743" s="6" t="s">
        <v>1952</v>
      </c>
      <c r="I10743" s="7">
        <v>184.55</v>
      </c>
      <c r="J10743" s="6" t="s">
        <v>64</v>
      </c>
    </row>
    <row r="10744" spans="1:10" x14ac:dyDescent="0.3">
      <c r="A10744" s="4" t="s">
        <v>16480</v>
      </c>
      <c r="B10744" s="4" t="s">
        <v>16481</v>
      </c>
      <c r="C10744" s="4">
        <v>30</v>
      </c>
      <c r="D10744" s="4" t="s">
        <v>35</v>
      </c>
      <c r="E10744" s="4" t="s">
        <v>164</v>
      </c>
      <c r="F10744" s="4" t="s">
        <v>51</v>
      </c>
      <c r="G10744" s="4" t="s">
        <v>16482</v>
      </c>
      <c r="H10744" s="4" t="s">
        <v>3020</v>
      </c>
      <c r="I10744" s="5">
        <v>232.28</v>
      </c>
      <c r="J10744" s="4" t="s">
        <v>167</v>
      </c>
    </row>
    <row r="10745" spans="1:10" x14ac:dyDescent="0.3">
      <c r="A10745" s="6" t="s">
        <v>16480</v>
      </c>
      <c r="B10745" s="6" t="s">
        <v>16481</v>
      </c>
      <c r="C10745" s="6">
        <v>30</v>
      </c>
      <c r="D10745" s="6" t="s">
        <v>35</v>
      </c>
      <c r="E10745" s="6" t="s">
        <v>164</v>
      </c>
      <c r="F10745" s="6" t="s">
        <v>11</v>
      </c>
      <c r="G10745" s="6" t="s">
        <v>16483</v>
      </c>
      <c r="H10745" s="6" t="s">
        <v>2269</v>
      </c>
      <c r="I10745" s="7">
        <v>67.45</v>
      </c>
      <c r="J10745" s="6" t="s">
        <v>167</v>
      </c>
    </row>
    <row r="10746" spans="1:10" x14ac:dyDescent="0.3">
      <c r="A10746" s="4" t="s">
        <v>16480</v>
      </c>
      <c r="B10746" s="4" t="s">
        <v>16481</v>
      </c>
      <c r="C10746" s="4">
        <v>30</v>
      </c>
      <c r="D10746" s="4" t="s">
        <v>35</v>
      </c>
      <c r="E10746" s="4" t="s">
        <v>164</v>
      </c>
      <c r="F10746" s="4" t="s">
        <v>37</v>
      </c>
      <c r="G10746" s="4" t="s">
        <v>16484</v>
      </c>
      <c r="H10746" s="4" t="s">
        <v>1114</v>
      </c>
      <c r="I10746" s="5">
        <v>141.47</v>
      </c>
      <c r="J10746" s="4" t="s">
        <v>167</v>
      </c>
    </row>
    <row r="10747" spans="1:10" x14ac:dyDescent="0.3">
      <c r="A10747" s="6" t="s">
        <v>16480</v>
      </c>
      <c r="B10747" s="6" t="s">
        <v>16481</v>
      </c>
      <c r="C10747" s="6">
        <v>30</v>
      </c>
      <c r="D10747" s="6" t="s">
        <v>35</v>
      </c>
      <c r="E10747" s="6" t="s">
        <v>164</v>
      </c>
      <c r="F10747" s="6" t="s">
        <v>11</v>
      </c>
      <c r="G10747" s="6" t="s">
        <v>16485</v>
      </c>
      <c r="H10747" s="6" t="s">
        <v>10632</v>
      </c>
      <c r="I10747" s="7">
        <v>385.7</v>
      </c>
      <c r="J10747" s="6" t="s">
        <v>167</v>
      </c>
    </row>
    <row r="10748" spans="1:10" x14ac:dyDescent="0.3">
      <c r="A10748" s="4" t="s">
        <v>16480</v>
      </c>
      <c r="B10748" s="4" t="s">
        <v>16481</v>
      </c>
      <c r="C10748" s="4">
        <v>30</v>
      </c>
      <c r="D10748" s="4" t="s">
        <v>35</v>
      </c>
      <c r="E10748" s="4" t="s">
        <v>164</v>
      </c>
      <c r="F10748" s="4" t="s">
        <v>41</v>
      </c>
      <c r="G10748" s="4" t="s">
        <v>16486</v>
      </c>
      <c r="H10748" s="4" t="s">
        <v>2330</v>
      </c>
      <c r="I10748" s="5">
        <v>35.92</v>
      </c>
      <c r="J10748" s="4" t="s">
        <v>167</v>
      </c>
    </row>
    <row r="10749" spans="1:10" x14ac:dyDescent="0.3">
      <c r="A10749" s="6" t="s">
        <v>16487</v>
      </c>
      <c r="B10749" s="6" t="s">
        <v>16488</v>
      </c>
      <c r="C10749" s="6">
        <v>39</v>
      </c>
      <c r="D10749" s="6" t="s">
        <v>35</v>
      </c>
      <c r="E10749" s="6" t="s">
        <v>36</v>
      </c>
      <c r="F10749" s="6" t="s">
        <v>44</v>
      </c>
      <c r="G10749" s="6" t="s">
        <v>16489</v>
      </c>
      <c r="H10749" s="6" t="s">
        <v>1938</v>
      </c>
      <c r="I10749" s="7">
        <v>359.34</v>
      </c>
      <c r="J10749" s="6" t="s">
        <v>92</v>
      </c>
    </row>
    <row r="10750" spans="1:10" x14ac:dyDescent="0.3">
      <c r="A10750" s="4" t="s">
        <v>16490</v>
      </c>
      <c r="B10750" s="4" t="s">
        <v>16491</v>
      </c>
      <c r="C10750" s="4">
        <v>29</v>
      </c>
      <c r="D10750" s="4" t="s">
        <v>35</v>
      </c>
      <c r="E10750" s="4" t="s">
        <v>36</v>
      </c>
      <c r="F10750" s="4" t="s">
        <v>44</v>
      </c>
      <c r="G10750" s="4" t="s">
        <v>16492</v>
      </c>
      <c r="H10750" s="4" t="s">
        <v>5881</v>
      </c>
      <c r="I10750" s="5">
        <v>231.5</v>
      </c>
      <c r="J10750" s="4" t="s">
        <v>167</v>
      </c>
    </row>
    <row r="10751" spans="1:10" x14ac:dyDescent="0.3">
      <c r="A10751" s="6" t="s">
        <v>16490</v>
      </c>
      <c r="B10751" s="6" t="s">
        <v>16491</v>
      </c>
      <c r="C10751" s="6">
        <v>29</v>
      </c>
      <c r="D10751" s="6" t="s">
        <v>35</v>
      </c>
      <c r="E10751" s="6" t="s">
        <v>36</v>
      </c>
      <c r="F10751" s="6" t="s">
        <v>44</v>
      </c>
      <c r="G10751" s="6" t="s">
        <v>16493</v>
      </c>
      <c r="H10751" s="6" t="s">
        <v>5287</v>
      </c>
      <c r="I10751" s="7">
        <v>111.81</v>
      </c>
      <c r="J10751" s="6" t="s">
        <v>167</v>
      </c>
    </row>
    <row r="10752" spans="1:10" x14ac:dyDescent="0.3">
      <c r="A10752" s="4" t="s">
        <v>16490</v>
      </c>
      <c r="B10752" s="4" t="s">
        <v>16491</v>
      </c>
      <c r="C10752" s="4">
        <v>29</v>
      </c>
      <c r="D10752" s="4" t="s">
        <v>35</v>
      </c>
      <c r="E10752" s="4" t="s">
        <v>36</v>
      </c>
      <c r="F10752" s="4" t="s">
        <v>11</v>
      </c>
      <c r="G10752" s="4" t="s">
        <v>16494</v>
      </c>
      <c r="H10752" s="4" t="s">
        <v>2258</v>
      </c>
      <c r="I10752" s="5">
        <v>141.16999999999999</v>
      </c>
      <c r="J10752" s="4" t="s">
        <v>167</v>
      </c>
    </row>
    <row r="10753" spans="1:10" x14ac:dyDescent="0.3">
      <c r="A10753" s="6" t="s">
        <v>16490</v>
      </c>
      <c r="B10753" s="6" t="s">
        <v>16491</v>
      </c>
      <c r="C10753" s="6">
        <v>29</v>
      </c>
      <c r="D10753" s="6" t="s">
        <v>35</v>
      </c>
      <c r="E10753" s="6" t="s">
        <v>36</v>
      </c>
      <c r="F10753" s="6" t="s">
        <v>51</v>
      </c>
      <c r="G10753" s="6" t="s">
        <v>16495</v>
      </c>
      <c r="H10753" s="6" t="s">
        <v>1885</v>
      </c>
      <c r="I10753" s="7">
        <v>368.7</v>
      </c>
      <c r="J10753" s="6" t="s">
        <v>167</v>
      </c>
    </row>
    <row r="10754" spans="1:10" x14ac:dyDescent="0.3">
      <c r="A10754" s="4" t="s">
        <v>16490</v>
      </c>
      <c r="B10754" s="4" t="s">
        <v>16491</v>
      </c>
      <c r="C10754" s="4">
        <v>29</v>
      </c>
      <c r="D10754" s="4" t="s">
        <v>35</v>
      </c>
      <c r="E10754" s="4" t="s">
        <v>36</v>
      </c>
      <c r="F10754" s="4" t="s">
        <v>11</v>
      </c>
      <c r="G10754" s="4" t="s">
        <v>16496</v>
      </c>
      <c r="H10754" s="4" t="s">
        <v>1220</v>
      </c>
      <c r="I10754" s="5">
        <v>476.64</v>
      </c>
      <c r="J10754" s="4" t="s">
        <v>167</v>
      </c>
    </row>
    <row r="10755" spans="1:10" x14ac:dyDescent="0.3">
      <c r="A10755" s="6" t="s">
        <v>16490</v>
      </c>
      <c r="B10755" s="6" t="s">
        <v>16491</v>
      </c>
      <c r="C10755" s="6">
        <v>29</v>
      </c>
      <c r="D10755" s="6" t="s">
        <v>35</v>
      </c>
      <c r="E10755" s="6" t="s">
        <v>36</v>
      </c>
      <c r="F10755" s="6" t="s">
        <v>44</v>
      </c>
      <c r="G10755" s="6" t="s">
        <v>16497</v>
      </c>
      <c r="H10755" s="6" t="s">
        <v>2722</v>
      </c>
      <c r="I10755" s="7">
        <v>64.92</v>
      </c>
      <c r="J10755" s="6" t="s">
        <v>167</v>
      </c>
    </row>
    <row r="10756" spans="1:10" x14ac:dyDescent="0.3">
      <c r="A10756" s="4" t="s">
        <v>16490</v>
      </c>
      <c r="B10756" s="4" t="s">
        <v>16491</v>
      </c>
      <c r="C10756" s="4">
        <v>29</v>
      </c>
      <c r="D10756" s="4" t="s">
        <v>35</v>
      </c>
      <c r="E10756" s="4" t="s">
        <v>36</v>
      </c>
      <c r="F10756" s="4" t="s">
        <v>11</v>
      </c>
      <c r="G10756" s="4" t="s">
        <v>16498</v>
      </c>
      <c r="H10756" s="4" t="s">
        <v>3832</v>
      </c>
      <c r="I10756" s="5">
        <v>288.35000000000002</v>
      </c>
      <c r="J10756" s="4" t="s">
        <v>167</v>
      </c>
    </row>
    <row r="10757" spans="1:10" x14ac:dyDescent="0.3">
      <c r="A10757" s="6" t="s">
        <v>16490</v>
      </c>
      <c r="B10757" s="6" t="s">
        <v>16491</v>
      </c>
      <c r="C10757" s="6">
        <v>29</v>
      </c>
      <c r="D10757" s="6" t="s">
        <v>35</v>
      </c>
      <c r="E10757" s="6" t="s">
        <v>36</v>
      </c>
      <c r="F10757" s="6" t="s">
        <v>44</v>
      </c>
      <c r="G10757" s="6" t="s">
        <v>16499</v>
      </c>
      <c r="H10757" s="6" t="s">
        <v>5551</v>
      </c>
      <c r="I10757" s="7">
        <v>494.94</v>
      </c>
      <c r="J10757" s="6" t="s">
        <v>167</v>
      </c>
    </row>
    <row r="10758" spans="1:10" x14ac:dyDescent="0.3">
      <c r="A10758" s="4" t="s">
        <v>16500</v>
      </c>
      <c r="B10758" s="4" t="s">
        <v>16501</v>
      </c>
      <c r="C10758" s="4">
        <v>46</v>
      </c>
      <c r="D10758" s="4" t="s">
        <v>88</v>
      </c>
      <c r="E10758" s="4" t="s">
        <v>36</v>
      </c>
      <c r="F10758" s="4" t="s">
        <v>41</v>
      </c>
      <c r="G10758" s="4" t="s">
        <v>16502</v>
      </c>
      <c r="H10758" s="4" t="s">
        <v>412</v>
      </c>
      <c r="I10758" s="5">
        <v>29.6</v>
      </c>
      <c r="J10758" s="4" t="s">
        <v>198</v>
      </c>
    </row>
    <row r="10759" spans="1:10" x14ac:dyDescent="0.3">
      <c r="A10759" s="6" t="s">
        <v>16500</v>
      </c>
      <c r="B10759" s="6" t="s">
        <v>16501</v>
      </c>
      <c r="C10759" s="6">
        <v>46</v>
      </c>
      <c r="D10759" s="6" t="s">
        <v>88</v>
      </c>
      <c r="E10759" s="6" t="s">
        <v>36</v>
      </c>
      <c r="F10759" s="6" t="s">
        <v>41</v>
      </c>
      <c r="G10759" s="6" t="s">
        <v>16503</v>
      </c>
      <c r="H10759" s="6" t="s">
        <v>966</v>
      </c>
      <c r="I10759" s="7">
        <v>274.23</v>
      </c>
      <c r="J10759" s="6" t="s">
        <v>198</v>
      </c>
    </row>
    <row r="10760" spans="1:10" x14ac:dyDescent="0.3">
      <c r="A10760" s="4" t="s">
        <v>16500</v>
      </c>
      <c r="B10760" s="4" t="s">
        <v>16501</v>
      </c>
      <c r="C10760" s="4">
        <v>46</v>
      </c>
      <c r="D10760" s="4" t="s">
        <v>88</v>
      </c>
      <c r="E10760" s="4" t="s">
        <v>36</v>
      </c>
      <c r="F10760" s="4" t="s">
        <v>41</v>
      </c>
      <c r="G10760" s="4" t="s">
        <v>16504</v>
      </c>
      <c r="H10760" s="4" t="s">
        <v>5661</v>
      </c>
      <c r="I10760" s="5">
        <v>320.68</v>
      </c>
      <c r="J10760" s="4" t="s">
        <v>198</v>
      </c>
    </row>
    <row r="10761" spans="1:10" x14ac:dyDescent="0.3">
      <c r="A10761" s="6" t="s">
        <v>16505</v>
      </c>
      <c r="B10761" s="6" t="s">
        <v>16506</v>
      </c>
      <c r="C10761" s="6">
        <v>50</v>
      </c>
      <c r="D10761" s="6" t="s">
        <v>35</v>
      </c>
      <c r="E10761" s="6" t="s">
        <v>164</v>
      </c>
      <c r="F10761" s="6" t="s">
        <v>41</v>
      </c>
      <c r="G10761" s="6" t="s">
        <v>16507</v>
      </c>
      <c r="H10761" s="6" t="s">
        <v>949</v>
      </c>
      <c r="I10761" s="7">
        <v>402.39</v>
      </c>
      <c r="J10761" s="6" t="s">
        <v>198</v>
      </c>
    </row>
    <row r="10762" spans="1:10" x14ac:dyDescent="0.3">
      <c r="A10762" s="4" t="s">
        <v>16505</v>
      </c>
      <c r="B10762" s="4" t="s">
        <v>16506</v>
      </c>
      <c r="C10762" s="4">
        <v>50</v>
      </c>
      <c r="D10762" s="4" t="s">
        <v>35</v>
      </c>
      <c r="E10762" s="4" t="s">
        <v>164</v>
      </c>
      <c r="F10762" s="4" t="s">
        <v>44</v>
      </c>
      <c r="G10762" s="4" t="s">
        <v>16508</v>
      </c>
      <c r="H10762" s="4" t="s">
        <v>6466</v>
      </c>
      <c r="I10762" s="5">
        <v>201.44</v>
      </c>
      <c r="J10762" s="4" t="s">
        <v>198</v>
      </c>
    </row>
    <row r="10763" spans="1:10" x14ac:dyDescent="0.3">
      <c r="A10763" s="6" t="s">
        <v>16505</v>
      </c>
      <c r="B10763" s="6" t="s">
        <v>16506</v>
      </c>
      <c r="C10763" s="6">
        <v>50</v>
      </c>
      <c r="D10763" s="6" t="s">
        <v>35</v>
      </c>
      <c r="E10763" s="6" t="s">
        <v>164</v>
      </c>
      <c r="F10763" s="6" t="s">
        <v>51</v>
      </c>
      <c r="G10763" s="6" t="s">
        <v>16509</v>
      </c>
      <c r="H10763" s="6" t="s">
        <v>3152</v>
      </c>
      <c r="I10763" s="7">
        <v>394.76</v>
      </c>
      <c r="J10763" s="6" t="s">
        <v>198</v>
      </c>
    </row>
    <row r="10764" spans="1:10" x14ac:dyDescent="0.3">
      <c r="A10764" s="4" t="s">
        <v>16505</v>
      </c>
      <c r="B10764" s="4" t="s">
        <v>16506</v>
      </c>
      <c r="C10764" s="4">
        <v>50</v>
      </c>
      <c r="D10764" s="4" t="s">
        <v>35</v>
      </c>
      <c r="E10764" s="4" t="s">
        <v>164</v>
      </c>
      <c r="F10764" s="4" t="s">
        <v>11</v>
      </c>
      <c r="G10764" s="4" t="s">
        <v>16510</v>
      </c>
      <c r="H10764" s="4" t="s">
        <v>6652</v>
      </c>
      <c r="I10764" s="5">
        <v>106.35</v>
      </c>
      <c r="J10764" s="4" t="s">
        <v>198</v>
      </c>
    </row>
    <row r="10765" spans="1:10" x14ac:dyDescent="0.3">
      <c r="A10765" s="6" t="s">
        <v>16511</v>
      </c>
      <c r="B10765" s="6" t="s">
        <v>16512</v>
      </c>
      <c r="C10765" s="6">
        <v>23</v>
      </c>
      <c r="D10765" s="6" t="s">
        <v>71</v>
      </c>
      <c r="E10765" s="6" t="s">
        <v>89</v>
      </c>
      <c r="F10765" s="6" t="s">
        <v>51</v>
      </c>
      <c r="G10765" s="6" t="s">
        <v>16513</v>
      </c>
      <c r="H10765" s="6" t="s">
        <v>2909</v>
      </c>
      <c r="I10765" s="7">
        <v>113.5</v>
      </c>
      <c r="J10765" s="6" t="s">
        <v>64</v>
      </c>
    </row>
    <row r="10766" spans="1:10" x14ac:dyDescent="0.3">
      <c r="A10766" s="4" t="s">
        <v>16511</v>
      </c>
      <c r="B10766" s="4" t="s">
        <v>16512</v>
      </c>
      <c r="C10766" s="4">
        <v>23</v>
      </c>
      <c r="D10766" s="4" t="s">
        <v>71</v>
      </c>
      <c r="E10766" s="4" t="s">
        <v>89</v>
      </c>
      <c r="F10766" s="4" t="s">
        <v>37</v>
      </c>
      <c r="G10766" s="4" t="s">
        <v>16514</v>
      </c>
      <c r="H10766" s="4" t="s">
        <v>864</v>
      </c>
      <c r="I10766" s="5">
        <v>285.45999999999998</v>
      </c>
      <c r="J10766" s="4" t="s">
        <v>64</v>
      </c>
    </row>
    <row r="10767" spans="1:10" x14ac:dyDescent="0.3">
      <c r="A10767" s="6" t="s">
        <v>16511</v>
      </c>
      <c r="B10767" s="6" t="s">
        <v>16512</v>
      </c>
      <c r="C10767" s="6">
        <v>23</v>
      </c>
      <c r="D10767" s="6" t="s">
        <v>71</v>
      </c>
      <c r="E10767" s="6" t="s">
        <v>89</v>
      </c>
      <c r="F10767" s="6" t="s">
        <v>37</v>
      </c>
      <c r="G10767" s="6" t="s">
        <v>16515</v>
      </c>
      <c r="H10767" s="6" t="s">
        <v>4995</v>
      </c>
      <c r="I10767" s="7">
        <v>490.94</v>
      </c>
      <c r="J10767" s="6" t="s">
        <v>64</v>
      </c>
    </row>
    <row r="10768" spans="1:10" x14ac:dyDescent="0.3">
      <c r="A10768" s="4" t="s">
        <v>16511</v>
      </c>
      <c r="B10768" s="4" t="s">
        <v>16512</v>
      </c>
      <c r="C10768" s="4">
        <v>23</v>
      </c>
      <c r="D10768" s="4" t="s">
        <v>71</v>
      </c>
      <c r="E10768" s="4" t="s">
        <v>89</v>
      </c>
      <c r="F10768" s="4" t="s">
        <v>41</v>
      </c>
      <c r="G10768" s="4" t="s">
        <v>16516</v>
      </c>
      <c r="H10768" s="4" t="s">
        <v>2998</v>
      </c>
      <c r="I10768" s="5">
        <v>350.77</v>
      </c>
      <c r="J10768" s="4" t="s">
        <v>64</v>
      </c>
    </row>
    <row r="10769" spans="1:10" x14ac:dyDescent="0.3">
      <c r="A10769" s="6" t="s">
        <v>16511</v>
      </c>
      <c r="B10769" s="6" t="s">
        <v>16512</v>
      </c>
      <c r="C10769" s="6">
        <v>23</v>
      </c>
      <c r="D10769" s="6" t="s">
        <v>71</v>
      </c>
      <c r="E10769" s="6" t="s">
        <v>89</v>
      </c>
      <c r="F10769" s="6" t="s">
        <v>44</v>
      </c>
      <c r="G10769" s="6" t="s">
        <v>16517</v>
      </c>
      <c r="H10769" s="6" t="s">
        <v>509</v>
      </c>
      <c r="I10769" s="7">
        <v>216.42</v>
      </c>
      <c r="J10769" s="6" t="s">
        <v>64</v>
      </c>
    </row>
    <row r="10770" spans="1:10" x14ac:dyDescent="0.3">
      <c r="A10770" s="4" t="s">
        <v>16511</v>
      </c>
      <c r="B10770" s="4" t="s">
        <v>16512</v>
      </c>
      <c r="C10770" s="4">
        <v>23</v>
      </c>
      <c r="D10770" s="4" t="s">
        <v>71</v>
      </c>
      <c r="E10770" s="4" t="s">
        <v>89</v>
      </c>
      <c r="F10770" s="4" t="s">
        <v>37</v>
      </c>
      <c r="G10770" s="4" t="s">
        <v>16518</v>
      </c>
      <c r="H10770" s="4" t="s">
        <v>1089</v>
      </c>
      <c r="I10770" s="5">
        <v>467.8</v>
      </c>
      <c r="J10770" s="4" t="s">
        <v>64</v>
      </c>
    </row>
    <row r="10771" spans="1:10" x14ac:dyDescent="0.3">
      <c r="A10771" s="6" t="s">
        <v>16511</v>
      </c>
      <c r="B10771" s="6" t="s">
        <v>16512</v>
      </c>
      <c r="C10771" s="6">
        <v>23</v>
      </c>
      <c r="D10771" s="6" t="s">
        <v>71</v>
      </c>
      <c r="E10771" s="6" t="s">
        <v>89</v>
      </c>
      <c r="F10771" s="6" t="s">
        <v>44</v>
      </c>
      <c r="G10771" s="6" t="s">
        <v>16519</v>
      </c>
      <c r="H10771" s="6" t="s">
        <v>317</v>
      </c>
      <c r="I10771" s="7">
        <v>424.04</v>
      </c>
      <c r="J10771" s="6" t="s">
        <v>64</v>
      </c>
    </row>
    <row r="10772" spans="1:10" x14ac:dyDescent="0.3">
      <c r="A10772" s="4" t="s">
        <v>16520</v>
      </c>
      <c r="B10772" s="4" t="s">
        <v>16521</v>
      </c>
      <c r="C10772" s="4">
        <v>31</v>
      </c>
      <c r="D10772" s="4" t="s">
        <v>35</v>
      </c>
      <c r="E10772" s="4" t="s">
        <v>127</v>
      </c>
      <c r="F10772" s="4" t="s">
        <v>41</v>
      </c>
      <c r="G10772" s="4" t="s">
        <v>16522</v>
      </c>
      <c r="H10772" s="4" t="s">
        <v>6561</v>
      </c>
      <c r="I10772" s="5">
        <v>41.24</v>
      </c>
      <c r="J10772" s="4" t="s">
        <v>167</v>
      </c>
    </row>
    <row r="10773" spans="1:10" x14ac:dyDescent="0.3">
      <c r="A10773" s="6" t="s">
        <v>16520</v>
      </c>
      <c r="B10773" s="6" t="s">
        <v>16521</v>
      </c>
      <c r="C10773" s="6">
        <v>31</v>
      </c>
      <c r="D10773" s="6" t="s">
        <v>35</v>
      </c>
      <c r="E10773" s="6" t="s">
        <v>127</v>
      </c>
      <c r="F10773" s="6" t="s">
        <v>11</v>
      </c>
      <c r="G10773" s="6" t="s">
        <v>16523</v>
      </c>
      <c r="H10773" s="6" t="s">
        <v>532</v>
      </c>
      <c r="I10773" s="7">
        <v>249.83</v>
      </c>
      <c r="J10773" s="6" t="s">
        <v>167</v>
      </c>
    </row>
    <row r="10774" spans="1:10" x14ac:dyDescent="0.3">
      <c r="A10774" s="4" t="s">
        <v>16520</v>
      </c>
      <c r="B10774" s="4" t="s">
        <v>16521</v>
      </c>
      <c r="C10774" s="4">
        <v>31</v>
      </c>
      <c r="D10774" s="4" t="s">
        <v>35</v>
      </c>
      <c r="E10774" s="4" t="s">
        <v>127</v>
      </c>
      <c r="F10774" s="4" t="s">
        <v>37</v>
      </c>
      <c r="G10774" s="4" t="s">
        <v>16524</v>
      </c>
      <c r="H10774" s="4" t="s">
        <v>2153</v>
      </c>
      <c r="I10774" s="5">
        <v>343.93</v>
      </c>
      <c r="J10774" s="4" t="s">
        <v>167</v>
      </c>
    </row>
    <row r="10775" spans="1:10" x14ac:dyDescent="0.3">
      <c r="A10775" s="6" t="s">
        <v>16520</v>
      </c>
      <c r="B10775" s="6" t="s">
        <v>16521</v>
      </c>
      <c r="C10775" s="6">
        <v>31</v>
      </c>
      <c r="D10775" s="6" t="s">
        <v>35</v>
      </c>
      <c r="E10775" s="6" t="s">
        <v>127</v>
      </c>
      <c r="F10775" s="6" t="s">
        <v>11</v>
      </c>
      <c r="G10775" s="6" t="s">
        <v>16525</v>
      </c>
      <c r="H10775" s="6" t="s">
        <v>3277</v>
      </c>
      <c r="I10775" s="7">
        <v>98.17</v>
      </c>
      <c r="J10775" s="6" t="s">
        <v>167</v>
      </c>
    </row>
    <row r="10776" spans="1:10" x14ac:dyDescent="0.3">
      <c r="A10776" s="4" t="s">
        <v>16520</v>
      </c>
      <c r="B10776" s="4" t="s">
        <v>16521</v>
      </c>
      <c r="C10776" s="4">
        <v>31</v>
      </c>
      <c r="D10776" s="4" t="s">
        <v>35</v>
      </c>
      <c r="E10776" s="4" t="s">
        <v>127</v>
      </c>
      <c r="F10776" s="4" t="s">
        <v>37</v>
      </c>
      <c r="G10776" s="4" t="s">
        <v>16526</v>
      </c>
      <c r="H10776" s="4" t="s">
        <v>526</v>
      </c>
      <c r="I10776" s="5">
        <v>253.87</v>
      </c>
      <c r="J10776" s="4" t="s">
        <v>167</v>
      </c>
    </row>
    <row r="10777" spans="1:10" x14ac:dyDescent="0.3">
      <c r="A10777" s="6" t="s">
        <v>16520</v>
      </c>
      <c r="B10777" s="6" t="s">
        <v>16521</v>
      </c>
      <c r="C10777" s="6">
        <v>31</v>
      </c>
      <c r="D10777" s="6" t="s">
        <v>35</v>
      </c>
      <c r="E10777" s="6" t="s">
        <v>127</v>
      </c>
      <c r="F10777" s="6" t="s">
        <v>41</v>
      </c>
      <c r="G10777" s="6" t="s">
        <v>16527</v>
      </c>
      <c r="H10777" s="6" t="s">
        <v>4143</v>
      </c>
      <c r="I10777" s="7">
        <v>467.97</v>
      </c>
      <c r="J10777" s="6" t="s">
        <v>167</v>
      </c>
    </row>
    <row r="10778" spans="1:10" x14ac:dyDescent="0.3">
      <c r="A10778" s="4" t="s">
        <v>16520</v>
      </c>
      <c r="B10778" s="4" t="s">
        <v>16521</v>
      </c>
      <c r="C10778" s="4">
        <v>31</v>
      </c>
      <c r="D10778" s="4" t="s">
        <v>35</v>
      </c>
      <c r="E10778" s="4" t="s">
        <v>127</v>
      </c>
      <c r="F10778" s="4" t="s">
        <v>41</v>
      </c>
      <c r="G10778" s="4" t="s">
        <v>16528</v>
      </c>
      <c r="H10778" s="4" t="s">
        <v>2877</v>
      </c>
      <c r="I10778" s="5">
        <v>35.729999999999997</v>
      </c>
      <c r="J10778" s="4" t="s">
        <v>167</v>
      </c>
    </row>
    <row r="10779" spans="1:10" x14ac:dyDescent="0.3">
      <c r="A10779" s="6" t="s">
        <v>16529</v>
      </c>
      <c r="B10779" s="6" t="s">
        <v>16530</v>
      </c>
      <c r="C10779" s="6">
        <v>63</v>
      </c>
      <c r="D10779" s="6" t="s">
        <v>35</v>
      </c>
      <c r="E10779" s="6" t="s">
        <v>164</v>
      </c>
      <c r="F10779" s="6" t="s">
        <v>51</v>
      </c>
      <c r="G10779" s="6" t="s">
        <v>16531</v>
      </c>
      <c r="H10779" s="6" t="s">
        <v>2289</v>
      </c>
      <c r="I10779" s="7">
        <v>345.81</v>
      </c>
      <c r="J10779" s="6" t="s">
        <v>40</v>
      </c>
    </row>
    <row r="10780" spans="1:10" x14ac:dyDescent="0.3">
      <c r="A10780" s="4" t="s">
        <v>16529</v>
      </c>
      <c r="B10780" s="4" t="s">
        <v>16530</v>
      </c>
      <c r="C10780" s="4">
        <v>63</v>
      </c>
      <c r="D10780" s="4" t="s">
        <v>35</v>
      </c>
      <c r="E10780" s="4" t="s">
        <v>164</v>
      </c>
      <c r="F10780" s="4" t="s">
        <v>11</v>
      </c>
      <c r="G10780" s="4" t="s">
        <v>16532</v>
      </c>
      <c r="H10780" s="4" t="s">
        <v>447</v>
      </c>
      <c r="I10780" s="5">
        <v>164.7</v>
      </c>
      <c r="J10780" s="4" t="s">
        <v>40</v>
      </c>
    </row>
    <row r="10781" spans="1:10" x14ac:dyDescent="0.3">
      <c r="A10781" s="6" t="s">
        <v>16529</v>
      </c>
      <c r="B10781" s="6" t="s">
        <v>16530</v>
      </c>
      <c r="C10781" s="6">
        <v>63</v>
      </c>
      <c r="D10781" s="6" t="s">
        <v>35</v>
      </c>
      <c r="E10781" s="6" t="s">
        <v>164</v>
      </c>
      <c r="F10781" s="6" t="s">
        <v>44</v>
      </c>
      <c r="G10781" s="6" t="s">
        <v>16533</v>
      </c>
      <c r="H10781" s="6" t="s">
        <v>1470</v>
      </c>
      <c r="I10781" s="7">
        <v>489.77</v>
      </c>
      <c r="J10781" s="6" t="s">
        <v>40</v>
      </c>
    </row>
    <row r="10782" spans="1:10" x14ac:dyDescent="0.3">
      <c r="A10782" s="4" t="s">
        <v>16529</v>
      </c>
      <c r="B10782" s="4" t="s">
        <v>16530</v>
      </c>
      <c r="C10782" s="4">
        <v>63</v>
      </c>
      <c r="D10782" s="4" t="s">
        <v>35</v>
      </c>
      <c r="E10782" s="4" t="s">
        <v>164</v>
      </c>
      <c r="F10782" s="4" t="s">
        <v>37</v>
      </c>
      <c r="G10782" s="4" t="s">
        <v>16534</v>
      </c>
      <c r="H10782" s="4" t="s">
        <v>404</v>
      </c>
      <c r="I10782" s="5">
        <v>263.61</v>
      </c>
      <c r="J10782" s="4" t="s">
        <v>40</v>
      </c>
    </row>
    <row r="10783" spans="1:10" x14ac:dyDescent="0.3">
      <c r="A10783" s="6" t="s">
        <v>16529</v>
      </c>
      <c r="B10783" s="6" t="s">
        <v>16530</v>
      </c>
      <c r="C10783" s="6">
        <v>63</v>
      </c>
      <c r="D10783" s="6" t="s">
        <v>35</v>
      </c>
      <c r="E10783" s="6" t="s">
        <v>164</v>
      </c>
      <c r="F10783" s="6" t="s">
        <v>37</v>
      </c>
      <c r="G10783" s="6" t="s">
        <v>16535</v>
      </c>
      <c r="H10783" s="6" t="s">
        <v>4458</v>
      </c>
      <c r="I10783" s="7">
        <v>452.37</v>
      </c>
      <c r="J10783" s="6" t="s">
        <v>40</v>
      </c>
    </row>
    <row r="10784" spans="1:10" x14ac:dyDescent="0.3">
      <c r="A10784" s="4" t="s">
        <v>16536</v>
      </c>
      <c r="B10784" s="4" t="s">
        <v>16537</v>
      </c>
      <c r="C10784" s="4">
        <v>58</v>
      </c>
      <c r="D10784" s="4" t="s">
        <v>71</v>
      </c>
      <c r="E10784" s="4" t="s">
        <v>36</v>
      </c>
      <c r="F10784" s="4" t="s">
        <v>44</v>
      </c>
      <c r="G10784" s="4" t="s">
        <v>16538</v>
      </c>
      <c r="H10784" s="4" t="s">
        <v>1713</v>
      </c>
      <c r="I10784" s="5">
        <v>414.2</v>
      </c>
      <c r="J10784" s="4" t="s">
        <v>40</v>
      </c>
    </row>
    <row r="10785" spans="1:10" x14ac:dyDescent="0.3">
      <c r="A10785" s="6" t="s">
        <v>16536</v>
      </c>
      <c r="B10785" s="6" t="s">
        <v>16537</v>
      </c>
      <c r="C10785" s="6">
        <v>58</v>
      </c>
      <c r="D10785" s="6" t="s">
        <v>71</v>
      </c>
      <c r="E10785" s="6" t="s">
        <v>36</v>
      </c>
      <c r="F10785" s="6" t="s">
        <v>44</v>
      </c>
      <c r="G10785" s="6" t="s">
        <v>16539</v>
      </c>
      <c r="H10785" s="6" t="s">
        <v>166</v>
      </c>
      <c r="I10785" s="7">
        <v>317.14</v>
      </c>
      <c r="J10785" s="6" t="s">
        <v>40</v>
      </c>
    </row>
    <row r="10786" spans="1:10" x14ac:dyDescent="0.3">
      <c r="A10786" s="4" t="s">
        <v>16536</v>
      </c>
      <c r="B10786" s="4" t="s">
        <v>16537</v>
      </c>
      <c r="C10786" s="4">
        <v>58</v>
      </c>
      <c r="D10786" s="4" t="s">
        <v>71</v>
      </c>
      <c r="E10786" s="4" t="s">
        <v>36</v>
      </c>
      <c r="F10786" s="4" t="s">
        <v>51</v>
      </c>
      <c r="G10786" s="4" t="s">
        <v>16540</v>
      </c>
      <c r="H10786" s="4" t="s">
        <v>43</v>
      </c>
      <c r="I10786" s="5">
        <v>289.72000000000003</v>
      </c>
      <c r="J10786" s="4" t="s">
        <v>40</v>
      </c>
    </row>
    <row r="10787" spans="1:10" x14ac:dyDescent="0.3">
      <c r="A10787" s="6" t="s">
        <v>16541</v>
      </c>
      <c r="B10787" s="6" t="s">
        <v>16542</v>
      </c>
      <c r="C10787" s="6">
        <v>66</v>
      </c>
      <c r="D10787" s="6" t="s">
        <v>88</v>
      </c>
      <c r="E10787" s="6" t="s">
        <v>164</v>
      </c>
      <c r="F10787" s="6" t="s">
        <v>37</v>
      </c>
      <c r="G10787" s="6" t="s">
        <v>16543</v>
      </c>
      <c r="H10787" s="6" t="s">
        <v>153</v>
      </c>
      <c r="I10787" s="7">
        <v>33.340000000000003</v>
      </c>
      <c r="J10787" s="6" t="s">
        <v>40</v>
      </c>
    </row>
    <row r="10788" spans="1:10" x14ac:dyDescent="0.3">
      <c r="A10788" s="4" t="s">
        <v>16541</v>
      </c>
      <c r="B10788" s="4" t="s">
        <v>16542</v>
      </c>
      <c r="C10788" s="4">
        <v>66</v>
      </c>
      <c r="D10788" s="4" t="s">
        <v>88</v>
      </c>
      <c r="E10788" s="4" t="s">
        <v>164</v>
      </c>
      <c r="F10788" s="4" t="s">
        <v>41</v>
      </c>
      <c r="G10788" s="4" t="s">
        <v>16544</v>
      </c>
      <c r="H10788" s="4" t="s">
        <v>4613</v>
      </c>
      <c r="I10788" s="5">
        <v>414.37</v>
      </c>
      <c r="J10788" s="4" t="s">
        <v>40</v>
      </c>
    </row>
    <row r="10789" spans="1:10" x14ac:dyDescent="0.3">
      <c r="A10789" s="6" t="s">
        <v>16541</v>
      </c>
      <c r="B10789" s="6" t="s">
        <v>16542</v>
      </c>
      <c r="C10789" s="6">
        <v>66</v>
      </c>
      <c r="D10789" s="6" t="s">
        <v>88</v>
      </c>
      <c r="E10789" s="6" t="s">
        <v>164</v>
      </c>
      <c r="F10789" s="6" t="s">
        <v>11</v>
      </c>
      <c r="G10789" s="6" t="s">
        <v>16545</v>
      </c>
      <c r="H10789" s="6" t="s">
        <v>913</v>
      </c>
      <c r="I10789" s="7">
        <v>56.15</v>
      </c>
      <c r="J10789" s="6" t="s">
        <v>40</v>
      </c>
    </row>
    <row r="10790" spans="1:10" x14ac:dyDescent="0.3">
      <c r="A10790" s="4" t="s">
        <v>16541</v>
      </c>
      <c r="B10790" s="4" t="s">
        <v>16542</v>
      </c>
      <c r="C10790" s="4">
        <v>66</v>
      </c>
      <c r="D10790" s="4" t="s">
        <v>88</v>
      </c>
      <c r="E10790" s="4" t="s">
        <v>164</v>
      </c>
      <c r="F10790" s="4" t="s">
        <v>51</v>
      </c>
      <c r="G10790" s="4" t="s">
        <v>16546</v>
      </c>
      <c r="H10790" s="4" t="s">
        <v>1660</v>
      </c>
      <c r="I10790" s="5">
        <v>64.2</v>
      </c>
      <c r="J10790" s="4" t="s">
        <v>40</v>
      </c>
    </row>
    <row r="10791" spans="1:10" x14ac:dyDescent="0.3">
      <c r="A10791" s="6" t="s">
        <v>16541</v>
      </c>
      <c r="B10791" s="6" t="s">
        <v>16542</v>
      </c>
      <c r="C10791" s="6">
        <v>66</v>
      </c>
      <c r="D10791" s="6" t="s">
        <v>88</v>
      </c>
      <c r="E10791" s="6" t="s">
        <v>164</v>
      </c>
      <c r="F10791" s="6" t="s">
        <v>51</v>
      </c>
      <c r="G10791" s="6" t="s">
        <v>16547</v>
      </c>
      <c r="H10791" s="6" t="s">
        <v>1804</v>
      </c>
      <c r="I10791" s="7">
        <v>183</v>
      </c>
      <c r="J10791" s="6" t="s">
        <v>40</v>
      </c>
    </row>
    <row r="10792" spans="1:10" x14ac:dyDescent="0.3">
      <c r="A10792" s="4" t="s">
        <v>16541</v>
      </c>
      <c r="B10792" s="4" t="s">
        <v>16542</v>
      </c>
      <c r="C10792" s="4">
        <v>66</v>
      </c>
      <c r="D10792" s="4" t="s">
        <v>88</v>
      </c>
      <c r="E10792" s="4" t="s">
        <v>164</v>
      </c>
      <c r="F10792" s="4" t="s">
        <v>51</v>
      </c>
      <c r="G10792" s="4" t="s">
        <v>16548</v>
      </c>
      <c r="H10792" s="4" t="s">
        <v>453</v>
      </c>
      <c r="I10792" s="5">
        <v>56.72</v>
      </c>
      <c r="J10792" s="4" t="s">
        <v>40</v>
      </c>
    </row>
    <row r="10793" spans="1:10" x14ac:dyDescent="0.3">
      <c r="A10793" s="6" t="s">
        <v>16541</v>
      </c>
      <c r="B10793" s="6" t="s">
        <v>16542</v>
      </c>
      <c r="C10793" s="6">
        <v>66</v>
      </c>
      <c r="D10793" s="6" t="s">
        <v>88</v>
      </c>
      <c r="E10793" s="6" t="s">
        <v>164</v>
      </c>
      <c r="F10793" s="6" t="s">
        <v>37</v>
      </c>
      <c r="G10793" s="6" t="s">
        <v>16549</v>
      </c>
      <c r="H10793" s="6" t="s">
        <v>5084</v>
      </c>
      <c r="I10793" s="7">
        <v>300.38</v>
      </c>
      <c r="J10793" s="6" t="s">
        <v>40</v>
      </c>
    </row>
    <row r="10794" spans="1:10" x14ac:dyDescent="0.3">
      <c r="A10794" s="4" t="s">
        <v>16541</v>
      </c>
      <c r="B10794" s="4" t="s">
        <v>16542</v>
      </c>
      <c r="C10794" s="4">
        <v>66</v>
      </c>
      <c r="D10794" s="4" t="s">
        <v>88</v>
      </c>
      <c r="E10794" s="4" t="s">
        <v>164</v>
      </c>
      <c r="F10794" s="4" t="s">
        <v>11</v>
      </c>
      <c r="G10794" s="4" t="s">
        <v>16550</v>
      </c>
      <c r="H10794" s="4" t="s">
        <v>16551</v>
      </c>
      <c r="I10794" s="5">
        <v>48.07</v>
      </c>
      <c r="J10794" s="4" t="s">
        <v>40</v>
      </c>
    </row>
    <row r="10795" spans="1:10" x14ac:dyDescent="0.3">
      <c r="A10795" s="6" t="s">
        <v>16541</v>
      </c>
      <c r="B10795" s="6" t="s">
        <v>16542</v>
      </c>
      <c r="C10795" s="6">
        <v>66</v>
      </c>
      <c r="D10795" s="6" t="s">
        <v>88</v>
      </c>
      <c r="E10795" s="6" t="s">
        <v>164</v>
      </c>
      <c r="F10795" s="6" t="s">
        <v>11</v>
      </c>
      <c r="G10795" s="6" t="s">
        <v>16552</v>
      </c>
      <c r="H10795" s="6" t="s">
        <v>16553</v>
      </c>
      <c r="I10795" s="7">
        <v>242.97</v>
      </c>
      <c r="J10795" s="6" t="s">
        <v>40</v>
      </c>
    </row>
    <row r="10796" spans="1:10" x14ac:dyDescent="0.3">
      <c r="A10796" s="4" t="s">
        <v>16554</v>
      </c>
      <c r="B10796" s="4" t="s">
        <v>16555</v>
      </c>
      <c r="C10796" s="4">
        <v>70</v>
      </c>
      <c r="D10796" s="4" t="s">
        <v>71</v>
      </c>
      <c r="E10796" s="4" t="s">
        <v>164</v>
      </c>
      <c r="F10796" s="4" t="s">
        <v>41</v>
      </c>
      <c r="G10796" s="4" t="s">
        <v>16556</v>
      </c>
      <c r="H10796" s="4" t="s">
        <v>2543</v>
      </c>
      <c r="I10796" s="5">
        <v>126.32</v>
      </c>
      <c r="J10796" s="4" t="s">
        <v>40</v>
      </c>
    </row>
    <row r="10797" spans="1:10" x14ac:dyDescent="0.3">
      <c r="A10797" s="6" t="s">
        <v>16554</v>
      </c>
      <c r="B10797" s="6" t="s">
        <v>16555</v>
      </c>
      <c r="C10797" s="6">
        <v>70</v>
      </c>
      <c r="D10797" s="6" t="s">
        <v>71</v>
      </c>
      <c r="E10797" s="6" t="s">
        <v>164</v>
      </c>
      <c r="F10797" s="6" t="s">
        <v>41</v>
      </c>
      <c r="G10797" s="6" t="s">
        <v>16557</v>
      </c>
      <c r="H10797" s="6" t="s">
        <v>7505</v>
      </c>
      <c r="I10797" s="7">
        <v>401.76</v>
      </c>
      <c r="J10797" s="6" t="s">
        <v>40</v>
      </c>
    </row>
    <row r="10798" spans="1:10" x14ac:dyDescent="0.3">
      <c r="A10798" s="4" t="s">
        <v>16554</v>
      </c>
      <c r="B10798" s="4" t="s">
        <v>16555</v>
      </c>
      <c r="C10798" s="4">
        <v>70</v>
      </c>
      <c r="D10798" s="4" t="s">
        <v>71</v>
      </c>
      <c r="E10798" s="4" t="s">
        <v>164</v>
      </c>
      <c r="F10798" s="4" t="s">
        <v>44</v>
      </c>
      <c r="G10798" s="4" t="s">
        <v>16558</v>
      </c>
      <c r="H10798" s="4" t="s">
        <v>516</v>
      </c>
      <c r="I10798" s="5">
        <v>326.61</v>
      </c>
      <c r="J10798" s="4" t="s">
        <v>40</v>
      </c>
    </row>
    <row r="10799" spans="1:10" x14ac:dyDescent="0.3">
      <c r="A10799" s="6" t="s">
        <v>16554</v>
      </c>
      <c r="B10799" s="6" t="s">
        <v>16555</v>
      </c>
      <c r="C10799" s="6">
        <v>70</v>
      </c>
      <c r="D10799" s="6" t="s">
        <v>71</v>
      </c>
      <c r="E10799" s="6" t="s">
        <v>164</v>
      </c>
      <c r="F10799" s="6" t="s">
        <v>51</v>
      </c>
      <c r="G10799" s="6" t="s">
        <v>16559</v>
      </c>
      <c r="H10799" s="6" t="s">
        <v>185</v>
      </c>
      <c r="I10799" s="7">
        <v>432.99</v>
      </c>
      <c r="J10799" s="6" t="s">
        <v>40</v>
      </c>
    </row>
    <row r="10800" spans="1:10" x14ac:dyDescent="0.3">
      <c r="A10800" s="4" t="s">
        <v>16554</v>
      </c>
      <c r="B10800" s="4" t="s">
        <v>16555</v>
      </c>
      <c r="C10800" s="4">
        <v>70</v>
      </c>
      <c r="D10800" s="4" t="s">
        <v>71</v>
      </c>
      <c r="E10800" s="4" t="s">
        <v>164</v>
      </c>
      <c r="F10800" s="4" t="s">
        <v>51</v>
      </c>
      <c r="G10800" s="4" t="s">
        <v>16560</v>
      </c>
      <c r="H10800" s="4" t="s">
        <v>3412</v>
      </c>
      <c r="I10800" s="5">
        <v>360.39</v>
      </c>
      <c r="J10800" s="4" t="s">
        <v>40</v>
      </c>
    </row>
    <row r="10801" spans="1:10" x14ac:dyDescent="0.3">
      <c r="A10801" s="6" t="s">
        <v>16561</v>
      </c>
      <c r="B10801" s="6" t="s">
        <v>16562</v>
      </c>
      <c r="C10801" s="6">
        <v>49</v>
      </c>
      <c r="D10801" s="6" t="s">
        <v>35</v>
      </c>
      <c r="E10801" s="6" t="s">
        <v>127</v>
      </c>
      <c r="F10801" s="6" t="s">
        <v>41</v>
      </c>
      <c r="G10801" s="6" t="s">
        <v>16563</v>
      </c>
      <c r="H10801" s="6" t="s">
        <v>284</v>
      </c>
      <c r="I10801" s="7">
        <v>223.94</v>
      </c>
      <c r="J10801" s="6" t="s">
        <v>198</v>
      </c>
    </row>
    <row r="10802" spans="1:10" x14ac:dyDescent="0.3">
      <c r="A10802" s="4" t="s">
        <v>16561</v>
      </c>
      <c r="B10802" s="4" t="s">
        <v>16562</v>
      </c>
      <c r="C10802" s="4">
        <v>49</v>
      </c>
      <c r="D10802" s="4" t="s">
        <v>35</v>
      </c>
      <c r="E10802" s="4" t="s">
        <v>127</v>
      </c>
      <c r="F10802" s="4" t="s">
        <v>41</v>
      </c>
      <c r="G10802" s="4" t="s">
        <v>16564</v>
      </c>
      <c r="H10802" s="4" t="s">
        <v>722</v>
      </c>
      <c r="I10802" s="5">
        <v>337.11</v>
      </c>
      <c r="J10802" s="4" t="s">
        <v>198</v>
      </c>
    </row>
    <row r="10803" spans="1:10" x14ac:dyDescent="0.3">
      <c r="A10803" s="6" t="s">
        <v>16561</v>
      </c>
      <c r="B10803" s="6" t="s">
        <v>16562</v>
      </c>
      <c r="C10803" s="6">
        <v>49</v>
      </c>
      <c r="D10803" s="6" t="s">
        <v>35</v>
      </c>
      <c r="E10803" s="6" t="s">
        <v>127</v>
      </c>
      <c r="F10803" s="6" t="s">
        <v>44</v>
      </c>
      <c r="G10803" s="6" t="s">
        <v>16565</v>
      </c>
      <c r="H10803" s="6" t="s">
        <v>6269</v>
      </c>
      <c r="I10803" s="7">
        <v>106.71</v>
      </c>
      <c r="J10803" s="6" t="s">
        <v>198</v>
      </c>
    </row>
    <row r="10804" spans="1:10" x14ac:dyDescent="0.3">
      <c r="A10804" s="4" t="s">
        <v>16561</v>
      </c>
      <c r="B10804" s="4" t="s">
        <v>16562</v>
      </c>
      <c r="C10804" s="4">
        <v>49</v>
      </c>
      <c r="D10804" s="4" t="s">
        <v>35</v>
      </c>
      <c r="E10804" s="4" t="s">
        <v>127</v>
      </c>
      <c r="F10804" s="4" t="s">
        <v>11</v>
      </c>
      <c r="G10804" s="4" t="s">
        <v>16566</v>
      </c>
      <c r="H10804" s="4" t="s">
        <v>2945</v>
      </c>
      <c r="I10804" s="5">
        <v>322.16000000000003</v>
      </c>
      <c r="J10804" s="4" t="s">
        <v>198</v>
      </c>
    </row>
    <row r="10805" spans="1:10" x14ac:dyDescent="0.3">
      <c r="A10805" s="6" t="s">
        <v>16561</v>
      </c>
      <c r="B10805" s="6" t="s">
        <v>16562</v>
      </c>
      <c r="C10805" s="6">
        <v>49</v>
      </c>
      <c r="D10805" s="6" t="s">
        <v>35</v>
      </c>
      <c r="E10805" s="6" t="s">
        <v>127</v>
      </c>
      <c r="F10805" s="6" t="s">
        <v>51</v>
      </c>
      <c r="G10805" s="6" t="s">
        <v>16567</v>
      </c>
      <c r="H10805" s="6" t="s">
        <v>216</v>
      </c>
      <c r="I10805" s="7">
        <v>458.04</v>
      </c>
      <c r="J10805" s="6" t="s">
        <v>198</v>
      </c>
    </row>
    <row r="10806" spans="1:10" x14ac:dyDescent="0.3">
      <c r="A10806" s="4" t="s">
        <v>16561</v>
      </c>
      <c r="B10806" s="4" t="s">
        <v>16562</v>
      </c>
      <c r="C10806" s="4">
        <v>49</v>
      </c>
      <c r="D10806" s="4" t="s">
        <v>35</v>
      </c>
      <c r="E10806" s="4" t="s">
        <v>127</v>
      </c>
      <c r="F10806" s="4" t="s">
        <v>11</v>
      </c>
      <c r="G10806" s="4" t="s">
        <v>16568</v>
      </c>
      <c r="H10806" s="4" t="s">
        <v>5526</v>
      </c>
      <c r="I10806" s="5">
        <v>270.2</v>
      </c>
      <c r="J10806" s="4" t="s">
        <v>198</v>
      </c>
    </row>
    <row r="10807" spans="1:10" x14ac:dyDescent="0.3">
      <c r="A10807" s="6" t="s">
        <v>16561</v>
      </c>
      <c r="B10807" s="6" t="s">
        <v>16562</v>
      </c>
      <c r="C10807" s="6">
        <v>49</v>
      </c>
      <c r="D10807" s="6" t="s">
        <v>35</v>
      </c>
      <c r="E10807" s="6" t="s">
        <v>127</v>
      </c>
      <c r="F10807" s="6" t="s">
        <v>11</v>
      </c>
      <c r="G10807" s="6" t="s">
        <v>16569</v>
      </c>
      <c r="H10807" s="6" t="s">
        <v>5949</v>
      </c>
      <c r="I10807" s="7">
        <v>471.37</v>
      </c>
      <c r="J10807" s="6" t="s">
        <v>198</v>
      </c>
    </row>
    <row r="10808" spans="1:10" x14ac:dyDescent="0.3">
      <c r="A10808" s="4" t="s">
        <v>16561</v>
      </c>
      <c r="B10808" s="4" t="s">
        <v>16562</v>
      </c>
      <c r="C10808" s="4">
        <v>49</v>
      </c>
      <c r="D10808" s="4" t="s">
        <v>35</v>
      </c>
      <c r="E10808" s="4" t="s">
        <v>127</v>
      </c>
      <c r="F10808" s="4" t="s">
        <v>44</v>
      </c>
      <c r="G10808" s="4" t="s">
        <v>16570</v>
      </c>
      <c r="H10808" s="4" t="s">
        <v>6686</v>
      </c>
      <c r="I10808" s="5">
        <v>240.47</v>
      </c>
      <c r="J10808" s="4" t="s">
        <v>198</v>
      </c>
    </row>
    <row r="10809" spans="1:10" x14ac:dyDescent="0.3">
      <c r="A10809" s="6" t="s">
        <v>16571</v>
      </c>
      <c r="B10809" s="6" t="s">
        <v>16572</v>
      </c>
      <c r="C10809" s="6">
        <v>56</v>
      </c>
      <c r="D10809" s="6" t="s">
        <v>71</v>
      </c>
      <c r="E10809" s="6" t="s">
        <v>127</v>
      </c>
      <c r="F10809" s="6" t="s">
        <v>44</v>
      </c>
      <c r="G10809" s="6" t="s">
        <v>16573</v>
      </c>
      <c r="H10809" s="6" t="s">
        <v>8233</v>
      </c>
      <c r="I10809" s="7">
        <v>331.87</v>
      </c>
      <c r="J10809" s="6" t="s">
        <v>40</v>
      </c>
    </row>
    <row r="10810" spans="1:10" x14ac:dyDescent="0.3">
      <c r="A10810" s="4" t="s">
        <v>16571</v>
      </c>
      <c r="B10810" s="4" t="s">
        <v>16572</v>
      </c>
      <c r="C10810" s="4">
        <v>56</v>
      </c>
      <c r="D10810" s="4" t="s">
        <v>71</v>
      </c>
      <c r="E10810" s="4" t="s">
        <v>127</v>
      </c>
      <c r="F10810" s="4" t="s">
        <v>51</v>
      </c>
      <c r="G10810" s="4" t="s">
        <v>16574</v>
      </c>
      <c r="H10810" s="4" t="s">
        <v>1047</v>
      </c>
      <c r="I10810" s="5">
        <v>421.2</v>
      </c>
      <c r="J10810" s="4" t="s">
        <v>40</v>
      </c>
    </row>
    <row r="10811" spans="1:10" x14ac:dyDescent="0.3">
      <c r="A10811" s="6" t="s">
        <v>16571</v>
      </c>
      <c r="B10811" s="6" t="s">
        <v>16572</v>
      </c>
      <c r="C10811" s="6">
        <v>56</v>
      </c>
      <c r="D10811" s="6" t="s">
        <v>71</v>
      </c>
      <c r="E10811" s="6" t="s">
        <v>127</v>
      </c>
      <c r="F10811" s="6" t="s">
        <v>41</v>
      </c>
      <c r="G10811" s="6" t="s">
        <v>16575</v>
      </c>
      <c r="H10811" s="6" t="s">
        <v>473</v>
      </c>
      <c r="I10811" s="7">
        <v>351.66</v>
      </c>
      <c r="J10811" s="6" t="s">
        <v>40</v>
      </c>
    </row>
    <row r="10812" spans="1:10" x14ac:dyDescent="0.3">
      <c r="A10812" s="4" t="s">
        <v>16571</v>
      </c>
      <c r="B10812" s="4" t="s">
        <v>16572</v>
      </c>
      <c r="C10812" s="4">
        <v>56</v>
      </c>
      <c r="D10812" s="4" t="s">
        <v>71</v>
      </c>
      <c r="E10812" s="4" t="s">
        <v>127</v>
      </c>
      <c r="F10812" s="4" t="s">
        <v>44</v>
      </c>
      <c r="G10812" s="4" t="s">
        <v>16576</v>
      </c>
      <c r="H10812" s="4" t="s">
        <v>499</v>
      </c>
      <c r="I10812" s="5">
        <v>189.5</v>
      </c>
      <c r="J10812" s="4" t="s">
        <v>40</v>
      </c>
    </row>
    <row r="10813" spans="1:10" x14ac:dyDescent="0.3">
      <c r="A10813" s="6" t="s">
        <v>16571</v>
      </c>
      <c r="B10813" s="6" t="s">
        <v>16572</v>
      </c>
      <c r="C10813" s="6">
        <v>56</v>
      </c>
      <c r="D10813" s="6" t="s">
        <v>71</v>
      </c>
      <c r="E10813" s="6" t="s">
        <v>127</v>
      </c>
      <c r="F10813" s="6" t="s">
        <v>41</v>
      </c>
      <c r="G10813" s="6" t="s">
        <v>16577</v>
      </c>
      <c r="H10813" s="6" t="s">
        <v>1711</v>
      </c>
      <c r="I10813" s="7">
        <v>12.48</v>
      </c>
      <c r="J10813" s="6" t="s">
        <v>40</v>
      </c>
    </row>
    <row r="10814" spans="1:10" x14ac:dyDescent="0.3">
      <c r="A10814" s="4" t="s">
        <v>16571</v>
      </c>
      <c r="B10814" s="4" t="s">
        <v>16572</v>
      </c>
      <c r="C10814" s="4">
        <v>56</v>
      </c>
      <c r="D10814" s="4" t="s">
        <v>71</v>
      </c>
      <c r="E10814" s="4" t="s">
        <v>127</v>
      </c>
      <c r="F10814" s="4" t="s">
        <v>11</v>
      </c>
      <c r="G10814" s="4" t="s">
        <v>16578</v>
      </c>
      <c r="H10814" s="4" t="s">
        <v>579</v>
      </c>
      <c r="I10814" s="5">
        <v>145.04</v>
      </c>
      <c r="J10814" s="4" t="s">
        <v>40</v>
      </c>
    </row>
    <row r="10815" spans="1:10" x14ac:dyDescent="0.3">
      <c r="A10815" s="6" t="s">
        <v>16571</v>
      </c>
      <c r="B10815" s="6" t="s">
        <v>16572</v>
      </c>
      <c r="C10815" s="6">
        <v>56</v>
      </c>
      <c r="D10815" s="6" t="s">
        <v>71</v>
      </c>
      <c r="E10815" s="6" t="s">
        <v>127</v>
      </c>
      <c r="F10815" s="6" t="s">
        <v>11</v>
      </c>
      <c r="G10815" s="6" t="s">
        <v>16579</v>
      </c>
      <c r="H10815" s="6" t="s">
        <v>108</v>
      </c>
      <c r="I10815" s="7">
        <v>274.58</v>
      </c>
      <c r="J10815" s="6" t="s">
        <v>40</v>
      </c>
    </row>
    <row r="10816" spans="1:10" x14ac:dyDescent="0.3">
      <c r="A10816" s="4" t="s">
        <v>16580</v>
      </c>
      <c r="B10816" s="4" t="s">
        <v>16581</v>
      </c>
      <c r="C10816" s="4">
        <v>23</v>
      </c>
      <c r="D10816" s="4" t="s">
        <v>71</v>
      </c>
      <c r="E10816" s="4" t="s">
        <v>36</v>
      </c>
      <c r="F10816" s="4" t="s">
        <v>37</v>
      </c>
      <c r="G10816" s="4" t="s">
        <v>16582</v>
      </c>
      <c r="H10816" s="4" t="s">
        <v>1523</v>
      </c>
      <c r="I10816" s="5">
        <v>90.11</v>
      </c>
      <c r="J10816" s="4" t="s">
        <v>64</v>
      </c>
    </row>
    <row r="10817" spans="1:10" x14ac:dyDescent="0.3">
      <c r="A10817" s="6" t="s">
        <v>16580</v>
      </c>
      <c r="B10817" s="6" t="s">
        <v>16581</v>
      </c>
      <c r="C10817" s="6">
        <v>23</v>
      </c>
      <c r="D10817" s="6" t="s">
        <v>71</v>
      </c>
      <c r="E10817" s="6" t="s">
        <v>36</v>
      </c>
      <c r="F10817" s="6" t="s">
        <v>51</v>
      </c>
      <c r="G10817" s="6" t="s">
        <v>16583</v>
      </c>
      <c r="H10817" s="6" t="s">
        <v>447</v>
      </c>
      <c r="I10817" s="7">
        <v>197.38</v>
      </c>
      <c r="J10817" s="6" t="s">
        <v>64</v>
      </c>
    </row>
    <row r="10818" spans="1:10" x14ac:dyDescent="0.3">
      <c r="A10818" s="4" t="s">
        <v>16584</v>
      </c>
      <c r="B10818" s="4" t="s">
        <v>16585</v>
      </c>
      <c r="C10818" s="4">
        <v>57</v>
      </c>
      <c r="D10818" s="4" t="s">
        <v>88</v>
      </c>
      <c r="E10818" s="4" t="s">
        <v>36</v>
      </c>
      <c r="F10818" s="4" t="s">
        <v>44</v>
      </c>
      <c r="G10818" s="4" t="s">
        <v>16586</v>
      </c>
      <c r="H10818" s="4" t="s">
        <v>788</v>
      </c>
      <c r="I10818" s="5">
        <v>91.22</v>
      </c>
      <c r="J10818" s="4" t="s">
        <v>40</v>
      </c>
    </row>
    <row r="10819" spans="1:10" x14ac:dyDescent="0.3">
      <c r="A10819" s="6" t="s">
        <v>16584</v>
      </c>
      <c r="B10819" s="6" t="s">
        <v>16585</v>
      </c>
      <c r="C10819" s="6">
        <v>57</v>
      </c>
      <c r="D10819" s="6" t="s">
        <v>88</v>
      </c>
      <c r="E10819" s="6" t="s">
        <v>36</v>
      </c>
      <c r="F10819" s="6" t="s">
        <v>51</v>
      </c>
      <c r="G10819" s="6" t="s">
        <v>16587</v>
      </c>
      <c r="H10819" s="6" t="s">
        <v>4845</v>
      </c>
      <c r="I10819" s="7">
        <v>106.04</v>
      </c>
      <c r="J10819" s="6" t="s">
        <v>40</v>
      </c>
    </row>
    <row r="10820" spans="1:10" x14ac:dyDescent="0.3">
      <c r="A10820" s="4" t="s">
        <v>16588</v>
      </c>
      <c r="B10820" s="4" t="s">
        <v>16589</v>
      </c>
      <c r="C10820" s="4">
        <v>47</v>
      </c>
      <c r="D10820" s="4" t="s">
        <v>88</v>
      </c>
      <c r="E10820" s="4" t="s">
        <v>127</v>
      </c>
      <c r="F10820" s="4" t="s">
        <v>11</v>
      </c>
      <c r="G10820" s="4" t="s">
        <v>16590</v>
      </c>
      <c r="H10820" s="4" t="s">
        <v>2945</v>
      </c>
      <c r="I10820" s="5">
        <v>195.43</v>
      </c>
      <c r="J10820" s="4" t="s">
        <v>198</v>
      </c>
    </row>
    <row r="10821" spans="1:10" x14ac:dyDescent="0.3">
      <c r="A10821" s="6" t="s">
        <v>16588</v>
      </c>
      <c r="B10821" s="6" t="s">
        <v>16589</v>
      </c>
      <c r="C10821" s="6">
        <v>47</v>
      </c>
      <c r="D10821" s="6" t="s">
        <v>88</v>
      </c>
      <c r="E10821" s="6" t="s">
        <v>127</v>
      </c>
      <c r="F10821" s="6" t="s">
        <v>51</v>
      </c>
      <c r="G10821" s="6" t="s">
        <v>16591</v>
      </c>
      <c r="H10821" s="6" t="s">
        <v>73</v>
      </c>
      <c r="I10821" s="7">
        <v>129.96</v>
      </c>
      <c r="J10821" s="6" t="s">
        <v>198</v>
      </c>
    </row>
    <row r="10822" spans="1:10" x14ac:dyDescent="0.3">
      <c r="A10822" s="4" t="s">
        <v>16588</v>
      </c>
      <c r="B10822" s="4" t="s">
        <v>16589</v>
      </c>
      <c r="C10822" s="4">
        <v>47</v>
      </c>
      <c r="D10822" s="4" t="s">
        <v>88</v>
      </c>
      <c r="E10822" s="4" t="s">
        <v>127</v>
      </c>
      <c r="F10822" s="4" t="s">
        <v>37</v>
      </c>
      <c r="G10822" s="4" t="s">
        <v>16592</v>
      </c>
      <c r="H10822" s="4" t="s">
        <v>4461</v>
      </c>
      <c r="I10822" s="5">
        <v>254.22</v>
      </c>
      <c r="J10822" s="4" t="s">
        <v>198</v>
      </c>
    </row>
    <row r="10823" spans="1:10" x14ac:dyDescent="0.3">
      <c r="A10823" s="6" t="s">
        <v>16588</v>
      </c>
      <c r="B10823" s="6" t="s">
        <v>16589</v>
      </c>
      <c r="C10823" s="6">
        <v>47</v>
      </c>
      <c r="D10823" s="6" t="s">
        <v>88</v>
      </c>
      <c r="E10823" s="6" t="s">
        <v>127</v>
      </c>
      <c r="F10823" s="6" t="s">
        <v>37</v>
      </c>
      <c r="G10823" s="6" t="s">
        <v>16593</v>
      </c>
      <c r="H10823" s="6" t="s">
        <v>3553</v>
      </c>
      <c r="I10823" s="7">
        <v>42.33</v>
      </c>
      <c r="J10823" s="6" t="s">
        <v>198</v>
      </c>
    </row>
    <row r="10824" spans="1:10" x14ac:dyDescent="0.3">
      <c r="A10824" s="4" t="s">
        <v>16588</v>
      </c>
      <c r="B10824" s="4" t="s">
        <v>16589</v>
      </c>
      <c r="C10824" s="4">
        <v>47</v>
      </c>
      <c r="D10824" s="4" t="s">
        <v>88</v>
      </c>
      <c r="E10824" s="4" t="s">
        <v>127</v>
      </c>
      <c r="F10824" s="4" t="s">
        <v>44</v>
      </c>
      <c r="G10824" s="4" t="s">
        <v>16594</v>
      </c>
      <c r="H10824" s="4" t="s">
        <v>3748</v>
      </c>
      <c r="I10824" s="5">
        <v>126.01</v>
      </c>
      <c r="J10824" s="4" t="s">
        <v>198</v>
      </c>
    </row>
    <row r="10825" spans="1:10" x14ac:dyDescent="0.3">
      <c r="A10825" s="6" t="s">
        <v>16588</v>
      </c>
      <c r="B10825" s="6" t="s">
        <v>16589</v>
      </c>
      <c r="C10825" s="6">
        <v>47</v>
      </c>
      <c r="D10825" s="6" t="s">
        <v>88</v>
      </c>
      <c r="E10825" s="6" t="s">
        <v>127</v>
      </c>
      <c r="F10825" s="6" t="s">
        <v>37</v>
      </c>
      <c r="G10825" s="6" t="s">
        <v>16595</v>
      </c>
      <c r="H10825" s="6" t="s">
        <v>621</v>
      </c>
      <c r="I10825" s="7">
        <v>71.53</v>
      </c>
      <c r="J10825" s="6" t="s">
        <v>198</v>
      </c>
    </row>
    <row r="10826" spans="1:10" x14ac:dyDescent="0.3">
      <c r="A10826" s="4" t="s">
        <v>16596</v>
      </c>
      <c r="B10826" s="4" t="s">
        <v>16597</v>
      </c>
      <c r="C10826" s="4">
        <v>61</v>
      </c>
      <c r="D10826" s="4" t="s">
        <v>71</v>
      </c>
      <c r="E10826" s="4" t="s">
        <v>36</v>
      </c>
      <c r="F10826" s="4" t="s">
        <v>37</v>
      </c>
      <c r="G10826" s="4" t="s">
        <v>16598</v>
      </c>
      <c r="H10826" s="4" t="s">
        <v>1619</v>
      </c>
      <c r="I10826" s="5">
        <v>108.21</v>
      </c>
      <c r="J10826" s="4" t="s">
        <v>40</v>
      </c>
    </row>
    <row r="10827" spans="1:10" x14ac:dyDescent="0.3">
      <c r="A10827" s="6" t="s">
        <v>16596</v>
      </c>
      <c r="B10827" s="6" t="s">
        <v>16597</v>
      </c>
      <c r="C10827" s="6">
        <v>61</v>
      </c>
      <c r="D10827" s="6" t="s">
        <v>71</v>
      </c>
      <c r="E10827" s="6" t="s">
        <v>36</v>
      </c>
      <c r="F10827" s="6" t="s">
        <v>37</v>
      </c>
      <c r="G10827" s="6" t="s">
        <v>16599</v>
      </c>
      <c r="H10827" s="6" t="s">
        <v>3511</v>
      </c>
      <c r="I10827" s="7">
        <v>398.16</v>
      </c>
      <c r="J10827" s="6" t="s">
        <v>40</v>
      </c>
    </row>
    <row r="10828" spans="1:10" x14ac:dyDescent="0.3">
      <c r="A10828" s="4" t="s">
        <v>16600</v>
      </c>
      <c r="B10828" s="4" t="s">
        <v>16601</v>
      </c>
      <c r="C10828" s="4">
        <v>25</v>
      </c>
      <c r="D10828" s="4" t="s">
        <v>88</v>
      </c>
      <c r="E10828" s="4" t="s">
        <v>89</v>
      </c>
      <c r="F10828" s="4" t="s">
        <v>37</v>
      </c>
      <c r="G10828" s="4" t="s">
        <v>16602</v>
      </c>
      <c r="H10828" s="4" t="s">
        <v>3331</v>
      </c>
      <c r="I10828" s="5">
        <v>43.12</v>
      </c>
      <c r="J10828" s="4" t="s">
        <v>64</v>
      </c>
    </row>
    <row r="10829" spans="1:10" x14ac:dyDescent="0.3">
      <c r="A10829" s="6" t="s">
        <v>16600</v>
      </c>
      <c r="B10829" s="6" t="s">
        <v>16601</v>
      </c>
      <c r="C10829" s="6">
        <v>25</v>
      </c>
      <c r="D10829" s="6" t="s">
        <v>88</v>
      </c>
      <c r="E10829" s="6" t="s">
        <v>89</v>
      </c>
      <c r="F10829" s="6" t="s">
        <v>37</v>
      </c>
      <c r="G10829" s="6" t="s">
        <v>16603</v>
      </c>
      <c r="H10829" s="6" t="s">
        <v>850</v>
      </c>
      <c r="I10829" s="7">
        <v>125.24</v>
      </c>
      <c r="J10829" s="6" t="s">
        <v>64</v>
      </c>
    </row>
    <row r="10830" spans="1:10" x14ac:dyDescent="0.3">
      <c r="A10830" s="4" t="s">
        <v>16600</v>
      </c>
      <c r="B10830" s="4" t="s">
        <v>16601</v>
      </c>
      <c r="C10830" s="4">
        <v>25</v>
      </c>
      <c r="D10830" s="4" t="s">
        <v>88</v>
      </c>
      <c r="E10830" s="4" t="s">
        <v>89</v>
      </c>
      <c r="F10830" s="4" t="s">
        <v>41</v>
      </c>
      <c r="G10830" s="4" t="s">
        <v>16604</v>
      </c>
      <c r="H10830" s="4" t="s">
        <v>4724</v>
      </c>
      <c r="I10830" s="5">
        <v>87.3</v>
      </c>
      <c r="J10830" s="4" t="s">
        <v>64</v>
      </c>
    </row>
    <row r="10831" spans="1:10" x14ac:dyDescent="0.3">
      <c r="A10831" s="6" t="s">
        <v>16600</v>
      </c>
      <c r="B10831" s="6" t="s">
        <v>16601</v>
      </c>
      <c r="C10831" s="6">
        <v>25</v>
      </c>
      <c r="D10831" s="6" t="s">
        <v>88</v>
      </c>
      <c r="E10831" s="6" t="s">
        <v>89</v>
      </c>
      <c r="F10831" s="6" t="s">
        <v>41</v>
      </c>
      <c r="G10831" s="6" t="s">
        <v>16605</v>
      </c>
      <c r="H10831" s="6" t="s">
        <v>2464</v>
      </c>
      <c r="I10831" s="7">
        <v>84.04</v>
      </c>
      <c r="J10831" s="6" t="s">
        <v>64</v>
      </c>
    </row>
    <row r="10832" spans="1:10" x14ac:dyDescent="0.3">
      <c r="A10832" s="4" t="s">
        <v>16600</v>
      </c>
      <c r="B10832" s="4" t="s">
        <v>16601</v>
      </c>
      <c r="C10832" s="4">
        <v>25</v>
      </c>
      <c r="D10832" s="4" t="s">
        <v>88</v>
      </c>
      <c r="E10832" s="4" t="s">
        <v>89</v>
      </c>
      <c r="F10832" s="4" t="s">
        <v>37</v>
      </c>
      <c r="G10832" s="4" t="s">
        <v>16606</v>
      </c>
      <c r="H10832" s="4" t="s">
        <v>7469</v>
      </c>
      <c r="I10832" s="5">
        <v>334</v>
      </c>
      <c r="J10832" s="4" t="s">
        <v>64</v>
      </c>
    </row>
    <row r="10833" spans="1:10" x14ac:dyDescent="0.3">
      <c r="A10833" s="6" t="s">
        <v>16607</v>
      </c>
      <c r="B10833" s="6" t="s">
        <v>16608</v>
      </c>
      <c r="C10833" s="6">
        <v>51</v>
      </c>
      <c r="D10833" s="6" t="s">
        <v>88</v>
      </c>
      <c r="E10833" s="6" t="s">
        <v>36</v>
      </c>
      <c r="F10833" s="6" t="s">
        <v>41</v>
      </c>
      <c r="G10833" s="6" t="s">
        <v>16609</v>
      </c>
      <c r="H10833" s="6" t="s">
        <v>4340</v>
      </c>
      <c r="I10833" s="7">
        <v>94.47</v>
      </c>
      <c r="J10833" s="6" t="s">
        <v>198</v>
      </c>
    </row>
    <row r="10834" spans="1:10" x14ac:dyDescent="0.3">
      <c r="A10834" s="4" t="s">
        <v>16607</v>
      </c>
      <c r="B10834" s="4" t="s">
        <v>16608</v>
      </c>
      <c r="C10834" s="4">
        <v>51</v>
      </c>
      <c r="D10834" s="4" t="s">
        <v>88</v>
      </c>
      <c r="E10834" s="4" t="s">
        <v>36</v>
      </c>
      <c r="F10834" s="4" t="s">
        <v>37</v>
      </c>
      <c r="G10834" s="4" t="s">
        <v>16610</v>
      </c>
      <c r="H10834" s="4" t="s">
        <v>6229</v>
      </c>
      <c r="I10834" s="5">
        <v>427.05</v>
      </c>
      <c r="J10834" s="4" t="s">
        <v>198</v>
      </c>
    </row>
    <row r="10835" spans="1:10" x14ac:dyDescent="0.3">
      <c r="A10835" s="6" t="s">
        <v>16607</v>
      </c>
      <c r="B10835" s="6" t="s">
        <v>16608</v>
      </c>
      <c r="C10835" s="6">
        <v>51</v>
      </c>
      <c r="D10835" s="6" t="s">
        <v>88</v>
      </c>
      <c r="E10835" s="6" t="s">
        <v>36</v>
      </c>
      <c r="F10835" s="6" t="s">
        <v>11</v>
      </c>
      <c r="G10835" s="6" t="s">
        <v>16611</v>
      </c>
      <c r="H10835" s="6" t="s">
        <v>1139</v>
      </c>
      <c r="I10835" s="7">
        <v>393.11</v>
      </c>
      <c r="J10835" s="6" t="s">
        <v>198</v>
      </c>
    </row>
    <row r="10836" spans="1:10" x14ac:dyDescent="0.3">
      <c r="A10836" s="4" t="s">
        <v>16612</v>
      </c>
      <c r="B10836" s="4" t="s">
        <v>16613</v>
      </c>
      <c r="C10836" s="4">
        <v>55</v>
      </c>
      <c r="D10836" s="4" t="s">
        <v>71</v>
      </c>
      <c r="E10836" s="4" t="s">
        <v>89</v>
      </c>
      <c r="F10836" s="4" t="s">
        <v>11</v>
      </c>
      <c r="G10836" s="4" t="s">
        <v>16614</v>
      </c>
      <c r="H10836" s="4" t="s">
        <v>3209</v>
      </c>
      <c r="I10836" s="5">
        <v>213.72</v>
      </c>
      <c r="J10836" s="4" t="s">
        <v>198</v>
      </c>
    </row>
    <row r="10837" spans="1:10" x14ac:dyDescent="0.3">
      <c r="A10837" s="6" t="s">
        <v>16612</v>
      </c>
      <c r="B10837" s="6" t="s">
        <v>16613</v>
      </c>
      <c r="C10837" s="6">
        <v>55</v>
      </c>
      <c r="D10837" s="6" t="s">
        <v>71</v>
      </c>
      <c r="E10837" s="6" t="s">
        <v>89</v>
      </c>
      <c r="F10837" s="6" t="s">
        <v>37</v>
      </c>
      <c r="G10837" s="6" t="s">
        <v>16615</v>
      </c>
      <c r="H10837" s="6" t="s">
        <v>11627</v>
      </c>
      <c r="I10837" s="7">
        <v>60.34</v>
      </c>
      <c r="J10837" s="6" t="s">
        <v>198</v>
      </c>
    </row>
    <row r="10838" spans="1:10" x14ac:dyDescent="0.3">
      <c r="A10838" s="4" t="s">
        <v>16612</v>
      </c>
      <c r="B10838" s="4" t="s">
        <v>16613</v>
      </c>
      <c r="C10838" s="4">
        <v>55</v>
      </c>
      <c r="D10838" s="4" t="s">
        <v>71</v>
      </c>
      <c r="E10838" s="4" t="s">
        <v>89</v>
      </c>
      <c r="F10838" s="4" t="s">
        <v>37</v>
      </c>
      <c r="G10838" s="4" t="s">
        <v>16616</v>
      </c>
      <c r="H10838" s="4" t="s">
        <v>862</v>
      </c>
      <c r="I10838" s="5">
        <v>305.77</v>
      </c>
      <c r="J10838" s="4" t="s">
        <v>198</v>
      </c>
    </row>
    <row r="10839" spans="1:10" x14ac:dyDescent="0.3">
      <c r="A10839" s="6" t="s">
        <v>16612</v>
      </c>
      <c r="B10839" s="6" t="s">
        <v>16613</v>
      </c>
      <c r="C10839" s="6">
        <v>55</v>
      </c>
      <c r="D10839" s="6" t="s">
        <v>71</v>
      </c>
      <c r="E10839" s="6" t="s">
        <v>89</v>
      </c>
      <c r="F10839" s="6" t="s">
        <v>41</v>
      </c>
      <c r="G10839" s="6" t="s">
        <v>16617</v>
      </c>
      <c r="H10839" s="6" t="s">
        <v>1968</v>
      </c>
      <c r="I10839" s="7">
        <v>299.02</v>
      </c>
      <c r="J10839" s="6" t="s">
        <v>198</v>
      </c>
    </row>
    <row r="10840" spans="1:10" x14ac:dyDescent="0.3">
      <c r="A10840" s="4" t="s">
        <v>16618</v>
      </c>
      <c r="B10840" s="4" t="s">
        <v>16619</v>
      </c>
      <c r="C10840" s="4">
        <v>59</v>
      </c>
      <c r="D10840" s="4" t="s">
        <v>71</v>
      </c>
      <c r="E10840" s="4" t="s">
        <v>164</v>
      </c>
      <c r="F10840" s="4" t="s">
        <v>44</v>
      </c>
      <c r="G10840" s="4" t="s">
        <v>16620</v>
      </c>
      <c r="H10840" s="4" t="s">
        <v>3796</v>
      </c>
      <c r="I10840" s="5">
        <v>454.6</v>
      </c>
      <c r="J10840" s="4" t="s">
        <v>40</v>
      </c>
    </row>
    <row r="10841" spans="1:10" x14ac:dyDescent="0.3">
      <c r="A10841" s="6" t="s">
        <v>16618</v>
      </c>
      <c r="B10841" s="6" t="s">
        <v>16619</v>
      </c>
      <c r="C10841" s="6">
        <v>59</v>
      </c>
      <c r="D10841" s="6" t="s">
        <v>71</v>
      </c>
      <c r="E10841" s="6" t="s">
        <v>164</v>
      </c>
      <c r="F10841" s="6" t="s">
        <v>44</v>
      </c>
      <c r="G10841" s="6" t="s">
        <v>16621</v>
      </c>
      <c r="H10841" s="6" t="s">
        <v>12158</v>
      </c>
      <c r="I10841" s="7">
        <v>270.24</v>
      </c>
      <c r="J10841" s="6" t="s">
        <v>40</v>
      </c>
    </row>
    <row r="10842" spans="1:10" x14ac:dyDescent="0.3">
      <c r="A10842" s="4" t="s">
        <v>16618</v>
      </c>
      <c r="B10842" s="4" t="s">
        <v>16619</v>
      </c>
      <c r="C10842" s="4">
        <v>59</v>
      </c>
      <c r="D10842" s="4" t="s">
        <v>71</v>
      </c>
      <c r="E10842" s="4" t="s">
        <v>164</v>
      </c>
      <c r="F10842" s="4" t="s">
        <v>44</v>
      </c>
      <c r="G10842" s="4" t="s">
        <v>16622</v>
      </c>
      <c r="H10842" s="4" t="s">
        <v>5988</v>
      </c>
      <c r="I10842" s="5">
        <v>350.51</v>
      </c>
      <c r="J10842" s="4" t="s">
        <v>40</v>
      </c>
    </row>
    <row r="10843" spans="1:10" x14ac:dyDescent="0.3">
      <c r="A10843" s="6" t="s">
        <v>16618</v>
      </c>
      <c r="B10843" s="6" t="s">
        <v>16619</v>
      </c>
      <c r="C10843" s="6">
        <v>59</v>
      </c>
      <c r="D10843" s="6" t="s">
        <v>71</v>
      </c>
      <c r="E10843" s="6" t="s">
        <v>164</v>
      </c>
      <c r="F10843" s="6" t="s">
        <v>37</v>
      </c>
      <c r="G10843" s="6" t="s">
        <v>16623</v>
      </c>
      <c r="H10843" s="6" t="s">
        <v>3454</v>
      </c>
      <c r="I10843" s="7">
        <v>104.82</v>
      </c>
      <c r="J10843" s="6" t="s">
        <v>40</v>
      </c>
    </row>
    <row r="10844" spans="1:10" x14ac:dyDescent="0.3">
      <c r="A10844" s="4" t="s">
        <v>16618</v>
      </c>
      <c r="B10844" s="4" t="s">
        <v>16619</v>
      </c>
      <c r="C10844" s="4">
        <v>59</v>
      </c>
      <c r="D10844" s="4" t="s">
        <v>71</v>
      </c>
      <c r="E10844" s="4" t="s">
        <v>164</v>
      </c>
      <c r="F10844" s="4" t="s">
        <v>44</v>
      </c>
      <c r="G10844" s="4" t="s">
        <v>16624</v>
      </c>
      <c r="H10844" s="4" t="s">
        <v>2519</v>
      </c>
      <c r="I10844" s="5">
        <v>238.78</v>
      </c>
      <c r="J10844" s="4" t="s">
        <v>40</v>
      </c>
    </row>
    <row r="10845" spans="1:10" x14ac:dyDescent="0.3">
      <c r="A10845" s="6" t="s">
        <v>16625</v>
      </c>
      <c r="B10845" s="6" t="s">
        <v>16626</v>
      </c>
      <c r="C10845" s="6">
        <v>36</v>
      </c>
      <c r="D10845" s="6" t="s">
        <v>35</v>
      </c>
      <c r="E10845" s="6" t="s">
        <v>164</v>
      </c>
      <c r="F10845" s="6" t="s">
        <v>51</v>
      </c>
      <c r="G10845" s="6" t="s">
        <v>16627</v>
      </c>
      <c r="H10845" s="6" t="s">
        <v>952</v>
      </c>
      <c r="I10845" s="7">
        <v>328.48</v>
      </c>
      <c r="J10845" s="6" t="s">
        <v>92</v>
      </c>
    </row>
    <row r="10846" spans="1:10" x14ac:dyDescent="0.3">
      <c r="A10846" s="4" t="s">
        <v>16625</v>
      </c>
      <c r="B10846" s="4" t="s">
        <v>16626</v>
      </c>
      <c r="C10846" s="4">
        <v>36</v>
      </c>
      <c r="D10846" s="4" t="s">
        <v>35</v>
      </c>
      <c r="E10846" s="4" t="s">
        <v>164</v>
      </c>
      <c r="F10846" s="4" t="s">
        <v>37</v>
      </c>
      <c r="G10846" s="4" t="s">
        <v>16628</v>
      </c>
      <c r="H10846" s="4" t="s">
        <v>2808</v>
      </c>
      <c r="I10846" s="5">
        <v>378.93</v>
      </c>
      <c r="J10846" s="4" t="s">
        <v>92</v>
      </c>
    </row>
    <row r="10847" spans="1:10" x14ac:dyDescent="0.3">
      <c r="A10847" s="6" t="s">
        <v>16629</v>
      </c>
      <c r="B10847" s="6" t="s">
        <v>16630</v>
      </c>
      <c r="C10847" s="6">
        <v>28</v>
      </c>
      <c r="D10847" s="6" t="s">
        <v>35</v>
      </c>
      <c r="E10847" s="6" t="s">
        <v>164</v>
      </c>
      <c r="F10847" s="6" t="s">
        <v>11</v>
      </c>
      <c r="G10847" s="6" t="s">
        <v>16631</v>
      </c>
      <c r="H10847" s="6" t="s">
        <v>2461</v>
      </c>
      <c r="I10847" s="7">
        <v>164.34</v>
      </c>
      <c r="J10847" s="6" t="s">
        <v>167</v>
      </c>
    </row>
    <row r="10848" spans="1:10" x14ac:dyDescent="0.3">
      <c r="A10848" s="4" t="s">
        <v>16629</v>
      </c>
      <c r="B10848" s="4" t="s">
        <v>16630</v>
      </c>
      <c r="C10848" s="4">
        <v>28</v>
      </c>
      <c r="D10848" s="4" t="s">
        <v>35</v>
      </c>
      <c r="E10848" s="4" t="s">
        <v>164</v>
      </c>
      <c r="F10848" s="4" t="s">
        <v>11</v>
      </c>
      <c r="G10848" s="4" t="s">
        <v>16632</v>
      </c>
      <c r="H10848" s="4" t="s">
        <v>4376</v>
      </c>
      <c r="I10848" s="5">
        <v>292.89999999999998</v>
      </c>
      <c r="J10848" s="4" t="s">
        <v>167</v>
      </c>
    </row>
    <row r="10849" spans="1:10" x14ac:dyDescent="0.3">
      <c r="A10849" s="6" t="s">
        <v>16629</v>
      </c>
      <c r="B10849" s="6" t="s">
        <v>16630</v>
      </c>
      <c r="C10849" s="6">
        <v>28</v>
      </c>
      <c r="D10849" s="6" t="s">
        <v>35</v>
      </c>
      <c r="E10849" s="6" t="s">
        <v>164</v>
      </c>
      <c r="F10849" s="6" t="s">
        <v>37</v>
      </c>
      <c r="G10849" s="6" t="s">
        <v>16633</v>
      </c>
      <c r="H10849" s="6" t="s">
        <v>6848</v>
      </c>
      <c r="I10849" s="7">
        <v>495.48</v>
      </c>
      <c r="J10849" s="6" t="s">
        <v>167</v>
      </c>
    </row>
    <row r="10850" spans="1:10" x14ac:dyDescent="0.3">
      <c r="A10850" s="4" t="s">
        <v>16634</v>
      </c>
      <c r="B10850" s="4" t="s">
        <v>16635</v>
      </c>
      <c r="C10850" s="4">
        <v>67</v>
      </c>
      <c r="D10850" s="4" t="s">
        <v>71</v>
      </c>
      <c r="E10850" s="4" t="s">
        <v>36</v>
      </c>
      <c r="F10850" s="4" t="s">
        <v>11</v>
      </c>
      <c r="G10850" s="4" t="s">
        <v>16636</v>
      </c>
      <c r="H10850" s="4" t="s">
        <v>278</v>
      </c>
      <c r="I10850" s="5">
        <v>135.32</v>
      </c>
      <c r="J10850" s="4" t="s">
        <v>40</v>
      </c>
    </row>
    <row r="10851" spans="1:10" x14ac:dyDescent="0.3">
      <c r="A10851" s="6" t="s">
        <v>16634</v>
      </c>
      <c r="B10851" s="6" t="s">
        <v>16635</v>
      </c>
      <c r="C10851" s="6">
        <v>67</v>
      </c>
      <c r="D10851" s="6" t="s">
        <v>71</v>
      </c>
      <c r="E10851" s="6" t="s">
        <v>36</v>
      </c>
      <c r="F10851" s="6" t="s">
        <v>51</v>
      </c>
      <c r="G10851" s="6" t="s">
        <v>16637</v>
      </c>
      <c r="H10851" s="6" t="s">
        <v>5883</v>
      </c>
      <c r="I10851" s="7">
        <v>488.28</v>
      </c>
      <c r="J10851" s="6" t="s">
        <v>40</v>
      </c>
    </row>
    <row r="10852" spans="1:10" x14ac:dyDescent="0.3">
      <c r="A10852" s="4" t="s">
        <v>16634</v>
      </c>
      <c r="B10852" s="4" t="s">
        <v>16635</v>
      </c>
      <c r="C10852" s="4">
        <v>67</v>
      </c>
      <c r="D10852" s="4" t="s">
        <v>71</v>
      </c>
      <c r="E10852" s="4" t="s">
        <v>36</v>
      </c>
      <c r="F10852" s="4" t="s">
        <v>11</v>
      </c>
      <c r="G10852" s="4" t="s">
        <v>16638</v>
      </c>
      <c r="H10852" s="4" t="s">
        <v>2161</v>
      </c>
      <c r="I10852" s="5">
        <v>157.38</v>
      </c>
      <c r="J10852" s="4" t="s">
        <v>40</v>
      </c>
    </row>
    <row r="10853" spans="1:10" x14ac:dyDescent="0.3">
      <c r="A10853" s="6" t="s">
        <v>16634</v>
      </c>
      <c r="B10853" s="6" t="s">
        <v>16635</v>
      </c>
      <c r="C10853" s="6">
        <v>67</v>
      </c>
      <c r="D10853" s="6" t="s">
        <v>71</v>
      </c>
      <c r="E10853" s="6" t="s">
        <v>36</v>
      </c>
      <c r="F10853" s="6" t="s">
        <v>37</v>
      </c>
      <c r="G10853" s="6" t="s">
        <v>16639</v>
      </c>
      <c r="H10853" s="6" t="s">
        <v>2102</v>
      </c>
      <c r="I10853" s="7">
        <v>334.36</v>
      </c>
      <c r="J10853" s="6" t="s">
        <v>40</v>
      </c>
    </row>
    <row r="10854" spans="1:10" x14ac:dyDescent="0.3">
      <c r="A10854" s="4" t="s">
        <v>16634</v>
      </c>
      <c r="B10854" s="4" t="s">
        <v>16635</v>
      </c>
      <c r="C10854" s="4">
        <v>67</v>
      </c>
      <c r="D10854" s="4" t="s">
        <v>71</v>
      </c>
      <c r="E10854" s="4" t="s">
        <v>36</v>
      </c>
      <c r="F10854" s="4" t="s">
        <v>41</v>
      </c>
      <c r="G10854" s="4" t="s">
        <v>16640</v>
      </c>
      <c r="H10854" s="4" t="s">
        <v>3855</v>
      </c>
      <c r="I10854" s="5">
        <v>339.89</v>
      </c>
      <c r="J10854" s="4" t="s">
        <v>40</v>
      </c>
    </row>
    <row r="10855" spans="1:10" x14ac:dyDescent="0.3">
      <c r="A10855" s="6" t="s">
        <v>16634</v>
      </c>
      <c r="B10855" s="6" t="s">
        <v>16635</v>
      </c>
      <c r="C10855" s="6">
        <v>67</v>
      </c>
      <c r="D10855" s="6" t="s">
        <v>71</v>
      </c>
      <c r="E10855" s="6" t="s">
        <v>36</v>
      </c>
      <c r="F10855" s="6" t="s">
        <v>51</v>
      </c>
      <c r="G10855" s="6" t="s">
        <v>16641</v>
      </c>
      <c r="H10855" s="6" t="s">
        <v>3490</v>
      </c>
      <c r="I10855" s="7">
        <v>260.27999999999997</v>
      </c>
      <c r="J10855" s="6" t="s">
        <v>40</v>
      </c>
    </row>
    <row r="10856" spans="1:10" x14ac:dyDescent="0.3">
      <c r="A10856" s="4" t="s">
        <v>16634</v>
      </c>
      <c r="B10856" s="4" t="s">
        <v>16635</v>
      </c>
      <c r="C10856" s="4">
        <v>67</v>
      </c>
      <c r="D10856" s="4" t="s">
        <v>71</v>
      </c>
      <c r="E10856" s="4" t="s">
        <v>36</v>
      </c>
      <c r="F10856" s="4" t="s">
        <v>51</v>
      </c>
      <c r="G10856" s="4" t="s">
        <v>16642</v>
      </c>
      <c r="H10856" s="4" t="s">
        <v>1852</v>
      </c>
      <c r="I10856" s="5">
        <v>357.94</v>
      </c>
      <c r="J10856" s="4" t="s">
        <v>40</v>
      </c>
    </row>
    <row r="10857" spans="1:10" x14ac:dyDescent="0.3">
      <c r="A10857" s="6" t="s">
        <v>16634</v>
      </c>
      <c r="B10857" s="6" t="s">
        <v>16635</v>
      </c>
      <c r="C10857" s="6">
        <v>67</v>
      </c>
      <c r="D10857" s="6" t="s">
        <v>71</v>
      </c>
      <c r="E10857" s="6" t="s">
        <v>36</v>
      </c>
      <c r="F10857" s="6" t="s">
        <v>11</v>
      </c>
      <c r="G10857" s="6" t="s">
        <v>16643</v>
      </c>
      <c r="H10857" s="6" t="s">
        <v>643</v>
      </c>
      <c r="I10857" s="7">
        <v>263.16000000000003</v>
      </c>
      <c r="J10857" s="6" t="s">
        <v>40</v>
      </c>
    </row>
    <row r="10858" spans="1:10" x14ac:dyDescent="0.3">
      <c r="A10858" s="4" t="s">
        <v>16644</v>
      </c>
      <c r="B10858" s="4" t="s">
        <v>16645</v>
      </c>
      <c r="C10858" s="4">
        <v>60</v>
      </c>
      <c r="D10858" s="4" t="s">
        <v>71</v>
      </c>
      <c r="E10858" s="4" t="s">
        <v>164</v>
      </c>
      <c r="F10858" s="4" t="s">
        <v>37</v>
      </c>
      <c r="G10858" s="4" t="s">
        <v>16646</v>
      </c>
      <c r="H10858" s="4" t="s">
        <v>5788</v>
      </c>
      <c r="I10858" s="5">
        <v>33.770000000000003</v>
      </c>
      <c r="J10858" s="4" t="s">
        <v>40</v>
      </c>
    </row>
    <row r="10859" spans="1:10" x14ac:dyDescent="0.3">
      <c r="A10859" s="6" t="s">
        <v>16644</v>
      </c>
      <c r="B10859" s="6" t="s">
        <v>16645</v>
      </c>
      <c r="C10859" s="6">
        <v>60</v>
      </c>
      <c r="D10859" s="6" t="s">
        <v>71</v>
      </c>
      <c r="E10859" s="6" t="s">
        <v>164</v>
      </c>
      <c r="F10859" s="6" t="s">
        <v>37</v>
      </c>
      <c r="G10859" s="6" t="s">
        <v>16647</v>
      </c>
      <c r="H10859" s="6" t="s">
        <v>1157</v>
      </c>
      <c r="I10859" s="7">
        <v>348.87</v>
      </c>
      <c r="J10859" s="6" t="s">
        <v>40</v>
      </c>
    </row>
    <row r="10860" spans="1:10" x14ac:dyDescent="0.3">
      <c r="A10860" s="4" t="s">
        <v>16644</v>
      </c>
      <c r="B10860" s="4" t="s">
        <v>16645</v>
      </c>
      <c r="C10860" s="4">
        <v>60</v>
      </c>
      <c r="D10860" s="4" t="s">
        <v>71</v>
      </c>
      <c r="E10860" s="4" t="s">
        <v>164</v>
      </c>
      <c r="F10860" s="4" t="s">
        <v>41</v>
      </c>
      <c r="G10860" s="4" t="s">
        <v>16648</v>
      </c>
      <c r="H10860" s="4" t="s">
        <v>4900</v>
      </c>
      <c r="I10860" s="5">
        <v>108.02</v>
      </c>
      <c r="J10860" s="4" t="s">
        <v>40</v>
      </c>
    </row>
    <row r="10861" spans="1:10" x14ac:dyDescent="0.3">
      <c r="A10861" s="6" t="s">
        <v>16644</v>
      </c>
      <c r="B10861" s="6" t="s">
        <v>16645</v>
      </c>
      <c r="C10861" s="6">
        <v>60</v>
      </c>
      <c r="D10861" s="6" t="s">
        <v>71</v>
      </c>
      <c r="E10861" s="6" t="s">
        <v>164</v>
      </c>
      <c r="F10861" s="6" t="s">
        <v>41</v>
      </c>
      <c r="G10861" s="6" t="s">
        <v>16649</v>
      </c>
      <c r="H10861" s="6" t="s">
        <v>2581</v>
      </c>
      <c r="I10861" s="7">
        <v>177.18</v>
      </c>
      <c r="J10861" s="6" t="s">
        <v>40</v>
      </c>
    </row>
    <row r="10862" spans="1:10" x14ac:dyDescent="0.3">
      <c r="A10862" s="4" t="s">
        <v>16644</v>
      </c>
      <c r="B10862" s="4" t="s">
        <v>16645</v>
      </c>
      <c r="C10862" s="4">
        <v>60</v>
      </c>
      <c r="D10862" s="4" t="s">
        <v>71</v>
      </c>
      <c r="E10862" s="4" t="s">
        <v>164</v>
      </c>
      <c r="F10862" s="4" t="s">
        <v>11</v>
      </c>
      <c r="G10862" s="4" t="s">
        <v>16650</v>
      </c>
      <c r="H10862" s="4" t="s">
        <v>4632</v>
      </c>
      <c r="I10862" s="5">
        <v>492.73</v>
      </c>
      <c r="J10862" s="4" t="s">
        <v>40</v>
      </c>
    </row>
    <row r="10863" spans="1:10" x14ac:dyDescent="0.3">
      <c r="A10863" s="6" t="s">
        <v>16644</v>
      </c>
      <c r="B10863" s="6" t="s">
        <v>16645</v>
      </c>
      <c r="C10863" s="6">
        <v>60</v>
      </c>
      <c r="D10863" s="6" t="s">
        <v>71</v>
      </c>
      <c r="E10863" s="6" t="s">
        <v>164</v>
      </c>
      <c r="F10863" s="6" t="s">
        <v>11</v>
      </c>
      <c r="G10863" s="6" t="s">
        <v>16651</v>
      </c>
      <c r="H10863" s="6" t="s">
        <v>15225</v>
      </c>
      <c r="I10863" s="7">
        <v>304.93</v>
      </c>
      <c r="J10863" s="6" t="s">
        <v>40</v>
      </c>
    </row>
    <row r="10864" spans="1:10" x14ac:dyDescent="0.3">
      <c r="A10864" s="4" t="s">
        <v>16644</v>
      </c>
      <c r="B10864" s="4" t="s">
        <v>16645</v>
      </c>
      <c r="C10864" s="4">
        <v>60</v>
      </c>
      <c r="D10864" s="4" t="s">
        <v>71</v>
      </c>
      <c r="E10864" s="4" t="s">
        <v>164</v>
      </c>
      <c r="F10864" s="4" t="s">
        <v>41</v>
      </c>
      <c r="G10864" s="4" t="s">
        <v>16652</v>
      </c>
      <c r="H10864" s="4" t="s">
        <v>7171</v>
      </c>
      <c r="I10864" s="5">
        <v>354.77</v>
      </c>
      <c r="J10864" s="4" t="s">
        <v>40</v>
      </c>
    </row>
    <row r="10865" spans="1:10" x14ac:dyDescent="0.3">
      <c r="A10865" s="6" t="s">
        <v>16644</v>
      </c>
      <c r="B10865" s="6" t="s">
        <v>16645</v>
      </c>
      <c r="C10865" s="6">
        <v>60</v>
      </c>
      <c r="D10865" s="6" t="s">
        <v>71</v>
      </c>
      <c r="E10865" s="6" t="s">
        <v>164</v>
      </c>
      <c r="F10865" s="6" t="s">
        <v>41</v>
      </c>
      <c r="G10865" s="6" t="s">
        <v>16653</v>
      </c>
      <c r="H10865" s="6" t="s">
        <v>2211</v>
      </c>
      <c r="I10865" s="7">
        <v>414.55</v>
      </c>
      <c r="J10865" s="6" t="s">
        <v>40</v>
      </c>
    </row>
    <row r="10866" spans="1:10" x14ac:dyDescent="0.3">
      <c r="A10866" s="4" t="s">
        <v>16644</v>
      </c>
      <c r="B10866" s="4" t="s">
        <v>16645</v>
      </c>
      <c r="C10866" s="4">
        <v>60</v>
      </c>
      <c r="D10866" s="4" t="s">
        <v>71</v>
      </c>
      <c r="E10866" s="4" t="s">
        <v>164</v>
      </c>
      <c r="F10866" s="4" t="s">
        <v>51</v>
      </c>
      <c r="G10866" s="4" t="s">
        <v>16654</v>
      </c>
      <c r="H10866" s="4" t="s">
        <v>1782</v>
      </c>
      <c r="I10866" s="5">
        <v>261.02999999999997</v>
      </c>
      <c r="J10866" s="4" t="s">
        <v>40</v>
      </c>
    </row>
    <row r="10867" spans="1:10" x14ac:dyDescent="0.3">
      <c r="A10867" s="6" t="s">
        <v>16655</v>
      </c>
      <c r="B10867" s="6" t="s">
        <v>16656</v>
      </c>
      <c r="C10867" s="6">
        <v>70</v>
      </c>
      <c r="D10867" s="6" t="s">
        <v>35</v>
      </c>
      <c r="E10867" s="6" t="s">
        <v>164</v>
      </c>
      <c r="F10867" s="6" t="s">
        <v>51</v>
      </c>
      <c r="G10867" s="6" t="s">
        <v>16657</v>
      </c>
      <c r="H10867" s="6" t="s">
        <v>2825</v>
      </c>
      <c r="I10867" s="7">
        <v>238.13</v>
      </c>
      <c r="J10867" s="6" t="s">
        <v>40</v>
      </c>
    </row>
    <row r="10868" spans="1:10" x14ac:dyDescent="0.3">
      <c r="A10868" s="4" t="s">
        <v>16655</v>
      </c>
      <c r="B10868" s="4" t="s">
        <v>16656</v>
      </c>
      <c r="C10868" s="4">
        <v>70</v>
      </c>
      <c r="D10868" s="4" t="s">
        <v>35</v>
      </c>
      <c r="E10868" s="4" t="s">
        <v>164</v>
      </c>
      <c r="F10868" s="4" t="s">
        <v>41</v>
      </c>
      <c r="G10868" s="4" t="s">
        <v>16658</v>
      </c>
      <c r="H10868" s="4" t="s">
        <v>5192</v>
      </c>
      <c r="I10868" s="5">
        <v>455.84</v>
      </c>
      <c r="J10868" s="4" t="s">
        <v>40</v>
      </c>
    </row>
    <row r="10869" spans="1:10" x14ac:dyDescent="0.3">
      <c r="A10869" s="6" t="s">
        <v>16659</v>
      </c>
      <c r="B10869" s="6" t="s">
        <v>16660</v>
      </c>
      <c r="C10869" s="6">
        <v>48</v>
      </c>
      <c r="D10869" s="6" t="s">
        <v>88</v>
      </c>
      <c r="E10869" s="6" t="s">
        <v>89</v>
      </c>
      <c r="F10869" s="6" t="s">
        <v>44</v>
      </c>
      <c r="G10869" s="6" t="s">
        <v>16661</v>
      </c>
      <c r="H10869" s="6" t="s">
        <v>1873</v>
      </c>
      <c r="I10869" s="7">
        <v>418.08</v>
      </c>
      <c r="J10869" s="6" t="s">
        <v>198</v>
      </c>
    </row>
    <row r="10870" spans="1:10" x14ac:dyDescent="0.3">
      <c r="A10870" s="4" t="s">
        <v>16659</v>
      </c>
      <c r="B10870" s="4" t="s">
        <v>16660</v>
      </c>
      <c r="C10870" s="4">
        <v>48</v>
      </c>
      <c r="D10870" s="4" t="s">
        <v>88</v>
      </c>
      <c r="E10870" s="4" t="s">
        <v>89</v>
      </c>
      <c r="F10870" s="4" t="s">
        <v>44</v>
      </c>
      <c r="G10870" s="4" t="s">
        <v>16662</v>
      </c>
      <c r="H10870" s="4" t="s">
        <v>2930</v>
      </c>
      <c r="I10870" s="5">
        <v>336.91</v>
      </c>
      <c r="J10870" s="4" t="s">
        <v>198</v>
      </c>
    </row>
    <row r="10871" spans="1:10" x14ac:dyDescent="0.3">
      <c r="A10871" s="6" t="s">
        <v>16659</v>
      </c>
      <c r="B10871" s="6" t="s">
        <v>16660</v>
      </c>
      <c r="C10871" s="6">
        <v>48</v>
      </c>
      <c r="D10871" s="6" t="s">
        <v>88</v>
      </c>
      <c r="E10871" s="6" t="s">
        <v>89</v>
      </c>
      <c r="F10871" s="6" t="s">
        <v>11</v>
      </c>
      <c r="G10871" s="6" t="s">
        <v>16663</v>
      </c>
      <c r="H10871" s="6" t="s">
        <v>1915</v>
      </c>
      <c r="I10871" s="7">
        <v>405.89</v>
      </c>
      <c r="J10871" s="6" t="s">
        <v>198</v>
      </c>
    </row>
    <row r="10872" spans="1:10" x14ac:dyDescent="0.3">
      <c r="A10872" s="4" t="s">
        <v>16659</v>
      </c>
      <c r="B10872" s="4" t="s">
        <v>16660</v>
      </c>
      <c r="C10872" s="4">
        <v>48</v>
      </c>
      <c r="D10872" s="4" t="s">
        <v>88</v>
      </c>
      <c r="E10872" s="4" t="s">
        <v>89</v>
      </c>
      <c r="F10872" s="4" t="s">
        <v>37</v>
      </c>
      <c r="G10872" s="4" t="s">
        <v>16664</v>
      </c>
      <c r="H10872" s="4" t="s">
        <v>4589</v>
      </c>
      <c r="I10872" s="5">
        <v>467.11</v>
      </c>
      <c r="J10872" s="4" t="s">
        <v>198</v>
      </c>
    </row>
    <row r="10873" spans="1:10" x14ac:dyDescent="0.3">
      <c r="A10873" s="6" t="s">
        <v>16659</v>
      </c>
      <c r="B10873" s="6" t="s">
        <v>16660</v>
      </c>
      <c r="C10873" s="6">
        <v>48</v>
      </c>
      <c r="D10873" s="6" t="s">
        <v>88</v>
      </c>
      <c r="E10873" s="6" t="s">
        <v>89</v>
      </c>
      <c r="F10873" s="6" t="s">
        <v>44</v>
      </c>
      <c r="G10873" s="6" t="s">
        <v>16665</v>
      </c>
      <c r="H10873" s="6" t="s">
        <v>9614</v>
      </c>
      <c r="I10873" s="7">
        <v>295.12</v>
      </c>
      <c r="J10873" s="6" t="s">
        <v>198</v>
      </c>
    </row>
    <row r="10874" spans="1:10" x14ac:dyDescent="0.3">
      <c r="A10874" s="4" t="s">
        <v>16659</v>
      </c>
      <c r="B10874" s="4" t="s">
        <v>16660</v>
      </c>
      <c r="C10874" s="4">
        <v>48</v>
      </c>
      <c r="D10874" s="4" t="s">
        <v>88</v>
      </c>
      <c r="E10874" s="4" t="s">
        <v>89</v>
      </c>
      <c r="F10874" s="4" t="s">
        <v>44</v>
      </c>
      <c r="G10874" s="4" t="s">
        <v>16666</v>
      </c>
      <c r="H10874" s="4" t="s">
        <v>2486</v>
      </c>
      <c r="I10874" s="5">
        <v>154.16</v>
      </c>
      <c r="J10874" s="4" t="s">
        <v>198</v>
      </c>
    </row>
    <row r="10875" spans="1:10" x14ac:dyDescent="0.3">
      <c r="A10875" s="6" t="s">
        <v>16659</v>
      </c>
      <c r="B10875" s="6" t="s">
        <v>16660</v>
      </c>
      <c r="C10875" s="6">
        <v>48</v>
      </c>
      <c r="D10875" s="6" t="s">
        <v>88</v>
      </c>
      <c r="E10875" s="6" t="s">
        <v>89</v>
      </c>
      <c r="F10875" s="6" t="s">
        <v>44</v>
      </c>
      <c r="G10875" s="6" t="s">
        <v>16667</v>
      </c>
      <c r="H10875" s="6" t="s">
        <v>7907</v>
      </c>
      <c r="I10875" s="7">
        <v>92.28</v>
      </c>
      <c r="J10875" s="6" t="s">
        <v>198</v>
      </c>
    </row>
    <row r="10876" spans="1:10" x14ac:dyDescent="0.3">
      <c r="A10876" s="4" t="s">
        <v>16668</v>
      </c>
      <c r="B10876" s="4" t="s">
        <v>16669</v>
      </c>
      <c r="C10876" s="4">
        <v>58</v>
      </c>
      <c r="D10876" s="4" t="s">
        <v>71</v>
      </c>
      <c r="E10876" s="4" t="s">
        <v>127</v>
      </c>
      <c r="F10876" s="4" t="s">
        <v>11</v>
      </c>
      <c r="G10876" s="4" t="s">
        <v>16670</v>
      </c>
      <c r="H10876" s="4" t="s">
        <v>5949</v>
      </c>
      <c r="I10876" s="5">
        <v>105.36</v>
      </c>
      <c r="J10876" s="4" t="s">
        <v>40</v>
      </c>
    </row>
    <row r="10877" spans="1:10" x14ac:dyDescent="0.3">
      <c r="A10877" s="6" t="s">
        <v>16668</v>
      </c>
      <c r="B10877" s="6" t="s">
        <v>16669</v>
      </c>
      <c r="C10877" s="6">
        <v>58</v>
      </c>
      <c r="D10877" s="6" t="s">
        <v>71</v>
      </c>
      <c r="E10877" s="6" t="s">
        <v>127</v>
      </c>
      <c r="F10877" s="6" t="s">
        <v>44</v>
      </c>
      <c r="G10877" s="6" t="s">
        <v>16671</v>
      </c>
      <c r="H10877" s="6" t="s">
        <v>361</v>
      </c>
      <c r="I10877" s="7">
        <v>314.92</v>
      </c>
      <c r="J10877" s="6" t="s">
        <v>40</v>
      </c>
    </row>
    <row r="10878" spans="1:10" x14ac:dyDescent="0.3">
      <c r="A10878" s="4" t="s">
        <v>16668</v>
      </c>
      <c r="B10878" s="4" t="s">
        <v>16669</v>
      </c>
      <c r="C10878" s="4">
        <v>58</v>
      </c>
      <c r="D10878" s="4" t="s">
        <v>71</v>
      </c>
      <c r="E10878" s="4" t="s">
        <v>127</v>
      </c>
      <c r="F10878" s="4" t="s">
        <v>51</v>
      </c>
      <c r="G10878" s="4" t="s">
        <v>16672</v>
      </c>
      <c r="H10878" s="4" t="s">
        <v>3965</v>
      </c>
      <c r="I10878" s="5">
        <v>143.77000000000001</v>
      </c>
      <c r="J10878" s="4" t="s">
        <v>40</v>
      </c>
    </row>
    <row r="10879" spans="1:10" x14ac:dyDescent="0.3">
      <c r="A10879" s="6" t="s">
        <v>16673</v>
      </c>
      <c r="B10879" s="6" t="s">
        <v>16674</v>
      </c>
      <c r="C10879" s="6">
        <v>39</v>
      </c>
      <c r="D10879" s="6" t="s">
        <v>88</v>
      </c>
      <c r="E10879" s="6" t="s">
        <v>36</v>
      </c>
      <c r="F10879" s="6" t="s">
        <v>44</v>
      </c>
      <c r="G10879" s="6" t="s">
        <v>16675</v>
      </c>
      <c r="H10879" s="6" t="s">
        <v>4461</v>
      </c>
      <c r="I10879" s="7">
        <v>172.46</v>
      </c>
      <c r="J10879" s="6" t="s">
        <v>92</v>
      </c>
    </row>
    <row r="10880" spans="1:10" x14ac:dyDescent="0.3">
      <c r="A10880" s="4" t="s">
        <v>16673</v>
      </c>
      <c r="B10880" s="4" t="s">
        <v>16674</v>
      </c>
      <c r="C10880" s="4">
        <v>39</v>
      </c>
      <c r="D10880" s="4" t="s">
        <v>88</v>
      </c>
      <c r="E10880" s="4" t="s">
        <v>36</v>
      </c>
      <c r="F10880" s="4" t="s">
        <v>37</v>
      </c>
      <c r="G10880" s="4" t="s">
        <v>16676</v>
      </c>
      <c r="H10880" s="4" t="s">
        <v>2639</v>
      </c>
      <c r="I10880" s="5">
        <v>251.68</v>
      </c>
      <c r="J10880" s="4" t="s">
        <v>92</v>
      </c>
    </row>
    <row r="10881" spans="1:10" x14ac:dyDescent="0.3">
      <c r="A10881" s="6" t="s">
        <v>16673</v>
      </c>
      <c r="B10881" s="6" t="s">
        <v>16674</v>
      </c>
      <c r="C10881" s="6">
        <v>39</v>
      </c>
      <c r="D10881" s="6" t="s">
        <v>88</v>
      </c>
      <c r="E10881" s="6" t="s">
        <v>36</v>
      </c>
      <c r="F10881" s="6" t="s">
        <v>44</v>
      </c>
      <c r="G10881" s="6" t="s">
        <v>16677</v>
      </c>
      <c r="H10881" s="6" t="s">
        <v>12641</v>
      </c>
      <c r="I10881" s="7">
        <v>231.95</v>
      </c>
      <c r="J10881" s="6" t="s">
        <v>92</v>
      </c>
    </row>
    <row r="10882" spans="1:10" x14ac:dyDescent="0.3">
      <c r="A10882" s="4" t="s">
        <v>16673</v>
      </c>
      <c r="B10882" s="4" t="s">
        <v>16674</v>
      </c>
      <c r="C10882" s="4">
        <v>39</v>
      </c>
      <c r="D10882" s="4" t="s">
        <v>88</v>
      </c>
      <c r="E10882" s="4" t="s">
        <v>36</v>
      </c>
      <c r="F10882" s="4" t="s">
        <v>11</v>
      </c>
      <c r="G10882" s="4" t="s">
        <v>16678</v>
      </c>
      <c r="H10882" s="4" t="s">
        <v>840</v>
      </c>
      <c r="I10882" s="5">
        <v>433.23</v>
      </c>
      <c r="J10882" s="4" t="s">
        <v>92</v>
      </c>
    </row>
    <row r="10883" spans="1:10" x14ac:dyDescent="0.3">
      <c r="A10883" s="6" t="s">
        <v>16673</v>
      </c>
      <c r="B10883" s="6" t="s">
        <v>16674</v>
      </c>
      <c r="C10883" s="6">
        <v>39</v>
      </c>
      <c r="D10883" s="6" t="s">
        <v>88</v>
      </c>
      <c r="E10883" s="6" t="s">
        <v>36</v>
      </c>
      <c r="F10883" s="6" t="s">
        <v>37</v>
      </c>
      <c r="G10883" s="6" t="s">
        <v>16679</v>
      </c>
      <c r="H10883" s="6" t="s">
        <v>3328</v>
      </c>
      <c r="I10883" s="7">
        <v>255.39</v>
      </c>
      <c r="J10883" s="6" t="s">
        <v>92</v>
      </c>
    </row>
    <row r="10884" spans="1:10" x14ac:dyDescent="0.3">
      <c r="A10884" s="4" t="s">
        <v>16673</v>
      </c>
      <c r="B10884" s="4" t="s">
        <v>16674</v>
      </c>
      <c r="C10884" s="4">
        <v>39</v>
      </c>
      <c r="D10884" s="4" t="s">
        <v>88</v>
      </c>
      <c r="E10884" s="4" t="s">
        <v>36</v>
      </c>
      <c r="F10884" s="4" t="s">
        <v>37</v>
      </c>
      <c r="G10884" s="4" t="s">
        <v>16680</v>
      </c>
      <c r="H10884" s="4" t="s">
        <v>2267</v>
      </c>
      <c r="I10884" s="5">
        <v>329.51</v>
      </c>
      <c r="J10884" s="4" t="s">
        <v>92</v>
      </c>
    </row>
    <row r="10885" spans="1:10" x14ac:dyDescent="0.3">
      <c r="A10885" s="6" t="s">
        <v>16681</v>
      </c>
      <c r="B10885" s="6" t="s">
        <v>16682</v>
      </c>
      <c r="C10885" s="6">
        <v>45</v>
      </c>
      <c r="D10885" s="6" t="s">
        <v>71</v>
      </c>
      <c r="E10885" s="6" t="s">
        <v>164</v>
      </c>
      <c r="F10885" s="6" t="s">
        <v>11</v>
      </c>
      <c r="G10885" s="6" t="s">
        <v>16683</v>
      </c>
      <c r="H10885" s="6" t="s">
        <v>1308</v>
      </c>
      <c r="I10885" s="7">
        <v>409.79</v>
      </c>
      <c r="J10885" s="6" t="s">
        <v>92</v>
      </c>
    </row>
    <row r="10886" spans="1:10" x14ac:dyDescent="0.3">
      <c r="A10886" s="4" t="s">
        <v>16681</v>
      </c>
      <c r="B10886" s="4" t="s">
        <v>16682</v>
      </c>
      <c r="C10886" s="4">
        <v>45</v>
      </c>
      <c r="D10886" s="4" t="s">
        <v>71</v>
      </c>
      <c r="E10886" s="4" t="s">
        <v>164</v>
      </c>
      <c r="F10886" s="4" t="s">
        <v>37</v>
      </c>
      <c r="G10886" s="4" t="s">
        <v>16684</v>
      </c>
      <c r="H10886" s="4" t="s">
        <v>2777</v>
      </c>
      <c r="I10886" s="5">
        <v>125.76</v>
      </c>
      <c r="J10886" s="4" t="s">
        <v>92</v>
      </c>
    </row>
    <row r="10887" spans="1:10" x14ac:dyDescent="0.3">
      <c r="A10887" s="6" t="s">
        <v>16681</v>
      </c>
      <c r="B10887" s="6" t="s">
        <v>16682</v>
      </c>
      <c r="C10887" s="6">
        <v>45</v>
      </c>
      <c r="D10887" s="6" t="s">
        <v>71</v>
      </c>
      <c r="E10887" s="6" t="s">
        <v>164</v>
      </c>
      <c r="F10887" s="6" t="s">
        <v>51</v>
      </c>
      <c r="G10887" s="6" t="s">
        <v>16685</v>
      </c>
      <c r="H10887" s="6" t="s">
        <v>1007</v>
      </c>
      <c r="I10887" s="7">
        <v>13.73</v>
      </c>
      <c r="J10887" s="6" t="s">
        <v>92</v>
      </c>
    </row>
    <row r="10888" spans="1:10" x14ac:dyDescent="0.3">
      <c r="A10888" s="4" t="s">
        <v>16681</v>
      </c>
      <c r="B10888" s="4" t="s">
        <v>16682</v>
      </c>
      <c r="C10888" s="4">
        <v>45</v>
      </c>
      <c r="D10888" s="4" t="s">
        <v>71</v>
      </c>
      <c r="E10888" s="4" t="s">
        <v>164</v>
      </c>
      <c r="F10888" s="4" t="s">
        <v>51</v>
      </c>
      <c r="G10888" s="4" t="s">
        <v>16686</v>
      </c>
      <c r="H10888" s="4" t="s">
        <v>816</v>
      </c>
      <c r="I10888" s="5">
        <v>71.84</v>
      </c>
      <c r="J10888" s="4" t="s">
        <v>92</v>
      </c>
    </row>
    <row r="10889" spans="1:10" x14ac:dyDescent="0.3">
      <c r="A10889" s="6" t="s">
        <v>16681</v>
      </c>
      <c r="B10889" s="6" t="s">
        <v>16682</v>
      </c>
      <c r="C10889" s="6">
        <v>45</v>
      </c>
      <c r="D10889" s="6" t="s">
        <v>71</v>
      </c>
      <c r="E10889" s="6" t="s">
        <v>164</v>
      </c>
      <c r="F10889" s="6" t="s">
        <v>51</v>
      </c>
      <c r="G10889" s="6" t="s">
        <v>16687</v>
      </c>
      <c r="H10889" s="6" t="s">
        <v>3593</v>
      </c>
      <c r="I10889" s="7">
        <v>144.77000000000001</v>
      </c>
      <c r="J10889" s="6" t="s">
        <v>92</v>
      </c>
    </row>
    <row r="10890" spans="1:10" x14ac:dyDescent="0.3">
      <c r="A10890" s="4" t="s">
        <v>16681</v>
      </c>
      <c r="B10890" s="4" t="s">
        <v>16682</v>
      </c>
      <c r="C10890" s="4">
        <v>45</v>
      </c>
      <c r="D10890" s="4" t="s">
        <v>71</v>
      </c>
      <c r="E10890" s="4" t="s">
        <v>164</v>
      </c>
      <c r="F10890" s="4" t="s">
        <v>11</v>
      </c>
      <c r="G10890" s="4" t="s">
        <v>16688</v>
      </c>
      <c r="H10890" s="4" t="s">
        <v>264</v>
      </c>
      <c r="I10890" s="5">
        <v>272.08</v>
      </c>
      <c r="J10890" s="4" t="s">
        <v>92</v>
      </c>
    </row>
    <row r="10891" spans="1:10" x14ac:dyDescent="0.3">
      <c r="A10891" s="6" t="s">
        <v>16681</v>
      </c>
      <c r="B10891" s="6" t="s">
        <v>16682</v>
      </c>
      <c r="C10891" s="6">
        <v>45</v>
      </c>
      <c r="D10891" s="6" t="s">
        <v>71</v>
      </c>
      <c r="E10891" s="6" t="s">
        <v>164</v>
      </c>
      <c r="F10891" s="6" t="s">
        <v>51</v>
      </c>
      <c r="G10891" s="6" t="s">
        <v>16689</v>
      </c>
      <c r="H10891" s="6" t="s">
        <v>3792</v>
      </c>
      <c r="I10891" s="7">
        <v>478.9</v>
      </c>
      <c r="J10891" s="6" t="s">
        <v>92</v>
      </c>
    </row>
    <row r="10892" spans="1:10" x14ac:dyDescent="0.3">
      <c r="A10892" s="4" t="s">
        <v>16690</v>
      </c>
      <c r="B10892" s="4" t="s">
        <v>16691</v>
      </c>
      <c r="C10892" s="4">
        <v>33</v>
      </c>
      <c r="D10892" s="4" t="s">
        <v>35</v>
      </c>
      <c r="E10892" s="4" t="s">
        <v>164</v>
      </c>
      <c r="F10892" s="4" t="s">
        <v>44</v>
      </c>
      <c r="G10892" s="4" t="s">
        <v>16692</v>
      </c>
      <c r="H10892" s="4" t="s">
        <v>2391</v>
      </c>
      <c r="I10892" s="5">
        <v>226.84</v>
      </c>
      <c r="J10892" s="4" t="s">
        <v>167</v>
      </c>
    </row>
    <row r="10893" spans="1:10" x14ac:dyDescent="0.3">
      <c r="A10893" s="6" t="s">
        <v>16690</v>
      </c>
      <c r="B10893" s="6" t="s">
        <v>16691</v>
      </c>
      <c r="C10893" s="6">
        <v>33</v>
      </c>
      <c r="D10893" s="6" t="s">
        <v>35</v>
      </c>
      <c r="E10893" s="6" t="s">
        <v>164</v>
      </c>
      <c r="F10893" s="6" t="s">
        <v>44</v>
      </c>
      <c r="G10893" s="6" t="s">
        <v>16693</v>
      </c>
      <c r="H10893" s="6" t="s">
        <v>3231</v>
      </c>
      <c r="I10893" s="7">
        <v>322.43</v>
      </c>
      <c r="J10893" s="6" t="s">
        <v>167</v>
      </c>
    </row>
    <row r="10894" spans="1:10" x14ac:dyDescent="0.3">
      <c r="A10894" s="4" t="s">
        <v>16690</v>
      </c>
      <c r="B10894" s="4" t="s">
        <v>16691</v>
      </c>
      <c r="C10894" s="4">
        <v>33</v>
      </c>
      <c r="D10894" s="4" t="s">
        <v>35</v>
      </c>
      <c r="E10894" s="4" t="s">
        <v>164</v>
      </c>
      <c r="F10894" s="4" t="s">
        <v>41</v>
      </c>
      <c r="G10894" s="4" t="s">
        <v>16694</v>
      </c>
      <c r="H10894" s="4" t="s">
        <v>3429</v>
      </c>
      <c r="I10894" s="5">
        <v>129.28</v>
      </c>
      <c r="J10894" s="4" t="s">
        <v>167</v>
      </c>
    </row>
    <row r="10895" spans="1:10" x14ac:dyDescent="0.3">
      <c r="A10895" s="6" t="s">
        <v>16690</v>
      </c>
      <c r="B10895" s="6" t="s">
        <v>16691</v>
      </c>
      <c r="C10895" s="6">
        <v>33</v>
      </c>
      <c r="D10895" s="6" t="s">
        <v>35</v>
      </c>
      <c r="E10895" s="6" t="s">
        <v>164</v>
      </c>
      <c r="F10895" s="6" t="s">
        <v>44</v>
      </c>
      <c r="G10895" s="6" t="s">
        <v>16695</v>
      </c>
      <c r="H10895" s="6" t="s">
        <v>2882</v>
      </c>
      <c r="I10895" s="7">
        <v>443.57</v>
      </c>
      <c r="J10895" s="6" t="s">
        <v>167</v>
      </c>
    </row>
    <row r="10896" spans="1:10" x14ac:dyDescent="0.3">
      <c r="A10896" s="4" t="s">
        <v>16690</v>
      </c>
      <c r="B10896" s="4" t="s">
        <v>16691</v>
      </c>
      <c r="C10896" s="4">
        <v>33</v>
      </c>
      <c r="D10896" s="4" t="s">
        <v>35</v>
      </c>
      <c r="E10896" s="4" t="s">
        <v>164</v>
      </c>
      <c r="F10896" s="4" t="s">
        <v>41</v>
      </c>
      <c r="G10896" s="4" t="s">
        <v>16696</v>
      </c>
      <c r="H10896" s="4" t="s">
        <v>2000</v>
      </c>
      <c r="I10896" s="5">
        <v>170.91</v>
      </c>
      <c r="J10896" s="4" t="s">
        <v>167</v>
      </c>
    </row>
    <row r="10897" spans="1:10" x14ac:dyDescent="0.3">
      <c r="A10897" s="6" t="s">
        <v>16690</v>
      </c>
      <c r="B10897" s="6" t="s">
        <v>16691</v>
      </c>
      <c r="C10897" s="6">
        <v>33</v>
      </c>
      <c r="D10897" s="6" t="s">
        <v>35</v>
      </c>
      <c r="E10897" s="6" t="s">
        <v>164</v>
      </c>
      <c r="F10897" s="6" t="s">
        <v>11</v>
      </c>
      <c r="G10897" s="6" t="s">
        <v>16697</v>
      </c>
      <c r="H10897" s="6" t="s">
        <v>8374</v>
      </c>
      <c r="I10897" s="7">
        <v>176.01</v>
      </c>
      <c r="J10897" s="6" t="s">
        <v>167</v>
      </c>
    </row>
    <row r="10898" spans="1:10" x14ac:dyDescent="0.3">
      <c r="A10898" s="4" t="s">
        <v>16690</v>
      </c>
      <c r="B10898" s="4" t="s">
        <v>16691</v>
      </c>
      <c r="C10898" s="4">
        <v>33</v>
      </c>
      <c r="D10898" s="4" t="s">
        <v>35</v>
      </c>
      <c r="E10898" s="4" t="s">
        <v>164</v>
      </c>
      <c r="F10898" s="4" t="s">
        <v>44</v>
      </c>
      <c r="G10898" s="4" t="s">
        <v>16698</v>
      </c>
      <c r="H10898" s="4" t="s">
        <v>1157</v>
      </c>
      <c r="I10898" s="5">
        <v>374.33</v>
      </c>
      <c r="J10898" s="4" t="s">
        <v>167</v>
      </c>
    </row>
    <row r="10899" spans="1:10" x14ac:dyDescent="0.3">
      <c r="A10899" s="6" t="s">
        <v>16690</v>
      </c>
      <c r="B10899" s="6" t="s">
        <v>16691</v>
      </c>
      <c r="C10899" s="6">
        <v>33</v>
      </c>
      <c r="D10899" s="6" t="s">
        <v>35</v>
      </c>
      <c r="E10899" s="6" t="s">
        <v>164</v>
      </c>
      <c r="F10899" s="6" t="s">
        <v>41</v>
      </c>
      <c r="G10899" s="6" t="s">
        <v>16699</v>
      </c>
      <c r="H10899" s="6" t="s">
        <v>2174</v>
      </c>
      <c r="I10899" s="7">
        <v>364.41</v>
      </c>
      <c r="J10899" s="6" t="s">
        <v>167</v>
      </c>
    </row>
    <row r="10900" spans="1:10" x14ac:dyDescent="0.3">
      <c r="A10900" s="4" t="s">
        <v>16690</v>
      </c>
      <c r="B10900" s="4" t="s">
        <v>16691</v>
      </c>
      <c r="C10900" s="4">
        <v>33</v>
      </c>
      <c r="D10900" s="4" t="s">
        <v>35</v>
      </c>
      <c r="E10900" s="4" t="s">
        <v>164</v>
      </c>
      <c r="F10900" s="4" t="s">
        <v>11</v>
      </c>
      <c r="G10900" s="4" t="s">
        <v>16700</v>
      </c>
      <c r="H10900" s="4" t="s">
        <v>331</v>
      </c>
      <c r="I10900" s="5">
        <v>407.64</v>
      </c>
      <c r="J10900" s="4" t="s">
        <v>167</v>
      </c>
    </row>
    <row r="10901" spans="1:10" x14ac:dyDescent="0.3">
      <c r="A10901" s="6" t="s">
        <v>16690</v>
      </c>
      <c r="B10901" s="6" t="s">
        <v>16691</v>
      </c>
      <c r="C10901" s="6">
        <v>33</v>
      </c>
      <c r="D10901" s="6" t="s">
        <v>35</v>
      </c>
      <c r="E10901" s="6" t="s">
        <v>164</v>
      </c>
      <c r="F10901" s="6" t="s">
        <v>11</v>
      </c>
      <c r="G10901" s="6" t="s">
        <v>16701</v>
      </c>
      <c r="H10901" s="6" t="s">
        <v>124</v>
      </c>
      <c r="I10901" s="7">
        <v>112.04</v>
      </c>
      <c r="J10901" s="6" t="s">
        <v>167</v>
      </c>
    </row>
    <row r="10902" spans="1:10" x14ac:dyDescent="0.3">
      <c r="A10902" s="4" t="s">
        <v>16702</v>
      </c>
      <c r="B10902" s="4" t="s">
        <v>16703</v>
      </c>
      <c r="C10902" s="4">
        <v>63</v>
      </c>
      <c r="D10902" s="4" t="s">
        <v>88</v>
      </c>
      <c r="E10902" s="4" t="s">
        <v>127</v>
      </c>
      <c r="F10902" s="4" t="s">
        <v>11</v>
      </c>
      <c r="G10902" s="4" t="s">
        <v>16704</v>
      </c>
      <c r="H10902" s="4" t="s">
        <v>3939</v>
      </c>
      <c r="I10902" s="5">
        <v>481.94</v>
      </c>
      <c r="J10902" s="4" t="s">
        <v>40</v>
      </c>
    </row>
    <row r="10903" spans="1:10" x14ac:dyDescent="0.3">
      <c r="A10903" s="6" t="s">
        <v>16702</v>
      </c>
      <c r="B10903" s="6" t="s">
        <v>16703</v>
      </c>
      <c r="C10903" s="6">
        <v>63</v>
      </c>
      <c r="D10903" s="6" t="s">
        <v>88</v>
      </c>
      <c r="E10903" s="6" t="s">
        <v>127</v>
      </c>
      <c r="F10903" s="6" t="s">
        <v>37</v>
      </c>
      <c r="G10903" s="6" t="s">
        <v>16705</v>
      </c>
      <c r="H10903" s="6" t="s">
        <v>1952</v>
      </c>
      <c r="I10903" s="7">
        <v>329.95</v>
      </c>
      <c r="J10903" s="6" t="s">
        <v>40</v>
      </c>
    </row>
    <row r="10904" spans="1:10" x14ac:dyDescent="0.3">
      <c r="A10904" s="4" t="s">
        <v>16702</v>
      </c>
      <c r="B10904" s="4" t="s">
        <v>16703</v>
      </c>
      <c r="C10904" s="4">
        <v>63</v>
      </c>
      <c r="D10904" s="4" t="s">
        <v>88</v>
      </c>
      <c r="E10904" s="4" t="s">
        <v>127</v>
      </c>
      <c r="F10904" s="4" t="s">
        <v>11</v>
      </c>
      <c r="G10904" s="4" t="s">
        <v>16706</v>
      </c>
      <c r="H10904" s="4" t="s">
        <v>11456</v>
      </c>
      <c r="I10904" s="5">
        <v>287.17</v>
      </c>
      <c r="J10904" s="4" t="s">
        <v>40</v>
      </c>
    </row>
    <row r="10905" spans="1:10" x14ac:dyDescent="0.3">
      <c r="A10905" s="6" t="s">
        <v>16702</v>
      </c>
      <c r="B10905" s="6" t="s">
        <v>16703</v>
      </c>
      <c r="C10905" s="6">
        <v>63</v>
      </c>
      <c r="D10905" s="6" t="s">
        <v>88</v>
      </c>
      <c r="E10905" s="6" t="s">
        <v>127</v>
      </c>
      <c r="F10905" s="6" t="s">
        <v>51</v>
      </c>
      <c r="G10905" s="6" t="s">
        <v>16707</v>
      </c>
      <c r="H10905" s="6" t="s">
        <v>4932</v>
      </c>
      <c r="I10905" s="7">
        <v>435.4</v>
      </c>
      <c r="J10905" s="6" t="s">
        <v>40</v>
      </c>
    </row>
    <row r="10906" spans="1:10" x14ac:dyDescent="0.3">
      <c r="A10906" s="4" t="s">
        <v>16702</v>
      </c>
      <c r="B10906" s="4" t="s">
        <v>16703</v>
      </c>
      <c r="C10906" s="4">
        <v>63</v>
      </c>
      <c r="D10906" s="4" t="s">
        <v>88</v>
      </c>
      <c r="E10906" s="4" t="s">
        <v>127</v>
      </c>
      <c r="F10906" s="4" t="s">
        <v>11</v>
      </c>
      <c r="G10906" s="4" t="s">
        <v>16708</v>
      </c>
      <c r="H10906" s="4" t="s">
        <v>1393</v>
      </c>
      <c r="I10906" s="5">
        <v>206.62</v>
      </c>
      <c r="J10906" s="4" t="s">
        <v>40</v>
      </c>
    </row>
    <row r="10907" spans="1:10" x14ac:dyDescent="0.3">
      <c r="A10907" s="6" t="s">
        <v>16702</v>
      </c>
      <c r="B10907" s="6" t="s">
        <v>16703</v>
      </c>
      <c r="C10907" s="6">
        <v>63</v>
      </c>
      <c r="D10907" s="6" t="s">
        <v>88</v>
      </c>
      <c r="E10907" s="6" t="s">
        <v>127</v>
      </c>
      <c r="F10907" s="6" t="s">
        <v>11</v>
      </c>
      <c r="G10907" s="6" t="s">
        <v>16709</v>
      </c>
      <c r="H10907" s="6" t="s">
        <v>7376</v>
      </c>
      <c r="I10907" s="7">
        <v>481.26</v>
      </c>
      <c r="J10907" s="6" t="s">
        <v>40</v>
      </c>
    </row>
    <row r="10908" spans="1:10" x14ac:dyDescent="0.3">
      <c r="A10908" s="4" t="s">
        <v>16702</v>
      </c>
      <c r="B10908" s="4" t="s">
        <v>16703</v>
      </c>
      <c r="C10908" s="4">
        <v>63</v>
      </c>
      <c r="D10908" s="4" t="s">
        <v>88</v>
      </c>
      <c r="E10908" s="4" t="s">
        <v>127</v>
      </c>
      <c r="F10908" s="4" t="s">
        <v>11</v>
      </c>
      <c r="G10908" s="4" t="s">
        <v>16710</v>
      </c>
      <c r="H10908" s="4" t="s">
        <v>623</v>
      </c>
      <c r="I10908" s="5">
        <v>95.81</v>
      </c>
      <c r="J10908" s="4" t="s">
        <v>40</v>
      </c>
    </row>
    <row r="10909" spans="1:10" x14ac:dyDescent="0.3">
      <c r="A10909" s="6" t="s">
        <v>16702</v>
      </c>
      <c r="B10909" s="6" t="s">
        <v>16703</v>
      </c>
      <c r="C10909" s="6">
        <v>63</v>
      </c>
      <c r="D10909" s="6" t="s">
        <v>88</v>
      </c>
      <c r="E10909" s="6" t="s">
        <v>127</v>
      </c>
      <c r="F10909" s="6" t="s">
        <v>11</v>
      </c>
      <c r="G10909" s="6" t="s">
        <v>16711</v>
      </c>
      <c r="H10909" s="6" t="s">
        <v>919</v>
      </c>
      <c r="I10909" s="7">
        <v>74.39</v>
      </c>
      <c r="J10909" s="6" t="s">
        <v>40</v>
      </c>
    </row>
    <row r="10910" spans="1:10" x14ac:dyDescent="0.3">
      <c r="A10910" s="4" t="s">
        <v>16712</v>
      </c>
      <c r="B10910" s="4" t="s">
        <v>16713</v>
      </c>
      <c r="C10910" s="4">
        <v>44</v>
      </c>
      <c r="D10910" s="4" t="s">
        <v>88</v>
      </c>
      <c r="E10910" s="4" t="s">
        <v>36</v>
      </c>
      <c r="F10910" s="4" t="s">
        <v>41</v>
      </c>
      <c r="G10910" s="4" t="s">
        <v>16714</v>
      </c>
      <c r="H10910" s="4" t="s">
        <v>730</v>
      </c>
      <c r="I10910" s="5">
        <v>235.45</v>
      </c>
      <c r="J10910" s="4" t="s">
        <v>92</v>
      </c>
    </row>
    <row r="10911" spans="1:10" x14ac:dyDescent="0.3">
      <c r="A10911" s="6" t="s">
        <v>16712</v>
      </c>
      <c r="B10911" s="6" t="s">
        <v>16713</v>
      </c>
      <c r="C10911" s="6">
        <v>44</v>
      </c>
      <c r="D10911" s="6" t="s">
        <v>88</v>
      </c>
      <c r="E10911" s="6" t="s">
        <v>36</v>
      </c>
      <c r="F10911" s="6" t="s">
        <v>44</v>
      </c>
      <c r="G10911" s="6" t="s">
        <v>16715</v>
      </c>
      <c r="H10911" s="6" t="s">
        <v>2914</v>
      </c>
      <c r="I10911" s="7">
        <v>378.82</v>
      </c>
      <c r="J10911" s="6" t="s">
        <v>92</v>
      </c>
    </row>
    <row r="10912" spans="1:10" x14ac:dyDescent="0.3">
      <c r="A10912" s="4" t="s">
        <v>16712</v>
      </c>
      <c r="B10912" s="4" t="s">
        <v>16713</v>
      </c>
      <c r="C10912" s="4">
        <v>44</v>
      </c>
      <c r="D10912" s="4" t="s">
        <v>88</v>
      </c>
      <c r="E10912" s="4" t="s">
        <v>36</v>
      </c>
      <c r="F10912" s="4" t="s">
        <v>37</v>
      </c>
      <c r="G10912" s="4" t="s">
        <v>16716</v>
      </c>
      <c r="H10912" s="4" t="s">
        <v>4587</v>
      </c>
      <c r="I10912" s="5">
        <v>345.2</v>
      </c>
      <c r="J10912" s="4" t="s">
        <v>92</v>
      </c>
    </row>
    <row r="10913" spans="1:10" x14ac:dyDescent="0.3">
      <c r="A10913" s="6" t="s">
        <v>16712</v>
      </c>
      <c r="B10913" s="6" t="s">
        <v>16713</v>
      </c>
      <c r="C10913" s="6">
        <v>44</v>
      </c>
      <c r="D10913" s="6" t="s">
        <v>88</v>
      </c>
      <c r="E10913" s="6" t="s">
        <v>36</v>
      </c>
      <c r="F10913" s="6" t="s">
        <v>51</v>
      </c>
      <c r="G10913" s="6" t="s">
        <v>16717</v>
      </c>
      <c r="H10913" s="6" t="s">
        <v>1340</v>
      </c>
      <c r="I10913" s="7">
        <v>100.33</v>
      </c>
      <c r="J10913" s="6" t="s">
        <v>92</v>
      </c>
    </row>
    <row r="10914" spans="1:10" x14ac:dyDescent="0.3">
      <c r="A10914" s="4" t="s">
        <v>16712</v>
      </c>
      <c r="B10914" s="4" t="s">
        <v>16713</v>
      </c>
      <c r="C10914" s="4">
        <v>44</v>
      </c>
      <c r="D10914" s="4" t="s">
        <v>88</v>
      </c>
      <c r="E10914" s="4" t="s">
        <v>36</v>
      </c>
      <c r="F10914" s="4" t="s">
        <v>51</v>
      </c>
      <c r="G10914" s="4" t="s">
        <v>16718</v>
      </c>
      <c r="H10914" s="4" t="s">
        <v>4613</v>
      </c>
      <c r="I10914" s="5">
        <v>54.71</v>
      </c>
      <c r="J10914" s="4" t="s">
        <v>92</v>
      </c>
    </row>
    <row r="10915" spans="1:10" x14ac:dyDescent="0.3">
      <c r="A10915" s="6" t="s">
        <v>16712</v>
      </c>
      <c r="B10915" s="6" t="s">
        <v>16713</v>
      </c>
      <c r="C10915" s="6">
        <v>44</v>
      </c>
      <c r="D10915" s="6" t="s">
        <v>88</v>
      </c>
      <c r="E10915" s="6" t="s">
        <v>36</v>
      </c>
      <c r="F10915" s="6" t="s">
        <v>51</v>
      </c>
      <c r="G10915" s="6" t="s">
        <v>16719</v>
      </c>
      <c r="H10915" s="6" t="s">
        <v>3206</v>
      </c>
      <c r="I10915" s="7">
        <v>420.64</v>
      </c>
      <c r="J10915" s="6" t="s">
        <v>92</v>
      </c>
    </row>
    <row r="10916" spans="1:10" x14ac:dyDescent="0.3">
      <c r="A10916" s="4" t="s">
        <v>16712</v>
      </c>
      <c r="B10916" s="4" t="s">
        <v>16713</v>
      </c>
      <c r="C10916" s="4">
        <v>44</v>
      </c>
      <c r="D10916" s="4" t="s">
        <v>88</v>
      </c>
      <c r="E10916" s="4" t="s">
        <v>36</v>
      </c>
      <c r="F10916" s="4" t="s">
        <v>44</v>
      </c>
      <c r="G10916" s="4" t="s">
        <v>16720</v>
      </c>
      <c r="H10916" s="4" t="s">
        <v>5171</v>
      </c>
      <c r="I10916" s="5">
        <v>51.36</v>
      </c>
      <c r="J10916" s="4" t="s">
        <v>92</v>
      </c>
    </row>
    <row r="10917" spans="1:10" x14ac:dyDescent="0.3">
      <c r="A10917" s="6" t="s">
        <v>16712</v>
      </c>
      <c r="B10917" s="6" t="s">
        <v>16713</v>
      </c>
      <c r="C10917" s="6">
        <v>44</v>
      </c>
      <c r="D10917" s="6" t="s">
        <v>88</v>
      </c>
      <c r="E10917" s="6" t="s">
        <v>36</v>
      </c>
      <c r="F10917" s="6" t="s">
        <v>11</v>
      </c>
      <c r="G10917" s="6" t="s">
        <v>16721</v>
      </c>
      <c r="H10917" s="6" t="s">
        <v>3695</v>
      </c>
      <c r="I10917" s="7">
        <v>46.11</v>
      </c>
      <c r="J10917" s="6" t="s">
        <v>92</v>
      </c>
    </row>
    <row r="10918" spans="1:10" x14ac:dyDescent="0.3">
      <c r="A10918" s="4" t="s">
        <v>16722</v>
      </c>
      <c r="B10918" s="4" t="s">
        <v>16723</v>
      </c>
      <c r="C10918" s="4">
        <v>35</v>
      </c>
      <c r="D10918" s="4" t="s">
        <v>88</v>
      </c>
      <c r="E10918" s="4" t="s">
        <v>89</v>
      </c>
      <c r="F10918" s="4" t="s">
        <v>51</v>
      </c>
      <c r="G10918" s="4" t="s">
        <v>16724</v>
      </c>
      <c r="H10918" s="4" t="s">
        <v>141</v>
      </c>
      <c r="I10918" s="5">
        <v>123.94</v>
      </c>
      <c r="J10918" s="4" t="s">
        <v>167</v>
      </c>
    </row>
    <row r="10919" spans="1:10" x14ac:dyDescent="0.3">
      <c r="A10919" s="6" t="s">
        <v>16722</v>
      </c>
      <c r="B10919" s="6" t="s">
        <v>16723</v>
      </c>
      <c r="C10919" s="6">
        <v>35</v>
      </c>
      <c r="D10919" s="6" t="s">
        <v>88</v>
      </c>
      <c r="E10919" s="6" t="s">
        <v>89</v>
      </c>
      <c r="F10919" s="6" t="s">
        <v>44</v>
      </c>
      <c r="G10919" s="6" t="s">
        <v>16725</v>
      </c>
      <c r="H10919" s="6" t="s">
        <v>1877</v>
      </c>
      <c r="I10919" s="7">
        <v>287.82</v>
      </c>
      <c r="J10919" s="6" t="s">
        <v>167</v>
      </c>
    </row>
    <row r="10920" spans="1:10" x14ac:dyDescent="0.3">
      <c r="A10920" s="4" t="s">
        <v>16722</v>
      </c>
      <c r="B10920" s="4" t="s">
        <v>16723</v>
      </c>
      <c r="C10920" s="4">
        <v>35</v>
      </c>
      <c r="D10920" s="4" t="s">
        <v>88</v>
      </c>
      <c r="E10920" s="4" t="s">
        <v>89</v>
      </c>
      <c r="F10920" s="4" t="s">
        <v>37</v>
      </c>
      <c r="G10920" s="4" t="s">
        <v>16726</v>
      </c>
      <c r="H10920" s="4" t="s">
        <v>2355</v>
      </c>
      <c r="I10920" s="5">
        <v>81.510000000000005</v>
      </c>
      <c r="J10920" s="4" t="s">
        <v>167</v>
      </c>
    </row>
    <row r="10921" spans="1:10" x14ac:dyDescent="0.3">
      <c r="A10921" s="6" t="s">
        <v>16722</v>
      </c>
      <c r="B10921" s="6" t="s">
        <v>16723</v>
      </c>
      <c r="C10921" s="6">
        <v>35</v>
      </c>
      <c r="D10921" s="6" t="s">
        <v>88</v>
      </c>
      <c r="E10921" s="6" t="s">
        <v>89</v>
      </c>
      <c r="F10921" s="6" t="s">
        <v>41</v>
      </c>
      <c r="G10921" s="6" t="s">
        <v>16727</v>
      </c>
      <c r="H10921" s="6" t="s">
        <v>453</v>
      </c>
      <c r="I10921" s="7">
        <v>311.49</v>
      </c>
      <c r="J10921" s="6" t="s">
        <v>167</v>
      </c>
    </row>
    <row r="10922" spans="1:10" x14ac:dyDescent="0.3">
      <c r="A10922" s="4" t="s">
        <v>16728</v>
      </c>
      <c r="B10922" s="4" t="s">
        <v>16729</v>
      </c>
      <c r="C10922" s="4">
        <v>38</v>
      </c>
      <c r="D10922" s="4" t="s">
        <v>35</v>
      </c>
      <c r="E10922" s="4" t="s">
        <v>89</v>
      </c>
      <c r="F10922" s="4" t="s">
        <v>41</v>
      </c>
      <c r="G10922" s="4" t="s">
        <v>16730</v>
      </c>
      <c r="H10922" s="4" t="s">
        <v>14146</v>
      </c>
      <c r="I10922" s="5">
        <v>55.91</v>
      </c>
      <c r="J10922" s="4" t="s">
        <v>92</v>
      </c>
    </row>
    <row r="10923" spans="1:10" x14ac:dyDescent="0.3">
      <c r="A10923" s="6" t="s">
        <v>16728</v>
      </c>
      <c r="B10923" s="6" t="s">
        <v>16729</v>
      </c>
      <c r="C10923" s="6">
        <v>38</v>
      </c>
      <c r="D10923" s="6" t="s">
        <v>35</v>
      </c>
      <c r="E10923" s="6" t="s">
        <v>89</v>
      </c>
      <c r="F10923" s="6" t="s">
        <v>37</v>
      </c>
      <c r="G10923" s="6" t="s">
        <v>16731</v>
      </c>
      <c r="H10923" s="6" t="s">
        <v>879</v>
      </c>
      <c r="I10923" s="7">
        <v>433.14</v>
      </c>
      <c r="J10923" s="6" t="s">
        <v>92</v>
      </c>
    </row>
    <row r="10924" spans="1:10" x14ac:dyDescent="0.3">
      <c r="A10924" s="4" t="s">
        <v>16728</v>
      </c>
      <c r="B10924" s="4" t="s">
        <v>16729</v>
      </c>
      <c r="C10924" s="4">
        <v>38</v>
      </c>
      <c r="D10924" s="4" t="s">
        <v>35</v>
      </c>
      <c r="E10924" s="4" t="s">
        <v>89</v>
      </c>
      <c r="F10924" s="4" t="s">
        <v>44</v>
      </c>
      <c r="G10924" s="4" t="s">
        <v>16732</v>
      </c>
      <c r="H10924" s="4" t="s">
        <v>5968</v>
      </c>
      <c r="I10924" s="5">
        <v>95.01</v>
      </c>
      <c r="J10924" s="4" t="s">
        <v>92</v>
      </c>
    </row>
    <row r="10925" spans="1:10" x14ac:dyDescent="0.3">
      <c r="A10925" s="6" t="s">
        <v>16733</v>
      </c>
      <c r="B10925" s="6" t="s">
        <v>16734</v>
      </c>
      <c r="C10925" s="6">
        <v>56</v>
      </c>
      <c r="D10925" s="6" t="s">
        <v>35</v>
      </c>
      <c r="E10925" s="6" t="s">
        <v>164</v>
      </c>
      <c r="F10925" s="6" t="s">
        <v>41</v>
      </c>
      <c r="G10925" s="6" t="s">
        <v>16735</v>
      </c>
      <c r="H10925" s="6" t="s">
        <v>619</v>
      </c>
      <c r="I10925" s="7">
        <v>123.28</v>
      </c>
      <c r="J10925" s="6" t="s">
        <v>40</v>
      </c>
    </row>
    <row r="10926" spans="1:10" x14ac:dyDescent="0.3">
      <c r="A10926" s="4" t="s">
        <v>16733</v>
      </c>
      <c r="B10926" s="4" t="s">
        <v>16734</v>
      </c>
      <c r="C10926" s="4">
        <v>56</v>
      </c>
      <c r="D10926" s="4" t="s">
        <v>35</v>
      </c>
      <c r="E10926" s="4" t="s">
        <v>164</v>
      </c>
      <c r="F10926" s="4" t="s">
        <v>11</v>
      </c>
      <c r="G10926" s="4" t="s">
        <v>16736</v>
      </c>
      <c r="H10926" s="4" t="s">
        <v>1210</v>
      </c>
      <c r="I10926" s="5">
        <v>385.54</v>
      </c>
      <c r="J10926" s="4" t="s">
        <v>40</v>
      </c>
    </row>
    <row r="10927" spans="1:10" x14ac:dyDescent="0.3">
      <c r="A10927" s="6" t="s">
        <v>16733</v>
      </c>
      <c r="B10927" s="6" t="s">
        <v>16734</v>
      </c>
      <c r="C10927" s="6">
        <v>56</v>
      </c>
      <c r="D10927" s="6" t="s">
        <v>35</v>
      </c>
      <c r="E10927" s="6" t="s">
        <v>164</v>
      </c>
      <c r="F10927" s="6" t="s">
        <v>11</v>
      </c>
      <c r="G10927" s="6" t="s">
        <v>16737</v>
      </c>
      <c r="H10927" s="6" t="s">
        <v>3345</v>
      </c>
      <c r="I10927" s="7">
        <v>490.65</v>
      </c>
      <c r="J10927" s="6" t="s">
        <v>40</v>
      </c>
    </row>
    <row r="10928" spans="1:10" x14ac:dyDescent="0.3">
      <c r="A10928" s="4" t="s">
        <v>16733</v>
      </c>
      <c r="B10928" s="4" t="s">
        <v>16734</v>
      </c>
      <c r="C10928" s="4">
        <v>56</v>
      </c>
      <c r="D10928" s="4" t="s">
        <v>35</v>
      </c>
      <c r="E10928" s="4" t="s">
        <v>164</v>
      </c>
      <c r="F10928" s="4" t="s">
        <v>41</v>
      </c>
      <c r="G10928" s="4" t="s">
        <v>16738</v>
      </c>
      <c r="H10928" s="4" t="s">
        <v>9312</v>
      </c>
      <c r="I10928" s="5">
        <v>51.83</v>
      </c>
      <c r="J10928" s="4" t="s">
        <v>40</v>
      </c>
    </row>
    <row r="10929" spans="1:10" x14ac:dyDescent="0.3">
      <c r="A10929" s="6" t="s">
        <v>16733</v>
      </c>
      <c r="B10929" s="6" t="s">
        <v>16734</v>
      </c>
      <c r="C10929" s="6">
        <v>56</v>
      </c>
      <c r="D10929" s="6" t="s">
        <v>35</v>
      </c>
      <c r="E10929" s="6" t="s">
        <v>164</v>
      </c>
      <c r="F10929" s="6" t="s">
        <v>37</v>
      </c>
      <c r="G10929" s="6" t="s">
        <v>16739</v>
      </c>
      <c r="H10929" s="6" t="s">
        <v>1942</v>
      </c>
      <c r="I10929" s="7">
        <v>312.14</v>
      </c>
      <c r="J10929" s="6" t="s">
        <v>40</v>
      </c>
    </row>
    <row r="10930" spans="1:10" x14ac:dyDescent="0.3">
      <c r="A10930" s="4" t="s">
        <v>16733</v>
      </c>
      <c r="B10930" s="4" t="s">
        <v>16734</v>
      </c>
      <c r="C10930" s="4">
        <v>56</v>
      </c>
      <c r="D10930" s="4" t="s">
        <v>35</v>
      </c>
      <c r="E10930" s="4" t="s">
        <v>164</v>
      </c>
      <c r="F10930" s="4" t="s">
        <v>37</v>
      </c>
      <c r="G10930" s="4" t="s">
        <v>16740</v>
      </c>
      <c r="H10930" s="4" t="s">
        <v>6420</v>
      </c>
      <c r="I10930" s="5">
        <v>244.15</v>
      </c>
      <c r="J10930" s="4" t="s">
        <v>40</v>
      </c>
    </row>
    <row r="10931" spans="1:10" x14ac:dyDescent="0.3">
      <c r="A10931" s="6" t="s">
        <v>16741</v>
      </c>
      <c r="B10931" s="6" t="s">
        <v>16742</v>
      </c>
      <c r="C10931" s="6">
        <v>33</v>
      </c>
      <c r="D10931" s="6" t="s">
        <v>35</v>
      </c>
      <c r="E10931" s="6" t="s">
        <v>89</v>
      </c>
      <c r="F10931" s="6" t="s">
        <v>37</v>
      </c>
      <c r="G10931" s="6" t="s">
        <v>16743</v>
      </c>
      <c r="H10931" s="6" t="s">
        <v>5865</v>
      </c>
      <c r="I10931" s="7">
        <v>328.5</v>
      </c>
      <c r="J10931" s="6" t="s">
        <v>167</v>
      </c>
    </row>
    <row r="10932" spans="1:10" x14ac:dyDescent="0.3">
      <c r="A10932" s="4" t="s">
        <v>16741</v>
      </c>
      <c r="B10932" s="4" t="s">
        <v>16742</v>
      </c>
      <c r="C10932" s="4">
        <v>33</v>
      </c>
      <c r="D10932" s="4" t="s">
        <v>35</v>
      </c>
      <c r="E10932" s="4" t="s">
        <v>89</v>
      </c>
      <c r="F10932" s="4" t="s">
        <v>11</v>
      </c>
      <c r="G10932" s="4" t="s">
        <v>16744</v>
      </c>
      <c r="H10932" s="4" t="s">
        <v>3800</v>
      </c>
      <c r="I10932" s="5">
        <v>80.05</v>
      </c>
      <c r="J10932" s="4" t="s">
        <v>167</v>
      </c>
    </row>
    <row r="10933" spans="1:10" x14ac:dyDescent="0.3">
      <c r="A10933" s="6" t="s">
        <v>16741</v>
      </c>
      <c r="B10933" s="6" t="s">
        <v>16742</v>
      </c>
      <c r="C10933" s="6">
        <v>33</v>
      </c>
      <c r="D10933" s="6" t="s">
        <v>35</v>
      </c>
      <c r="E10933" s="6" t="s">
        <v>89</v>
      </c>
      <c r="F10933" s="6" t="s">
        <v>11</v>
      </c>
      <c r="G10933" s="6" t="s">
        <v>16745</v>
      </c>
      <c r="H10933" s="6" t="s">
        <v>2262</v>
      </c>
      <c r="I10933" s="7">
        <v>474.98</v>
      </c>
      <c r="J10933" s="6" t="s">
        <v>167</v>
      </c>
    </row>
    <row r="10934" spans="1:10" x14ac:dyDescent="0.3">
      <c r="A10934" s="4" t="s">
        <v>16741</v>
      </c>
      <c r="B10934" s="4" t="s">
        <v>16742</v>
      </c>
      <c r="C10934" s="4">
        <v>33</v>
      </c>
      <c r="D10934" s="4" t="s">
        <v>35</v>
      </c>
      <c r="E10934" s="4" t="s">
        <v>89</v>
      </c>
      <c r="F10934" s="4" t="s">
        <v>44</v>
      </c>
      <c r="G10934" s="4" t="s">
        <v>16746</v>
      </c>
      <c r="H10934" s="4" t="s">
        <v>2134</v>
      </c>
      <c r="I10934" s="5">
        <v>249.01</v>
      </c>
      <c r="J10934" s="4" t="s">
        <v>167</v>
      </c>
    </row>
    <row r="10935" spans="1:10" x14ac:dyDescent="0.3">
      <c r="A10935" s="6" t="s">
        <v>16741</v>
      </c>
      <c r="B10935" s="6" t="s">
        <v>16742</v>
      </c>
      <c r="C10935" s="6">
        <v>33</v>
      </c>
      <c r="D10935" s="6" t="s">
        <v>35</v>
      </c>
      <c r="E10935" s="6" t="s">
        <v>89</v>
      </c>
      <c r="F10935" s="6" t="s">
        <v>51</v>
      </c>
      <c r="G10935" s="6" t="s">
        <v>16747</v>
      </c>
      <c r="H10935" s="6" t="s">
        <v>5453</v>
      </c>
      <c r="I10935" s="7">
        <v>55.98</v>
      </c>
      <c r="J10935" s="6" t="s">
        <v>167</v>
      </c>
    </row>
    <row r="10936" spans="1:10" x14ac:dyDescent="0.3">
      <c r="A10936" s="4" t="s">
        <v>16741</v>
      </c>
      <c r="B10936" s="4" t="s">
        <v>16742</v>
      </c>
      <c r="C10936" s="4">
        <v>33</v>
      </c>
      <c r="D10936" s="4" t="s">
        <v>35</v>
      </c>
      <c r="E10936" s="4" t="s">
        <v>89</v>
      </c>
      <c r="F10936" s="4" t="s">
        <v>44</v>
      </c>
      <c r="G10936" s="4" t="s">
        <v>16748</v>
      </c>
      <c r="H10936" s="4" t="s">
        <v>7153</v>
      </c>
      <c r="I10936" s="5">
        <v>224.34</v>
      </c>
      <c r="J10936" s="4" t="s">
        <v>167</v>
      </c>
    </row>
    <row r="10937" spans="1:10" x14ac:dyDescent="0.3">
      <c r="A10937" s="6" t="s">
        <v>16741</v>
      </c>
      <c r="B10937" s="6" t="s">
        <v>16742</v>
      </c>
      <c r="C10937" s="6">
        <v>33</v>
      </c>
      <c r="D10937" s="6" t="s">
        <v>35</v>
      </c>
      <c r="E10937" s="6" t="s">
        <v>89</v>
      </c>
      <c r="F10937" s="6" t="s">
        <v>51</v>
      </c>
      <c r="G10937" s="6" t="s">
        <v>16749</v>
      </c>
      <c r="H10937" s="6" t="s">
        <v>12158</v>
      </c>
      <c r="I10937" s="7">
        <v>371.44</v>
      </c>
      <c r="J10937" s="6" t="s">
        <v>167</v>
      </c>
    </row>
    <row r="10938" spans="1:10" x14ac:dyDescent="0.3">
      <c r="A10938" s="4" t="s">
        <v>16741</v>
      </c>
      <c r="B10938" s="4" t="s">
        <v>16742</v>
      </c>
      <c r="C10938" s="4">
        <v>33</v>
      </c>
      <c r="D10938" s="4" t="s">
        <v>35</v>
      </c>
      <c r="E10938" s="4" t="s">
        <v>89</v>
      </c>
      <c r="F10938" s="4" t="s">
        <v>11</v>
      </c>
      <c r="G10938" s="4" t="s">
        <v>16750</v>
      </c>
      <c r="H10938" s="4" t="s">
        <v>4412</v>
      </c>
      <c r="I10938" s="5">
        <v>456.85</v>
      </c>
      <c r="J10938" s="4" t="s">
        <v>167</v>
      </c>
    </row>
    <row r="10939" spans="1:10" x14ac:dyDescent="0.3">
      <c r="A10939" s="6" t="s">
        <v>16741</v>
      </c>
      <c r="B10939" s="6" t="s">
        <v>16742</v>
      </c>
      <c r="C10939" s="6">
        <v>33</v>
      </c>
      <c r="D10939" s="6" t="s">
        <v>35</v>
      </c>
      <c r="E10939" s="6" t="s">
        <v>89</v>
      </c>
      <c r="F10939" s="6" t="s">
        <v>51</v>
      </c>
      <c r="G10939" s="6" t="s">
        <v>16751</v>
      </c>
      <c r="H10939" s="6" t="s">
        <v>952</v>
      </c>
      <c r="I10939" s="7">
        <v>483.09</v>
      </c>
      <c r="J10939" s="6" t="s">
        <v>167</v>
      </c>
    </row>
    <row r="10940" spans="1:10" x14ac:dyDescent="0.3">
      <c r="A10940" s="4" t="s">
        <v>16752</v>
      </c>
      <c r="B10940" s="4" t="s">
        <v>16753</v>
      </c>
      <c r="C10940" s="4">
        <v>63</v>
      </c>
      <c r="D10940" s="4" t="s">
        <v>35</v>
      </c>
      <c r="E10940" s="4" t="s">
        <v>164</v>
      </c>
      <c r="F10940" s="4" t="s">
        <v>44</v>
      </c>
      <c r="G10940" s="4" t="s">
        <v>16754</v>
      </c>
      <c r="H10940" s="4" t="s">
        <v>5968</v>
      </c>
      <c r="I10940" s="5">
        <v>79.45</v>
      </c>
      <c r="J10940" s="4" t="s">
        <v>40</v>
      </c>
    </row>
    <row r="10941" spans="1:10" x14ac:dyDescent="0.3">
      <c r="A10941" s="6" t="s">
        <v>16752</v>
      </c>
      <c r="B10941" s="6" t="s">
        <v>16753</v>
      </c>
      <c r="C10941" s="6">
        <v>63</v>
      </c>
      <c r="D10941" s="6" t="s">
        <v>35</v>
      </c>
      <c r="E10941" s="6" t="s">
        <v>164</v>
      </c>
      <c r="F10941" s="6" t="s">
        <v>11</v>
      </c>
      <c r="G10941" s="6" t="s">
        <v>16755</v>
      </c>
      <c r="H10941" s="6" t="s">
        <v>1294</v>
      </c>
      <c r="I10941" s="7">
        <v>167.92</v>
      </c>
      <c r="J10941" s="6" t="s">
        <v>40</v>
      </c>
    </row>
    <row r="10942" spans="1:10" x14ac:dyDescent="0.3">
      <c r="A10942" s="4" t="s">
        <v>16756</v>
      </c>
      <c r="B10942" s="4" t="s">
        <v>16757</v>
      </c>
      <c r="C10942" s="4">
        <v>28</v>
      </c>
      <c r="D10942" s="4" t="s">
        <v>35</v>
      </c>
      <c r="E10942" s="4" t="s">
        <v>127</v>
      </c>
      <c r="F10942" s="4" t="s">
        <v>51</v>
      </c>
      <c r="G10942" s="4" t="s">
        <v>16758</v>
      </c>
      <c r="H10942" s="4" t="s">
        <v>2839</v>
      </c>
      <c r="I10942" s="5">
        <v>346</v>
      </c>
      <c r="J10942" s="4" t="s">
        <v>167</v>
      </c>
    </row>
    <row r="10943" spans="1:10" x14ac:dyDescent="0.3">
      <c r="A10943" s="6" t="s">
        <v>16756</v>
      </c>
      <c r="B10943" s="6" t="s">
        <v>16757</v>
      </c>
      <c r="C10943" s="6">
        <v>28</v>
      </c>
      <c r="D10943" s="6" t="s">
        <v>35</v>
      </c>
      <c r="E10943" s="6" t="s">
        <v>127</v>
      </c>
      <c r="F10943" s="6" t="s">
        <v>41</v>
      </c>
      <c r="G10943" s="6" t="s">
        <v>16759</v>
      </c>
      <c r="H10943" s="6" t="s">
        <v>8609</v>
      </c>
      <c r="I10943" s="7">
        <v>157.88</v>
      </c>
      <c r="J10943" s="6" t="s">
        <v>167</v>
      </c>
    </row>
    <row r="10944" spans="1:10" x14ac:dyDescent="0.3">
      <c r="A10944" s="4" t="s">
        <v>16756</v>
      </c>
      <c r="B10944" s="4" t="s">
        <v>16757</v>
      </c>
      <c r="C10944" s="4">
        <v>28</v>
      </c>
      <c r="D10944" s="4" t="s">
        <v>35</v>
      </c>
      <c r="E10944" s="4" t="s">
        <v>127</v>
      </c>
      <c r="F10944" s="4" t="s">
        <v>51</v>
      </c>
      <c r="G10944" s="4" t="s">
        <v>16760</v>
      </c>
      <c r="H10944" s="4" t="s">
        <v>3444</v>
      </c>
      <c r="I10944" s="5">
        <v>293.33</v>
      </c>
      <c r="J10944" s="4" t="s">
        <v>167</v>
      </c>
    </row>
    <row r="10945" spans="1:10" x14ac:dyDescent="0.3">
      <c r="A10945" s="6" t="s">
        <v>16756</v>
      </c>
      <c r="B10945" s="6" t="s">
        <v>16757</v>
      </c>
      <c r="C10945" s="6">
        <v>28</v>
      </c>
      <c r="D10945" s="6" t="s">
        <v>35</v>
      </c>
      <c r="E10945" s="6" t="s">
        <v>127</v>
      </c>
      <c r="F10945" s="6" t="s">
        <v>51</v>
      </c>
      <c r="G10945" s="6" t="s">
        <v>16761</v>
      </c>
      <c r="H10945" s="6" t="s">
        <v>5348</v>
      </c>
      <c r="I10945" s="7">
        <v>378.92</v>
      </c>
      <c r="J10945" s="6" t="s">
        <v>167</v>
      </c>
    </row>
    <row r="10946" spans="1:10" x14ac:dyDescent="0.3">
      <c r="A10946" s="4" t="s">
        <v>16756</v>
      </c>
      <c r="B10946" s="4" t="s">
        <v>16757</v>
      </c>
      <c r="C10946" s="4">
        <v>28</v>
      </c>
      <c r="D10946" s="4" t="s">
        <v>35</v>
      </c>
      <c r="E10946" s="4" t="s">
        <v>127</v>
      </c>
      <c r="F10946" s="4" t="s">
        <v>41</v>
      </c>
      <c r="G10946" s="4" t="s">
        <v>16762</v>
      </c>
      <c r="H10946" s="4" t="s">
        <v>754</v>
      </c>
      <c r="I10946" s="5">
        <v>145.28</v>
      </c>
      <c r="J10946" s="4" t="s">
        <v>167</v>
      </c>
    </row>
    <row r="10947" spans="1:10" x14ac:dyDescent="0.3">
      <c r="A10947" s="6" t="s">
        <v>16756</v>
      </c>
      <c r="B10947" s="6" t="s">
        <v>16757</v>
      </c>
      <c r="C10947" s="6">
        <v>28</v>
      </c>
      <c r="D10947" s="6" t="s">
        <v>35</v>
      </c>
      <c r="E10947" s="6" t="s">
        <v>127</v>
      </c>
      <c r="F10947" s="6" t="s">
        <v>51</v>
      </c>
      <c r="G10947" s="6" t="s">
        <v>16763</v>
      </c>
      <c r="H10947" s="6" t="s">
        <v>1155</v>
      </c>
      <c r="I10947" s="7">
        <v>418.01</v>
      </c>
      <c r="J10947" s="6" t="s">
        <v>167</v>
      </c>
    </row>
    <row r="10948" spans="1:10" x14ac:dyDescent="0.3">
      <c r="A10948" s="4" t="s">
        <v>16756</v>
      </c>
      <c r="B10948" s="4" t="s">
        <v>16757</v>
      </c>
      <c r="C10948" s="4">
        <v>28</v>
      </c>
      <c r="D10948" s="4" t="s">
        <v>35</v>
      </c>
      <c r="E10948" s="4" t="s">
        <v>127</v>
      </c>
      <c r="F10948" s="4" t="s">
        <v>37</v>
      </c>
      <c r="G10948" s="4" t="s">
        <v>16764</v>
      </c>
      <c r="H10948" s="4" t="s">
        <v>5883</v>
      </c>
      <c r="I10948" s="5">
        <v>167.89</v>
      </c>
      <c r="J10948" s="4" t="s">
        <v>167</v>
      </c>
    </row>
    <row r="10949" spans="1:10" x14ac:dyDescent="0.3">
      <c r="A10949" s="6" t="s">
        <v>16765</v>
      </c>
      <c r="B10949" s="6" t="s">
        <v>16766</v>
      </c>
      <c r="C10949" s="6">
        <v>68</v>
      </c>
      <c r="D10949" s="6" t="s">
        <v>35</v>
      </c>
      <c r="E10949" s="6" t="s">
        <v>164</v>
      </c>
      <c r="F10949" s="6" t="s">
        <v>41</v>
      </c>
      <c r="G10949" s="6" t="s">
        <v>16767</v>
      </c>
      <c r="H10949" s="6" t="s">
        <v>4545</v>
      </c>
      <c r="I10949" s="7">
        <v>156.54</v>
      </c>
      <c r="J10949" s="6" t="s">
        <v>40</v>
      </c>
    </row>
    <row r="10950" spans="1:10" x14ac:dyDescent="0.3">
      <c r="A10950" s="4" t="s">
        <v>16765</v>
      </c>
      <c r="B10950" s="4" t="s">
        <v>16766</v>
      </c>
      <c r="C10950" s="4">
        <v>68</v>
      </c>
      <c r="D10950" s="4" t="s">
        <v>35</v>
      </c>
      <c r="E10950" s="4" t="s">
        <v>164</v>
      </c>
      <c r="F10950" s="4" t="s">
        <v>44</v>
      </c>
      <c r="G10950" s="4" t="s">
        <v>16768</v>
      </c>
      <c r="H10950" s="4" t="s">
        <v>1657</v>
      </c>
      <c r="I10950" s="5">
        <v>119.5</v>
      </c>
      <c r="J10950" s="4" t="s">
        <v>40</v>
      </c>
    </row>
    <row r="10951" spans="1:10" x14ac:dyDescent="0.3">
      <c r="A10951" s="6" t="s">
        <v>16765</v>
      </c>
      <c r="B10951" s="6" t="s">
        <v>16766</v>
      </c>
      <c r="C10951" s="6">
        <v>68</v>
      </c>
      <c r="D10951" s="6" t="s">
        <v>35</v>
      </c>
      <c r="E10951" s="6" t="s">
        <v>164</v>
      </c>
      <c r="F10951" s="6" t="s">
        <v>51</v>
      </c>
      <c r="G10951" s="6" t="s">
        <v>16769</v>
      </c>
      <c r="H10951" s="6" t="s">
        <v>1479</v>
      </c>
      <c r="I10951" s="7">
        <v>268.97000000000003</v>
      </c>
      <c r="J10951" s="6" t="s">
        <v>40</v>
      </c>
    </row>
    <row r="10952" spans="1:10" x14ac:dyDescent="0.3">
      <c r="A10952" s="4" t="s">
        <v>16765</v>
      </c>
      <c r="B10952" s="4" t="s">
        <v>16766</v>
      </c>
      <c r="C10952" s="4">
        <v>68</v>
      </c>
      <c r="D10952" s="4" t="s">
        <v>35</v>
      </c>
      <c r="E10952" s="4" t="s">
        <v>164</v>
      </c>
      <c r="F10952" s="4" t="s">
        <v>51</v>
      </c>
      <c r="G10952" s="4" t="s">
        <v>16770</v>
      </c>
      <c r="H10952" s="4" t="s">
        <v>2047</v>
      </c>
      <c r="I10952" s="5">
        <v>165.37</v>
      </c>
      <c r="J10952" s="4" t="s">
        <v>40</v>
      </c>
    </row>
    <row r="10953" spans="1:10" x14ac:dyDescent="0.3">
      <c r="A10953" s="6" t="s">
        <v>16765</v>
      </c>
      <c r="B10953" s="6" t="s">
        <v>16766</v>
      </c>
      <c r="C10953" s="6">
        <v>68</v>
      </c>
      <c r="D10953" s="6" t="s">
        <v>35</v>
      </c>
      <c r="E10953" s="6" t="s">
        <v>164</v>
      </c>
      <c r="F10953" s="6" t="s">
        <v>37</v>
      </c>
      <c r="G10953" s="6" t="s">
        <v>16771</v>
      </c>
      <c r="H10953" s="6" t="s">
        <v>653</v>
      </c>
      <c r="I10953" s="7">
        <v>246.37</v>
      </c>
      <c r="J10953" s="6" t="s">
        <v>40</v>
      </c>
    </row>
    <row r="10954" spans="1:10" x14ac:dyDescent="0.3">
      <c r="A10954" s="4" t="s">
        <v>16765</v>
      </c>
      <c r="B10954" s="4" t="s">
        <v>16766</v>
      </c>
      <c r="C10954" s="4">
        <v>68</v>
      </c>
      <c r="D10954" s="4" t="s">
        <v>35</v>
      </c>
      <c r="E10954" s="4" t="s">
        <v>164</v>
      </c>
      <c r="F10954" s="4" t="s">
        <v>41</v>
      </c>
      <c r="G10954" s="4" t="s">
        <v>16772</v>
      </c>
      <c r="H10954" s="4" t="s">
        <v>1702</v>
      </c>
      <c r="I10954" s="5">
        <v>262.14</v>
      </c>
      <c r="J10954" s="4" t="s">
        <v>40</v>
      </c>
    </row>
    <row r="10955" spans="1:10" x14ac:dyDescent="0.3">
      <c r="A10955" s="6" t="s">
        <v>16773</v>
      </c>
      <c r="B10955" s="6" t="s">
        <v>16774</v>
      </c>
      <c r="C10955" s="6">
        <v>39</v>
      </c>
      <c r="D10955" s="6" t="s">
        <v>88</v>
      </c>
      <c r="E10955" s="6" t="s">
        <v>36</v>
      </c>
      <c r="F10955" s="6" t="s">
        <v>44</v>
      </c>
      <c r="G10955" s="6" t="s">
        <v>16775</v>
      </c>
      <c r="H10955" s="6" t="s">
        <v>1507</v>
      </c>
      <c r="I10955" s="7">
        <v>89.72</v>
      </c>
      <c r="J10955" s="6" t="s">
        <v>92</v>
      </c>
    </row>
    <row r="10956" spans="1:10" x14ac:dyDescent="0.3">
      <c r="A10956" s="4" t="s">
        <v>16773</v>
      </c>
      <c r="B10956" s="4" t="s">
        <v>16774</v>
      </c>
      <c r="C10956" s="4">
        <v>39</v>
      </c>
      <c r="D10956" s="4" t="s">
        <v>88</v>
      </c>
      <c r="E10956" s="4" t="s">
        <v>36</v>
      </c>
      <c r="F10956" s="4" t="s">
        <v>44</v>
      </c>
      <c r="G10956" s="4" t="s">
        <v>16776</v>
      </c>
      <c r="H10956" s="4" t="s">
        <v>862</v>
      </c>
      <c r="I10956" s="5">
        <v>453.39</v>
      </c>
      <c r="J10956" s="4" t="s">
        <v>92</v>
      </c>
    </row>
    <row r="10957" spans="1:10" x14ac:dyDescent="0.3">
      <c r="A10957" s="6" t="s">
        <v>16777</v>
      </c>
      <c r="B10957" s="6" t="s">
        <v>16778</v>
      </c>
      <c r="C10957" s="6">
        <v>26</v>
      </c>
      <c r="D10957" s="6" t="s">
        <v>88</v>
      </c>
      <c r="E10957" s="6" t="s">
        <v>89</v>
      </c>
      <c r="F10957" s="6" t="s">
        <v>44</v>
      </c>
      <c r="G10957" s="6" t="s">
        <v>16779</v>
      </c>
      <c r="H10957" s="6" t="s">
        <v>1575</v>
      </c>
      <c r="I10957" s="7">
        <v>237.53</v>
      </c>
      <c r="J10957" s="6" t="s">
        <v>167</v>
      </c>
    </row>
    <row r="10958" spans="1:10" x14ac:dyDescent="0.3">
      <c r="A10958" s="4" t="s">
        <v>16777</v>
      </c>
      <c r="B10958" s="4" t="s">
        <v>16778</v>
      </c>
      <c r="C10958" s="4">
        <v>26</v>
      </c>
      <c r="D10958" s="4" t="s">
        <v>88</v>
      </c>
      <c r="E10958" s="4" t="s">
        <v>89</v>
      </c>
      <c r="F10958" s="4" t="s">
        <v>37</v>
      </c>
      <c r="G10958" s="4" t="s">
        <v>16780</v>
      </c>
      <c r="H10958" s="4" t="s">
        <v>3014</v>
      </c>
      <c r="I10958" s="5">
        <v>348.07</v>
      </c>
      <c r="J10958" s="4" t="s">
        <v>167</v>
      </c>
    </row>
    <row r="10959" spans="1:10" x14ac:dyDescent="0.3">
      <c r="A10959" s="6" t="s">
        <v>16781</v>
      </c>
      <c r="B10959" s="6" t="s">
        <v>16782</v>
      </c>
      <c r="C10959" s="6">
        <v>42</v>
      </c>
      <c r="D10959" s="6" t="s">
        <v>71</v>
      </c>
      <c r="E10959" s="6" t="s">
        <v>164</v>
      </c>
      <c r="F10959" s="6" t="s">
        <v>51</v>
      </c>
      <c r="G10959" s="6" t="s">
        <v>16783</v>
      </c>
      <c r="H10959" s="6" t="s">
        <v>593</v>
      </c>
      <c r="I10959" s="7">
        <v>155.21</v>
      </c>
      <c r="J10959" s="6" t="s">
        <v>92</v>
      </c>
    </row>
    <row r="10960" spans="1:10" x14ac:dyDescent="0.3">
      <c r="A10960" s="4" t="s">
        <v>16781</v>
      </c>
      <c r="B10960" s="4" t="s">
        <v>16782</v>
      </c>
      <c r="C10960" s="4">
        <v>42</v>
      </c>
      <c r="D10960" s="4" t="s">
        <v>71</v>
      </c>
      <c r="E10960" s="4" t="s">
        <v>164</v>
      </c>
      <c r="F10960" s="4" t="s">
        <v>37</v>
      </c>
      <c r="G10960" s="4" t="s">
        <v>16784</v>
      </c>
      <c r="H10960" s="4" t="s">
        <v>3225</v>
      </c>
      <c r="I10960" s="5">
        <v>114.38</v>
      </c>
      <c r="J10960" s="4" t="s">
        <v>92</v>
      </c>
    </row>
    <row r="10961" spans="1:10" x14ac:dyDescent="0.3">
      <c r="A10961" s="6" t="s">
        <v>16781</v>
      </c>
      <c r="B10961" s="6" t="s">
        <v>16782</v>
      </c>
      <c r="C10961" s="6">
        <v>42</v>
      </c>
      <c r="D10961" s="6" t="s">
        <v>71</v>
      </c>
      <c r="E10961" s="6" t="s">
        <v>164</v>
      </c>
      <c r="F10961" s="6" t="s">
        <v>41</v>
      </c>
      <c r="G10961" s="6" t="s">
        <v>16785</v>
      </c>
      <c r="H10961" s="6" t="s">
        <v>3092</v>
      </c>
      <c r="I10961" s="7">
        <v>331.99</v>
      </c>
      <c r="J10961" s="6" t="s">
        <v>92</v>
      </c>
    </row>
    <row r="10962" spans="1:10" x14ac:dyDescent="0.3">
      <c r="A10962" s="4" t="s">
        <v>16781</v>
      </c>
      <c r="B10962" s="4" t="s">
        <v>16782</v>
      </c>
      <c r="C10962" s="4">
        <v>42</v>
      </c>
      <c r="D10962" s="4" t="s">
        <v>71</v>
      </c>
      <c r="E10962" s="4" t="s">
        <v>164</v>
      </c>
      <c r="F10962" s="4" t="s">
        <v>11</v>
      </c>
      <c r="G10962" s="4" t="s">
        <v>16786</v>
      </c>
      <c r="H10962" s="4" t="s">
        <v>1210</v>
      </c>
      <c r="I10962" s="5">
        <v>220.41</v>
      </c>
      <c r="J10962" s="4" t="s">
        <v>92</v>
      </c>
    </row>
    <row r="10963" spans="1:10" x14ac:dyDescent="0.3">
      <c r="A10963" s="6" t="s">
        <v>16781</v>
      </c>
      <c r="B10963" s="6" t="s">
        <v>16782</v>
      </c>
      <c r="C10963" s="6">
        <v>42</v>
      </c>
      <c r="D10963" s="6" t="s">
        <v>71</v>
      </c>
      <c r="E10963" s="6" t="s">
        <v>164</v>
      </c>
      <c r="F10963" s="6" t="s">
        <v>41</v>
      </c>
      <c r="G10963" s="6" t="s">
        <v>16787</v>
      </c>
      <c r="H10963" s="6" t="s">
        <v>1232</v>
      </c>
      <c r="I10963" s="7">
        <v>331.03</v>
      </c>
      <c r="J10963" s="6" t="s">
        <v>92</v>
      </c>
    </row>
    <row r="10964" spans="1:10" x14ac:dyDescent="0.3">
      <c r="A10964" s="4" t="s">
        <v>16781</v>
      </c>
      <c r="B10964" s="4" t="s">
        <v>16782</v>
      </c>
      <c r="C10964" s="4">
        <v>42</v>
      </c>
      <c r="D10964" s="4" t="s">
        <v>71</v>
      </c>
      <c r="E10964" s="4" t="s">
        <v>164</v>
      </c>
      <c r="F10964" s="4" t="s">
        <v>51</v>
      </c>
      <c r="G10964" s="4" t="s">
        <v>16788</v>
      </c>
      <c r="H10964" s="4" t="s">
        <v>5208</v>
      </c>
      <c r="I10964" s="5">
        <v>32.47</v>
      </c>
      <c r="J10964" s="4" t="s">
        <v>92</v>
      </c>
    </row>
    <row r="10965" spans="1:10" x14ac:dyDescent="0.3">
      <c r="A10965" s="6" t="s">
        <v>16781</v>
      </c>
      <c r="B10965" s="6" t="s">
        <v>16782</v>
      </c>
      <c r="C10965" s="6">
        <v>42</v>
      </c>
      <c r="D10965" s="6" t="s">
        <v>71</v>
      </c>
      <c r="E10965" s="6" t="s">
        <v>164</v>
      </c>
      <c r="F10965" s="6" t="s">
        <v>11</v>
      </c>
      <c r="G10965" s="6" t="s">
        <v>16789</v>
      </c>
      <c r="H10965" s="6" t="s">
        <v>6292</v>
      </c>
      <c r="I10965" s="7">
        <v>143.68</v>
      </c>
      <c r="J10965" s="6" t="s">
        <v>92</v>
      </c>
    </row>
    <row r="10966" spans="1:10" x14ac:dyDescent="0.3">
      <c r="A10966" s="4" t="s">
        <v>16790</v>
      </c>
      <c r="B10966" s="4" t="s">
        <v>16791</v>
      </c>
      <c r="C10966" s="4">
        <v>39</v>
      </c>
      <c r="D10966" s="4" t="s">
        <v>35</v>
      </c>
      <c r="E10966" s="4" t="s">
        <v>164</v>
      </c>
      <c r="F10966" s="4" t="s">
        <v>37</v>
      </c>
      <c r="G10966" s="4" t="s">
        <v>16792</v>
      </c>
      <c r="H10966" s="4" t="s">
        <v>1936</v>
      </c>
      <c r="I10966" s="5">
        <v>468.89</v>
      </c>
      <c r="J10966" s="4" t="s">
        <v>92</v>
      </c>
    </row>
    <row r="10967" spans="1:10" x14ac:dyDescent="0.3">
      <c r="A10967" s="6" t="s">
        <v>16790</v>
      </c>
      <c r="B10967" s="6" t="s">
        <v>16791</v>
      </c>
      <c r="C10967" s="6">
        <v>39</v>
      </c>
      <c r="D10967" s="6" t="s">
        <v>35</v>
      </c>
      <c r="E10967" s="6" t="s">
        <v>164</v>
      </c>
      <c r="F10967" s="6" t="s">
        <v>44</v>
      </c>
      <c r="G10967" s="6" t="s">
        <v>16793</v>
      </c>
      <c r="H10967" s="6" t="s">
        <v>9839</v>
      </c>
      <c r="I10967" s="7">
        <v>285.75</v>
      </c>
      <c r="J10967" s="6" t="s">
        <v>92</v>
      </c>
    </row>
    <row r="10968" spans="1:10" x14ac:dyDescent="0.3">
      <c r="A10968" s="4" t="s">
        <v>16790</v>
      </c>
      <c r="B10968" s="4" t="s">
        <v>16791</v>
      </c>
      <c r="C10968" s="4">
        <v>39</v>
      </c>
      <c r="D10968" s="4" t="s">
        <v>35</v>
      </c>
      <c r="E10968" s="4" t="s">
        <v>164</v>
      </c>
      <c r="F10968" s="4" t="s">
        <v>41</v>
      </c>
      <c r="G10968" s="4" t="s">
        <v>16794</v>
      </c>
      <c r="H10968" s="4" t="s">
        <v>3326</v>
      </c>
      <c r="I10968" s="5">
        <v>272.48</v>
      </c>
      <c r="J10968" s="4" t="s">
        <v>92</v>
      </c>
    </row>
    <row r="10969" spans="1:10" x14ac:dyDescent="0.3">
      <c r="A10969" s="6" t="s">
        <v>16790</v>
      </c>
      <c r="B10969" s="6" t="s">
        <v>16791</v>
      </c>
      <c r="C10969" s="6">
        <v>39</v>
      </c>
      <c r="D10969" s="6" t="s">
        <v>35</v>
      </c>
      <c r="E10969" s="6" t="s">
        <v>164</v>
      </c>
      <c r="F10969" s="6" t="s">
        <v>37</v>
      </c>
      <c r="G10969" s="6" t="s">
        <v>16795</v>
      </c>
      <c r="H10969" s="6" t="s">
        <v>4795</v>
      </c>
      <c r="I10969" s="7">
        <v>380.71</v>
      </c>
      <c r="J10969" s="6" t="s">
        <v>92</v>
      </c>
    </row>
    <row r="10970" spans="1:10" x14ac:dyDescent="0.3">
      <c r="A10970" s="4" t="s">
        <v>16790</v>
      </c>
      <c r="B10970" s="4" t="s">
        <v>16791</v>
      </c>
      <c r="C10970" s="4">
        <v>39</v>
      </c>
      <c r="D10970" s="4" t="s">
        <v>35</v>
      </c>
      <c r="E10970" s="4" t="s">
        <v>164</v>
      </c>
      <c r="F10970" s="4" t="s">
        <v>51</v>
      </c>
      <c r="G10970" s="4" t="s">
        <v>16796</v>
      </c>
      <c r="H10970" s="4" t="s">
        <v>9204</v>
      </c>
      <c r="I10970" s="5">
        <v>384.04</v>
      </c>
      <c r="J10970" s="4" t="s">
        <v>92</v>
      </c>
    </row>
    <row r="10971" spans="1:10" x14ac:dyDescent="0.3">
      <c r="A10971" s="6" t="s">
        <v>16790</v>
      </c>
      <c r="B10971" s="6" t="s">
        <v>16791</v>
      </c>
      <c r="C10971" s="6">
        <v>39</v>
      </c>
      <c r="D10971" s="6" t="s">
        <v>35</v>
      </c>
      <c r="E10971" s="6" t="s">
        <v>164</v>
      </c>
      <c r="F10971" s="6" t="s">
        <v>37</v>
      </c>
      <c r="G10971" s="6" t="s">
        <v>16797</v>
      </c>
      <c r="H10971" s="6" t="s">
        <v>649</v>
      </c>
      <c r="I10971" s="7">
        <v>132.93</v>
      </c>
      <c r="J10971" s="6" t="s">
        <v>92</v>
      </c>
    </row>
    <row r="10972" spans="1:10" x14ac:dyDescent="0.3">
      <c r="A10972" s="4" t="s">
        <v>16798</v>
      </c>
      <c r="B10972" s="4" t="s">
        <v>16799</v>
      </c>
      <c r="C10972" s="4">
        <v>60</v>
      </c>
      <c r="D10972" s="4" t="s">
        <v>71</v>
      </c>
      <c r="E10972" s="4" t="s">
        <v>89</v>
      </c>
      <c r="F10972" s="4" t="s">
        <v>37</v>
      </c>
      <c r="G10972" s="4" t="s">
        <v>16800</v>
      </c>
      <c r="H10972" s="4" t="s">
        <v>3606</v>
      </c>
      <c r="I10972" s="5">
        <v>36.24</v>
      </c>
      <c r="J10972" s="4" t="s">
        <v>40</v>
      </c>
    </row>
    <row r="10973" spans="1:10" x14ac:dyDescent="0.3">
      <c r="A10973" s="6" t="s">
        <v>16798</v>
      </c>
      <c r="B10973" s="6" t="s">
        <v>16799</v>
      </c>
      <c r="C10973" s="6">
        <v>60</v>
      </c>
      <c r="D10973" s="6" t="s">
        <v>71</v>
      </c>
      <c r="E10973" s="6" t="s">
        <v>89</v>
      </c>
      <c r="F10973" s="6" t="s">
        <v>11</v>
      </c>
      <c r="G10973" s="6" t="s">
        <v>16801</v>
      </c>
      <c r="H10973" s="6" t="s">
        <v>2886</v>
      </c>
      <c r="I10973" s="7">
        <v>13.11</v>
      </c>
      <c r="J10973" s="6" t="s">
        <v>40</v>
      </c>
    </row>
    <row r="10974" spans="1:10" x14ac:dyDescent="0.3">
      <c r="A10974" s="4" t="s">
        <v>16802</v>
      </c>
      <c r="B10974" s="4" t="s">
        <v>16803</v>
      </c>
      <c r="C10974" s="4">
        <v>31</v>
      </c>
      <c r="D10974" s="4" t="s">
        <v>71</v>
      </c>
      <c r="E10974" s="4" t="s">
        <v>127</v>
      </c>
      <c r="F10974" s="4" t="s">
        <v>37</v>
      </c>
      <c r="G10974" s="4" t="s">
        <v>16804</v>
      </c>
      <c r="H10974" s="4" t="s">
        <v>2217</v>
      </c>
      <c r="I10974" s="5">
        <v>370.49</v>
      </c>
      <c r="J10974" s="4" t="s">
        <v>167</v>
      </c>
    </row>
    <row r="10975" spans="1:10" x14ac:dyDescent="0.3">
      <c r="A10975" s="6" t="s">
        <v>16802</v>
      </c>
      <c r="B10975" s="6" t="s">
        <v>16803</v>
      </c>
      <c r="C10975" s="6">
        <v>31</v>
      </c>
      <c r="D10975" s="6" t="s">
        <v>71</v>
      </c>
      <c r="E10975" s="6" t="s">
        <v>127</v>
      </c>
      <c r="F10975" s="6" t="s">
        <v>11</v>
      </c>
      <c r="G10975" s="6" t="s">
        <v>16805</v>
      </c>
      <c r="H10975" s="6" t="s">
        <v>1125</v>
      </c>
      <c r="I10975" s="7">
        <v>210.65</v>
      </c>
      <c r="J10975" s="6" t="s">
        <v>167</v>
      </c>
    </row>
    <row r="10976" spans="1:10" x14ac:dyDescent="0.3">
      <c r="A10976" s="4" t="s">
        <v>16802</v>
      </c>
      <c r="B10976" s="4" t="s">
        <v>16803</v>
      </c>
      <c r="C10976" s="4">
        <v>31</v>
      </c>
      <c r="D10976" s="4" t="s">
        <v>71</v>
      </c>
      <c r="E10976" s="4" t="s">
        <v>127</v>
      </c>
      <c r="F10976" s="4" t="s">
        <v>41</v>
      </c>
      <c r="G10976" s="4" t="s">
        <v>16806</v>
      </c>
      <c r="H10976" s="4" t="s">
        <v>860</v>
      </c>
      <c r="I10976" s="5">
        <v>58.69</v>
      </c>
      <c r="J10976" s="4" t="s">
        <v>167</v>
      </c>
    </row>
    <row r="10977" spans="1:10" x14ac:dyDescent="0.3">
      <c r="A10977" s="6" t="s">
        <v>16802</v>
      </c>
      <c r="B10977" s="6" t="s">
        <v>16803</v>
      </c>
      <c r="C10977" s="6">
        <v>31</v>
      </c>
      <c r="D10977" s="6" t="s">
        <v>71</v>
      </c>
      <c r="E10977" s="6" t="s">
        <v>127</v>
      </c>
      <c r="F10977" s="6" t="s">
        <v>37</v>
      </c>
      <c r="G10977" s="6" t="s">
        <v>16807</v>
      </c>
      <c r="H10977" s="6" t="s">
        <v>1308</v>
      </c>
      <c r="I10977" s="7">
        <v>445.89</v>
      </c>
      <c r="J10977" s="6" t="s">
        <v>167</v>
      </c>
    </row>
    <row r="10978" spans="1:10" x14ac:dyDescent="0.3">
      <c r="A10978" s="4" t="s">
        <v>16802</v>
      </c>
      <c r="B10978" s="4" t="s">
        <v>16803</v>
      </c>
      <c r="C10978" s="4">
        <v>31</v>
      </c>
      <c r="D10978" s="4" t="s">
        <v>71</v>
      </c>
      <c r="E10978" s="4" t="s">
        <v>127</v>
      </c>
      <c r="F10978" s="4" t="s">
        <v>37</v>
      </c>
      <c r="G10978" s="4" t="s">
        <v>16808</v>
      </c>
      <c r="H10978" s="4" t="s">
        <v>6724</v>
      </c>
      <c r="I10978" s="5">
        <v>82.08</v>
      </c>
      <c r="J10978" s="4" t="s">
        <v>167</v>
      </c>
    </row>
    <row r="10979" spans="1:10" x14ac:dyDescent="0.3">
      <c r="A10979" s="6" t="s">
        <v>16802</v>
      </c>
      <c r="B10979" s="6" t="s">
        <v>16803</v>
      </c>
      <c r="C10979" s="6">
        <v>31</v>
      </c>
      <c r="D10979" s="6" t="s">
        <v>71</v>
      </c>
      <c r="E10979" s="6" t="s">
        <v>127</v>
      </c>
      <c r="F10979" s="6" t="s">
        <v>11</v>
      </c>
      <c r="G10979" s="6" t="s">
        <v>16809</v>
      </c>
      <c r="H10979" s="6" t="s">
        <v>2498</v>
      </c>
      <c r="I10979" s="7">
        <v>236.54</v>
      </c>
      <c r="J10979" s="6" t="s">
        <v>167</v>
      </c>
    </row>
    <row r="10980" spans="1:10" x14ac:dyDescent="0.3">
      <c r="A10980" s="4" t="s">
        <v>16802</v>
      </c>
      <c r="B10980" s="4" t="s">
        <v>16803</v>
      </c>
      <c r="C10980" s="4">
        <v>31</v>
      </c>
      <c r="D10980" s="4" t="s">
        <v>71</v>
      </c>
      <c r="E10980" s="4" t="s">
        <v>127</v>
      </c>
      <c r="F10980" s="4" t="s">
        <v>11</v>
      </c>
      <c r="G10980" s="4" t="s">
        <v>16810</v>
      </c>
      <c r="H10980" s="4" t="s">
        <v>822</v>
      </c>
      <c r="I10980" s="5">
        <v>347.9</v>
      </c>
      <c r="J10980" s="4" t="s">
        <v>167</v>
      </c>
    </row>
    <row r="10981" spans="1:10" x14ac:dyDescent="0.3">
      <c r="A10981" s="6" t="s">
        <v>16802</v>
      </c>
      <c r="B10981" s="6" t="s">
        <v>16803</v>
      </c>
      <c r="C10981" s="6">
        <v>31</v>
      </c>
      <c r="D10981" s="6" t="s">
        <v>71</v>
      </c>
      <c r="E10981" s="6" t="s">
        <v>127</v>
      </c>
      <c r="F10981" s="6" t="s">
        <v>37</v>
      </c>
      <c r="G10981" s="6" t="s">
        <v>16811</v>
      </c>
      <c r="H10981" s="6" t="s">
        <v>2947</v>
      </c>
      <c r="I10981" s="7">
        <v>452.41</v>
      </c>
      <c r="J10981" s="6" t="s">
        <v>167</v>
      </c>
    </row>
    <row r="10982" spans="1:10" x14ac:dyDescent="0.3">
      <c r="A10982" s="4" t="s">
        <v>16802</v>
      </c>
      <c r="B10982" s="4" t="s">
        <v>16803</v>
      </c>
      <c r="C10982" s="4">
        <v>31</v>
      </c>
      <c r="D10982" s="4" t="s">
        <v>71</v>
      </c>
      <c r="E10982" s="4" t="s">
        <v>127</v>
      </c>
      <c r="F10982" s="4" t="s">
        <v>37</v>
      </c>
      <c r="G10982" s="4" t="s">
        <v>16812</v>
      </c>
      <c r="H10982" s="4" t="s">
        <v>1089</v>
      </c>
      <c r="I10982" s="5">
        <v>359.11</v>
      </c>
      <c r="J10982" s="4" t="s">
        <v>167</v>
      </c>
    </row>
    <row r="10983" spans="1:10" x14ac:dyDescent="0.3">
      <c r="A10983" s="6" t="s">
        <v>16813</v>
      </c>
      <c r="B10983" s="6" t="s">
        <v>16814</v>
      </c>
      <c r="C10983" s="6">
        <v>57</v>
      </c>
      <c r="D10983" s="6" t="s">
        <v>71</v>
      </c>
      <c r="E10983" s="6" t="s">
        <v>164</v>
      </c>
      <c r="F10983" s="6" t="s">
        <v>37</v>
      </c>
      <c r="G10983" s="6" t="s">
        <v>16815</v>
      </c>
      <c r="H10983" s="6" t="s">
        <v>1573</v>
      </c>
      <c r="I10983" s="7">
        <v>34.03</v>
      </c>
      <c r="J10983" s="6" t="s">
        <v>40</v>
      </c>
    </row>
    <row r="10984" spans="1:10" x14ac:dyDescent="0.3">
      <c r="A10984" s="4" t="s">
        <v>16813</v>
      </c>
      <c r="B10984" s="4" t="s">
        <v>16814</v>
      </c>
      <c r="C10984" s="4">
        <v>57</v>
      </c>
      <c r="D10984" s="4" t="s">
        <v>71</v>
      </c>
      <c r="E10984" s="4" t="s">
        <v>164</v>
      </c>
      <c r="F10984" s="4" t="s">
        <v>11</v>
      </c>
      <c r="G10984" s="4" t="s">
        <v>16816</v>
      </c>
      <c r="H10984" s="4" t="s">
        <v>5208</v>
      </c>
      <c r="I10984" s="5">
        <v>392.87</v>
      </c>
      <c r="J10984" s="4" t="s">
        <v>40</v>
      </c>
    </row>
    <row r="10985" spans="1:10" x14ac:dyDescent="0.3">
      <c r="A10985" s="6" t="s">
        <v>16813</v>
      </c>
      <c r="B10985" s="6" t="s">
        <v>16814</v>
      </c>
      <c r="C10985" s="6">
        <v>57</v>
      </c>
      <c r="D10985" s="6" t="s">
        <v>71</v>
      </c>
      <c r="E10985" s="6" t="s">
        <v>164</v>
      </c>
      <c r="F10985" s="6" t="s">
        <v>44</v>
      </c>
      <c r="G10985" s="6" t="s">
        <v>16817</v>
      </c>
      <c r="H10985" s="6" t="s">
        <v>2855</v>
      </c>
      <c r="I10985" s="7">
        <v>250.03</v>
      </c>
      <c r="J10985" s="6" t="s">
        <v>40</v>
      </c>
    </row>
    <row r="10986" spans="1:10" x14ac:dyDescent="0.3">
      <c r="A10986" s="4" t="s">
        <v>16813</v>
      </c>
      <c r="B10986" s="4" t="s">
        <v>16814</v>
      </c>
      <c r="C10986" s="4">
        <v>57</v>
      </c>
      <c r="D10986" s="4" t="s">
        <v>71</v>
      </c>
      <c r="E10986" s="4" t="s">
        <v>164</v>
      </c>
      <c r="F10986" s="4" t="s">
        <v>51</v>
      </c>
      <c r="G10986" s="4" t="s">
        <v>16818</v>
      </c>
      <c r="H10986" s="4" t="s">
        <v>441</v>
      </c>
      <c r="I10986" s="5">
        <v>272.2</v>
      </c>
      <c r="J10986" s="4" t="s">
        <v>40</v>
      </c>
    </row>
    <row r="10987" spans="1:10" x14ac:dyDescent="0.3">
      <c r="A10987" s="6" t="s">
        <v>16813</v>
      </c>
      <c r="B10987" s="6" t="s">
        <v>16814</v>
      </c>
      <c r="C10987" s="6">
        <v>57</v>
      </c>
      <c r="D10987" s="6" t="s">
        <v>71</v>
      </c>
      <c r="E10987" s="6" t="s">
        <v>164</v>
      </c>
      <c r="F10987" s="6" t="s">
        <v>11</v>
      </c>
      <c r="G10987" s="6" t="s">
        <v>16819</v>
      </c>
      <c r="H10987" s="6" t="s">
        <v>5100</v>
      </c>
      <c r="I10987" s="7">
        <v>446.45</v>
      </c>
      <c r="J10987" s="6" t="s">
        <v>40</v>
      </c>
    </row>
    <row r="10988" spans="1:10" x14ac:dyDescent="0.3">
      <c r="A10988" s="4" t="s">
        <v>16820</v>
      </c>
      <c r="B10988" s="4" t="s">
        <v>16821</v>
      </c>
      <c r="C10988" s="4">
        <v>44</v>
      </c>
      <c r="D10988" s="4" t="s">
        <v>88</v>
      </c>
      <c r="E10988" s="4" t="s">
        <v>164</v>
      </c>
      <c r="F10988" s="4" t="s">
        <v>37</v>
      </c>
      <c r="G10988" s="4" t="s">
        <v>16822</v>
      </c>
      <c r="H10988" s="4" t="s">
        <v>4654</v>
      </c>
      <c r="I10988" s="5">
        <v>230.3</v>
      </c>
      <c r="J10988" s="4" t="s">
        <v>92</v>
      </c>
    </row>
    <row r="10989" spans="1:10" x14ac:dyDescent="0.3">
      <c r="A10989" s="6" t="s">
        <v>16823</v>
      </c>
      <c r="B10989" s="6" t="s">
        <v>16824</v>
      </c>
      <c r="C10989" s="6">
        <v>60</v>
      </c>
      <c r="D10989" s="6" t="s">
        <v>71</v>
      </c>
      <c r="E10989" s="6" t="s">
        <v>89</v>
      </c>
      <c r="F10989" s="6" t="s">
        <v>11</v>
      </c>
      <c r="G10989" s="6" t="s">
        <v>16825</v>
      </c>
      <c r="H10989" s="6" t="s">
        <v>4979</v>
      </c>
      <c r="I10989" s="7">
        <v>385.41</v>
      </c>
      <c r="J10989" s="6" t="s">
        <v>40</v>
      </c>
    </row>
    <row r="10990" spans="1:10" x14ac:dyDescent="0.3">
      <c r="A10990" s="4" t="s">
        <v>16823</v>
      </c>
      <c r="B10990" s="4" t="s">
        <v>16824</v>
      </c>
      <c r="C10990" s="4">
        <v>60</v>
      </c>
      <c r="D10990" s="4" t="s">
        <v>71</v>
      </c>
      <c r="E10990" s="4" t="s">
        <v>89</v>
      </c>
      <c r="F10990" s="4" t="s">
        <v>11</v>
      </c>
      <c r="G10990" s="4" t="s">
        <v>16826</v>
      </c>
      <c r="H10990" s="4" t="s">
        <v>4376</v>
      </c>
      <c r="I10990" s="5">
        <v>19.329999999999998</v>
      </c>
      <c r="J10990" s="4" t="s">
        <v>40</v>
      </c>
    </row>
    <row r="10991" spans="1:10" x14ac:dyDescent="0.3">
      <c r="A10991" s="6" t="s">
        <v>16823</v>
      </c>
      <c r="B10991" s="6" t="s">
        <v>16824</v>
      </c>
      <c r="C10991" s="6">
        <v>60</v>
      </c>
      <c r="D10991" s="6" t="s">
        <v>71</v>
      </c>
      <c r="E10991" s="6" t="s">
        <v>89</v>
      </c>
      <c r="F10991" s="6" t="s">
        <v>37</v>
      </c>
      <c r="G10991" s="6" t="s">
        <v>16827</v>
      </c>
      <c r="H10991" s="6" t="s">
        <v>5481</v>
      </c>
      <c r="I10991" s="7">
        <v>363.21</v>
      </c>
      <c r="J10991" s="6" t="s">
        <v>40</v>
      </c>
    </row>
    <row r="10992" spans="1:10" x14ac:dyDescent="0.3">
      <c r="A10992" s="4" t="s">
        <v>16823</v>
      </c>
      <c r="B10992" s="4" t="s">
        <v>16824</v>
      </c>
      <c r="C10992" s="4">
        <v>60</v>
      </c>
      <c r="D10992" s="4" t="s">
        <v>71</v>
      </c>
      <c r="E10992" s="4" t="s">
        <v>89</v>
      </c>
      <c r="F10992" s="4" t="s">
        <v>37</v>
      </c>
      <c r="G10992" s="4" t="s">
        <v>16828</v>
      </c>
      <c r="H10992" s="4" t="s">
        <v>218</v>
      </c>
      <c r="I10992" s="5">
        <v>460.99</v>
      </c>
      <c r="J10992" s="4" t="s">
        <v>40</v>
      </c>
    </row>
    <row r="10993" spans="1:10" x14ac:dyDescent="0.3">
      <c r="A10993" s="6" t="s">
        <v>16823</v>
      </c>
      <c r="B10993" s="6" t="s">
        <v>16824</v>
      </c>
      <c r="C10993" s="6">
        <v>60</v>
      </c>
      <c r="D10993" s="6" t="s">
        <v>71</v>
      </c>
      <c r="E10993" s="6" t="s">
        <v>89</v>
      </c>
      <c r="F10993" s="6" t="s">
        <v>51</v>
      </c>
      <c r="G10993" s="6" t="s">
        <v>16829</v>
      </c>
      <c r="H10993" s="6" t="s">
        <v>668</v>
      </c>
      <c r="I10993" s="7">
        <v>17.07</v>
      </c>
      <c r="J10993" s="6" t="s">
        <v>40</v>
      </c>
    </row>
    <row r="10994" spans="1:10" x14ac:dyDescent="0.3">
      <c r="A10994" s="4" t="s">
        <v>16823</v>
      </c>
      <c r="B10994" s="4" t="s">
        <v>16824</v>
      </c>
      <c r="C10994" s="4">
        <v>60</v>
      </c>
      <c r="D10994" s="4" t="s">
        <v>71</v>
      </c>
      <c r="E10994" s="4" t="s">
        <v>89</v>
      </c>
      <c r="F10994" s="4" t="s">
        <v>41</v>
      </c>
      <c r="G10994" s="4" t="s">
        <v>16830</v>
      </c>
      <c r="H10994" s="4" t="s">
        <v>202</v>
      </c>
      <c r="I10994" s="5">
        <v>304.10000000000002</v>
      </c>
      <c r="J10994" s="4" t="s">
        <v>40</v>
      </c>
    </row>
    <row r="10995" spans="1:10" x14ac:dyDescent="0.3">
      <c r="A10995" s="6" t="s">
        <v>16823</v>
      </c>
      <c r="B10995" s="6" t="s">
        <v>16824</v>
      </c>
      <c r="C10995" s="6">
        <v>60</v>
      </c>
      <c r="D10995" s="6" t="s">
        <v>71</v>
      </c>
      <c r="E10995" s="6" t="s">
        <v>89</v>
      </c>
      <c r="F10995" s="6" t="s">
        <v>37</v>
      </c>
      <c r="G10995" s="6" t="s">
        <v>16831</v>
      </c>
      <c r="H10995" s="6" t="s">
        <v>2239</v>
      </c>
      <c r="I10995" s="7">
        <v>155.54</v>
      </c>
      <c r="J10995" s="6" t="s">
        <v>40</v>
      </c>
    </row>
    <row r="10996" spans="1:10" x14ac:dyDescent="0.3">
      <c r="A10996" s="4" t="s">
        <v>16832</v>
      </c>
      <c r="B10996" s="4" t="s">
        <v>16833</v>
      </c>
      <c r="C10996" s="4">
        <v>70</v>
      </c>
      <c r="D10996" s="4" t="s">
        <v>71</v>
      </c>
      <c r="E10996" s="4" t="s">
        <v>89</v>
      </c>
      <c r="F10996" s="4" t="s">
        <v>44</v>
      </c>
      <c r="G10996" s="4" t="s">
        <v>16834</v>
      </c>
      <c r="H10996" s="4" t="s">
        <v>1488</v>
      </c>
      <c r="I10996" s="5">
        <v>204.31</v>
      </c>
      <c r="J10996" s="4" t="s">
        <v>40</v>
      </c>
    </row>
    <row r="10997" spans="1:10" x14ac:dyDescent="0.3">
      <c r="A10997" s="6" t="s">
        <v>16832</v>
      </c>
      <c r="B10997" s="6" t="s">
        <v>16833</v>
      </c>
      <c r="C10997" s="6">
        <v>70</v>
      </c>
      <c r="D10997" s="6" t="s">
        <v>71</v>
      </c>
      <c r="E10997" s="6" t="s">
        <v>89</v>
      </c>
      <c r="F10997" s="6" t="s">
        <v>11</v>
      </c>
      <c r="G10997" s="6" t="s">
        <v>16835</v>
      </c>
      <c r="H10997" s="6" t="s">
        <v>816</v>
      </c>
      <c r="I10997" s="7">
        <v>340.34</v>
      </c>
      <c r="J10997" s="6" t="s">
        <v>40</v>
      </c>
    </row>
    <row r="10998" spans="1:10" x14ac:dyDescent="0.3">
      <c r="A10998" s="4" t="s">
        <v>16832</v>
      </c>
      <c r="B10998" s="4" t="s">
        <v>16833</v>
      </c>
      <c r="C10998" s="4">
        <v>70</v>
      </c>
      <c r="D10998" s="4" t="s">
        <v>71</v>
      </c>
      <c r="E10998" s="4" t="s">
        <v>89</v>
      </c>
      <c r="F10998" s="4" t="s">
        <v>11</v>
      </c>
      <c r="G10998" s="4" t="s">
        <v>16836</v>
      </c>
      <c r="H10998" s="4" t="s">
        <v>6076</v>
      </c>
      <c r="I10998" s="5">
        <v>26.21</v>
      </c>
      <c r="J10998" s="4" t="s">
        <v>40</v>
      </c>
    </row>
    <row r="10999" spans="1:10" x14ac:dyDescent="0.3">
      <c r="A10999" s="6" t="s">
        <v>16832</v>
      </c>
      <c r="B10999" s="6" t="s">
        <v>16833</v>
      </c>
      <c r="C10999" s="6">
        <v>70</v>
      </c>
      <c r="D10999" s="6" t="s">
        <v>71</v>
      </c>
      <c r="E10999" s="6" t="s">
        <v>89</v>
      </c>
      <c r="F10999" s="6" t="s">
        <v>11</v>
      </c>
      <c r="G10999" s="6" t="s">
        <v>16837</v>
      </c>
      <c r="H10999" s="6" t="s">
        <v>6292</v>
      </c>
      <c r="I10999" s="7">
        <v>278.41000000000003</v>
      </c>
      <c r="J10999" s="6" t="s">
        <v>40</v>
      </c>
    </row>
    <row r="11000" spans="1:10" x14ac:dyDescent="0.3">
      <c r="A11000" s="4" t="s">
        <v>16832</v>
      </c>
      <c r="B11000" s="4" t="s">
        <v>16833</v>
      </c>
      <c r="C11000" s="4">
        <v>70</v>
      </c>
      <c r="D11000" s="4" t="s">
        <v>71</v>
      </c>
      <c r="E11000" s="4" t="s">
        <v>89</v>
      </c>
      <c r="F11000" s="4" t="s">
        <v>41</v>
      </c>
      <c r="G11000" s="4" t="s">
        <v>16838</v>
      </c>
      <c r="H11000" s="4" t="s">
        <v>1019</v>
      </c>
      <c r="I11000" s="5">
        <v>104.06</v>
      </c>
      <c r="J11000" s="4" t="s">
        <v>40</v>
      </c>
    </row>
    <row r="11001" spans="1:10" x14ac:dyDescent="0.3">
      <c r="A11001" s="6" t="s">
        <v>16832</v>
      </c>
      <c r="B11001" s="6" t="s">
        <v>16833</v>
      </c>
      <c r="C11001" s="6">
        <v>70</v>
      </c>
      <c r="D11001" s="6" t="s">
        <v>71</v>
      </c>
      <c r="E11001" s="6" t="s">
        <v>89</v>
      </c>
      <c r="F11001" s="6" t="s">
        <v>11</v>
      </c>
      <c r="G11001" s="6" t="s">
        <v>16839</v>
      </c>
      <c r="H11001" s="6" t="s">
        <v>668</v>
      </c>
      <c r="I11001" s="7">
        <v>88.88</v>
      </c>
      <c r="J11001" s="6" t="s">
        <v>40</v>
      </c>
    </row>
    <row r="11002" spans="1:10" x14ac:dyDescent="0.3">
      <c r="A11002" s="4" t="s">
        <v>16832</v>
      </c>
      <c r="B11002" s="4" t="s">
        <v>16833</v>
      </c>
      <c r="C11002" s="4">
        <v>70</v>
      </c>
      <c r="D11002" s="4" t="s">
        <v>71</v>
      </c>
      <c r="E11002" s="4" t="s">
        <v>89</v>
      </c>
      <c r="F11002" s="4" t="s">
        <v>11</v>
      </c>
      <c r="G11002" s="4" t="s">
        <v>16840</v>
      </c>
      <c r="H11002" s="4" t="s">
        <v>3372</v>
      </c>
      <c r="I11002" s="5">
        <v>396.84</v>
      </c>
      <c r="J11002" s="4" t="s">
        <v>40</v>
      </c>
    </row>
    <row r="11003" spans="1:10" x14ac:dyDescent="0.3">
      <c r="A11003" s="6" t="s">
        <v>16841</v>
      </c>
      <c r="B11003" s="6" t="s">
        <v>16842</v>
      </c>
      <c r="C11003" s="6">
        <v>61</v>
      </c>
      <c r="D11003" s="6" t="s">
        <v>88</v>
      </c>
      <c r="E11003" s="6" t="s">
        <v>89</v>
      </c>
      <c r="F11003" s="6" t="s">
        <v>51</v>
      </c>
      <c r="G11003" s="6" t="s">
        <v>16843</v>
      </c>
      <c r="H11003" s="6" t="s">
        <v>2693</v>
      </c>
      <c r="I11003" s="7">
        <v>90.73</v>
      </c>
      <c r="J11003" s="6" t="s">
        <v>40</v>
      </c>
    </row>
    <row r="11004" spans="1:10" x14ac:dyDescent="0.3">
      <c r="A11004" s="4" t="s">
        <v>16841</v>
      </c>
      <c r="B11004" s="4" t="s">
        <v>16842</v>
      </c>
      <c r="C11004" s="4">
        <v>61</v>
      </c>
      <c r="D11004" s="4" t="s">
        <v>88</v>
      </c>
      <c r="E11004" s="4" t="s">
        <v>89</v>
      </c>
      <c r="F11004" s="4" t="s">
        <v>37</v>
      </c>
      <c r="G11004" s="4" t="s">
        <v>16844</v>
      </c>
      <c r="H11004" s="4" t="s">
        <v>718</v>
      </c>
      <c r="I11004" s="5">
        <v>36.01</v>
      </c>
      <c r="J11004" s="4" t="s">
        <v>40</v>
      </c>
    </row>
    <row r="11005" spans="1:10" x14ac:dyDescent="0.3">
      <c r="A11005" s="6" t="s">
        <v>16841</v>
      </c>
      <c r="B11005" s="6" t="s">
        <v>16842</v>
      </c>
      <c r="C11005" s="6">
        <v>61</v>
      </c>
      <c r="D11005" s="6" t="s">
        <v>88</v>
      </c>
      <c r="E11005" s="6" t="s">
        <v>89</v>
      </c>
      <c r="F11005" s="6" t="s">
        <v>11</v>
      </c>
      <c r="G11005" s="6" t="s">
        <v>16845</v>
      </c>
      <c r="H11005" s="6" t="s">
        <v>4593</v>
      </c>
      <c r="I11005" s="7">
        <v>407.11</v>
      </c>
      <c r="J11005" s="6" t="s">
        <v>40</v>
      </c>
    </row>
    <row r="11006" spans="1:10" x14ac:dyDescent="0.3">
      <c r="A11006" s="4" t="s">
        <v>16841</v>
      </c>
      <c r="B11006" s="4" t="s">
        <v>16842</v>
      </c>
      <c r="C11006" s="4">
        <v>61</v>
      </c>
      <c r="D11006" s="4" t="s">
        <v>88</v>
      </c>
      <c r="E11006" s="4" t="s">
        <v>89</v>
      </c>
      <c r="F11006" s="4" t="s">
        <v>44</v>
      </c>
      <c r="G11006" s="4" t="s">
        <v>16846</v>
      </c>
      <c r="H11006" s="4" t="s">
        <v>5974</v>
      </c>
      <c r="I11006" s="5">
        <v>194.16</v>
      </c>
      <c r="J11006" s="4" t="s">
        <v>40</v>
      </c>
    </row>
    <row r="11007" spans="1:10" x14ac:dyDescent="0.3">
      <c r="A11007" s="6" t="s">
        <v>16841</v>
      </c>
      <c r="B11007" s="6" t="s">
        <v>16842</v>
      </c>
      <c r="C11007" s="6">
        <v>61</v>
      </c>
      <c r="D11007" s="6" t="s">
        <v>88</v>
      </c>
      <c r="E11007" s="6" t="s">
        <v>89</v>
      </c>
      <c r="F11007" s="6" t="s">
        <v>11</v>
      </c>
      <c r="G11007" s="6" t="s">
        <v>16847</v>
      </c>
      <c r="H11007" s="6" t="s">
        <v>292</v>
      </c>
      <c r="I11007" s="7">
        <v>322.07</v>
      </c>
      <c r="J11007" s="6" t="s">
        <v>40</v>
      </c>
    </row>
    <row r="11008" spans="1:10" x14ac:dyDescent="0.3">
      <c r="A11008" s="4" t="s">
        <v>16848</v>
      </c>
      <c r="B11008" s="4" t="s">
        <v>16849</v>
      </c>
      <c r="C11008" s="4">
        <v>52</v>
      </c>
      <c r="D11008" s="4" t="s">
        <v>35</v>
      </c>
      <c r="E11008" s="4" t="s">
        <v>127</v>
      </c>
      <c r="F11008" s="4" t="s">
        <v>41</v>
      </c>
      <c r="G11008" s="4" t="s">
        <v>16850</v>
      </c>
      <c r="H11008" s="4" t="s">
        <v>262</v>
      </c>
      <c r="I11008" s="5">
        <v>257.58999999999997</v>
      </c>
      <c r="J11008" s="4" t="s">
        <v>198</v>
      </c>
    </row>
    <row r="11009" spans="1:10" x14ac:dyDescent="0.3">
      <c r="A11009" s="6" t="s">
        <v>16848</v>
      </c>
      <c r="B11009" s="6" t="s">
        <v>16849</v>
      </c>
      <c r="C11009" s="6">
        <v>52</v>
      </c>
      <c r="D11009" s="6" t="s">
        <v>35</v>
      </c>
      <c r="E11009" s="6" t="s">
        <v>127</v>
      </c>
      <c r="F11009" s="6" t="s">
        <v>44</v>
      </c>
      <c r="G11009" s="6" t="s">
        <v>16851</v>
      </c>
      <c r="H11009" s="6" t="s">
        <v>1047</v>
      </c>
      <c r="I11009" s="7">
        <v>332.76</v>
      </c>
      <c r="J11009" s="6" t="s">
        <v>198</v>
      </c>
    </row>
    <row r="11010" spans="1:10" x14ac:dyDescent="0.3">
      <c r="A11010" s="4" t="s">
        <v>16848</v>
      </c>
      <c r="B11010" s="4" t="s">
        <v>16849</v>
      </c>
      <c r="C11010" s="4">
        <v>52</v>
      </c>
      <c r="D11010" s="4" t="s">
        <v>35</v>
      </c>
      <c r="E11010" s="4" t="s">
        <v>127</v>
      </c>
      <c r="F11010" s="4" t="s">
        <v>51</v>
      </c>
      <c r="G11010" s="4" t="s">
        <v>16852</v>
      </c>
      <c r="H11010" s="4" t="s">
        <v>3407</v>
      </c>
      <c r="I11010" s="5">
        <v>229.56</v>
      </c>
      <c r="J11010" s="4" t="s">
        <v>198</v>
      </c>
    </row>
    <row r="11011" spans="1:10" x14ac:dyDescent="0.3">
      <c r="A11011" s="6" t="s">
        <v>16853</v>
      </c>
      <c r="B11011" s="6" t="s">
        <v>16854</v>
      </c>
      <c r="C11011" s="6">
        <v>33</v>
      </c>
      <c r="D11011" s="6" t="s">
        <v>71</v>
      </c>
      <c r="E11011" s="6" t="s">
        <v>36</v>
      </c>
      <c r="F11011" s="6" t="s">
        <v>11</v>
      </c>
      <c r="G11011" s="6" t="s">
        <v>16855</v>
      </c>
      <c r="H11011" s="6" t="s">
        <v>1462</v>
      </c>
      <c r="I11011" s="7">
        <v>52.2</v>
      </c>
      <c r="J11011" s="6" t="s">
        <v>167</v>
      </c>
    </row>
    <row r="11012" spans="1:10" x14ac:dyDescent="0.3">
      <c r="A11012" s="4" t="s">
        <v>16853</v>
      </c>
      <c r="B11012" s="4" t="s">
        <v>16854</v>
      </c>
      <c r="C11012" s="4">
        <v>33</v>
      </c>
      <c r="D11012" s="4" t="s">
        <v>71</v>
      </c>
      <c r="E11012" s="4" t="s">
        <v>36</v>
      </c>
      <c r="F11012" s="4" t="s">
        <v>41</v>
      </c>
      <c r="G11012" s="4" t="s">
        <v>16856</v>
      </c>
      <c r="H11012" s="4" t="s">
        <v>6855</v>
      </c>
      <c r="I11012" s="5">
        <v>213.38</v>
      </c>
      <c r="J11012" s="4" t="s">
        <v>167</v>
      </c>
    </row>
    <row r="11013" spans="1:10" x14ac:dyDescent="0.3">
      <c r="A11013" s="6" t="s">
        <v>16853</v>
      </c>
      <c r="B11013" s="6" t="s">
        <v>16854</v>
      </c>
      <c r="C11013" s="6">
        <v>33</v>
      </c>
      <c r="D11013" s="6" t="s">
        <v>71</v>
      </c>
      <c r="E11013" s="6" t="s">
        <v>36</v>
      </c>
      <c r="F11013" s="6" t="s">
        <v>44</v>
      </c>
      <c r="G11013" s="6" t="s">
        <v>16857</v>
      </c>
      <c r="H11013" s="6" t="s">
        <v>3363</v>
      </c>
      <c r="I11013" s="7">
        <v>284.45</v>
      </c>
      <c r="J11013" s="6" t="s">
        <v>167</v>
      </c>
    </row>
    <row r="11014" spans="1:10" x14ac:dyDescent="0.3">
      <c r="A11014" s="4" t="s">
        <v>16853</v>
      </c>
      <c r="B11014" s="4" t="s">
        <v>16854</v>
      </c>
      <c r="C11014" s="4">
        <v>33</v>
      </c>
      <c r="D11014" s="4" t="s">
        <v>71</v>
      </c>
      <c r="E11014" s="4" t="s">
        <v>36</v>
      </c>
      <c r="F11014" s="4" t="s">
        <v>41</v>
      </c>
      <c r="G11014" s="4" t="s">
        <v>16858</v>
      </c>
      <c r="H11014" s="4" t="s">
        <v>3996</v>
      </c>
      <c r="I11014" s="5">
        <v>99.46</v>
      </c>
      <c r="J11014" s="4" t="s">
        <v>167</v>
      </c>
    </row>
    <row r="11015" spans="1:10" x14ac:dyDescent="0.3">
      <c r="A11015" s="6" t="s">
        <v>16853</v>
      </c>
      <c r="B11015" s="6" t="s">
        <v>16854</v>
      </c>
      <c r="C11015" s="6">
        <v>33</v>
      </c>
      <c r="D11015" s="6" t="s">
        <v>71</v>
      </c>
      <c r="E11015" s="6" t="s">
        <v>36</v>
      </c>
      <c r="F11015" s="6" t="s">
        <v>51</v>
      </c>
      <c r="G11015" s="6" t="s">
        <v>16859</v>
      </c>
      <c r="H11015" s="6" t="s">
        <v>216</v>
      </c>
      <c r="I11015" s="7">
        <v>338.56</v>
      </c>
      <c r="J11015" s="6" t="s">
        <v>167</v>
      </c>
    </row>
    <row r="11016" spans="1:10" x14ac:dyDescent="0.3">
      <c r="A11016" s="4" t="s">
        <v>16853</v>
      </c>
      <c r="B11016" s="4" t="s">
        <v>16854</v>
      </c>
      <c r="C11016" s="4">
        <v>33</v>
      </c>
      <c r="D11016" s="4" t="s">
        <v>71</v>
      </c>
      <c r="E11016" s="4" t="s">
        <v>36</v>
      </c>
      <c r="F11016" s="4" t="s">
        <v>37</v>
      </c>
      <c r="G11016" s="4" t="s">
        <v>16860</v>
      </c>
      <c r="H11016" s="4" t="s">
        <v>583</v>
      </c>
      <c r="I11016" s="5">
        <v>244.89</v>
      </c>
      <c r="J11016" s="4" t="s">
        <v>167</v>
      </c>
    </row>
    <row r="11017" spans="1:10" x14ac:dyDescent="0.3">
      <c r="A11017" s="6" t="s">
        <v>16853</v>
      </c>
      <c r="B11017" s="6" t="s">
        <v>16854</v>
      </c>
      <c r="C11017" s="6">
        <v>33</v>
      </c>
      <c r="D11017" s="6" t="s">
        <v>71</v>
      </c>
      <c r="E11017" s="6" t="s">
        <v>36</v>
      </c>
      <c r="F11017" s="6" t="s">
        <v>51</v>
      </c>
      <c r="G11017" s="6" t="s">
        <v>16861</v>
      </c>
      <c r="H11017" s="6" t="s">
        <v>2457</v>
      </c>
      <c r="I11017" s="7">
        <v>175.74</v>
      </c>
      <c r="J11017" s="6" t="s">
        <v>167</v>
      </c>
    </row>
    <row r="11018" spans="1:10" x14ac:dyDescent="0.3">
      <c r="A11018" s="4" t="s">
        <v>16853</v>
      </c>
      <c r="B11018" s="4" t="s">
        <v>16854</v>
      </c>
      <c r="C11018" s="4">
        <v>33</v>
      </c>
      <c r="D11018" s="4" t="s">
        <v>71</v>
      </c>
      <c r="E11018" s="4" t="s">
        <v>36</v>
      </c>
      <c r="F11018" s="4" t="s">
        <v>51</v>
      </c>
      <c r="G11018" s="4" t="s">
        <v>16862</v>
      </c>
      <c r="H11018" s="4" t="s">
        <v>7290</v>
      </c>
      <c r="I11018" s="5">
        <v>271.83999999999997</v>
      </c>
      <c r="J11018" s="4" t="s">
        <v>167</v>
      </c>
    </row>
    <row r="11019" spans="1:10" x14ac:dyDescent="0.3">
      <c r="A11019" s="6" t="s">
        <v>16853</v>
      </c>
      <c r="B11019" s="6" t="s">
        <v>16854</v>
      </c>
      <c r="C11019" s="6">
        <v>33</v>
      </c>
      <c r="D11019" s="6" t="s">
        <v>71</v>
      </c>
      <c r="E11019" s="6" t="s">
        <v>36</v>
      </c>
      <c r="F11019" s="6" t="s">
        <v>51</v>
      </c>
      <c r="G11019" s="6" t="s">
        <v>16863</v>
      </c>
      <c r="H11019" s="6" t="s">
        <v>3360</v>
      </c>
      <c r="I11019" s="7">
        <v>250.62</v>
      </c>
      <c r="J11019" s="6" t="s">
        <v>167</v>
      </c>
    </row>
    <row r="11020" spans="1:10" x14ac:dyDescent="0.3">
      <c r="A11020" s="4" t="s">
        <v>16864</v>
      </c>
      <c r="B11020" s="4" t="s">
        <v>16865</v>
      </c>
      <c r="C11020" s="4">
        <v>25</v>
      </c>
      <c r="D11020" s="4" t="s">
        <v>71</v>
      </c>
      <c r="E11020" s="4" t="s">
        <v>36</v>
      </c>
      <c r="F11020" s="4" t="s">
        <v>37</v>
      </c>
      <c r="G11020" s="4" t="s">
        <v>16866</v>
      </c>
      <c r="H11020" s="4" t="s">
        <v>4434</v>
      </c>
      <c r="I11020" s="5">
        <v>115.6</v>
      </c>
      <c r="J11020" s="4" t="s">
        <v>64</v>
      </c>
    </row>
    <row r="11021" spans="1:10" x14ac:dyDescent="0.3">
      <c r="A11021" s="6" t="s">
        <v>16864</v>
      </c>
      <c r="B11021" s="6" t="s">
        <v>16865</v>
      </c>
      <c r="C11021" s="6">
        <v>25</v>
      </c>
      <c r="D11021" s="6" t="s">
        <v>71</v>
      </c>
      <c r="E11021" s="6" t="s">
        <v>36</v>
      </c>
      <c r="F11021" s="6" t="s">
        <v>41</v>
      </c>
      <c r="G11021" s="6" t="s">
        <v>16867</v>
      </c>
      <c r="H11021" s="6" t="s">
        <v>4127</v>
      </c>
      <c r="I11021" s="7">
        <v>98.99</v>
      </c>
      <c r="J11021" s="6" t="s">
        <v>64</v>
      </c>
    </row>
    <row r="11022" spans="1:10" x14ac:dyDescent="0.3">
      <c r="A11022" s="4" t="s">
        <v>16864</v>
      </c>
      <c r="B11022" s="4" t="s">
        <v>16865</v>
      </c>
      <c r="C11022" s="4">
        <v>25</v>
      </c>
      <c r="D11022" s="4" t="s">
        <v>71</v>
      </c>
      <c r="E11022" s="4" t="s">
        <v>36</v>
      </c>
      <c r="F11022" s="4" t="s">
        <v>37</v>
      </c>
      <c r="G11022" s="4" t="s">
        <v>16868</v>
      </c>
      <c r="H11022" s="4" t="s">
        <v>3321</v>
      </c>
      <c r="I11022" s="5">
        <v>464.58</v>
      </c>
      <c r="J11022" s="4" t="s">
        <v>64</v>
      </c>
    </row>
    <row r="11023" spans="1:10" x14ac:dyDescent="0.3">
      <c r="A11023" s="6" t="s">
        <v>16864</v>
      </c>
      <c r="B11023" s="6" t="s">
        <v>16865</v>
      </c>
      <c r="C11023" s="6">
        <v>25</v>
      </c>
      <c r="D11023" s="6" t="s">
        <v>71</v>
      </c>
      <c r="E11023" s="6" t="s">
        <v>36</v>
      </c>
      <c r="F11023" s="6" t="s">
        <v>44</v>
      </c>
      <c r="G11023" s="6" t="s">
        <v>16869</v>
      </c>
      <c r="H11023" s="6" t="s">
        <v>3124</v>
      </c>
      <c r="I11023" s="7">
        <v>474.74</v>
      </c>
      <c r="J11023" s="6" t="s">
        <v>64</v>
      </c>
    </row>
    <row r="11024" spans="1:10" x14ac:dyDescent="0.3">
      <c r="A11024" s="4" t="s">
        <v>16864</v>
      </c>
      <c r="B11024" s="4" t="s">
        <v>16865</v>
      </c>
      <c r="C11024" s="4">
        <v>25</v>
      </c>
      <c r="D11024" s="4" t="s">
        <v>71</v>
      </c>
      <c r="E11024" s="4" t="s">
        <v>36</v>
      </c>
      <c r="F11024" s="4" t="s">
        <v>11</v>
      </c>
      <c r="G11024" s="4" t="s">
        <v>16870</v>
      </c>
      <c r="H11024" s="4" t="s">
        <v>4346</v>
      </c>
      <c r="I11024" s="5">
        <v>369.83</v>
      </c>
      <c r="J11024" s="4" t="s">
        <v>64</v>
      </c>
    </row>
    <row r="11025" spans="1:10" x14ac:dyDescent="0.3">
      <c r="A11025" s="6" t="s">
        <v>16864</v>
      </c>
      <c r="B11025" s="6" t="s">
        <v>16865</v>
      </c>
      <c r="C11025" s="6">
        <v>25</v>
      </c>
      <c r="D11025" s="6" t="s">
        <v>71</v>
      </c>
      <c r="E11025" s="6" t="s">
        <v>36</v>
      </c>
      <c r="F11025" s="6" t="s">
        <v>51</v>
      </c>
      <c r="G11025" s="6" t="s">
        <v>16871</v>
      </c>
      <c r="H11025" s="6" t="s">
        <v>6544</v>
      </c>
      <c r="I11025" s="7">
        <v>264.58</v>
      </c>
      <c r="J11025" s="6" t="s">
        <v>64</v>
      </c>
    </row>
    <row r="11026" spans="1:10" x14ac:dyDescent="0.3">
      <c r="A11026" s="4" t="s">
        <v>16872</v>
      </c>
      <c r="B11026" s="4" t="s">
        <v>16873</v>
      </c>
      <c r="C11026" s="4">
        <v>54</v>
      </c>
      <c r="D11026" s="4" t="s">
        <v>35</v>
      </c>
      <c r="E11026" s="4" t="s">
        <v>36</v>
      </c>
      <c r="F11026" s="4" t="s">
        <v>37</v>
      </c>
      <c r="G11026" s="4" t="s">
        <v>16874</v>
      </c>
      <c r="H11026" s="4" t="s">
        <v>3691</v>
      </c>
      <c r="I11026" s="5">
        <v>231.36</v>
      </c>
      <c r="J11026" s="4" t="s">
        <v>198</v>
      </c>
    </row>
    <row r="11027" spans="1:10" x14ac:dyDescent="0.3">
      <c r="A11027" s="6" t="s">
        <v>16872</v>
      </c>
      <c r="B11027" s="6" t="s">
        <v>16873</v>
      </c>
      <c r="C11027" s="6">
        <v>54</v>
      </c>
      <c r="D11027" s="6" t="s">
        <v>35</v>
      </c>
      <c r="E11027" s="6" t="s">
        <v>36</v>
      </c>
      <c r="F11027" s="6" t="s">
        <v>11</v>
      </c>
      <c r="G11027" s="6" t="s">
        <v>16875</v>
      </c>
      <c r="H11027" s="6" t="s">
        <v>2701</v>
      </c>
      <c r="I11027" s="7">
        <v>41.87</v>
      </c>
      <c r="J11027" s="6" t="s">
        <v>198</v>
      </c>
    </row>
    <row r="11028" spans="1:10" x14ac:dyDescent="0.3">
      <c r="A11028" s="4" t="s">
        <v>16872</v>
      </c>
      <c r="B11028" s="4" t="s">
        <v>16873</v>
      </c>
      <c r="C11028" s="4">
        <v>54</v>
      </c>
      <c r="D11028" s="4" t="s">
        <v>35</v>
      </c>
      <c r="E11028" s="4" t="s">
        <v>36</v>
      </c>
      <c r="F11028" s="4" t="s">
        <v>51</v>
      </c>
      <c r="G11028" s="4" t="s">
        <v>16876</v>
      </c>
      <c r="H11028" s="4" t="s">
        <v>5227</v>
      </c>
      <c r="I11028" s="5">
        <v>139.19999999999999</v>
      </c>
      <c r="J11028" s="4" t="s">
        <v>198</v>
      </c>
    </row>
    <row r="11029" spans="1:10" x14ac:dyDescent="0.3">
      <c r="A11029" s="6" t="s">
        <v>16872</v>
      </c>
      <c r="B11029" s="6" t="s">
        <v>16873</v>
      </c>
      <c r="C11029" s="6">
        <v>54</v>
      </c>
      <c r="D11029" s="6" t="s">
        <v>35</v>
      </c>
      <c r="E11029" s="6" t="s">
        <v>36</v>
      </c>
      <c r="F11029" s="6" t="s">
        <v>11</v>
      </c>
      <c r="G11029" s="6" t="s">
        <v>16877</v>
      </c>
      <c r="H11029" s="6" t="s">
        <v>958</v>
      </c>
      <c r="I11029" s="7">
        <v>145.16</v>
      </c>
      <c r="J11029" s="6" t="s">
        <v>198</v>
      </c>
    </row>
    <row r="11030" spans="1:10" x14ac:dyDescent="0.3">
      <c r="A11030" s="4" t="s">
        <v>16872</v>
      </c>
      <c r="B11030" s="4" t="s">
        <v>16873</v>
      </c>
      <c r="C11030" s="4">
        <v>54</v>
      </c>
      <c r="D11030" s="4" t="s">
        <v>35</v>
      </c>
      <c r="E11030" s="4" t="s">
        <v>36</v>
      </c>
      <c r="F11030" s="4" t="s">
        <v>51</v>
      </c>
      <c r="G11030" s="4" t="s">
        <v>16878</v>
      </c>
      <c r="H11030" s="4" t="s">
        <v>505</v>
      </c>
      <c r="I11030" s="5">
        <v>307.86</v>
      </c>
      <c r="J11030" s="4" t="s">
        <v>198</v>
      </c>
    </row>
    <row r="11031" spans="1:10" x14ac:dyDescent="0.3">
      <c r="A11031" s="6" t="s">
        <v>16872</v>
      </c>
      <c r="B11031" s="6" t="s">
        <v>16873</v>
      </c>
      <c r="C11031" s="6">
        <v>54</v>
      </c>
      <c r="D11031" s="6" t="s">
        <v>35</v>
      </c>
      <c r="E11031" s="6" t="s">
        <v>36</v>
      </c>
      <c r="F11031" s="6" t="s">
        <v>37</v>
      </c>
      <c r="G11031" s="6" t="s">
        <v>16879</v>
      </c>
      <c r="H11031" s="6" t="s">
        <v>1445</v>
      </c>
      <c r="I11031" s="7">
        <v>385.74</v>
      </c>
      <c r="J11031" s="6" t="s">
        <v>198</v>
      </c>
    </row>
    <row r="11032" spans="1:10" x14ac:dyDescent="0.3">
      <c r="A11032" s="4" t="s">
        <v>16872</v>
      </c>
      <c r="B11032" s="4" t="s">
        <v>16873</v>
      </c>
      <c r="C11032" s="4">
        <v>54</v>
      </c>
      <c r="D11032" s="4" t="s">
        <v>35</v>
      </c>
      <c r="E11032" s="4" t="s">
        <v>36</v>
      </c>
      <c r="F11032" s="4" t="s">
        <v>37</v>
      </c>
      <c r="G11032" s="4" t="s">
        <v>16880</v>
      </c>
      <c r="H11032" s="4" t="s">
        <v>2097</v>
      </c>
      <c r="I11032" s="5">
        <v>156.06</v>
      </c>
      <c r="J11032" s="4" t="s">
        <v>198</v>
      </c>
    </row>
    <row r="11033" spans="1:10" x14ac:dyDescent="0.3">
      <c r="A11033" s="6" t="s">
        <v>16872</v>
      </c>
      <c r="B11033" s="6" t="s">
        <v>16873</v>
      </c>
      <c r="C11033" s="6">
        <v>54</v>
      </c>
      <c r="D11033" s="6" t="s">
        <v>35</v>
      </c>
      <c r="E11033" s="6" t="s">
        <v>36</v>
      </c>
      <c r="F11033" s="6" t="s">
        <v>41</v>
      </c>
      <c r="G11033" s="6" t="s">
        <v>16881</v>
      </c>
      <c r="H11033" s="6" t="s">
        <v>3220</v>
      </c>
      <c r="I11033" s="7">
        <v>463</v>
      </c>
      <c r="J11033" s="6" t="s">
        <v>198</v>
      </c>
    </row>
    <row r="11034" spans="1:10" x14ac:dyDescent="0.3">
      <c r="A11034" s="4" t="s">
        <v>16882</v>
      </c>
      <c r="B11034" s="4" t="s">
        <v>16883</v>
      </c>
      <c r="C11034" s="4">
        <v>50</v>
      </c>
      <c r="D11034" s="4" t="s">
        <v>71</v>
      </c>
      <c r="E11034" s="4" t="s">
        <v>127</v>
      </c>
      <c r="F11034" s="4" t="s">
        <v>41</v>
      </c>
      <c r="G11034" s="4" t="s">
        <v>16884</v>
      </c>
      <c r="H11034" s="4" t="s">
        <v>4095</v>
      </c>
      <c r="I11034" s="5">
        <v>268.87</v>
      </c>
      <c r="J11034" s="4" t="s">
        <v>198</v>
      </c>
    </row>
    <row r="11035" spans="1:10" x14ac:dyDescent="0.3">
      <c r="A11035" s="6" t="s">
        <v>16882</v>
      </c>
      <c r="B11035" s="6" t="s">
        <v>16883</v>
      </c>
      <c r="C11035" s="6">
        <v>50</v>
      </c>
      <c r="D11035" s="6" t="s">
        <v>71</v>
      </c>
      <c r="E11035" s="6" t="s">
        <v>127</v>
      </c>
      <c r="F11035" s="6" t="s">
        <v>51</v>
      </c>
      <c r="G11035" s="6" t="s">
        <v>16885</v>
      </c>
      <c r="H11035" s="6" t="s">
        <v>493</v>
      </c>
      <c r="I11035" s="7">
        <v>36.78</v>
      </c>
      <c r="J11035" s="6" t="s">
        <v>198</v>
      </c>
    </row>
    <row r="11036" spans="1:10" x14ac:dyDescent="0.3">
      <c r="A11036" s="4" t="s">
        <v>16882</v>
      </c>
      <c r="B11036" s="4" t="s">
        <v>16883</v>
      </c>
      <c r="C11036" s="4">
        <v>50</v>
      </c>
      <c r="D11036" s="4" t="s">
        <v>71</v>
      </c>
      <c r="E11036" s="4" t="s">
        <v>127</v>
      </c>
      <c r="F11036" s="4" t="s">
        <v>51</v>
      </c>
      <c r="G11036" s="4" t="s">
        <v>16886</v>
      </c>
      <c r="H11036" s="4" t="s">
        <v>668</v>
      </c>
      <c r="I11036" s="5">
        <v>126.2</v>
      </c>
      <c r="J11036" s="4" t="s">
        <v>198</v>
      </c>
    </row>
    <row r="11037" spans="1:10" x14ac:dyDescent="0.3">
      <c r="A11037" s="6" t="s">
        <v>16882</v>
      </c>
      <c r="B11037" s="6" t="s">
        <v>16883</v>
      </c>
      <c r="C11037" s="6">
        <v>50</v>
      </c>
      <c r="D11037" s="6" t="s">
        <v>71</v>
      </c>
      <c r="E11037" s="6" t="s">
        <v>127</v>
      </c>
      <c r="F11037" s="6" t="s">
        <v>51</v>
      </c>
      <c r="G11037" s="6" t="s">
        <v>16887</v>
      </c>
      <c r="H11037" s="6" t="s">
        <v>1704</v>
      </c>
      <c r="I11037" s="7">
        <v>39.840000000000003</v>
      </c>
      <c r="J11037" s="6" t="s">
        <v>198</v>
      </c>
    </row>
    <row r="11038" spans="1:10" x14ac:dyDescent="0.3">
      <c r="A11038" s="4" t="s">
        <v>16882</v>
      </c>
      <c r="B11038" s="4" t="s">
        <v>16883</v>
      </c>
      <c r="C11038" s="4">
        <v>50</v>
      </c>
      <c r="D11038" s="4" t="s">
        <v>71</v>
      </c>
      <c r="E11038" s="4" t="s">
        <v>127</v>
      </c>
      <c r="F11038" s="4" t="s">
        <v>11</v>
      </c>
      <c r="G11038" s="4" t="s">
        <v>16888</v>
      </c>
      <c r="H11038" s="4" t="s">
        <v>10514</v>
      </c>
      <c r="I11038" s="5">
        <v>35.28</v>
      </c>
      <c r="J11038" s="4" t="s">
        <v>198</v>
      </c>
    </row>
    <row r="11039" spans="1:10" x14ac:dyDescent="0.3">
      <c r="A11039" s="6" t="s">
        <v>16882</v>
      </c>
      <c r="B11039" s="6" t="s">
        <v>16883</v>
      </c>
      <c r="C11039" s="6">
        <v>50</v>
      </c>
      <c r="D11039" s="6" t="s">
        <v>71</v>
      </c>
      <c r="E11039" s="6" t="s">
        <v>127</v>
      </c>
      <c r="F11039" s="6" t="s">
        <v>41</v>
      </c>
      <c r="G11039" s="6" t="s">
        <v>16889</v>
      </c>
      <c r="H11039" s="6" t="s">
        <v>1698</v>
      </c>
      <c r="I11039" s="7">
        <v>142.66</v>
      </c>
      <c r="J11039" s="6" t="s">
        <v>198</v>
      </c>
    </row>
    <row r="11040" spans="1:10" x14ac:dyDescent="0.3">
      <c r="A11040" s="4" t="s">
        <v>16882</v>
      </c>
      <c r="B11040" s="4" t="s">
        <v>16883</v>
      </c>
      <c r="C11040" s="4">
        <v>50</v>
      </c>
      <c r="D11040" s="4" t="s">
        <v>71</v>
      </c>
      <c r="E11040" s="4" t="s">
        <v>127</v>
      </c>
      <c r="F11040" s="4" t="s">
        <v>11</v>
      </c>
      <c r="G11040" s="4" t="s">
        <v>16890</v>
      </c>
      <c r="H11040" s="4" t="s">
        <v>1165</v>
      </c>
      <c r="I11040" s="5">
        <v>14.67</v>
      </c>
      <c r="J11040" s="4" t="s">
        <v>198</v>
      </c>
    </row>
    <row r="11041" spans="1:10" x14ac:dyDescent="0.3">
      <c r="A11041" s="6" t="s">
        <v>16882</v>
      </c>
      <c r="B11041" s="6" t="s">
        <v>16883</v>
      </c>
      <c r="C11041" s="6">
        <v>50</v>
      </c>
      <c r="D11041" s="6" t="s">
        <v>71</v>
      </c>
      <c r="E11041" s="6" t="s">
        <v>127</v>
      </c>
      <c r="F11041" s="6" t="s">
        <v>41</v>
      </c>
      <c r="G11041" s="6" t="s">
        <v>16891</v>
      </c>
      <c r="H11041" s="6" t="s">
        <v>2983</v>
      </c>
      <c r="I11041" s="7">
        <v>484.21</v>
      </c>
      <c r="J11041" s="6" t="s">
        <v>198</v>
      </c>
    </row>
    <row r="11042" spans="1:10" x14ac:dyDescent="0.3">
      <c r="A11042" s="4" t="s">
        <v>16892</v>
      </c>
      <c r="B11042" s="4" t="s">
        <v>16893</v>
      </c>
      <c r="C11042" s="4">
        <v>36</v>
      </c>
      <c r="D11042" s="4" t="s">
        <v>35</v>
      </c>
      <c r="E11042" s="4" t="s">
        <v>89</v>
      </c>
      <c r="F11042" s="4" t="s">
        <v>44</v>
      </c>
      <c r="G11042" s="4" t="s">
        <v>16894</v>
      </c>
      <c r="H11042" s="4" t="s">
        <v>2267</v>
      </c>
      <c r="I11042" s="5">
        <v>70.95</v>
      </c>
      <c r="J11042" s="4" t="s">
        <v>92</v>
      </c>
    </row>
    <row r="11043" spans="1:10" x14ac:dyDescent="0.3">
      <c r="A11043" s="6" t="s">
        <v>16892</v>
      </c>
      <c r="B11043" s="6" t="s">
        <v>16893</v>
      </c>
      <c r="C11043" s="6">
        <v>36</v>
      </c>
      <c r="D11043" s="6" t="s">
        <v>35</v>
      </c>
      <c r="E11043" s="6" t="s">
        <v>89</v>
      </c>
      <c r="F11043" s="6" t="s">
        <v>51</v>
      </c>
      <c r="G11043" s="6" t="s">
        <v>16895</v>
      </c>
      <c r="H11043" s="6" t="s">
        <v>4832</v>
      </c>
      <c r="I11043" s="7">
        <v>402.52</v>
      </c>
      <c r="J11043" s="6" t="s">
        <v>92</v>
      </c>
    </row>
    <row r="11044" spans="1:10" x14ac:dyDescent="0.3">
      <c r="A11044" s="4" t="s">
        <v>16892</v>
      </c>
      <c r="B11044" s="4" t="s">
        <v>16893</v>
      </c>
      <c r="C11044" s="4">
        <v>36</v>
      </c>
      <c r="D11044" s="4" t="s">
        <v>35</v>
      </c>
      <c r="E11044" s="4" t="s">
        <v>89</v>
      </c>
      <c r="F11044" s="4" t="s">
        <v>44</v>
      </c>
      <c r="G11044" s="4" t="s">
        <v>16896</v>
      </c>
      <c r="H11044" s="4" t="s">
        <v>2124</v>
      </c>
      <c r="I11044" s="5">
        <v>100.89</v>
      </c>
      <c r="J11044" s="4" t="s">
        <v>92</v>
      </c>
    </row>
    <row r="11045" spans="1:10" x14ac:dyDescent="0.3">
      <c r="A11045" s="6" t="s">
        <v>16897</v>
      </c>
      <c r="B11045" s="6" t="s">
        <v>16898</v>
      </c>
      <c r="C11045" s="6">
        <v>29</v>
      </c>
      <c r="D11045" s="6" t="s">
        <v>88</v>
      </c>
      <c r="E11045" s="6" t="s">
        <v>127</v>
      </c>
      <c r="F11045" s="6" t="s">
        <v>41</v>
      </c>
      <c r="G11045" s="6" t="s">
        <v>16899</v>
      </c>
      <c r="H11045" s="6" t="s">
        <v>987</v>
      </c>
      <c r="I11045" s="7">
        <v>29.73</v>
      </c>
      <c r="J11045" s="6" t="s">
        <v>167</v>
      </c>
    </row>
    <row r="11046" spans="1:10" x14ac:dyDescent="0.3">
      <c r="A11046" s="4" t="s">
        <v>16897</v>
      </c>
      <c r="B11046" s="4" t="s">
        <v>16898</v>
      </c>
      <c r="C11046" s="4">
        <v>29</v>
      </c>
      <c r="D11046" s="4" t="s">
        <v>88</v>
      </c>
      <c r="E11046" s="4" t="s">
        <v>127</v>
      </c>
      <c r="F11046" s="4" t="s">
        <v>41</v>
      </c>
      <c r="G11046" s="4" t="s">
        <v>16900</v>
      </c>
      <c r="H11046" s="4" t="s">
        <v>1623</v>
      </c>
      <c r="I11046" s="5">
        <v>117.88</v>
      </c>
      <c r="J11046" s="4" t="s">
        <v>167</v>
      </c>
    </row>
    <row r="11047" spans="1:10" x14ac:dyDescent="0.3">
      <c r="A11047" s="6" t="s">
        <v>16897</v>
      </c>
      <c r="B11047" s="6" t="s">
        <v>16898</v>
      </c>
      <c r="C11047" s="6">
        <v>29</v>
      </c>
      <c r="D11047" s="6" t="s">
        <v>88</v>
      </c>
      <c r="E11047" s="6" t="s">
        <v>127</v>
      </c>
      <c r="F11047" s="6" t="s">
        <v>44</v>
      </c>
      <c r="G11047" s="6" t="s">
        <v>16901</v>
      </c>
      <c r="H11047" s="6" t="s">
        <v>838</v>
      </c>
      <c r="I11047" s="7">
        <v>255.22</v>
      </c>
      <c r="J11047" s="6" t="s">
        <v>167</v>
      </c>
    </row>
    <row r="11048" spans="1:10" x14ac:dyDescent="0.3">
      <c r="A11048" s="4" t="s">
        <v>16897</v>
      </c>
      <c r="B11048" s="4" t="s">
        <v>16898</v>
      </c>
      <c r="C11048" s="4">
        <v>29</v>
      </c>
      <c r="D11048" s="4" t="s">
        <v>88</v>
      </c>
      <c r="E11048" s="4" t="s">
        <v>127</v>
      </c>
      <c r="F11048" s="4" t="s">
        <v>51</v>
      </c>
      <c r="G11048" s="4" t="s">
        <v>16902</v>
      </c>
      <c r="H11048" s="4" t="s">
        <v>1391</v>
      </c>
      <c r="I11048" s="5">
        <v>210.13</v>
      </c>
      <c r="J11048" s="4" t="s">
        <v>167</v>
      </c>
    </row>
    <row r="11049" spans="1:10" x14ac:dyDescent="0.3">
      <c r="A11049" s="6" t="s">
        <v>16897</v>
      </c>
      <c r="B11049" s="6" t="s">
        <v>16898</v>
      </c>
      <c r="C11049" s="6">
        <v>29</v>
      </c>
      <c r="D11049" s="6" t="s">
        <v>88</v>
      </c>
      <c r="E11049" s="6" t="s">
        <v>127</v>
      </c>
      <c r="F11049" s="6" t="s">
        <v>11</v>
      </c>
      <c r="G11049" s="6" t="s">
        <v>16903</v>
      </c>
      <c r="H11049" s="6" t="s">
        <v>3645</v>
      </c>
      <c r="I11049" s="7">
        <v>205.64</v>
      </c>
      <c r="J11049" s="6" t="s">
        <v>167</v>
      </c>
    </row>
    <row r="11050" spans="1:10" x14ac:dyDescent="0.3">
      <c r="A11050" s="4" t="s">
        <v>16897</v>
      </c>
      <c r="B11050" s="4" t="s">
        <v>16898</v>
      </c>
      <c r="C11050" s="4">
        <v>29</v>
      </c>
      <c r="D11050" s="4" t="s">
        <v>88</v>
      </c>
      <c r="E11050" s="4" t="s">
        <v>127</v>
      </c>
      <c r="F11050" s="4" t="s">
        <v>51</v>
      </c>
      <c r="G11050" s="4" t="s">
        <v>16904</v>
      </c>
      <c r="H11050" s="4" t="s">
        <v>3150</v>
      </c>
      <c r="I11050" s="5">
        <v>335.7</v>
      </c>
      <c r="J11050" s="4" t="s">
        <v>167</v>
      </c>
    </row>
    <row r="11051" spans="1:10" x14ac:dyDescent="0.3">
      <c r="A11051" s="6" t="s">
        <v>16897</v>
      </c>
      <c r="B11051" s="6" t="s">
        <v>16898</v>
      </c>
      <c r="C11051" s="6">
        <v>29</v>
      </c>
      <c r="D11051" s="6" t="s">
        <v>88</v>
      </c>
      <c r="E11051" s="6" t="s">
        <v>127</v>
      </c>
      <c r="F11051" s="6" t="s">
        <v>51</v>
      </c>
      <c r="G11051" s="6" t="s">
        <v>16905</v>
      </c>
      <c r="H11051" s="6" t="s">
        <v>98</v>
      </c>
      <c r="I11051" s="7">
        <v>189.49</v>
      </c>
      <c r="J11051" s="6" t="s">
        <v>167</v>
      </c>
    </row>
    <row r="11052" spans="1:10" x14ac:dyDescent="0.3">
      <c r="A11052" s="4" t="s">
        <v>16897</v>
      </c>
      <c r="B11052" s="4" t="s">
        <v>16898</v>
      </c>
      <c r="C11052" s="4">
        <v>29</v>
      </c>
      <c r="D11052" s="4" t="s">
        <v>88</v>
      </c>
      <c r="E11052" s="4" t="s">
        <v>127</v>
      </c>
      <c r="F11052" s="4" t="s">
        <v>44</v>
      </c>
      <c r="G11052" s="4" t="s">
        <v>16906</v>
      </c>
      <c r="H11052" s="4" t="s">
        <v>970</v>
      </c>
      <c r="I11052" s="5">
        <v>375.96</v>
      </c>
      <c r="J11052" s="4" t="s">
        <v>167</v>
      </c>
    </row>
    <row r="11053" spans="1:10" x14ac:dyDescent="0.3">
      <c r="A11053" s="6" t="s">
        <v>16907</v>
      </c>
      <c r="B11053" s="6" t="s">
        <v>16908</v>
      </c>
      <c r="C11053" s="6">
        <v>23</v>
      </c>
      <c r="D11053" s="6" t="s">
        <v>88</v>
      </c>
      <c r="E11053" s="6" t="s">
        <v>164</v>
      </c>
      <c r="F11053" s="6" t="s">
        <v>51</v>
      </c>
      <c r="G11053" s="6" t="s">
        <v>16909</v>
      </c>
      <c r="H11053" s="6" t="s">
        <v>1464</v>
      </c>
      <c r="I11053" s="7">
        <v>394.72</v>
      </c>
      <c r="J11053" s="6" t="s">
        <v>64</v>
      </c>
    </row>
    <row r="11054" spans="1:10" x14ac:dyDescent="0.3">
      <c r="A11054" s="4" t="s">
        <v>16907</v>
      </c>
      <c r="B11054" s="4" t="s">
        <v>16908</v>
      </c>
      <c r="C11054" s="4">
        <v>23</v>
      </c>
      <c r="D11054" s="4" t="s">
        <v>88</v>
      </c>
      <c r="E11054" s="4" t="s">
        <v>164</v>
      </c>
      <c r="F11054" s="4" t="s">
        <v>51</v>
      </c>
      <c r="G11054" s="4" t="s">
        <v>16910</v>
      </c>
      <c r="H11054" s="4" t="s">
        <v>2734</v>
      </c>
      <c r="I11054" s="5">
        <v>304.02</v>
      </c>
      <c r="J11054" s="4" t="s">
        <v>64</v>
      </c>
    </row>
    <row r="11055" spans="1:10" x14ac:dyDescent="0.3">
      <c r="A11055" s="6" t="s">
        <v>16911</v>
      </c>
      <c r="B11055" s="6" t="s">
        <v>16912</v>
      </c>
      <c r="C11055" s="6">
        <v>59</v>
      </c>
      <c r="D11055" s="6" t="s">
        <v>35</v>
      </c>
      <c r="E11055" s="6" t="s">
        <v>127</v>
      </c>
      <c r="F11055" s="6" t="s">
        <v>11</v>
      </c>
      <c r="G11055" s="6" t="s">
        <v>16913</v>
      </c>
      <c r="H11055" s="6" t="s">
        <v>3022</v>
      </c>
      <c r="I11055" s="7">
        <v>220.82</v>
      </c>
      <c r="J11055" s="6" t="s">
        <v>40</v>
      </c>
    </row>
    <row r="11056" spans="1:10" x14ac:dyDescent="0.3">
      <c r="A11056" s="4" t="s">
        <v>16911</v>
      </c>
      <c r="B11056" s="4" t="s">
        <v>16912</v>
      </c>
      <c r="C11056" s="4">
        <v>59</v>
      </c>
      <c r="D11056" s="4" t="s">
        <v>35</v>
      </c>
      <c r="E11056" s="4" t="s">
        <v>127</v>
      </c>
      <c r="F11056" s="4" t="s">
        <v>51</v>
      </c>
      <c r="G11056" s="4" t="s">
        <v>16914</v>
      </c>
      <c r="H11056" s="4" t="s">
        <v>3166</v>
      </c>
      <c r="I11056" s="5">
        <v>192.22</v>
      </c>
      <c r="J11056" s="4" t="s">
        <v>40</v>
      </c>
    </row>
    <row r="11057" spans="1:10" x14ac:dyDescent="0.3">
      <c r="A11057" s="6" t="s">
        <v>16911</v>
      </c>
      <c r="B11057" s="6" t="s">
        <v>16912</v>
      </c>
      <c r="C11057" s="6">
        <v>59</v>
      </c>
      <c r="D11057" s="6" t="s">
        <v>35</v>
      </c>
      <c r="E11057" s="6" t="s">
        <v>127</v>
      </c>
      <c r="F11057" s="6" t="s">
        <v>51</v>
      </c>
      <c r="G11057" s="6" t="s">
        <v>16915</v>
      </c>
      <c r="H11057" s="6" t="s">
        <v>4929</v>
      </c>
      <c r="I11057" s="7">
        <v>264.08</v>
      </c>
      <c r="J11057" s="6" t="s">
        <v>40</v>
      </c>
    </row>
    <row r="11058" spans="1:10" x14ac:dyDescent="0.3">
      <c r="A11058" s="4" t="s">
        <v>16911</v>
      </c>
      <c r="B11058" s="4" t="s">
        <v>16912</v>
      </c>
      <c r="C11058" s="4">
        <v>59</v>
      </c>
      <c r="D11058" s="4" t="s">
        <v>35</v>
      </c>
      <c r="E11058" s="4" t="s">
        <v>127</v>
      </c>
      <c r="F11058" s="4" t="s">
        <v>11</v>
      </c>
      <c r="G11058" s="4" t="s">
        <v>16916</v>
      </c>
      <c r="H11058" s="4" t="s">
        <v>2718</v>
      </c>
      <c r="I11058" s="5">
        <v>56.64</v>
      </c>
      <c r="J11058" s="4" t="s">
        <v>40</v>
      </c>
    </row>
    <row r="11059" spans="1:10" x14ac:dyDescent="0.3">
      <c r="A11059" s="6" t="s">
        <v>16911</v>
      </c>
      <c r="B11059" s="6" t="s">
        <v>16912</v>
      </c>
      <c r="C11059" s="6">
        <v>59</v>
      </c>
      <c r="D11059" s="6" t="s">
        <v>35</v>
      </c>
      <c r="E11059" s="6" t="s">
        <v>127</v>
      </c>
      <c r="F11059" s="6" t="s">
        <v>44</v>
      </c>
      <c r="G11059" s="6" t="s">
        <v>16917</v>
      </c>
      <c r="H11059" s="6" t="s">
        <v>1515</v>
      </c>
      <c r="I11059" s="7">
        <v>80.069999999999993</v>
      </c>
      <c r="J11059" s="6" t="s">
        <v>40</v>
      </c>
    </row>
    <row r="11060" spans="1:10" x14ac:dyDescent="0.3">
      <c r="A11060" s="4" t="s">
        <v>16918</v>
      </c>
      <c r="B11060" s="4" t="s">
        <v>16919</v>
      </c>
      <c r="C11060" s="4">
        <v>70</v>
      </c>
      <c r="D11060" s="4" t="s">
        <v>35</v>
      </c>
      <c r="E11060" s="4" t="s">
        <v>127</v>
      </c>
      <c r="F11060" s="4" t="s">
        <v>37</v>
      </c>
      <c r="G11060" s="4" t="s">
        <v>16920</v>
      </c>
      <c r="H11060" s="4" t="s">
        <v>5526</v>
      </c>
      <c r="I11060" s="5">
        <v>202.03</v>
      </c>
      <c r="J11060" s="4" t="s">
        <v>40</v>
      </c>
    </row>
    <row r="11061" spans="1:10" x14ac:dyDescent="0.3">
      <c r="A11061" s="6" t="s">
        <v>16918</v>
      </c>
      <c r="B11061" s="6" t="s">
        <v>16919</v>
      </c>
      <c r="C11061" s="6">
        <v>70</v>
      </c>
      <c r="D11061" s="6" t="s">
        <v>35</v>
      </c>
      <c r="E11061" s="6" t="s">
        <v>127</v>
      </c>
      <c r="F11061" s="6" t="s">
        <v>41</v>
      </c>
      <c r="G11061" s="6" t="s">
        <v>16921</v>
      </c>
      <c r="H11061" s="6" t="s">
        <v>2853</v>
      </c>
      <c r="I11061" s="7">
        <v>498.83</v>
      </c>
      <c r="J11061" s="6" t="s">
        <v>40</v>
      </c>
    </row>
    <row r="11062" spans="1:10" x14ac:dyDescent="0.3">
      <c r="A11062" s="4" t="s">
        <v>16918</v>
      </c>
      <c r="B11062" s="4" t="s">
        <v>16919</v>
      </c>
      <c r="C11062" s="4">
        <v>70</v>
      </c>
      <c r="D11062" s="4" t="s">
        <v>35</v>
      </c>
      <c r="E11062" s="4" t="s">
        <v>127</v>
      </c>
      <c r="F11062" s="4" t="s">
        <v>51</v>
      </c>
      <c r="G11062" s="4" t="s">
        <v>16922</v>
      </c>
      <c r="H11062" s="4" t="s">
        <v>10927</v>
      </c>
      <c r="I11062" s="5">
        <v>242.35</v>
      </c>
      <c r="J11062" s="4" t="s">
        <v>40</v>
      </c>
    </row>
    <row r="11063" spans="1:10" x14ac:dyDescent="0.3">
      <c r="A11063" s="6" t="s">
        <v>16918</v>
      </c>
      <c r="B11063" s="6" t="s">
        <v>16919</v>
      </c>
      <c r="C11063" s="6">
        <v>70</v>
      </c>
      <c r="D11063" s="6" t="s">
        <v>35</v>
      </c>
      <c r="E11063" s="6" t="s">
        <v>127</v>
      </c>
      <c r="F11063" s="6" t="s">
        <v>37</v>
      </c>
      <c r="G11063" s="6" t="s">
        <v>16923</v>
      </c>
      <c r="H11063" s="6" t="s">
        <v>3017</v>
      </c>
      <c r="I11063" s="7">
        <v>31.09</v>
      </c>
      <c r="J11063" s="6" t="s">
        <v>40</v>
      </c>
    </row>
    <row r="11064" spans="1:10" x14ac:dyDescent="0.3">
      <c r="A11064" s="4" t="s">
        <v>16918</v>
      </c>
      <c r="B11064" s="4" t="s">
        <v>16919</v>
      </c>
      <c r="C11064" s="4">
        <v>70</v>
      </c>
      <c r="D11064" s="4" t="s">
        <v>35</v>
      </c>
      <c r="E11064" s="4" t="s">
        <v>127</v>
      </c>
      <c r="F11064" s="4" t="s">
        <v>37</v>
      </c>
      <c r="G11064" s="4" t="s">
        <v>16924</v>
      </c>
      <c r="H11064" s="4" t="s">
        <v>1292</v>
      </c>
      <c r="I11064" s="5">
        <v>485.58</v>
      </c>
      <c r="J11064" s="4" t="s">
        <v>40</v>
      </c>
    </row>
    <row r="11065" spans="1:10" x14ac:dyDescent="0.3">
      <c r="A11065" s="6" t="s">
        <v>16918</v>
      </c>
      <c r="B11065" s="6" t="s">
        <v>16919</v>
      </c>
      <c r="C11065" s="6">
        <v>70</v>
      </c>
      <c r="D11065" s="6" t="s">
        <v>35</v>
      </c>
      <c r="E11065" s="6" t="s">
        <v>127</v>
      </c>
      <c r="F11065" s="6" t="s">
        <v>41</v>
      </c>
      <c r="G11065" s="6" t="s">
        <v>16925</v>
      </c>
      <c r="H11065" s="6" t="s">
        <v>1328</v>
      </c>
      <c r="I11065" s="7">
        <v>125.18</v>
      </c>
      <c r="J11065" s="6" t="s">
        <v>40</v>
      </c>
    </row>
    <row r="11066" spans="1:10" x14ac:dyDescent="0.3">
      <c r="A11066" s="4" t="s">
        <v>16918</v>
      </c>
      <c r="B11066" s="4" t="s">
        <v>16919</v>
      </c>
      <c r="C11066" s="4">
        <v>70</v>
      </c>
      <c r="D11066" s="4" t="s">
        <v>35</v>
      </c>
      <c r="E11066" s="4" t="s">
        <v>127</v>
      </c>
      <c r="F11066" s="4" t="s">
        <v>51</v>
      </c>
      <c r="G11066" s="4" t="s">
        <v>16926</v>
      </c>
      <c r="H11066" s="4" t="s">
        <v>9330</v>
      </c>
      <c r="I11066" s="5">
        <v>353.11</v>
      </c>
      <c r="J11066" s="4" t="s">
        <v>40</v>
      </c>
    </row>
    <row r="11067" spans="1:10" x14ac:dyDescent="0.3">
      <c r="A11067" s="6" t="s">
        <v>16927</v>
      </c>
      <c r="B11067" s="6" t="s">
        <v>16928</v>
      </c>
      <c r="C11067" s="6">
        <v>66</v>
      </c>
      <c r="D11067" s="6" t="s">
        <v>88</v>
      </c>
      <c r="E11067" s="6" t="s">
        <v>164</v>
      </c>
      <c r="F11067" s="6" t="s">
        <v>51</v>
      </c>
      <c r="G11067" s="6" t="s">
        <v>16929</v>
      </c>
      <c r="H11067" s="6" t="s">
        <v>3082</v>
      </c>
      <c r="I11067" s="7">
        <v>119.4</v>
      </c>
      <c r="J11067" s="6" t="s">
        <v>40</v>
      </c>
    </row>
    <row r="11068" spans="1:10" x14ac:dyDescent="0.3">
      <c r="A11068" s="4" t="s">
        <v>16927</v>
      </c>
      <c r="B11068" s="4" t="s">
        <v>16928</v>
      </c>
      <c r="C11068" s="4">
        <v>66</v>
      </c>
      <c r="D11068" s="4" t="s">
        <v>88</v>
      </c>
      <c r="E11068" s="4" t="s">
        <v>164</v>
      </c>
      <c r="F11068" s="4" t="s">
        <v>41</v>
      </c>
      <c r="G11068" s="4" t="s">
        <v>16930</v>
      </c>
      <c r="H11068" s="4" t="s">
        <v>2888</v>
      </c>
      <c r="I11068" s="5">
        <v>57.69</v>
      </c>
      <c r="J11068" s="4" t="s">
        <v>40</v>
      </c>
    </row>
    <row r="11069" spans="1:10" x14ac:dyDescent="0.3">
      <c r="A11069" s="6" t="s">
        <v>16927</v>
      </c>
      <c r="B11069" s="6" t="s">
        <v>16928</v>
      </c>
      <c r="C11069" s="6">
        <v>66</v>
      </c>
      <c r="D11069" s="6" t="s">
        <v>88</v>
      </c>
      <c r="E11069" s="6" t="s">
        <v>164</v>
      </c>
      <c r="F11069" s="6" t="s">
        <v>44</v>
      </c>
      <c r="G11069" s="6" t="s">
        <v>16931</v>
      </c>
      <c r="H11069" s="6" t="s">
        <v>2380</v>
      </c>
      <c r="I11069" s="7">
        <v>120.02</v>
      </c>
      <c r="J11069" s="6" t="s">
        <v>40</v>
      </c>
    </row>
    <row r="11070" spans="1:10" x14ac:dyDescent="0.3">
      <c r="A11070" s="4" t="s">
        <v>16932</v>
      </c>
      <c r="B11070" s="4" t="s">
        <v>16933</v>
      </c>
      <c r="C11070" s="4">
        <v>68</v>
      </c>
      <c r="D11070" s="4" t="s">
        <v>71</v>
      </c>
      <c r="E11070" s="4" t="s">
        <v>89</v>
      </c>
      <c r="F11070" s="4" t="s">
        <v>51</v>
      </c>
      <c r="G11070" s="4" t="s">
        <v>16934</v>
      </c>
      <c r="H11070" s="4" t="s">
        <v>1675</v>
      </c>
      <c r="I11070" s="5">
        <v>127.09</v>
      </c>
      <c r="J11070" s="4" t="s">
        <v>40</v>
      </c>
    </row>
    <row r="11071" spans="1:10" x14ac:dyDescent="0.3">
      <c r="A11071" s="6" t="s">
        <v>16932</v>
      </c>
      <c r="B11071" s="6" t="s">
        <v>16933</v>
      </c>
      <c r="C11071" s="6">
        <v>68</v>
      </c>
      <c r="D11071" s="6" t="s">
        <v>71</v>
      </c>
      <c r="E11071" s="6" t="s">
        <v>89</v>
      </c>
      <c r="F11071" s="6" t="s">
        <v>41</v>
      </c>
      <c r="G11071" s="6" t="s">
        <v>16935</v>
      </c>
      <c r="H11071" s="6" t="s">
        <v>1360</v>
      </c>
      <c r="I11071" s="7">
        <v>133.91999999999999</v>
      </c>
      <c r="J11071" s="6" t="s">
        <v>40</v>
      </c>
    </row>
    <row r="11072" spans="1:10" x14ac:dyDescent="0.3">
      <c r="A11072" s="4" t="s">
        <v>16932</v>
      </c>
      <c r="B11072" s="4" t="s">
        <v>16933</v>
      </c>
      <c r="C11072" s="4">
        <v>68</v>
      </c>
      <c r="D11072" s="4" t="s">
        <v>71</v>
      </c>
      <c r="E11072" s="4" t="s">
        <v>89</v>
      </c>
      <c r="F11072" s="4" t="s">
        <v>44</v>
      </c>
      <c r="G11072" s="4" t="s">
        <v>16936</v>
      </c>
      <c r="H11072" s="4" t="s">
        <v>3504</v>
      </c>
      <c r="I11072" s="5">
        <v>227.54</v>
      </c>
      <c r="J11072" s="4" t="s">
        <v>40</v>
      </c>
    </row>
    <row r="11073" spans="1:10" x14ac:dyDescent="0.3">
      <c r="A11073" s="6" t="s">
        <v>16932</v>
      </c>
      <c r="B11073" s="6" t="s">
        <v>16933</v>
      </c>
      <c r="C11073" s="6">
        <v>68</v>
      </c>
      <c r="D11073" s="6" t="s">
        <v>71</v>
      </c>
      <c r="E11073" s="6" t="s">
        <v>89</v>
      </c>
      <c r="F11073" s="6" t="s">
        <v>11</v>
      </c>
      <c r="G11073" s="6" t="s">
        <v>16937</v>
      </c>
      <c r="H11073" s="6" t="s">
        <v>976</v>
      </c>
      <c r="I11073" s="7">
        <v>475.3</v>
      </c>
      <c r="J11073" s="6" t="s">
        <v>40</v>
      </c>
    </row>
    <row r="11074" spans="1:10" x14ac:dyDescent="0.3">
      <c r="A11074" s="4" t="s">
        <v>16932</v>
      </c>
      <c r="B11074" s="4" t="s">
        <v>16933</v>
      </c>
      <c r="C11074" s="4">
        <v>68</v>
      </c>
      <c r="D11074" s="4" t="s">
        <v>71</v>
      </c>
      <c r="E11074" s="4" t="s">
        <v>89</v>
      </c>
      <c r="F11074" s="4" t="s">
        <v>51</v>
      </c>
      <c r="G11074" s="4" t="s">
        <v>16938</v>
      </c>
      <c r="H11074" s="4" t="s">
        <v>891</v>
      </c>
      <c r="I11074" s="5">
        <v>302.56</v>
      </c>
      <c r="J11074" s="4" t="s">
        <v>40</v>
      </c>
    </row>
    <row r="11075" spans="1:10" x14ac:dyDescent="0.3">
      <c r="A11075" s="6" t="s">
        <v>16932</v>
      </c>
      <c r="B11075" s="6" t="s">
        <v>16933</v>
      </c>
      <c r="C11075" s="6">
        <v>68</v>
      </c>
      <c r="D11075" s="6" t="s">
        <v>71</v>
      </c>
      <c r="E11075" s="6" t="s">
        <v>89</v>
      </c>
      <c r="F11075" s="6" t="s">
        <v>51</v>
      </c>
      <c r="G11075" s="6" t="s">
        <v>16939</v>
      </c>
      <c r="H11075" s="6" t="s">
        <v>895</v>
      </c>
      <c r="I11075" s="7">
        <v>38.479999999999997</v>
      </c>
      <c r="J11075" s="6" t="s">
        <v>40</v>
      </c>
    </row>
    <row r="11076" spans="1:10" x14ac:dyDescent="0.3">
      <c r="A11076" s="4" t="s">
        <v>16932</v>
      </c>
      <c r="B11076" s="4" t="s">
        <v>16933</v>
      </c>
      <c r="C11076" s="4">
        <v>68</v>
      </c>
      <c r="D11076" s="4" t="s">
        <v>71</v>
      </c>
      <c r="E11076" s="4" t="s">
        <v>89</v>
      </c>
      <c r="F11076" s="4" t="s">
        <v>41</v>
      </c>
      <c r="G11076" s="4" t="s">
        <v>16940</v>
      </c>
      <c r="H11076" s="4" t="s">
        <v>3139</v>
      </c>
      <c r="I11076" s="5">
        <v>378.31</v>
      </c>
      <c r="J11076" s="4" t="s">
        <v>40</v>
      </c>
    </row>
    <row r="11077" spans="1:10" x14ac:dyDescent="0.3">
      <c r="A11077" s="6" t="s">
        <v>16932</v>
      </c>
      <c r="B11077" s="6" t="s">
        <v>16933</v>
      </c>
      <c r="C11077" s="6">
        <v>68</v>
      </c>
      <c r="D11077" s="6" t="s">
        <v>71</v>
      </c>
      <c r="E11077" s="6" t="s">
        <v>89</v>
      </c>
      <c r="F11077" s="6" t="s">
        <v>37</v>
      </c>
      <c r="G11077" s="6" t="s">
        <v>16941</v>
      </c>
      <c r="H11077" s="6" t="s">
        <v>3313</v>
      </c>
      <c r="I11077" s="7">
        <v>490.98</v>
      </c>
      <c r="J11077" s="6" t="s">
        <v>40</v>
      </c>
    </row>
    <row r="11078" spans="1:10" x14ac:dyDescent="0.3">
      <c r="A11078" s="4" t="s">
        <v>16932</v>
      </c>
      <c r="B11078" s="4" t="s">
        <v>16933</v>
      </c>
      <c r="C11078" s="4">
        <v>68</v>
      </c>
      <c r="D11078" s="4" t="s">
        <v>71</v>
      </c>
      <c r="E11078" s="4" t="s">
        <v>89</v>
      </c>
      <c r="F11078" s="4" t="s">
        <v>51</v>
      </c>
      <c r="G11078" s="4" t="s">
        <v>16942</v>
      </c>
      <c r="H11078" s="4" t="s">
        <v>993</v>
      </c>
      <c r="I11078" s="5">
        <v>73.069999999999993</v>
      </c>
      <c r="J11078" s="4" t="s">
        <v>40</v>
      </c>
    </row>
    <row r="11079" spans="1:10" x14ac:dyDescent="0.3">
      <c r="A11079" s="6" t="s">
        <v>16943</v>
      </c>
      <c r="B11079" s="6" t="s">
        <v>3702</v>
      </c>
      <c r="C11079" s="6">
        <v>35</v>
      </c>
      <c r="D11079" s="6" t="s">
        <v>71</v>
      </c>
      <c r="E11079" s="6" t="s">
        <v>36</v>
      </c>
      <c r="F11079" s="6" t="s">
        <v>44</v>
      </c>
      <c r="G11079" s="6" t="s">
        <v>16944</v>
      </c>
      <c r="H11079" s="6" t="s">
        <v>311</v>
      </c>
      <c r="I11079" s="7">
        <v>407.55</v>
      </c>
      <c r="J11079" s="6" t="s">
        <v>167</v>
      </c>
    </row>
    <row r="11080" spans="1:10" x14ac:dyDescent="0.3">
      <c r="A11080" s="4" t="s">
        <v>16943</v>
      </c>
      <c r="B11080" s="4" t="s">
        <v>3702</v>
      </c>
      <c r="C11080" s="4">
        <v>35</v>
      </c>
      <c r="D11080" s="4" t="s">
        <v>71</v>
      </c>
      <c r="E11080" s="4" t="s">
        <v>36</v>
      </c>
      <c r="F11080" s="4" t="s">
        <v>41</v>
      </c>
      <c r="G11080" s="4" t="s">
        <v>16945</v>
      </c>
      <c r="H11080" s="4" t="s">
        <v>1182</v>
      </c>
      <c r="I11080" s="5">
        <v>211.56</v>
      </c>
      <c r="J11080" s="4" t="s">
        <v>167</v>
      </c>
    </row>
    <row r="11081" spans="1:10" x14ac:dyDescent="0.3">
      <c r="A11081" s="6" t="s">
        <v>16943</v>
      </c>
      <c r="B11081" s="6" t="s">
        <v>3702</v>
      </c>
      <c r="C11081" s="6">
        <v>35</v>
      </c>
      <c r="D11081" s="6" t="s">
        <v>71</v>
      </c>
      <c r="E11081" s="6" t="s">
        <v>36</v>
      </c>
      <c r="F11081" s="6" t="s">
        <v>51</v>
      </c>
      <c r="G11081" s="6" t="s">
        <v>16946</v>
      </c>
      <c r="H11081" s="6" t="s">
        <v>1358</v>
      </c>
      <c r="I11081" s="7">
        <v>413.12</v>
      </c>
      <c r="J11081" s="6" t="s">
        <v>167</v>
      </c>
    </row>
    <row r="11082" spans="1:10" x14ac:dyDescent="0.3">
      <c r="A11082" s="4" t="s">
        <v>16943</v>
      </c>
      <c r="B11082" s="4" t="s">
        <v>3702</v>
      </c>
      <c r="C11082" s="4">
        <v>35</v>
      </c>
      <c r="D11082" s="4" t="s">
        <v>71</v>
      </c>
      <c r="E11082" s="4" t="s">
        <v>36</v>
      </c>
      <c r="F11082" s="4" t="s">
        <v>51</v>
      </c>
      <c r="G11082" s="4" t="s">
        <v>16947</v>
      </c>
      <c r="H11082" s="4" t="s">
        <v>426</v>
      </c>
      <c r="I11082" s="5">
        <v>259.85000000000002</v>
      </c>
      <c r="J11082" s="4" t="s">
        <v>167</v>
      </c>
    </row>
    <row r="11083" spans="1:10" x14ac:dyDescent="0.3">
      <c r="A11083" s="6" t="s">
        <v>16943</v>
      </c>
      <c r="B11083" s="6" t="s">
        <v>3702</v>
      </c>
      <c r="C11083" s="6">
        <v>35</v>
      </c>
      <c r="D11083" s="6" t="s">
        <v>71</v>
      </c>
      <c r="E11083" s="6" t="s">
        <v>36</v>
      </c>
      <c r="F11083" s="6" t="s">
        <v>11</v>
      </c>
      <c r="G11083" s="6" t="s">
        <v>16948</v>
      </c>
      <c r="H11083" s="6" t="s">
        <v>3412</v>
      </c>
      <c r="I11083" s="7">
        <v>494.7</v>
      </c>
      <c r="J11083" s="6" t="s">
        <v>167</v>
      </c>
    </row>
    <row r="11084" spans="1:10" x14ac:dyDescent="0.3">
      <c r="A11084" s="4" t="s">
        <v>16949</v>
      </c>
      <c r="B11084" s="4" t="s">
        <v>16950</v>
      </c>
      <c r="C11084" s="4">
        <v>49</v>
      </c>
      <c r="D11084" s="4" t="s">
        <v>71</v>
      </c>
      <c r="E11084" s="4" t="s">
        <v>89</v>
      </c>
      <c r="F11084" s="4" t="s">
        <v>51</v>
      </c>
      <c r="G11084" s="4" t="s">
        <v>16951</v>
      </c>
      <c r="H11084" s="4" t="s">
        <v>6062</v>
      </c>
      <c r="I11084" s="5">
        <v>27.18</v>
      </c>
      <c r="J11084" s="4" t="s">
        <v>198</v>
      </c>
    </row>
    <row r="11085" spans="1:10" x14ac:dyDescent="0.3">
      <c r="A11085" s="6" t="s">
        <v>16949</v>
      </c>
      <c r="B11085" s="6" t="s">
        <v>16950</v>
      </c>
      <c r="C11085" s="6">
        <v>49</v>
      </c>
      <c r="D11085" s="6" t="s">
        <v>71</v>
      </c>
      <c r="E11085" s="6" t="s">
        <v>89</v>
      </c>
      <c r="F11085" s="6" t="s">
        <v>44</v>
      </c>
      <c r="G11085" s="6" t="s">
        <v>16952</v>
      </c>
      <c r="H11085" s="6" t="s">
        <v>6118</v>
      </c>
      <c r="I11085" s="7">
        <v>423</v>
      </c>
      <c r="J11085" s="6" t="s">
        <v>198</v>
      </c>
    </row>
    <row r="11086" spans="1:10" x14ac:dyDescent="0.3">
      <c r="A11086" s="4" t="s">
        <v>16949</v>
      </c>
      <c r="B11086" s="4" t="s">
        <v>16950</v>
      </c>
      <c r="C11086" s="4">
        <v>49</v>
      </c>
      <c r="D11086" s="4" t="s">
        <v>71</v>
      </c>
      <c r="E11086" s="4" t="s">
        <v>89</v>
      </c>
      <c r="F11086" s="4" t="s">
        <v>51</v>
      </c>
      <c r="G11086" s="4" t="s">
        <v>16953</v>
      </c>
      <c r="H11086" s="4" t="s">
        <v>1924</v>
      </c>
      <c r="I11086" s="5">
        <v>103.04</v>
      </c>
      <c r="J11086" s="4" t="s">
        <v>198</v>
      </c>
    </row>
    <row r="11087" spans="1:10" x14ac:dyDescent="0.3">
      <c r="A11087" s="6" t="s">
        <v>16949</v>
      </c>
      <c r="B11087" s="6" t="s">
        <v>16950</v>
      </c>
      <c r="C11087" s="6">
        <v>49</v>
      </c>
      <c r="D11087" s="6" t="s">
        <v>71</v>
      </c>
      <c r="E11087" s="6" t="s">
        <v>89</v>
      </c>
      <c r="F11087" s="6" t="s">
        <v>37</v>
      </c>
      <c r="G11087" s="6" t="s">
        <v>16954</v>
      </c>
      <c r="H11087" s="6" t="s">
        <v>153</v>
      </c>
      <c r="I11087" s="7">
        <v>280.85000000000002</v>
      </c>
      <c r="J11087" s="6" t="s">
        <v>198</v>
      </c>
    </row>
    <row r="11088" spans="1:10" x14ac:dyDescent="0.3">
      <c r="A11088" s="4" t="s">
        <v>16955</v>
      </c>
      <c r="B11088" s="4" t="s">
        <v>16956</v>
      </c>
      <c r="C11088" s="4">
        <v>67</v>
      </c>
      <c r="D11088" s="4" t="s">
        <v>35</v>
      </c>
      <c r="E11088" s="4" t="s">
        <v>89</v>
      </c>
      <c r="F11088" s="4" t="s">
        <v>41</v>
      </c>
      <c r="G11088" s="4" t="s">
        <v>16957</v>
      </c>
      <c r="H11088" s="4" t="s">
        <v>473</v>
      </c>
      <c r="I11088" s="5">
        <v>114.49</v>
      </c>
      <c r="J11088" s="4" t="s">
        <v>40</v>
      </c>
    </row>
    <row r="11089" spans="1:10" x14ac:dyDescent="0.3">
      <c r="A11089" s="6" t="s">
        <v>16955</v>
      </c>
      <c r="B11089" s="6" t="s">
        <v>16956</v>
      </c>
      <c r="C11089" s="6">
        <v>67</v>
      </c>
      <c r="D11089" s="6" t="s">
        <v>35</v>
      </c>
      <c r="E11089" s="6" t="s">
        <v>89</v>
      </c>
      <c r="F11089" s="6" t="s">
        <v>44</v>
      </c>
      <c r="G11089" s="6" t="s">
        <v>16958</v>
      </c>
      <c r="H11089" s="6" t="s">
        <v>9268</v>
      </c>
      <c r="I11089" s="7">
        <v>162.07</v>
      </c>
      <c r="J11089" s="6" t="s">
        <v>40</v>
      </c>
    </row>
    <row r="11090" spans="1:10" x14ac:dyDescent="0.3">
      <c r="A11090" s="4" t="s">
        <v>16955</v>
      </c>
      <c r="B11090" s="4" t="s">
        <v>16956</v>
      </c>
      <c r="C11090" s="4">
        <v>67</v>
      </c>
      <c r="D11090" s="4" t="s">
        <v>35</v>
      </c>
      <c r="E11090" s="4" t="s">
        <v>89</v>
      </c>
      <c r="F11090" s="4" t="s">
        <v>37</v>
      </c>
      <c r="G11090" s="4" t="s">
        <v>16959</v>
      </c>
      <c r="H11090" s="4" t="s">
        <v>2742</v>
      </c>
      <c r="I11090" s="5">
        <v>68.42</v>
      </c>
      <c r="J11090" s="4" t="s">
        <v>40</v>
      </c>
    </row>
    <row r="11091" spans="1:10" x14ac:dyDescent="0.3">
      <c r="A11091" s="6" t="s">
        <v>16955</v>
      </c>
      <c r="B11091" s="6" t="s">
        <v>16956</v>
      </c>
      <c r="C11091" s="6">
        <v>67</v>
      </c>
      <c r="D11091" s="6" t="s">
        <v>35</v>
      </c>
      <c r="E11091" s="6" t="s">
        <v>89</v>
      </c>
      <c r="F11091" s="6" t="s">
        <v>51</v>
      </c>
      <c r="G11091" s="6" t="s">
        <v>16960</v>
      </c>
      <c r="H11091" s="6" t="s">
        <v>1338</v>
      </c>
      <c r="I11091" s="7">
        <v>421.47</v>
      </c>
      <c r="J11091" s="6" t="s">
        <v>40</v>
      </c>
    </row>
    <row r="11092" spans="1:10" x14ac:dyDescent="0.3">
      <c r="A11092" s="4" t="s">
        <v>16955</v>
      </c>
      <c r="B11092" s="4" t="s">
        <v>16956</v>
      </c>
      <c r="C11092" s="4">
        <v>67</v>
      </c>
      <c r="D11092" s="4" t="s">
        <v>35</v>
      </c>
      <c r="E11092" s="4" t="s">
        <v>89</v>
      </c>
      <c r="F11092" s="4" t="s">
        <v>41</v>
      </c>
      <c r="G11092" s="4" t="s">
        <v>16961</v>
      </c>
      <c r="H11092" s="4" t="s">
        <v>4932</v>
      </c>
      <c r="I11092" s="5">
        <v>246.91</v>
      </c>
      <c r="J11092" s="4" t="s">
        <v>40</v>
      </c>
    </row>
    <row r="11093" spans="1:10" x14ac:dyDescent="0.3">
      <c r="A11093" s="6" t="s">
        <v>16962</v>
      </c>
      <c r="B11093" s="6" t="s">
        <v>16963</v>
      </c>
      <c r="C11093" s="6">
        <v>22</v>
      </c>
      <c r="D11093" s="6" t="s">
        <v>71</v>
      </c>
      <c r="E11093" s="6" t="s">
        <v>127</v>
      </c>
      <c r="F11093" s="6" t="s">
        <v>44</v>
      </c>
      <c r="G11093" s="6" t="s">
        <v>16964</v>
      </c>
      <c r="H11093" s="6" t="s">
        <v>9756</v>
      </c>
      <c r="I11093" s="7">
        <v>397.67</v>
      </c>
      <c r="J11093" s="6" t="s">
        <v>64</v>
      </c>
    </row>
    <row r="11094" spans="1:10" x14ac:dyDescent="0.3">
      <c r="A11094" s="4" t="s">
        <v>16962</v>
      </c>
      <c r="B11094" s="4" t="s">
        <v>16963</v>
      </c>
      <c r="C11094" s="4">
        <v>22</v>
      </c>
      <c r="D11094" s="4" t="s">
        <v>71</v>
      </c>
      <c r="E11094" s="4" t="s">
        <v>127</v>
      </c>
      <c r="F11094" s="4" t="s">
        <v>37</v>
      </c>
      <c r="G11094" s="4" t="s">
        <v>16965</v>
      </c>
      <c r="H11094" s="4" t="s">
        <v>3057</v>
      </c>
      <c r="I11094" s="5">
        <v>212.23</v>
      </c>
      <c r="J11094" s="4" t="s">
        <v>64</v>
      </c>
    </row>
    <row r="11095" spans="1:10" x14ac:dyDescent="0.3">
      <c r="A11095" s="6" t="s">
        <v>16962</v>
      </c>
      <c r="B11095" s="6" t="s">
        <v>16963</v>
      </c>
      <c r="C11095" s="6">
        <v>22</v>
      </c>
      <c r="D11095" s="6" t="s">
        <v>71</v>
      </c>
      <c r="E11095" s="6" t="s">
        <v>127</v>
      </c>
      <c r="F11095" s="6" t="s">
        <v>37</v>
      </c>
      <c r="G11095" s="6" t="s">
        <v>16966</v>
      </c>
      <c r="H11095" s="6" t="s">
        <v>1861</v>
      </c>
      <c r="I11095" s="7">
        <v>142.87</v>
      </c>
      <c r="J11095" s="6" t="s">
        <v>64</v>
      </c>
    </row>
    <row r="11096" spans="1:10" x14ac:dyDescent="0.3">
      <c r="A11096" s="4" t="s">
        <v>16967</v>
      </c>
      <c r="B11096" s="4" t="s">
        <v>16968</v>
      </c>
      <c r="C11096" s="4">
        <v>47</v>
      </c>
      <c r="D11096" s="4" t="s">
        <v>71</v>
      </c>
      <c r="E11096" s="4" t="s">
        <v>127</v>
      </c>
      <c r="F11096" s="4" t="s">
        <v>11</v>
      </c>
      <c r="G11096" s="4" t="s">
        <v>16969</v>
      </c>
      <c r="H11096" s="4" t="s">
        <v>8821</v>
      </c>
      <c r="I11096" s="5">
        <v>194.95</v>
      </c>
      <c r="J11096" s="4" t="s">
        <v>198</v>
      </c>
    </row>
    <row r="11097" spans="1:10" x14ac:dyDescent="0.3">
      <c r="A11097" s="6" t="s">
        <v>16970</v>
      </c>
      <c r="B11097" s="6" t="s">
        <v>16971</v>
      </c>
      <c r="C11097" s="6">
        <v>67</v>
      </c>
      <c r="D11097" s="6" t="s">
        <v>35</v>
      </c>
      <c r="E11097" s="6" t="s">
        <v>127</v>
      </c>
      <c r="F11097" s="6" t="s">
        <v>51</v>
      </c>
      <c r="G11097" s="6" t="s">
        <v>16972</v>
      </c>
      <c r="H11097" s="6" t="s">
        <v>185</v>
      </c>
      <c r="I11097" s="7">
        <v>463.57</v>
      </c>
      <c r="J11097" s="6" t="s">
        <v>40</v>
      </c>
    </row>
    <row r="11098" spans="1:10" x14ac:dyDescent="0.3">
      <c r="A11098" s="4" t="s">
        <v>16973</v>
      </c>
      <c r="B11098" s="4" t="s">
        <v>16974</v>
      </c>
      <c r="C11098" s="4">
        <v>19</v>
      </c>
      <c r="D11098" s="4" t="s">
        <v>88</v>
      </c>
      <c r="E11098" s="4" t="s">
        <v>89</v>
      </c>
      <c r="F11098" s="4" t="s">
        <v>11</v>
      </c>
      <c r="G11098" s="4" t="s">
        <v>16975</v>
      </c>
      <c r="H11098" s="4" t="s">
        <v>485</v>
      </c>
      <c r="I11098" s="5">
        <v>169.03</v>
      </c>
      <c r="J11098" s="4" t="s">
        <v>64</v>
      </c>
    </row>
    <row r="11099" spans="1:10" x14ac:dyDescent="0.3">
      <c r="A11099" s="6" t="s">
        <v>16973</v>
      </c>
      <c r="B11099" s="6" t="s">
        <v>16974</v>
      </c>
      <c r="C11099" s="6">
        <v>19</v>
      </c>
      <c r="D11099" s="6" t="s">
        <v>88</v>
      </c>
      <c r="E11099" s="6" t="s">
        <v>89</v>
      </c>
      <c r="F11099" s="6" t="s">
        <v>37</v>
      </c>
      <c r="G11099" s="6" t="s">
        <v>16976</v>
      </c>
      <c r="H11099" s="6" t="s">
        <v>645</v>
      </c>
      <c r="I11099" s="7">
        <v>188.2</v>
      </c>
      <c r="J11099" s="6" t="s">
        <v>64</v>
      </c>
    </row>
    <row r="11100" spans="1:10" x14ac:dyDescent="0.3">
      <c r="A11100" s="4" t="s">
        <v>16973</v>
      </c>
      <c r="B11100" s="4" t="s">
        <v>16974</v>
      </c>
      <c r="C11100" s="4">
        <v>19</v>
      </c>
      <c r="D11100" s="4" t="s">
        <v>88</v>
      </c>
      <c r="E11100" s="4" t="s">
        <v>89</v>
      </c>
      <c r="F11100" s="4" t="s">
        <v>51</v>
      </c>
      <c r="G11100" s="4" t="s">
        <v>16977</v>
      </c>
      <c r="H11100" s="4" t="s">
        <v>7546</v>
      </c>
      <c r="I11100" s="5">
        <v>495.24</v>
      </c>
      <c r="J11100" s="4" t="s">
        <v>64</v>
      </c>
    </row>
    <row r="11101" spans="1:10" x14ac:dyDescent="0.3">
      <c r="A11101" s="6" t="s">
        <v>16973</v>
      </c>
      <c r="B11101" s="6" t="s">
        <v>16974</v>
      </c>
      <c r="C11101" s="6">
        <v>19</v>
      </c>
      <c r="D11101" s="6" t="s">
        <v>88</v>
      </c>
      <c r="E11101" s="6" t="s">
        <v>89</v>
      </c>
      <c r="F11101" s="6" t="s">
        <v>11</v>
      </c>
      <c r="G11101" s="6" t="s">
        <v>16978</v>
      </c>
      <c r="H11101" s="6" t="s">
        <v>3020</v>
      </c>
      <c r="I11101" s="7">
        <v>390.63</v>
      </c>
      <c r="J11101" s="6" t="s">
        <v>64</v>
      </c>
    </row>
    <row r="11102" spans="1:10" x14ac:dyDescent="0.3">
      <c r="A11102" s="4" t="s">
        <v>16973</v>
      </c>
      <c r="B11102" s="4" t="s">
        <v>16974</v>
      </c>
      <c r="C11102" s="4">
        <v>19</v>
      </c>
      <c r="D11102" s="4" t="s">
        <v>88</v>
      </c>
      <c r="E11102" s="4" t="s">
        <v>89</v>
      </c>
      <c r="F11102" s="4" t="s">
        <v>37</v>
      </c>
      <c r="G11102" s="4" t="s">
        <v>16979</v>
      </c>
      <c r="H11102" s="4" t="s">
        <v>236</v>
      </c>
      <c r="I11102" s="5">
        <v>162.37</v>
      </c>
      <c r="J11102" s="4" t="s">
        <v>64</v>
      </c>
    </row>
    <row r="11103" spans="1:10" x14ac:dyDescent="0.3">
      <c r="A11103" s="6" t="s">
        <v>16980</v>
      </c>
      <c r="B11103" s="6" t="s">
        <v>11314</v>
      </c>
      <c r="C11103" s="6">
        <v>43</v>
      </c>
      <c r="D11103" s="6" t="s">
        <v>88</v>
      </c>
      <c r="E11103" s="6" t="s">
        <v>164</v>
      </c>
      <c r="F11103" s="6" t="s">
        <v>44</v>
      </c>
      <c r="G11103" s="6" t="s">
        <v>16981</v>
      </c>
      <c r="H11103" s="6" t="s">
        <v>434</v>
      </c>
      <c r="I11103" s="7">
        <v>28.62</v>
      </c>
      <c r="J11103" s="6" t="s">
        <v>92</v>
      </c>
    </row>
    <row r="11104" spans="1:10" x14ac:dyDescent="0.3">
      <c r="A11104" s="4" t="s">
        <v>16982</v>
      </c>
      <c r="B11104" s="4" t="s">
        <v>16983</v>
      </c>
      <c r="C11104" s="4">
        <v>44</v>
      </c>
      <c r="D11104" s="4" t="s">
        <v>35</v>
      </c>
      <c r="E11104" s="4" t="s">
        <v>36</v>
      </c>
      <c r="F11104" s="4" t="s">
        <v>44</v>
      </c>
      <c r="G11104" s="4" t="s">
        <v>16984</v>
      </c>
      <c r="H11104" s="4" t="s">
        <v>7245</v>
      </c>
      <c r="I11104" s="5">
        <v>181.15</v>
      </c>
      <c r="J11104" s="4" t="s">
        <v>92</v>
      </c>
    </row>
    <row r="11105" spans="1:10" x14ac:dyDescent="0.3">
      <c r="A11105" s="6" t="s">
        <v>16982</v>
      </c>
      <c r="B11105" s="6" t="s">
        <v>16983</v>
      </c>
      <c r="C11105" s="6">
        <v>44</v>
      </c>
      <c r="D11105" s="6" t="s">
        <v>35</v>
      </c>
      <c r="E11105" s="6" t="s">
        <v>36</v>
      </c>
      <c r="F11105" s="6" t="s">
        <v>37</v>
      </c>
      <c r="G11105" s="6" t="s">
        <v>16985</v>
      </c>
      <c r="H11105" s="6" t="s">
        <v>3456</v>
      </c>
      <c r="I11105" s="7">
        <v>478.95</v>
      </c>
      <c r="J11105" s="6" t="s">
        <v>92</v>
      </c>
    </row>
    <row r="11106" spans="1:10" x14ac:dyDescent="0.3">
      <c r="A11106" s="4" t="s">
        <v>16982</v>
      </c>
      <c r="B11106" s="4" t="s">
        <v>16983</v>
      </c>
      <c r="C11106" s="4">
        <v>44</v>
      </c>
      <c r="D11106" s="4" t="s">
        <v>35</v>
      </c>
      <c r="E11106" s="4" t="s">
        <v>36</v>
      </c>
      <c r="F11106" s="4" t="s">
        <v>41</v>
      </c>
      <c r="G11106" s="4" t="s">
        <v>16986</v>
      </c>
      <c r="H11106" s="4" t="s">
        <v>2592</v>
      </c>
      <c r="I11106" s="5">
        <v>137.24</v>
      </c>
      <c r="J11106" s="4" t="s">
        <v>92</v>
      </c>
    </row>
    <row r="11107" spans="1:10" x14ac:dyDescent="0.3">
      <c r="A11107" s="6" t="s">
        <v>16982</v>
      </c>
      <c r="B11107" s="6" t="s">
        <v>16983</v>
      </c>
      <c r="C11107" s="6">
        <v>44</v>
      </c>
      <c r="D11107" s="6" t="s">
        <v>35</v>
      </c>
      <c r="E11107" s="6" t="s">
        <v>36</v>
      </c>
      <c r="F11107" s="6" t="s">
        <v>11</v>
      </c>
      <c r="G11107" s="6" t="s">
        <v>16987</v>
      </c>
      <c r="H11107" s="6" t="s">
        <v>3071</v>
      </c>
      <c r="I11107" s="7">
        <v>55.17</v>
      </c>
      <c r="J11107" s="6" t="s">
        <v>92</v>
      </c>
    </row>
    <row r="11108" spans="1:10" x14ac:dyDescent="0.3">
      <c r="A11108" s="4" t="s">
        <v>16982</v>
      </c>
      <c r="B11108" s="4" t="s">
        <v>16983</v>
      </c>
      <c r="C11108" s="4">
        <v>44</v>
      </c>
      <c r="D11108" s="4" t="s">
        <v>35</v>
      </c>
      <c r="E11108" s="4" t="s">
        <v>36</v>
      </c>
      <c r="F11108" s="4" t="s">
        <v>51</v>
      </c>
      <c r="G11108" s="4" t="s">
        <v>16988</v>
      </c>
      <c r="H11108" s="4" t="s">
        <v>8829</v>
      </c>
      <c r="I11108" s="5">
        <v>123.49</v>
      </c>
      <c r="J11108" s="4" t="s">
        <v>92</v>
      </c>
    </row>
    <row r="11109" spans="1:10" x14ac:dyDescent="0.3">
      <c r="A11109" s="6" t="s">
        <v>16982</v>
      </c>
      <c r="B11109" s="6" t="s">
        <v>16983</v>
      </c>
      <c r="C11109" s="6">
        <v>44</v>
      </c>
      <c r="D11109" s="6" t="s">
        <v>35</v>
      </c>
      <c r="E11109" s="6" t="s">
        <v>36</v>
      </c>
      <c r="F11109" s="6" t="s">
        <v>44</v>
      </c>
      <c r="G11109" s="6" t="s">
        <v>16989</v>
      </c>
      <c r="H11109" s="6" t="s">
        <v>907</v>
      </c>
      <c r="I11109" s="7">
        <v>335.96</v>
      </c>
      <c r="J11109" s="6" t="s">
        <v>92</v>
      </c>
    </row>
    <row r="11110" spans="1:10" x14ac:dyDescent="0.3">
      <c r="A11110" s="4" t="s">
        <v>16982</v>
      </c>
      <c r="B11110" s="4" t="s">
        <v>16983</v>
      </c>
      <c r="C11110" s="4">
        <v>44</v>
      </c>
      <c r="D11110" s="4" t="s">
        <v>35</v>
      </c>
      <c r="E11110" s="4" t="s">
        <v>36</v>
      </c>
      <c r="F11110" s="4" t="s">
        <v>41</v>
      </c>
      <c r="G11110" s="4" t="s">
        <v>16990</v>
      </c>
      <c r="H11110" s="4" t="s">
        <v>2511</v>
      </c>
      <c r="I11110" s="5">
        <v>353.48</v>
      </c>
      <c r="J11110" s="4" t="s">
        <v>92</v>
      </c>
    </row>
    <row r="11111" spans="1:10" x14ac:dyDescent="0.3">
      <c r="A11111" s="6" t="s">
        <v>16982</v>
      </c>
      <c r="B11111" s="6" t="s">
        <v>16983</v>
      </c>
      <c r="C11111" s="6">
        <v>44</v>
      </c>
      <c r="D11111" s="6" t="s">
        <v>35</v>
      </c>
      <c r="E11111" s="6" t="s">
        <v>36</v>
      </c>
      <c r="F11111" s="6" t="s">
        <v>44</v>
      </c>
      <c r="G11111" s="6" t="s">
        <v>16991</v>
      </c>
      <c r="H11111" s="6" t="s">
        <v>16992</v>
      </c>
      <c r="I11111" s="7">
        <v>343.38</v>
      </c>
      <c r="J11111" s="6" t="s">
        <v>92</v>
      </c>
    </row>
    <row r="11112" spans="1:10" x14ac:dyDescent="0.3">
      <c r="A11112" s="4" t="s">
        <v>16993</v>
      </c>
      <c r="B11112" s="4" t="s">
        <v>16994</v>
      </c>
      <c r="C11112" s="4">
        <v>45</v>
      </c>
      <c r="D11112" s="4" t="s">
        <v>71</v>
      </c>
      <c r="E11112" s="4" t="s">
        <v>127</v>
      </c>
      <c r="F11112" s="4" t="s">
        <v>37</v>
      </c>
      <c r="G11112" s="4" t="s">
        <v>16995</v>
      </c>
      <c r="H11112" s="4" t="s">
        <v>4429</v>
      </c>
      <c r="I11112" s="5">
        <v>124.01</v>
      </c>
      <c r="J11112" s="4" t="s">
        <v>92</v>
      </c>
    </row>
    <row r="11113" spans="1:10" x14ac:dyDescent="0.3">
      <c r="A11113" s="6" t="s">
        <v>16993</v>
      </c>
      <c r="B11113" s="6" t="s">
        <v>16994</v>
      </c>
      <c r="C11113" s="6">
        <v>45</v>
      </c>
      <c r="D11113" s="6" t="s">
        <v>71</v>
      </c>
      <c r="E11113" s="6" t="s">
        <v>127</v>
      </c>
      <c r="F11113" s="6" t="s">
        <v>41</v>
      </c>
      <c r="G11113" s="6" t="s">
        <v>16996</v>
      </c>
      <c r="H11113" s="6" t="s">
        <v>8907</v>
      </c>
      <c r="I11113" s="7">
        <v>443.28</v>
      </c>
      <c r="J11113" s="6" t="s">
        <v>92</v>
      </c>
    </row>
    <row r="11114" spans="1:10" x14ac:dyDescent="0.3">
      <c r="A11114" s="4" t="s">
        <v>16993</v>
      </c>
      <c r="B11114" s="4" t="s">
        <v>16994</v>
      </c>
      <c r="C11114" s="4">
        <v>45</v>
      </c>
      <c r="D11114" s="4" t="s">
        <v>71</v>
      </c>
      <c r="E11114" s="4" t="s">
        <v>127</v>
      </c>
      <c r="F11114" s="4" t="s">
        <v>11</v>
      </c>
      <c r="G11114" s="4" t="s">
        <v>16997</v>
      </c>
      <c r="H11114" s="4" t="s">
        <v>2027</v>
      </c>
      <c r="I11114" s="5">
        <v>34.799999999999997</v>
      </c>
      <c r="J11114" s="4" t="s">
        <v>92</v>
      </c>
    </row>
    <row r="11115" spans="1:10" x14ac:dyDescent="0.3">
      <c r="A11115" s="6" t="s">
        <v>16993</v>
      </c>
      <c r="B11115" s="6" t="s">
        <v>16994</v>
      </c>
      <c r="C11115" s="6">
        <v>45</v>
      </c>
      <c r="D11115" s="6" t="s">
        <v>71</v>
      </c>
      <c r="E11115" s="6" t="s">
        <v>127</v>
      </c>
      <c r="F11115" s="6" t="s">
        <v>44</v>
      </c>
      <c r="G11115" s="6" t="s">
        <v>16998</v>
      </c>
      <c r="H11115" s="6" t="s">
        <v>3697</v>
      </c>
      <c r="I11115" s="7">
        <v>232.82</v>
      </c>
      <c r="J11115" s="6" t="s">
        <v>92</v>
      </c>
    </row>
    <row r="11116" spans="1:10" x14ac:dyDescent="0.3">
      <c r="A11116" s="4" t="s">
        <v>16999</v>
      </c>
      <c r="B11116" s="4" t="s">
        <v>17000</v>
      </c>
      <c r="C11116" s="4">
        <v>52</v>
      </c>
      <c r="D11116" s="4" t="s">
        <v>71</v>
      </c>
      <c r="E11116" s="4" t="s">
        <v>164</v>
      </c>
      <c r="F11116" s="4" t="s">
        <v>41</v>
      </c>
      <c r="G11116" s="4" t="s">
        <v>17001</v>
      </c>
      <c r="H11116" s="4" t="s">
        <v>6229</v>
      </c>
      <c r="I11116" s="5">
        <v>95.68</v>
      </c>
      <c r="J11116" s="4" t="s">
        <v>198</v>
      </c>
    </row>
    <row r="11117" spans="1:10" x14ac:dyDescent="0.3">
      <c r="A11117" s="6" t="s">
        <v>16999</v>
      </c>
      <c r="B11117" s="6" t="s">
        <v>17000</v>
      </c>
      <c r="C11117" s="6">
        <v>52</v>
      </c>
      <c r="D11117" s="6" t="s">
        <v>71</v>
      </c>
      <c r="E11117" s="6" t="s">
        <v>164</v>
      </c>
      <c r="F11117" s="6" t="s">
        <v>44</v>
      </c>
      <c r="G11117" s="6" t="s">
        <v>17002</v>
      </c>
      <c r="H11117" s="6" t="s">
        <v>1590</v>
      </c>
      <c r="I11117" s="7">
        <v>313.95</v>
      </c>
      <c r="J11117" s="6" t="s">
        <v>198</v>
      </c>
    </row>
    <row r="11118" spans="1:10" x14ac:dyDescent="0.3">
      <c r="A11118" s="4" t="s">
        <v>16999</v>
      </c>
      <c r="B11118" s="4" t="s">
        <v>17000</v>
      </c>
      <c r="C11118" s="4">
        <v>52</v>
      </c>
      <c r="D11118" s="4" t="s">
        <v>71</v>
      </c>
      <c r="E11118" s="4" t="s">
        <v>164</v>
      </c>
      <c r="F11118" s="4" t="s">
        <v>41</v>
      </c>
      <c r="G11118" s="4" t="s">
        <v>17003</v>
      </c>
      <c r="H11118" s="4" t="s">
        <v>4753</v>
      </c>
      <c r="I11118" s="5">
        <v>294.77</v>
      </c>
      <c r="J11118" s="4" t="s">
        <v>198</v>
      </c>
    </row>
    <row r="11119" spans="1:10" x14ac:dyDescent="0.3">
      <c r="A11119" s="6" t="s">
        <v>16999</v>
      </c>
      <c r="B11119" s="6" t="s">
        <v>17000</v>
      </c>
      <c r="C11119" s="6">
        <v>52</v>
      </c>
      <c r="D11119" s="6" t="s">
        <v>71</v>
      </c>
      <c r="E11119" s="6" t="s">
        <v>164</v>
      </c>
      <c r="F11119" s="6" t="s">
        <v>51</v>
      </c>
      <c r="G11119" s="6" t="s">
        <v>17004</v>
      </c>
      <c r="H11119" s="6" t="s">
        <v>1451</v>
      </c>
      <c r="I11119" s="7">
        <v>275.69</v>
      </c>
      <c r="J11119" s="6" t="s">
        <v>198</v>
      </c>
    </row>
    <row r="11120" spans="1:10" x14ac:dyDescent="0.3">
      <c r="A11120" s="4" t="s">
        <v>16999</v>
      </c>
      <c r="B11120" s="4" t="s">
        <v>17000</v>
      </c>
      <c r="C11120" s="4">
        <v>52</v>
      </c>
      <c r="D11120" s="4" t="s">
        <v>71</v>
      </c>
      <c r="E11120" s="4" t="s">
        <v>164</v>
      </c>
      <c r="F11120" s="4" t="s">
        <v>51</v>
      </c>
      <c r="G11120" s="4" t="s">
        <v>17005</v>
      </c>
      <c r="H11120" s="4" t="s">
        <v>3389</v>
      </c>
      <c r="I11120" s="5">
        <v>41.29</v>
      </c>
      <c r="J11120" s="4" t="s">
        <v>198</v>
      </c>
    </row>
    <row r="11121" spans="1:10" x14ac:dyDescent="0.3">
      <c r="A11121" s="6" t="s">
        <v>16999</v>
      </c>
      <c r="B11121" s="6" t="s">
        <v>17000</v>
      </c>
      <c r="C11121" s="6">
        <v>52</v>
      </c>
      <c r="D11121" s="6" t="s">
        <v>71</v>
      </c>
      <c r="E11121" s="6" t="s">
        <v>164</v>
      </c>
      <c r="F11121" s="6" t="s">
        <v>41</v>
      </c>
      <c r="G11121" s="6" t="s">
        <v>17006</v>
      </c>
      <c r="H11121" s="6" t="s">
        <v>663</v>
      </c>
      <c r="I11121" s="7">
        <v>396.7</v>
      </c>
      <c r="J11121" s="6" t="s">
        <v>198</v>
      </c>
    </row>
    <row r="11122" spans="1:10" x14ac:dyDescent="0.3">
      <c r="A11122" s="4" t="s">
        <v>16999</v>
      </c>
      <c r="B11122" s="4" t="s">
        <v>17000</v>
      </c>
      <c r="C11122" s="4">
        <v>52</v>
      </c>
      <c r="D11122" s="4" t="s">
        <v>71</v>
      </c>
      <c r="E11122" s="4" t="s">
        <v>164</v>
      </c>
      <c r="F11122" s="4" t="s">
        <v>51</v>
      </c>
      <c r="G11122" s="4" t="s">
        <v>17007</v>
      </c>
      <c r="H11122" s="4" t="s">
        <v>1039</v>
      </c>
      <c r="I11122" s="5">
        <v>360.86</v>
      </c>
      <c r="J11122" s="4" t="s">
        <v>198</v>
      </c>
    </row>
    <row r="11123" spans="1:10" x14ac:dyDescent="0.3">
      <c r="A11123" s="6" t="s">
        <v>17008</v>
      </c>
      <c r="B11123" s="6" t="s">
        <v>17009</v>
      </c>
      <c r="C11123" s="6">
        <v>56</v>
      </c>
      <c r="D11123" s="6" t="s">
        <v>88</v>
      </c>
      <c r="E11123" s="6" t="s">
        <v>127</v>
      </c>
      <c r="F11123" s="6" t="s">
        <v>37</v>
      </c>
      <c r="G11123" s="6" t="s">
        <v>17010</v>
      </c>
      <c r="H11123" s="6" t="s">
        <v>5148</v>
      </c>
      <c r="I11123" s="7">
        <v>360.26</v>
      </c>
      <c r="J11123" s="6" t="s">
        <v>40</v>
      </c>
    </row>
    <row r="11124" spans="1:10" x14ac:dyDescent="0.3">
      <c r="A11124" s="4" t="s">
        <v>17011</v>
      </c>
      <c r="B11124" s="4" t="s">
        <v>17012</v>
      </c>
      <c r="C11124" s="4">
        <v>24</v>
      </c>
      <c r="D11124" s="4" t="s">
        <v>88</v>
      </c>
      <c r="E11124" s="4" t="s">
        <v>127</v>
      </c>
      <c r="F11124" s="4" t="s">
        <v>51</v>
      </c>
      <c r="G11124" s="4" t="s">
        <v>17013</v>
      </c>
      <c r="H11124" s="4" t="s">
        <v>1064</v>
      </c>
      <c r="I11124" s="5">
        <v>322.14</v>
      </c>
      <c r="J11124" s="4" t="s">
        <v>64</v>
      </c>
    </row>
    <row r="11125" spans="1:10" x14ac:dyDescent="0.3">
      <c r="A11125" s="6" t="s">
        <v>17011</v>
      </c>
      <c r="B11125" s="6" t="s">
        <v>17012</v>
      </c>
      <c r="C11125" s="6">
        <v>24</v>
      </c>
      <c r="D11125" s="6" t="s">
        <v>88</v>
      </c>
      <c r="E11125" s="6" t="s">
        <v>127</v>
      </c>
      <c r="F11125" s="6" t="s">
        <v>37</v>
      </c>
      <c r="G11125" s="6" t="s">
        <v>17014</v>
      </c>
      <c r="H11125" s="6" t="s">
        <v>5753</v>
      </c>
      <c r="I11125" s="7">
        <v>477.68</v>
      </c>
      <c r="J11125" s="6" t="s">
        <v>64</v>
      </c>
    </row>
    <row r="11126" spans="1:10" x14ac:dyDescent="0.3">
      <c r="A11126" s="4" t="s">
        <v>17011</v>
      </c>
      <c r="B11126" s="4" t="s">
        <v>17012</v>
      </c>
      <c r="C11126" s="4">
        <v>24</v>
      </c>
      <c r="D11126" s="4" t="s">
        <v>88</v>
      </c>
      <c r="E11126" s="4" t="s">
        <v>127</v>
      </c>
      <c r="F11126" s="4" t="s">
        <v>11</v>
      </c>
      <c r="G11126" s="4" t="s">
        <v>17015</v>
      </c>
      <c r="H11126" s="4" t="s">
        <v>840</v>
      </c>
      <c r="I11126" s="5">
        <v>37.71</v>
      </c>
      <c r="J11126" s="4" t="s">
        <v>64</v>
      </c>
    </row>
    <row r="11127" spans="1:10" x14ac:dyDescent="0.3">
      <c r="A11127" s="6" t="s">
        <v>17011</v>
      </c>
      <c r="B11127" s="6" t="s">
        <v>17012</v>
      </c>
      <c r="C11127" s="6">
        <v>24</v>
      </c>
      <c r="D11127" s="6" t="s">
        <v>88</v>
      </c>
      <c r="E11127" s="6" t="s">
        <v>127</v>
      </c>
      <c r="F11127" s="6" t="s">
        <v>44</v>
      </c>
      <c r="G11127" s="6" t="s">
        <v>17016</v>
      </c>
      <c r="H11127" s="6" t="s">
        <v>3099</v>
      </c>
      <c r="I11127" s="7">
        <v>119.75</v>
      </c>
      <c r="J11127" s="6" t="s">
        <v>64</v>
      </c>
    </row>
    <row r="11128" spans="1:10" x14ac:dyDescent="0.3">
      <c r="A11128" s="4" t="s">
        <v>17011</v>
      </c>
      <c r="B11128" s="4" t="s">
        <v>17012</v>
      </c>
      <c r="C11128" s="4">
        <v>24</v>
      </c>
      <c r="D11128" s="4" t="s">
        <v>88</v>
      </c>
      <c r="E11128" s="4" t="s">
        <v>127</v>
      </c>
      <c r="F11128" s="4" t="s">
        <v>11</v>
      </c>
      <c r="G11128" s="4" t="s">
        <v>17017</v>
      </c>
      <c r="H11128" s="4" t="s">
        <v>785</v>
      </c>
      <c r="I11128" s="5">
        <v>273.37</v>
      </c>
      <c r="J11128" s="4" t="s">
        <v>64</v>
      </c>
    </row>
    <row r="11129" spans="1:10" x14ac:dyDescent="0.3">
      <c r="A11129" s="6" t="s">
        <v>17011</v>
      </c>
      <c r="B11129" s="6" t="s">
        <v>17012</v>
      </c>
      <c r="C11129" s="6">
        <v>24</v>
      </c>
      <c r="D11129" s="6" t="s">
        <v>88</v>
      </c>
      <c r="E11129" s="6" t="s">
        <v>127</v>
      </c>
      <c r="F11129" s="6" t="s">
        <v>11</v>
      </c>
      <c r="G11129" s="6" t="s">
        <v>17018</v>
      </c>
      <c r="H11129" s="6" t="s">
        <v>1393</v>
      </c>
      <c r="I11129" s="7">
        <v>167.85</v>
      </c>
      <c r="J11129" s="6" t="s">
        <v>64</v>
      </c>
    </row>
    <row r="11130" spans="1:10" x14ac:dyDescent="0.3">
      <c r="A11130" s="4" t="s">
        <v>17019</v>
      </c>
      <c r="B11130" s="4" t="s">
        <v>17020</v>
      </c>
      <c r="C11130" s="4">
        <v>40</v>
      </c>
      <c r="D11130" s="4" t="s">
        <v>88</v>
      </c>
      <c r="E11130" s="4" t="s">
        <v>127</v>
      </c>
      <c r="F11130" s="4" t="s">
        <v>37</v>
      </c>
      <c r="G11130" s="4" t="s">
        <v>17021</v>
      </c>
      <c r="H11130" s="4" t="s">
        <v>377</v>
      </c>
      <c r="I11130" s="5">
        <v>131.38999999999999</v>
      </c>
      <c r="J11130" s="4" t="s">
        <v>92</v>
      </c>
    </row>
    <row r="11131" spans="1:10" x14ac:dyDescent="0.3">
      <c r="A11131" s="6" t="s">
        <v>17019</v>
      </c>
      <c r="B11131" s="6" t="s">
        <v>17020</v>
      </c>
      <c r="C11131" s="6">
        <v>40</v>
      </c>
      <c r="D11131" s="6" t="s">
        <v>88</v>
      </c>
      <c r="E11131" s="6" t="s">
        <v>127</v>
      </c>
      <c r="F11131" s="6" t="s">
        <v>37</v>
      </c>
      <c r="G11131" s="6" t="s">
        <v>17022</v>
      </c>
      <c r="H11131" s="6" t="s">
        <v>6128</v>
      </c>
      <c r="I11131" s="7">
        <v>397.84</v>
      </c>
      <c r="J11131" s="6" t="s">
        <v>92</v>
      </c>
    </row>
    <row r="11132" spans="1:10" x14ac:dyDescent="0.3">
      <c r="A11132" s="4" t="s">
        <v>17019</v>
      </c>
      <c r="B11132" s="4" t="s">
        <v>17020</v>
      </c>
      <c r="C11132" s="4">
        <v>40</v>
      </c>
      <c r="D11132" s="4" t="s">
        <v>88</v>
      </c>
      <c r="E11132" s="4" t="s">
        <v>127</v>
      </c>
      <c r="F11132" s="4" t="s">
        <v>37</v>
      </c>
      <c r="G11132" s="4" t="s">
        <v>17023</v>
      </c>
      <c r="H11132" s="4" t="s">
        <v>1157</v>
      </c>
      <c r="I11132" s="5">
        <v>186.74</v>
      </c>
      <c r="J11132" s="4" t="s">
        <v>92</v>
      </c>
    </row>
    <row r="11133" spans="1:10" x14ac:dyDescent="0.3">
      <c r="A11133" s="6" t="s">
        <v>17019</v>
      </c>
      <c r="B11133" s="6" t="s">
        <v>17020</v>
      </c>
      <c r="C11133" s="6">
        <v>40</v>
      </c>
      <c r="D11133" s="6" t="s">
        <v>88</v>
      </c>
      <c r="E11133" s="6" t="s">
        <v>127</v>
      </c>
      <c r="F11133" s="6" t="s">
        <v>41</v>
      </c>
      <c r="G11133" s="6" t="s">
        <v>17024</v>
      </c>
      <c r="H11133" s="6" t="s">
        <v>6304</v>
      </c>
      <c r="I11133" s="7">
        <v>110.77</v>
      </c>
      <c r="J11133" s="6" t="s">
        <v>92</v>
      </c>
    </row>
    <row r="11134" spans="1:10" x14ac:dyDescent="0.3">
      <c r="A11134" s="4" t="s">
        <v>17019</v>
      </c>
      <c r="B11134" s="4" t="s">
        <v>17020</v>
      </c>
      <c r="C11134" s="4">
        <v>40</v>
      </c>
      <c r="D11134" s="4" t="s">
        <v>88</v>
      </c>
      <c r="E11134" s="4" t="s">
        <v>127</v>
      </c>
      <c r="F11134" s="4" t="s">
        <v>11</v>
      </c>
      <c r="G11134" s="4" t="s">
        <v>17025</v>
      </c>
      <c r="H11134" s="4" t="s">
        <v>1553</v>
      </c>
      <c r="I11134" s="5">
        <v>36.47</v>
      </c>
      <c r="J11134" s="4" t="s">
        <v>92</v>
      </c>
    </row>
    <row r="11135" spans="1:10" x14ac:dyDescent="0.3">
      <c r="A11135" s="6" t="s">
        <v>17019</v>
      </c>
      <c r="B11135" s="6" t="s">
        <v>17020</v>
      </c>
      <c r="C11135" s="6">
        <v>40</v>
      </c>
      <c r="D11135" s="6" t="s">
        <v>88</v>
      </c>
      <c r="E11135" s="6" t="s">
        <v>127</v>
      </c>
      <c r="F11135" s="6" t="s">
        <v>41</v>
      </c>
      <c r="G11135" s="6" t="s">
        <v>17026</v>
      </c>
      <c r="H11135" s="6" t="s">
        <v>6956</v>
      </c>
      <c r="I11135" s="7">
        <v>375.76</v>
      </c>
      <c r="J11135" s="6" t="s">
        <v>92</v>
      </c>
    </row>
    <row r="11136" spans="1:10" x14ac:dyDescent="0.3">
      <c r="A11136" s="4" t="s">
        <v>17019</v>
      </c>
      <c r="B11136" s="4" t="s">
        <v>17020</v>
      </c>
      <c r="C11136" s="4">
        <v>40</v>
      </c>
      <c r="D11136" s="4" t="s">
        <v>88</v>
      </c>
      <c r="E11136" s="4" t="s">
        <v>127</v>
      </c>
      <c r="F11136" s="4" t="s">
        <v>37</v>
      </c>
      <c r="G11136" s="4" t="s">
        <v>17027</v>
      </c>
      <c r="H11136" s="4" t="s">
        <v>685</v>
      </c>
      <c r="I11136" s="5">
        <v>375.85</v>
      </c>
      <c r="J11136" s="4" t="s">
        <v>92</v>
      </c>
    </row>
    <row r="11137" spans="1:10" x14ac:dyDescent="0.3">
      <c r="A11137" s="6" t="s">
        <v>17028</v>
      </c>
      <c r="B11137" s="6" t="s">
        <v>17029</v>
      </c>
      <c r="C11137" s="6">
        <v>36</v>
      </c>
      <c r="D11137" s="6" t="s">
        <v>35</v>
      </c>
      <c r="E11137" s="6" t="s">
        <v>36</v>
      </c>
      <c r="F11137" s="6" t="s">
        <v>44</v>
      </c>
      <c r="G11137" s="6" t="s">
        <v>17030</v>
      </c>
      <c r="H11137" s="6" t="s">
        <v>4819</v>
      </c>
      <c r="I11137" s="7">
        <v>494.1</v>
      </c>
      <c r="J11137" s="6" t="s">
        <v>92</v>
      </c>
    </row>
    <row r="11138" spans="1:10" x14ac:dyDescent="0.3">
      <c r="A11138" s="4" t="s">
        <v>17028</v>
      </c>
      <c r="B11138" s="4" t="s">
        <v>17029</v>
      </c>
      <c r="C11138" s="4">
        <v>36</v>
      </c>
      <c r="D11138" s="4" t="s">
        <v>35</v>
      </c>
      <c r="E11138" s="4" t="s">
        <v>36</v>
      </c>
      <c r="F11138" s="4" t="s">
        <v>51</v>
      </c>
      <c r="G11138" s="4" t="s">
        <v>17031</v>
      </c>
      <c r="H11138" s="4" t="s">
        <v>2239</v>
      </c>
      <c r="I11138" s="5">
        <v>441.56</v>
      </c>
      <c r="J11138" s="4" t="s">
        <v>92</v>
      </c>
    </row>
    <row r="11139" spans="1:10" x14ac:dyDescent="0.3">
      <c r="A11139" s="6" t="s">
        <v>17028</v>
      </c>
      <c r="B11139" s="6" t="s">
        <v>17029</v>
      </c>
      <c r="C11139" s="6">
        <v>36</v>
      </c>
      <c r="D11139" s="6" t="s">
        <v>35</v>
      </c>
      <c r="E11139" s="6" t="s">
        <v>36</v>
      </c>
      <c r="F11139" s="6" t="s">
        <v>11</v>
      </c>
      <c r="G11139" s="6" t="s">
        <v>17032</v>
      </c>
      <c r="H11139" s="6" t="s">
        <v>6742</v>
      </c>
      <c r="I11139" s="7">
        <v>313.91000000000003</v>
      </c>
      <c r="J11139" s="6" t="s">
        <v>92</v>
      </c>
    </row>
    <row r="11140" spans="1:10" x14ac:dyDescent="0.3">
      <c r="A11140" s="4" t="s">
        <v>17033</v>
      </c>
      <c r="B11140" s="4" t="s">
        <v>17034</v>
      </c>
      <c r="C11140" s="4">
        <v>31</v>
      </c>
      <c r="D11140" s="4" t="s">
        <v>88</v>
      </c>
      <c r="E11140" s="4" t="s">
        <v>127</v>
      </c>
      <c r="F11140" s="4" t="s">
        <v>11</v>
      </c>
      <c r="G11140" s="4" t="s">
        <v>17035</v>
      </c>
      <c r="H11140" s="4" t="s">
        <v>1306</v>
      </c>
      <c r="I11140" s="5">
        <v>461.35</v>
      </c>
      <c r="J11140" s="4" t="s">
        <v>167</v>
      </c>
    </row>
    <row r="11141" spans="1:10" x14ac:dyDescent="0.3">
      <c r="A11141" s="6" t="s">
        <v>17033</v>
      </c>
      <c r="B11141" s="6" t="s">
        <v>17034</v>
      </c>
      <c r="C11141" s="6">
        <v>31</v>
      </c>
      <c r="D11141" s="6" t="s">
        <v>88</v>
      </c>
      <c r="E11141" s="6" t="s">
        <v>127</v>
      </c>
      <c r="F11141" s="6" t="s">
        <v>37</v>
      </c>
      <c r="G11141" s="6" t="s">
        <v>17036</v>
      </c>
      <c r="H11141" s="6" t="s">
        <v>5483</v>
      </c>
      <c r="I11141" s="7">
        <v>269.25</v>
      </c>
      <c r="J11141" s="6" t="s">
        <v>167</v>
      </c>
    </row>
    <row r="11142" spans="1:10" x14ac:dyDescent="0.3">
      <c r="A11142" s="4" t="s">
        <v>17033</v>
      </c>
      <c r="B11142" s="4" t="s">
        <v>17034</v>
      </c>
      <c r="C11142" s="4">
        <v>31</v>
      </c>
      <c r="D11142" s="4" t="s">
        <v>88</v>
      </c>
      <c r="E11142" s="4" t="s">
        <v>127</v>
      </c>
      <c r="F11142" s="4" t="s">
        <v>37</v>
      </c>
      <c r="G11142" s="4" t="s">
        <v>17037</v>
      </c>
      <c r="H11142" s="4" t="s">
        <v>1474</v>
      </c>
      <c r="I11142" s="5">
        <v>394.81</v>
      </c>
      <c r="J11142" s="4" t="s">
        <v>167</v>
      </c>
    </row>
    <row r="11143" spans="1:10" x14ac:dyDescent="0.3">
      <c r="A11143" s="6" t="s">
        <v>17033</v>
      </c>
      <c r="B11143" s="6" t="s">
        <v>17034</v>
      </c>
      <c r="C11143" s="6">
        <v>31</v>
      </c>
      <c r="D11143" s="6" t="s">
        <v>88</v>
      </c>
      <c r="E11143" s="6" t="s">
        <v>127</v>
      </c>
      <c r="F11143" s="6" t="s">
        <v>44</v>
      </c>
      <c r="G11143" s="6" t="s">
        <v>17038</v>
      </c>
      <c r="H11143" s="6" t="s">
        <v>5481</v>
      </c>
      <c r="I11143" s="7">
        <v>40.950000000000003</v>
      </c>
      <c r="J11143" s="6" t="s">
        <v>167</v>
      </c>
    </row>
    <row r="11144" spans="1:10" x14ac:dyDescent="0.3">
      <c r="A11144" s="4" t="s">
        <v>17033</v>
      </c>
      <c r="B11144" s="4" t="s">
        <v>17034</v>
      </c>
      <c r="C11144" s="4">
        <v>31</v>
      </c>
      <c r="D11144" s="4" t="s">
        <v>88</v>
      </c>
      <c r="E11144" s="4" t="s">
        <v>127</v>
      </c>
      <c r="F11144" s="4" t="s">
        <v>37</v>
      </c>
      <c r="G11144" s="4" t="s">
        <v>17039</v>
      </c>
      <c r="H11144" s="4" t="s">
        <v>4843</v>
      </c>
      <c r="I11144" s="5">
        <v>75.44</v>
      </c>
      <c r="J11144" s="4" t="s">
        <v>167</v>
      </c>
    </row>
    <row r="11145" spans="1:10" x14ac:dyDescent="0.3">
      <c r="A11145" s="6" t="s">
        <v>17033</v>
      </c>
      <c r="B11145" s="6" t="s">
        <v>17034</v>
      </c>
      <c r="C11145" s="6">
        <v>31</v>
      </c>
      <c r="D11145" s="6" t="s">
        <v>88</v>
      </c>
      <c r="E11145" s="6" t="s">
        <v>127</v>
      </c>
      <c r="F11145" s="6" t="s">
        <v>44</v>
      </c>
      <c r="G11145" s="6" t="s">
        <v>17040</v>
      </c>
      <c r="H11145" s="6" t="s">
        <v>692</v>
      </c>
      <c r="I11145" s="7">
        <v>335.73</v>
      </c>
      <c r="J11145" s="6" t="s">
        <v>167</v>
      </c>
    </row>
    <row r="11146" spans="1:10" x14ac:dyDescent="0.3">
      <c r="A11146" s="4" t="s">
        <v>17041</v>
      </c>
      <c r="B11146" s="4" t="s">
        <v>17042</v>
      </c>
      <c r="C11146" s="4">
        <v>58</v>
      </c>
      <c r="D11146" s="4" t="s">
        <v>71</v>
      </c>
      <c r="E11146" s="4" t="s">
        <v>36</v>
      </c>
      <c r="F11146" s="4" t="s">
        <v>41</v>
      </c>
      <c r="G11146" s="4" t="s">
        <v>17043</v>
      </c>
      <c r="H11146" s="4" t="s">
        <v>2318</v>
      </c>
      <c r="I11146" s="5">
        <v>268.25</v>
      </c>
      <c r="J11146" s="4" t="s">
        <v>40</v>
      </c>
    </row>
    <row r="11147" spans="1:10" x14ac:dyDescent="0.3">
      <c r="A11147" s="6" t="s">
        <v>17044</v>
      </c>
      <c r="B11147" s="6" t="s">
        <v>17045</v>
      </c>
      <c r="C11147" s="6">
        <v>47</v>
      </c>
      <c r="D11147" s="6" t="s">
        <v>71</v>
      </c>
      <c r="E11147" s="6" t="s">
        <v>89</v>
      </c>
      <c r="F11147" s="6" t="s">
        <v>11</v>
      </c>
      <c r="G11147" s="6" t="s">
        <v>17046</v>
      </c>
      <c r="H11147" s="6" t="s">
        <v>3174</v>
      </c>
      <c r="I11147" s="7">
        <v>299.27999999999997</v>
      </c>
      <c r="J11147" s="6" t="s">
        <v>198</v>
      </c>
    </row>
    <row r="11148" spans="1:10" x14ac:dyDescent="0.3">
      <c r="A11148" s="4" t="s">
        <v>17044</v>
      </c>
      <c r="B11148" s="4" t="s">
        <v>17045</v>
      </c>
      <c r="C11148" s="4">
        <v>47</v>
      </c>
      <c r="D11148" s="4" t="s">
        <v>71</v>
      </c>
      <c r="E11148" s="4" t="s">
        <v>89</v>
      </c>
      <c r="F11148" s="4" t="s">
        <v>51</v>
      </c>
      <c r="G11148" s="4" t="s">
        <v>17047</v>
      </c>
      <c r="H11148" s="4" t="s">
        <v>85</v>
      </c>
      <c r="I11148" s="5">
        <v>33.6</v>
      </c>
      <c r="J11148" s="4" t="s">
        <v>198</v>
      </c>
    </row>
    <row r="11149" spans="1:10" x14ac:dyDescent="0.3">
      <c r="A11149" s="6" t="s">
        <v>17044</v>
      </c>
      <c r="B11149" s="6" t="s">
        <v>17045</v>
      </c>
      <c r="C11149" s="6">
        <v>47</v>
      </c>
      <c r="D11149" s="6" t="s">
        <v>71</v>
      </c>
      <c r="E11149" s="6" t="s">
        <v>89</v>
      </c>
      <c r="F11149" s="6" t="s">
        <v>11</v>
      </c>
      <c r="G11149" s="6" t="s">
        <v>17048</v>
      </c>
      <c r="H11149" s="6" t="s">
        <v>6638</v>
      </c>
      <c r="I11149" s="7">
        <v>429.7</v>
      </c>
      <c r="J11149" s="6" t="s">
        <v>198</v>
      </c>
    </row>
    <row r="11150" spans="1:10" x14ac:dyDescent="0.3">
      <c r="A11150" s="4" t="s">
        <v>17049</v>
      </c>
      <c r="B11150" s="4" t="s">
        <v>17050</v>
      </c>
      <c r="C11150" s="4">
        <v>70</v>
      </c>
      <c r="D11150" s="4" t="s">
        <v>71</v>
      </c>
      <c r="E11150" s="4" t="s">
        <v>36</v>
      </c>
      <c r="F11150" s="4" t="s">
        <v>37</v>
      </c>
      <c r="G11150" s="4" t="s">
        <v>17051</v>
      </c>
      <c r="H11150" s="4" t="s">
        <v>4406</v>
      </c>
      <c r="I11150" s="5">
        <v>449.24</v>
      </c>
      <c r="J11150" s="4" t="s">
        <v>40</v>
      </c>
    </row>
    <row r="11151" spans="1:10" x14ac:dyDescent="0.3">
      <c r="A11151" s="6" t="s">
        <v>17049</v>
      </c>
      <c r="B11151" s="6" t="s">
        <v>17050</v>
      </c>
      <c r="C11151" s="6">
        <v>70</v>
      </c>
      <c r="D11151" s="6" t="s">
        <v>71</v>
      </c>
      <c r="E11151" s="6" t="s">
        <v>36</v>
      </c>
      <c r="F11151" s="6" t="s">
        <v>41</v>
      </c>
      <c r="G11151" s="6" t="s">
        <v>17052</v>
      </c>
      <c r="H11151" s="6" t="s">
        <v>7666</v>
      </c>
      <c r="I11151" s="7">
        <v>203.48</v>
      </c>
      <c r="J11151" s="6" t="s">
        <v>40</v>
      </c>
    </row>
    <row r="11152" spans="1:10" x14ac:dyDescent="0.3">
      <c r="A11152" s="4" t="s">
        <v>17049</v>
      </c>
      <c r="B11152" s="4" t="s">
        <v>17050</v>
      </c>
      <c r="C11152" s="4">
        <v>70</v>
      </c>
      <c r="D11152" s="4" t="s">
        <v>71</v>
      </c>
      <c r="E11152" s="4" t="s">
        <v>36</v>
      </c>
      <c r="F11152" s="4" t="s">
        <v>41</v>
      </c>
      <c r="G11152" s="4" t="s">
        <v>17053</v>
      </c>
      <c r="H11152" s="4" t="s">
        <v>3308</v>
      </c>
      <c r="I11152" s="5">
        <v>294.54000000000002</v>
      </c>
      <c r="J11152" s="4" t="s">
        <v>40</v>
      </c>
    </row>
    <row r="11153" spans="1:10" x14ac:dyDescent="0.3">
      <c r="A11153" s="6" t="s">
        <v>17049</v>
      </c>
      <c r="B11153" s="6" t="s">
        <v>17050</v>
      </c>
      <c r="C11153" s="6">
        <v>70</v>
      </c>
      <c r="D11153" s="6" t="s">
        <v>71</v>
      </c>
      <c r="E11153" s="6" t="s">
        <v>36</v>
      </c>
      <c r="F11153" s="6" t="s">
        <v>41</v>
      </c>
      <c r="G11153" s="6" t="s">
        <v>17054</v>
      </c>
      <c r="H11153" s="6" t="s">
        <v>4138</v>
      </c>
      <c r="I11153" s="7">
        <v>244.45</v>
      </c>
      <c r="J11153" s="6" t="s">
        <v>40</v>
      </c>
    </row>
    <row r="11154" spans="1:10" x14ac:dyDescent="0.3">
      <c r="A11154" s="4" t="s">
        <v>17049</v>
      </c>
      <c r="B11154" s="4" t="s">
        <v>17050</v>
      </c>
      <c r="C11154" s="4">
        <v>70</v>
      </c>
      <c r="D11154" s="4" t="s">
        <v>71</v>
      </c>
      <c r="E11154" s="4" t="s">
        <v>36</v>
      </c>
      <c r="F11154" s="4" t="s">
        <v>44</v>
      </c>
      <c r="G11154" s="4" t="s">
        <v>17055</v>
      </c>
      <c r="H11154" s="4" t="s">
        <v>905</v>
      </c>
      <c r="I11154" s="5">
        <v>51.15</v>
      </c>
      <c r="J11154" s="4" t="s">
        <v>40</v>
      </c>
    </row>
    <row r="11155" spans="1:10" x14ac:dyDescent="0.3">
      <c r="A11155" s="6" t="s">
        <v>17049</v>
      </c>
      <c r="B11155" s="6" t="s">
        <v>17050</v>
      </c>
      <c r="C11155" s="6">
        <v>70</v>
      </c>
      <c r="D11155" s="6" t="s">
        <v>71</v>
      </c>
      <c r="E11155" s="6" t="s">
        <v>36</v>
      </c>
      <c r="F11155" s="6" t="s">
        <v>44</v>
      </c>
      <c r="G11155" s="6" t="s">
        <v>17056</v>
      </c>
      <c r="H11155" s="6" t="s">
        <v>2766</v>
      </c>
      <c r="I11155" s="7">
        <v>112.11</v>
      </c>
      <c r="J11155" s="6" t="s">
        <v>40</v>
      </c>
    </row>
    <row r="11156" spans="1:10" x14ac:dyDescent="0.3">
      <c r="A11156" s="4" t="s">
        <v>17049</v>
      </c>
      <c r="B11156" s="4" t="s">
        <v>17050</v>
      </c>
      <c r="C11156" s="4">
        <v>70</v>
      </c>
      <c r="D11156" s="4" t="s">
        <v>71</v>
      </c>
      <c r="E11156" s="4" t="s">
        <v>36</v>
      </c>
      <c r="F11156" s="4" t="s">
        <v>41</v>
      </c>
      <c r="G11156" s="4" t="s">
        <v>17057</v>
      </c>
      <c r="H11156" s="4" t="s">
        <v>536</v>
      </c>
      <c r="I11156" s="5">
        <v>280.25</v>
      </c>
      <c r="J11156" s="4" t="s">
        <v>40</v>
      </c>
    </row>
    <row r="11157" spans="1:10" x14ac:dyDescent="0.3">
      <c r="A11157" s="6" t="s">
        <v>17049</v>
      </c>
      <c r="B11157" s="6" t="s">
        <v>17050</v>
      </c>
      <c r="C11157" s="6">
        <v>70</v>
      </c>
      <c r="D11157" s="6" t="s">
        <v>71</v>
      </c>
      <c r="E11157" s="6" t="s">
        <v>36</v>
      </c>
      <c r="F11157" s="6" t="s">
        <v>51</v>
      </c>
      <c r="G11157" s="6" t="s">
        <v>17058</v>
      </c>
      <c r="H11157" s="6" t="s">
        <v>2581</v>
      </c>
      <c r="I11157" s="7">
        <v>460.76</v>
      </c>
      <c r="J11157" s="6" t="s">
        <v>40</v>
      </c>
    </row>
    <row r="11158" spans="1:10" x14ac:dyDescent="0.3">
      <c r="A11158" s="4" t="s">
        <v>17049</v>
      </c>
      <c r="B11158" s="4" t="s">
        <v>17050</v>
      </c>
      <c r="C11158" s="4">
        <v>70</v>
      </c>
      <c r="D11158" s="4" t="s">
        <v>71</v>
      </c>
      <c r="E11158" s="4" t="s">
        <v>36</v>
      </c>
      <c r="F11158" s="4" t="s">
        <v>44</v>
      </c>
      <c r="G11158" s="4" t="s">
        <v>17059</v>
      </c>
      <c r="H11158" s="4" t="s">
        <v>6754</v>
      </c>
      <c r="I11158" s="5">
        <v>162.21</v>
      </c>
      <c r="J11158" s="4" t="s">
        <v>40</v>
      </c>
    </row>
    <row r="11159" spans="1:10" x14ac:dyDescent="0.3">
      <c r="A11159" s="6" t="s">
        <v>17049</v>
      </c>
      <c r="B11159" s="6" t="s">
        <v>17050</v>
      </c>
      <c r="C11159" s="6">
        <v>70</v>
      </c>
      <c r="D11159" s="6" t="s">
        <v>71</v>
      </c>
      <c r="E11159" s="6" t="s">
        <v>36</v>
      </c>
      <c r="F11159" s="6" t="s">
        <v>11</v>
      </c>
      <c r="G11159" s="6" t="s">
        <v>17060</v>
      </c>
      <c r="H11159" s="6" t="s">
        <v>6544</v>
      </c>
      <c r="I11159" s="7">
        <v>403.61</v>
      </c>
      <c r="J11159" s="6" t="s">
        <v>40</v>
      </c>
    </row>
    <row r="11160" spans="1:10" x14ac:dyDescent="0.3">
      <c r="A11160" s="4" t="s">
        <v>17061</v>
      </c>
      <c r="B11160" s="4" t="s">
        <v>17062</v>
      </c>
      <c r="C11160" s="4">
        <v>57</v>
      </c>
      <c r="D11160" s="4" t="s">
        <v>71</v>
      </c>
      <c r="E11160" s="4" t="s">
        <v>89</v>
      </c>
      <c r="F11160" s="4" t="s">
        <v>44</v>
      </c>
      <c r="G11160" s="4" t="s">
        <v>17063</v>
      </c>
      <c r="H11160" s="4" t="s">
        <v>3047</v>
      </c>
      <c r="I11160" s="5">
        <v>115.26</v>
      </c>
      <c r="J11160" s="4" t="s">
        <v>40</v>
      </c>
    </row>
    <row r="11161" spans="1:10" x14ac:dyDescent="0.3">
      <c r="A11161" s="6" t="s">
        <v>17061</v>
      </c>
      <c r="B11161" s="6" t="s">
        <v>17062</v>
      </c>
      <c r="C11161" s="6">
        <v>57</v>
      </c>
      <c r="D11161" s="6" t="s">
        <v>71</v>
      </c>
      <c r="E11161" s="6" t="s">
        <v>89</v>
      </c>
      <c r="F11161" s="6" t="s">
        <v>37</v>
      </c>
      <c r="G11161" s="6" t="s">
        <v>17064</v>
      </c>
      <c r="H11161" s="6" t="s">
        <v>137</v>
      </c>
      <c r="I11161" s="7">
        <v>447.75</v>
      </c>
      <c r="J11161" s="6" t="s">
        <v>40</v>
      </c>
    </row>
    <row r="11162" spans="1:10" x14ac:dyDescent="0.3">
      <c r="A11162" s="4" t="s">
        <v>17061</v>
      </c>
      <c r="B11162" s="4" t="s">
        <v>17062</v>
      </c>
      <c r="C11162" s="4">
        <v>57</v>
      </c>
      <c r="D11162" s="4" t="s">
        <v>71</v>
      </c>
      <c r="E11162" s="4" t="s">
        <v>89</v>
      </c>
      <c r="F11162" s="4" t="s">
        <v>51</v>
      </c>
      <c r="G11162" s="4" t="s">
        <v>17065</v>
      </c>
      <c r="H11162" s="4" t="s">
        <v>6758</v>
      </c>
      <c r="I11162" s="5">
        <v>338.54</v>
      </c>
      <c r="J11162" s="4" t="s">
        <v>40</v>
      </c>
    </row>
    <row r="11163" spans="1:10" x14ac:dyDescent="0.3">
      <c r="A11163" s="6" t="s">
        <v>17061</v>
      </c>
      <c r="B11163" s="6" t="s">
        <v>17062</v>
      </c>
      <c r="C11163" s="6">
        <v>57</v>
      </c>
      <c r="D11163" s="6" t="s">
        <v>71</v>
      </c>
      <c r="E11163" s="6" t="s">
        <v>89</v>
      </c>
      <c r="F11163" s="6" t="s">
        <v>41</v>
      </c>
      <c r="G11163" s="6" t="s">
        <v>17066</v>
      </c>
      <c r="H11163" s="6" t="s">
        <v>643</v>
      </c>
      <c r="I11163" s="7">
        <v>411.07</v>
      </c>
      <c r="J11163" s="6" t="s">
        <v>40</v>
      </c>
    </row>
    <row r="11164" spans="1:10" x14ac:dyDescent="0.3">
      <c r="A11164" s="4" t="s">
        <v>17061</v>
      </c>
      <c r="B11164" s="4" t="s">
        <v>17062</v>
      </c>
      <c r="C11164" s="4">
        <v>57</v>
      </c>
      <c r="D11164" s="4" t="s">
        <v>71</v>
      </c>
      <c r="E11164" s="4" t="s">
        <v>89</v>
      </c>
      <c r="F11164" s="4" t="s">
        <v>37</v>
      </c>
      <c r="G11164" s="4" t="s">
        <v>17067</v>
      </c>
      <c r="H11164" s="4" t="s">
        <v>3662</v>
      </c>
      <c r="I11164" s="5">
        <v>406.6</v>
      </c>
      <c r="J11164" s="4" t="s">
        <v>40</v>
      </c>
    </row>
    <row r="11165" spans="1:10" x14ac:dyDescent="0.3">
      <c r="A11165" s="6" t="s">
        <v>17061</v>
      </c>
      <c r="B11165" s="6" t="s">
        <v>17062</v>
      </c>
      <c r="C11165" s="6">
        <v>57</v>
      </c>
      <c r="D11165" s="6" t="s">
        <v>71</v>
      </c>
      <c r="E11165" s="6" t="s">
        <v>89</v>
      </c>
      <c r="F11165" s="6" t="s">
        <v>11</v>
      </c>
      <c r="G11165" s="6" t="s">
        <v>17068</v>
      </c>
      <c r="H11165" s="6" t="s">
        <v>212</v>
      </c>
      <c r="I11165" s="7">
        <v>267.64</v>
      </c>
      <c r="J11165" s="6" t="s">
        <v>40</v>
      </c>
    </row>
    <row r="11166" spans="1:10" x14ac:dyDescent="0.3">
      <c r="A11166" s="4" t="s">
        <v>17069</v>
      </c>
      <c r="B11166" s="4" t="s">
        <v>17070</v>
      </c>
      <c r="C11166" s="4">
        <v>64</v>
      </c>
      <c r="D11166" s="4" t="s">
        <v>71</v>
      </c>
      <c r="E11166" s="4" t="s">
        <v>127</v>
      </c>
      <c r="F11166" s="4" t="s">
        <v>51</v>
      </c>
      <c r="G11166" s="4" t="s">
        <v>17071</v>
      </c>
      <c r="H11166" s="4" t="s">
        <v>264</v>
      </c>
      <c r="I11166" s="5">
        <v>267.39</v>
      </c>
      <c r="J11166" s="4" t="s">
        <v>40</v>
      </c>
    </row>
    <row r="11167" spans="1:10" x14ac:dyDescent="0.3">
      <c r="A11167" s="6" t="s">
        <v>17069</v>
      </c>
      <c r="B11167" s="6" t="s">
        <v>17070</v>
      </c>
      <c r="C11167" s="6">
        <v>64</v>
      </c>
      <c r="D11167" s="6" t="s">
        <v>71</v>
      </c>
      <c r="E11167" s="6" t="s">
        <v>127</v>
      </c>
      <c r="F11167" s="6" t="s">
        <v>11</v>
      </c>
      <c r="G11167" s="6" t="s">
        <v>17072</v>
      </c>
      <c r="H11167" s="6" t="s">
        <v>2793</v>
      </c>
      <c r="I11167" s="7">
        <v>309.2</v>
      </c>
      <c r="J11167" s="6" t="s">
        <v>40</v>
      </c>
    </row>
    <row r="11168" spans="1:10" x14ac:dyDescent="0.3">
      <c r="A11168" s="4" t="s">
        <v>17073</v>
      </c>
      <c r="B11168" s="4" t="s">
        <v>17074</v>
      </c>
      <c r="C11168" s="4">
        <v>55</v>
      </c>
      <c r="D11168" s="4" t="s">
        <v>35</v>
      </c>
      <c r="E11168" s="4" t="s">
        <v>89</v>
      </c>
      <c r="F11168" s="4" t="s">
        <v>37</v>
      </c>
      <c r="G11168" s="4" t="s">
        <v>17075</v>
      </c>
      <c r="H11168" s="4" t="s">
        <v>3009</v>
      </c>
      <c r="I11168" s="5">
        <v>196.05</v>
      </c>
      <c r="J11168" s="4" t="s">
        <v>198</v>
      </c>
    </row>
    <row r="11169" spans="1:10" x14ac:dyDescent="0.3">
      <c r="A11169" s="6" t="s">
        <v>17073</v>
      </c>
      <c r="B11169" s="6" t="s">
        <v>17074</v>
      </c>
      <c r="C11169" s="6">
        <v>55</v>
      </c>
      <c r="D11169" s="6" t="s">
        <v>35</v>
      </c>
      <c r="E11169" s="6" t="s">
        <v>89</v>
      </c>
      <c r="F11169" s="6" t="s">
        <v>41</v>
      </c>
      <c r="G11169" s="6" t="s">
        <v>17076</v>
      </c>
      <c r="H11169" s="6" t="s">
        <v>1037</v>
      </c>
      <c r="I11169" s="7">
        <v>196.59</v>
      </c>
      <c r="J11169" s="6" t="s">
        <v>198</v>
      </c>
    </row>
    <row r="11170" spans="1:10" x14ac:dyDescent="0.3">
      <c r="A11170" s="4" t="s">
        <v>17073</v>
      </c>
      <c r="B11170" s="4" t="s">
        <v>17074</v>
      </c>
      <c r="C11170" s="4">
        <v>55</v>
      </c>
      <c r="D11170" s="4" t="s">
        <v>35</v>
      </c>
      <c r="E11170" s="4" t="s">
        <v>89</v>
      </c>
      <c r="F11170" s="4" t="s">
        <v>51</v>
      </c>
      <c r="G11170" s="4" t="s">
        <v>17077</v>
      </c>
      <c r="H11170" s="4" t="s">
        <v>4716</v>
      </c>
      <c r="I11170" s="5">
        <v>57.31</v>
      </c>
      <c r="J11170" s="4" t="s">
        <v>198</v>
      </c>
    </row>
    <row r="11171" spans="1:10" x14ac:dyDescent="0.3">
      <c r="A11171" s="6" t="s">
        <v>17073</v>
      </c>
      <c r="B11171" s="6" t="s">
        <v>17074</v>
      </c>
      <c r="C11171" s="6">
        <v>55</v>
      </c>
      <c r="D11171" s="6" t="s">
        <v>35</v>
      </c>
      <c r="E11171" s="6" t="s">
        <v>89</v>
      </c>
      <c r="F11171" s="6" t="s">
        <v>41</v>
      </c>
      <c r="G11171" s="6" t="s">
        <v>17078</v>
      </c>
      <c r="H11171" s="6" t="s">
        <v>1709</v>
      </c>
      <c r="I11171" s="7">
        <v>495.92</v>
      </c>
      <c r="J11171" s="6" t="s">
        <v>198</v>
      </c>
    </row>
    <row r="11172" spans="1:10" x14ac:dyDescent="0.3">
      <c r="A11172" s="4" t="s">
        <v>17079</v>
      </c>
      <c r="B11172" s="4" t="s">
        <v>17080</v>
      </c>
      <c r="C11172" s="4">
        <v>46</v>
      </c>
      <c r="D11172" s="4" t="s">
        <v>71</v>
      </c>
      <c r="E11172" s="4" t="s">
        <v>36</v>
      </c>
      <c r="F11172" s="4" t="s">
        <v>44</v>
      </c>
      <c r="G11172" s="4" t="s">
        <v>17081</v>
      </c>
      <c r="H11172" s="4" t="s">
        <v>881</v>
      </c>
      <c r="I11172" s="5">
        <v>13.16</v>
      </c>
      <c r="J11172" s="4" t="s">
        <v>198</v>
      </c>
    </row>
    <row r="11173" spans="1:10" x14ac:dyDescent="0.3">
      <c r="A11173" s="6" t="s">
        <v>17079</v>
      </c>
      <c r="B11173" s="6" t="s">
        <v>17080</v>
      </c>
      <c r="C11173" s="6">
        <v>46</v>
      </c>
      <c r="D11173" s="6" t="s">
        <v>71</v>
      </c>
      <c r="E11173" s="6" t="s">
        <v>36</v>
      </c>
      <c r="F11173" s="6" t="s">
        <v>51</v>
      </c>
      <c r="G11173" s="6" t="s">
        <v>17082</v>
      </c>
      <c r="H11173" s="6" t="s">
        <v>999</v>
      </c>
      <c r="I11173" s="7">
        <v>82.4</v>
      </c>
      <c r="J11173" s="6" t="s">
        <v>198</v>
      </c>
    </row>
    <row r="11174" spans="1:10" x14ac:dyDescent="0.3">
      <c r="A11174" s="4" t="s">
        <v>17079</v>
      </c>
      <c r="B11174" s="4" t="s">
        <v>17080</v>
      </c>
      <c r="C11174" s="4">
        <v>46</v>
      </c>
      <c r="D11174" s="4" t="s">
        <v>71</v>
      </c>
      <c r="E11174" s="4" t="s">
        <v>36</v>
      </c>
      <c r="F11174" s="4" t="s">
        <v>51</v>
      </c>
      <c r="G11174" s="4" t="s">
        <v>17083</v>
      </c>
      <c r="H11174" s="4" t="s">
        <v>9312</v>
      </c>
      <c r="I11174" s="5">
        <v>277.72000000000003</v>
      </c>
      <c r="J11174" s="4" t="s">
        <v>198</v>
      </c>
    </row>
    <row r="11175" spans="1:10" x14ac:dyDescent="0.3">
      <c r="A11175" s="6" t="s">
        <v>17079</v>
      </c>
      <c r="B11175" s="6" t="s">
        <v>17080</v>
      </c>
      <c r="C11175" s="6">
        <v>46</v>
      </c>
      <c r="D11175" s="6" t="s">
        <v>71</v>
      </c>
      <c r="E11175" s="6" t="s">
        <v>36</v>
      </c>
      <c r="F11175" s="6" t="s">
        <v>37</v>
      </c>
      <c r="G11175" s="6" t="s">
        <v>17084</v>
      </c>
      <c r="H11175" s="6" t="s">
        <v>2045</v>
      </c>
      <c r="I11175" s="7">
        <v>50.98</v>
      </c>
      <c r="J11175" s="6" t="s">
        <v>198</v>
      </c>
    </row>
    <row r="11176" spans="1:10" x14ac:dyDescent="0.3">
      <c r="A11176" s="4" t="s">
        <v>17079</v>
      </c>
      <c r="B11176" s="4" t="s">
        <v>17080</v>
      </c>
      <c r="C11176" s="4">
        <v>46</v>
      </c>
      <c r="D11176" s="4" t="s">
        <v>71</v>
      </c>
      <c r="E11176" s="4" t="s">
        <v>36</v>
      </c>
      <c r="F11176" s="4" t="s">
        <v>37</v>
      </c>
      <c r="G11176" s="4" t="s">
        <v>17085</v>
      </c>
      <c r="H11176" s="4" t="s">
        <v>1648</v>
      </c>
      <c r="I11176" s="5">
        <v>109.58</v>
      </c>
      <c r="J11176" s="4" t="s">
        <v>198</v>
      </c>
    </row>
    <row r="11177" spans="1:10" x14ac:dyDescent="0.3">
      <c r="A11177" s="6" t="s">
        <v>17086</v>
      </c>
      <c r="B11177" s="6" t="s">
        <v>17087</v>
      </c>
      <c r="C11177" s="6">
        <v>59</v>
      </c>
      <c r="D11177" s="6" t="s">
        <v>71</v>
      </c>
      <c r="E11177" s="6" t="s">
        <v>164</v>
      </c>
      <c r="F11177" s="6" t="s">
        <v>51</v>
      </c>
      <c r="G11177" s="6" t="s">
        <v>17088</v>
      </c>
      <c r="H11177" s="6" t="s">
        <v>4398</v>
      </c>
      <c r="I11177" s="7">
        <v>479.63</v>
      </c>
      <c r="J11177" s="6" t="s">
        <v>40</v>
      </c>
    </row>
    <row r="11178" spans="1:10" x14ac:dyDescent="0.3">
      <c r="A11178" s="4" t="s">
        <v>17086</v>
      </c>
      <c r="B11178" s="4" t="s">
        <v>17087</v>
      </c>
      <c r="C11178" s="4">
        <v>59</v>
      </c>
      <c r="D11178" s="4" t="s">
        <v>71</v>
      </c>
      <c r="E11178" s="4" t="s">
        <v>164</v>
      </c>
      <c r="F11178" s="4" t="s">
        <v>41</v>
      </c>
      <c r="G11178" s="4" t="s">
        <v>17089</v>
      </c>
      <c r="H11178" s="4" t="s">
        <v>161</v>
      </c>
      <c r="I11178" s="5">
        <v>494.67</v>
      </c>
      <c r="J11178" s="4" t="s">
        <v>40</v>
      </c>
    </row>
    <row r="11179" spans="1:10" x14ac:dyDescent="0.3">
      <c r="A11179" s="6" t="s">
        <v>17090</v>
      </c>
      <c r="B11179" s="6" t="s">
        <v>17091</v>
      </c>
      <c r="C11179" s="6">
        <v>61</v>
      </c>
      <c r="D11179" s="6" t="s">
        <v>88</v>
      </c>
      <c r="E11179" s="6" t="s">
        <v>127</v>
      </c>
      <c r="F11179" s="6" t="s">
        <v>11</v>
      </c>
      <c r="G11179" s="6" t="s">
        <v>17092</v>
      </c>
      <c r="H11179" s="6" t="s">
        <v>351</v>
      </c>
      <c r="I11179" s="7">
        <v>247.31</v>
      </c>
      <c r="J11179" s="6" t="s">
        <v>40</v>
      </c>
    </row>
    <row r="11180" spans="1:10" x14ac:dyDescent="0.3">
      <c r="A11180" s="4" t="s">
        <v>17090</v>
      </c>
      <c r="B11180" s="4" t="s">
        <v>17091</v>
      </c>
      <c r="C11180" s="4">
        <v>61</v>
      </c>
      <c r="D11180" s="4" t="s">
        <v>88</v>
      </c>
      <c r="E11180" s="4" t="s">
        <v>127</v>
      </c>
      <c r="F11180" s="4" t="s">
        <v>41</v>
      </c>
      <c r="G11180" s="4" t="s">
        <v>17093</v>
      </c>
      <c r="H11180" s="4" t="s">
        <v>4632</v>
      </c>
      <c r="I11180" s="5">
        <v>336.35</v>
      </c>
      <c r="J11180" s="4" t="s">
        <v>40</v>
      </c>
    </row>
    <row r="11181" spans="1:10" x14ac:dyDescent="0.3">
      <c r="A11181" s="6" t="s">
        <v>17090</v>
      </c>
      <c r="B11181" s="6" t="s">
        <v>17091</v>
      </c>
      <c r="C11181" s="6">
        <v>61</v>
      </c>
      <c r="D11181" s="6" t="s">
        <v>88</v>
      </c>
      <c r="E11181" s="6" t="s">
        <v>127</v>
      </c>
      <c r="F11181" s="6" t="s">
        <v>37</v>
      </c>
      <c r="G11181" s="6" t="s">
        <v>17094</v>
      </c>
      <c r="H11181" s="6" t="s">
        <v>3130</v>
      </c>
      <c r="I11181" s="7">
        <v>335.57</v>
      </c>
      <c r="J11181" s="6" t="s">
        <v>40</v>
      </c>
    </row>
    <row r="11182" spans="1:10" x14ac:dyDescent="0.3">
      <c r="A11182" s="4" t="s">
        <v>17090</v>
      </c>
      <c r="B11182" s="4" t="s">
        <v>17091</v>
      </c>
      <c r="C11182" s="4">
        <v>61</v>
      </c>
      <c r="D11182" s="4" t="s">
        <v>88</v>
      </c>
      <c r="E11182" s="4" t="s">
        <v>127</v>
      </c>
      <c r="F11182" s="4" t="s">
        <v>44</v>
      </c>
      <c r="G11182" s="4" t="s">
        <v>17095</v>
      </c>
      <c r="H11182" s="4" t="s">
        <v>3608</v>
      </c>
      <c r="I11182" s="5">
        <v>24.9</v>
      </c>
      <c r="J11182" s="4" t="s">
        <v>40</v>
      </c>
    </row>
    <row r="11183" spans="1:10" x14ac:dyDescent="0.3">
      <c r="A11183" s="6" t="s">
        <v>17090</v>
      </c>
      <c r="B11183" s="6" t="s">
        <v>17091</v>
      </c>
      <c r="C11183" s="6">
        <v>61</v>
      </c>
      <c r="D11183" s="6" t="s">
        <v>88</v>
      </c>
      <c r="E11183" s="6" t="s">
        <v>127</v>
      </c>
      <c r="F11183" s="6" t="s">
        <v>51</v>
      </c>
      <c r="G11183" s="6" t="s">
        <v>17096</v>
      </c>
      <c r="H11183" s="6" t="s">
        <v>3648</v>
      </c>
      <c r="I11183" s="7">
        <v>473.04</v>
      </c>
      <c r="J11183" s="6" t="s">
        <v>40</v>
      </c>
    </row>
    <row r="11184" spans="1:10" x14ac:dyDescent="0.3">
      <c r="A11184" s="4" t="s">
        <v>17090</v>
      </c>
      <c r="B11184" s="4" t="s">
        <v>17091</v>
      </c>
      <c r="C11184" s="4">
        <v>61</v>
      </c>
      <c r="D11184" s="4" t="s">
        <v>88</v>
      </c>
      <c r="E11184" s="4" t="s">
        <v>127</v>
      </c>
      <c r="F11184" s="4" t="s">
        <v>37</v>
      </c>
      <c r="G11184" s="4" t="s">
        <v>17097</v>
      </c>
      <c r="H11184" s="4" t="s">
        <v>102</v>
      </c>
      <c r="I11184" s="5">
        <v>24.42</v>
      </c>
      <c r="J11184" s="4" t="s">
        <v>40</v>
      </c>
    </row>
    <row r="11185" spans="1:10" x14ac:dyDescent="0.3">
      <c r="A11185" s="6" t="s">
        <v>17090</v>
      </c>
      <c r="B11185" s="6" t="s">
        <v>17091</v>
      </c>
      <c r="C11185" s="6">
        <v>61</v>
      </c>
      <c r="D11185" s="6" t="s">
        <v>88</v>
      </c>
      <c r="E11185" s="6" t="s">
        <v>127</v>
      </c>
      <c r="F11185" s="6" t="s">
        <v>41</v>
      </c>
      <c r="G11185" s="6" t="s">
        <v>17098</v>
      </c>
      <c r="H11185" s="6" t="s">
        <v>469</v>
      </c>
      <c r="I11185" s="7">
        <v>465.6</v>
      </c>
      <c r="J11185" s="6" t="s">
        <v>40</v>
      </c>
    </row>
    <row r="11186" spans="1:10" x14ac:dyDescent="0.3">
      <c r="A11186" s="4" t="s">
        <v>17090</v>
      </c>
      <c r="B11186" s="4" t="s">
        <v>17091</v>
      </c>
      <c r="C11186" s="4">
        <v>61</v>
      </c>
      <c r="D11186" s="4" t="s">
        <v>88</v>
      </c>
      <c r="E11186" s="4" t="s">
        <v>127</v>
      </c>
      <c r="F11186" s="4" t="s">
        <v>37</v>
      </c>
      <c r="G11186" s="4" t="s">
        <v>17099</v>
      </c>
      <c r="H11186" s="4" t="s">
        <v>798</v>
      </c>
      <c r="I11186" s="5">
        <v>75.63</v>
      </c>
      <c r="J11186" s="4" t="s">
        <v>40</v>
      </c>
    </row>
    <row r="11187" spans="1:10" x14ac:dyDescent="0.3">
      <c r="A11187" s="6" t="s">
        <v>17100</v>
      </c>
      <c r="B11187" s="6" t="s">
        <v>17101</v>
      </c>
      <c r="C11187" s="6">
        <v>25</v>
      </c>
      <c r="D11187" s="6" t="s">
        <v>35</v>
      </c>
      <c r="E11187" s="6" t="s">
        <v>164</v>
      </c>
      <c r="F11187" s="6" t="s">
        <v>41</v>
      </c>
      <c r="G11187" s="6" t="s">
        <v>17102</v>
      </c>
      <c r="H11187" s="6" t="s">
        <v>11483</v>
      </c>
      <c r="I11187" s="7">
        <v>154.72999999999999</v>
      </c>
      <c r="J11187" s="6" t="s">
        <v>64</v>
      </c>
    </row>
    <row r="11188" spans="1:10" x14ac:dyDescent="0.3">
      <c r="A11188" s="4" t="s">
        <v>17100</v>
      </c>
      <c r="B11188" s="4" t="s">
        <v>17101</v>
      </c>
      <c r="C11188" s="4">
        <v>25</v>
      </c>
      <c r="D11188" s="4" t="s">
        <v>35</v>
      </c>
      <c r="E11188" s="4" t="s">
        <v>164</v>
      </c>
      <c r="F11188" s="4" t="s">
        <v>11</v>
      </c>
      <c r="G11188" s="4" t="s">
        <v>17103</v>
      </c>
      <c r="H11188" s="4" t="s">
        <v>565</v>
      </c>
      <c r="I11188" s="5">
        <v>358.37</v>
      </c>
      <c r="J11188" s="4" t="s">
        <v>64</v>
      </c>
    </row>
    <row r="11189" spans="1:10" x14ac:dyDescent="0.3">
      <c r="A11189" s="6" t="s">
        <v>17100</v>
      </c>
      <c r="B11189" s="6" t="s">
        <v>17101</v>
      </c>
      <c r="C11189" s="6">
        <v>25</v>
      </c>
      <c r="D11189" s="6" t="s">
        <v>35</v>
      </c>
      <c r="E11189" s="6" t="s">
        <v>164</v>
      </c>
      <c r="F11189" s="6" t="s">
        <v>37</v>
      </c>
      <c r="G11189" s="6" t="s">
        <v>17104</v>
      </c>
      <c r="H11189" s="6" t="s">
        <v>5731</v>
      </c>
      <c r="I11189" s="7">
        <v>83.82</v>
      </c>
      <c r="J11189" s="6" t="s">
        <v>64</v>
      </c>
    </row>
    <row r="11190" spans="1:10" x14ac:dyDescent="0.3">
      <c r="A11190" s="4" t="s">
        <v>17105</v>
      </c>
      <c r="B11190" s="4" t="s">
        <v>17106</v>
      </c>
      <c r="C11190" s="4">
        <v>34</v>
      </c>
      <c r="D11190" s="4" t="s">
        <v>71</v>
      </c>
      <c r="E11190" s="4" t="s">
        <v>36</v>
      </c>
      <c r="F11190" s="4" t="s">
        <v>11</v>
      </c>
      <c r="G11190" s="4" t="s">
        <v>17107</v>
      </c>
      <c r="H11190" s="4" t="s">
        <v>2592</v>
      </c>
      <c r="I11190" s="5">
        <v>221.56</v>
      </c>
      <c r="J11190" s="4" t="s">
        <v>167</v>
      </c>
    </row>
    <row r="11191" spans="1:10" x14ac:dyDescent="0.3">
      <c r="A11191" s="6" t="s">
        <v>17108</v>
      </c>
      <c r="B11191" s="6" t="s">
        <v>17109</v>
      </c>
      <c r="C11191" s="6">
        <v>24</v>
      </c>
      <c r="D11191" s="6" t="s">
        <v>88</v>
      </c>
      <c r="E11191" s="6" t="s">
        <v>164</v>
      </c>
      <c r="F11191" s="6" t="s">
        <v>11</v>
      </c>
      <c r="G11191" s="6" t="s">
        <v>17110</v>
      </c>
      <c r="H11191" s="6" t="s">
        <v>1447</v>
      </c>
      <c r="I11191" s="7">
        <v>385.57</v>
      </c>
      <c r="J11191" s="6" t="s">
        <v>64</v>
      </c>
    </row>
    <row r="11192" spans="1:10" x14ac:dyDescent="0.3">
      <c r="A11192" s="4" t="s">
        <v>17108</v>
      </c>
      <c r="B11192" s="4" t="s">
        <v>17109</v>
      </c>
      <c r="C11192" s="4">
        <v>24</v>
      </c>
      <c r="D11192" s="4" t="s">
        <v>88</v>
      </c>
      <c r="E11192" s="4" t="s">
        <v>164</v>
      </c>
      <c r="F11192" s="4" t="s">
        <v>51</v>
      </c>
      <c r="G11192" s="4" t="s">
        <v>17111</v>
      </c>
      <c r="H11192" s="4" t="s">
        <v>1041</v>
      </c>
      <c r="I11192" s="5">
        <v>62.66</v>
      </c>
      <c r="J11192" s="4" t="s">
        <v>64</v>
      </c>
    </row>
    <row r="11193" spans="1:10" x14ac:dyDescent="0.3">
      <c r="A11193" s="6" t="s">
        <v>17108</v>
      </c>
      <c r="B11193" s="6" t="s">
        <v>17109</v>
      </c>
      <c r="C11193" s="6">
        <v>24</v>
      </c>
      <c r="D11193" s="6" t="s">
        <v>88</v>
      </c>
      <c r="E11193" s="6" t="s">
        <v>164</v>
      </c>
      <c r="F11193" s="6" t="s">
        <v>44</v>
      </c>
      <c r="G11193" s="6" t="s">
        <v>17112</v>
      </c>
      <c r="H11193" s="6" t="s">
        <v>1915</v>
      </c>
      <c r="I11193" s="7">
        <v>192.02</v>
      </c>
      <c r="J11193" s="6" t="s">
        <v>64</v>
      </c>
    </row>
    <row r="11194" spans="1:10" x14ac:dyDescent="0.3">
      <c r="A11194" s="4" t="s">
        <v>17113</v>
      </c>
      <c r="B11194" s="4" t="s">
        <v>17114</v>
      </c>
      <c r="C11194" s="4">
        <v>56</v>
      </c>
      <c r="D11194" s="4" t="s">
        <v>35</v>
      </c>
      <c r="E11194" s="4" t="s">
        <v>164</v>
      </c>
      <c r="F11194" s="4" t="s">
        <v>51</v>
      </c>
      <c r="G11194" s="4" t="s">
        <v>17115</v>
      </c>
      <c r="H11194" s="4" t="s">
        <v>747</v>
      </c>
      <c r="I11194" s="5">
        <v>255.43</v>
      </c>
      <c r="J11194" s="4" t="s">
        <v>40</v>
      </c>
    </row>
    <row r="11195" spans="1:10" x14ac:dyDescent="0.3">
      <c r="A11195" s="6" t="s">
        <v>17113</v>
      </c>
      <c r="B11195" s="6" t="s">
        <v>17114</v>
      </c>
      <c r="C11195" s="6">
        <v>56</v>
      </c>
      <c r="D11195" s="6" t="s">
        <v>35</v>
      </c>
      <c r="E11195" s="6" t="s">
        <v>164</v>
      </c>
      <c r="F11195" s="6" t="s">
        <v>11</v>
      </c>
      <c r="G11195" s="6" t="s">
        <v>17116</v>
      </c>
      <c r="H11195" s="6" t="s">
        <v>3130</v>
      </c>
      <c r="I11195" s="7">
        <v>55.76</v>
      </c>
      <c r="J11195" s="6" t="s">
        <v>40</v>
      </c>
    </row>
    <row r="11196" spans="1:10" x14ac:dyDescent="0.3">
      <c r="A11196" s="4" t="s">
        <v>17113</v>
      </c>
      <c r="B11196" s="4" t="s">
        <v>17114</v>
      </c>
      <c r="C11196" s="4">
        <v>56</v>
      </c>
      <c r="D11196" s="4" t="s">
        <v>35</v>
      </c>
      <c r="E11196" s="4" t="s">
        <v>164</v>
      </c>
      <c r="F11196" s="4" t="s">
        <v>41</v>
      </c>
      <c r="G11196" s="4" t="s">
        <v>17117</v>
      </c>
      <c r="H11196" s="4" t="s">
        <v>1852</v>
      </c>
      <c r="I11196" s="5">
        <v>105.05</v>
      </c>
      <c r="J11196" s="4" t="s">
        <v>40</v>
      </c>
    </row>
    <row r="11197" spans="1:10" x14ac:dyDescent="0.3">
      <c r="A11197" s="6" t="s">
        <v>17118</v>
      </c>
      <c r="B11197" s="6" t="s">
        <v>17119</v>
      </c>
      <c r="C11197" s="6">
        <v>55</v>
      </c>
      <c r="D11197" s="6" t="s">
        <v>71</v>
      </c>
      <c r="E11197" s="6" t="s">
        <v>36</v>
      </c>
      <c r="F11197" s="6" t="s">
        <v>41</v>
      </c>
      <c r="G11197" s="6" t="s">
        <v>17120</v>
      </c>
      <c r="H11197" s="6" t="s">
        <v>1472</v>
      </c>
      <c r="I11197" s="7">
        <v>368.6</v>
      </c>
      <c r="J11197" s="6" t="s">
        <v>198</v>
      </c>
    </row>
    <row r="11198" spans="1:10" x14ac:dyDescent="0.3">
      <c r="A11198" s="4" t="s">
        <v>17118</v>
      </c>
      <c r="B11198" s="4" t="s">
        <v>17119</v>
      </c>
      <c r="C11198" s="4">
        <v>55</v>
      </c>
      <c r="D11198" s="4" t="s">
        <v>71</v>
      </c>
      <c r="E11198" s="4" t="s">
        <v>36</v>
      </c>
      <c r="F11198" s="4" t="s">
        <v>11</v>
      </c>
      <c r="G11198" s="4" t="s">
        <v>17121</v>
      </c>
      <c r="H11198" s="4" t="s">
        <v>829</v>
      </c>
      <c r="I11198" s="5">
        <v>51.92</v>
      </c>
      <c r="J11198" s="4" t="s">
        <v>198</v>
      </c>
    </row>
    <row r="11199" spans="1:10" x14ac:dyDescent="0.3">
      <c r="A11199" s="6" t="s">
        <v>17118</v>
      </c>
      <c r="B11199" s="6" t="s">
        <v>17119</v>
      </c>
      <c r="C11199" s="6">
        <v>55</v>
      </c>
      <c r="D11199" s="6" t="s">
        <v>71</v>
      </c>
      <c r="E11199" s="6" t="s">
        <v>36</v>
      </c>
      <c r="F11199" s="6" t="s">
        <v>51</v>
      </c>
      <c r="G11199" s="6" t="s">
        <v>17122</v>
      </c>
      <c r="H11199" s="6" t="s">
        <v>5843</v>
      </c>
      <c r="I11199" s="7">
        <v>139.72</v>
      </c>
      <c r="J11199" s="6" t="s">
        <v>198</v>
      </c>
    </row>
    <row r="11200" spans="1:10" x14ac:dyDescent="0.3">
      <c r="A11200" s="4" t="s">
        <v>17118</v>
      </c>
      <c r="B11200" s="4" t="s">
        <v>17119</v>
      </c>
      <c r="C11200" s="4">
        <v>55</v>
      </c>
      <c r="D11200" s="4" t="s">
        <v>71</v>
      </c>
      <c r="E11200" s="4" t="s">
        <v>36</v>
      </c>
      <c r="F11200" s="4" t="s">
        <v>11</v>
      </c>
      <c r="G11200" s="4" t="s">
        <v>17123</v>
      </c>
      <c r="H11200" s="4" t="s">
        <v>4552</v>
      </c>
      <c r="I11200" s="5">
        <v>385.79</v>
      </c>
      <c r="J11200" s="4" t="s">
        <v>198</v>
      </c>
    </row>
    <row r="11201" spans="1:10" x14ac:dyDescent="0.3">
      <c r="A11201" s="6" t="s">
        <v>17124</v>
      </c>
      <c r="B11201" s="6" t="s">
        <v>17125</v>
      </c>
      <c r="C11201" s="6">
        <v>29</v>
      </c>
      <c r="D11201" s="6" t="s">
        <v>71</v>
      </c>
      <c r="E11201" s="6" t="s">
        <v>127</v>
      </c>
      <c r="F11201" s="6" t="s">
        <v>44</v>
      </c>
      <c r="G11201" s="6" t="s">
        <v>17126</v>
      </c>
      <c r="H11201" s="6" t="s">
        <v>4230</v>
      </c>
      <c r="I11201" s="7">
        <v>422.69</v>
      </c>
      <c r="J11201" s="6" t="s">
        <v>167</v>
      </c>
    </row>
    <row r="11202" spans="1:10" x14ac:dyDescent="0.3">
      <c r="A11202" s="4" t="s">
        <v>17124</v>
      </c>
      <c r="B11202" s="4" t="s">
        <v>17125</v>
      </c>
      <c r="C11202" s="4">
        <v>29</v>
      </c>
      <c r="D11202" s="4" t="s">
        <v>71</v>
      </c>
      <c r="E11202" s="4" t="s">
        <v>127</v>
      </c>
      <c r="F11202" s="4" t="s">
        <v>44</v>
      </c>
      <c r="G11202" s="4" t="s">
        <v>17127</v>
      </c>
      <c r="H11202" s="4" t="s">
        <v>3277</v>
      </c>
      <c r="I11202" s="5">
        <v>15.55</v>
      </c>
      <c r="J11202" s="4" t="s">
        <v>167</v>
      </c>
    </row>
    <row r="11203" spans="1:10" x14ac:dyDescent="0.3">
      <c r="A11203" s="6" t="s">
        <v>17124</v>
      </c>
      <c r="B11203" s="6" t="s">
        <v>17125</v>
      </c>
      <c r="C11203" s="6">
        <v>29</v>
      </c>
      <c r="D11203" s="6" t="s">
        <v>71</v>
      </c>
      <c r="E11203" s="6" t="s">
        <v>127</v>
      </c>
      <c r="F11203" s="6" t="s">
        <v>41</v>
      </c>
      <c r="G11203" s="6" t="s">
        <v>17128</v>
      </c>
      <c r="H11203" s="6" t="s">
        <v>254</v>
      </c>
      <c r="I11203" s="7">
        <v>85.2</v>
      </c>
      <c r="J11203" s="6" t="s">
        <v>167</v>
      </c>
    </row>
    <row r="11204" spans="1:10" x14ac:dyDescent="0.3">
      <c r="A11204" s="4" t="s">
        <v>17124</v>
      </c>
      <c r="B11204" s="4" t="s">
        <v>17125</v>
      </c>
      <c r="C11204" s="4">
        <v>29</v>
      </c>
      <c r="D11204" s="4" t="s">
        <v>71</v>
      </c>
      <c r="E11204" s="4" t="s">
        <v>127</v>
      </c>
      <c r="F11204" s="4" t="s">
        <v>41</v>
      </c>
      <c r="G11204" s="4" t="s">
        <v>17129</v>
      </c>
      <c r="H11204" s="4" t="s">
        <v>1127</v>
      </c>
      <c r="I11204" s="5">
        <v>235.86</v>
      </c>
      <c r="J11204" s="4" t="s">
        <v>167</v>
      </c>
    </row>
    <row r="11205" spans="1:10" x14ac:dyDescent="0.3">
      <c r="A11205" s="6" t="s">
        <v>17130</v>
      </c>
      <c r="B11205" s="6" t="s">
        <v>17131</v>
      </c>
      <c r="C11205" s="6">
        <v>26</v>
      </c>
      <c r="D11205" s="6" t="s">
        <v>71</v>
      </c>
      <c r="E11205" s="6" t="s">
        <v>89</v>
      </c>
      <c r="F11205" s="6" t="s">
        <v>51</v>
      </c>
      <c r="G11205" s="6" t="s">
        <v>17132</v>
      </c>
      <c r="H11205" s="6" t="s">
        <v>1801</v>
      </c>
      <c r="I11205" s="7">
        <v>221.64</v>
      </c>
      <c r="J11205" s="6" t="s">
        <v>167</v>
      </c>
    </row>
    <row r="11206" spans="1:10" x14ac:dyDescent="0.3">
      <c r="A11206" s="4" t="s">
        <v>17130</v>
      </c>
      <c r="B11206" s="4" t="s">
        <v>17131</v>
      </c>
      <c r="C11206" s="4">
        <v>26</v>
      </c>
      <c r="D11206" s="4" t="s">
        <v>71</v>
      </c>
      <c r="E11206" s="4" t="s">
        <v>89</v>
      </c>
      <c r="F11206" s="4" t="s">
        <v>41</v>
      </c>
      <c r="G11206" s="4" t="s">
        <v>17133</v>
      </c>
      <c r="H11206" s="4" t="s">
        <v>3540</v>
      </c>
      <c r="I11206" s="5">
        <v>420.74</v>
      </c>
      <c r="J11206" s="4" t="s">
        <v>167</v>
      </c>
    </row>
    <row r="11207" spans="1:10" x14ac:dyDescent="0.3">
      <c r="A11207" s="6" t="s">
        <v>17130</v>
      </c>
      <c r="B11207" s="6" t="s">
        <v>17131</v>
      </c>
      <c r="C11207" s="6">
        <v>26</v>
      </c>
      <c r="D11207" s="6" t="s">
        <v>71</v>
      </c>
      <c r="E11207" s="6" t="s">
        <v>89</v>
      </c>
      <c r="F11207" s="6" t="s">
        <v>41</v>
      </c>
      <c r="G11207" s="6" t="s">
        <v>17134</v>
      </c>
      <c r="H11207" s="6" t="s">
        <v>377</v>
      </c>
      <c r="I11207" s="7">
        <v>231.25</v>
      </c>
      <c r="J11207" s="6" t="s">
        <v>167</v>
      </c>
    </row>
    <row r="11208" spans="1:10" x14ac:dyDescent="0.3">
      <c r="A11208" s="4" t="s">
        <v>17130</v>
      </c>
      <c r="B11208" s="4" t="s">
        <v>17131</v>
      </c>
      <c r="C11208" s="4">
        <v>26</v>
      </c>
      <c r="D11208" s="4" t="s">
        <v>71</v>
      </c>
      <c r="E11208" s="4" t="s">
        <v>89</v>
      </c>
      <c r="F11208" s="4" t="s">
        <v>51</v>
      </c>
      <c r="G11208" s="4" t="s">
        <v>17135</v>
      </c>
      <c r="H11208" s="4" t="s">
        <v>3900</v>
      </c>
      <c r="I11208" s="5">
        <v>435.39</v>
      </c>
      <c r="J11208" s="4" t="s">
        <v>167</v>
      </c>
    </row>
    <row r="11209" spans="1:10" x14ac:dyDescent="0.3">
      <c r="A11209" s="6" t="s">
        <v>17130</v>
      </c>
      <c r="B11209" s="6" t="s">
        <v>17131</v>
      </c>
      <c r="C11209" s="6">
        <v>26</v>
      </c>
      <c r="D11209" s="6" t="s">
        <v>71</v>
      </c>
      <c r="E11209" s="6" t="s">
        <v>89</v>
      </c>
      <c r="F11209" s="6" t="s">
        <v>11</v>
      </c>
      <c r="G11209" s="6" t="s">
        <v>17136</v>
      </c>
      <c r="H11209" s="6" t="s">
        <v>4562</v>
      </c>
      <c r="I11209" s="7">
        <v>286.31</v>
      </c>
      <c r="J11209" s="6" t="s">
        <v>167</v>
      </c>
    </row>
    <row r="11210" spans="1:10" x14ac:dyDescent="0.3">
      <c r="A11210" s="4" t="s">
        <v>17130</v>
      </c>
      <c r="B11210" s="4" t="s">
        <v>17131</v>
      </c>
      <c r="C11210" s="4">
        <v>26</v>
      </c>
      <c r="D11210" s="4" t="s">
        <v>71</v>
      </c>
      <c r="E11210" s="4" t="s">
        <v>89</v>
      </c>
      <c r="F11210" s="4" t="s">
        <v>41</v>
      </c>
      <c r="G11210" s="4" t="s">
        <v>17137</v>
      </c>
      <c r="H11210" s="4" t="s">
        <v>4526</v>
      </c>
      <c r="I11210" s="5">
        <v>186.53</v>
      </c>
      <c r="J11210" s="4" t="s">
        <v>167</v>
      </c>
    </row>
    <row r="11211" spans="1:10" x14ac:dyDescent="0.3">
      <c r="A11211" s="6" t="s">
        <v>17138</v>
      </c>
      <c r="B11211" s="6" t="s">
        <v>17139</v>
      </c>
      <c r="C11211" s="6">
        <v>37</v>
      </c>
      <c r="D11211" s="6" t="s">
        <v>35</v>
      </c>
      <c r="E11211" s="6" t="s">
        <v>164</v>
      </c>
      <c r="F11211" s="6" t="s">
        <v>44</v>
      </c>
      <c r="G11211" s="6" t="s">
        <v>17140</v>
      </c>
      <c r="H11211" s="6" t="s">
        <v>2996</v>
      </c>
      <c r="I11211" s="7">
        <v>476.07</v>
      </c>
      <c r="J11211" s="6" t="s">
        <v>92</v>
      </c>
    </row>
    <row r="11212" spans="1:10" x14ac:dyDescent="0.3">
      <c r="A11212" s="4" t="s">
        <v>17138</v>
      </c>
      <c r="B11212" s="4" t="s">
        <v>17139</v>
      </c>
      <c r="C11212" s="4">
        <v>37</v>
      </c>
      <c r="D11212" s="4" t="s">
        <v>35</v>
      </c>
      <c r="E11212" s="4" t="s">
        <v>164</v>
      </c>
      <c r="F11212" s="4" t="s">
        <v>44</v>
      </c>
      <c r="G11212" s="4" t="s">
        <v>17141</v>
      </c>
      <c r="H11212" s="4" t="s">
        <v>1135</v>
      </c>
      <c r="I11212" s="5">
        <v>139.41</v>
      </c>
      <c r="J11212" s="4" t="s">
        <v>92</v>
      </c>
    </row>
    <row r="11213" spans="1:10" x14ac:dyDescent="0.3">
      <c r="A11213" s="6" t="s">
        <v>17138</v>
      </c>
      <c r="B11213" s="6" t="s">
        <v>17139</v>
      </c>
      <c r="C11213" s="6">
        <v>37</v>
      </c>
      <c r="D11213" s="6" t="s">
        <v>35</v>
      </c>
      <c r="E11213" s="6" t="s">
        <v>164</v>
      </c>
      <c r="F11213" s="6" t="s">
        <v>44</v>
      </c>
      <c r="G11213" s="6" t="s">
        <v>17142</v>
      </c>
      <c r="H11213" s="6" t="s">
        <v>3317</v>
      </c>
      <c r="I11213" s="7">
        <v>226.89</v>
      </c>
      <c r="J11213" s="6" t="s">
        <v>92</v>
      </c>
    </row>
    <row r="11214" spans="1:10" x14ac:dyDescent="0.3">
      <c r="A11214" s="4" t="s">
        <v>17138</v>
      </c>
      <c r="B11214" s="4" t="s">
        <v>17139</v>
      </c>
      <c r="C11214" s="4">
        <v>37</v>
      </c>
      <c r="D11214" s="4" t="s">
        <v>35</v>
      </c>
      <c r="E11214" s="4" t="s">
        <v>164</v>
      </c>
      <c r="F11214" s="4" t="s">
        <v>37</v>
      </c>
      <c r="G11214" s="4" t="s">
        <v>17143</v>
      </c>
      <c r="H11214" s="4" t="s">
        <v>3674</v>
      </c>
      <c r="I11214" s="5">
        <v>77.56</v>
      </c>
      <c r="J11214" s="4" t="s">
        <v>92</v>
      </c>
    </row>
    <row r="11215" spans="1:10" x14ac:dyDescent="0.3">
      <c r="A11215" s="6" t="s">
        <v>17138</v>
      </c>
      <c r="B11215" s="6" t="s">
        <v>17139</v>
      </c>
      <c r="C11215" s="6">
        <v>37</v>
      </c>
      <c r="D11215" s="6" t="s">
        <v>35</v>
      </c>
      <c r="E11215" s="6" t="s">
        <v>164</v>
      </c>
      <c r="F11215" s="6" t="s">
        <v>37</v>
      </c>
      <c r="G11215" s="6" t="s">
        <v>17144</v>
      </c>
      <c r="H11215" s="6" t="s">
        <v>2916</v>
      </c>
      <c r="I11215" s="7">
        <v>128.08000000000001</v>
      </c>
      <c r="J11215" s="6" t="s">
        <v>92</v>
      </c>
    </row>
    <row r="11216" spans="1:10" x14ac:dyDescent="0.3">
      <c r="A11216" s="4" t="s">
        <v>17138</v>
      </c>
      <c r="B11216" s="4" t="s">
        <v>17139</v>
      </c>
      <c r="C11216" s="4">
        <v>37</v>
      </c>
      <c r="D11216" s="4" t="s">
        <v>35</v>
      </c>
      <c r="E11216" s="4" t="s">
        <v>164</v>
      </c>
      <c r="F11216" s="4" t="s">
        <v>41</v>
      </c>
      <c r="G11216" s="4" t="s">
        <v>17145</v>
      </c>
      <c r="H11216" s="4" t="s">
        <v>4327</v>
      </c>
      <c r="I11216" s="5">
        <v>160.41999999999999</v>
      </c>
      <c r="J11216" s="4" t="s">
        <v>92</v>
      </c>
    </row>
    <row r="11217" spans="1:10" x14ac:dyDescent="0.3">
      <c r="A11217" s="6" t="s">
        <v>17146</v>
      </c>
      <c r="B11217" s="6" t="s">
        <v>17147</v>
      </c>
      <c r="C11217" s="6">
        <v>58</v>
      </c>
      <c r="D11217" s="6" t="s">
        <v>35</v>
      </c>
      <c r="E11217" s="6" t="s">
        <v>89</v>
      </c>
      <c r="F11217" s="6" t="s">
        <v>11</v>
      </c>
      <c r="G11217" s="6" t="s">
        <v>17148</v>
      </c>
      <c r="H11217" s="6" t="s">
        <v>5923</v>
      </c>
      <c r="I11217" s="7">
        <v>121.13</v>
      </c>
      <c r="J11217" s="6" t="s">
        <v>40</v>
      </c>
    </row>
    <row r="11218" spans="1:10" x14ac:dyDescent="0.3">
      <c r="A11218" s="4" t="s">
        <v>17146</v>
      </c>
      <c r="B11218" s="4" t="s">
        <v>17147</v>
      </c>
      <c r="C11218" s="4">
        <v>58</v>
      </c>
      <c r="D11218" s="4" t="s">
        <v>35</v>
      </c>
      <c r="E11218" s="4" t="s">
        <v>89</v>
      </c>
      <c r="F11218" s="4" t="s">
        <v>11</v>
      </c>
      <c r="G11218" s="4" t="s">
        <v>17149</v>
      </c>
      <c r="H11218" s="4" t="s">
        <v>1037</v>
      </c>
      <c r="I11218" s="5">
        <v>496.43</v>
      </c>
      <c r="J11218" s="4" t="s">
        <v>40</v>
      </c>
    </row>
    <row r="11219" spans="1:10" x14ac:dyDescent="0.3">
      <c r="A11219" s="6" t="s">
        <v>17146</v>
      </c>
      <c r="B11219" s="6" t="s">
        <v>17147</v>
      </c>
      <c r="C11219" s="6">
        <v>58</v>
      </c>
      <c r="D11219" s="6" t="s">
        <v>35</v>
      </c>
      <c r="E11219" s="6" t="s">
        <v>89</v>
      </c>
      <c r="F11219" s="6" t="s">
        <v>41</v>
      </c>
      <c r="G11219" s="6" t="s">
        <v>17150</v>
      </c>
      <c r="H11219" s="6" t="s">
        <v>4155</v>
      </c>
      <c r="I11219" s="7">
        <v>375.34</v>
      </c>
      <c r="J11219" s="6" t="s">
        <v>40</v>
      </c>
    </row>
    <row r="11220" spans="1:10" x14ac:dyDescent="0.3">
      <c r="A11220" s="4" t="s">
        <v>17146</v>
      </c>
      <c r="B11220" s="4" t="s">
        <v>17147</v>
      </c>
      <c r="C11220" s="4">
        <v>58</v>
      </c>
      <c r="D11220" s="4" t="s">
        <v>35</v>
      </c>
      <c r="E11220" s="4" t="s">
        <v>89</v>
      </c>
      <c r="F11220" s="4" t="s">
        <v>11</v>
      </c>
      <c r="G11220" s="4" t="s">
        <v>17151</v>
      </c>
      <c r="H11220" s="4" t="s">
        <v>5627</v>
      </c>
      <c r="I11220" s="5">
        <v>455.16</v>
      </c>
      <c r="J11220" s="4" t="s">
        <v>40</v>
      </c>
    </row>
    <row r="11221" spans="1:10" x14ac:dyDescent="0.3">
      <c r="A11221" s="6" t="s">
        <v>17146</v>
      </c>
      <c r="B11221" s="6" t="s">
        <v>17147</v>
      </c>
      <c r="C11221" s="6">
        <v>58</v>
      </c>
      <c r="D11221" s="6" t="s">
        <v>35</v>
      </c>
      <c r="E11221" s="6" t="s">
        <v>89</v>
      </c>
      <c r="F11221" s="6" t="s">
        <v>37</v>
      </c>
      <c r="G11221" s="6" t="s">
        <v>17152</v>
      </c>
      <c r="H11221" s="6" t="s">
        <v>1112</v>
      </c>
      <c r="I11221" s="7">
        <v>147.22</v>
      </c>
      <c r="J11221" s="6" t="s">
        <v>40</v>
      </c>
    </row>
    <row r="11222" spans="1:10" x14ac:dyDescent="0.3">
      <c r="A11222" s="4" t="s">
        <v>17153</v>
      </c>
      <c r="B11222" s="4" t="s">
        <v>17154</v>
      </c>
      <c r="C11222" s="4">
        <v>66</v>
      </c>
      <c r="D11222" s="4" t="s">
        <v>35</v>
      </c>
      <c r="E11222" s="4" t="s">
        <v>127</v>
      </c>
      <c r="F11222" s="4" t="s">
        <v>41</v>
      </c>
      <c r="G11222" s="4" t="s">
        <v>17155</v>
      </c>
      <c r="H11222" s="4" t="s">
        <v>742</v>
      </c>
      <c r="I11222" s="5">
        <v>332.85</v>
      </c>
      <c r="J11222" s="4" t="s">
        <v>40</v>
      </c>
    </row>
    <row r="11223" spans="1:10" x14ac:dyDescent="0.3">
      <c r="A11223" s="6" t="s">
        <v>17153</v>
      </c>
      <c r="B11223" s="6" t="s">
        <v>17154</v>
      </c>
      <c r="C11223" s="6">
        <v>66</v>
      </c>
      <c r="D11223" s="6" t="s">
        <v>35</v>
      </c>
      <c r="E11223" s="6" t="s">
        <v>127</v>
      </c>
      <c r="F11223" s="6" t="s">
        <v>44</v>
      </c>
      <c r="G11223" s="6" t="s">
        <v>17156</v>
      </c>
      <c r="H11223" s="6" t="s">
        <v>1171</v>
      </c>
      <c r="I11223" s="7">
        <v>248.44</v>
      </c>
      <c r="J11223" s="6" t="s">
        <v>40</v>
      </c>
    </row>
    <row r="11224" spans="1:10" x14ac:dyDescent="0.3">
      <c r="A11224" s="4" t="s">
        <v>17153</v>
      </c>
      <c r="B11224" s="4" t="s">
        <v>17154</v>
      </c>
      <c r="C11224" s="4">
        <v>66</v>
      </c>
      <c r="D11224" s="4" t="s">
        <v>35</v>
      </c>
      <c r="E11224" s="4" t="s">
        <v>127</v>
      </c>
      <c r="F11224" s="4" t="s">
        <v>41</v>
      </c>
      <c r="G11224" s="4" t="s">
        <v>17157</v>
      </c>
      <c r="H11224" s="4" t="s">
        <v>2734</v>
      </c>
      <c r="I11224" s="5">
        <v>28.24</v>
      </c>
      <c r="J11224" s="4" t="s">
        <v>40</v>
      </c>
    </row>
    <row r="11225" spans="1:10" x14ac:dyDescent="0.3">
      <c r="A11225" s="6" t="s">
        <v>17153</v>
      </c>
      <c r="B11225" s="6" t="s">
        <v>17154</v>
      </c>
      <c r="C11225" s="6">
        <v>66</v>
      </c>
      <c r="D11225" s="6" t="s">
        <v>35</v>
      </c>
      <c r="E11225" s="6" t="s">
        <v>127</v>
      </c>
      <c r="F11225" s="6" t="s">
        <v>51</v>
      </c>
      <c r="G11225" s="6" t="s">
        <v>17158</v>
      </c>
      <c r="H11225" s="6" t="s">
        <v>3326</v>
      </c>
      <c r="I11225" s="7">
        <v>339.04</v>
      </c>
      <c r="J11225" s="6" t="s">
        <v>40</v>
      </c>
    </row>
    <row r="11226" spans="1:10" x14ac:dyDescent="0.3">
      <c r="A11226" s="4" t="s">
        <v>17153</v>
      </c>
      <c r="B11226" s="4" t="s">
        <v>17154</v>
      </c>
      <c r="C11226" s="4">
        <v>66</v>
      </c>
      <c r="D11226" s="4" t="s">
        <v>35</v>
      </c>
      <c r="E11226" s="4" t="s">
        <v>127</v>
      </c>
      <c r="F11226" s="4" t="s">
        <v>41</v>
      </c>
      <c r="G11226" s="4" t="s">
        <v>17159</v>
      </c>
      <c r="H11226" s="4" t="s">
        <v>6848</v>
      </c>
      <c r="I11226" s="5">
        <v>478.97</v>
      </c>
      <c r="J11226" s="4" t="s">
        <v>40</v>
      </c>
    </row>
    <row r="11227" spans="1:10" x14ac:dyDescent="0.3">
      <c r="A11227" s="6" t="s">
        <v>17153</v>
      </c>
      <c r="B11227" s="6" t="s">
        <v>17154</v>
      </c>
      <c r="C11227" s="6">
        <v>66</v>
      </c>
      <c r="D11227" s="6" t="s">
        <v>35</v>
      </c>
      <c r="E11227" s="6" t="s">
        <v>127</v>
      </c>
      <c r="F11227" s="6" t="s">
        <v>44</v>
      </c>
      <c r="G11227" s="6" t="s">
        <v>17160</v>
      </c>
      <c r="H11227" s="6" t="s">
        <v>2153</v>
      </c>
      <c r="I11227" s="7">
        <v>325.27</v>
      </c>
      <c r="J11227" s="6" t="s">
        <v>40</v>
      </c>
    </row>
    <row r="11228" spans="1:10" x14ac:dyDescent="0.3">
      <c r="A11228" s="4" t="s">
        <v>17153</v>
      </c>
      <c r="B11228" s="4" t="s">
        <v>17154</v>
      </c>
      <c r="C11228" s="4">
        <v>66</v>
      </c>
      <c r="D11228" s="4" t="s">
        <v>35</v>
      </c>
      <c r="E11228" s="4" t="s">
        <v>127</v>
      </c>
      <c r="F11228" s="4" t="s">
        <v>11</v>
      </c>
      <c r="G11228" s="4" t="s">
        <v>17161</v>
      </c>
      <c r="H11228" s="4" t="s">
        <v>2642</v>
      </c>
      <c r="I11228" s="5">
        <v>430.41</v>
      </c>
      <c r="J11228" s="4" t="s">
        <v>40</v>
      </c>
    </row>
    <row r="11229" spans="1:10" x14ac:dyDescent="0.3">
      <c r="A11229" s="6" t="s">
        <v>17162</v>
      </c>
      <c r="B11229" s="6" t="s">
        <v>17163</v>
      </c>
      <c r="C11229" s="6">
        <v>66</v>
      </c>
      <c r="D11229" s="6" t="s">
        <v>88</v>
      </c>
      <c r="E11229" s="6" t="s">
        <v>89</v>
      </c>
      <c r="F11229" s="6" t="s">
        <v>11</v>
      </c>
      <c r="G11229" s="6" t="s">
        <v>17164</v>
      </c>
      <c r="H11229" s="6" t="s">
        <v>1763</v>
      </c>
      <c r="I11229" s="7">
        <v>433.92</v>
      </c>
      <c r="J11229" s="6" t="s">
        <v>40</v>
      </c>
    </row>
    <row r="11230" spans="1:10" x14ac:dyDescent="0.3">
      <c r="A11230" s="4" t="s">
        <v>17162</v>
      </c>
      <c r="B11230" s="4" t="s">
        <v>17163</v>
      </c>
      <c r="C11230" s="4">
        <v>66</v>
      </c>
      <c r="D11230" s="4" t="s">
        <v>88</v>
      </c>
      <c r="E11230" s="4" t="s">
        <v>89</v>
      </c>
      <c r="F11230" s="4" t="s">
        <v>51</v>
      </c>
      <c r="G11230" s="4" t="s">
        <v>17165</v>
      </c>
      <c r="H11230" s="4" t="s">
        <v>520</v>
      </c>
      <c r="I11230" s="5">
        <v>369.62</v>
      </c>
      <c r="J11230" s="4" t="s">
        <v>40</v>
      </c>
    </row>
    <row r="11231" spans="1:10" x14ac:dyDescent="0.3">
      <c r="A11231" s="6" t="s">
        <v>17162</v>
      </c>
      <c r="B11231" s="6" t="s">
        <v>17163</v>
      </c>
      <c r="C11231" s="6">
        <v>66</v>
      </c>
      <c r="D11231" s="6" t="s">
        <v>88</v>
      </c>
      <c r="E11231" s="6" t="s">
        <v>89</v>
      </c>
      <c r="F11231" s="6" t="s">
        <v>37</v>
      </c>
      <c r="G11231" s="6" t="s">
        <v>17166</v>
      </c>
      <c r="H11231" s="6" t="s">
        <v>2343</v>
      </c>
      <c r="I11231" s="7">
        <v>223.36</v>
      </c>
      <c r="J11231" s="6" t="s">
        <v>40</v>
      </c>
    </row>
    <row r="11232" spans="1:10" x14ac:dyDescent="0.3">
      <c r="A11232" s="4" t="s">
        <v>17162</v>
      </c>
      <c r="B11232" s="4" t="s">
        <v>17163</v>
      </c>
      <c r="C11232" s="4">
        <v>66</v>
      </c>
      <c r="D11232" s="4" t="s">
        <v>88</v>
      </c>
      <c r="E11232" s="4" t="s">
        <v>89</v>
      </c>
      <c r="F11232" s="4" t="s">
        <v>41</v>
      </c>
      <c r="G11232" s="4" t="s">
        <v>17167</v>
      </c>
      <c r="H11232" s="4" t="s">
        <v>6376</v>
      </c>
      <c r="I11232" s="5">
        <v>406.82</v>
      </c>
      <c r="J11232" s="4" t="s">
        <v>40</v>
      </c>
    </row>
    <row r="11233" spans="1:10" x14ac:dyDescent="0.3">
      <c r="A11233" s="6" t="s">
        <v>17162</v>
      </c>
      <c r="B11233" s="6" t="s">
        <v>17163</v>
      </c>
      <c r="C11233" s="6">
        <v>66</v>
      </c>
      <c r="D11233" s="6" t="s">
        <v>88</v>
      </c>
      <c r="E11233" s="6" t="s">
        <v>89</v>
      </c>
      <c r="F11233" s="6" t="s">
        <v>41</v>
      </c>
      <c r="G11233" s="6" t="s">
        <v>17168</v>
      </c>
      <c r="H11233" s="6" t="s">
        <v>545</v>
      </c>
      <c r="I11233" s="7">
        <v>199.57</v>
      </c>
      <c r="J11233" s="6" t="s">
        <v>40</v>
      </c>
    </row>
    <row r="11234" spans="1:10" x14ac:dyDescent="0.3">
      <c r="A11234" s="4" t="s">
        <v>17169</v>
      </c>
      <c r="B11234" s="4" t="s">
        <v>17170</v>
      </c>
      <c r="C11234" s="4">
        <v>57</v>
      </c>
      <c r="D11234" s="4" t="s">
        <v>71</v>
      </c>
      <c r="E11234" s="4" t="s">
        <v>164</v>
      </c>
      <c r="F11234" s="4" t="s">
        <v>11</v>
      </c>
      <c r="G11234" s="4" t="s">
        <v>17171</v>
      </c>
      <c r="H11234" s="4" t="s">
        <v>1087</v>
      </c>
      <c r="I11234" s="5">
        <v>143.15</v>
      </c>
      <c r="J11234" s="4" t="s">
        <v>40</v>
      </c>
    </row>
    <row r="11235" spans="1:10" x14ac:dyDescent="0.3">
      <c r="A11235" s="6" t="s">
        <v>17169</v>
      </c>
      <c r="B11235" s="6" t="s">
        <v>17170</v>
      </c>
      <c r="C11235" s="6">
        <v>57</v>
      </c>
      <c r="D11235" s="6" t="s">
        <v>71</v>
      </c>
      <c r="E11235" s="6" t="s">
        <v>164</v>
      </c>
      <c r="F11235" s="6" t="s">
        <v>37</v>
      </c>
      <c r="G11235" s="6" t="s">
        <v>17172</v>
      </c>
      <c r="H11235" s="6" t="s">
        <v>469</v>
      </c>
      <c r="I11235" s="7">
        <v>398.64</v>
      </c>
      <c r="J11235" s="6" t="s">
        <v>40</v>
      </c>
    </row>
    <row r="11236" spans="1:10" x14ac:dyDescent="0.3">
      <c r="A11236" s="4" t="s">
        <v>17169</v>
      </c>
      <c r="B11236" s="4" t="s">
        <v>17170</v>
      </c>
      <c r="C11236" s="4">
        <v>57</v>
      </c>
      <c r="D11236" s="4" t="s">
        <v>71</v>
      </c>
      <c r="E11236" s="4" t="s">
        <v>164</v>
      </c>
      <c r="F11236" s="4" t="s">
        <v>11</v>
      </c>
      <c r="G11236" s="4" t="s">
        <v>17173</v>
      </c>
      <c r="H11236" s="4" t="s">
        <v>907</v>
      </c>
      <c r="I11236" s="5">
        <v>270.89</v>
      </c>
      <c r="J11236" s="4" t="s">
        <v>40</v>
      </c>
    </row>
    <row r="11237" spans="1:10" x14ac:dyDescent="0.3">
      <c r="A11237" s="6" t="s">
        <v>17169</v>
      </c>
      <c r="B11237" s="6" t="s">
        <v>17170</v>
      </c>
      <c r="C11237" s="6">
        <v>57</v>
      </c>
      <c r="D11237" s="6" t="s">
        <v>71</v>
      </c>
      <c r="E11237" s="6" t="s">
        <v>164</v>
      </c>
      <c r="F11237" s="6" t="s">
        <v>11</v>
      </c>
      <c r="G11237" s="6" t="s">
        <v>17174</v>
      </c>
      <c r="H11237" s="6" t="s">
        <v>783</v>
      </c>
      <c r="I11237" s="7">
        <v>210.5</v>
      </c>
      <c r="J11237" s="6" t="s">
        <v>40</v>
      </c>
    </row>
    <row r="11238" spans="1:10" x14ac:dyDescent="0.3">
      <c r="A11238" s="4" t="s">
        <v>17169</v>
      </c>
      <c r="B11238" s="4" t="s">
        <v>17170</v>
      </c>
      <c r="C11238" s="4">
        <v>57</v>
      </c>
      <c r="D11238" s="4" t="s">
        <v>71</v>
      </c>
      <c r="E11238" s="4" t="s">
        <v>164</v>
      </c>
      <c r="F11238" s="4" t="s">
        <v>44</v>
      </c>
      <c r="G11238" s="4" t="s">
        <v>17175</v>
      </c>
      <c r="H11238" s="4" t="s">
        <v>14146</v>
      </c>
      <c r="I11238" s="5">
        <v>154.26</v>
      </c>
      <c r="J11238" s="4" t="s">
        <v>40</v>
      </c>
    </row>
    <row r="11239" spans="1:10" x14ac:dyDescent="0.3">
      <c r="A11239" s="6" t="s">
        <v>17169</v>
      </c>
      <c r="B11239" s="6" t="s">
        <v>17170</v>
      </c>
      <c r="C11239" s="6">
        <v>57</v>
      </c>
      <c r="D11239" s="6" t="s">
        <v>71</v>
      </c>
      <c r="E11239" s="6" t="s">
        <v>164</v>
      </c>
      <c r="F11239" s="6" t="s">
        <v>41</v>
      </c>
      <c r="G11239" s="6" t="s">
        <v>17176</v>
      </c>
      <c r="H11239" s="6" t="s">
        <v>1994</v>
      </c>
      <c r="I11239" s="7">
        <v>166.87</v>
      </c>
      <c r="J11239" s="6" t="s">
        <v>40</v>
      </c>
    </row>
    <row r="11240" spans="1:10" x14ac:dyDescent="0.3">
      <c r="A11240" s="4" t="s">
        <v>17177</v>
      </c>
      <c r="B11240" s="4" t="s">
        <v>17178</v>
      </c>
      <c r="C11240" s="4">
        <v>69</v>
      </c>
      <c r="D11240" s="4" t="s">
        <v>88</v>
      </c>
      <c r="E11240" s="4" t="s">
        <v>36</v>
      </c>
      <c r="F11240" s="4" t="s">
        <v>37</v>
      </c>
      <c r="G11240" s="4" t="s">
        <v>17179</v>
      </c>
      <c r="H11240" s="4" t="s">
        <v>873</v>
      </c>
      <c r="I11240" s="5">
        <v>149.49</v>
      </c>
      <c r="J11240" s="4" t="s">
        <v>40</v>
      </c>
    </row>
    <row r="11241" spans="1:10" x14ac:dyDescent="0.3">
      <c r="A11241" s="6" t="s">
        <v>17177</v>
      </c>
      <c r="B11241" s="6" t="s">
        <v>17178</v>
      </c>
      <c r="C11241" s="6">
        <v>69</v>
      </c>
      <c r="D11241" s="6" t="s">
        <v>88</v>
      </c>
      <c r="E11241" s="6" t="s">
        <v>36</v>
      </c>
      <c r="F11241" s="6" t="s">
        <v>37</v>
      </c>
      <c r="G11241" s="6" t="s">
        <v>17180</v>
      </c>
      <c r="H11241" s="6" t="s">
        <v>3832</v>
      </c>
      <c r="I11241" s="7">
        <v>263.61</v>
      </c>
      <c r="J11241" s="6" t="s">
        <v>40</v>
      </c>
    </row>
    <row r="11242" spans="1:10" x14ac:dyDescent="0.3">
      <c r="A11242" s="4" t="s">
        <v>17181</v>
      </c>
      <c r="B11242" s="4" t="s">
        <v>17182</v>
      </c>
      <c r="C11242" s="4">
        <v>63</v>
      </c>
      <c r="D11242" s="4" t="s">
        <v>35</v>
      </c>
      <c r="E11242" s="4" t="s">
        <v>127</v>
      </c>
      <c r="F11242" s="4" t="s">
        <v>37</v>
      </c>
      <c r="G11242" s="4" t="s">
        <v>17183</v>
      </c>
      <c r="H11242" s="4" t="s">
        <v>6600</v>
      </c>
      <c r="I11242" s="5">
        <v>30.1</v>
      </c>
      <c r="J11242" s="4" t="s">
        <v>40</v>
      </c>
    </row>
    <row r="11243" spans="1:10" x14ac:dyDescent="0.3">
      <c r="A11243" s="6" t="s">
        <v>17184</v>
      </c>
      <c r="B11243" s="6" t="s">
        <v>17185</v>
      </c>
      <c r="C11243" s="6">
        <v>22</v>
      </c>
      <c r="D11243" s="6" t="s">
        <v>71</v>
      </c>
      <c r="E11243" s="6" t="s">
        <v>89</v>
      </c>
      <c r="F11243" s="6" t="s">
        <v>44</v>
      </c>
      <c r="G11243" s="6" t="s">
        <v>17186</v>
      </c>
      <c r="H11243" s="6" t="s">
        <v>1598</v>
      </c>
      <c r="I11243" s="7">
        <v>52.31</v>
      </c>
      <c r="J11243" s="6" t="s">
        <v>64</v>
      </c>
    </row>
    <row r="11244" spans="1:10" x14ac:dyDescent="0.3">
      <c r="A11244" s="4" t="s">
        <v>17184</v>
      </c>
      <c r="B11244" s="4" t="s">
        <v>17185</v>
      </c>
      <c r="C11244" s="4">
        <v>22</v>
      </c>
      <c r="D11244" s="4" t="s">
        <v>71</v>
      </c>
      <c r="E11244" s="4" t="s">
        <v>89</v>
      </c>
      <c r="F11244" s="4" t="s">
        <v>11</v>
      </c>
      <c r="G11244" s="4" t="s">
        <v>17187</v>
      </c>
      <c r="H11244" s="4" t="s">
        <v>2432</v>
      </c>
      <c r="I11244" s="5">
        <v>292.5</v>
      </c>
      <c r="J11244" s="4" t="s">
        <v>64</v>
      </c>
    </row>
    <row r="11245" spans="1:10" x14ac:dyDescent="0.3">
      <c r="A11245" s="6" t="s">
        <v>17184</v>
      </c>
      <c r="B11245" s="6" t="s">
        <v>17185</v>
      </c>
      <c r="C11245" s="6">
        <v>22</v>
      </c>
      <c r="D11245" s="6" t="s">
        <v>71</v>
      </c>
      <c r="E11245" s="6" t="s">
        <v>89</v>
      </c>
      <c r="F11245" s="6" t="s">
        <v>37</v>
      </c>
      <c r="G11245" s="6" t="s">
        <v>17188</v>
      </c>
      <c r="H11245" s="6" t="s">
        <v>3542</v>
      </c>
      <c r="I11245" s="7">
        <v>287.06</v>
      </c>
      <c r="J11245" s="6" t="s">
        <v>64</v>
      </c>
    </row>
    <row r="11246" spans="1:10" x14ac:dyDescent="0.3">
      <c r="A11246" s="4" t="s">
        <v>17184</v>
      </c>
      <c r="B11246" s="4" t="s">
        <v>17185</v>
      </c>
      <c r="C11246" s="4">
        <v>22</v>
      </c>
      <c r="D11246" s="4" t="s">
        <v>71</v>
      </c>
      <c r="E11246" s="4" t="s">
        <v>89</v>
      </c>
      <c r="F11246" s="4" t="s">
        <v>11</v>
      </c>
      <c r="G11246" s="4" t="s">
        <v>17189</v>
      </c>
      <c r="H11246" s="4" t="s">
        <v>5861</v>
      </c>
      <c r="I11246" s="5">
        <v>263.67</v>
      </c>
      <c r="J11246" s="4" t="s">
        <v>64</v>
      </c>
    </row>
    <row r="11247" spans="1:10" x14ac:dyDescent="0.3">
      <c r="A11247" s="6" t="s">
        <v>17184</v>
      </c>
      <c r="B11247" s="6" t="s">
        <v>17185</v>
      </c>
      <c r="C11247" s="6">
        <v>22</v>
      </c>
      <c r="D11247" s="6" t="s">
        <v>71</v>
      </c>
      <c r="E11247" s="6" t="s">
        <v>89</v>
      </c>
      <c r="F11247" s="6" t="s">
        <v>51</v>
      </c>
      <c r="G11247" s="6" t="s">
        <v>17190</v>
      </c>
      <c r="H11247" s="6" t="s">
        <v>4189</v>
      </c>
      <c r="I11247" s="7">
        <v>33.6</v>
      </c>
      <c r="J11247" s="6" t="s">
        <v>64</v>
      </c>
    </row>
    <row r="11248" spans="1:10" x14ac:dyDescent="0.3">
      <c r="A11248" s="4" t="s">
        <v>17184</v>
      </c>
      <c r="B11248" s="4" t="s">
        <v>17185</v>
      </c>
      <c r="C11248" s="4">
        <v>22</v>
      </c>
      <c r="D11248" s="4" t="s">
        <v>71</v>
      </c>
      <c r="E11248" s="4" t="s">
        <v>89</v>
      </c>
      <c r="F11248" s="4" t="s">
        <v>44</v>
      </c>
      <c r="G11248" s="4" t="s">
        <v>17191</v>
      </c>
      <c r="H11248" s="4" t="s">
        <v>6137</v>
      </c>
      <c r="I11248" s="5">
        <v>253.5</v>
      </c>
      <c r="J11248" s="4" t="s">
        <v>64</v>
      </c>
    </row>
    <row r="11249" spans="1:10" x14ac:dyDescent="0.3">
      <c r="A11249" s="6" t="s">
        <v>17184</v>
      </c>
      <c r="B11249" s="6" t="s">
        <v>17185</v>
      </c>
      <c r="C11249" s="6">
        <v>22</v>
      </c>
      <c r="D11249" s="6" t="s">
        <v>71</v>
      </c>
      <c r="E11249" s="6" t="s">
        <v>89</v>
      </c>
      <c r="F11249" s="6" t="s">
        <v>44</v>
      </c>
      <c r="G11249" s="6" t="s">
        <v>17192</v>
      </c>
      <c r="H11249" s="6" t="s">
        <v>39</v>
      </c>
      <c r="I11249" s="7">
        <v>160.72999999999999</v>
      </c>
      <c r="J11249" s="6" t="s">
        <v>64</v>
      </c>
    </row>
    <row r="11250" spans="1:10" x14ac:dyDescent="0.3">
      <c r="A11250" s="4" t="s">
        <v>17184</v>
      </c>
      <c r="B11250" s="4" t="s">
        <v>17185</v>
      </c>
      <c r="C11250" s="4">
        <v>22</v>
      </c>
      <c r="D11250" s="4" t="s">
        <v>71</v>
      </c>
      <c r="E11250" s="4" t="s">
        <v>89</v>
      </c>
      <c r="F11250" s="4" t="s">
        <v>11</v>
      </c>
      <c r="G11250" s="4" t="s">
        <v>17193</v>
      </c>
      <c r="H11250" s="4" t="s">
        <v>5661</v>
      </c>
      <c r="I11250" s="5">
        <v>218.49</v>
      </c>
      <c r="J11250" s="4" t="s">
        <v>64</v>
      </c>
    </row>
    <row r="11251" spans="1:10" x14ac:dyDescent="0.3">
      <c r="A11251" s="6" t="s">
        <v>17184</v>
      </c>
      <c r="B11251" s="6" t="s">
        <v>17185</v>
      </c>
      <c r="C11251" s="6">
        <v>22</v>
      </c>
      <c r="D11251" s="6" t="s">
        <v>71</v>
      </c>
      <c r="E11251" s="6" t="s">
        <v>89</v>
      </c>
      <c r="F11251" s="6" t="s">
        <v>37</v>
      </c>
      <c r="G11251" s="6" t="s">
        <v>17194</v>
      </c>
      <c r="H11251" s="6" t="s">
        <v>5192</v>
      </c>
      <c r="I11251" s="7">
        <v>468.65</v>
      </c>
      <c r="J11251" s="6" t="s">
        <v>64</v>
      </c>
    </row>
    <row r="11252" spans="1:10" x14ac:dyDescent="0.3">
      <c r="A11252" s="4" t="s">
        <v>17184</v>
      </c>
      <c r="B11252" s="4" t="s">
        <v>17185</v>
      </c>
      <c r="C11252" s="4">
        <v>22</v>
      </c>
      <c r="D11252" s="4" t="s">
        <v>71</v>
      </c>
      <c r="E11252" s="4" t="s">
        <v>89</v>
      </c>
      <c r="F11252" s="4" t="s">
        <v>41</v>
      </c>
      <c r="G11252" s="4" t="s">
        <v>17195</v>
      </c>
      <c r="H11252" s="4" t="s">
        <v>3389</v>
      </c>
      <c r="I11252" s="5">
        <v>443.62</v>
      </c>
      <c r="J11252" s="4" t="s">
        <v>64</v>
      </c>
    </row>
    <row r="11253" spans="1:10" x14ac:dyDescent="0.3">
      <c r="A11253" s="6" t="s">
        <v>17196</v>
      </c>
      <c r="B11253" s="6" t="s">
        <v>17197</v>
      </c>
      <c r="C11253" s="6">
        <v>30</v>
      </c>
      <c r="D11253" s="6" t="s">
        <v>71</v>
      </c>
      <c r="E11253" s="6" t="s">
        <v>164</v>
      </c>
      <c r="F11253" s="6" t="s">
        <v>11</v>
      </c>
      <c r="G11253" s="6" t="s">
        <v>17198</v>
      </c>
      <c r="H11253" s="6" t="s">
        <v>3339</v>
      </c>
      <c r="I11253" s="7">
        <v>204.31</v>
      </c>
      <c r="J11253" s="6" t="s">
        <v>167</v>
      </c>
    </row>
    <row r="11254" spans="1:10" x14ac:dyDescent="0.3">
      <c r="A11254" s="4" t="s">
        <v>17196</v>
      </c>
      <c r="B11254" s="4" t="s">
        <v>17197</v>
      </c>
      <c r="C11254" s="4">
        <v>30</v>
      </c>
      <c r="D11254" s="4" t="s">
        <v>71</v>
      </c>
      <c r="E11254" s="4" t="s">
        <v>164</v>
      </c>
      <c r="F11254" s="4" t="s">
        <v>41</v>
      </c>
      <c r="G11254" s="4" t="s">
        <v>17199</v>
      </c>
      <c r="H11254" s="4" t="s">
        <v>1288</v>
      </c>
      <c r="I11254" s="5">
        <v>426.47</v>
      </c>
      <c r="J11254" s="4" t="s">
        <v>167</v>
      </c>
    </row>
    <row r="11255" spans="1:10" x14ac:dyDescent="0.3">
      <c r="A11255" s="6" t="s">
        <v>17196</v>
      </c>
      <c r="B11255" s="6" t="s">
        <v>17197</v>
      </c>
      <c r="C11255" s="6">
        <v>30</v>
      </c>
      <c r="D11255" s="6" t="s">
        <v>71</v>
      </c>
      <c r="E11255" s="6" t="s">
        <v>164</v>
      </c>
      <c r="F11255" s="6" t="s">
        <v>44</v>
      </c>
      <c r="G11255" s="6" t="s">
        <v>17200</v>
      </c>
      <c r="H11255" s="6" t="s">
        <v>2877</v>
      </c>
      <c r="I11255" s="7">
        <v>85.13</v>
      </c>
      <c r="J11255" s="6" t="s">
        <v>167</v>
      </c>
    </row>
    <row r="11256" spans="1:10" x14ac:dyDescent="0.3">
      <c r="A11256" s="4" t="s">
        <v>17196</v>
      </c>
      <c r="B11256" s="4" t="s">
        <v>17197</v>
      </c>
      <c r="C11256" s="4">
        <v>30</v>
      </c>
      <c r="D11256" s="4" t="s">
        <v>71</v>
      </c>
      <c r="E11256" s="4" t="s">
        <v>164</v>
      </c>
      <c r="F11256" s="4" t="s">
        <v>51</v>
      </c>
      <c r="G11256" s="4" t="s">
        <v>17201</v>
      </c>
      <c r="H11256" s="4" t="s">
        <v>3160</v>
      </c>
      <c r="I11256" s="5">
        <v>446.5</v>
      </c>
      <c r="J11256" s="4" t="s">
        <v>167</v>
      </c>
    </row>
    <row r="11257" spans="1:10" x14ac:dyDescent="0.3">
      <c r="A11257" s="6" t="s">
        <v>17196</v>
      </c>
      <c r="B11257" s="6" t="s">
        <v>17197</v>
      </c>
      <c r="C11257" s="6">
        <v>30</v>
      </c>
      <c r="D11257" s="6" t="s">
        <v>71</v>
      </c>
      <c r="E11257" s="6" t="s">
        <v>164</v>
      </c>
      <c r="F11257" s="6" t="s">
        <v>51</v>
      </c>
      <c r="G11257" s="6" t="s">
        <v>17202</v>
      </c>
      <c r="H11257" s="6" t="s">
        <v>5337</v>
      </c>
      <c r="I11257" s="7">
        <v>370.36</v>
      </c>
      <c r="J11257" s="6" t="s">
        <v>167</v>
      </c>
    </row>
    <row r="11258" spans="1:10" x14ac:dyDescent="0.3">
      <c r="A11258" s="4" t="s">
        <v>17196</v>
      </c>
      <c r="B11258" s="4" t="s">
        <v>17197</v>
      </c>
      <c r="C11258" s="4">
        <v>30</v>
      </c>
      <c r="D11258" s="4" t="s">
        <v>71</v>
      </c>
      <c r="E11258" s="4" t="s">
        <v>164</v>
      </c>
      <c r="F11258" s="4" t="s">
        <v>44</v>
      </c>
      <c r="G11258" s="4" t="s">
        <v>17203</v>
      </c>
      <c r="H11258" s="4" t="s">
        <v>1644</v>
      </c>
      <c r="I11258" s="5">
        <v>358.7</v>
      </c>
      <c r="J11258" s="4" t="s">
        <v>167</v>
      </c>
    </row>
    <row r="11259" spans="1:10" x14ac:dyDescent="0.3">
      <c r="A11259" s="6" t="s">
        <v>17196</v>
      </c>
      <c r="B11259" s="6" t="s">
        <v>17197</v>
      </c>
      <c r="C11259" s="6">
        <v>30</v>
      </c>
      <c r="D11259" s="6" t="s">
        <v>71</v>
      </c>
      <c r="E11259" s="6" t="s">
        <v>164</v>
      </c>
      <c r="F11259" s="6" t="s">
        <v>44</v>
      </c>
      <c r="G11259" s="6" t="s">
        <v>17204</v>
      </c>
      <c r="H11259" s="6" t="s">
        <v>147</v>
      </c>
      <c r="I11259" s="7">
        <v>114.46</v>
      </c>
      <c r="J11259" s="6" t="s">
        <v>167</v>
      </c>
    </row>
    <row r="11260" spans="1:10" x14ac:dyDescent="0.3">
      <c r="A11260" s="4" t="s">
        <v>17205</v>
      </c>
      <c r="B11260" s="4" t="s">
        <v>17206</v>
      </c>
      <c r="C11260" s="4">
        <v>54</v>
      </c>
      <c r="D11260" s="4" t="s">
        <v>35</v>
      </c>
      <c r="E11260" s="4" t="s">
        <v>89</v>
      </c>
      <c r="F11260" s="4" t="s">
        <v>41</v>
      </c>
      <c r="G11260" s="4" t="s">
        <v>17207</v>
      </c>
      <c r="H11260" s="4" t="s">
        <v>3422</v>
      </c>
      <c r="I11260" s="5">
        <v>42.62</v>
      </c>
      <c r="J11260" s="4" t="s">
        <v>198</v>
      </c>
    </row>
    <row r="11261" spans="1:10" x14ac:dyDescent="0.3">
      <c r="A11261" s="6" t="s">
        <v>17205</v>
      </c>
      <c r="B11261" s="6" t="s">
        <v>17206</v>
      </c>
      <c r="C11261" s="6">
        <v>54</v>
      </c>
      <c r="D11261" s="6" t="s">
        <v>35</v>
      </c>
      <c r="E11261" s="6" t="s">
        <v>89</v>
      </c>
      <c r="F11261" s="6" t="s">
        <v>51</v>
      </c>
      <c r="G11261" s="6" t="s">
        <v>17208</v>
      </c>
      <c r="H11261" s="6" t="s">
        <v>7008</v>
      </c>
      <c r="I11261" s="7">
        <v>172.24</v>
      </c>
      <c r="J11261" s="6" t="s">
        <v>198</v>
      </c>
    </row>
    <row r="11262" spans="1:10" x14ac:dyDescent="0.3">
      <c r="A11262" s="4" t="s">
        <v>17205</v>
      </c>
      <c r="B11262" s="4" t="s">
        <v>17206</v>
      </c>
      <c r="C11262" s="4">
        <v>54</v>
      </c>
      <c r="D11262" s="4" t="s">
        <v>35</v>
      </c>
      <c r="E11262" s="4" t="s">
        <v>89</v>
      </c>
      <c r="F11262" s="4" t="s">
        <v>51</v>
      </c>
      <c r="G11262" s="4" t="s">
        <v>17209</v>
      </c>
      <c r="H11262" s="4" t="s">
        <v>212</v>
      </c>
      <c r="I11262" s="5">
        <v>350.34</v>
      </c>
      <c r="J11262" s="4" t="s">
        <v>198</v>
      </c>
    </row>
    <row r="11263" spans="1:10" x14ac:dyDescent="0.3">
      <c r="A11263" s="6" t="s">
        <v>17205</v>
      </c>
      <c r="B11263" s="6" t="s">
        <v>17206</v>
      </c>
      <c r="C11263" s="6">
        <v>54</v>
      </c>
      <c r="D11263" s="6" t="s">
        <v>35</v>
      </c>
      <c r="E11263" s="6" t="s">
        <v>89</v>
      </c>
      <c r="F11263" s="6" t="s">
        <v>37</v>
      </c>
      <c r="G11263" s="6" t="s">
        <v>17210</v>
      </c>
      <c r="H11263" s="6" t="s">
        <v>11724</v>
      </c>
      <c r="I11263" s="7">
        <v>296.22000000000003</v>
      </c>
      <c r="J11263" s="6" t="s">
        <v>198</v>
      </c>
    </row>
    <row r="11264" spans="1:10" x14ac:dyDescent="0.3">
      <c r="A11264" s="4" t="s">
        <v>17205</v>
      </c>
      <c r="B11264" s="4" t="s">
        <v>17206</v>
      </c>
      <c r="C11264" s="4">
        <v>54</v>
      </c>
      <c r="D11264" s="4" t="s">
        <v>35</v>
      </c>
      <c r="E11264" s="4" t="s">
        <v>89</v>
      </c>
      <c r="F11264" s="4" t="s">
        <v>11</v>
      </c>
      <c r="G11264" s="4" t="s">
        <v>17211</v>
      </c>
      <c r="H11264" s="4" t="s">
        <v>6947</v>
      </c>
      <c r="I11264" s="5">
        <v>87.54</v>
      </c>
      <c r="J11264" s="4" t="s">
        <v>198</v>
      </c>
    </row>
    <row r="11265" spans="1:10" x14ac:dyDescent="0.3">
      <c r="A11265" s="6" t="s">
        <v>17205</v>
      </c>
      <c r="B11265" s="6" t="s">
        <v>17206</v>
      </c>
      <c r="C11265" s="6">
        <v>54</v>
      </c>
      <c r="D11265" s="6" t="s">
        <v>35</v>
      </c>
      <c r="E11265" s="6" t="s">
        <v>89</v>
      </c>
      <c r="F11265" s="6" t="s">
        <v>11</v>
      </c>
      <c r="G11265" s="6" t="s">
        <v>17212</v>
      </c>
      <c r="H11265" s="6" t="s">
        <v>3148</v>
      </c>
      <c r="I11265" s="7">
        <v>268.47000000000003</v>
      </c>
      <c r="J11265" s="6" t="s">
        <v>198</v>
      </c>
    </row>
    <row r="11266" spans="1:10" x14ac:dyDescent="0.3">
      <c r="A11266" s="4" t="s">
        <v>17205</v>
      </c>
      <c r="B11266" s="4" t="s">
        <v>17206</v>
      </c>
      <c r="C11266" s="4">
        <v>54</v>
      </c>
      <c r="D11266" s="4" t="s">
        <v>35</v>
      </c>
      <c r="E11266" s="4" t="s">
        <v>89</v>
      </c>
      <c r="F11266" s="4" t="s">
        <v>11</v>
      </c>
      <c r="G11266" s="4" t="s">
        <v>17213</v>
      </c>
      <c r="H11266" s="4" t="s">
        <v>202</v>
      </c>
      <c r="I11266" s="5">
        <v>132.16999999999999</v>
      </c>
      <c r="J11266" s="4" t="s">
        <v>198</v>
      </c>
    </row>
    <row r="11267" spans="1:10" x14ac:dyDescent="0.3">
      <c r="A11267" s="6" t="s">
        <v>17214</v>
      </c>
      <c r="B11267" s="6" t="s">
        <v>17215</v>
      </c>
      <c r="C11267" s="6">
        <v>26</v>
      </c>
      <c r="D11267" s="6" t="s">
        <v>88</v>
      </c>
      <c r="E11267" s="6" t="s">
        <v>89</v>
      </c>
      <c r="F11267" s="6" t="s">
        <v>11</v>
      </c>
      <c r="G11267" s="6" t="s">
        <v>17216</v>
      </c>
      <c r="H11267" s="6" t="s">
        <v>781</v>
      </c>
      <c r="I11267" s="7">
        <v>134.82</v>
      </c>
      <c r="J11267" s="6" t="s">
        <v>167</v>
      </c>
    </row>
    <row r="11268" spans="1:10" x14ac:dyDescent="0.3">
      <c r="A11268" s="4" t="s">
        <v>17214</v>
      </c>
      <c r="B11268" s="4" t="s">
        <v>17215</v>
      </c>
      <c r="C11268" s="4">
        <v>26</v>
      </c>
      <c r="D11268" s="4" t="s">
        <v>88</v>
      </c>
      <c r="E11268" s="4" t="s">
        <v>89</v>
      </c>
      <c r="F11268" s="4" t="s">
        <v>41</v>
      </c>
      <c r="G11268" s="4" t="s">
        <v>17217</v>
      </c>
      <c r="H11268" s="4" t="s">
        <v>222</v>
      </c>
      <c r="I11268" s="5">
        <v>29.91</v>
      </c>
      <c r="J11268" s="4" t="s">
        <v>167</v>
      </c>
    </row>
    <row r="11269" spans="1:10" x14ac:dyDescent="0.3">
      <c r="A11269" s="6" t="s">
        <v>17214</v>
      </c>
      <c r="B11269" s="6" t="s">
        <v>17215</v>
      </c>
      <c r="C11269" s="6">
        <v>26</v>
      </c>
      <c r="D11269" s="6" t="s">
        <v>88</v>
      </c>
      <c r="E11269" s="6" t="s">
        <v>89</v>
      </c>
      <c r="F11269" s="6" t="s">
        <v>44</v>
      </c>
      <c r="G11269" s="6" t="s">
        <v>17218</v>
      </c>
      <c r="H11269" s="6" t="s">
        <v>7221</v>
      </c>
      <c r="I11269" s="7">
        <v>400.95</v>
      </c>
      <c r="J11269" s="6" t="s">
        <v>167</v>
      </c>
    </row>
    <row r="11270" spans="1:10" x14ac:dyDescent="0.3">
      <c r="A11270" s="4" t="s">
        <v>17214</v>
      </c>
      <c r="B11270" s="4" t="s">
        <v>17215</v>
      </c>
      <c r="C11270" s="4">
        <v>26</v>
      </c>
      <c r="D11270" s="4" t="s">
        <v>88</v>
      </c>
      <c r="E11270" s="4" t="s">
        <v>89</v>
      </c>
      <c r="F11270" s="4" t="s">
        <v>11</v>
      </c>
      <c r="G11270" s="4" t="s">
        <v>17219</v>
      </c>
      <c r="H11270" s="4" t="s">
        <v>3096</v>
      </c>
      <c r="I11270" s="5">
        <v>50.99</v>
      </c>
      <c r="J11270" s="4" t="s">
        <v>167</v>
      </c>
    </row>
    <row r="11271" spans="1:10" x14ac:dyDescent="0.3">
      <c r="A11271" s="6" t="s">
        <v>17220</v>
      </c>
      <c r="B11271" s="6" t="s">
        <v>17221</v>
      </c>
      <c r="C11271" s="6">
        <v>32</v>
      </c>
      <c r="D11271" s="6" t="s">
        <v>88</v>
      </c>
      <c r="E11271" s="6" t="s">
        <v>89</v>
      </c>
      <c r="F11271" s="6" t="s">
        <v>37</v>
      </c>
      <c r="G11271" s="6" t="s">
        <v>17222</v>
      </c>
      <c r="H11271" s="6" t="s">
        <v>754</v>
      </c>
      <c r="I11271" s="7">
        <v>296.12</v>
      </c>
      <c r="J11271" s="6" t="s">
        <v>167</v>
      </c>
    </row>
    <row r="11272" spans="1:10" x14ac:dyDescent="0.3">
      <c r="A11272" s="4" t="s">
        <v>17220</v>
      </c>
      <c r="B11272" s="4" t="s">
        <v>17221</v>
      </c>
      <c r="C11272" s="4">
        <v>32</v>
      </c>
      <c r="D11272" s="4" t="s">
        <v>88</v>
      </c>
      <c r="E11272" s="4" t="s">
        <v>89</v>
      </c>
      <c r="F11272" s="4" t="s">
        <v>51</v>
      </c>
      <c r="G11272" s="4" t="s">
        <v>17223</v>
      </c>
      <c r="H11272" s="4" t="s">
        <v>2118</v>
      </c>
      <c r="I11272" s="5">
        <v>192.83</v>
      </c>
      <c r="J11272" s="4" t="s">
        <v>167</v>
      </c>
    </row>
    <row r="11273" spans="1:10" x14ac:dyDescent="0.3">
      <c r="A11273" s="6" t="s">
        <v>17220</v>
      </c>
      <c r="B11273" s="6" t="s">
        <v>17221</v>
      </c>
      <c r="C11273" s="6">
        <v>32</v>
      </c>
      <c r="D11273" s="6" t="s">
        <v>88</v>
      </c>
      <c r="E11273" s="6" t="s">
        <v>89</v>
      </c>
      <c r="F11273" s="6" t="s">
        <v>11</v>
      </c>
      <c r="G11273" s="6" t="s">
        <v>17224</v>
      </c>
      <c r="H11273" s="6" t="s">
        <v>2054</v>
      </c>
      <c r="I11273" s="7">
        <v>112.04</v>
      </c>
      <c r="J11273" s="6" t="s">
        <v>167</v>
      </c>
    </row>
    <row r="11274" spans="1:10" x14ac:dyDescent="0.3">
      <c r="A11274" s="4" t="s">
        <v>17220</v>
      </c>
      <c r="B11274" s="4" t="s">
        <v>17221</v>
      </c>
      <c r="C11274" s="4">
        <v>32</v>
      </c>
      <c r="D11274" s="4" t="s">
        <v>88</v>
      </c>
      <c r="E11274" s="4" t="s">
        <v>89</v>
      </c>
      <c r="F11274" s="4" t="s">
        <v>37</v>
      </c>
      <c r="G11274" s="4" t="s">
        <v>17225</v>
      </c>
      <c r="H11274" s="4" t="s">
        <v>4517</v>
      </c>
      <c r="I11274" s="5">
        <v>358.3</v>
      </c>
      <c r="J11274" s="4" t="s">
        <v>167</v>
      </c>
    </row>
    <row r="11275" spans="1:10" x14ac:dyDescent="0.3">
      <c r="A11275" s="6" t="s">
        <v>17220</v>
      </c>
      <c r="B11275" s="6" t="s">
        <v>17221</v>
      </c>
      <c r="C11275" s="6">
        <v>32</v>
      </c>
      <c r="D11275" s="6" t="s">
        <v>88</v>
      </c>
      <c r="E11275" s="6" t="s">
        <v>89</v>
      </c>
      <c r="F11275" s="6" t="s">
        <v>37</v>
      </c>
      <c r="G11275" s="6" t="s">
        <v>17226</v>
      </c>
      <c r="H11275" s="6" t="s">
        <v>2630</v>
      </c>
      <c r="I11275" s="7">
        <v>252.66</v>
      </c>
      <c r="J11275" s="6" t="s">
        <v>167</v>
      </c>
    </row>
    <row r="11276" spans="1:10" x14ac:dyDescent="0.3">
      <c r="A11276" s="4" t="s">
        <v>17220</v>
      </c>
      <c r="B11276" s="4" t="s">
        <v>17221</v>
      </c>
      <c r="C11276" s="4">
        <v>32</v>
      </c>
      <c r="D11276" s="4" t="s">
        <v>88</v>
      </c>
      <c r="E11276" s="4" t="s">
        <v>89</v>
      </c>
      <c r="F11276" s="4" t="s">
        <v>41</v>
      </c>
      <c r="G11276" s="4" t="s">
        <v>17227</v>
      </c>
      <c r="H11276" s="4" t="s">
        <v>388</v>
      </c>
      <c r="I11276" s="5">
        <v>277.55</v>
      </c>
      <c r="J11276" s="4" t="s">
        <v>167</v>
      </c>
    </row>
    <row r="11277" spans="1:10" x14ac:dyDescent="0.3">
      <c r="A11277" s="6" t="s">
        <v>17220</v>
      </c>
      <c r="B11277" s="6" t="s">
        <v>17221</v>
      </c>
      <c r="C11277" s="6">
        <v>32</v>
      </c>
      <c r="D11277" s="6" t="s">
        <v>88</v>
      </c>
      <c r="E11277" s="6" t="s">
        <v>89</v>
      </c>
      <c r="F11277" s="6" t="s">
        <v>44</v>
      </c>
      <c r="G11277" s="6" t="s">
        <v>17228</v>
      </c>
      <c r="H11277" s="6" t="s">
        <v>6181</v>
      </c>
      <c r="I11277" s="7">
        <v>83.91</v>
      </c>
      <c r="J11277" s="6" t="s">
        <v>167</v>
      </c>
    </row>
    <row r="11278" spans="1:10" x14ac:dyDescent="0.3">
      <c r="A11278" s="4" t="s">
        <v>17229</v>
      </c>
      <c r="B11278" s="4" t="s">
        <v>17230</v>
      </c>
      <c r="C11278" s="4">
        <v>48</v>
      </c>
      <c r="D11278" s="4" t="s">
        <v>35</v>
      </c>
      <c r="E11278" s="4" t="s">
        <v>164</v>
      </c>
      <c r="F11278" s="4" t="s">
        <v>37</v>
      </c>
      <c r="G11278" s="4" t="s">
        <v>17231</v>
      </c>
      <c r="H11278" s="4" t="s">
        <v>3301</v>
      </c>
      <c r="I11278" s="5">
        <v>36.380000000000003</v>
      </c>
      <c r="J11278" s="4" t="s">
        <v>198</v>
      </c>
    </row>
    <row r="11279" spans="1:10" x14ac:dyDescent="0.3">
      <c r="A11279" s="6" t="s">
        <v>17229</v>
      </c>
      <c r="B11279" s="6" t="s">
        <v>17230</v>
      </c>
      <c r="C11279" s="6">
        <v>48</v>
      </c>
      <c r="D11279" s="6" t="s">
        <v>35</v>
      </c>
      <c r="E11279" s="6" t="s">
        <v>164</v>
      </c>
      <c r="F11279" s="6" t="s">
        <v>37</v>
      </c>
      <c r="G11279" s="6" t="s">
        <v>17232</v>
      </c>
      <c r="H11279" s="6" t="s">
        <v>1644</v>
      </c>
      <c r="I11279" s="7">
        <v>414.6</v>
      </c>
      <c r="J11279" s="6" t="s">
        <v>198</v>
      </c>
    </row>
    <row r="11280" spans="1:10" x14ac:dyDescent="0.3">
      <c r="A11280" s="4" t="s">
        <v>17229</v>
      </c>
      <c r="B11280" s="4" t="s">
        <v>17230</v>
      </c>
      <c r="C11280" s="4">
        <v>48</v>
      </c>
      <c r="D11280" s="4" t="s">
        <v>35</v>
      </c>
      <c r="E11280" s="4" t="s">
        <v>164</v>
      </c>
      <c r="F11280" s="4" t="s">
        <v>51</v>
      </c>
      <c r="G11280" s="4" t="s">
        <v>17233</v>
      </c>
      <c r="H11280" s="4" t="s">
        <v>4346</v>
      </c>
      <c r="I11280" s="5">
        <v>138.87</v>
      </c>
      <c r="J11280" s="4" t="s">
        <v>198</v>
      </c>
    </row>
    <row r="11281" spans="1:10" x14ac:dyDescent="0.3">
      <c r="A11281" s="6" t="s">
        <v>17229</v>
      </c>
      <c r="B11281" s="6" t="s">
        <v>17230</v>
      </c>
      <c r="C11281" s="6">
        <v>48</v>
      </c>
      <c r="D11281" s="6" t="s">
        <v>35</v>
      </c>
      <c r="E11281" s="6" t="s">
        <v>164</v>
      </c>
      <c r="F11281" s="6" t="s">
        <v>41</v>
      </c>
      <c r="G11281" s="6" t="s">
        <v>17234</v>
      </c>
      <c r="H11281" s="6" t="s">
        <v>5148</v>
      </c>
      <c r="I11281" s="7">
        <v>125.02</v>
      </c>
      <c r="J11281" s="6" t="s">
        <v>198</v>
      </c>
    </row>
    <row r="11282" spans="1:10" x14ac:dyDescent="0.3">
      <c r="A11282" s="4" t="s">
        <v>17229</v>
      </c>
      <c r="B11282" s="4" t="s">
        <v>17230</v>
      </c>
      <c r="C11282" s="4">
        <v>48</v>
      </c>
      <c r="D11282" s="4" t="s">
        <v>35</v>
      </c>
      <c r="E11282" s="4" t="s">
        <v>164</v>
      </c>
      <c r="F11282" s="4" t="s">
        <v>44</v>
      </c>
      <c r="G11282" s="4" t="s">
        <v>17235</v>
      </c>
      <c r="H11282" s="4" t="s">
        <v>1240</v>
      </c>
      <c r="I11282" s="5">
        <v>44.57</v>
      </c>
      <c r="J11282" s="4" t="s">
        <v>198</v>
      </c>
    </row>
    <row r="11283" spans="1:10" x14ac:dyDescent="0.3">
      <c r="A11283" s="6" t="s">
        <v>17236</v>
      </c>
      <c r="B11283" s="6" t="s">
        <v>17237</v>
      </c>
      <c r="C11283" s="6">
        <v>37</v>
      </c>
      <c r="D11283" s="6" t="s">
        <v>88</v>
      </c>
      <c r="E11283" s="6" t="s">
        <v>127</v>
      </c>
      <c r="F11283" s="6" t="s">
        <v>37</v>
      </c>
      <c r="G11283" s="6" t="s">
        <v>17238</v>
      </c>
      <c r="H11283" s="6" t="s">
        <v>1445</v>
      </c>
      <c r="I11283" s="7">
        <v>110.29</v>
      </c>
      <c r="J11283" s="6" t="s">
        <v>92</v>
      </c>
    </row>
    <row r="11284" spans="1:10" x14ac:dyDescent="0.3">
      <c r="A11284" s="4" t="s">
        <v>17236</v>
      </c>
      <c r="B11284" s="4" t="s">
        <v>17237</v>
      </c>
      <c r="C11284" s="4">
        <v>37</v>
      </c>
      <c r="D11284" s="4" t="s">
        <v>88</v>
      </c>
      <c r="E11284" s="4" t="s">
        <v>127</v>
      </c>
      <c r="F11284" s="4" t="s">
        <v>11</v>
      </c>
      <c r="G11284" s="4" t="s">
        <v>17239</v>
      </c>
      <c r="H11284" s="4" t="s">
        <v>5894</v>
      </c>
      <c r="I11284" s="5">
        <v>447.23</v>
      </c>
      <c r="J11284" s="4" t="s">
        <v>92</v>
      </c>
    </row>
    <row r="11285" spans="1:10" x14ac:dyDescent="0.3">
      <c r="A11285" s="6" t="s">
        <v>17236</v>
      </c>
      <c r="B11285" s="6" t="s">
        <v>17237</v>
      </c>
      <c r="C11285" s="6">
        <v>37</v>
      </c>
      <c r="D11285" s="6" t="s">
        <v>88</v>
      </c>
      <c r="E11285" s="6" t="s">
        <v>127</v>
      </c>
      <c r="F11285" s="6" t="s">
        <v>37</v>
      </c>
      <c r="G11285" s="6" t="s">
        <v>17240</v>
      </c>
      <c r="H11285" s="6" t="s">
        <v>3431</v>
      </c>
      <c r="I11285" s="7">
        <v>375.19</v>
      </c>
      <c r="J11285" s="6" t="s">
        <v>92</v>
      </c>
    </row>
    <row r="11286" spans="1:10" x14ac:dyDescent="0.3">
      <c r="A11286" s="4" t="s">
        <v>17236</v>
      </c>
      <c r="B11286" s="4" t="s">
        <v>17237</v>
      </c>
      <c r="C11286" s="4">
        <v>37</v>
      </c>
      <c r="D11286" s="4" t="s">
        <v>88</v>
      </c>
      <c r="E11286" s="4" t="s">
        <v>127</v>
      </c>
      <c r="F11286" s="4" t="s">
        <v>11</v>
      </c>
      <c r="G11286" s="4" t="s">
        <v>17241</v>
      </c>
      <c r="H11286" s="4" t="s">
        <v>668</v>
      </c>
      <c r="I11286" s="5">
        <v>258.64999999999998</v>
      </c>
      <c r="J11286" s="4" t="s">
        <v>92</v>
      </c>
    </row>
    <row r="11287" spans="1:10" x14ac:dyDescent="0.3">
      <c r="A11287" s="6" t="s">
        <v>17236</v>
      </c>
      <c r="B11287" s="6" t="s">
        <v>17237</v>
      </c>
      <c r="C11287" s="6">
        <v>37</v>
      </c>
      <c r="D11287" s="6" t="s">
        <v>88</v>
      </c>
      <c r="E11287" s="6" t="s">
        <v>127</v>
      </c>
      <c r="F11287" s="6" t="s">
        <v>11</v>
      </c>
      <c r="G11287" s="6" t="s">
        <v>17242</v>
      </c>
      <c r="H11287" s="6" t="s">
        <v>2064</v>
      </c>
      <c r="I11287" s="7">
        <v>248.27</v>
      </c>
      <c r="J11287" s="6" t="s">
        <v>92</v>
      </c>
    </row>
    <row r="11288" spans="1:10" x14ac:dyDescent="0.3">
      <c r="A11288" s="4" t="s">
        <v>17236</v>
      </c>
      <c r="B11288" s="4" t="s">
        <v>17237</v>
      </c>
      <c r="C11288" s="4">
        <v>37</v>
      </c>
      <c r="D11288" s="4" t="s">
        <v>88</v>
      </c>
      <c r="E11288" s="4" t="s">
        <v>127</v>
      </c>
      <c r="F11288" s="4" t="s">
        <v>41</v>
      </c>
      <c r="G11288" s="4" t="s">
        <v>17243</v>
      </c>
      <c r="H11288" s="4" t="s">
        <v>2563</v>
      </c>
      <c r="I11288" s="5">
        <v>309.35000000000002</v>
      </c>
      <c r="J11288" s="4" t="s">
        <v>92</v>
      </c>
    </row>
    <row r="11289" spans="1:10" x14ac:dyDescent="0.3">
      <c r="A11289" s="6" t="s">
        <v>17236</v>
      </c>
      <c r="B11289" s="6" t="s">
        <v>17237</v>
      </c>
      <c r="C11289" s="6">
        <v>37</v>
      </c>
      <c r="D11289" s="6" t="s">
        <v>88</v>
      </c>
      <c r="E11289" s="6" t="s">
        <v>127</v>
      </c>
      <c r="F11289" s="6" t="s">
        <v>41</v>
      </c>
      <c r="G11289" s="6" t="s">
        <v>17244</v>
      </c>
      <c r="H11289" s="6" t="s">
        <v>1743</v>
      </c>
      <c r="I11289" s="7">
        <v>75.69</v>
      </c>
      <c r="J11289" s="6" t="s">
        <v>92</v>
      </c>
    </row>
    <row r="11290" spans="1:10" x14ac:dyDescent="0.3">
      <c r="A11290" s="4" t="s">
        <v>17236</v>
      </c>
      <c r="B11290" s="4" t="s">
        <v>17237</v>
      </c>
      <c r="C11290" s="4">
        <v>37</v>
      </c>
      <c r="D11290" s="4" t="s">
        <v>88</v>
      </c>
      <c r="E11290" s="4" t="s">
        <v>127</v>
      </c>
      <c r="F11290" s="4" t="s">
        <v>11</v>
      </c>
      <c r="G11290" s="4" t="s">
        <v>17245</v>
      </c>
      <c r="H11290" s="4" t="s">
        <v>2493</v>
      </c>
      <c r="I11290" s="5">
        <v>126.74</v>
      </c>
      <c r="J11290" s="4" t="s">
        <v>92</v>
      </c>
    </row>
    <row r="11291" spans="1:10" x14ac:dyDescent="0.3">
      <c r="A11291" s="6" t="s">
        <v>17246</v>
      </c>
      <c r="B11291" s="6" t="s">
        <v>17247</v>
      </c>
      <c r="C11291" s="6">
        <v>22</v>
      </c>
      <c r="D11291" s="6" t="s">
        <v>88</v>
      </c>
      <c r="E11291" s="6" t="s">
        <v>164</v>
      </c>
      <c r="F11291" s="6" t="s">
        <v>44</v>
      </c>
      <c r="G11291" s="6" t="s">
        <v>17248</v>
      </c>
      <c r="H11291" s="6" t="s">
        <v>1094</v>
      </c>
      <c r="I11291" s="7">
        <v>135.84</v>
      </c>
      <c r="J11291" s="6" t="s">
        <v>64</v>
      </c>
    </row>
    <row r="11292" spans="1:10" x14ac:dyDescent="0.3">
      <c r="A11292" s="4" t="s">
        <v>17246</v>
      </c>
      <c r="B11292" s="4" t="s">
        <v>17247</v>
      </c>
      <c r="C11292" s="4">
        <v>22</v>
      </c>
      <c r="D11292" s="4" t="s">
        <v>88</v>
      </c>
      <c r="E11292" s="4" t="s">
        <v>164</v>
      </c>
      <c r="F11292" s="4" t="s">
        <v>37</v>
      </c>
      <c r="G11292" s="4" t="s">
        <v>17249</v>
      </c>
      <c r="H11292" s="4" t="s">
        <v>927</v>
      </c>
      <c r="I11292" s="5">
        <v>179.37</v>
      </c>
      <c r="J11292" s="4" t="s">
        <v>64</v>
      </c>
    </row>
    <row r="11293" spans="1:10" x14ac:dyDescent="0.3">
      <c r="A11293" s="6" t="s">
        <v>17246</v>
      </c>
      <c r="B11293" s="6" t="s">
        <v>17247</v>
      </c>
      <c r="C11293" s="6">
        <v>22</v>
      </c>
      <c r="D11293" s="6" t="s">
        <v>88</v>
      </c>
      <c r="E11293" s="6" t="s">
        <v>164</v>
      </c>
      <c r="F11293" s="6" t="s">
        <v>44</v>
      </c>
      <c r="G11293" s="6" t="s">
        <v>17250</v>
      </c>
      <c r="H11293" s="6" t="s">
        <v>2153</v>
      </c>
      <c r="I11293" s="7">
        <v>329.49</v>
      </c>
      <c r="J11293" s="6" t="s">
        <v>64</v>
      </c>
    </row>
    <row r="11294" spans="1:10" x14ac:dyDescent="0.3">
      <c r="A11294" s="4" t="s">
        <v>17251</v>
      </c>
      <c r="B11294" s="4" t="s">
        <v>87</v>
      </c>
      <c r="C11294" s="4">
        <v>51</v>
      </c>
      <c r="D11294" s="4" t="s">
        <v>71</v>
      </c>
      <c r="E11294" s="4" t="s">
        <v>127</v>
      </c>
      <c r="F11294" s="4" t="s">
        <v>41</v>
      </c>
      <c r="G11294" s="4" t="s">
        <v>17252</v>
      </c>
      <c r="H11294" s="4" t="s">
        <v>7065</v>
      </c>
      <c r="I11294" s="5">
        <v>466.98</v>
      </c>
      <c r="J11294" s="4" t="s">
        <v>198</v>
      </c>
    </row>
    <row r="11295" spans="1:10" x14ac:dyDescent="0.3">
      <c r="A11295" s="6" t="s">
        <v>17251</v>
      </c>
      <c r="B11295" s="6" t="s">
        <v>87</v>
      </c>
      <c r="C11295" s="6">
        <v>51</v>
      </c>
      <c r="D11295" s="6" t="s">
        <v>71</v>
      </c>
      <c r="E11295" s="6" t="s">
        <v>127</v>
      </c>
      <c r="F11295" s="6" t="s">
        <v>37</v>
      </c>
      <c r="G11295" s="6" t="s">
        <v>17253</v>
      </c>
      <c r="H11295" s="6" t="s">
        <v>1930</v>
      </c>
      <c r="I11295" s="7">
        <v>178.29</v>
      </c>
      <c r="J11295" s="6" t="s">
        <v>198</v>
      </c>
    </row>
    <row r="11296" spans="1:10" x14ac:dyDescent="0.3">
      <c r="A11296" s="4" t="s">
        <v>17251</v>
      </c>
      <c r="B11296" s="4" t="s">
        <v>87</v>
      </c>
      <c r="C11296" s="4">
        <v>51</v>
      </c>
      <c r="D11296" s="4" t="s">
        <v>71</v>
      </c>
      <c r="E11296" s="4" t="s">
        <v>127</v>
      </c>
      <c r="F11296" s="4" t="s">
        <v>37</v>
      </c>
      <c r="G11296" s="4" t="s">
        <v>17254</v>
      </c>
      <c r="H11296" s="4" t="s">
        <v>2597</v>
      </c>
      <c r="I11296" s="5">
        <v>339.01</v>
      </c>
      <c r="J11296" s="4" t="s">
        <v>198</v>
      </c>
    </row>
    <row r="11297" spans="1:10" x14ac:dyDescent="0.3">
      <c r="A11297" s="6" t="s">
        <v>17251</v>
      </c>
      <c r="B11297" s="6" t="s">
        <v>87</v>
      </c>
      <c r="C11297" s="6">
        <v>51</v>
      </c>
      <c r="D11297" s="6" t="s">
        <v>71</v>
      </c>
      <c r="E11297" s="6" t="s">
        <v>127</v>
      </c>
      <c r="F11297" s="6" t="s">
        <v>41</v>
      </c>
      <c r="G11297" s="6" t="s">
        <v>17255</v>
      </c>
      <c r="H11297" s="6" t="s">
        <v>1130</v>
      </c>
      <c r="I11297" s="7">
        <v>258.74</v>
      </c>
      <c r="J11297" s="6" t="s">
        <v>198</v>
      </c>
    </row>
    <row r="11298" spans="1:10" x14ac:dyDescent="0.3">
      <c r="A11298" s="4" t="s">
        <v>17251</v>
      </c>
      <c r="B11298" s="4" t="s">
        <v>87</v>
      </c>
      <c r="C11298" s="4">
        <v>51</v>
      </c>
      <c r="D11298" s="4" t="s">
        <v>71</v>
      </c>
      <c r="E11298" s="4" t="s">
        <v>127</v>
      </c>
      <c r="F11298" s="4" t="s">
        <v>44</v>
      </c>
      <c r="G11298" s="4" t="s">
        <v>17256</v>
      </c>
      <c r="H11298" s="4" t="s">
        <v>867</v>
      </c>
      <c r="I11298" s="5">
        <v>295.8</v>
      </c>
      <c r="J11298" s="4" t="s">
        <v>198</v>
      </c>
    </row>
    <row r="11299" spans="1:10" x14ac:dyDescent="0.3">
      <c r="A11299" s="6" t="s">
        <v>17251</v>
      </c>
      <c r="B11299" s="6" t="s">
        <v>87</v>
      </c>
      <c r="C11299" s="6">
        <v>51</v>
      </c>
      <c r="D11299" s="6" t="s">
        <v>71</v>
      </c>
      <c r="E11299" s="6" t="s">
        <v>127</v>
      </c>
      <c r="F11299" s="6" t="s">
        <v>51</v>
      </c>
      <c r="G11299" s="6" t="s">
        <v>17257</v>
      </c>
      <c r="H11299" s="6" t="s">
        <v>3524</v>
      </c>
      <c r="I11299" s="7">
        <v>482.77</v>
      </c>
      <c r="J11299" s="6" t="s">
        <v>198</v>
      </c>
    </row>
    <row r="11300" spans="1:10" x14ac:dyDescent="0.3">
      <c r="A11300" s="4" t="s">
        <v>17251</v>
      </c>
      <c r="B11300" s="4" t="s">
        <v>87</v>
      </c>
      <c r="C11300" s="4">
        <v>51</v>
      </c>
      <c r="D11300" s="4" t="s">
        <v>71</v>
      </c>
      <c r="E11300" s="4" t="s">
        <v>127</v>
      </c>
      <c r="F11300" s="4" t="s">
        <v>41</v>
      </c>
      <c r="G11300" s="4" t="s">
        <v>17258</v>
      </c>
      <c r="H11300" s="4" t="s">
        <v>1208</v>
      </c>
      <c r="I11300" s="5">
        <v>91.87</v>
      </c>
      <c r="J11300" s="4" t="s">
        <v>198</v>
      </c>
    </row>
    <row r="11301" spans="1:10" x14ac:dyDescent="0.3">
      <c r="A11301" s="6" t="s">
        <v>17251</v>
      </c>
      <c r="B11301" s="6" t="s">
        <v>87</v>
      </c>
      <c r="C11301" s="6">
        <v>51</v>
      </c>
      <c r="D11301" s="6" t="s">
        <v>71</v>
      </c>
      <c r="E11301" s="6" t="s">
        <v>127</v>
      </c>
      <c r="F11301" s="6" t="s">
        <v>51</v>
      </c>
      <c r="G11301" s="6" t="s">
        <v>17259</v>
      </c>
      <c r="H11301" s="6" t="s">
        <v>6536</v>
      </c>
      <c r="I11301" s="7">
        <v>226.65</v>
      </c>
      <c r="J11301" s="6" t="s">
        <v>198</v>
      </c>
    </row>
    <row r="11302" spans="1:10" x14ac:dyDescent="0.3">
      <c r="A11302" s="4" t="s">
        <v>17251</v>
      </c>
      <c r="B11302" s="4" t="s">
        <v>87</v>
      </c>
      <c r="C11302" s="4">
        <v>51</v>
      </c>
      <c r="D11302" s="4" t="s">
        <v>71</v>
      </c>
      <c r="E11302" s="4" t="s">
        <v>127</v>
      </c>
      <c r="F11302" s="4" t="s">
        <v>11</v>
      </c>
      <c r="G11302" s="4" t="s">
        <v>17260</v>
      </c>
      <c r="H11302" s="4" t="s">
        <v>1360</v>
      </c>
      <c r="I11302" s="5">
        <v>307.22000000000003</v>
      </c>
      <c r="J11302" s="4" t="s">
        <v>198</v>
      </c>
    </row>
    <row r="11303" spans="1:10" x14ac:dyDescent="0.3">
      <c r="A11303" s="6" t="s">
        <v>17261</v>
      </c>
      <c r="B11303" s="6" t="s">
        <v>17262</v>
      </c>
      <c r="C11303" s="6">
        <v>28</v>
      </c>
      <c r="D11303" s="6" t="s">
        <v>88</v>
      </c>
      <c r="E11303" s="6" t="s">
        <v>36</v>
      </c>
      <c r="F11303" s="6" t="s">
        <v>51</v>
      </c>
      <c r="G11303" s="6" t="s">
        <v>17263</v>
      </c>
      <c r="H11303" s="6" t="s">
        <v>4412</v>
      </c>
      <c r="I11303" s="7">
        <v>193.64</v>
      </c>
      <c r="J11303" s="6" t="s">
        <v>167</v>
      </c>
    </row>
    <row r="11304" spans="1:10" x14ac:dyDescent="0.3">
      <c r="A11304" s="4" t="s">
        <v>17261</v>
      </c>
      <c r="B11304" s="4" t="s">
        <v>17262</v>
      </c>
      <c r="C11304" s="4">
        <v>28</v>
      </c>
      <c r="D11304" s="4" t="s">
        <v>88</v>
      </c>
      <c r="E11304" s="4" t="s">
        <v>36</v>
      </c>
      <c r="F11304" s="4" t="s">
        <v>51</v>
      </c>
      <c r="G11304" s="4" t="s">
        <v>17264</v>
      </c>
      <c r="H11304" s="4" t="s">
        <v>6062</v>
      </c>
      <c r="I11304" s="5">
        <v>171.45</v>
      </c>
      <c r="J11304" s="4" t="s">
        <v>167</v>
      </c>
    </row>
    <row r="11305" spans="1:10" x14ac:dyDescent="0.3">
      <c r="A11305" s="6" t="s">
        <v>17261</v>
      </c>
      <c r="B11305" s="6" t="s">
        <v>17262</v>
      </c>
      <c r="C11305" s="6">
        <v>28</v>
      </c>
      <c r="D11305" s="6" t="s">
        <v>88</v>
      </c>
      <c r="E11305" s="6" t="s">
        <v>36</v>
      </c>
      <c r="F11305" s="6" t="s">
        <v>37</v>
      </c>
      <c r="G11305" s="6" t="s">
        <v>17265</v>
      </c>
      <c r="H11305" s="6" t="s">
        <v>2457</v>
      </c>
      <c r="I11305" s="7">
        <v>211.37</v>
      </c>
      <c r="J11305" s="6" t="s">
        <v>167</v>
      </c>
    </row>
    <row r="11306" spans="1:10" x14ac:dyDescent="0.3">
      <c r="A11306" s="4" t="s">
        <v>17261</v>
      </c>
      <c r="B11306" s="4" t="s">
        <v>17262</v>
      </c>
      <c r="C11306" s="4">
        <v>28</v>
      </c>
      <c r="D11306" s="4" t="s">
        <v>88</v>
      </c>
      <c r="E11306" s="4" t="s">
        <v>36</v>
      </c>
      <c r="F11306" s="4" t="s">
        <v>44</v>
      </c>
      <c r="G11306" s="4" t="s">
        <v>17266</v>
      </c>
      <c r="H11306" s="4" t="s">
        <v>7907</v>
      </c>
      <c r="I11306" s="5">
        <v>101.63</v>
      </c>
      <c r="J11306" s="4" t="s">
        <v>167</v>
      </c>
    </row>
    <row r="11307" spans="1:10" x14ac:dyDescent="0.3">
      <c r="A11307" s="6" t="s">
        <v>17267</v>
      </c>
      <c r="B11307" s="6" t="s">
        <v>17268</v>
      </c>
      <c r="C11307" s="6">
        <v>34</v>
      </c>
      <c r="D11307" s="6" t="s">
        <v>88</v>
      </c>
      <c r="E11307" s="6" t="s">
        <v>127</v>
      </c>
      <c r="F11307" s="6" t="s">
        <v>44</v>
      </c>
      <c r="G11307" s="6" t="s">
        <v>17269</v>
      </c>
      <c r="H11307" s="6" t="s">
        <v>5675</v>
      </c>
      <c r="I11307" s="7">
        <v>320.2</v>
      </c>
      <c r="J11307" s="6" t="s">
        <v>167</v>
      </c>
    </row>
    <row r="11308" spans="1:10" x14ac:dyDescent="0.3">
      <c r="A11308" s="4" t="s">
        <v>17267</v>
      </c>
      <c r="B11308" s="4" t="s">
        <v>17268</v>
      </c>
      <c r="C11308" s="4">
        <v>34</v>
      </c>
      <c r="D11308" s="4" t="s">
        <v>88</v>
      </c>
      <c r="E11308" s="4" t="s">
        <v>127</v>
      </c>
      <c r="F11308" s="4" t="s">
        <v>44</v>
      </c>
      <c r="G11308" s="4" t="s">
        <v>17270</v>
      </c>
      <c r="H11308" s="4" t="s">
        <v>1108</v>
      </c>
      <c r="I11308" s="5">
        <v>226.3</v>
      </c>
      <c r="J11308" s="4" t="s">
        <v>167</v>
      </c>
    </row>
    <row r="11309" spans="1:10" x14ac:dyDescent="0.3">
      <c r="A11309" s="6" t="s">
        <v>17267</v>
      </c>
      <c r="B11309" s="6" t="s">
        <v>17268</v>
      </c>
      <c r="C11309" s="6">
        <v>34</v>
      </c>
      <c r="D11309" s="6" t="s">
        <v>88</v>
      </c>
      <c r="E11309" s="6" t="s">
        <v>127</v>
      </c>
      <c r="F11309" s="6" t="s">
        <v>41</v>
      </c>
      <c r="G11309" s="6" t="s">
        <v>17271</v>
      </c>
      <c r="H11309" s="6" t="s">
        <v>7316</v>
      </c>
      <c r="I11309" s="7">
        <v>447.8</v>
      </c>
      <c r="J11309" s="6" t="s">
        <v>167</v>
      </c>
    </row>
    <row r="11310" spans="1:10" x14ac:dyDescent="0.3">
      <c r="A11310" s="4" t="s">
        <v>17272</v>
      </c>
      <c r="B11310" s="4" t="s">
        <v>17273</v>
      </c>
      <c r="C11310" s="4">
        <v>54</v>
      </c>
      <c r="D11310" s="4" t="s">
        <v>71</v>
      </c>
      <c r="E11310" s="4" t="s">
        <v>36</v>
      </c>
      <c r="F11310" s="4" t="s">
        <v>51</v>
      </c>
      <c r="G11310" s="4" t="s">
        <v>17274</v>
      </c>
      <c r="H11310" s="4" t="s">
        <v>5594</v>
      </c>
      <c r="I11310" s="5">
        <v>49.87</v>
      </c>
      <c r="J11310" s="4" t="s">
        <v>198</v>
      </c>
    </row>
    <row r="11311" spans="1:10" x14ac:dyDescent="0.3">
      <c r="A11311" s="6" t="s">
        <v>17272</v>
      </c>
      <c r="B11311" s="6" t="s">
        <v>17273</v>
      </c>
      <c r="C11311" s="6">
        <v>54</v>
      </c>
      <c r="D11311" s="6" t="s">
        <v>71</v>
      </c>
      <c r="E11311" s="6" t="s">
        <v>36</v>
      </c>
      <c r="F11311" s="6" t="s">
        <v>37</v>
      </c>
      <c r="G11311" s="6" t="s">
        <v>17275</v>
      </c>
      <c r="H11311" s="6" t="s">
        <v>3806</v>
      </c>
      <c r="I11311" s="7">
        <v>433.94</v>
      </c>
      <c r="J11311" s="6" t="s">
        <v>198</v>
      </c>
    </row>
    <row r="11312" spans="1:10" x14ac:dyDescent="0.3">
      <c r="A11312" s="4" t="s">
        <v>17272</v>
      </c>
      <c r="B11312" s="4" t="s">
        <v>17273</v>
      </c>
      <c r="C11312" s="4">
        <v>54</v>
      </c>
      <c r="D11312" s="4" t="s">
        <v>71</v>
      </c>
      <c r="E11312" s="4" t="s">
        <v>36</v>
      </c>
      <c r="F11312" s="4" t="s">
        <v>44</v>
      </c>
      <c r="G11312" s="4" t="s">
        <v>17276</v>
      </c>
      <c r="H11312" s="4" t="s">
        <v>1380</v>
      </c>
      <c r="I11312" s="5">
        <v>127.34</v>
      </c>
      <c r="J11312" s="4" t="s">
        <v>198</v>
      </c>
    </row>
    <row r="11313" spans="1:10" x14ac:dyDescent="0.3">
      <c r="A11313" s="6" t="s">
        <v>17272</v>
      </c>
      <c r="B11313" s="6" t="s">
        <v>17273</v>
      </c>
      <c r="C11313" s="6">
        <v>54</v>
      </c>
      <c r="D11313" s="6" t="s">
        <v>71</v>
      </c>
      <c r="E11313" s="6" t="s">
        <v>36</v>
      </c>
      <c r="F11313" s="6" t="s">
        <v>37</v>
      </c>
      <c r="G11313" s="6" t="s">
        <v>17277</v>
      </c>
      <c r="H11313" s="6" t="s">
        <v>202</v>
      </c>
      <c r="I11313" s="7">
        <v>117.01</v>
      </c>
      <c r="J11313" s="6" t="s">
        <v>198</v>
      </c>
    </row>
    <row r="11314" spans="1:10" x14ac:dyDescent="0.3">
      <c r="A11314" s="4" t="s">
        <v>17278</v>
      </c>
      <c r="B11314" s="4" t="s">
        <v>17279</v>
      </c>
      <c r="C11314" s="4">
        <v>35</v>
      </c>
      <c r="D11314" s="4" t="s">
        <v>88</v>
      </c>
      <c r="E11314" s="4" t="s">
        <v>36</v>
      </c>
      <c r="F11314" s="4" t="s">
        <v>37</v>
      </c>
      <c r="G11314" s="4" t="s">
        <v>17280</v>
      </c>
      <c r="H11314" s="4" t="s">
        <v>5768</v>
      </c>
      <c r="I11314" s="5">
        <v>338.01</v>
      </c>
      <c r="J11314" s="4" t="s">
        <v>167</v>
      </c>
    </row>
    <row r="11315" spans="1:10" x14ac:dyDescent="0.3">
      <c r="A11315" s="6" t="s">
        <v>17278</v>
      </c>
      <c r="B11315" s="6" t="s">
        <v>17279</v>
      </c>
      <c r="C11315" s="6">
        <v>35</v>
      </c>
      <c r="D11315" s="6" t="s">
        <v>88</v>
      </c>
      <c r="E11315" s="6" t="s">
        <v>36</v>
      </c>
      <c r="F11315" s="6" t="s">
        <v>11</v>
      </c>
      <c r="G11315" s="6" t="s">
        <v>17281</v>
      </c>
      <c r="H11315" s="6" t="s">
        <v>5959</v>
      </c>
      <c r="I11315" s="7">
        <v>466.71</v>
      </c>
      <c r="J11315" s="6" t="s">
        <v>167</v>
      </c>
    </row>
    <row r="11316" spans="1:10" x14ac:dyDescent="0.3">
      <c r="A11316" s="4" t="s">
        <v>17278</v>
      </c>
      <c r="B11316" s="4" t="s">
        <v>17279</v>
      </c>
      <c r="C11316" s="4">
        <v>35</v>
      </c>
      <c r="D11316" s="4" t="s">
        <v>88</v>
      </c>
      <c r="E11316" s="4" t="s">
        <v>36</v>
      </c>
      <c r="F11316" s="4" t="s">
        <v>41</v>
      </c>
      <c r="G11316" s="4" t="s">
        <v>17282</v>
      </c>
      <c r="H11316" s="4" t="s">
        <v>5077</v>
      </c>
      <c r="I11316" s="5">
        <v>419.59</v>
      </c>
      <c r="J11316" s="4" t="s">
        <v>167</v>
      </c>
    </row>
    <row r="11317" spans="1:10" x14ac:dyDescent="0.3">
      <c r="A11317" s="6" t="s">
        <v>17278</v>
      </c>
      <c r="B11317" s="6" t="s">
        <v>17279</v>
      </c>
      <c r="C11317" s="6">
        <v>35</v>
      </c>
      <c r="D11317" s="6" t="s">
        <v>88</v>
      </c>
      <c r="E11317" s="6" t="s">
        <v>36</v>
      </c>
      <c r="F11317" s="6" t="s">
        <v>37</v>
      </c>
      <c r="G11317" s="6" t="s">
        <v>17283</v>
      </c>
      <c r="H11317" s="6" t="s">
        <v>7217</v>
      </c>
      <c r="I11317" s="7">
        <v>317.62</v>
      </c>
      <c r="J11317" s="6" t="s">
        <v>167</v>
      </c>
    </row>
    <row r="11318" spans="1:10" x14ac:dyDescent="0.3">
      <c r="A11318" s="4" t="s">
        <v>17278</v>
      </c>
      <c r="B11318" s="4" t="s">
        <v>17279</v>
      </c>
      <c r="C11318" s="4">
        <v>35</v>
      </c>
      <c r="D11318" s="4" t="s">
        <v>88</v>
      </c>
      <c r="E11318" s="4" t="s">
        <v>36</v>
      </c>
      <c r="F11318" s="4" t="s">
        <v>44</v>
      </c>
      <c r="G11318" s="4" t="s">
        <v>17284</v>
      </c>
      <c r="H11318" s="4" t="s">
        <v>3730</v>
      </c>
      <c r="I11318" s="5">
        <v>15.52</v>
      </c>
      <c r="J11318" s="4" t="s">
        <v>167</v>
      </c>
    </row>
    <row r="11319" spans="1:10" x14ac:dyDescent="0.3">
      <c r="A11319" s="6" t="s">
        <v>17278</v>
      </c>
      <c r="B11319" s="6" t="s">
        <v>17279</v>
      </c>
      <c r="C11319" s="6">
        <v>35</v>
      </c>
      <c r="D11319" s="6" t="s">
        <v>88</v>
      </c>
      <c r="E11319" s="6" t="s">
        <v>36</v>
      </c>
      <c r="F11319" s="6" t="s">
        <v>37</v>
      </c>
      <c r="G11319" s="6" t="s">
        <v>17285</v>
      </c>
      <c r="H11319" s="6" t="s">
        <v>840</v>
      </c>
      <c r="I11319" s="7">
        <v>40.590000000000003</v>
      </c>
      <c r="J11319" s="6" t="s">
        <v>167</v>
      </c>
    </row>
    <row r="11320" spans="1:10" x14ac:dyDescent="0.3">
      <c r="A11320" s="4" t="s">
        <v>17278</v>
      </c>
      <c r="B11320" s="4" t="s">
        <v>17279</v>
      </c>
      <c r="C11320" s="4">
        <v>35</v>
      </c>
      <c r="D11320" s="4" t="s">
        <v>88</v>
      </c>
      <c r="E11320" s="4" t="s">
        <v>36</v>
      </c>
      <c r="F11320" s="4" t="s">
        <v>11</v>
      </c>
      <c r="G11320" s="4" t="s">
        <v>17286</v>
      </c>
      <c r="H11320" s="4" t="s">
        <v>6181</v>
      </c>
      <c r="I11320" s="5">
        <v>25.63</v>
      </c>
      <c r="J11320" s="4" t="s">
        <v>167</v>
      </c>
    </row>
    <row r="11321" spans="1:10" x14ac:dyDescent="0.3">
      <c r="A11321" s="6" t="s">
        <v>17287</v>
      </c>
      <c r="B11321" s="6" t="s">
        <v>17288</v>
      </c>
      <c r="C11321" s="6">
        <v>52</v>
      </c>
      <c r="D11321" s="6" t="s">
        <v>35</v>
      </c>
      <c r="E11321" s="6" t="s">
        <v>164</v>
      </c>
      <c r="F11321" s="6" t="s">
        <v>11</v>
      </c>
      <c r="G11321" s="6" t="s">
        <v>17289</v>
      </c>
      <c r="H11321" s="6" t="s">
        <v>2696</v>
      </c>
      <c r="I11321" s="7">
        <v>68.489999999999995</v>
      </c>
      <c r="J11321" s="6" t="s">
        <v>198</v>
      </c>
    </row>
    <row r="11322" spans="1:10" x14ac:dyDescent="0.3">
      <c r="A11322" s="4" t="s">
        <v>17287</v>
      </c>
      <c r="B11322" s="4" t="s">
        <v>17288</v>
      </c>
      <c r="C11322" s="4">
        <v>52</v>
      </c>
      <c r="D11322" s="4" t="s">
        <v>35</v>
      </c>
      <c r="E11322" s="4" t="s">
        <v>164</v>
      </c>
      <c r="F11322" s="4" t="s">
        <v>11</v>
      </c>
      <c r="G11322" s="4" t="s">
        <v>17290</v>
      </c>
      <c r="H11322" s="4" t="s">
        <v>1453</v>
      </c>
      <c r="I11322" s="5">
        <v>40.64</v>
      </c>
      <c r="J11322" s="4" t="s">
        <v>198</v>
      </c>
    </row>
    <row r="11323" spans="1:10" x14ac:dyDescent="0.3">
      <c r="A11323" s="6" t="s">
        <v>17287</v>
      </c>
      <c r="B11323" s="6" t="s">
        <v>17288</v>
      </c>
      <c r="C11323" s="6">
        <v>52</v>
      </c>
      <c r="D11323" s="6" t="s">
        <v>35</v>
      </c>
      <c r="E11323" s="6" t="s">
        <v>164</v>
      </c>
      <c r="F11323" s="6" t="s">
        <v>41</v>
      </c>
      <c r="G11323" s="6" t="s">
        <v>17291</v>
      </c>
      <c r="H11323" s="6" t="s">
        <v>979</v>
      </c>
      <c r="I11323" s="7">
        <v>13.86</v>
      </c>
      <c r="J11323" s="6" t="s">
        <v>198</v>
      </c>
    </row>
    <row r="11324" spans="1:10" x14ac:dyDescent="0.3">
      <c r="A11324" s="4" t="s">
        <v>17287</v>
      </c>
      <c r="B11324" s="4" t="s">
        <v>17288</v>
      </c>
      <c r="C11324" s="4">
        <v>52</v>
      </c>
      <c r="D11324" s="4" t="s">
        <v>35</v>
      </c>
      <c r="E11324" s="4" t="s">
        <v>164</v>
      </c>
      <c r="F11324" s="4" t="s">
        <v>37</v>
      </c>
      <c r="G11324" s="4" t="s">
        <v>17292</v>
      </c>
      <c r="H11324" s="4" t="s">
        <v>2642</v>
      </c>
      <c r="I11324" s="5">
        <v>28.82</v>
      </c>
      <c r="J11324" s="4" t="s">
        <v>198</v>
      </c>
    </row>
    <row r="11325" spans="1:10" x14ac:dyDescent="0.3">
      <c r="A11325" s="6" t="s">
        <v>17287</v>
      </c>
      <c r="B11325" s="6" t="s">
        <v>17288</v>
      </c>
      <c r="C11325" s="6">
        <v>52</v>
      </c>
      <c r="D11325" s="6" t="s">
        <v>35</v>
      </c>
      <c r="E11325" s="6" t="s">
        <v>164</v>
      </c>
      <c r="F11325" s="6" t="s">
        <v>37</v>
      </c>
      <c r="G11325" s="6" t="s">
        <v>17293</v>
      </c>
      <c r="H11325" s="6" t="s">
        <v>339</v>
      </c>
      <c r="I11325" s="7">
        <v>426.94</v>
      </c>
      <c r="J11325" s="6" t="s">
        <v>198</v>
      </c>
    </row>
    <row r="11326" spans="1:10" x14ac:dyDescent="0.3">
      <c r="A11326" s="4" t="s">
        <v>17287</v>
      </c>
      <c r="B11326" s="4" t="s">
        <v>17288</v>
      </c>
      <c r="C11326" s="4">
        <v>52</v>
      </c>
      <c r="D11326" s="4" t="s">
        <v>35</v>
      </c>
      <c r="E11326" s="4" t="s">
        <v>164</v>
      </c>
      <c r="F11326" s="4" t="s">
        <v>51</v>
      </c>
      <c r="G11326" s="4" t="s">
        <v>17294</v>
      </c>
      <c r="H11326" s="4" t="s">
        <v>2934</v>
      </c>
      <c r="I11326" s="5">
        <v>177.59</v>
      </c>
      <c r="J11326" s="4" t="s">
        <v>198</v>
      </c>
    </row>
    <row r="11327" spans="1:10" x14ac:dyDescent="0.3">
      <c r="A11327" s="6" t="s">
        <v>17287</v>
      </c>
      <c r="B11327" s="6" t="s">
        <v>17288</v>
      </c>
      <c r="C11327" s="6">
        <v>52</v>
      </c>
      <c r="D11327" s="6" t="s">
        <v>35</v>
      </c>
      <c r="E11327" s="6" t="s">
        <v>164</v>
      </c>
      <c r="F11327" s="6" t="s">
        <v>37</v>
      </c>
      <c r="G11327" s="6" t="s">
        <v>17295</v>
      </c>
      <c r="H11327" s="6" t="s">
        <v>1019</v>
      </c>
      <c r="I11327" s="7">
        <v>162.58000000000001</v>
      </c>
      <c r="J11327" s="6" t="s">
        <v>198</v>
      </c>
    </row>
    <row r="11328" spans="1:10" x14ac:dyDescent="0.3">
      <c r="A11328" s="4" t="s">
        <v>17287</v>
      </c>
      <c r="B11328" s="4" t="s">
        <v>17288</v>
      </c>
      <c r="C11328" s="4">
        <v>52</v>
      </c>
      <c r="D11328" s="4" t="s">
        <v>35</v>
      </c>
      <c r="E11328" s="4" t="s">
        <v>164</v>
      </c>
      <c r="F11328" s="4" t="s">
        <v>51</v>
      </c>
      <c r="G11328" s="4" t="s">
        <v>17296</v>
      </c>
      <c r="H11328" s="4" t="s">
        <v>499</v>
      </c>
      <c r="I11328" s="5">
        <v>328.95</v>
      </c>
      <c r="J11328" s="4" t="s">
        <v>198</v>
      </c>
    </row>
    <row r="11329" spans="1:10" x14ac:dyDescent="0.3">
      <c r="A11329" s="6" t="s">
        <v>17287</v>
      </c>
      <c r="B11329" s="6" t="s">
        <v>17288</v>
      </c>
      <c r="C11329" s="6">
        <v>52</v>
      </c>
      <c r="D11329" s="6" t="s">
        <v>35</v>
      </c>
      <c r="E11329" s="6" t="s">
        <v>164</v>
      </c>
      <c r="F11329" s="6" t="s">
        <v>37</v>
      </c>
      <c r="G11329" s="6" t="s">
        <v>17297</v>
      </c>
      <c r="H11329" s="6" t="s">
        <v>1266</v>
      </c>
      <c r="I11329" s="7">
        <v>269.07</v>
      </c>
      <c r="J11329" s="6" t="s">
        <v>198</v>
      </c>
    </row>
    <row r="11330" spans="1:10" x14ac:dyDescent="0.3">
      <c r="A11330" s="4" t="s">
        <v>17298</v>
      </c>
      <c r="B11330" s="4" t="s">
        <v>17299</v>
      </c>
      <c r="C11330" s="4">
        <v>37</v>
      </c>
      <c r="D11330" s="4" t="s">
        <v>71</v>
      </c>
      <c r="E11330" s="4" t="s">
        <v>127</v>
      </c>
      <c r="F11330" s="4" t="s">
        <v>44</v>
      </c>
      <c r="G11330" s="4" t="s">
        <v>17300</v>
      </c>
      <c r="H11330" s="4" t="s">
        <v>11171</v>
      </c>
      <c r="I11330" s="5">
        <v>484.38</v>
      </c>
      <c r="J11330" s="4" t="s">
        <v>92</v>
      </c>
    </row>
    <row r="11331" spans="1:10" x14ac:dyDescent="0.3">
      <c r="A11331" s="6" t="s">
        <v>17298</v>
      </c>
      <c r="B11331" s="6" t="s">
        <v>17299</v>
      </c>
      <c r="C11331" s="6">
        <v>37</v>
      </c>
      <c r="D11331" s="6" t="s">
        <v>71</v>
      </c>
      <c r="E11331" s="6" t="s">
        <v>127</v>
      </c>
      <c r="F11331" s="6" t="s">
        <v>41</v>
      </c>
      <c r="G11331" s="6" t="s">
        <v>17301</v>
      </c>
      <c r="H11331" s="6" t="s">
        <v>802</v>
      </c>
      <c r="I11331" s="7">
        <v>228.45</v>
      </c>
      <c r="J11331" s="6" t="s">
        <v>92</v>
      </c>
    </row>
    <row r="11332" spans="1:10" x14ac:dyDescent="0.3">
      <c r="A11332" s="4" t="s">
        <v>17298</v>
      </c>
      <c r="B11332" s="4" t="s">
        <v>17299</v>
      </c>
      <c r="C11332" s="4">
        <v>37</v>
      </c>
      <c r="D11332" s="4" t="s">
        <v>71</v>
      </c>
      <c r="E11332" s="4" t="s">
        <v>127</v>
      </c>
      <c r="F11332" s="4" t="s">
        <v>51</v>
      </c>
      <c r="G11332" s="4" t="s">
        <v>17302</v>
      </c>
      <c r="H11332" s="4" t="s">
        <v>1272</v>
      </c>
      <c r="I11332" s="5">
        <v>440.13</v>
      </c>
      <c r="J11332" s="4" t="s">
        <v>92</v>
      </c>
    </row>
    <row r="11333" spans="1:10" x14ac:dyDescent="0.3">
      <c r="A11333" s="6" t="s">
        <v>17298</v>
      </c>
      <c r="B11333" s="6" t="s">
        <v>17299</v>
      </c>
      <c r="C11333" s="6">
        <v>37</v>
      </c>
      <c r="D11333" s="6" t="s">
        <v>71</v>
      </c>
      <c r="E11333" s="6" t="s">
        <v>127</v>
      </c>
      <c r="F11333" s="6" t="s">
        <v>44</v>
      </c>
      <c r="G11333" s="6" t="s">
        <v>17303</v>
      </c>
      <c r="H11333" s="6" t="s">
        <v>202</v>
      </c>
      <c r="I11333" s="7">
        <v>176.78</v>
      </c>
      <c r="J11333" s="6" t="s">
        <v>92</v>
      </c>
    </row>
    <row r="11334" spans="1:10" x14ac:dyDescent="0.3">
      <c r="A11334" s="4" t="s">
        <v>17298</v>
      </c>
      <c r="B11334" s="4" t="s">
        <v>17299</v>
      </c>
      <c r="C11334" s="4">
        <v>37</v>
      </c>
      <c r="D11334" s="4" t="s">
        <v>71</v>
      </c>
      <c r="E11334" s="4" t="s">
        <v>127</v>
      </c>
      <c r="F11334" s="4" t="s">
        <v>11</v>
      </c>
      <c r="G11334" s="4" t="s">
        <v>17304</v>
      </c>
      <c r="H11334" s="4" t="s">
        <v>479</v>
      </c>
      <c r="I11334" s="5">
        <v>12.34</v>
      </c>
      <c r="J11334" s="4" t="s">
        <v>92</v>
      </c>
    </row>
    <row r="11335" spans="1:10" x14ac:dyDescent="0.3">
      <c r="A11335" s="6" t="s">
        <v>17298</v>
      </c>
      <c r="B11335" s="6" t="s">
        <v>17299</v>
      </c>
      <c r="C11335" s="6">
        <v>37</v>
      </c>
      <c r="D11335" s="6" t="s">
        <v>71</v>
      </c>
      <c r="E11335" s="6" t="s">
        <v>127</v>
      </c>
      <c r="F11335" s="6" t="s">
        <v>51</v>
      </c>
      <c r="G11335" s="6" t="s">
        <v>17305</v>
      </c>
      <c r="H11335" s="6" t="s">
        <v>3939</v>
      </c>
      <c r="I11335" s="7">
        <v>430.34</v>
      </c>
      <c r="J11335" s="6" t="s">
        <v>92</v>
      </c>
    </row>
    <row r="11336" spans="1:10" x14ac:dyDescent="0.3">
      <c r="A11336" s="4" t="s">
        <v>17298</v>
      </c>
      <c r="B11336" s="4" t="s">
        <v>17299</v>
      </c>
      <c r="C11336" s="4">
        <v>37</v>
      </c>
      <c r="D11336" s="4" t="s">
        <v>71</v>
      </c>
      <c r="E11336" s="4" t="s">
        <v>127</v>
      </c>
      <c r="F11336" s="4" t="s">
        <v>51</v>
      </c>
      <c r="G11336" s="4" t="s">
        <v>17306</v>
      </c>
      <c r="H11336" s="4" t="s">
        <v>3998</v>
      </c>
      <c r="I11336" s="5">
        <v>349.73</v>
      </c>
      <c r="J11336" s="4" t="s">
        <v>92</v>
      </c>
    </row>
    <row r="11337" spans="1:10" x14ac:dyDescent="0.3">
      <c r="A11337" s="6" t="s">
        <v>17298</v>
      </c>
      <c r="B11337" s="6" t="s">
        <v>17299</v>
      </c>
      <c r="C11337" s="6">
        <v>37</v>
      </c>
      <c r="D11337" s="6" t="s">
        <v>71</v>
      </c>
      <c r="E11337" s="6" t="s">
        <v>127</v>
      </c>
      <c r="F11337" s="6" t="s">
        <v>51</v>
      </c>
      <c r="G11337" s="6" t="s">
        <v>17307</v>
      </c>
      <c r="H11337" s="6" t="s">
        <v>2567</v>
      </c>
      <c r="I11337" s="7">
        <v>355.14</v>
      </c>
      <c r="J11337" s="6" t="s">
        <v>92</v>
      </c>
    </row>
    <row r="11338" spans="1:10" x14ac:dyDescent="0.3">
      <c r="A11338" s="4" t="s">
        <v>17298</v>
      </c>
      <c r="B11338" s="4" t="s">
        <v>17299</v>
      </c>
      <c r="C11338" s="4">
        <v>37</v>
      </c>
      <c r="D11338" s="4" t="s">
        <v>71</v>
      </c>
      <c r="E11338" s="4" t="s">
        <v>127</v>
      </c>
      <c r="F11338" s="4" t="s">
        <v>41</v>
      </c>
      <c r="G11338" s="4" t="s">
        <v>17308</v>
      </c>
      <c r="H11338" s="4" t="s">
        <v>5764</v>
      </c>
      <c r="I11338" s="5">
        <v>39.840000000000003</v>
      </c>
      <c r="J11338" s="4" t="s">
        <v>92</v>
      </c>
    </row>
    <row r="11339" spans="1:10" x14ac:dyDescent="0.3">
      <c r="A11339" s="6" t="s">
        <v>17309</v>
      </c>
      <c r="B11339" s="6" t="s">
        <v>17310</v>
      </c>
      <c r="C11339" s="6">
        <v>62</v>
      </c>
      <c r="D11339" s="6" t="s">
        <v>35</v>
      </c>
      <c r="E11339" s="6" t="s">
        <v>36</v>
      </c>
      <c r="F11339" s="6" t="s">
        <v>41</v>
      </c>
      <c r="G11339" s="6" t="s">
        <v>17311</v>
      </c>
      <c r="H11339" s="6" t="s">
        <v>2816</v>
      </c>
      <c r="I11339" s="7">
        <v>310.8</v>
      </c>
      <c r="J11339" s="6" t="s">
        <v>40</v>
      </c>
    </row>
    <row r="11340" spans="1:10" x14ac:dyDescent="0.3">
      <c r="A11340" s="4" t="s">
        <v>17312</v>
      </c>
      <c r="B11340" s="4" t="s">
        <v>17313</v>
      </c>
      <c r="C11340" s="4">
        <v>27</v>
      </c>
      <c r="D11340" s="4" t="s">
        <v>35</v>
      </c>
      <c r="E11340" s="4" t="s">
        <v>164</v>
      </c>
      <c r="F11340" s="4" t="s">
        <v>51</v>
      </c>
      <c r="G11340" s="4" t="s">
        <v>17314</v>
      </c>
      <c r="H11340" s="4" t="s">
        <v>11665</v>
      </c>
      <c r="I11340" s="5">
        <v>226.62</v>
      </c>
      <c r="J11340" s="4" t="s">
        <v>167</v>
      </c>
    </row>
    <row r="11341" spans="1:10" x14ac:dyDescent="0.3">
      <c r="A11341" s="6" t="s">
        <v>17312</v>
      </c>
      <c r="B11341" s="6" t="s">
        <v>17313</v>
      </c>
      <c r="C11341" s="6">
        <v>27</v>
      </c>
      <c r="D11341" s="6" t="s">
        <v>35</v>
      </c>
      <c r="E11341" s="6" t="s">
        <v>164</v>
      </c>
      <c r="F11341" s="6" t="s">
        <v>41</v>
      </c>
      <c r="G11341" s="6" t="s">
        <v>17315</v>
      </c>
      <c r="H11341" s="6" t="s">
        <v>6319</v>
      </c>
      <c r="I11341" s="7">
        <v>90.28</v>
      </c>
      <c r="J11341" s="6" t="s">
        <v>167</v>
      </c>
    </row>
    <row r="11342" spans="1:10" x14ac:dyDescent="0.3">
      <c r="A11342" s="4" t="s">
        <v>17312</v>
      </c>
      <c r="B11342" s="4" t="s">
        <v>17313</v>
      </c>
      <c r="C11342" s="4">
        <v>27</v>
      </c>
      <c r="D11342" s="4" t="s">
        <v>35</v>
      </c>
      <c r="E11342" s="4" t="s">
        <v>164</v>
      </c>
      <c r="F11342" s="4" t="s">
        <v>37</v>
      </c>
      <c r="G11342" s="4" t="s">
        <v>17316</v>
      </c>
      <c r="H11342" s="4" t="s">
        <v>919</v>
      </c>
      <c r="I11342" s="5">
        <v>342.72</v>
      </c>
      <c r="J11342" s="4" t="s">
        <v>167</v>
      </c>
    </row>
    <row r="11343" spans="1:10" x14ac:dyDescent="0.3">
      <c r="A11343" s="6" t="s">
        <v>17312</v>
      </c>
      <c r="B11343" s="6" t="s">
        <v>17313</v>
      </c>
      <c r="C11343" s="6">
        <v>27</v>
      </c>
      <c r="D11343" s="6" t="s">
        <v>35</v>
      </c>
      <c r="E11343" s="6" t="s">
        <v>164</v>
      </c>
      <c r="F11343" s="6" t="s">
        <v>11</v>
      </c>
      <c r="G11343" s="6" t="s">
        <v>17317</v>
      </c>
      <c r="H11343" s="6" t="s">
        <v>5146</v>
      </c>
      <c r="I11343" s="7">
        <v>282.95999999999998</v>
      </c>
      <c r="J11343" s="6" t="s">
        <v>167</v>
      </c>
    </row>
    <row r="11344" spans="1:10" x14ac:dyDescent="0.3">
      <c r="A11344" s="4" t="s">
        <v>17312</v>
      </c>
      <c r="B11344" s="4" t="s">
        <v>17313</v>
      </c>
      <c r="C11344" s="4">
        <v>27</v>
      </c>
      <c r="D11344" s="4" t="s">
        <v>35</v>
      </c>
      <c r="E11344" s="4" t="s">
        <v>164</v>
      </c>
      <c r="F11344" s="4" t="s">
        <v>41</v>
      </c>
      <c r="G11344" s="4" t="s">
        <v>17318</v>
      </c>
      <c r="H11344" s="4" t="s">
        <v>2291</v>
      </c>
      <c r="I11344" s="5">
        <v>355.83</v>
      </c>
      <c r="J11344" s="4" t="s">
        <v>167</v>
      </c>
    </row>
    <row r="11345" spans="1:10" x14ac:dyDescent="0.3">
      <c r="A11345" s="6" t="s">
        <v>17312</v>
      </c>
      <c r="B11345" s="6" t="s">
        <v>17313</v>
      </c>
      <c r="C11345" s="6">
        <v>27</v>
      </c>
      <c r="D11345" s="6" t="s">
        <v>35</v>
      </c>
      <c r="E11345" s="6" t="s">
        <v>164</v>
      </c>
      <c r="F11345" s="6" t="s">
        <v>37</v>
      </c>
      <c r="G11345" s="6" t="s">
        <v>17319</v>
      </c>
      <c r="H11345" s="6" t="s">
        <v>3588</v>
      </c>
      <c r="I11345" s="7">
        <v>142.04</v>
      </c>
      <c r="J11345" s="6" t="s">
        <v>167</v>
      </c>
    </row>
    <row r="11346" spans="1:10" x14ac:dyDescent="0.3">
      <c r="A11346" s="4" t="s">
        <v>17312</v>
      </c>
      <c r="B11346" s="4" t="s">
        <v>17313</v>
      </c>
      <c r="C11346" s="4">
        <v>27</v>
      </c>
      <c r="D11346" s="4" t="s">
        <v>35</v>
      </c>
      <c r="E11346" s="4" t="s">
        <v>164</v>
      </c>
      <c r="F11346" s="4" t="s">
        <v>44</v>
      </c>
      <c r="G11346" s="4" t="s">
        <v>17320</v>
      </c>
      <c r="H11346" s="4" t="s">
        <v>3932</v>
      </c>
      <c r="I11346" s="5">
        <v>82.07</v>
      </c>
      <c r="J11346" s="4" t="s">
        <v>167</v>
      </c>
    </row>
    <row r="11347" spans="1:10" x14ac:dyDescent="0.3">
      <c r="A11347" s="6" t="s">
        <v>17321</v>
      </c>
      <c r="B11347" s="6" t="s">
        <v>17322</v>
      </c>
      <c r="C11347" s="6">
        <v>64</v>
      </c>
      <c r="D11347" s="6" t="s">
        <v>71</v>
      </c>
      <c r="E11347" s="6" t="s">
        <v>127</v>
      </c>
      <c r="F11347" s="6" t="s">
        <v>37</v>
      </c>
      <c r="G11347" s="6" t="s">
        <v>17323</v>
      </c>
      <c r="H11347" s="6" t="s">
        <v>6980</v>
      </c>
      <c r="I11347" s="7">
        <v>243.16</v>
      </c>
      <c r="J11347" s="6" t="s">
        <v>40</v>
      </c>
    </row>
    <row r="11348" spans="1:10" x14ac:dyDescent="0.3">
      <c r="A11348" s="4" t="s">
        <v>17321</v>
      </c>
      <c r="B11348" s="4" t="s">
        <v>17322</v>
      </c>
      <c r="C11348" s="4">
        <v>64</v>
      </c>
      <c r="D11348" s="4" t="s">
        <v>71</v>
      </c>
      <c r="E11348" s="4" t="s">
        <v>127</v>
      </c>
      <c r="F11348" s="4" t="s">
        <v>51</v>
      </c>
      <c r="G11348" s="4" t="s">
        <v>17324</v>
      </c>
      <c r="H11348" s="4" t="s">
        <v>6533</v>
      </c>
      <c r="I11348" s="5">
        <v>125.84</v>
      </c>
      <c r="J11348" s="4" t="s">
        <v>40</v>
      </c>
    </row>
    <row r="11349" spans="1:10" x14ac:dyDescent="0.3">
      <c r="A11349" s="6" t="s">
        <v>17321</v>
      </c>
      <c r="B11349" s="6" t="s">
        <v>17322</v>
      </c>
      <c r="C11349" s="6">
        <v>64</v>
      </c>
      <c r="D11349" s="6" t="s">
        <v>71</v>
      </c>
      <c r="E11349" s="6" t="s">
        <v>127</v>
      </c>
      <c r="F11349" s="6" t="s">
        <v>37</v>
      </c>
      <c r="G11349" s="6" t="s">
        <v>17325</v>
      </c>
      <c r="H11349" s="6" t="s">
        <v>1312</v>
      </c>
      <c r="I11349" s="7">
        <v>425.53</v>
      </c>
      <c r="J11349" s="6" t="s">
        <v>40</v>
      </c>
    </row>
    <row r="11350" spans="1:10" x14ac:dyDescent="0.3">
      <c r="A11350" s="4" t="s">
        <v>17321</v>
      </c>
      <c r="B11350" s="4" t="s">
        <v>17322</v>
      </c>
      <c r="C11350" s="4">
        <v>64</v>
      </c>
      <c r="D11350" s="4" t="s">
        <v>71</v>
      </c>
      <c r="E11350" s="4" t="s">
        <v>127</v>
      </c>
      <c r="F11350" s="4" t="s">
        <v>11</v>
      </c>
      <c r="G11350" s="4" t="s">
        <v>17326</v>
      </c>
      <c r="H11350" s="4" t="s">
        <v>3308</v>
      </c>
      <c r="I11350" s="5">
        <v>413.3</v>
      </c>
      <c r="J11350" s="4" t="s">
        <v>40</v>
      </c>
    </row>
    <row r="11351" spans="1:10" x14ac:dyDescent="0.3">
      <c r="A11351" s="6" t="s">
        <v>17321</v>
      </c>
      <c r="B11351" s="6" t="s">
        <v>17322</v>
      </c>
      <c r="C11351" s="6">
        <v>64</v>
      </c>
      <c r="D11351" s="6" t="s">
        <v>71</v>
      </c>
      <c r="E11351" s="6" t="s">
        <v>127</v>
      </c>
      <c r="F11351" s="6" t="s">
        <v>44</v>
      </c>
      <c r="G11351" s="6" t="s">
        <v>17327</v>
      </c>
      <c r="H11351" s="6" t="s">
        <v>1897</v>
      </c>
      <c r="I11351" s="7">
        <v>96.99</v>
      </c>
      <c r="J11351" s="6" t="s">
        <v>40</v>
      </c>
    </row>
    <row r="11352" spans="1:10" x14ac:dyDescent="0.3">
      <c r="A11352" s="4" t="s">
        <v>17321</v>
      </c>
      <c r="B11352" s="4" t="s">
        <v>17322</v>
      </c>
      <c r="C11352" s="4">
        <v>64</v>
      </c>
      <c r="D11352" s="4" t="s">
        <v>71</v>
      </c>
      <c r="E11352" s="4" t="s">
        <v>127</v>
      </c>
      <c r="F11352" s="4" t="s">
        <v>41</v>
      </c>
      <c r="G11352" s="4" t="s">
        <v>17328</v>
      </c>
      <c r="H11352" s="4" t="s">
        <v>3277</v>
      </c>
      <c r="I11352" s="5">
        <v>356.91</v>
      </c>
      <c r="J11352" s="4" t="s">
        <v>40</v>
      </c>
    </row>
    <row r="11353" spans="1:10" x14ac:dyDescent="0.3">
      <c r="A11353" s="6" t="s">
        <v>17321</v>
      </c>
      <c r="B11353" s="6" t="s">
        <v>17322</v>
      </c>
      <c r="C11353" s="6">
        <v>64</v>
      </c>
      <c r="D11353" s="6" t="s">
        <v>71</v>
      </c>
      <c r="E11353" s="6" t="s">
        <v>127</v>
      </c>
      <c r="F11353" s="6" t="s">
        <v>37</v>
      </c>
      <c r="G11353" s="6" t="s">
        <v>17329</v>
      </c>
      <c r="H11353" s="6" t="s">
        <v>3107</v>
      </c>
      <c r="I11353" s="7">
        <v>280.37</v>
      </c>
      <c r="J11353" s="6" t="s">
        <v>40</v>
      </c>
    </row>
    <row r="11354" spans="1:10" x14ac:dyDescent="0.3">
      <c r="A11354" s="4" t="s">
        <v>17321</v>
      </c>
      <c r="B11354" s="4" t="s">
        <v>17322</v>
      </c>
      <c r="C11354" s="4">
        <v>64</v>
      </c>
      <c r="D11354" s="4" t="s">
        <v>71</v>
      </c>
      <c r="E11354" s="4" t="s">
        <v>127</v>
      </c>
      <c r="F11354" s="4" t="s">
        <v>44</v>
      </c>
      <c r="G11354" s="4" t="s">
        <v>17330</v>
      </c>
      <c r="H11354" s="4" t="s">
        <v>2630</v>
      </c>
      <c r="I11354" s="5">
        <v>287.55</v>
      </c>
      <c r="J11354" s="4" t="s">
        <v>40</v>
      </c>
    </row>
    <row r="11355" spans="1:10" x14ac:dyDescent="0.3">
      <c r="A11355" s="6" t="s">
        <v>17331</v>
      </c>
      <c r="B11355" s="6" t="s">
        <v>17332</v>
      </c>
      <c r="C11355" s="6">
        <v>59</v>
      </c>
      <c r="D11355" s="6" t="s">
        <v>71</v>
      </c>
      <c r="E11355" s="6" t="s">
        <v>36</v>
      </c>
      <c r="F11355" s="6" t="s">
        <v>37</v>
      </c>
      <c r="G11355" s="6" t="s">
        <v>17333</v>
      </c>
      <c r="H11355" s="6" t="s">
        <v>8014</v>
      </c>
      <c r="I11355" s="7">
        <v>388.44</v>
      </c>
      <c r="J11355" s="6" t="s">
        <v>40</v>
      </c>
    </row>
    <row r="11356" spans="1:10" x14ac:dyDescent="0.3">
      <c r="A11356" s="4" t="s">
        <v>17331</v>
      </c>
      <c r="B11356" s="4" t="s">
        <v>17332</v>
      </c>
      <c r="C11356" s="4">
        <v>59</v>
      </c>
      <c r="D11356" s="4" t="s">
        <v>71</v>
      </c>
      <c r="E11356" s="4" t="s">
        <v>36</v>
      </c>
      <c r="F11356" s="4" t="s">
        <v>51</v>
      </c>
      <c r="G11356" s="4" t="s">
        <v>17334</v>
      </c>
      <c r="H11356" s="4" t="s">
        <v>720</v>
      </c>
      <c r="I11356" s="5">
        <v>60.7</v>
      </c>
      <c r="J11356" s="4" t="s">
        <v>40</v>
      </c>
    </row>
    <row r="11357" spans="1:10" x14ac:dyDescent="0.3">
      <c r="A11357" s="6" t="s">
        <v>17331</v>
      </c>
      <c r="B11357" s="6" t="s">
        <v>17332</v>
      </c>
      <c r="C11357" s="6">
        <v>59</v>
      </c>
      <c r="D11357" s="6" t="s">
        <v>71</v>
      </c>
      <c r="E11357" s="6" t="s">
        <v>36</v>
      </c>
      <c r="F11357" s="6" t="s">
        <v>51</v>
      </c>
      <c r="G11357" s="6" t="s">
        <v>17335</v>
      </c>
      <c r="H11357" s="6" t="s">
        <v>7466</v>
      </c>
      <c r="I11357" s="7">
        <v>315.19</v>
      </c>
      <c r="J11357" s="6" t="s">
        <v>40</v>
      </c>
    </row>
    <row r="11358" spans="1:10" x14ac:dyDescent="0.3">
      <c r="A11358" s="4" t="s">
        <v>17331</v>
      </c>
      <c r="B11358" s="4" t="s">
        <v>17332</v>
      </c>
      <c r="C11358" s="4">
        <v>59</v>
      </c>
      <c r="D11358" s="4" t="s">
        <v>71</v>
      </c>
      <c r="E11358" s="4" t="s">
        <v>36</v>
      </c>
      <c r="F11358" s="4" t="s">
        <v>44</v>
      </c>
      <c r="G11358" s="4" t="s">
        <v>17336</v>
      </c>
      <c r="H11358" s="4" t="s">
        <v>6208</v>
      </c>
      <c r="I11358" s="5">
        <v>94.38</v>
      </c>
      <c r="J11358" s="4" t="s">
        <v>40</v>
      </c>
    </row>
    <row r="11359" spans="1:10" x14ac:dyDescent="0.3">
      <c r="A11359" s="6" t="s">
        <v>17337</v>
      </c>
      <c r="B11359" s="6" t="s">
        <v>17338</v>
      </c>
      <c r="C11359" s="6">
        <v>36</v>
      </c>
      <c r="D11359" s="6" t="s">
        <v>71</v>
      </c>
      <c r="E11359" s="6" t="s">
        <v>164</v>
      </c>
      <c r="F11359" s="6" t="s">
        <v>44</v>
      </c>
      <c r="G11359" s="6" t="s">
        <v>17339</v>
      </c>
      <c r="H11359" s="6" t="s">
        <v>367</v>
      </c>
      <c r="I11359" s="7">
        <v>99.76</v>
      </c>
      <c r="J11359" s="6" t="s">
        <v>92</v>
      </c>
    </row>
    <row r="11360" spans="1:10" x14ac:dyDescent="0.3">
      <c r="A11360" s="4" t="s">
        <v>17337</v>
      </c>
      <c r="B11360" s="4" t="s">
        <v>17338</v>
      </c>
      <c r="C11360" s="4">
        <v>36</v>
      </c>
      <c r="D11360" s="4" t="s">
        <v>71</v>
      </c>
      <c r="E11360" s="4" t="s">
        <v>164</v>
      </c>
      <c r="F11360" s="4" t="s">
        <v>11</v>
      </c>
      <c r="G11360" s="4" t="s">
        <v>17340</v>
      </c>
      <c r="H11360" s="4" t="s">
        <v>4064</v>
      </c>
      <c r="I11360" s="5">
        <v>151.88999999999999</v>
      </c>
      <c r="J11360" s="4" t="s">
        <v>92</v>
      </c>
    </row>
    <row r="11361" spans="1:10" x14ac:dyDescent="0.3">
      <c r="A11361" s="6" t="s">
        <v>17337</v>
      </c>
      <c r="B11361" s="6" t="s">
        <v>17338</v>
      </c>
      <c r="C11361" s="6">
        <v>36</v>
      </c>
      <c r="D11361" s="6" t="s">
        <v>71</v>
      </c>
      <c r="E11361" s="6" t="s">
        <v>164</v>
      </c>
      <c r="F11361" s="6" t="s">
        <v>37</v>
      </c>
      <c r="G11361" s="6" t="s">
        <v>17341</v>
      </c>
      <c r="H11361" s="6" t="s">
        <v>3197</v>
      </c>
      <c r="I11361" s="7">
        <v>61.42</v>
      </c>
      <c r="J11361" s="6" t="s">
        <v>92</v>
      </c>
    </row>
    <row r="11362" spans="1:10" x14ac:dyDescent="0.3">
      <c r="A11362" s="4" t="s">
        <v>17337</v>
      </c>
      <c r="B11362" s="4" t="s">
        <v>17338</v>
      </c>
      <c r="C11362" s="4">
        <v>36</v>
      </c>
      <c r="D11362" s="4" t="s">
        <v>71</v>
      </c>
      <c r="E11362" s="4" t="s">
        <v>164</v>
      </c>
      <c r="F11362" s="4" t="s">
        <v>37</v>
      </c>
      <c r="G11362" s="4" t="s">
        <v>17342</v>
      </c>
      <c r="H11362" s="4" t="s">
        <v>2986</v>
      </c>
      <c r="I11362" s="5">
        <v>482.36</v>
      </c>
      <c r="J11362" s="4" t="s">
        <v>92</v>
      </c>
    </row>
    <row r="11363" spans="1:10" x14ac:dyDescent="0.3">
      <c r="A11363" s="6" t="s">
        <v>17337</v>
      </c>
      <c r="B11363" s="6" t="s">
        <v>17338</v>
      </c>
      <c r="C11363" s="6">
        <v>36</v>
      </c>
      <c r="D11363" s="6" t="s">
        <v>71</v>
      </c>
      <c r="E11363" s="6" t="s">
        <v>164</v>
      </c>
      <c r="F11363" s="6" t="s">
        <v>37</v>
      </c>
      <c r="G11363" s="6" t="s">
        <v>17343</v>
      </c>
      <c r="H11363" s="6" t="s">
        <v>3279</v>
      </c>
      <c r="I11363" s="7">
        <v>34.880000000000003</v>
      </c>
      <c r="J11363" s="6" t="s">
        <v>92</v>
      </c>
    </row>
    <row r="11364" spans="1:10" x14ac:dyDescent="0.3">
      <c r="A11364" s="4" t="s">
        <v>17344</v>
      </c>
      <c r="B11364" s="4" t="s">
        <v>17345</v>
      </c>
      <c r="C11364" s="4">
        <v>28</v>
      </c>
      <c r="D11364" s="4" t="s">
        <v>71</v>
      </c>
      <c r="E11364" s="4" t="s">
        <v>89</v>
      </c>
      <c r="F11364" s="4" t="s">
        <v>44</v>
      </c>
      <c r="G11364" s="4" t="s">
        <v>17346</v>
      </c>
      <c r="H11364" s="4" t="s">
        <v>2436</v>
      </c>
      <c r="I11364" s="5">
        <v>129.63</v>
      </c>
      <c r="J11364" s="4" t="s">
        <v>167</v>
      </c>
    </row>
    <row r="11365" spans="1:10" x14ac:dyDescent="0.3">
      <c r="A11365" s="6" t="s">
        <v>17344</v>
      </c>
      <c r="B11365" s="6" t="s">
        <v>17345</v>
      </c>
      <c r="C11365" s="6">
        <v>28</v>
      </c>
      <c r="D11365" s="6" t="s">
        <v>71</v>
      </c>
      <c r="E11365" s="6" t="s">
        <v>89</v>
      </c>
      <c r="F11365" s="6" t="s">
        <v>51</v>
      </c>
      <c r="G11365" s="6" t="s">
        <v>17347</v>
      </c>
      <c r="H11365" s="6" t="s">
        <v>1598</v>
      </c>
      <c r="I11365" s="7">
        <v>407.56</v>
      </c>
      <c r="J11365" s="6" t="s">
        <v>167</v>
      </c>
    </row>
    <row r="11366" spans="1:10" x14ac:dyDescent="0.3">
      <c r="A11366" s="4" t="s">
        <v>17344</v>
      </c>
      <c r="B11366" s="4" t="s">
        <v>17345</v>
      </c>
      <c r="C11366" s="4">
        <v>28</v>
      </c>
      <c r="D11366" s="4" t="s">
        <v>71</v>
      </c>
      <c r="E11366" s="4" t="s">
        <v>89</v>
      </c>
      <c r="F11366" s="4" t="s">
        <v>41</v>
      </c>
      <c r="G11366" s="4" t="s">
        <v>17348</v>
      </c>
      <c r="H11366" s="4" t="s">
        <v>1679</v>
      </c>
      <c r="I11366" s="5">
        <v>465.84</v>
      </c>
      <c r="J11366" s="4" t="s">
        <v>167</v>
      </c>
    </row>
    <row r="11367" spans="1:10" x14ac:dyDescent="0.3">
      <c r="A11367" s="6" t="s">
        <v>17344</v>
      </c>
      <c r="B11367" s="6" t="s">
        <v>17345</v>
      </c>
      <c r="C11367" s="6">
        <v>28</v>
      </c>
      <c r="D11367" s="6" t="s">
        <v>71</v>
      </c>
      <c r="E11367" s="6" t="s">
        <v>89</v>
      </c>
      <c r="F11367" s="6" t="s">
        <v>41</v>
      </c>
      <c r="G11367" s="6" t="s">
        <v>17349</v>
      </c>
      <c r="H11367" s="6" t="s">
        <v>2085</v>
      </c>
      <c r="I11367" s="7">
        <v>17.23</v>
      </c>
      <c r="J11367" s="6" t="s">
        <v>167</v>
      </c>
    </row>
    <row r="11368" spans="1:10" x14ac:dyDescent="0.3">
      <c r="A11368" s="4" t="s">
        <v>17344</v>
      </c>
      <c r="B11368" s="4" t="s">
        <v>17345</v>
      </c>
      <c r="C11368" s="4">
        <v>28</v>
      </c>
      <c r="D11368" s="4" t="s">
        <v>71</v>
      </c>
      <c r="E11368" s="4" t="s">
        <v>89</v>
      </c>
      <c r="F11368" s="4" t="s">
        <v>37</v>
      </c>
      <c r="G11368" s="4" t="s">
        <v>17350</v>
      </c>
      <c r="H11368" s="4" t="s">
        <v>4309</v>
      </c>
      <c r="I11368" s="5">
        <v>170.23</v>
      </c>
      <c r="J11368" s="4" t="s">
        <v>167</v>
      </c>
    </row>
    <row r="11369" spans="1:10" x14ac:dyDescent="0.3">
      <c r="A11369" s="6" t="s">
        <v>17344</v>
      </c>
      <c r="B11369" s="6" t="s">
        <v>17345</v>
      </c>
      <c r="C11369" s="6">
        <v>28</v>
      </c>
      <c r="D11369" s="6" t="s">
        <v>71</v>
      </c>
      <c r="E11369" s="6" t="s">
        <v>89</v>
      </c>
      <c r="F11369" s="6" t="s">
        <v>41</v>
      </c>
      <c r="G11369" s="6" t="s">
        <v>17351</v>
      </c>
      <c r="H11369" s="6" t="s">
        <v>6625</v>
      </c>
      <c r="I11369" s="7">
        <v>163.21</v>
      </c>
      <c r="J11369" s="6" t="s">
        <v>167</v>
      </c>
    </row>
    <row r="11370" spans="1:10" x14ac:dyDescent="0.3">
      <c r="A11370" s="4" t="s">
        <v>17352</v>
      </c>
      <c r="B11370" s="4" t="s">
        <v>17353</v>
      </c>
      <c r="C11370" s="4">
        <v>65</v>
      </c>
      <c r="D11370" s="4" t="s">
        <v>88</v>
      </c>
      <c r="E11370" s="4" t="s">
        <v>127</v>
      </c>
      <c r="F11370" s="4" t="s">
        <v>41</v>
      </c>
      <c r="G11370" s="4" t="s">
        <v>17354</v>
      </c>
      <c r="H11370" s="4" t="s">
        <v>3094</v>
      </c>
      <c r="I11370" s="5">
        <v>488.92</v>
      </c>
      <c r="J11370" s="4" t="s">
        <v>40</v>
      </c>
    </row>
    <row r="11371" spans="1:10" x14ac:dyDescent="0.3">
      <c r="A11371" s="6" t="s">
        <v>17352</v>
      </c>
      <c r="B11371" s="6" t="s">
        <v>17353</v>
      </c>
      <c r="C11371" s="6">
        <v>65</v>
      </c>
      <c r="D11371" s="6" t="s">
        <v>88</v>
      </c>
      <c r="E11371" s="6" t="s">
        <v>127</v>
      </c>
      <c r="F11371" s="6" t="s">
        <v>37</v>
      </c>
      <c r="G11371" s="6" t="s">
        <v>17355</v>
      </c>
      <c r="H11371" s="6" t="s">
        <v>3225</v>
      </c>
      <c r="I11371" s="7">
        <v>492.73</v>
      </c>
      <c r="J11371" s="6" t="s">
        <v>40</v>
      </c>
    </row>
    <row r="11372" spans="1:10" x14ac:dyDescent="0.3">
      <c r="A11372" s="4" t="s">
        <v>17356</v>
      </c>
      <c r="B11372" s="4" t="s">
        <v>17357</v>
      </c>
      <c r="C11372" s="4">
        <v>55</v>
      </c>
      <c r="D11372" s="4" t="s">
        <v>88</v>
      </c>
      <c r="E11372" s="4" t="s">
        <v>127</v>
      </c>
      <c r="F11372" s="4" t="s">
        <v>44</v>
      </c>
      <c r="G11372" s="4" t="s">
        <v>17358</v>
      </c>
      <c r="H11372" s="4" t="s">
        <v>6625</v>
      </c>
      <c r="I11372" s="5">
        <v>487.07</v>
      </c>
      <c r="J11372" s="4" t="s">
        <v>198</v>
      </c>
    </row>
    <row r="11373" spans="1:10" x14ac:dyDescent="0.3">
      <c r="A11373" s="6" t="s">
        <v>17356</v>
      </c>
      <c r="B11373" s="6" t="s">
        <v>17357</v>
      </c>
      <c r="C11373" s="6">
        <v>55</v>
      </c>
      <c r="D11373" s="6" t="s">
        <v>88</v>
      </c>
      <c r="E11373" s="6" t="s">
        <v>127</v>
      </c>
      <c r="F11373" s="6" t="s">
        <v>37</v>
      </c>
      <c r="G11373" s="6" t="s">
        <v>17359</v>
      </c>
      <c r="H11373" s="6" t="s">
        <v>6980</v>
      </c>
      <c r="I11373" s="7">
        <v>276.27999999999997</v>
      </c>
      <c r="J11373" s="6" t="s">
        <v>198</v>
      </c>
    </row>
    <row r="11374" spans="1:10" x14ac:dyDescent="0.3">
      <c r="A11374" s="4" t="s">
        <v>17356</v>
      </c>
      <c r="B11374" s="4" t="s">
        <v>17357</v>
      </c>
      <c r="C11374" s="4">
        <v>55</v>
      </c>
      <c r="D11374" s="4" t="s">
        <v>88</v>
      </c>
      <c r="E11374" s="4" t="s">
        <v>127</v>
      </c>
      <c r="F11374" s="4" t="s">
        <v>11</v>
      </c>
      <c r="G11374" s="4" t="s">
        <v>17360</v>
      </c>
      <c r="H11374" s="4" t="s">
        <v>645</v>
      </c>
      <c r="I11374" s="5">
        <v>431.76</v>
      </c>
      <c r="J11374" s="4" t="s">
        <v>198</v>
      </c>
    </row>
    <row r="11375" spans="1:10" x14ac:dyDescent="0.3">
      <c r="A11375" s="6" t="s">
        <v>17356</v>
      </c>
      <c r="B11375" s="6" t="s">
        <v>17357</v>
      </c>
      <c r="C11375" s="6">
        <v>55</v>
      </c>
      <c r="D11375" s="6" t="s">
        <v>88</v>
      </c>
      <c r="E11375" s="6" t="s">
        <v>127</v>
      </c>
      <c r="F11375" s="6" t="s">
        <v>37</v>
      </c>
      <c r="G11375" s="6" t="s">
        <v>17361</v>
      </c>
      <c r="H11375" s="6" t="s">
        <v>7088</v>
      </c>
      <c r="I11375" s="7">
        <v>397.58</v>
      </c>
      <c r="J11375" s="6" t="s">
        <v>198</v>
      </c>
    </row>
    <row r="11376" spans="1:10" x14ac:dyDescent="0.3">
      <c r="A11376" s="4" t="s">
        <v>17356</v>
      </c>
      <c r="B11376" s="4" t="s">
        <v>17357</v>
      </c>
      <c r="C11376" s="4">
        <v>55</v>
      </c>
      <c r="D11376" s="4" t="s">
        <v>88</v>
      </c>
      <c r="E11376" s="4" t="s">
        <v>127</v>
      </c>
      <c r="F11376" s="4" t="s">
        <v>41</v>
      </c>
      <c r="G11376" s="4" t="s">
        <v>17362</v>
      </c>
      <c r="H11376" s="4" t="s">
        <v>463</v>
      </c>
      <c r="I11376" s="5">
        <v>368.04</v>
      </c>
      <c r="J11376" s="4" t="s">
        <v>198</v>
      </c>
    </row>
    <row r="11377" spans="1:10" x14ac:dyDescent="0.3">
      <c r="A11377" s="6" t="s">
        <v>17356</v>
      </c>
      <c r="B11377" s="6" t="s">
        <v>17357</v>
      </c>
      <c r="C11377" s="6">
        <v>55</v>
      </c>
      <c r="D11377" s="6" t="s">
        <v>88</v>
      </c>
      <c r="E11377" s="6" t="s">
        <v>127</v>
      </c>
      <c r="F11377" s="6" t="s">
        <v>51</v>
      </c>
      <c r="G11377" s="6" t="s">
        <v>17363</v>
      </c>
      <c r="H11377" s="6" t="s">
        <v>410</v>
      </c>
      <c r="I11377" s="7">
        <v>306.73</v>
      </c>
      <c r="J11377" s="6" t="s">
        <v>198</v>
      </c>
    </row>
    <row r="11378" spans="1:10" x14ac:dyDescent="0.3">
      <c r="A11378" s="4" t="s">
        <v>17356</v>
      </c>
      <c r="B11378" s="4" t="s">
        <v>17357</v>
      </c>
      <c r="C11378" s="4">
        <v>55</v>
      </c>
      <c r="D11378" s="4" t="s">
        <v>88</v>
      </c>
      <c r="E11378" s="4" t="s">
        <v>127</v>
      </c>
      <c r="F11378" s="4" t="s">
        <v>41</v>
      </c>
      <c r="G11378" s="4" t="s">
        <v>17364</v>
      </c>
      <c r="H11378" s="4" t="s">
        <v>3420</v>
      </c>
      <c r="I11378" s="5">
        <v>179.16</v>
      </c>
      <c r="J11378" s="4" t="s">
        <v>198</v>
      </c>
    </row>
    <row r="11379" spans="1:10" x14ac:dyDescent="0.3">
      <c r="A11379" s="6" t="s">
        <v>17356</v>
      </c>
      <c r="B11379" s="6" t="s">
        <v>17357</v>
      </c>
      <c r="C11379" s="6">
        <v>55</v>
      </c>
      <c r="D11379" s="6" t="s">
        <v>88</v>
      </c>
      <c r="E11379" s="6" t="s">
        <v>127</v>
      </c>
      <c r="F11379" s="6" t="s">
        <v>41</v>
      </c>
      <c r="G11379" s="6" t="s">
        <v>17365</v>
      </c>
      <c r="H11379" s="6" t="s">
        <v>2018</v>
      </c>
      <c r="I11379" s="7">
        <v>431.29</v>
      </c>
      <c r="J11379" s="6" t="s">
        <v>198</v>
      </c>
    </row>
    <row r="11380" spans="1:10" x14ac:dyDescent="0.3">
      <c r="A11380" s="4" t="s">
        <v>17356</v>
      </c>
      <c r="B11380" s="4" t="s">
        <v>17357</v>
      </c>
      <c r="C11380" s="4">
        <v>55</v>
      </c>
      <c r="D11380" s="4" t="s">
        <v>88</v>
      </c>
      <c r="E11380" s="4" t="s">
        <v>127</v>
      </c>
      <c r="F11380" s="4" t="s">
        <v>41</v>
      </c>
      <c r="G11380" s="4" t="s">
        <v>17366</v>
      </c>
      <c r="H11380" s="4" t="s">
        <v>1283</v>
      </c>
      <c r="I11380" s="5">
        <v>496.67</v>
      </c>
      <c r="J11380" s="4" t="s">
        <v>198</v>
      </c>
    </row>
    <row r="11381" spans="1:10" x14ac:dyDescent="0.3">
      <c r="A11381" s="6" t="s">
        <v>17356</v>
      </c>
      <c r="B11381" s="6" t="s">
        <v>17357</v>
      </c>
      <c r="C11381" s="6">
        <v>55</v>
      </c>
      <c r="D11381" s="6" t="s">
        <v>88</v>
      </c>
      <c r="E11381" s="6" t="s">
        <v>127</v>
      </c>
      <c r="F11381" s="6" t="s">
        <v>44</v>
      </c>
      <c r="G11381" s="6" t="s">
        <v>17367</v>
      </c>
      <c r="H11381" s="6" t="s">
        <v>2088</v>
      </c>
      <c r="I11381" s="7">
        <v>217.81</v>
      </c>
      <c r="J11381" s="6" t="s">
        <v>198</v>
      </c>
    </row>
    <row r="11382" spans="1:10" x14ac:dyDescent="0.3">
      <c r="A11382" s="4" t="s">
        <v>17368</v>
      </c>
      <c r="B11382" s="4" t="s">
        <v>17369</v>
      </c>
      <c r="C11382" s="4">
        <v>39</v>
      </c>
      <c r="D11382" s="4" t="s">
        <v>35</v>
      </c>
      <c r="E11382" s="4" t="s">
        <v>36</v>
      </c>
      <c r="F11382" s="4" t="s">
        <v>51</v>
      </c>
      <c r="G11382" s="4" t="s">
        <v>17370</v>
      </c>
      <c r="H11382" s="4" t="s">
        <v>6274</v>
      </c>
      <c r="I11382" s="5">
        <v>413.17</v>
      </c>
      <c r="J11382" s="4" t="s">
        <v>92</v>
      </c>
    </row>
    <row r="11383" spans="1:10" x14ac:dyDescent="0.3">
      <c r="A11383" s="6" t="s">
        <v>17368</v>
      </c>
      <c r="B11383" s="6" t="s">
        <v>17369</v>
      </c>
      <c r="C11383" s="6">
        <v>39</v>
      </c>
      <c r="D11383" s="6" t="s">
        <v>35</v>
      </c>
      <c r="E11383" s="6" t="s">
        <v>36</v>
      </c>
      <c r="F11383" s="6" t="s">
        <v>41</v>
      </c>
      <c r="G11383" s="6" t="s">
        <v>17371</v>
      </c>
      <c r="H11383" s="6" t="s">
        <v>3756</v>
      </c>
      <c r="I11383" s="7">
        <v>237.71</v>
      </c>
      <c r="J11383" s="6" t="s">
        <v>92</v>
      </c>
    </row>
    <row r="11384" spans="1:10" x14ac:dyDescent="0.3">
      <c r="A11384" s="4" t="s">
        <v>17368</v>
      </c>
      <c r="B11384" s="4" t="s">
        <v>17369</v>
      </c>
      <c r="C11384" s="4">
        <v>39</v>
      </c>
      <c r="D11384" s="4" t="s">
        <v>35</v>
      </c>
      <c r="E11384" s="4" t="s">
        <v>36</v>
      </c>
      <c r="F11384" s="4" t="s">
        <v>51</v>
      </c>
      <c r="G11384" s="4" t="s">
        <v>17372</v>
      </c>
      <c r="H11384" s="4" t="s">
        <v>4716</v>
      </c>
      <c r="I11384" s="5">
        <v>187.61</v>
      </c>
      <c r="J11384" s="4" t="s">
        <v>92</v>
      </c>
    </row>
    <row r="11385" spans="1:10" x14ac:dyDescent="0.3">
      <c r="A11385" s="6" t="s">
        <v>17368</v>
      </c>
      <c r="B11385" s="6" t="s">
        <v>17369</v>
      </c>
      <c r="C11385" s="6">
        <v>39</v>
      </c>
      <c r="D11385" s="6" t="s">
        <v>35</v>
      </c>
      <c r="E11385" s="6" t="s">
        <v>36</v>
      </c>
      <c r="F11385" s="6" t="s">
        <v>51</v>
      </c>
      <c r="G11385" s="6" t="s">
        <v>17373</v>
      </c>
      <c r="H11385" s="6" t="s">
        <v>6495</v>
      </c>
      <c r="I11385" s="7">
        <v>327.71</v>
      </c>
      <c r="J11385" s="6" t="s">
        <v>92</v>
      </c>
    </row>
    <row r="11386" spans="1:10" x14ac:dyDescent="0.3">
      <c r="A11386" s="4" t="s">
        <v>17368</v>
      </c>
      <c r="B11386" s="4" t="s">
        <v>17369</v>
      </c>
      <c r="C11386" s="4">
        <v>39</v>
      </c>
      <c r="D11386" s="4" t="s">
        <v>35</v>
      </c>
      <c r="E11386" s="4" t="s">
        <v>36</v>
      </c>
      <c r="F11386" s="4" t="s">
        <v>51</v>
      </c>
      <c r="G11386" s="4" t="s">
        <v>17374</v>
      </c>
      <c r="H11386" s="4" t="s">
        <v>455</v>
      </c>
      <c r="I11386" s="5">
        <v>432.23</v>
      </c>
      <c r="J11386" s="4" t="s">
        <v>92</v>
      </c>
    </row>
    <row r="11387" spans="1:10" x14ac:dyDescent="0.3">
      <c r="A11387" s="6" t="s">
        <v>17368</v>
      </c>
      <c r="B11387" s="6" t="s">
        <v>17369</v>
      </c>
      <c r="C11387" s="6">
        <v>39</v>
      </c>
      <c r="D11387" s="6" t="s">
        <v>35</v>
      </c>
      <c r="E11387" s="6" t="s">
        <v>36</v>
      </c>
      <c r="F11387" s="6" t="s">
        <v>44</v>
      </c>
      <c r="G11387" s="6" t="s">
        <v>17375</v>
      </c>
      <c r="H11387" s="6" t="s">
        <v>5146</v>
      </c>
      <c r="I11387" s="7">
        <v>482.59</v>
      </c>
      <c r="J11387" s="6" t="s">
        <v>92</v>
      </c>
    </row>
    <row r="11388" spans="1:10" x14ac:dyDescent="0.3">
      <c r="A11388" s="4" t="s">
        <v>17376</v>
      </c>
      <c r="B11388" s="4" t="s">
        <v>17377</v>
      </c>
      <c r="C11388" s="4">
        <v>21</v>
      </c>
      <c r="D11388" s="4" t="s">
        <v>71</v>
      </c>
      <c r="E11388" s="4" t="s">
        <v>36</v>
      </c>
      <c r="F11388" s="4" t="s">
        <v>37</v>
      </c>
      <c r="G11388" s="4" t="s">
        <v>17378</v>
      </c>
      <c r="H11388" s="4" t="s">
        <v>11798</v>
      </c>
      <c r="I11388" s="5">
        <v>176.23</v>
      </c>
      <c r="J11388" s="4" t="s">
        <v>64</v>
      </c>
    </row>
    <row r="11389" spans="1:10" x14ac:dyDescent="0.3">
      <c r="A11389" s="6" t="s">
        <v>17376</v>
      </c>
      <c r="B11389" s="6" t="s">
        <v>17377</v>
      </c>
      <c r="C11389" s="6">
        <v>21</v>
      </c>
      <c r="D11389" s="6" t="s">
        <v>71</v>
      </c>
      <c r="E11389" s="6" t="s">
        <v>36</v>
      </c>
      <c r="F11389" s="6" t="s">
        <v>44</v>
      </c>
      <c r="G11389" s="6" t="s">
        <v>17379</v>
      </c>
      <c r="H11389" s="6" t="s">
        <v>1148</v>
      </c>
      <c r="I11389" s="7">
        <v>201.15</v>
      </c>
      <c r="J11389" s="6" t="s">
        <v>64</v>
      </c>
    </row>
    <row r="11390" spans="1:10" x14ac:dyDescent="0.3">
      <c r="A11390" s="4" t="s">
        <v>17376</v>
      </c>
      <c r="B11390" s="4" t="s">
        <v>17377</v>
      </c>
      <c r="C11390" s="4">
        <v>21</v>
      </c>
      <c r="D11390" s="4" t="s">
        <v>71</v>
      </c>
      <c r="E11390" s="4" t="s">
        <v>36</v>
      </c>
      <c r="F11390" s="4" t="s">
        <v>44</v>
      </c>
      <c r="G11390" s="4" t="s">
        <v>17380</v>
      </c>
      <c r="H11390" s="4" t="s">
        <v>2406</v>
      </c>
      <c r="I11390" s="5">
        <v>491.78</v>
      </c>
      <c r="J11390" s="4" t="s">
        <v>64</v>
      </c>
    </row>
    <row r="11391" spans="1:10" x14ac:dyDescent="0.3">
      <c r="A11391" s="6" t="s">
        <v>17376</v>
      </c>
      <c r="B11391" s="6" t="s">
        <v>17377</v>
      </c>
      <c r="C11391" s="6">
        <v>21</v>
      </c>
      <c r="D11391" s="6" t="s">
        <v>71</v>
      </c>
      <c r="E11391" s="6" t="s">
        <v>36</v>
      </c>
      <c r="F11391" s="6" t="s">
        <v>11</v>
      </c>
      <c r="G11391" s="6" t="s">
        <v>17381</v>
      </c>
      <c r="H11391" s="6" t="s">
        <v>4798</v>
      </c>
      <c r="I11391" s="7">
        <v>190.66</v>
      </c>
      <c r="J11391" s="6" t="s">
        <v>64</v>
      </c>
    </row>
    <row r="11392" spans="1:10" x14ac:dyDescent="0.3">
      <c r="A11392" s="4" t="s">
        <v>17376</v>
      </c>
      <c r="B11392" s="4" t="s">
        <v>17377</v>
      </c>
      <c r="C11392" s="4">
        <v>21</v>
      </c>
      <c r="D11392" s="4" t="s">
        <v>71</v>
      </c>
      <c r="E11392" s="4" t="s">
        <v>36</v>
      </c>
      <c r="F11392" s="4" t="s">
        <v>11</v>
      </c>
      <c r="G11392" s="4" t="s">
        <v>17382</v>
      </c>
      <c r="H11392" s="4" t="s">
        <v>390</v>
      </c>
      <c r="I11392" s="5">
        <v>476.54</v>
      </c>
      <c r="J11392" s="4" t="s">
        <v>64</v>
      </c>
    </row>
    <row r="11393" spans="1:10" x14ac:dyDescent="0.3">
      <c r="A11393" s="6" t="s">
        <v>17376</v>
      </c>
      <c r="B11393" s="6" t="s">
        <v>17377</v>
      </c>
      <c r="C11393" s="6">
        <v>21</v>
      </c>
      <c r="D11393" s="6" t="s">
        <v>71</v>
      </c>
      <c r="E11393" s="6" t="s">
        <v>36</v>
      </c>
      <c r="F11393" s="6" t="s">
        <v>44</v>
      </c>
      <c r="G11393" s="6" t="s">
        <v>17383</v>
      </c>
      <c r="H11393" s="6" t="s">
        <v>1713</v>
      </c>
      <c r="I11393" s="7">
        <v>271.29000000000002</v>
      </c>
      <c r="J11393" s="6" t="s">
        <v>64</v>
      </c>
    </row>
    <row r="11394" spans="1:10" x14ac:dyDescent="0.3">
      <c r="A11394" s="4" t="s">
        <v>17376</v>
      </c>
      <c r="B11394" s="4" t="s">
        <v>17377</v>
      </c>
      <c r="C11394" s="4">
        <v>21</v>
      </c>
      <c r="D11394" s="4" t="s">
        <v>71</v>
      </c>
      <c r="E11394" s="4" t="s">
        <v>36</v>
      </c>
      <c r="F11394" s="4" t="s">
        <v>37</v>
      </c>
      <c r="G11394" s="4" t="s">
        <v>17384</v>
      </c>
      <c r="H11394" s="4" t="s">
        <v>3047</v>
      </c>
      <c r="I11394" s="5">
        <v>376.63</v>
      </c>
      <c r="J11394" s="4" t="s">
        <v>64</v>
      </c>
    </row>
    <row r="11395" spans="1:10" x14ac:dyDescent="0.3">
      <c r="A11395" s="6" t="s">
        <v>17376</v>
      </c>
      <c r="B11395" s="6" t="s">
        <v>17377</v>
      </c>
      <c r="C11395" s="6">
        <v>21</v>
      </c>
      <c r="D11395" s="6" t="s">
        <v>71</v>
      </c>
      <c r="E11395" s="6" t="s">
        <v>36</v>
      </c>
      <c r="F11395" s="6" t="s">
        <v>37</v>
      </c>
      <c r="G11395" s="6" t="s">
        <v>17385</v>
      </c>
      <c r="H11395" s="6" t="s">
        <v>7245</v>
      </c>
      <c r="I11395" s="7">
        <v>39.58</v>
      </c>
      <c r="J11395" s="6" t="s">
        <v>64</v>
      </c>
    </row>
    <row r="11396" spans="1:10" x14ac:dyDescent="0.3">
      <c r="A11396" s="4" t="s">
        <v>17376</v>
      </c>
      <c r="B11396" s="4" t="s">
        <v>17377</v>
      </c>
      <c r="C11396" s="4">
        <v>21</v>
      </c>
      <c r="D11396" s="4" t="s">
        <v>71</v>
      </c>
      <c r="E11396" s="4" t="s">
        <v>36</v>
      </c>
      <c r="F11396" s="4" t="s">
        <v>11</v>
      </c>
      <c r="G11396" s="4" t="s">
        <v>17386</v>
      </c>
      <c r="H11396" s="4" t="s">
        <v>767</v>
      </c>
      <c r="I11396" s="5">
        <v>160.69</v>
      </c>
      <c r="J11396" s="4" t="s">
        <v>64</v>
      </c>
    </row>
    <row r="11397" spans="1:10" x14ac:dyDescent="0.3">
      <c r="A11397" s="6" t="s">
        <v>17387</v>
      </c>
      <c r="B11397" s="6" t="s">
        <v>17388</v>
      </c>
      <c r="C11397" s="6">
        <v>34</v>
      </c>
      <c r="D11397" s="6" t="s">
        <v>71</v>
      </c>
      <c r="E11397" s="6" t="s">
        <v>127</v>
      </c>
      <c r="F11397" s="6" t="s">
        <v>37</v>
      </c>
      <c r="G11397" s="6" t="s">
        <v>17389</v>
      </c>
      <c r="H11397" s="6" t="s">
        <v>10877</v>
      </c>
      <c r="I11397" s="7">
        <v>33.08</v>
      </c>
      <c r="J11397" s="6" t="s">
        <v>167</v>
      </c>
    </row>
    <row r="11398" spans="1:10" x14ac:dyDescent="0.3">
      <c r="A11398" s="4" t="s">
        <v>17387</v>
      </c>
      <c r="B11398" s="4" t="s">
        <v>17388</v>
      </c>
      <c r="C11398" s="4">
        <v>34</v>
      </c>
      <c r="D11398" s="4" t="s">
        <v>71</v>
      </c>
      <c r="E11398" s="4" t="s">
        <v>127</v>
      </c>
      <c r="F11398" s="4" t="s">
        <v>51</v>
      </c>
      <c r="G11398" s="4" t="s">
        <v>17390</v>
      </c>
      <c r="H11398" s="4" t="s">
        <v>4883</v>
      </c>
      <c r="I11398" s="5">
        <v>295.91000000000003</v>
      </c>
      <c r="J11398" s="4" t="s">
        <v>167</v>
      </c>
    </row>
    <row r="11399" spans="1:10" x14ac:dyDescent="0.3">
      <c r="A11399" s="6" t="s">
        <v>17387</v>
      </c>
      <c r="B11399" s="6" t="s">
        <v>17388</v>
      </c>
      <c r="C11399" s="6">
        <v>34</v>
      </c>
      <c r="D11399" s="6" t="s">
        <v>71</v>
      </c>
      <c r="E11399" s="6" t="s">
        <v>127</v>
      </c>
      <c r="F11399" s="6" t="s">
        <v>51</v>
      </c>
      <c r="G11399" s="6" t="s">
        <v>17391</v>
      </c>
      <c r="H11399" s="6" t="s">
        <v>6652</v>
      </c>
      <c r="I11399" s="7">
        <v>285.83999999999997</v>
      </c>
      <c r="J11399" s="6" t="s">
        <v>167</v>
      </c>
    </row>
    <row r="11400" spans="1:10" x14ac:dyDescent="0.3">
      <c r="A11400" s="4" t="s">
        <v>17387</v>
      </c>
      <c r="B11400" s="4" t="s">
        <v>17388</v>
      </c>
      <c r="C11400" s="4">
        <v>34</v>
      </c>
      <c r="D11400" s="4" t="s">
        <v>71</v>
      </c>
      <c r="E11400" s="4" t="s">
        <v>127</v>
      </c>
      <c r="F11400" s="4" t="s">
        <v>41</v>
      </c>
      <c r="G11400" s="4" t="s">
        <v>17392</v>
      </c>
      <c r="H11400" s="4" t="s">
        <v>627</v>
      </c>
      <c r="I11400" s="5">
        <v>46.37</v>
      </c>
      <c r="J11400" s="4" t="s">
        <v>167</v>
      </c>
    </row>
    <row r="11401" spans="1:10" x14ac:dyDescent="0.3">
      <c r="A11401" s="6" t="s">
        <v>17387</v>
      </c>
      <c r="B11401" s="6" t="s">
        <v>17388</v>
      </c>
      <c r="C11401" s="6">
        <v>34</v>
      </c>
      <c r="D11401" s="6" t="s">
        <v>71</v>
      </c>
      <c r="E11401" s="6" t="s">
        <v>127</v>
      </c>
      <c r="F11401" s="6" t="s">
        <v>44</v>
      </c>
      <c r="G11401" s="6" t="s">
        <v>17393</v>
      </c>
      <c r="H11401" s="6" t="s">
        <v>1598</v>
      </c>
      <c r="I11401" s="7">
        <v>46.47</v>
      </c>
      <c r="J11401" s="6" t="s">
        <v>167</v>
      </c>
    </row>
    <row r="11402" spans="1:10" x14ac:dyDescent="0.3">
      <c r="A11402" s="4" t="s">
        <v>17387</v>
      </c>
      <c r="B11402" s="4" t="s">
        <v>17388</v>
      </c>
      <c r="C11402" s="4">
        <v>34</v>
      </c>
      <c r="D11402" s="4" t="s">
        <v>71</v>
      </c>
      <c r="E11402" s="4" t="s">
        <v>127</v>
      </c>
      <c r="F11402" s="4" t="s">
        <v>11</v>
      </c>
      <c r="G11402" s="4" t="s">
        <v>17394</v>
      </c>
      <c r="H11402" s="4" t="s">
        <v>6057</v>
      </c>
      <c r="I11402" s="5">
        <v>495.84</v>
      </c>
      <c r="J11402" s="4" t="s">
        <v>167</v>
      </c>
    </row>
    <row r="11403" spans="1:10" x14ac:dyDescent="0.3">
      <c r="A11403" s="6" t="s">
        <v>17387</v>
      </c>
      <c r="B11403" s="6" t="s">
        <v>17388</v>
      </c>
      <c r="C11403" s="6">
        <v>34</v>
      </c>
      <c r="D11403" s="6" t="s">
        <v>71</v>
      </c>
      <c r="E11403" s="6" t="s">
        <v>127</v>
      </c>
      <c r="F11403" s="6" t="s">
        <v>11</v>
      </c>
      <c r="G11403" s="6" t="s">
        <v>17395</v>
      </c>
      <c r="H11403" s="6" t="s">
        <v>3881</v>
      </c>
      <c r="I11403" s="7">
        <v>414.9</v>
      </c>
      <c r="J11403" s="6" t="s">
        <v>167</v>
      </c>
    </row>
    <row r="11404" spans="1:10" x14ac:dyDescent="0.3">
      <c r="A11404" s="4" t="s">
        <v>17396</v>
      </c>
      <c r="B11404" s="4" t="s">
        <v>17397</v>
      </c>
      <c r="C11404" s="4">
        <v>53</v>
      </c>
      <c r="D11404" s="4" t="s">
        <v>88</v>
      </c>
      <c r="E11404" s="4" t="s">
        <v>127</v>
      </c>
      <c r="F11404" s="4" t="s">
        <v>11</v>
      </c>
      <c r="G11404" s="4" t="s">
        <v>17398</v>
      </c>
      <c r="H11404" s="4" t="s">
        <v>2682</v>
      </c>
      <c r="I11404" s="5">
        <v>475.91</v>
      </c>
      <c r="J11404" s="4" t="s">
        <v>198</v>
      </c>
    </row>
    <row r="11405" spans="1:10" x14ac:dyDescent="0.3">
      <c r="A11405" s="6" t="s">
        <v>17396</v>
      </c>
      <c r="B11405" s="6" t="s">
        <v>17397</v>
      </c>
      <c r="C11405" s="6">
        <v>53</v>
      </c>
      <c r="D11405" s="6" t="s">
        <v>88</v>
      </c>
      <c r="E11405" s="6" t="s">
        <v>127</v>
      </c>
      <c r="F11405" s="6" t="s">
        <v>11</v>
      </c>
      <c r="G11405" s="6" t="s">
        <v>17399</v>
      </c>
      <c r="H11405" s="6" t="s">
        <v>954</v>
      </c>
      <c r="I11405" s="7">
        <v>75.55</v>
      </c>
      <c r="J11405" s="6" t="s">
        <v>198</v>
      </c>
    </row>
    <row r="11406" spans="1:10" x14ac:dyDescent="0.3">
      <c r="A11406" s="4" t="s">
        <v>17396</v>
      </c>
      <c r="B11406" s="4" t="s">
        <v>17397</v>
      </c>
      <c r="C11406" s="4">
        <v>53</v>
      </c>
      <c r="D11406" s="4" t="s">
        <v>88</v>
      </c>
      <c r="E11406" s="4" t="s">
        <v>127</v>
      </c>
      <c r="F11406" s="4" t="s">
        <v>37</v>
      </c>
      <c r="G11406" s="4" t="s">
        <v>17400</v>
      </c>
      <c r="H11406" s="4" t="s">
        <v>5239</v>
      </c>
      <c r="I11406" s="5">
        <v>34.03</v>
      </c>
      <c r="J11406" s="4" t="s">
        <v>198</v>
      </c>
    </row>
    <row r="11407" spans="1:10" x14ac:dyDescent="0.3">
      <c r="A11407" s="6" t="s">
        <v>17396</v>
      </c>
      <c r="B11407" s="6" t="s">
        <v>17397</v>
      </c>
      <c r="C11407" s="6">
        <v>53</v>
      </c>
      <c r="D11407" s="6" t="s">
        <v>88</v>
      </c>
      <c r="E11407" s="6" t="s">
        <v>127</v>
      </c>
      <c r="F11407" s="6" t="s">
        <v>37</v>
      </c>
      <c r="G11407" s="6" t="s">
        <v>17401</v>
      </c>
      <c r="H11407" s="6" t="s">
        <v>181</v>
      </c>
      <c r="I11407" s="7">
        <v>320.39</v>
      </c>
      <c r="J11407" s="6" t="s">
        <v>198</v>
      </c>
    </row>
    <row r="11408" spans="1:10" x14ac:dyDescent="0.3">
      <c r="A11408" s="4" t="s">
        <v>17402</v>
      </c>
      <c r="B11408" s="4" t="s">
        <v>15562</v>
      </c>
      <c r="C11408" s="4">
        <v>69</v>
      </c>
      <c r="D11408" s="4" t="s">
        <v>71</v>
      </c>
      <c r="E11408" s="4" t="s">
        <v>36</v>
      </c>
      <c r="F11408" s="4" t="s">
        <v>11</v>
      </c>
      <c r="G11408" s="4" t="s">
        <v>17403</v>
      </c>
      <c r="H11408" s="4" t="s">
        <v>3148</v>
      </c>
      <c r="I11408" s="5">
        <v>175.51</v>
      </c>
      <c r="J11408" s="4" t="s">
        <v>40</v>
      </c>
    </row>
    <row r="11409" spans="1:10" x14ac:dyDescent="0.3">
      <c r="A11409" s="6" t="s">
        <v>17402</v>
      </c>
      <c r="B11409" s="6" t="s">
        <v>15562</v>
      </c>
      <c r="C11409" s="6">
        <v>69</v>
      </c>
      <c r="D11409" s="6" t="s">
        <v>71</v>
      </c>
      <c r="E11409" s="6" t="s">
        <v>36</v>
      </c>
      <c r="F11409" s="6" t="s">
        <v>37</v>
      </c>
      <c r="G11409" s="6" t="s">
        <v>17404</v>
      </c>
      <c r="H11409" s="6" t="s">
        <v>11100</v>
      </c>
      <c r="I11409" s="7">
        <v>312.66000000000003</v>
      </c>
      <c r="J11409" s="6" t="s">
        <v>40</v>
      </c>
    </row>
    <row r="11410" spans="1:10" x14ac:dyDescent="0.3">
      <c r="A11410" s="4" t="s">
        <v>17402</v>
      </c>
      <c r="B11410" s="4" t="s">
        <v>15562</v>
      </c>
      <c r="C11410" s="4">
        <v>69</v>
      </c>
      <c r="D11410" s="4" t="s">
        <v>71</v>
      </c>
      <c r="E11410" s="4" t="s">
        <v>36</v>
      </c>
      <c r="F11410" s="4" t="s">
        <v>41</v>
      </c>
      <c r="G11410" s="4" t="s">
        <v>17405</v>
      </c>
      <c r="H11410" s="4" t="s">
        <v>857</v>
      </c>
      <c r="I11410" s="5">
        <v>382.72</v>
      </c>
      <c r="J11410" s="4" t="s">
        <v>40</v>
      </c>
    </row>
    <row r="11411" spans="1:10" x14ac:dyDescent="0.3">
      <c r="A11411" s="6" t="s">
        <v>17402</v>
      </c>
      <c r="B11411" s="6" t="s">
        <v>15562</v>
      </c>
      <c r="C11411" s="6">
        <v>69</v>
      </c>
      <c r="D11411" s="6" t="s">
        <v>71</v>
      </c>
      <c r="E11411" s="6" t="s">
        <v>36</v>
      </c>
      <c r="F11411" s="6" t="s">
        <v>11</v>
      </c>
      <c r="G11411" s="6" t="s">
        <v>17406</v>
      </c>
      <c r="H11411" s="6" t="s">
        <v>11747</v>
      </c>
      <c r="I11411" s="7">
        <v>17.260000000000002</v>
      </c>
      <c r="J11411" s="6" t="s">
        <v>40</v>
      </c>
    </row>
    <row r="11412" spans="1:10" x14ac:dyDescent="0.3">
      <c r="A11412" s="4" t="s">
        <v>17402</v>
      </c>
      <c r="B11412" s="4" t="s">
        <v>15562</v>
      </c>
      <c r="C11412" s="4">
        <v>69</v>
      </c>
      <c r="D11412" s="4" t="s">
        <v>71</v>
      </c>
      <c r="E11412" s="4" t="s">
        <v>36</v>
      </c>
      <c r="F11412" s="4" t="s">
        <v>11</v>
      </c>
      <c r="G11412" s="4" t="s">
        <v>17407</v>
      </c>
      <c r="H11412" s="4" t="s">
        <v>12418</v>
      </c>
      <c r="I11412" s="5">
        <v>362.36</v>
      </c>
      <c r="J11412" s="4" t="s">
        <v>40</v>
      </c>
    </row>
    <row r="11413" spans="1:10" x14ac:dyDescent="0.3">
      <c r="A11413" s="6" t="s">
        <v>17402</v>
      </c>
      <c r="B11413" s="6" t="s">
        <v>15562</v>
      </c>
      <c r="C11413" s="6">
        <v>69</v>
      </c>
      <c r="D11413" s="6" t="s">
        <v>71</v>
      </c>
      <c r="E11413" s="6" t="s">
        <v>36</v>
      </c>
      <c r="F11413" s="6" t="s">
        <v>37</v>
      </c>
      <c r="G11413" s="6" t="s">
        <v>17408</v>
      </c>
      <c r="H11413" s="6" t="s">
        <v>1481</v>
      </c>
      <c r="I11413" s="7">
        <v>291.91000000000003</v>
      </c>
      <c r="J11413" s="6" t="s">
        <v>40</v>
      </c>
    </row>
    <row r="11414" spans="1:10" x14ac:dyDescent="0.3">
      <c r="A11414" s="4" t="s">
        <v>17402</v>
      </c>
      <c r="B11414" s="4" t="s">
        <v>15562</v>
      </c>
      <c r="C11414" s="4">
        <v>69</v>
      </c>
      <c r="D11414" s="4" t="s">
        <v>71</v>
      </c>
      <c r="E11414" s="4" t="s">
        <v>36</v>
      </c>
      <c r="F11414" s="4" t="s">
        <v>51</v>
      </c>
      <c r="G11414" s="4" t="s">
        <v>17409</v>
      </c>
      <c r="H11414" s="4" t="s">
        <v>6276</v>
      </c>
      <c r="I11414" s="5">
        <v>294.20999999999998</v>
      </c>
      <c r="J11414" s="4" t="s">
        <v>40</v>
      </c>
    </row>
    <row r="11415" spans="1:10" x14ac:dyDescent="0.3">
      <c r="A11415" s="6" t="s">
        <v>17402</v>
      </c>
      <c r="B11415" s="6" t="s">
        <v>15562</v>
      </c>
      <c r="C11415" s="6">
        <v>69</v>
      </c>
      <c r="D11415" s="6" t="s">
        <v>71</v>
      </c>
      <c r="E11415" s="6" t="s">
        <v>36</v>
      </c>
      <c r="F11415" s="6" t="s">
        <v>51</v>
      </c>
      <c r="G11415" s="6" t="s">
        <v>17410</v>
      </c>
      <c r="H11415" s="6" t="s">
        <v>1338</v>
      </c>
      <c r="I11415" s="7">
        <v>439.08</v>
      </c>
      <c r="J11415" s="6" t="s">
        <v>40</v>
      </c>
    </row>
    <row r="11416" spans="1:10" x14ac:dyDescent="0.3">
      <c r="A11416" s="4" t="s">
        <v>17402</v>
      </c>
      <c r="B11416" s="4" t="s">
        <v>15562</v>
      </c>
      <c r="C11416" s="4">
        <v>69</v>
      </c>
      <c r="D11416" s="4" t="s">
        <v>71</v>
      </c>
      <c r="E11416" s="4" t="s">
        <v>36</v>
      </c>
      <c r="F11416" s="4" t="s">
        <v>41</v>
      </c>
      <c r="G11416" s="4" t="s">
        <v>17411</v>
      </c>
      <c r="H11416" s="4" t="s">
        <v>489</v>
      </c>
      <c r="I11416" s="5">
        <v>433.52</v>
      </c>
      <c r="J11416" s="4" t="s">
        <v>40</v>
      </c>
    </row>
    <row r="11417" spans="1:10" x14ac:dyDescent="0.3">
      <c r="A11417" s="6" t="s">
        <v>17412</v>
      </c>
      <c r="B11417" s="6" t="s">
        <v>17413</v>
      </c>
      <c r="C11417" s="6">
        <v>56</v>
      </c>
      <c r="D11417" s="6" t="s">
        <v>71</v>
      </c>
      <c r="E11417" s="6" t="s">
        <v>127</v>
      </c>
      <c r="F11417" s="6" t="s">
        <v>37</v>
      </c>
      <c r="G11417" s="6" t="s">
        <v>17414</v>
      </c>
      <c r="H11417" s="6" t="s">
        <v>1011</v>
      </c>
      <c r="I11417" s="7">
        <v>94.62</v>
      </c>
      <c r="J11417" s="6" t="s">
        <v>40</v>
      </c>
    </row>
    <row r="11418" spans="1:10" x14ac:dyDescent="0.3">
      <c r="A11418" s="4" t="s">
        <v>17412</v>
      </c>
      <c r="B11418" s="4" t="s">
        <v>17413</v>
      </c>
      <c r="C11418" s="4">
        <v>56</v>
      </c>
      <c r="D11418" s="4" t="s">
        <v>71</v>
      </c>
      <c r="E11418" s="4" t="s">
        <v>127</v>
      </c>
      <c r="F11418" s="4" t="s">
        <v>41</v>
      </c>
      <c r="G11418" s="4" t="s">
        <v>17415</v>
      </c>
      <c r="H11418" s="4" t="s">
        <v>2232</v>
      </c>
      <c r="I11418" s="5">
        <v>258.33999999999997</v>
      </c>
      <c r="J11418" s="4" t="s">
        <v>40</v>
      </c>
    </row>
    <row r="11419" spans="1:10" x14ac:dyDescent="0.3">
      <c r="A11419" s="6" t="s">
        <v>17412</v>
      </c>
      <c r="B11419" s="6" t="s">
        <v>17413</v>
      </c>
      <c r="C11419" s="6">
        <v>56</v>
      </c>
      <c r="D11419" s="6" t="s">
        <v>71</v>
      </c>
      <c r="E11419" s="6" t="s">
        <v>127</v>
      </c>
      <c r="F11419" s="6" t="s">
        <v>44</v>
      </c>
      <c r="G11419" s="6" t="s">
        <v>17416</v>
      </c>
      <c r="H11419" s="6" t="s">
        <v>7505</v>
      </c>
      <c r="I11419" s="7">
        <v>196.68</v>
      </c>
      <c r="J11419" s="6" t="s">
        <v>40</v>
      </c>
    </row>
    <row r="11420" spans="1:10" x14ac:dyDescent="0.3">
      <c r="A11420" s="4" t="s">
        <v>17412</v>
      </c>
      <c r="B11420" s="4" t="s">
        <v>17413</v>
      </c>
      <c r="C11420" s="4">
        <v>56</v>
      </c>
      <c r="D11420" s="4" t="s">
        <v>71</v>
      </c>
      <c r="E11420" s="4" t="s">
        <v>127</v>
      </c>
      <c r="F11420" s="4" t="s">
        <v>11</v>
      </c>
      <c r="G11420" s="4" t="s">
        <v>17417</v>
      </c>
      <c r="H11420" s="4" t="s">
        <v>7316</v>
      </c>
      <c r="I11420" s="5">
        <v>183.75</v>
      </c>
      <c r="J11420" s="4" t="s">
        <v>40</v>
      </c>
    </row>
    <row r="11421" spans="1:10" x14ac:dyDescent="0.3">
      <c r="A11421" s="6" t="s">
        <v>17412</v>
      </c>
      <c r="B11421" s="6" t="s">
        <v>17413</v>
      </c>
      <c r="C11421" s="6">
        <v>56</v>
      </c>
      <c r="D11421" s="6" t="s">
        <v>71</v>
      </c>
      <c r="E11421" s="6" t="s">
        <v>127</v>
      </c>
      <c r="F11421" s="6" t="s">
        <v>11</v>
      </c>
      <c r="G11421" s="6" t="s">
        <v>17418</v>
      </c>
      <c r="H11421" s="6" t="s">
        <v>2785</v>
      </c>
      <c r="I11421" s="7">
        <v>148.22</v>
      </c>
      <c r="J11421" s="6" t="s">
        <v>40</v>
      </c>
    </row>
    <row r="11422" spans="1:10" x14ac:dyDescent="0.3">
      <c r="A11422" s="4" t="s">
        <v>17412</v>
      </c>
      <c r="B11422" s="4" t="s">
        <v>17413</v>
      </c>
      <c r="C11422" s="4">
        <v>56</v>
      </c>
      <c r="D11422" s="4" t="s">
        <v>71</v>
      </c>
      <c r="E11422" s="4" t="s">
        <v>127</v>
      </c>
      <c r="F11422" s="4" t="s">
        <v>44</v>
      </c>
      <c r="G11422" s="4" t="s">
        <v>17419</v>
      </c>
      <c r="H11422" s="4" t="s">
        <v>1806</v>
      </c>
      <c r="I11422" s="5">
        <v>330.28</v>
      </c>
      <c r="J11422" s="4" t="s">
        <v>40</v>
      </c>
    </row>
    <row r="11423" spans="1:10" x14ac:dyDescent="0.3">
      <c r="A11423" s="6" t="s">
        <v>17412</v>
      </c>
      <c r="B11423" s="6" t="s">
        <v>17413</v>
      </c>
      <c r="C11423" s="6">
        <v>56</v>
      </c>
      <c r="D11423" s="6" t="s">
        <v>71</v>
      </c>
      <c r="E11423" s="6" t="s">
        <v>127</v>
      </c>
      <c r="F11423" s="6" t="s">
        <v>51</v>
      </c>
      <c r="G11423" s="6" t="s">
        <v>17420</v>
      </c>
      <c r="H11423" s="6" t="s">
        <v>4932</v>
      </c>
      <c r="I11423" s="7">
        <v>32.29</v>
      </c>
      <c r="J11423" s="6" t="s">
        <v>40</v>
      </c>
    </row>
    <row r="11424" spans="1:10" x14ac:dyDescent="0.3">
      <c r="A11424" s="4" t="s">
        <v>17421</v>
      </c>
      <c r="B11424" s="4" t="s">
        <v>17422</v>
      </c>
      <c r="C11424" s="4">
        <v>24</v>
      </c>
      <c r="D11424" s="4" t="s">
        <v>35</v>
      </c>
      <c r="E11424" s="4" t="s">
        <v>127</v>
      </c>
      <c r="F11424" s="4" t="s">
        <v>11</v>
      </c>
      <c r="G11424" s="4" t="s">
        <v>17423</v>
      </c>
      <c r="H11424" s="4" t="s">
        <v>3277</v>
      </c>
      <c r="I11424" s="5">
        <v>220.78</v>
      </c>
      <c r="J11424" s="4" t="s">
        <v>64</v>
      </c>
    </row>
    <row r="11425" spans="1:10" x14ac:dyDescent="0.3">
      <c r="A11425" s="6" t="s">
        <v>17421</v>
      </c>
      <c r="B11425" s="6" t="s">
        <v>17422</v>
      </c>
      <c r="C11425" s="6">
        <v>24</v>
      </c>
      <c r="D11425" s="6" t="s">
        <v>35</v>
      </c>
      <c r="E11425" s="6" t="s">
        <v>127</v>
      </c>
      <c r="F11425" s="6" t="s">
        <v>44</v>
      </c>
      <c r="G11425" s="6" t="s">
        <v>17424</v>
      </c>
      <c r="H11425" s="6" t="s">
        <v>635</v>
      </c>
      <c r="I11425" s="7">
        <v>433.31</v>
      </c>
      <c r="J11425" s="6" t="s">
        <v>64</v>
      </c>
    </row>
    <row r="11426" spans="1:10" x14ac:dyDescent="0.3">
      <c r="A11426" s="4" t="s">
        <v>17421</v>
      </c>
      <c r="B11426" s="4" t="s">
        <v>17422</v>
      </c>
      <c r="C11426" s="4">
        <v>24</v>
      </c>
      <c r="D11426" s="4" t="s">
        <v>35</v>
      </c>
      <c r="E11426" s="4" t="s">
        <v>127</v>
      </c>
      <c r="F11426" s="4" t="s">
        <v>44</v>
      </c>
      <c r="G11426" s="4" t="s">
        <v>17425</v>
      </c>
      <c r="H11426" s="4" t="s">
        <v>1094</v>
      </c>
      <c r="I11426" s="5">
        <v>435.17</v>
      </c>
      <c r="J11426" s="4" t="s">
        <v>64</v>
      </c>
    </row>
    <row r="11427" spans="1:10" x14ac:dyDescent="0.3">
      <c r="A11427" s="6" t="s">
        <v>17421</v>
      </c>
      <c r="B11427" s="6" t="s">
        <v>17422</v>
      </c>
      <c r="C11427" s="6">
        <v>24</v>
      </c>
      <c r="D11427" s="6" t="s">
        <v>35</v>
      </c>
      <c r="E11427" s="6" t="s">
        <v>127</v>
      </c>
      <c r="F11427" s="6" t="s">
        <v>41</v>
      </c>
      <c r="G11427" s="6" t="s">
        <v>17426</v>
      </c>
      <c r="H11427" s="6" t="s">
        <v>1690</v>
      </c>
      <c r="I11427" s="7">
        <v>373.83</v>
      </c>
      <c r="J11427" s="6" t="s">
        <v>64</v>
      </c>
    </row>
    <row r="11428" spans="1:10" x14ac:dyDescent="0.3">
      <c r="A11428" s="4" t="s">
        <v>17421</v>
      </c>
      <c r="B11428" s="4" t="s">
        <v>17422</v>
      </c>
      <c r="C11428" s="4">
        <v>24</v>
      </c>
      <c r="D11428" s="4" t="s">
        <v>35</v>
      </c>
      <c r="E11428" s="4" t="s">
        <v>127</v>
      </c>
      <c r="F11428" s="4" t="s">
        <v>37</v>
      </c>
      <c r="G11428" s="4" t="s">
        <v>17427</v>
      </c>
      <c r="H11428" s="4" t="s">
        <v>3092</v>
      </c>
      <c r="I11428" s="5">
        <v>331.91</v>
      </c>
      <c r="J11428" s="4" t="s">
        <v>64</v>
      </c>
    </row>
    <row r="11429" spans="1:10" x14ac:dyDescent="0.3">
      <c r="A11429" s="6" t="s">
        <v>17421</v>
      </c>
      <c r="B11429" s="6" t="s">
        <v>17422</v>
      </c>
      <c r="C11429" s="6">
        <v>24</v>
      </c>
      <c r="D11429" s="6" t="s">
        <v>35</v>
      </c>
      <c r="E11429" s="6" t="s">
        <v>127</v>
      </c>
      <c r="F11429" s="6" t="s">
        <v>51</v>
      </c>
      <c r="G11429" s="6" t="s">
        <v>17428</v>
      </c>
      <c r="H11429" s="6" t="s">
        <v>3062</v>
      </c>
      <c r="I11429" s="7">
        <v>312.5</v>
      </c>
      <c r="J11429" s="6" t="s">
        <v>64</v>
      </c>
    </row>
    <row r="11430" spans="1:10" x14ac:dyDescent="0.3">
      <c r="A11430" s="4" t="s">
        <v>17421</v>
      </c>
      <c r="B11430" s="4" t="s">
        <v>17422</v>
      </c>
      <c r="C11430" s="4">
        <v>24</v>
      </c>
      <c r="D11430" s="4" t="s">
        <v>35</v>
      </c>
      <c r="E11430" s="4" t="s">
        <v>127</v>
      </c>
      <c r="F11430" s="4" t="s">
        <v>44</v>
      </c>
      <c r="G11430" s="4" t="s">
        <v>17429</v>
      </c>
      <c r="H11430" s="4" t="s">
        <v>2579</v>
      </c>
      <c r="I11430" s="5">
        <v>407.58</v>
      </c>
      <c r="J11430" s="4" t="s">
        <v>64</v>
      </c>
    </row>
    <row r="11431" spans="1:10" x14ac:dyDescent="0.3">
      <c r="A11431" s="6" t="s">
        <v>17430</v>
      </c>
      <c r="B11431" s="6" t="s">
        <v>17431</v>
      </c>
      <c r="C11431" s="6">
        <v>69</v>
      </c>
      <c r="D11431" s="6" t="s">
        <v>71</v>
      </c>
      <c r="E11431" s="6" t="s">
        <v>89</v>
      </c>
      <c r="F11431" s="6" t="s">
        <v>51</v>
      </c>
      <c r="G11431" s="6" t="s">
        <v>17432</v>
      </c>
      <c r="H11431" s="6" t="s">
        <v>2519</v>
      </c>
      <c r="I11431" s="7">
        <v>341.3</v>
      </c>
      <c r="J11431" s="6" t="s">
        <v>40</v>
      </c>
    </row>
    <row r="11432" spans="1:10" x14ac:dyDescent="0.3">
      <c r="A11432" s="4" t="s">
        <v>17430</v>
      </c>
      <c r="B11432" s="4" t="s">
        <v>17431</v>
      </c>
      <c r="C11432" s="4">
        <v>69</v>
      </c>
      <c r="D11432" s="4" t="s">
        <v>71</v>
      </c>
      <c r="E11432" s="4" t="s">
        <v>89</v>
      </c>
      <c r="F11432" s="4" t="s">
        <v>41</v>
      </c>
      <c r="G11432" s="4" t="s">
        <v>17433</v>
      </c>
      <c r="H11432" s="4" t="s">
        <v>2639</v>
      </c>
      <c r="I11432" s="5">
        <v>10.71</v>
      </c>
      <c r="J11432" s="4" t="s">
        <v>40</v>
      </c>
    </row>
    <row r="11433" spans="1:10" x14ac:dyDescent="0.3">
      <c r="A11433" s="6" t="s">
        <v>17430</v>
      </c>
      <c r="B11433" s="6" t="s">
        <v>17431</v>
      </c>
      <c r="C11433" s="6">
        <v>69</v>
      </c>
      <c r="D11433" s="6" t="s">
        <v>71</v>
      </c>
      <c r="E11433" s="6" t="s">
        <v>89</v>
      </c>
      <c r="F11433" s="6" t="s">
        <v>51</v>
      </c>
      <c r="G11433" s="6" t="s">
        <v>17434</v>
      </c>
      <c r="H11433" s="6" t="s">
        <v>4892</v>
      </c>
      <c r="I11433" s="7">
        <v>325.54000000000002</v>
      </c>
      <c r="J11433" s="6" t="s">
        <v>40</v>
      </c>
    </row>
    <row r="11434" spans="1:10" x14ac:dyDescent="0.3">
      <c r="A11434" s="4" t="s">
        <v>17430</v>
      </c>
      <c r="B11434" s="4" t="s">
        <v>17431</v>
      </c>
      <c r="C11434" s="4">
        <v>69</v>
      </c>
      <c r="D11434" s="4" t="s">
        <v>71</v>
      </c>
      <c r="E11434" s="4" t="s">
        <v>89</v>
      </c>
      <c r="F11434" s="4" t="s">
        <v>11</v>
      </c>
      <c r="G11434" s="4" t="s">
        <v>17435</v>
      </c>
      <c r="H11434" s="4" t="s">
        <v>4550</v>
      </c>
      <c r="I11434" s="5">
        <v>436.17</v>
      </c>
      <c r="J11434" s="4" t="s">
        <v>40</v>
      </c>
    </row>
    <row r="11435" spans="1:10" x14ac:dyDescent="0.3">
      <c r="A11435" s="6" t="s">
        <v>17436</v>
      </c>
      <c r="B11435" s="6" t="s">
        <v>17437</v>
      </c>
      <c r="C11435" s="6">
        <v>26</v>
      </c>
      <c r="D11435" s="6" t="s">
        <v>35</v>
      </c>
      <c r="E11435" s="6" t="s">
        <v>89</v>
      </c>
      <c r="F11435" s="6" t="s">
        <v>11</v>
      </c>
      <c r="G11435" s="6" t="s">
        <v>17438</v>
      </c>
      <c r="H11435" s="6" t="s">
        <v>3248</v>
      </c>
      <c r="I11435" s="7">
        <v>260.79000000000002</v>
      </c>
      <c r="J11435" s="6" t="s">
        <v>167</v>
      </c>
    </row>
    <row r="11436" spans="1:10" x14ac:dyDescent="0.3">
      <c r="A11436" s="4" t="s">
        <v>17436</v>
      </c>
      <c r="B11436" s="4" t="s">
        <v>17437</v>
      </c>
      <c r="C11436" s="4">
        <v>26</v>
      </c>
      <c r="D11436" s="4" t="s">
        <v>35</v>
      </c>
      <c r="E11436" s="4" t="s">
        <v>89</v>
      </c>
      <c r="F11436" s="4" t="s">
        <v>44</v>
      </c>
      <c r="G11436" s="4" t="s">
        <v>17439</v>
      </c>
      <c r="H11436" s="4" t="s">
        <v>14431</v>
      </c>
      <c r="I11436" s="5">
        <v>169.8</v>
      </c>
      <c r="J11436" s="4" t="s">
        <v>167</v>
      </c>
    </row>
    <row r="11437" spans="1:10" x14ac:dyDescent="0.3">
      <c r="A11437" s="6" t="s">
        <v>17440</v>
      </c>
      <c r="B11437" s="6" t="s">
        <v>17441</v>
      </c>
      <c r="C11437" s="6">
        <v>52</v>
      </c>
      <c r="D11437" s="6" t="s">
        <v>88</v>
      </c>
      <c r="E11437" s="6" t="s">
        <v>89</v>
      </c>
      <c r="F11437" s="6" t="s">
        <v>44</v>
      </c>
      <c r="G11437" s="6" t="s">
        <v>17442</v>
      </c>
      <c r="H11437" s="6" t="s">
        <v>2343</v>
      </c>
      <c r="I11437" s="7">
        <v>409.05</v>
      </c>
      <c r="J11437" s="6" t="s">
        <v>198</v>
      </c>
    </row>
    <row r="11438" spans="1:10" x14ac:dyDescent="0.3">
      <c r="A11438" s="4" t="s">
        <v>17440</v>
      </c>
      <c r="B11438" s="4" t="s">
        <v>17441</v>
      </c>
      <c r="C11438" s="4">
        <v>52</v>
      </c>
      <c r="D11438" s="4" t="s">
        <v>88</v>
      </c>
      <c r="E11438" s="4" t="s">
        <v>89</v>
      </c>
      <c r="F11438" s="4" t="s">
        <v>37</v>
      </c>
      <c r="G11438" s="4" t="s">
        <v>17443</v>
      </c>
      <c r="H11438" s="4" t="s">
        <v>1419</v>
      </c>
      <c r="I11438" s="5">
        <v>81.47</v>
      </c>
      <c r="J11438" s="4" t="s">
        <v>198</v>
      </c>
    </row>
    <row r="11439" spans="1:10" x14ac:dyDescent="0.3">
      <c r="A11439" s="6" t="s">
        <v>17440</v>
      </c>
      <c r="B11439" s="6" t="s">
        <v>17441</v>
      </c>
      <c r="C11439" s="6">
        <v>52</v>
      </c>
      <c r="D11439" s="6" t="s">
        <v>88</v>
      </c>
      <c r="E11439" s="6" t="s">
        <v>89</v>
      </c>
      <c r="F11439" s="6" t="s">
        <v>37</v>
      </c>
      <c r="G11439" s="6" t="s">
        <v>17444</v>
      </c>
      <c r="H11439" s="6" t="s">
        <v>3722</v>
      </c>
      <c r="I11439" s="7">
        <v>495.88</v>
      </c>
      <c r="J11439" s="6" t="s">
        <v>198</v>
      </c>
    </row>
    <row r="11440" spans="1:10" x14ac:dyDescent="0.3">
      <c r="A11440" s="4" t="s">
        <v>17445</v>
      </c>
      <c r="B11440" s="4" t="s">
        <v>17446</v>
      </c>
      <c r="C11440" s="4">
        <v>45</v>
      </c>
      <c r="D11440" s="4" t="s">
        <v>35</v>
      </c>
      <c r="E11440" s="4" t="s">
        <v>89</v>
      </c>
      <c r="F11440" s="4" t="s">
        <v>51</v>
      </c>
      <c r="G11440" s="4" t="s">
        <v>17447</v>
      </c>
      <c r="H11440" s="4" t="s">
        <v>4449</v>
      </c>
      <c r="I11440" s="5">
        <v>295.08999999999997</v>
      </c>
      <c r="J11440" s="4" t="s">
        <v>92</v>
      </c>
    </row>
    <row r="11441" spans="1:10" x14ac:dyDescent="0.3">
      <c r="A11441" s="6" t="s">
        <v>17445</v>
      </c>
      <c r="B11441" s="6" t="s">
        <v>17446</v>
      </c>
      <c r="C11441" s="6">
        <v>45</v>
      </c>
      <c r="D11441" s="6" t="s">
        <v>35</v>
      </c>
      <c r="E11441" s="6" t="s">
        <v>89</v>
      </c>
      <c r="F11441" s="6" t="s">
        <v>51</v>
      </c>
      <c r="G11441" s="6" t="s">
        <v>17448</v>
      </c>
      <c r="H11441" s="6" t="s">
        <v>1493</v>
      </c>
      <c r="I11441" s="7">
        <v>172.35</v>
      </c>
      <c r="J11441" s="6" t="s">
        <v>92</v>
      </c>
    </row>
    <row r="11442" spans="1:10" x14ac:dyDescent="0.3">
      <c r="A11442" s="4" t="s">
        <v>17445</v>
      </c>
      <c r="B11442" s="4" t="s">
        <v>17446</v>
      </c>
      <c r="C11442" s="4">
        <v>45</v>
      </c>
      <c r="D11442" s="4" t="s">
        <v>35</v>
      </c>
      <c r="E11442" s="4" t="s">
        <v>89</v>
      </c>
      <c r="F11442" s="4" t="s">
        <v>41</v>
      </c>
      <c r="G11442" s="4" t="s">
        <v>17449</v>
      </c>
      <c r="H11442" s="4" t="s">
        <v>1393</v>
      </c>
      <c r="I11442" s="5">
        <v>190.23</v>
      </c>
      <c r="J11442" s="4" t="s">
        <v>92</v>
      </c>
    </row>
    <row r="11443" spans="1:10" x14ac:dyDescent="0.3">
      <c r="A11443" s="6" t="s">
        <v>17445</v>
      </c>
      <c r="B11443" s="6" t="s">
        <v>17446</v>
      </c>
      <c r="C11443" s="6">
        <v>45</v>
      </c>
      <c r="D11443" s="6" t="s">
        <v>35</v>
      </c>
      <c r="E11443" s="6" t="s">
        <v>89</v>
      </c>
      <c r="F11443" s="6" t="s">
        <v>51</v>
      </c>
      <c r="G11443" s="6" t="s">
        <v>17450</v>
      </c>
      <c r="H11443" s="6" t="s">
        <v>3796</v>
      </c>
      <c r="I11443" s="7">
        <v>289.63</v>
      </c>
      <c r="J11443" s="6" t="s">
        <v>92</v>
      </c>
    </row>
    <row r="11444" spans="1:10" x14ac:dyDescent="0.3">
      <c r="A11444" s="4" t="s">
        <v>17445</v>
      </c>
      <c r="B11444" s="4" t="s">
        <v>17446</v>
      </c>
      <c r="C11444" s="4">
        <v>45</v>
      </c>
      <c r="D11444" s="4" t="s">
        <v>35</v>
      </c>
      <c r="E11444" s="4" t="s">
        <v>89</v>
      </c>
      <c r="F11444" s="4" t="s">
        <v>11</v>
      </c>
      <c r="G11444" s="4" t="s">
        <v>17451</v>
      </c>
      <c r="H11444" s="4" t="s">
        <v>6887</v>
      </c>
      <c r="I11444" s="5">
        <v>302.14</v>
      </c>
      <c r="J11444" s="4" t="s">
        <v>92</v>
      </c>
    </row>
    <row r="11445" spans="1:10" x14ac:dyDescent="0.3">
      <c r="A11445" s="6" t="s">
        <v>17445</v>
      </c>
      <c r="B11445" s="6" t="s">
        <v>17446</v>
      </c>
      <c r="C11445" s="6">
        <v>45</v>
      </c>
      <c r="D11445" s="6" t="s">
        <v>35</v>
      </c>
      <c r="E11445" s="6" t="s">
        <v>89</v>
      </c>
      <c r="F11445" s="6" t="s">
        <v>11</v>
      </c>
      <c r="G11445" s="6" t="s">
        <v>17452</v>
      </c>
      <c r="H11445" s="6" t="s">
        <v>343</v>
      </c>
      <c r="I11445" s="7">
        <v>131.87</v>
      </c>
      <c r="J11445" s="6" t="s">
        <v>92</v>
      </c>
    </row>
    <row r="11446" spans="1:10" x14ac:dyDescent="0.3">
      <c r="A11446" s="4" t="s">
        <v>17445</v>
      </c>
      <c r="B11446" s="4" t="s">
        <v>17446</v>
      </c>
      <c r="C11446" s="4">
        <v>45</v>
      </c>
      <c r="D11446" s="4" t="s">
        <v>35</v>
      </c>
      <c r="E11446" s="4" t="s">
        <v>89</v>
      </c>
      <c r="F11446" s="4" t="s">
        <v>44</v>
      </c>
      <c r="G11446" s="4" t="s">
        <v>17453</v>
      </c>
      <c r="H11446" s="4" t="s">
        <v>4547</v>
      </c>
      <c r="I11446" s="5">
        <v>60.13</v>
      </c>
      <c r="J11446" s="4" t="s">
        <v>92</v>
      </c>
    </row>
    <row r="11447" spans="1:10" x14ac:dyDescent="0.3">
      <c r="A11447" s="6" t="s">
        <v>17445</v>
      </c>
      <c r="B11447" s="6" t="s">
        <v>17446</v>
      </c>
      <c r="C11447" s="6">
        <v>45</v>
      </c>
      <c r="D11447" s="6" t="s">
        <v>35</v>
      </c>
      <c r="E11447" s="6" t="s">
        <v>89</v>
      </c>
      <c r="F11447" s="6" t="s">
        <v>11</v>
      </c>
      <c r="G11447" s="6" t="s">
        <v>17454</v>
      </c>
      <c r="H11447" s="6" t="s">
        <v>2099</v>
      </c>
      <c r="I11447" s="7">
        <v>47.11</v>
      </c>
      <c r="J11447" s="6" t="s">
        <v>92</v>
      </c>
    </row>
    <row r="11448" spans="1:10" x14ac:dyDescent="0.3">
      <c r="A11448" s="4" t="s">
        <v>17445</v>
      </c>
      <c r="B11448" s="4" t="s">
        <v>17446</v>
      </c>
      <c r="C11448" s="4">
        <v>45</v>
      </c>
      <c r="D11448" s="4" t="s">
        <v>35</v>
      </c>
      <c r="E11448" s="4" t="s">
        <v>89</v>
      </c>
      <c r="F11448" s="4" t="s">
        <v>44</v>
      </c>
      <c r="G11448" s="4" t="s">
        <v>17455</v>
      </c>
      <c r="H11448" s="4" t="s">
        <v>377</v>
      </c>
      <c r="I11448" s="5">
        <v>345.52</v>
      </c>
      <c r="J11448" s="4" t="s">
        <v>92</v>
      </c>
    </row>
    <row r="11449" spans="1:10" x14ac:dyDescent="0.3">
      <c r="A11449" s="6" t="s">
        <v>17456</v>
      </c>
      <c r="B11449" s="6" t="s">
        <v>17457</v>
      </c>
      <c r="C11449" s="6">
        <v>21</v>
      </c>
      <c r="D11449" s="6" t="s">
        <v>71</v>
      </c>
      <c r="E11449" s="6" t="s">
        <v>127</v>
      </c>
      <c r="F11449" s="6" t="s">
        <v>51</v>
      </c>
      <c r="G11449" s="6" t="s">
        <v>17458</v>
      </c>
      <c r="H11449" s="6" t="s">
        <v>7720</v>
      </c>
      <c r="I11449" s="7">
        <v>467.92</v>
      </c>
      <c r="J11449" s="6" t="s">
        <v>64</v>
      </c>
    </row>
    <row r="11450" spans="1:10" x14ac:dyDescent="0.3">
      <c r="A11450" s="4" t="s">
        <v>17456</v>
      </c>
      <c r="B11450" s="4" t="s">
        <v>17457</v>
      </c>
      <c r="C11450" s="4">
        <v>21</v>
      </c>
      <c r="D11450" s="4" t="s">
        <v>71</v>
      </c>
      <c r="E11450" s="4" t="s">
        <v>127</v>
      </c>
      <c r="F11450" s="4" t="s">
        <v>51</v>
      </c>
      <c r="G11450" s="4" t="s">
        <v>17459</v>
      </c>
      <c r="H11450" s="4" t="s">
        <v>1300</v>
      </c>
      <c r="I11450" s="5">
        <v>352.43</v>
      </c>
      <c r="J11450" s="4" t="s">
        <v>64</v>
      </c>
    </row>
    <row r="11451" spans="1:10" x14ac:dyDescent="0.3">
      <c r="A11451" s="6" t="s">
        <v>17456</v>
      </c>
      <c r="B11451" s="6" t="s">
        <v>17457</v>
      </c>
      <c r="C11451" s="6">
        <v>21</v>
      </c>
      <c r="D11451" s="6" t="s">
        <v>71</v>
      </c>
      <c r="E11451" s="6" t="s">
        <v>127</v>
      </c>
      <c r="F11451" s="6" t="s">
        <v>11</v>
      </c>
      <c r="G11451" s="6" t="s">
        <v>17460</v>
      </c>
      <c r="H11451" s="6" t="s">
        <v>8907</v>
      </c>
      <c r="I11451" s="7">
        <v>440.06</v>
      </c>
      <c r="J11451" s="6" t="s">
        <v>64</v>
      </c>
    </row>
    <row r="11452" spans="1:10" x14ac:dyDescent="0.3">
      <c r="A11452" s="4" t="s">
        <v>17456</v>
      </c>
      <c r="B11452" s="4" t="s">
        <v>17457</v>
      </c>
      <c r="C11452" s="4">
        <v>21</v>
      </c>
      <c r="D11452" s="4" t="s">
        <v>71</v>
      </c>
      <c r="E11452" s="4" t="s">
        <v>127</v>
      </c>
      <c r="F11452" s="4" t="s">
        <v>37</v>
      </c>
      <c r="G11452" s="4" t="s">
        <v>17461</v>
      </c>
      <c r="H11452" s="4" t="s">
        <v>236</v>
      </c>
      <c r="I11452" s="5">
        <v>105.99</v>
      </c>
      <c r="J11452" s="4" t="s">
        <v>64</v>
      </c>
    </row>
    <row r="11453" spans="1:10" x14ac:dyDescent="0.3">
      <c r="A11453" s="6" t="s">
        <v>17456</v>
      </c>
      <c r="B11453" s="6" t="s">
        <v>17457</v>
      </c>
      <c r="C11453" s="6">
        <v>21</v>
      </c>
      <c r="D11453" s="6" t="s">
        <v>71</v>
      </c>
      <c r="E11453" s="6" t="s">
        <v>127</v>
      </c>
      <c r="F11453" s="6" t="s">
        <v>37</v>
      </c>
      <c r="G11453" s="6" t="s">
        <v>17462</v>
      </c>
      <c r="H11453" s="6" t="s">
        <v>1384</v>
      </c>
      <c r="I11453" s="7">
        <v>161.82</v>
      </c>
      <c r="J11453" s="6" t="s">
        <v>64</v>
      </c>
    </row>
    <row r="11454" spans="1:10" x14ac:dyDescent="0.3">
      <c r="A11454" s="4" t="s">
        <v>17456</v>
      </c>
      <c r="B11454" s="4" t="s">
        <v>17457</v>
      </c>
      <c r="C11454" s="4">
        <v>21</v>
      </c>
      <c r="D11454" s="4" t="s">
        <v>71</v>
      </c>
      <c r="E11454" s="4" t="s">
        <v>127</v>
      </c>
      <c r="F11454" s="4" t="s">
        <v>44</v>
      </c>
      <c r="G11454" s="4" t="s">
        <v>17463</v>
      </c>
      <c r="H11454" s="4" t="s">
        <v>1356</v>
      </c>
      <c r="I11454" s="5">
        <v>159.43</v>
      </c>
      <c r="J11454" s="4" t="s">
        <v>64</v>
      </c>
    </row>
    <row r="11455" spans="1:10" x14ac:dyDescent="0.3">
      <c r="A11455" s="6" t="s">
        <v>17456</v>
      </c>
      <c r="B11455" s="6" t="s">
        <v>17457</v>
      </c>
      <c r="C11455" s="6">
        <v>21</v>
      </c>
      <c r="D11455" s="6" t="s">
        <v>71</v>
      </c>
      <c r="E11455" s="6" t="s">
        <v>127</v>
      </c>
      <c r="F11455" s="6" t="s">
        <v>11</v>
      </c>
      <c r="G11455" s="6" t="s">
        <v>17464</v>
      </c>
      <c r="H11455" s="6" t="s">
        <v>3887</v>
      </c>
      <c r="I11455" s="7">
        <v>451.25</v>
      </c>
      <c r="J11455" s="6" t="s">
        <v>64</v>
      </c>
    </row>
    <row r="11456" spans="1:10" x14ac:dyDescent="0.3">
      <c r="A11456" s="4" t="s">
        <v>17465</v>
      </c>
      <c r="B11456" s="4" t="s">
        <v>17466</v>
      </c>
      <c r="C11456" s="4">
        <v>46</v>
      </c>
      <c r="D11456" s="4" t="s">
        <v>88</v>
      </c>
      <c r="E11456" s="4" t="s">
        <v>164</v>
      </c>
      <c r="F11456" s="4" t="s">
        <v>11</v>
      </c>
      <c r="G11456" s="4" t="s">
        <v>17467</v>
      </c>
      <c r="H11456" s="4" t="s">
        <v>3339</v>
      </c>
      <c r="I11456" s="5">
        <v>385.34</v>
      </c>
      <c r="J11456" s="4" t="s">
        <v>198</v>
      </c>
    </row>
    <row r="11457" spans="1:10" x14ac:dyDescent="0.3">
      <c r="A11457" s="6" t="s">
        <v>17465</v>
      </c>
      <c r="B11457" s="6" t="s">
        <v>17466</v>
      </c>
      <c r="C11457" s="6">
        <v>46</v>
      </c>
      <c r="D11457" s="6" t="s">
        <v>88</v>
      </c>
      <c r="E11457" s="6" t="s">
        <v>164</v>
      </c>
      <c r="F11457" s="6" t="s">
        <v>11</v>
      </c>
      <c r="G11457" s="6" t="s">
        <v>17468</v>
      </c>
      <c r="H11457" s="6" t="s">
        <v>1043</v>
      </c>
      <c r="I11457" s="7">
        <v>307.66000000000003</v>
      </c>
      <c r="J11457" s="6" t="s">
        <v>198</v>
      </c>
    </row>
    <row r="11458" spans="1:10" x14ac:dyDescent="0.3">
      <c r="A11458" s="4" t="s">
        <v>17469</v>
      </c>
      <c r="B11458" s="4" t="s">
        <v>17470</v>
      </c>
      <c r="C11458" s="4">
        <v>35</v>
      </c>
      <c r="D11458" s="4" t="s">
        <v>35</v>
      </c>
      <c r="E11458" s="4" t="s">
        <v>89</v>
      </c>
      <c r="F11458" s="4" t="s">
        <v>41</v>
      </c>
      <c r="G11458" s="4" t="s">
        <v>17471</v>
      </c>
      <c r="H11458" s="4" t="s">
        <v>4732</v>
      </c>
      <c r="I11458" s="5">
        <v>488.07</v>
      </c>
      <c r="J11458" s="4" t="s">
        <v>167</v>
      </c>
    </row>
    <row r="11459" spans="1:10" x14ac:dyDescent="0.3">
      <c r="A11459" s="6" t="s">
        <v>17469</v>
      </c>
      <c r="B11459" s="6" t="s">
        <v>17470</v>
      </c>
      <c r="C11459" s="6">
        <v>35</v>
      </c>
      <c r="D11459" s="6" t="s">
        <v>35</v>
      </c>
      <c r="E11459" s="6" t="s">
        <v>89</v>
      </c>
      <c r="F11459" s="6" t="s">
        <v>11</v>
      </c>
      <c r="G11459" s="6" t="s">
        <v>17472</v>
      </c>
      <c r="H11459" s="6" t="s">
        <v>485</v>
      </c>
      <c r="I11459" s="7">
        <v>282.58</v>
      </c>
      <c r="J11459" s="6" t="s">
        <v>167</v>
      </c>
    </row>
    <row r="11460" spans="1:10" x14ac:dyDescent="0.3">
      <c r="A11460" s="4" t="s">
        <v>17469</v>
      </c>
      <c r="B11460" s="4" t="s">
        <v>17470</v>
      </c>
      <c r="C11460" s="4">
        <v>35</v>
      </c>
      <c r="D11460" s="4" t="s">
        <v>35</v>
      </c>
      <c r="E11460" s="4" t="s">
        <v>89</v>
      </c>
      <c r="F11460" s="4" t="s">
        <v>37</v>
      </c>
      <c r="G11460" s="4" t="s">
        <v>17473</v>
      </c>
      <c r="H11460" s="4" t="s">
        <v>6991</v>
      </c>
      <c r="I11460" s="5">
        <v>235.68</v>
      </c>
      <c r="J11460" s="4" t="s">
        <v>167</v>
      </c>
    </row>
    <row r="11461" spans="1:10" x14ac:dyDescent="0.3">
      <c r="A11461" s="6" t="s">
        <v>17469</v>
      </c>
      <c r="B11461" s="6" t="s">
        <v>17470</v>
      </c>
      <c r="C11461" s="6">
        <v>35</v>
      </c>
      <c r="D11461" s="6" t="s">
        <v>35</v>
      </c>
      <c r="E11461" s="6" t="s">
        <v>89</v>
      </c>
      <c r="F11461" s="6" t="s">
        <v>37</v>
      </c>
      <c r="G11461" s="6" t="s">
        <v>17474</v>
      </c>
      <c r="H11461" s="6" t="s">
        <v>2400</v>
      </c>
      <c r="I11461" s="7">
        <v>249.7</v>
      </c>
      <c r="J11461" s="6" t="s">
        <v>167</v>
      </c>
    </row>
    <row r="11462" spans="1:10" x14ac:dyDescent="0.3">
      <c r="A11462" s="4" t="s">
        <v>17469</v>
      </c>
      <c r="B11462" s="4" t="s">
        <v>17470</v>
      </c>
      <c r="C11462" s="4">
        <v>35</v>
      </c>
      <c r="D11462" s="4" t="s">
        <v>35</v>
      </c>
      <c r="E11462" s="4" t="s">
        <v>89</v>
      </c>
      <c r="F11462" s="4" t="s">
        <v>37</v>
      </c>
      <c r="G11462" s="4" t="s">
        <v>17475</v>
      </c>
      <c r="H11462" s="4" t="s">
        <v>2921</v>
      </c>
      <c r="I11462" s="5">
        <v>208.3</v>
      </c>
      <c r="J11462" s="4" t="s">
        <v>167</v>
      </c>
    </row>
    <row r="11463" spans="1:10" x14ac:dyDescent="0.3">
      <c r="A11463" s="6" t="s">
        <v>17469</v>
      </c>
      <c r="B11463" s="6" t="s">
        <v>17470</v>
      </c>
      <c r="C11463" s="6">
        <v>35</v>
      </c>
      <c r="D11463" s="6" t="s">
        <v>35</v>
      </c>
      <c r="E11463" s="6" t="s">
        <v>89</v>
      </c>
      <c r="F11463" s="6" t="s">
        <v>51</v>
      </c>
      <c r="G11463" s="6" t="s">
        <v>17476</v>
      </c>
      <c r="H11463" s="6" t="s">
        <v>4848</v>
      </c>
      <c r="I11463" s="7">
        <v>305.81</v>
      </c>
      <c r="J11463" s="6" t="s">
        <v>167</v>
      </c>
    </row>
    <row r="11464" spans="1:10" x14ac:dyDescent="0.3">
      <c r="A11464" s="4" t="s">
        <v>17469</v>
      </c>
      <c r="B11464" s="4" t="s">
        <v>17470</v>
      </c>
      <c r="C11464" s="4">
        <v>35</v>
      </c>
      <c r="D11464" s="4" t="s">
        <v>35</v>
      </c>
      <c r="E11464" s="4" t="s">
        <v>89</v>
      </c>
      <c r="F11464" s="4" t="s">
        <v>51</v>
      </c>
      <c r="G11464" s="4" t="s">
        <v>17477</v>
      </c>
      <c r="H11464" s="4" t="s">
        <v>528</v>
      </c>
      <c r="I11464" s="5">
        <v>408.81</v>
      </c>
      <c r="J11464" s="4" t="s">
        <v>167</v>
      </c>
    </row>
    <row r="11465" spans="1:10" x14ac:dyDescent="0.3">
      <c r="A11465" s="6" t="s">
        <v>17469</v>
      </c>
      <c r="B11465" s="6" t="s">
        <v>17470</v>
      </c>
      <c r="C11465" s="6">
        <v>35</v>
      </c>
      <c r="D11465" s="6" t="s">
        <v>35</v>
      </c>
      <c r="E11465" s="6" t="s">
        <v>89</v>
      </c>
      <c r="F11465" s="6" t="s">
        <v>37</v>
      </c>
      <c r="G11465" s="6" t="s">
        <v>17478</v>
      </c>
      <c r="H11465" s="6" t="s">
        <v>4479</v>
      </c>
      <c r="I11465" s="7">
        <v>301.58</v>
      </c>
      <c r="J11465" s="6" t="s">
        <v>167</v>
      </c>
    </row>
    <row r="11466" spans="1:10" x14ac:dyDescent="0.3">
      <c r="A11466" s="4" t="s">
        <v>17469</v>
      </c>
      <c r="B11466" s="4" t="s">
        <v>17470</v>
      </c>
      <c r="C11466" s="4">
        <v>35</v>
      </c>
      <c r="D11466" s="4" t="s">
        <v>35</v>
      </c>
      <c r="E11466" s="4" t="s">
        <v>89</v>
      </c>
      <c r="F11466" s="4" t="s">
        <v>41</v>
      </c>
      <c r="G11466" s="4" t="s">
        <v>17479</v>
      </c>
      <c r="H11466" s="4" t="s">
        <v>6795</v>
      </c>
      <c r="I11466" s="5">
        <v>223.18</v>
      </c>
      <c r="J11466" s="4" t="s">
        <v>167</v>
      </c>
    </row>
    <row r="11467" spans="1:10" x14ac:dyDescent="0.3">
      <c r="A11467" s="6" t="s">
        <v>17480</v>
      </c>
      <c r="B11467" s="6" t="s">
        <v>17481</v>
      </c>
      <c r="C11467" s="6">
        <v>46</v>
      </c>
      <c r="D11467" s="6" t="s">
        <v>88</v>
      </c>
      <c r="E11467" s="6" t="s">
        <v>164</v>
      </c>
      <c r="F11467" s="6" t="s">
        <v>44</v>
      </c>
      <c r="G11467" s="6" t="s">
        <v>17482</v>
      </c>
      <c r="H11467" s="6" t="s">
        <v>4253</v>
      </c>
      <c r="I11467" s="7">
        <v>48.86</v>
      </c>
      <c r="J11467" s="6" t="s">
        <v>198</v>
      </c>
    </row>
    <row r="11468" spans="1:10" x14ac:dyDescent="0.3">
      <c r="A11468" s="4" t="s">
        <v>17480</v>
      </c>
      <c r="B11468" s="4" t="s">
        <v>17481</v>
      </c>
      <c r="C11468" s="4">
        <v>46</v>
      </c>
      <c r="D11468" s="4" t="s">
        <v>88</v>
      </c>
      <c r="E11468" s="4" t="s">
        <v>164</v>
      </c>
      <c r="F11468" s="4" t="s">
        <v>41</v>
      </c>
      <c r="G11468" s="4" t="s">
        <v>17483</v>
      </c>
      <c r="H11468" s="4" t="s">
        <v>7546</v>
      </c>
      <c r="I11468" s="5">
        <v>66.400000000000006</v>
      </c>
      <c r="J11468" s="4" t="s">
        <v>198</v>
      </c>
    </row>
    <row r="11469" spans="1:10" x14ac:dyDescent="0.3">
      <c r="A11469" s="6" t="s">
        <v>17480</v>
      </c>
      <c r="B11469" s="6" t="s">
        <v>17481</v>
      </c>
      <c r="C11469" s="6">
        <v>46</v>
      </c>
      <c r="D11469" s="6" t="s">
        <v>88</v>
      </c>
      <c r="E11469" s="6" t="s">
        <v>164</v>
      </c>
      <c r="F11469" s="6" t="s">
        <v>37</v>
      </c>
      <c r="G11469" s="6" t="s">
        <v>17484</v>
      </c>
      <c r="H11469" s="6" t="s">
        <v>3053</v>
      </c>
      <c r="I11469" s="7">
        <v>429.3</v>
      </c>
      <c r="J11469" s="6" t="s">
        <v>198</v>
      </c>
    </row>
    <row r="11470" spans="1:10" x14ac:dyDescent="0.3">
      <c r="A11470" s="4" t="s">
        <v>17480</v>
      </c>
      <c r="B11470" s="4" t="s">
        <v>17481</v>
      </c>
      <c r="C11470" s="4">
        <v>46</v>
      </c>
      <c r="D11470" s="4" t="s">
        <v>88</v>
      </c>
      <c r="E11470" s="4" t="s">
        <v>164</v>
      </c>
      <c r="F11470" s="4" t="s">
        <v>41</v>
      </c>
      <c r="G11470" s="4" t="s">
        <v>17485</v>
      </c>
      <c r="H11470" s="4" t="s">
        <v>11756</v>
      </c>
      <c r="I11470" s="5">
        <v>322.35000000000002</v>
      </c>
      <c r="J11470" s="4" t="s">
        <v>198</v>
      </c>
    </row>
    <row r="11471" spans="1:10" x14ac:dyDescent="0.3">
      <c r="A11471" s="6" t="s">
        <v>17480</v>
      </c>
      <c r="B11471" s="6" t="s">
        <v>17481</v>
      </c>
      <c r="C11471" s="6">
        <v>46</v>
      </c>
      <c r="D11471" s="6" t="s">
        <v>88</v>
      </c>
      <c r="E11471" s="6" t="s">
        <v>164</v>
      </c>
      <c r="F11471" s="6" t="s">
        <v>41</v>
      </c>
      <c r="G11471" s="6" t="s">
        <v>17486</v>
      </c>
      <c r="H11471" s="6" t="s">
        <v>1927</v>
      </c>
      <c r="I11471" s="7">
        <v>284.29000000000002</v>
      </c>
      <c r="J11471" s="6" t="s">
        <v>198</v>
      </c>
    </row>
    <row r="11472" spans="1:10" x14ac:dyDescent="0.3">
      <c r="A11472" s="4" t="s">
        <v>17480</v>
      </c>
      <c r="B11472" s="4" t="s">
        <v>17481</v>
      </c>
      <c r="C11472" s="4">
        <v>46</v>
      </c>
      <c r="D11472" s="4" t="s">
        <v>88</v>
      </c>
      <c r="E11472" s="4" t="s">
        <v>164</v>
      </c>
      <c r="F11472" s="4" t="s">
        <v>37</v>
      </c>
      <c r="G11472" s="4" t="s">
        <v>17487</v>
      </c>
      <c r="H11472" s="4" t="s">
        <v>2269</v>
      </c>
      <c r="I11472" s="5">
        <v>295.69</v>
      </c>
      <c r="J11472" s="4" t="s">
        <v>198</v>
      </c>
    </row>
    <row r="11473" spans="1:10" x14ac:dyDescent="0.3">
      <c r="A11473" s="6" t="s">
        <v>17480</v>
      </c>
      <c r="B11473" s="6" t="s">
        <v>17481</v>
      </c>
      <c r="C11473" s="6">
        <v>46</v>
      </c>
      <c r="D11473" s="6" t="s">
        <v>88</v>
      </c>
      <c r="E11473" s="6" t="s">
        <v>164</v>
      </c>
      <c r="F11473" s="6" t="s">
        <v>51</v>
      </c>
      <c r="G11473" s="6" t="s">
        <v>17488</v>
      </c>
      <c r="H11473" s="6" t="s">
        <v>2256</v>
      </c>
      <c r="I11473" s="7">
        <v>146.69</v>
      </c>
      <c r="J11473" s="6" t="s">
        <v>198</v>
      </c>
    </row>
    <row r="11474" spans="1:10" x14ac:dyDescent="0.3">
      <c r="A11474" s="4" t="s">
        <v>17480</v>
      </c>
      <c r="B11474" s="4" t="s">
        <v>17481</v>
      </c>
      <c r="C11474" s="4">
        <v>46</v>
      </c>
      <c r="D11474" s="4" t="s">
        <v>88</v>
      </c>
      <c r="E11474" s="4" t="s">
        <v>164</v>
      </c>
      <c r="F11474" s="4" t="s">
        <v>44</v>
      </c>
      <c r="G11474" s="4" t="s">
        <v>17489</v>
      </c>
      <c r="H11474" s="4" t="s">
        <v>1617</v>
      </c>
      <c r="I11474" s="5">
        <v>451.21</v>
      </c>
      <c r="J11474" s="4" t="s">
        <v>198</v>
      </c>
    </row>
    <row r="11475" spans="1:10" x14ac:dyDescent="0.3">
      <c r="A11475" s="6" t="s">
        <v>17490</v>
      </c>
      <c r="B11475" s="6" t="s">
        <v>17491</v>
      </c>
      <c r="C11475" s="6">
        <v>32</v>
      </c>
      <c r="D11475" s="6" t="s">
        <v>35</v>
      </c>
      <c r="E11475" s="6" t="s">
        <v>164</v>
      </c>
      <c r="F11475" s="6" t="s">
        <v>37</v>
      </c>
      <c r="G11475" s="6" t="s">
        <v>17492</v>
      </c>
      <c r="H11475" s="6" t="s">
        <v>2665</v>
      </c>
      <c r="I11475" s="7">
        <v>403.08</v>
      </c>
      <c r="J11475" s="6" t="s">
        <v>167</v>
      </c>
    </row>
    <row r="11476" spans="1:10" x14ac:dyDescent="0.3">
      <c r="A11476" s="4" t="s">
        <v>17490</v>
      </c>
      <c r="B11476" s="4" t="s">
        <v>17491</v>
      </c>
      <c r="C11476" s="4">
        <v>32</v>
      </c>
      <c r="D11476" s="4" t="s">
        <v>35</v>
      </c>
      <c r="E11476" s="4" t="s">
        <v>164</v>
      </c>
      <c r="F11476" s="4" t="s">
        <v>51</v>
      </c>
      <c r="G11476" s="4" t="s">
        <v>17493</v>
      </c>
      <c r="H11476" s="4" t="s">
        <v>4890</v>
      </c>
      <c r="I11476" s="5">
        <v>102.67</v>
      </c>
      <c r="J11476" s="4" t="s">
        <v>167</v>
      </c>
    </row>
    <row r="11477" spans="1:10" x14ac:dyDescent="0.3">
      <c r="A11477" s="6" t="s">
        <v>17490</v>
      </c>
      <c r="B11477" s="6" t="s">
        <v>17491</v>
      </c>
      <c r="C11477" s="6">
        <v>32</v>
      </c>
      <c r="D11477" s="6" t="s">
        <v>35</v>
      </c>
      <c r="E11477" s="6" t="s">
        <v>164</v>
      </c>
      <c r="F11477" s="6" t="s">
        <v>41</v>
      </c>
      <c r="G11477" s="6" t="s">
        <v>17494</v>
      </c>
      <c r="H11477" s="6" t="s">
        <v>2573</v>
      </c>
      <c r="I11477" s="7">
        <v>278.22000000000003</v>
      </c>
      <c r="J11477" s="6" t="s">
        <v>167</v>
      </c>
    </row>
    <row r="11478" spans="1:10" x14ac:dyDescent="0.3">
      <c r="A11478" s="4" t="s">
        <v>17490</v>
      </c>
      <c r="B11478" s="4" t="s">
        <v>17491</v>
      </c>
      <c r="C11478" s="4">
        <v>32</v>
      </c>
      <c r="D11478" s="4" t="s">
        <v>35</v>
      </c>
      <c r="E11478" s="4" t="s">
        <v>164</v>
      </c>
      <c r="F11478" s="4" t="s">
        <v>41</v>
      </c>
      <c r="G11478" s="4" t="s">
        <v>17495</v>
      </c>
      <c r="H11478" s="4" t="s">
        <v>818</v>
      </c>
      <c r="I11478" s="5">
        <v>415.23</v>
      </c>
      <c r="J11478" s="4" t="s">
        <v>167</v>
      </c>
    </row>
    <row r="11479" spans="1:10" x14ac:dyDescent="0.3">
      <c r="A11479" s="6" t="s">
        <v>17490</v>
      </c>
      <c r="B11479" s="6" t="s">
        <v>17491</v>
      </c>
      <c r="C11479" s="6">
        <v>32</v>
      </c>
      <c r="D11479" s="6" t="s">
        <v>35</v>
      </c>
      <c r="E11479" s="6" t="s">
        <v>164</v>
      </c>
      <c r="F11479" s="6" t="s">
        <v>41</v>
      </c>
      <c r="G11479" s="6" t="s">
        <v>17496</v>
      </c>
      <c r="H11479" s="6" t="s">
        <v>1306</v>
      </c>
      <c r="I11479" s="7">
        <v>399.06</v>
      </c>
      <c r="J11479" s="6" t="s">
        <v>167</v>
      </c>
    </row>
    <row r="11480" spans="1:10" x14ac:dyDescent="0.3">
      <c r="A11480" s="4" t="s">
        <v>17490</v>
      </c>
      <c r="B11480" s="4" t="s">
        <v>17491</v>
      </c>
      <c r="C11480" s="4">
        <v>32</v>
      </c>
      <c r="D11480" s="4" t="s">
        <v>35</v>
      </c>
      <c r="E11480" s="4" t="s">
        <v>164</v>
      </c>
      <c r="F11480" s="4" t="s">
        <v>11</v>
      </c>
      <c r="G11480" s="4" t="s">
        <v>17497</v>
      </c>
      <c r="H11480" s="4" t="s">
        <v>7992</v>
      </c>
      <c r="I11480" s="5">
        <v>364.21</v>
      </c>
      <c r="J11480" s="4" t="s">
        <v>167</v>
      </c>
    </row>
    <row r="11481" spans="1:10" x14ac:dyDescent="0.3">
      <c r="A11481" s="6" t="s">
        <v>17490</v>
      </c>
      <c r="B11481" s="6" t="s">
        <v>17491</v>
      </c>
      <c r="C11481" s="6">
        <v>32</v>
      </c>
      <c r="D11481" s="6" t="s">
        <v>35</v>
      </c>
      <c r="E11481" s="6" t="s">
        <v>164</v>
      </c>
      <c r="F11481" s="6" t="s">
        <v>11</v>
      </c>
      <c r="G11481" s="6" t="s">
        <v>17498</v>
      </c>
      <c r="H11481" s="6" t="s">
        <v>5411</v>
      </c>
      <c r="I11481" s="7">
        <v>351.78</v>
      </c>
      <c r="J11481" s="6" t="s">
        <v>167</v>
      </c>
    </row>
    <row r="11482" spans="1:10" x14ac:dyDescent="0.3">
      <c r="A11482" s="4" t="s">
        <v>17499</v>
      </c>
      <c r="B11482" s="4" t="s">
        <v>17500</v>
      </c>
      <c r="C11482" s="4">
        <v>53</v>
      </c>
      <c r="D11482" s="4" t="s">
        <v>71</v>
      </c>
      <c r="E11482" s="4" t="s">
        <v>36</v>
      </c>
      <c r="F11482" s="4" t="s">
        <v>37</v>
      </c>
      <c r="G11482" s="4" t="s">
        <v>17501</v>
      </c>
      <c r="H11482" s="4" t="s">
        <v>832</v>
      </c>
      <c r="I11482" s="5">
        <v>343.39</v>
      </c>
      <c r="J11482" s="4" t="s">
        <v>198</v>
      </c>
    </row>
    <row r="11483" spans="1:10" x14ac:dyDescent="0.3">
      <c r="A11483" s="6" t="s">
        <v>17499</v>
      </c>
      <c r="B11483" s="6" t="s">
        <v>17500</v>
      </c>
      <c r="C11483" s="6">
        <v>53</v>
      </c>
      <c r="D11483" s="6" t="s">
        <v>71</v>
      </c>
      <c r="E11483" s="6" t="s">
        <v>36</v>
      </c>
      <c r="F11483" s="6" t="s">
        <v>11</v>
      </c>
      <c r="G11483" s="6" t="s">
        <v>17502</v>
      </c>
      <c r="H11483" s="6" t="s">
        <v>1644</v>
      </c>
      <c r="I11483" s="7">
        <v>490.83</v>
      </c>
      <c r="J11483" s="6" t="s">
        <v>198</v>
      </c>
    </row>
    <row r="11484" spans="1:10" x14ac:dyDescent="0.3">
      <c r="A11484" s="4" t="s">
        <v>17499</v>
      </c>
      <c r="B11484" s="4" t="s">
        <v>17500</v>
      </c>
      <c r="C11484" s="4">
        <v>53</v>
      </c>
      <c r="D11484" s="4" t="s">
        <v>71</v>
      </c>
      <c r="E11484" s="4" t="s">
        <v>36</v>
      </c>
      <c r="F11484" s="4" t="s">
        <v>37</v>
      </c>
      <c r="G11484" s="4" t="s">
        <v>17503</v>
      </c>
      <c r="H11484" s="4" t="s">
        <v>4607</v>
      </c>
      <c r="I11484" s="5">
        <v>467.07</v>
      </c>
      <c r="J11484" s="4" t="s">
        <v>198</v>
      </c>
    </row>
    <row r="11485" spans="1:10" x14ac:dyDescent="0.3">
      <c r="A11485" s="6" t="s">
        <v>17499</v>
      </c>
      <c r="B11485" s="6" t="s">
        <v>17500</v>
      </c>
      <c r="C11485" s="6">
        <v>53</v>
      </c>
      <c r="D11485" s="6" t="s">
        <v>71</v>
      </c>
      <c r="E11485" s="6" t="s">
        <v>36</v>
      </c>
      <c r="F11485" s="6" t="s">
        <v>11</v>
      </c>
      <c r="G11485" s="6" t="s">
        <v>17504</v>
      </c>
      <c r="H11485" s="6" t="s">
        <v>3920</v>
      </c>
      <c r="I11485" s="7">
        <v>394.25</v>
      </c>
      <c r="J11485" s="6" t="s">
        <v>198</v>
      </c>
    </row>
    <row r="11486" spans="1:10" x14ac:dyDescent="0.3">
      <c r="A11486" s="4" t="s">
        <v>17505</v>
      </c>
      <c r="B11486" s="4" t="s">
        <v>17506</v>
      </c>
      <c r="C11486" s="4">
        <v>34</v>
      </c>
      <c r="D11486" s="4" t="s">
        <v>71</v>
      </c>
      <c r="E11486" s="4" t="s">
        <v>164</v>
      </c>
      <c r="F11486" s="4" t="s">
        <v>37</v>
      </c>
      <c r="G11486" s="4" t="s">
        <v>17507</v>
      </c>
      <c r="H11486" s="4" t="s">
        <v>4808</v>
      </c>
      <c r="I11486" s="5">
        <v>253.45</v>
      </c>
      <c r="J11486" s="4" t="s">
        <v>167</v>
      </c>
    </row>
    <row r="11487" spans="1:10" x14ac:dyDescent="0.3">
      <c r="A11487" s="6" t="s">
        <v>17505</v>
      </c>
      <c r="B11487" s="6" t="s">
        <v>17506</v>
      </c>
      <c r="C11487" s="6">
        <v>34</v>
      </c>
      <c r="D11487" s="6" t="s">
        <v>71</v>
      </c>
      <c r="E11487" s="6" t="s">
        <v>164</v>
      </c>
      <c r="F11487" s="6" t="s">
        <v>37</v>
      </c>
      <c r="G11487" s="6" t="s">
        <v>17508</v>
      </c>
      <c r="H11487" s="6" t="s">
        <v>1619</v>
      </c>
      <c r="I11487" s="7">
        <v>111.63</v>
      </c>
      <c r="J11487" s="6" t="s">
        <v>167</v>
      </c>
    </row>
    <row r="11488" spans="1:10" x14ac:dyDescent="0.3">
      <c r="A11488" s="4" t="s">
        <v>17509</v>
      </c>
      <c r="B11488" s="4" t="s">
        <v>17510</v>
      </c>
      <c r="C11488" s="4">
        <v>18</v>
      </c>
      <c r="D11488" s="4" t="s">
        <v>35</v>
      </c>
      <c r="E11488" s="4" t="s">
        <v>89</v>
      </c>
      <c r="F11488" s="4" t="s">
        <v>44</v>
      </c>
      <c r="G11488" s="4" t="s">
        <v>17511</v>
      </c>
      <c r="H11488" s="4" t="s">
        <v>2965</v>
      </c>
      <c r="I11488" s="5">
        <v>368.25</v>
      </c>
      <c r="J11488" s="4" t="s">
        <v>64</v>
      </c>
    </row>
    <row r="11489" spans="1:10" x14ac:dyDescent="0.3">
      <c r="A11489" s="6" t="s">
        <v>17509</v>
      </c>
      <c r="B11489" s="6" t="s">
        <v>17510</v>
      </c>
      <c r="C11489" s="6">
        <v>18</v>
      </c>
      <c r="D11489" s="6" t="s">
        <v>35</v>
      </c>
      <c r="E11489" s="6" t="s">
        <v>89</v>
      </c>
      <c r="F11489" s="6" t="s">
        <v>11</v>
      </c>
      <c r="G11489" s="6" t="s">
        <v>17512</v>
      </c>
      <c r="H11489" s="6" t="s">
        <v>236</v>
      </c>
      <c r="I11489" s="7">
        <v>120.92</v>
      </c>
      <c r="J11489" s="6" t="s">
        <v>64</v>
      </c>
    </row>
    <row r="11490" spans="1:10" x14ac:dyDescent="0.3">
      <c r="A11490" s="4" t="s">
        <v>17509</v>
      </c>
      <c r="B11490" s="4" t="s">
        <v>17510</v>
      </c>
      <c r="C11490" s="4">
        <v>18</v>
      </c>
      <c r="D11490" s="4" t="s">
        <v>35</v>
      </c>
      <c r="E11490" s="4" t="s">
        <v>89</v>
      </c>
      <c r="F11490" s="4" t="s">
        <v>41</v>
      </c>
      <c r="G11490" s="4" t="s">
        <v>17513</v>
      </c>
      <c r="H11490" s="4" t="s">
        <v>5080</v>
      </c>
      <c r="I11490" s="5">
        <v>334.88</v>
      </c>
      <c r="J11490" s="4" t="s">
        <v>64</v>
      </c>
    </row>
    <row r="11491" spans="1:10" x14ac:dyDescent="0.3">
      <c r="A11491" s="6" t="s">
        <v>17509</v>
      </c>
      <c r="B11491" s="6" t="s">
        <v>17510</v>
      </c>
      <c r="C11491" s="6">
        <v>18</v>
      </c>
      <c r="D11491" s="6" t="s">
        <v>35</v>
      </c>
      <c r="E11491" s="6" t="s">
        <v>89</v>
      </c>
      <c r="F11491" s="6" t="s">
        <v>41</v>
      </c>
      <c r="G11491" s="6" t="s">
        <v>17514</v>
      </c>
      <c r="H11491" s="6" t="s">
        <v>2947</v>
      </c>
      <c r="I11491" s="7">
        <v>460.29</v>
      </c>
      <c r="J11491" s="6" t="s">
        <v>64</v>
      </c>
    </row>
    <row r="11492" spans="1:10" x14ac:dyDescent="0.3">
      <c r="A11492" s="4" t="s">
        <v>17509</v>
      </c>
      <c r="B11492" s="4" t="s">
        <v>17510</v>
      </c>
      <c r="C11492" s="4">
        <v>18</v>
      </c>
      <c r="D11492" s="4" t="s">
        <v>35</v>
      </c>
      <c r="E11492" s="4" t="s">
        <v>89</v>
      </c>
      <c r="F11492" s="4" t="s">
        <v>11</v>
      </c>
      <c r="G11492" s="4" t="s">
        <v>17515</v>
      </c>
      <c r="H11492" s="4" t="s">
        <v>985</v>
      </c>
      <c r="I11492" s="5">
        <v>252.53</v>
      </c>
      <c r="J11492" s="4" t="s">
        <v>64</v>
      </c>
    </row>
    <row r="11493" spans="1:10" x14ac:dyDescent="0.3">
      <c r="A11493" s="6" t="s">
        <v>17509</v>
      </c>
      <c r="B11493" s="6" t="s">
        <v>17510</v>
      </c>
      <c r="C11493" s="6">
        <v>18</v>
      </c>
      <c r="D11493" s="6" t="s">
        <v>35</v>
      </c>
      <c r="E11493" s="6" t="s">
        <v>89</v>
      </c>
      <c r="F11493" s="6" t="s">
        <v>44</v>
      </c>
      <c r="G11493" s="6" t="s">
        <v>17516</v>
      </c>
      <c r="H11493" s="6" t="s">
        <v>4171</v>
      </c>
      <c r="I11493" s="7">
        <v>337.25</v>
      </c>
      <c r="J11493" s="6" t="s">
        <v>64</v>
      </c>
    </row>
    <row r="11494" spans="1:10" x14ac:dyDescent="0.3">
      <c r="A11494" s="4" t="s">
        <v>17509</v>
      </c>
      <c r="B11494" s="4" t="s">
        <v>17510</v>
      </c>
      <c r="C11494" s="4">
        <v>18</v>
      </c>
      <c r="D11494" s="4" t="s">
        <v>35</v>
      </c>
      <c r="E11494" s="4" t="s">
        <v>89</v>
      </c>
      <c r="F11494" s="4" t="s">
        <v>11</v>
      </c>
      <c r="G11494" s="4" t="s">
        <v>17517</v>
      </c>
      <c r="H11494" s="4" t="s">
        <v>183</v>
      </c>
      <c r="I11494" s="5">
        <v>143.94</v>
      </c>
      <c r="J11494" s="4" t="s">
        <v>64</v>
      </c>
    </row>
    <row r="11495" spans="1:10" x14ac:dyDescent="0.3">
      <c r="A11495" s="6" t="s">
        <v>17518</v>
      </c>
      <c r="B11495" s="6" t="s">
        <v>17519</v>
      </c>
      <c r="C11495" s="6">
        <v>68</v>
      </c>
      <c r="D11495" s="6" t="s">
        <v>35</v>
      </c>
      <c r="E11495" s="6" t="s">
        <v>89</v>
      </c>
      <c r="F11495" s="6" t="s">
        <v>51</v>
      </c>
      <c r="G11495" s="6" t="s">
        <v>17520</v>
      </c>
      <c r="H11495" s="6" t="s">
        <v>5821</v>
      </c>
      <c r="I11495" s="7">
        <v>68.56</v>
      </c>
      <c r="J11495" s="6" t="s">
        <v>40</v>
      </c>
    </row>
    <row r="11496" spans="1:10" x14ac:dyDescent="0.3">
      <c r="A11496" s="4" t="s">
        <v>17518</v>
      </c>
      <c r="B11496" s="4" t="s">
        <v>17519</v>
      </c>
      <c r="C11496" s="4">
        <v>68</v>
      </c>
      <c r="D11496" s="4" t="s">
        <v>35</v>
      </c>
      <c r="E11496" s="4" t="s">
        <v>89</v>
      </c>
      <c r="F11496" s="4" t="s">
        <v>44</v>
      </c>
      <c r="G11496" s="4" t="s">
        <v>17521</v>
      </c>
      <c r="H11496" s="4" t="s">
        <v>461</v>
      </c>
      <c r="I11496" s="5">
        <v>216.51</v>
      </c>
      <c r="J11496" s="4" t="s">
        <v>40</v>
      </c>
    </row>
    <row r="11497" spans="1:10" x14ac:dyDescent="0.3">
      <c r="A11497" s="6" t="s">
        <v>17518</v>
      </c>
      <c r="B11497" s="6" t="s">
        <v>17519</v>
      </c>
      <c r="C11497" s="6">
        <v>68</v>
      </c>
      <c r="D11497" s="6" t="s">
        <v>35</v>
      </c>
      <c r="E11497" s="6" t="s">
        <v>89</v>
      </c>
      <c r="F11497" s="6" t="s">
        <v>51</v>
      </c>
      <c r="G11497" s="6" t="s">
        <v>17522</v>
      </c>
      <c r="H11497" s="6" t="s">
        <v>1350</v>
      </c>
      <c r="I11497" s="7">
        <v>178.4</v>
      </c>
      <c r="J11497" s="6" t="s">
        <v>40</v>
      </c>
    </row>
    <row r="11498" spans="1:10" x14ac:dyDescent="0.3">
      <c r="A11498" s="4" t="s">
        <v>17518</v>
      </c>
      <c r="B11498" s="4" t="s">
        <v>17519</v>
      </c>
      <c r="C11498" s="4">
        <v>68</v>
      </c>
      <c r="D11498" s="4" t="s">
        <v>35</v>
      </c>
      <c r="E11498" s="4" t="s">
        <v>89</v>
      </c>
      <c r="F11498" s="4" t="s">
        <v>51</v>
      </c>
      <c r="G11498" s="4" t="s">
        <v>17523</v>
      </c>
      <c r="H11498" s="4" t="s">
        <v>9978</v>
      </c>
      <c r="I11498" s="5">
        <v>410.33</v>
      </c>
      <c r="J11498" s="4" t="s">
        <v>40</v>
      </c>
    </row>
    <row r="11499" spans="1:10" x14ac:dyDescent="0.3">
      <c r="A11499" s="6" t="s">
        <v>17518</v>
      </c>
      <c r="B11499" s="6" t="s">
        <v>17519</v>
      </c>
      <c r="C11499" s="6">
        <v>68</v>
      </c>
      <c r="D11499" s="6" t="s">
        <v>35</v>
      </c>
      <c r="E11499" s="6" t="s">
        <v>89</v>
      </c>
      <c r="F11499" s="6" t="s">
        <v>37</v>
      </c>
      <c r="G11499" s="6" t="s">
        <v>17524</v>
      </c>
      <c r="H11499" s="6" t="s">
        <v>8042</v>
      </c>
      <c r="I11499" s="7">
        <v>416.81</v>
      </c>
      <c r="J11499" s="6" t="s">
        <v>40</v>
      </c>
    </row>
    <row r="11500" spans="1:10" x14ac:dyDescent="0.3">
      <c r="A11500" s="4" t="s">
        <v>17518</v>
      </c>
      <c r="B11500" s="4" t="s">
        <v>17519</v>
      </c>
      <c r="C11500" s="4">
        <v>68</v>
      </c>
      <c r="D11500" s="4" t="s">
        <v>35</v>
      </c>
      <c r="E11500" s="4" t="s">
        <v>89</v>
      </c>
      <c r="F11500" s="4" t="s">
        <v>11</v>
      </c>
      <c r="G11500" s="4" t="s">
        <v>17525</v>
      </c>
      <c r="H11500" s="4" t="s">
        <v>611</v>
      </c>
      <c r="I11500" s="5">
        <v>116.02</v>
      </c>
      <c r="J11500" s="4" t="s">
        <v>40</v>
      </c>
    </row>
    <row r="11501" spans="1:10" x14ac:dyDescent="0.3">
      <c r="A11501" s="6" t="s">
        <v>17518</v>
      </c>
      <c r="B11501" s="6" t="s">
        <v>17519</v>
      </c>
      <c r="C11501" s="6">
        <v>68</v>
      </c>
      <c r="D11501" s="6" t="s">
        <v>35</v>
      </c>
      <c r="E11501" s="6" t="s">
        <v>89</v>
      </c>
      <c r="F11501" s="6" t="s">
        <v>44</v>
      </c>
      <c r="G11501" s="6" t="s">
        <v>17526</v>
      </c>
      <c r="H11501" s="6" t="s">
        <v>7482</v>
      </c>
      <c r="I11501" s="7">
        <v>82.26</v>
      </c>
      <c r="J11501" s="6" t="s">
        <v>40</v>
      </c>
    </row>
    <row r="11502" spans="1:10" x14ac:dyDescent="0.3">
      <c r="A11502" s="4" t="s">
        <v>17527</v>
      </c>
      <c r="B11502" s="4" t="s">
        <v>17528</v>
      </c>
      <c r="C11502" s="4">
        <v>67</v>
      </c>
      <c r="D11502" s="4" t="s">
        <v>71</v>
      </c>
      <c r="E11502" s="4" t="s">
        <v>36</v>
      </c>
      <c r="F11502" s="4" t="s">
        <v>11</v>
      </c>
      <c r="G11502" s="4" t="s">
        <v>17529</v>
      </c>
      <c r="H11502" s="4" t="s">
        <v>970</v>
      </c>
      <c r="I11502" s="5">
        <v>214.04</v>
      </c>
      <c r="J11502" s="4" t="s">
        <v>40</v>
      </c>
    </row>
    <row r="11503" spans="1:10" x14ac:dyDescent="0.3">
      <c r="A11503" s="6" t="s">
        <v>17527</v>
      </c>
      <c r="B11503" s="6" t="s">
        <v>17528</v>
      </c>
      <c r="C11503" s="6">
        <v>67</v>
      </c>
      <c r="D11503" s="6" t="s">
        <v>71</v>
      </c>
      <c r="E11503" s="6" t="s">
        <v>36</v>
      </c>
      <c r="F11503" s="6" t="s">
        <v>51</v>
      </c>
      <c r="G11503" s="6" t="s">
        <v>17530</v>
      </c>
      <c r="H11503" s="6" t="s">
        <v>9374</v>
      </c>
      <c r="I11503" s="7">
        <v>115.03</v>
      </c>
      <c r="J11503" s="6" t="s">
        <v>40</v>
      </c>
    </row>
    <row r="11504" spans="1:10" x14ac:dyDescent="0.3">
      <c r="A11504" s="4" t="s">
        <v>17527</v>
      </c>
      <c r="B11504" s="4" t="s">
        <v>17528</v>
      </c>
      <c r="C11504" s="4">
        <v>67</v>
      </c>
      <c r="D11504" s="4" t="s">
        <v>71</v>
      </c>
      <c r="E11504" s="4" t="s">
        <v>36</v>
      </c>
      <c r="F11504" s="4" t="s">
        <v>41</v>
      </c>
      <c r="G11504" s="4" t="s">
        <v>17531</v>
      </c>
      <c r="H11504" s="4" t="s">
        <v>3034</v>
      </c>
      <c r="I11504" s="5">
        <v>50.39</v>
      </c>
      <c r="J11504" s="4" t="s">
        <v>40</v>
      </c>
    </row>
    <row r="11505" spans="1:10" x14ac:dyDescent="0.3">
      <c r="A11505" s="6" t="s">
        <v>17527</v>
      </c>
      <c r="B11505" s="6" t="s">
        <v>17528</v>
      </c>
      <c r="C11505" s="6">
        <v>67</v>
      </c>
      <c r="D11505" s="6" t="s">
        <v>71</v>
      </c>
      <c r="E11505" s="6" t="s">
        <v>36</v>
      </c>
      <c r="F11505" s="6" t="s">
        <v>44</v>
      </c>
      <c r="G11505" s="6" t="s">
        <v>17532</v>
      </c>
      <c r="H11505" s="6" t="s">
        <v>264</v>
      </c>
      <c r="I11505" s="7">
        <v>362.37</v>
      </c>
      <c r="J11505" s="6" t="s">
        <v>40</v>
      </c>
    </row>
    <row r="11506" spans="1:10" x14ac:dyDescent="0.3">
      <c r="A11506" s="4" t="s">
        <v>17533</v>
      </c>
      <c r="B11506" s="4" t="s">
        <v>17534</v>
      </c>
      <c r="C11506" s="4">
        <v>61</v>
      </c>
      <c r="D11506" s="4" t="s">
        <v>88</v>
      </c>
      <c r="E11506" s="4" t="s">
        <v>36</v>
      </c>
      <c r="F11506" s="4" t="s">
        <v>37</v>
      </c>
      <c r="G11506" s="4" t="s">
        <v>17535</v>
      </c>
      <c r="H11506" s="4" t="s">
        <v>1350</v>
      </c>
      <c r="I11506" s="5">
        <v>167.72</v>
      </c>
      <c r="J11506" s="4" t="s">
        <v>40</v>
      </c>
    </row>
    <row r="11507" spans="1:10" x14ac:dyDescent="0.3">
      <c r="A11507" s="6" t="s">
        <v>17533</v>
      </c>
      <c r="B11507" s="6" t="s">
        <v>17534</v>
      </c>
      <c r="C11507" s="6">
        <v>61</v>
      </c>
      <c r="D11507" s="6" t="s">
        <v>88</v>
      </c>
      <c r="E11507" s="6" t="s">
        <v>36</v>
      </c>
      <c r="F11507" s="6" t="s">
        <v>37</v>
      </c>
      <c r="G11507" s="6" t="s">
        <v>17536</v>
      </c>
      <c r="H11507" s="6" t="s">
        <v>773</v>
      </c>
      <c r="I11507" s="7">
        <v>251.78</v>
      </c>
      <c r="J11507" s="6" t="s">
        <v>40</v>
      </c>
    </row>
    <row r="11508" spans="1:10" x14ac:dyDescent="0.3">
      <c r="A11508" s="4" t="s">
        <v>17533</v>
      </c>
      <c r="B11508" s="4" t="s">
        <v>17534</v>
      </c>
      <c r="C11508" s="4">
        <v>61</v>
      </c>
      <c r="D11508" s="4" t="s">
        <v>88</v>
      </c>
      <c r="E11508" s="4" t="s">
        <v>36</v>
      </c>
      <c r="F11508" s="4" t="s">
        <v>11</v>
      </c>
      <c r="G11508" s="4" t="s">
        <v>17537</v>
      </c>
      <c r="H11508" s="4" t="s">
        <v>7389</v>
      </c>
      <c r="I11508" s="5">
        <v>296.93</v>
      </c>
      <c r="J11508" s="4" t="s">
        <v>40</v>
      </c>
    </row>
    <row r="11509" spans="1:10" x14ac:dyDescent="0.3">
      <c r="A11509" s="6" t="s">
        <v>17533</v>
      </c>
      <c r="B11509" s="6" t="s">
        <v>17534</v>
      </c>
      <c r="C11509" s="6">
        <v>61</v>
      </c>
      <c r="D11509" s="6" t="s">
        <v>88</v>
      </c>
      <c r="E11509" s="6" t="s">
        <v>36</v>
      </c>
      <c r="F11509" s="6" t="s">
        <v>37</v>
      </c>
      <c r="G11509" s="6" t="s">
        <v>17538</v>
      </c>
      <c r="H11509" s="6" t="s">
        <v>264</v>
      </c>
      <c r="I11509" s="7">
        <v>364.48</v>
      </c>
      <c r="J11509" s="6" t="s">
        <v>40</v>
      </c>
    </row>
    <row r="11510" spans="1:10" x14ac:dyDescent="0.3">
      <c r="A11510" s="4" t="s">
        <v>17533</v>
      </c>
      <c r="B11510" s="4" t="s">
        <v>17534</v>
      </c>
      <c r="C11510" s="4">
        <v>61</v>
      </c>
      <c r="D11510" s="4" t="s">
        <v>88</v>
      </c>
      <c r="E11510" s="4" t="s">
        <v>36</v>
      </c>
      <c r="F11510" s="4" t="s">
        <v>51</v>
      </c>
      <c r="G11510" s="4" t="s">
        <v>17539</v>
      </c>
      <c r="H11510" s="4" t="s">
        <v>96</v>
      </c>
      <c r="I11510" s="5">
        <v>224.3</v>
      </c>
      <c r="J11510" s="4" t="s">
        <v>40</v>
      </c>
    </row>
    <row r="11511" spans="1:10" x14ac:dyDescent="0.3">
      <c r="A11511" s="6" t="s">
        <v>17533</v>
      </c>
      <c r="B11511" s="6" t="s">
        <v>17534</v>
      </c>
      <c r="C11511" s="6">
        <v>61</v>
      </c>
      <c r="D11511" s="6" t="s">
        <v>88</v>
      </c>
      <c r="E11511" s="6" t="s">
        <v>36</v>
      </c>
      <c r="F11511" s="6" t="s">
        <v>37</v>
      </c>
      <c r="G11511" s="6" t="s">
        <v>17540</v>
      </c>
      <c r="H11511" s="6" t="s">
        <v>3571</v>
      </c>
      <c r="I11511" s="7">
        <v>471.64</v>
      </c>
      <c r="J11511" s="6" t="s">
        <v>40</v>
      </c>
    </row>
    <row r="11512" spans="1:10" x14ac:dyDescent="0.3">
      <c r="A11512" s="4" t="s">
        <v>17533</v>
      </c>
      <c r="B11512" s="4" t="s">
        <v>17534</v>
      </c>
      <c r="C11512" s="4">
        <v>61</v>
      </c>
      <c r="D11512" s="4" t="s">
        <v>88</v>
      </c>
      <c r="E11512" s="4" t="s">
        <v>36</v>
      </c>
      <c r="F11512" s="4" t="s">
        <v>11</v>
      </c>
      <c r="G11512" s="4" t="s">
        <v>17541</v>
      </c>
      <c r="H11512" s="4" t="s">
        <v>3597</v>
      </c>
      <c r="I11512" s="5">
        <v>310.11</v>
      </c>
      <c r="J11512" s="4" t="s">
        <v>40</v>
      </c>
    </row>
    <row r="11513" spans="1:10" x14ac:dyDescent="0.3">
      <c r="A11513" s="6" t="s">
        <v>17533</v>
      </c>
      <c r="B11513" s="6" t="s">
        <v>17534</v>
      </c>
      <c r="C11513" s="6">
        <v>61</v>
      </c>
      <c r="D11513" s="6" t="s">
        <v>88</v>
      </c>
      <c r="E11513" s="6" t="s">
        <v>36</v>
      </c>
      <c r="F11513" s="6" t="s">
        <v>11</v>
      </c>
      <c r="G11513" s="6" t="s">
        <v>17542</v>
      </c>
      <c r="H11513" s="6" t="s">
        <v>8624</v>
      </c>
      <c r="I11513" s="7">
        <v>261.47000000000003</v>
      </c>
      <c r="J11513" s="6" t="s">
        <v>40</v>
      </c>
    </row>
    <row r="11514" spans="1:10" x14ac:dyDescent="0.3">
      <c r="A11514" s="4" t="s">
        <v>17533</v>
      </c>
      <c r="B11514" s="4" t="s">
        <v>17534</v>
      </c>
      <c r="C11514" s="4">
        <v>61</v>
      </c>
      <c r="D11514" s="4" t="s">
        <v>88</v>
      </c>
      <c r="E11514" s="4" t="s">
        <v>36</v>
      </c>
      <c r="F11514" s="4" t="s">
        <v>51</v>
      </c>
      <c r="G11514" s="4" t="s">
        <v>17543</v>
      </c>
      <c r="H11514" s="4" t="s">
        <v>8314</v>
      </c>
      <c r="I11514" s="5">
        <v>480.52</v>
      </c>
      <c r="J11514" s="4" t="s">
        <v>40</v>
      </c>
    </row>
    <row r="11515" spans="1:10" x14ac:dyDescent="0.3">
      <c r="A11515" s="6" t="s">
        <v>17544</v>
      </c>
      <c r="B11515" s="6" t="s">
        <v>17545</v>
      </c>
      <c r="C11515" s="6">
        <v>61</v>
      </c>
      <c r="D11515" s="6" t="s">
        <v>71</v>
      </c>
      <c r="E11515" s="6" t="s">
        <v>164</v>
      </c>
      <c r="F11515" s="6" t="s">
        <v>37</v>
      </c>
      <c r="G11515" s="6" t="s">
        <v>17546</v>
      </c>
      <c r="H11515" s="6" t="s">
        <v>941</v>
      </c>
      <c r="I11515" s="7">
        <v>20.29</v>
      </c>
      <c r="J11515" s="6" t="s">
        <v>40</v>
      </c>
    </row>
    <row r="11516" spans="1:10" x14ac:dyDescent="0.3">
      <c r="A11516" s="4" t="s">
        <v>17544</v>
      </c>
      <c r="B11516" s="4" t="s">
        <v>17545</v>
      </c>
      <c r="C11516" s="4">
        <v>61</v>
      </c>
      <c r="D11516" s="4" t="s">
        <v>71</v>
      </c>
      <c r="E11516" s="4" t="s">
        <v>164</v>
      </c>
      <c r="F11516" s="4" t="s">
        <v>44</v>
      </c>
      <c r="G11516" s="4" t="s">
        <v>17547</v>
      </c>
      <c r="H11516" s="4" t="s">
        <v>1155</v>
      </c>
      <c r="I11516" s="5">
        <v>434.43</v>
      </c>
      <c r="J11516" s="4" t="s">
        <v>40</v>
      </c>
    </row>
    <row r="11517" spans="1:10" x14ac:dyDescent="0.3">
      <c r="A11517" s="6" t="s">
        <v>17544</v>
      </c>
      <c r="B11517" s="6" t="s">
        <v>17545</v>
      </c>
      <c r="C11517" s="6">
        <v>61</v>
      </c>
      <c r="D11517" s="6" t="s">
        <v>71</v>
      </c>
      <c r="E11517" s="6" t="s">
        <v>164</v>
      </c>
      <c r="F11517" s="6" t="s">
        <v>37</v>
      </c>
      <c r="G11517" s="6" t="s">
        <v>17548</v>
      </c>
      <c r="H11517" s="6" t="s">
        <v>4881</v>
      </c>
      <c r="I11517" s="7">
        <v>426.99</v>
      </c>
      <c r="J11517" s="6" t="s">
        <v>40</v>
      </c>
    </row>
    <row r="11518" spans="1:10" x14ac:dyDescent="0.3">
      <c r="A11518" s="4" t="s">
        <v>17544</v>
      </c>
      <c r="B11518" s="4" t="s">
        <v>17545</v>
      </c>
      <c r="C11518" s="4">
        <v>61</v>
      </c>
      <c r="D11518" s="4" t="s">
        <v>71</v>
      </c>
      <c r="E11518" s="4" t="s">
        <v>164</v>
      </c>
      <c r="F11518" s="4" t="s">
        <v>41</v>
      </c>
      <c r="G11518" s="4" t="s">
        <v>17549</v>
      </c>
      <c r="H11518" s="4" t="s">
        <v>1112</v>
      </c>
      <c r="I11518" s="5">
        <v>287.31</v>
      </c>
      <c r="J11518" s="4" t="s">
        <v>40</v>
      </c>
    </row>
    <row r="11519" spans="1:10" x14ac:dyDescent="0.3">
      <c r="A11519" s="6" t="s">
        <v>17544</v>
      </c>
      <c r="B11519" s="6" t="s">
        <v>17545</v>
      </c>
      <c r="C11519" s="6">
        <v>61</v>
      </c>
      <c r="D11519" s="6" t="s">
        <v>71</v>
      </c>
      <c r="E11519" s="6" t="s">
        <v>164</v>
      </c>
      <c r="F11519" s="6" t="s">
        <v>11</v>
      </c>
      <c r="G11519" s="6" t="s">
        <v>17550</v>
      </c>
      <c r="H11519" s="6" t="s">
        <v>6559</v>
      </c>
      <c r="I11519" s="7">
        <v>337.38</v>
      </c>
      <c r="J11519" s="6" t="s">
        <v>40</v>
      </c>
    </row>
    <row r="11520" spans="1:10" x14ac:dyDescent="0.3">
      <c r="A11520" s="4" t="s">
        <v>17544</v>
      </c>
      <c r="B11520" s="4" t="s">
        <v>17545</v>
      </c>
      <c r="C11520" s="4">
        <v>61</v>
      </c>
      <c r="D11520" s="4" t="s">
        <v>71</v>
      </c>
      <c r="E11520" s="4" t="s">
        <v>164</v>
      </c>
      <c r="F11520" s="4" t="s">
        <v>51</v>
      </c>
      <c r="G11520" s="4" t="s">
        <v>17551</v>
      </c>
      <c r="H11520" s="4" t="s">
        <v>2134</v>
      </c>
      <c r="I11520" s="5">
        <v>191.66</v>
      </c>
      <c r="J11520" s="4" t="s">
        <v>40</v>
      </c>
    </row>
    <row r="11521" spans="1:10" x14ac:dyDescent="0.3">
      <c r="A11521" s="6" t="s">
        <v>17544</v>
      </c>
      <c r="B11521" s="6" t="s">
        <v>17545</v>
      </c>
      <c r="C11521" s="6">
        <v>61</v>
      </c>
      <c r="D11521" s="6" t="s">
        <v>71</v>
      </c>
      <c r="E11521" s="6" t="s">
        <v>164</v>
      </c>
      <c r="F11521" s="6" t="s">
        <v>41</v>
      </c>
      <c r="G11521" s="6" t="s">
        <v>17552</v>
      </c>
      <c r="H11521" s="6" t="s">
        <v>867</v>
      </c>
      <c r="I11521" s="7">
        <v>331.17</v>
      </c>
      <c r="J11521" s="6" t="s">
        <v>40</v>
      </c>
    </row>
    <row r="11522" spans="1:10" x14ac:dyDescent="0.3">
      <c r="A11522" s="4" t="s">
        <v>17544</v>
      </c>
      <c r="B11522" s="4" t="s">
        <v>17545</v>
      </c>
      <c r="C11522" s="4">
        <v>61</v>
      </c>
      <c r="D11522" s="4" t="s">
        <v>71</v>
      </c>
      <c r="E11522" s="4" t="s">
        <v>164</v>
      </c>
      <c r="F11522" s="4" t="s">
        <v>11</v>
      </c>
      <c r="G11522" s="4" t="s">
        <v>17553</v>
      </c>
      <c r="H11522" s="4" t="s">
        <v>2097</v>
      </c>
      <c r="I11522" s="5">
        <v>290.81</v>
      </c>
      <c r="J11522" s="4" t="s">
        <v>40</v>
      </c>
    </row>
    <row r="11523" spans="1:10" x14ac:dyDescent="0.3">
      <c r="A11523" s="6" t="s">
        <v>17544</v>
      </c>
      <c r="B11523" s="6" t="s">
        <v>17545</v>
      </c>
      <c r="C11523" s="6">
        <v>61</v>
      </c>
      <c r="D11523" s="6" t="s">
        <v>71</v>
      </c>
      <c r="E11523" s="6" t="s">
        <v>164</v>
      </c>
      <c r="F11523" s="6" t="s">
        <v>41</v>
      </c>
      <c r="G11523" s="6" t="s">
        <v>17554</v>
      </c>
      <c r="H11523" s="6" t="s">
        <v>2736</v>
      </c>
      <c r="I11523" s="7">
        <v>43.8</v>
      </c>
      <c r="J11523" s="6" t="s">
        <v>40</v>
      </c>
    </row>
    <row r="11524" spans="1:10" x14ac:dyDescent="0.3">
      <c r="A11524" s="4" t="s">
        <v>17544</v>
      </c>
      <c r="B11524" s="4" t="s">
        <v>17545</v>
      </c>
      <c r="C11524" s="4">
        <v>61</v>
      </c>
      <c r="D11524" s="4" t="s">
        <v>71</v>
      </c>
      <c r="E11524" s="4" t="s">
        <v>164</v>
      </c>
      <c r="F11524" s="4" t="s">
        <v>11</v>
      </c>
      <c r="G11524" s="4" t="s">
        <v>17555</v>
      </c>
      <c r="H11524" s="4" t="s">
        <v>958</v>
      </c>
      <c r="I11524" s="5">
        <v>429.16</v>
      </c>
      <c r="J11524" s="4" t="s">
        <v>40</v>
      </c>
    </row>
    <row r="11525" spans="1:10" x14ac:dyDescent="0.3">
      <c r="A11525" s="6" t="s">
        <v>17556</v>
      </c>
      <c r="B11525" s="6" t="s">
        <v>17557</v>
      </c>
      <c r="C11525" s="6">
        <v>51</v>
      </c>
      <c r="D11525" s="6" t="s">
        <v>35</v>
      </c>
      <c r="E11525" s="6" t="s">
        <v>36</v>
      </c>
      <c r="F11525" s="6" t="s">
        <v>11</v>
      </c>
      <c r="G11525" s="6" t="s">
        <v>17558</v>
      </c>
      <c r="H11525" s="6" t="s">
        <v>3209</v>
      </c>
      <c r="I11525" s="7">
        <v>263.98</v>
      </c>
      <c r="J11525" s="6" t="s">
        <v>198</v>
      </c>
    </row>
    <row r="11526" spans="1:10" x14ac:dyDescent="0.3">
      <c r="A11526" s="4" t="s">
        <v>17556</v>
      </c>
      <c r="B11526" s="4" t="s">
        <v>17557</v>
      </c>
      <c r="C11526" s="4">
        <v>51</v>
      </c>
      <c r="D11526" s="4" t="s">
        <v>35</v>
      </c>
      <c r="E11526" s="4" t="s">
        <v>36</v>
      </c>
      <c r="F11526" s="4" t="s">
        <v>51</v>
      </c>
      <c r="G11526" s="4" t="s">
        <v>17559</v>
      </c>
      <c r="H11526" s="4" t="s">
        <v>1493</v>
      </c>
      <c r="I11526" s="5">
        <v>260.2</v>
      </c>
      <c r="J11526" s="4" t="s">
        <v>198</v>
      </c>
    </row>
    <row r="11527" spans="1:10" x14ac:dyDescent="0.3">
      <c r="A11527" s="6" t="s">
        <v>17556</v>
      </c>
      <c r="B11527" s="6" t="s">
        <v>17557</v>
      </c>
      <c r="C11527" s="6">
        <v>51</v>
      </c>
      <c r="D11527" s="6" t="s">
        <v>35</v>
      </c>
      <c r="E11527" s="6" t="s">
        <v>36</v>
      </c>
      <c r="F11527" s="6" t="s">
        <v>41</v>
      </c>
      <c r="G11527" s="6" t="s">
        <v>17560</v>
      </c>
      <c r="H11527" s="6" t="s">
        <v>5861</v>
      </c>
      <c r="I11527" s="7">
        <v>479.68</v>
      </c>
      <c r="J11527" s="6" t="s">
        <v>198</v>
      </c>
    </row>
    <row r="11528" spans="1:10" x14ac:dyDescent="0.3">
      <c r="A11528" s="4" t="s">
        <v>17556</v>
      </c>
      <c r="B11528" s="4" t="s">
        <v>17557</v>
      </c>
      <c r="C11528" s="4">
        <v>51</v>
      </c>
      <c r="D11528" s="4" t="s">
        <v>35</v>
      </c>
      <c r="E11528" s="4" t="s">
        <v>36</v>
      </c>
      <c r="F11528" s="4" t="s">
        <v>44</v>
      </c>
      <c r="G11528" s="4" t="s">
        <v>17561</v>
      </c>
      <c r="H11528" s="4" t="s">
        <v>1785</v>
      </c>
      <c r="I11528" s="5">
        <v>494.37</v>
      </c>
      <c r="J11528" s="4" t="s">
        <v>198</v>
      </c>
    </row>
    <row r="11529" spans="1:10" x14ac:dyDescent="0.3">
      <c r="A11529" s="6" t="s">
        <v>17556</v>
      </c>
      <c r="B11529" s="6" t="s">
        <v>17557</v>
      </c>
      <c r="C11529" s="6">
        <v>51</v>
      </c>
      <c r="D11529" s="6" t="s">
        <v>35</v>
      </c>
      <c r="E11529" s="6" t="s">
        <v>36</v>
      </c>
      <c r="F11529" s="6" t="s">
        <v>37</v>
      </c>
      <c r="G11529" s="6" t="s">
        <v>17562</v>
      </c>
      <c r="H11529" s="6" t="s">
        <v>2326</v>
      </c>
      <c r="I11529" s="7">
        <v>145.07</v>
      </c>
      <c r="J11529" s="6" t="s">
        <v>198</v>
      </c>
    </row>
    <row r="11530" spans="1:10" x14ac:dyDescent="0.3">
      <c r="A11530" s="4" t="s">
        <v>17556</v>
      </c>
      <c r="B11530" s="4" t="s">
        <v>17557</v>
      </c>
      <c r="C11530" s="4">
        <v>51</v>
      </c>
      <c r="D11530" s="4" t="s">
        <v>35</v>
      </c>
      <c r="E11530" s="4" t="s">
        <v>36</v>
      </c>
      <c r="F11530" s="4" t="s">
        <v>11</v>
      </c>
      <c r="G11530" s="4" t="s">
        <v>17563</v>
      </c>
      <c r="H11530" s="4" t="s">
        <v>6237</v>
      </c>
      <c r="I11530" s="5">
        <v>201.08</v>
      </c>
      <c r="J11530" s="4" t="s">
        <v>198</v>
      </c>
    </row>
    <row r="11531" spans="1:10" x14ac:dyDescent="0.3">
      <c r="A11531" s="6" t="s">
        <v>17556</v>
      </c>
      <c r="B11531" s="6" t="s">
        <v>17557</v>
      </c>
      <c r="C11531" s="6">
        <v>51</v>
      </c>
      <c r="D11531" s="6" t="s">
        <v>35</v>
      </c>
      <c r="E11531" s="6" t="s">
        <v>36</v>
      </c>
      <c r="F11531" s="6" t="s">
        <v>37</v>
      </c>
      <c r="G11531" s="6" t="s">
        <v>17564</v>
      </c>
      <c r="H11531" s="6" t="s">
        <v>2128</v>
      </c>
      <c r="I11531" s="7">
        <v>174.11</v>
      </c>
      <c r="J11531" s="6" t="s">
        <v>198</v>
      </c>
    </row>
    <row r="11532" spans="1:10" x14ac:dyDescent="0.3">
      <c r="A11532" s="4" t="s">
        <v>17556</v>
      </c>
      <c r="B11532" s="4" t="s">
        <v>17557</v>
      </c>
      <c r="C11532" s="4">
        <v>51</v>
      </c>
      <c r="D11532" s="4" t="s">
        <v>35</v>
      </c>
      <c r="E11532" s="4" t="s">
        <v>36</v>
      </c>
      <c r="F11532" s="4" t="s">
        <v>37</v>
      </c>
      <c r="G11532" s="4" t="s">
        <v>17565</v>
      </c>
      <c r="H11532" s="4" t="s">
        <v>1687</v>
      </c>
      <c r="I11532" s="5">
        <v>21.93</v>
      </c>
      <c r="J11532" s="4" t="s">
        <v>198</v>
      </c>
    </row>
    <row r="11533" spans="1:10" x14ac:dyDescent="0.3">
      <c r="A11533" s="6" t="s">
        <v>17556</v>
      </c>
      <c r="B11533" s="6" t="s">
        <v>17557</v>
      </c>
      <c r="C11533" s="6">
        <v>51</v>
      </c>
      <c r="D11533" s="6" t="s">
        <v>35</v>
      </c>
      <c r="E11533" s="6" t="s">
        <v>36</v>
      </c>
      <c r="F11533" s="6" t="s">
        <v>11</v>
      </c>
      <c r="G11533" s="6" t="s">
        <v>17566</v>
      </c>
      <c r="H11533" s="6" t="s">
        <v>3597</v>
      </c>
      <c r="I11533" s="7">
        <v>486.27</v>
      </c>
      <c r="J11533" s="6" t="s">
        <v>198</v>
      </c>
    </row>
    <row r="11534" spans="1:10" x14ac:dyDescent="0.3">
      <c r="A11534" s="4" t="s">
        <v>17556</v>
      </c>
      <c r="B11534" s="4" t="s">
        <v>17557</v>
      </c>
      <c r="C11534" s="4">
        <v>51</v>
      </c>
      <c r="D11534" s="4" t="s">
        <v>35</v>
      </c>
      <c r="E11534" s="4" t="s">
        <v>36</v>
      </c>
      <c r="F11534" s="4" t="s">
        <v>11</v>
      </c>
      <c r="G11534" s="4" t="s">
        <v>17567</v>
      </c>
      <c r="H11534" s="4" t="s">
        <v>1952</v>
      </c>
      <c r="I11534" s="5">
        <v>197.99</v>
      </c>
      <c r="J11534" s="4" t="s">
        <v>198</v>
      </c>
    </row>
    <row r="11535" spans="1:10" x14ac:dyDescent="0.3">
      <c r="A11535" s="6" t="s">
        <v>17568</v>
      </c>
      <c r="B11535" s="6" t="s">
        <v>17569</v>
      </c>
      <c r="C11535" s="6">
        <v>58</v>
      </c>
      <c r="D11535" s="6" t="s">
        <v>35</v>
      </c>
      <c r="E11535" s="6" t="s">
        <v>164</v>
      </c>
      <c r="F11535" s="6" t="s">
        <v>41</v>
      </c>
      <c r="G11535" s="6" t="s">
        <v>17570</v>
      </c>
      <c r="H11535" s="6" t="s">
        <v>1472</v>
      </c>
      <c r="I11535" s="7">
        <v>116.43</v>
      </c>
      <c r="J11535" s="6" t="s">
        <v>40</v>
      </c>
    </row>
    <row r="11536" spans="1:10" x14ac:dyDescent="0.3">
      <c r="A11536" s="4" t="s">
        <v>17568</v>
      </c>
      <c r="B11536" s="4" t="s">
        <v>17569</v>
      </c>
      <c r="C11536" s="4">
        <v>58</v>
      </c>
      <c r="D11536" s="4" t="s">
        <v>35</v>
      </c>
      <c r="E11536" s="4" t="s">
        <v>164</v>
      </c>
      <c r="F11536" s="4" t="s">
        <v>44</v>
      </c>
      <c r="G11536" s="4" t="s">
        <v>17571</v>
      </c>
      <c r="H11536" s="4" t="s">
        <v>2734</v>
      </c>
      <c r="I11536" s="5">
        <v>446.17</v>
      </c>
      <c r="J11536" s="4" t="s">
        <v>40</v>
      </c>
    </row>
    <row r="11537" spans="1:10" x14ac:dyDescent="0.3">
      <c r="A11537" s="6" t="s">
        <v>17568</v>
      </c>
      <c r="B11537" s="6" t="s">
        <v>17569</v>
      </c>
      <c r="C11537" s="6">
        <v>58</v>
      </c>
      <c r="D11537" s="6" t="s">
        <v>35</v>
      </c>
      <c r="E11537" s="6" t="s">
        <v>164</v>
      </c>
      <c r="F11537" s="6" t="s">
        <v>44</v>
      </c>
      <c r="G11537" s="6" t="s">
        <v>17572</v>
      </c>
      <c r="H11537" s="6" t="s">
        <v>675</v>
      </c>
      <c r="I11537" s="7">
        <v>387.37</v>
      </c>
      <c r="J11537" s="6" t="s">
        <v>40</v>
      </c>
    </row>
    <row r="11538" spans="1:10" x14ac:dyDescent="0.3">
      <c r="A11538" s="4" t="s">
        <v>17568</v>
      </c>
      <c r="B11538" s="4" t="s">
        <v>17569</v>
      </c>
      <c r="C11538" s="4">
        <v>58</v>
      </c>
      <c r="D11538" s="4" t="s">
        <v>35</v>
      </c>
      <c r="E11538" s="4" t="s">
        <v>164</v>
      </c>
      <c r="F11538" s="4" t="s">
        <v>51</v>
      </c>
      <c r="G11538" s="4" t="s">
        <v>17573</v>
      </c>
      <c r="H11538" s="4" t="s">
        <v>567</v>
      </c>
      <c r="I11538" s="5">
        <v>129.03</v>
      </c>
      <c r="J11538" s="4" t="s">
        <v>40</v>
      </c>
    </row>
    <row r="11539" spans="1:10" x14ac:dyDescent="0.3">
      <c r="A11539" s="6" t="s">
        <v>17568</v>
      </c>
      <c r="B11539" s="6" t="s">
        <v>17569</v>
      </c>
      <c r="C11539" s="6">
        <v>58</v>
      </c>
      <c r="D11539" s="6" t="s">
        <v>35</v>
      </c>
      <c r="E11539" s="6" t="s">
        <v>164</v>
      </c>
      <c r="F11539" s="6" t="s">
        <v>37</v>
      </c>
      <c r="G11539" s="6" t="s">
        <v>17574</v>
      </c>
      <c r="H11539" s="6" t="s">
        <v>11741</v>
      </c>
      <c r="I11539" s="7">
        <v>300.82</v>
      </c>
      <c r="J11539" s="6" t="s">
        <v>40</v>
      </c>
    </row>
    <row r="11540" spans="1:10" x14ac:dyDescent="0.3">
      <c r="A11540" s="4" t="s">
        <v>17575</v>
      </c>
      <c r="B11540" s="4" t="s">
        <v>17576</v>
      </c>
      <c r="C11540" s="4">
        <v>60</v>
      </c>
      <c r="D11540" s="4" t="s">
        <v>35</v>
      </c>
      <c r="E11540" s="4" t="s">
        <v>164</v>
      </c>
      <c r="F11540" s="4" t="s">
        <v>41</v>
      </c>
      <c r="G11540" s="4" t="s">
        <v>17577</v>
      </c>
      <c r="H11540" s="4" t="s">
        <v>471</v>
      </c>
      <c r="I11540" s="5">
        <v>352.31</v>
      </c>
      <c r="J11540" s="4" t="s">
        <v>40</v>
      </c>
    </row>
    <row r="11541" spans="1:10" x14ac:dyDescent="0.3">
      <c r="A11541" s="6" t="s">
        <v>17575</v>
      </c>
      <c r="B11541" s="6" t="s">
        <v>17576</v>
      </c>
      <c r="C11541" s="6">
        <v>60</v>
      </c>
      <c r="D11541" s="6" t="s">
        <v>35</v>
      </c>
      <c r="E11541" s="6" t="s">
        <v>164</v>
      </c>
      <c r="F11541" s="6" t="s">
        <v>11</v>
      </c>
      <c r="G11541" s="6" t="s">
        <v>17578</v>
      </c>
      <c r="H11541" s="6" t="s">
        <v>2921</v>
      </c>
      <c r="I11541" s="7">
        <v>365.88</v>
      </c>
      <c r="J11541" s="6" t="s">
        <v>40</v>
      </c>
    </row>
    <row r="11542" spans="1:10" x14ac:dyDescent="0.3">
      <c r="A11542" s="4" t="s">
        <v>17575</v>
      </c>
      <c r="B11542" s="4" t="s">
        <v>17576</v>
      </c>
      <c r="C11542" s="4">
        <v>60</v>
      </c>
      <c r="D11542" s="4" t="s">
        <v>35</v>
      </c>
      <c r="E11542" s="4" t="s">
        <v>164</v>
      </c>
      <c r="F11542" s="4" t="s">
        <v>41</v>
      </c>
      <c r="G11542" s="4" t="s">
        <v>17579</v>
      </c>
      <c r="H11542" s="4" t="s">
        <v>5675</v>
      </c>
      <c r="I11542" s="5">
        <v>465.73</v>
      </c>
      <c r="J11542" s="4" t="s">
        <v>40</v>
      </c>
    </row>
    <row r="11543" spans="1:10" x14ac:dyDescent="0.3">
      <c r="A11543" s="6" t="s">
        <v>17575</v>
      </c>
      <c r="B11543" s="6" t="s">
        <v>17576</v>
      </c>
      <c r="C11543" s="6">
        <v>60</v>
      </c>
      <c r="D11543" s="6" t="s">
        <v>35</v>
      </c>
      <c r="E11543" s="6" t="s">
        <v>164</v>
      </c>
      <c r="F11543" s="6" t="s">
        <v>51</v>
      </c>
      <c r="G11543" s="6" t="s">
        <v>17580</v>
      </c>
      <c r="H11543" s="6" t="s">
        <v>13069</v>
      </c>
      <c r="I11543" s="7">
        <v>381.91</v>
      </c>
      <c r="J11543" s="6" t="s">
        <v>40</v>
      </c>
    </row>
    <row r="11544" spans="1:10" x14ac:dyDescent="0.3">
      <c r="A11544" s="4" t="s">
        <v>17575</v>
      </c>
      <c r="B11544" s="4" t="s">
        <v>17576</v>
      </c>
      <c r="C11544" s="4">
        <v>60</v>
      </c>
      <c r="D11544" s="4" t="s">
        <v>35</v>
      </c>
      <c r="E11544" s="4" t="s">
        <v>164</v>
      </c>
      <c r="F11544" s="4" t="s">
        <v>37</v>
      </c>
      <c r="G11544" s="4" t="s">
        <v>17581</v>
      </c>
      <c r="H11544" s="4" t="s">
        <v>2868</v>
      </c>
      <c r="I11544" s="5">
        <v>161.72999999999999</v>
      </c>
      <c r="J11544" s="4" t="s">
        <v>40</v>
      </c>
    </row>
    <row r="11545" spans="1:10" x14ac:dyDescent="0.3">
      <c r="A11545" s="6" t="s">
        <v>17575</v>
      </c>
      <c r="B11545" s="6" t="s">
        <v>17576</v>
      </c>
      <c r="C11545" s="6">
        <v>60</v>
      </c>
      <c r="D11545" s="6" t="s">
        <v>35</v>
      </c>
      <c r="E11545" s="6" t="s">
        <v>164</v>
      </c>
      <c r="F11545" s="6" t="s">
        <v>51</v>
      </c>
      <c r="G11545" s="6" t="s">
        <v>17582</v>
      </c>
      <c r="H11545" s="6" t="s">
        <v>5720</v>
      </c>
      <c r="I11545" s="7">
        <v>208.42</v>
      </c>
      <c r="J11545" s="6" t="s">
        <v>40</v>
      </c>
    </row>
    <row r="11546" spans="1:10" x14ac:dyDescent="0.3">
      <c r="A11546" s="4" t="s">
        <v>17575</v>
      </c>
      <c r="B11546" s="4" t="s">
        <v>17576</v>
      </c>
      <c r="C11546" s="4">
        <v>60</v>
      </c>
      <c r="D11546" s="4" t="s">
        <v>35</v>
      </c>
      <c r="E11546" s="4" t="s">
        <v>164</v>
      </c>
      <c r="F11546" s="4" t="s">
        <v>11</v>
      </c>
      <c r="G11546" s="4" t="s">
        <v>17583</v>
      </c>
      <c r="H11546" s="4" t="s">
        <v>962</v>
      </c>
      <c r="I11546" s="5">
        <v>206.04</v>
      </c>
      <c r="J11546" s="4" t="s">
        <v>40</v>
      </c>
    </row>
    <row r="11547" spans="1:10" x14ac:dyDescent="0.3">
      <c r="A11547" s="6" t="s">
        <v>17575</v>
      </c>
      <c r="B11547" s="6" t="s">
        <v>17576</v>
      </c>
      <c r="C11547" s="6">
        <v>60</v>
      </c>
      <c r="D11547" s="6" t="s">
        <v>35</v>
      </c>
      <c r="E11547" s="6" t="s">
        <v>164</v>
      </c>
      <c r="F11547" s="6" t="s">
        <v>51</v>
      </c>
      <c r="G11547" s="6" t="s">
        <v>17584</v>
      </c>
      <c r="H11547" s="6" t="s">
        <v>7073</v>
      </c>
      <c r="I11547" s="7">
        <v>72.83</v>
      </c>
      <c r="J11547" s="6" t="s">
        <v>40</v>
      </c>
    </row>
    <row r="11548" spans="1:10" x14ac:dyDescent="0.3">
      <c r="A11548" s="4" t="s">
        <v>17575</v>
      </c>
      <c r="B11548" s="4" t="s">
        <v>17576</v>
      </c>
      <c r="C11548" s="4">
        <v>60</v>
      </c>
      <c r="D11548" s="4" t="s">
        <v>35</v>
      </c>
      <c r="E11548" s="4" t="s">
        <v>164</v>
      </c>
      <c r="F11548" s="4" t="s">
        <v>11</v>
      </c>
      <c r="G11548" s="4" t="s">
        <v>17585</v>
      </c>
      <c r="H11548" s="4" t="s">
        <v>1344</v>
      </c>
      <c r="I11548" s="5">
        <v>378.62</v>
      </c>
      <c r="J11548" s="4" t="s">
        <v>40</v>
      </c>
    </row>
    <row r="11549" spans="1:10" x14ac:dyDescent="0.3">
      <c r="A11549" s="6" t="s">
        <v>17575</v>
      </c>
      <c r="B11549" s="6" t="s">
        <v>17576</v>
      </c>
      <c r="C11549" s="6">
        <v>60</v>
      </c>
      <c r="D11549" s="6" t="s">
        <v>35</v>
      </c>
      <c r="E11549" s="6" t="s">
        <v>164</v>
      </c>
      <c r="F11549" s="6" t="s">
        <v>11</v>
      </c>
      <c r="G11549" s="6" t="s">
        <v>17586</v>
      </c>
      <c r="H11549" s="6" t="s">
        <v>2777</v>
      </c>
      <c r="I11549" s="7">
        <v>201.92</v>
      </c>
      <c r="J11549" s="6" t="s">
        <v>40</v>
      </c>
    </row>
    <row r="11550" spans="1:10" x14ac:dyDescent="0.3">
      <c r="A11550" s="4" t="s">
        <v>17587</v>
      </c>
      <c r="B11550" s="4" t="s">
        <v>17588</v>
      </c>
      <c r="C11550" s="4">
        <v>32</v>
      </c>
      <c r="D11550" s="4" t="s">
        <v>71</v>
      </c>
      <c r="E11550" s="4" t="s">
        <v>89</v>
      </c>
      <c r="F11550" s="4" t="s">
        <v>44</v>
      </c>
      <c r="G11550" s="4" t="s">
        <v>17589</v>
      </c>
      <c r="H11550" s="4" t="s">
        <v>3789</v>
      </c>
      <c r="I11550" s="5">
        <v>444.5</v>
      </c>
      <c r="J11550" s="4" t="s">
        <v>167</v>
      </c>
    </row>
    <row r="11551" spans="1:10" x14ac:dyDescent="0.3">
      <c r="A11551" s="6" t="s">
        <v>17587</v>
      </c>
      <c r="B11551" s="6" t="s">
        <v>17588</v>
      </c>
      <c r="C11551" s="6">
        <v>32</v>
      </c>
      <c r="D11551" s="6" t="s">
        <v>71</v>
      </c>
      <c r="E11551" s="6" t="s">
        <v>89</v>
      </c>
      <c r="F11551" s="6" t="s">
        <v>51</v>
      </c>
      <c r="G11551" s="6" t="s">
        <v>17590</v>
      </c>
      <c r="H11551" s="6" t="s">
        <v>1003</v>
      </c>
      <c r="I11551" s="7">
        <v>158.85</v>
      </c>
      <c r="J11551" s="6" t="s">
        <v>167</v>
      </c>
    </row>
    <row r="11552" spans="1:10" x14ac:dyDescent="0.3">
      <c r="A11552" s="4" t="s">
        <v>17591</v>
      </c>
      <c r="B11552" s="4" t="s">
        <v>5143</v>
      </c>
      <c r="C11552" s="4">
        <v>52</v>
      </c>
      <c r="D11552" s="4" t="s">
        <v>88</v>
      </c>
      <c r="E11552" s="4" t="s">
        <v>127</v>
      </c>
      <c r="F11552" s="4" t="s">
        <v>37</v>
      </c>
      <c r="G11552" s="4" t="s">
        <v>17592</v>
      </c>
      <c r="H11552" s="4" t="s">
        <v>4810</v>
      </c>
      <c r="I11552" s="5">
        <v>141.93</v>
      </c>
      <c r="J11552" s="4" t="s">
        <v>198</v>
      </c>
    </row>
    <row r="11553" spans="1:10" x14ac:dyDescent="0.3">
      <c r="A11553" s="6" t="s">
        <v>17591</v>
      </c>
      <c r="B11553" s="6" t="s">
        <v>5143</v>
      </c>
      <c r="C11553" s="6">
        <v>52</v>
      </c>
      <c r="D11553" s="6" t="s">
        <v>88</v>
      </c>
      <c r="E11553" s="6" t="s">
        <v>127</v>
      </c>
      <c r="F11553" s="6" t="s">
        <v>37</v>
      </c>
      <c r="G11553" s="6" t="s">
        <v>17593</v>
      </c>
      <c r="H11553" s="6" t="s">
        <v>278</v>
      </c>
      <c r="I11553" s="7">
        <v>191.23</v>
      </c>
      <c r="J11553" s="6" t="s">
        <v>198</v>
      </c>
    </row>
    <row r="11554" spans="1:10" x14ac:dyDescent="0.3">
      <c r="A11554" s="4" t="s">
        <v>17591</v>
      </c>
      <c r="B11554" s="4" t="s">
        <v>5143</v>
      </c>
      <c r="C11554" s="4">
        <v>52</v>
      </c>
      <c r="D11554" s="4" t="s">
        <v>88</v>
      </c>
      <c r="E11554" s="4" t="s">
        <v>127</v>
      </c>
      <c r="F11554" s="4" t="s">
        <v>44</v>
      </c>
      <c r="G11554" s="4" t="s">
        <v>17594</v>
      </c>
      <c r="H11554" s="4" t="s">
        <v>1274</v>
      </c>
      <c r="I11554" s="5">
        <v>185.99</v>
      </c>
      <c r="J11554" s="4" t="s">
        <v>198</v>
      </c>
    </row>
    <row r="11555" spans="1:10" x14ac:dyDescent="0.3">
      <c r="A11555" s="6" t="s">
        <v>17595</v>
      </c>
      <c r="B11555" s="6" t="s">
        <v>17596</v>
      </c>
      <c r="C11555" s="6">
        <v>28</v>
      </c>
      <c r="D11555" s="6" t="s">
        <v>71</v>
      </c>
      <c r="E11555" s="6" t="s">
        <v>164</v>
      </c>
      <c r="F11555" s="6" t="s">
        <v>11</v>
      </c>
      <c r="G11555" s="6" t="s">
        <v>17597</v>
      </c>
      <c r="H11555" s="6" t="s">
        <v>5720</v>
      </c>
      <c r="I11555" s="7">
        <v>120.83</v>
      </c>
      <c r="J11555" s="6" t="s">
        <v>167</v>
      </c>
    </row>
    <row r="11556" spans="1:10" x14ac:dyDescent="0.3">
      <c r="A11556" s="4" t="s">
        <v>17595</v>
      </c>
      <c r="B11556" s="4" t="s">
        <v>17596</v>
      </c>
      <c r="C11556" s="4">
        <v>28</v>
      </c>
      <c r="D11556" s="4" t="s">
        <v>71</v>
      </c>
      <c r="E11556" s="4" t="s">
        <v>164</v>
      </c>
      <c r="F11556" s="4" t="s">
        <v>37</v>
      </c>
      <c r="G11556" s="4" t="s">
        <v>17598</v>
      </c>
      <c r="H11556" s="4" t="s">
        <v>1531</v>
      </c>
      <c r="I11556" s="5">
        <v>173.62</v>
      </c>
      <c r="J11556" s="4" t="s">
        <v>167</v>
      </c>
    </row>
    <row r="11557" spans="1:10" x14ac:dyDescent="0.3">
      <c r="A11557" s="6" t="s">
        <v>17595</v>
      </c>
      <c r="B11557" s="6" t="s">
        <v>17596</v>
      </c>
      <c r="C11557" s="6">
        <v>28</v>
      </c>
      <c r="D11557" s="6" t="s">
        <v>71</v>
      </c>
      <c r="E11557" s="6" t="s">
        <v>164</v>
      </c>
      <c r="F11557" s="6" t="s">
        <v>44</v>
      </c>
      <c r="G11557" s="6" t="s">
        <v>17599</v>
      </c>
      <c r="H11557" s="6" t="s">
        <v>893</v>
      </c>
      <c r="I11557" s="7">
        <v>487.64</v>
      </c>
      <c r="J11557" s="6" t="s">
        <v>167</v>
      </c>
    </row>
    <row r="11558" spans="1:10" x14ac:dyDescent="0.3">
      <c r="A11558" s="4" t="s">
        <v>17600</v>
      </c>
      <c r="B11558" s="4" t="s">
        <v>17601</v>
      </c>
      <c r="C11558" s="4">
        <v>51</v>
      </c>
      <c r="D11558" s="4" t="s">
        <v>35</v>
      </c>
      <c r="E11558" s="4" t="s">
        <v>127</v>
      </c>
      <c r="F11558" s="4" t="s">
        <v>51</v>
      </c>
      <c r="G11558" s="4" t="s">
        <v>17602</v>
      </c>
      <c r="H11558" s="4" t="s">
        <v>12302</v>
      </c>
      <c r="I11558" s="5">
        <v>31.28</v>
      </c>
      <c r="J11558" s="4" t="s">
        <v>198</v>
      </c>
    </row>
    <row r="11559" spans="1:10" x14ac:dyDescent="0.3">
      <c r="A11559" s="6" t="s">
        <v>17600</v>
      </c>
      <c r="B11559" s="6" t="s">
        <v>17601</v>
      </c>
      <c r="C11559" s="6">
        <v>51</v>
      </c>
      <c r="D11559" s="6" t="s">
        <v>35</v>
      </c>
      <c r="E11559" s="6" t="s">
        <v>127</v>
      </c>
      <c r="F11559" s="6" t="s">
        <v>41</v>
      </c>
      <c r="G11559" s="6" t="s">
        <v>17603</v>
      </c>
      <c r="H11559" s="6" t="s">
        <v>151</v>
      </c>
      <c r="I11559" s="7">
        <v>263.25</v>
      </c>
      <c r="J11559" s="6" t="s">
        <v>198</v>
      </c>
    </row>
    <row r="11560" spans="1:10" x14ac:dyDescent="0.3">
      <c r="A11560" s="4" t="s">
        <v>17600</v>
      </c>
      <c r="B11560" s="4" t="s">
        <v>17601</v>
      </c>
      <c r="C11560" s="4">
        <v>51</v>
      </c>
      <c r="D11560" s="4" t="s">
        <v>35</v>
      </c>
      <c r="E11560" s="4" t="s">
        <v>127</v>
      </c>
      <c r="F11560" s="4" t="s">
        <v>37</v>
      </c>
      <c r="G11560" s="4" t="s">
        <v>17604</v>
      </c>
      <c r="H11560" s="4" t="s">
        <v>39</v>
      </c>
      <c r="I11560" s="5">
        <v>449.34</v>
      </c>
      <c r="J11560" s="4" t="s">
        <v>198</v>
      </c>
    </row>
    <row r="11561" spans="1:10" x14ac:dyDescent="0.3">
      <c r="A11561" s="6" t="s">
        <v>17605</v>
      </c>
      <c r="B11561" s="6" t="s">
        <v>17606</v>
      </c>
      <c r="C11561" s="6">
        <v>46</v>
      </c>
      <c r="D11561" s="6" t="s">
        <v>35</v>
      </c>
      <c r="E11561" s="6" t="s">
        <v>36</v>
      </c>
      <c r="F11561" s="6" t="s">
        <v>37</v>
      </c>
      <c r="G11561" s="6" t="s">
        <v>17607</v>
      </c>
      <c r="H11561" s="6" t="s">
        <v>3122</v>
      </c>
      <c r="I11561" s="7">
        <v>341.21</v>
      </c>
      <c r="J11561" s="6" t="s">
        <v>198</v>
      </c>
    </row>
    <row r="11562" spans="1:10" x14ac:dyDescent="0.3">
      <c r="A11562" s="4" t="s">
        <v>17605</v>
      </c>
      <c r="B11562" s="4" t="s">
        <v>17606</v>
      </c>
      <c r="C11562" s="4">
        <v>46</v>
      </c>
      <c r="D11562" s="4" t="s">
        <v>35</v>
      </c>
      <c r="E11562" s="4" t="s">
        <v>36</v>
      </c>
      <c r="F11562" s="4" t="s">
        <v>11</v>
      </c>
      <c r="G11562" s="4" t="s">
        <v>17608</v>
      </c>
      <c r="H11562" s="4" t="s">
        <v>1885</v>
      </c>
      <c r="I11562" s="5">
        <v>108.81</v>
      </c>
      <c r="J11562" s="4" t="s">
        <v>198</v>
      </c>
    </row>
    <row r="11563" spans="1:10" x14ac:dyDescent="0.3">
      <c r="A11563" s="6" t="s">
        <v>17605</v>
      </c>
      <c r="B11563" s="6" t="s">
        <v>17606</v>
      </c>
      <c r="C11563" s="6">
        <v>46</v>
      </c>
      <c r="D11563" s="6" t="s">
        <v>35</v>
      </c>
      <c r="E11563" s="6" t="s">
        <v>36</v>
      </c>
      <c r="F11563" s="6" t="s">
        <v>41</v>
      </c>
      <c r="G11563" s="6" t="s">
        <v>17609</v>
      </c>
      <c r="H11563" s="6" t="s">
        <v>2198</v>
      </c>
      <c r="I11563" s="7">
        <v>487.52</v>
      </c>
      <c r="J11563" s="6" t="s">
        <v>198</v>
      </c>
    </row>
    <row r="11564" spans="1:10" x14ac:dyDescent="0.3">
      <c r="A11564" s="4" t="s">
        <v>17605</v>
      </c>
      <c r="B11564" s="4" t="s">
        <v>17606</v>
      </c>
      <c r="C11564" s="4">
        <v>46</v>
      </c>
      <c r="D11564" s="4" t="s">
        <v>35</v>
      </c>
      <c r="E11564" s="4" t="s">
        <v>36</v>
      </c>
      <c r="F11564" s="4" t="s">
        <v>37</v>
      </c>
      <c r="G11564" s="4" t="s">
        <v>17610</v>
      </c>
      <c r="H11564" s="4" t="s">
        <v>9169</v>
      </c>
      <c r="I11564" s="5">
        <v>227</v>
      </c>
      <c r="J11564" s="4" t="s">
        <v>198</v>
      </c>
    </row>
    <row r="11565" spans="1:10" x14ac:dyDescent="0.3">
      <c r="A11565" s="6" t="s">
        <v>17605</v>
      </c>
      <c r="B11565" s="6" t="s">
        <v>17606</v>
      </c>
      <c r="C11565" s="6">
        <v>46</v>
      </c>
      <c r="D11565" s="6" t="s">
        <v>35</v>
      </c>
      <c r="E11565" s="6" t="s">
        <v>36</v>
      </c>
      <c r="F11565" s="6" t="s">
        <v>44</v>
      </c>
      <c r="G11565" s="6" t="s">
        <v>17611</v>
      </c>
      <c r="H11565" s="6" t="s">
        <v>114</v>
      </c>
      <c r="I11565" s="7">
        <v>120.67</v>
      </c>
      <c r="J11565" s="6" t="s">
        <v>198</v>
      </c>
    </row>
    <row r="11566" spans="1:10" x14ac:dyDescent="0.3">
      <c r="A11566" s="4" t="s">
        <v>17605</v>
      </c>
      <c r="B11566" s="4" t="s">
        <v>17606</v>
      </c>
      <c r="C11566" s="4">
        <v>46</v>
      </c>
      <c r="D11566" s="4" t="s">
        <v>35</v>
      </c>
      <c r="E11566" s="4" t="s">
        <v>36</v>
      </c>
      <c r="F11566" s="4" t="s">
        <v>41</v>
      </c>
      <c r="G11566" s="4" t="s">
        <v>17612</v>
      </c>
      <c r="H11566" s="4" t="s">
        <v>4669</v>
      </c>
      <c r="I11566" s="5">
        <v>371.13</v>
      </c>
      <c r="J11566" s="4" t="s">
        <v>198</v>
      </c>
    </row>
    <row r="11567" spans="1:10" x14ac:dyDescent="0.3">
      <c r="A11567" s="6" t="s">
        <v>17605</v>
      </c>
      <c r="B11567" s="6" t="s">
        <v>17606</v>
      </c>
      <c r="C11567" s="6">
        <v>46</v>
      </c>
      <c r="D11567" s="6" t="s">
        <v>35</v>
      </c>
      <c r="E11567" s="6" t="s">
        <v>36</v>
      </c>
      <c r="F11567" s="6" t="s">
        <v>41</v>
      </c>
      <c r="G11567" s="6" t="s">
        <v>17613</v>
      </c>
      <c r="H11567" s="6" t="s">
        <v>4383</v>
      </c>
      <c r="I11567" s="7">
        <v>29.44</v>
      </c>
      <c r="J11567" s="6" t="s">
        <v>198</v>
      </c>
    </row>
    <row r="11568" spans="1:10" x14ac:dyDescent="0.3">
      <c r="A11568" s="4" t="s">
        <v>17605</v>
      </c>
      <c r="B11568" s="4" t="s">
        <v>17606</v>
      </c>
      <c r="C11568" s="4">
        <v>46</v>
      </c>
      <c r="D11568" s="4" t="s">
        <v>35</v>
      </c>
      <c r="E11568" s="4" t="s">
        <v>36</v>
      </c>
      <c r="F11568" s="4" t="s">
        <v>11</v>
      </c>
      <c r="G11568" s="4" t="s">
        <v>17614</v>
      </c>
      <c r="H11568" s="4" t="s">
        <v>899</v>
      </c>
      <c r="I11568" s="5">
        <v>189.41</v>
      </c>
      <c r="J11568" s="4" t="s">
        <v>198</v>
      </c>
    </row>
    <row r="11569" spans="1:10" x14ac:dyDescent="0.3">
      <c r="A11569" s="6" t="s">
        <v>17605</v>
      </c>
      <c r="B11569" s="6" t="s">
        <v>17606</v>
      </c>
      <c r="C11569" s="6">
        <v>46</v>
      </c>
      <c r="D11569" s="6" t="s">
        <v>35</v>
      </c>
      <c r="E11569" s="6" t="s">
        <v>36</v>
      </c>
      <c r="F11569" s="6" t="s">
        <v>37</v>
      </c>
      <c r="G11569" s="6" t="s">
        <v>17615</v>
      </c>
      <c r="H11569" s="6" t="s">
        <v>1780</v>
      </c>
      <c r="I11569" s="7">
        <v>22.89</v>
      </c>
      <c r="J11569" s="6" t="s">
        <v>198</v>
      </c>
    </row>
    <row r="11570" spans="1:10" x14ac:dyDescent="0.3">
      <c r="A11570" s="4" t="s">
        <v>17616</v>
      </c>
      <c r="B11570" s="4" t="s">
        <v>17617</v>
      </c>
      <c r="C11570" s="4">
        <v>21</v>
      </c>
      <c r="D11570" s="4" t="s">
        <v>88</v>
      </c>
      <c r="E11570" s="4" t="s">
        <v>89</v>
      </c>
      <c r="F11570" s="4" t="s">
        <v>11</v>
      </c>
      <c r="G11570" s="4" t="s">
        <v>17618</v>
      </c>
      <c r="H11570" s="4" t="s">
        <v>3313</v>
      </c>
      <c r="I11570" s="5">
        <v>402.12</v>
      </c>
      <c r="J11570" s="4" t="s">
        <v>64</v>
      </c>
    </row>
    <row r="11571" spans="1:10" x14ac:dyDescent="0.3">
      <c r="A11571" s="6" t="s">
        <v>17616</v>
      </c>
      <c r="B11571" s="6" t="s">
        <v>17617</v>
      </c>
      <c r="C11571" s="6">
        <v>21</v>
      </c>
      <c r="D11571" s="6" t="s">
        <v>88</v>
      </c>
      <c r="E11571" s="6" t="s">
        <v>89</v>
      </c>
      <c r="F11571" s="6" t="s">
        <v>11</v>
      </c>
      <c r="G11571" s="6" t="s">
        <v>17619</v>
      </c>
      <c r="H11571" s="6" t="s">
        <v>2595</v>
      </c>
      <c r="I11571" s="7">
        <v>20.25</v>
      </c>
      <c r="J11571" s="6" t="s">
        <v>64</v>
      </c>
    </row>
    <row r="11572" spans="1:10" x14ac:dyDescent="0.3">
      <c r="A11572" s="4" t="s">
        <v>17616</v>
      </c>
      <c r="B11572" s="4" t="s">
        <v>17617</v>
      </c>
      <c r="C11572" s="4">
        <v>21</v>
      </c>
      <c r="D11572" s="4" t="s">
        <v>88</v>
      </c>
      <c r="E11572" s="4" t="s">
        <v>89</v>
      </c>
      <c r="F11572" s="4" t="s">
        <v>41</v>
      </c>
      <c r="G11572" s="4" t="s">
        <v>17620</v>
      </c>
      <c r="H11572" s="4" t="s">
        <v>673</v>
      </c>
      <c r="I11572" s="5">
        <v>425.82</v>
      </c>
      <c r="J11572" s="4" t="s">
        <v>64</v>
      </c>
    </row>
    <row r="11573" spans="1:10" x14ac:dyDescent="0.3">
      <c r="A11573" s="6" t="s">
        <v>17621</v>
      </c>
      <c r="B11573" s="6" t="s">
        <v>2148</v>
      </c>
      <c r="C11573" s="6">
        <v>19</v>
      </c>
      <c r="D11573" s="6" t="s">
        <v>35</v>
      </c>
      <c r="E11573" s="6" t="s">
        <v>89</v>
      </c>
      <c r="F11573" s="6" t="s">
        <v>37</v>
      </c>
      <c r="G11573" s="6" t="s">
        <v>17622</v>
      </c>
      <c r="H11573" s="6" t="s">
        <v>1505</v>
      </c>
      <c r="I11573" s="7">
        <v>113.82</v>
      </c>
      <c r="J11573" s="6" t="s">
        <v>64</v>
      </c>
    </row>
    <row r="11574" spans="1:10" x14ac:dyDescent="0.3">
      <c r="A11574" s="4" t="s">
        <v>17621</v>
      </c>
      <c r="B11574" s="4" t="s">
        <v>2148</v>
      </c>
      <c r="C11574" s="4">
        <v>19</v>
      </c>
      <c r="D11574" s="4" t="s">
        <v>35</v>
      </c>
      <c r="E11574" s="4" t="s">
        <v>89</v>
      </c>
      <c r="F11574" s="4" t="s">
        <v>37</v>
      </c>
      <c r="G11574" s="4" t="s">
        <v>17623</v>
      </c>
      <c r="H11574" s="4" t="s">
        <v>6391</v>
      </c>
      <c r="I11574" s="5">
        <v>123.34</v>
      </c>
      <c r="J11574" s="4" t="s">
        <v>64</v>
      </c>
    </row>
    <row r="11575" spans="1:10" x14ac:dyDescent="0.3">
      <c r="A11575" s="6" t="s">
        <v>17621</v>
      </c>
      <c r="B11575" s="6" t="s">
        <v>2148</v>
      </c>
      <c r="C11575" s="6">
        <v>19</v>
      </c>
      <c r="D11575" s="6" t="s">
        <v>35</v>
      </c>
      <c r="E11575" s="6" t="s">
        <v>89</v>
      </c>
      <c r="F11575" s="6" t="s">
        <v>11</v>
      </c>
      <c r="G11575" s="6" t="s">
        <v>17624</v>
      </c>
      <c r="H11575" s="6" t="s">
        <v>2945</v>
      </c>
      <c r="I11575" s="7">
        <v>118.34</v>
      </c>
      <c r="J11575" s="6" t="s">
        <v>64</v>
      </c>
    </row>
    <row r="11576" spans="1:10" x14ac:dyDescent="0.3">
      <c r="A11576" s="4" t="s">
        <v>17621</v>
      </c>
      <c r="B11576" s="4" t="s">
        <v>2148</v>
      </c>
      <c r="C11576" s="4">
        <v>19</v>
      </c>
      <c r="D11576" s="4" t="s">
        <v>35</v>
      </c>
      <c r="E11576" s="4" t="s">
        <v>89</v>
      </c>
      <c r="F11576" s="4" t="s">
        <v>41</v>
      </c>
      <c r="G11576" s="4" t="s">
        <v>17625</v>
      </c>
      <c r="H11576" s="4" t="s">
        <v>6265</v>
      </c>
      <c r="I11576" s="5">
        <v>350.47</v>
      </c>
      <c r="J11576" s="4" t="s">
        <v>64</v>
      </c>
    </row>
    <row r="11577" spans="1:10" x14ac:dyDescent="0.3">
      <c r="A11577" s="6" t="s">
        <v>17621</v>
      </c>
      <c r="B11577" s="6" t="s">
        <v>2148</v>
      </c>
      <c r="C11577" s="6">
        <v>19</v>
      </c>
      <c r="D11577" s="6" t="s">
        <v>35</v>
      </c>
      <c r="E11577" s="6" t="s">
        <v>89</v>
      </c>
      <c r="F11577" s="6" t="s">
        <v>51</v>
      </c>
      <c r="G11577" s="6" t="s">
        <v>17626</v>
      </c>
      <c r="H11577" s="6" t="s">
        <v>2380</v>
      </c>
      <c r="I11577" s="7">
        <v>365.52</v>
      </c>
      <c r="J11577" s="6" t="s">
        <v>64</v>
      </c>
    </row>
    <row r="11578" spans="1:10" x14ac:dyDescent="0.3">
      <c r="A11578" s="4" t="s">
        <v>17621</v>
      </c>
      <c r="B11578" s="4" t="s">
        <v>2148</v>
      </c>
      <c r="C11578" s="4">
        <v>19</v>
      </c>
      <c r="D11578" s="4" t="s">
        <v>35</v>
      </c>
      <c r="E11578" s="4" t="s">
        <v>89</v>
      </c>
      <c r="F11578" s="4" t="s">
        <v>41</v>
      </c>
      <c r="G11578" s="4" t="s">
        <v>17627</v>
      </c>
      <c r="H11578" s="4" t="s">
        <v>307</v>
      </c>
      <c r="I11578" s="5">
        <v>65.02</v>
      </c>
      <c r="J11578" s="4" t="s">
        <v>64</v>
      </c>
    </row>
    <row r="11579" spans="1:10" x14ac:dyDescent="0.3">
      <c r="A11579" s="6" t="s">
        <v>17628</v>
      </c>
      <c r="B11579" s="6" t="s">
        <v>17629</v>
      </c>
      <c r="C11579" s="6">
        <v>34</v>
      </c>
      <c r="D11579" s="6" t="s">
        <v>35</v>
      </c>
      <c r="E11579" s="6" t="s">
        <v>164</v>
      </c>
      <c r="F11579" s="6" t="s">
        <v>41</v>
      </c>
      <c r="G11579" s="6" t="s">
        <v>17630</v>
      </c>
      <c r="H11579" s="6" t="s">
        <v>3082</v>
      </c>
      <c r="I11579" s="7">
        <v>159.77000000000001</v>
      </c>
      <c r="J11579" s="6" t="s">
        <v>167</v>
      </c>
    </row>
    <row r="11580" spans="1:10" x14ac:dyDescent="0.3">
      <c r="A11580" s="4" t="s">
        <v>17628</v>
      </c>
      <c r="B11580" s="4" t="s">
        <v>17629</v>
      </c>
      <c r="C11580" s="4">
        <v>34</v>
      </c>
      <c r="D11580" s="4" t="s">
        <v>35</v>
      </c>
      <c r="E11580" s="4" t="s">
        <v>164</v>
      </c>
      <c r="F11580" s="4" t="s">
        <v>44</v>
      </c>
      <c r="G11580" s="4" t="s">
        <v>17631</v>
      </c>
      <c r="H11580" s="4" t="s">
        <v>8167</v>
      </c>
      <c r="I11580" s="5">
        <v>329.25</v>
      </c>
      <c r="J11580" s="4" t="s">
        <v>167</v>
      </c>
    </row>
    <row r="11581" spans="1:10" x14ac:dyDescent="0.3">
      <c r="A11581" s="6" t="s">
        <v>17628</v>
      </c>
      <c r="B11581" s="6" t="s">
        <v>17629</v>
      </c>
      <c r="C11581" s="6">
        <v>34</v>
      </c>
      <c r="D11581" s="6" t="s">
        <v>35</v>
      </c>
      <c r="E11581" s="6" t="s">
        <v>164</v>
      </c>
      <c r="F11581" s="6" t="s">
        <v>44</v>
      </c>
      <c r="G11581" s="6" t="s">
        <v>17632</v>
      </c>
      <c r="H11581" s="6" t="s">
        <v>4724</v>
      </c>
      <c r="I11581" s="7">
        <v>113.64</v>
      </c>
      <c r="J11581" s="6" t="s">
        <v>167</v>
      </c>
    </row>
    <row r="11582" spans="1:10" x14ac:dyDescent="0.3">
      <c r="A11582" s="4" t="s">
        <v>17628</v>
      </c>
      <c r="B11582" s="4" t="s">
        <v>17629</v>
      </c>
      <c r="C11582" s="4">
        <v>34</v>
      </c>
      <c r="D11582" s="4" t="s">
        <v>35</v>
      </c>
      <c r="E11582" s="4" t="s">
        <v>164</v>
      </c>
      <c r="F11582" s="4" t="s">
        <v>41</v>
      </c>
      <c r="G11582" s="4" t="s">
        <v>17633</v>
      </c>
      <c r="H11582" s="4" t="s">
        <v>2755</v>
      </c>
      <c r="I11582" s="5">
        <v>459.59</v>
      </c>
      <c r="J11582" s="4" t="s">
        <v>167</v>
      </c>
    </row>
    <row r="11583" spans="1:10" x14ac:dyDescent="0.3">
      <c r="A11583" s="6" t="s">
        <v>17628</v>
      </c>
      <c r="B11583" s="6" t="s">
        <v>17629</v>
      </c>
      <c r="C11583" s="6">
        <v>34</v>
      </c>
      <c r="D11583" s="6" t="s">
        <v>35</v>
      </c>
      <c r="E11583" s="6" t="s">
        <v>164</v>
      </c>
      <c r="F11583" s="6" t="s">
        <v>51</v>
      </c>
      <c r="G11583" s="6" t="s">
        <v>17634</v>
      </c>
      <c r="H11583" s="6" t="s">
        <v>141</v>
      </c>
      <c r="I11583" s="7">
        <v>276.26</v>
      </c>
      <c r="J11583" s="6" t="s">
        <v>167</v>
      </c>
    </row>
    <row r="11584" spans="1:10" x14ac:dyDescent="0.3">
      <c r="A11584" s="4" t="s">
        <v>17628</v>
      </c>
      <c r="B11584" s="4" t="s">
        <v>17629</v>
      </c>
      <c r="C11584" s="4">
        <v>34</v>
      </c>
      <c r="D11584" s="4" t="s">
        <v>35</v>
      </c>
      <c r="E11584" s="4" t="s">
        <v>164</v>
      </c>
      <c r="F11584" s="4" t="s">
        <v>51</v>
      </c>
      <c r="G11584" s="4" t="s">
        <v>17635</v>
      </c>
      <c r="H11584" s="4" t="s">
        <v>737</v>
      </c>
      <c r="I11584" s="5">
        <v>121.19</v>
      </c>
      <c r="J11584" s="4" t="s">
        <v>167</v>
      </c>
    </row>
    <row r="11585" spans="1:10" x14ac:dyDescent="0.3">
      <c r="A11585" s="6" t="s">
        <v>17628</v>
      </c>
      <c r="B11585" s="6" t="s">
        <v>17629</v>
      </c>
      <c r="C11585" s="6">
        <v>34</v>
      </c>
      <c r="D11585" s="6" t="s">
        <v>35</v>
      </c>
      <c r="E11585" s="6" t="s">
        <v>164</v>
      </c>
      <c r="F11585" s="6" t="s">
        <v>41</v>
      </c>
      <c r="G11585" s="6" t="s">
        <v>17636</v>
      </c>
      <c r="H11585" s="6" t="s">
        <v>2466</v>
      </c>
      <c r="I11585" s="7">
        <v>274.61</v>
      </c>
      <c r="J11585" s="6" t="s">
        <v>167</v>
      </c>
    </row>
    <row r="11586" spans="1:10" x14ac:dyDescent="0.3">
      <c r="A11586" s="4" t="s">
        <v>17628</v>
      </c>
      <c r="B11586" s="4" t="s">
        <v>17629</v>
      </c>
      <c r="C11586" s="4">
        <v>34</v>
      </c>
      <c r="D11586" s="4" t="s">
        <v>35</v>
      </c>
      <c r="E11586" s="4" t="s">
        <v>164</v>
      </c>
      <c r="F11586" s="4" t="s">
        <v>44</v>
      </c>
      <c r="G11586" s="4" t="s">
        <v>17637</v>
      </c>
      <c r="H11586" s="4" t="s">
        <v>1942</v>
      </c>
      <c r="I11586" s="5">
        <v>351.42</v>
      </c>
      <c r="J11586" s="4" t="s">
        <v>167</v>
      </c>
    </row>
    <row r="11587" spans="1:10" x14ac:dyDescent="0.3">
      <c r="A11587" s="6" t="s">
        <v>17638</v>
      </c>
      <c r="B11587" s="6" t="s">
        <v>17639</v>
      </c>
      <c r="C11587" s="6">
        <v>68</v>
      </c>
      <c r="D11587" s="6" t="s">
        <v>88</v>
      </c>
      <c r="E11587" s="6" t="s">
        <v>164</v>
      </c>
      <c r="F11587" s="6" t="s">
        <v>41</v>
      </c>
      <c r="G11587" s="6" t="s">
        <v>17640</v>
      </c>
      <c r="H11587" s="6" t="s">
        <v>2303</v>
      </c>
      <c r="I11587" s="7">
        <v>433.96</v>
      </c>
      <c r="J11587" s="6" t="s">
        <v>40</v>
      </c>
    </row>
    <row r="11588" spans="1:10" x14ac:dyDescent="0.3">
      <c r="A11588" s="4" t="s">
        <v>17638</v>
      </c>
      <c r="B11588" s="4" t="s">
        <v>17639</v>
      </c>
      <c r="C11588" s="4">
        <v>68</v>
      </c>
      <c r="D11588" s="4" t="s">
        <v>88</v>
      </c>
      <c r="E11588" s="4" t="s">
        <v>164</v>
      </c>
      <c r="F11588" s="4" t="s">
        <v>37</v>
      </c>
      <c r="G11588" s="4" t="s">
        <v>17641</v>
      </c>
      <c r="H11588" s="4" t="s">
        <v>2365</v>
      </c>
      <c r="I11588" s="5">
        <v>349.38</v>
      </c>
      <c r="J11588" s="4" t="s">
        <v>40</v>
      </c>
    </row>
    <row r="11589" spans="1:10" x14ac:dyDescent="0.3">
      <c r="A11589" s="6" t="s">
        <v>17642</v>
      </c>
      <c r="B11589" s="6" t="s">
        <v>17643</v>
      </c>
      <c r="C11589" s="6">
        <v>19</v>
      </c>
      <c r="D11589" s="6" t="s">
        <v>88</v>
      </c>
      <c r="E11589" s="6" t="s">
        <v>164</v>
      </c>
      <c r="F11589" s="6" t="s">
        <v>37</v>
      </c>
      <c r="G11589" s="6" t="s">
        <v>17644</v>
      </c>
      <c r="H11589" s="6" t="s">
        <v>2355</v>
      </c>
      <c r="I11589" s="7">
        <v>450.63</v>
      </c>
      <c r="J11589" s="6" t="s">
        <v>64</v>
      </c>
    </row>
    <row r="11590" spans="1:10" x14ac:dyDescent="0.3">
      <c r="A11590" s="4" t="s">
        <v>17642</v>
      </c>
      <c r="B11590" s="4" t="s">
        <v>17643</v>
      </c>
      <c r="C11590" s="4">
        <v>19</v>
      </c>
      <c r="D11590" s="4" t="s">
        <v>88</v>
      </c>
      <c r="E11590" s="4" t="s">
        <v>164</v>
      </c>
      <c r="F11590" s="4" t="s">
        <v>37</v>
      </c>
      <c r="G11590" s="4" t="s">
        <v>17645</v>
      </c>
      <c r="H11590" s="4" t="s">
        <v>2400</v>
      </c>
      <c r="I11590" s="5">
        <v>329.07</v>
      </c>
      <c r="J11590" s="4" t="s">
        <v>64</v>
      </c>
    </row>
    <row r="11591" spans="1:10" x14ac:dyDescent="0.3">
      <c r="A11591" s="6" t="s">
        <v>17642</v>
      </c>
      <c r="B11591" s="6" t="s">
        <v>17643</v>
      </c>
      <c r="C11591" s="6">
        <v>19</v>
      </c>
      <c r="D11591" s="6" t="s">
        <v>88</v>
      </c>
      <c r="E11591" s="6" t="s">
        <v>164</v>
      </c>
      <c r="F11591" s="6" t="s">
        <v>11</v>
      </c>
      <c r="G11591" s="6" t="s">
        <v>17646</v>
      </c>
      <c r="H11591" s="6" t="s">
        <v>16992</v>
      </c>
      <c r="I11591" s="7">
        <v>316.93</v>
      </c>
      <c r="J11591" s="6" t="s">
        <v>64</v>
      </c>
    </row>
    <row r="11592" spans="1:10" x14ac:dyDescent="0.3">
      <c r="A11592" s="4" t="s">
        <v>17642</v>
      </c>
      <c r="B11592" s="4" t="s">
        <v>17643</v>
      </c>
      <c r="C11592" s="4">
        <v>19</v>
      </c>
      <c r="D11592" s="4" t="s">
        <v>88</v>
      </c>
      <c r="E11592" s="4" t="s">
        <v>164</v>
      </c>
      <c r="F11592" s="4" t="s">
        <v>51</v>
      </c>
      <c r="G11592" s="4" t="s">
        <v>17647</v>
      </c>
      <c r="H11592" s="4" t="s">
        <v>14952</v>
      </c>
      <c r="I11592" s="5">
        <v>490.06</v>
      </c>
      <c r="J11592" s="4" t="s">
        <v>64</v>
      </c>
    </row>
    <row r="11593" spans="1:10" x14ac:dyDescent="0.3">
      <c r="A11593" s="6" t="s">
        <v>17648</v>
      </c>
      <c r="B11593" s="6" t="s">
        <v>17649</v>
      </c>
      <c r="C11593" s="6">
        <v>39</v>
      </c>
      <c r="D11593" s="6" t="s">
        <v>71</v>
      </c>
      <c r="E11593" s="6" t="s">
        <v>36</v>
      </c>
      <c r="F11593" s="6" t="s">
        <v>11</v>
      </c>
      <c r="G11593" s="6" t="s">
        <v>17650</v>
      </c>
      <c r="H11593" s="6" t="s">
        <v>889</v>
      </c>
      <c r="I11593" s="7">
        <v>339.32</v>
      </c>
      <c r="J11593" s="6" t="s">
        <v>92</v>
      </c>
    </row>
    <row r="11594" spans="1:10" x14ac:dyDescent="0.3">
      <c r="A11594" s="4" t="s">
        <v>17648</v>
      </c>
      <c r="B11594" s="4" t="s">
        <v>17649</v>
      </c>
      <c r="C11594" s="4">
        <v>39</v>
      </c>
      <c r="D11594" s="4" t="s">
        <v>71</v>
      </c>
      <c r="E11594" s="4" t="s">
        <v>36</v>
      </c>
      <c r="F11594" s="4" t="s">
        <v>11</v>
      </c>
      <c r="G11594" s="4" t="s">
        <v>17651</v>
      </c>
      <c r="H11594" s="4" t="s">
        <v>1991</v>
      </c>
      <c r="I11594" s="5">
        <v>36.67</v>
      </c>
      <c r="J11594" s="4" t="s">
        <v>92</v>
      </c>
    </row>
    <row r="11595" spans="1:10" x14ac:dyDescent="0.3">
      <c r="A11595" s="6" t="s">
        <v>17648</v>
      </c>
      <c r="B11595" s="6" t="s">
        <v>17649</v>
      </c>
      <c r="C11595" s="6">
        <v>39</v>
      </c>
      <c r="D11595" s="6" t="s">
        <v>71</v>
      </c>
      <c r="E11595" s="6" t="s">
        <v>36</v>
      </c>
      <c r="F11595" s="6" t="s">
        <v>37</v>
      </c>
      <c r="G11595" s="6" t="s">
        <v>17652</v>
      </c>
      <c r="H11595" s="6" t="s">
        <v>8217</v>
      </c>
      <c r="I11595" s="7">
        <v>265.62</v>
      </c>
      <c r="J11595" s="6" t="s">
        <v>92</v>
      </c>
    </row>
    <row r="11596" spans="1:10" x14ac:dyDescent="0.3">
      <c r="A11596" s="4" t="s">
        <v>17648</v>
      </c>
      <c r="B11596" s="4" t="s">
        <v>17649</v>
      </c>
      <c r="C11596" s="4">
        <v>39</v>
      </c>
      <c r="D11596" s="4" t="s">
        <v>71</v>
      </c>
      <c r="E11596" s="4" t="s">
        <v>36</v>
      </c>
      <c r="F11596" s="4" t="s">
        <v>44</v>
      </c>
      <c r="G11596" s="4" t="s">
        <v>17653</v>
      </c>
      <c r="H11596" s="4" t="s">
        <v>829</v>
      </c>
      <c r="I11596" s="5">
        <v>409.05</v>
      </c>
      <c r="J11596" s="4" t="s">
        <v>92</v>
      </c>
    </row>
    <row r="11597" spans="1:10" x14ac:dyDescent="0.3">
      <c r="A11597" s="6" t="s">
        <v>17654</v>
      </c>
      <c r="B11597" s="6" t="s">
        <v>17655</v>
      </c>
      <c r="C11597" s="6">
        <v>21</v>
      </c>
      <c r="D11597" s="6" t="s">
        <v>35</v>
      </c>
      <c r="E11597" s="6" t="s">
        <v>89</v>
      </c>
      <c r="F11597" s="6" t="s">
        <v>51</v>
      </c>
      <c r="G11597" s="6" t="s">
        <v>17656</v>
      </c>
      <c r="H11597" s="6" t="s">
        <v>3658</v>
      </c>
      <c r="I11597" s="7">
        <v>290.89</v>
      </c>
      <c r="J11597" s="6" t="s">
        <v>64</v>
      </c>
    </row>
    <row r="11598" spans="1:10" x14ac:dyDescent="0.3">
      <c r="A11598" s="4" t="s">
        <v>17654</v>
      </c>
      <c r="B11598" s="4" t="s">
        <v>17655</v>
      </c>
      <c r="C11598" s="4">
        <v>21</v>
      </c>
      <c r="D11598" s="4" t="s">
        <v>35</v>
      </c>
      <c r="E11598" s="4" t="s">
        <v>89</v>
      </c>
      <c r="F11598" s="4" t="s">
        <v>37</v>
      </c>
      <c r="G11598" s="4" t="s">
        <v>17657</v>
      </c>
      <c r="H11598" s="4" t="s">
        <v>3464</v>
      </c>
      <c r="I11598" s="5">
        <v>399.75</v>
      </c>
      <c r="J11598" s="4" t="s">
        <v>64</v>
      </c>
    </row>
    <row r="11599" spans="1:10" x14ac:dyDescent="0.3">
      <c r="A11599" s="6" t="s">
        <v>17654</v>
      </c>
      <c r="B11599" s="6" t="s">
        <v>17655</v>
      </c>
      <c r="C11599" s="6">
        <v>21</v>
      </c>
      <c r="D11599" s="6" t="s">
        <v>35</v>
      </c>
      <c r="E11599" s="6" t="s">
        <v>89</v>
      </c>
      <c r="F11599" s="6" t="s">
        <v>51</v>
      </c>
      <c r="G11599" s="6" t="s">
        <v>17658</v>
      </c>
      <c r="H11599" s="6" t="s">
        <v>5302</v>
      </c>
      <c r="I11599" s="7">
        <v>231.31</v>
      </c>
      <c r="J11599" s="6" t="s">
        <v>64</v>
      </c>
    </row>
    <row r="11600" spans="1:10" x14ac:dyDescent="0.3">
      <c r="A11600" s="4" t="s">
        <v>17654</v>
      </c>
      <c r="B11600" s="4" t="s">
        <v>17655</v>
      </c>
      <c r="C11600" s="4">
        <v>21</v>
      </c>
      <c r="D11600" s="4" t="s">
        <v>35</v>
      </c>
      <c r="E11600" s="4" t="s">
        <v>89</v>
      </c>
      <c r="F11600" s="4" t="s">
        <v>44</v>
      </c>
      <c r="G11600" s="4" t="s">
        <v>17659</v>
      </c>
      <c r="H11600" s="4" t="s">
        <v>10927</v>
      </c>
      <c r="I11600" s="5">
        <v>137.22</v>
      </c>
      <c r="J11600" s="4" t="s">
        <v>64</v>
      </c>
    </row>
    <row r="11601" spans="1:10" x14ac:dyDescent="0.3">
      <c r="A11601" s="6" t="s">
        <v>17654</v>
      </c>
      <c r="B11601" s="6" t="s">
        <v>17655</v>
      </c>
      <c r="C11601" s="6">
        <v>21</v>
      </c>
      <c r="D11601" s="6" t="s">
        <v>35</v>
      </c>
      <c r="E11601" s="6" t="s">
        <v>89</v>
      </c>
      <c r="F11601" s="6" t="s">
        <v>37</v>
      </c>
      <c r="G11601" s="6" t="s">
        <v>17660</v>
      </c>
      <c r="H11601" s="6" t="s">
        <v>3640</v>
      </c>
      <c r="I11601" s="7">
        <v>498.87</v>
      </c>
      <c r="J11601" s="6" t="s">
        <v>64</v>
      </c>
    </row>
    <row r="11602" spans="1:10" x14ac:dyDescent="0.3">
      <c r="A11602" s="4" t="s">
        <v>17654</v>
      </c>
      <c r="B11602" s="4" t="s">
        <v>17655</v>
      </c>
      <c r="C11602" s="4">
        <v>21</v>
      </c>
      <c r="D11602" s="4" t="s">
        <v>35</v>
      </c>
      <c r="E11602" s="4" t="s">
        <v>89</v>
      </c>
      <c r="F11602" s="4" t="s">
        <v>37</v>
      </c>
      <c r="G11602" s="4" t="s">
        <v>17661</v>
      </c>
      <c r="H11602" s="4" t="s">
        <v>5293</v>
      </c>
      <c r="I11602" s="5">
        <v>112.19</v>
      </c>
      <c r="J11602" s="4" t="s">
        <v>64</v>
      </c>
    </row>
    <row r="11603" spans="1:10" x14ac:dyDescent="0.3">
      <c r="A11603" s="6" t="s">
        <v>17654</v>
      </c>
      <c r="B11603" s="6" t="s">
        <v>17655</v>
      </c>
      <c r="C11603" s="6">
        <v>21</v>
      </c>
      <c r="D11603" s="6" t="s">
        <v>35</v>
      </c>
      <c r="E11603" s="6" t="s">
        <v>89</v>
      </c>
      <c r="F11603" s="6" t="s">
        <v>51</v>
      </c>
      <c r="G11603" s="6" t="s">
        <v>17662</v>
      </c>
      <c r="H11603" s="6" t="s">
        <v>7284</v>
      </c>
      <c r="I11603" s="7">
        <v>309.60000000000002</v>
      </c>
      <c r="J11603" s="6" t="s">
        <v>64</v>
      </c>
    </row>
    <row r="11604" spans="1:10" x14ac:dyDescent="0.3">
      <c r="A11604" s="4" t="s">
        <v>17654</v>
      </c>
      <c r="B11604" s="4" t="s">
        <v>17655</v>
      </c>
      <c r="C11604" s="4">
        <v>21</v>
      </c>
      <c r="D11604" s="4" t="s">
        <v>35</v>
      </c>
      <c r="E11604" s="4" t="s">
        <v>89</v>
      </c>
      <c r="F11604" s="4" t="s">
        <v>37</v>
      </c>
      <c r="G11604" s="4" t="s">
        <v>17663</v>
      </c>
      <c r="H11604" s="4" t="s">
        <v>5217</v>
      </c>
      <c r="I11604" s="5">
        <v>104.64</v>
      </c>
      <c r="J11604" s="4" t="s">
        <v>64</v>
      </c>
    </row>
    <row r="11605" spans="1:10" x14ac:dyDescent="0.3">
      <c r="A11605" s="6" t="s">
        <v>17654</v>
      </c>
      <c r="B11605" s="6" t="s">
        <v>17655</v>
      </c>
      <c r="C11605" s="6">
        <v>21</v>
      </c>
      <c r="D11605" s="6" t="s">
        <v>35</v>
      </c>
      <c r="E11605" s="6" t="s">
        <v>89</v>
      </c>
      <c r="F11605" s="6" t="s">
        <v>37</v>
      </c>
      <c r="G11605" s="6" t="s">
        <v>17664</v>
      </c>
      <c r="H11605" s="6" t="s">
        <v>2196</v>
      </c>
      <c r="I11605" s="7">
        <v>15.06</v>
      </c>
      <c r="J11605" s="6" t="s">
        <v>64</v>
      </c>
    </row>
    <row r="11606" spans="1:10" x14ac:dyDescent="0.3">
      <c r="A11606" s="4" t="s">
        <v>17654</v>
      </c>
      <c r="B11606" s="4" t="s">
        <v>17655</v>
      </c>
      <c r="C11606" s="4">
        <v>21</v>
      </c>
      <c r="D11606" s="4" t="s">
        <v>35</v>
      </c>
      <c r="E11606" s="4" t="s">
        <v>89</v>
      </c>
      <c r="F11606" s="4" t="s">
        <v>11</v>
      </c>
      <c r="G11606" s="4" t="s">
        <v>17665</v>
      </c>
      <c r="H11606" s="4" t="s">
        <v>5974</v>
      </c>
      <c r="I11606" s="5">
        <v>460.66</v>
      </c>
      <c r="J11606" s="4" t="s">
        <v>64</v>
      </c>
    </row>
    <row r="11607" spans="1:10" x14ac:dyDescent="0.3">
      <c r="A11607" s="6" t="s">
        <v>17666</v>
      </c>
      <c r="B11607" s="6" t="s">
        <v>17667</v>
      </c>
      <c r="C11607" s="6">
        <v>41</v>
      </c>
      <c r="D11607" s="6" t="s">
        <v>35</v>
      </c>
      <c r="E11607" s="6" t="s">
        <v>164</v>
      </c>
      <c r="F11607" s="6" t="s">
        <v>51</v>
      </c>
      <c r="G11607" s="6" t="s">
        <v>17668</v>
      </c>
      <c r="H11607" s="6" t="s">
        <v>7823</v>
      </c>
      <c r="I11607" s="7">
        <v>210.53</v>
      </c>
      <c r="J11607" s="6" t="s">
        <v>92</v>
      </c>
    </row>
    <row r="11608" spans="1:10" x14ac:dyDescent="0.3">
      <c r="A11608" s="4" t="s">
        <v>17666</v>
      </c>
      <c r="B11608" s="4" t="s">
        <v>17667</v>
      </c>
      <c r="C11608" s="4">
        <v>41</v>
      </c>
      <c r="D11608" s="4" t="s">
        <v>35</v>
      </c>
      <c r="E11608" s="4" t="s">
        <v>164</v>
      </c>
      <c r="F11608" s="4" t="s">
        <v>44</v>
      </c>
      <c r="G11608" s="4" t="s">
        <v>17669</v>
      </c>
      <c r="H11608" s="4" t="s">
        <v>3435</v>
      </c>
      <c r="I11608" s="5">
        <v>421.83</v>
      </c>
      <c r="J11608" s="4" t="s">
        <v>92</v>
      </c>
    </row>
    <row r="11609" spans="1:10" x14ac:dyDescent="0.3">
      <c r="A11609" s="6" t="s">
        <v>17666</v>
      </c>
      <c r="B11609" s="6" t="s">
        <v>17667</v>
      </c>
      <c r="C11609" s="6">
        <v>41</v>
      </c>
      <c r="D11609" s="6" t="s">
        <v>35</v>
      </c>
      <c r="E11609" s="6" t="s">
        <v>164</v>
      </c>
      <c r="F11609" s="6" t="s">
        <v>44</v>
      </c>
      <c r="G11609" s="6" t="s">
        <v>17670</v>
      </c>
      <c r="H11609" s="6" t="s">
        <v>1832</v>
      </c>
      <c r="I11609" s="7">
        <v>234.21</v>
      </c>
      <c r="J11609" s="6" t="s">
        <v>92</v>
      </c>
    </row>
    <row r="11610" spans="1:10" x14ac:dyDescent="0.3">
      <c r="A11610" s="4" t="s">
        <v>17666</v>
      </c>
      <c r="B11610" s="4" t="s">
        <v>17667</v>
      </c>
      <c r="C11610" s="4">
        <v>41</v>
      </c>
      <c r="D11610" s="4" t="s">
        <v>35</v>
      </c>
      <c r="E11610" s="4" t="s">
        <v>164</v>
      </c>
      <c r="F11610" s="4" t="s">
        <v>41</v>
      </c>
      <c r="G11610" s="4" t="s">
        <v>17671</v>
      </c>
      <c r="H11610" s="4" t="s">
        <v>10632</v>
      </c>
      <c r="I11610" s="5">
        <v>286.08</v>
      </c>
      <c r="J11610" s="4" t="s">
        <v>92</v>
      </c>
    </row>
    <row r="11611" spans="1:10" x14ac:dyDescent="0.3">
      <c r="A11611" s="6" t="s">
        <v>17666</v>
      </c>
      <c r="B11611" s="6" t="s">
        <v>17667</v>
      </c>
      <c r="C11611" s="6">
        <v>41</v>
      </c>
      <c r="D11611" s="6" t="s">
        <v>35</v>
      </c>
      <c r="E11611" s="6" t="s">
        <v>164</v>
      </c>
      <c r="F11611" s="6" t="s">
        <v>11</v>
      </c>
      <c r="G11611" s="6" t="s">
        <v>17672</v>
      </c>
      <c r="H11611" s="6" t="s">
        <v>2000</v>
      </c>
      <c r="I11611" s="7">
        <v>473.32</v>
      </c>
      <c r="J11611" s="6" t="s">
        <v>92</v>
      </c>
    </row>
    <row r="11612" spans="1:10" x14ac:dyDescent="0.3">
      <c r="A11612" s="4" t="s">
        <v>17666</v>
      </c>
      <c r="B11612" s="4" t="s">
        <v>17667</v>
      </c>
      <c r="C11612" s="4">
        <v>41</v>
      </c>
      <c r="D11612" s="4" t="s">
        <v>35</v>
      </c>
      <c r="E11612" s="4" t="s">
        <v>164</v>
      </c>
      <c r="F11612" s="4" t="s">
        <v>11</v>
      </c>
      <c r="G11612" s="4" t="s">
        <v>17673</v>
      </c>
      <c r="H11612" s="4" t="s">
        <v>1300</v>
      </c>
      <c r="I11612" s="5">
        <v>177.21</v>
      </c>
      <c r="J11612" s="4" t="s">
        <v>92</v>
      </c>
    </row>
    <row r="11613" spans="1:10" x14ac:dyDescent="0.3">
      <c r="A11613" s="6" t="s">
        <v>17666</v>
      </c>
      <c r="B11613" s="6" t="s">
        <v>17667</v>
      </c>
      <c r="C11613" s="6">
        <v>41</v>
      </c>
      <c r="D11613" s="6" t="s">
        <v>35</v>
      </c>
      <c r="E11613" s="6" t="s">
        <v>164</v>
      </c>
      <c r="F11613" s="6" t="s">
        <v>41</v>
      </c>
      <c r="G11613" s="6" t="s">
        <v>17674</v>
      </c>
      <c r="H11613" s="6" t="s">
        <v>947</v>
      </c>
      <c r="I11613" s="7">
        <v>97.86</v>
      </c>
      <c r="J11613" s="6" t="s">
        <v>92</v>
      </c>
    </row>
    <row r="11614" spans="1:10" x14ac:dyDescent="0.3">
      <c r="A11614" s="4" t="s">
        <v>17675</v>
      </c>
      <c r="B11614" s="4" t="s">
        <v>17676</v>
      </c>
      <c r="C11614" s="4">
        <v>69</v>
      </c>
      <c r="D11614" s="4" t="s">
        <v>88</v>
      </c>
      <c r="E11614" s="4" t="s">
        <v>164</v>
      </c>
      <c r="F11614" s="4" t="s">
        <v>51</v>
      </c>
      <c r="G11614" s="4" t="s">
        <v>17677</v>
      </c>
      <c r="H11614" s="4" t="s">
        <v>3148</v>
      </c>
      <c r="I11614" s="5">
        <v>223.24</v>
      </c>
      <c r="J11614" s="4" t="s">
        <v>40</v>
      </c>
    </row>
    <row r="11615" spans="1:10" x14ac:dyDescent="0.3">
      <c r="A11615" s="6" t="s">
        <v>17675</v>
      </c>
      <c r="B11615" s="6" t="s">
        <v>17676</v>
      </c>
      <c r="C11615" s="6">
        <v>69</v>
      </c>
      <c r="D11615" s="6" t="s">
        <v>88</v>
      </c>
      <c r="E11615" s="6" t="s">
        <v>164</v>
      </c>
      <c r="F11615" s="6" t="s">
        <v>44</v>
      </c>
      <c r="G11615" s="6" t="s">
        <v>17678</v>
      </c>
      <c r="H11615" s="6" t="s">
        <v>840</v>
      </c>
      <c r="I11615" s="7">
        <v>153.35</v>
      </c>
      <c r="J11615" s="6" t="s">
        <v>40</v>
      </c>
    </row>
    <row r="11616" spans="1:10" x14ac:dyDescent="0.3">
      <c r="A11616" s="4" t="s">
        <v>17679</v>
      </c>
      <c r="B11616" s="4" t="s">
        <v>17680</v>
      </c>
      <c r="C11616" s="4">
        <v>66</v>
      </c>
      <c r="D11616" s="4" t="s">
        <v>35</v>
      </c>
      <c r="E11616" s="4" t="s">
        <v>36</v>
      </c>
      <c r="F11616" s="4" t="s">
        <v>11</v>
      </c>
      <c r="G11616" s="4" t="s">
        <v>17681</v>
      </c>
      <c r="H11616" s="4" t="s">
        <v>1885</v>
      </c>
      <c r="I11616" s="5">
        <v>35.64</v>
      </c>
      <c r="J11616" s="4" t="s">
        <v>40</v>
      </c>
    </row>
    <row r="11617" spans="1:10" x14ac:dyDescent="0.3">
      <c r="A11617" s="6" t="s">
        <v>17679</v>
      </c>
      <c r="B11617" s="6" t="s">
        <v>17680</v>
      </c>
      <c r="C11617" s="6">
        <v>66</v>
      </c>
      <c r="D11617" s="6" t="s">
        <v>35</v>
      </c>
      <c r="E11617" s="6" t="s">
        <v>36</v>
      </c>
      <c r="F11617" s="6" t="s">
        <v>44</v>
      </c>
      <c r="G11617" s="6" t="s">
        <v>17682</v>
      </c>
      <c r="H11617" s="6" t="s">
        <v>1938</v>
      </c>
      <c r="I11617" s="7">
        <v>128.26</v>
      </c>
      <c r="J11617" s="6" t="s">
        <v>40</v>
      </c>
    </row>
    <row r="11618" spans="1:10" x14ac:dyDescent="0.3">
      <c r="A11618" s="4" t="s">
        <v>17679</v>
      </c>
      <c r="B11618" s="4" t="s">
        <v>17680</v>
      </c>
      <c r="C11618" s="4">
        <v>66</v>
      </c>
      <c r="D11618" s="4" t="s">
        <v>35</v>
      </c>
      <c r="E11618" s="4" t="s">
        <v>36</v>
      </c>
      <c r="F11618" s="4" t="s">
        <v>11</v>
      </c>
      <c r="G11618" s="4" t="s">
        <v>17683</v>
      </c>
      <c r="H11618" s="4" t="s">
        <v>1007</v>
      </c>
      <c r="I11618" s="5">
        <v>100.37</v>
      </c>
      <c r="J11618" s="4" t="s">
        <v>40</v>
      </c>
    </row>
    <row r="11619" spans="1:10" x14ac:dyDescent="0.3">
      <c r="A11619" s="6" t="s">
        <v>17679</v>
      </c>
      <c r="B11619" s="6" t="s">
        <v>17680</v>
      </c>
      <c r="C11619" s="6">
        <v>66</v>
      </c>
      <c r="D11619" s="6" t="s">
        <v>35</v>
      </c>
      <c r="E11619" s="6" t="s">
        <v>36</v>
      </c>
      <c r="F11619" s="6" t="s">
        <v>51</v>
      </c>
      <c r="G11619" s="6" t="s">
        <v>17684</v>
      </c>
      <c r="H11619" s="6" t="s">
        <v>4764</v>
      </c>
      <c r="I11619" s="7">
        <v>13.55</v>
      </c>
      <c r="J11619" s="6" t="s">
        <v>40</v>
      </c>
    </row>
    <row r="11620" spans="1:10" x14ac:dyDescent="0.3">
      <c r="A11620" s="4" t="s">
        <v>17685</v>
      </c>
      <c r="B11620" s="4" t="s">
        <v>17686</v>
      </c>
      <c r="C11620" s="4">
        <v>47</v>
      </c>
      <c r="D11620" s="4" t="s">
        <v>71</v>
      </c>
      <c r="E11620" s="4" t="s">
        <v>89</v>
      </c>
      <c r="F11620" s="4" t="s">
        <v>41</v>
      </c>
      <c r="G11620" s="4" t="s">
        <v>17687</v>
      </c>
      <c r="H11620" s="4" t="s">
        <v>2391</v>
      </c>
      <c r="I11620" s="5">
        <v>355.65</v>
      </c>
      <c r="J11620" s="4" t="s">
        <v>198</v>
      </c>
    </row>
    <row r="11621" spans="1:10" x14ac:dyDescent="0.3">
      <c r="A11621" s="6" t="s">
        <v>17685</v>
      </c>
      <c r="B11621" s="6" t="s">
        <v>17686</v>
      </c>
      <c r="C11621" s="6">
        <v>47</v>
      </c>
      <c r="D11621" s="6" t="s">
        <v>71</v>
      </c>
      <c r="E11621" s="6" t="s">
        <v>89</v>
      </c>
      <c r="F11621" s="6" t="s">
        <v>41</v>
      </c>
      <c r="G11621" s="6" t="s">
        <v>17688</v>
      </c>
      <c r="H11621" s="6" t="s">
        <v>4840</v>
      </c>
      <c r="I11621" s="7">
        <v>82.83</v>
      </c>
      <c r="J11621" s="6" t="s">
        <v>198</v>
      </c>
    </row>
    <row r="11622" spans="1:10" x14ac:dyDescent="0.3">
      <c r="A11622" s="4" t="s">
        <v>17685</v>
      </c>
      <c r="B11622" s="4" t="s">
        <v>17686</v>
      </c>
      <c r="C11622" s="4">
        <v>47</v>
      </c>
      <c r="D11622" s="4" t="s">
        <v>71</v>
      </c>
      <c r="E11622" s="4" t="s">
        <v>89</v>
      </c>
      <c r="F11622" s="4" t="s">
        <v>37</v>
      </c>
      <c r="G11622" s="4" t="s">
        <v>17689</v>
      </c>
      <c r="H11622" s="4" t="s">
        <v>6267</v>
      </c>
      <c r="I11622" s="5">
        <v>82.56</v>
      </c>
      <c r="J11622" s="4" t="s">
        <v>198</v>
      </c>
    </row>
    <row r="11623" spans="1:10" x14ac:dyDescent="0.3">
      <c r="A11623" s="6" t="s">
        <v>17685</v>
      </c>
      <c r="B11623" s="6" t="s">
        <v>17686</v>
      </c>
      <c r="C11623" s="6">
        <v>47</v>
      </c>
      <c r="D11623" s="6" t="s">
        <v>71</v>
      </c>
      <c r="E11623" s="6" t="s">
        <v>89</v>
      </c>
      <c r="F11623" s="6" t="s">
        <v>41</v>
      </c>
      <c r="G11623" s="6" t="s">
        <v>17690</v>
      </c>
      <c r="H11623" s="6" t="s">
        <v>3317</v>
      </c>
      <c r="I11623" s="7">
        <v>242.47</v>
      </c>
      <c r="J11623" s="6" t="s">
        <v>198</v>
      </c>
    </row>
    <row r="11624" spans="1:10" x14ac:dyDescent="0.3">
      <c r="A11624" s="4" t="s">
        <v>17685</v>
      </c>
      <c r="B11624" s="4" t="s">
        <v>17686</v>
      </c>
      <c r="C11624" s="4">
        <v>47</v>
      </c>
      <c r="D11624" s="4" t="s">
        <v>71</v>
      </c>
      <c r="E11624" s="4" t="s">
        <v>89</v>
      </c>
      <c r="F11624" s="4" t="s">
        <v>11</v>
      </c>
      <c r="G11624" s="4" t="s">
        <v>17691</v>
      </c>
      <c r="H11624" s="4" t="s">
        <v>3213</v>
      </c>
      <c r="I11624" s="5">
        <v>280.22000000000003</v>
      </c>
      <c r="J11624" s="4" t="s">
        <v>198</v>
      </c>
    </row>
    <row r="11625" spans="1:10" x14ac:dyDescent="0.3">
      <c r="A11625" s="6" t="s">
        <v>17685</v>
      </c>
      <c r="B11625" s="6" t="s">
        <v>17686</v>
      </c>
      <c r="C11625" s="6">
        <v>47</v>
      </c>
      <c r="D11625" s="6" t="s">
        <v>71</v>
      </c>
      <c r="E11625" s="6" t="s">
        <v>89</v>
      </c>
      <c r="F11625" s="6" t="s">
        <v>51</v>
      </c>
      <c r="G11625" s="6" t="s">
        <v>17692</v>
      </c>
      <c r="H11625" s="6" t="s">
        <v>6057</v>
      </c>
      <c r="I11625" s="7">
        <v>211.2</v>
      </c>
      <c r="J11625" s="6" t="s">
        <v>198</v>
      </c>
    </row>
    <row r="11626" spans="1:10" x14ac:dyDescent="0.3">
      <c r="A11626" s="4" t="s">
        <v>17685</v>
      </c>
      <c r="B11626" s="4" t="s">
        <v>17686</v>
      </c>
      <c r="C11626" s="4">
        <v>47</v>
      </c>
      <c r="D11626" s="4" t="s">
        <v>71</v>
      </c>
      <c r="E11626" s="4" t="s">
        <v>89</v>
      </c>
      <c r="F11626" s="4" t="s">
        <v>41</v>
      </c>
      <c r="G11626" s="4" t="s">
        <v>17693</v>
      </c>
      <c r="H11626" s="4" t="s">
        <v>1669</v>
      </c>
      <c r="I11626" s="5">
        <v>94.1</v>
      </c>
      <c r="J11626" s="4" t="s">
        <v>198</v>
      </c>
    </row>
    <row r="11627" spans="1:10" x14ac:dyDescent="0.3">
      <c r="A11627" s="6" t="s">
        <v>17685</v>
      </c>
      <c r="B11627" s="6" t="s">
        <v>17686</v>
      </c>
      <c r="C11627" s="6">
        <v>47</v>
      </c>
      <c r="D11627" s="6" t="s">
        <v>71</v>
      </c>
      <c r="E11627" s="6" t="s">
        <v>89</v>
      </c>
      <c r="F11627" s="6" t="s">
        <v>37</v>
      </c>
      <c r="G11627" s="6" t="s">
        <v>17694</v>
      </c>
      <c r="H11627" s="6" t="s">
        <v>6369</v>
      </c>
      <c r="I11627" s="7">
        <v>379.74</v>
      </c>
      <c r="J11627" s="6" t="s">
        <v>198</v>
      </c>
    </row>
    <row r="11628" spans="1:10" x14ac:dyDescent="0.3">
      <c r="A11628" s="4" t="s">
        <v>17685</v>
      </c>
      <c r="B11628" s="4" t="s">
        <v>17686</v>
      </c>
      <c r="C11628" s="4">
        <v>47</v>
      </c>
      <c r="D11628" s="4" t="s">
        <v>71</v>
      </c>
      <c r="E11628" s="4" t="s">
        <v>89</v>
      </c>
      <c r="F11628" s="4" t="s">
        <v>11</v>
      </c>
      <c r="G11628" s="4" t="s">
        <v>17695</v>
      </c>
      <c r="H11628" s="4" t="s">
        <v>6276</v>
      </c>
      <c r="I11628" s="5">
        <v>121.7</v>
      </c>
      <c r="J11628" s="4" t="s">
        <v>198</v>
      </c>
    </row>
    <row r="11629" spans="1:10" x14ac:dyDescent="0.3">
      <c r="A11629" s="6" t="s">
        <v>17685</v>
      </c>
      <c r="B11629" s="6" t="s">
        <v>17686</v>
      </c>
      <c r="C11629" s="6">
        <v>47</v>
      </c>
      <c r="D11629" s="6" t="s">
        <v>71</v>
      </c>
      <c r="E11629" s="6" t="s">
        <v>89</v>
      </c>
      <c r="F11629" s="6" t="s">
        <v>37</v>
      </c>
      <c r="G11629" s="6" t="s">
        <v>17696</v>
      </c>
      <c r="H11629" s="6" t="s">
        <v>4556</v>
      </c>
      <c r="I11629" s="7">
        <v>131.08000000000001</v>
      </c>
      <c r="J11629" s="6" t="s">
        <v>198</v>
      </c>
    </row>
    <row r="11630" spans="1:10" x14ac:dyDescent="0.3">
      <c r="A11630" s="4" t="s">
        <v>17697</v>
      </c>
      <c r="B11630" s="4" t="s">
        <v>17698</v>
      </c>
      <c r="C11630" s="4">
        <v>60</v>
      </c>
      <c r="D11630" s="4" t="s">
        <v>88</v>
      </c>
      <c r="E11630" s="4" t="s">
        <v>127</v>
      </c>
      <c r="F11630" s="4" t="s">
        <v>37</v>
      </c>
      <c r="G11630" s="4" t="s">
        <v>17699</v>
      </c>
      <c r="H11630" s="4" t="s">
        <v>1279</v>
      </c>
      <c r="I11630" s="5">
        <v>410.48</v>
      </c>
      <c r="J11630" s="4" t="s">
        <v>40</v>
      </c>
    </row>
    <row r="11631" spans="1:10" x14ac:dyDescent="0.3">
      <c r="A11631" s="6" t="s">
        <v>17697</v>
      </c>
      <c r="B11631" s="6" t="s">
        <v>17698</v>
      </c>
      <c r="C11631" s="6">
        <v>60</v>
      </c>
      <c r="D11631" s="6" t="s">
        <v>88</v>
      </c>
      <c r="E11631" s="6" t="s">
        <v>127</v>
      </c>
      <c r="F11631" s="6" t="s">
        <v>11</v>
      </c>
      <c r="G11631" s="6" t="s">
        <v>17700</v>
      </c>
      <c r="H11631" s="6" t="s">
        <v>907</v>
      </c>
      <c r="I11631" s="7">
        <v>373.19</v>
      </c>
      <c r="J11631" s="6" t="s">
        <v>40</v>
      </c>
    </row>
    <row r="11632" spans="1:10" x14ac:dyDescent="0.3">
      <c r="A11632" s="4" t="s">
        <v>17697</v>
      </c>
      <c r="B11632" s="4" t="s">
        <v>17698</v>
      </c>
      <c r="C11632" s="4">
        <v>60</v>
      </c>
      <c r="D11632" s="4" t="s">
        <v>88</v>
      </c>
      <c r="E11632" s="4" t="s">
        <v>127</v>
      </c>
      <c r="F11632" s="4" t="s">
        <v>11</v>
      </c>
      <c r="G11632" s="4" t="s">
        <v>17701</v>
      </c>
      <c r="H11632" s="4" t="s">
        <v>9620</v>
      </c>
      <c r="I11632" s="5">
        <v>436.77</v>
      </c>
      <c r="J11632" s="4" t="s">
        <v>40</v>
      </c>
    </row>
    <row r="11633" spans="1:10" x14ac:dyDescent="0.3">
      <c r="A11633" s="6" t="s">
        <v>17697</v>
      </c>
      <c r="B11633" s="6" t="s">
        <v>17698</v>
      </c>
      <c r="C11633" s="6">
        <v>60</v>
      </c>
      <c r="D11633" s="6" t="s">
        <v>88</v>
      </c>
      <c r="E11633" s="6" t="s">
        <v>127</v>
      </c>
      <c r="F11633" s="6" t="s">
        <v>41</v>
      </c>
      <c r="G11633" s="6" t="s">
        <v>17702</v>
      </c>
      <c r="H11633" s="6" t="s">
        <v>2411</v>
      </c>
      <c r="I11633" s="7">
        <v>350.73</v>
      </c>
      <c r="J11633" s="6" t="s">
        <v>40</v>
      </c>
    </row>
    <row r="11634" spans="1:10" x14ac:dyDescent="0.3">
      <c r="A11634" s="4" t="s">
        <v>17697</v>
      </c>
      <c r="B11634" s="4" t="s">
        <v>17698</v>
      </c>
      <c r="C11634" s="4">
        <v>60</v>
      </c>
      <c r="D11634" s="4" t="s">
        <v>88</v>
      </c>
      <c r="E11634" s="4" t="s">
        <v>127</v>
      </c>
      <c r="F11634" s="4" t="s">
        <v>11</v>
      </c>
      <c r="G11634" s="4" t="s">
        <v>17703</v>
      </c>
      <c r="H11634" s="4" t="s">
        <v>1421</v>
      </c>
      <c r="I11634" s="5">
        <v>251.61</v>
      </c>
      <c r="J11634" s="4" t="s">
        <v>40</v>
      </c>
    </row>
    <row r="11635" spans="1:10" x14ac:dyDescent="0.3">
      <c r="A11635" s="6" t="s">
        <v>17697</v>
      </c>
      <c r="B11635" s="6" t="s">
        <v>17698</v>
      </c>
      <c r="C11635" s="6">
        <v>60</v>
      </c>
      <c r="D11635" s="6" t="s">
        <v>88</v>
      </c>
      <c r="E11635" s="6" t="s">
        <v>127</v>
      </c>
      <c r="F11635" s="6" t="s">
        <v>51</v>
      </c>
      <c r="G11635" s="6" t="s">
        <v>17704</v>
      </c>
      <c r="H11635" s="6" t="s">
        <v>4412</v>
      </c>
      <c r="I11635" s="7">
        <v>71.38</v>
      </c>
      <c r="J11635" s="6" t="s">
        <v>40</v>
      </c>
    </row>
    <row r="11636" spans="1:10" x14ac:dyDescent="0.3">
      <c r="A11636" s="4" t="s">
        <v>17697</v>
      </c>
      <c r="B11636" s="4" t="s">
        <v>17698</v>
      </c>
      <c r="C11636" s="4">
        <v>60</v>
      </c>
      <c r="D11636" s="4" t="s">
        <v>88</v>
      </c>
      <c r="E11636" s="4" t="s">
        <v>127</v>
      </c>
      <c r="F11636" s="4" t="s">
        <v>41</v>
      </c>
      <c r="G11636" s="4" t="s">
        <v>17705</v>
      </c>
      <c r="H11636" s="4" t="s">
        <v>120</v>
      </c>
      <c r="I11636" s="5">
        <v>288.10000000000002</v>
      </c>
      <c r="J11636" s="4" t="s">
        <v>40</v>
      </c>
    </row>
    <row r="11637" spans="1:10" x14ac:dyDescent="0.3">
      <c r="A11637" s="6" t="s">
        <v>17697</v>
      </c>
      <c r="B11637" s="6" t="s">
        <v>17698</v>
      </c>
      <c r="C11637" s="6">
        <v>60</v>
      </c>
      <c r="D11637" s="6" t="s">
        <v>88</v>
      </c>
      <c r="E11637" s="6" t="s">
        <v>127</v>
      </c>
      <c r="F11637" s="6" t="s">
        <v>37</v>
      </c>
      <c r="G11637" s="6" t="s">
        <v>17706</v>
      </c>
      <c r="H11637" s="6" t="s">
        <v>238</v>
      </c>
      <c r="I11637" s="7">
        <v>243.92</v>
      </c>
      <c r="J11637" s="6" t="s">
        <v>40</v>
      </c>
    </row>
    <row r="11638" spans="1:10" x14ac:dyDescent="0.3">
      <c r="A11638" s="4" t="s">
        <v>17697</v>
      </c>
      <c r="B11638" s="4" t="s">
        <v>17698</v>
      </c>
      <c r="C11638" s="4">
        <v>60</v>
      </c>
      <c r="D11638" s="4" t="s">
        <v>88</v>
      </c>
      <c r="E11638" s="4" t="s">
        <v>127</v>
      </c>
      <c r="F11638" s="4" t="s">
        <v>41</v>
      </c>
      <c r="G11638" s="4" t="s">
        <v>17707</v>
      </c>
      <c r="H11638" s="4" t="s">
        <v>5788</v>
      </c>
      <c r="I11638" s="5">
        <v>257.33</v>
      </c>
      <c r="J11638" s="4" t="s">
        <v>40</v>
      </c>
    </row>
    <row r="11639" spans="1:10" x14ac:dyDescent="0.3">
      <c r="A11639" s="6" t="s">
        <v>17708</v>
      </c>
      <c r="B11639" s="6" t="s">
        <v>17709</v>
      </c>
      <c r="C11639" s="6">
        <v>55</v>
      </c>
      <c r="D11639" s="6" t="s">
        <v>88</v>
      </c>
      <c r="E11639" s="6" t="s">
        <v>164</v>
      </c>
      <c r="F11639" s="6" t="s">
        <v>41</v>
      </c>
      <c r="G11639" s="6" t="s">
        <v>17710</v>
      </c>
      <c r="H11639" s="6" t="s">
        <v>2785</v>
      </c>
      <c r="I11639" s="7">
        <v>404.74</v>
      </c>
      <c r="J11639" s="6" t="s">
        <v>198</v>
      </c>
    </row>
    <row r="11640" spans="1:10" x14ac:dyDescent="0.3">
      <c r="A11640" s="4" t="s">
        <v>17708</v>
      </c>
      <c r="B11640" s="4" t="s">
        <v>17709</v>
      </c>
      <c r="C11640" s="4">
        <v>55</v>
      </c>
      <c r="D11640" s="4" t="s">
        <v>88</v>
      </c>
      <c r="E11640" s="4" t="s">
        <v>164</v>
      </c>
      <c r="F11640" s="4" t="s">
        <v>11</v>
      </c>
      <c r="G11640" s="4" t="s">
        <v>17711</v>
      </c>
      <c r="H11640" s="4" t="s">
        <v>1268</v>
      </c>
      <c r="I11640" s="5">
        <v>12.05</v>
      </c>
      <c r="J11640" s="4" t="s">
        <v>198</v>
      </c>
    </row>
    <row r="11641" spans="1:10" x14ac:dyDescent="0.3">
      <c r="A11641" s="6" t="s">
        <v>17708</v>
      </c>
      <c r="B11641" s="6" t="s">
        <v>17709</v>
      </c>
      <c r="C11641" s="6">
        <v>55</v>
      </c>
      <c r="D11641" s="6" t="s">
        <v>88</v>
      </c>
      <c r="E11641" s="6" t="s">
        <v>164</v>
      </c>
      <c r="F11641" s="6" t="s">
        <v>11</v>
      </c>
      <c r="G11641" s="6" t="s">
        <v>17712</v>
      </c>
      <c r="H11641" s="6" t="s">
        <v>1806</v>
      </c>
      <c r="I11641" s="7">
        <v>92.79</v>
      </c>
      <c r="J11641" s="6" t="s">
        <v>198</v>
      </c>
    </row>
    <row r="11642" spans="1:10" x14ac:dyDescent="0.3">
      <c r="A11642" s="4" t="s">
        <v>17708</v>
      </c>
      <c r="B11642" s="4" t="s">
        <v>17709</v>
      </c>
      <c r="C11642" s="4">
        <v>55</v>
      </c>
      <c r="D11642" s="4" t="s">
        <v>88</v>
      </c>
      <c r="E11642" s="4" t="s">
        <v>164</v>
      </c>
      <c r="F11642" s="4" t="s">
        <v>51</v>
      </c>
      <c r="G11642" s="4" t="s">
        <v>17713</v>
      </c>
      <c r="H11642" s="4" t="s">
        <v>4616</v>
      </c>
      <c r="I11642" s="5">
        <v>499.38</v>
      </c>
      <c r="J11642" s="4" t="s">
        <v>198</v>
      </c>
    </row>
    <row r="11643" spans="1:10" x14ac:dyDescent="0.3">
      <c r="A11643" s="6" t="s">
        <v>17708</v>
      </c>
      <c r="B11643" s="6" t="s">
        <v>17709</v>
      </c>
      <c r="C11643" s="6">
        <v>55</v>
      </c>
      <c r="D11643" s="6" t="s">
        <v>88</v>
      </c>
      <c r="E11643" s="6" t="s">
        <v>164</v>
      </c>
      <c r="F11643" s="6" t="s">
        <v>51</v>
      </c>
      <c r="G11643" s="6" t="s">
        <v>17714</v>
      </c>
      <c r="H11643" s="6" t="s">
        <v>5364</v>
      </c>
      <c r="I11643" s="7">
        <v>405.9</v>
      </c>
      <c r="J11643" s="6" t="s">
        <v>198</v>
      </c>
    </row>
    <row r="11644" spans="1:10" x14ac:dyDescent="0.3">
      <c r="A11644" s="4" t="s">
        <v>17708</v>
      </c>
      <c r="B11644" s="4" t="s">
        <v>17709</v>
      </c>
      <c r="C11644" s="4">
        <v>55</v>
      </c>
      <c r="D11644" s="4" t="s">
        <v>88</v>
      </c>
      <c r="E11644" s="4" t="s">
        <v>164</v>
      </c>
      <c r="F11644" s="4" t="s">
        <v>51</v>
      </c>
      <c r="G11644" s="4" t="s">
        <v>17715</v>
      </c>
      <c r="H11644" s="4" t="s">
        <v>3148</v>
      </c>
      <c r="I11644" s="5">
        <v>293.02999999999997</v>
      </c>
      <c r="J11644" s="4" t="s">
        <v>198</v>
      </c>
    </row>
    <row r="11645" spans="1:10" x14ac:dyDescent="0.3">
      <c r="A11645" s="6" t="s">
        <v>17716</v>
      </c>
      <c r="B11645" s="6" t="s">
        <v>17717</v>
      </c>
      <c r="C11645" s="6">
        <v>27</v>
      </c>
      <c r="D11645" s="6" t="s">
        <v>88</v>
      </c>
      <c r="E11645" s="6" t="s">
        <v>127</v>
      </c>
      <c r="F11645" s="6" t="s">
        <v>41</v>
      </c>
      <c r="G11645" s="6" t="s">
        <v>17718</v>
      </c>
      <c r="H11645" s="6" t="s">
        <v>2353</v>
      </c>
      <c r="I11645" s="7">
        <v>405.01</v>
      </c>
      <c r="J11645" s="6" t="s">
        <v>167</v>
      </c>
    </row>
    <row r="11646" spans="1:10" x14ac:dyDescent="0.3">
      <c r="A11646" s="4" t="s">
        <v>17716</v>
      </c>
      <c r="B11646" s="4" t="s">
        <v>17717</v>
      </c>
      <c r="C11646" s="4">
        <v>27</v>
      </c>
      <c r="D11646" s="4" t="s">
        <v>88</v>
      </c>
      <c r="E11646" s="4" t="s">
        <v>127</v>
      </c>
      <c r="F11646" s="4" t="s">
        <v>11</v>
      </c>
      <c r="G11646" s="4" t="s">
        <v>17719</v>
      </c>
      <c r="H11646" s="4" t="s">
        <v>5239</v>
      </c>
      <c r="I11646" s="5">
        <v>30.97</v>
      </c>
      <c r="J11646" s="4" t="s">
        <v>167</v>
      </c>
    </row>
    <row r="11647" spans="1:10" x14ac:dyDescent="0.3">
      <c r="A11647" s="6" t="s">
        <v>17716</v>
      </c>
      <c r="B11647" s="6" t="s">
        <v>17717</v>
      </c>
      <c r="C11647" s="6">
        <v>27</v>
      </c>
      <c r="D11647" s="6" t="s">
        <v>88</v>
      </c>
      <c r="E11647" s="6" t="s">
        <v>127</v>
      </c>
      <c r="F11647" s="6" t="s">
        <v>37</v>
      </c>
      <c r="G11647" s="6" t="s">
        <v>17720</v>
      </c>
      <c r="H11647" s="6" t="s">
        <v>17721</v>
      </c>
      <c r="I11647" s="7">
        <v>113.54</v>
      </c>
      <c r="J11647" s="6" t="s">
        <v>167</v>
      </c>
    </row>
    <row r="11648" spans="1:10" x14ac:dyDescent="0.3">
      <c r="A11648" s="4" t="s">
        <v>17722</v>
      </c>
      <c r="B11648" s="4" t="s">
        <v>17723</v>
      </c>
      <c r="C11648" s="4">
        <v>42</v>
      </c>
      <c r="D11648" s="4" t="s">
        <v>35</v>
      </c>
      <c r="E11648" s="4" t="s">
        <v>164</v>
      </c>
      <c r="F11648" s="4" t="s">
        <v>37</v>
      </c>
      <c r="G11648" s="4" t="s">
        <v>17724</v>
      </c>
      <c r="H11648" s="4" t="s">
        <v>331</v>
      </c>
      <c r="I11648" s="5">
        <v>241.98</v>
      </c>
      <c r="J11648" s="4" t="s">
        <v>92</v>
      </c>
    </row>
    <row r="11649" spans="1:10" x14ac:dyDescent="0.3">
      <c r="A11649" s="6" t="s">
        <v>17722</v>
      </c>
      <c r="B11649" s="6" t="s">
        <v>17723</v>
      </c>
      <c r="C11649" s="6">
        <v>42</v>
      </c>
      <c r="D11649" s="6" t="s">
        <v>35</v>
      </c>
      <c r="E11649" s="6" t="s">
        <v>164</v>
      </c>
      <c r="F11649" s="6" t="s">
        <v>37</v>
      </c>
      <c r="G11649" s="6" t="s">
        <v>17725</v>
      </c>
      <c r="H11649" s="6" t="s">
        <v>1529</v>
      </c>
      <c r="I11649" s="7">
        <v>276.49</v>
      </c>
      <c r="J11649" s="6" t="s">
        <v>92</v>
      </c>
    </row>
    <row r="11650" spans="1:10" x14ac:dyDescent="0.3">
      <c r="A11650" s="4" t="s">
        <v>17722</v>
      </c>
      <c r="B11650" s="4" t="s">
        <v>17723</v>
      </c>
      <c r="C11650" s="4">
        <v>42</v>
      </c>
      <c r="D11650" s="4" t="s">
        <v>35</v>
      </c>
      <c r="E11650" s="4" t="s">
        <v>164</v>
      </c>
      <c r="F11650" s="4" t="s">
        <v>51</v>
      </c>
      <c r="G11650" s="4" t="s">
        <v>17726</v>
      </c>
      <c r="H11650" s="4" t="s">
        <v>597</v>
      </c>
      <c r="I11650" s="5">
        <v>104.61</v>
      </c>
      <c r="J11650" s="4" t="s">
        <v>92</v>
      </c>
    </row>
    <row r="11651" spans="1:10" x14ac:dyDescent="0.3">
      <c r="A11651" s="6" t="s">
        <v>17727</v>
      </c>
      <c r="B11651" s="6" t="s">
        <v>17728</v>
      </c>
      <c r="C11651" s="6">
        <v>65</v>
      </c>
      <c r="D11651" s="6" t="s">
        <v>71</v>
      </c>
      <c r="E11651" s="6" t="s">
        <v>89</v>
      </c>
      <c r="F11651" s="6" t="s">
        <v>11</v>
      </c>
      <c r="G11651" s="6" t="s">
        <v>17729</v>
      </c>
      <c r="H11651" s="6" t="s">
        <v>3326</v>
      </c>
      <c r="I11651" s="7">
        <v>201.24</v>
      </c>
      <c r="J11651" s="6" t="s">
        <v>40</v>
      </c>
    </row>
    <row r="11652" spans="1:10" x14ac:dyDescent="0.3">
      <c r="A11652" s="4" t="s">
        <v>17727</v>
      </c>
      <c r="B11652" s="4" t="s">
        <v>17728</v>
      </c>
      <c r="C11652" s="4">
        <v>65</v>
      </c>
      <c r="D11652" s="4" t="s">
        <v>71</v>
      </c>
      <c r="E11652" s="4" t="s">
        <v>89</v>
      </c>
      <c r="F11652" s="4" t="s">
        <v>41</v>
      </c>
      <c r="G11652" s="4" t="s">
        <v>17730</v>
      </c>
      <c r="H11652" s="4" t="s">
        <v>3529</v>
      </c>
      <c r="I11652" s="5">
        <v>370.11</v>
      </c>
      <c r="J11652" s="4" t="s">
        <v>40</v>
      </c>
    </row>
    <row r="11653" spans="1:10" x14ac:dyDescent="0.3">
      <c r="A11653" s="6" t="s">
        <v>17727</v>
      </c>
      <c r="B11653" s="6" t="s">
        <v>17728</v>
      </c>
      <c r="C11653" s="6">
        <v>65</v>
      </c>
      <c r="D11653" s="6" t="s">
        <v>71</v>
      </c>
      <c r="E11653" s="6" t="s">
        <v>89</v>
      </c>
      <c r="F11653" s="6" t="s">
        <v>37</v>
      </c>
      <c r="G11653" s="6" t="s">
        <v>17731</v>
      </c>
      <c r="H11653" s="6" t="s">
        <v>4526</v>
      </c>
      <c r="I11653" s="7">
        <v>394.17</v>
      </c>
      <c r="J11653" s="6" t="s">
        <v>40</v>
      </c>
    </row>
    <row r="11654" spans="1:10" x14ac:dyDescent="0.3">
      <c r="A11654" s="4" t="s">
        <v>17727</v>
      </c>
      <c r="B11654" s="4" t="s">
        <v>17728</v>
      </c>
      <c r="C11654" s="4">
        <v>65</v>
      </c>
      <c r="D11654" s="4" t="s">
        <v>71</v>
      </c>
      <c r="E11654" s="4" t="s">
        <v>89</v>
      </c>
      <c r="F11654" s="4" t="s">
        <v>44</v>
      </c>
      <c r="G11654" s="4" t="s">
        <v>17732</v>
      </c>
      <c r="H11654" s="4" t="s">
        <v>2239</v>
      </c>
      <c r="I11654" s="5">
        <v>358.36</v>
      </c>
      <c r="J11654" s="4" t="s">
        <v>40</v>
      </c>
    </row>
    <row r="11655" spans="1:10" x14ac:dyDescent="0.3">
      <c r="A11655" s="6" t="s">
        <v>17727</v>
      </c>
      <c r="B11655" s="6" t="s">
        <v>17728</v>
      </c>
      <c r="C11655" s="6">
        <v>65</v>
      </c>
      <c r="D11655" s="6" t="s">
        <v>71</v>
      </c>
      <c r="E11655" s="6" t="s">
        <v>89</v>
      </c>
      <c r="F11655" s="6" t="s">
        <v>37</v>
      </c>
      <c r="G11655" s="6" t="s">
        <v>17733</v>
      </c>
      <c r="H11655" s="6" t="s">
        <v>13750</v>
      </c>
      <c r="I11655" s="7">
        <v>122.51</v>
      </c>
      <c r="J11655" s="6" t="s">
        <v>40</v>
      </c>
    </row>
    <row r="11656" spans="1:10" x14ac:dyDescent="0.3">
      <c r="A11656" s="4" t="s">
        <v>17727</v>
      </c>
      <c r="B11656" s="4" t="s">
        <v>17728</v>
      </c>
      <c r="C11656" s="4">
        <v>65</v>
      </c>
      <c r="D11656" s="4" t="s">
        <v>71</v>
      </c>
      <c r="E11656" s="4" t="s">
        <v>89</v>
      </c>
      <c r="F11656" s="4" t="s">
        <v>41</v>
      </c>
      <c r="G11656" s="4" t="s">
        <v>17734</v>
      </c>
      <c r="H11656" s="4" t="s">
        <v>1529</v>
      </c>
      <c r="I11656" s="5">
        <v>473.31</v>
      </c>
      <c r="J11656" s="4" t="s">
        <v>40</v>
      </c>
    </row>
    <row r="11657" spans="1:10" x14ac:dyDescent="0.3">
      <c r="A11657" s="6" t="s">
        <v>17727</v>
      </c>
      <c r="B11657" s="6" t="s">
        <v>17728</v>
      </c>
      <c r="C11657" s="6">
        <v>65</v>
      </c>
      <c r="D11657" s="6" t="s">
        <v>71</v>
      </c>
      <c r="E11657" s="6" t="s">
        <v>89</v>
      </c>
      <c r="F11657" s="6" t="s">
        <v>11</v>
      </c>
      <c r="G11657" s="6" t="s">
        <v>17735</v>
      </c>
      <c r="H11657" s="6" t="s">
        <v>463</v>
      </c>
      <c r="I11657" s="7">
        <v>83.8</v>
      </c>
      <c r="J11657" s="6" t="s">
        <v>40</v>
      </c>
    </row>
    <row r="11658" spans="1:10" x14ac:dyDescent="0.3">
      <c r="A11658" s="4" t="s">
        <v>17727</v>
      </c>
      <c r="B11658" s="4" t="s">
        <v>17728</v>
      </c>
      <c r="C11658" s="4">
        <v>65</v>
      </c>
      <c r="D11658" s="4" t="s">
        <v>71</v>
      </c>
      <c r="E11658" s="4" t="s">
        <v>89</v>
      </c>
      <c r="F11658" s="4" t="s">
        <v>44</v>
      </c>
      <c r="G11658" s="4" t="s">
        <v>17736</v>
      </c>
      <c r="H11658" s="4" t="s">
        <v>3965</v>
      </c>
      <c r="I11658" s="5">
        <v>158.38999999999999</v>
      </c>
      <c r="J11658" s="4" t="s">
        <v>40</v>
      </c>
    </row>
    <row r="11659" spans="1:10" x14ac:dyDescent="0.3">
      <c r="A11659" s="6" t="s">
        <v>17737</v>
      </c>
      <c r="B11659" s="6" t="s">
        <v>17738</v>
      </c>
      <c r="C11659" s="6">
        <v>36</v>
      </c>
      <c r="D11659" s="6" t="s">
        <v>35</v>
      </c>
      <c r="E11659" s="6" t="s">
        <v>89</v>
      </c>
      <c r="F11659" s="6" t="s">
        <v>11</v>
      </c>
      <c r="G11659" s="6" t="s">
        <v>17739</v>
      </c>
      <c r="H11659" s="6" t="s">
        <v>2808</v>
      </c>
      <c r="I11659" s="7">
        <v>474.53</v>
      </c>
      <c r="J11659" s="6" t="s">
        <v>92</v>
      </c>
    </row>
    <row r="11660" spans="1:10" x14ac:dyDescent="0.3">
      <c r="A11660" s="4" t="s">
        <v>17737</v>
      </c>
      <c r="B11660" s="4" t="s">
        <v>17738</v>
      </c>
      <c r="C11660" s="4">
        <v>36</v>
      </c>
      <c r="D11660" s="4" t="s">
        <v>35</v>
      </c>
      <c r="E11660" s="4" t="s">
        <v>89</v>
      </c>
      <c r="F11660" s="4" t="s">
        <v>11</v>
      </c>
      <c r="G11660" s="4" t="s">
        <v>17740</v>
      </c>
      <c r="H11660" s="4" t="s">
        <v>954</v>
      </c>
      <c r="I11660" s="5">
        <v>348.82</v>
      </c>
      <c r="J11660" s="4" t="s">
        <v>92</v>
      </c>
    </row>
    <row r="11661" spans="1:10" x14ac:dyDescent="0.3">
      <c r="A11661" s="6" t="s">
        <v>17741</v>
      </c>
      <c r="B11661" s="6" t="s">
        <v>17742</v>
      </c>
      <c r="C11661" s="6">
        <v>58</v>
      </c>
      <c r="D11661" s="6" t="s">
        <v>35</v>
      </c>
      <c r="E11661" s="6" t="s">
        <v>164</v>
      </c>
      <c r="F11661" s="6" t="s">
        <v>41</v>
      </c>
      <c r="G11661" s="6" t="s">
        <v>17743</v>
      </c>
      <c r="H11661" s="6" t="s">
        <v>1542</v>
      </c>
      <c r="I11661" s="7">
        <v>405.24</v>
      </c>
      <c r="J11661" s="6" t="s">
        <v>40</v>
      </c>
    </row>
    <row r="11662" spans="1:10" x14ac:dyDescent="0.3">
      <c r="A11662" s="4" t="s">
        <v>17741</v>
      </c>
      <c r="B11662" s="4" t="s">
        <v>17742</v>
      </c>
      <c r="C11662" s="4">
        <v>58</v>
      </c>
      <c r="D11662" s="4" t="s">
        <v>35</v>
      </c>
      <c r="E11662" s="4" t="s">
        <v>164</v>
      </c>
      <c r="F11662" s="4" t="s">
        <v>37</v>
      </c>
      <c r="G11662" s="4" t="s">
        <v>17744</v>
      </c>
      <c r="H11662" s="4" t="s">
        <v>5337</v>
      </c>
      <c r="I11662" s="5">
        <v>74.55</v>
      </c>
      <c r="J11662" s="4" t="s">
        <v>40</v>
      </c>
    </row>
    <row r="11663" spans="1:10" x14ac:dyDescent="0.3">
      <c r="A11663" s="6" t="s">
        <v>17741</v>
      </c>
      <c r="B11663" s="6" t="s">
        <v>17742</v>
      </c>
      <c r="C11663" s="6">
        <v>58</v>
      </c>
      <c r="D11663" s="6" t="s">
        <v>35</v>
      </c>
      <c r="E11663" s="6" t="s">
        <v>164</v>
      </c>
      <c r="F11663" s="6" t="s">
        <v>44</v>
      </c>
      <c r="G11663" s="6" t="s">
        <v>17745</v>
      </c>
      <c r="H11663" s="6" t="s">
        <v>3748</v>
      </c>
      <c r="I11663" s="7">
        <v>329.07</v>
      </c>
      <c r="J11663" s="6" t="s">
        <v>40</v>
      </c>
    </row>
    <row r="11664" spans="1:10" x14ac:dyDescent="0.3">
      <c r="A11664" s="4" t="s">
        <v>17746</v>
      </c>
      <c r="B11664" s="4" t="s">
        <v>17747</v>
      </c>
      <c r="C11664" s="4">
        <v>62</v>
      </c>
      <c r="D11664" s="4" t="s">
        <v>35</v>
      </c>
      <c r="E11664" s="4" t="s">
        <v>127</v>
      </c>
      <c r="F11664" s="4" t="s">
        <v>41</v>
      </c>
      <c r="G11664" s="4" t="s">
        <v>17748</v>
      </c>
      <c r="H11664" s="4" t="s">
        <v>1249</v>
      </c>
      <c r="I11664" s="5">
        <v>169.86</v>
      </c>
      <c r="J11664" s="4" t="s">
        <v>40</v>
      </c>
    </row>
    <row r="11665" spans="1:10" x14ac:dyDescent="0.3">
      <c r="A11665" s="6" t="s">
        <v>17746</v>
      </c>
      <c r="B11665" s="6" t="s">
        <v>17747</v>
      </c>
      <c r="C11665" s="6">
        <v>62</v>
      </c>
      <c r="D11665" s="6" t="s">
        <v>35</v>
      </c>
      <c r="E11665" s="6" t="s">
        <v>127</v>
      </c>
      <c r="F11665" s="6" t="s">
        <v>11</v>
      </c>
      <c r="G11665" s="6" t="s">
        <v>17749</v>
      </c>
      <c r="H11665" s="6" t="s">
        <v>4932</v>
      </c>
      <c r="I11665" s="7">
        <v>326.82</v>
      </c>
      <c r="J11665" s="6" t="s">
        <v>40</v>
      </c>
    </row>
    <row r="11666" spans="1:10" x14ac:dyDescent="0.3">
      <c r="A11666" s="4" t="s">
        <v>17746</v>
      </c>
      <c r="B11666" s="4" t="s">
        <v>17747</v>
      </c>
      <c r="C11666" s="4">
        <v>62</v>
      </c>
      <c r="D11666" s="4" t="s">
        <v>35</v>
      </c>
      <c r="E11666" s="4" t="s">
        <v>127</v>
      </c>
      <c r="F11666" s="4" t="s">
        <v>11</v>
      </c>
      <c r="G11666" s="4" t="s">
        <v>17750</v>
      </c>
      <c r="H11666" s="4" t="s">
        <v>14493</v>
      </c>
      <c r="I11666" s="5">
        <v>149.32</v>
      </c>
      <c r="J11666" s="4" t="s">
        <v>40</v>
      </c>
    </row>
    <row r="11667" spans="1:10" x14ac:dyDescent="0.3">
      <c r="A11667" s="6" t="s">
        <v>17746</v>
      </c>
      <c r="B11667" s="6" t="s">
        <v>17747</v>
      </c>
      <c r="C11667" s="6">
        <v>62</v>
      </c>
      <c r="D11667" s="6" t="s">
        <v>35</v>
      </c>
      <c r="E11667" s="6" t="s">
        <v>127</v>
      </c>
      <c r="F11667" s="6" t="s">
        <v>51</v>
      </c>
      <c r="G11667" s="6" t="s">
        <v>17751</v>
      </c>
      <c r="H11667" s="6" t="s">
        <v>9268</v>
      </c>
      <c r="I11667" s="7">
        <v>330.79</v>
      </c>
      <c r="J11667" s="6" t="s">
        <v>40</v>
      </c>
    </row>
    <row r="11668" spans="1:10" x14ac:dyDescent="0.3">
      <c r="A11668" s="4" t="s">
        <v>17746</v>
      </c>
      <c r="B11668" s="4" t="s">
        <v>17747</v>
      </c>
      <c r="C11668" s="4">
        <v>62</v>
      </c>
      <c r="D11668" s="4" t="s">
        <v>35</v>
      </c>
      <c r="E11668" s="4" t="s">
        <v>127</v>
      </c>
      <c r="F11668" s="4" t="s">
        <v>41</v>
      </c>
      <c r="G11668" s="4" t="s">
        <v>17752</v>
      </c>
      <c r="H11668" s="4" t="s">
        <v>1529</v>
      </c>
      <c r="I11668" s="5">
        <v>193.78</v>
      </c>
      <c r="J11668" s="4" t="s">
        <v>40</v>
      </c>
    </row>
    <row r="11669" spans="1:10" x14ac:dyDescent="0.3">
      <c r="A11669" s="6" t="s">
        <v>17746</v>
      </c>
      <c r="B11669" s="6" t="s">
        <v>17747</v>
      </c>
      <c r="C11669" s="6">
        <v>62</v>
      </c>
      <c r="D11669" s="6" t="s">
        <v>35</v>
      </c>
      <c r="E11669" s="6" t="s">
        <v>127</v>
      </c>
      <c r="F11669" s="6" t="s">
        <v>37</v>
      </c>
      <c r="G11669" s="6" t="s">
        <v>17753</v>
      </c>
      <c r="H11669" s="6" t="s">
        <v>7659</v>
      </c>
      <c r="I11669" s="7">
        <v>127.35</v>
      </c>
      <c r="J11669" s="6" t="s">
        <v>40</v>
      </c>
    </row>
    <row r="11670" spans="1:10" x14ac:dyDescent="0.3">
      <c r="A11670" s="4" t="s">
        <v>17746</v>
      </c>
      <c r="B11670" s="4" t="s">
        <v>17747</v>
      </c>
      <c r="C11670" s="4">
        <v>62</v>
      </c>
      <c r="D11670" s="4" t="s">
        <v>35</v>
      </c>
      <c r="E11670" s="4" t="s">
        <v>127</v>
      </c>
      <c r="F11670" s="4" t="s">
        <v>44</v>
      </c>
      <c r="G11670" s="4" t="s">
        <v>17754</v>
      </c>
      <c r="H11670" s="4" t="s">
        <v>4845</v>
      </c>
      <c r="I11670" s="5">
        <v>433.57</v>
      </c>
      <c r="J11670" s="4" t="s">
        <v>40</v>
      </c>
    </row>
    <row r="11671" spans="1:10" x14ac:dyDescent="0.3">
      <c r="A11671" s="6" t="s">
        <v>17746</v>
      </c>
      <c r="B11671" s="6" t="s">
        <v>17747</v>
      </c>
      <c r="C11671" s="6">
        <v>62</v>
      </c>
      <c r="D11671" s="6" t="s">
        <v>35</v>
      </c>
      <c r="E11671" s="6" t="s">
        <v>127</v>
      </c>
      <c r="F11671" s="6" t="s">
        <v>37</v>
      </c>
      <c r="G11671" s="6" t="s">
        <v>17755</v>
      </c>
      <c r="H11671" s="6" t="s">
        <v>10467</v>
      </c>
      <c r="I11671" s="7">
        <v>146.55000000000001</v>
      </c>
      <c r="J11671" s="6" t="s">
        <v>40</v>
      </c>
    </row>
    <row r="11672" spans="1:10" x14ac:dyDescent="0.3">
      <c r="A11672" s="4" t="s">
        <v>17746</v>
      </c>
      <c r="B11672" s="4" t="s">
        <v>17747</v>
      </c>
      <c r="C11672" s="4">
        <v>62</v>
      </c>
      <c r="D11672" s="4" t="s">
        <v>35</v>
      </c>
      <c r="E11672" s="4" t="s">
        <v>127</v>
      </c>
      <c r="F11672" s="4" t="s">
        <v>51</v>
      </c>
      <c r="G11672" s="4" t="s">
        <v>17756</v>
      </c>
      <c r="H11672" s="4" t="s">
        <v>2174</v>
      </c>
      <c r="I11672" s="5">
        <v>136.61000000000001</v>
      </c>
      <c r="J11672" s="4" t="s">
        <v>40</v>
      </c>
    </row>
    <row r="11673" spans="1:10" x14ac:dyDescent="0.3">
      <c r="A11673" s="6" t="s">
        <v>17746</v>
      </c>
      <c r="B11673" s="6" t="s">
        <v>17747</v>
      </c>
      <c r="C11673" s="6">
        <v>62</v>
      </c>
      <c r="D11673" s="6" t="s">
        <v>35</v>
      </c>
      <c r="E11673" s="6" t="s">
        <v>127</v>
      </c>
      <c r="F11673" s="6" t="s">
        <v>44</v>
      </c>
      <c r="G11673" s="6" t="s">
        <v>17757</v>
      </c>
      <c r="H11673" s="6" t="s">
        <v>2724</v>
      </c>
      <c r="I11673" s="7">
        <v>246.95</v>
      </c>
      <c r="J11673" s="6" t="s">
        <v>40</v>
      </c>
    </row>
    <row r="11674" spans="1:10" x14ac:dyDescent="0.3">
      <c r="A11674" s="4" t="s">
        <v>17758</v>
      </c>
      <c r="B11674" s="4" t="s">
        <v>17759</v>
      </c>
      <c r="C11674" s="4">
        <v>62</v>
      </c>
      <c r="D11674" s="4" t="s">
        <v>35</v>
      </c>
      <c r="E11674" s="4" t="s">
        <v>36</v>
      </c>
      <c r="F11674" s="4" t="s">
        <v>41</v>
      </c>
      <c r="G11674" s="4" t="s">
        <v>17760</v>
      </c>
      <c r="H11674" s="4" t="s">
        <v>1970</v>
      </c>
      <c r="I11674" s="5">
        <v>24.58</v>
      </c>
      <c r="J11674" s="4" t="s">
        <v>40</v>
      </c>
    </row>
    <row r="11675" spans="1:10" x14ac:dyDescent="0.3">
      <c r="A11675" s="6" t="s">
        <v>17758</v>
      </c>
      <c r="B11675" s="6" t="s">
        <v>17759</v>
      </c>
      <c r="C11675" s="6">
        <v>62</v>
      </c>
      <c r="D11675" s="6" t="s">
        <v>35</v>
      </c>
      <c r="E11675" s="6" t="s">
        <v>36</v>
      </c>
      <c r="F11675" s="6" t="s">
        <v>44</v>
      </c>
      <c r="G11675" s="6" t="s">
        <v>17761</v>
      </c>
      <c r="H11675" s="6" t="s">
        <v>1272</v>
      </c>
      <c r="I11675" s="7">
        <v>405.29</v>
      </c>
      <c r="J11675" s="6" t="s">
        <v>40</v>
      </c>
    </row>
    <row r="11676" spans="1:10" x14ac:dyDescent="0.3">
      <c r="A11676" s="4" t="s">
        <v>17758</v>
      </c>
      <c r="B11676" s="4" t="s">
        <v>17759</v>
      </c>
      <c r="C11676" s="4">
        <v>62</v>
      </c>
      <c r="D11676" s="4" t="s">
        <v>35</v>
      </c>
      <c r="E11676" s="4" t="s">
        <v>36</v>
      </c>
      <c r="F11676" s="4" t="s">
        <v>44</v>
      </c>
      <c r="G11676" s="4" t="s">
        <v>17762</v>
      </c>
      <c r="H11676" s="4" t="s">
        <v>2355</v>
      </c>
      <c r="I11676" s="5">
        <v>136.76</v>
      </c>
      <c r="J11676" s="4" t="s">
        <v>40</v>
      </c>
    </row>
    <row r="11677" spans="1:10" x14ac:dyDescent="0.3">
      <c r="A11677" s="6" t="s">
        <v>17758</v>
      </c>
      <c r="B11677" s="6" t="s">
        <v>17759</v>
      </c>
      <c r="C11677" s="6">
        <v>62</v>
      </c>
      <c r="D11677" s="6" t="s">
        <v>35</v>
      </c>
      <c r="E11677" s="6" t="s">
        <v>36</v>
      </c>
      <c r="F11677" s="6" t="s">
        <v>37</v>
      </c>
      <c r="G11677" s="6" t="s">
        <v>17763</v>
      </c>
      <c r="H11677" s="6" t="s">
        <v>2113</v>
      </c>
      <c r="I11677" s="7">
        <v>265.12</v>
      </c>
      <c r="J11677" s="6" t="s">
        <v>40</v>
      </c>
    </row>
    <row r="11678" spans="1:10" x14ac:dyDescent="0.3">
      <c r="A11678" s="4" t="s">
        <v>17758</v>
      </c>
      <c r="B11678" s="4" t="s">
        <v>17759</v>
      </c>
      <c r="C11678" s="4">
        <v>62</v>
      </c>
      <c r="D11678" s="4" t="s">
        <v>35</v>
      </c>
      <c r="E11678" s="4" t="s">
        <v>36</v>
      </c>
      <c r="F11678" s="4" t="s">
        <v>37</v>
      </c>
      <c r="G11678" s="4" t="s">
        <v>17764</v>
      </c>
      <c r="H11678" s="4" t="s">
        <v>2812</v>
      </c>
      <c r="I11678" s="5">
        <v>134.44999999999999</v>
      </c>
      <c r="J11678" s="4" t="s">
        <v>40</v>
      </c>
    </row>
    <row r="11679" spans="1:10" x14ac:dyDescent="0.3">
      <c r="A11679" s="6" t="s">
        <v>17758</v>
      </c>
      <c r="B11679" s="6" t="s">
        <v>17759</v>
      </c>
      <c r="C11679" s="6">
        <v>62</v>
      </c>
      <c r="D11679" s="6" t="s">
        <v>35</v>
      </c>
      <c r="E11679" s="6" t="s">
        <v>36</v>
      </c>
      <c r="F11679" s="6" t="s">
        <v>37</v>
      </c>
      <c r="G11679" s="6" t="s">
        <v>17765</v>
      </c>
      <c r="H11679" s="6" t="s">
        <v>3107</v>
      </c>
      <c r="I11679" s="7">
        <v>370.67</v>
      </c>
      <c r="J11679" s="6" t="s">
        <v>40</v>
      </c>
    </row>
    <row r="11680" spans="1:10" x14ac:dyDescent="0.3">
      <c r="A11680" s="4" t="s">
        <v>17758</v>
      </c>
      <c r="B11680" s="4" t="s">
        <v>17759</v>
      </c>
      <c r="C11680" s="4">
        <v>62</v>
      </c>
      <c r="D11680" s="4" t="s">
        <v>35</v>
      </c>
      <c r="E11680" s="4" t="s">
        <v>36</v>
      </c>
      <c r="F11680" s="4" t="s">
        <v>51</v>
      </c>
      <c r="G11680" s="4" t="s">
        <v>17766</v>
      </c>
      <c r="H11680" s="4" t="s">
        <v>2923</v>
      </c>
      <c r="I11680" s="5">
        <v>411.52</v>
      </c>
      <c r="J11680" s="4" t="s">
        <v>40</v>
      </c>
    </row>
    <row r="11681" spans="1:10" x14ac:dyDescent="0.3">
      <c r="A11681" s="6" t="s">
        <v>17758</v>
      </c>
      <c r="B11681" s="6" t="s">
        <v>17759</v>
      </c>
      <c r="C11681" s="6">
        <v>62</v>
      </c>
      <c r="D11681" s="6" t="s">
        <v>35</v>
      </c>
      <c r="E11681" s="6" t="s">
        <v>36</v>
      </c>
      <c r="F11681" s="6" t="s">
        <v>51</v>
      </c>
      <c r="G11681" s="6" t="s">
        <v>17767</v>
      </c>
      <c r="H11681" s="6" t="s">
        <v>4564</v>
      </c>
      <c r="I11681" s="7">
        <v>14.06</v>
      </c>
      <c r="J11681" s="6" t="s">
        <v>40</v>
      </c>
    </row>
    <row r="11682" spans="1:10" x14ac:dyDescent="0.3">
      <c r="A11682" s="4" t="s">
        <v>17758</v>
      </c>
      <c r="B11682" s="4" t="s">
        <v>17759</v>
      </c>
      <c r="C11682" s="4">
        <v>62</v>
      </c>
      <c r="D11682" s="4" t="s">
        <v>35</v>
      </c>
      <c r="E11682" s="4" t="s">
        <v>36</v>
      </c>
      <c r="F11682" s="4" t="s">
        <v>37</v>
      </c>
      <c r="G11682" s="4" t="s">
        <v>17768</v>
      </c>
      <c r="H11682" s="4" t="s">
        <v>1123</v>
      </c>
      <c r="I11682" s="5">
        <v>491.27</v>
      </c>
      <c r="J11682" s="4" t="s">
        <v>40</v>
      </c>
    </row>
    <row r="11683" spans="1:10" x14ac:dyDescent="0.3">
      <c r="A11683" s="6" t="s">
        <v>17758</v>
      </c>
      <c r="B11683" s="6" t="s">
        <v>17759</v>
      </c>
      <c r="C11683" s="6">
        <v>62</v>
      </c>
      <c r="D11683" s="6" t="s">
        <v>35</v>
      </c>
      <c r="E11683" s="6" t="s">
        <v>36</v>
      </c>
      <c r="F11683" s="6" t="s">
        <v>11</v>
      </c>
      <c r="G11683" s="6" t="s">
        <v>17769</v>
      </c>
      <c r="H11683" s="6" t="s">
        <v>2116</v>
      </c>
      <c r="I11683" s="7">
        <v>41.79</v>
      </c>
      <c r="J11683" s="6" t="s">
        <v>40</v>
      </c>
    </row>
    <row r="11684" spans="1:10" x14ac:dyDescent="0.3">
      <c r="A11684" s="4" t="s">
        <v>17770</v>
      </c>
      <c r="B11684" s="4" t="s">
        <v>17771</v>
      </c>
      <c r="C11684" s="4">
        <v>67</v>
      </c>
      <c r="D11684" s="4" t="s">
        <v>88</v>
      </c>
      <c r="E11684" s="4" t="s">
        <v>127</v>
      </c>
      <c r="F11684" s="4" t="s">
        <v>44</v>
      </c>
      <c r="G11684" s="4" t="s">
        <v>17772</v>
      </c>
      <c r="H11684" s="4" t="s">
        <v>379</v>
      </c>
      <c r="I11684" s="5">
        <v>434.24</v>
      </c>
      <c r="J11684" s="4" t="s">
        <v>40</v>
      </c>
    </row>
    <row r="11685" spans="1:10" x14ac:dyDescent="0.3">
      <c r="A11685" s="6" t="s">
        <v>17770</v>
      </c>
      <c r="B11685" s="6" t="s">
        <v>17771</v>
      </c>
      <c r="C11685" s="6">
        <v>67</v>
      </c>
      <c r="D11685" s="6" t="s">
        <v>88</v>
      </c>
      <c r="E11685" s="6" t="s">
        <v>127</v>
      </c>
      <c r="F11685" s="6" t="s">
        <v>11</v>
      </c>
      <c r="G11685" s="6" t="s">
        <v>17773</v>
      </c>
      <c r="H11685" s="6" t="s">
        <v>2132</v>
      </c>
      <c r="I11685" s="7">
        <v>308.27999999999997</v>
      </c>
      <c r="J11685" s="6" t="s">
        <v>40</v>
      </c>
    </row>
    <row r="11686" spans="1:10" x14ac:dyDescent="0.3">
      <c r="A11686" s="4" t="s">
        <v>17770</v>
      </c>
      <c r="B11686" s="4" t="s">
        <v>17771</v>
      </c>
      <c r="C11686" s="4">
        <v>67</v>
      </c>
      <c r="D11686" s="4" t="s">
        <v>88</v>
      </c>
      <c r="E11686" s="4" t="s">
        <v>127</v>
      </c>
      <c r="F11686" s="4" t="s">
        <v>44</v>
      </c>
      <c r="G11686" s="4" t="s">
        <v>17774</v>
      </c>
      <c r="H11686" s="4" t="s">
        <v>14493</v>
      </c>
      <c r="I11686" s="5">
        <v>70.02</v>
      </c>
      <c r="J11686" s="4" t="s">
        <v>40</v>
      </c>
    </row>
    <row r="11687" spans="1:10" x14ac:dyDescent="0.3">
      <c r="A11687" s="6" t="s">
        <v>17770</v>
      </c>
      <c r="B11687" s="6" t="s">
        <v>17771</v>
      </c>
      <c r="C11687" s="6">
        <v>67</v>
      </c>
      <c r="D11687" s="6" t="s">
        <v>88</v>
      </c>
      <c r="E11687" s="6" t="s">
        <v>127</v>
      </c>
      <c r="F11687" s="6" t="s">
        <v>37</v>
      </c>
      <c r="G11687" s="6" t="s">
        <v>17775</v>
      </c>
      <c r="H11687" s="6" t="s">
        <v>6092</v>
      </c>
      <c r="I11687" s="7">
        <v>399.47</v>
      </c>
      <c r="J11687" s="6" t="s">
        <v>40</v>
      </c>
    </row>
    <row r="11688" spans="1:10" x14ac:dyDescent="0.3">
      <c r="A11688" s="4" t="s">
        <v>17770</v>
      </c>
      <c r="B11688" s="4" t="s">
        <v>17771</v>
      </c>
      <c r="C11688" s="4">
        <v>67</v>
      </c>
      <c r="D11688" s="4" t="s">
        <v>88</v>
      </c>
      <c r="E11688" s="4" t="s">
        <v>127</v>
      </c>
      <c r="F11688" s="4" t="s">
        <v>41</v>
      </c>
      <c r="G11688" s="4" t="s">
        <v>17776</v>
      </c>
      <c r="H11688" s="4" t="s">
        <v>1460</v>
      </c>
      <c r="I11688" s="5">
        <v>291.73</v>
      </c>
      <c r="J11688" s="4" t="s">
        <v>40</v>
      </c>
    </row>
    <row r="11689" spans="1:10" x14ac:dyDescent="0.3">
      <c r="A11689" s="6" t="s">
        <v>17770</v>
      </c>
      <c r="B11689" s="6" t="s">
        <v>17771</v>
      </c>
      <c r="C11689" s="6">
        <v>67</v>
      </c>
      <c r="D11689" s="6" t="s">
        <v>88</v>
      </c>
      <c r="E11689" s="6" t="s">
        <v>127</v>
      </c>
      <c r="F11689" s="6" t="s">
        <v>51</v>
      </c>
      <c r="G11689" s="6" t="s">
        <v>17777</v>
      </c>
      <c r="H11689" s="6" t="s">
        <v>4932</v>
      </c>
      <c r="I11689" s="7">
        <v>201.3</v>
      </c>
      <c r="J11689" s="6" t="s">
        <v>40</v>
      </c>
    </row>
    <row r="11690" spans="1:10" x14ac:dyDescent="0.3">
      <c r="A11690" s="4" t="s">
        <v>17770</v>
      </c>
      <c r="B11690" s="4" t="s">
        <v>17771</v>
      </c>
      <c r="C11690" s="4">
        <v>67</v>
      </c>
      <c r="D11690" s="4" t="s">
        <v>88</v>
      </c>
      <c r="E11690" s="4" t="s">
        <v>127</v>
      </c>
      <c r="F11690" s="4" t="s">
        <v>44</v>
      </c>
      <c r="G11690" s="4" t="s">
        <v>17778</v>
      </c>
      <c r="H11690" s="4" t="s">
        <v>5419</v>
      </c>
      <c r="I11690" s="5">
        <v>455.4</v>
      </c>
      <c r="J11690" s="4" t="s">
        <v>40</v>
      </c>
    </row>
    <row r="11691" spans="1:10" x14ac:dyDescent="0.3">
      <c r="A11691" s="6" t="s">
        <v>17779</v>
      </c>
      <c r="B11691" s="6" t="s">
        <v>17780</v>
      </c>
      <c r="C11691" s="6">
        <v>38</v>
      </c>
      <c r="D11691" s="6" t="s">
        <v>35</v>
      </c>
      <c r="E11691" s="6" t="s">
        <v>36</v>
      </c>
      <c r="F11691" s="6" t="s">
        <v>11</v>
      </c>
      <c r="G11691" s="6" t="s">
        <v>17781</v>
      </c>
      <c r="H11691" s="6" t="s">
        <v>785</v>
      </c>
      <c r="I11691" s="7">
        <v>65.36</v>
      </c>
      <c r="J11691" s="6" t="s">
        <v>92</v>
      </c>
    </row>
    <row r="11692" spans="1:10" x14ac:dyDescent="0.3">
      <c r="A11692" s="4" t="s">
        <v>17779</v>
      </c>
      <c r="B11692" s="4" t="s">
        <v>17780</v>
      </c>
      <c r="C11692" s="4">
        <v>38</v>
      </c>
      <c r="D11692" s="4" t="s">
        <v>35</v>
      </c>
      <c r="E11692" s="4" t="s">
        <v>36</v>
      </c>
      <c r="F11692" s="4" t="s">
        <v>51</v>
      </c>
      <c r="G11692" s="4" t="s">
        <v>17782</v>
      </c>
      <c r="H11692" s="4" t="s">
        <v>6758</v>
      </c>
      <c r="I11692" s="5">
        <v>463.11</v>
      </c>
      <c r="J11692" s="4" t="s">
        <v>92</v>
      </c>
    </row>
    <row r="11693" spans="1:10" x14ac:dyDescent="0.3">
      <c r="A11693" s="6" t="s">
        <v>17779</v>
      </c>
      <c r="B11693" s="6" t="s">
        <v>17780</v>
      </c>
      <c r="C11693" s="6">
        <v>38</v>
      </c>
      <c r="D11693" s="6" t="s">
        <v>35</v>
      </c>
      <c r="E11693" s="6" t="s">
        <v>36</v>
      </c>
      <c r="F11693" s="6" t="s">
        <v>51</v>
      </c>
      <c r="G11693" s="6" t="s">
        <v>17783</v>
      </c>
      <c r="H11693" s="6" t="s">
        <v>3847</v>
      </c>
      <c r="I11693" s="7">
        <v>23.21</v>
      </c>
      <c r="J11693" s="6" t="s">
        <v>92</v>
      </c>
    </row>
    <row r="11694" spans="1:10" x14ac:dyDescent="0.3">
      <c r="A11694" s="4" t="s">
        <v>17779</v>
      </c>
      <c r="B11694" s="4" t="s">
        <v>17780</v>
      </c>
      <c r="C11694" s="4">
        <v>38</v>
      </c>
      <c r="D11694" s="4" t="s">
        <v>35</v>
      </c>
      <c r="E11694" s="4" t="s">
        <v>36</v>
      </c>
      <c r="F11694" s="4" t="s">
        <v>41</v>
      </c>
      <c r="G11694" s="4" t="s">
        <v>17784</v>
      </c>
      <c r="H11694" s="4" t="s">
        <v>3648</v>
      </c>
      <c r="I11694" s="5">
        <v>67.75</v>
      </c>
      <c r="J11694" s="4" t="s">
        <v>92</v>
      </c>
    </row>
    <row r="11695" spans="1:10" x14ac:dyDescent="0.3">
      <c r="A11695" s="6" t="s">
        <v>17779</v>
      </c>
      <c r="B11695" s="6" t="s">
        <v>17780</v>
      </c>
      <c r="C11695" s="6">
        <v>38</v>
      </c>
      <c r="D11695" s="6" t="s">
        <v>35</v>
      </c>
      <c r="E11695" s="6" t="s">
        <v>36</v>
      </c>
      <c r="F11695" s="6" t="s">
        <v>41</v>
      </c>
      <c r="G11695" s="6" t="s">
        <v>17785</v>
      </c>
      <c r="H11695" s="6" t="s">
        <v>2203</v>
      </c>
      <c r="I11695" s="7">
        <v>314.19</v>
      </c>
      <c r="J11695" s="6" t="s">
        <v>92</v>
      </c>
    </row>
    <row r="11696" spans="1:10" x14ac:dyDescent="0.3">
      <c r="A11696" s="4" t="s">
        <v>17786</v>
      </c>
      <c r="B11696" s="4" t="s">
        <v>17787</v>
      </c>
      <c r="C11696" s="4">
        <v>57</v>
      </c>
      <c r="D11696" s="4" t="s">
        <v>71</v>
      </c>
      <c r="E11696" s="4" t="s">
        <v>127</v>
      </c>
      <c r="F11696" s="4" t="s">
        <v>44</v>
      </c>
      <c r="G11696" s="4" t="s">
        <v>17788</v>
      </c>
      <c r="H11696" s="4" t="s">
        <v>2470</v>
      </c>
      <c r="I11696" s="5">
        <v>321.35000000000002</v>
      </c>
      <c r="J11696" s="4" t="s">
        <v>40</v>
      </c>
    </row>
    <row r="11697" spans="1:10" x14ac:dyDescent="0.3">
      <c r="A11697" s="6" t="s">
        <v>17786</v>
      </c>
      <c r="B11697" s="6" t="s">
        <v>17787</v>
      </c>
      <c r="C11697" s="6">
        <v>57</v>
      </c>
      <c r="D11697" s="6" t="s">
        <v>71</v>
      </c>
      <c r="E11697" s="6" t="s">
        <v>127</v>
      </c>
      <c r="F11697" s="6" t="s">
        <v>11</v>
      </c>
      <c r="G11697" s="6" t="s">
        <v>17789</v>
      </c>
      <c r="H11697" s="6" t="s">
        <v>7569</v>
      </c>
      <c r="I11697" s="7">
        <v>250.84</v>
      </c>
      <c r="J11697" s="6" t="s">
        <v>40</v>
      </c>
    </row>
    <row r="11698" spans="1:10" x14ac:dyDescent="0.3">
      <c r="A11698" s="4" t="s">
        <v>17786</v>
      </c>
      <c r="B11698" s="4" t="s">
        <v>17787</v>
      </c>
      <c r="C11698" s="4">
        <v>57</v>
      </c>
      <c r="D11698" s="4" t="s">
        <v>71</v>
      </c>
      <c r="E11698" s="4" t="s">
        <v>127</v>
      </c>
      <c r="F11698" s="4" t="s">
        <v>11</v>
      </c>
      <c r="G11698" s="4" t="s">
        <v>17790</v>
      </c>
      <c r="H11698" s="4" t="s">
        <v>242</v>
      </c>
      <c r="I11698" s="5">
        <v>96.56</v>
      </c>
      <c r="J11698" s="4" t="s">
        <v>40</v>
      </c>
    </row>
    <row r="11699" spans="1:10" x14ac:dyDescent="0.3">
      <c r="A11699" s="6" t="s">
        <v>17791</v>
      </c>
      <c r="B11699" s="6" t="s">
        <v>17792</v>
      </c>
      <c r="C11699" s="6">
        <v>53</v>
      </c>
      <c r="D11699" s="6" t="s">
        <v>71</v>
      </c>
      <c r="E11699" s="6" t="s">
        <v>127</v>
      </c>
      <c r="F11699" s="6" t="s">
        <v>51</v>
      </c>
      <c r="G11699" s="6" t="s">
        <v>17793</v>
      </c>
      <c r="H11699" s="6" t="s">
        <v>2005</v>
      </c>
      <c r="I11699" s="7">
        <v>35.979999999999997</v>
      </c>
      <c r="J11699" s="6" t="s">
        <v>198</v>
      </c>
    </row>
    <row r="11700" spans="1:10" x14ac:dyDescent="0.3">
      <c r="A11700" s="4" t="s">
        <v>17791</v>
      </c>
      <c r="B11700" s="4" t="s">
        <v>17792</v>
      </c>
      <c r="C11700" s="4">
        <v>53</v>
      </c>
      <c r="D11700" s="4" t="s">
        <v>71</v>
      </c>
      <c r="E11700" s="4" t="s">
        <v>127</v>
      </c>
      <c r="F11700" s="4" t="s">
        <v>51</v>
      </c>
      <c r="G11700" s="4" t="s">
        <v>17794</v>
      </c>
      <c r="H11700" s="4" t="s">
        <v>3998</v>
      </c>
      <c r="I11700" s="5">
        <v>344.34</v>
      </c>
      <c r="J11700" s="4" t="s">
        <v>198</v>
      </c>
    </row>
    <row r="11701" spans="1:10" x14ac:dyDescent="0.3">
      <c r="A11701" s="6" t="s">
        <v>17791</v>
      </c>
      <c r="B11701" s="6" t="s">
        <v>17792</v>
      </c>
      <c r="C11701" s="6">
        <v>53</v>
      </c>
      <c r="D11701" s="6" t="s">
        <v>71</v>
      </c>
      <c r="E11701" s="6" t="s">
        <v>127</v>
      </c>
      <c r="F11701" s="6" t="s">
        <v>11</v>
      </c>
      <c r="G11701" s="6" t="s">
        <v>17795</v>
      </c>
      <c r="H11701" s="6" t="s">
        <v>2077</v>
      </c>
      <c r="I11701" s="7">
        <v>374.24</v>
      </c>
      <c r="J11701" s="6" t="s">
        <v>198</v>
      </c>
    </row>
    <row r="11702" spans="1:10" x14ac:dyDescent="0.3">
      <c r="A11702" s="4" t="s">
        <v>17791</v>
      </c>
      <c r="B11702" s="4" t="s">
        <v>17792</v>
      </c>
      <c r="C11702" s="4">
        <v>53</v>
      </c>
      <c r="D11702" s="4" t="s">
        <v>71</v>
      </c>
      <c r="E11702" s="4" t="s">
        <v>127</v>
      </c>
      <c r="F11702" s="4" t="s">
        <v>37</v>
      </c>
      <c r="G11702" s="4" t="s">
        <v>17796</v>
      </c>
      <c r="H11702" s="4" t="s">
        <v>657</v>
      </c>
      <c r="I11702" s="5">
        <v>198.05</v>
      </c>
      <c r="J11702" s="4" t="s">
        <v>198</v>
      </c>
    </row>
    <row r="11703" spans="1:10" x14ac:dyDescent="0.3">
      <c r="A11703" s="6" t="s">
        <v>17791</v>
      </c>
      <c r="B11703" s="6" t="s">
        <v>17792</v>
      </c>
      <c r="C11703" s="6">
        <v>53</v>
      </c>
      <c r="D11703" s="6" t="s">
        <v>71</v>
      </c>
      <c r="E11703" s="6" t="s">
        <v>127</v>
      </c>
      <c r="F11703" s="6" t="s">
        <v>37</v>
      </c>
      <c r="G11703" s="6" t="s">
        <v>17797</v>
      </c>
      <c r="H11703" s="6" t="s">
        <v>10088</v>
      </c>
      <c r="I11703" s="7">
        <v>40.28</v>
      </c>
      <c r="J11703" s="6" t="s">
        <v>198</v>
      </c>
    </row>
    <row r="11704" spans="1:10" x14ac:dyDescent="0.3">
      <c r="A11704" s="4" t="s">
        <v>17791</v>
      </c>
      <c r="B11704" s="4" t="s">
        <v>17792</v>
      </c>
      <c r="C11704" s="4">
        <v>53</v>
      </c>
      <c r="D11704" s="4" t="s">
        <v>71</v>
      </c>
      <c r="E11704" s="4" t="s">
        <v>127</v>
      </c>
      <c r="F11704" s="4" t="s">
        <v>37</v>
      </c>
      <c r="G11704" s="4" t="s">
        <v>17798</v>
      </c>
      <c r="H11704" s="4" t="s">
        <v>1326</v>
      </c>
      <c r="I11704" s="5">
        <v>424.8</v>
      </c>
      <c r="J11704" s="4" t="s">
        <v>198</v>
      </c>
    </row>
    <row r="11705" spans="1:10" x14ac:dyDescent="0.3">
      <c r="A11705" s="6" t="s">
        <v>17791</v>
      </c>
      <c r="B11705" s="6" t="s">
        <v>17792</v>
      </c>
      <c r="C11705" s="6">
        <v>53</v>
      </c>
      <c r="D11705" s="6" t="s">
        <v>71</v>
      </c>
      <c r="E11705" s="6" t="s">
        <v>127</v>
      </c>
      <c r="F11705" s="6" t="s">
        <v>44</v>
      </c>
      <c r="G11705" s="6" t="s">
        <v>17799</v>
      </c>
      <c r="H11705" s="6" t="s">
        <v>3209</v>
      </c>
      <c r="I11705" s="7">
        <v>139.24</v>
      </c>
      <c r="J11705" s="6" t="s">
        <v>198</v>
      </c>
    </row>
    <row r="11706" spans="1:10" x14ac:dyDescent="0.3">
      <c r="A11706" s="4" t="s">
        <v>17791</v>
      </c>
      <c r="B11706" s="4" t="s">
        <v>17792</v>
      </c>
      <c r="C11706" s="4">
        <v>53</v>
      </c>
      <c r="D11706" s="4" t="s">
        <v>71</v>
      </c>
      <c r="E11706" s="4" t="s">
        <v>127</v>
      </c>
      <c r="F11706" s="4" t="s">
        <v>37</v>
      </c>
      <c r="G11706" s="4" t="s">
        <v>17800</v>
      </c>
      <c r="H11706" s="4" t="s">
        <v>394</v>
      </c>
      <c r="I11706" s="5">
        <v>471.54</v>
      </c>
      <c r="J11706" s="4" t="s">
        <v>198</v>
      </c>
    </row>
    <row r="11707" spans="1:10" x14ac:dyDescent="0.3">
      <c r="A11707" s="6" t="s">
        <v>17801</v>
      </c>
      <c r="B11707" s="6" t="s">
        <v>17802</v>
      </c>
      <c r="C11707" s="6">
        <v>49</v>
      </c>
      <c r="D11707" s="6" t="s">
        <v>71</v>
      </c>
      <c r="E11707" s="6" t="s">
        <v>89</v>
      </c>
      <c r="F11707" s="6" t="s">
        <v>44</v>
      </c>
      <c r="G11707" s="6" t="s">
        <v>17803</v>
      </c>
      <c r="H11707" s="6" t="s">
        <v>238</v>
      </c>
      <c r="I11707" s="7">
        <v>179.84</v>
      </c>
      <c r="J11707" s="6" t="s">
        <v>198</v>
      </c>
    </row>
    <row r="11708" spans="1:10" x14ac:dyDescent="0.3">
      <c r="A11708" s="4" t="s">
        <v>17801</v>
      </c>
      <c r="B11708" s="4" t="s">
        <v>17802</v>
      </c>
      <c r="C11708" s="4">
        <v>49</v>
      </c>
      <c r="D11708" s="4" t="s">
        <v>71</v>
      </c>
      <c r="E11708" s="4" t="s">
        <v>89</v>
      </c>
      <c r="F11708" s="4" t="s">
        <v>11</v>
      </c>
      <c r="G11708" s="4" t="s">
        <v>17804</v>
      </c>
      <c r="H11708" s="4" t="s">
        <v>7546</v>
      </c>
      <c r="I11708" s="5">
        <v>53.35</v>
      </c>
      <c r="J11708" s="4" t="s">
        <v>198</v>
      </c>
    </row>
    <row r="11709" spans="1:10" x14ac:dyDescent="0.3">
      <c r="A11709" s="6" t="s">
        <v>17801</v>
      </c>
      <c r="B11709" s="6" t="s">
        <v>17802</v>
      </c>
      <c r="C11709" s="6">
        <v>49</v>
      </c>
      <c r="D11709" s="6" t="s">
        <v>71</v>
      </c>
      <c r="E11709" s="6" t="s">
        <v>89</v>
      </c>
      <c r="F11709" s="6" t="s">
        <v>51</v>
      </c>
      <c r="G11709" s="6" t="s">
        <v>17805</v>
      </c>
      <c r="H11709" s="6" t="s">
        <v>1646</v>
      </c>
      <c r="I11709" s="7">
        <v>176.8</v>
      </c>
      <c r="J11709" s="6" t="s">
        <v>198</v>
      </c>
    </row>
    <row r="11710" spans="1:10" x14ac:dyDescent="0.3">
      <c r="A11710" s="4" t="s">
        <v>17801</v>
      </c>
      <c r="B11710" s="4" t="s">
        <v>17802</v>
      </c>
      <c r="C11710" s="4">
        <v>49</v>
      </c>
      <c r="D11710" s="4" t="s">
        <v>71</v>
      </c>
      <c r="E11710" s="4" t="s">
        <v>89</v>
      </c>
      <c r="F11710" s="4" t="s">
        <v>51</v>
      </c>
      <c r="G11710" s="4" t="s">
        <v>17806</v>
      </c>
      <c r="H11710" s="4" t="s">
        <v>2909</v>
      </c>
      <c r="I11710" s="5">
        <v>218.79</v>
      </c>
      <c r="J11710" s="4" t="s">
        <v>198</v>
      </c>
    </row>
    <row r="11711" spans="1:10" x14ac:dyDescent="0.3">
      <c r="A11711" s="6" t="s">
        <v>17801</v>
      </c>
      <c r="B11711" s="6" t="s">
        <v>17802</v>
      </c>
      <c r="C11711" s="6">
        <v>49</v>
      </c>
      <c r="D11711" s="6" t="s">
        <v>71</v>
      </c>
      <c r="E11711" s="6" t="s">
        <v>89</v>
      </c>
      <c r="F11711" s="6" t="s">
        <v>37</v>
      </c>
      <c r="G11711" s="6" t="s">
        <v>17807</v>
      </c>
      <c r="H11711" s="6" t="s">
        <v>4845</v>
      </c>
      <c r="I11711" s="7">
        <v>390.81</v>
      </c>
      <c r="J11711" s="6" t="s">
        <v>198</v>
      </c>
    </row>
    <row r="11712" spans="1:10" x14ac:dyDescent="0.3">
      <c r="A11712" s="4" t="s">
        <v>17801</v>
      </c>
      <c r="B11712" s="4" t="s">
        <v>17802</v>
      </c>
      <c r="C11712" s="4">
        <v>49</v>
      </c>
      <c r="D11712" s="4" t="s">
        <v>71</v>
      </c>
      <c r="E11712" s="4" t="s">
        <v>89</v>
      </c>
      <c r="F11712" s="4" t="s">
        <v>11</v>
      </c>
      <c r="G11712" s="4" t="s">
        <v>17808</v>
      </c>
      <c r="H11712" s="4" t="s">
        <v>5287</v>
      </c>
      <c r="I11712" s="5">
        <v>13.59</v>
      </c>
      <c r="J11712" s="4" t="s">
        <v>198</v>
      </c>
    </row>
    <row r="11713" spans="1:10" x14ac:dyDescent="0.3">
      <c r="A11713" s="6" t="s">
        <v>17809</v>
      </c>
      <c r="B11713" s="6" t="s">
        <v>17810</v>
      </c>
      <c r="C11713" s="6">
        <v>24</v>
      </c>
      <c r="D11713" s="6" t="s">
        <v>35</v>
      </c>
      <c r="E11713" s="6" t="s">
        <v>127</v>
      </c>
      <c r="F11713" s="6" t="s">
        <v>37</v>
      </c>
      <c r="G11713" s="6" t="s">
        <v>17811</v>
      </c>
      <c r="H11713" s="6" t="s">
        <v>974</v>
      </c>
      <c r="I11713" s="7">
        <v>203.84</v>
      </c>
      <c r="J11713" s="6" t="s">
        <v>64</v>
      </c>
    </row>
    <row r="11714" spans="1:10" x14ac:dyDescent="0.3">
      <c r="A11714" s="4" t="s">
        <v>17809</v>
      </c>
      <c r="B11714" s="4" t="s">
        <v>17810</v>
      </c>
      <c r="C11714" s="4">
        <v>24</v>
      </c>
      <c r="D11714" s="4" t="s">
        <v>35</v>
      </c>
      <c r="E11714" s="4" t="s">
        <v>127</v>
      </c>
      <c r="F11714" s="4" t="s">
        <v>51</v>
      </c>
      <c r="G11714" s="4" t="s">
        <v>17812</v>
      </c>
      <c r="H11714" s="4" t="s">
        <v>2448</v>
      </c>
      <c r="I11714" s="5">
        <v>139.99</v>
      </c>
      <c r="J11714" s="4" t="s">
        <v>64</v>
      </c>
    </row>
    <row r="11715" spans="1:10" x14ac:dyDescent="0.3">
      <c r="A11715" s="6" t="s">
        <v>17813</v>
      </c>
      <c r="B11715" s="6" t="s">
        <v>17814</v>
      </c>
      <c r="C11715" s="6">
        <v>43</v>
      </c>
      <c r="D11715" s="6" t="s">
        <v>88</v>
      </c>
      <c r="E11715" s="6" t="s">
        <v>164</v>
      </c>
      <c r="F11715" s="6" t="s">
        <v>44</v>
      </c>
      <c r="G11715" s="6" t="s">
        <v>17815</v>
      </c>
      <c r="H11715" s="6" t="s">
        <v>7513</v>
      </c>
      <c r="I11715" s="7">
        <v>64.099999999999994</v>
      </c>
      <c r="J11715" s="6" t="s">
        <v>92</v>
      </c>
    </row>
    <row r="11716" spans="1:10" x14ac:dyDescent="0.3">
      <c r="A11716" s="4" t="s">
        <v>17813</v>
      </c>
      <c r="B11716" s="4" t="s">
        <v>17814</v>
      </c>
      <c r="C11716" s="4">
        <v>43</v>
      </c>
      <c r="D11716" s="4" t="s">
        <v>88</v>
      </c>
      <c r="E11716" s="4" t="s">
        <v>164</v>
      </c>
      <c r="F11716" s="4" t="s">
        <v>37</v>
      </c>
      <c r="G11716" s="4" t="s">
        <v>17816</v>
      </c>
      <c r="H11716" s="4" t="s">
        <v>2986</v>
      </c>
      <c r="I11716" s="5">
        <v>178.62</v>
      </c>
      <c r="J11716" s="4" t="s">
        <v>92</v>
      </c>
    </row>
    <row r="11717" spans="1:10" x14ac:dyDescent="0.3">
      <c r="A11717" s="6" t="s">
        <v>17813</v>
      </c>
      <c r="B11717" s="6" t="s">
        <v>17814</v>
      </c>
      <c r="C11717" s="6">
        <v>43</v>
      </c>
      <c r="D11717" s="6" t="s">
        <v>88</v>
      </c>
      <c r="E11717" s="6" t="s">
        <v>164</v>
      </c>
      <c r="F11717" s="6" t="s">
        <v>44</v>
      </c>
      <c r="G11717" s="6" t="s">
        <v>17817</v>
      </c>
      <c r="H11717" s="6" t="s">
        <v>7073</v>
      </c>
      <c r="I11717" s="7">
        <v>153.59</v>
      </c>
      <c r="J11717" s="6" t="s">
        <v>92</v>
      </c>
    </row>
    <row r="11718" spans="1:10" x14ac:dyDescent="0.3">
      <c r="A11718" s="4" t="s">
        <v>17813</v>
      </c>
      <c r="B11718" s="4" t="s">
        <v>17814</v>
      </c>
      <c r="C11718" s="4">
        <v>43</v>
      </c>
      <c r="D11718" s="4" t="s">
        <v>88</v>
      </c>
      <c r="E11718" s="4" t="s">
        <v>164</v>
      </c>
      <c r="F11718" s="4" t="s">
        <v>11</v>
      </c>
      <c r="G11718" s="4" t="s">
        <v>17818</v>
      </c>
      <c r="H11718" s="4" t="s">
        <v>2085</v>
      </c>
      <c r="I11718" s="5">
        <v>251.05</v>
      </c>
      <c r="J11718" s="4" t="s">
        <v>92</v>
      </c>
    </row>
    <row r="11719" spans="1:10" x14ac:dyDescent="0.3">
      <c r="A11719" s="6" t="s">
        <v>17813</v>
      </c>
      <c r="B11719" s="6" t="s">
        <v>17814</v>
      </c>
      <c r="C11719" s="6">
        <v>43</v>
      </c>
      <c r="D11719" s="6" t="s">
        <v>88</v>
      </c>
      <c r="E11719" s="6" t="s">
        <v>164</v>
      </c>
      <c r="F11719" s="6" t="s">
        <v>41</v>
      </c>
      <c r="G11719" s="6" t="s">
        <v>17819</v>
      </c>
      <c r="H11719" s="6" t="s">
        <v>530</v>
      </c>
      <c r="I11719" s="7">
        <v>351.24</v>
      </c>
      <c r="J11719" s="6" t="s">
        <v>92</v>
      </c>
    </row>
    <row r="11720" spans="1:10" x14ac:dyDescent="0.3">
      <c r="A11720" s="4" t="s">
        <v>17813</v>
      </c>
      <c r="B11720" s="4" t="s">
        <v>17814</v>
      </c>
      <c r="C11720" s="4">
        <v>43</v>
      </c>
      <c r="D11720" s="4" t="s">
        <v>88</v>
      </c>
      <c r="E11720" s="4" t="s">
        <v>164</v>
      </c>
      <c r="F11720" s="4" t="s">
        <v>41</v>
      </c>
      <c r="G11720" s="4" t="s">
        <v>17820</v>
      </c>
      <c r="H11720" s="4" t="s">
        <v>441</v>
      </c>
      <c r="I11720" s="5">
        <v>289.7</v>
      </c>
      <c r="J11720" s="4" t="s">
        <v>92</v>
      </c>
    </row>
    <row r="11721" spans="1:10" x14ac:dyDescent="0.3">
      <c r="A11721" s="6" t="s">
        <v>17813</v>
      </c>
      <c r="B11721" s="6" t="s">
        <v>17814</v>
      </c>
      <c r="C11721" s="6">
        <v>43</v>
      </c>
      <c r="D11721" s="6" t="s">
        <v>88</v>
      </c>
      <c r="E11721" s="6" t="s">
        <v>164</v>
      </c>
      <c r="F11721" s="6" t="s">
        <v>41</v>
      </c>
      <c r="G11721" s="6" t="s">
        <v>17821</v>
      </c>
      <c r="H11721" s="6" t="s">
        <v>2965</v>
      </c>
      <c r="I11721" s="7">
        <v>167.02</v>
      </c>
      <c r="J11721" s="6" t="s">
        <v>92</v>
      </c>
    </row>
    <row r="11722" spans="1:10" x14ac:dyDescent="0.3">
      <c r="A11722" s="4" t="s">
        <v>17813</v>
      </c>
      <c r="B11722" s="4" t="s">
        <v>17814</v>
      </c>
      <c r="C11722" s="4">
        <v>43</v>
      </c>
      <c r="D11722" s="4" t="s">
        <v>88</v>
      </c>
      <c r="E11722" s="4" t="s">
        <v>164</v>
      </c>
      <c r="F11722" s="4" t="s">
        <v>44</v>
      </c>
      <c r="G11722" s="4" t="s">
        <v>17822</v>
      </c>
      <c r="H11722" s="4" t="s">
        <v>1942</v>
      </c>
      <c r="I11722" s="5">
        <v>123.37</v>
      </c>
      <c r="J11722" s="4" t="s">
        <v>92</v>
      </c>
    </row>
    <row r="11723" spans="1:10" x14ac:dyDescent="0.3">
      <c r="A11723" s="6" t="s">
        <v>17813</v>
      </c>
      <c r="B11723" s="6" t="s">
        <v>17814</v>
      </c>
      <c r="C11723" s="6">
        <v>43</v>
      </c>
      <c r="D11723" s="6" t="s">
        <v>88</v>
      </c>
      <c r="E11723" s="6" t="s">
        <v>164</v>
      </c>
      <c r="F11723" s="6" t="s">
        <v>11</v>
      </c>
      <c r="G11723" s="6" t="s">
        <v>17823</v>
      </c>
      <c r="H11723" s="6" t="s">
        <v>1529</v>
      </c>
      <c r="I11723" s="7">
        <v>365.37</v>
      </c>
      <c r="J11723" s="6" t="s">
        <v>92</v>
      </c>
    </row>
    <row r="11724" spans="1:10" x14ac:dyDescent="0.3">
      <c r="A11724" s="4" t="s">
        <v>17824</v>
      </c>
      <c r="B11724" s="4" t="s">
        <v>17825</v>
      </c>
      <c r="C11724" s="4">
        <v>67</v>
      </c>
      <c r="D11724" s="4" t="s">
        <v>88</v>
      </c>
      <c r="E11724" s="4" t="s">
        <v>89</v>
      </c>
      <c r="F11724" s="4" t="s">
        <v>11</v>
      </c>
      <c r="G11724" s="4" t="s">
        <v>17826</v>
      </c>
      <c r="H11724" s="4" t="s">
        <v>623</v>
      </c>
      <c r="I11724" s="5">
        <v>157.13</v>
      </c>
      <c r="J11724" s="4" t="s">
        <v>40</v>
      </c>
    </row>
    <row r="11725" spans="1:10" x14ac:dyDescent="0.3">
      <c r="A11725" s="6" t="s">
        <v>17827</v>
      </c>
      <c r="B11725" s="6" t="s">
        <v>17828</v>
      </c>
      <c r="C11725" s="6">
        <v>65</v>
      </c>
      <c r="D11725" s="6" t="s">
        <v>35</v>
      </c>
      <c r="E11725" s="6" t="s">
        <v>36</v>
      </c>
      <c r="F11725" s="6" t="s">
        <v>41</v>
      </c>
      <c r="G11725" s="6" t="s">
        <v>17829</v>
      </c>
      <c r="H11725" s="6" t="s">
        <v>2077</v>
      </c>
      <c r="I11725" s="7">
        <v>294.74</v>
      </c>
      <c r="J11725" s="6" t="s">
        <v>40</v>
      </c>
    </row>
    <row r="11726" spans="1:10" x14ac:dyDescent="0.3">
      <c r="A11726" s="4" t="s">
        <v>17827</v>
      </c>
      <c r="B11726" s="4" t="s">
        <v>17828</v>
      </c>
      <c r="C11726" s="4">
        <v>65</v>
      </c>
      <c r="D11726" s="4" t="s">
        <v>35</v>
      </c>
      <c r="E11726" s="4" t="s">
        <v>36</v>
      </c>
      <c r="F11726" s="4" t="s">
        <v>11</v>
      </c>
      <c r="G11726" s="4" t="s">
        <v>17830</v>
      </c>
      <c r="H11726" s="4" t="s">
        <v>867</v>
      </c>
      <c r="I11726" s="5">
        <v>204.96</v>
      </c>
      <c r="J11726" s="4" t="s">
        <v>40</v>
      </c>
    </row>
    <row r="11727" spans="1:10" x14ac:dyDescent="0.3">
      <c r="A11727" s="6" t="s">
        <v>17827</v>
      </c>
      <c r="B11727" s="6" t="s">
        <v>17828</v>
      </c>
      <c r="C11727" s="6">
        <v>65</v>
      </c>
      <c r="D11727" s="6" t="s">
        <v>35</v>
      </c>
      <c r="E11727" s="6" t="s">
        <v>36</v>
      </c>
      <c r="F11727" s="6" t="s">
        <v>37</v>
      </c>
      <c r="G11727" s="6" t="s">
        <v>17831</v>
      </c>
      <c r="H11727" s="6" t="s">
        <v>5077</v>
      </c>
      <c r="I11727" s="7">
        <v>425.81</v>
      </c>
      <c r="J11727" s="6" t="s">
        <v>40</v>
      </c>
    </row>
    <row r="11728" spans="1:10" x14ac:dyDescent="0.3">
      <c r="A11728" s="4" t="s">
        <v>17827</v>
      </c>
      <c r="B11728" s="4" t="s">
        <v>17828</v>
      </c>
      <c r="C11728" s="4">
        <v>65</v>
      </c>
      <c r="D11728" s="4" t="s">
        <v>35</v>
      </c>
      <c r="E11728" s="4" t="s">
        <v>36</v>
      </c>
      <c r="F11728" s="4" t="s">
        <v>37</v>
      </c>
      <c r="G11728" s="4" t="s">
        <v>17832</v>
      </c>
      <c r="H11728" s="4" t="s">
        <v>6544</v>
      </c>
      <c r="I11728" s="5">
        <v>68.06</v>
      </c>
      <c r="J11728" s="4" t="s">
        <v>40</v>
      </c>
    </row>
    <row r="11729" spans="1:10" x14ac:dyDescent="0.3">
      <c r="A11729" s="6" t="s">
        <v>17827</v>
      </c>
      <c r="B11729" s="6" t="s">
        <v>17828</v>
      </c>
      <c r="C11729" s="6">
        <v>65</v>
      </c>
      <c r="D11729" s="6" t="s">
        <v>35</v>
      </c>
      <c r="E11729" s="6" t="s">
        <v>36</v>
      </c>
      <c r="F11729" s="6" t="s">
        <v>37</v>
      </c>
      <c r="G11729" s="6" t="s">
        <v>17833</v>
      </c>
      <c r="H11729" s="6" t="s">
        <v>4089</v>
      </c>
      <c r="I11729" s="7">
        <v>129.80000000000001</v>
      </c>
      <c r="J11729" s="6" t="s">
        <v>40</v>
      </c>
    </row>
    <row r="11730" spans="1:10" x14ac:dyDescent="0.3">
      <c r="A11730" s="4" t="s">
        <v>17827</v>
      </c>
      <c r="B11730" s="4" t="s">
        <v>17828</v>
      </c>
      <c r="C11730" s="4">
        <v>65</v>
      </c>
      <c r="D11730" s="4" t="s">
        <v>35</v>
      </c>
      <c r="E11730" s="4" t="s">
        <v>36</v>
      </c>
      <c r="F11730" s="4" t="s">
        <v>44</v>
      </c>
      <c r="G11730" s="4" t="s">
        <v>17834</v>
      </c>
      <c r="H11730" s="4" t="s">
        <v>2219</v>
      </c>
      <c r="I11730" s="5">
        <v>27.74</v>
      </c>
      <c r="J11730" s="4" t="s">
        <v>40</v>
      </c>
    </row>
    <row r="11731" spans="1:10" x14ac:dyDescent="0.3">
      <c r="A11731" s="6" t="s">
        <v>17827</v>
      </c>
      <c r="B11731" s="6" t="s">
        <v>17828</v>
      </c>
      <c r="C11731" s="6">
        <v>65</v>
      </c>
      <c r="D11731" s="6" t="s">
        <v>35</v>
      </c>
      <c r="E11731" s="6" t="s">
        <v>36</v>
      </c>
      <c r="F11731" s="6" t="s">
        <v>44</v>
      </c>
      <c r="G11731" s="6" t="s">
        <v>17835</v>
      </c>
      <c r="H11731" s="6" t="s">
        <v>1436</v>
      </c>
      <c r="I11731" s="7">
        <v>18.059999999999999</v>
      </c>
      <c r="J11731" s="6" t="s">
        <v>40</v>
      </c>
    </row>
    <row r="11732" spans="1:10" x14ac:dyDescent="0.3">
      <c r="A11732" s="4" t="s">
        <v>17836</v>
      </c>
      <c r="B11732" s="4" t="s">
        <v>17837</v>
      </c>
      <c r="C11732" s="4">
        <v>44</v>
      </c>
      <c r="D11732" s="4" t="s">
        <v>35</v>
      </c>
      <c r="E11732" s="4" t="s">
        <v>127</v>
      </c>
      <c r="F11732" s="4" t="s">
        <v>51</v>
      </c>
      <c r="G11732" s="4" t="s">
        <v>17838</v>
      </c>
      <c r="H11732" s="4" t="s">
        <v>1817</v>
      </c>
      <c r="I11732" s="5">
        <v>118.31</v>
      </c>
      <c r="J11732" s="4" t="s">
        <v>92</v>
      </c>
    </row>
    <row r="11733" spans="1:10" x14ac:dyDescent="0.3">
      <c r="A11733" s="6" t="s">
        <v>17836</v>
      </c>
      <c r="B11733" s="6" t="s">
        <v>17837</v>
      </c>
      <c r="C11733" s="6">
        <v>44</v>
      </c>
      <c r="D11733" s="6" t="s">
        <v>35</v>
      </c>
      <c r="E11733" s="6" t="s">
        <v>127</v>
      </c>
      <c r="F11733" s="6" t="s">
        <v>44</v>
      </c>
      <c r="G11733" s="6" t="s">
        <v>17839</v>
      </c>
      <c r="H11733" s="6" t="s">
        <v>129</v>
      </c>
      <c r="I11733" s="7">
        <v>149.36000000000001</v>
      </c>
      <c r="J11733" s="6" t="s">
        <v>92</v>
      </c>
    </row>
    <row r="11734" spans="1:10" x14ac:dyDescent="0.3">
      <c r="A11734" s="4" t="s">
        <v>17836</v>
      </c>
      <c r="B11734" s="4" t="s">
        <v>17837</v>
      </c>
      <c r="C11734" s="4">
        <v>44</v>
      </c>
      <c r="D11734" s="4" t="s">
        <v>35</v>
      </c>
      <c r="E11734" s="4" t="s">
        <v>127</v>
      </c>
      <c r="F11734" s="4" t="s">
        <v>11</v>
      </c>
      <c r="G11734" s="4" t="s">
        <v>17840</v>
      </c>
      <c r="H11734" s="4" t="s">
        <v>5748</v>
      </c>
      <c r="I11734" s="5">
        <v>88.27</v>
      </c>
      <c r="J11734" s="4" t="s">
        <v>92</v>
      </c>
    </row>
    <row r="11735" spans="1:10" x14ac:dyDescent="0.3">
      <c r="A11735" s="6" t="s">
        <v>17836</v>
      </c>
      <c r="B11735" s="6" t="s">
        <v>17837</v>
      </c>
      <c r="C11735" s="6">
        <v>44</v>
      </c>
      <c r="D11735" s="6" t="s">
        <v>35</v>
      </c>
      <c r="E11735" s="6" t="s">
        <v>127</v>
      </c>
      <c r="F11735" s="6" t="s">
        <v>44</v>
      </c>
      <c r="G11735" s="6" t="s">
        <v>17841</v>
      </c>
      <c r="H11735" s="6" t="s">
        <v>1070</v>
      </c>
      <c r="I11735" s="7">
        <v>25.31</v>
      </c>
      <c r="J11735" s="6" t="s">
        <v>92</v>
      </c>
    </row>
    <row r="11736" spans="1:10" x14ac:dyDescent="0.3">
      <c r="A11736" s="4" t="s">
        <v>17836</v>
      </c>
      <c r="B11736" s="4" t="s">
        <v>17837</v>
      </c>
      <c r="C11736" s="4">
        <v>44</v>
      </c>
      <c r="D11736" s="4" t="s">
        <v>35</v>
      </c>
      <c r="E11736" s="4" t="s">
        <v>127</v>
      </c>
      <c r="F11736" s="4" t="s">
        <v>37</v>
      </c>
      <c r="G11736" s="4" t="s">
        <v>17842</v>
      </c>
      <c r="H11736" s="4" t="s">
        <v>1942</v>
      </c>
      <c r="I11736" s="5">
        <v>305.33999999999997</v>
      </c>
      <c r="J11736" s="4" t="s">
        <v>92</v>
      </c>
    </row>
    <row r="11737" spans="1:10" x14ac:dyDescent="0.3">
      <c r="A11737" s="6" t="s">
        <v>17836</v>
      </c>
      <c r="B11737" s="6" t="s">
        <v>17837</v>
      </c>
      <c r="C11737" s="6">
        <v>44</v>
      </c>
      <c r="D11737" s="6" t="s">
        <v>35</v>
      </c>
      <c r="E11737" s="6" t="s">
        <v>127</v>
      </c>
      <c r="F11737" s="6" t="s">
        <v>37</v>
      </c>
      <c r="G11737" s="6" t="s">
        <v>17843</v>
      </c>
      <c r="H11737" s="6" t="s">
        <v>3402</v>
      </c>
      <c r="I11737" s="7">
        <v>193.1</v>
      </c>
      <c r="J11737" s="6" t="s">
        <v>92</v>
      </c>
    </row>
    <row r="11738" spans="1:10" x14ac:dyDescent="0.3">
      <c r="A11738" s="4" t="s">
        <v>17836</v>
      </c>
      <c r="B11738" s="4" t="s">
        <v>17837</v>
      </c>
      <c r="C11738" s="4">
        <v>44</v>
      </c>
      <c r="D11738" s="4" t="s">
        <v>35</v>
      </c>
      <c r="E11738" s="4" t="s">
        <v>127</v>
      </c>
      <c r="F11738" s="4" t="s">
        <v>51</v>
      </c>
      <c r="G11738" s="4" t="s">
        <v>17844</v>
      </c>
      <c r="H11738" s="4" t="s">
        <v>3062</v>
      </c>
      <c r="I11738" s="5">
        <v>111.09</v>
      </c>
      <c r="J11738" s="4" t="s">
        <v>92</v>
      </c>
    </row>
    <row r="11739" spans="1:10" x14ac:dyDescent="0.3">
      <c r="A11739" s="6" t="s">
        <v>17845</v>
      </c>
      <c r="B11739" s="6" t="s">
        <v>17846</v>
      </c>
      <c r="C11739" s="6">
        <v>35</v>
      </c>
      <c r="D11739" s="6" t="s">
        <v>35</v>
      </c>
      <c r="E11739" s="6" t="s">
        <v>164</v>
      </c>
      <c r="F11739" s="6" t="s">
        <v>41</v>
      </c>
      <c r="G11739" s="6" t="s">
        <v>17847</v>
      </c>
      <c r="H11739" s="6" t="s">
        <v>66</v>
      </c>
      <c r="I11739" s="7">
        <v>230.5</v>
      </c>
      <c r="J11739" s="6" t="s">
        <v>167</v>
      </c>
    </row>
    <row r="11740" spans="1:10" x14ac:dyDescent="0.3">
      <c r="A11740" s="4" t="s">
        <v>17845</v>
      </c>
      <c r="B11740" s="4" t="s">
        <v>17846</v>
      </c>
      <c r="C11740" s="4">
        <v>35</v>
      </c>
      <c r="D11740" s="4" t="s">
        <v>35</v>
      </c>
      <c r="E11740" s="4" t="s">
        <v>164</v>
      </c>
      <c r="F11740" s="4" t="s">
        <v>41</v>
      </c>
      <c r="G11740" s="4" t="s">
        <v>17848</v>
      </c>
      <c r="H11740" s="4" t="s">
        <v>4272</v>
      </c>
      <c r="I11740" s="5">
        <v>287.04000000000002</v>
      </c>
      <c r="J11740" s="4" t="s">
        <v>167</v>
      </c>
    </row>
    <row r="11741" spans="1:10" x14ac:dyDescent="0.3">
      <c r="A11741" s="6" t="s">
        <v>17849</v>
      </c>
      <c r="B11741" s="6" t="s">
        <v>17850</v>
      </c>
      <c r="C11741" s="6">
        <v>29</v>
      </c>
      <c r="D11741" s="6" t="s">
        <v>71</v>
      </c>
      <c r="E11741" s="6" t="s">
        <v>36</v>
      </c>
      <c r="F11741" s="6" t="s">
        <v>44</v>
      </c>
      <c r="G11741" s="6" t="s">
        <v>17851</v>
      </c>
      <c r="H11741" s="6" t="s">
        <v>2551</v>
      </c>
      <c r="I11741" s="7">
        <v>117.53</v>
      </c>
      <c r="J11741" s="6" t="s">
        <v>167</v>
      </c>
    </row>
    <row r="11742" spans="1:10" x14ac:dyDescent="0.3">
      <c r="A11742" s="4" t="s">
        <v>17849</v>
      </c>
      <c r="B11742" s="4" t="s">
        <v>17850</v>
      </c>
      <c r="C11742" s="4">
        <v>29</v>
      </c>
      <c r="D11742" s="4" t="s">
        <v>71</v>
      </c>
      <c r="E11742" s="4" t="s">
        <v>36</v>
      </c>
      <c r="F11742" s="4" t="s">
        <v>41</v>
      </c>
      <c r="G11742" s="4" t="s">
        <v>17852</v>
      </c>
      <c r="H11742" s="4" t="s">
        <v>4220</v>
      </c>
      <c r="I11742" s="5">
        <v>410.56</v>
      </c>
      <c r="J11742" s="4" t="s">
        <v>167</v>
      </c>
    </row>
    <row r="11743" spans="1:10" x14ac:dyDescent="0.3">
      <c r="A11743" s="6" t="s">
        <v>17849</v>
      </c>
      <c r="B11743" s="6" t="s">
        <v>17850</v>
      </c>
      <c r="C11743" s="6">
        <v>29</v>
      </c>
      <c r="D11743" s="6" t="s">
        <v>71</v>
      </c>
      <c r="E11743" s="6" t="s">
        <v>36</v>
      </c>
      <c r="F11743" s="6" t="s">
        <v>44</v>
      </c>
      <c r="G11743" s="6" t="s">
        <v>17853</v>
      </c>
      <c r="H11743" s="6" t="s">
        <v>3792</v>
      </c>
      <c r="I11743" s="7">
        <v>390.92</v>
      </c>
      <c r="J11743" s="6" t="s">
        <v>167</v>
      </c>
    </row>
    <row r="11744" spans="1:10" x14ac:dyDescent="0.3">
      <c r="A11744" s="4" t="s">
        <v>17849</v>
      </c>
      <c r="B11744" s="4" t="s">
        <v>17850</v>
      </c>
      <c r="C11744" s="4">
        <v>29</v>
      </c>
      <c r="D11744" s="4" t="s">
        <v>71</v>
      </c>
      <c r="E11744" s="4" t="s">
        <v>36</v>
      </c>
      <c r="F11744" s="4" t="s">
        <v>51</v>
      </c>
      <c r="G11744" s="4" t="s">
        <v>17854</v>
      </c>
      <c r="H11744" s="4" t="s">
        <v>4346</v>
      </c>
      <c r="I11744" s="5">
        <v>201.94</v>
      </c>
      <c r="J11744" s="4" t="s">
        <v>167</v>
      </c>
    </row>
    <row r="11745" spans="1:10" x14ac:dyDescent="0.3">
      <c r="A11745" s="6" t="s">
        <v>17849</v>
      </c>
      <c r="B11745" s="6" t="s">
        <v>17850</v>
      </c>
      <c r="C11745" s="6">
        <v>29</v>
      </c>
      <c r="D11745" s="6" t="s">
        <v>71</v>
      </c>
      <c r="E11745" s="6" t="s">
        <v>36</v>
      </c>
      <c r="F11745" s="6" t="s">
        <v>51</v>
      </c>
      <c r="G11745" s="6" t="s">
        <v>17855</v>
      </c>
      <c r="H11745" s="6" t="s">
        <v>899</v>
      </c>
      <c r="I11745" s="7">
        <v>293.86</v>
      </c>
      <c r="J11745" s="6" t="s">
        <v>167</v>
      </c>
    </row>
    <row r="11746" spans="1:10" x14ac:dyDescent="0.3">
      <c r="A11746" s="4" t="s">
        <v>17856</v>
      </c>
      <c r="B11746" s="4" t="s">
        <v>17857</v>
      </c>
      <c r="C11746" s="4">
        <v>45</v>
      </c>
      <c r="D11746" s="4" t="s">
        <v>88</v>
      </c>
      <c r="E11746" s="4" t="s">
        <v>36</v>
      </c>
      <c r="F11746" s="4" t="s">
        <v>51</v>
      </c>
      <c r="G11746" s="4" t="s">
        <v>17858</v>
      </c>
      <c r="H11746" s="4" t="s">
        <v>5753</v>
      </c>
      <c r="I11746" s="5">
        <v>303.31</v>
      </c>
      <c r="J11746" s="4" t="s">
        <v>92</v>
      </c>
    </row>
    <row r="11747" spans="1:10" x14ac:dyDescent="0.3">
      <c r="A11747" s="6" t="s">
        <v>17859</v>
      </c>
      <c r="B11747" s="6" t="s">
        <v>17860</v>
      </c>
      <c r="C11747" s="6">
        <v>26</v>
      </c>
      <c r="D11747" s="6" t="s">
        <v>71</v>
      </c>
      <c r="E11747" s="6" t="s">
        <v>127</v>
      </c>
      <c r="F11747" s="6" t="s">
        <v>41</v>
      </c>
      <c r="G11747" s="6" t="s">
        <v>17861</v>
      </c>
      <c r="H11747" s="6" t="s">
        <v>10467</v>
      </c>
      <c r="I11747" s="7">
        <v>168.7</v>
      </c>
      <c r="J11747" s="6" t="s">
        <v>167</v>
      </c>
    </row>
    <row r="11748" spans="1:10" x14ac:dyDescent="0.3">
      <c r="A11748" s="4" t="s">
        <v>17859</v>
      </c>
      <c r="B11748" s="4" t="s">
        <v>17860</v>
      </c>
      <c r="C11748" s="4">
        <v>26</v>
      </c>
      <c r="D11748" s="4" t="s">
        <v>71</v>
      </c>
      <c r="E11748" s="4" t="s">
        <v>127</v>
      </c>
      <c r="F11748" s="4" t="s">
        <v>44</v>
      </c>
      <c r="G11748" s="4" t="s">
        <v>17862</v>
      </c>
      <c r="H11748" s="4" t="s">
        <v>2023</v>
      </c>
      <c r="I11748" s="5">
        <v>444.73</v>
      </c>
      <c r="J11748" s="4" t="s">
        <v>167</v>
      </c>
    </row>
    <row r="11749" spans="1:10" x14ac:dyDescent="0.3">
      <c r="A11749" s="6" t="s">
        <v>17859</v>
      </c>
      <c r="B11749" s="6" t="s">
        <v>17860</v>
      </c>
      <c r="C11749" s="6">
        <v>26</v>
      </c>
      <c r="D11749" s="6" t="s">
        <v>71</v>
      </c>
      <c r="E11749" s="6" t="s">
        <v>127</v>
      </c>
      <c r="F11749" s="6" t="s">
        <v>11</v>
      </c>
      <c r="G11749" s="6" t="s">
        <v>17863</v>
      </c>
      <c r="H11749" s="6" t="s">
        <v>2886</v>
      </c>
      <c r="I11749" s="7">
        <v>355.12</v>
      </c>
      <c r="J11749" s="6" t="s">
        <v>167</v>
      </c>
    </row>
    <row r="11750" spans="1:10" x14ac:dyDescent="0.3">
      <c r="A11750" s="4" t="s">
        <v>17859</v>
      </c>
      <c r="B11750" s="4" t="s">
        <v>17860</v>
      </c>
      <c r="C11750" s="4">
        <v>26</v>
      </c>
      <c r="D11750" s="4" t="s">
        <v>71</v>
      </c>
      <c r="E11750" s="4" t="s">
        <v>127</v>
      </c>
      <c r="F11750" s="4" t="s">
        <v>51</v>
      </c>
      <c r="G11750" s="4" t="s">
        <v>17864</v>
      </c>
      <c r="H11750" s="4" t="s">
        <v>250</v>
      </c>
      <c r="I11750" s="5">
        <v>58.38</v>
      </c>
      <c r="J11750" s="4" t="s">
        <v>167</v>
      </c>
    </row>
    <row r="11751" spans="1:10" x14ac:dyDescent="0.3">
      <c r="A11751" s="6" t="s">
        <v>17859</v>
      </c>
      <c r="B11751" s="6" t="s">
        <v>17860</v>
      </c>
      <c r="C11751" s="6">
        <v>26</v>
      </c>
      <c r="D11751" s="6" t="s">
        <v>71</v>
      </c>
      <c r="E11751" s="6" t="s">
        <v>127</v>
      </c>
      <c r="F11751" s="6" t="s">
        <v>41</v>
      </c>
      <c r="G11751" s="6" t="s">
        <v>17865</v>
      </c>
      <c r="H11751" s="6" t="s">
        <v>373</v>
      </c>
      <c r="I11751" s="7">
        <v>87.04</v>
      </c>
      <c r="J11751" s="6" t="s">
        <v>167</v>
      </c>
    </row>
    <row r="11752" spans="1:10" x14ac:dyDescent="0.3">
      <c r="A11752" s="4" t="s">
        <v>17866</v>
      </c>
      <c r="B11752" s="4" t="s">
        <v>17867</v>
      </c>
      <c r="C11752" s="4">
        <v>21</v>
      </c>
      <c r="D11752" s="4" t="s">
        <v>35</v>
      </c>
      <c r="E11752" s="4" t="s">
        <v>36</v>
      </c>
      <c r="F11752" s="4" t="s">
        <v>44</v>
      </c>
      <c r="G11752" s="4" t="s">
        <v>17868</v>
      </c>
      <c r="H11752" s="4" t="s">
        <v>1787</v>
      </c>
      <c r="I11752" s="5">
        <v>316.04000000000002</v>
      </c>
      <c r="J11752" s="4" t="s">
        <v>64</v>
      </c>
    </row>
    <row r="11753" spans="1:10" x14ac:dyDescent="0.3">
      <c r="A11753" s="6" t="s">
        <v>17866</v>
      </c>
      <c r="B11753" s="6" t="s">
        <v>17867</v>
      </c>
      <c r="C11753" s="6">
        <v>21</v>
      </c>
      <c r="D11753" s="6" t="s">
        <v>35</v>
      </c>
      <c r="E11753" s="6" t="s">
        <v>36</v>
      </c>
      <c r="F11753" s="6" t="s">
        <v>41</v>
      </c>
      <c r="G11753" s="6" t="s">
        <v>17869</v>
      </c>
      <c r="H11753" s="6" t="s">
        <v>6079</v>
      </c>
      <c r="I11753" s="7">
        <v>27.05</v>
      </c>
      <c r="J11753" s="6" t="s">
        <v>64</v>
      </c>
    </row>
    <row r="11754" spans="1:10" x14ac:dyDescent="0.3">
      <c r="A11754" s="4" t="s">
        <v>17866</v>
      </c>
      <c r="B11754" s="4" t="s">
        <v>17867</v>
      </c>
      <c r="C11754" s="4">
        <v>21</v>
      </c>
      <c r="D11754" s="4" t="s">
        <v>35</v>
      </c>
      <c r="E11754" s="4" t="s">
        <v>36</v>
      </c>
      <c r="F11754" s="4" t="s">
        <v>11</v>
      </c>
      <c r="G11754" s="4" t="s">
        <v>17870</v>
      </c>
      <c r="H11754" s="4" t="s">
        <v>3283</v>
      </c>
      <c r="I11754" s="5">
        <v>175.44</v>
      </c>
      <c r="J11754" s="4" t="s">
        <v>64</v>
      </c>
    </row>
    <row r="11755" spans="1:10" x14ac:dyDescent="0.3">
      <c r="A11755" s="6" t="s">
        <v>17871</v>
      </c>
      <c r="B11755" s="6" t="s">
        <v>17872</v>
      </c>
      <c r="C11755" s="6">
        <v>48</v>
      </c>
      <c r="D11755" s="6" t="s">
        <v>88</v>
      </c>
      <c r="E11755" s="6" t="s">
        <v>36</v>
      </c>
      <c r="F11755" s="6" t="s">
        <v>44</v>
      </c>
      <c r="G11755" s="6" t="s">
        <v>17873</v>
      </c>
      <c r="H11755" s="6" t="s">
        <v>512</v>
      </c>
      <c r="I11755" s="7">
        <v>375.7</v>
      </c>
      <c r="J11755" s="6" t="s">
        <v>198</v>
      </c>
    </row>
    <row r="11756" spans="1:10" x14ac:dyDescent="0.3">
      <c r="A11756" s="4" t="s">
        <v>17871</v>
      </c>
      <c r="B11756" s="4" t="s">
        <v>17872</v>
      </c>
      <c r="C11756" s="4">
        <v>48</v>
      </c>
      <c r="D11756" s="4" t="s">
        <v>88</v>
      </c>
      <c r="E11756" s="4" t="s">
        <v>36</v>
      </c>
      <c r="F11756" s="4" t="s">
        <v>37</v>
      </c>
      <c r="G11756" s="4" t="s">
        <v>17874</v>
      </c>
      <c r="H11756" s="4" t="s">
        <v>1780</v>
      </c>
      <c r="I11756" s="5">
        <v>260.47000000000003</v>
      </c>
      <c r="J11756" s="4" t="s">
        <v>198</v>
      </c>
    </row>
    <row r="11757" spans="1:10" x14ac:dyDescent="0.3">
      <c r="A11757" s="6" t="s">
        <v>17871</v>
      </c>
      <c r="B11757" s="6" t="s">
        <v>17872</v>
      </c>
      <c r="C11757" s="6">
        <v>48</v>
      </c>
      <c r="D11757" s="6" t="s">
        <v>88</v>
      </c>
      <c r="E11757" s="6" t="s">
        <v>36</v>
      </c>
      <c r="F11757" s="6" t="s">
        <v>51</v>
      </c>
      <c r="G11757" s="6" t="s">
        <v>17875</v>
      </c>
      <c r="H11757" s="6" t="s">
        <v>3700</v>
      </c>
      <c r="I11757" s="7">
        <v>193.96</v>
      </c>
      <c r="J11757" s="6" t="s">
        <v>198</v>
      </c>
    </row>
    <row r="11758" spans="1:10" x14ac:dyDescent="0.3">
      <c r="A11758" s="4" t="s">
        <v>17871</v>
      </c>
      <c r="B11758" s="4" t="s">
        <v>17872</v>
      </c>
      <c r="C11758" s="4">
        <v>48</v>
      </c>
      <c r="D11758" s="4" t="s">
        <v>88</v>
      </c>
      <c r="E11758" s="4" t="s">
        <v>36</v>
      </c>
      <c r="F11758" s="4" t="s">
        <v>44</v>
      </c>
      <c r="G11758" s="4" t="s">
        <v>17876</v>
      </c>
      <c r="H11758" s="4" t="s">
        <v>1930</v>
      </c>
      <c r="I11758" s="5">
        <v>492.71</v>
      </c>
      <c r="J11758" s="4" t="s">
        <v>198</v>
      </c>
    </row>
    <row r="11759" spans="1:10" x14ac:dyDescent="0.3">
      <c r="A11759" s="6" t="s">
        <v>17871</v>
      </c>
      <c r="B11759" s="6" t="s">
        <v>17872</v>
      </c>
      <c r="C11759" s="6">
        <v>48</v>
      </c>
      <c r="D11759" s="6" t="s">
        <v>88</v>
      </c>
      <c r="E11759" s="6" t="s">
        <v>36</v>
      </c>
      <c r="F11759" s="6" t="s">
        <v>41</v>
      </c>
      <c r="G11759" s="6" t="s">
        <v>17877</v>
      </c>
      <c r="H11759" s="6" t="s">
        <v>1963</v>
      </c>
      <c r="I11759" s="7">
        <v>334.94</v>
      </c>
      <c r="J11759" s="6" t="s">
        <v>198</v>
      </c>
    </row>
    <row r="11760" spans="1:10" x14ac:dyDescent="0.3">
      <c r="A11760" s="4" t="s">
        <v>17871</v>
      </c>
      <c r="B11760" s="4" t="s">
        <v>17872</v>
      </c>
      <c r="C11760" s="4">
        <v>48</v>
      </c>
      <c r="D11760" s="4" t="s">
        <v>88</v>
      </c>
      <c r="E11760" s="4" t="s">
        <v>36</v>
      </c>
      <c r="F11760" s="4" t="s">
        <v>44</v>
      </c>
      <c r="G11760" s="4" t="s">
        <v>17878</v>
      </c>
      <c r="H11760" s="4" t="s">
        <v>5001</v>
      </c>
      <c r="I11760" s="5">
        <v>271.01</v>
      </c>
      <c r="J11760" s="4" t="s">
        <v>198</v>
      </c>
    </row>
    <row r="11761" spans="1:10" x14ac:dyDescent="0.3">
      <c r="A11761" s="6" t="s">
        <v>17871</v>
      </c>
      <c r="B11761" s="6" t="s">
        <v>17872</v>
      </c>
      <c r="C11761" s="6">
        <v>48</v>
      </c>
      <c r="D11761" s="6" t="s">
        <v>88</v>
      </c>
      <c r="E11761" s="6" t="s">
        <v>36</v>
      </c>
      <c r="F11761" s="6" t="s">
        <v>51</v>
      </c>
      <c r="G11761" s="6" t="s">
        <v>17879</v>
      </c>
      <c r="H11761" s="6" t="s">
        <v>4905</v>
      </c>
      <c r="I11761" s="7">
        <v>480.23</v>
      </c>
      <c r="J11761" s="6" t="s">
        <v>198</v>
      </c>
    </row>
    <row r="11762" spans="1:10" x14ac:dyDescent="0.3">
      <c r="A11762" s="4" t="s">
        <v>17871</v>
      </c>
      <c r="B11762" s="4" t="s">
        <v>17872</v>
      </c>
      <c r="C11762" s="4">
        <v>48</v>
      </c>
      <c r="D11762" s="4" t="s">
        <v>88</v>
      </c>
      <c r="E11762" s="4" t="s">
        <v>36</v>
      </c>
      <c r="F11762" s="4" t="s">
        <v>41</v>
      </c>
      <c r="G11762" s="4" t="s">
        <v>17880</v>
      </c>
      <c r="H11762" s="4" t="s">
        <v>1011</v>
      </c>
      <c r="I11762" s="5">
        <v>334.52</v>
      </c>
      <c r="J11762" s="4" t="s">
        <v>198</v>
      </c>
    </row>
    <row r="11763" spans="1:10" x14ac:dyDescent="0.3">
      <c r="A11763" s="6" t="s">
        <v>17871</v>
      </c>
      <c r="B11763" s="6" t="s">
        <v>17872</v>
      </c>
      <c r="C11763" s="6">
        <v>48</v>
      </c>
      <c r="D11763" s="6" t="s">
        <v>88</v>
      </c>
      <c r="E11763" s="6" t="s">
        <v>36</v>
      </c>
      <c r="F11763" s="6" t="s">
        <v>11</v>
      </c>
      <c r="G11763" s="6" t="s">
        <v>17881</v>
      </c>
      <c r="H11763" s="6" t="s">
        <v>3681</v>
      </c>
      <c r="I11763" s="7">
        <v>436.6</v>
      </c>
      <c r="J11763" s="6" t="s">
        <v>198</v>
      </c>
    </row>
    <row r="11764" spans="1:10" x14ac:dyDescent="0.3">
      <c r="A11764" s="4" t="s">
        <v>17882</v>
      </c>
      <c r="B11764" s="4" t="s">
        <v>17883</v>
      </c>
      <c r="C11764" s="4">
        <v>34</v>
      </c>
      <c r="D11764" s="4" t="s">
        <v>35</v>
      </c>
      <c r="E11764" s="4" t="s">
        <v>89</v>
      </c>
      <c r="F11764" s="4" t="s">
        <v>11</v>
      </c>
      <c r="G11764" s="4" t="s">
        <v>17884</v>
      </c>
      <c r="H11764" s="4" t="s">
        <v>1957</v>
      </c>
      <c r="I11764" s="5">
        <v>240.15</v>
      </c>
      <c r="J11764" s="4" t="s">
        <v>167</v>
      </c>
    </row>
    <row r="11765" spans="1:10" x14ac:dyDescent="0.3">
      <c r="A11765" s="6" t="s">
        <v>17882</v>
      </c>
      <c r="B11765" s="6" t="s">
        <v>17883</v>
      </c>
      <c r="C11765" s="6">
        <v>34</v>
      </c>
      <c r="D11765" s="6" t="s">
        <v>35</v>
      </c>
      <c r="E11765" s="6" t="s">
        <v>89</v>
      </c>
      <c r="F11765" s="6" t="s">
        <v>41</v>
      </c>
      <c r="G11765" s="6" t="s">
        <v>17885</v>
      </c>
      <c r="H11765" s="6" t="s">
        <v>827</v>
      </c>
      <c r="I11765" s="7">
        <v>208.5</v>
      </c>
      <c r="J11765" s="6" t="s">
        <v>167</v>
      </c>
    </row>
    <row r="11766" spans="1:10" x14ac:dyDescent="0.3">
      <c r="A11766" s="4" t="s">
        <v>17882</v>
      </c>
      <c r="B11766" s="4" t="s">
        <v>17883</v>
      </c>
      <c r="C11766" s="4">
        <v>34</v>
      </c>
      <c r="D11766" s="4" t="s">
        <v>35</v>
      </c>
      <c r="E11766" s="4" t="s">
        <v>89</v>
      </c>
      <c r="F11766" s="4" t="s">
        <v>11</v>
      </c>
      <c r="G11766" s="4" t="s">
        <v>17886</v>
      </c>
      <c r="H11766" s="4" t="s">
        <v>5818</v>
      </c>
      <c r="I11766" s="5">
        <v>454.88</v>
      </c>
      <c r="J11766" s="4" t="s">
        <v>167</v>
      </c>
    </row>
    <row r="11767" spans="1:10" x14ac:dyDescent="0.3">
      <c r="A11767" s="6" t="s">
        <v>17882</v>
      </c>
      <c r="B11767" s="6" t="s">
        <v>17883</v>
      </c>
      <c r="C11767" s="6">
        <v>34</v>
      </c>
      <c r="D11767" s="6" t="s">
        <v>35</v>
      </c>
      <c r="E11767" s="6" t="s">
        <v>89</v>
      </c>
      <c r="F11767" s="6" t="s">
        <v>11</v>
      </c>
      <c r="G11767" s="6" t="s">
        <v>17887</v>
      </c>
      <c r="H11767" s="6" t="s">
        <v>55</v>
      </c>
      <c r="I11767" s="7">
        <v>41.87</v>
      </c>
      <c r="J11767" s="6" t="s">
        <v>167</v>
      </c>
    </row>
    <row r="11768" spans="1:10" x14ac:dyDescent="0.3">
      <c r="A11768" s="4" t="s">
        <v>17888</v>
      </c>
      <c r="B11768" s="4" t="s">
        <v>17889</v>
      </c>
      <c r="C11768" s="4">
        <v>50</v>
      </c>
      <c r="D11768" s="4" t="s">
        <v>35</v>
      </c>
      <c r="E11768" s="4" t="s">
        <v>127</v>
      </c>
      <c r="F11768" s="4" t="s">
        <v>11</v>
      </c>
      <c r="G11768" s="4" t="s">
        <v>17890</v>
      </c>
      <c r="H11768" s="4" t="s">
        <v>2340</v>
      </c>
      <c r="I11768" s="5">
        <v>412.76</v>
      </c>
      <c r="J11768" s="4" t="s">
        <v>198</v>
      </c>
    </row>
    <row r="11769" spans="1:10" x14ac:dyDescent="0.3">
      <c r="A11769" s="6" t="s">
        <v>17888</v>
      </c>
      <c r="B11769" s="6" t="s">
        <v>17889</v>
      </c>
      <c r="C11769" s="6">
        <v>50</v>
      </c>
      <c r="D11769" s="6" t="s">
        <v>35</v>
      </c>
      <c r="E11769" s="6" t="s">
        <v>127</v>
      </c>
      <c r="F11769" s="6" t="s">
        <v>51</v>
      </c>
      <c r="G11769" s="6" t="s">
        <v>17891</v>
      </c>
      <c r="H11769" s="6" t="s">
        <v>77</v>
      </c>
      <c r="I11769" s="7">
        <v>343.51</v>
      </c>
      <c r="J11769" s="6" t="s">
        <v>198</v>
      </c>
    </row>
    <row r="11770" spans="1:10" x14ac:dyDescent="0.3">
      <c r="A11770" s="4" t="s">
        <v>17888</v>
      </c>
      <c r="B11770" s="4" t="s">
        <v>17889</v>
      </c>
      <c r="C11770" s="4">
        <v>50</v>
      </c>
      <c r="D11770" s="4" t="s">
        <v>35</v>
      </c>
      <c r="E11770" s="4" t="s">
        <v>127</v>
      </c>
      <c r="F11770" s="4" t="s">
        <v>44</v>
      </c>
      <c r="G11770" s="4" t="s">
        <v>17892</v>
      </c>
      <c r="H11770" s="4" t="s">
        <v>3145</v>
      </c>
      <c r="I11770" s="5">
        <v>82.49</v>
      </c>
      <c r="J11770" s="4" t="s">
        <v>198</v>
      </c>
    </row>
    <row r="11771" spans="1:10" x14ac:dyDescent="0.3">
      <c r="A11771" s="6" t="s">
        <v>17888</v>
      </c>
      <c r="B11771" s="6" t="s">
        <v>17889</v>
      </c>
      <c r="C11771" s="6">
        <v>50</v>
      </c>
      <c r="D11771" s="6" t="s">
        <v>35</v>
      </c>
      <c r="E11771" s="6" t="s">
        <v>127</v>
      </c>
      <c r="F11771" s="6" t="s">
        <v>11</v>
      </c>
      <c r="G11771" s="6" t="s">
        <v>17893</v>
      </c>
      <c r="H11771" s="6" t="s">
        <v>1533</v>
      </c>
      <c r="I11771" s="7">
        <v>215.4</v>
      </c>
      <c r="J11771" s="6" t="s">
        <v>198</v>
      </c>
    </row>
    <row r="11772" spans="1:10" x14ac:dyDescent="0.3">
      <c r="A11772" s="4" t="s">
        <v>17888</v>
      </c>
      <c r="B11772" s="4" t="s">
        <v>17889</v>
      </c>
      <c r="C11772" s="4">
        <v>50</v>
      </c>
      <c r="D11772" s="4" t="s">
        <v>35</v>
      </c>
      <c r="E11772" s="4" t="s">
        <v>127</v>
      </c>
      <c r="F11772" s="4" t="s">
        <v>11</v>
      </c>
      <c r="G11772" s="4" t="s">
        <v>17894</v>
      </c>
      <c r="H11772" s="4" t="s">
        <v>14730</v>
      </c>
      <c r="I11772" s="5">
        <v>82.22</v>
      </c>
      <c r="J11772" s="4" t="s">
        <v>198</v>
      </c>
    </row>
    <row r="11773" spans="1:10" x14ac:dyDescent="0.3">
      <c r="A11773" s="6" t="s">
        <v>17888</v>
      </c>
      <c r="B11773" s="6" t="s">
        <v>17889</v>
      </c>
      <c r="C11773" s="6">
        <v>50</v>
      </c>
      <c r="D11773" s="6" t="s">
        <v>35</v>
      </c>
      <c r="E11773" s="6" t="s">
        <v>127</v>
      </c>
      <c r="F11773" s="6" t="s">
        <v>11</v>
      </c>
      <c r="G11773" s="6" t="s">
        <v>17895</v>
      </c>
      <c r="H11773" s="6" t="s">
        <v>14146</v>
      </c>
      <c r="I11773" s="7">
        <v>139.91</v>
      </c>
      <c r="J11773" s="6" t="s">
        <v>198</v>
      </c>
    </row>
    <row r="11774" spans="1:10" x14ac:dyDescent="0.3">
      <c r="A11774" s="4" t="s">
        <v>17888</v>
      </c>
      <c r="B11774" s="4" t="s">
        <v>17889</v>
      </c>
      <c r="C11774" s="4">
        <v>50</v>
      </c>
      <c r="D11774" s="4" t="s">
        <v>35</v>
      </c>
      <c r="E11774" s="4" t="s">
        <v>127</v>
      </c>
      <c r="F11774" s="4" t="s">
        <v>41</v>
      </c>
      <c r="G11774" s="4" t="s">
        <v>17896</v>
      </c>
      <c r="H11774" s="4" t="s">
        <v>2745</v>
      </c>
      <c r="I11774" s="5">
        <v>247.98</v>
      </c>
      <c r="J11774" s="4" t="s">
        <v>198</v>
      </c>
    </row>
    <row r="11775" spans="1:10" x14ac:dyDescent="0.3">
      <c r="A11775" s="6" t="s">
        <v>17897</v>
      </c>
      <c r="B11775" s="6" t="s">
        <v>17898</v>
      </c>
      <c r="C11775" s="6">
        <v>59</v>
      </c>
      <c r="D11775" s="6" t="s">
        <v>88</v>
      </c>
      <c r="E11775" s="6" t="s">
        <v>36</v>
      </c>
      <c r="F11775" s="6" t="s">
        <v>44</v>
      </c>
      <c r="G11775" s="6" t="s">
        <v>17899</v>
      </c>
      <c r="H11775" s="6" t="s">
        <v>2785</v>
      </c>
      <c r="I11775" s="7">
        <v>204.22</v>
      </c>
      <c r="J11775" s="6" t="s">
        <v>40</v>
      </c>
    </row>
    <row r="11776" spans="1:10" x14ac:dyDescent="0.3">
      <c r="A11776" s="4" t="s">
        <v>17897</v>
      </c>
      <c r="B11776" s="4" t="s">
        <v>17898</v>
      </c>
      <c r="C11776" s="4">
        <v>59</v>
      </c>
      <c r="D11776" s="4" t="s">
        <v>88</v>
      </c>
      <c r="E11776" s="4" t="s">
        <v>36</v>
      </c>
      <c r="F11776" s="4" t="s">
        <v>37</v>
      </c>
      <c r="G11776" s="4" t="s">
        <v>17900</v>
      </c>
      <c r="H11776" s="4" t="s">
        <v>4329</v>
      </c>
      <c r="I11776" s="5">
        <v>277.38</v>
      </c>
      <c r="J11776" s="4" t="s">
        <v>40</v>
      </c>
    </row>
    <row r="11777" spans="1:10" x14ac:dyDescent="0.3">
      <c r="A11777" s="6" t="s">
        <v>17897</v>
      </c>
      <c r="B11777" s="6" t="s">
        <v>17898</v>
      </c>
      <c r="C11777" s="6">
        <v>59</v>
      </c>
      <c r="D11777" s="6" t="s">
        <v>88</v>
      </c>
      <c r="E11777" s="6" t="s">
        <v>36</v>
      </c>
      <c r="F11777" s="6" t="s">
        <v>44</v>
      </c>
      <c r="G11777" s="6" t="s">
        <v>17901</v>
      </c>
      <c r="H11777" s="6" t="s">
        <v>6652</v>
      </c>
      <c r="I11777" s="7">
        <v>307.49</v>
      </c>
      <c r="J11777" s="6" t="s">
        <v>40</v>
      </c>
    </row>
    <row r="11778" spans="1:10" x14ac:dyDescent="0.3">
      <c r="A11778" s="4" t="s">
        <v>17897</v>
      </c>
      <c r="B11778" s="4" t="s">
        <v>17898</v>
      </c>
      <c r="C11778" s="4">
        <v>59</v>
      </c>
      <c r="D11778" s="4" t="s">
        <v>88</v>
      </c>
      <c r="E11778" s="4" t="s">
        <v>36</v>
      </c>
      <c r="F11778" s="4" t="s">
        <v>44</v>
      </c>
      <c r="G11778" s="4" t="s">
        <v>17902</v>
      </c>
      <c r="H11778" s="4" t="s">
        <v>4072</v>
      </c>
      <c r="I11778" s="5">
        <v>398.29</v>
      </c>
      <c r="J11778" s="4" t="s">
        <v>40</v>
      </c>
    </row>
    <row r="11779" spans="1:10" x14ac:dyDescent="0.3">
      <c r="A11779" s="6" t="s">
        <v>17897</v>
      </c>
      <c r="B11779" s="6" t="s">
        <v>17898</v>
      </c>
      <c r="C11779" s="6">
        <v>59</v>
      </c>
      <c r="D11779" s="6" t="s">
        <v>88</v>
      </c>
      <c r="E11779" s="6" t="s">
        <v>36</v>
      </c>
      <c r="F11779" s="6" t="s">
        <v>11</v>
      </c>
      <c r="G11779" s="6" t="s">
        <v>17903</v>
      </c>
      <c r="H11779" s="6" t="s">
        <v>3404</v>
      </c>
      <c r="I11779" s="7">
        <v>489.4</v>
      </c>
      <c r="J11779" s="6" t="s">
        <v>40</v>
      </c>
    </row>
    <row r="11780" spans="1:10" x14ac:dyDescent="0.3">
      <c r="A11780" s="4" t="s">
        <v>17897</v>
      </c>
      <c r="B11780" s="4" t="s">
        <v>17898</v>
      </c>
      <c r="C11780" s="4">
        <v>59</v>
      </c>
      <c r="D11780" s="4" t="s">
        <v>88</v>
      </c>
      <c r="E11780" s="4" t="s">
        <v>36</v>
      </c>
      <c r="F11780" s="4" t="s">
        <v>37</v>
      </c>
      <c r="G11780" s="4" t="s">
        <v>17904</v>
      </c>
      <c r="H11780" s="4" t="s">
        <v>5108</v>
      </c>
      <c r="I11780" s="5">
        <v>102.41</v>
      </c>
      <c r="J11780" s="4" t="s">
        <v>40</v>
      </c>
    </row>
    <row r="11781" spans="1:10" x14ac:dyDescent="0.3">
      <c r="A11781" s="6" t="s">
        <v>17897</v>
      </c>
      <c r="B11781" s="6" t="s">
        <v>17898</v>
      </c>
      <c r="C11781" s="6">
        <v>59</v>
      </c>
      <c r="D11781" s="6" t="s">
        <v>88</v>
      </c>
      <c r="E11781" s="6" t="s">
        <v>36</v>
      </c>
      <c r="F11781" s="6" t="s">
        <v>37</v>
      </c>
      <c r="G11781" s="6" t="s">
        <v>17905</v>
      </c>
      <c r="H11781" s="6" t="s">
        <v>1294</v>
      </c>
      <c r="I11781" s="7">
        <v>128.12</v>
      </c>
      <c r="J11781" s="6" t="s">
        <v>40</v>
      </c>
    </row>
    <row r="11782" spans="1:10" x14ac:dyDescent="0.3">
      <c r="A11782" s="4" t="s">
        <v>17906</v>
      </c>
      <c r="B11782" s="4" t="s">
        <v>17907</v>
      </c>
      <c r="C11782" s="4">
        <v>59</v>
      </c>
      <c r="D11782" s="4" t="s">
        <v>71</v>
      </c>
      <c r="E11782" s="4" t="s">
        <v>164</v>
      </c>
      <c r="F11782" s="4" t="s">
        <v>51</v>
      </c>
      <c r="G11782" s="4" t="s">
        <v>17908</v>
      </c>
      <c r="H11782" s="4" t="s">
        <v>2351</v>
      </c>
      <c r="I11782" s="5">
        <v>201.14</v>
      </c>
      <c r="J11782" s="4" t="s">
        <v>40</v>
      </c>
    </row>
    <row r="11783" spans="1:10" x14ac:dyDescent="0.3">
      <c r="A11783" s="6" t="s">
        <v>17906</v>
      </c>
      <c r="B11783" s="6" t="s">
        <v>17907</v>
      </c>
      <c r="C11783" s="6">
        <v>59</v>
      </c>
      <c r="D11783" s="6" t="s">
        <v>71</v>
      </c>
      <c r="E11783" s="6" t="s">
        <v>164</v>
      </c>
      <c r="F11783" s="6" t="s">
        <v>41</v>
      </c>
      <c r="G11783" s="6" t="s">
        <v>17909</v>
      </c>
      <c r="H11783" s="6" t="s">
        <v>2847</v>
      </c>
      <c r="I11783" s="7">
        <v>103.74</v>
      </c>
      <c r="J11783" s="6" t="s">
        <v>40</v>
      </c>
    </row>
    <row r="11784" spans="1:10" x14ac:dyDescent="0.3">
      <c r="A11784" s="4" t="s">
        <v>17906</v>
      </c>
      <c r="B11784" s="4" t="s">
        <v>17907</v>
      </c>
      <c r="C11784" s="4">
        <v>59</v>
      </c>
      <c r="D11784" s="4" t="s">
        <v>71</v>
      </c>
      <c r="E11784" s="4" t="s">
        <v>164</v>
      </c>
      <c r="F11784" s="4" t="s">
        <v>44</v>
      </c>
      <c r="G11784" s="4" t="s">
        <v>17910</v>
      </c>
      <c r="H11784" s="4" t="s">
        <v>11756</v>
      </c>
      <c r="I11784" s="5">
        <v>188.96</v>
      </c>
      <c r="J11784" s="4" t="s">
        <v>40</v>
      </c>
    </row>
    <row r="11785" spans="1:10" x14ac:dyDescent="0.3">
      <c r="A11785" s="6" t="s">
        <v>17906</v>
      </c>
      <c r="B11785" s="6" t="s">
        <v>17907</v>
      </c>
      <c r="C11785" s="6">
        <v>59</v>
      </c>
      <c r="D11785" s="6" t="s">
        <v>71</v>
      </c>
      <c r="E11785" s="6" t="s">
        <v>164</v>
      </c>
      <c r="F11785" s="6" t="s">
        <v>37</v>
      </c>
      <c r="G11785" s="6" t="s">
        <v>17911</v>
      </c>
      <c r="H11785" s="6" t="s">
        <v>2996</v>
      </c>
      <c r="I11785" s="7">
        <v>439.87</v>
      </c>
      <c r="J11785" s="6" t="s">
        <v>40</v>
      </c>
    </row>
    <row r="11786" spans="1:10" x14ac:dyDescent="0.3">
      <c r="A11786" s="4" t="s">
        <v>17906</v>
      </c>
      <c r="B11786" s="4" t="s">
        <v>17907</v>
      </c>
      <c r="C11786" s="4">
        <v>59</v>
      </c>
      <c r="D11786" s="4" t="s">
        <v>71</v>
      </c>
      <c r="E11786" s="4" t="s">
        <v>164</v>
      </c>
      <c r="F11786" s="4" t="s">
        <v>51</v>
      </c>
      <c r="G11786" s="4" t="s">
        <v>17912</v>
      </c>
      <c r="H11786" s="4" t="s">
        <v>4033</v>
      </c>
      <c r="I11786" s="5">
        <v>401.79</v>
      </c>
      <c r="J11786" s="4" t="s">
        <v>40</v>
      </c>
    </row>
    <row r="11787" spans="1:10" x14ac:dyDescent="0.3">
      <c r="A11787" s="6" t="s">
        <v>17906</v>
      </c>
      <c r="B11787" s="6" t="s">
        <v>17907</v>
      </c>
      <c r="C11787" s="6">
        <v>59</v>
      </c>
      <c r="D11787" s="6" t="s">
        <v>71</v>
      </c>
      <c r="E11787" s="6" t="s">
        <v>164</v>
      </c>
      <c r="F11787" s="6" t="s">
        <v>37</v>
      </c>
      <c r="G11787" s="6" t="s">
        <v>17913</v>
      </c>
      <c r="H11787" s="6" t="s">
        <v>1073</v>
      </c>
      <c r="I11787" s="7">
        <v>481.13</v>
      </c>
      <c r="J11787" s="6" t="s">
        <v>40</v>
      </c>
    </row>
    <row r="11788" spans="1:10" x14ac:dyDescent="0.3">
      <c r="A11788" s="4" t="s">
        <v>17906</v>
      </c>
      <c r="B11788" s="4" t="s">
        <v>17907</v>
      </c>
      <c r="C11788" s="4">
        <v>59</v>
      </c>
      <c r="D11788" s="4" t="s">
        <v>71</v>
      </c>
      <c r="E11788" s="4" t="s">
        <v>164</v>
      </c>
      <c r="F11788" s="4" t="s">
        <v>44</v>
      </c>
      <c r="G11788" s="4" t="s">
        <v>17914</v>
      </c>
      <c r="H11788" s="4" t="s">
        <v>1364</v>
      </c>
      <c r="I11788" s="5">
        <v>376.65</v>
      </c>
      <c r="J11788" s="4" t="s">
        <v>40</v>
      </c>
    </row>
    <row r="11789" spans="1:10" x14ac:dyDescent="0.3">
      <c r="A11789" s="6" t="s">
        <v>17915</v>
      </c>
      <c r="B11789" s="6" t="s">
        <v>17916</v>
      </c>
      <c r="C11789" s="6">
        <v>61</v>
      </c>
      <c r="D11789" s="6" t="s">
        <v>35</v>
      </c>
      <c r="E11789" s="6" t="s">
        <v>164</v>
      </c>
      <c r="F11789" s="6" t="s">
        <v>51</v>
      </c>
      <c r="G11789" s="6" t="s">
        <v>17917</v>
      </c>
      <c r="H11789" s="6" t="s">
        <v>2990</v>
      </c>
      <c r="I11789" s="7">
        <v>125.12</v>
      </c>
      <c r="J11789" s="6" t="s">
        <v>40</v>
      </c>
    </row>
    <row r="11790" spans="1:10" x14ac:dyDescent="0.3">
      <c r="A11790" s="4" t="s">
        <v>17915</v>
      </c>
      <c r="B11790" s="4" t="s">
        <v>17916</v>
      </c>
      <c r="C11790" s="4">
        <v>61</v>
      </c>
      <c r="D11790" s="4" t="s">
        <v>35</v>
      </c>
      <c r="E11790" s="4" t="s">
        <v>164</v>
      </c>
      <c r="F11790" s="4" t="s">
        <v>44</v>
      </c>
      <c r="G11790" s="4" t="s">
        <v>17918</v>
      </c>
      <c r="H11790" s="4" t="s">
        <v>2658</v>
      </c>
      <c r="I11790" s="5">
        <v>149.72999999999999</v>
      </c>
      <c r="J11790" s="4" t="s">
        <v>40</v>
      </c>
    </row>
    <row r="11791" spans="1:10" x14ac:dyDescent="0.3">
      <c r="A11791" s="6" t="s">
        <v>17915</v>
      </c>
      <c r="B11791" s="6" t="s">
        <v>17916</v>
      </c>
      <c r="C11791" s="6">
        <v>61</v>
      </c>
      <c r="D11791" s="6" t="s">
        <v>35</v>
      </c>
      <c r="E11791" s="6" t="s">
        <v>164</v>
      </c>
      <c r="F11791" s="6" t="s">
        <v>51</v>
      </c>
      <c r="G11791" s="6" t="s">
        <v>17919</v>
      </c>
      <c r="H11791" s="6" t="s">
        <v>4288</v>
      </c>
      <c r="I11791" s="7">
        <v>302.61</v>
      </c>
      <c r="J11791" s="6" t="s">
        <v>40</v>
      </c>
    </row>
    <row r="11792" spans="1:10" x14ac:dyDescent="0.3">
      <c r="A11792" s="4" t="s">
        <v>17915</v>
      </c>
      <c r="B11792" s="4" t="s">
        <v>17916</v>
      </c>
      <c r="C11792" s="4">
        <v>61</v>
      </c>
      <c r="D11792" s="4" t="s">
        <v>35</v>
      </c>
      <c r="E11792" s="4" t="s">
        <v>164</v>
      </c>
      <c r="F11792" s="4" t="s">
        <v>51</v>
      </c>
      <c r="G11792" s="4" t="s">
        <v>17920</v>
      </c>
      <c r="H11792" s="4" t="s">
        <v>8824</v>
      </c>
      <c r="I11792" s="5">
        <v>295.13</v>
      </c>
      <c r="J11792" s="4" t="s">
        <v>40</v>
      </c>
    </row>
    <row r="11793" spans="1:10" x14ac:dyDescent="0.3">
      <c r="A11793" s="6" t="s">
        <v>17915</v>
      </c>
      <c r="B11793" s="6" t="s">
        <v>17916</v>
      </c>
      <c r="C11793" s="6">
        <v>61</v>
      </c>
      <c r="D11793" s="6" t="s">
        <v>35</v>
      </c>
      <c r="E11793" s="6" t="s">
        <v>164</v>
      </c>
      <c r="F11793" s="6" t="s">
        <v>41</v>
      </c>
      <c r="G11793" s="6" t="s">
        <v>17921</v>
      </c>
      <c r="H11793" s="6" t="s">
        <v>4905</v>
      </c>
      <c r="I11793" s="7">
        <v>14.14</v>
      </c>
      <c r="J11793" s="6" t="s">
        <v>40</v>
      </c>
    </row>
    <row r="11794" spans="1:10" x14ac:dyDescent="0.3">
      <c r="A11794" s="4" t="s">
        <v>17922</v>
      </c>
      <c r="B11794" s="4" t="s">
        <v>17923</v>
      </c>
      <c r="C11794" s="4">
        <v>51</v>
      </c>
      <c r="D11794" s="4" t="s">
        <v>71</v>
      </c>
      <c r="E11794" s="4" t="s">
        <v>127</v>
      </c>
      <c r="F11794" s="4" t="s">
        <v>44</v>
      </c>
      <c r="G11794" s="4" t="s">
        <v>17924</v>
      </c>
      <c r="H11794" s="4" t="s">
        <v>10361</v>
      </c>
      <c r="I11794" s="5">
        <v>291.13</v>
      </c>
      <c r="J11794" s="4" t="s">
        <v>198</v>
      </c>
    </row>
    <row r="11795" spans="1:10" x14ac:dyDescent="0.3">
      <c r="A11795" s="6" t="s">
        <v>17922</v>
      </c>
      <c r="B11795" s="6" t="s">
        <v>17923</v>
      </c>
      <c r="C11795" s="6">
        <v>51</v>
      </c>
      <c r="D11795" s="6" t="s">
        <v>71</v>
      </c>
      <c r="E11795" s="6" t="s">
        <v>127</v>
      </c>
      <c r="F11795" s="6" t="s">
        <v>41</v>
      </c>
      <c r="G11795" s="6" t="s">
        <v>17925</v>
      </c>
      <c r="H11795" s="6" t="s">
        <v>4429</v>
      </c>
      <c r="I11795" s="7">
        <v>176.03</v>
      </c>
      <c r="J11795" s="6" t="s">
        <v>198</v>
      </c>
    </row>
    <row r="11796" spans="1:10" x14ac:dyDescent="0.3">
      <c r="A11796" s="4" t="s">
        <v>17922</v>
      </c>
      <c r="B11796" s="4" t="s">
        <v>17923</v>
      </c>
      <c r="C11796" s="4">
        <v>51</v>
      </c>
      <c r="D11796" s="4" t="s">
        <v>71</v>
      </c>
      <c r="E11796" s="4" t="s">
        <v>127</v>
      </c>
      <c r="F11796" s="4" t="s">
        <v>11</v>
      </c>
      <c r="G11796" s="4" t="s">
        <v>17926</v>
      </c>
      <c r="H11796" s="4" t="s">
        <v>5661</v>
      </c>
      <c r="I11796" s="5">
        <v>272.49</v>
      </c>
      <c r="J11796" s="4" t="s">
        <v>198</v>
      </c>
    </row>
    <row r="11797" spans="1:10" x14ac:dyDescent="0.3">
      <c r="A11797" s="6" t="s">
        <v>17922</v>
      </c>
      <c r="B11797" s="6" t="s">
        <v>17923</v>
      </c>
      <c r="C11797" s="6">
        <v>51</v>
      </c>
      <c r="D11797" s="6" t="s">
        <v>71</v>
      </c>
      <c r="E11797" s="6" t="s">
        <v>127</v>
      </c>
      <c r="F11797" s="6" t="s">
        <v>41</v>
      </c>
      <c r="G11797" s="6" t="s">
        <v>17927</v>
      </c>
      <c r="H11797" s="6" t="s">
        <v>9614</v>
      </c>
      <c r="I11797" s="7">
        <v>244.4</v>
      </c>
      <c r="J11797" s="6" t="s">
        <v>198</v>
      </c>
    </row>
    <row r="11798" spans="1:10" x14ac:dyDescent="0.3">
      <c r="A11798" s="4" t="s">
        <v>17922</v>
      </c>
      <c r="B11798" s="4" t="s">
        <v>17923</v>
      </c>
      <c r="C11798" s="4">
        <v>51</v>
      </c>
      <c r="D11798" s="4" t="s">
        <v>71</v>
      </c>
      <c r="E11798" s="4" t="s">
        <v>127</v>
      </c>
      <c r="F11798" s="4" t="s">
        <v>11</v>
      </c>
      <c r="G11798" s="4" t="s">
        <v>17928</v>
      </c>
      <c r="H11798" s="4" t="s">
        <v>14493</v>
      </c>
      <c r="I11798" s="5">
        <v>284.57</v>
      </c>
      <c r="J11798" s="4" t="s">
        <v>198</v>
      </c>
    </row>
    <row r="11799" spans="1:10" x14ac:dyDescent="0.3">
      <c r="A11799" s="6" t="s">
        <v>17922</v>
      </c>
      <c r="B11799" s="6" t="s">
        <v>17923</v>
      </c>
      <c r="C11799" s="6">
        <v>51</v>
      </c>
      <c r="D11799" s="6" t="s">
        <v>71</v>
      </c>
      <c r="E11799" s="6" t="s">
        <v>127</v>
      </c>
      <c r="F11799" s="6" t="s">
        <v>51</v>
      </c>
      <c r="G11799" s="6" t="s">
        <v>17929</v>
      </c>
      <c r="H11799" s="6" t="s">
        <v>1200</v>
      </c>
      <c r="I11799" s="7">
        <v>375.11</v>
      </c>
      <c r="J11799" s="6" t="s">
        <v>198</v>
      </c>
    </row>
    <row r="11800" spans="1:10" x14ac:dyDescent="0.3">
      <c r="A11800" s="4" t="s">
        <v>17922</v>
      </c>
      <c r="B11800" s="4" t="s">
        <v>17923</v>
      </c>
      <c r="C11800" s="4">
        <v>51</v>
      </c>
      <c r="D11800" s="4" t="s">
        <v>71</v>
      </c>
      <c r="E11800" s="4" t="s">
        <v>127</v>
      </c>
      <c r="F11800" s="4" t="s">
        <v>37</v>
      </c>
      <c r="G11800" s="4" t="s">
        <v>17930</v>
      </c>
      <c r="H11800" s="4" t="s">
        <v>1581</v>
      </c>
      <c r="I11800" s="5">
        <v>391.81</v>
      </c>
      <c r="J11800" s="4" t="s">
        <v>198</v>
      </c>
    </row>
    <row r="11801" spans="1:10" x14ac:dyDescent="0.3">
      <c r="A11801" s="6" t="s">
        <v>17922</v>
      </c>
      <c r="B11801" s="6" t="s">
        <v>17923</v>
      </c>
      <c r="C11801" s="6">
        <v>51</v>
      </c>
      <c r="D11801" s="6" t="s">
        <v>71</v>
      </c>
      <c r="E11801" s="6" t="s">
        <v>127</v>
      </c>
      <c r="F11801" s="6" t="s">
        <v>41</v>
      </c>
      <c r="G11801" s="6" t="s">
        <v>17931</v>
      </c>
      <c r="H11801" s="6" t="s">
        <v>270</v>
      </c>
      <c r="I11801" s="7">
        <v>363.32</v>
      </c>
      <c r="J11801" s="6" t="s">
        <v>198</v>
      </c>
    </row>
    <row r="11802" spans="1:10" x14ac:dyDescent="0.3">
      <c r="A11802" s="4" t="s">
        <v>17932</v>
      </c>
      <c r="B11802" s="4" t="s">
        <v>17933</v>
      </c>
      <c r="C11802" s="4">
        <v>27</v>
      </c>
      <c r="D11802" s="4" t="s">
        <v>71</v>
      </c>
      <c r="E11802" s="4" t="s">
        <v>164</v>
      </c>
      <c r="F11802" s="4" t="s">
        <v>37</v>
      </c>
      <c r="G11802" s="4" t="s">
        <v>17934</v>
      </c>
      <c r="H11802" s="4" t="s">
        <v>905</v>
      </c>
      <c r="I11802" s="5">
        <v>130.32</v>
      </c>
      <c r="J11802" s="4" t="s">
        <v>167</v>
      </c>
    </row>
    <row r="11803" spans="1:10" x14ac:dyDescent="0.3">
      <c r="A11803" s="6" t="s">
        <v>17932</v>
      </c>
      <c r="B11803" s="6" t="s">
        <v>17933</v>
      </c>
      <c r="C11803" s="6">
        <v>27</v>
      </c>
      <c r="D11803" s="6" t="s">
        <v>71</v>
      </c>
      <c r="E11803" s="6" t="s">
        <v>164</v>
      </c>
      <c r="F11803" s="6" t="s">
        <v>51</v>
      </c>
      <c r="G11803" s="6" t="s">
        <v>17935</v>
      </c>
      <c r="H11803" s="6" t="s">
        <v>2569</v>
      </c>
      <c r="I11803" s="7">
        <v>365</v>
      </c>
      <c r="J11803" s="6" t="s">
        <v>167</v>
      </c>
    </row>
    <row r="11804" spans="1:10" x14ac:dyDescent="0.3">
      <c r="A11804" s="4" t="s">
        <v>17932</v>
      </c>
      <c r="B11804" s="4" t="s">
        <v>17933</v>
      </c>
      <c r="C11804" s="4">
        <v>27</v>
      </c>
      <c r="D11804" s="4" t="s">
        <v>71</v>
      </c>
      <c r="E11804" s="4" t="s">
        <v>164</v>
      </c>
      <c r="F11804" s="4" t="s">
        <v>41</v>
      </c>
      <c r="G11804" s="4" t="s">
        <v>17936</v>
      </c>
      <c r="H11804" s="4" t="s">
        <v>879</v>
      </c>
      <c r="I11804" s="5">
        <v>272.33999999999997</v>
      </c>
      <c r="J11804" s="4" t="s">
        <v>167</v>
      </c>
    </row>
    <row r="11805" spans="1:10" x14ac:dyDescent="0.3">
      <c r="A11805" s="6" t="s">
        <v>17937</v>
      </c>
      <c r="B11805" s="6" t="s">
        <v>17938</v>
      </c>
      <c r="C11805" s="6">
        <v>28</v>
      </c>
      <c r="D11805" s="6" t="s">
        <v>88</v>
      </c>
      <c r="E11805" s="6" t="s">
        <v>164</v>
      </c>
      <c r="F11805" s="6" t="s">
        <v>51</v>
      </c>
      <c r="G11805" s="6" t="s">
        <v>17939</v>
      </c>
      <c r="H11805" s="6" t="s">
        <v>3017</v>
      </c>
      <c r="I11805" s="7">
        <v>203.71</v>
      </c>
      <c r="J11805" s="6" t="s">
        <v>167</v>
      </c>
    </row>
    <row r="11806" spans="1:10" x14ac:dyDescent="0.3">
      <c r="A11806" s="4" t="s">
        <v>17937</v>
      </c>
      <c r="B11806" s="4" t="s">
        <v>17938</v>
      </c>
      <c r="C11806" s="4">
        <v>28</v>
      </c>
      <c r="D11806" s="4" t="s">
        <v>88</v>
      </c>
      <c r="E11806" s="4" t="s">
        <v>164</v>
      </c>
      <c r="F11806" s="4" t="s">
        <v>41</v>
      </c>
      <c r="G11806" s="4" t="s">
        <v>17940</v>
      </c>
      <c r="H11806" s="4" t="s">
        <v>3174</v>
      </c>
      <c r="I11806" s="5">
        <v>10.76</v>
      </c>
      <c r="J11806" s="4" t="s">
        <v>167</v>
      </c>
    </row>
    <row r="11807" spans="1:10" x14ac:dyDescent="0.3">
      <c r="A11807" s="6" t="s">
        <v>17937</v>
      </c>
      <c r="B11807" s="6" t="s">
        <v>17938</v>
      </c>
      <c r="C11807" s="6">
        <v>28</v>
      </c>
      <c r="D11807" s="6" t="s">
        <v>88</v>
      </c>
      <c r="E11807" s="6" t="s">
        <v>164</v>
      </c>
      <c r="F11807" s="6" t="s">
        <v>51</v>
      </c>
      <c r="G11807" s="6" t="s">
        <v>17941</v>
      </c>
      <c r="H11807" s="6" t="s">
        <v>3148</v>
      </c>
      <c r="I11807" s="7">
        <v>468.07</v>
      </c>
      <c r="J11807" s="6" t="s">
        <v>167</v>
      </c>
    </row>
    <row r="11808" spans="1:10" x14ac:dyDescent="0.3">
      <c r="A11808" s="4" t="s">
        <v>17937</v>
      </c>
      <c r="B11808" s="4" t="s">
        <v>17938</v>
      </c>
      <c r="C11808" s="4">
        <v>28</v>
      </c>
      <c r="D11808" s="4" t="s">
        <v>88</v>
      </c>
      <c r="E11808" s="4" t="s">
        <v>164</v>
      </c>
      <c r="F11808" s="4" t="s">
        <v>11</v>
      </c>
      <c r="G11808" s="4" t="s">
        <v>17942</v>
      </c>
      <c r="H11808" s="4" t="s">
        <v>3313</v>
      </c>
      <c r="I11808" s="5">
        <v>222.13</v>
      </c>
      <c r="J11808" s="4" t="s">
        <v>167</v>
      </c>
    </row>
    <row r="11809" spans="1:10" x14ac:dyDescent="0.3">
      <c r="A11809" s="6" t="s">
        <v>17937</v>
      </c>
      <c r="B11809" s="6" t="s">
        <v>17938</v>
      </c>
      <c r="C11809" s="6">
        <v>28</v>
      </c>
      <c r="D11809" s="6" t="s">
        <v>88</v>
      </c>
      <c r="E11809" s="6" t="s">
        <v>164</v>
      </c>
      <c r="F11809" s="6" t="s">
        <v>41</v>
      </c>
      <c r="G11809" s="6" t="s">
        <v>17943</v>
      </c>
      <c r="H11809" s="6" t="s">
        <v>2289</v>
      </c>
      <c r="I11809" s="7">
        <v>235.5</v>
      </c>
      <c r="J11809" s="6" t="s">
        <v>167</v>
      </c>
    </row>
    <row r="11810" spans="1:10" x14ac:dyDescent="0.3">
      <c r="A11810" s="4" t="s">
        <v>17937</v>
      </c>
      <c r="B11810" s="4" t="s">
        <v>17938</v>
      </c>
      <c r="C11810" s="4">
        <v>28</v>
      </c>
      <c r="D11810" s="4" t="s">
        <v>88</v>
      </c>
      <c r="E11810" s="4" t="s">
        <v>164</v>
      </c>
      <c r="F11810" s="4" t="s">
        <v>44</v>
      </c>
      <c r="G11810" s="4" t="s">
        <v>17944</v>
      </c>
      <c r="H11810" s="4" t="s">
        <v>836</v>
      </c>
      <c r="I11810" s="5">
        <v>344.83</v>
      </c>
      <c r="J11810" s="4" t="s">
        <v>167</v>
      </c>
    </row>
    <row r="11811" spans="1:10" x14ac:dyDescent="0.3">
      <c r="A11811" s="6" t="s">
        <v>17937</v>
      </c>
      <c r="B11811" s="6" t="s">
        <v>17938</v>
      </c>
      <c r="C11811" s="6">
        <v>28</v>
      </c>
      <c r="D11811" s="6" t="s">
        <v>88</v>
      </c>
      <c r="E11811" s="6" t="s">
        <v>164</v>
      </c>
      <c r="F11811" s="6" t="s">
        <v>37</v>
      </c>
      <c r="G11811" s="6" t="s">
        <v>17945</v>
      </c>
      <c r="H11811" s="6" t="s">
        <v>3555</v>
      </c>
      <c r="I11811" s="7">
        <v>10.31</v>
      </c>
      <c r="J11811" s="6" t="s">
        <v>167</v>
      </c>
    </row>
    <row r="11812" spans="1:10" x14ac:dyDescent="0.3">
      <c r="A11812" s="4" t="s">
        <v>17937</v>
      </c>
      <c r="B11812" s="4" t="s">
        <v>17938</v>
      </c>
      <c r="C11812" s="4">
        <v>28</v>
      </c>
      <c r="D11812" s="4" t="s">
        <v>88</v>
      </c>
      <c r="E11812" s="4" t="s">
        <v>164</v>
      </c>
      <c r="F11812" s="4" t="s">
        <v>44</v>
      </c>
      <c r="G11812" s="4" t="s">
        <v>17946</v>
      </c>
      <c r="H11812" s="4" t="s">
        <v>5171</v>
      </c>
      <c r="I11812" s="5">
        <v>321.18</v>
      </c>
      <c r="J11812" s="4" t="s">
        <v>167</v>
      </c>
    </row>
    <row r="11813" spans="1:10" x14ac:dyDescent="0.3">
      <c r="A11813" s="6" t="s">
        <v>17937</v>
      </c>
      <c r="B11813" s="6" t="s">
        <v>17938</v>
      </c>
      <c r="C11813" s="6">
        <v>28</v>
      </c>
      <c r="D11813" s="6" t="s">
        <v>88</v>
      </c>
      <c r="E11813" s="6" t="s">
        <v>164</v>
      </c>
      <c r="F11813" s="6" t="s">
        <v>51</v>
      </c>
      <c r="G11813" s="6" t="s">
        <v>17947</v>
      </c>
      <c r="H11813" s="6" t="s">
        <v>5208</v>
      </c>
      <c r="I11813" s="7">
        <v>475.54</v>
      </c>
      <c r="J11813" s="6" t="s">
        <v>167</v>
      </c>
    </row>
    <row r="11814" spans="1:10" x14ac:dyDescent="0.3">
      <c r="A11814" s="4" t="s">
        <v>17937</v>
      </c>
      <c r="B11814" s="4" t="s">
        <v>17938</v>
      </c>
      <c r="C11814" s="4">
        <v>28</v>
      </c>
      <c r="D11814" s="4" t="s">
        <v>88</v>
      </c>
      <c r="E11814" s="4" t="s">
        <v>164</v>
      </c>
      <c r="F11814" s="4" t="s">
        <v>44</v>
      </c>
      <c r="G11814" s="4" t="s">
        <v>17948</v>
      </c>
      <c r="H11814" s="4" t="s">
        <v>63</v>
      </c>
      <c r="I11814" s="5">
        <v>447.93</v>
      </c>
      <c r="J11814" s="4" t="s">
        <v>167</v>
      </c>
    </row>
    <row r="11815" spans="1:10" x14ac:dyDescent="0.3">
      <c r="A11815" s="6" t="s">
        <v>17949</v>
      </c>
      <c r="B11815" s="6" t="s">
        <v>17950</v>
      </c>
      <c r="C11815" s="6">
        <v>43</v>
      </c>
      <c r="D11815" s="6" t="s">
        <v>35</v>
      </c>
      <c r="E11815" s="6" t="s">
        <v>36</v>
      </c>
      <c r="F11815" s="6" t="s">
        <v>44</v>
      </c>
      <c r="G11815" s="6" t="s">
        <v>17951</v>
      </c>
      <c r="H11815" s="6" t="s">
        <v>343</v>
      </c>
      <c r="I11815" s="7">
        <v>94.52</v>
      </c>
      <c r="J11815" s="6" t="s">
        <v>92</v>
      </c>
    </row>
    <row r="11816" spans="1:10" x14ac:dyDescent="0.3">
      <c r="A11816" s="4" t="s">
        <v>17949</v>
      </c>
      <c r="B11816" s="4" t="s">
        <v>17950</v>
      </c>
      <c r="C11816" s="4">
        <v>43</v>
      </c>
      <c r="D11816" s="4" t="s">
        <v>35</v>
      </c>
      <c r="E11816" s="4" t="s">
        <v>36</v>
      </c>
      <c r="F11816" s="4" t="s">
        <v>51</v>
      </c>
      <c r="G11816" s="4" t="s">
        <v>17952</v>
      </c>
      <c r="H11816" s="4" t="s">
        <v>4832</v>
      </c>
      <c r="I11816" s="5">
        <v>143.04</v>
      </c>
      <c r="J11816" s="4" t="s">
        <v>92</v>
      </c>
    </row>
    <row r="11817" spans="1:10" x14ac:dyDescent="0.3">
      <c r="A11817" s="6" t="s">
        <v>17949</v>
      </c>
      <c r="B11817" s="6" t="s">
        <v>17950</v>
      </c>
      <c r="C11817" s="6">
        <v>43</v>
      </c>
      <c r="D11817" s="6" t="s">
        <v>35</v>
      </c>
      <c r="E11817" s="6" t="s">
        <v>36</v>
      </c>
      <c r="F11817" s="6" t="s">
        <v>44</v>
      </c>
      <c r="G11817" s="6" t="s">
        <v>17953</v>
      </c>
      <c r="H11817" s="6" t="s">
        <v>2561</v>
      </c>
      <c r="I11817" s="7">
        <v>44.43</v>
      </c>
      <c r="J11817" s="6" t="s">
        <v>92</v>
      </c>
    </row>
    <row r="11818" spans="1:10" x14ac:dyDescent="0.3">
      <c r="A11818" s="4" t="s">
        <v>17954</v>
      </c>
      <c r="B11818" s="4" t="s">
        <v>17955</v>
      </c>
      <c r="C11818" s="4">
        <v>56</v>
      </c>
      <c r="D11818" s="4" t="s">
        <v>71</v>
      </c>
      <c r="E11818" s="4" t="s">
        <v>36</v>
      </c>
      <c r="F11818" s="4" t="s">
        <v>11</v>
      </c>
      <c r="G11818" s="4" t="s">
        <v>17956</v>
      </c>
      <c r="H11818" s="4" t="s">
        <v>657</v>
      </c>
      <c r="I11818" s="5">
        <v>380.59</v>
      </c>
      <c r="J11818" s="4" t="s">
        <v>40</v>
      </c>
    </row>
    <row r="11819" spans="1:10" x14ac:dyDescent="0.3">
      <c r="A11819" s="6" t="s">
        <v>17954</v>
      </c>
      <c r="B11819" s="6" t="s">
        <v>17955</v>
      </c>
      <c r="C11819" s="6">
        <v>56</v>
      </c>
      <c r="D11819" s="6" t="s">
        <v>71</v>
      </c>
      <c r="E11819" s="6" t="s">
        <v>36</v>
      </c>
      <c r="F11819" s="6" t="s">
        <v>11</v>
      </c>
      <c r="G11819" s="6" t="s">
        <v>17957</v>
      </c>
      <c r="H11819" s="6" t="s">
        <v>3922</v>
      </c>
      <c r="I11819" s="7">
        <v>96.63</v>
      </c>
      <c r="J11819" s="6" t="s">
        <v>40</v>
      </c>
    </row>
    <row r="11820" spans="1:10" x14ac:dyDescent="0.3">
      <c r="A11820" s="4" t="s">
        <v>17954</v>
      </c>
      <c r="B11820" s="4" t="s">
        <v>17955</v>
      </c>
      <c r="C11820" s="4">
        <v>56</v>
      </c>
      <c r="D11820" s="4" t="s">
        <v>71</v>
      </c>
      <c r="E11820" s="4" t="s">
        <v>36</v>
      </c>
      <c r="F11820" s="4" t="s">
        <v>41</v>
      </c>
      <c r="G11820" s="4" t="s">
        <v>17958</v>
      </c>
      <c r="H11820" s="4" t="s">
        <v>3447</v>
      </c>
      <c r="I11820" s="5">
        <v>243.94</v>
      </c>
      <c r="J11820" s="4" t="s">
        <v>40</v>
      </c>
    </row>
    <row r="11821" spans="1:10" x14ac:dyDescent="0.3">
      <c r="A11821" s="6" t="s">
        <v>17954</v>
      </c>
      <c r="B11821" s="6" t="s">
        <v>17955</v>
      </c>
      <c r="C11821" s="6">
        <v>56</v>
      </c>
      <c r="D11821" s="6" t="s">
        <v>71</v>
      </c>
      <c r="E11821" s="6" t="s">
        <v>36</v>
      </c>
      <c r="F11821" s="6" t="s">
        <v>51</v>
      </c>
      <c r="G11821" s="6" t="s">
        <v>17959</v>
      </c>
      <c r="H11821" s="6" t="s">
        <v>2267</v>
      </c>
      <c r="I11821" s="7">
        <v>319.76</v>
      </c>
      <c r="J11821" s="6" t="s">
        <v>40</v>
      </c>
    </row>
    <row r="11822" spans="1:10" x14ac:dyDescent="0.3">
      <c r="A11822" s="4" t="s">
        <v>17954</v>
      </c>
      <c r="B11822" s="4" t="s">
        <v>17955</v>
      </c>
      <c r="C11822" s="4">
        <v>56</v>
      </c>
      <c r="D11822" s="4" t="s">
        <v>71</v>
      </c>
      <c r="E11822" s="4" t="s">
        <v>36</v>
      </c>
      <c r="F11822" s="4" t="s">
        <v>44</v>
      </c>
      <c r="G11822" s="4" t="s">
        <v>17960</v>
      </c>
      <c r="H11822" s="4" t="s">
        <v>1930</v>
      </c>
      <c r="I11822" s="5">
        <v>391.53</v>
      </c>
      <c r="J11822" s="4" t="s">
        <v>40</v>
      </c>
    </row>
    <row r="11823" spans="1:10" x14ac:dyDescent="0.3">
      <c r="A11823" s="6" t="s">
        <v>17954</v>
      </c>
      <c r="B11823" s="6" t="s">
        <v>17955</v>
      </c>
      <c r="C11823" s="6">
        <v>56</v>
      </c>
      <c r="D11823" s="6" t="s">
        <v>71</v>
      </c>
      <c r="E11823" s="6" t="s">
        <v>36</v>
      </c>
      <c r="F11823" s="6" t="s">
        <v>37</v>
      </c>
      <c r="G11823" s="6" t="s">
        <v>17961</v>
      </c>
      <c r="H11823" s="6" t="s">
        <v>6664</v>
      </c>
      <c r="I11823" s="7">
        <v>443.62</v>
      </c>
      <c r="J11823" s="6" t="s">
        <v>40</v>
      </c>
    </row>
    <row r="11824" spans="1:10" x14ac:dyDescent="0.3">
      <c r="A11824" s="4" t="s">
        <v>17962</v>
      </c>
      <c r="B11824" s="4" t="s">
        <v>17963</v>
      </c>
      <c r="C11824" s="4">
        <v>55</v>
      </c>
      <c r="D11824" s="4" t="s">
        <v>35</v>
      </c>
      <c r="E11824" s="4" t="s">
        <v>127</v>
      </c>
      <c r="F11824" s="4" t="s">
        <v>37</v>
      </c>
      <c r="G11824" s="4" t="s">
        <v>17964</v>
      </c>
      <c r="H11824" s="4" t="s">
        <v>639</v>
      </c>
      <c r="I11824" s="5">
        <v>219.01</v>
      </c>
      <c r="J11824" s="4" t="s">
        <v>198</v>
      </c>
    </row>
    <row r="11825" spans="1:10" x14ac:dyDescent="0.3">
      <c r="A11825" s="6" t="s">
        <v>17962</v>
      </c>
      <c r="B11825" s="6" t="s">
        <v>17963</v>
      </c>
      <c r="C11825" s="6">
        <v>55</v>
      </c>
      <c r="D11825" s="6" t="s">
        <v>35</v>
      </c>
      <c r="E11825" s="6" t="s">
        <v>127</v>
      </c>
      <c r="F11825" s="6" t="s">
        <v>44</v>
      </c>
      <c r="G11825" s="6" t="s">
        <v>17965</v>
      </c>
      <c r="H11825" s="6" t="s">
        <v>1991</v>
      </c>
      <c r="I11825" s="7">
        <v>409.62</v>
      </c>
      <c r="J11825" s="6" t="s">
        <v>198</v>
      </c>
    </row>
    <row r="11826" spans="1:10" x14ac:dyDescent="0.3">
      <c r="A11826" s="4" t="s">
        <v>17962</v>
      </c>
      <c r="B11826" s="4" t="s">
        <v>17963</v>
      </c>
      <c r="C11826" s="4">
        <v>55</v>
      </c>
      <c r="D11826" s="4" t="s">
        <v>35</v>
      </c>
      <c r="E11826" s="4" t="s">
        <v>127</v>
      </c>
      <c r="F11826" s="4" t="s">
        <v>11</v>
      </c>
      <c r="G11826" s="4" t="s">
        <v>17966</v>
      </c>
      <c r="H11826" s="4" t="s">
        <v>4837</v>
      </c>
      <c r="I11826" s="5">
        <v>265.67</v>
      </c>
      <c r="J11826" s="4" t="s">
        <v>198</v>
      </c>
    </row>
    <row r="11827" spans="1:10" x14ac:dyDescent="0.3">
      <c r="A11827" s="6" t="s">
        <v>17967</v>
      </c>
      <c r="B11827" s="6" t="s">
        <v>17968</v>
      </c>
      <c r="C11827" s="6">
        <v>22</v>
      </c>
      <c r="D11827" s="6" t="s">
        <v>71</v>
      </c>
      <c r="E11827" s="6" t="s">
        <v>164</v>
      </c>
      <c r="F11827" s="6" t="s">
        <v>37</v>
      </c>
      <c r="G11827" s="6" t="s">
        <v>17969</v>
      </c>
      <c r="H11827" s="6" t="s">
        <v>10040</v>
      </c>
      <c r="I11827" s="7">
        <v>452.83</v>
      </c>
      <c r="J11827" s="6" t="s">
        <v>64</v>
      </c>
    </row>
    <row r="11828" spans="1:10" x14ac:dyDescent="0.3">
      <c r="A11828" s="4" t="s">
        <v>17967</v>
      </c>
      <c r="B11828" s="4" t="s">
        <v>17968</v>
      </c>
      <c r="C11828" s="4">
        <v>22</v>
      </c>
      <c r="D11828" s="4" t="s">
        <v>71</v>
      </c>
      <c r="E11828" s="4" t="s">
        <v>164</v>
      </c>
      <c r="F11828" s="4" t="s">
        <v>41</v>
      </c>
      <c r="G11828" s="4" t="s">
        <v>17970</v>
      </c>
      <c r="H11828" s="4" t="s">
        <v>359</v>
      </c>
      <c r="I11828" s="5">
        <v>342.01</v>
      </c>
      <c r="J11828" s="4" t="s">
        <v>64</v>
      </c>
    </row>
    <row r="11829" spans="1:10" x14ac:dyDescent="0.3">
      <c r="A11829" s="6" t="s">
        <v>17967</v>
      </c>
      <c r="B11829" s="6" t="s">
        <v>17968</v>
      </c>
      <c r="C11829" s="6">
        <v>22</v>
      </c>
      <c r="D11829" s="6" t="s">
        <v>71</v>
      </c>
      <c r="E11829" s="6" t="s">
        <v>164</v>
      </c>
      <c r="F11829" s="6" t="s">
        <v>11</v>
      </c>
      <c r="G11829" s="6" t="s">
        <v>17971</v>
      </c>
      <c r="H11829" s="6" t="s">
        <v>1477</v>
      </c>
      <c r="I11829" s="7">
        <v>374.4</v>
      </c>
      <c r="J11829" s="6" t="s">
        <v>64</v>
      </c>
    </row>
    <row r="11830" spans="1:10" x14ac:dyDescent="0.3">
      <c r="A11830" s="4" t="s">
        <v>17967</v>
      </c>
      <c r="B11830" s="4" t="s">
        <v>17968</v>
      </c>
      <c r="C11830" s="4">
        <v>22</v>
      </c>
      <c r="D11830" s="4" t="s">
        <v>71</v>
      </c>
      <c r="E11830" s="4" t="s">
        <v>164</v>
      </c>
      <c r="F11830" s="4" t="s">
        <v>51</v>
      </c>
      <c r="G11830" s="4" t="s">
        <v>17972</v>
      </c>
      <c r="H11830" s="4" t="s">
        <v>3708</v>
      </c>
      <c r="I11830" s="5">
        <v>360.8</v>
      </c>
      <c r="J11830" s="4" t="s">
        <v>64</v>
      </c>
    </row>
    <row r="11831" spans="1:10" x14ac:dyDescent="0.3">
      <c r="A11831" s="6" t="s">
        <v>17967</v>
      </c>
      <c r="B11831" s="6" t="s">
        <v>17968</v>
      </c>
      <c r="C11831" s="6">
        <v>22</v>
      </c>
      <c r="D11831" s="6" t="s">
        <v>71</v>
      </c>
      <c r="E11831" s="6" t="s">
        <v>164</v>
      </c>
      <c r="F11831" s="6" t="s">
        <v>51</v>
      </c>
      <c r="G11831" s="6" t="s">
        <v>17973</v>
      </c>
      <c r="H11831" s="6" t="s">
        <v>1358</v>
      </c>
      <c r="I11831" s="7">
        <v>80.680000000000007</v>
      </c>
      <c r="J11831" s="6" t="s">
        <v>64</v>
      </c>
    </row>
    <row r="11832" spans="1:10" x14ac:dyDescent="0.3">
      <c r="A11832" s="4" t="s">
        <v>17967</v>
      </c>
      <c r="B11832" s="4" t="s">
        <v>17968</v>
      </c>
      <c r="C11832" s="4">
        <v>22</v>
      </c>
      <c r="D11832" s="4" t="s">
        <v>71</v>
      </c>
      <c r="E11832" s="4" t="s">
        <v>164</v>
      </c>
      <c r="F11832" s="4" t="s">
        <v>37</v>
      </c>
      <c r="G11832" s="4" t="s">
        <v>17974</v>
      </c>
      <c r="H11832" s="4" t="s">
        <v>796</v>
      </c>
      <c r="I11832" s="5">
        <v>53.47</v>
      </c>
      <c r="J11832" s="4" t="s">
        <v>64</v>
      </c>
    </row>
    <row r="11833" spans="1:10" x14ac:dyDescent="0.3">
      <c r="A11833" s="6" t="s">
        <v>17967</v>
      </c>
      <c r="B11833" s="6" t="s">
        <v>17968</v>
      </c>
      <c r="C11833" s="6">
        <v>22</v>
      </c>
      <c r="D11833" s="6" t="s">
        <v>71</v>
      </c>
      <c r="E11833" s="6" t="s">
        <v>164</v>
      </c>
      <c r="F11833" s="6" t="s">
        <v>44</v>
      </c>
      <c r="G11833" s="6" t="s">
        <v>17975</v>
      </c>
      <c r="H11833" s="6" t="s">
        <v>2517</v>
      </c>
      <c r="I11833" s="7">
        <v>102.14</v>
      </c>
      <c r="J11833" s="6" t="s">
        <v>64</v>
      </c>
    </row>
    <row r="11834" spans="1:10" x14ac:dyDescent="0.3">
      <c r="A11834" s="4" t="s">
        <v>17976</v>
      </c>
      <c r="B11834" s="4" t="s">
        <v>17977</v>
      </c>
      <c r="C11834" s="4">
        <v>19</v>
      </c>
      <c r="D11834" s="4" t="s">
        <v>88</v>
      </c>
      <c r="E11834" s="4" t="s">
        <v>36</v>
      </c>
      <c r="F11834" s="4" t="s">
        <v>51</v>
      </c>
      <c r="G11834" s="4" t="s">
        <v>17978</v>
      </c>
      <c r="H11834" s="4" t="s">
        <v>4995</v>
      </c>
      <c r="I11834" s="5">
        <v>51.46</v>
      </c>
      <c r="J11834" s="4" t="s">
        <v>64</v>
      </c>
    </row>
    <row r="11835" spans="1:10" x14ac:dyDescent="0.3">
      <c r="A11835" s="6" t="s">
        <v>17976</v>
      </c>
      <c r="B11835" s="6" t="s">
        <v>17977</v>
      </c>
      <c r="C11835" s="6">
        <v>19</v>
      </c>
      <c r="D11835" s="6" t="s">
        <v>88</v>
      </c>
      <c r="E11835" s="6" t="s">
        <v>36</v>
      </c>
      <c r="F11835" s="6" t="s">
        <v>37</v>
      </c>
      <c r="G11835" s="6" t="s">
        <v>17979</v>
      </c>
      <c r="H11835" s="6" t="s">
        <v>14146</v>
      </c>
      <c r="I11835" s="7">
        <v>139.44999999999999</v>
      </c>
      <c r="J11835" s="6" t="s">
        <v>64</v>
      </c>
    </row>
    <row r="11836" spans="1:10" x14ac:dyDescent="0.3">
      <c r="A11836" s="4" t="s">
        <v>17976</v>
      </c>
      <c r="B11836" s="4" t="s">
        <v>17977</v>
      </c>
      <c r="C11836" s="4">
        <v>19</v>
      </c>
      <c r="D11836" s="4" t="s">
        <v>88</v>
      </c>
      <c r="E11836" s="4" t="s">
        <v>36</v>
      </c>
      <c r="F11836" s="4" t="s">
        <v>37</v>
      </c>
      <c r="G11836" s="4" t="s">
        <v>17980</v>
      </c>
      <c r="H11836" s="4" t="s">
        <v>1060</v>
      </c>
      <c r="I11836" s="5">
        <v>332.53</v>
      </c>
      <c r="J11836" s="4" t="s">
        <v>64</v>
      </c>
    </row>
    <row r="11837" spans="1:10" x14ac:dyDescent="0.3">
      <c r="A11837" s="6" t="s">
        <v>17976</v>
      </c>
      <c r="B11837" s="6" t="s">
        <v>17977</v>
      </c>
      <c r="C11837" s="6">
        <v>19</v>
      </c>
      <c r="D11837" s="6" t="s">
        <v>88</v>
      </c>
      <c r="E11837" s="6" t="s">
        <v>36</v>
      </c>
      <c r="F11837" s="6" t="s">
        <v>51</v>
      </c>
      <c r="G11837" s="6" t="s">
        <v>17981</v>
      </c>
      <c r="H11837" s="6" t="s">
        <v>1936</v>
      </c>
      <c r="I11837" s="7">
        <v>50.23</v>
      </c>
      <c r="J11837" s="6" t="s">
        <v>64</v>
      </c>
    </row>
    <row r="11838" spans="1:10" x14ac:dyDescent="0.3">
      <c r="A11838" s="4" t="s">
        <v>17976</v>
      </c>
      <c r="B11838" s="4" t="s">
        <v>17977</v>
      </c>
      <c r="C11838" s="4">
        <v>19</v>
      </c>
      <c r="D11838" s="4" t="s">
        <v>88</v>
      </c>
      <c r="E11838" s="4" t="s">
        <v>36</v>
      </c>
      <c r="F11838" s="4" t="s">
        <v>41</v>
      </c>
      <c r="G11838" s="4" t="s">
        <v>17982</v>
      </c>
      <c r="H11838" s="4" t="s">
        <v>6391</v>
      </c>
      <c r="I11838" s="5">
        <v>119.57</v>
      </c>
      <c r="J11838" s="4" t="s">
        <v>64</v>
      </c>
    </row>
    <row r="11839" spans="1:10" x14ac:dyDescent="0.3">
      <c r="A11839" s="6" t="s">
        <v>17976</v>
      </c>
      <c r="B11839" s="6" t="s">
        <v>17977</v>
      </c>
      <c r="C11839" s="6">
        <v>19</v>
      </c>
      <c r="D11839" s="6" t="s">
        <v>88</v>
      </c>
      <c r="E11839" s="6" t="s">
        <v>36</v>
      </c>
      <c r="F11839" s="6" t="s">
        <v>37</v>
      </c>
      <c r="G11839" s="6" t="s">
        <v>17983</v>
      </c>
      <c r="H11839" s="6" t="s">
        <v>189</v>
      </c>
      <c r="I11839" s="7">
        <v>98.51</v>
      </c>
      <c r="J11839" s="6" t="s">
        <v>64</v>
      </c>
    </row>
    <row r="11840" spans="1:10" x14ac:dyDescent="0.3">
      <c r="A11840" s="4" t="s">
        <v>17984</v>
      </c>
      <c r="B11840" s="4" t="s">
        <v>17985</v>
      </c>
      <c r="C11840" s="4">
        <v>31</v>
      </c>
      <c r="D11840" s="4" t="s">
        <v>71</v>
      </c>
      <c r="E11840" s="4" t="s">
        <v>127</v>
      </c>
      <c r="F11840" s="4" t="s">
        <v>11</v>
      </c>
      <c r="G11840" s="4" t="s">
        <v>17986</v>
      </c>
      <c r="H11840" s="4" t="s">
        <v>7245</v>
      </c>
      <c r="I11840" s="5">
        <v>479.95</v>
      </c>
      <c r="J11840" s="4" t="s">
        <v>167</v>
      </c>
    </row>
    <row r="11841" spans="1:10" x14ac:dyDescent="0.3">
      <c r="A11841" s="6" t="s">
        <v>17984</v>
      </c>
      <c r="B11841" s="6" t="s">
        <v>17985</v>
      </c>
      <c r="C11841" s="6">
        <v>31</v>
      </c>
      <c r="D11841" s="6" t="s">
        <v>71</v>
      </c>
      <c r="E11841" s="6" t="s">
        <v>127</v>
      </c>
      <c r="F11841" s="6" t="s">
        <v>41</v>
      </c>
      <c r="G11841" s="6" t="s">
        <v>17987</v>
      </c>
      <c r="H11841" s="6" t="s">
        <v>7217</v>
      </c>
      <c r="I11841" s="7">
        <v>174.85</v>
      </c>
      <c r="J11841" s="6" t="s">
        <v>167</v>
      </c>
    </row>
    <row r="11842" spans="1:10" x14ac:dyDescent="0.3">
      <c r="A11842" s="4" t="s">
        <v>17984</v>
      </c>
      <c r="B11842" s="4" t="s">
        <v>17985</v>
      </c>
      <c r="C11842" s="4">
        <v>31</v>
      </c>
      <c r="D11842" s="4" t="s">
        <v>71</v>
      </c>
      <c r="E11842" s="4" t="s">
        <v>127</v>
      </c>
      <c r="F11842" s="4" t="s">
        <v>41</v>
      </c>
      <c r="G11842" s="4" t="s">
        <v>17988</v>
      </c>
      <c r="H11842" s="4" t="s">
        <v>390</v>
      </c>
      <c r="I11842" s="5">
        <v>455.45</v>
      </c>
      <c r="J11842" s="4" t="s">
        <v>167</v>
      </c>
    </row>
    <row r="11843" spans="1:10" x14ac:dyDescent="0.3">
      <c r="A11843" s="6" t="s">
        <v>17984</v>
      </c>
      <c r="B11843" s="6" t="s">
        <v>17985</v>
      </c>
      <c r="C11843" s="6">
        <v>31</v>
      </c>
      <c r="D11843" s="6" t="s">
        <v>71</v>
      </c>
      <c r="E11843" s="6" t="s">
        <v>127</v>
      </c>
      <c r="F11843" s="6" t="s">
        <v>11</v>
      </c>
      <c r="G11843" s="6" t="s">
        <v>17989</v>
      </c>
      <c r="H11843" s="6" t="s">
        <v>7823</v>
      </c>
      <c r="I11843" s="7">
        <v>360.22</v>
      </c>
      <c r="J11843" s="6" t="s">
        <v>167</v>
      </c>
    </row>
    <row r="11844" spans="1:10" x14ac:dyDescent="0.3">
      <c r="A11844" s="4" t="s">
        <v>17984</v>
      </c>
      <c r="B11844" s="4" t="s">
        <v>17985</v>
      </c>
      <c r="C11844" s="4">
        <v>31</v>
      </c>
      <c r="D11844" s="4" t="s">
        <v>71</v>
      </c>
      <c r="E11844" s="4" t="s">
        <v>127</v>
      </c>
      <c r="F11844" s="4" t="s">
        <v>51</v>
      </c>
      <c r="G11844" s="4" t="s">
        <v>17990</v>
      </c>
      <c r="H11844" s="4" t="s">
        <v>2180</v>
      </c>
      <c r="I11844" s="5">
        <v>91.1</v>
      </c>
      <c r="J11844" s="4" t="s">
        <v>167</v>
      </c>
    </row>
    <row r="11845" spans="1:10" x14ac:dyDescent="0.3">
      <c r="A11845" s="6" t="s">
        <v>17984</v>
      </c>
      <c r="B11845" s="6" t="s">
        <v>17985</v>
      </c>
      <c r="C11845" s="6">
        <v>31</v>
      </c>
      <c r="D11845" s="6" t="s">
        <v>71</v>
      </c>
      <c r="E11845" s="6" t="s">
        <v>127</v>
      </c>
      <c r="F11845" s="6" t="s">
        <v>37</v>
      </c>
      <c r="G11845" s="6" t="s">
        <v>17991</v>
      </c>
      <c r="H11845" s="6" t="s">
        <v>12578</v>
      </c>
      <c r="I11845" s="7">
        <v>52.79</v>
      </c>
      <c r="J11845" s="6" t="s">
        <v>167</v>
      </c>
    </row>
    <row r="11846" spans="1:10" x14ac:dyDescent="0.3">
      <c r="A11846" s="4" t="s">
        <v>17992</v>
      </c>
      <c r="B11846" s="4" t="s">
        <v>17993</v>
      </c>
      <c r="C11846" s="4">
        <v>22</v>
      </c>
      <c r="D11846" s="4" t="s">
        <v>35</v>
      </c>
      <c r="E11846" s="4" t="s">
        <v>89</v>
      </c>
      <c r="F11846" s="4" t="s">
        <v>37</v>
      </c>
      <c r="G11846" s="4" t="s">
        <v>17994</v>
      </c>
      <c r="H11846" s="4" t="s">
        <v>7316</v>
      </c>
      <c r="I11846" s="5">
        <v>218.4</v>
      </c>
      <c r="J11846" s="4" t="s">
        <v>64</v>
      </c>
    </row>
    <row r="11847" spans="1:10" x14ac:dyDescent="0.3">
      <c r="A11847" s="6" t="s">
        <v>17992</v>
      </c>
      <c r="B11847" s="6" t="s">
        <v>17993</v>
      </c>
      <c r="C11847" s="6">
        <v>22</v>
      </c>
      <c r="D11847" s="6" t="s">
        <v>35</v>
      </c>
      <c r="E11847" s="6" t="s">
        <v>89</v>
      </c>
      <c r="F11847" s="6" t="s">
        <v>37</v>
      </c>
      <c r="G11847" s="6" t="s">
        <v>17995</v>
      </c>
      <c r="H11847" s="6" t="s">
        <v>6855</v>
      </c>
      <c r="I11847" s="7">
        <v>188.16</v>
      </c>
      <c r="J11847" s="6" t="s">
        <v>64</v>
      </c>
    </row>
    <row r="11848" spans="1:10" x14ac:dyDescent="0.3">
      <c r="A11848" s="4" t="s">
        <v>17992</v>
      </c>
      <c r="B11848" s="4" t="s">
        <v>17993</v>
      </c>
      <c r="C11848" s="4">
        <v>22</v>
      </c>
      <c r="D11848" s="4" t="s">
        <v>35</v>
      </c>
      <c r="E11848" s="4" t="s">
        <v>89</v>
      </c>
      <c r="F11848" s="4" t="s">
        <v>51</v>
      </c>
      <c r="G11848" s="4" t="s">
        <v>17996</v>
      </c>
      <c r="H11848" s="4" t="s">
        <v>587</v>
      </c>
      <c r="I11848" s="5">
        <v>280.04000000000002</v>
      </c>
      <c r="J11848" s="4" t="s">
        <v>64</v>
      </c>
    </row>
    <row r="11849" spans="1:10" x14ac:dyDescent="0.3">
      <c r="A11849" s="6" t="s">
        <v>17992</v>
      </c>
      <c r="B11849" s="6" t="s">
        <v>17993</v>
      </c>
      <c r="C11849" s="6">
        <v>22</v>
      </c>
      <c r="D11849" s="6" t="s">
        <v>35</v>
      </c>
      <c r="E11849" s="6" t="s">
        <v>89</v>
      </c>
      <c r="F11849" s="6" t="s">
        <v>41</v>
      </c>
      <c r="G11849" s="6" t="s">
        <v>17997</v>
      </c>
      <c r="H11849" s="6" t="s">
        <v>6420</v>
      </c>
      <c r="I11849" s="7">
        <v>118.65</v>
      </c>
      <c r="J11849" s="6" t="s">
        <v>64</v>
      </c>
    </row>
    <row r="11850" spans="1:10" x14ac:dyDescent="0.3">
      <c r="A11850" s="4" t="s">
        <v>17992</v>
      </c>
      <c r="B11850" s="4" t="s">
        <v>17993</v>
      </c>
      <c r="C11850" s="4">
        <v>22</v>
      </c>
      <c r="D11850" s="4" t="s">
        <v>35</v>
      </c>
      <c r="E11850" s="4" t="s">
        <v>89</v>
      </c>
      <c r="F11850" s="4" t="s">
        <v>51</v>
      </c>
      <c r="G11850" s="4" t="s">
        <v>17998</v>
      </c>
      <c r="H11850" s="4" t="s">
        <v>3049</v>
      </c>
      <c r="I11850" s="5">
        <v>74.930000000000007</v>
      </c>
      <c r="J11850" s="4" t="s">
        <v>64</v>
      </c>
    </row>
    <row r="11851" spans="1:10" x14ac:dyDescent="0.3">
      <c r="A11851" s="6" t="s">
        <v>17992</v>
      </c>
      <c r="B11851" s="6" t="s">
        <v>17993</v>
      </c>
      <c r="C11851" s="6">
        <v>22</v>
      </c>
      <c r="D11851" s="6" t="s">
        <v>35</v>
      </c>
      <c r="E11851" s="6" t="s">
        <v>89</v>
      </c>
      <c r="F11851" s="6" t="s">
        <v>37</v>
      </c>
      <c r="G11851" s="6" t="s">
        <v>17999</v>
      </c>
      <c r="H11851" s="6" t="s">
        <v>2237</v>
      </c>
      <c r="I11851" s="7">
        <v>30.44</v>
      </c>
      <c r="J11851" s="6" t="s">
        <v>64</v>
      </c>
    </row>
    <row r="11852" spans="1:10" x14ac:dyDescent="0.3">
      <c r="A11852" s="4" t="s">
        <v>18000</v>
      </c>
      <c r="B11852" s="4" t="s">
        <v>18001</v>
      </c>
      <c r="C11852" s="4">
        <v>67</v>
      </c>
      <c r="D11852" s="4" t="s">
        <v>88</v>
      </c>
      <c r="E11852" s="4" t="s">
        <v>127</v>
      </c>
      <c r="F11852" s="4" t="s">
        <v>41</v>
      </c>
      <c r="G11852" s="4" t="s">
        <v>18002</v>
      </c>
      <c r="H11852" s="4" t="s">
        <v>2722</v>
      </c>
      <c r="I11852" s="5">
        <v>384.83</v>
      </c>
      <c r="J11852" s="4" t="s">
        <v>40</v>
      </c>
    </row>
    <row r="11853" spans="1:10" x14ac:dyDescent="0.3">
      <c r="A11853" s="6" t="s">
        <v>18000</v>
      </c>
      <c r="B11853" s="6" t="s">
        <v>18001</v>
      </c>
      <c r="C11853" s="6">
        <v>67</v>
      </c>
      <c r="D11853" s="6" t="s">
        <v>88</v>
      </c>
      <c r="E11853" s="6" t="s">
        <v>127</v>
      </c>
      <c r="F11853" s="6" t="s">
        <v>44</v>
      </c>
      <c r="G11853" s="6" t="s">
        <v>18003</v>
      </c>
      <c r="H11853" s="6" t="s">
        <v>8192</v>
      </c>
      <c r="I11853" s="7">
        <v>285.05</v>
      </c>
      <c r="J11853" s="6" t="s">
        <v>40</v>
      </c>
    </row>
    <row r="11854" spans="1:10" x14ac:dyDescent="0.3">
      <c r="A11854" s="4" t="s">
        <v>18000</v>
      </c>
      <c r="B11854" s="4" t="s">
        <v>18001</v>
      </c>
      <c r="C11854" s="4">
        <v>67</v>
      </c>
      <c r="D11854" s="4" t="s">
        <v>88</v>
      </c>
      <c r="E11854" s="4" t="s">
        <v>127</v>
      </c>
      <c r="F11854" s="4" t="s">
        <v>11</v>
      </c>
      <c r="G11854" s="4" t="s">
        <v>18004</v>
      </c>
      <c r="H11854" s="4" t="s">
        <v>6229</v>
      </c>
      <c r="I11854" s="5">
        <v>352.57</v>
      </c>
      <c r="J11854" s="4" t="s">
        <v>40</v>
      </c>
    </row>
    <row r="11855" spans="1:10" x14ac:dyDescent="0.3">
      <c r="A11855" s="6" t="s">
        <v>18000</v>
      </c>
      <c r="B11855" s="6" t="s">
        <v>18001</v>
      </c>
      <c r="C11855" s="6">
        <v>67</v>
      </c>
      <c r="D11855" s="6" t="s">
        <v>88</v>
      </c>
      <c r="E11855" s="6" t="s">
        <v>127</v>
      </c>
      <c r="F11855" s="6" t="s">
        <v>11</v>
      </c>
      <c r="G11855" s="6" t="s">
        <v>18005</v>
      </c>
      <c r="H11855" s="6" t="s">
        <v>94</v>
      </c>
      <c r="I11855" s="7">
        <v>151.99</v>
      </c>
      <c r="J11855" s="6" t="s">
        <v>40</v>
      </c>
    </row>
    <row r="11856" spans="1:10" x14ac:dyDescent="0.3">
      <c r="A11856" s="4" t="s">
        <v>18000</v>
      </c>
      <c r="B11856" s="4" t="s">
        <v>18001</v>
      </c>
      <c r="C11856" s="4">
        <v>67</v>
      </c>
      <c r="D11856" s="4" t="s">
        <v>88</v>
      </c>
      <c r="E11856" s="4" t="s">
        <v>127</v>
      </c>
      <c r="F11856" s="4" t="s">
        <v>37</v>
      </c>
      <c r="G11856" s="4" t="s">
        <v>18006</v>
      </c>
      <c r="H11856" s="4" t="s">
        <v>129</v>
      </c>
      <c r="I11856" s="5">
        <v>394.17</v>
      </c>
      <c r="J11856" s="4" t="s">
        <v>40</v>
      </c>
    </row>
    <row r="11857" spans="1:10" x14ac:dyDescent="0.3">
      <c r="A11857" s="6" t="s">
        <v>18000</v>
      </c>
      <c r="B11857" s="6" t="s">
        <v>18001</v>
      </c>
      <c r="C11857" s="6">
        <v>67</v>
      </c>
      <c r="D11857" s="6" t="s">
        <v>88</v>
      </c>
      <c r="E11857" s="6" t="s">
        <v>127</v>
      </c>
      <c r="F11857" s="6" t="s">
        <v>51</v>
      </c>
      <c r="G11857" s="6" t="s">
        <v>18007</v>
      </c>
      <c r="H11857" s="6" t="s">
        <v>1852</v>
      </c>
      <c r="I11857" s="7">
        <v>77.2</v>
      </c>
      <c r="J11857" s="6" t="s">
        <v>40</v>
      </c>
    </row>
    <row r="11858" spans="1:10" x14ac:dyDescent="0.3">
      <c r="A11858" s="4" t="s">
        <v>18000</v>
      </c>
      <c r="B11858" s="4" t="s">
        <v>18001</v>
      </c>
      <c r="C11858" s="4">
        <v>67</v>
      </c>
      <c r="D11858" s="4" t="s">
        <v>88</v>
      </c>
      <c r="E11858" s="4" t="s">
        <v>127</v>
      </c>
      <c r="F11858" s="4" t="s">
        <v>11</v>
      </c>
      <c r="G11858" s="4" t="s">
        <v>18008</v>
      </c>
      <c r="H11858" s="4" t="s">
        <v>1787</v>
      </c>
      <c r="I11858" s="5">
        <v>353.34</v>
      </c>
      <c r="J11858" s="4" t="s">
        <v>40</v>
      </c>
    </row>
    <row r="11859" spans="1:10" x14ac:dyDescent="0.3">
      <c r="A11859" s="6" t="s">
        <v>18009</v>
      </c>
      <c r="B11859" s="6" t="s">
        <v>18010</v>
      </c>
      <c r="C11859" s="6">
        <v>29</v>
      </c>
      <c r="D11859" s="6" t="s">
        <v>35</v>
      </c>
      <c r="E11859" s="6" t="s">
        <v>127</v>
      </c>
      <c r="F11859" s="6" t="s">
        <v>41</v>
      </c>
      <c r="G11859" s="6" t="s">
        <v>18011</v>
      </c>
      <c r="H11859" s="6" t="s">
        <v>713</v>
      </c>
      <c r="I11859" s="7">
        <v>290.72000000000003</v>
      </c>
      <c r="J11859" s="6" t="s">
        <v>167</v>
      </c>
    </row>
    <row r="11860" spans="1:10" x14ac:dyDescent="0.3">
      <c r="A11860" s="4" t="s">
        <v>18009</v>
      </c>
      <c r="B11860" s="4" t="s">
        <v>18010</v>
      </c>
      <c r="C11860" s="4">
        <v>29</v>
      </c>
      <c r="D11860" s="4" t="s">
        <v>35</v>
      </c>
      <c r="E11860" s="4" t="s">
        <v>127</v>
      </c>
      <c r="F11860" s="4" t="s">
        <v>11</v>
      </c>
      <c r="G11860" s="4" t="s">
        <v>18012</v>
      </c>
      <c r="H11860" s="4" t="s">
        <v>7659</v>
      </c>
      <c r="I11860" s="5">
        <v>85.48</v>
      </c>
      <c r="J11860" s="4" t="s">
        <v>167</v>
      </c>
    </row>
    <row r="11861" spans="1:10" x14ac:dyDescent="0.3">
      <c r="A11861" s="6" t="s">
        <v>18009</v>
      </c>
      <c r="B11861" s="6" t="s">
        <v>18010</v>
      </c>
      <c r="C11861" s="6">
        <v>29</v>
      </c>
      <c r="D11861" s="6" t="s">
        <v>35</v>
      </c>
      <c r="E11861" s="6" t="s">
        <v>127</v>
      </c>
      <c r="F11861" s="6" t="s">
        <v>44</v>
      </c>
      <c r="G11861" s="6" t="s">
        <v>18013</v>
      </c>
      <c r="H11861" s="6" t="s">
        <v>18014</v>
      </c>
      <c r="I11861" s="7">
        <v>359.5</v>
      </c>
      <c r="J11861" s="6" t="s">
        <v>167</v>
      </c>
    </row>
    <row r="11862" spans="1:10" x14ac:dyDescent="0.3">
      <c r="A11862" s="4" t="s">
        <v>18009</v>
      </c>
      <c r="B11862" s="4" t="s">
        <v>18010</v>
      </c>
      <c r="C11862" s="4">
        <v>29</v>
      </c>
      <c r="D11862" s="4" t="s">
        <v>35</v>
      </c>
      <c r="E11862" s="4" t="s">
        <v>127</v>
      </c>
      <c r="F11862" s="4" t="s">
        <v>44</v>
      </c>
      <c r="G11862" s="4" t="s">
        <v>18015</v>
      </c>
      <c r="H11862" s="4" t="s">
        <v>1302</v>
      </c>
      <c r="I11862" s="5">
        <v>440</v>
      </c>
      <c r="J11862" s="4" t="s">
        <v>167</v>
      </c>
    </row>
    <row r="11863" spans="1:10" x14ac:dyDescent="0.3">
      <c r="A11863" s="6" t="s">
        <v>18009</v>
      </c>
      <c r="B11863" s="6" t="s">
        <v>18010</v>
      </c>
      <c r="C11863" s="6">
        <v>29</v>
      </c>
      <c r="D11863" s="6" t="s">
        <v>35</v>
      </c>
      <c r="E11863" s="6" t="s">
        <v>127</v>
      </c>
      <c r="F11863" s="6" t="s">
        <v>11</v>
      </c>
      <c r="G11863" s="6" t="s">
        <v>18016</v>
      </c>
      <c r="H11863" s="6" t="s">
        <v>4534</v>
      </c>
      <c r="I11863" s="7">
        <v>359.62</v>
      </c>
      <c r="J11863" s="6" t="s">
        <v>167</v>
      </c>
    </row>
    <row r="11864" spans="1:10" x14ac:dyDescent="0.3">
      <c r="A11864" s="4" t="s">
        <v>18009</v>
      </c>
      <c r="B11864" s="4" t="s">
        <v>18010</v>
      </c>
      <c r="C11864" s="4">
        <v>29</v>
      </c>
      <c r="D11864" s="4" t="s">
        <v>35</v>
      </c>
      <c r="E11864" s="4" t="s">
        <v>127</v>
      </c>
      <c r="F11864" s="4" t="s">
        <v>44</v>
      </c>
      <c r="G11864" s="4" t="s">
        <v>18017</v>
      </c>
      <c r="H11864" s="4" t="s">
        <v>3137</v>
      </c>
      <c r="I11864" s="5">
        <v>82.64</v>
      </c>
      <c r="J11864" s="4" t="s">
        <v>167</v>
      </c>
    </row>
    <row r="11865" spans="1:10" x14ac:dyDescent="0.3">
      <c r="A11865" s="6" t="s">
        <v>18009</v>
      </c>
      <c r="B11865" s="6" t="s">
        <v>18010</v>
      </c>
      <c r="C11865" s="6">
        <v>29</v>
      </c>
      <c r="D11865" s="6" t="s">
        <v>35</v>
      </c>
      <c r="E11865" s="6" t="s">
        <v>127</v>
      </c>
      <c r="F11865" s="6" t="s">
        <v>41</v>
      </c>
      <c r="G11865" s="6" t="s">
        <v>18018</v>
      </c>
      <c r="H11865" s="6" t="s">
        <v>6319</v>
      </c>
      <c r="I11865" s="7">
        <v>481.89</v>
      </c>
      <c r="J11865" s="6" t="s">
        <v>167</v>
      </c>
    </row>
    <row r="11866" spans="1:10" x14ac:dyDescent="0.3">
      <c r="A11866" s="4" t="s">
        <v>18009</v>
      </c>
      <c r="B11866" s="4" t="s">
        <v>18010</v>
      </c>
      <c r="C11866" s="4">
        <v>29</v>
      </c>
      <c r="D11866" s="4" t="s">
        <v>35</v>
      </c>
      <c r="E11866" s="4" t="s">
        <v>127</v>
      </c>
      <c r="F11866" s="4" t="s">
        <v>11</v>
      </c>
      <c r="G11866" s="4" t="s">
        <v>18019</v>
      </c>
      <c r="H11866" s="4" t="s">
        <v>2742</v>
      </c>
      <c r="I11866" s="5">
        <v>359.49</v>
      </c>
      <c r="J11866" s="4" t="s">
        <v>167</v>
      </c>
    </row>
    <row r="11867" spans="1:10" x14ac:dyDescent="0.3">
      <c r="A11867" s="6" t="s">
        <v>18009</v>
      </c>
      <c r="B11867" s="6" t="s">
        <v>18010</v>
      </c>
      <c r="C11867" s="6">
        <v>29</v>
      </c>
      <c r="D11867" s="6" t="s">
        <v>35</v>
      </c>
      <c r="E11867" s="6" t="s">
        <v>127</v>
      </c>
      <c r="F11867" s="6" t="s">
        <v>41</v>
      </c>
      <c r="G11867" s="6" t="s">
        <v>18020</v>
      </c>
      <c r="H11867" s="6" t="s">
        <v>2151</v>
      </c>
      <c r="I11867" s="7">
        <v>370.14</v>
      </c>
      <c r="J11867" s="6" t="s">
        <v>167</v>
      </c>
    </row>
    <row r="11868" spans="1:10" x14ac:dyDescent="0.3">
      <c r="A11868" s="4" t="s">
        <v>18009</v>
      </c>
      <c r="B11868" s="4" t="s">
        <v>18010</v>
      </c>
      <c r="C11868" s="4">
        <v>29</v>
      </c>
      <c r="D11868" s="4" t="s">
        <v>35</v>
      </c>
      <c r="E11868" s="4" t="s">
        <v>127</v>
      </c>
      <c r="F11868" s="4" t="s">
        <v>41</v>
      </c>
      <c r="G11868" s="4" t="s">
        <v>18021</v>
      </c>
      <c r="H11868" s="4" t="s">
        <v>1934</v>
      </c>
      <c r="I11868" s="5">
        <v>457.5</v>
      </c>
      <c r="J11868" s="4" t="s">
        <v>167</v>
      </c>
    </row>
    <row r="11869" spans="1:10" x14ac:dyDescent="0.3">
      <c r="A11869" s="6" t="s">
        <v>18022</v>
      </c>
      <c r="B11869" s="6" t="s">
        <v>18023</v>
      </c>
      <c r="C11869" s="6">
        <v>43</v>
      </c>
      <c r="D11869" s="6" t="s">
        <v>35</v>
      </c>
      <c r="E11869" s="6" t="s">
        <v>164</v>
      </c>
      <c r="F11869" s="6" t="s">
        <v>41</v>
      </c>
      <c r="G11869" s="6" t="s">
        <v>18024</v>
      </c>
      <c r="H11869" s="6" t="s">
        <v>6495</v>
      </c>
      <c r="I11869" s="7">
        <v>17.43</v>
      </c>
      <c r="J11869" s="6" t="s">
        <v>92</v>
      </c>
    </row>
    <row r="11870" spans="1:10" x14ac:dyDescent="0.3">
      <c r="A11870" s="4" t="s">
        <v>18022</v>
      </c>
      <c r="B11870" s="4" t="s">
        <v>18023</v>
      </c>
      <c r="C11870" s="4">
        <v>43</v>
      </c>
      <c r="D11870" s="4" t="s">
        <v>35</v>
      </c>
      <c r="E11870" s="4" t="s">
        <v>164</v>
      </c>
      <c r="F11870" s="4" t="s">
        <v>51</v>
      </c>
      <c r="G11870" s="4" t="s">
        <v>18025</v>
      </c>
      <c r="H11870" s="4" t="s">
        <v>6838</v>
      </c>
      <c r="I11870" s="5">
        <v>239.17</v>
      </c>
      <c r="J11870" s="4" t="s">
        <v>92</v>
      </c>
    </row>
    <row r="11871" spans="1:10" x14ac:dyDescent="0.3">
      <c r="A11871" s="6" t="s">
        <v>18022</v>
      </c>
      <c r="B11871" s="6" t="s">
        <v>18023</v>
      </c>
      <c r="C11871" s="6">
        <v>43</v>
      </c>
      <c r="D11871" s="6" t="s">
        <v>35</v>
      </c>
      <c r="E11871" s="6" t="s">
        <v>164</v>
      </c>
      <c r="F11871" s="6" t="s">
        <v>37</v>
      </c>
      <c r="G11871" s="6" t="s">
        <v>18026</v>
      </c>
      <c r="H11871" s="6" t="s">
        <v>4180</v>
      </c>
      <c r="I11871" s="7">
        <v>70.11</v>
      </c>
      <c r="J11871" s="6" t="s">
        <v>92</v>
      </c>
    </row>
    <row r="11872" spans="1:10" x14ac:dyDescent="0.3">
      <c r="A11872" s="4" t="s">
        <v>18022</v>
      </c>
      <c r="B11872" s="4" t="s">
        <v>18023</v>
      </c>
      <c r="C11872" s="4">
        <v>43</v>
      </c>
      <c r="D11872" s="4" t="s">
        <v>35</v>
      </c>
      <c r="E11872" s="4" t="s">
        <v>164</v>
      </c>
      <c r="F11872" s="4" t="s">
        <v>44</v>
      </c>
      <c r="G11872" s="4" t="s">
        <v>18027</v>
      </c>
      <c r="H11872" s="4" t="s">
        <v>3588</v>
      </c>
      <c r="I11872" s="5">
        <v>281.23</v>
      </c>
      <c r="J11872" s="4" t="s">
        <v>92</v>
      </c>
    </row>
    <row r="11873" spans="1:10" x14ac:dyDescent="0.3">
      <c r="A11873" s="6" t="s">
        <v>18022</v>
      </c>
      <c r="B11873" s="6" t="s">
        <v>18023</v>
      </c>
      <c r="C11873" s="6">
        <v>43</v>
      </c>
      <c r="D11873" s="6" t="s">
        <v>35</v>
      </c>
      <c r="E11873" s="6" t="s">
        <v>164</v>
      </c>
      <c r="F11873" s="6" t="s">
        <v>41</v>
      </c>
      <c r="G11873" s="6" t="s">
        <v>18028</v>
      </c>
      <c r="H11873" s="6" t="s">
        <v>11263</v>
      </c>
      <c r="I11873" s="7">
        <v>250.12</v>
      </c>
      <c r="J11873" s="6" t="s">
        <v>92</v>
      </c>
    </row>
    <row r="11874" spans="1:10" x14ac:dyDescent="0.3">
      <c r="A11874" s="4" t="s">
        <v>18022</v>
      </c>
      <c r="B11874" s="4" t="s">
        <v>18023</v>
      </c>
      <c r="C11874" s="4">
        <v>43</v>
      </c>
      <c r="D11874" s="4" t="s">
        <v>35</v>
      </c>
      <c r="E11874" s="4" t="s">
        <v>164</v>
      </c>
      <c r="F11874" s="4" t="s">
        <v>41</v>
      </c>
      <c r="G11874" s="4" t="s">
        <v>18029</v>
      </c>
      <c r="H11874" s="4" t="s">
        <v>1834</v>
      </c>
      <c r="I11874" s="5">
        <v>122.61</v>
      </c>
      <c r="J11874" s="4" t="s">
        <v>92</v>
      </c>
    </row>
    <row r="11875" spans="1:10" x14ac:dyDescent="0.3">
      <c r="A11875" s="6" t="s">
        <v>18022</v>
      </c>
      <c r="B11875" s="6" t="s">
        <v>18023</v>
      </c>
      <c r="C11875" s="6">
        <v>43</v>
      </c>
      <c r="D11875" s="6" t="s">
        <v>35</v>
      </c>
      <c r="E11875" s="6" t="s">
        <v>164</v>
      </c>
      <c r="F11875" s="6" t="s">
        <v>11</v>
      </c>
      <c r="G11875" s="6" t="s">
        <v>18030</v>
      </c>
      <c r="H11875" s="6" t="s">
        <v>3044</v>
      </c>
      <c r="I11875" s="7">
        <v>307.24</v>
      </c>
      <c r="J11875" s="6" t="s">
        <v>92</v>
      </c>
    </row>
    <row r="11876" spans="1:10" x14ac:dyDescent="0.3">
      <c r="A11876" s="4" t="s">
        <v>18022</v>
      </c>
      <c r="B11876" s="4" t="s">
        <v>18023</v>
      </c>
      <c r="C11876" s="4">
        <v>43</v>
      </c>
      <c r="D11876" s="4" t="s">
        <v>35</v>
      </c>
      <c r="E11876" s="4" t="s">
        <v>164</v>
      </c>
      <c r="F11876" s="4" t="s">
        <v>37</v>
      </c>
      <c r="G11876" s="4" t="s">
        <v>18031</v>
      </c>
      <c r="H11876" s="4" t="s">
        <v>4556</v>
      </c>
      <c r="I11876" s="5">
        <v>115.57</v>
      </c>
      <c r="J11876" s="4" t="s">
        <v>92</v>
      </c>
    </row>
    <row r="11877" spans="1:10" x14ac:dyDescent="0.3">
      <c r="A11877" s="6" t="s">
        <v>18032</v>
      </c>
      <c r="B11877" s="6" t="s">
        <v>18033</v>
      </c>
      <c r="C11877" s="6">
        <v>18</v>
      </c>
      <c r="D11877" s="6" t="s">
        <v>35</v>
      </c>
      <c r="E11877" s="6" t="s">
        <v>36</v>
      </c>
      <c r="F11877" s="6" t="s">
        <v>37</v>
      </c>
      <c r="G11877" s="6" t="s">
        <v>18034</v>
      </c>
      <c r="H11877" s="6" t="s">
        <v>6204</v>
      </c>
      <c r="I11877" s="7">
        <v>356.02</v>
      </c>
      <c r="J11877" s="6" t="s">
        <v>64</v>
      </c>
    </row>
    <row r="11878" spans="1:10" x14ac:dyDescent="0.3">
      <c r="A11878" s="4" t="s">
        <v>18032</v>
      </c>
      <c r="B11878" s="4" t="s">
        <v>18033</v>
      </c>
      <c r="C11878" s="4">
        <v>18</v>
      </c>
      <c r="D11878" s="4" t="s">
        <v>35</v>
      </c>
      <c r="E11878" s="4" t="s">
        <v>36</v>
      </c>
      <c r="F11878" s="4" t="s">
        <v>11</v>
      </c>
      <c r="G11878" s="4" t="s">
        <v>18035</v>
      </c>
      <c r="H11878" s="4" t="s">
        <v>5075</v>
      </c>
      <c r="I11878" s="5">
        <v>292.24</v>
      </c>
      <c r="J11878" s="4" t="s">
        <v>64</v>
      </c>
    </row>
    <row r="11879" spans="1:10" x14ac:dyDescent="0.3">
      <c r="A11879" s="6" t="s">
        <v>18032</v>
      </c>
      <c r="B11879" s="6" t="s">
        <v>18033</v>
      </c>
      <c r="C11879" s="6">
        <v>18</v>
      </c>
      <c r="D11879" s="6" t="s">
        <v>35</v>
      </c>
      <c r="E11879" s="6" t="s">
        <v>36</v>
      </c>
      <c r="F11879" s="6" t="s">
        <v>37</v>
      </c>
      <c r="G11879" s="6" t="s">
        <v>18036</v>
      </c>
      <c r="H11879" s="6" t="s">
        <v>995</v>
      </c>
      <c r="I11879" s="7">
        <v>209.41</v>
      </c>
      <c r="J11879" s="6" t="s">
        <v>64</v>
      </c>
    </row>
    <row r="11880" spans="1:10" x14ac:dyDescent="0.3">
      <c r="A11880" s="4" t="s">
        <v>18032</v>
      </c>
      <c r="B11880" s="4" t="s">
        <v>18033</v>
      </c>
      <c r="C11880" s="4">
        <v>18</v>
      </c>
      <c r="D11880" s="4" t="s">
        <v>35</v>
      </c>
      <c r="E11880" s="4" t="s">
        <v>36</v>
      </c>
      <c r="F11880" s="4" t="s">
        <v>11</v>
      </c>
      <c r="G11880" s="4" t="s">
        <v>18037</v>
      </c>
      <c r="H11880" s="4" t="s">
        <v>1930</v>
      </c>
      <c r="I11880" s="5">
        <v>454.64</v>
      </c>
      <c r="J11880" s="4" t="s">
        <v>64</v>
      </c>
    </row>
    <row r="11881" spans="1:10" x14ac:dyDescent="0.3">
      <c r="A11881" s="6" t="s">
        <v>18032</v>
      </c>
      <c r="B11881" s="6" t="s">
        <v>18033</v>
      </c>
      <c r="C11881" s="6">
        <v>18</v>
      </c>
      <c r="D11881" s="6" t="s">
        <v>35</v>
      </c>
      <c r="E11881" s="6" t="s">
        <v>36</v>
      </c>
      <c r="F11881" s="6" t="s">
        <v>51</v>
      </c>
      <c r="G11881" s="6" t="s">
        <v>18038</v>
      </c>
      <c r="H11881" s="6" t="s">
        <v>441</v>
      </c>
      <c r="I11881" s="7">
        <v>180.33</v>
      </c>
      <c r="J11881" s="6" t="s">
        <v>64</v>
      </c>
    </row>
    <row r="11882" spans="1:10" x14ac:dyDescent="0.3">
      <c r="A11882" s="4" t="s">
        <v>18032</v>
      </c>
      <c r="B11882" s="4" t="s">
        <v>18033</v>
      </c>
      <c r="C11882" s="4">
        <v>18</v>
      </c>
      <c r="D11882" s="4" t="s">
        <v>35</v>
      </c>
      <c r="E11882" s="4" t="s">
        <v>36</v>
      </c>
      <c r="F11882" s="4" t="s">
        <v>51</v>
      </c>
      <c r="G11882" s="4" t="s">
        <v>18039</v>
      </c>
      <c r="H11882" s="4" t="s">
        <v>2461</v>
      </c>
      <c r="I11882" s="5">
        <v>400.66</v>
      </c>
      <c r="J11882" s="4" t="s">
        <v>64</v>
      </c>
    </row>
    <row r="11883" spans="1:10" x14ac:dyDescent="0.3">
      <c r="A11883" s="6" t="s">
        <v>18032</v>
      </c>
      <c r="B11883" s="6" t="s">
        <v>18033</v>
      </c>
      <c r="C11883" s="6">
        <v>18</v>
      </c>
      <c r="D11883" s="6" t="s">
        <v>35</v>
      </c>
      <c r="E11883" s="6" t="s">
        <v>36</v>
      </c>
      <c r="F11883" s="6" t="s">
        <v>51</v>
      </c>
      <c r="G11883" s="6" t="s">
        <v>18040</v>
      </c>
      <c r="H11883" s="6" t="s">
        <v>613</v>
      </c>
      <c r="I11883" s="7">
        <v>316.02</v>
      </c>
      <c r="J11883" s="6" t="s">
        <v>64</v>
      </c>
    </row>
    <row r="11884" spans="1:10" x14ac:dyDescent="0.3">
      <c r="A11884" s="4" t="s">
        <v>18032</v>
      </c>
      <c r="B11884" s="4" t="s">
        <v>18033</v>
      </c>
      <c r="C11884" s="4">
        <v>18</v>
      </c>
      <c r="D11884" s="4" t="s">
        <v>35</v>
      </c>
      <c r="E11884" s="4" t="s">
        <v>36</v>
      </c>
      <c r="F11884" s="4" t="s">
        <v>41</v>
      </c>
      <c r="G11884" s="4" t="s">
        <v>18041</v>
      </c>
      <c r="H11884" s="4" t="s">
        <v>5277</v>
      </c>
      <c r="I11884" s="5">
        <v>321.75</v>
      </c>
      <c r="J11884" s="4" t="s">
        <v>64</v>
      </c>
    </row>
    <row r="11885" spans="1:10" x14ac:dyDescent="0.3">
      <c r="A11885" s="6" t="s">
        <v>18042</v>
      </c>
      <c r="B11885" s="6" t="s">
        <v>18043</v>
      </c>
      <c r="C11885" s="6">
        <v>52</v>
      </c>
      <c r="D11885" s="6" t="s">
        <v>35</v>
      </c>
      <c r="E11885" s="6" t="s">
        <v>127</v>
      </c>
      <c r="F11885" s="6" t="s">
        <v>41</v>
      </c>
      <c r="G11885" s="6" t="s">
        <v>18044</v>
      </c>
      <c r="H11885" s="6" t="s">
        <v>1081</v>
      </c>
      <c r="I11885" s="7">
        <v>187.87</v>
      </c>
      <c r="J11885" s="6" t="s">
        <v>198</v>
      </c>
    </row>
    <row r="11886" spans="1:10" x14ac:dyDescent="0.3">
      <c r="A11886" s="4" t="s">
        <v>18042</v>
      </c>
      <c r="B11886" s="4" t="s">
        <v>18043</v>
      </c>
      <c r="C11886" s="4">
        <v>52</v>
      </c>
      <c r="D11886" s="4" t="s">
        <v>35</v>
      </c>
      <c r="E11886" s="4" t="s">
        <v>127</v>
      </c>
      <c r="F11886" s="4" t="s">
        <v>41</v>
      </c>
      <c r="G11886" s="4" t="s">
        <v>18045</v>
      </c>
      <c r="H11886" s="4" t="s">
        <v>477</v>
      </c>
      <c r="I11886" s="5">
        <v>22.91</v>
      </c>
      <c r="J11886" s="4" t="s">
        <v>198</v>
      </c>
    </row>
    <row r="11887" spans="1:10" x14ac:dyDescent="0.3">
      <c r="A11887" s="6" t="s">
        <v>18042</v>
      </c>
      <c r="B11887" s="6" t="s">
        <v>18043</v>
      </c>
      <c r="C11887" s="6">
        <v>52</v>
      </c>
      <c r="D11887" s="6" t="s">
        <v>35</v>
      </c>
      <c r="E11887" s="6" t="s">
        <v>127</v>
      </c>
      <c r="F11887" s="6" t="s">
        <v>11</v>
      </c>
      <c r="G11887" s="6" t="s">
        <v>18046</v>
      </c>
      <c r="H11887" s="6" t="s">
        <v>157</v>
      </c>
      <c r="I11887" s="7">
        <v>34.380000000000003</v>
      </c>
      <c r="J11887" s="6" t="s">
        <v>198</v>
      </c>
    </row>
    <row r="11888" spans="1:10" x14ac:dyDescent="0.3">
      <c r="A11888" s="4" t="s">
        <v>18042</v>
      </c>
      <c r="B11888" s="4" t="s">
        <v>18043</v>
      </c>
      <c r="C11888" s="4">
        <v>52</v>
      </c>
      <c r="D11888" s="4" t="s">
        <v>35</v>
      </c>
      <c r="E11888" s="4" t="s">
        <v>127</v>
      </c>
      <c r="F11888" s="4" t="s">
        <v>51</v>
      </c>
      <c r="G11888" s="4" t="s">
        <v>18047</v>
      </c>
      <c r="H11888" s="4" t="s">
        <v>11456</v>
      </c>
      <c r="I11888" s="5">
        <v>90.3</v>
      </c>
      <c r="J11888" s="4" t="s">
        <v>198</v>
      </c>
    </row>
    <row r="11889" spans="1:10" x14ac:dyDescent="0.3">
      <c r="A11889" s="6" t="s">
        <v>18042</v>
      </c>
      <c r="B11889" s="6" t="s">
        <v>18043</v>
      </c>
      <c r="C11889" s="6">
        <v>52</v>
      </c>
      <c r="D11889" s="6" t="s">
        <v>35</v>
      </c>
      <c r="E11889" s="6" t="s">
        <v>127</v>
      </c>
      <c r="F11889" s="6" t="s">
        <v>11</v>
      </c>
      <c r="G11889" s="6" t="s">
        <v>18048</v>
      </c>
      <c r="H11889" s="6" t="s">
        <v>1106</v>
      </c>
      <c r="I11889" s="7">
        <v>13.36</v>
      </c>
      <c r="J11889" s="6" t="s">
        <v>198</v>
      </c>
    </row>
    <row r="11890" spans="1:10" x14ac:dyDescent="0.3">
      <c r="A11890" s="4" t="s">
        <v>18042</v>
      </c>
      <c r="B11890" s="4" t="s">
        <v>18043</v>
      </c>
      <c r="C11890" s="4">
        <v>52</v>
      </c>
      <c r="D11890" s="4" t="s">
        <v>35</v>
      </c>
      <c r="E11890" s="4" t="s">
        <v>127</v>
      </c>
      <c r="F11890" s="4" t="s">
        <v>51</v>
      </c>
      <c r="G11890" s="4" t="s">
        <v>18049</v>
      </c>
      <c r="H11890" s="4" t="s">
        <v>8947</v>
      </c>
      <c r="I11890" s="5">
        <v>383.44</v>
      </c>
      <c r="J11890" s="4" t="s">
        <v>198</v>
      </c>
    </row>
    <row r="11891" spans="1:10" x14ac:dyDescent="0.3">
      <c r="A11891" s="6" t="s">
        <v>18050</v>
      </c>
      <c r="B11891" s="6" t="s">
        <v>18051</v>
      </c>
      <c r="C11891" s="6">
        <v>28</v>
      </c>
      <c r="D11891" s="6" t="s">
        <v>71</v>
      </c>
      <c r="E11891" s="6" t="s">
        <v>127</v>
      </c>
      <c r="F11891" s="6" t="s">
        <v>44</v>
      </c>
      <c r="G11891" s="6" t="s">
        <v>18052</v>
      </c>
      <c r="H11891" s="6" t="s">
        <v>2605</v>
      </c>
      <c r="I11891" s="7">
        <v>277.72000000000003</v>
      </c>
      <c r="J11891" s="6" t="s">
        <v>167</v>
      </c>
    </row>
    <row r="11892" spans="1:10" x14ac:dyDescent="0.3">
      <c r="A11892" s="4" t="s">
        <v>18050</v>
      </c>
      <c r="B11892" s="4" t="s">
        <v>18051</v>
      </c>
      <c r="C11892" s="4">
        <v>28</v>
      </c>
      <c r="D11892" s="4" t="s">
        <v>71</v>
      </c>
      <c r="E11892" s="4" t="s">
        <v>127</v>
      </c>
      <c r="F11892" s="4" t="s">
        <v>51</v>
      </c>
      <c r="G11892" s="4" t="s">
        <v>18053</v>
      </c>
      <c r="H11892" s="4" t="s">
        <v>453</v>
      </c>
      <c r="I11892" s="5">
        <v>255.53</v>
      </c>
      <c r="J11892" s="4" t="s">
        <v>167</v>
      </c>
    </row>
    <row r="11893" spans="1:10" x14ac:dyDescent="0.3">
      <c r="A11893" s="6" t="s">
        <v>18050</v>
      </c>
      <c r="B11893" s="6" t="s">
        <v>18051</v>
      </c>
      <c r="C11893" s="6">
        <v>28</v>
      </c>
      <c r="D11893" s="6" t="s">
        <v>71</v>
      </c>
      <c r="E11893" s="6" t="s">
        <v>127</v>
      </c>
      <c r="F11893" s="6" t="s">
        <v>11</v>
      </c>
      <c r="G11893" s="6" t="s">
        <v>18054</v>
      </c>
      <c r="H11893" s="6" t="s">
        <v>1918</v>
      </c>
      <c r="I11893" s="7">
        <v>115.31</v>
      </c>
      <c r="J11893" s="6" t="s">
        <v>167</v>
      </c>
    </row>
    <row r="11894" spans="1:10" x14ac:dyDescent="0.3">
      <c r="A11894" s="4" t="s">
        <v>18050</v>
      </c>
      <c r="B11894" s="4" t="s">
        <v>18051</v>
      </c>
      <c r="C11894" s="4">
        <v>28</v>
      </c>
      <c r="D11894" s="4" t="s">
        <v>71</v>
      </c>
      <c r="E11894" s="4" t="s">
        <v>127</v>
      </c>
      <c r="F11894" s="4" t="s">
        <v>11</v>
      </c>
      <c r="G11894" s="4" t="s">
        <v>18055</v>
      </c>
      <c r="H11894" s="4" t="s">
        <v>816</v>
      </c>
      <c r="I11894" s="5">
        <v>386.46</v>
      </c>
      <c r="J11894" s="4" t="s">
        <v>167</v>
      </c>
    </row>
    <row r="11895" spans="1:10" x14ac:dyDescent="0.3">
      <c r="A11895" s="6" t="s">
        <v>18050</v>
      </c>
      <c r="B11895" s="6" t="s">
        <v>18051</v>
      </c>
      <c r="C11895" s="6">
        <v>28</v>
      </c>
      <c r="D11895" s="6" t="s">
        <v>71</v>
      </c>
      <c r="E11895" s="6" t="s">
        <v>127</v>
      </c>
      <c r="F11895" s="6" t="s">
        <v>51</v>
      </c>
      <c r="G11895" s="6" t="s">
        <v>18056</v>
      </c>
      <c r="H11895" s="6" t="s">
        <v>974</v>
      </c>
      <c r="I11895" s="7">
        <v>79.010000000000005</v>
      </c>
      <c r="J11895" s="6" t="s">
        <v>167</v>
      </c>
    </row>
    <row r="11896" spans="1:10" x14ac:dyDescent="0.3">
      <c r="A11896" s="4" t="s">
        <v>18050</v>
      </c>
      <c r="B11896" s="4" t="s">
        <v>18051</v>
      </c>
      <c r="C11896" s="4">
        <v>28</v>
      </c>
      <c r="D11896" s="4" t="s">
        <v>71</v>
      </c>
      <c r="E11896" s="4" t="s">
        <v>127</v>
      </c>
      <c r="F11896" s="4" t="s">
        <v>37</v>
      </c>
      <c r="G11896" s="4" t="s">
        <v>18057</v>
      </c>
      <c r="H11896" s="4" t="s">
        <v>4127</v>
      </c>
      <c r="I11896" s="5">
        <v>215.84</v>
      </c>
      <c r="J11896" s="4" t="s">
        <v>167</v>
      </c>
    </row>
    <row r="11897" spans="1:10" x14ac:dyDescent="0.3">
      <c r="A11897" s="6" t="s">
        <v>18050</v>
      </c>
      <c r="B11897" s="6" t="s">
        <v>18051</v>
      </c>
      <c r="C11897" s="6">
        <v>28</v>
      </c>
      <c r="D11897" s="6" t="s">
        <v>71</v>
      </c>
      <c r="E11897" s="6" t="s">
        <v>127</v>
      </c>
      <c r="F11897" s="6" t="s">
        <v>51</v>
      </c>
      <c r="G11897" s="6" t="s">
        <v>18058</v>
      </c>
      <c r="H11897" s="6" t="s">
        <v>7928</v>
      </c>
      <c r="I11897" s="7">
        <v>469.01</v>
      </c>
      <c r="J11897" s="6" t="s">
        <v>167</v>
      </c>
    </row>
    <row r="11898" spans="1:10" x14ac:dyDescent="0.3">
      <c r="A11898" s="4" t="s">
        <v>18050</v>
      </c>
      <c r="B11898" s="4" t="s">
        <v>18051</v>
      </c>
      <c r="C11898" s="4">
        <v>28</v>
      </c>
      <c r="D11898" s="4" t="s">
        <v>71</v>
      </c>
      <c r="E11898" s="4" t="s">
        <v>127</v>
      </c>
      <c r="F11898" s="4" t="s">
        <v>51</v>
      </c>
      <c r="G11898" s="4" t="s">
        <v>18059</v>
      </c>
      <c r="H11898" s="4" t="s">
        <v>8824</v>
      </c>
      <c r="I11898" s="5">
        <v>237.53</v>
      </c>
      <c r="J11898" s="4" t="s">
        <v>167</v>
      </c>
    </row>
    <row r="11899" spans="1:10" x14ac:dyDescent="0.3">
      <c r="A11899" s="6" t="s">
        <v>18050</v>
      </c>
      <c r="B11899" s="6" t="s">
        <v>18051</v>
      </c>
      <c r="C11899" s="6">
        <v>28</v>
      </c>
      <c r="D11899" s="6" t="s">
        <v>71</v>
      </c>
      <c r="E11899" s="6" t="s">
        <v>127</v>
      </c>
      <c r="F11899" s="6" t="s">
        <v>41</v>
      </c>
      <c r="G11899" s="6" t="s">
        <v>18060</v>
      </c>
      <c r="H11899" s="6" t="s">
        <v>14493</v>
      </c>
      <c r="I11899" s="7">
        <v>24.88</v>
      </c>
      <c r="J11899" s="6" t="s">
        <v>167</v>
      </c>
    </row>
    <row r="11900" spans="1:10" x14ac:dyDescent="0.3">
      <c r="A11900" s="4" t="s">
        <v>18050</v>
      </c>
      <c r="B11900" s="4" t="s">
        <v>18051</v>
      </c>
      <c r="C11900" s="4">
        <v>28</v>
      </c>
      <c r="D11900" s="4" t="s">
        <v>71</v>
      </c>
      <c r="E11900" s="4" t="s">
        <v>127</v>
      </c>
      <c r="F11900" s="4" t="s">
        <v>37</v>
      </c>
      <c r="G11900" s="4" t="s">
        <v>18061</v>
      </c>
      <c r="H11900" s="4" t="s">
        <v>8447</v>
      </c>
      <c r="I11900" s="5">
        <v>456.74</v>
      </c>
      <c r="J11900" s="4" t="s">
        <v>167</v>
      </c>
    </row>
    <row r="11901" spans="1:10" x14ac:dyDescent="0.3">
      <c r="A11901" s="6" t="s">
        <v>18062</v>
      </c>
      <c r="B11901" s="6" t="s">
        <v>18063</v>
      </c>
      <c r="C11901" s="6">
        <v>36</v>
      </c>
      <c r="D11901" s="6" t="s">
        <v>35</v>
      </c>
      <c r="E11901" s="6" t="s">
        <v>36</v>
      </c>
      <c r="F11901" s="6" t="s">
        <v>41</v>
      </c>
      <c r="G11901" s="6" t="s">
        <v>18064</v>
      </c>
      <c r="H11901" s="6" t="s">
        <v>13121</v>
      </c>
      <c r="I11901" s="7">
        <v>336.29</v>
      </c>
      <c r="J11901" s="6" t="s">
        <v>92</v>
      </c>
    </row>
    <row r="11902" spans="1:10" x14ac:dyDescent="0.3">
      <c r="A11902" s="4" t="s">
        <v>18062</v>
      </c>
      <c r="B11902" s="4" t="s">
        <v>18063</v>
      </c>
      <c r="C11902" s="4">
        <v>36</v>
      </c>
      <c r="D11902" s="4" t="s">
        <v>35</v>
      </c>
      <c r="E11902" s="4" t="s">
        <v>36</v>
      </c>
      <c r="F11902" s="4" t="s">
        <v>51</v>
      </c>
      <c r="G11902" s="4" t="s">
        <v>18065</v>
      </c>
      <c r="H11902" s="4" t="s">
        <v>1133</v>
      </c>
      <c r="I11902" s="5">
        <v>138.5</v>
      </c>
      <c r="J11902" s="4" t="s">
        <v>92</v>
      </c>
    </row>
    <row r="11903" spans="1:10" x14ac:dyDescent="0.3">
      <c r="A11903" s="6" t="s">
        <v>18062</v>
      </c>
      <c r="B11903" s="6" t="s">
        <v>18063</v>
      </c>
      <c r="C11903" s="6">
        <v>36</v>
      </c>
      <c r="D11903" s="6" t="s">
        <v>35</v>
      </c>
      <c r="E11903" s="6" t="s">
        <v>36</v>
      </c>
      <c r="F11903" s="6" t="s">
        <v>11</v>
      </c>
      <c r="G11903" s="6" t="s">
        <v>18066</v>
      </c>
      <c r="H11903" s="6" t="s">
        <v>6951</v>
      </c>
      <c r="I11903" s="7">
        <v>400.03</v>
      </c>
      <c r="J11903" s="6" t="s">
        <v>92</v>
      </c>
    </row>
    <row r="11904" spans="1:10" x14ac:dyDescent="0.3">
      <c r="A11904" s="4" t="s">
        <v>18067</v>
      </c>
      <c r="B11904" s="4" t="s">
        <v>18068</v>
      </c>
      <c r="C11904" s="4">
        <v>56</v>
      </c>
      <c r="D11904" s="4" t="s">
        <v>88</v>
      </c>
      <c r="E11904" s="4" t="s">
        <v>89</v>
      </c>
      <c r="F11904" s="4" t="s">
        <v>41</v>
      </c>
      <c r="G11904" s="4" t="s">
        <v>18069</v>
      </c>
      <c r="H11904" s="4" t="s">
        <v>8447</v>
      </c>
      <c r="I11904" s="5">
        <v>408.67</v>
      </c>
      <c r="J11904" s="4" t="s">
        <v>40</v>
      </c>
    </row>
    <row r="11905" spans="1:10" x14ac:dyDescent="0.3">
      <c r="A11905" s="6" t="s">
        <v>18067</v>
      </c>
      <c r="B11905" s="6" t="s">
        <v>18068</v>
      </c>
      <c r="C11905" s="6">
        <v>56</v>
      </c>
      <c r="D11905" s="6" t="s">
        <v>88</v>
      </c>
      <c r="E11905" s="6" t="s">
        <v>89</v>
      </c>
      <c r="F11905" s="6" t="s">
        <v>11</v>
      </c>
      <c r="G11905" s="6" t="s">
        <v>18070</v>
      </c>
      <c r="H11905" s="6" t="s">
        <v>1165</v>
      </c>
      <c r="I11905" s="7">
        <v>393.76</v>
      </c>
      <c r="J11905" s="6" t="s">
        <v>40</v>
      </c>
    </row>
    <row r="11906" spans="1:10" x14ac:dyDescent="0.3">
      <c r="A11906" s="4" t="s">
        <v>18067</v>
      </c>
      <c r="B11906" s="4" t="s">
        <v>18068</v>
      </c>
      <c r="C11906" s="4">
        <v>56</v>
      </c>
      <c r="D11906" s="4" t="s">
        <v>88</v>
      </c>
      <c r="E11906" s="4" t="s">
        <v>89</v>
      </c>
      <c r="F11906" s="4" t="s">
        <v>51</v>
      </c>
      <c r="G11906" s="4" t="s">
        <v>18071</v>
      </c>
      <c r="H11906" s="4" t="s">
        <v>6269</v>
      </c>
      <c r="I11906" s="5">
        <v>395.31</v>
      </c>
      <c r="J11906" s="4" t="s">
        <v>40</v>
      </c>
    </row>
    <row r="11907" spans="1:10" x14ac:dyDescent="0.3">
      <c r="A11907" s="6" t="s">
        <v>18067</v>
      </c>
      <c r="B11907" s="6" t="s">
        <v>18068</v>
      </c>
      <c r="C11907" s="6">
        <v>56</v>
      </c>
      <c r="D11907" s="6" t="s">
        <v>88</v>
      </c>
      <c r="E11907" s="6" t="s">
        <v>89</v>
      </c>
      <c r="F11907" s="6" t="s">
        <v>44</v>
      </c>
      <c r="G11907" s="6" t="s">
        <v>18072</v>
      </c>
      <c r="H11907" s="6" t="s">
        <v>232</v>
      </c>
      <c r="I11907" s="7">
        <v>365.46</v>
      </c>
      <c r="J11907" s="6" t="s">
        <v>40</v>
      </c>
    </row>
    <row r="11908" spans="1:10" x14ac:dyDescent="0.3">
      <c r="A11908" s="4" t="s">
        <v>18067</v>
      </c>
      <c r="B11908" s="4" t="s">
        <v>18068</v>
      </c>
      <c r="C11908" s="4">
        <v>56</v>
      </c>
      <c r="D11908" s="4" t="s">
        <v>88</v>
      </c>
      <c r="E11908" s="4" t="s">
        <v>89</v>
      </c>
      <c r="F11908" s="4" t="s">
        <v>41</v>
      </c>
      <c r="G11908" s="4" t="s">
        <v>18073</v>
      </c>
      <c r="H11908" s="4" t="s">
        <v>2977</v>
      </c>
      <c r="I11908" s="5">
        <v>364.7</v>
      </c>
      <c r="J11908" s="4" t="s">
        <v>40</v>
      </c>
    </row>
    <row r="11909" spans="1:10" x14ac:dyDescent="0.3">
      <c r="A11909" s="6" t="s">
        <v>18067</v>
      </c>
      <c r="B11909" s="6" t="s">
        <v>18068</v>
      </c>
      <c r="C11909" s="6">
        <v>56</v>
      </c>
      <c r="D11909" s="6" t="s">
        <v>88</v>
      </c>
      <c r="E11909" s="6" t="s">
        <v>89</v>
      </c>
      <c r="F11909" s="6" t="s">
        <v>37</v>
      </c>
      <c r="G11909" s="6" t="s">
        <v>18074</v>
      </c>
      <c r="H11909" s="6" t="s">
        <v>3985</v>
      </c>
      <c r="I11909" s="7">
        <v>122.88</v>
      </c>
      <c r="J11909" s="6" t="s">
        <v>40</v>
      </c>
    </row>
    <row r="11910" spans="1:10" x14ac:dyDescent="0.3">
      <c r="A11910" s="4" t="s">
        <v>18067</v>
      </c>
      <c r="B11910" s="4" t="s">
        <v>18068</v>
      </c>
      <c r="C11910" s="4">
        <v>56</v>
      </c>
      <c r="D11910" s="4" t="s">
        <v>88</v>
      </c>
      <c r="E11910" s="4" t="s">
        <v>89</v>
      </c>
      <c r="F11910" s="4" t="s">
        <v>44</v>
      </c>
      <c r="G11910" s="4" t="s">
        <v>18075</v>
      </c>
      <c r="H11910" s="4" t="s">
        <v>1108</v>
      </c>
      <c r="I11910" s="5">
        <v>49.84</v>
      </c>
      <c r="J11910" s="4" t="s">
        <v>40</v>
      </c>
    </row>
    <row r="11911" spans="1:10" x14ac:dyDescent="0.3">
      <c r="A11911" s="6" t="s">
        <v>18076</v>
      </c>
      <c r="B11911" s="6" t="s">
        <v>18077</v>
      </c>
      <c r="C11911" s="6">
        <v>36</v>
      </c>
      <c r="D11911" s="6" t="s">
        <v>88</v>
      </c>
      <c r="E11911" s="6" t="s">
        <v>127</v>
      </c>
      <c r="F11911" s="6" t="s">
        <v>11</v>
      </c>
      <c r="G11911" s="6" t="s">
        <v>18078</v>
      </c>
      <c r="H11911" s="6" t="s">
        <v>764</v>
      </c>
      <c r="I11911" s="7">
        <v>427.5</v>
      </c>
      <c r="J11911" s="6" t="s">
        <v>92</v>
      </c>
    </row>
    <row r="11912" spans="1:10" x14ac:dyDescent="0.3">
      <c r="A11912" s="4" t="s">
        <v>18076</v>
      </c>
      <c r="B11912" s="4" t="s">
        <v>18077</v>
      </c>
      <c r="C11912" s="4">
        <v>36</v>
      </c>
      <c r="D11912" s="4" t="s">
        <v>88</v>
      </c>
      <c r="E11912" s="4" t="s">
        <v>127</v>
      </c>
      <c r="F11912" s="4" t="s">
        <v>37</v>
      </c>
      <c r="G11912" s="4" t="s">
        <v>18079</v>
      </c>
      <c r="H11912" s="4" t="s">
        <v>1403</v>
      </c>
      <c r="I11912" s="5">
        <v>195.96</v>
      </c>
      <c r="J11912" s="4" t="s">
        <v>92</v>
      </c>
    </row>
    <row r="11913" spans="1:10" x14ac:dyDescent="0.3">
      <c r="A11913" s="6" t="s">
        <v>18076</v>
      </c>
      <c r="B11913" s="6" t="s">
        <v>18077</v>
      </c>
      <c r="C11913" s="6">
        <v>36</v>
      </c>
      <c r="D11913" s="6" t="s">
        <v>88</v>
      </c>
      <c r="E11913" s="6" t="s">
        <v>127</v>
      </c>
      <c r="F11913" s="6" t="s">
        <v>41</v>
      </c>
      <c r="G11913" s="6" t="s">
        <v>18080</v>
      </c>
      <c r="H11913" s="6" t="s">
        <v>657</v>
      </c>
      <c r="I11913" s="7">
        <v>22.53</v>
      </c>
      <c r="J11913" s="6" t="s">
        <v>92</v>
      </c>
    </row>
    <row r="11914" spans="1:10" x14ac:dyDescent="0.3">
      <c r="A11914" s="4" t="s">
        <v>18076</v>
      </c>
      <c r="B11914" s="4" t="s">
        <v>18077</v>
      </c>
      <c r="C11914" s="4">
        <v>36</v>
      </c>
      <c r="D11914" s="4" t="s">
        <v>88</v>
      </c>
      <c r="E11914" s="4" t="s">
        <v>127</v>
      </c>
      <c r="F11914" s="4" t="s">
        <v>51</v>
      </c>
      <c r="G11914" s="4" t="s">
        <v>18081</v>
      </c>
      <c r="H11914" s="4" t="s">
        <v>4104</v>
      </c>
      <c r="I11914" s="5">
        <v>380.87</v>
      </c>
      <c r="J11914" s="4" t="s">
        <v>92</v>
      </c>
    </row>
    <row r="11915" spans="1:10" x14ac:dyDescent="0.3">
      <c r="A11915" s="6" t="s">
        <v>18076</v>
      </c>
      <c r="B11915" s="6" t="s">
        <v>18077</v>
      </c>
      <c r="C11915" s="6">
        <v>36</v>
      </c>
      <c r="D11915" s="6" t="s">
        <v>88</v>
      </c>
      <c r="E11915" s="6" t="s">
        <v>127</v>
      </c>
      <c r="F11915" s="6" t="s">
        <v>37</v>
      </c>
      <c r="G11915" s="6" t="s">
        <v>18082</v>
      </c>
      <c r="H11915" s="6" t="s">
        <v>288</v>
      </c>
      <c r="I11915" s="7">
        <v>366.78</v>
      </c>
      <c r="J11915" s="6" t="s">
        <v>92</v>
      </c>
    </row>
    <row r="11916" spans="1:10" x14ac:dyDescent="0.3">
      <c r="A11916" s="4" t="s">
        <v>18076</v>
      </c>
      <c r="B11916" s="4" t="s">
        <v>18077</v>
      </c>
      <c r="C11916" s="4">
        <v>36</v>
      </c>
      <c r="D11916" s="4" t="s">
        <v>88</v>
      </c>
      <c r="E11916" s="4" t="s">
        <v>127</v>
      </c>
      <c r="F11916" s="4" t="s">
        <v>41</v>
      </c>
      <c r="G11916" s="4" t="s">
        <v>18083</v>
      </c>
      <c r="H11916" s="4" t="s">
        <v>1127</v>
      </c>
      <c r="I11916" s="5">
        <v>417.68</v>
      </c>
      <c r="J11916" s="4" t="s">
        <v>92</v>
      </c>
    </row>
    <row r="11917" spans="1:10" x14ac:dyDescent="0.3">
      <c r="A11917" s="6" t="s">
        <v>18076</v>
      </c>
      <c r="B11917" s="6" t="s">
        <v>18077</v>
      </c>
      <c r="C11917" s="6">
        <v>36</v>
      </c>
      <c r="D11917" s="6" t="s">
        <v>88</v>
      </c>
      <c r="E11917" s="6" t="s">
        <v>127</v>
      </c>
      <c r="F11917" s="6" t="s">
        <v>37</v>
      </c>
      <c r="G11917" s="6" t="s">
        <v>18084</v>
      </c>
      <c r="H11917" s="6" t="s">
        <v>3402</v>
      </c>
      <c r="I11917" s="7">
        <v>105.71</v>
      </c>
      <c r="J11917" s="6" t="s">
        <v>92</v>
      </c>
    </row>
    <row r="11918" spans="1:10" x14ac:dyDescent="0.3">
      <c r="A11918" s="4" t="s">
        <v>18085</v>
      </c>
      <c r="B11918" s="4" t="s">
        <v>15674</v>
      </c>
      <c r="C11918" s="4">
        <v>20</v>
      </c>
      <c r="D11918" s="4" t="s">
        <v>88</v>
      </c>
      <c r="E11918" s="4" t="s">
        <v>89</v>
      </c>
      <c r="F11918" s="4" t="s">
        <v>51</v>
      </c>
      <c r="G11918" s="4" t="s">
        <v>18086</v>
      </c>
      <c r="H11918" s="4" t="s">
        <v>122</v>
      </c>
      <c r="I11918" s="5">
        <v>435.2</v>
      </c>
      <c r="J11918" s="4" t="s">
        <v>64</v>
      </c>
    </row>
    <row r="11919" spans="1:10" x14ac:dyDescent="0.3">
      <c r="A11919" s="6" t="s">
        <v>18085</v>
      </c>
      <c r="B11919" s="6" t="s">
        <v>15674</v>
      </c>
      <c r="C11919" s="6">
        <v>20</v>
      </c>
      <c r="D11919" s="6" t="s">
        <v>88</v>
      </c>
      <c r="E11919" s="6" t="s">
        <v>89</v>
      </c>
      <c r="F11919" s="6" t="s">
        <v>44</v>
      </c>
      <c r="G11919" s="6" t="s">
        <v>18087</v>
      </c>
      <c r="H11919" s="6" t="s">
        <v>495</v>
      </c>
      <c r="I11919" s="7">
        <v>96.79</v>
      </c>
      <c r="J11919" s="6" t="s">
        <v>64</v>
      </c>
    </row>
    <row r="11920" spans="1:10" x14ac:dyDescent="0.3">
      <c r="A11920" s="4" t="s">
        <v>18085</v>
      </c>
      <c r="B11920" s="4" t="s">
        <v>15674</v>
      </c>
      <c r="C11920" s="4">
        <v>20</v>
      </c>
      <c r="D11920" s="4" t="s">
        <v>88</v>
      </c>
      <c r="E11920" s="4" t="s">
        <v>89</v>
      </c>
      <c r="F11920" s="4" t="s">
        <v>11</v>
      </c>
      <c r="G11920" s="4" t="s">
        <v>18088</v>
      </c>
      <c r="H11920" s="4" t="s">
        <v>2745</v>
      </c>
      <c r="I11920" s="5">
        <v>112.1</v>
      </c>
      <c r="J11920" s="4" t="s">
        <v>64</v>
      </c>
    </row>
    <row r="11921" spans="1:10" x14ac:dyDescent="0.3">
      <c r="A11921" s="6" t="s">
        <v>18085</v>
      </c>
      <c r="B11921" s="6" t="s">
        <v>15674</v>
      </c>
      <c r="C11921" s="6">
        <v>20</v>
      </c>
      <c r="D11921" s="6" t="s">
        <v>88</v>
      </c>
      <c r="E11921" s="6" t="s">
        <v>89</v>
      </c>
      <c r="F11921" s="6" t="s">
        <v>51</v>
      </c>
      <c r="G11921" s="6" t="s">
        <v>18089</v>
      </c>
      <c r="H11921" s="6" t="s">
        <v>8686</v>
      </c>
      <c r="I11921" s="7">
        <v>293.25</v>
      </c>
      <c r="J11921" s="6" t="s">
        <v>64</v>
      </c>
    </row>
    <row r="11922" spans="1:10" x14ac:dyDescent="0.3">
      <c r="A11922" s="4" t="s">
        <v>18085</v>
      </c>
      <c r="B11922" s="4" t="s">
        <v>15674</v>
      </c>
      <c r="C11922" s="4">
        <v>20</v>
      </c>
      <c r="D11922" s="4" t="s">
        <v>88</v>
      </c>
      <c r="E11922" s="4" t="s">
        <v>89</v>
      </c>
      <c r="F11922" s="4" t="s">
        <v>41</v>
      </c>
      <c r="G11922" s="4" t="s">
        <v>18090</v>
      </c>
      <c r="H11922" s="4" t="s">
        <v>1432</v>
      </c>
      <c r="I11922" s="5">
        <v>417.65</v>
      </c>
      <c r="J11922" s="4" t="s">
        <v>64</v>
      </c>
    </row>
    <row r="11923" spans="1:10" x14ac:dyDescent="0.3">
      <c r="A11923" s="6" t="s">
        <v>18085</v>
      </c>
      <c r="B11923" s="6" t="s">
        <v>15674</v>
      </c>
      <c r="C11923" s="6">
        <v>20</v>
      </c>
      <c r="D11923" s="6" t="s">
        <v>88</v>
      </c>
      <c r="E11923" s="6" t="s">
        <v>89</v>
      </c>
      <c r="F11923" s="6" t="s">
        <v>41</v>
      </c>
      <c r="G11923" s="6" t="s">
        <v>18091</v>
      </c>
      <c r="H11923" s="6" t="s">
        <v>4995</v>
      </c>
      <c r="I11923" s="7">
        <v>120.38</v>
      </c>
      <c r="J11923" s="6" t="s">
        <v>64</v>
      </c>
    </row>
    <row r="11924" spans="1:10" x14ac:dyDescent="0.3">
      <c r="A11924" s="4" t="s">
        <v>18085</v>
      </c>
      <c r="B11924" s="4" t="s">
        <v>15674</v>
      </c>
      <c r="C11924" s="4">
        <v>20</v>
      </c>
      <c r="D11924" s="4" t="s">
        <v>88</v>
      </c>
      <c r="E11924" s="4" t="s">
        <v>89</v>
      </c>
      <c r="F11924" s="4" t="s">
        <v>51</v>
      </c>
      <c r="G11924" s="4" t="s">
        <v>18092</v>
      </c>
      <c r="H11924" s="4" t="s">
        <v>5284</v>
      </c>
      <c r="I11924" s="5">
        <v>310.70999999999998</v>
      </c>
      <c r="J11924" s="4" t="s">
        <v>64</v>
      </c>
    </row>
    <row r="11925" spans="1:10" x14ac:dyDescent="0.3">
      <c r="A11925" s="6" t="s">
        <v>18085</v>
      </c>
      <c r="B11925" s="6" t="s">
        <v>15674</v>
      </c>
      <c r="C11925" s="6">
        <v>20</v>
      </c>
      <c r="D11925" s="6" t="s">
        <v>88</v>
      </c>
      <c r="E11925" s="6" t="s">
        <v>89</v>
      </c>
      <c r="F11925" s="6" t="s">
        <v>37</v>
      </c>
      <c r="G11925" s="6" t="s">
        <v>18093</v>
      </c>
      <c r="H11925" s="6" t="s">
        <v>929</v>
      </c>
      <c r="I11925" s="7">
        <v>172.6</v>
      </c>
      <c r="J11925" s="6" t="s">
        <v>64</v>
      </c>
    </row>
    <row r="11926" spans="1:10" x14ac:dyDescent="0.3">
      <c r="A11926" s="4" t="s">
        <v>18094</v>
      </c>
      <c r="B11926" s="4" t="s">
        <v>18095</v>
      </c>
      <c r="C11926" s="4">
        <v>37</v>
      </c>
      <c r="D11926" s="4" t="s">
        <v>88</v>
      </c>
      <c r="E11926" s="4" t="s">
        <v>89</v>
      </c>
      <c r="F11926" s="4" t="s">
        <v>11</v>
      </c>
      <c r="G11926" s="4" t="s">
        <v>18096</v>
      </c>
      <c r="H11926" s="4" t="s">
        <v>6124</v>
      </c>
      <c r="I11926" s="5">
        <v>253.59</v>
      </c>
      <c r="J11926" s="4" t="s">
        <v>92</v>
      </c>
    </row>
    <row r="11927" spans="1:10" x14ac:dyDescent="0.3">
      <c r="A11927" s="6" t="s">
        <v>18094</v>
      </c>
      <c r="B11927" s="6" t="s">
        <v>18095</v>
      </c>
      <c r="C11927" s="6">
        <v>37</v>
      </c>
      <c r="D11927" s="6" t="s">
        <v>88</v>
      </c>
      <c r="E11927" s="6" t="s">
        <v>89</v>
      </c>
      <c r="F11927" s="6" t="s">
        <v>41</v>
      </c>
      <c r="G11927" s="6" t="s">
        <v>18097</v>
      </c>
      <c r="H11927" s="6" t="s">
        <v>1621</v>
      </c>
      <c r="I11927" s="7">
        <v>216.2</v>
      </c>
      <c r="J11927" s="6" t="s">
        <v>92</v>
      </c>
    </row>
    <row r="11928" spans="1:10" x14ac:dyDescent="0.3">
      <c r="A11928" s="4" t="s">
        <v>18094</v>
      </c>
      <c r="B11928" s="4" t="s">
        <v>18095</v>
      </c>
      <c r="C11928" s="4">
        <v>37</v>
      </c>
      <c r="D11928" s="4" t="s">
        <v>88</v>
      </c>
      <c r="E11928" s="4" t="s">
        <v>89</v>
      </c>
      <c r="F11928" s="4" t="s">
        <v>51</v>
      </c>
      <c r="G11928" s="4" t="s">
        <v>18098</v>
      </c>
      <c r="H11928" s="4" t="s">
        <v>6079</v>
      </c>
      <c r="I11928" s="5">
        <v>135.49</v>
      </c>
      <c r="J11928" s="4" t="s">
        <v>92</v>
      </c>
    </row>
    <row r="11929" spans="1:10" x14ac:dyDescent="0.3">
      <c r="A11929" s="6" t="s">
        <v>18094</v>
      </c>
      <c r="B11929" s="6" t="s">
        <v>18095</v>
      </c>
      <c r="C11929" s="6">
        <v>37</v>
      </c>
      <c r="D11929" s="6" t="s">
        <v>88</v>
      </c>
      <c r="E11929" s="6" t="s">
        <v>89</v>
      </c>
      <c r="F11929" s="6" t="s">
        <v>41</v>
      </c>
      <c r="G11929" s="6" t="s">
        <v>18099</v>
      </c>
      <c r="H11929" s="6" t="s">
        <v>3391</v>
      </c>
      <c r="I11929" s="7">
        <v>396.02</v>
      </c>
      <c r="J11929" s="6" t="s">
        <v>92</v>
      </c>
    </row>
    <row r="11930" spans="1:10" x14ac:dyDescent="0.3">
      <c r="A11930" s="4" t="s">
        <v>18100</v>
      </c>
      <c r="B11930" s="4" t="s">
        <v>18101</v>
      </c>
      <c r="C11930" s="4">
        <v>25</v>
      </c>
      <c r="D11930" s="4" t="s">
        <v>35</v>
      </c>
      <c r="E11930" s="4" t="s">
        <v>127</v>
      </c>
      <c r="F11930" s="4" t="s">
        <v>11</v>
      </c>
      <c r="G11930" s="4" t="s">
        <v>18102</v>
      </c>
      <c r="H11930" s="4" t="s">
        <v>682</v>
      </c>
      <c r="I11930" s="5">
        <v>68.540000000000006</v>
      </c>
      <c r="J11930" s="4" t="s">
        <v>64</v>
      </c>
    </row>
    <row r="11931" spans="1:10" x14ac:dyDescent="0.3">
      <c r="A11931" s="6" t="s">
        <v>18100</v>
      </c>
      <c r="B11931" s="6" t="s">
        <v>18101</v>
      </c>
      <c r="C11931" s="6">
        <v>25</v>
      </c>
      <c r="D11931" s="6" t="s">
        <v>35</v>
      </c>
      <c r="E11931" s="6" t="s">
        <v>127</v>
      </c>
      <c r="F11931" s="6" t="s">
        <v>41</v>
      </c>
      <c r="G11931" s="6" t="s">
        <v>18103</v>
      </c>
      <c r="H11931" s="6" t="s">
        <v>1068</v>
      </c>
      <c r="I11931" s="7">
        <v>92.81</v>
      </c>
      <c r="J11931" s="6" t="s">
        <v>64</v>
      </c>
    </row>
    <row r="11932" spans="1:10" x14ac:dyDescent="0.3">
      <c r="A11932" s="4" t="s">
        <v>18100</v>
      </c>
      <c r="B11932" s="4" t="s">
        <v>18101</v>
      </c>
      <c r="C11932" s="4">
        <v>25</v>
      </c>
      <c r="D11932" s="4" t="s">
        <v>35</v>
      </c>
      <c r="E11932" s="4" t="s">
        <v>127</v>
      </c>
      <c r="F11932" s="4" t="s">
        <v>41</v>
      </c>
      <c r="G11932" s="4" t="s">
        <v>18104</v>
      </c>
      <c r="H11932" s="4" t="s">
        <v>4798</v>
      </c>
      <c r="I11932" s="5">
        <v>185.96</v>
      </c>
      <c r="J11932" s="4" t="s">
        <v>64</v>
      </c>
    </row>
    <row r="11933" spans="1:10" x14ac:dyDescent="0.3">
      <c r="A11933" s="6" t="s">
        <v>18100</v>
      </c>
      <c r="B11933" s="6" t="s">
        <v>18101</v>
      </c>
      <c r="C11933" s="6">
        <v>25</v>
      </c>
      <c r="D11933" s="6" t="s">
        <v>35</v>
      </c>
      <c r="E11933" s="6" t="s">
        <v>127</v>
      </c>
      <c r="F11933" s="6" t="s">
        <v>37</v>
      </c>
      <c r="G11933" s="6" t="s">
        <v>18105</v>
      </c>
      <c r="H11933" s="6" t="s">
        <v>767</v>
      </c>
      <c r="I11933" s="7">
        <v>171.85</v>
      </c>
      <c r="J11933" s="6" t="s">
        <v>64</v>
      </c>
    </row>
    <row r="11934" spans="1:10" x14ac:dyDescent="0.3">
      <c r="A11934" s="4" t="s">
        <v>18100</v>
      </c>
      <c r="B11934" s="4" t="s">
        <v>18101</v>
      </c>
      <c r="C11934" s="4">
        <v>25</v>
      </c>
      <c r="D11934" s="4" t="s">
        <v>35</v>
      </c>
      <c r="E11934" s="4" t="s">
        <v>127</v>
      </c>
      <c r="F11934" s="4" t="s">
        <v>41</v>
      </c>
      <c r="G11934" s="4" t="s">
        <v>18106</v>
      </c>
      <c r="H11934" s="4" t="s">
        <v>690</v>
      </c>
      <c r="I11934" s="5">
        <v>284.57</v>
      </c>
      <c r="J11934" s="4" t="s">
        <v>64</v>
      </c>
    </row>
    <row r="11935" spans="1:10" x14ac:dyDescent="0.3">
      <c r="A11935" s="6" t="s">
        <v>18100</v>
      </c>
      <c r="B11935" s="6" t="s">
        <v>18101</v>
      </c>
      <c r="C11935" s="6">
        <v>25</v>
      </c>
      <c r="D11935" s="6" t="s">
        <v>35</v>
      </c>
      <c r="E11935" s="6" t="s">
        <v>127</v>
      </c>
      <c r="F11935" s="6" t="s">
        <v>11</v>
      </c>
      <c r="G11935" s="6" t="s">
        <v>18107</v>
      </c>
      <c r="H11935" s="6" t="s">
        <v>1228</v>
      </c>
      <c r="I11935" s="7">
        <v>334.75</v>
      </c>
      <c r="J11935" s="6" t="s">
        <v>64</v>
      </c>
    </row>
    <row r="11936" spans="1:10" x14ac:dyDescent="0.3">
      <c r="A11936" s="4" t="s">
        <v>18100</v>
      </c>
      <c r="B11936" s="4" t="s">
        <v>18101</v>
      </c>
      <c r="C11936" s="4">
        <v>25</v>
      </c>
      <c r="D11936" s="4" t="s">
        <v>35</v>
      </c>
      <c r="E11936" s="4" t="s">
        <v>127</v>
      </c>
      <c r="F11936" s="4" t="s">
        <v>37</v>
      </c>
      <c r="G11936" s="4" t="s">
        <v>18108</v>
      </c>
      <c r="H11936" s="4" t="s">
        <v>16163</v>
      </c>
      <c r="I11936" s="5">
        <v>90.74</v>
      </c>
      <c r="J11936" s="4" t="s">
        <v>64</v>
      </c>
    </row>
    <row r="11937" spans="1:10" x14ac:dyDescent="0.3">
      <c r="A11937" s="6" t="s">
        <v>18100</v>
      </c>
      <c r="B11937" s="6" t="s">
        <v>18101</v>
      </c>
      <c r="C11937" s="6">
        <v>25</v>
      </c>
      <c r="D11937" s="6" t="s">
        <v>35</v>
      </c>
      <c r="E11937" s="6" t="s">
        <v>127</v>
      </c>
      <c r="F11937" s="6" t="s">
        <v>41</v>
      </c>
      <c r="G11937" s="6" t="s">
        <v>18109</v>
      </c>
      <c r="H11937" s="6" t="s">
        <v>5843</v>
      </c>
      <c r="I11937" s="7">
        <v>396.38</v>
      </c>
      <c r="J11937" s="6" t="s">
        <v>64</v>
      </c>
    </row>
    <row r="11938" spans="1:10" x14ac:dyDescent="0.3">
      <c r="A11938" s="4" t="s">
        <v>18100</v>
      </c>
      <c r="B11938" s="4" t="s">
        <v>18101</v>
      </c>
      <c r="C11938" s="4">
        <v>25</v>
      </c>
      <c r="D11938" s="4" t="s">
        <v>35</v>
      </c>
      <c r="E11938" s="4" t="s">
        <v>127</v>
      </c>
      <c r="F11938" s="4" t="s">
        <v>51</v>
      </c>
      <c r="G11938" s="4" t="s">
        <v>18110</v>
      </c>
      <c r="H11938" s="4" t="s">
        <v>1224</v>
      </c>
      <c r="I11938" s="5">
        <v>383.01</v>
      </c>
      <c r="J11938" s="4" t="s">
        <v>64</v>
      </c>
    </row>
    <row r="11939" spans="1:10" x14ac:dyDescent="0.3">
      <c r="A11939" s="6" t="s">
        <v>18100</v>
      </c>
      <c r="B11939" s="6" t="s">
        <v>18101</v>
      </c>
      <c r="C11939" s="6">
        <v>25</v>
      </c>
      <c r="D11939" s="6" t="s">
        <v>35</v>
      </c>
      <c r="E11939" s="6" t="s">
        <v>127</v>
      </c>
      <c r="F11939" s="6" t="s">
        <v>44</v>
      </c>
      <c r="G11939" s="6" t="s">
        <v>18111</v>
      </c>
      <c r="H11939" s="6" t="s">
        <v>4479</v>
      </c>
      <c r="I11939" s="7">
        <v>497.17</v>
      </c>
      <c r="J11939" s="6" t="s">
        <v>64</v>
      </c>
    </row>
    <row r="11940" spans="1:10" x14ac:dyDescent="0.3">
      <c r="A11940" s="4" t="s">
        <v>18112</v>
      </c>
      <c r="B11940" s="4" t="s">
        <v>18113</v>
      </c>
      <c r="C11940" s="4">
        <v>52</v>
      </c>
      <c r="D11940" s="4" t="s">
        <v>88</v>
      </c>
      <c r="E11940" s="4" t="s">
        <v>36</v>
      </c>
      <c r="F11940" s="4" t="s">
        <v>37</v>
      </c>
      <c r="G11940" s="4" t="s">
        <v>18114</v>
      </c>
      <c r="H11940" s="4" t="s">
        <v>5666</v>
      </c>
      <c r="I11940" s="5">
        <v>273.89</v>
      </c>
      <c r="J11940" s="4" t="s">
        <v>198</v>
      </c>
    </row>
    <row r="11941" spans="1:10" x14ac:dyDescent="0.3">
      <c r="A11941" s="6" t="s">
        <v>18112</v>
      </c>
      <c r="B11941" s="6" t="s">
        <v>18113</v>
      </c>
      <c r="C11941" s="6">
        <v>52</v>
      </c>
      <c r="D11941" s="6" t="s">
        <v>88</v>
      </c>
      <c r="E11941" s="6" t="s">
        <v>36</v>
      </c>
      <c r="F11941" s="6" t="s">
        <v>51</v>
      </c>
      <c r="G11941" s="6" t="s">
        <v>18115</v>
      </c>
      <c r="H11941" s="6" t="s">
        <v>4180</v>
      </c>
      <c r="I11941" s="7">
        <v>224.5</v>
      </c>
      <c r="J11941" s="6" t="s">
        <v>198</v>
      </c>
    </row>
    <row r="11942" spans="1:10" x14ac:dyDescent="0.3">
      <c r="A11942" s="4" t="s">
        <v>18112</v>
      </c>
      <c r="B11942" s="4" t="s">
        <v>18113</v>
      </c>
      <c r="C11942" s="4">
        <v>52</v>
      </c>
      <c r="D11942" s="4" t="s">
        <v>88</v>
      </c>
      <c r="E11942" s="4" t="s">
        <v>36</v>
      </c>
      <c r="F11942" s="4" t="s">
        <v>11</v>
      </c>
      <c r="G11942" s="4" t="s">
        <v>18116</v>
      </c>
      <c r="H11942" s="4" t="s">
        <v>3652</v>
      </c>
      <c r="I11942" s="5">
        <v>127.37</v>
      </c>
      <c r="J11942" s="4" t="s">
        <v>198</v>
      </c>
    </row>
    <row r="11943" spans="1:10" x14ac:dyDescent="0.3">
      <c r="A11943" s="6" t="s">
        <v>18112</v>
      </c>
      <c r="B11943" s="6" t="s">
        <v>18113</v>
      </c>
      <c r="C11943" s="6">
        <v>52</v>
      </c>
      <c r="D11943" s="6" t="s">
        <v>88</v>
      </c>
      <c r="E11943" s="6" t="s">
        <v>36</v>
      </c>
      <c r="F11943" s="6" t="s">
        <v>37</v>
      </c>
      <c r="G11943" s="6" t="s">
        <v>18117</v>
      </c>
      <c r="H11943" s="6" t="s">
        <v>2785</v>
      </c>
      <c r="I11943" s="7">
        <v>303.16000000000003</v>
      </c>
      <c r="J11943" s="6" t="s">
        <v>198</v>
      </c>
    </row>
    <row r="11944" spans="1:10" x14ac:dyDescent="0.3">
      <c r="A11944" s="4" t="s">
        <v>18112</v>
      </c>
      <c r="B11944" s="4" t="s">
        <v>18113</v>
      </c>
      <c r="C11944" s="4">
        <v>52</v>
      </c>
      <c r="D11944" s="4" t="s">
        <v>88</v>
      </c>
      <c r="E11944" s="4" t="s">
        <v>36</v>
      </c>
      <c r="F11944" s="4" t="s">
        <v>41</v>
      </c>
      <c r="G11944" s="4" t="s">
        <v>18118</v>
      </c>
      <c r="H11944" s="4" t="s">
        <v>1978</v>
      </c>
      <c r="I11944" s="5">
        <v>422.73</v>
      </c>
      <c r="J11944" s="4" t="s">
        <v>198</v>
      </c>
    </row>
    <row r="11945" spans="1:10" x14ac:dyDescent="0.3">
      <c r="A11945" s="6" t="s">
        <v>18112</v>
      </c>
      <c r="B11945" s="6" t="s">
        <v>18113</v>
      </c>
      <c r="C11945" s="6">
        <v>52</v>
      </c>
      <c r="D11945" s="6" t="s">
        <v>88</v>
      </c>
      <c r="E11945" s="6" t="s">
        <v>36</v>
      </c>
      <c r="F11945" s="6" t="s">
        <v>37</v>
      </c>
      <c r="G11945" s="6" t="s">
        <v>18119</v>
      </c>
      <c r="H11945" s="6" t="s">
        <v>9463</v>
      </c>
      <c r="I11945" s="7">
        <v>475.31</v>
      </c>
      <c r="J11945" s="6" t="s">
        <v>198</v>
      </c>
    </row>
    <row r="11946" spans="1:10" x14ac:dyDescent="0.3">
      <c r="A11946" s="4" t="s">
        <v>18112</v>
      </c>
      <c r="B11946" s="4" t="s">
        <v>18113</v>
      </c>
      <c r="C11946" s="4">
        <v>52</v>
      </c>
      <c r="D11946" s="4" t="s">
        <v>88</v>
      </c>
      <c r="E11946" s="4" t="s">
        <v>36</v>
      </c>
      <c r="F11946" s="4" t="s">
        <v>44</v>
      </c>
      <c r="G11946" s="4" t="s">
        <v>18120</v>
      </c>
      <c r="H11946" s="4" t="s">
        <v>7653</v>
      </c>
      <c r="I11946" s="5">
        <v>424.14</v>
      </c>
      <c r="J11946" s="4" t="s">
        <v>198</v>
      </c>
    </row>
    <row r="11947" spans="1:10" x14ac:dyDescent="0.3">
      <c r="A11947" s="6" t="s">
        <v>18121</v>
      </c>
      <c r="B11947" s="6" t="s">
        <v>18122</v>
      </c>
      <c r="C11947" s="6">
        <v>46</v>
      </c>
      <c r="D11947" s="6" t="s">
        <v>71</v>
      </c>
      <c r="E11947" s="6" t="s">
        <v>36</v>
      </c>
      <c r="F11947" s="6" t="s">
        <v>37</v>
      </c>
      <c r="G11947" s="6" t="s">
        <v>18123</v>
      </c>
      <c r="H11947" s="6" t="s">
        <v>5731</v>
      </c>
      <c r="I11947" s="7">
        <v>272.81</v>
      </c>
      <c r="J11947" s="6" t="s">
        <v>198</v>
      </c>
    </row>
    <row r="11948" spans="1:10" x14ac:dyDescent="0.3">
      <c r="A11948" s="4" t="s">
        <v>18121</v>
      </c>
      <c r="B11948" s="4" t="s">
        <v>18122</v>
      </c>
      <c r="C11948" s="4">
        <v>46</v>
      </c>
      <c r="D11948" s="4" t="s">
        <v>71</v>
      </c>
      <c r="E11948" s="4" t="s">
        <v>36</v>
      </c>
      <c r="F11948" s="4" t="s">
        <v>41</v>
      </c>
      <c r="G11948" s="4" t="s">
        <v>18124</v>
      </c>
      <c r="H11948" s="4" t="s">
        <v>2781</v>
      </c>
      <c r="I11948" s="5">
        <v>245.46</v>
      </c>
      <c r="J11948" s="4" t="s">
        <v>198</v>
      </c>
    </row>
    <row r="11949" spans="1:10" x14ac:dyDescent="0.3">
      <c r="A11949" s="6" t="s">
        <v>18121</v>
      </c>
      <c r="B11949" s="6" t="s">
        <v>18122</v>
      </c>
      <c r="C11949" s="6">
        <v>46</v>
      </c>
      <c r="D11949" s="6" t="s">
        <v>71</v>
      </c>
      <c r="E11949" s="6" t="s">
        <v>36</v>
      </c>
      <c r="F11949" s="6" t="s">
        <v>37</v>
      </c>
      <c r="G11949" s="6" t="s">
        <v>18125</v>
      </c>
      <c r="H11949" s="6" t="s">
        <v>6208</v>
      </c>
      <c r="I11949" s="7">
        <v>20.32</v>
      </c>
      <c r="J11949" s="6" t="s">
        <v>198</v>
      </c>
    </row>
    <row r="11950" spans="1:10" x14ac:dyDescent="0.3">
      <c r="A11950" s="4" t="s">
        <v>18121</v>
      </c>
      <c r="B11950" s="4" t="s">
        <v>18122</v>
      </c>
      <c r="C11950" s="4">
        <v>46</v>
      </c>
      <c r="D11950" s="4" t="s">
        <v>71</v>
      </c>
      <c r="E11950" s="4" t="s">
        <v>36</v>
      </c>
      <c r="F11950" s="4" t="s">
        <v>41</v>
      </c>
      <c r="G11950" s="4" t="s">
        <v>18126</v>
      </c>
      <c r="H11950" s="4" t="s">
        <v>3407</v>
      </c>
      <c r="I11950" s="5">
        <v>277.22000000000003</v>
      </c>
      <c r="J11950" s="4" t="s">
        <v>198</v>
      </c>
    </row>
    <row r="11951" spans="1:10" x14ac:dyDescent="0.3">
      <c r="A11951" s="6" t="s">
        <v>18121</v>
      </c>
      <c r="B11951" s="6" t="s">
        <v>18122</v>
      </c>
      <c r="C11951" s="6">
        <v>46</v>
      </c>
      <c r="D11951" s="6" t="s">
        <v>71</v>
      </c>
      <c r="E11951" s="6" t="s">
        <v>36</v>
      </c>
      <c r="F11951" s="6" t="s">
        <v>41</v>
      </c>
      <c r="G11951" s="6" t="s">
        <v>18127</v>
      </c>
      <c r="H11951" s="6" t="s">
        <v>7743</v>
      </c>
      <c r="I11951" s="7">
        <v>378.48</v>
      </c>
      <c r="J11951" s="6" t="s">
        <v>198</v>
      </c>
    </row>
    <row r="11952" spans="1:10" x14ac:dyDescent="0.3">
      <c r="A11952" s="4" t="s">
        <v>18121</v>
      </c>
      <c r="B11952" s="4" t="s">
        <v>18122</v>
      </c>
      <c r="C11952" s="4">
        <v>46</v>
      </c>
      <c r="D11952" s="4" t="s">
        <v>71</v>
      </c>
      <c r="E11952" s="4" t="s">
        <v>36</v>
      </c>
      <c r="F11952" s="4" t="s">
        <v>51</v>
      </c>
      <c r="G11952" s="4" t="s">
        <v>18128</v>
      </c>
      <c r="H11952" s="4" t="s">
        <v>907</v>
      </c>
      <c r="I11952" s="5">
        <v>186.81</v>
      </c>
      <c r="J11952" s="4" t="s">
        <v>198</v>
      </c>
    </row>
    <row r="11953" spans="1:10" x14ac:dyDescent="0.3">
      <c r="A11953" s="6" t="s">
        <v>18129</v>
      </c>
      <c r="B11953" s="6" t="s">
        <v>18130</v>
      </c>
      <c r="C11953" s="6">
        <v>26</v>
      </c>
      <c r="D11953" s="6" t="s">
        <v>71</v>
      </c>
      <c r="E11953" s="6" t="s">
        <v>164</v>
      </c>
      <c r="F11953" s="6" t="s">
        <v>44</v>
      </c>
      <c r="G11953" s="6" t="s">
        <v>18131</v>
      </c>
      <c r="H11953" s="6" t="s">
        <v>4143</v>
      </c>
      <c r="I11953" s="7">
        <v>174.78</v>
      </c>
      <c r="J11953" s="6" t="s">
        <v>167</v>
      </c>
    </row>
    <row r="11954" spans="1:10" x14ac:dyDescent="0.3">
      <c r="A11954" s="4" t="s">
        <v>18129</v>
      </c>
      <c r="B11954" s="4" t="s">
        <v>18130</v>
      </c>
      <c r="C11954" s="4">
        <v>26</v>
      </c>
      <c r="D11954" s="4" t="s">
        <v>71</v>
      </c>
      <c r="E11954" s="4" t="s">
        <v>164</v>
      </c>
      <c r="F11954" s="4" t="s">
        <v>51</v>
      </c>
      <c r="G11954" s="4" t="s">
        <v>18132</v>
      </c>
      <c r="H11954" s="4" t="s">
        <v>929</v>
      </c>
      <c r="I11954" s="5">
        <v>440.96</v>
      </c>
      <c r="J11954" s="4" t="s">
        <v>167</v>
      </c>
    </row>
    <row r="11955" spans="1:10" x14ac:dyDescent="0.3">
      <c r="A11955" s="6" t="s">
        <v>18129</v>
      </c>
      <c r="B11955" s="6" t="s">
        <v>18130</v>
      </c>
      <c r="C11955" s="6">
        <v>26</v>
      </c>
      <c r="D11955" s="6" t="s">
        <v>71</v>
      </c>
      <c r="E11955" s="6" t="s">
        <v>164</v>
      </c>
      <c r="F11955" s="6" t="s">
        <v>44</v>
      </c>
      <c r="G11955" s="6" t="s">
        <v>18133</v>
      </c>
      <c r="H11955" s="6" t="s">
        <v>6787</v>
      </c>
      <c r="I11955" s="7">
        <v>256.72000000000003</v>
      </c>
      <c r="J11955" s="6" t="s">
        <v>167</v>
      </c>
    </row>
    <row r="11956" spans="1:10" x14ac:dyDescent="0.3">
      <c r="A11956" s="4" t="s">
        <v>18129</v>
      </c>
      <c r="B11956" s="4" t="s">
        <v>18130</v>
      </c>
      <c r="C11956" s="4">
        <v>26</v>
      </c>
      <c r="D11956" s="4" t="s">
        <v>71</v>
      </c>
      <c r="E11956" s="4" t="s">
        <v>164</v>
      </c>
      <c r="F11956" s="4" t="s">
        <v>11</v>
      </c>
      <c r="G11956" s="4" t="s">
        <v>18134</v>
      </c>
      <c r="H11956" s="4" t="s">
        <v>4504</v>
      </c>
      <c r="I11956" s="5">
        <v>83.57</v>
      </c>
      <c r="J11956" s="4" t="s">
        <v>167</v>
      </c>
    </row>
    <row r="11957" spans="1:10" x14ac:dyDescent="0.3">
      <c r="A11957" s="6" t="s">
        <v>18135</v>
      </c>
      <c r="B11957" s="6" t="s">
        <v>18136</v>
      </c>
      <c r="C11957" s="6">
        <v>18</v>
      </c>
      <c r="D11957" s="6" t="s">
        <v>35</v>
      </c>
      <c r="E11957" s="6" t="s">
        <v>164</v>
      </c>
      <c r="F11957" s="6" t="s">
        <v>37</v>
      </c>
      <c r="G11957" s="6" t="s">
        <v>18137</v>
      </c>
      <c r="H11957" s="6" t="s">
        <v>8907</v>
      </c>
      <c r="I11957" s="7">
        <v>172.37</v>
      </c>
      <c r="J11957" s="6" t="s">
        <v>64</v>
      </c>
    </row>
    <row r="11958" spans="1:10" x14ac:dyDescent="0.3">
      <c r="A11958" s="4" t="s">
        <v>18135</v>
      </c>
      <c r="B11958" s="4" t="s">
        <v>18136</v>
      </c>
      <c r="C11958" s="4">
        <v>18</v>
      </c>
      <c r="D11958" s="4" t="s">
        <v>35</v>
      </c>
      <c r="E11958" s="4" t="s">
        <v>164</v>
      </c>
      <c r="F11958" s="4" t="s">
        <v>44</v>
      </c>
      <c r="G11958" s="4" t="s">
        <v>18138</v>
      </c>
      <c r="H11958" s="4" t="s">
        <v>3691</v>
      </c>
      <c r="I11958" s="5">
        <v>403.82</v>
      </c>
      <c r="J11958" s="4" t="s">
        <v>64</v>
      </c>
    </row>
    <row r="11959" spans="1:10" x14ac:dyDescent="0.3">
      <c r="A11959" s="6" t="s">
        <v>18135</v>
      </c>
      <c r="B11959" s="6" t="s">
        <v>18136</v>
      </c>
      <c r="C11959" s="6">
        <v>18</v>
      </c>
      <c r="D11959" s="6" t="s">
        <v>35</v>
      </c>
      <c r="E11959" s="6" t="s">
        <v>164</v>
      </c>
      <c r="F11959" s="6" t="s">
        <v>37</v>
      </c>
      <c r="G11959" s="6" t="s">
        <v>18139</v>
      </c>
      <c r="H11959" s="6" t="s">
        <v>1423</v>
      </c>
      <c r="I11959" s="7">
        <v>490.37</v>
      </c>
      <c r="J11959" s="6" t="s">
        <v>64</v>
      </c>
    </row>
    <row r="11960" spans="1:10" x14ac:dyDescent="0.3">
      <c r="A11960" s="4" t="s">
        <v>18135</v>
      </c>
      <c r="B11960" s="4" t="s">
        <v>18136</v>
      </c>
      <c r="C11960" s="4">
        <v>18</v>
      </c>
      <c r="D11960" s="4" t="s">
        <v>35</v>
      </c>
      <c r="E11960" s="4" t="s">
        <v>164</v>
      </c>
      <c r="F11960" s="4" t="s">
        <v>44</v>
      </c>
      <c r="G11960" s="4" t="s">
        <v>18140</v>
      </c>
      <c r="H11960" s="4" t="s">
        <v>5102</v>
      </c>
      <c r="I11960" s="5">
        <v>337.49</v>
      </c>
      <c r="J11960" s="4" t="s">
        <v>64</v>
      </c>
    </row>
    <row r="11961" spans="1:10" x14ac:dyDescent="0.3">
      <c r="A11961" s="6" t="s">
        <v>18135</v>
      </c>
      <c r="B11961" s="6" t="s">
        <v>18136</v>
      </c>
      <c r="C11961" s="6">
        <v>18</v>
      </c>
      <c r="D11961" s="6" t="s">
        <v>35</v>
      </c>
      <c r="E11961" s="6" t="s">
        <v>164</v>
      </c>
      <c r="F11961" s="6" t="s">
        <v>44</v>
      </c>
      <c r="G11961" s="6" t="s">
        <v>18141</v>
      </c>
      <c r="H11961" s="6" t="s">
        <v>151</v>
      </c>
      <c r="I11961" s="7">
        <v>82.54</v>
      </c>
      <c r="J11961" s="6" t="s">
        <v>64</v>
      </c>
    </row>
    <row r="11962" spans="1:10" x14ac:dyDescent="0.3">
      <c r="A11962" s="4" t="s">
        <v>18142</v>
      </c>
      <c r="B11962" s="4" t="s">
        <v>18143</v>
      </c>
      <c r="C11962" s="4">
        <v>61</v>
      </c>
      <c r="D11962" s="4" t="s">
        <v>35</v>
      </c>
      <c r="E11962" s="4" t="s">
        <v>164</v>
      </c>
      <c r="F11962" s="4" t="s">
        <v>37</v>
      </c>
      <c r="G11962" s="4" t="s">
        <v>18144</v>
      </c>
      <c r="H11962" s="4" t="s">
        <v>3823</v>
      </c>
      <c r="I11962" s="5">
        <v>179.66</v>
      </c>
      <c r="J11962" s="4" t="s">
        <v>40</v>
      </c>
    </row>
    <row r="11963" spans="1:10" x14ac:dyDescent="0.3">
      <c r="A11963" s="6" t="s">
        <v>18142</v>
      </c>
      <c r="B11963" s="6" t="s">
        <v>18143</v>
      </c>
      <c r="C11963" s="6">
        <v>61</v>
      </c>
      <c r="D11963" s="6" t="s">
        <v>35</v>
      </c>
      <c r="E11963" s="6" t="s">
        <v>164</v>
      </c>
      <c r="F11963" s="6" t="s">
        <v>37</v>
      </c>
      <c r="G11963" s="6" t="s">
        <v>18145</v>
      </c>
      <c r="H11963" s="6" t="s">
        <v>18146</v>
      </c>
      <c r="I11963" s="7">
        <v>137.80000000000001</v>
      </c>
      <c r="J11963" s="6" t="s">
        <v>40</v>
      </c>
    </row>
    <row r="11964" spans="1:10" x14ac:dyDescent="0.3">
      <c r="A11964" s="4" t="s">
        <v>18142</v>
      </c>
      <c r="B11964" s="4" t="s">
        <v>18143</v>
      </c>
      <c r="C11964" s="4">
        <v>61</v>
      </c>
      <c r="D11964" s="4" t="s">
        <v>35</v>
      </c>
      <c r="E11964" s="4" t="s">
        <v>164</v>
      </c>
      <c r="F11964" s="4" t="s">
        <v>51</v>
      </c>
      <c r="G11964" s="4" t="s">
        <v>18147</v>
      </c>
      <c r="H11964" s="4" t="s">
        <v>1793</v>
      </c>
      <c r="I11964" s="5">
        <v>147</v>
      </c>
      <c r="J11964" s="4" t="s">
        <v>40</v>
      </c>
    </row>
    <row r="11965" spans="1:10" x14ac:dyDescent="0.3">
      <c r="A11965" s="6" t="s">
        <v>18142</v>
      </c>
      <c r="B11965" s="6" t="s">
        <v>18143</v>
      </c>
      <c r="C11965" s="6">
        <v>61</v>
      </c>
      <c r="D11965" s="6" t="s">
        <v>35</v>
      </c>
      <c r="E11965" s="6" t="s">
        <v>164</v>
      </c>
      <c r="F11965" s="6" t="s">
        <v>51</v>
      </c>
      <c r="G11965" s="6" t="s">
        <v>18148</v>
      </c>
      <c r="H11965" s="6" t="s">
        <v>1660</v>
      </c>
      <c r="I11965" s="7">
        <v>186.61</v>
      </c>
      <c r="J11965" s="6" t="s">
        <v>40</v>
      </c>
    </row>
    <row r="11966" spans="1:10" x14ac:dyDescent="0.3">
      <c r="A11966" s="4" t="s">
        <v>18142</v>
      </c>
      <c r="B11966" s="4" t="s">
        <v>18143</v>
      </c>
      <c r="C11966" s="4">
        <v>61</v>
      </c>
      <c r="D11966" s="4" t="s">
        <v>35</v>
      </c>
      <c r="E11966" s="4" t="s">
        <v>164</v>
      </c>
      <c r="F11966" s="4" t="s">
        <v>41</v>
      </c>
      <c r="G11966" s="4" t="s">
        <v>18149</v>
      </c>
      <c r="H11966" s="4" t="s">
        <v>341</v>
      </c>
      <c r="I11966" s="5">
        <v>324.99</v>
      </c>
      <c r="J11966" s="4" t="s">
        <v>40</v>
      </c>
    </row>
    <row r="11967" spans="1:10" x14ac:dyDescent="0.3">
      <c r="A11967" s="6" t="s">
        <v>18142</v>
      </c>
      <c r="B11967" s="6" t="s">
        <v>18143</v>
      </c>
      <c r="C11967" s="6">
        <v>61</v>
      </c>
      <c r="D11967" s="6" t="s">
        <v>35</v>
      </c>
      <c r="E11967" s="6" t="s">
        <v>164</v>
      </c>
      <c r="F11967" s="6" t="s">
        <v>37</v>
      </c>
      <c r="G11967" s="6" t="s">
        <v>18150</v>
      </c>
      <c r="H11967" s="6" t="s">
        <v>4028</v>
      </c>
      <c r="I11967" s="7">
        <v>85.81</v>
      </c>
      <c r="J11967" s="6" t="s">
        <v>40</v>
      </c>
    </row>
    <row r="11968" spans="1:10" x14ac:dyDescent="0.3">
      <c r="A11968" s="4" t="s">
        <v>18142</v>
      </c>
      <c r="B11968" s="4" t="s">
        <v>18143</v>
      </c>
      <c r="C11968" s="4">
        <v>61</v>
      </c>
      <c r="D11968" s="4" t="s">
        <v>35</v>
      </c>
      <c r="E11968" s="4" t="s">
        <v>164</v>
      </c>
      <c r="F11968" s="4" t="s">
        <v>37</v>
      </c>
      <c r="G11968" s="4" t="s">
        <v>18151</v>
      </c>
      <c r="H11968" s="4" t="s">
        <v>14493</v>
      </c>
      <c r="I11968" s="5">
        <v>69.86</v>
      </c>
      <c r="J11968" s="4" t="s">
        <v>40</v>
      </c>
    </row>
    <row r="11969" spans="1:10" x14ac:dyDescent="0.3">
      <c r="A11969" s="6" t="s">
        <v>18152</v>
      </c>
      <c r="B11969" s="6" t="s">
        <v>18153</v>
      </c>
      <c r="C11969" s="6">
        <v>70</v>
      </c>
      <c r="D11969" s="6" t="s">
        <v>71</v>
      </c>
      <c r="E11969" s="6" t="s">
        <v>164</v>
      </c>
      <c r="F11969" s="6" t="s">
        <v>41</v>
      </c>
      <c r="G11969" s="6" t="s">
        <v>18154</v>
      </c>
      <c r="H11969" s="6" t="s">
        <v>5377</v>
      </c>
      <c r="I11969" s="7">
        <v>330.23</v>
      </c>
      <c r="J11969" s="6" t="s">
        <v>40</v>
      </c>
    </row>
    <row r="11970" spans="1:10" x14ac:dyDescent="0.3">
      <c r="A11970" s="4" t="s">
        <v>18152</v>
      </c>
      <c r="B11970" s="4" t="s">
        <v>18153</v>
      </c>
      <c r="C11970" s="4">
        <v>70</v>
      </c>
      <c r="D11970" s="4" t="s">
        <v>71</v>
      </c>
      <c r="E11970" s="4" t="s">
        <v>164</v>
      </c>
      <c r="F11970" s="4" t="s">
        <v>11</v>
      </c>
      <c r="G11970" s="4" t="s">
        <v>18155</v>
      </c>
      <c r="H11970" s="4" t="s">
        <v>1053</v>
      </c>
      <c r="I11970" s="5">
        <v>69.87</v>
      </c>
      <c r="J11970" s="4" t="s">
        <v>40</v>
      </c>
    </row>
    <row r="11971" spans="1:10" x14ac:dyDescent="0.3">
      <c r="A11971" s="6" t="s">
        <v>18152</v>
      </c>
      <c r="B11971" s="6" t="s">
        <v>18153</v>
      </c>
      <c r="C11971" s="6">
        <v>70</v>
      </c>
      <c r="D11971" s="6" t="s">
        <v>71</v>
      </c>
      <c r="E11971" s="6" t="s">
        <v>164</v>
      </c>
      <c r="F11971" s="6" t="s">
        <v>37</v>
      </c>
      <c r="G11971" s="6" t="s">
        <v>18156</v>
      </c>
      <c r="H11971" s="6" t="s">
        <v>1963</v>
      </c>
      <c r="I11971" s="7">
        <v>479.58</v>
      </c>
      <c r="J11971" s="6" t="s">
        <v>40</v>
      </c>
    </row>
    <row r="11972" spans="1:10" x14ac:dyDescent="0.3">
      <c r="A11972" s="4" t="s">
        <v>18152</v>
      </c>
      <c r="B11972" s="4" t="s">
        <v>18153</v>
      </c>
      <c r="C11972" s="4">
        <v>70</v>
      </c>
      <c r="D11972" s="4" t="s">
        <v>71</v>
      </c>
      <c r="E11972" s="4" t="s">
        <v>164</v>
      </c>
      <c r="F11972" s="4" t="s">
        <v>37</v>
      </c>
      <c r="G11972" s="4" t="s">
        <v>18157</v>
      </c>
      <c r="H11972" s="4" t="s">
        <v>3864</v>
      </c>
      <c r="I11972" s="5">
        <v>28.19</v>
      </c>
      <c r="J11972" s="4" t="s">
        <v>40</v>
      </c>
    </row>
    <row r="11973" spans="1:10" x14ac:dyDescent="0.3">
      <c r="A11973" s="6" t="s">
        <v>18152</v>
      </c>
      <c r="B11973" s="6" t="s">
        <v>18153</v>
      </c>
      <c r="C11973" s="6">
        <v>70</v>
      </c>
      <c r="D11973" s="6" t="s">
        <v>71</v>
      </c>
      <c r="E11973" s="6" t="s">
        <v>164</v>
      </c>
      <c r="F11973" s="6" t="s">
        <v>41</v>
      </c>
      <c r="G11973" s="6" t="s">
        <v>18158</v>
      </c>
      <c r="H11973" s="6" t="s">
        <v>2986</v>
      </c>
      <c r="I11973" s="7">
        <v>465.21</v>
      </c>
      <c r="J11973" s="6" t="s">
        <v>40</v>
      </c>
    </row>
    <row r="11974" spans="1:10" x14ac:dyDescent="0.3">
      <c r="A11974" s="4" t="s">
        <v>18159</v>
      </c>
      <c r="B11974" s="4" t="s">
        <v>18160</v>
      </c>
      <c r="C11974" s="4">
        <v>48</v>
      </c>
      <c r="D11974" s="4" t="s">
        <v>71</v>
      </c>
      <c r="E11974" s="4" t="s">
        <v>89</v>
      </c>
      <c r="F11974" s="4" t="s">
        <v>37</v>
      </c>
      <c r="G11974" s="4" t="s">
        <v>18161</v>
      </c>
      <c r="H11974" s="4" t="s">
        <v>6724</v>
      </c>
      <c r="I11974" s="5">
        <v>449.24</v>
      </c>
      <c r="J11974" s="4" t="s">
        <v>198</v>
      </c>
    </row>
    <row r="11975" spans="1:10" x14ac:dyDescent="0.3">
      <c r="A11975" s="6" t="s">
        <v>18159</v>
      </c>
      <c r="B11975" s="6" t="s">
        <v>18160</v>
      </c>
      <c r="C11975" s="6">
        <v>48</v>
      </c>
      <c r="D11975" s="6" t="s">
        <v>71</v>
      </c>
      <c r="E11975" s="6" t="s">
        <v>89</v>
      </c>
      <c r="F11975" s="6" t="s">
        <v>41</v>
      </c>
      <c r="G11975" s="6" t="s">
        <v>18162</v>
      </c>
      <c r="H11975" s="6" t="s">
        <v>8696</v>
      </c>
      <c r="I11975" s="7">
        <v>445.33</v>
      </c>
      <c r="J11975" s="6" t="s">
        <v>198</v>
      </c>
    </row>
    <row r="11976" spans="1:10" x14ac:dyDescent="0.3">
      <c r="A11976" s="4" t="s">
        <v>18163</v>
      </c>
      <c r="B11976" s="4" t="s">
        <v>18164</v>
      </c>
      <c r="C11976" s="4">
        <v>32</v>
      </c>
      <c r="D11976" s="4" t="s">
        <v>71</v>
      </c>
      <c r="E11976" s="4" t="s">
        <v>164</v>
      </c>
      <c r="F11976" s="4" t="s">
        <v>44</v>
      </c>
      <c r="G11976" s="4" t="s">
        <v>18165</v>
      </c>
      <c r="H11976" s="4" t="s">
        <v>4770</v>
      </c>
      <c r="I11976" s="5">
        <v>81.95</v>
      </c>
      <c r="J11976" s="4" t="s">
        <v>167</v>
      </c>
    </row>
    <row r="11977" spans="1:10" x14ac:dyDescent="0.3">
      <c r="A11977" s="6" t="s">
        <v>18163</v>
      </c>
      <c r="B11977" s="6" t="s">
        <v>18164</v>
      </c>
      <c r="C11977" s="6">
        <v>32</v>
      </c>
      <c r="D11977" s="6" t="s">
        <v>71</v>
      </c>
      <c r="E11977" s="6" t="s">
        <v>164</v>
      </c>
      <c r="F11977" s="6" t="s">
        <v>41</v>
      </c>
      <c r="G11977" s="6" t="s">
        <v>18166</v>
      </c>
      <c r="H11977" s="6" t="s">
        <v>459</v>
      </c>
      <c r="I11977" s="7">
        <v>281.18</v>
      </c>
      <c r="J11977" s="6" t="s">
        <v>167</v>
      </c>
    </row>
    <row r="11978" spans="1:10" x14ac:dyDescent="0.3">
      <c r="A11978" s="4" t="s">
        <v>18163</v>
      </c>
      <c r="B11978" s="4" t="s">
        <v>18164</v>
      </c>
      <c r="C11978" s="4">
        <v>32</v>
      </c>
      <c r="D11978" s="4" t="s">
        <v>71</v>
      </c>
      <c r="E11978" s="4" t="s">
        <v>164</v>
      </c>
      <c r="F11978" s="4" t="s">
        <v>41</v>
      </c>
      <c r="G11978" s="4" t="s">
        <v>18167</v>
      </c>
      <c r="H11978" s="4" t="s">
        <v>2818</v>
      </c>
      <c r="I11978" s="5">
        <v>327.78</v>
      </c>
      <c r="J11978" s="4" t="s">
        <v>167</v>
      </c>
    </row>
    <row r="11979" spans="1:10" x14ac:dyDescent="0.3">
      <c r="A11979" s="6" t="s">
        <v>18163</v>
      </c>
      <c r="B11979" s="6" t="s">
        <v>18164</v>
      </c>
      <c r="C11979" s="6">
        <v>32</v>
      </c>
      <c r="D11979" s="6" t="s">
        <v>71</v>
      </c>
      <c r="E11979" s="6" t="s">
        <v>164</v>
      </c>
      <c r="F11979" s="6" t="s">
        <v>44</v>
      </c>
      <c r="G11979" s="6" t="s">
        <v>18168</v>
      </c>
      <c r="H11979" s="6" t="s">
        <v>929</v>
      </c>
      <c r="I11979" s="7">
        <v>130.37</v>
      </c>
      <c r="J11979" s="6" t="s">
        <v>167</v>
      </c>
    </row>
    <row r="11980" spans="1:10" x14ac:dyDescent="0.3">
      <c r="A11980" s="4" t="s">
        <v>18163</v>
      </c>
      <c r="B11980" s="4" t="s">
        <v>18164</v>
      </c>
      <c r="C11980" s="4">
        <v>32</v>
      </c>
      <c r="D11980" s="4" t="s">
        <v>71</v>
      </c>
      <c r="E11980" s="4" t="s">
        <v>164</v>
      </c>
      <c r="F11980" s="4" t="s">
        <v>51</v>
      </c>
      <c r="G11980" s="4" t="s">
        <v>18169</v>
      </c>
      <c r="H11980" s="4" t="s">
        <v>4185</v>
      </c>
      <c r="I11980" s="5">
        <v>291.25</v>
      </c>
      <c r="J11980" s="4" t="s">
        <v>167</v>
      </c>
    </row>
    <row r="11981" spans="1:10" x14ac:dyDescent="0.3">
      <c r="A11981" s="6" t="s">
        <v>18163</v>
      </c>
      <c r="B11981" s="6" t="s">
        <v>18164</v>
      </c>
      <c r="C11981" s="6">
        <v>32</v>
      </c>
      <c r="D11981" s="6" t="s">
        <v>71</v>
      </c>
      <c r="E11981" s="6" t="s">
        <v>164</v>
      </c>
      <c r="F11981" s="6" t="s">
        <v>41</v>
      </c>
      <c r="G11981" s="6" t="s">
        <v>18170</v>
      </c>
      <c r="H11981" s="6" t="s">
        <v>3864</v>
      </c>
      <c r="I11981" s="7">
        <v>157.16999999999999</v>
      </c>
      <c r="J11981" s="6" t="s">
        <v>167</v>
      </c>
    </row>
    <row r="11982" spans="1:10" x14ac:dyDescent="0.3">
      <c r="A11982" s="4" t="s">
        <v>18163</v>
      </c>
      <c r="B11982" s="4" t="s">
        <v>18164</v>
      </c>
      <c r="C11982" s="4">
        <v>32</v>
      </c>
      <c r="D11982" s="4" t="s">
        <v>71</v>
      </c>
      <c r="E11982" s="4" t="s">
        <v>164</v>
      </c>
      <c r="F11982" s="4" t="s">
        <v>51</v>
      </c>
      <c r="G11982" s="4" t="s">
        <v>18171</v>
      </c>
      <c r="H11982" s="4" t="s">
        <v>1441</v>
      </c>
      <c r="I11982" s="5">
        <v>281.89</v>
      </c>
      <c r="J11982" s="4" t="s">
        <v>167</v>
      </c>
    </row>
    <row r="11983" spans="1:10" x14ac:dyDescent="0.3">
      <c r="A11983" s="6" t="s">
        <v>18163</v>
      </c>
      <c r="B11983" s="6" t="s">
        <v>18164</v>
      </c>
      <c r="C11983" s="6">
        <v>32</v>
      </c>
      <c r="D11983" s="6" t="s">
        <v>71</v>
      </c>
      <c r="E11983" s="6" t="s">
        <v>164</v>
      </c>
      <c r="F11983" s="6" t="s">
        <v>51</v>
      </c>
      <c r="G11983" s="6" t="s">
        <v>18172</v>
      </c>
      <c r="H11983" s="6" t="s">
        <v>5116</v>
      </c>
      <c r="I11983" s="7">
        <v>111.46</v>
      </c>
      <c r="J11983" s="6" t="s">
        <v>167</v>
      </c>
    </row>
    <row r="11984" spans="1:10" x14ac:dyDescent="0.3">
      <c r="A11984" s="4" t="s">
        <v>18173</v>
      </c>
      <c r="B11984" s="4" t="s">
        <v>8541</v>
      </c>
      <c r="C11984" s="4">
        <v>42</v>
      </c>
      <c r="D11984" s="4" t="s">
        <v>71</v>
      </c>
      <c r="E11984" s="4" t="s">
        <v>164</v>
      </c>
      <c r="F11984" s="4" t="s">
        <v>51</v>
      </c>
      <c r="G11984" s="4" t="s">
        <v>18174</v>
      </c>
      <c r="H11984" s="4" t="s">
        <v>4316</v>
      </c>
      <c r="I11984" s="5">
        <v>103.84</v>
      </c>
      <c r="J11984" s="4" t="s">
        <v>92</v>
      </c>
    </row>
    <row r="11985" spans="1:10" x14ac:dyDescent="0.3">
      <c r="A11985" s="6" t="s">
        <v>18173</v>
      </c>
      <c r="B11985" s="6" t="s">
        <v>8541</v>
      </c>
      <c r="C11985" s="6">
        <v>42</v>
      </c>
      <c r="D11985" s="6" t="s">
        <v>71</v>
      </c>
      <c r="E11985" s="6" t="s">
        <v>164</v>
      </c>
      <c r="F11985" s="6" t="s">
        <v>41</v>
      </c>
      <c r="G11985" s="6" t="s">
        <v>18175</v>
      </c>
      <c r="H11985" s="6" t="s">
        <v>3454</v>
      </c>
      <c r="I11985" s="7">
        <v>143.15</v>
      </c>
      <c r="J11985" s="6" t="s">
        <v>92</v>
      </c>
    </row>
    <row r="11986" spans="1:10" x14ac:dyDescent="0.3">
      <c r="A11986" s="4" t="s">
        <v>18173</v>
      </c>
      <c r="B11986" s="4" t="s">
        <v>8541</v>
      </c>
      <c r="C11986" s="4">
        <v>42</v>
      </c>
      <c r="D11986" s="4" t="s">
        <v>71</v>
      </c>
      <c r="E11986" s="4" t="s">
        <v>164</v>
      </c>
      <c r="F11986" s="4" t="s">
        <v>37</v>
      </c>
      <c r="G11986" s="4" t="s">
        <v>18176</v>
      </c>
      <c r="H11986" s="4" t="s">
        <v>4817</v>
      </c>
      <c r="I11986" s="5">
        <v>249.35</v>
      </c>
      <c r="J11986" s="4" t="s">
        <v>92</v>
      </c>
    </row>
    <row r="11987" spans="1:10" x14ac:dyDescent="0.3">
      <c r="A11987" s="6" t="s">
        <v>18177</v>
      </c>
      <c r="B11987" s="6" t="s">
        <v>18178</v>
      </c>
      <c r="C11987" s="6">
        <v>49</v>
      </c>
      <c r="D11987" s="6" t="s">
        <v>88</v>
      </c>
      <c r="E11987" s="6" t="s">
        <v>89</v>
      </c>
      <c r="F11987" s="6" t="s">
        <v>51</v>
      </c>
      <c r="G11987" s="6" t="s">
        <v>18179</v>
      </c>
      <c r="H11987" s="6" t="s">
        <v>228</v>
      </c>
      <c r="I11987" s="7">
        <v>363.04</v>
      </c>
      <c r="J11987" s="6" t="s">
        <v>198</v>
      </c>
    </row>
    <row r="11988" spans="1:10" x14ac:dyDescent="0.3">
      <c r="A11988" s="4" t="s">
        <v>18177</v>
      </c>
      <c r="B11988" s="4" t="s">
        <v>18178</v>
      </c>
      <c r="C11988" s="4">
        <v>49</v>
      </c>
      <c r="D11988" s="4" t="s">
        <v>88</v>
      </c>
      <c r="E11988" s="4" t="s">
        <v>89</v>
      </c>
      <c r="F11988" s="4" t="s">
        <v>37</v>
      </c>
      <c r="G11988" s="4" t="s">
        <v>18180</v>
      </c>
      <c r="H11988" s="4" t="s">
        <v>1687</v>
      </c>
      <c r="I11988" s="5">
        <v>267.98</v>
      </c>
      <c r="J11988" s="4" t="s">
        <v>198</v>
      </c>
    </row>
    <row r="11989" spans="1:10" x14ac:dyDescent="0.3">
      <c r="A11989" s="6" t="s">
        <v>18177</v>
      </c>
      <c r="B11989" s="6" t="s">
        <v>18178</v>
      </c>
      <c r="C11989" s="6">
        <v>49</v>
      </c>
      <c r="D11989" s="6" t="s">
        <v>88</v>
      </c>
      <c r="E11989" s="6" t="s">
        <v>89</v>
      </c>
      <c r="F11989" s="6" t="s">
        <v>51</v>
      </c>
      <c r="G11989" s="6" t="s">
        <v>18181</v>
      </c>
      <c r="H11989" s="6" t="s">
        <v>4498</v>
      </c>
      <c r="I11989" s="7">
        <v>77.63</v>
      </c>
      <c r="J11989" s="6" t="s">
        <v>198</v>
      </c>
    </row>
    <row r="11990" spans="1:10" x14ac:dyDescent="0.3">
      <c r="A11990" s="4" t="s">
        <v>18177</v>
      </c>
      <c r="B11990" s="4" t="s">
        <v>18178</v>
      </c>
      <c r="C11990" s="4">
        <v>49</v>
      </c>
      <c r="D11990" s="4" t="s">
        <v>88</v>
      </c>
      <c r="E11990" s="4" t="s">
        <v>89</v>
      </c>
      <c r="F11990" s="4" t="s">
        <v>37</v>
      </c>
      <c r="G11990" s="4" t="s">
        <v>18182</v>
      </c>
      <c r="H11990" s="4" t="s">
        <v>2745</v>
      </c>
      <c r="I11990" s="5">
        <v>113.29</v>
      </c>
      <c r="J11990" s="4" t="s">
        <v>198</v>
      </c>
    </row>
    <row r="11991" spans="1:10" x14ac:dyDescent="0.3">
      <c r="A11991" s="6" t="s">
        <v>18177</v>
      </c>
      <c r="B11991" s="6" t="s">
        <v>18178</v>
      </c>
      <c r="C11991" s="6">
        <v>49</v>
      </c>
      <c r="D11991" s="6" t="s">
        <v>88</v>
      </c>
      <c r="E11991" s="6" t="s">
        <v>89</v>
      </c>
      <c r="F11991" s="6" t="s">
        <v>11</v>
      </c>
      <c r="G11991" s="6" t="s">
        <v>18183</v>
      </c>
      <c r="H11991" s="6" t="s">
        <v>6265</v>
      </c>
      <c r="I11991" s="7">
        <v>322.85000000000002</v>
      </c>
      <c r="J11991" s="6" t="s">
        <v>198</v>
      </c>
    </row>
    <row r="11992" spans="1:10" x14ac:dyDescent="0.3">
      <c r="A11992" s="4" t="s">
        <v>18177</v>
      </c>
      <c r="B11992" s="4" t="s">
        <v>18178</v>
      </c>
      <c r="C11992" s="4">
        <v>49</v>
      </c>
      <c r="D11992" s="4" t="s">
        <v>88</v>
      </c>
      <c r="E11992" s="4" t="s">
        <v>89</v>
      </c>
      <c r="F11992" s="4" t="s">
        <v>51</v>
      </c>
      <c r="G11992" s="4" t="s">
        <v>18184</v>
      </c>
      <c r="H11992" s="4" t="s">
        <v>991</v>
      </c>
      <c r="I11992" s="5">
        <v>68.180000000000007</v>
      </c>
      <c r="J11992" s="4" t="s">
        <v>198</v>
      </c>
    </row>
    <row r="11993" spans="1:10" x14ac:dyDescent="0.3">
      <c r="A11993" s="6" t="s">
        <v>18177</v>
      </c>
      <c r="B11993" s="6" t="s">
        <v>18178</v>
      </c>
      <c r="C11993" s="6">
        <v>49</v>
      </c>
      <c r="D11993" s="6" t="s">
        <v>88</v>
      </c>
      <c r="E11993" s="6" t="s">
        <v>89</v>
      </c>
      <c r="F11993" s="6" t="s">
        <v>11</v>
      </c>
      <c r="G11993" s="6" t="s">
        <v>18185</v>
      </c>
      <c r="H11993" s="6" t="s">
        <v>565</v>
      </c>
      <c r="I11993" s="7">
        <v>469.09</v>
      </c>
      <c r="J11993" s="6" t="s">
        <v>198</v>
      </c>
    </row>
    <row r="11994" spans="1:10" x14ac:dyDescent="0.3">
      <c r="A11994" s="4" t="s">
        <v>18177</v>
      </c>
      <c r="B11994" s="4" t="s">
        <v>18178</v>
      </c>
      <c r="C11994" s="4">
        <v>49</v>
      </c>
      <c r="D11994" s="4" t="s">
        <v>88</v>
      </c>
      <c r="E11994" s="4" t="s">
        <v>89</v>
      </c>
      <c r="F11994" s="4" t="s">
        <v>44</v>
      </c>
      <c r="G11994" s="4" t="s">
        <v>18186</v>
      </c>
      <c r="H11994" s="4" t="s">
        <v>3345</v>
      </c>
      <c r="I11994" s="5">
        <v>262.8</v>
      </c>
      <c r="J11994" s="4" t="s">
        <v>198</v>
      </c>
    </row>
    <row r="11995" spans="1:10" x14ac:dyDescent="0.3">
      <c r="A11995" s="6" t="s">
        <v>18187</v>
      </c>
      <c r="B11995" s="6" t="s">
        <v>18188</v>
      </c>
      <c r="C11995" s="6">
        <v>53</v>
      </c>
      <c r="D11995" s="6" t="s">
        <v>88</v>
      </c>
      <c r="E11995" s="6" t="s">
        <v>89</v>
      </c>
      <c r="F11995" s="6" t="s">
        <v>41</v>
      </c>
      <c r="G11995" s="6" t="s">
        <v>18189</v>
      </c>
      <c r="H11995" s="6" t="s">
        <v>528</v>
      </c>
      <c r="I11995" s="7">
        <v>54.97</v>
      </c>
      <c r="J11995" s="6" t="s">
        <v>198</v>
      </c>
    </row>
    <row r="11996" spans="1:10" x14ac:dyDescent="0.3">
      <c r="A11996" s="4" t="s">
        <v>18187</v>
      </c>
      <c r="B11996" s="4" t="s">
        <v>18188</v>
      </c>
      <c r="C11996" s="4">
        <v>53</v>
      </c>
      <c r="D11996" s="4" t="s">
        <v>88</v>
      </c>
      <c r="E11996" s="4" t="s">
        <v>89</v>
      </c>
      <c r="F11996" s="4" t="s">
        <v>44</v>
      </c>
      <c r="G11996" s="4" t="s">
        <v>18190</v>
      </c>
      <c r="H11996" s="4" t="s">
        <v>6561</v>
      </c>
      <c r="I11996" s="5">
        <v>78.95</v>
      </c>
      <c r="J11996" s="4" t="s">
        <v>198</v>
      </c>
    </row>
    <row r="11997" spans="1:10" x14ac:dyDescent="0.3">
      <c r="A11997" s="6" t="s">
        <v>18187</v>
      </c>
      <c r="B11997" s="6" t="s">
        <v>18188</v>
      </c>
      <c r="C11997" s="6">
        <v>53</v>
      </c>
      <c r="D11997" s="6" t="s">
        <v>88</v>
      </c>
      <c r="E11997" s="6" t="s">
        <v>89</v>
      </c>
      <c r="F11997" s="6" t="s">
        <v>41</v>
      </c>
      <c r="G11997" s="6" t="s">
        <v>18191</v>
      </c>
      <c r="H11997" s="6" t="s">
        <v>4174</v>
      </c>
      <c r="I11997" s="7">
        <v>202.11</v>
      </c>
      <c r="J11997" s="6" t="s">
        <v>198</v>
      </c>
    </row>
    <row r="11998" spans="1:10" x14ac:dyDescent="0.3">
      <c r="A11998" s="4" t="s">
        <v>18187</v>
      </c>
      <c r="B11998" s="4" t="s">
        <v>18188</v>
      </c>
      <c r="C11998" s="4">
        <v>53</v>
      </c>
      <c r="D11998" s="4" t="s">
        <v>88</v>
      </c>
      <c r="E11998" s="4" t="s">
        <v>89</v>
      </c>
      <c r="F11998" s="4" t="s">
        <v>41</v>
      </c>
      <c r="G11998" s="4" t="s">
        <v>18192</v>
      </c>
      <c r="H11998" s="4" t="s">
        <v>3116</v>
      </c>
      <c r="I11998" s="5">
        <v>64.06</v>
      </c>
      <c r="J11998" s="4" t="s">
        <v>198</v>
      </c>
    </row>
    <row r="11999" spans="1:10" x14ac:dyDescent="0.3">
      <c r="A11999" s="6" t="s">
        <v>18187</v>
      </c>
      <c r="B11999" s="6" t="s">
        <v>18188</v>
      </c>
      <c r="C11999" s="6">
        <v>53</v>
      </c>
      <c r="D11999" s="6" t="s">
        <v>88</v>
      </c>
      <c r="E11999" s="6" t="s">
        <v>89</v>
      </c>
      <c r="F11999" s="6" t="s">
        <v>37</v>
      </c>
      <c r="G11999" s="6" t="s">
        <v>18193</v>
      </c>
      <c r="H11999" s="6" t="s">
        <v>1949</v>
      </c>
      <c r="I11999" s="7">
        <v>298.83999999999997</v>
      </c>
      <c r="J11999" s="6" t="s">
        <v>198</v>
      </c>
    </row>
    <row r="12000" spans="1:10" x14ac:dyDescent="0.3">
      <c r="A12000" s="4" t="s">
        <v>18187</v>
      </c>
      <c r="B12000" s="4" t="s">
        <v>18188</v>
      </c>
      <c r="C12000" s="4">
        <v>53</v>
      </c>
      <c r="D12000" s="4" t="s">
        <v>88</v>
      </c>
      <c r="E12000" s="4" t="s">
        <v>89</v>
      </c>
      <c r="F12000" s="4" t="s">
        <v>51</v>
      </c>
      <c r="G12000" s="4" t="s">
        <v>18194</v>
      </c>
      <c r="H12000" s="4" t="s">
        <v>3829</v>
      </c>
      <c r="I12000" s="5">
        <v>27.87</v>
      </c>
      <c r="J12000" s="4" t="s">
        <v>198</v>
      </c>
    </row>
    <row r="12001" spans="1:10" x14ac:dyDescent="0.3">
      <c r="A12001" s="6" t="s">
        <v>18187</v>
      </c>
      <c r="B12001" s="6" t="s">
        <v>18188</v>
      </c>
      <c r="C12001" s="6">
        <v>53</v>
      </c>
      <c r="D12001" s="6" t="s">
        <v>88</v>
      </c>
      <c r="E12001" s="6" t="s">
        <v>89</v>
      </c>
      <c r="F12001" s="6" t="s">
        <v>37</v>
      </c>
      <c r="G12001" s="6" t="s">
        <v>18195</v>
      </c>
      <c r="H12001" s="6" t="s">
        <v>1412</v>
      </c>
      <c r="I12001" s="7">
        <v>105.66</v>
      </c>
      <c r="J12001" s="6" t="s">
        <v>198</v>
      </c>
    </row>
    <row r="12002" spans="1:10" x14ac:dyDescent="0.3">
      <c r="A12002" s="4" t="s">
        <v>18187</v>
      </c>
      <c r="B12002" s="4" t="s">
        <v>18188</v>
      </c>
      <c r="C12002" s="4">
        <v>53</v>
      </c>
      <c r="D12002" s="4" t="s">
        <v>88</v>
      </c>
      <c r="E12002" s="4" t="s">
        <v>89</v>
      </c>
      <c r="F12002" s="4" t="s">
        <v>37</v>
      </c>
      <c r="G12002" s="4" t="s">
        <v>18196</v>
      </c>
      <c r="H12002" s="4" t="s">
        <v>627</v>
      </c>
      <c r="I12002" s="5">
        <v>313.73</v>
      </c>
      <c r="J12002" s="4" t="s">
        <v>198</v>
      </c>
    </row>
    <row r="12003" spans="1:10" x14ac:dyDescent="0.3">
      <c r="A12003" s="6" t="s">
        <v>18187</v>
      </c>
      <c r="B12003" s="6" t="s">
        <v>18188</v>
      </c>
      <c r="C12003" s="6">
        <v>53</v>
      </c>
      <c r="D12003" s="6" t="s">
        <v>88</v>
      </c>
      <c r="E12003" s="6" t="s">
        <v>89</v>
      </c>
      <c r="F12003" s="6" t="s">
        <v>11</v>
      </c>
      <c r="G12003" s="6" t="s">
        <v>18197</v>
      </c>
      <c r="H12003" s="6" t="s">
        <v>2734</v>
      </c>
      <c r="I12003" s="7">
        <v>94.69</v>
      </c>
      <c r="J12003" s="6" t="s">
        <v>198</v>
      </c>
    </row>
    <row r="12004" spans="1:10" x14ac:dyDescent="0.3">
      <c r="A12004" s="4" t="s">
        <v>18187</v>
      </c>
      <c r="B12004" s="4" t="s">
        <v>18188</v>
      </c>
      <c r="C12004" s="4">
        <v>53</v>
      </c>
      <c r="D12004" s="4" t="s">
        <v>88</v>
      </c>
      <c r="E12004" s="4" t="s">
        <v>89</v>
      </c>
      <c r="F12004" s="4" t="s">
        <v>41</v>
      </c>
      <c r="G12004" s="4" t="s">
        <v>18198</v>
      </c>
      <c r="H12004" s="4" t="s">
        <v>4562</v>
      </c>
      <c r="I12004" s="5">
        <v>285.7</v>
      </c>
      <c r="J12004" s="4" t="s">
        <v>198</v>
      </c>
    </row>
    <row r="12005" spans="1:10" x14ac:dyDescent="0.3">
      <c r="A12005" s="6" t="s">
        <v>18199</v>
      </c>
      <c r="B12005" s="6" t="s">
        <v>18200</v>
      </c>
      <c r="C12005" s="6">
        <v>43</v>
      </c>
      <c r="D12005" s="6" t="s">
        <v>35</v>
      </c>
      <c r="E12005" s="6" t="s">
        <v>164</v>
      </c>
      <c r="F12005" s="6" t="s">
        <v>51</v>
      </c>
      <c r="G12005" s="6" t="s">
        <v>18201</v>
      </c>
      <c r="H12005" s="6" t="s">
        <v>5377</v>
      </c>
      <c r="I12005" s="7">
        <v>138.85</v>
      </c>
      <c r="J12005" s="6" t="s">
        <v>92</v>
      </c>
    </row>
    <row r="12006" spans="1:10" x14ac:dyDescent="0.3">
      <c r="A12006" s="4" t="s">
        <v>18199</v>
      </c>
      <c r="B12006" s="4" t="s">
        <v>18200</v>
      </c>
      <c r="C12006" s="4">
        <v>43</v>
      </c>
      <c r="D12006" s="4" t="s">
        <v>35</v>
      </c>
      <c r="E12006" s="4" t="s">
        <v>164</v>
      </c>
      <c r="F12006" s="4" t="s">
        <v>41</v>
      </c>
      <c r="G12006" s="4" t="s">
        <v>18202</v>
      </c>
      <c r="H12006" s="4" t="s">
        <v>4845</v>
      </c>
      <c r="I12006" s="5">
        <v>440.99</v>
      </c>
      <c r="J12006" s="4" t="s">
        <v>92</v>
      </c>
    </row>
    <row r="12007" spans="1:10" x14ac:dyDescent="0.3">
      <c r="A12007" s="6" t="s">
        <v>18199</v>
      </c>
      <c r="B12007" s="6" t="s">
        <v>18200</v>
      </c>
      <c r="C12007" s="6">
        <v>43</v>
      </c>
      <c r="D12007" s="6" t="s">
        <v>35</v>
      </c>
      <c r="E12007" s="6" t="s">
        <v>164</v>
      </c>
      <c r="F12007" s="6" t="s">
        <v>37</v>
      </c>
      <c r="G12007" s="6" t="s">
        <v>18203</v>
      </c>
      <c r="H12007" s="6" t="s">
        <v>2256</v>
      </c>
      <c r="I12007" s="7">
        <v>267.22000000000003</v>
      </c>
      <c r="J12007" s="6" t="s">
        <v>92</v>
      </c>
    </row>
    <row r="12008" spans="1:10" x14ac:dyDescent="0.3">
      <c r="A12008" s="4" t="s">
        <v>18199</v>
      </c>
      <c r="B12008" s="4" t="s">
        <v>18200</v>
      </c>
      <c r="C12008" s="4">
        <v>43</v>
      </c>
      <c r="D12008" s="4" t="s">
        <v>35</v>
      </c>
      <c r="E12008" s="4" t="s">
        <v>164</v>
      </c>
      <c r="F12008" s="4" t="s">
        <v>11</v>
      </c>
      <c r="G12008" s="4" t="s">
        <v>18204</v>
      </c>
      <c r="H12008" s="4" t="s">
        <v>1135</v>
      </c>
      <c r="I12008" s="5">
        <v>483.64</v>
      </c>
      <c r="J12008" s="4" t="s">
        <v>92</v>
      </c>
    </row>
    <row r="12009" spans="1:10" x14ac:dyDescent="0.3">
      <c r="A12009" s="6" t="s">
        <v>18199</v>
      </c>
      <c r="B12009" s="6" t="s">
        <v>18200</v>
      </c>
      <c r="C12009" s="6">
        <v>43</v>
      </c>
      <c r="D12009" s="6" t="s">
        <v>35</v>
      </c>
      <c r="E12009" s="6" t="s">
        <v>164</v>
      </c>
      <c r="F12009" s="6" t="s">
        <v>51</v>
      </c>
      <c r="G12009" s="6" t="s">
        <v>18205</v>
      </c>
      <c r="H12009" s="6" t="s">
        <v>2132</v>
      </c>
      <c r="I12009" s="7">
        <v>247.61</v>
      </c>
      <c r="J12009" s="6" t="s">
        <v>92</v>
      </c>
    </row>
    <row r="12010" spans="1:10" x14ac:dyDescent="0.3">
      <c r="A12010" s="4" t="s">
        <v>18206</v>
      </c>
      <c r="B12010" s="4" t="s">
        <v>18207</v>
      </c>
      <c r="C12010" s="4">
        <v>32</v>
      </c>
      <c r="D12010" s="4" t="s">
        <v>35</v>
      </c>
      <c r="E12010" s="4" t="s">
        <v>164</v>
      </c>
      <c r="F12010" s="4" t="s">
        <v>44</v>
      </c>
      <c r="G12010" s="4" t="s">
        <v>18208</v>
      </c>
      <c r="H12010" s="4" t="s">
        <v>720</v>
      </c>
      <c r="I12010" s="5">
        <v>257.31</v>
      </c>
      <c r="J12010" s="4" t="s">
        <v>167</v>
      </c>
    </row>
    <row r="12011" spans="1:10" x14ac:dyDescent="0.3">
      <c r="A12011" s="6" t="s">
        <v>18206</v>
      </c>
      <c r="B12011" s="6" t="s">
        <v>18207</v>
      </c>
      <c r="C12011" s="6">
        <v>32</v>
      </c>
      <c r="D12011" s="6" t="s">
        <v>35</v>
      </c>
      <c r="E12011" s="6" t="s">
        <v>164</v>
      </c>
      <c r="F12011" s="6" t="s">
        <v>44</v>
      </c>
      <c r="G12011" s="6" t="s">
        <v>18209</v>
      </c>
      <c r="H12011" s="6" t="s">
        <v>386</v>
      </c>
      <c r="I12011" s="7">
        <v>261.81</v>
      </c>
      <c r="J12011" s="6" t="s">
        <v>167</v>
      </c>
    </row>
    <row r="12012" spans="1:10" x14ac:dyDescent="0.3">
      <c r="A12012" s="4" t="s">
        <v>18206</v>
      </c>
      <c r="B12012" s="4" t="s">
        <v>18207</v>
      </c>
      <c r="C12012" s="4">
        <v>32</v>
      </c>
      <c r="D12012" s="4" t="s">
        <v>35</v>
      </c>
      <c r="E12012" s="4" t="s">
        <v>164</v>
      </c>
      <c r="F12012" s="4" t="s">
        <v>41</v>
      </c>
      <c r="G12012" s="4" t="s">
        <v>18210</v>
      </c>
      <c r="H12012" s="4" t="s">
        <v>471</v>
      </c>
      <c r="I12012" s="5">
        <v>155.51</v>
      </c>
      <c r="J12012" s="4" t="s">
        <v>167</v>
      </c>
    </row>
    <row r="12013" spans="1:10" x14ac:dyDescent="0.3">
      <c r="A12013" s="6" t="s">
        <v>18206</v>
      </c>
      <c r="B12013" s="6" t="s">
        <v>18207</v>
      </c>
      <c r="C12013" s="6">
        <v>32</v>
      </c>
      <c r="D12013" s="6" t="s">
        <v>35</v>
      </c>
      <c r="E12013" s="6" t="s">
        <v>164</v>
      </c>
      <c r="F12013" s="6" t="s">
        <v>51</v>
      </c>
      <c r="G12013" s="6" t="s">
        <v>18211</v>
      </c>
      <c r="H12013" s="6" t="s">
        <v>5171</v>
      </c>
      <c r="I12013" s="7">
        <v>144.38</v>
      </c>
      <c r="J12013" s="6" t="s">
        <v>167</v>
      </c>
    </row>
    <row r="12014" spans="1:10" x14ac:dyDescent="0.3">
      <c r="A12014" s="4" t="s">
        <v>18212</v>
      </c>
      <c r="B12014" s="4" t="s">
        <v>18213</v>
      </c>
      <c r="C12014" s="4">
        <v>69</v>
      </c>
      <c r="D12014" s="4" t="s">
        <v>88</v>
      </c>
      <c r="E12014" s="4" t="s">
        <v>127</v>
      </c>
      <c r="F12014" s="4" t="s">
        <v>41</v>
      </c>
      <c r="G12014" s="4" t="s">
        <v>18214</v>
      </c>
      <c r="H12014" s="4" t="s">
        <v>10088</v>
      </c>
      <c r="I12014" s="5">
        <v>269.77999999999997</v>
      </c>
      <c r="J12014" s="4" t="s">
        <v>40</v>
      </c>
    </row>
    <row r="12015" spans="1:10" x14ac:dyDescent="0.3">
      <c r="A12015" s="6" t="s">
        <v>18212</v>
      </c>
      <c r="B12015" s="6" t="s">
        <v>18213</v>
      </c>
      <c r="C12015" s="6">
        <v>69</v>
      </c>
      <c r="D12015" s="6" t="s">
        <v>88</v>
      </c>
      <c r="E12015" s="6" t="s">
        <v>127</v>
      </c>
      <c r="F12015" s="6" t="s">
        <v>44</v>
      </c>
      <c r="G12015" s="6" t="s">
        <v>18215</v>
      </c>
      <c r="H12015" s="6" t="s">
        <v>804</v>
      </c>
      <c r="I12015" s="7">
        <v>347.19</v>
      </c>
      <c r="J12015" s="6" t="s">
        <v>40</v>
      </c>
    </row>
    <row r="12016" spans="1:10" x14ac:dyDescent="0.3">
      <c r="A12016" s="4" t="s">
        <v>18212</v>
      </c>
      <c r="B12016" s="4" t="s">
        <v>18213</v>
      </c>
      <c r="C12016" s="4">
        <v>69</v>
      </c>
      <c r="D12016" s="4" t="s">
        <v>88</v>
      </c>
      <c r="E12016" s="4" t="s">
        <v>127</v>
      </c>
      <c r="F12016" s="4" t="s">
        <v>44</v>
      </c>
      <c r="G12016" s="4" t="s">
        <v>18216</v>
      </c>
      <c r="H12016" s="4" t="s">
        <v>518</v>
      </c>
      <c r="I12016" s="5">
        <v>418.56</v>
      </c>
      <c r="J12016" s="4" t="s">
        <v>40</v>
      </c>
    </row>
    <row r="12017" spans="1:10" x14ac:dyDescent="0.3">
      <c r="A12017" s="6" t="s">
        <v>18212</v>
      </c>
      <c r="B12017" s="6" t="s">
        <v>18213</v>
      </c>
      <c r="C12017" s="6">
        <v>69</v>
      </c>
      <c r="D12017" s="6" t="s">
        <v>88</v>
      </c>
      <c r="E12017" s="6" t="s">
        <v>127</v>
      </c>
      <c r="F12017" s="6" t="s">
        <v>44</v>
      </c>
      <c r="G12017" s="6" t="s">
        <v>18217</v>
      </c>
      <c r="H12017" s="6" t="s">
        <v>2264</v>
      </c>
      <c r="I12017" s="7">
        <v>461.8</v>
      </c>
      <c r="J12017" s="6" t="s">
        <v>40</v>
      </c>
    </row>
    <row r="12018" spans="1:10" x14ac:dyDescent="0.3">
      <c r="A12018" s="4" t="s">
        <v>18212</v>
      </c>
      <c r="B12018" s="4" t="s">
        <v>18213</v>
      </c>
      <c r="C12018" s="4">
        <v>69</v>
      </c>
      <c r="D12018" s="4" t="s">
        <v>88</v>
      </c>
      <c r="E12018" s="4" t="s">
        <v>127</v>
      </c>
      <c r="F12018" s="4" t="s">
        <v>37</v>
      </c>
      <c r="G12018" s="4" t="s">
        <v>18218</v>
      </c>
      <c r="H12018" s="4" t="s">
        <v>4274</v>
      </c>
      <c r="I12018" s="5">
        <v>143.63999999999999</v>
      </c>
      <c r="J12018" s="4" t="s">
        <v>40</v>
      </c>
    </row>
    <row r="12019" spans="1:10" x14ac:dyDescent="0.3">
      <c r="A12019" s="6" t="s">
        <v>18219</v>
      </c>
      <c r="B12019" s="6" t="s">
        <v>18220</v>
      </c>
      <c r="C12019" s="6">
        <v>70</v>
      </c>
      <c r="D12019" s="6" t="s">
        <v>35</v>
      </c>
      <c r="E12019" s="6" t="s">
        <v>164</v>
      </c>
      <c r="F12019" s="6" t="s">
        <v>37</v>
      </c>
      <c r="G12019" s="6" t="s">
        <v>18221</v>
      </c>
      <c r="H12019" s="6" t="s">
        <v>6376</v>
      </c>
      <c r="I12019" s="7">
        <v>416.12</v>
      </c>
      <c r="J12019" s="6" t="s">
        <v>40</v>
      </c>
    </row>
    <row r="12020" spans="1:10" x14ac:dyDescent="0.3">
      <c r="A12020" s="4" t="s">
        <v>18219</v>
      </c>
      <c r="B12020" s="4" t="s">
        <v>18220</v>
      </c>
      <c r="C12020" s="4">
        <v>70</v>
      </c>
      <c r="D12020" s="4" t="s">
        <v>35</v>
      </c>
      <c r="E12020" s="4" t="s">
        <v>164</v>
      </c>
      <c r="F12020" s="4" t="s">
        <v>11</v>
      </c>
      <c r="G12020" s="4" t="s">
        <v>18222</v>
      </c>
      <c r="H12020" s="4" t="s">
        <v>6666</v>
      </c>
      <c r="I12020" s="5">
        <v>324.48</v>
      </c>
      <c r="J12020" s="4" t="s">
        <v>40</v>
      </c>
    </row>
    <row r="12021" spans="1:10" x14ac:dyDescent="0.3">
      <c r="A12021" s="6" t="s">
        <v>18219</v>
      </c>
      <c r="B12021" s="6" t="s">
        <v>18220</v>
      </c>
      <c r="C12021" s="6">
        <v>70</v>
      </c>
      <c r="D12021" s="6" t="s">
        <v>35</v>
      </c>
      <c r="E12021" s="6" t="s">
        <v>164</v>
      </c>
      <c r="F12021" s="6" t="s">
        <v>37</v>
      </c>
      <c r="G12021" s="6" t="s">
        <v>18223</v>
      </c>
      <c r="H12021" s="6" t="s">
        <v>989</v>
      </c>
      <c r="I12021" s="7">
        <v>177.26</v>
      </c>
      <c r="J12021" s="6" t="s">
        <v>40</v>
      </c>
    </row>
    <row r="12022" spans="1:10" x14ac:dyDescent="0.3">
      <c r="A12022" s="4" t="s">
        <v>18219</v>
      </c>
      <c r="B12022" s="4" t="s">
        <v>18220</v>
      </c>
      <c r="C12022" s="4">
        <v>70</v>
      </c>
      <c r="D12022" s="4" t="s">
        <v>35</v>
      </c>
      <c r="E12022" s="4" t="s">
        <v>164</v>
      </c>
      <c r="F12022" s="4" t="s">
        <v>11</v>
      </c>
      <c r="G12022" s="4" t="s">
        <v>18224</v>
      </c>
      <c r="H12022" s="4" t="s">
        <v>274</v>
      </c>
      <c r="I12022" s="5">
        <v>224.06</v>
      </c>
      <c r="J12022" s="4" t="s">
        <v>40</v>
      </c>
    </row>
    <row r="12023" spans="1:10" x14ac:dyDescent="0.3">
      <c r="A12023" s="6" t="s">
        <v>18219</v>
      </c>
      <c r="B12023" s="6" t="s">
        <v>18220</v>
      </c>
      <c r="C12023" s="6">
        <v>70</v>
      </c>
      <c r="D12023" s="6" t="s">
        <v>35</v>
      </c>
      <c r="E12023" s="6" t="s">
        <v>164</v>
      </c>
      <c r="F12023" s="6" t="s">
        <v>51</v>
      </c>
      <c r="G12023" s="6" t="s">
        <v>18225</v>
      </c>
      <c r="H12023" s="6" t="s">
        <v>7907</v>
      </c>
      <c r="I12023" s="7">
        <v>88.56</v>
      </c>
      <c r="J12023" s="6" t="s">
        <v>40</v>
      </c>
    </row>
    <row r="12024" spans="1:10" x14ac:dyDescent="0.3">
      <c r="A12024" s="4" t="s">
        <v>18219</v>
      </c>
      <c r="B12024" s="4" t="s">
        <v>18220</v>
      </c>
      <c r="C12024" s="4">
        <v>70</v>
      </c>
      <c r="D12024" s="4" t="s">
        <v>35</v>
      </c>
      <c r="E12024" s="4" t="s">
        <v>164</v>
      </c>
      <c r="F12024" s="4" t="s">
        <v>41</v>
      </c>
      <c r="G12024" s="4" t="s">
        <v>18226</v>
      </c>
      <c r="H12024" s="4" t="s">
        <v>8624</v>
      </c>
      <c r="I12024" s="5">
        <v>92.02</v>
      </c>
      <c r="J12024" s="4" t="s">
        <v>40</v>
      </c>
    </row>
    <row r="12025" spans="1:10" x14ac:dyDescent="0.3">
      <c r="A12025" s="6" t="s">
        <v>18219</v>
      </c>
      <c r="B12025" s="6" t="s">
        <v>18220</v>
      </c>
      <c r="C12025" s="6">
        <v>70</v>
      </c>
      <c r="D12025" s="6" t="s">
        <v>35</v>
      </c>
      <c r="E12025" s="6" t="s">
        <v>164</v>
      </c>
      <c r="F12025" s="6" t="s">
        <v>37</v>
      </c>
      <c r="G12025" s="6" t="s">
        <v>18227</v>
      </c>
      <c r="H12025" s="6" t="s">
        <v>1675</v>
      </c>
      <c r="I12025" s="7">
        <v>481.81</v>
      </c>
      <c r="J12025" s="6" t="s">
        <v>40</v>
      </c>
    </row>
    <row r="12026" spans="1:10" x14ac:dyDescent="0.3">
      <c r="A12026" s="4" t="s">
        <v>18219</v>
      </c>
      <c r="B12026" s="4" t="s">
        <v>18220</v>
      </c>
      <c r="C12026" s="4">
        <v>70</v>
      </c>
      <c r="D12026" s="4" t="s">
        <v>35</v>
      </c>
      <c r="E12026" s="4" t="s">
        <v>164</v>
      </c>
      <c r="F12026" s="4" t="s">
        <v>41</v>
      </c>
      <c r="G12026" s="4" t="s">
        <v>18228</v>
      </c>
      <c r="H12026" s="4" t="s">
        <v>222</v>
      </c>
      <c r="I12026" s="5">
        <v>130.16</v>
      </c>
      <c r="J12026" s="4" t="s">
        <v>40</v>
      </c>
    </row>
    <row r="12027" spans="1:10" x14ac:dyDescent="0.3">
      <c r="A12027" s="6" t="s">
        <v>18219</v>
      </c>
      <c r="B12027" s="6" t="s">
        <v>18220</v>
      </c>
      <c r="C12027" s="6">
        <v>70</v>
      </c>
      <c r="D12027" s="6" t="s">
        <v>35</v>
      </c>
      <c r="E12027" s="6" t="s">
        <v>164</v>
      </c>
      <c r="F12027" s="6" t="s">
        <v>51</v>
      </c>
      <c r="G12027" s="6" t="s">
        <v>18229</v>
      </c>
      <c r="H12027" s="6" t="s">
        <v>1863</v>
      </c>
      <c r="I12027" s="7">
        <v>486.61</v>
      </c>
      <c r="J12027" s="6" t="s">
        <v>40</v>
      </c>
    </row>
    <row r="12028" spans="1:10" x14ac:dyDescent="0.3">
      <c r="A12028" s="4" t="s">
        <v>18219</v>
      </c>
      <c r="B12028" s="4" t="s">
        <v>18220</v>
      </c>
      <c r="C12028" s="4">
        <v>70</v>
      </c>
      <c r="D12028" s="4" t="s">
        <v>35</v>
      </c>
      <c r="E12028" s="4" t="s">
        <v>164</v>
      </c>
      <c r="F12028" s="4" t="s">
        <v>51</v>
      </c>
      <c r="G12028" s="4" t="s">
        <v>18230</v>
      </c>
      <c r="H12028" s="4" t="s">
        <v>4661</v>
      </c>
      <c r="I12028" s="5">
        <v>309.67</v>
      </c>
      <c r="J12028" s="4" t="s">
        <v>40</v>
      </c>
    </row>
    <row r="12029" spans="1:10" x14ac:dyDescent="0.3">
      <c r="A12029" s="6" t="s">
        <v>18231</v>
      </c>
      <c r="B12029" s="6" t="s">
        <v>18232</v>
      </c>
      <c r="C12029" s="6">
        <v>48</v>
      </c>
      <c r="D12029" s="6" t="s">
        <v>88</v>
      </c>
      <c r="E12029" s="6" t="s">
        <v>89</v>
      </c>
      <c r="F12029" s="6" t="s">
        <v>37</v>
      </c>
      <c r="G12029" s="6" t="s">
        <v>18233</v>
      </c>
      <c r="H12029" s="6" t="s">
        <v>6954</v>
      </c>
      <c r="I12029" s="7">
        <v>200.54</v>
      </c>
      <c r="J12029" s="6" t="s">
        <v>198</v>
      </c>
    </row>
    <row r="12030" spans="1:10" x14ac:dyDescent="0.3">
      <c r="A12030" s="4" t="s">
        <v>18231</v>
      </c>
      <c r="B12030" s="4" t="s">
        <v>18232</v>
      </c>
      <c r="C12030" s="4">
        <v>48</v>
      </c>
      <c r="D12030" s="4" t="s">
        <v>88</v>
      </c>
      <c r="E12030" s="4" t="s">
        <v>89</v>
      </c>
      <c r="F12030" s="4" t="s">
        <v>37</v>
      </c>
      <c r="G12030" s="4" t="s">
        <v>18234</v>
      </c>
      <c r="H12030" s="4" t="s">
        <v>9330</v>
      </c>
      <c r="I12030" s="5">
        <v>424.97</v>
      </c>
      <c r="J12030" s="4" t="s">
        <v>198</v>
      </c>
    </row>
    <row r="12031" spans="1:10" x14ac:dyDescent="0.3">
      <c r="A12031" s="6" t="s">
        <v>18231</v>
      </c>
      <c r="B12031" s="6" t="s">
        <v>18232</v>
      </c>
      <c r="C12031" s="6">
        <v>48</v>
      </c>
      <c r="D12031" s="6" t="s">
        <v>88</v>
      </c>
      <c r="E12031" s="6" t="s">
        <v>89</v>
      </c>
      <c r="F12031" s="6" t="s">
        <v>41</v>
      </c>
      <c r="G12031" s="6" t="s">
        <v>18235</v>
      </c>
      <c r="H12031" s="6" t="s">
        <v>3910</v>
      </c>
      <c r="I12031" s="7">
        <v>158.87</v>
      </c>
      <c r="J12031" s="6" t="s">
        <v>198</v>
      </c>
    </row>
    <row r="12032" spans="1:10" x14ac:dyDescent="0.3">
      <c r="A12032" s="4" t="s">
        <v>18231</v>
      </c>
      <c r="B12032" s="4" t="s">
        <v>18232</v>
      </c>
      <c r="C12032" s="4">
        <v>48</v>
      </c>
      <c r="D12032" s="4" t="s">
        <v>88</v>
      </c>
      <c r="E12032" s="4" t="s">
        <v>89</v>
      </c>
      <c r="F12032" s="4" t="s">
        <v>44</v>
      </c>
      <c r="G12032" s="4" t="s">
        <v>18236</v>
      </c>
      <c r="H12032" s="4" t="s">
        <v>2306</v>
      </c>
      <c r="I12032" s="5">
        <v>435.34</v>
      </c>
      <c r="J12032" s="4" t="s">
        <v>198</v>
      </c>
    </row>
    <row r="12033" spans="1:10" x14ac:dyDescent="0.3">
      <c r="A12033" s="6" t="s">
        <v>18231</v>
      </c>
      <c r="B12033" s="6" t="s">
        <v>18232</v>
      </c>
      <c r="C12033" s="6">
        <v>48</v>
      </c>
      <c r="D12033" s="6" t="s">
        <v>88</v>
      </c>
      <c r="E12033" s="6" t="s">
        <v>89</v>
      </c>
      <c r="F12033" s="6" t="s">
        <v>11</v>
      </c>
      <c r="G12033" s="6" t="s">
        <v>18237</v>
      </c>
      <c r="H12033" s="6" t="s">
        <v>6404</v>
      </c>
      <c r="I12033" s="7">
        <v>27.98</v>
      </c>
      <c r="J12033" s="6" t="s">
        <v>198</v>
      </c>
    </row>
    <row r="12034" spans="1:10" x14ac:dyDescent="0.3">
      <c r="A12034" s="4" t="s">
        <v>18238</v>
      </c>
      <c r="B12034" s="4" t="s">
        <v>18239</v>
      </c>
      <c r="C12034" s="4">
        <v>58</v>
      </c>
      <c r="D12034" s="4" t="s">
        <v>71</v>
      </c>
      <c r="E12034" s="4" t="s">
        <v>89</v>
      </c>
      <c r="F12034" s="4" t="s">
        <v>41</v>
      </c>
      <c r="G12034" s="4" t="s">
        <v>18240</v>
      </c>
      <c r="H12034" s="4" t="s">
        <v>1462</v>
      </c>
      <c r="I12034" s="5">
        <v>366.68</v>
      </c>
      <c r="J12034" s="4" t="s">
        <v>40</v>
      </c>
    </row>
    <row r="12035" spans="1:10" x14ac:dyDescent="0.3">
      <c r="A12035" s="6" t="s">
        <v>18238</v>
      </c>
      <c r="B12035" s="6" t="s">
        <v>18239</v>
      </c>
      <c r="C12035" s="6">
        <v>58</v>
      </c>
      <c r="D12035" s="6" t="s">
        <v>71</v>
      </c>
      <c r="E12035" s="6" t="s">
        <v>89</v>
      </c>
      <c r="F12035" s="6" t="s">
        <v>37</v>
      </c>
      <c r="G12035" s="6" t="s">
        <v>18241</v>
      </c>
      <c r="H12035" s="6" t="s">
        <v>6247</v>
      </c>
      <c r="I12035" s="7">
        <v>215.83</v>
      </c>
      <c r="J12035" s="6" t="s">
        <v>40</v>
      </c>
    </row>
    <row r="12036" spans="1:10" x14ac:dyDescent="0.3">
      <c r="A12036" s="4" t="s">
        <v>18238</v>
      </c>
      <c r="B12036" s="4" t="s">
        <v>18239</v>
      </c>
      <c r="C12036" s="4">
        <v>58</v>
      </c>
      <c r="D12036" s="4" t="s">
        <v>71</v>
      </c>
      <c r="E12036" s="4" t="s">
        <v>89</v>
      </c>
      <c r="F12036" s="4" t="s">
        <v>37</v>
      </c>
      <c r="G12036" s="4" t="s">
        <v>18242</v>
      </c>
      <c r="H12036" s="4" t="s">
        <v>8874</v>
      </c>
      <c r="I12036" s="5">
        <v>301.16000000000003</v>
      </c>
      <c r="J12036" s="4" t="s">
        <v>40</v>
      </c>
    </row>
    <row r="12037" spans="1:10" x14ac:dyDescent="0.3">
      <c r="A12037" s="6" t="s">
        <v>18238</v>
      </c>
      <c r="B12037" s="6" t="s">
        <v>18239</v>
      </c>
      <c r="C12037" s="6">
        <v>58</v>
      </c>
      <c r="D12037" s="6" t="s">
        <v>71</v>
      </c>
      <c r="E12037" s="6" t="s">
        <v>89</v>
      </c>
      <c r="F12037" s="6" t="s">
        <v>41</v>
      </c>
      <c r="G12037" s="6" t="s">
        <v>18243</v>
      </c>
      <c r="H12037" s="6" t="s">
        <v>373</v>
      </c>
      <c r="I12037" s="7">
        <v>204.76</v>
      </c>
      <c r="J12037" s="6" t="s">
        <v>40</v>
      </c>
    </row>
    <row r="12038" spans="1:10" x14ac:dyDescent="0.3">
      <c r="A12038" s="4" t="s">
        <v>18238</v>
      </c>
      <c r="B12038" s="4" t="s">
        <v>18239</v>
      </c>
      <c r="C12038" s="4">
        <v>58</v>
      </c>
      <c r="D12038" s="4" t="s">
        <v>71</v>
      </c>
      <c r="E12038" s="4" t="s">
        <v>89</v>
      </c>
      <c r="F12038" s="4" t="s">
        <v>44</v>
      </c>
      <c r="G12038" s="4" t="s">
        <v>18244</v>
      </c>
      <c r="H12038" s="4" t="s">
        <v>6062</v>
      </c>
      <c r="I12038" s="5">
        <v>198.75</v>
      </c>
      <c r="J12038" s="4" t="s">
        <v>40</v>
      </c>
    </row>
    <row r="12039" spans="1:10" x14ac:dyDescent="0.3">
      <c r="A12039" s="6" t="s">
        <v>18238</v>
      </c>
      <c r="B12039" s="6" t="s">
        <v>18239</v>
      </c>
      <c r="C12039" s="6">
        <v>58</v>
      </c>
      <c r="D12039" s="6" t="s">
        <v>71</v>
      </c>
      <c r="E12039" s="6" t="s">
        <v>89</v>
      </c>
      <c r="F12039" s="6" t="s">
        <v>51</v>
      </c>
      <c r="G12039" s="6" t="s">
        <v>18245</v>
      </c>
      <c r="H12039" s="6" t="s">
        <v>1228</v>
      </c>
      <c r="I12039" s="7">
        <v>184.58</v>
      </c>
      <c r="J12039" s="6" t="s">
        <v>40</v>
      </c>
    </row>
    <row r="12040" spans="1:10" x14ac:dyDescent="0.3">
      <c r="A12040" s="4" t="s">
        <v>18238</v>
      </c>
      <c r="B12040" s="4" t="s">
        <v>18239</v>
      </c>
      <c r="C12040" s="4">
        <v>58</v>
      </c>
      <c r="D12040" s="4" t="s">
        <v>71</v>
      </c>
      <c r="E12040" s="4" t="s">
        <v>89</v>
      </c>
      <c r="F12040" s="4" t="s">
        <v>37</v>
      </c>
      <c r="G12040" s="4" t="s">
        <v>18246</v>
      </c>
      <c r="H12040" s="4" t="s">
        <v>3920</v>
      </c>
      <c r="I12040" s="5">
        <v>221.42</v>
      </c>
      <c r="J12040" s="4" t="s">
        <v>40</v>
      </c>
    </row>
    <row r="12041" spans="1:10" x14ac:dyDescent="0.3">
      <c r="A12041" s="6" t="s">
        <v>18247</v>
      </c>
      <c r="B12041" s="6" t="s">
        <v>18248</v>
      </c>
      <c r="C12041" s="6">
        <v>63</v>
      </c>
      <c r="D12041" s="6" t="s">
        <v>35</v>
      </c>
      <c r="E12041" s="6" t="s">
        <v>127</v>
      </c>
      <c r="F12041" s="6" t="s">
        <v>11</v>
      </c>
      <c r="G12041" s="6" t="s">
        <v>18249</v>
      </c>
      <c r="H12041" s="6" t="s">
        <v>3255</v>
      </c>
      <c r="I12041" s="7">
        <v>71.989999999999995</v>
      </c>
      <c r="J12041" s="6" t="s">
        <v>40</v>
      </c>
    </row>
    <row r="12042" spans="1:10" x14ac:dyDescent="0.3">
      <c r="A12042" s="4" t="s">
        <v>18247</v>
      </c>
      <c r="B12042" s="4" t="s">
        <v>18248</v>
      </c>
      <c r="C12042" s="4">
        <v>63</v>
      </c>
      <c r="D12042" s="4" t="s">
        <v>35</v>
      </c>
      <c r="E12042" s="4" t="s">
        <v>127</v>
      </c>
      <c r="F12042" s="4" t="s">
        <v>51</v>
      </c>
      <c r="G12042" s="4" t="s">
        <v>18250</v>
      </c>
      <c r="H12042" s="4" t="s">
        <v>1296</v>
      </c>
      <c r="I12042" s="5">
        <v>263.89</v>
      </c>
      <c r="J12042" s="4" t="s">
        <v>40</v>
      </c>
    </row>
    <row r="12043" spans="1:10" x14ac:dyDescent="0.3">
      <c r="A12043" s="6" t="s">
        <v>18251</v>
      </c>
      <c r="B12043" s="6" t="s">
        <v>18252</v>
      </c>
      <c r="C12043" s="6">
        <v>39</v>
      </c>
      <c r="D12043" s="6" t="s">
        <v>88</v>
      </c>
      <c r="E12043" s="6" t="s">
        <v>36</v>
      </c>
      <c r="F12043" s="6" t="s">
        <v>44</v>
      </c>
      <c r="G12043" s="6" t="s">
        <v>18253</v>
      </c>
      <c r="H12043" s="6" t="s">
        <v>4755</v>
      </c>
      <c r="I12043" s="7">
        <v>496.64</v>
      </c>
      <c r="J12043" s="6" t="s">
        <v>92</v>
      </c>
    </row>
    <row r="12044" spans="1:10" x14ac:dyDescent="0.3">
      <c r="A12044" s="4" t="s">
        <v>18251</v>
      </c>
      <c r="B12044" s="4" t="s">
        <v>18252</v>
      </c>
      <c r="C12044" s="4">
        <v>39</v>
      </c>
      <c r="D12044" s="4" t="s">
        <v>88</v>
      </c>
      <c r="E12044" s="4" t="s">
        <v>36</v>
      </c>
      <c r="F12044" s="4" t="s">
        <v>51</v>
      </c>
      <c r="G12044" s="4" t="s">
        <v>18254</v>
      </c>
      <c r="H12044" s="4" t="s">
        <v>7148</v>
      </c>
      <c r="I12044" s="5">
        <v>487.45</v>
      </c>
      <c r="J12044" s="4" t="s">
        <v>92</v>
      </c>
    </row>
    <row r="12045" spans="1:10" x14ac:dyDescent="0.3">
      <c r="A12045" s="6" t="s">
        <v>18251</v>
      </c>
      <c r="B12045" s="6" t="s">
        <v>18252</v>
      </c>
      <c r="C12045" s="6">
        <v>39</v>
      </c>
      <c r="D12045" s="6" t="s">
        <v>88</v>
      </c>
      <c r="E12045" s="6" t="s">
        <v>36</v>
      </c>
      <c r="F12045" s="6" t="s">
        <v>44</v>
      </c>
      <c r="G12045" s="6" t="s">
        <v>18255</v>
      </c>
      <c r="H12045" s="6" t="s">
        <v>557</v>
      </c>
      <c r="I12045" s="7">
        <v>319.41000000000003</v>
      </c>
      <c r="J12045" s="6" t="s">
        <v>92</v>
      </c>
    </row>
    <row r="12046" spans="1:10" x14ac:dyDescent="0.3">
      <c r="A12046" s="4" t="s">
        <v>18251</v>
      </c>
      <c r="B12046" s="4" t="s">
        <v>18252</v>
      </c>
      <c r="C12046" s="4">
        <v>39</v>
      </c>
      <c r="D12046" s="4" t="s">
        <v>88</v>
      </c>
      <c r="E12046" s="4" t="s">
        <v>36</v>
      </c>
      <c r="F12046" s="4" t="s">
        <v>11</v>
      </c>
      <c r="G12046" s="4" t="s">
        <v>18256</v>
      </c>
      <c r="H12046" s="4" t="s">
        <v>5075</v>
      </c>
      <c r="I12046" s="5">
        <v>169.18</v>
      </c>
      <c r="J12046" s="4" t="s">
        <v>92</v>
      </c>
    </row>
    <row r="12047" spans="1:10" x14ac:dyDescent="0.3">
      <c r="A12047" s="6" t="s">
        <v>18257</v>
      </c>
      <c r="B12047" s="6" t="s">
        <v>18258</v>
      </c>
      <c r="C12047" s="6">
        <v>56</v>
      </c>
      <c r="D12047" s="6" t="s">
        <v>35</v>
      </c>
      <c r="E12047" s="6" t="s">
        <v>164</v>
      </c>
      <c r="F12047" s="6" t="s">
        <v>11</v>
      </c>
      <c r="G12047" s="6" t="s">
        <v>18259</v>
      </c>
      <c r="H12047" s="6" t="s">
        <v>2921</v>
      </c>
      <c r="I12047" s="7">
        <v>384.73</v>
      </c>
      <c r="J12047" s="6" t="s">
        <v>40</v>
      </c>
    </row>
    <row r="12048" spans="1:10" x14ac:dyDescent="0.3">
      <c r="A12048" s="4" t="s">
        <v>18257</v>
      </c>
      <c r="B12048" s="4" t="s">
        <v>18258</v>
      </c>
      <c r="C12048" s="4">
        <v>56</v>
      </c>
      <c r="D12048" s="4" t="s">
        <v>35</v>
      </c>
      <c r="E12048" s="4" t="s">
        <v>164</v>
      </c>
      <c r="F12048" s="4" t="s">
        <v>11</v>
      </c>
      <c r="G12048" s="4" t="s">
        <v>18260</v>
      </c>
      <c r="H12048" s="4" t="s">
        <v>276</v>
      </c>
      <c r="I12048" s="5">
        <v>247.92</v>
      </c>
      <c r="J12048" s="4" t="s">
        <v>40</v>
      </c>
    </row>
    <row r="12049" spans="1:10" x14ac:dyDescent="0.3">
      <c r="A12049" s="6" t="s">
        <v>18257</v>
      </c>
      <c r="B12049" s="6" t="s">
        <v>18258</v>
      </c>
      <c r="C12049" s="6">
        <v>56</v>
      </c>
      <c r="D12049" s="6" t="s">
        <v>35</v>
      </c>
      <c r="E12049" s="6" t="s">
        <v>164</v>
      </c>
      <c r="F12049" s="6" t="s">
        <v>41</v>
      </c>
      <c r="G12049" s="6" t="s">
        <v>18261</v>
      </c>
      <c r="H12049" s="6" t="s">
        <v>2543</v>
      </c>
      <c r="I12049" s="7">
        <v>430.6</v>
      </c>
      <c r="J12049" s="6" t="s">
        <v>40</v>
      </c>
    </row>
    <row r="12050" spans="1:10" x14ac:dyDescent="0.3">
      <c r="A12050" s="4" t="s">
        <v>18257</v>
      </c>
      <c r="B12050" s="4" t="s">
        <v>18258</v>
      </c>
      <c r="C12050" s="4">
        <v>56</v>
      </c>
      <c r="D12050" s="4" t="s">
        <v>35</v>
      </c>
      <c r="E12050" s="4" t="s">
        <v>164</v>
      </c>
      <c r="F12050" s="4" t="s">
        <v>11</v>
      </c>
      <c r="G12050" s="4" t="s">
        <v>18262</v>
      </c>
      <c r="H12050" s="4" t="s">
        <v>7659</v>
      </c>
      <c r="I12050" s="5">
        <v>385.38</v>
      </c>
      <c r="J12050" s="4" t="s">
        <v>40</v>
      </c>
    </row>
    <row r="12051" spans="1:10" x14ac:dyDescent="0.3">
      <c r="A12051" s="6" t="s">
        <v>18257</v>
      </c>
      <c r="B12051" s="6" t="s">
        <v>18258</v>
      </c>
      <c r="C12051" s="6">
        <v>56</v>
      </c>
      <c r="D12051" s="6" t="s">
        <v>35</v>
      </c>
      <c r="E12051" s="6" t="s">
        <v>164</v>
      </c>
      <c r="F12051" s="6" t="s">
        <v>51</v>
      </c>
      <c r="G12051" s="6" t="s">
        <v>18263</v>
      </c>
      <c r="H12051" s="6" t="s">
        <v>1302</v>
      </c>
      <c r="I12051" s="7">
        <v>291.64</v>
      </c>
      <c r="J12051" s="6" t="s">
        <v>40</v>
      </c>
    </row>
    <row r="12052" spans="1:10" x14ac:dyDescent="0.3">
      <c r="A12052" s="4" t="s">
        <v>18257</v>
      </c>
      <c r="B12052" s="4" t="s">
        <v>18258</v>
      </c>
      <c r="C12052" s="4">
        <v>56</v>
      </c>
      <c r="D12052" s="4" t="s">
        <v>35</v>
      </c>
      <c r="E12052" s="4" t="s">
        <v>164</v>
      </c>
      <c r="F12052" s="4" t="s">
        <v>41</v>
      </c>
      <c r="G12052" s="4" t="s">
        <v>18264</v>
      </c>
      <c r="H12052" s="4" t="s">
        <v>2804</v>
      </c>
      <c r="I12052" s="5">
        <v>94.34</v>
      </c>
      <c r="J12052" s="4" t="s">
        <v>40</v>
      </c>
    </row>
    <row r="12053" spans="1:10" x14ac:dyDescent="0.3">
      <c r="A12053" s="6" t="s">
        <v>18257</v>
      </c>
      <c r="B12053" s="6" t="s">
        <v>18258</v>
      </c>
      <c r="C12053" s="6">
        <v>56</v>
      </c>
      <c r="D12053" s="6" t="s">
        <v>35</v>
      </c>
      <c r="E12053" s="6" t="s">
        <v>164</v>
      </c>
      <c r="F12053" s="6" t="s">
        <v>11</v>
      </c>
      <c r="G12053" s="6" t="s">
        <v>18265</v>
      </c>
      <c r="H12053" s="6" t="s">
        <v>2632</v>
      </c>
      <c r="I12053" s="7">
        <v>404.54</v>
      </c>
      <c r="J12053" s="6" t="s">
        <v>40</v>
      </c>
    </row>
    <row r="12054" spans="1:10" x14ac:dyDescent="0.3">
      <c r="A12054" s="4" t="s">
        <v>18257</v>
      </c>
      <c r="B12054" s="4" t="s">
        <v>18258</v>
      </c>
      <c r="C12054" s="4">
        <v>56</v>
      </c>
      <c r="D12054" s="4" t="s">
        <v>35</v>
      </c>
      <c r="E12054" s="4" t="s">
        <v>164</v>
      </c>
      <c r="F12054" s="4" t="s">
        <v>37</v>
      </c>
      <c r="G12054" s="4" t="s">
        <v>18266</v>
      </c>
      <c r="H12054" s="4" t="s">
        <v>3431</v>
      </c>
      <c r="I12054" s="5">
        <v>333.56</v>
      </c>
      <c r="J12054" s="4" t="s">
        <v>40</v>
      </c>
    </row>
    <row r="12055" spans="1:10" x14ac:dyDescent="0.3">
      <c r="A12055" s="6" t="s">
        <v>18257</v>
      </c>
      <c r="B12055" s="6" t="s">
        <v>18258</v>
      </c>
      <c r="C12055" s="6">
        <v>56</v>
      </c>
      <c r="D12055" s="6" t="s">
        <v>35</v>
      </c>
      <c r="E12055" s="6" t="s">
        <v>164</v>
      </c>
      <c r="F12055" s="6" t="s">
        <v>41</v>
      </c>
      <c r="G12055" s="6" t="s">
        <v>18267</v>
      </c>
      <c r="H12055" s="6" t="s">
        <v>2517</v>
      </c>
      <c r="I12055" s="7">
        <v>485.68</v>
      </c>
      <c r="J12055" s="6" t="s">
        <v>40</v>
      </c>
    </row>
    <row r="12056" spans="1:10" x14ac:dyDescent="0.3">
      <c r="A12056" s="4" t="s">
        <v>18257</v>
      </c>
      <c r="B12056" s="4" t="s">
        <v>18258</v>
      </c>
      <c r="C12056" s="4">
        <v>56</v>
      </c>
      <c r="D12056" s="4" t="s">
        <v>35</v>
      </c>
      <c r="E12056" s="4" t="s">
        <v>164</v>
      </c>
      <c r="F12056" s="4" t="s">
        <v>41</v>
      </c>
      <c r="G12056" s="4" t="s">
        <v>18268</v>
      </c>
      <c r="H12056" s="4" t="s">
        <v>2766</v>
      </c>
      <c r="I12056" s="5">
        <v>108.92</v>
      </c>
      <c r="J12056" s="4" t="s">
        <v>40</v>
      </c>
    </row>
    <row r="12057" spans="1:10" x14ac:dyDescent="0.3">
      <c r="A12057" s="6" t="s">
        <v>18269</v>
      </c>
      <c r="B12057" s="6" t="s">
        <v>18270</v>
      </c>
      <c r="C12057" s="6">
        <v>27</v>
      </c>
      <c r="D12057" s="6" t="s">
        <v>35</v>
      </c>
      <c r="E12057" s="6" t="s">
        <v>89</v>
      </c>
      <c r="F12057" s="6" t="s">
        <v>41</v>
      </c>
      <c r="G12057" s="6" t="s">
        <v>18271</v>
      </c>
      <c r="H12057" s="6" t="s">
        <v>2930</v>
      </c>
      <c r="I12057" s="7">
        <v>187.81</v>
      </c>
      <c r="J12057" s="6" t="s">
        <v>167</v>
      </c>
    </row>
    <row r="12058" spans="1:10" x14ac:dyDescent="0.3">
      <c r="A12058" s="4" t="s">
        <v>18269</v>
      </c>
      <c r="B12058" s="4" t="s">
        <v>18270</v>
      </c>
      <c r="C12058" s="4">
        <v>27</v>
      </c>
      <c r="D12058" s="4" t="s">
        <v>35</v>
      </c>
      <c r="E12058" s="4" t="s">
        <v>89</v>
      </c>
      <c r="F12058" s="4" t="s">
        <v>41</v>
      </c>
      <c r="G12058" s="4" t="s">
        <v>18272</v>
      </c>
      <c r="H12058" s="4" t="s">
        <v>2192</v>
      </c>
      <c r="I12058" s="5">
        <v>139.13999999999999</v>
      </c>
      <c r="J12058" s="4" t="s">
        <v>167</v>
      </c>
    </row>
    <row r="12059" spans="1:10" x14ac:dyDescent="0.3">
      <c r="A12059" s="6" t="s">
        <v>18273</v>
      </c>
      <c r="B12059" s="6" t="s">
        <v>18274</v>
      </c>
      <c r="C12059" s="6">
        <v>54</v>
      </c>
      <c r="D12059" s="6" t="s">
        <v>71</v>
      </c>
      <c r="E12059" s="6" t="s">
        <v>89</v>
      </c>
      <c r="F12059" s="6" t="s">
        <v>44</v>
      </c>
      <c r="G12059" s="6" t="s">
        <v>18275</v>
      </c>
      <c r="H12059" s="6" t="s">
        <v>3944</v>
      </c>
      <c r="I12059" s="7">
        <v>277.39</v>
      </c>
      <c r="J12059" s="6" t="s">
        <v>198</v>
      </c>
    </row>
    <row r="12060" spans="1:10" x14ac:dyDescent="0.3">
      <c r="A12060" s="4" t="s">
        <v>18273</v>
      </c>
      <c r="B12060" s="4" t="s">
        <v>18274</v>
      </c>
      <c r="C12060" s="4">
        <v>54</v>
      </c>
      <c r="D12060" s="4" t="s">
        <v>71</v>
      </c>
      <c r="E12060" s="4" t="s">
        <v>89</v>
      </c>
      <c r="F12060" s="4" t="s">
        <v>41</v>
      </c>
      <c r="G12060" s="4" t="s">
        <v>18276</v>
      </c>
      <c r="H12060" s="4" t="s">
        <v>94</v>
      </c>
      <c r="I12060" s="5">
        <v>453.11</v>
      </c>
      <c r="J12060" s="4" t="s">
        <v>198</v>
      </c>
    </row>
    <row r="12061" spans="1:10" x14ac:dyDescent="0.3">
      <c r="A12061" s="6" t="s">
        <v>18273</v>
      </c>
      <c r="B12061" s="6" t="s">
        <v>18274</v>
      </c>
      <c r="C12061" s="6">
        <v>54</v>
      </c>
      <c r="D12061" s="6" t="s">
        <v>71</v>
      </c>
      <c r="E12061" s="6" t="s">
        <v>89</v>
      </c>
      <c r="F12061" s="6" t="s">
        <v>51</v>
      </c>
      <c r="G12061" s="6" t="s">
        <v>18277</v>
      </c>
      <c r="H12061" s="6" t="s">
        <v>5148</v>
      </c>
      <c r="I12061" s="7">
        <v>367.13</v>
      </c>
      <c r="J12061" s="6" t="s">
        <v>198</v>
      </c>
    </row>
    <row r="12062" spans="1:10" x14ac:dyDescent="0.3">
      <c r="A12062" s="4" t="s">
        <v>18273</v>
      </c>
      <c r="B12062" s="4" t="s">
        <v>18274</v>
      </c>
      <c r="C12062" s="4">
        <v>54</v>
      </c>
      <c r="D12062" s="4" t="s">
        <v>71</v>
      </c>
      <c r="E12062" s="4" t="s">
        <v>89</v>
      </c>
      <c r="F12062" s="4" t="s">
        <v>51</v>
      </c>
      <c r="G12062" s="4" t="s">
        <v>18278</v>
      </c>
      <c r="H12062" s="4" t="s">
        <v>7088</v>
      </c>
      <c r="I12062" s="5">
        <v>498.83</v>
      </c>
      <c r="J12062" s="4" t="s">
        <v>198</v>
      </c>
    </row>
    <row r="12063" spans="1:10" x14ac:dyDescent="0.3">
      <c r="A12063" s="6" t="s">
        <v>18273</v>
      </c>
      <c r="B12063" s="6" t="s">
        <v>18274</v>
      </c>
      <c r="C12063" s="6">
        <v>54</v>
      </c>
      <c r="D12063" s="6" t="s">
        <v>71</v>
      </c>
      <c r="E12063" s="6" t="s">
        <v>89</v>
      </c>
      <c r="F12063" s="6" t="s">
        <v>41</v>
      </c>
      <c r="G12063" s="6" t="s">
        <v>18279</v>
      </c>
      <c r="H12063" s="6" t="s">
        <v>4716</v>
      </c>
      <c r="I12063" s="7">
        <v>33.69</v>
      </c>
      <c r="J12063" s="6" t="s">
        <v>198</v>
      </c>
    </row>
    <row r="12064" spans="1:10" x14ac:dyDescent="0.3">
      <c r="A12064" s="4" t="s">
        <v>18273</v>
      </c>
      <c r="B12064" s="4" t="s">
        <v>18274</v>
      </c>
      <c r="C12064" s="4">
        <v>54</v>
      </c>
      <c r="D12064" s="4" t="s">
        <v>71</v>
      </c>
      <c r="E12064" s="4" t="s">
        <v>89</v>
      </c>
      <c r="F12064" s="4" t="s">
        <v>51</v>
      </c>
      <c r="G12064" s="4" t="s">
        <v>18280</v>
      </c>
      <c r="H12064" s="4" t="s">
        <v>764</v>
      </c>
      <c r="I12064" s="5">
        <v>68.33</v>
      </c>
      <c r="J12064" s="4" t="s">
        <v>198</v>
      </c>
    </row>
    <row r="12065" spans="1:10" x14ac:dyDescent="0.3">
      <c r="A12065" s="6" t="s">
        <v>18273</v>
      </c>
      <c r="B12065" s="6" t="s">
        <v>18274</v>
      </c>
      <c r="C12065" s="6">
        <v>54</v>
      </c>
      <c r="D12065" s="6" t="s">
        <v>71</v>
      </c>
      <c r="E12065" s="6" t="s">
        <v>89</v>
      </c>
      <c r="F12065" s="6" t="s">
        <v>44</v>
      </c>
      <c r="G12065" s="6" t="s">
        <v>18281</v>
      </c>
      <c r="H12065" s="6" t="s">
        <v>15170</v>
      </c>
      <c r="I12065" s="7">
        <v>81.87</v>
      </c>
      <c r="J12065" s="6" t="s">
        <v>198</v>
      </c>
    </row>
    <row r="12066" spans="1:10" x14ac:dyDescent="0.3">
      <c r="A12066" s="4" t="s">
        <v>18273</v>
      </c>
      <c r="B12066" s="4" t="s">
        <v>18274</v>
      </c>
      <c r="C12066" s="4">
        <v>54</v>
      </c>
      <c r="D12066" s="4" t="s">
        <v>71</v>
      </c>
      <c r="E12066" s="4" t="s">
        <v>89</v>
      </c>
      <c r="F12066" s="4" t="s">
        <v>11</v>
      </c>
      <c r="G12066" s="4" t="s">
        <v>18282</v>
      </c>
      <c r="H12066" s="4" t="s">
        <v>2247</v>
      </c>
      <c r="I12066" s="5">
        <v>242.93</v>
      </c>
      <c r="J12066" s="4" t="s">
        <v>198</v>
      </c>
    </row>
    <row r="12067" spans="1:10" x14ac:dyDescent="0.3">
      <c r="A12067" s="6" t="s">
        <v>18283</v>
      </c>
      <c r="B12067" s="6" t="s">
        <v>18284</v>
      </c>
      <c r="C12067" s="6">
        <v>38</v>
      </c>
      <c r="D12067" s="6" t="s">
        <v>88</v>
      </c>
      <c r="E12067" s="6" t="s">
        <v>127</v>
      </c>
      <c r="F12067" s="6" t="s">
        <v>11</v>
      </c>
      <c r="G12067" s="6" t="s">
        <v>18285</v>
      </c>
      <c r="H12067" s="6" t="s">
        <v>7418</v>
      </c>
      <c r="I12067" s="7">
        <v>186.5</v>
      </c>
      <c r="J12067" s="6" t="s">
        <v>92</v>
      </c>
    </row>
    <row r="12068" spans="1:10" x14ac:dyDescent="0.3">
      <c r="A12068" s="4" t="s">
        <v>18283</v>
      </c>
      <c r="B12068" s="4" t="s">
        <v>18284</v>
      </c>
      <c r="C12068" s="4">
        <v>38</v>
      </c>
      <c r="D12068" s="4" t="s">
        <v>88</v>
      </c>
      <c r="E12068" s="4" t="s">
        <v>127</v>
      </c>
      <c r="F12068" s="4" t="s">
        <v>37</v>
      </c>
      <c r="G12068" s="4" t="s">
        <v>18286</v>
      </c>
      <c r="H12068" s="4" t="s">
        <v>145</v>
      </c>
      <c r="I12068" s="5">
        <v>123.03</v>
      </c>
      <c r="J12068" s="4" t="s">
        <v>92</v>
      </c>
    </row>
    <row r="12069" spans="1:10" x14ac:dyDescent="0.3">
      <c r="A12069" s="6" t="s">
        <v>18287</v>
      </c>
      <c r="B12069" s="6" t="s">
        <v>18288</v>
      </c>
      <c r="C12069" s="6">
        <v>31</v>
      </c>
      <c r="D12069" s="6" t="s">
        <v>71</v>
      </c>
      <c r="E12069" s="6" t="s">
        <v>127</v>
      </c>
      <c r="F12069" s="6" t="s">
        <v>37</v>
      </c>
      <c r="G12069" s="6" t="s">
        <v>18289</v>
      </c>
      <c r="H12069" s="6" t="s">
        <v>1352</v>
      </c>
      <c r="I12069" s="7">
        <v>76.08</v>
      </c>
      <c r="J12069" s="6" t="s">
        <v>167</v>
      </c>
    </row>
    <row r="12070" spans="1:10" x14ac:dyDescent="0.3">
      <c r="A12070" s="4" t="s">
        <v>18287</v>
      </c>
      <c r="B12070" s="4" t="s">
        <v>18288</v>
      </c>
      <c r="C12070" s="4">
        <v>31</v>
      </c>
      <c r="D12070" s="4" t="s">
        <v>71</v>
      </c>
      <c r="E12070" s="4" t="s">
        <v>127</v>
      </c>
      <c r="F12070" s="4" t="s">
        <v>37</v>
      </c>
      <c r="G12070" s="4" t="s">
        <v>18290</v>
      </c>
      <c r="H12070" s="4" t="s">
        <v>292</v>
      </c>
      <c r="I12070" s="5">
        <v>84.8</v>
      </c>
      <c r="J12070" s="4" t="s">
        <v>167</v>
      </c>
    </row>
    <row r="12071" spans="1:10" x14ac:dyDescent="0.3">
      <c r="A12071" s="6" t="s">
        <v>18287</v>
      </c>
      <c r="B12071" s="6" t="s">
        <v>18288</v>
      </c>
      <c r="C12071" s="6">
        <v>31</v>
      </c>
      <c r="D12071" s="6" t="s">
        <v>71</v>
      </c>
      <c r="E12071" s="6" t="s">
        <v>127</v>
      </c>
      <c r="F12071" s="6" t="s">
        <v>44</v>
      </c>
      <c r="G12071" s="6" t="s">
        <v>18291</v>
      </c>
      <c r="H12071" s="6" t="s">
        <v>3710</v>
      </c>
      <c r="I12071" s="7">
        <v>171.47</v>
      </c>
      <c r="J12071" s="6" t="s">
        <v>167</v>
      </c>
    </row>
    <row r="12072" spans="1:10" x14ac:dyDescent="0.3">
      <c r="A12072" s="4" t="s">
        <v>18287</v>
      </c>
      <c r="B12072" s="4" t="s">
        <v>18288</v>
      </c>
      <c r="C12072" s="4">
        <v>31</v>
      </c>
      <c r="D12072" s="4" t="s">
        <v>71</v>
      </c>
      <c r="E12072" s="4" t="s">
        <v>127</v>
      </c>
      <c r="F12072" s="4" t="s">
        <v>44</v>
      </c>
      <c r="G12072" s="4" t="s">
        <v>18292</v>
      </c>
      <c r="H12072" s="4" t="s">
        <v>139</v>
      </c>
      <c r="I12072" s="5">
        <v>359.36</v>
      </c>
      <c r="J12072" s="4" t="s">
        <v>167</v>
      </c>
    </row>
    <row r="12073" spans="1:10" x14ac:dyDescent="0.3">
      <c r="A12073" s="6" t="s">
        <v>18287</v>
      </c>
      <c r="B12073" s="6" t="s">
        <v>18288</v>
      </c>
      <c r="C12073" s="6">
        <v>31</v>
      </c>
      <c r="D12073" s="6" t="s">
        <v>71</v>
      </c>
      <c r="E12073" s="6" t="s">
        <v>127</v>
      </c>
      <c r="F12073" s="6" t="s">
        <v>11</v>
      </c>
      <c r="G12073" s="6" t="s">
        <v>18293</v>
      </c>
      <c r="H12073" s="6" t="s">
        <v>1268</v>
      </c>
      <c r="I12073" s="7">
        <v>171.52</v>
      </c>
      <c r="J12073" s="6" t="s">
        <v>167</v>
      </c>
    </row>
    <row r="12074" spans="1:10" x14ac:dyDescent="0.3">
      <c r="A12074" s="4" t="s">
        <v>18287</v>
      </c>
      <c r="B12074" s="4" t="s">
        <v>18288</v>
      </c>
      <c r="C12074" s="4">
        <v>31</v>
      </c>
      <c r="D12074" s="4" t="s">
        <v>71</v>
      </c>
      <c r="E12074" s="4" t="s">
        <v>127</v>
      </c>
      <c r="F12074" s="4" t="s">
        <v>44</v>
      </c>
      <c r="G12074" s="4" t="s">
        <v>18294</v>
      </c>
      <c r="H12074" s="4" t="s">
        <v>2930</v>
      </c>
      <c r="I12074" s="5">
        <v>232.16</v>
      </c>
      <c r="J12074" s="4" t="s">
        <v>167</v>
      </c>
    </row>
    <row r="12075" spans="1:10" x14ac:dyDescent="0.3">
      <c r="A12075" s="6" t="s">
        <v>18287</v>
      </c>
      <c r="B12075" s="6" t="s">
        <v>18288</v>
      </c>
      <c r="C12075" s="6">
        <v>31</v>
      </c>
      <c r="D12075" s="6" t="s">
        <v>71</v>
      </c>
      <c r="E12075" s="6" t="s">
        <v>127</v>
      </c>
      <c r="F12075" s="6" t="s">
        <v>41</v>
      </c>
      <c r="G12075" s="6" t="s">
        <v>18295</v>
      </c>
      <c r="H12075" s="6" t="s">
        <v>5305</v>
      </c>
      <c r="I12075" s="7">
        <v>205.14</v>
      </c>
      <c r="J12075" s="6" t="s">
        <v>167</v>
      </c>
    </row>
    <row r="12076" spans="1:10" x14ac:dyDescent="0.3">
      <c r="A12076" s="4" t="s">
        <v>18287</v>
      </c>
      <c r="B12076" s="4" t="s">
        <v>18288</v>
      </c>
      <c r="C12076" s="4">
        <v>31</v>
      </c>
      <c r="D12076" s="4" t="s">
        <v>71</v>
      </c>
      <c r="E12076" s="4" t="s">
        <v>127</v>
      </c>
      <c r="F12076" s="4" t="s">
        <v>37</v>
      </c>
      <c r="G12076" s="4" t="s">
        <v>18296</v>
      </c>
      <c r="H12076" s="4" t="s">
        <v>5146</v>
      </c>
      <c r="I12076" s="5">
        <v>67.180000000000007</v>
      </c>
      <c r="J12076" s="4" t="s">
        <v>167</v>
      </c>
    </row>
    <row r="12077" spans="1:10" x14ac:dyDescent="0.3">
      <c r="A12077" s="6" t="s">
        <v>18297</v>
      </c>
      <c r="B12077" s="6" t="s">
        <v>18298</v>
      </c>
      <c r="C12077" s="6">
        <v>61</v>
      </c>
      <c r="D12077" s="6" t="s">
        <v>88</v>
      </c>
      <c r="E12077" s="6" t="s">
        <v>164</v>
      </c>
      <c r="F12077" s="6" t="s">
        <v>44</v>
      </c>
      <c r="G12077" s="6" t="s">
        <v>18299</v>
      </c>
      <c r="H12077" s="6" t="s">
        <v>3243</v>
      </c>
      <c r="I12077" s="7">
        <v>394.71</v>
      </c>
      <c r="J12077" s="6" t="s">
        <v>40</v>
      </c>
    </row>
    <row r="12078" spans="1:10" x14ac:dyDescent="0.3">
      <c r="A12078" s="4" t="s">
        <v>18300</v>
      </c>
      <c r="B12078" s="4" t="s">
        <v>18301</v>
      </c>
      <c r="C12078" s="4">
        <v>32</v>
      </c>
      <c r="D12078" s="4" t="s">
        <v>88</v>
      </c>
      <c r="E12078" s="4" t="s">
        <v>36</v>
      </c>
      <c r="F12078" s="4" t="s">
        <v>44</v>
      </c>
      <c r="G12078" s="4" t="s">
        <v>18302</v>
      </c>
      <c r="H12078" s="4" t="s">
        <v>3071</v>
      </c>
      <c r="I12078" s="5">
        <v>72.28</v>
      </c>
      <c r="J12078" s="4" t="s">
        <v>167</v>
      </c>
    </row>
    <row r="12079" spans="1:10" x14ac:dyDescent="0.3">
      <c r="A12079" s="6" t="s">
        <v>18300</v>
      </c>
      <c r="B12079" s="6" t="s">
        <v>18301</v>
      </c>
      <c r="C12079" s="6">
        <v>32</v>
      </c>
      <c r="D12079" s="6" t="s">
        <v>88</v>
      </c>
      <c r="E12079" s="6" t="s">
        <v>36</v>
      </c>
      <c r="F12079" s="6" t="s">
        <v>41</v>
      </c>
      <c r="G12079" s="6" t="s">
        <v>18303</v>
      </c>
      <c r="H12079" s="6" t="s">
        <v>1885</v>
      </c>
      <c r="I12079" s="7">
        <v>332.38</v>
      </c>
      <c r="J12079" s="6" t="s">
        <v>167</v>
      </c>
    </row>
    <row r="12080" spans="1:10" x14ac:dyDescent="0.3">
      <c r="A12080" s="4" t="s">
        <v>18300</v>
      </c>
      <c r="B12080" s="4" t="s">
        <v>18301</v>
      </c>
      <c r="C12080" s="4">
        <v>32</v>
      </c>
      <c r="D12080" s="4" t="s">
        <v>88</v>
      </c>
      <c r="E12080" s="4" t="s">
        <v>36</v>
      </c>
      <c r="F12080" s="4" t="s">
        <v>41</v>
      </c>
      <c r="G12080" s="4" t="s">
        <v>18304</v>
      </c>
      <c r="H12080" s="4" t="s">
        <v>48</v>
      </c>
      <c r="I12080" s="5">
        <v>224.58</v>
      </c>
      <c r="J12080" s="4" t="s">
        <v>167</v>
      </c>
    </row>
    <row r="12081" spans="1:10" x14ac:dyDescent="0.3">
      <c r="A12081" s="6" t="s">
        <v>18305</v>
      </c>
      <c r="B12081" s="6" t="s">
        <v>18306</v>
      </c>
      <c r="C12081" s="6">
        <v>25</v>
      </c>
      <c r="D12081" s="6" t="s">
        <v>88</v>
      </c>
      <c r="E12081" s="6" t="s">
        <v>36</v>
      </c>
      <c r="F12081" s="6" t="s">
        <v>51</v>
      </c>
      <c r="G12081" s="6" t="s">
        <v>18307</v>
      </c>
      <c r="H12081" s="6" t="s">
        <v>999</v>
      </c>
      <c r="I12081" s="7">
        <v>48.96</v>
      </c>
      <c r="J12081" s="6" t="s">
        <v>64</v>
      </c>
    </row>
    <row r="12082" spans="1:10" x14ac:dyDescent="0.3">
      <c r="A12082" s="4" t="s">
        <v>18305</v>
      </c>
      <c r="B12082" s="4" t="s">
        <v>18306</v>
      </c>
      <c r="C12082" s="4">
        <v>25</v>
      </c>
      <c r="D12082" s="4" t="s">
        <v>88</v>
      </c>
      <c r="E12082" s="4" t="s">
        <v>36</v>
      </c>
      <c r="F12082" s="4" t="s">
        <v>11</v>
      </c>
      <c r="G12082" s="4" t="s">
        <v>18308</v>
      </c>
      <c r="H12082" s="4" t="s">
        <v>5865</v>
      </c>
      <c r="I12082" s="5">
        <v>338.04</v>
      </c>
      <c r="J12082" s="4" t="s">
        <v>64</v>
      </c>
    </row>
    <row r="12083" spans="1:10" x14ac:dyDescent="0.3">
      <c r="A12083" s="6" t="s">
        <v>18305</v>
      </c>
      <c r="B12083" s="6" t="s">
        <v>18306</v>
      </c>
      <c r="C12083" s="6">
        <v>25</v>
      </c>
      <c r="D12083" s="6" t="s">
        <v>88</v>
      </c>
      <c r="E12083" s="6" t="s">
        <v>36</v>
      </c>
      <c r="F12083" s="6" t="s">
        <v>51</v>
      </c>
      <c r="G12083" s="6" t="s">
        <v>18309</v>
      </c>
      <c r="H12083" s="6" t="s">
        <v>1559</v>
      </c>
      <c r="I12083" s="7">
        <v>99.83</v>
      </c>
      <c r="J12083" s="6" t="s">
        <v>64</v>
      </c>
    </row>
    <row r="12084" spans="1:10" x14ac:dyDescent="0.3">
      <c r="A12084" s="4" t="s">
        <v>18305</v>
      </c>
      <c r="B12084" s="4" t="s">
        <v>18306</v>
      </c>
      <c r="C12084" s="4">
        <v>25</v>
      </c>
      <c r="D12084" s="4" t="s">
        <v>88</v>
      </c>
      <c r="E12084" s="4" t="s">
        <v>36</v>
      </c>
      <c r="F12084" s="4" t="s">
        <v>51</v>
      </c>
      <c r="G12084" s="4" t="s">
        <v>18310</v>
      </c>
      <c r="H12084" s="4" t="s">
        <v>972</v>
      </c>
      <c r="I12084" s="5">
        <v>392.99</v>
      </c>
      <c r="J12084" s="4" t="s">
        <v>64</v>
      </c>
    </row>
    <row r="12085" spans="1:10" x14ac:dyDescent="0.3">
      <c r="A12085" s="6" t="s">
        <v>18305</v>
      </c>
      <c r="B12085" s="6" t="s">
        <v>18306</v>
      </c>
      <c r="C12085" s="6">
        <v>25</v>
      </c>
      <c r="D12085" s="6" t="s">
        <v>88</v>
      </c>
      <c r="E12085" s="6" t="s">
        <v>36</v>
      </c>
      <c r="F12085" s="6" t="s">
        <v>41</v>
      </c>
      <c r="G12085" s="6" t="s">
        <v>18311</v>
      </c>
      <c r="H12085" s="6" t="s">
        <v>43</v>
      </c>
      <c r="I12085" s="7">
        <v>463.25</v>
      </c>
      <c r="J12085" s="6" t="s">
        <v>64</v>
      </c>
    </row>
    <row r="12086" spans="1:10" x14ac:dyDescent="0.3">
      <c r="A12086" s="4" t="s">
        <v>18305</v>
      </c>
      <c r="B12086" s="4" t="s">
        <v>18306</v>
      </c>
      <c r="C12086" s="4">
        <v>25</v>
      </c>
      <c r="D12086" s="4" t="s">
        <v>88</v>
      </c>
      <c r="E12086" s="4" t="s">
        <v>36</v>
      </c>
      <c r="F12086" s="4" t="s">
        <v>37</v>
      </c>
      <c r="G12086" s="4" t="s">
        <v>18312</v>
      </c>
      <c r="H12086" s="4" t="s">
        <v>897</v>
      </c>
      <c r="I12086" s="5">
        <v>195.01</v>
      </c>
      <c r="J12086" s="4" t="s">
        <v>64</v>
      </c>
    </row>
    <row r="12087" spans="1:10" x14ac:dyDescent="0.3">
      <c r="A12087" s="6" t="s">
        <v>18313</v>
      </c>
      <c r="B12087" s="6" t="s">
        <v>18314</v>
      </c>
      <c r="C12087" s="6">
        <v>32</v>
      </c>
      <c r="D12087" s="6" t="s">
        <v>88</v>
      </c>
      <c r="E12087" s="6" t="s">
        <v>164</v>
      </c>
      <c r="F12087" s="6" t="s">
        <v>44</v>
      </c>
      <c r="G12087" s="6" t="s">
        <v>18315</v>
      </c>
      <c r="H12087" s="6" t="s">
        <v>1352</v>
      </c>
      <c r="I12087" s="7">
        <v>43.21</v>
      </c>
      <c r="J12087" s="6" t="s">
        <v>167</v>
      </c>
    </row>
    <row r="12088" spans="1:10" x14ac:dyDescent="0.3">
      <c r="A12088" s="4" t="s">
        <v>18313</v>
      </c>
      <c r="B12088" s="4" t="s">
        <v>18314</v>
      </c>
      <c r="C12088" s="4">
        <v>32</v>
      </c>
      <c r="D12088" s="4" t="s">
        <v>88</v>
      </c>
      <c r="E12088" s="4" t="s">
        <v>164</v>
      </c>
      <c r="F12088" s="4" t="s">
        <v>41</v>
      </c>
      <c r="G12088" s="4" t="s">
        <v>18316</v>
      </c>
      <c r="H12088" s="4" t="s">
        <v>3684</v>
      </c>
      <c r="I12088" s="5">
        <v>310.83999999999997</v>
      </c>
      <c r="J12088" s="4" t="s">
        <v>167</v>
      </c>
    </row>
    <row r="12089" spans="1:10" x14ac:dyDescent="0.3">
      <c r="A12089" s="6" t="s">
        <v>18313</v>
      </c>
      <c r="B12089" s="6" t="s">
        <v>18314</v>
      </c>
      <c r="C12089" s="6">
        <v>32</v>
      </c>
      <c r="D12089" s="6" t="s">
        <v>88</v>
      </c>
      <c r="E12089" s="6" t="s">
        <v>164</v>
      </c>
      <c r="F12089" s="6" t="s">
        <v>37</v>
      </c>
      <c r="G12089" s="6" t="s">
        <v>18317</v>
      </c>
      <c r="H12089" s="6" t="s">
        <v>6787</v>
      </c>
      <c r="I12089" s="7">
        <v>442.15</v>
      </c>
      <c r="J12089" s="6" t="s">
        <v>167</v>
      </c>
    </row>
    <row r="12090" spans="1:10" x14ac:dyDescent="0.3">
      <c r="A12090" s="4" t="s">
        <v>18313</v>
      </c>
      <c r="B12090" s="4" t="s">
        <v>18314</v>
      </c>
      <c r="C12090" s="4">
        <v>32</v>
      </c>
      <c r="D12090" s="4" t="s">
        <v>88</v>
      </c>
      <c r="E12090" s="4" t="s">
        <v>164</v>
      </c>
      <c r="F12090" s="4" t="s">
        <v>11</v>
      </c>
      <c r="G12090" s="4" t="s">
        <v>18318</v>
      </c>
      <c r="H12090" s="4" t="s">
        <v>2755</v>
      </c>
      <c r="I12090" s="5">
        <v>246.77</v>
      </c>
      <c r="J12090" s="4" t="s">
        <v>167</v>
      </c>
    </row>
    <row r="12091" spans="1:10" x14ac:dyDescent="0.3">
      <c r="A12091" s="6" t="s">
        <v>18313</v>
      </c>
      <c r="B12091" s="6" t="s">
        <v>18314</v>
      </c>
      <c r="C12091" s="6">
        <v>32</v>
      </c>
      <c r="D12091" s="6" t="s">
        <v>88</v>
      </c>
      <c r="E12091" s="6" t="s">
        <v>164</v>
      </c>
      <c r="F12091" s="6" t="s">
        <v>51</v>
      </c>
      <c r="G12091" s="6" t="s">
        <v>18319</v>
      </c>
      <c r="H12091" s="6" t="s">
        <v>7892</v>
      </c>
      <c r="I12091" s="7">
        <v>359.93</v>
      </c>
      <c r="J12091" s="6" t="s">
        <v>167</v>
      </c>
    </row>
    <row r="12092" spans="1:10" x14ac:dyDescent="0.3">
      <c r="A12092" s="4" t="s">
        <v>18313</v>
      </c>
      <c r="B12092" s="4" t="s">
        <v>18314</v>
      </c>
      <c r="C12092" s="4">
        <v>32</v>
      </c>
      <c r="D12092" s="4" t="s">
        <v>88</v>
      </c>
      <c r="E12092" s="4" t="s">
        <v>164</v>
      </c>
      <c r="F12092" s="4" t="s">
        <v>44</v>
      </c>
      <c r="G12092" s="4" t="s">
        <v>18320</v>
      </c>
      <c r="H12092" s="4" t="s">
        <v>633</v>
      </c>
      <c r="I12092" s="5">
        <v>12.97</v>
      </c>
      <c r="J12092" s="4" t="s">
        <v>167</v>
      </c>
    </row>
    <row r="12093" spans="1:10" x14ac:dyDescent="0.3">
      <c r="A12093" s="6" t="s">
        <v>18313</v>
      </c>
      <c r="B12093" s="6" t="s">
        <v>18314</v>
      </c>
      <c r="C12093" s="6">
        <v>32</v>
      </c>
      <c r="D12093" s="6" t="s">
        <v>88</v>
      </c>
      <c r="E12093" s="6" t="s">
        <v>164</v>
      </c>
      <c r="F12093" s="6" t="s">
        <v>11</v>
      </c>
      <c r="G12093" s="6" t="s">
        <v>18321</v>
      </c>
      <c r="H12093" s="6" t="s">
        <v>66</v>
      </c>
      <c r="I12093" s="7">
        <v>338.91</v>
      </c>
      <c r="J12093" s="6" t="s">
        <v>167</v>
      </c>
    </row>
    <row r="12094" spans="1:10" x14ac:dyDescent="0.3">
      <c r="A12094" s="4" t="s">
        <v>18322</v>
      </c>
      <c r="B12094" s="4" t="s">
        <v>18323</v>
      </c>
      <c r="C12094" s="4">
        <v>34</v>
      </c>
      <c r="D12094" s="4" t="s">
        <v>35</v>
      </c>
      <c r="E12094" s="4" t="s">
        <v>89</v>
      </c>
      <c r="F12094" s="4" t="s">
        <v>51</v>
      </c>
      <c r="G12094" s="4" t="s">
        <v>18324</v>
      </c>
      <c r="H12094" s="4" t="s">
        <v>14675</v>
      </c>
      <c r="I12094" s="5">
        <v>67.87</v>
      </c>
      <c r="J12094" s="4" t="s">
        <v>167</v>
      </c>
    </row>
    <row r="12095" spans="1:10" x14ac:dyDescent="0.3">
      <c r="A12095" s="6" t="s">
        <v>18322</v>
      </c>
      <c r="B12095" s="6" t="s">
        <v>18323</v>
      </c>
      <c r="C12095" s="6">
        <v>34</v>
      </c>
      <c r="D12095" s="6" t="s">
        <v>35</v>
      </c>
      <c r="E12095" s="6" t="s">
        <v>89</v>
      </c>
      <c r="F12095" s="6" t="s">
        <v>37</v>
      </c>
      <c r="G12095" s="6" t="s">
        <v>18325</v>
      </c>
      <c r="H12095" s="6" t="s">
        <v>2927</v>
      </c>
      <c r="I12095" s="7">
        <v>78.66</v>
      </c>
      <c r="J12095" s="6" t="s">
        <v>167</v>
      </c>
    </row>
    <row r="12096" spans="1:10" x14ac:dyDescent="0.3">
      <c r="A12096" s="4" t="s">
        <v>18322</v>
      </c>
      <c r="B12096" s="4" t="s">
        <v>18323</v>
      </c>
      <c r="C12096" s="4">
        <v>34</v>
      </c>
      <c r="D12096" s="4" t="s">
        <v>35</v>
      </c>
      <c r="E12096" s="4" t="s">
        <v>89</v>
      </c>
      <c r="F12096" s="4" t="s">
        <v>44</v>
      </c>
      <c r="G12096" s="4" t="s">
        <v>18326</v>
      </c>
      <c r="H12096" s="4" t="s">
        <v>2882</v>
      </c>
      <c r="I12096" s="5">
        <v>216.5</v>
      </c>
      <c r="J12096" s="4" t="s">
        <v>167</v>
      </c>
    </row>
    <row r="12097" spans="1:10" x14ac:dyDescent="0.3">
      <c r="A12097" s="6" t="s">
        <v>18322</v>
      </c>
      <c r="B12097" s="6" t="s">
        <v>18323</v>
      </c>
      <c r="C12097" s="6">
        <v>34</v>
      </c>
      <c r="D12097" s="6" t="s">
        <v>35</v>
      </c>
      <c r="E12097" s="6" t="s">
        <v>89</v>
      </c>
      <c r="F12097" s="6" t="s">
        <v>11</v>
      </c>
      <c r="G12097" s="6" t="s">
        <v>18327</v>
      </c>
      <c r="H12097" s="6" t="s">
        <v>1988</v>
      </c>
      <c r="I12097" s="7">
        <v>397.06</v>
      </c>
      <c r="J12097" s="6" t="s">
        <v>167</v>
      </c>
    </row>
    <row r="12098" spans="1:10" x14ac:dyDescent="0.3">
      <c r="A12098" s="4" t="s">
        <v>18322</v>
      </c>
      <c r="B12098" s="4" t="s">
        <v>18323</v>
      </c>
      <c r="C12098" s="4">
        <v>34</v>
      </c>
      <c r="D12098" s="4" t="s">
        <v>35</v>
      </c>
      <c r="E12098" s="4" t="s">
        <v>89</v>
      </c>
      <c r="F12098" s="4" t="s">
        <v>51</v>
      </c>
      <c r="G12098" s="4" t="s">
        <v>18328</v>
      </c>
      <c r="H12098" s="4" t="s">
        <v>2333</v>
      </c>
      <c r="I12098" s="5">
        <v>374.15</v>
      </c>
      <c r="J12098" s="4" t="s">
        <v>167</v>
      </c>
    </row>
    <row r="12099" spans="1:10" x14ac:dyDescent="0.3">
      <c r="A12099" s="6" t="s">
        <v>18329</v>
      </c>
      <c r="B12099" s="6" t="s">
        <v>18330</v>
      </c>
      <c r="C12099" s="6">
        <v>35</v>
      </c>
      <c r="D12099" s="6" t="s">
        <v>35</v>
      </c>
      <c r="E12099" s="6" t="s">
        <v>127</v>
      </c>
      <c r="F12099" s="6" t="s">
        <v>41</v>
      </c>
      <c r="G12099" s="6" t="s">
        <v>18331</v>
      </c>
      <c r="H12099" s="6" t="s">
        <v>6951</v>
      </c>
      <c r="I12099" s="7">
        <v>11.17</v>
      </c>
      <c r="J12099" s="6" t="s">
        <v>167</v>
      </c>
    </row>
    <row r="12100" spans="1:10" x14ac:dyDescent="0.3">
      <c r="A12100" s="4" t="s">
        <v>18329</v>
      </c>
      <c r="B12100" s="4" t="s">
        <v>18330</v>
      </c>
      <c r="C12100" s="4">
        <v>35</v>
      </c>
      <c r="D12100" s="4" t="s">
        <v>35</v>
      </c>
      <c r="E12100" s="4" t="s">
        <v>127</v>
      </c>
      <c r="F12100" s="4" t="s">
        <v>44</v>
      </c>
      <c r="G12100" s="4" t="s">
        <v>18332</v>
      </c>
      <c r="H12100" s="4" t="s">
        <v>3855</v>
      </c>
      <c r="I12100" s="5">
        <v>260.22000000000003</v>
      </c>
      <c r="J12100" s="4" t="s">
        <v>167</v>
      </c>
    </row>
    <row r="12101" spans="1:10" x14ac:dyDescent="0.3">
      <c r="A12101" s="6" t="s">
        <v>18329</v>
      </c>
      <c r="B12101" s="6" t="s">
        <v>18330</v>
      </c>
      <c r="C12101" s="6">
        <v>35</v>
      </c>
      <c r="D12101" s="6" t="s">
        <v>35</v>
      </c>
      <c r="E12101" s="6" t="s">
        <v>127</v>
      </c>
      <c r="F12101" s="6" t="s">
        <v>37</v>
      </c>
      <c r="G12101" s="6" t="s">
        <v>18333</v>
      </c>
      <c r="H12101" s="6" t="s">
        <v>4346</v>
      </c>
      <c r="I12101" s="7">
        <v>51</v>
      </c>
      <c r="J12101" s="6" t="s">
        <v>167</v>
      </c>
    </row>
    <row r="12102" spans="1:10" x14ac:dyDescent="0.3">
      <c r="A12102" s="4" t="s">
        <v>18329</v>
      </c>
      <c r="B12102" s="4" t="s">
        <v>18330</v>
      </c>
      <c r="C12102" s="4">
        <v>35</v>
      </c>
      <c r="D12102" s="4" t="s">
        <v>35</v>
      </c>
      <c r="E12102" s="4" t="s">
        <v>127</v>
      </c>
      <c r="F12102" s="4" t="s">
        <v>11</v>
      </c>
      <c r="G12102" s="4" t="s">
        <v>18334</v>
      </c>
      <c r="H12102" s="4" t="s">
        <v>3009</v>
      </c>
      <c r="I12102" s="5">
        <v>206.08</v>
      </c>
      <c r="J12102" s="4" t="s">
        <v>167</v>
      </c>
    </row>
    <row r="12103" spans="1:10" x14ac:dyDescent="0.3">
      <c r="A12103" s="6" t="s">
        <v>18329</v>
      </c>
      <c r="B12103" s="6" t="s">
        <v>18330</v>
      </c>
      <c r="C12103" s="6">
        <v>35</v>
      </c>
      <c r="D12103" s="6" t="s">
        <v>35</v>
      </c>
      <c r="E12103" s="6" t="s">
        <v>127</v>
      </c>
      <c r="F12103" s="6" t="s">
        <v>37</v>
      </c>
      <c r="G12103" s="6" t="s">
        <v>18335</v>
      </c>
      <c r="H12103" s="6" t="s">
        <v>3124</v>
      </c>
      <c r="I12103" s="7">
        <v>374.85</v>
      </c>
      <c r="J12103" s="6" t="s">
        <v>167</v>
      </c>
    </row>
    <row r="12104" spans="1:10" x14ac:dyDescent="0.3">
      <c r="A12104" s="4" t="s">
        <v>18329</v>
      </c>
      <c r="B12104" s="4" t="s">
        <v>18330</v>
      </c>
      <c r="C12104" s="4">
        <v>35</v>
      </c>
      <c r="D12104" s="4" t="s">
        <v>35</v>
      </c>
      <c r="E12104" s="4" t="s">
        <v>127</v>
      </c>
      <c r="F12104" s="4" t="s">
        <v>37</v>
      </c>
      <c r="G12104" s="4" t="s">
        <v>18336</v>
      </c>
      <c r="H12104" s="4" t="s">
        <v>3107</v>
      </c>
      <c r="I12104" s="5">
        <v>416.83</v>
      </c>
      <c r="J12104" s="4" t="s">
        <v>167</v>
      </c>
    </row>
    <row r="12105" spans="1:10" x14ac:dyDescent="0.3">
      <c r="A12105" s="6" t="s">
        <v>18329</v>
      </c>
      <c r="B12105" s="6" t="s">
        <v>18330</v>
      </c>
      <c r="C12105" s="6">
        <v>35</v>
      </c>
      <c r="D12105" s="6" t="s">
        <v>35</v>
      </c>
      <c r="E12105" s="6" t="s">
        <v>127</v>
      </c>
      <c r="F12105" s="6" t="s">
        <v>51</v>
      </c>
      <c r="G12105" s="6" t="s">
        <v>18337</v>
      </c>
      <c r="H12105" s="6" t="s">
        <v>1955</v>
      </c>
      <c r="I12105" s="7">
        <v>69.92</v>
      </c>
      <c r="J12105" s="6" t="s">
        <v>167</v>
      </c>
    </row>
    <row r="12106" spans="1:10" x14ac:dyDescent="0.3">
      <c r="A12106" s="4" t="s">
        <v>18329</v>
      </c>
      <c r="B12106" s="4" t="s">
        <v>18330</v>
      </c>
      <c r="C12106" s="4">
        <v>35</v>
      </c>
      <c r="D12106" s="4" t="s">
        <v>35</v>
      </c>
      <c r="E12106" s="4" t="s">
        <v>127</v>
      </c>
      <c r="F12106" s="4" t="s">
        <v>41</v>
      </c>
      <c r="G12106" s="4" t="s">
        <v>18338</v>
      </c>
      <c r="H12106" s="4" t="s">
        <v>919</v>
      </c>
      <c r="I12106" s="5">
        <v>163.82</v>
      </c>
      <c r="J12106" s="4" t="s">
        <v>167</v>
      </c>
    </row>
    <row r="12107" spans="1:10" x14ac:dyDescent="0.3">
      <c r="A12107" s="6" t="s">
        <v>18329</v>
      </c>
      <c r="B12107" s="6" t="s">
        <v>18330</v>
      </c>
      <c r="C12107" s="6">
        <v>35</v>
      </c>
      <c r="D12107" s="6" t="s">
        <v>35</v>
      </c>
      <c r="E12107" s="6" t="s">
        <v>127</v>
      </c>
      <c r="F12107" s="6" t="s">
        <v>51</v>
      </c>
      <c r="G12107" s="6" t="s">
        <v>18339</v>
      </c>
      <c r="H12107" s="6" t="s">
        <v>2595</v>
      </c>
      <c r="I12107" s="7">
        <v>437.66</v>
      </c>
      <c r="J12107" s="6" t="s">
        <v>167</v>
      </c>
    </row>
    <row r="12108" spans="1:10" x14ac:dyDescent="0.3">
      <c r="A12108" s="4" t="s">
        <v>18329</v>
      </c>
      <c r="B12108" s="4" t="s">
        <v>18330</v>
      </c>
      <c r="C12108" s="4">
        <v>35</v>
      </c>
      <c r="D12108" s="4" t="s">
        <v>35</v>
      </c>
      <c r="E12108" s="4" t="s">
        <v>127</v>
      </c>
      <c r="F12108" s="4" t="s">
        <v>41</v>
      </c>
      <c r="G12108" s="4" t="s">
        <v>18340</v>
      </c>
      <c r="H12108" s="4" t="s">
        <v>11627</v>
      </c>
      <c r="I12108" s="5">
        <v>209.09</v>
      </c>
      <c r="J12108" s="4" t="s">
        <v>167</v>
      </c>
    </row>
    <row r="12109" spans="1:10" x14ac:dyDescent="0.3">
      <c r="A12109" s="6" t="s">
        <v>18341</v>
      </c>
      <c r="B12109" s="6" t="s">
        <v>18342</v>
      </c>
      <c r="C12109" s="6">
        <v>52</v>
      </c>
      <c r="D12109" s="6" t="s">
        <v>71</v>
      </c>
      <c r="E12109" s="6" t="s">
        <v>127</v>
      </c>
      <c r="F12109" s="6" t="s">
        <v>37</v>
      </c>
      <c r="G12109" s="6" t="s">
        <v>18343</v>
      </c>
      <c r="H12109" s="6" t="s">
        <v>4832</v>
      </c>
      <c r="I12109" s="7">
        <v>150.53</v>
      </c>
      <c r="J12109" s="6" t="s">
        <v>198</v>
      </c>
    </row>
    <row r="12110" spans="1:10" x14ac:dyDescent="0.3">
      <c r="A12110" s="4" t="s">
        <v>18341</v>
      </c>
      <c r="B12110" s="4" t="s">
        <v>18342</v>
      </c>
      <c r="C12110" s="4">
        <v>52</v>
      </c>
      <c r="D12110" s="4" t="s">
        <v>71</v>
      </c>
      <c r="E12110" s="4" t="s">
        <v>127</v>
      </c>
      <c r="F12110" s="4" t="s">
        <v>11</v>
      </c>
      <c r="G12110" s="4" t="s">
        <v>18344</v>
      </c>
      <c r="H12110" s="4" t="s">
        <v>1942</v>
      </c>
      <c r="I12110" s="5">
        <v>73.23</v>
      </c>
      <c r="J12110" s="4" t="s">
        <v>198</v>
      </c>
    </row>
    <row r="12111" spans="1:10" x14ac:dyDescent="0.3">
      <c r="A12111" s="6" t="s">
        <v>18341</v>
      </c>
      <c r="B12111" s="6" t="s">
        <v>18342</v>
      </c>
      <c r="C12111" s="6">
        <v>52</v>
      </c>
      <c r="D12111" s="6" t="s">
        <v>71</v>
      </c>
      <c r="E12111" s="6" t="s">
        <v>127</v>
      </c>
      <c r="F12111" s="6" t="s">
        <v>37</v>
      </c>
      <c r="G12111" s="6" t="s">
        <v>18345</v>
      </c>
      <c r="H12111" s="6" t="s">
        <v>7389</v>
      </c>
      <c r="I12111" s="7">
        <v>313.97000000000003</v>
      </c>
      <c r="J12111" s="6" t="s">
        <v>198</v>
      </c>
    </row>
    <row r="12112" spans="1:10" x14ac:dyDescent="0.3">
      <c r="A12112" s="4" t="s">
        <v>18346</v>
      </c>
      <c r="B12112" s="4" t="s">
        <v>18347</v>
      </c>
      <c r="C12112" s="4">
        <v>35</v>
      </c>
      <c r="D12112" s="4" t="s">
        <v>88</v>
      </c>
      <c r="E12112" s="4" t="s">
        <v>36</v>
      </c>
      <c r="F12112" s="4" t="s">
        <v>51</v>
      </c>
      <c r="G12112" s="4" t="s">
        <v>18348</v>
      </c>
      <c r="H12112" s="4" t="s">
        <v>46</v>
      </c>
      <c r="I12112" s="5">
        <v>405.34</v>
      </c>
      <c r="J12112" s="4" t="s">
        <v>167</v>
      </c>
    </row>
    <row r="12113" spans="1:10" x14ac:dyDescent="0.3">
      <c r="A12113" s="6" t="s">
        <v>18349</v>
      </c>
      <c r="B12113" s="6" t="s">
        <v>18350</v>
      </c>
      <c r="C12113" s="6">
        <v>29</v>
      </c>
      <c r="D12113" s="6" t="s">
        <v>35</v>
      </c>
      <c r="E12113" s="6" t="s">
        <v>164</v>
      </c>
      <c r="F12113" s="6" t="s">
        <v>41</v>
      </c>
      <c r="G12113" s="6" t="s">
        <v>18351</v>
      </c>
      <c r="H12113" s="6" t="s">
        <v>1037</v>
      </c>
      <c r="I12113" s="7">
        <v>364.26</v>
      </c>
      <c r="J12113" s="6" t="s">
        <v>167</v>
      </c>
    </row>
    <row r="12114" spans="1:10" x14ac:dyDescent="0.3">
      <c r="A12114" s="4" t="s">
        <v>18349</v>
      </c>
      <c r="B12114" s="4" t="s">
        <v>18350</v>
      </c>
      <c r="C12114" s="4">
        <v>29</v>
      </c>
      <c r="D12114" s="4" t="s">
        <v>35</v>
      </c>
      <c r="E12114" s="4" t="s">
        <v>164</v>
      </c>
      <c r="F12114" s="4" t="s">
        <v>37</v>
      </c>
      <c r="G12114" s="4" t="s">
        <v>18352</v>
      </c>
      <c r="H12114" s="4" t="s">
        <v>12158</v>
      </c>
      <c r="I12114" s="5">
        <v>187.36</v>
      </c>
      <c r="J12114" s="4" t="s">
        <v>167</v>
      </c>
    </row>
    <row r="12115" spans="1:10" x14ac:dyDescent="0.3">
      <c r="A12115" s="6" t="s">
        <v>18349</v>
      </c>
      <c r="B12115" s="6" t="s">
        <v>18350</v>
      </c>
      <c r="C12115" s="6">
        <v>29</v>
      </c>
      <c r="D12115" s="6" t="s">
        <v>35</v>
      </c>
      <c r="E12115" s="6" t="s">
        <v>164</v>
      </c>
      <c r="F12115" s="6" t="s">
        <v>11</v>
      </c>
      <c r="G12115" s="6" t="s">
        <v>18353</v>
      </c>
      <c r="H12115" s="6" t="s">
        <v>2005</v>
      </c>
      <c r="I12115" s="7">
        <v>220.75</v>
      </c>
      <c r="J12115" s="6" t="s">
        <v>167</v>
      </c>
    </row>
    <row r="12116" spans="1:10" x14ac:dyDescent="0.3">
      <c r="A12116" s="4" t="s">
        <v>18349</v>
      </c>
      <c r="B12116" s="4" t="s">
        <v>18350</v>
      </c>
      <c r="C12116" s="4">
        <v>29</v>
      </c>
      <c r="D12116" s="4" t="s">
        <v>35</v>
      </c>
      <c r="E12116" s="4" t="s">
        <v>164</v>
      </c>
      <c r="F12116" s="4" t="s">
        <v>44</v>
      </c>
      <c r="G12116" s="4" t="s">
        <v>18354</v>
      </c>
      <c r="H12116" s="4" t="s">
        <v>2875</v>
      </c>
      <c r="I12116" s="5">
        <v>80.209999999999994</v>
      </c>
      <c r="J12116" s="4" t="s">
        <v>167</v>
      </c>
    </row>
    <row r="12117" spans="1:10" x14ac:dyDescent="0.3">
      <c r="A12117" s="6" t="s">
        <v>18349</v>
      </c>
      <c r="B12117" s="6" t="s">
        <v>18350</v>
      </c>
      <c r="C12117" s="6">
        <v>29</v>
      </c>
      <c r="D12117" s="6" t="s">
        <v>35</v>
      </c>
      <c r="E12117" s="6" t="s">
        <v>164</v>
      </c>
      <c r="F12117" s="6" t="s">
        <v>41</v>
      </c>
      <c r="G12117" s="6" t="s">
        <v>18355</v>
      </c>
      <c r="H12117" s="6" t="s">
        <v>7073</v>
      </c>
      <c r="I12117" s="7">
        <v>172.46</v>
      </c>
      <c r="J12117" s="6" t="s">
        <v>167</v>
      </c>
    </row>
    <row r="12118" spans="1:10" x14ac:dyDescent="0.3">
      <c r="A12118" s="4" t="s">
        <v>18349</v>
      </c>
      <c r="B12118" s="4" t="s">
        <v>18350</v>
      </c>
      <c r="C12118" s="4">
        <v>29</v>
      </c>
      <c r="D12118" s="4" t="s">
        <v>35</v>
      </c>
      <c r="E12118" s="4" t="s">
        <v>164</v>
      </c>
      <c r="F12118" s="4" t="s">
        <v>44</v>
      </c>
      <c r="G12118" s="4" t="s">
        <v>18356</v>
      </c>
      <c r="H12118" s="4" t="s">
        <v>6261</v>
      </c>
      <c r="I12118" s="5">
        <v>486.8</v>
      </c>
      <c r="J12118" s="4" t="s">
        <v>167</v>
      </c>
    </row>
    <row r="12119" spans="1:10" x14ac:dyDescent="0.3">
      <c r="A12119" s="6" t="s">
        <v>18349</v>
      </c>
      <c r="B12119" s="6" t="s">
        <v>18350</v>
      </c>
      <c r="C12119" s="6">
        <v>29</v>
      </c>
      <c r="D12119" s="6" t="s">
        <v>35</v>
      </c>
      <c r="E12119" s="6" t="s">
        <v>164</v>
      </c>
      <c r="F12119" s="6" t="s">
        <v>41</v>
      </c>
      <c r="G12119" s="6" t="s">
        <v>18357</v>
      </c>
      <c r="H12119" s="6" t="s">
        <v>183</v>
      </c>
      <c r="I12119" s="7">
        <v>76.95</v>
      </c>
      <c r="J12119" s="6" t="s">
        <v>167</v>
      </c>
    </row>
    <row r="12120" spans="1:10" x14ac:dyDescent="0.3">
      <c r="A12120" s="4" t="s">
        <v>18349</v>
      </c>
      <c r="B12120" s="4" t="s">
        <v>18350</v>
      </c>
      <c r="C12120" s="4">
        <v>29</v>
      </c>
      <c r="D12120" s="4" t="s">
        <v>35</v>
      </c>
      <c r="E12120" s="4" t="s">
        <v>164</v>
      </c>
      <c r="F12120" s="4" t="s">
        <v>41</v>
      </c>
      <c r="G12120" s="4" t="s">
        <v>18358</v>
      </c>
      <c r="H12120" s="4" t="s">
        <v>2032</v>
      </c>
      <c r="I12120" s="5">
        <v>432</v>
      </c>
      <c r="J12120" s="4" t="s">
        <v>167</v>
      </c>
    </row>
    <row r="12121" spans="1:10" x14ac:dyDescent="0.3">
      <c r="A12121" s="6" t="s">
        <v>18359</v>
      </c>
      <c r="B12121" s="6" t="s">
        <v>18360</v>
      </c>
      <c r="C12121" s="6">
        <v>24</v>
      </c>
      <c r="D12121" s="6" t="s">
        <v>71</v>
      </c>
      <c r="E12121" s="6" t="s">
        <v>89</v>
      </c>
      <c r="F12121" s="6" t="s">
        <v>11</v>
      </c>
      <c r="G12121" s="6" t="s">
        <v>18361</v>
      </c>
      <c r="H12121" s="6" t="s">
        <v>698</v>
      </c>
      <c r="I12121" s="7">
        <v>321.27999999999997</v>
      </c>
      <c r="J12121" s="6" t="s">
        <v>64</v>
      </c>
    </row>
    <row r="12122" spans="1:10" x14ac:dyDescent="0.3">
      <c r="A12122" s="4" t="s">
        <v>18359</v>
      </c>
      <c r="B12122" s="4" t="s">
        <v>18360</v>
      </c>
      <c r="C12122" s="4">
        <v>24</v>
      </c>
      <c r="D12122" s="4" t="s">
        <v>71</v>
      </c>
      <c r="E12122" s="4" t="s">
        <v>89</v>
      </c>
      <c r="F12122" s="4" t="s">
        <v>37</v>
      </c>
      <c r="G12122" s="4" t="s">
        <v>18362</v>
      </c>
      <c r="H12122" s="4" t="s">
        <v>204</v>
      </c>
      <c r="I12122" s="5">
        <v>406.45</v>
      </c>
      <c r="J12122" s="4" t="s">
        <v>64</v>
      </c>
    </row>
    <row r="12123" spans="1:10" x14ac:dyDescent="0.3">
      <c r="A12123" s="6" t="s">
        <v>18363</v>
      </c>
      <c r="B12123" s="6" t="s">
        <v>18364</v>
      </c>
      <c r="C12123" s="6">
        <v>18</v>
      </c>
      <c r="D12123" s="6" t="s">
        <v>88</v>
      </c>
      <c r="E12123" s="6" t="s">
        <v>127</v>
      </c>
      <c r="F12123" s="6" t="s">
        <v>37</v>
      </c>
      <c r="G12123" s="6" t="s">
        <v>18365</v>
      </c>
      <c r="H12123" s="6" t="s">
        <v>3166</v>
      </c>
      <c r="I12123" s="7">
        <v>395.59</v>
      </c>
      <c r="J12123" s="6" t="s">
        <v>64</v>
      </c>
    </row>
    <row r="12124" spans="1:10" x14ac:dyDescent="0.3">
      <c r="A12124" s="4" t="s">
        <v>18363</v>
      </c>
      <c r="B12124" s="4" t="s">
        <v>18364</v>
      </c>
      <c r="C12124" s="4">
        <v>18</v>
      </c>
      <c r="D12124" s="4" t="s">
        <v>88</v>
      </c>
      <c r="E12124" s="4" t="s">
        <v>127</v>
      </c>
      <c r="F12124" s="4" t="s">
        <v>41</v>
      </c>
      <c r="G12124" s="4" t="s">
        <v>18366</v>
      </c>
      <c r="H12124" s="4" t="s">
        <v>7659</v>
      </c>
      <c r="I12124" s="5">
        <v>331.18</v>
      </c>
      <c r="J12124" s="4" t="s">
        <v>64</v>
      </c>
    </row>
    <row r="12125" spans="1:10" x14ac:dyDescent="0.3">
      <c r="A12125" s="6" t="s">
        <v>18363</v>
      </c>
      <c r="B12125" s="6" t="s">
        <v>18364</v>
      </c>
      <c r="C12125" s="6">
        <v>18</v>
      </c>
      <c r="D12125" s="6" t="s">
        <v>88</v>
      </c>
      <c r="E12125" s="6" t="s">
        <v>127</v>
      </c>
      <c r="F12125" s="6" t="s">
        <v>11</v>
      </c>
      <c r="G12125" s="6" t="s">
        <v>18367</v>
      </c>
      <c r="H12125" s="6" t="s">
        <v>270</v>
      </c>
      <c r="I12125" s="7">
        <v>92.35</v>
      </c>
      <c r="J12125" s="6" t="s">
        <v>64</v>
      </c>
    </row>
    <row r="12126" spans="1:10" x14ac:dyDescent="0.3">
      <c r="A12126" s="4" t="s">
        <v>18363</v>
      </c>
      <c r="B12126" s="4" t="s">
        <v>18364</v>
      </c>
      <c r="C12126" s="4">
        <v>18</v>
      </c>
      <c r="D12126" s="4" t="s">
        <v>88</v>
      </c>
      <c r="E12126" s="4" t="s">
        <v>127</v>
      </c>
      <c r="F12126" s="4" t="s">
        <v>44</v>
      </c>
      <c r="G12126" s="4" t="s">
        <v>18368</v>
      </c>
      <c r="H12126" s="4" t="s">
        <v>7907</v>
      </c>
      <c r="I12126" s="5">
        <v>270.67</v>
      </c>
      <c r="J12126" s="4" t="s">
        <v>64</v>
      </c>
    </row>
    <row r="12127" spans="1:10" x14ac:dyDescent="0.3">
      <c r="A12127" s="6" t="s">
        <v>18363</v>
      </c>
      <c r="B12127" s="6" t="s">
        <v>18364</v>
      </c>
      <c r="C12127" s="6">
        <v>18</v>
      </c>
      <c r="D12127" s="6" t="s">
        <v>88</v>
      </c>
      <c r="E12127" s="6" t="s">
        <v>127</v>
      </c>
      <c r="F12127" s="6" t="s">
        <v>37</v>
      </c>
      <c r="G12127" s="6" t="s">
        <v>18369</v>
      </c>
      <c r="H12127" s="6" t="s">
        <v>5526</v>
      </c>
      <c r="I12127" s="7">
        <v>399.87</v>
      </c>
      <c r="J12127" s="6" t="s">
        <v>64</v>
      </c>
    </row>
    <row r="12128" spans="1:10" x14ac:dyDescent="0.3">
      <c r="A12128" s="4" t="s">
        <v>18363</v>
      </c>
      <c r="B12128" s="4" t="s">
        <v>18364</v>
      </c>
      <c r="C12128" s="4">
        <v>18</v>
      </c>
      <c r="D12128" s="4" t="s">
        <v>88</v>
      </c>
      <c r="E12128" s="4" t="s">
        <v>127</v>
      </c>
      <c r="F12128" s="4" t="s">
        <v>41</v>
      </c>
      <c r="G12128" s="4" t="s">
        <v>18370</v>
      </c>
      <c r="H12128" s="4" t="s">
        <v>8947</v>
      </c>
      <c r="I12128" s="5">
        <v>180.77</v>
      </c>
      <c r="J12128" s="4" t="s">
        <v>64</v>
      </c>
    </row>
    <row r="12129" spans="1:10" x14ac:dyDescent="0.3">
      <c r="A12129" s="6" t="s">
        <v>18363</v>
      </c>
      <c r="B12129" s="6" t="s">
        <v>18364</v>
      </c>
      <c r="C12129" s="6">
        <v>18</v>
      </c>
      <c r="D12129" s="6" t="s">
        <v>88</v>
      </c>
      <c r="E12129" s="6" t="s">
        <v>127</v>
      </c>
      <c r="F12129" s="6" t="s">
        <v>11</v>
      </c>
      <c r="G12129" s="6" t="s">
        <v>18371</v>
      </c>
      <c r="H12129" s="6" t="s">
        <v>5821</v>
      </c>
      <c r="I12129" s="7">
        <v>324</v>
      </c>
      <c r="J12129" s="6" t="s">
        <v>64</v>
      </c>
    </row>
    <row r="12130" spans="1:10" x14ac:dyDescent="0.3">
      <c r="A12130" s="4" t="s">
        <v>18363</v>
      </c>
      <c r="B12130" s="4" t="s">
        <v>18364</v>
      </c>
      <c r="C12130" s="4">
        <v>18</v>
      </c>
      <c r="D12130" s="4" t="s">
        <v>88</v>
      </c>
      <c r="E12130" s="4" t="s">
        <v>127</v>
      </c>
      <c r="F12130" s="4" t="s">
        <v>41</v>
      </c>
      <c r="G12130" s="4" t="s">
        <v>18372</v>
      </c>
      <c r="H12130" s="4" t="s">
        <v>2108</v>
      </c>
      <c r="I12130" s="5">
        <v>455.08</v>
      </c>
      <c r="J12130" s="4" t="s">
        <v>64</v>
      </c>
    </row>
    <row r="12131" spans="1:10" x14ac:dyDescent="0.3">
      <c r="A12131" s="6" t="s">
        <v>18363</v>
      </c>
      <c r="B12131" s="6" t="s">
        <v>18364</v>
      </c>
      <c r="C12131" s="6">
        <v>18</v>
      </c>
      <c r="D12131" s="6" t="s">
        <v>88</v>
      </c>
      <c r="E12131" s="6" t="s">
        <v>127</v>
      </c>
      <c r="F12131" s="6" t="s">
        <v>44</v>
      </c>
      <c r="G12131" s="6" t="s">
        <v>18373</v>
      </c>
      <c r="H12131" s="6" t="s">
        <v>8447</v>
      </c>
      <c r="I12131" s="7">
        <v>58.29</v>
      </c>
      <c r="J12131" s="6" t="s">
        <v>64</v>
      </c>
    </row>
    <row r="12132" spans="1:10" x14ac:dyDescent="0.3">
      <c r="A12132" s="4" t="s">
        <v>18374</v>
      </c>
      <c r="B12132" s="4" t="s">
        <v>18375</v>
      </c>
      <c r="C12132" s="4">
        <v>62</v>
      </c>
      <c r="D12132" s="4" t="s">
        <v>35</v>
      </c>
      <c r="E12132" s="4" t="s">
        <v>89</v>
      </c>
      <c r="F12132" s="4" t="s">
        <v>41</v>
      </c>
      <c r="G12132" s="4" t="s">
        <v>18376</v>
      </c>
      <c r="H12132" s="4" t="s">
        <v>5305</v>
      </c>
      <c r="I12132" s="5">
        <v>127.96</v>
      </c>
      <c r="J12132" s="4" t="s">
        <v>40</v>
      </c>
    </row>
    <row r="12133" spans="1:10" x14ac:dyDescent="0.3">
      <c r="A12133" s="6" t="s">
        <v>18374</v>
      </c>
      <c r="B12133" s="6" t="s">
        <v>18375</v>
      </c>
      <c r="C12133" s="6">
        <v>62</v>
      </c>
      <c r="D12133" s="6" t="s">
        <v>35</v>
      </c>
      <c r="E12133" s="6" t="s">
        <v>89</v>
      </c>
      <c r="F12133" s="6" t="s">
        <v>41</v>
      </c>
      <c r="G12133" s="6" t="s">
        <v>18377</v>
      </c>
      <c r="H12133" s="6" t="s">
        <v>1577</v>
      </c>
      <c r="I12133" s="7">
        <v>478.02</v>
      </c>
      <c r="J12133" s="6" t="s">
        <v>40</v>
      </c>
    </row>
    <row r="12134" spans="1:10" x14ac:dyDescent="0.3">
      <c r="A12134" s="4" t="s">
        <v>18374</v>
      </c>
      <c r="B12134" s="4" t="s">
        <v>18375</v>
      </c>
      <c r="C12134" s="4">
        <v>62</v>
      </c>
      <c r="D12134" s="4" t="s">
        <v>35</v>
      </c>
      <c r="E12134" s="4" t="s">
        <v>89</v>
      </c>
      <c r="F12134" s="4" t="s">
        <v>11</v>
      </c>
      <c r="G12134" s="4" t="s">
        <v>18378</v>
      </c>
      <c r="H12134" s="4" t="s">
        <v>133</v>
      </c>
      <c r="I12134" s="5">
        <v>177.43</v>
      </c>
      <c r="J12134" s="4" t="s">
        <v>40</v>
      </c>
    </row>
    <row r="12135" spans="1:10" x14ac:dyDescent="0.3">
      <c r="A12135" s="6" t="s">
        <v>18374</v>
      </c>
      <c r="B12135" s="6" t="s">
        <v>18375</v>
      </c>
      <c r="C12135" s="6">
        <v>62</v>
      </c>
      <c r="D12135" s="6" t="s">
        <v>35</v>
      </c>
      <c r="E12135" s="6" t="s">
        <v>89</v>
      </c>
      <c r="F12135" s="6" t="s">
        <v>51</v>
      </c>
      <c r="G12135" s="6" t="s">
        <v>18379</v>
      </c>
      <c r="H12135" s="6" t="s">
        <v>290</v>
      </c>
      <c r="I12135" s="7">
        <v>363.21</v>
      </c>
      <c r="J12135" s="6" t="s">
        <v>40</v>
      </c>
    </row>
    <row r="12136" spans="1:10" x14ac:dyDescent="0.3">
      <c r="A12136" s="4" t="s">
        <v>18374</v>
      </c>
      <c r="B12136" s="4" t="s">
        <v>18375</v>
      </c>
      <c r="C12136" s="4">
        <v>62</v>
      </c>
      <c r="D12136" s="4" t="s">
        <v>35</v>
      </c>
      <c r="E12136" s="4" t="s">
        <v>89</v>
      </c>
      <c r="F12136" s="4" t="s">
        <v>41</v>
      </c>
      <c r="G12136" s="4" t="s">
        <v>18380</v>
      </c>
      <c r="H12136" s="4" t="s">
        <v>530</v>
      </c>
      <c r="I12136" s="5">
        <v>12.27</v>
      </c>
      <c r="J12136" s="4" t="s">
        <v>40</v>
      </c>
    </row>
    <row r="12137" spans="1:10" x14ac:dyDescent="0.3">
      <c r="A12137" s="6" t="s">
        <v>18374</v>
      </c>
      <c r="B12137" s="6" t="s">
        <v>18375</v>
      </c>
      <c r="C12137" s="6">
        <v>62</v>
      </c>
      <c r="D12137" s="6" t="s">
        <v>35</v>
      </c>
      <c r="E12137" s="6" t="s">
        <v>89</v>
      </c>
      <c r="F12137" s="6" t="s">
        <v>51</v>
      </c>
      <c r="G12137" s="6" t="s">
        <v>18381</v>
      </c>
      <c r="H12137" s="6" t="s">
        <v>1447</v>
      </c>
      <c r="I12137" s="7">
        <v>452</v>
      </c>
      <c r="J12137" s="6" t="s">
        <v>40</v>
      </c>
    </row>
    <row r="12138" spans="1:10" x14ac:dyDescent="0.3">
      <c r="A12138" s="4" t="s">
        <v>18382</v>
      </c>
      <c r="B12138" s="4" t="s">
        <v>18383</v>
      </c>
      <c r="C12138" s="4">
        <v>69</v>
      </c>
      <c r="D12138" s="4" t="s">
        <v>88</v>
      </c>
      <c r="E12138" s="4" t="s">
        <v>89</v>
      </c>
      <c r="F12138" s="4" t="s">
        <v>44</v>
      </c>
      <c r="G12138" s="4" t="s">
        <v>18384</v>
      </c>
      <c r="H12138" s="4" t="s">
        <v>1272</v>
      </c>
      <c r="I12138" s="5">
        <v>292.2</v>
      </c>
      <c r="J12138" s="4" t="s">
        <v>40</v>
      </c>
    </row>
    <row r="12139" spans="1:10" x14ac:dyDescent="0.3">
      <c r="A12139" s="6" t="s">
        <v>18382</v>
      </c>
      <c r="B12139" s="6" t="s">
        <v>18383</v>
      </c>
      <c r="C12139" s="6">
        <v>69</v>
      </c>
      <c r="D12139" s="6" t="s">
        <v>88</v>
      </c>
      <c r="E12139" s="6" t="s">
        <v>89</v>
      </c>
      <c r="F12139" s="6" t="s">
        <v>41</v>
      </c>
      <c r="G12139" s="6" t="s">
        <v>18385</v>
      </c>
      <c r="H12139" s="6" t="s">
        <v>2923</v>
      </c>
      <c r="I12139" s="7">
        <v>19.71</v>
      </c>
      <c r="J12139" s="6" t="s">
        <v>40</v>
      </c>
    </row>
    <row r="12140" spans="1:10" x14ac:dyDescent="0.3">
      <c r="A12140" s="4" t="s">
        <v>18382</v>
      </c>
      <c r="B12140" s="4" t="s">
        <v>18383</v>
      </c>
      <c r="C12140" s="4">
        <v>69</v>
      </c>
      <c r="D12140" s="4" t="s">
        <v>88</v>
      </c>
      <c r="E12140" s="4" t="s">
        <v>89</v>
      </c>
      <c r="F12140" s="4" t="s">
        <v>11</v>
      </c>
      <c r="G12140" s="4" t="s">
        <v>18386</v>
      </c>
      <c r="H12140" s="4" t="s">
        <v>2661</v>
      </c>
      <c r="I12140" s="5">
        <v>271.33</v>
      </c>
      <c r="J12140" s="4" t="s">
        <v>40</v>
      </c>
    </row>
    <row r="12141" spans="1:10" x14ac:dyDescent="0.3">
      <c r="A12141" s="6" t="s">
        <v>18382</v>
      </c>
      <c r="B12141" s="6" t="s">
        <v>18383</v>
      </c>
      <c r="C12141" s="6">
        <v>69</v>
      </c>
      <c r="D12141" s="6" t="s">
        <v>88</v>
      </c>
      <c r="E12141" s="6" t="s">
        <v>89</v>
      </c>
      <c r="F12141" s="6" t="s">
        <v>11</v>
      </c>
      <c r="G12141" s="6" t="s">
        <v>18387</v>
      </c>
      <c r="H12141" s="6" t="s">
        <v>1443</v>
      </c>
      <c r="I12141" s="7">
        <v>490.36</v>
      </c>
      <c r="J12141" s="6" t="s">
        <v>40</v>
      </c>
    </row>
    <row r="12142" spans="1:10" x14ac:dyDescent="0.3">
      <c r="A12142" s="4" t="s">
        <v>18382</v>
      </c>
      <c r="B12142" s="4" t="s">
        <v>18383</v>
      </c>
      <c r="C12142" s="4">
        <v>69</v>
      </c>
      <c r="D12142" s="4" t="s">
        <v>88</v>
      </c>
      <c r="E12142" s="4" t="s">
        <v>89</v>
      </c>
      <c r="F12142" s="4" t="s">
        <v>41</v>
      </c>
      <c r="G12142" s="4" t="s">
        <v>18388</v>
      </c>
      <c r="H12142" s="4" t="s">
        <v>1806</v>
      </c>
      <c r="I12142" s="5">
        <v>415.24</v>
      </c>
      <c r="J12142" s="4" t="s">
        <v>40</v>
      </c>
    </row>
    <row r="12143" spans="1:10" x14ac:dyDescent="0.3">
      <c r="A12143" s="6" t="s">
        <v>18382</v>
      </c>
      <c r="B12143" s="6" t="s">
        <v>18383</v>
      </c>
      <c r="C12143" s="6">
        <v>69</v>
      </c>
      <c r="D12143" s="6" t="s">
        <v>88</v>
      </c>
      <c r="E12143" s="6" t="s">
        <v>89</v>
      </c>
      <c r="F12143" s="6" t="s">
        <v>51</v>
      </c>
      <c r="G12143" s="6" t="s">
        <v>18389</v>
      </c>
      <c r="H12143" s="6" t="s">
        <v>10685</v>
      </c>
      <c r="I12143" s="7">
        <v>211.84</v>
      </c>
      <c r="J12143" s="6" t="s">
        <v>40</v>
      </c>
    </row>
    <row r="12144" spans="1:10" x14ac:dyDescent="0.3">
      <c r="A12144" s="4" t="s">
        <v>18382</v>
      </c>
      <c r="B12144" s="4" t="s">
        <v>18383</v>
      </c>
      <c r="C12144" s="4">
        <v>69</v>
      </c>
      <c r="D12144" s="4" t="s">
        <v>88</v>
      </c>
      <c r="E12144" s="4" t="s">
        <v>89</v>
      </c>
      <c r="F12144" s="4" t="s">
        <v>37</v>
      </c>
      <c r="G12144" s="4" t="s">
        <v>18390</v>
      </c>
      <c r="H12144" s="4" t="s">
        <v>2745</v>
      </c>
      <c r="I12144" s="5">
        <v>287.05</v>
      </c>
      <c r="J12144" s="4" t="s">
        <v>40</v>
      </c>
    </row>
    <row r="12145" spans="1:10" x14ac:dyDescent="0.3">
      <c r="A12145" s="6" t="s">
        <v>18382</v>
      </c>
      <c r="B12145" s="6" t="s">
        <v>18383</v>
      </c>
      <c r="C12145" s="6">
        <v>69</v>
      </c>
      <c r="D12145" s="6" t="s">
        <v>88</v>
      </c>
      <c r="E12145" s="6" t="s">
        <v>89</v>
      </c>
      <c r="F12145" s="6" t="s">
        <v>41</v>
      </c>
      <c r="G12145" s="6" t="s">
        <v>18391</v>
      </c>
      <c r="H12145" s="6" t="s">
        <v>1338</v>
      </c>
      <c r="I12145" s="7">
        <v>226.8</v>
      </c>
      <c r="J12145" s="6" t="s">
        <v>40</v>
      </c>
    </row>
    <row r="12146" spans="1:10" x14ac:dyDescent="0.3">
      <c r="A12146" s="4" t="s">
        <v>18382</v>
      </c>
      <c r="B12146" s="4" t="s">
        <v>18383</v>
      </c>
      <c r="C12146" s="4">
        <v>69</v>
      </c>
      <c r="D12146" s="4" t="s">
        <v>88</v>
      </c>
      <c r="E12146" s="4" t="s">
        <v>89</v>
      </c>
      <c r="F12146" s="4" t="s">
        <v>51</v>
      </c>
      <c r="G12146" s="4" t="s">
        <v>18392</v>
      </c>
      <c r="H12146" s="4" t="s">
        <v>1533</v>
      </c>
      <c r="I12146" s="5">
        <v>174.62</v>
      </c>
      <c r="J12146" s="4" t="s">
        <v>40</v>
      </c>
    </row>
    <row r="12147" spans="1:10" x14ac:dyDescent="0.3">
      <c r="A12147" s="6" t="s">
        <v>18382</v>
      </c>
      <c r="B12147" s="6" t="s">
        <v>18383</v>
      </c>
      <c r="C12147" s="6">
        <v>69</v>
      </c>
      <c r="D12147" s="6" t="s">
        <v>88</v>
      </c>
      <c r="E12147" s="6" t="s">
        <v>89</v>
      </c>
      <c r="F12147" s="6" t="s">
        <v>44</v>
      </c>
      <c r="G12147" s="6" t="s">
        <v>18393</v>
      </c>
      <c r="H12147" s="6" t="s">
        <v>7482</v>
      </c>
      <c r="I12147" s="7">
        <v>268.45</v>
      </c>
      <c r="J12147" s="6" t="s">
        <v>40</v>
      </c>
    </row>
    <row r="12148" spans="1:10" x14ac:dyDescent="0.3">
      <c r="A12148" s="4" t="s">
        <v>18394</v>
      </c>
      <c r="B12148" s="4" t="s">
        <v>18395</v>
      </c>
      <c r="C12148" s="4">
        <v>56</v>
      </c>
      <c r="D12148" s="4" t="s">
        <v>88</v>
      </c>
      <c r="E12148" s="4" t="s">
        <v>89</v>
      </c>
      <c r="F12148" s="4" t="s">
        <v>11</v>
      </c>
      <c r="G12148" s="4" t="s">
        <v>18396</v>
      </c>
      <c r="H12148" s="4" t="s">
        <v>4265</v>
      </c>
      <c r="I12148" s="5">
        <v>225.52</v>
      </c>
      <c r="J12148" s="4" t="s">
        <v>40</v>
      </c>
    </row>
    <row r="12149" spans="1:10" x14ac:dyDescent="0.3">
      <c r="A12149" s="6" t="s">
        <v>18397</v>
      </c>
      <c r="B12149" s="6" t="s">
        <v>18398</v>
      </c>
      <c r="C12149" s="6">
        <v>18</v>
      </c>
      <c r="D12149" s="6" t="s">
        <v>35</v>
      </c>
      <c r="E12149" s="6" t="s">
        <v>164</v>
      </c>
      <c r="F12149" s="6" t="s">
        <v>51</v>
      </c>
      <c r="G12149" s="6" t="s">
        <v>18399</v>
      </c>
      <c r="H12149" s="6" t="s">
        <v>1085</v>
      </c>
      <c r="I12149" s="7">
        <v>113.53</v>
      </c>
      <c r="J12149" s="6" t="s">
        <v>64</v>
      </c>
    </row>
    <row r="12150" spans="1:10" x14ac:dyDescent="0.3">
      <c r="A12150" s="4" t="s">
        <v>18397</v>
      </c>
      <c r="B12150" s="4" t="s">
        <v>18398</v>
      </c>
      <c r="C12150" s="4">
        <v>18</v>
      </c>
      <c r="D12150" s="4" t="s">
        <v>35</v>
      </c>
      <c r="E12150" s="4" t="s">
        <v>164</v>
      </c>
      <c r="F12150" s="4" t="s">
        <v>44</v>
      </c>
      <c r="G12150" s="4" t="s">
        <v>18400</v>
      </c>
      <c r="H12150" s="4" t="s">
        <v>2108</v>
      </c>
      <c r="I12150" s="5">
        <v>449.11</v>
      </c>
      <c r="J12150" s="4" t="s">
        <v>64</v>
      </c>
    </row>
    <row r="12151" spans="1:10" x14ac:dyDescent="0.3">
      <c r="A12151" s="6" t="s">
        <v>18397</v>
      </c>
      <c r="B12151" s="6" t="s">
        <v>18398</v>
      </c>
      <c r="C12151" s="6">
        <v>18</v>
      </c>
      <c r="D12151" s="6" t="s">
        <v>35</v>
      </c>
      <c r="E12151" s="6" t="s">
        <v>164</v>
      </c>
      <c r="F12151" s="6" t="s">
        <v>37</v>
      </c>
      <c r="G12151" s="6" t="s">
        <v>18401</v>
      </c>
      <c r="H12151" s="6" t="s">
        <v>3094</v>
      </c>
      <c r="I12151" s="7">
        <v>461.25</v>
      </c>
      <c r="J12151" s="6" t="s">
        <v>64</v>
      </c>
    </row>
    <row r="12152" spans="1:10" x14ac:dyDescent="0.3">
      <c r="A12152" s="4" t="s">
        <v>18397</v>
      </c>
      <c r="B12152" s="4" t="s">
        <v>18398</v>
      </c>
      <c r="C12152" s="4">
        <v>18</v>
      </c>
      <c r="D12152" s="4" t="s">
        <v>35</v>
      </c>
      <c r="E12152" s="4" t="s">
        <v>164</v>
      </c>
      <c r="F12152" s="4" t="s">
        <v>44</v>
      </c>
      <c r="G12152" s="4" t="s">
        <v>18402</v>
      </c>
      <c r="H12152" s="4" t="s">
        <v>1200</v>
      </c>
      <c r="I12152" s="5">
        <v>44.16</v>
      </c>
      <c r="J12152" s="4" t="s">
        <v>64</v>
      </c>
    </row>
    <row r="12153" spans="1:10" x14ac:dyDescent="0.3">
      <c r="A12153" s="6" t="s">
        <v>18397</v>
      </c>
      <c r="B12153" s="6" t="s">
        <v>18398</v>
      </c>
      <c r="C12153" s="6">
        <v>18</v>
      </c>
      <c r="D12153" s="6" t="s">
        <v>35</v>
      </c>
      <c r="E12153" s="6" t="s">
        <v>164</v>
      </c>
      <c r="F12153" s="6" t="s">
        <v>44</v>
      </c>
      <c r="G12153" s="6" t="s">
        <v>18403</v>
      </c>
      <c r="H12153" s="6" t="s">
        <v>10860</v>
      </c>
      <c r="I12153" s="7">
        <v>339.12</v>
      </c>
      <c r="J12153" s="6" t="s">
        <v>64</v>
      </c>
    </row>
    <row r="12154" spans="1:10" x14ac:dyDescent="0.3">
      <c r="A12154" s="4" t="s">
        <v>18397</v>
      </c>
      <c r="B12154" s="4" t="s">
        <v>18398</v>
      </c>
      <c r="C12154" s="4">
        <v>18</v>
      </c>
      <c r="D12154" s="4" t="s">
        <v>35</v>
      </c>
      <c r="E12154" s="4" t="s">
        <v>164</v>
      </c>
      <c r="F12154" s="4" t="s">
        <v>51</v>
      </c>
      <c r="G12154" s="4" t="s">
        <v>18404</v>
      </c>
      <c r="H12154" s="4" t="s">
        <v>1157</v>
      </c>
      <c r="I12154" s="5">
        <v>165.49</v>
      </c>
      <c r="J12154" s="4" t="s">
        <v>64</v>
      </c>
    </row>
    <row r="12155" spans="1:10" x14ac:dyDescent="0.3">
      <c r="A12155" s="6" t="s">
        <v>18397</v>
      </c>
      <c r="B12155" s="6" t="s">
        <v>18398</v>
      </c>
      <c r="C12155" s="6">
        <v>18</v>
      </c>
      <c r="D12155" s="6" t="s">
        <v>35</v>
      </c>
      <c r="E12155" s="6" t="s">
        <v>164</v>
      </c>
      <c r="F12155" s="6" t="s">
        <v>41</v>
      </c>
      <c r="G12155" s="6" t="s">
        <v>18405</v>
      </c>
      <c r="H12155" s="6" t="s">
        <v>4365</v>
      </c>
      <c r="I12155" s="7">
        <v>391.36</v>
      </c>
      <c r="J12155" s="6" t="s">
        <v>64</v>
      </c>
    </row>
    <row r="12156" spans="1:10" x14ac:dyDescent="0.3">
      <c r="A12156" s="4" t="s">
        <v>18406</v>
      </c>
      <c r="B12156" s="4" t="s">
        <v>18407</v>
      </c>
      <c r="C12156" s="4">
        <v>42</v>
      </c>
      <c r="D12156" s="4" t="s">
        <v>88</v>
      </c>
      <c r="E12156" s="4" t="s">
        <v>164</v>
      </c>
      <c r="F12156" s="4" t="s">
        <v>51</v>
      </c>
      <c r="G12156" s="4" t="s">
        <v>18408</v>
      </c>
      <c r="H12156" s="4" t="s">
        <v>3944</v>
      </c>
      <c r="I12156" s="5">
        <v>123.99</v>
      </c>
      <c r="J12156" s="4" t="s">
        <v>92</v>
      </c>
    </row>
    <row r="12157" spans="1:10" x14ac:dyDescent="0.3">
      <c r="A12157" s="6" t="s">
        <v>18406</v>
      </c>
      <c r="B12157" s="6" t="s">
        <v>18407</v>
      </c>
      <c r="C12157" s="6">
        <v>42</v>
      </c>
      <c r="D12157" s="6" t="s">
        <v>88</v>
      </c>
      <c r="E12157" s="6" t="s">
        <v>164</v>
      </c>
      <c r="F12157" s="6" t="s">
        <v>37</v>
      </c>
      <c r="G12157" s="6" t="s">
        <v>18409</v>
      </c>
      <c r="H12157" s="6" t="s">
        <v>3643</v>
      </c>
      <c r="I12157" s="7">
        <v>316.5</v>
      </c>
      <c r="J12157" s="6" t="s">
        <v>92</v>
      </c>
    </row>
    <row r="12158" spans="1:10" x14ac:dyDescent="0.3">
      <c r="A12158" s="4" t="s">
        <v>18406</v>
      </c>
      <c r="B12158" s="4" t="s">
        <v>18407</v>
      </c>
      <c r="C12158" s="4">
        <v>42</v>
      </c>
      <c r="D12158" s="4" t="s">
        <v>88</v>
      </c>
      <c r="E12158" s="4" t="s">
        <v>164</v>
      </c>
      <c r="F12158" s="4" t="s">
        <v>41</v>
      </c>
      <c r="G12158" s="4" t="s">
        <v>18410</v>
      </c>
      <c r="H12158" s="4" t="s">
        <v>299</v>
      </c>
      <c r="I12158" s="5">
        <v>465.14</v>
      </c>
      <c r="J12158" s="4" t="s">
        <v>92</v>
      </c>
    </row>
    <row r="12159" spans="1:10" x14ac:dyDescent="0.3">
      <c r="A12159" s="6" t="s">
        <v>18406</v>
      </c>
      <c r="B12159" s="6" t="s">
        <v>18407</v>
      </c>
      <c r="C12159" s="6">
        <v>42</v>
      </c>
      <c r="D12159" s="6" t="s">
        <v>88</v>
      </c>
      <c r="E12159" s="6" t="s">
        <v>164</v>
      </c>
      <c r="F12159" s="6" t="s">
        <v>51</v>
      </c>
      <c r="G12159" s="6" t="s">
        <v>18411</v>
      </c>
      <c r="H12159" s="6" t="s">
        <v>2779</v>
      </c>
      <c r="I12159" s="7">
        <v>113.59</v>
      </c>
      <c r="J12159" s="6" t="s">
        <v>92</v>
      </c>
    </row>
    <row r="12160" spans="1:10" x14ac:dyDescent="0.3">
      <c r="A12160" s="4" t="s">
        <v>18406</v>
      </c>
      <c r="B12160" s="4" t="s">
        <v>18407</v>
      </c>
      <c r="C12160" s="4">
        <v>42</v>
      </c>
      <c r="D12160" s="4" t="s">
        <v>88</v>
      </c>
      <c r="E12160" s="4" t="s">
        <v>164</v>
      </c>
      <c r="F12160" s="4" t="s">
        <v>44</v>
      </c>
      <c r="G12160" s="4" t="s">
        <v>18412</v>
      </c>
      <c r="H12160" s="4" t="s">
        <v>1665</v>
      </c>
      <c r="I12160" s="5">
        <v>67.83</v>
      </c>
      <c r="J12160" s="4" t="s">
        <v>92</v>
      </c>
    </row>
    <row r="12161" spans="1:10" x14ac:dyDescent="0.3">
      <c r="A12161" s="6" t="s">
        <v>18406</v>
      </c>
      <c r="B12161" s="6" t="s">
        <v>18407</v>
      </c>
      <c r="C12161" s="6">
        <v>42</v>
      </c>
      <c r="D12161" s="6" t="s">
        <v>88</v>
      </c>
      <c r="E12161" s="6" t="s">
        <v>164</v>
      </c>
      <c r="F12161" s="6" t="s">
        <v>51</v>
      </c>
      <c r="G12161" s="6" t="s">
        <v>18413</v>
      </c>
      <c r="H12161" s="6" t="s">
        <v>5968</v>
      </c>
      <c r="I12161" s="7">
        <v>52.52</v>
      </c>
      <c r="J12161" s="6" t="s">
        <v>92</v>
      </c>
    </row>
    <row r="12162" spans="1:10" x14ac:dyDescent="0.3">
      <c r="A12162" s="4" t="s">
        <v>18414</v>
      </c>
      <c r="B12162" s="4" t="s">
        <v>18415</v>
      </c>
      <c r="C12162" s="4">
        <v>42</v>
      </c>
      <c r="D12162" s="4" t="s">
        <v>71</v>
      </c>
      <c r="E12162" s="4" t="s">
        <v>164</v>
      </c>
      <c r="F12162" s="4" t="s">
        <v>44</v>
      </c>
      <c r="G12162" s="4" t="s">
        <v>18416</v>
      </c>
      <c r="H12162" s="4" t="s">
        <v>6443</v>
      </c>
      <c r="I12162" s="5">
        <v>126.43</v>
      </c>
      <c r="J12162" s="4" t="s">
        <v>92</v>
      </c>
    </row>
    <row r="12163" spans="1:10" x14ac:dyDescent="0.3">
      <c r="A12163" s="6" t="s">
        <v>18414</v>
      </c>
      <c r="B12163" s="6" t="s">
        <v>18415</v>
      </c>
      <c r="C12163" s="6">
        <v>42</v>
      </c>
      <c r="D12163" s="6" t="s">
        <v>71</v>
      </c>
      <c r="E12163" s="6" t="s">
        <v>164</v>
      </c>
      <c r="F12163" s="6" t="s">
        <v>37</v>
      </c>
      <c r="G12163" s="6" t="s">
        <v>18417</v>
      </c>
      <c r="H12163" s="6" t="s">
        <v>771</v>
      </c>
      <c r="I12163" s="7">
        <v>339.86</v>
      </c>
      <c r="J12163" s="6" t="s">
        <v>92</v>
      </c>
    </row>
    <row r="12164" spans="1:10" x14ac:dyDescent="0.3">
      <c r="A12164" s="4" t="s">
        <v>18414</v>
      </c>
      <c r="B12164" s="4" t="s">
        <v>18415</v>
      </c>
      <c r="C12164" s="4">
        <v>42</v>
      </c>
      <c r="D12164" s="4" t="s">
        <v>71</v>
      </c>
      <c r="E12164" s="4" t="s">
        <v>164</v>
      </c>
      <c r="F12164" s="4" t="s">
        <v>44</v>
      </c>
      <c r="G12164" s="4" t="s">
        <v>18418</v>
      </c>
      <c r="H12164" s="4" t="s">
        <v>1116</v>
      </c>
      <c r="I12164" s="5">
        <v>27.15</v>
      </c>
      <c r="J12164" s="4" t="s">
        <v>92</v>
      </c>
    </row>
    <row r="12165" spans="1:10" x14ac:dyDescent="0.3">
      <c r="A12165" s="6" t="s">
        <v>18414</v>
      </c>
      <c r="B12165" s="6" t="s">
        <v>18415</v>
      </c>
      <c r="C12165" s="6">
        <v>42</v>
      </c>
      <c r="D12165" s="6" t="s">
        <v>71</v>
      </c>
      <c r="E12165" s="6" t="s">
        <v>164</v>
      </c>
      <c r="F12165" s="6" t="s">
        <v>11</v>
      </c>
      <c r="G12165" s="6" t="s">
        <v>18419</v>
      </c>
      <c r="H12165" s="6" t="s">
        <v>7418</v>
      </c>
      <c r="I12165" s="7">
        <v>84.94</v>
      </c>
      <c r="J12165" s="6" t="s">
        <v>92</v>
      </c>
    </row>
    <row r="12166" spans="1:10" x14ac:dyDescent="0.3">
      <c r="A12166" s="4" t="s">
        <v>18414</v>
      </c>
      <c r="B12166" s="4" t="s">
        <v>18415</v>
      </c>
      <c r="C12166" s="4">
        <v>42</v>
      </c>
      <c r="D12166" s="4" t="s">
        <v>71</v>
      </c>
      <c r="E12166" s="4" t="s">
        <v>164</v>
      </c>
      <c r="F12166" s="4" t="s">
        <v>37</v>
      </c>
      <c r="G12166" s="4" t="s">
        <v>18420</v>
      </c>
      <c r="H12166" s="4" t="s">
        <v>3571</v>
      </c>
      <c r="I12166" s="5">
        <v>365.66</v>
      </c>
      <c r="J12166" s="4" t="s">
        <v>92</v>
      </c>
    </row>
    <row r="12167" spans="1:10" x14ac:dyDescent="0.3">
      <c r="A12167" s="6" t="s">
        <v>18414</v>
      </c>
      <c r="B12167" s="6" t="s">
        <v>18415</v>
      </c>
      <c r="C12167" s="6">
        <v>42</v>
      </c>
      <c r="D12167" s="6" t="s">
        <v>71</v>
      </c>
      <c r="E12167" s="6" t="s">
        <v>164</v>
      </c>
      <c r="F12167" s="6" t="s">
        <v>51</v>
      </c>
      <c r="G12167" s="6" t="s">
        <v>18421</v>
      </c>
      <c r="H12167" s="6" t="s">
        <v>4976</v>
      </c>
      <c r="I12167" s="7">
        <v>227.53</v>
      </c>
      <c r="J12167" s="6" t="s">
        <v>92</v>
      </c>
    </row>
    <row r="12168" spans="1:10" x14ac:dyDescent="0.3">
      <c r="A12168" s="4" t="s">
        <v>18414</v>
      </c>
      <c r="B12168" s="4" t="s">
        <v>18415</v>
      </c>
      <c r="C12168" s="4">
        <v>42</v>
      </c>
      <c r="D12168" s="4" t="s">
        <v>71</v>
      </c>
      <c r="E12168" s="4" t="s">
        <v>164</v>
      </c>
      <c r="F12168" s="4" t="s">
        <v>11</v>
      </c>
      <c r="G12168" s="4" t="s">
        <v>18422</v>
      </c>
      <c r="H12168" s="4" t="s">
        <v>4008</v>
      </c>
      <c r="I12168" s="5">
        <v>69.89</v>
      </c>
      <c r="J12168" s="4" t="s">
        <v>92</v>
      </c>
    </row>
    <row r="12169" spans="1:10" x14ac:dyDescent="0.3">
      <c r="A12169" s="6" t="s">
        <v>18414</v>
      </c>
      <c r="B12169" s="6" t="s">
        <v>18415</v>
      </c>
      <c r="C12169" s="6">
        <v>42</v>
      </c>
      <c r="D12169" s="6" t="s">
        <v>71</v>
      </c>
      <c r="E12169" s="6" t="s">
        <v>164</v>
      </c>
      <c r="F12169" s="6" t="s">
        <v>51</v>
      </c>
      <c r="G12169" s="6" t="s">
        <v>18423</v>
      </c>
      <c r="H12169" s="6" t="s">
        <v>737</v>
      </c>
      <c r="I12169" s="7">
        <v>191.25</v>
      </c>
      <c r="J12169" s="6" t="s">
        <v>92</v>
      </c>
    </row>
    <row r="12170" spans="1:10" x14ac:dyDescent="0.3">
      <c r="A12170" s="4" t="s">
        <v>18424</v>
      </c>
      <c r="B12170" s="4" t="s">
        <v>18425</v>
      </c>
      <c r="C12170" s="4">
        <v>29</v>
      </c>
      <c r="D12170" s="4" t="s">
        <v>88</v>
      </c>
      <c r="E12170" s="4" t="s">
        <v>36</v>
      </c>
      <c r="F12170" s="4" t="s">
        <v>51</v>
      </c>
      <c r="G12170" s="4" t="s">
        <v>18426</v>
      </c>
      <c r="H12170" s="4" t="s">
        <v>1104</v>
      </c>
      <c r="I12170" s="5">
        <v>441</v>
      </c>
      <c r="J12170" s="4" t="s">
        <v>167</v>
      </c>
    </row>
    <row r="12171" spans="1:10" x14ac:dyDescent="0.3">
      <c r="A12171" s="6" t="s">
        <v>18424</v>
      </c>
      <c r="B12171" s="6" t="s">
        <v>18425</v>
      </c>
      <c r="C12171" s="6">
        <v>29</v>
      </c>
      <c r="D12171" s="6" t="s">
        <v>88</v>
      </c>
      <c r="E12171" s="6" t="s">
        <v>36</v>
      </c>
      <c r="F12171" s="6" t="s">
        <v>37</v>
      </c>
      <c r="G12171" s="6" t="s">
        <v>18427</v>
      </c>
      <c r="H12171" s="6" t="s">
        <v>2595</v>
      </c>
      <c r="I12171" s="7">
        <v>377.26</v>
      </c>
      <c r="J12171" s="6" t="s">
        <v>167</v>
      </c>
    </row>
    <row r="12172" spans="1:10" x14ac:dyDescent="0.3">
      <c r="A12172" s="4" t="s">
        <v>18424</v>
      </c>
      <c r="B12172" s="4" t="s">
        <v>18425</v>
      </c>
      <c r="C12172" s="4">
        <v>29</v>
      </c>
      <c r="D12172" s="4" t="s">
        <v>88</v>
      </c>
      <c r="E12172" s="4" t="s">
        <v>36</v>
      </c>
      <c r="F12172" s="4" t="s">
        <v>51</v>
      </c>
      <c r="G12172" s="4" t="s">
        <v>18428</v>
      </c>
      <c r="H12172" s="4" t="s">
        <v>436</v>
      </c>
      <c r="I12172" s="5">
        <v>482.52</v>
      </c>
      <c r="J12172" s="4" t="s">
        <v>167</v>
      </c>
    </row>
    <row r="12173" spans="1:10" x14ac:dyDescent="0.3">
      <c r="A12173" s="6" t="s">
        <v>18424</v>
      </c>
      <c r="B12173" s="6" t="s">
        <v>18425</v>
      </c>
      <c r="C12173" s="6">
        <v>29</v>
      </c>
      <c r="D12173" s="6" t="s">
        <v>88</v>
      </c>
      <c r="E12173" s="6" t="s">
        <v>36</v>
      </c>
      <c r="F12173" s="6" t="s">
        <v>37</v>
      </c>
      <c r="G12173" s="6" t="s">
        <v>18429</v>
      </c>
      <c r="H12173" s="6" t="s">
        <v>8228</v>
      </c>
      <c r="I12173" s="7">
        <v>446.49</v>
      </c>
      <c r="J12173" s="6" t="s">
        <v>167</v>
      </c>
    </row>
    <row r="12174" spans="1:10" x14ac:dyDescent="0.3">
      <c r="A12174" s="4" t="s">
        <v>18424</v>
      </c>
      <c r="B12174" s="4" t="s">
        <v>18425</v>
      </c>
      <c r="C12174" s="4">
        <v>29</v>
      </c>
      <c r="D12174" s="4" t="s">
        <v>88</v>
      </c>
      <c r="E12174" s="4" t="s">
        <v>36</v>
      </c>
      <c r="F12174" s="4" t="s">
        <v>37</v>
      </c>
      <c r="G12174" s="4" t="s">
        <v>18430</v>
      </c>
      <c r="H12174" s="4" t="s">
        <v>4316</v>
      </c>
      <c r="I12174" s="5">
        <v>217.86</v>
      </c>
      <c r="J12174" s="4" t="s">
        <v>167</v>
      </c>
    </row>
    <row r="12175" spans="1:10" x14ac:dyDescent="0.3">
      <c r="A12175" s="6" t="s">
        <v>18424</v>
      </c>
      <c r="B12175" s="6" t="s">
        <v>18425</v>
      </c>
      <c r="C12175" s="6">
        <v>29</v>
      </c>
      <c r="D12175" s="6" t="s">
        <v>88</v>
      </c>
      <c r="E12175" s="6" t="s">
        <v>36</v>
      </c>
      <c r="F12175" s="6" t="s">
        <v>11</v>
      </c>
      <c r="G12175" s="6" t="s">
        <v>18431</v>
      </c>
      <c r="H12175" s="6" t="s">
        <v>4764</v>
      </c>
      <c r="I12175" s="7">
        <v>25.02</v>
      </c>
      <c r="J12175" s="6" t="s">
        <v>167</v>
      </c>
    </row>
    <row r="12176" spans="1:10" x14ac:dyDescent="0.3">
      <c r="A12176" s="4" t="s">
        <v>18424</v>
      </c>
      <c r="B12176" s="4" t="s">
        <v>18425</v>
      </c>
      <c r="C12176" s="4">
        <v>29</v>
      </c>
      <c r="D12176" s="4" t="s">
        <v>88</v>
      </c>
      <c r="E12176" s="4" t="s">
        <v>36</v>
      </c>
      <c r="F12176" s="4" t="s">
        <v>44</v>
      </c>
      <c r="G12176" s="4" t="s">
        <v>18432</v>
      </c>
      <c r="H12176" s="4" t="s">
        <v>2267</v>
      </c>
      <c r="I12176" s="5">
        <v>450.41</v>
      </c>
      <c r="J12176" s="4" t="s">
        <v>167</v>
      </c>
    </row>
    <row r="12177" spans="1:10" x14ac:dyDescent="0.3">
      <c r="A12177" s="6" t="s">
        <v>18433</v>
      </c>
      <c r="B12177" s="6" t="s">
        <v>18434</v>
      </c>
      <c r="C12177" s="6">
        <v>48</v>
      </c>
      <c r="D12177" s="6" t="s">
        <v>71</v>
      </c>
      <c r="E12177" s="6" t="s">
        <v>127</v>
      </c>
      <c r="F12177" s="6" t="s">
        <v>41</v>
      </c>
      <c r="G12177" s="6" t="s">
        <v>18435</v>
      </c>
      <c r="H12177" s="6" t="s">
        <v>5171</v>
      </c>
      <c r="I12177" s="7">
        <v>498.79</v>
      </c>
      <c r="J12177" s="6" t="s">
        <v>198</v>
      </c>
    </row>
    <row r="12178" spans="1:10" x14ac:dyDescent="0.3">
      <c r="A12178" s="4" t="s">
        <v>18433</v>
      </c>
      <c r="B12178" s="4" t="s">
        <v>18434</v>
      </c>
      <c r="C12178" s="4">
        <v>48</v>
      </c>
      <c r="D12178" s="4" t="s">
        <v>71</v>
      </c>
      <c r="E12178" s="4" t="s">
        <v>127</v>
      </c>
      <c r="F12178" s="4" t="s">
        <v>41</v>
      </c>
      <c r="G12178" s="4" t="s">
        <v>18436</v>
      </c>
      <c r="H12178" s="4" t="s">
        <v>713</v>
      </c>
      <c r="I12178" s="5">
        <v>293.12</v>
      </c>
      <c r="J12178" s="4" t="s">
        <v>198</v>
      </c>
    </row>
    <row r="12179" spans="1:10" x14ac:dyDescent="0.3">
      <c r="A12179" s="6" t="s">
        <v>18433</v>
      </c>
      <c r="B12179" s="6" t="s">
        <v>18434</v>
      </c>
      <c r="C12179" s="6">
        <v>48</v>
      </c>
      <c r="D12179" s="6" t="s">
        <v>71</v>
      </c>
      <c r="E12179" s="6" t="s">
        <v>127</v>
      </c>
      <c r="F12179" s="6" t="s">
        <v>11</v>
      </c>
      <c r="G12179" s="6" t="s">
        <v>18437</v>
      </c>
      <c r="H12179" s="6" t="s">
        <v>561</v>
      </c>
      <c r="I12179" s="7">
        <v>380.89</v>
      </c>
      <c r="J12179" s="6" t="s">
        <v>198</v>
      </c>
    </row>
    <row r="12180" spans="1:10" x14ac:dyDescent="0.3">
      <c r="A12180" s="4" t="s">
        <v>18433</v>
      </c>
      <c r="B12180" s="4" t="s">
        <v>18434</v>
      </c>
      <c r="C12180" s="4">
        <v>48</v>
      </c>
      <c r="D12180" s="4" t="s">
        <v>71</v>
      </c>
      <c r="E12180" s="4" t="s">
        <v>127</v>
      </c>
      <c r="F12180" s="4" t="s">
        <v>37</v>
      </c>
      <c r="G12180" s="4" t="s">
        <v>18438</v>
      </c>
      <c r="H12180" s="4" t="s">
        <v>2923</v>
      </c>
      <c r="I12180" s="5">
        <v>319.94</v>
      </c>
      <c r="J12180" s="4" t="s">
        <v>198</v>
      </c>
    </row>
    <row r="12181" spans="1:10" x14ac:dyDescent="0.3">
      <c r="A12181" s="6" t="s">
        <v>18433</v>
      </c>
      <c r="B12181" s="6" t="s">
        <v>18434</v>
      </c>
      <c r="C12181" s="6">
        <v>48</v>
      </c>
      <c r="D12181" s="6" t="s">
        <v>71</v>
      </c>
      <c r="E12181" s="6" t="s">
        <v>127</v>
      </c>
      <c r="F12181" s="6" t="s">
        <v>41</v>
      </c>
      <c r="G12181" s="6" t="s">
        <v>18439</v>
      </c>
      <c r="H12181" s="6" t="s">
        <v>3796</v>
      </c>
      <c r="I12181" s="7">
        <v>395.73</v>
      </c>
      <c r="J12181" s="6" t="s">
        <v>198</v>
      </c>
    </row>
    <row r="12182" spans="1:10" x14ac:dyDescent="0.3">
      <c r="A12182" s="4" t="s">
        <v>18440</v>
      </c>
      <c r="B12182" s="4" t="s">
        <v>18441</v>
      </c>
      <c r="C12182" s="4">
        <v>23</v>
      </c>
      <c r="D12182" s="4" t="s">
        <v>88</v>
      </c>
      <c r="E12182" s="4" t="s">
        <v>164</v>
      </c>
      <c r="F12182" s="4" t="s">
        <v>11</v>
      </c>
      <c r="G12182" s="4" t="s">
        <v>18442</v>
      </c>
      <c r="H12182" s="4" t="s">
        <v>2613</v>
      </c>
      <c r="I12182" s="5">
        <v>44.8</v>
      </c>
      <c r="J12182" s="4" t="s">
        <v>64</v>
      </c>
    </row>
    <row r="12183" spans="1:10" x14ac:dyDescent="0.3">
      <c r="A12183" s="6" t="s">
        <v>18440</v>
      </c>
      <c r="B12183" s="6" t="s">
        <v>18441</v>
      </c>
      <c r="C12183" s="6">
        <v>23</v>
      </c>
      <c r="D12183" s="6" t="s">
        <v>88</v>
      </c>
      <c r="E12183" s="6" t="s">
        <v>164</v>
      </c>
      <c r="F12183" s="6" t="s">
        <v>11</v>
      </c>
      <c r="G12183" s="6" t="s">
        <v>18443</v>
      </c>
      <c r="H12183" s="6" t="s">
        <v>1675</v>
      </c>
      <c r="I12183" s="7">
        <v>53.11</v>
      </c>
      <c r="J12183" s="6" t="s">
        <v>64</v>
      </c>
    </row>
    <row r="12184" spans="1:10" x14ac:dyDescent="0.3">
      <c r="A12184" s="4" t="s">
        <v>18440</v>
      </c>
      <c r="B12184" s="4" t="s">
        <v>18441</v>
      </c>
      <c r="C12184" s="4">
        <v>23</v>
      </c>
      <c r="D12184" s="4" t="s">
        <v>88</v>
      </c>
      <c r="E12184" s="4" t="s">
        <v>164</v>
      </c>
      <c r="F12184" s="4" t="s">
        <v>44</v>
      </c>
      <c r="G12184" s="4" t="s">
        <v>18444</v>
      </c>
      <c r="H12184" s="4" t="s">
        <v>1759</v>
      </c>
      <c r="I12184" s="5">
        <v>293.04000000000002</v>
      </c>
      <c r="J12184" s="4" t="s">
        <v>64</v>
      </c>
    </row>
    <row r="12185" spans="1:10" x14ac:dyDescent="0.3">
      <c r="A12185" s="6" t="s">
        <v>18445</v>
      </c>
      <c r="B12185" s="6" t="s">
        <v>18446</v>
      </c>
      <c r="C12185" s="6">
        <v>47</v>
      </c>
      <c r="D12185" s="6" t="s">
        <v>71</v>
      </c>
      <c r="E12185" s="6" t="s">
        <v>89</v>
      </c>
      <c r="F12185" s="6" t="s">
        <v>41</v>
      </c>
      <c r="G12185" s="6" t="s">
        <v>18447</v>
      </c>
      <c r="H12185" s="6" t="s">
        <v>2283</v>
      </c>
      <c r="I12185" s="7">
        <v>129.34</v>
      </c>
      <c r="J12185" s="6" t="s">
        <v>198</v>
      </c>
    </row>
    <row r="12186" spans="1:10" x14ac:dyDescent="0.3">
      <c r="A12186" s="4" t="s">
        <v>18445</v>
      </c>
      <c r="B12186" s="4" t="s">
        <v>18446</v>
      </c>
      <c r="C12186" s="4">
        <v>47</v>
      </c>
      <c r="D12186" s="4" t="s">
        <v>71</v>
      </c>
      <c r="E12186" s="4" t="s">
        <v>89</v>
      </c>
      <c r="F12186" s="4" t="s">
        <v>51</v>
      </c>
      <c r="G12186" s="4" t="s">
        <v>18448</v>
      </c>
      <c r="H12186" s="4" t="s">
        <v>7743</v>
      </c>
      <c r="I12186" s="5">
        <v>412.56</v>
      </c>
      <c r="J12186" s="4" t="s">
        <v>198</v>
      </c>
    </row>
    <row r="12187" spans="1:10" x14ac:dyDescent="0.3">
      <c r="A12187" s="6" t="s">
        <v>18445</v>
      </c>
      <c r="B12187" s="6" t="s">
        <v>18446</v>
      </c>
      <c r="C12187" s="6">
        <v>47</v>
      </c>
      <c r="D12187" s="6" t="s">
        <v>71</v>
      </c>
      <c r="E12187" s="6" t="s">
        <v>89</v>
      </c>
      <c r="F12187" s="6" t="s">
        <v>41</v>
      </c>
      <c r="G12187" s="6" t="s">
        <v>18449</v>
      </c>
      <c r="H12187" s="6" t="s">
        <v>591</v>
      </c>
      <c r="I12187" s="7">
        <v>273.58999999999997</v>
      </c>
      <c r="J12187" s="6" t="s">
        <v>198</v>
      </c>
    </row>
    <row r="12188" spans="1:10" x14ac:dyDescent="0.3">
      <c r="A12188" s="4" t="s">
        <v>18445</v>
      </c>
      <c r="B12188" s="4" t="s">
        <v>18446</v>
      </c>
      <c r="C12188" s="4">
        <v>47</v>
      </c>
      <c r="D12188" s="4" t="s">
        <v>71</v>
      </c>
      <c r="E12188" s="4" t="s">
        <v>89</v>
      </c>
      <c r="F12188" s="4" t="s">
        <v>37</v>
      </c>
      <c r="G12188" s="4" t="s">
        <v>18450</v>
      </c>
      <c r="H12188" s="4" t="s">
        <v>2262</v>
      </c>
      <c r="I12188" s="5">
        <v>87.24</v>
      </c>
      <c r="J12188" s="4" t="s">
        <v>198</v>
      </c>
    </row>
    <row r="12189" spans="1:10" x14ac:dyDescent="0.3">
      <c r="A12189" s="6" t="s">
        <v>18445</v>
      </c>
      <c r="B12189" s="6" t="s">
        <v>18446</v>
      </c>
      <c r="C12189" s="6">
        <v>47</v>
      </c>
      <c r="D12189" s="6" t="s">
        <v>71</v>
      </c>
      <c r="E12189" s="6" t="s">
        <v>89</v>
      </c>
      <c r="F12189" s="6" t="s">
        <v>44</v>
      </c>
      <c r="G12189" s="6" t="s">
        <v>18451</v>
      </c>
      <c r="H12189" s="6" t="s">
        <v>16427</v>
      </c>
      <c r="I12189" s="7">
        <v>217</v>
      </c>
      <c r="J12189" s="6" t="s">
        <v>198</v>
      </c>
    </row>
    <row r="12190" spans="1:10" x14ac:dyDescent="0.3">
      <c r="A12190" s="4" t="s">
        <v>18445</v>
      </c>
      <c r="B12190" s="4" t="s">
        <v>18446</v>
      </c>
      <c r="C12190" s="4">
        <v>47</v>
      </c>
      <c r="D12190" s="4" t="s">
        <v>71</v>
      </c>
      <c r="E12190" s="4" t="s">
        <v>89</v>
      </c>
      <c r="F12190" s="4" t="s">
        <v>37</v>
      </c>
      <c r="G12190" s="4" t="s">
        <v>18452</v>
      </c>
      <c r="H12190" s="4" t="s">
        <v>3053</v>
      </c>
      <c r="I12190" s="5">
        <v>180.76</v>
      </c>
      <c r="J12190" s="4" t="s">
        <v>198</v>
      </c>
    </row>
    <row r="12191" spans="1:10" x14ac:dyDescent="0.3">
      <c r="A12191" s="6" t="s">
        <v>18445</v>
      </c>
      <c r="B12191" s="6" t="s">
        <v>18446</v>
      </c>
      <c r="C12191" s="6">
        <v>47</v>
      </c>
      <c r="D12191" s="6" t="s">
        <v>71</v>
      </c>
      <c r="E12191" s="6" t="s">
        <v>89</v>
      </c>
      <c r="F12191" s="6" t="s">
        <v>37</v>
      </c>
      <c r="G12191" s="6" t="s">
        <v>18453</v>
      </c>
      <c r="H12191" s="6" t="s">
        <v>2099</v>
      </c>
      <c r="I12191" s="7">
        <v>223.33</v>
      </c>
      <c r="J12191" s="6" t="s">
        <v>198</v>
      </c>
    </row>
    <row r="12192" spans="1:10" x14ac:dyDescent="0.3">
      <c r="A12192" s="4" t="s">
        <v>18445</v>
      </c>
      <c r="B12192" s="4" t="s">
        <v>18446</v>
      </c>
      <c r="C12192" s="4">
        <v>47</v>
      </c>
      <c r="D12192" s="4" t="s">
        <v>71</v>
      </c>
      <c r="E12192" s="4" t="s">
        <v>89</v>
      </c>
      <c r="F12192" s="4" t="s">
        <v>11</v>
      </c>
      <c r="G12192" s="4" t="s">
        <v>18454</v>
      </c>
      <c r="H12192" s="4" t="s">
        <v>1350</v>
      </c>
      <c r="I12192" s="5">
        <v>485.48</v>
      </c>
      <c r="J12192" s="4" t="s">
        <v>198</v>
      </c>
    </row>
    <row r="12193" spans="1:10" x14ac:dyDescent="0.3">
      <c r="A12193" s="6" t="s">
        <v>18445</v>
      </c>
      <c r="B12193" s="6" t="s">
        <v>18446</v>
      </c>
      <c r="C12193" s="6">
        <v>47</v>
      </c>
      <c r="D12193" s="6" t="s">
        <v>71</v>
      </c>
      <c r="E12193" s="6" t="s">
        <v>89</v>
      </c>
      <c r="F12193" s="6" t="s">
        <v>44</v>
      </c>
      <c r="G12193" s="6" t="s">
        <v>18455</v>
      </c>
      <c r="H12193" s="6" t="s">
        <v>2903</v>
      </c>
      <c r="I12193" s="7">
        <v>222.82</v>
      </c>
      <c r="J12193" s="6" t="s">
        <v>198</v>
      </c>
    </row>
    <row r="12194" spans="1:10" x14ac:dyDescent="0.3">
      <c r="A12194" s="4" t="s">
        <v>18456</v>
      </c>
      <c r="B12194" s="4" t="s">
        <v>18457</v>
      </c>
      <c r="C12194" s="4">
        <v>20</v>
      </c>
      <c r="D12194" s="4" t="s">
        <v>71</v>
      </c>
      <c r="E12194" s="4" t="s">
        <v>164</v>
      </c>
      <c r="F12194" s="4" t="s">
        <v>51</v>
      </c>
      <c r="G12194" s="4" t="s">
        <v>18458</v>
      </c>
      <c r="H12194" s="4" t="s">
        <v>6199</v>
      </c>
      <c r="I12194" s="5">
        <v>70.61</v>
      </c>
      <c r="J12194" s="4" t="s">
        <v>64</v>
      </c>
    </row>
    <row r="12195" spans="1:10" x14ac:dyDescent="0.3">
      <c r="A12195" s="6" t="s">
        <v>18456</v>
      </c>
      <c r="B12195" s="6" t="s">
        <v>18457</v>
      </c>
      <c r="C12195" s="6">
        <v>20</v>
      </c>
      <c r="D12195" s="6" t="s">
        <v>71</v>
      </c>
      <c r="E12195" s="6" t="s">
        <v>164</v>
      </c>
      <c r="F12195" s="6" t="s">
        <v>41</v>
      </c>
      <c r="G12195" s="6" t="s">
        <v>18459</v>
      </c>
      <c r="H12195" s="6" t="s">
        <v>2882</v>
      </c>
      <c r="I12195" s="7">
        <v>185.65</v>
      </c>
      <c r="J12195" s="6" t="s">
        <v>64</v>
      </c>
    </row>
    <row r="12196" spans="1:10" x14ac:dyDescent="0.3">
      <c r="A12196" s="4" t="s">
        <v>18456</v>
      </c>
      <c r="B12196" s="4" t="s">
        <v>18457</v>
      </c>
      <c r="C12196" s="4">
        <v>20</v>
      </c>
      <c r="D12196" s="4" t="s">
        <v>71</v>
      </c>
      <c r="E12196" s="4" t="s">
        <v>164</v>
      </c>
      <c r="F12196" s="4" t="s">
        <v>41</v>
      </c>
      <c r="G12196" s="4" t="s">
        <v>18460</v>
      </c>
      <c r="H12196" s="4" t="s">
        <v>2793</v>
      </c>
      <c r="I12196" s="5">
        <v>182.07</v>
      </c>
      <c r="J12196" s="4" t="s">
        <v>64</v>
      </c>
    </row>
    <row r="12197" spans="1:10" x14ac:dyDescent="0.3">
      <c r="A12197" s="6" t="s">
        <v>18456</v>
      </c>
      <c r="B12197" s="6" t="s">
        <v>18457</v>
      </c>
      <c r="C12197" s="6">
        <v>20</v>
      </c>
      <c r="D12197" s="6" t="s">
        <v>71</v>
      </c>
      <c r="E12197" s="6" t="s">
        <v>164</v>
      </c>
      <c r="F12197" s="6" t="s">
        <v>11</v>
      </c>
      <c r="G12197" s="6" t="s">
        <v>18461</v>
      </c>
      <c r="H12197" s="6" t="s">
        <v>4550</v>
      </c>
      <c r="I12197" s="7">
        <v>421.1</v>
      </c>
      <c r="J12197" s="6" t="s">
        <v>64</v>
      </c>
    </row>
    <row r="12198" spans="1:10" x14ac:dyDescent="0.3">
      <c r="A12198" s="4" t="s">
        <v>18456</v>
      </c>
      <c r="B12198" s="4" t="s">
        <v>18457</v>
      </c>
      <c r="C12198" s="4">
        <v>20</v>
      </c>
      <c r="D12198" s="4" t="s">
        <v>71</v>
      </c>
      <c r="E12198" s="4" t="s">
        <v>164</v>
      </c>
      <c r="F12198" s="4" t="s">
        <v>51</v>
      </c>
      <c r="G12198" s="4" t="s">
        <v>18462</v>
      </c>
      <c r="H12198" s="4" t="s">
        <v>8874</v>
      </c>
      <c r="I12198" s="5">
        <v>25.52</v>
      </c>
      <c r="J12198" s="4" t="s">
        <v>64</v>
      </c>
    </row>
    <row r="12199" spans="1:10" x14ac:dyDescent="0.3">
      <c r="A12199" s="6" t="s">
        <v>18456</v>
      </c>
      <c r="B12199" s="6" t="s">
        <v>18457</v>
      </c>
      <c r="C12199" s="6">
        <v>20</v>
      </c>
      <c r="D12199" s="6" t="s">
        <v>71</v>
      </c>
      <c r="E12199" s="6" t="s">
        <v>164</v>
      </c>
      <c r="F12199" s="6" t="s">
        <v>37</v>
      </c>
      <c r="G12199" s="6" t="s">
        <v>18463</v>
      </c>
      <c r="H12199" s="6" t="s">
        <v>276</v>
      </c>
      <c r="I12199" s="7">
        <v>417.19</v>
      </c>
      <c r="J12199" s="6" t="s">
        <v>64</v>
      </c>
    </row>
    <row r="12200" spans="1:10" x14ac:dyDescent="0.3">
      <c r="A12200" s="4" t="s">
        <v>18464</v>
      </c>
      <c r="B12200" s="4" t="s">
        <v>18465</v>
      </c>
      <c r="C12200" s="4">
        <v>48</v>
      </c>
      <c r="D12200" s="4" t="s">
        <v>71</v>
      </c>
      <c r="E12200" s="4" t="s">
        <v>36</v>
      </c>
      <c r="F12200" s="4" t="s">
        <v>37</v>
      </c>
      <c r="G12200" s="4" t="s">
        <v>18466</v>
      </c>
      <c r="H12200" s="4" t="s">
        <v>262</v>
      </c>
      <c r="I12200" s="5">
        <v>93.39</v>
      </c>
      <c r="J12200" s="4" t="s">
        <v>198</v>
      </c>
    </row>
    <row r="12201" spans="1:10" x14ac:dyDescent="0.3">
      <c r="A12201" s="6" t="s">
        <v>18464</v>
      </c>
      <c r="B12201" s="6" t="s">
        <v>18465</v>
      </c>
      <c r="C12201" s="6">
        <v>48</v>
      </c>
      <c r="D12201" s="6" t="s">
        <v>71</v>
      </c>
      <c r="E12201" s="6" t="s">
        <v>36</v>
      </c>
      <c r="F12201" s="6" t="s">
        <v>41</v>
      </c>
      <c r="G12201" s="6" t="s">
        <v>18467</v>
      </c>
      <c r="H12201" s="6" t="s">
        <v>4316</v>
      </c>
      <c r="I12201" s="7">
        <v>204.22</v>
      </c>
      <c r="J12201" s="6" t="s">
        <v>198</v>
      </c>
    </row>
    <row r="12202" spans="1:10" x14ac:dyDescent="0.3">
      <c r="A12202" s="4" t="s">
        <v>18464</v>
      </c>
      <c r="B12202" s="4" t="s">
        <v>18465</v>
      </c>
      <c r="C12202" s="4">
        <v>48</v>
      </c>
      <c r="D12202" s="4" t="s">
        <v>71</v>
      </c>
      <c r="E12202" s="4" t="s">
        <v>36</v>
      </c>
      <c r="F12202" s="4" t="s">
        <v>11</v>
      </c>
      <c r="G12202" s="4" t="s">
        <v>18468</v>
      </c>
      <c r="H12202" s="4" t="s">
        <v>657</v>
      </c>
      <c r="I12202" s="5">
        <v>406.37</v>
      </c>
      <c r="J12202" s="4" t="s">
        <v>198</v>
      </c>
    </row>
    <row r="12203" spans="1:10" x14ac:dyDescent="0.3">
      <c r="A12203" s="6" t="s">
        <v>18469</v>
      </c>
      <c r="B12203" s="6" t="s">
        <v>18470</v>
      </c>
      <c r="C12203" s="6">
        <v>34</v>
      </c>
      <c r="D12203" s="6" t="s">
        <v>35</v>
      </c>
      <c r="E12203" s="6" t="s">
        <v>164</v>
      </c>
      <c r="F12203" s="6" t="s">
        <v>41</v>
      </c>
      <c r="G12203" s="6" t="s">
        <v>18471</v>
      </c>
      <c r="H12203" s="6" t="s">
        <v>3265</v>
      </c>
      <c r="I12203" s="7">
        <v>354.06</v>
      </c>
      <c r="J12203" s="6" t="s">
        <v>167</v>
      </c>
    </row>
    <row r="12204" spans="1:10" x14ac:dyDescent="0.3">
      <c r="A12204" s="4" t="s">
        <v>18469</v>
      </c>
      <c r="B12204" s="4" t="s">
        <v>18470</v>
      </c>
      <c r="C12204" s="4">
        <v>34</v>
      </c>
      <c r="D12204" s="4" t="s">
        <v>35</v>
      </c>
      <c r="E12204" s="4" t="s">
        <v>164</v>
      </c>
      <c r="F12204" s="4" t="s">
        <v>41</v>
      </c>
      <c r="G12204" s="4" t="s">
        <v>18472</v>
      </c>
      <c r="H12204" s="4" t="s">
        <v>1776</v>
      </c>
      <c r="I12204" s="5">
        <v>269</v>
      </c>
      <c r="J12204" s="4" t="s">
        <v>167</v>
      </c>
    </row>
    <row r="12205" spans="1:10" x14ac:dyDescent="0.3">
      <c r="A12205" s="6" t="s">
        <v>18469</v>
      </c>
      <c r="B12205" s="6" t="s">
        <v>18470</v>
      </c>
      <c r="C12205" s="6">
        <v>34</v>
      </c>
      <c r="D12205" s="6" t="s">
        <v>35</v>
      </c>
      <c r="E12205" s="6" t="s">
        <v>164</v>
      </c>
      <c r="F12205" s="6" t="s">
        <v>37</v>
      </c>
      <c r="G12205" s="6" t="s">
        <v>18473</v>
      </c>
      <c r="H12205" s="6" t="s">
        <v>258</v>
      </c>
      <c r="I12205" s="7">
        <v>169.96</v>
      </c>
      <c r="J12205" s="6" t="s">
        <v>167</v>
      </c>
    </row>
    <row r="12206" spans="1:10" x14ac:dyDescent="0.3">
      <c r="A12206" s="4" t="s">
        <v>18469</v>
      </c>
      <c r="B12206" s="4" t="s">
        <v>18470</v>
      </c>
      <c r="C12206" s="4">
        <v>34</v>
      </c>
      <c r="D12206" s="4" t="s">
        <v>35</v>
      </c>
      <c r="E12206" s="4" t="s">
        <v>164</v>
      </c>
      <c r="F12206" s="4" t="s">
        <v>11</v>
      </c>
      <c r="G12206" s="4" t="s">
        <v>18474</v>
      </c>
      <c r="H12206" s="4" t="s">
        <v>6124</v>
      </c>
      <c r="I12206" s="5">
        <v>222.59</v>
      </c>
      <c r="J12206" s="4" t="s">
        <v>167</v>
      </c>
    </row>
    <row r="12207" spans="1:10" x14ac:dyDescent="0.3">
      <c r="A12207" s="6" t="s">
        <v>18469</v>
      </c>
      <c r="B12207" s="6" t="s">
        <v>18470</v>
      </c>
      <c r="C12207" s="6">
        <v>34</v>
      </c>
      <c r="D12207" s="6" t="s">
        <v>35</v>
      </c>
      <c r="E12207" s="6" t="s">
        <v>164</v>
      </c>
      <c r="F12207" s="6" t="s">
        <v>44</v>
      </c>
      <c r="G12207" s="6" t="s">
        <v>18475</v>
      </c>
      <c r="H12207" s="6" t="s">
        <v>3818</v>
      </c>
      <c r="I12207" s="7">
        <v>242.71</v>
      </c>
      <c r="J12207" s="6" t="s">
        <v>167</v>
      </c>
    </row>
    <row r="12208" spans="1:10" x14ac:dyDescent="0.3">
      <c r="A12208" s="4" t="s">
        <v>18469</v>
      </c>
      <c r="B12208" s="4" t="s">
        <v>18470</v>
      </c>
      <c r="C12208" s="4">
        <v>34</v>
      </c>
      <c r="D12208" s="4" t="s">
        <v>35</v>
      </c>
      <c r="E12208" s="4" t="s">
        <v>164</v>
      </c>
      <c r="F12208" s="4" t="s">
        <v>41</v>
      </c>
      <c r="G12208" s="4" t="s">
        <v>18476</v>
      </c>
      <c r="H12208" s="4" t="s">
        <v>1173</v>
      </c>
      <c r="I12208" s="5">
        <v>79.33</v>
      </c>
      <c r="J12208" s="4" t="s">
        <v>167</v>
      </c>
    </row>
    <row r="12209" spans="1:10" x14ac:dyDescent="0.3">
      <c r="A12209" s="6" t="s">
        <v>18469</v>
      </c>
      <c r="B12209" s="6" t="s">
        <v>18470</v>
      </c>
      <c r="C12209" s="6">
        <v>34</v>
      </c>
      <c r="D12209" s="6" t="s">
        <v>35</v>
      </c>
      <c r="E12209" s="6" t="s">
        <v>164</v>
      </c>
      <c r="F12209" s="6" t="s">
        <v>11</v>
      </c>
      <c r="G12209" s="6" t="s">
        <v>18477</v>
      </c>
      <c r="H12209" s="6" t="s">
        <v>1889</v>
      </c>
      <c r="I12209" s="7">
        <v>328.47</v>
      </c>
      <c r="J12209" s="6" t="s">
        <v>167</v>
      </c>
    </row>
    <row r="12210" spans="1:10" x14ac:dyDescent="0.3">
      <c r="A12210" s="4" t="s">
        <v>18469</v>
      </c>
      <c r="B12210" s="4" t="s">
        <v>18470</v>
      </c>
      <c r="C12210" s="4">
        <v>34</v>
      </c>
      <c r="D12210" s="4" t="s">
        <v>35</v>
      </c>
      <c r="E12210" s="4" t="s">
        <v>164</v>
      </c>
      <c r="F12210" s="4" t="s">
        <v>44</v>
      </c>
      <c r="G12210" s="4" t="s">
        <v>18478</v>
      </c>
      <c r="H12210" s="4" t="s">
        <v>682</v>
      </c>
      <c r="I12210" s="5">
        <v>327.82</v>
      </c>
      <c r="J12210" s="4" t="s">
        <v>167</v>
      </c>
    </row>
    <row r="12211" spans="1:10" x14ac:dyDescent="0.3">
      <c r="A12211" s="6" t="s">
        <v>18479</v>
      </c>
      <c r="B12211" s="6" t="s">
        <v>18480</v>
      </c>
      <c r="C12211" s="6">
        <v>64</v>
      </c>
      <c r="D12211" s="6" t="s">
        <v>35</v>
      </c>
      <c r="E12211" s="6" t="s">
        <v>36</v>
      </c>
      <c r="F12211" s="6" t="s">
        <v>37</v>
      </c>
      <c r="G12211" s="6" t="s">
        <v>18481</v>
      </c>
      <c r="H12211" s="6" t="s">
        <v>3248</v>
      </c>
      <c r="I12211" s="7">
        <v>285.5</v>
      </c>
      <c r="J12211" s="6" t="s">
        <v>40</v>
      </c>
    </row>
    <row r="12212" spans="1:10" x14ac:dyDescent="0.3">
      <c r="A12212" s="4" t="s">
        <v>18479</v>
      </c>
      <c r="B12212" s="4" t="s">
        <v>18480</v>
      </c>
      <c r="C12212" s="4">
        <v>64</v>
      </c>
      <c r="D12212" s="4" t="s">
        <v>35</v>
      </c>
      <c r="E12212" s="4" t="s">
        <v>36</v>
      </c>
      <c r="F12212" s="4" t="s">
        <v>41</v>
      </c>
      <c r="G12212" s="4" t="s">
        <v>18482</v>
      </c>
      <c r="H12212" s="4" t="s">
        <v>1604</v>
      </c>
      <c r="I12212" s="5">
        <v>422.12</v>
      </c>
      <c r="J12212" s="4" t="s">
        <v>40</v>
      </c>
    </row>
    <row r="12213" spans="1:10" x14ac:dyDescent="0.3">
      <c r="A12213" s="6" t="s">
        <v>18483</v>
      </c>
      <c r="B12213" s="6" t="s">
        <v>18484</v>
      </c>
      <c r="C12213" s="6">
        <v>57</v>
      </c>
      <c r="D12213" s="6" t="s">
        <v>71</v>
      </c>
      <c r="E12213" s="6" t="s">
        <v>164</v>
      </c>
      <c r="F12213" s="6" t="s">
        <v>41</v>
      </c>
      <c r="G12213" s="6" t="s">
        <v>18485</v>
      </c>
      <c r="H12213" s="6" t="s">
        <v>4616</v>
      </c>
      <c r="I12213" s="7">
        <v>37.369999999999997</v>
      </c>
      <c r="J12213" s="6" t="s">
        <v>40</v>
      </c>
    </row>
    <row r="12214" spans="1:10" x14ac:dyDescent="0.3">
      <c r="A12214" s="4" t="s">
        <v>18483</v>
      </c>
      <c r="B12214" s="4" t="s">
        <v>18484</v>
      </c>
      <c r="C12214" s="4">
        <v>57</v>
      </c>
      <c r="D12214" s="4" t="s">
        <v>71</v>
      </c>
      <c r="E12214" s="4" t="s">
        <v>164</v>
      </c>
      <c r="F12214" s="4" t="s">
        <v>41</v>
      </c>
      <c r="G12214" s="4" t="s">
        <v>18486</v>
      </c>
      <c r="H12214" s="4" t="s">
        <v>1408</v>
      </c>
      <c r="I12214" s="5">
        <v>209.8</v>
      </c>
      <c r="J12214" s="4" t="s">
        <v>40</v>
      </c>
    </row>
    <row r="12215" spans="1:10" x14ac:dyDescent="0.3">
      <c r="A12215" s="6" t="s">
        <v>18483</v>
      </c>
      <c r="B12215" s="6" t="s">
        <v>18484</v>
      </c>
      <c r="C12215" s="6">
        <v>57</v>
      </c>
      <c r="D12215" s="6" t="s">
        <v>71</v>
      </c>
      <c r="E12215" s="6" t="s">
        <v>164</v>
      </c>
      <c r="F12215" s="6" t="s">
        <v>11</v>
      </c>
      <c r="G12215" s="6" t="s">
        <v>18487</v>
      </c>
      <c r="H12215" s="6" t="s">
        <v>3213</v>
      </c>
      <c r="I12215" s="7">
        <v>413.46</v>
      </c>
      <c r="J12215" s="6" t="s">
        <v>40</v>
      </c>
    </row>
    <row r="12216" spans="1:10" x14ac:dyDescent="0.3">
      <c r="A12216" s="4" t="s">
        <v>18483</v>
      </c>
      <c r="B12216" s="4" t="s">
        <v>18484</v>
      </c>
      <c r="C12216" s="4">
        <v>57</v>
      </c>
      <c r="D12216" s="4" t="s">
        <v>71</v>
      </c>
      <c r="E12216" s="4" t="s">
        <v>164</v>
      </c>
      <c r="F12216" s="4" t="s">
        <v>51</v>
      </c>
      <c r="G12216" s="4" t="s">
        <v>18488</v>
      </c>
      <c r="H12216" s="4" t="s">
        <v>1047</v>
      </c>
      <c r="I12216" s="5">
        <v>284.57</v>
      </c>
      <c r="J12216" s="4" t="s">
        <v>40</v>
      </c>
    </row>
    <row r="12217" spans="1:10" x14ac:dyDescent="0.3">
      <c r="A12217" s="6" t="s">
        <v>18483</v>
      </c>
      <c r="B12217" s="6" t="s">
        <v>18484</v>
      </c>
      <c r="C12217" s="6">
        <v>57</v>
      </c>
      <c r="D12217" s="6" t="s">
        <v>71</v>
      </c>
      <c r="E12217" s="6" t="s">
        <v>164</v>
      </c>
      <c r="F12217" s="6" t="s">
        <v>37</v>
      </c>
      <c r="G12217" s="6" t="s">
        <v>18489</v>
      </c>
      <c r="H12217" s="6" t="s">
        <v>3754</v>
      </c>
      <c r="I12217" s="7">
        <v>469.81</v>
      </c>
      <c r="J12217" s="6" t="s">
        <v>40</v>
      </c>
    </row>
    <row r="12218" spans="1:10" x14ac:dyDescent="0.3">
      <c r="A12218" s="4" t="s">
        <v>18483</v>
      </c>
      <c r="B12218" s="4" t="s">
        <v>18484</v>
      </c>
      <c r="C12218" s="4">
        <v>57</v>
      </c>
      <c r="D12218" s="4" t="s">
        <v>71</v>
      </c>
      <c r="E12218" s="4" t="s">
        <v>164</v>
      </c>
      <c r="F12218" s="4" t="s">
        <v>44</v>
      </c>
      <c r="G12218" s="4" t="s">
        <v>18490</v>
      </c>
      <c r="H12218" s="4" t="s">
        <v>1272</v>
      </c>
      <c r="I12218" s="5">
        <v>157.24</v>
      </c>
      <c r="J12218" s="4" t="s">
        <v>40</v>
      </c>
    </row>
    <row r="12219" spans="1:10" x14ac:dyDescent="0.3">
      <c r="A12219" s="6" t="s">
        <v>18483</v>
      </c>
      <c r="B12219" s="6" t="s">
        <v>18484</v>
      </c>
      <c r="C12219" s="6">
        <v>57</v>
      </c>
      <c r="D12219" s="6" t="s">
        <v>71</v>
      </c>
      <c r="E12219" s="6" t="s">
        <v>164</v>
      </c>
      <c r="F12219" s="6" t="s">
        <v>11</v>
      </c>
      <c r="G12219" s="6" t="s">
        <v>18491</v>
      </c>
      <c r="H12219" s="6" t="s">
        <v>4185</v>
      </c>
      <c r="I12219" s="7">
        <v>251.72</v>
      </c>
      <c r="J12219" s="6" t="s">
        <v>40</v>
      </c>
    </row>
    <row r="12220" spans="1:10" x14ac:dyDescent="0.3">
      <c r="A12220" s="4" t="s">
        <v>18483</v>
      </c>
      <c r="B12220" s="4" t="s">
        <v>18484</v>
      </c>
      <c r="C12220" s="4">
        <v>57</v>
      </c>
      <c r="D12220" s="4" t="s">
        <v>71</v>
      </c>
      <c r="E12220" s="4" t="s">
        <v>164</v>
      </c>
      <c r="F12220" s="4" t="s">
        <v>37</v>
      </c>
      <c r="G12220" s="4" t="s">
        <v>18492</v>
      </c>
      <c r="H12220" s="4" t="s">
        <v>1157</v>
      </c>
      <c r="I12220" s="5">
        <v>272.33</v>
      </c>
      <c r="J12220" s="4" t="s">
        <v>40</v>
      </c>
    </row>
    <row r="12221" spans="1:10" x14ac:dyDescent="0.3">
      <c r="A12221" s="6" t="s">
        <v>18493</v>
      </c>
      <c r="B12221" s="6" t="s">
        <v>18494</v>
      </c>
      <c r="C12221" s="6">
        <v>36</v>
      </c>
      <c r="D12221" s="6" t="s">
        <v>71</v>
      </c>
      <c r="E12221" s="6" t="s">
        <v>127</v>
      </c>
      <c r="F12221" s="6" t="s">
        <v>41</v>
      </c>
      <c r="G12221" s="6" t="s">
        <v>18495</v>
      </c>
      <c r="H12221" s="6" t="s">
        <v>3133</v>
      </c>
      <c r="I12221" s="7">
        <v>390.2</v>
      </c>
      <c r="J12221" s="6" t="s">
        <v>92</v>
      </c>
    </row>
    <row r="12222" spans="1:10" x14ac:dyDescent="0.3">
      <c r="A12222" s="4" t="s">
        <v>18493</v>
      </c>
      <c r="B12222" s="4" t="s">
        <v>18494</v>
      </c>
      <c r="C12222" s="4">
        <v>36</v>
      </c>
      <c r="D12222" s="4" t="s">
        <v>71</v>
      </c>
      <c r="E12222" s="4" t="s">
        <v>127</v>
      </c>
      <c r="F12222" s="4" t="s">
        <v>44</v>
      </c>
      <c r="G12222" s="4" t="s">
        <v>18496</v>
      </c>
      <c r="H12222" s="4" t="s">
        <v>873</v>
      </c>
      <c r="I12222" s="5">
        <v>169.31</v>
      </c>
      <c r="J12222" s="4" t="s">
        <v>92</v>
      </c>
    </row>
    <row r="12223" spans="1:10" x14ac:dyDescent="0.3">
      <c r="A12223" s="6" t="s">
        <v>18497</v>
      </c>
      <c r="B12223" s="6" t="s">
        <v>18498</v>
      </c>
      <c r="C12223" s="6">
        <v>46</v>
      </c>
      <c r="D12223" s="6" t="s">
        <v>71</v>
      </c>
      <c r="E12223" s="6" t="s">
        <v>89</v>
      </c>
      <c r="F12223" s="6" t="s">
        <v>37</v>
      </c>
      <c r="G12223" s="6" t="s">
        <v>18499</v>
      </c>
      <c r="H12223" s="6" t="s">
        <v>1545</v>
      </c>
      <c r="I12223" s="7">
        <v>34.74</v>
      </c>
      <c r="J12223" s="6" t="s">
        <v>198</v>
      </c>
    </row>
    <row r="12224" spans="1:10" x14ac:dyDescent="0.3">
      <c r="A12224" s="4" t="s">
        <v>18497</v>
      </c>
      <c r="B12224" s="4" t="s">
        <v>18498</v>
      </c>
      <c r="C12224" s="4">
        <v>46</v>
      </c>
      <c r="D12224" s="4" t="s">
        <v>71</v>
      </c>
      <c r="E12224" s="4" t="s">
        <v>89</v>
      </c>
      <c r="F12224" s="4" t="s">
        <v>41</v>
      </c>
      <c r="G12224" s="4" t="s">
        <v>18500</v>
      </c>
      <c r="H12224" s="4" t="s">
        <v>783</v>
      </c>
      <c r="I12224" s="5">
        <v>480</v>
      </c>
      <c r="J12224" s="4" t="s">
        <v>198</v>
      </c>
    </row>
    <row r="12225" spans="1:10" x14ac:dyDescent="0.3">
      <c r="A12225" s="6" t="s">
        <v>18501</v>
      </c>
      <c r="B12225" s="6" t="s">
        <v>18502</v>
      </c>
      <c r="C12225" s="6">
        <v>49</v>
      </c>
      <c r="D12225" s="6" t="s">
        <v>88</v>
      </c>
      <c r="E12225" s="6" t="s">
        <v>36</v>
      </c>
      <c r="F12225" s="6" t="s">
        <v>44</v>
      </c>
      <c r="G12225" s="6" t="s">
        <v>18503</v>
      </c>
      <c r="H12225" s="6" t="s">
        <v>2440</v>
      </c>
      <c r="I12225" s="7">
        <v>412.32</v>
      </c>
      <c r="J12225" s="6" t="s">
        <v>198</v>
      </c>
    </row>
    <row r="12226" spans="1:10" x14ac:dyDescent="0.3">
      <c r="A12226" s="4" t="s">
        <v>18501</v>
      </c>
      <c r="B12226" s="4" t="s">
        <v>18502</v>
      </c>
      <c r="C12226" s="4">
        <v>49</v>
      </c>
      <c r="D12226" s="4" t="s">
        <v>88</v>
      </c>
      <c r="E12226" s="4" t="s">
        <v>36</v>
      </c>
      <c r="F12226" s="4" t="s">
        <v>11</v>
      </c>
      <c r="G12226" s="4" t="s">
        <v>18504</v>
      </c>
      <c r="H12226" s="4" t="s">
        <v>10860</v>
      </c>
      <c r="I12226" s="5">
        <v>331.06</v>
      </c>
      <c r="J12226" s="4" t="s">
        <v>198</v>
      </c>
    </row>
    <row r="12227" spans="1:10" x14ac:dyDescent="0.3">
      <c r="A12227" s="6" t="s">
        <v>18501</v>
      </c>
      <c r="B12227" s="6" t="s">
        <v>18502</v>
      </c>
      <c r="C12227" s="6">
        <v>49</v>
      </c>
      <c r="D12227" s="6" t="s">
        <v>88</v>
      </c>
      <c r="E12227" s="6" t="s">
        <v>36</v>
      </c>
      <c r="F12227" s="6" t="s">
        <v>51</v>
      </c>
      <c r="G12227" s="6" t="s">
        <v>18505</v>
      </c>
      <c r="H12227" s="6" t="s">
        <v>730</v>
      </c>
      <c r="I12227" s="7">
        <v>423.3</v>
      </c>
      <c r="J12227" s="6" t="s">
        <v>198</v>
      </c>
    </row>
    <row r="12228" spans="1:10" x14ac:dyDescent="0.3">
      <c r="A12228" s="4" t="s">
        <v>18501</v>
      </c>
      <c r="B12228" s="4" t="s">
        <v>18502</v>
      </c>
      <c r="C12228" s="4">
        <v>49</v>
      </c>
      <c r="D12228" s="4" t="s">
        <v>88</v>
      </c>
      <c r="E12228" s="4" t="s">
        <v>36</v>
      </c>
      <c r="F12228" s="4" t="s">
        <v>41</v>
      </c>
      <c r="G12228" s="4" t="s">
        <v>18506</v>
      </c>
      <c r="H12228" s="4" t="s">
        <v>2136</v>
      </c>
      <c r="I12228" s="5">
        <v>175.03</v>
      </c>
      <c r="J12228" s="4" t="s">
        <v>198</v>
      </c>
    </row>
    <row r="12229" spans="1:10" x14ac:dyDescent="0.3">
      <c r="A12229" s="6" t="s">
        <v>18507</v>
      </c>
      <c r="B12229" s="6" t="s">
        <v>18508</v>
      </c>
      <c r="C12229" s="6">
        <v>25</v>
      </c>
      <c r="D12229" s="6" t="s">
        <v>71</v>
      </c>
      <c r="E12229" s="6" t="s">
        <v>36</v>
      </c>
      <c r="F12229" s="6" t="s">
        <v>37</v>
      </c>
      <c r="G12229" s="6" t="s">
        <v>18509</v>
      </c>
      <c r="H12229" s="6" t="s">
        <v>4033</v>
      </c>
      <c r="I12229" s="7">
        <v>111.7</v>
      </c>
      <c r="J12229" s="6" t="s">
        <v>64</v>
      </c>
    </row>
    <row r="12230" spans="1:10" x14ac:dyDescent="0.3">
      <c r="A12230" s="4" t="s">
        <v>18507</v>
      </c>
      <c r="B12230" s="4" t="s">
        <v>18508</v>
      </c>
      <c r="C12230" s="4">
        <v>25</v>
      </c>
      <c r="D12230" s="4" t="s">
        <v>71</v>
      </c>
      <c r="E12230" s="4" t="s">
        <v>36</v>
      </c>
      <c r="F12230" s="4" t="s">
        <v>44</v>
      </c>
      <c r="G12230" s="4" t="s">
        <v>18510</v>
      </c>
      <c r="H12230" s="4" t="s">
        <v>2097</v>
      </c>
      <c r="I12230" s="5">
        <v>130.85</v>
      </c>
      <c r="J12230" s="4" t="s">
        <v>64</v>
      </c>
    </row>
    <row r="12231" spans="1:10" x14ac:dyDescent="0.3">
      <c r="A12231" s="6" t="s">
        <v>18507</v>
      </c>
      <c r="B12231" s="6" t="s">
        <v>18508</v>
      </c>
      <c r="C12231" s="6">
        <v>25</v>
      </c>
      <c r="D12231" s="6" t="s">
        <v>71</v>
      </c>
      <c r="E12231" s="6" t="s">
        <v>36</v>
      </c>
      <c r="F12231" s="6" t="s">
        <v>44</v>
      </c>
      <c r="G12231" s="6" t="s">
        <v>18511</v>
      </c>
      <c r="H12231" s="6" t="s">
        <v>7088</v>
      </c>
      <c r="I12231" s="7">
        <v>387.17</v>
      </c>
      <c r="J12231" s="6" t="s">
        <v>64</v>
      </c>
    </row>
    <row r="12232" spans="1:10" x14ac:dyDescent="0.3">
      <c r="A12232" s="4" t="s">
        <v>18507</v>
      </c>
      <c r="B12232" s="4" t="s">
        <v>18508</v>
      </c>
      <c r="C12232" s="4">
        <v>25</v>
      </c>
      <c r="D12232" s="4" t="s">
        <v>71</v>
      </c>
      <c r="E12232" s="4" t="s">
        <v>36</v>
      </c>
      <c r="F12232" s="4" t="s">
        <v>11</v>
      </c>
      <c r="G12232" s="4" t="s">
        <v>18512</v>
      </c>
      <c r="H12232" s="4" t="s">
        <v>687</v>
      </c>
      <c r="I12232" s="5">
        <v>79.17</v>
      </c>
      <c r="J12232" s="4" t="s">
        <v>64</v>
      </c>
    </row>
    <row r="12233" spans="1:10" x14ac:dyDescent="0.3">
      <c r="A12233" s="6" t="s">
        <v>18507</v>
      </c>
      <c r="B12233" s="6" t="s">
        <v>18508</v>
      </c>
      <c r="C12233" s="6">
        <v>25</v>
      </c>
      <c r="D12233" s="6" t="s">
        <v>71</v>
      </c>
      <c r="E12233" s="6" t="s">
        <v>36</v>
      </c>
      <c r="F12233" s="6" t="s">
        <v>51</v>
      </c>
      <c r="G12233" s="6" t="s">
        <v>18513</v>
      </c>
      <c r="H12233" s="6" t="s">
        <v>3261</v>
      </c>
      <c r="I12233" s="7">
        <v>365.36</v>
      </c>
      <c r="J12233" s="6" t="s">
        <v>64</v>
      </c>
    </row>
    <row r="12234" spans="1:10" x14ac:dyDescent="0.3">
      <c r="A12234" s="4" t="s">
        <v>18514</v>
      </c>
      <c r="B12234" s="4" t="s">
        <v>18515</v>
      </c>
      <c r="C12234" s="4">
        <v>38</v>
      </c>
      <c r="D12234" s="4" t="s">
        <v>71</v>
      </c>
      <c r="E12234" s="4" t="s">
        <v>89</v>
      </c>
      <c r="F12234" s="4" t="s">
        <v>37</v>
      </c>
      <c r="G12234" s="4" t="s">
        <v>18516</v>
      </c>
      <c r="H12234" s="4" t="s">
        <v>2312</v>
      </c>
      <c r="I12234" s="5">
        <v>412.97</v>
      </c>
      <c r="J12234" s="4" t="s">
        <v>92</v>
      </c>
    </row>
    <row r="12235" spans="1:10" x14ac:dyDescent="0.3">
      <c r="A12235" s="6" t="s">
        <v>18514</v>
      </c>
      <c r="B12235" s="6" t="s">
        <v>18515</v>
      </c>
      <c r="C12235" s="6">
        <v>38</v>
      </c>
      <c r="D12235" s="6" t="s">
        <v>71</v>
      </c>
      <c r="E12235" s="6" t="s">
        <v>89</v>
      </c>
      <c r="F12235" s="6" t="s">
        <v>44</v>
      </c>
      <c r="G12235" s="6" t="s">
        <v>18517</v>
      </c>
      <c r="H12235" s="6" t="s">
        <v>7626</v>
      </c>
      <c r="I12235" s="7">
        <v>225</v>
      </c>
      <c r="J12235" s="6" t="s">
        <v>92</v>
      </c>
    </row>
    <row r="12236" spans="1:10" x14ac:dyDescent="0.3">
      <c r="A12236" s="4" t="s">
        <v>18514</v>
      </c>
      <c r="B12236" s="4" t="s">
        <v>18515</v>
      </c>
      <c r="C12236" s="4">
        <v>38</v>
      </c>
      <c r="D12236" s="4" t="s">
        <v>71</v>
      </c>
      <c r="E12236" s="4" t="s">
        <v>89</v>
      </c>
      <c r="F12236" s="4" t="s">
        <v>37</v>
      </c>
      <c r="G12236" s="4" t="s">
        <v>18518</v>
      </c>
      <c r="H12236" s="4" t="s">
        <v>2464</v>
      </c>
      <c r="I12236" s="5">
        <v>88.04</v>
      </c>
      <c r="J12236" s="4" t="s">
        <v>92</v>
      </c>
    </row>
    <row r="12237" spans="1:10" x14ac:dyDescent="0.3">
      <c r="A12237" s="6" t="s">
        <v>18514</v>
      </c>
      <c r="B12237" s="6" t="s">
        <v>18515</v>
      </c>
      <c r="C12237" s="6">
        <v>38</v>
      </c>
      <c r="D12237" s="6" t="s">
        <v>71</v>
      </c>
      <c r="E12237" s="6" t="s">
        <v>89</v>
      </c>
      <c r="F12237" s="6" t="s">
        <v>37</v>
      </c>
      <c r="G12237" s="6" t="s">
        <v>18519</v>
      </c>
      <c r="H12237" s="6" t="s">
        <v>1434</v>
      </c>
      <c r="I12237" s="7">
        <v>356.03</v>
      </c>
      <c r="J12237" s="6" t="s">
        <v>92</v>
      </c>
    </row>
    <row r="12238" spans="1:10" x14ac:dyDescent="0.3">
      <c r="A12238" s="4" t="s">
        <v>18514</v>
      </c>
      <c r="B12238" s="4" t="s">
        <v>18515</v>
      </c>
      <c r="C12238" s="4">
        <v>38</v>
      </c>
      <c r="D12238" s="4" t="s">
        <v>71</v>
      </c>
      <c r="E12238" s="4" t="s">
        <v>89</v>
      </c>
      <c r="F12238" s="4" t="s">
        <v>41</v>
      </c>
      <c r="G12238" s="4" t="s">
        <v>18520</v>
      </c>
      <c r="H12238" s="4" t="s">
        <v>5627</v>
      </c>
      <c r="I12238" s="5">
        <v>277.43</v>
      </c>
      <c r="J12238" s="4" t="s">
        <v>92</v>
      </c>
    </row>
    <row r="12239" spans="1:10" x14ac:dyDescent="0.3">
      <c r="A12239" s="6" t="s">
        <v>18521</v>
      </c>
      <c r="B12239" s="6" t="s">
        <v>18522</v>
      </c>
      <c r="C12239" s="6">
        <v>27</v>
      </c>
      <c r="D12239" s="6" t="s">
        <v>35</v>
      </c>
      <c r="E12239" s="6" t="s">
        <v>89</v>
      </c>
      <c r="F12239" s="6" t="s">
        <v>11</v>
      </c>
      <c r="G12239" s="6" t="s">
        <v>18523</v>
      </c>
      <c r="H12239" s="6" t="s">
        <v>4837</v>
      </c>
      <c r="I12239" s="7">
        <v>239.68</v>
      </c>
      <c r="J12239" s="6" t="s">
        <v>167</v>
      </c>
    </row>
    <row r="12240" spans="1:10" x14ac:dyDescent="0.3">
      <c r="A12240" s="4" t="s">
        <v>18521</v>
      </c>
      <c r="B12240" s="4" t="s">
        <v>18522</v>
      </c>
      <c r="C12240" s="4">
        <v>27</v>
      </c>
      <c r="D12240" s="4" t="s">
        <v>35</v>
      </c>
      <c r="E12240" s="4" t="s">
        <v>89</v>
      </c>
      <c r="F12240" s="4" t="s">
        <v>37</v>
      </c>
      <c r="G12240" s="4" t="s">
        <v>18524</v>
      </c>
      <c r="H12240" s="4" t="s">
        <v>3139</v>
      </c>
      <c r="I12240" s="5">
        <v>310.72000000000003</v>
      </c>
      <c r="J12240" s="4" t="s">
        <v>167</v>
      </c>
    </row>
    <row r="12241" spans="1:10" x14ac:dyDescent="0.3">
      <c r="A12241" s="6" t="s">
        <v>18521</v>
      </c>
      <c r="B12241" s="6" t="s">
        <v>18522</v>
      </c>
      <c r="C12241" s="6">
        <v>27</v>
      </c>
      <c r="D12241" s="6" t="s">
        <v>35</v>
      </c>
      <c r="E12241" s="6" t="s">
        <v>89</v>
      </c>
      <c r="F12241" s="6" t="s">
        <v>37</v>
      </c>
      <c r="G12241" s="6" t="s">
        <v>18525</v>
      </c>
      <c r="H12241" s="6" t="s">
        <v>1007</v>
      </c>
      <c r="I12241" s="7">
        <v>246.85</v>
      </c>
      <c r="J12241" s="6" t="s">
        <v>167</v>
      </c>
    </row>
    <row r="12242" spans="1:10" x14ac:dyDescent="0.3">
      <c r="A12242" s="4" t="s">
        <v>18526</v>
      </c>
      <c r="B12242" s="4" t="s">
        <v>18527</v>
      </c>
      <c r="C12242" s="4">
        <v>65</v>
      </c>
      <c r="D12242" s="4" t="s">
        <v>71</v>
      </c>
      <c r="E12242" s="4" t="s">
        <v>36</v>
      </c>
      <c r="F12242" s="4" t="s">
        <v>41</v>
      </c>
      <c r="G12242" s="4" t="s">
        <v>18528</v>
      </c>
      <c r="H12242" s="4" t="s">
        <v>282</v>
      </c>
      <c r="I12242" s="5">
        <v>378.97</v>
      </c>
      <c r="J12242" s="4" t="s">
        <v>40</v>
      </c>
    </row>
    <row r="12243" spans="1:10" x14ac:dyDescent="0.3">
      <c r="A12243" s="6" t="s">
        <v>18526</v>
      </c>
      <c r="B12243" s="6" t="s">
        <v>18527</v>
      </c>
      <c r="C12243" s="6">
        <v>65</v>
      </c>
      <c r="D12243" s="6" t="s">
        <v>71</v>
      </c>
      <c r="E12243" s="6" t="s">
        <v>36</v>
      </c>
      <c r="F12243" s="6" t="s">
        <v>41</v>
      </c>
      <c r="G12243" s="6" t="s">
        <v>18529</v>
      </c>
      <c r="H12243" s="6" t="s">
        <v>749</v>
      </c>
      <c r="I12243" s="7">
        <v>409.26</v>
      </c>
      <c r="J12243" s="6" t="s">
        <v>40</v>
      </c>
    </row>
    <row r="12244" spans="1:10" x14ac:dyDescent="0.3">
      <c r="A12244" s="4" t="s">
        <v>18526</v>
      </c>
      <c r="B12244" s="4" t="s">
        <v>18527</v>
      </c>
      <c r="C12244" s="4">
        <v>65</v>
      </c>
      <c r="D12244" s="4" t="s">
        <v>71</v>
      </c>
      <c r="E12244" s="4" t="s">
        <v>36</v>
      </c>
      <c r="F12244" s="4" t="s">
        <v>44</v>
      </c>
      <c r="G12244" s="4" t="s">
        <v>18530</v>
      </c>
      <c r="H12244" s="4" t="s">
        <v>742</v>
      </c>
      <c r="I12244" s="5">
        <v>143.9</v>
      </c>
      <c r="J12244" s="4" t="s">
        <v>40</v>
      </c>
    </row>
    <row r="12245" spans="1:10" x14ac:dyDescent="0.3">
      <c r="A12245" s="6" t="s">
        <v>18526</v>
      </c>
      <c r="B12245" s="6" t="s">
        <v>18527</v>
      </c>
      <c r="C12245" s="6">
        <v>65</v>
      </c>
      <c r="D12245" s="6" t="s">
        <v>71</v>
      </c>
      <c r="E12245" s="6" t="s">
        <v>36</v>
      </c>
      <c r="F12245" s="6" t="s">
        <v>51</v>
      </c>
      <c r="G12245" s="6" t="s">
        <v>18531</v>
      </c>
      <c r="H12245" s="6" t="s">
        <v>4272</v>
      </c>
      <c r="I12245" s="7">
        <v>291.58</v>
      </c>
      <c r="J12245" s="6" t="s">
        <v>40</v>
      </c>
    </row>
    <row r="12246" spans="1:10" x14ac:dyDescent="0.3">
      <c r="A12246" s="4" t="s">
        <v>18526</v>
      </c>
      <c r="B12246" s="4" t="s">
        <v>18527</v>
      </c>
      <c r="C12246" s="4">
        <v>65</v>
      </c>
      <c r="D12246" s="4" t="s">
        <v>71</v>
      </c>
      <c r="E12246" s="4" t="s">
        <v>36</v>
      </c>
      <c r="F12246" s="4" t="s">
        <v>51</v>
      </c>
      <c r="G12246" s="4" t="s">
        <v>18532</v>
      </c>
      <c r="H12246" s="4" t="s">
        <v>1247</v>
      </c>
      <c r="I12246" s="5">
        <v>445.54</v>
      </c>
      <c r="J12246" s="4" t="s">
        <v>40</v>
      </c>
    </row>
    <row r="12247" spans="1:10" x14ac:dyDescent="0.3">
      <c r="A12247" s="6" t="s">
        <v>18526</v>
      </c>
      <c r="B12247" s="6" t="s">
        <v>18527</v>
      </c>
      <c r="C12247" s="6">
        <v>65</v>
      </c>
      <c r="D12247" s="6" t="s">
        <v>71</v>
      </c>
      <c r="E12247" s="6" t="s">
        <v>36</v>
      </c>
      <c r="F12247" s="6" t="s">
        <v>44</v>
      </c>
      <c r="G12247" s="6" t="s">
        <v>18533</v>
      </c>
      <c r="H12247" s="6" t="s">
        <v>7629</v>
      </c>
      <c r="I12247" s="7">
        <v>202.7</v>
      </c>
      <c r="J12247" s="6" t="s">
        <v>40</v>
      </c>
    </row>
    <row r="12248" spans="1:10" x14ac:dyDescent="0.3">
      <c r="A12248" s="4" t="s">
        <v>18526</v>
      </c>
      <c r="B12248" s="4" t="s">
        <v>18527</v>
      </c>
      <c r="C12248" s="4">
        <v>65</v>
      </c>
      <c r="D12248" s="4" t="s">
        <v>71</v>
      </c>
      <c r="E12248" s="4" t="s">
        <v>36</v>
      </c>
      <c r="F12248" s="4" t="s">
        <v>37</v>
      </c>
      <c r="G12248" s="4" t="s">
        <v>18534</v>
      </c>
      <c r="H12248" s="4" t="s">
        <v>4840</v>
      </c>
      <c r="I12248" s="5">
        <v>339.39</v>
      </c>
      <c r="J12248" s="4" t="s">
        <v>40</v>
      </c>
    </row>
    <row r="12249" spans="1:10" x14ac:dyDescent="0.3">
      <c r="A12249" s="6" t="s">
        <v>18526</v>
      </c>
      <c r="B12249" s="6" t="s">
        <v>18527</v>
      </c>
      <c r="C12249" s="6">
        <v>65</v>
      </c>
      <c r="D12249" s="6" t="s">
        <v>71</v>
      </c>
      <c r="E12249" s="6" t="s">
        <v>36</v>
      </c>
      <c r="F12249" s="6" t="s">
        <v>41</v>
      </c>
      <c r="G12249" s="6" t="s">
        <v>18535</v>
      </c>
      <c r="H12249" s="6" t="s">
        <v>4661</v>
      </c>
      <c r="I12249" s="7">
        <v>437.38</v>
      </c>
      <c r="J12249" s="6" t="s">
        <v>40</v>
      </c>
    </row>
    <row r="12250" spans="1:10" x14ac:dyDescent="0.3">
      <c r="A12250" s="4" t="s">
        <v>18536</v>
      </c>
      <c r="B12250" s="4" t="s">
        <v>18537</v>
      </c>
      <c r="C12250" s="4">
        <v>40</v>
      </c>
      <c r="D12250" s="4" t="s">
        <v>88</v>
      </c>
      <c r="E12250" s="4" t="s">
        <v>127</v>
      </c>
      <c r="F12250" s="4" t="s">
        <v>37</v>
      </c>
      <c r="G12250" s="4" t="s">
        <v>18538</v>
      </c>
      <c r="H12250" s="4" t="s">
        <v>2318</v>
      </c>
      <c r="I12250" s="5">
        <v>356.33</v>
      </c>
      <c r="J12250" s="4" t="s">
        <v>92</v>
      </c>
    </row>
    <row r="12251" spans="1:10" x14ac:dyDescent="0.3">
      <c r="A12251" s="6" t="s">
        <v>18536</v>
      </c>
      <c r="B12251" s="6" t="s">
        <v>18537</v>
      </c>
      <c r="C12251" s="6">
        <v>40</v>
      </c>
      <c r="D12251" s="6" t="s">
        <v>88</v>
      </c>
      <c r="E12251" s="6" t="s">
        <v>127</v>
      </c>
      <c r="F12251" s="6" t="s">
        <v>11</v>
      </c>
      <c r="G12251" s="6" t="s">
        <v>18539</v>
      </c>
      <c r="H12251" s="6" t="s">
        <v>1915</v>
      </c>
      <c r="I12251" s="7">
        <v>193.72</v>
      </c>
      <c r="J12251" s="6" t="s">
        <v>92</v>
      </c>
    </row>
    <row r="12252" spans="1:10" x14ac:dyDescent="0.3">
      <c r="A12252" s="4" t="s">
        <v>18536</v>
      </c>
      <c r="B12252" s="4" t="s">
        <v>18537</v>
      </c>
      <c r="C12252" s="4">
        <v>40</v>
      </c>
      <c r="D12252" s="4" t="s">
        <v>88</v>
      </c>
      <c r="E12252" s="4" t="s">
        <v>127</v>
      </c>
      <c r="F12252" s="4" t="s">
        <v>41</v>
      </c>
      <c r="G12252" s="4" t="s">
        <v>18540</v>
      </c>
      <c r="H12252" s="4" t="s">
        <v>1389</v>
      </c>
      <c r="I12252" s="5">
        <v>255.97</v>
      </c>
      <c r="J12252" s="4" t="s">
        <v>92</v>
      </c>
    </row>
    <row r="12253" spans="1:10" x14ac:dyDescent="0.3">
      <c r="A12253" s="6" t="s">
        <v>18536</v>
      </c>
      <c r="B12253" s="6" t="s">
        <v>18537</v>
      </c>
      <c r="C12253" s="6">
        <v>40</v>
      </c>
      <c r="D12253" s="6" t="s">
        <v>88</v>
      </c>
      <c r="E12253" s="6" t="s">
        <v>127</v>
      </c>
      <c r="F12253" s="6" t="s">
        <v>37</v>
      </c>
      <c r="G12253" s="6" t="s">
        <v>18541</v>
      </c>
      <c r="H12253" s="6" t="s">
        <v>4327</v>
      </c>
      <c r="I12253" s="7">
        <v>414.1</v>
      </c>
      <c r="J12253" s="6" t="s">
        <v>92</v>
      </c>
    </row>
    <row r="12254" spans="1:10" x14ac:dyDescent="0.3">
      <c r="A12254" s="4" t="s">
        <v>18536</v>
      </c>
      <c r="B12254" s="4" t="s">
        <v>18537</v>
      </c>
      <c r="C12254" s="4">
        <v>40</v>
      </c>
      <c r="D12254" s="4" t="s">
        <v>88</v>
      </c>
      <c r="E12254" s="4" t="s">
        <v>127</v>
      </c>
      <c r="F12254" s="4" t="s">
        <v>37</v>
      </c>
      <c r="G12254" s="4" t="s">
        <v>18542</v>
      </c>
      <c r="H12254" s="4" t="s">
        <v>713</v>
      </c>
      <c r="I12254" s="5">
        <v>406.11</v>
      </c>
      <c r="J12254" s="4" t="s">
        <v>92</v>
      </c>
    </row>
    <row r="12255" spans="1:10" x14ac:dyDescent="0.3">
      <c r="A12255" s="6" t="s">
        <v>18536</v>
      </c>
      <c r="B12255" s="6" t="s">
        <v>18537</v>
      </c>
      <c r="C12255" s="6">
        <v>40</v>
      </c>
      <c r="D12255" s="6" t="s">
        <v>88</v>
      </c>
      <c r="E12255" s="6" t="s">
        <v>127</v>
      </c>
      <c r="F12255" s="6" t="s">
        <v>51</v>
      </c>
      <c r="G12255" s="6" t="s">
        <v>18543</v>
      </c>
      <c r="H12255" s="6" t="s">
        <v>6181</v>
      </c>
      <c r="I12255" s="7">
        <v>366.83</v>
      </c>
      <c r="J12255" s="6" t="s">
        <v>92</v>
      </c>
    </row>
    <row r="12256" spans="1:10" x14ac:dyDescent="0.3">
      <c r="A12256" s="4" t="s">
        <v>18536</v>
      </c>
      <c r="B12256" s="4" t="s">
        <v>18537</v>
      </c>
      <c r="C12256" s="4">
        <v>40</v>
      </c>
      <c r="D12256" s="4" t="s">
        <v>88</v>
      </c>
      <c r="E12256" s="4" t="s">
        <v>127</v>
      </c>
      <c r="F12256" s="4" t="s">
        <v>51</v>
      </c>
      <c r="G12256" s="4" t="s">
        <v>18544</v>
      </c>
      <c r="H12256" s="4" t="s">
        <v>3700</v>
      </c>
      <c r="I12256" s="5">
        <v>214.25</v>
      </c>
      <c r="J12256" s="4" t="s">
        <v>92</v>
      </c>
    </row>
    <row r="12257" spans="1:10" x14ac:dyDescent="0.3">
      <c r="A12257" s="6" t="s">
        <v>18536</v>
      </c>
      <c r="B12257" s="6" t="s">
        <v>18537</v>
      </c>
      <c r="C12257" s="6">
        <v>40</v>
      </c>
      <c r="D12257" s="6" t="s">
        <v>88</v>
      </c>
      <c r="E12257" s="6" t="s">
        <v>127</v>
      </c>
      <c r="F12257" s="6" t="s">
        <v>11</v>
      </c>
      <c r="G12257" s="6" t="s">
        <v>18545</v>
      </c>
      <c r="H12257" s="6" t="s">
        <v>8821</v>
      </c>
      <c r="I12257" s="7">
        <v>281.13</v>
      </c>
      <c r="J12257" s="6" t="s">
        <v>92</v>
      </c>
    </row>
    <row r="12258" spans="1:10" x14ac:dyDescent="0.3">
      <c r="A12258" s="4" t="s">
        <v>18546</v>
      </c>
      <c r="B12258" s="4" t="s">
        <v>15168</v>
      </c>
      <c r="C12258" s="4">
        <v>39</v>
      </c>
      <c r="D12258" s="4" t="s">
        <v>35</v>
      </c>
      <c r="E12258" s="4" t="s">
        <v>164</v>
      </c>
      <c r="F12258" s="4" t="s">
        <v>44</v>
      </c>
      <c r="G12258" s="4" t="s">
        <v>18547</v>
      </c>
      <c r="H12258" s="4" t="s">
        <v>2264</v>
      </c>
      <c r="I12258" s="5">
        <v>241.92</v>
      </c>
      <c r="J12258" s="4" t="s">
        <v>92</v>
      </c>
    </row>
    <row r="12259" spans="1:10" x14ac:dyDescent="0.3">
      <c r="A12259" s="6" t="s">
        <v>18546</v>
      </c>
      <c r="B12259" s="6" t="s">
        <v>15168</v>
      </c>
      <c r="C12259" s="6">
        <v>39</v>
      </c>
      <c r="D12259" s="6" t="s">
        <v>35</v>
      </c>
      <c r="E12259" s="6" t="s">
        <v>164</v>
      </c>
      <c r="F12259" s="6" t="s">
        <v>51</v>
      </c>
      <c r="G12259" s="6" t="s">
        <v>18548</v>
      </c>
      <c r="H12259" s="6" t="s">
        <v>838</v>
      </c>
      <c r="I12259" s="7">
        <v>353.37</v>
      </c>
      <c r="J12259" s="6" t="s">
        <v>92</v>
      </c>
    </row>
    <row r="12260" spans="1:10" x14ac:dyDescent="0.3">
      <c r="A12260" s="4" t="s">
        <v>18546</v>
      </c>
      <c r="B12260" s="4" t="s">
        <v>15168</v>
      </c>
      <c r="C12260" s="4">
        <v>39</v>
      </c>
      <c r="D12260" s="4" t="s">
        <v>35</v>
      </c>
      <c r="E12260" s="4" t="s">
        <v>164</v>
      </c>
      <c r="F12260" s="4" t="s">
        <v>11</v>
      </c>
      <c r="G12260" s="4" t="s">
        <v>18549</v>
      </c>
      <c r="H12260" s="4" t="s">
        <v>4517</v>
      </c>
      <c r="I12260" s="5">
        <v>491.79</v>
      </c>
      <c r="J12260" s="4" t="s">
        <v>92</v>
      </c>
    </row>
    <row r="12261" spans="1:10" x14ac:dyDescent="0.3">
      <c r="A12261" s="6" t="s">
        <v>18546</v>
      </c>
      <c r="B12261" s="6" t="s">
        <v>15168</v>
      </c>
      <c r="C12261" s="6">
        <v>39</v>
      </c>
      <c r="D12261" s="6" t="s">
        <v>35</v>
      </c>
      <c r="E12261" s="6" t="s">
        <v>164</v>
      </c>
      <c r="F12261" s="6" t="s">
        <v>41</v>
      </c>
      <c r="G12261" s="6" t="s">
        <v>18550</v>
      </c>
      <c r="H12261" s="6" t="s">
        <v>2599</v>
      </c>
      <c r="I12261" s="7">
        <v>366.92</v>
      </c>
      <c r="J12261" s="6" t="s">
        <v>92</v>
      </c>
    </row>
    <row r="12262" spans="1:10" x14ac:dyDescent="0.3">
      <c r="A12262" s="4" t="s">
        <v>18546</v>
      </c>
      <c r="B12262" s="4" t="s">
        <v>15168</v>
      </c>
      <c r="C12262" s="4">
        <v>39</v>
      </c>
      <c r="D12262" s="4" t="s">
        <v>35</v>
      </c>
      <c r="E12262" s="4" t="s">
        <v>164</v>
      </c>
      <c r="F12262" s="4" t="s">
        <v>44</v>
      </c>
      <c r="G12262" s="4" t="s">
        <v>18551</v>
      </c>
      <c r="H12262" s="4" t="s">
        <v>1240</v>
      </c>
      <c r="I12262" s="5">
        <v>468.95</v>
      </c>
      <c r="J12262" s="4" t="s">
        <v>92</v>
      </c>
    </row>
    <row r="12263" spans="1:10" x14ac:dyDescent="0.3">
      <c r="A12263" s="6" t="s">
        <v>18552</v>
      </c>
      <c r="B12263" s="6" t="s">
        <v>18553</v>
      </c>
      <c r="C12263" s="6">
        <v>39</v>
      </c>
      <c r="D12263" s="6" t="s">
        <v>35</v>
      </c>
      <c r="E12263" s="6" t="s">
        <v>89</v>
      </c>
      <c r="F12263" s="6" t="s">
        <v>11</v>
      </c>
      <c r="G12263" s="6" t="s">
        <v>18554</v>
      </c>
      <c r="H12263" s="6" t="s">
        <v>3071</v>
      </c>
      <c r="I12263" s="7">
        <v>30.39</v>
      </c>
      <c r="J12263" s="6" t="s">
        <v>92</v>
      </c>
    </row>
    <row r="12264" spans="1:10" x14ac:dyDescent="0.3">
      <c r="A12264" s="4" t="s">
        <v>18552</v>
      </c>
      <c r="B12264" s="4" t="s">
        <v>18553</v>
      </c>
      <c r="C12264" s="4">
        <v>39</v>
      </c>
      <c r="D12264" s="4" t="s">
        <v>35</v>
      </c>
      <c r="E12264" s="4" t="s">
        <v>89</v>
      </c>
      <c r="F12264" s="4" t="s">
        <v>41</v>
      </c>
      <c r="G12264" s="4" t="s">
        <v>18555</v>
      </c>
      <c r="H12264" s="4" t="s">
        <v>343</v>
      </c>
      <c r="I12264" s="5">
        <v>107.82</v>
      </c>
      <c r="J12264" s="4" t="s">
        <v>92</v>
      </c>
    </row>
    <row r="12265" spans="1:10" x14ac:dyDescent="0.3">
      <c r="A12265" s="6" t="s">
        <v>18552</v>
      </c>
      <c r="B12265" s="6" t="s">
        <v>18553</v>
      </c>
      <c r="C12265" s="6">
        <v>39</v>
      </c>
      <c r="D12265" s="6" t="s">
        <v>35</v>
      </c>
      <c r="E12265" s="6" t="s">
        <v>89</v>
      </c>
      <c r="F12265" s="6" t="s">
        <v>37</v>
      </c>
      <c r="G12265" s="6" t="s">
        <v>18556</v>
      </c>
      <c r="H12265" s="6" t="s">
        <v>187</v>
      </c>
      <c r="I12265" s="7">
        <v>158.83000000000001</v>
      </c>
      <c r="J12265" s="6" t="s">
        <v>92</v>
      </c>
    </row>
    <row r="12266" spans="1:10" x14ac:dyDescent="0.3">
      <c r="A12266" s="4" t="s">
        <v>18552</v>
      </c>
      <c r="B12266" s="4" t="s">
        <v>18553</v>
      </c>
      <c r="C12266" s="4">
        <v>39</v>
      </c>
      <c r="D12266" s="4" t="s">
        <v>35</v>
      </c>
      <c r="E12266" s="4" t="s">
        <v>89</v>
      </c>
      <c r="F12266" s="4" t="s">
        <v>11</v>
      </c>
      <c r="G12266" s="4" t="s">
        <v>18557</v>
      </c>
      <c r="H12266" s="4" t="s">
        <v>55</v>
      </c>
      <c r="I12266" s="5">
        <v>428.63</v>
      </c>
      <c r="J12266" s="4" t="s">
        <v>92</v>
      </c>
    </row>
    <row r="12267" spans="1:10" x14ac:dyDescent="0.3">
      <c r="A12267" s="6" t="s">
        <v>18552</v>
      </c>
      <c r="B12267" s="6" t="s">
        <v>18553</v>
      </c>
      <c r="C12267" s="6">
        <v>39</v>
      </c>
      <c r="D12267" s="6" t="s">
        <v>35</v>
      </c>
      <c r="E12267" s="6" t="s">
        <v>89</v>
      </c>
      <c r="F12267" s="6" t="s">
        <v>41</v>
      </c>
      <c r="G12267" s="6" t="s">
        <v>18558</v>
      </c>
      <c r="H12267" s="6" t="s">
        <v>549</v>
      </c>
      <c r="I12267" s="7">
        <v>396.56</v>
      </c>
      <c r="J12267" s="6" t="s">
        <v>92</v>
      </c>
    </row>
    <row r="12268" spans="1:10" x14ac:dyDescent="0.3">
      <c r="A12268" s="4" t="s">
        <v>18559</v>
      </c>
      <c r="B12268" s="4" t="s">
        <v>18560</v>
      </c>
      <c r="C12268" s="4">
        <v>59</v>
      </c>
      <c r="D12268" s="4" t="s">
        <v>88</v>
      </c>
      <c r="E12268" s="4" t="s">
        <v>127</v>
      </c>
      <c r="F12268" s="4" t="s">
        <v>51</v>
      </c>
      <c r="G12268" s="4" t="s">
        <v>18561</v>
      </c>
      <c r="H12268" s="4" t="s">
        <v>7088</v>
      </c>
      <c r="I12268" s="5">
        <v>421.18</v>
      </c>
      <c r="J12268" s="4" t="s">
        <v>40</v>
      </c>
    </row>
    <row r="12269" spans="1:10" x14ac:dyDescent="0.3">
      <c r="A12269" s="6" t="s">
        <v>18559</v>
      </c>
      <c r="B12269" s="6" t="s">
        <v>18560</v>
      </c>
      <c r="C12269" s="6">
        <v>59</v>
      </c>
      <c r="D12269" s="6" t="s">
        <v>88</v>
      </c>
      <c r="E12269" s="6" t="s">
        <v>127</v>
      </c>
      <c r="F12269" s="6" t="s">
        <v>41</v>
      </c>
      <c r="G12269" s="6" t="s">
        <v>18562</v>
      </c>
      <c r="H12269" s="6" t="s">
        <v>4566</v>
      </c>
      <c r="I12269" s="7">
        <v>286.66000000000003</v>
      </c>
      <c r="J12269" s="6" t="s">
        <v>40</v>
      </c>
    </row>
    <row r="12270" spans="1:10" x14ac:dyDescent="0.3">
      <c r="A12270" s="4" t="s">
        <v>18559</v>
      </c>
      <c r="B12270" s="4" t="s">
        <v>18560</v>
      </c>
      <c r="C12270" s="4">
        <v>59</v>
      </c>
      <c r="D12270" s="4" t="s">
        <v>88</v>
      </c>
      <c r="E12270" s="4" t="s">
        <v>127</v>
      </c>
      <c r="F12270" s="4" t="s">
        <v>44</v>
      </c>
      <c r="G12270" s="4" t="s">
        <v>18563</v>
      </c>
      <c r="H12270" s="4" t="s">
        <v>700</v>
      </c>
      <c r="I12270" s="5">
        <v>219.34</v>
      </c>
      <c r="J12270" s="4" t="s">
        <v>40</v>
      </c>
    </row>
    <row r="12271" spans="1:10" x14ac:dyDescent="0.3">
      <c r="A12271" s="6" t="s">
        <v>18559</v>
      </c>
      <c r="B12271" s="6" t="s">
        <v>18560</v>
      </c>
      <c r="C12271" s="6">
        <v>59</v>
      </c>
      <c r="D12271" s="6" t="s">
        <v>88</v>
      </c>
      <c r="E12271" s="6" t="s">
        <v>127</v>
      </c>
      <c r="F12271" s="6" t="s">
        <v>11</v>
      </c>
      <c r="G12271" s="6" t="s">
        <v>18564</v>
      </c>
      <c r="H12271" s="6" t="s">
        <v>375</v>
      </c>
      <c r="I12271" s="7">
        <v>377.45</v>
      </c>
      <c r="J12271" s="6" t="s">
        <v>40</v>
      </c>
    </row>
    <row r="12272" spans="1:10" x14ac:dyDescent="0.3">
      <c r="A12272" s="4" t="s">
        <v>18565</v>
      </c>
      <c r="B12272" s="4" t="s">
        <v>18566</v>
      </c>
      <c r="C12272" s="4">
        <v>37</v>
      </c>
      <c r="D12272" s="4" t="s">
        <v>35</v>
      </c>
      <c r="E12272" s="4" t="s">
        <v>127</v>
      </c>
      <c r="F12272" s="4" t="s">
        <v>44</v>
      </c>
      <c r="G12272" s="4" t="s">
        <v>18567</v>
      </c>
      <c r="H12272" s="4" t="s">
        <v>4545</v>
      </c>
      <c r="I12272" s="5">
        <v>73.37</v>
      </c>
      <c r="J12272" s="4" t="s">
        <v>92</v>
      </c>
    </row>
    <row r="12273" spans="1:10" x14ac:dyDescent="0.3">
      <c r="A12273" s="6" t="s">
        <v>18565</v>
      </c>
      <c r="B12273" s="6" t="s">
        <v>18566</v>
      </c>
      <c r="C12273" s="6">
        <v>37</v>
      </c>
      <c r="D12273" s="6" t="s">
        <v>35</v>
      </c>
      <c r="E12273" s="6" t="s">
        <v>127</v>
      </c>
      <c r="F12273" s="6" t="s">
        <v>41</v>
      </c>
      <c r="G12273" s="6" t="s">
        <v>18568</v>
      </c>
      <c r="H12273" s="6" t="s">
        <v>6686</v>
      </c>
      <c r="I12273" s="7">
        <v>282.89</v>
      </c>
      <c r="J12273" s="6" t="s">
        <v>92</v>
      </c>
    </row>
    <row r="12274" spans="1:10" x14ac:dyDescent="0.3">
      <c r="A12274" s="4" t="s">
        <v>18565</v>
      </c>
      <c r="B12274" s="4" t="s">
        <v>18566</v>
      </c>
      <c r="C12274" s="4">
        <v>37</v>
      </c>
      <c r="D12274" s="4" t="s">
        <v>35</v>
      </c>
      <c r="E12274" s="4" t="s">
        <v>127</v>
      </c>
      <c r="F12274" s="4" t="s">
        <v>11</v>
      </c>
      <c r="G12274" s="4" t="s">
        <v>18569</v>
      </c>
      <c r="H12274" s="4" t="s">
        <v>286</v>
      </c>
      <c r="I12274" s="5">
        <v>300.07</v>
      </c>
      <c r="J12274" s="4" t="s">
        <v>92</v>
      </c>
    </row>
    <row r="12275" spans="1:10" x14ac:dyDescent="0.3">
      <c r="A12275" s="6" t="s">
        <v>18565</v>
      </c>
      <c r="B12275" s="6" t="s">
        <v>18566</v>
      </c>
      <c r="C12275" s="6">
        <v>37</v>
      </c>
      <c r="D12275" s="6" t="s">
        <v>35</v>
      </c>
      <c r="E12275" s="6" t="s">
        <v>127</v>
      </c>
      <c r="F12275" s="6" t="s">
        <v>11</v>
      </c>
      <c r="G12275" s="6" t="s">
        <v>18570</v>
      </c>
      <c r="H12275" s="6" t="s">
        <v>5399</v>
      </c>
      <c r="I12275" s="7">
        <v>397.39</v>
      </c>
      <c r="J12275" s="6" t="s">
        <v>92</v>
      </c>
    </row>
    <row r="12276" spans="1:10" x14ac:dyDescent="0.3">
      <c r="A12276" s="4" t="s">
        <v>18565</v>
      </c>
      <c r="B12276" s="4" t="s">
        <v>18566</v>
      </c>
      <c r="C12276" s="4">
        <v>37</v>
      </c>
      <c r="D12276" s="4" t="s">
        <v>35</v>
      </c>
      <c r="E12276" s="4" t="s">
        <v>127</v>
      </c>
      <c r="F12276" s="4" t="s">
        <v>51</v>
      </c>
      <c r="G12276" s="4" t="s">
        <v>18571</v>
      </c>
      <c r="H12276" s="4" t="s">
        <v>1218</v>
      </c>
      <c r="I12276" s="5">
        <v>240.57</v>
      </c>
      <c r="J12276" s="4" t="s">
        <v>92</v>
      </c>
    </row>
    <row r="12277" spans="1:10" x14ac:dyDescent="0.3">
      <c r="A12277" s="6" t="s">
        <v>18565</v>
      </c>
      <c r="B12277" s="6" t="s">
        <v>18566</v>
      </c>
      <c r="C12277" s="6">
        <v>37</v>
      </c>
      <c r="D12277" s="6" t="s">
        <v>35</v>
      </c>
      <c r="E12277" s="6" t="s">
        <v>127</v>
      </c>
      <c r="F12277" s="6" t="s">
        <v>11</v>
      </c>
      <c r="G12277" s="6" t="s">
        <v>18572</v>
      </c>
      <c r="H12277" s="6" t="s">
        <v>2318</v>
      </c>
      <c r="I12277" s="7">
        <v>210.22</v>
      </c>
      <c r="J12277" s="6" t="s">
        <v>92</v>
      </c>
    </row>
    <row r="12278" spans="1:10" x14ac:dyDescent="0.3">
      <c r="A12278" s="4" t="s">
        <v>18565</v>
      </c>
      <c r="B12278" s="4" t="s">
        <v>18566</v>
      </c>
      <c r="C12278" s="4">
        <v>37</v>
      </c>
      <c r="D12278" s="4" t="s">
        <v>35</v>
      </c>
      <c r="E12278" s="4" t="s">
        <v>127</v>
      </c>
      <c r="F12278" s="4" t="s">
        <v>41</v>
      </c>
      <c r="G12278" s="4" t="s">
        <v>18573</v>
      </c>
      <c r="H12278" s="4" t="s">
        <v>4481</v>
      </c>
      <c r="I12278" s="5">
        <v>345.72</v>
      </c>
      <c r="J12278" s="4" t="s">
        <v>92</v>
      </c>
    </row>
    <row r="12279" spans="1:10" x14ac:dyDescent="0.3">
      <c r="A12279" s="6" t="s">
        <v>18574</v>
      </c>
      <c r="B12279" s="6" t="s">
        <v>18575</v>
      </c>
      <c r="C12279" s="6">
        <v>25</v>
      </c>
      <c r="D12279" s="6" t="s">
        <v>88</v>
      </c>
      <c r="E12279" s="6" t="s">
        <v>89</v>
      </c>
      <c r="F12279" s="6" t="s">
        <v>37</v>
      </c>
      <c r="G12279" s="6" t="s">
        <v>18576</v>
      </c>
      <c r="H12279" s="6" t="s">
        <v>657</v>
      </c>
      <c r="I12279" s="7">
        <v>294.23</v>
      </c>
      <c r="J12279" s="6" t="s">
        <v>64</v>
      </c>
    </row>
    <row r="12280" spans="1:10" x14ac:dyDescent="0.3">
      <c r="A12280" s="4" t="s">
        <v>18574</v>
      </c>
      <c r="B12280" s="4" t="s">
        <v>18575</v>
      </c>
      <c r="C12280" s="4">
        <v>25</v>
      </c>
      <c r="D12280" s="4" t="s">
        <v>88</v>
      </c>
      <c r="E12280" s="4" t="s">
        <v>89</v>
      </c>
      <c r="F12280" s="4" t="s">
        <v>41</v>
      </c>
      <c r="G12280" s="4" t="s">
        <v>18577</v>
      </c>
      <c r="H12280" s="4" t="s">
        <v>5753</v>
      </c>
      <c r="I12280" s="5">
        <v>464.04</v>
      </c>
      <c r="J12280" s="4" t="s">
        <v>64</v>
      </c>
    </row>
    <row r="12281" spans="1:10" x14ac:dyDescent="0.3">
      <c r="A12281" s="6" t="s">
        <v>18574</v>
      </c>
      <c r="B12281" s="6" t="s">
        <v>18575</v>
      </c>
      <c r="C12281" s="6">
        <v>25</v>
      </c>
      <c r="D12281" s="6" t="s">
        <v>88</v>
      </c>
      <c r="E12281" s="6" t="s">
        <v>89</v>
      </c>
      <c r="F12281" s="6" t="s">
        <v>41</v>
      </c>
      <c r="G12281" s="6" t="s">
        <v>18578</v>
      </c>
      <c r="H12281" s="6" t="s">
        <v>3283</v>
      </c>
      <c r="I12281" s="7">
        <v>281.51</v>
      </c>
      <c r="J12281" s="6" t="s">
        <v>64</v>
      </c>
    </row>
    <row r="12282" spans="1:10" x14ac:dyDescent="0.3">
      <c r="A12282" s="4" t="s">
        <v>18574</v>
      </c>
      <c r="B12282" s="4" t="s">
        <v>18575</v>
      </c>
      <c r="C12282" s="4">
        <v>25</v>
      </c>
      <c r="D12282" s="4" t="s">
        <v>88</v>
      </c>
      <c r="E12282" s="4" t="s">
        <v>89</v>
      </c>
      <c r="F12282" s="4" t="s">
        <v>51</v>
      </c>
      <c r="G12282" s="4" t="s">
        <v>18579</v>
      </c>
      <c r="H12282" s="4" t="s">
        <v>627</v>
      </c>
      <c r="I12282" s="5">
        <v>416.45</v>
      </c>
      <c r="J12282" s="4" t="s">
        <v>64</v>
      </c>
    </row>
    <row r="12283" spans="1:10" x14ac:dyDescent="0.3">
      <c r="A12283" s="6" t="s">
        <v>18574</v>
      </c>
      <c r="B12283" s="6" t="s">
        <v>18575</v>
      </c>
      <c r="C12283" s="6">
        <v>25</v>
      </c>
      <c r="D12283" s="6" t="s">
        <v>88</v>
      </c>
      <c r="E12283" s="6" t="s">
        <v>89</v>
      </c>
      <c r="F12283" s="6" t="s">
        <v>37</v>
      </c>
      <c r="G12283" s="6" t="s">
        <v>18580</v>
      </c>
      <c r="H12283" s="6" t="s">
        <v>9931</v>
      </c>
      <c r="I12283" s="7">
        <v>273.61</v>
      </c>
      <c r="J12283" s="6" t="s">
        <v>64</v>
      </c>
    </row>
    <row r="12284" spans="1:10" x14ac:dyDescent="0.3">
      <c r="A12284" s="4" t="s">
        <v>18574</v>
      </c>
      <c r="B12284" s="4" t="s">
        <v>18575</v>
      </c>
      <c r="C12284" s="4">
        <v>25</v>
      </c>
      <c r="D12284" s="4" t="s">
        <v>88</v>
      </c>
      <c r="E12284" s="4" t="s">
        <v>89</v>
      </c>
      <c r="F12284" s="4" t="s">
        <v>11</v>
      </c>
      <c r="G12284" s="4" t="s">
        <v>18581</v>
      </c>
      <c r="H12284" s="4" t="s">
        <v>1285</v>
      </c>
      <c r="I12284" s="5">
        <v>143.44999999999999</v>
      </c>
      <c r="J12284" s="4" t="s">
        <v>64</v>
      </c>
    </row>
    <row r="12285" spans="1:10" x14ac:dyDescent="0.3">
      <c r="A12285" s="6" t="s">
        <v>18574</v>
      </c>
      <c r="B12285" s="6" t="s">
        <v>18575</v>
      </c>
      <c r="C12285" s="6">
        <v>25</v>
      </c>
      <c r="D12285" s="6" t="s">
        <v>88</v>
      </c>
      <c r="E12285" s="6" t="s">
        <v>89</v>
      </c>
      <c r="F12285" s="6" t="s">
        <v>37</v>
      </c>
      <c r="G12285" s="6" t="s">
        <v>18582</v>
      </c>
      <c r="H12285" s="6" t="s">
        <v>6724</v>
      </c>
      <c r="I12285" s="7">
        <v>167.99</v>
      </c>
      <c r="J12285" s="6" t="s">
        <v>64</v>
      </c>
    </row>
    <row r="12286" spans="1:10" x14ac:dyDescent="0.3">
      <c r="A12286" s="4" t="s">
        <v>18583</v>
      </c>
      <c r="B12286" s="4" t="s">
        <v>18584</v>
      </c>
      <c r="C12286" s="4">
        <v>28</v>
      </c>
      <c r="D12286" s="4" t="s">
        <v>35</v>
      </c>
      <c r="E12286" s="4" t="s">
        <v>164</v>
      </c>
      <c r="F12286" s="4" t="s">
        <v>44</v>
      </c>
      <c r="G12286" s="4" t="s">
        <v>18585</v>
      </c>
      <c r="H12286" s="4" t="s">
        <v>1774</v>
      </c>
      <c r="I12286" s="5">
        <v>47.18</v>
      </c>
      <c r="J12286" s="4" t="s">
        <v>167</v>
      </c>
    </row>
    <row r="12287" spans="1:10" x14ac:dyDescent="0.3">
      <c r="A12287" s="6" t="s">
        <v>18583</v>
      </c>
      <c r="B12287" s="6" t="s">
        <v>18584</v>
      </c>
      <c r="C12287" s="6">
        <v>28</v>
      </c>
      <c r="D12287" s="6" t="s">
        <v>35</v>
      </c>
      <c r="E12287" s="6" t="s">
        <v>164</v>
      </c>
      <c r="F12287" s="6" t="s">
        <v>44</v>
      </c>
      <c r="G12287" s="6" t="s">
        <v>18586</v>
      </c>
      <c r="H12287" s="6" t="s">
        <v>4362</v>
      </c>
      <c r="I12287" s="7">
        <v>367.61</v>
      </c>
      <c r="J12287" s="6" t="s">
        <v>167</v>
      </c>
    </row>
    <row r="12288" spans="1:10" x14ac:dyDescent="0.3">
      <c r="A12288" s="4" t="s">
        <v>18583</v>
      </c>
      <c r="B12288" s="4" t="s">
        <v>18584</v>
      </c>
      <c r="C12288" s="4">
        <v>28</v>
      </c>
      <c r="D12288" s="4" t="s">
        <v>35</v>
      </c>
      <c r="E12288" s="4" t="s">
        <v>164</v>
      </c>
      <c r="F12288" s="4" t="s">
        <v>37</v>
      </c>
      <c r="G12288" s="4" t="s">
        <v>18587</v>
      </c>
      <c r="H12288" s="4" t="s">
        <v>2420</v>
      </c>
      <c r="I12288" s="5">
        <v>31.41</v>
      </c>
      <c r="J12288" s="4" t="s">
        <v>167</v>
      </c>
    </row>
    <row r="12289" spans="1:10" x14ac:dyDescent="0.3">
      <c r="A12289" s="6" t="s">
        <v>18583</v>
      </c>
      <c r="B12289" s="6" t="s">
        <v>18584</v>
      </c>
      <c r="C12289" s="6">
        <v>28</v>
      </c>
      <c r="D12289" s="6" t="s">
        <v>35</v>
      </c>
      <c r="E12289" s="6" t="s">
        <v>164</v>
      </c>
      <c r="F12289" s="6" t="s">
        <v>37</v>
      </c>
      <c r="G12289" s="6" t="s">
        <v>18588</v>
      </c>
      <c r="H12289" s="6" t="s">
        <v>1127</v>
      </c>
      <c r="I12289" s="7">
        <v>334.06</v>
      </c>
      <c r="J12289" s="6" t="s">
        <v>167</v>
      </c>
    </row>
    <row r="12290" spans="1:10" x14ac:dyDescent="0.3">
      <c r="A12290" s="4" t="s">
        <v>18589</v>
      </c>
      <c r="B12290" s="4" t="s">
        <v>18590</v>
      </c>
      <c r="C12290" s="4">
        <v>64</v>
      </c>
      <c r="D12290" s="4" t="s">
        <v>35</v>
      </c>
      <c r="E12290" s="4" t="s">
        <v>164</v>
      </c>
      <c r="F12290" s="4" t="s">
        <v>51</v>
      </c>
      <c r="G12290" s="4" t="s">
        <v>18591</v>
      </c>
      <c r="H12290" s="4" t="s">
        <v>412</v>
      </c>
      <c r="I12290" s="5">
        <v>310.52</v>
      </c>
      <c r="J12290" s="4" t="s">
        <v>40</v>
      </c>
    </row>
    <row r="12291" spans="1:10" x14ac:dyDescent="0.3">
      <c r="A12291" s="6" t="s">
        <v>18592</v>
      </c>
      <c r="B12291" s="6" t="s">
        <v>18593</v>
      </c>
      <c r="C12291" s="6">
        <v>66</v>
      </c>
      <c r="D12291" s="6" t="s">
        <v>35</v>
      </c>
      <c r="E12291" s="6" t="s">
        <v>89</v>
      </c>
      <c r="F12291" s="6" t="s">
        <v>37</v>
      </c>
      <c r="G12291" s="6" t="s">
        <v>18594</v>
      </c>
      <c r="H12291" s="6" t="s">
        <v>106</v>
      </c>
      <c r="I12291" s="7">
        <v>14.48</v>
      </c>
      <c r="J12291" s="6" t="s">
        <v>40</v>
      </c>
    </row>
    <row r="12292" spans="1:10" x14ac:dyDescent="0.3">
      <c r="A12292" s="4" t="s">
        <v>18595</v>
      </c>
      <c r="B12292" s="4" t="s">
        <v>18596</v>
      </c>
      <c r="C12292" s="4">
        <v>20</v>
      </c>
      <c r="D12292" s="4" t="s">
        <v>71</v>
      </c>
      <c r="E12292" s="4" t="s">
        <v>127</v>
      </c>
      <c r="F12292" s="4" t="s">
        <v>37</v>
      </c>
      <c r="G12292" s="4" t="s">
        <v>18597</v>
      </c>
      <c r="H12292" s="4" t="s">
        <v>3407</v>
      </c>
      <c r="I12292" s="5">
        <v>321.88</v>
      </c>
      <c r="J12292" s="4" t="s">
        <v>64</v>
      </c>
    </row>
    <row r="12293" spans="1:10" x14ac:dyDescent="0.3">
      <c r="A12293" s="6" t="s">
        <v>18595</v>
      </c>
      <c r="B12293" s="6" t="s">
        <v>18596</v>
      </c>
      <c r="C12293" s="6">
        <v>20</v>
      </c>
      <c r="D12293" s="6" t="s">
        <v>71</v>
      </c>
      <c r="E12293" s="6" t="s">
        <v>127</v>
      </c>
      <c r="F12293" s="6" t="s">
        <v>51</v>
      </c>
      <c r="G12293" s="6" t="s">
        <v>18598</v>
      </c>
      <c r="H12293" s="6" t="s">
        <v>2781</v>
      </c>
      <c r="I12293" s="7">
        <v>306.60000000000002</v>
      </c>
      <c r="J12293" s="6" t="s">
        <v>64</v>
      </c>
    </row>
    <row r="12294" spans="1:10" x14ac:dyDescent="0.3">
      <c r="A12294" s="4" t="s">
        <v>18595</v>
      </c>
      <c r="B12294" s="4" t="s">
        <v>18596</v>
      </c>
      <c r="C12294" s="4">
        <v>20</v>
      </c>
      <c r="D12294" s="4" t="s">
        <v>71</v>
      </c>
      <c r="E12294" s="4" t="s">
        <v>127</v>
      </c>
      <c r="F12294" s="4" t="s">
        <v>51</v>
      </c>
      <c r="G12294" s="4" t="s">
        <v>18599</v>
      </c>
      <c r="H12294" s="4" t="s">
        <v>313</v>
      </c>
      <c r="I12294" s="5">
        <v>302.12</v>
      </c>
      <c r="J12294" s="4" t="s">
        <v>64</v>
      </c>
    </row>
    <row r="12295" spans="1:10" x14ac:dyDescent="0.3">
      <c r="A12295" s="6" t="s">
        <v>18600</v>
      </c>
      <c r="B12295" s="6" t="s">
        <v>18601</v>
      </c>
      <c r="C12295" s="6">
        <v>45</v>
      </c>
      <c r="D12295" s="6" t="s">
        <v>88</v>
      </c>
      <c r="E12295" s="6" t="s">
        <v>89</v>
      </c>
      <c r="F12295" s="6" t="s">
        <v>11</v>
      </c>
      <c r="G12295" s="6" t="s">
        <v>18602</v>
      </c>
      <c r="H12295" s="6" t="s">
        <v>829</v>
      </c>
      <c r="I12295" s="7">
        <v>289.14999999999998</v>
      </c>
      <c r="J12295" s="6" t="s">
        <v>92</v>
      </c>
    </row>
    <row r="12296" spans="1:10" x14ac:dyDescent="0.3">
      <c r="A12296" s="4" t="s">
        <v>18600</v>
      </c>
      <c r="B12296" s="4" t="s">
        <v>18601</v>
      </c>
      <c r="C12296" s="4">
        <v>45</v>
      </c>
      <c r="D12296" s="4" t="s">
        <v>88</v>
      </c>
      <c r="E12296" s="4" t="s">
        <v>89</v>
      </c>
      <c r="F12296" s="4" t="s">
        <v>41</v>
      </c>
      <c r="G12296" s="4" t="s">
        <v>18603</v>
      </c>
      <c r="H12296" s="4" t="s">
        <v>1045</v>
      </c>
      <c r="I12296" s="5">
        <v>366.59</v>
      </c>
      <c r="J12296" s="4" t="s">
        <v>92</v>
      </c>
    </row>
    <row r="12297" spans="1:10" x14ac:dyDescent="0.3">
      <c r="A12297" s="6" t="s">
        <v>18600</v>
      </c>
      <c r="B12297" s="6" t="s">
        <v>18601</v>
      </c>
      <c r="C12297" s="6">
        <v>45</v>
      </c>
      <c r="D12297" s="6" t="s">
        <v>88</v>
      </c>
      <c r="E12297" s="6" t="s">
        <v>89</v>
      </c>
      <c r="F12297" s="6" t="s">
        <v>44</v>
      </c>
      <c r="G12297" s="6" t="s">
        <v>18604</v>
      </c>
      <c r="H12297" s="6" t="s">
        <v>3722</v>
      </c>
      <c r="I12297" s="7">
        <v>299.44</v>
      </c>
      <c r="J12297" s="6" t="s">
        <v>92</v>
      </c>
    </row>
    <row r="12298" spans="1:10" x14ac:dyDescent="0.3">
      <c r="A12298" s="4" t="s">
        <v>18600</v>
      </c>
      <c r="B12298" s="4" t="s">
        <v>18601</v>
      </c>
      <c r="C12298" s="4">
        <v>45</v>
      </c>
      <c r="D12298" s="4" t="s">
        <v>88</v>
      </c>
      <c r="E12298" s="4" t="s">
        <v>89</v>
      </c>
      <c r="F12298" s="4" t="s">
        <v>37</v>
      </c>
      <c r="G12298" s="4" t="s">
        <v>18605</v>
      </c>
      <c r="H12298" s="4" t="s">
        <v>5261</v>
      </c>
      <c r="I12298" s="5">
        <v>435.31</v>
      </c>
      <c r="J12298" s="4" t="s">
        <v>92</v>
      </c>
    </row>
    <row r="12299" spans="1:10" x14ac:dyDescent="0.3">
      <c r="A12299" s="6" t="s">
        <v>18606</v>
      </c>
      <c r="B12299" s="6" t="s">
        <v>18607</v>
      </c>
      <c r="C12299" s="6">
        <v>59</v>
      </c>
      <c r="D12299" s="6" t="s">
        <v>88</v>
      </c>
      <c r="E12299" s="6" t="s">
        <v>127</v>
      </c>
      <c r="F12299" s="6" t="s">
        <v>44</v>
      </c>
      <c r="G12299" s="6" t="s">
        <v>18608</v>
      </c>
      <c r="H12299" s="6" t="s">
        <v>11100</v>
      </c>
      <c r="I12299" s="7">
        <v>13.6</v>
      </c>
      <c r="J12299" s="6" t="s">
        <v>40</v>
      </c>
    </row>
    <row r="12300" spans="1:10" x14ac:dyDescent="0.3">
      <c r="A12300" s="4" t="s">
        <v>18606</v>
      </c>
      <c r="B12300" s="4" t="s">
        <v>18607</v>
      </c>
      <c r="C12300" s="4">
        <v>59</v>
      </c>
      <c r="D12300" s="4" t="s">
        <v>88</v>
      </c>
      <c r="E12300" s="4" t="s">
        <v>127</v>
      </c>
      <c r="F12300" s="4" t="s">
        <v>11</v>
      </c>
      <c r="G12300" s="4" t="s">
        <v>18609</v>
      </c>
      <c r="H12300" s="4" t="s">
        <v>4808</v>
      </c>
      <c r="I12300" s="5">
        <v>55.13</v>
      </c>
      <c r="J12300" s="4" t="s">
        <v>40</v>
      </c>
    </row>
    <row r="12301" spans="1:10" x14ac:dyDescent="0.3">
      <c r="A12301" s="6" t="s">
        <v>18606</v>
      </c>
      <c r="B12301" s="6" t="s">
        <v>18607</v>
      </c>
      <c r="C12301" s="6">
        <v>59</v>
      </c>
      <c r="D12301" s="6" t="s">
        <v>88</v>
      </c>
      <c r="E12301" s="6" t="s">
        <v>127</v>
      </c>
      <c r="F12301" s="6" t="s">
        <v>11</v>
      </c>
      <c r="G12301" s="6" t="s">
        <v>18610</v>
      </c>
      <c r="H12301" s="6" t="s">
        <v>3974</v>
      </c>
      <c r="I12301" s="7">
        <v>416.28</v>
      </c>
      <c r="J12301" s="6" t="s">
        <v>40</v>
      </c>
    </row>
    <row r="12302" spans="1:10" x14ac:dyDescent="0.3">
      <c r="A12302" s="4" t="s">
        <v>18606</v>
      </c>
      <c r="B12302" s="4" t="s">
        <v>18607</v>
      </c>
      <c r="C12302" s="4">
        <v>59</v>
      </c>
      <c r="D12302" s="4" t="s">
        <v>88</v>
      </c>
      <c r="E12302" s="4" t="s">
        <v>127</v>
      </c>
      <c r="F12302" s="4" t="s">
        <v>44</v>
      </c>
      <c r="G12302" s="4" t="s">
        <v>18611</v>
      </c>
      <c r="H12302" s="4" t="s">
        <v>1832</v>
      </c>
      <c r="I12302" s="5">
        <v>251.47</v>
      </c>
      <c r="J12302" s="4" t="s">
        <v>40</v>
      </c>
    </row>
    <row r="12303" spans="1:10" x14ac:dyDescent="0.3">
      <c r="A12303" s="6" t="s">
        <v>18606</v>
      </c>
      <c r="B12303" s="6" t="s">
        <v>18607</v>
      </c>
      <c r="C12303" s="6">
        <v>59</v>
      </c>
      <c r="D12303" s="6" t="s">
        <v>88</v>
      </c>
      <c r="E12303" s="6" t="s">
        <v>127</v>
      </c>
      <c r="F12303" s="6" t="s">
        <v>44</v>
      </c>
      <c r="G12303" s="6" t="s">
        <v>18612</v>
      </c>
      <c r="H12303" s="6" t="s">
        <v>9312</v>
      </c>
      <c r="I12303" s="7">
        <v>409.95</v>
      </c>
      <c r="J12303" s="6" t="s">
        <v>40</v>
      </c>
    </row>
    <row r="12304" spans="1:10" x14ac:dyDescent="0.3">
      <c r="A12304" s="4" t="s">
        <v>18606</v>
      </c>
      <c r="B12304" s="4" t="s">
        <v>18607</v>
      </c>
      <c r="C12304" s="4">
        <v>59</v>
      </c>
      <c r="D12304" s="4" t="s">
        <v>88</v>
      </c>
      <c r="E12304" s="4" t="s">
        <v>127</v>
      </c>
      <c r="F12304" s="4" t="s">
        <v>37</v>
      </c>
      <c r="G12304" s="4" t="s">
        <v>18613</v>
      </c>
      <c r="H12304" s="4" t="s">
        <v>5741</v>
      </c>
      <c r="I12304" s="5">
        <v>416.4</v>
      </c>
      <c r="J12304" s="4" t="s">
        <v>40</v>
      </c>
    </row>
    <row r="12305" spans="1:10" x14ac:dyDescent="0.3">
      <c r="A12305" s="6" t="s">
        <v>18606</v>
      </c>
      <c r="B12305" s="6" t="s">
        <v>18607</v>
      </c>
      <c r="C12305" s="6">
        <v>59</v>
      </c>
      <c r="D12305" s="6" t="s">
        <v>88</v>
      </c>
      <c r="E12305" s="6" t="s">
        <v>127</v>
      </c>
      <c r="F12305" s="6" t="s">
        <v>44</v>
      </c>
      <c r="G12305" s="6" t="s">
        <v>18614</v>
      </c>
      <c r="H12305" s="6" t="s">
        <v>5232</v>
      </c>
      <c r="I12305" s="7">
        <v>330.45</v>
      </c>
      <c r="J12305" s="6" t="s">
        <v>40</v>
      </c>
    </row>
    <row r="12306" spans="1:10" x14ac:dyDescent="0.3">
      <c r="A12306" s="4" t="s">
        <v>18615</v>
      </c>
      <c r="B12306" s="4" t="s">
        <v>18616</v>
      </c>
      <c r="C12306" s="4">
        <v>24</v>
      </c>
      <c r="D12306" s="4" t="s">
        <v>71</v>
      </c>
      <c r="E12306" s="4" t="s">
        <v>89</v>
      </c>
      <c r="F12306" s="4" t="s">
        <v>37</v>
      </c>
      <c r="G12306" s="4" t="s">
        <v>18617</v>
      </c>
      <c r="H12306" s="4" t="s">
        <v>347</v>
      </c>
      <c r="I12306" s="5">
        <v>95.33</v>
      </c>
      <c r="J12306" s="4" t="s">
        <v>64</v>
      </c>
    </row>
    <row r="12307" spans="1:10" x14ac:dyDescent="0.3">
      <c r="A12307" s="6" t="s">
        <v>18615</v>
      </c>
      <c r="B12307" s="6" t="s">
        <v>18616</v>
      </c>
      <c r="C12307" s="6">
        <v>24</v>
      </c>
      <c r="D12307" s="6" t="s">
        <v>71</v>
      </c>
      <c r="E12307" s="6" t="s">
        <v>89</v>
      </c>
      <c r="F12307" s="6" t="s">
        <v>51</v>
      </c>
      <c r="G12307" s="6" t="s">
        <v>18618</v>
      </c>
      <c r="H12307" s="6" t="s">
        <v>3444</v>
      </c>
      <c r="I12307" s="7">
        <v>219.74</v>
      </c>
      <c r="J12307" s="6" t="s">
        <v>64</v>
      </c>
    </row>
    <row r="12308" spans="1:10" x14ac:dyDescent="0.3">
      <c r="A12308" s="4" t="s">
        <v>18615</v>
      </c>
      <c r="B12308" s="4" t="s">
        <v>18616</v>
      </c>
      <c r="C12308" s="4">
        <v>24</v>
      </c>
      <c r="D12308" s="4" t="s">
        <v>71</v>
      </c>
      <c r="E12308" s="4" t="s">
        <v>89</v>
      </c>
      <c r="F12308" s="4" t="s">
        <v>11</v>
      </c>
      <c r="G12308" s="4" t="s">
        <v>18619</v>
      </c>
      <c r="H12308" s="4" t="s">
        <v>2816</v>
      </c>
      <c r="I12308" s="5">
        <v>287.77999999999997</v>
      </c>
      <c r="J12308" s="4" t="s">
        <v>64</v>
      </c>
    </row>
    <row r="12309" spans="1:10" x14ac:dyDescent="0.3">
      <c r="A12309" s="6" t="s">
        <v>18615</v>
      </c>
      <c r="B12309" s="6" t="s">
        <v>18616</v>
      </c>
      <c r="C12309" s="6">
        <v>24</v>
      </c>
      <c r="D12309" s="6" t="s">
        <v>71</v>
      </c>
      <c r="E12309" s="6" t="s">
        <v>89</v>
      </c>
      <c r="F12309" s="6" t="s">
        <v>37</v>
      </c>
      <c r="G12309" s="6" t="s">
        <v>18620</v>
      </c>
      <c r="H12309" s="6" t="s">
        <v>2128</v>
      </c>
      <c r="I12309" s="7">
        <v>232.11</v>
      </c>
      <c r="J12309" s="6" t="s">
        <v>64</v>
      </c>
    </row>
    <row r="12310" spans="1:10" x14ac:dyDescent="0.3">
      <c r="A12310" s="4" t="s">
        <v>18615</v>
      </c>
      <c r="B12310" s="4" t="s">
        <v>18616</v>
      </c>
      <c r="C12310" s="4">
        <v>24</v>
      </c>
      <c r="D12310" s="4" t="s">
        <v>71</v>
      </c>
      <c r="E12310" s="4" t="s">
        <v>89</v>
      </c>
      <c r="F12310" s="4" t="s">
        <v>51</v>
      </c>
      <c r="G12310" s="4" t="s">
        <v>18621</v>
      </c>
      <c r="H12310" s="4" t="s">
        <v>5666</v>
      </c>
      <c r="I12310" s="5">
        <v>461.76</v>
      </c>
      <c r="J12310" s="4" t="s">
        <v>64</v>
      </c>
    </row>
    <row r="12311" spans="1:10" x14ac:dyDescent="0.3">
      <c r="A12311" s="6" t="s">
        <v>18615</v>
      </c>
      <c r="B12311" s="6" t="s">
        <v>18616</v>
      </c>
      <c r="C12311" s="6">
        <v>24</v>
      </c>
      <c r="D12311" s="6" t="s">
        <v>71</v>
      </c>
      <c r="E12311" s="6" t="s">
        <v>89</v>
      </c>
      <c r="F12311" s="6" t="s">
        <v>41</v>
      </c>
      <c r="G12311" s="6" t="s">
        <v>18622</v>
      </c>
      <c r="H12311" s="6" t="s">
        <v>3529</v>
      </c>
      <c r="I12311" s="7">
        <v>170.8</v>
      </c>
      <c r="J12311" s="6" t="s">
        <v>64</v>
      </c>
    </row>
    <row r="12312" spans="1:10" x14ac:dyDescent="0.3">
      <c r="A12312" s="4" t="s">
        <v>18623</v>
      </c>
      <c r="B12312" s="4" t="s">
        <v>18624</v>
      </c>
      <c r="C12312" s="4">
        <v>50</v>
      </c>
      <c r="D12312" s="4" t="s">
        <v>35</v>
      </c>
      <c r="E12312" s="4" t="s">
        <v>164</v>
      </c>
      <c r="F12312" s="4" t="s">
        <v>44</v>
      </c>
      <c r="G12312" s="4" t="s">
        <v>18625</v>
      </c>
      <c r="H12312" s="4" t="s">
        <v>1005</v>
      </c>
      <c r="I12312" s="5">
        <v>245.96</v>
      </c>
      <c r="J12312" s="4" t="s">
        <v>198</v>
      </c>
    </row>
    <row r="12313" spans="1:10" x14ac:dyDescent="0.3">
      <c r="A12313" s="6" t="s">
        <v>18623</v>
      </c>
      <c r="B12313" s="6" t="s">
        <v>18624</v>
      </c>
      <c r="C12313" s="6">
        <v>50</v>
      </c>
      <c r="D12313" s="6" t="s">
        <v>35</v>
      </c>
      <c r="E12313" s="6" t="s">
        <v>164</v>
      </c>
      <c r="F12313" s="6" t="s">
        <v>51</v>
      </c>
      <c r="G12313" s="6" t="s">
        <v>18626</v>
      </c>
      <c r="H12313" s="6" t="s">
        <v>3974</v>
      </c>
      <c r="I12313" s="7">
        <v>54.04</v>
      </c>
      <c r="J12313" s="6" t="s">
        <v>198</v>
      </c>
    </row>
    <row r="12314" spans="1:10" x14ac:dyDescent="0.3">
      <c r="A12314" s="4" t="s">
        <v>18623</v>
      </c>
      <c r="B12314" s="4" t="s">
        <v>18624</v>
      </c>
      <c r="C12314" s="4">
        <v>50</v>
      </c>
      <c r="D12314" s="4" t="s">
        <v>35</v>
      </c>
      <c r="E12314" s="4" t="s">
        <v>164</v>
      </c>
      <c r="F12314" s="4" t="s">
        <v>37</v>
      </c>
      <c r="G12314" s="4" t="s">
        <v>18627</v>
      </c>
      <c r="H12314" s="4" t="s">
        <v>1302</v>
      </c>
      <c r="I12314" s="5">
        <v>124.67</v>
      </c>
      <c r="J12314" s="4" t="s">
        <v>198</v>
      </c>
    </row>
    <row r="12315" spans="1:10" x14ac:dyDescent="0.3">
      <c r="A12315" s="6" t="s">
        <v>18623</v>
      </c>
      <c r="B12315" s="6" t="s">
        <v>18624</v>
      </c>
      <c r="C12315" s="6">
        <v>50</v>
      </c>
      <c r="D12315" s="6" t="s">
        <v>35</v>
      </c>
      <c r="E12315" s="6" t="s">
        <v>164</v>
      </c>
      <c r="F12315" s="6" t="s">
        <v>11</v>
      </c>
      <c r="G12315" s="6" t="s">
        <v>18628</v>
      </c>
      <c r="H12315" s="6" t="s">
        <v>2163</v>
      </c>
      <c r="I12315" s="7">
        <v>174.82</v>
      </c>
      <c r="J12315" s="6" t="s">
        <v>198</v>
      </c>
    </row>
    <row r="12316" spans="1:10" x14ac:dyDescent="0.3">
      <c r="A12316" s="4" t="s">
        <v>18623</v>
      </c>
      <c r="B12316" s="4" t="s">
        <v>18624</v>
      </c>
      <c r="C12316" s="4">
        <v>50</v>
      </c>
      <c r="D12316" s="4" t="s">
        <v>35</v>
      </c>
      <c r="E12316" s="4" t="s">
        <v>164</v>
      </c>
      <c r="F12316" s="4" t="s">
        <v>51</v>
      </c>
      <c r="G12316" s="4" t="s">
        <v>18629</v>
      </c>
      <c r="H12316" s="4" t="s">
        <v>2951</v>
      </c>
      <c r="I12316" s="5">
        <v>450.63</v>
      </c>
      <c r="J12316" s="4" t="s">
        <v>198</v>
      </c>
    </row>
    <row r="12317" spans="1:10" x14ac:dyDescent="0.3">
      <c r="A12317" s="6" t="s">
        <v>18623</v>
      </c>
      <c r="B12317" s="6" t="s">
        <v>18624</v>
      </c>
      <c r="C12317" s="6">
        <v>50</v>
      </c>
      <c r="D12317" s="6" t="s">
        <v>35</v>
      </c>
      <c r="E12317" s="6" t="s">
        <v>164</v>
      </c>
      <c r="F12317" s="6" t="s">
        <v>41</v>
      </c>
      <c r="G12317" s="6" t="s">
        <v>18630</v>
      </c>
      <c r="H12317" s="6" t="s">
        <v>6128</v>
      </c>
      <c r="I12317" s="7">
        <v>92.83</v>
      </c>
      <c r="J12317" s="6" t="s">
        <v>198</v>
      </c>
    </row>
    <row r="12318" spans="1:10" x14ac:dyDescent="0.3">
      <c r="A12318" s="4" t="s">
        <v>18623</v>
      </c>
      <c r="B12318" s="4" t="s">
        <v>18624</v>
      </c>
      <c r="C12318" s="4">
        <v>50</v>
      </c>
      <c r="D12318" s="4" t="s">
        <v>35</v>
      </c>
      <c r="E12318" s="4" t="s">
        <v>164</v>
      </c>
      <c r="F12318" s="4" t="s">
        <v>51</v>
      </c>
      <c r="G12318" s="4" t="s">
        <v>18631</v>
      </c>
      <c r="H12318" s="4" t="s">
        <v>12273</v>
      </c>
      <c r="I12318" s="5">
        <v>381.28</v>
      </c>
      <c r="J12318" s="4" t="s">
        <v>198</v>
      </c>
    </row>
    <row r="12319" spans="1:10" x14ac:dyDescent="0.3">
      <c r="A12319" s="6" t="s">
        <v>18623</v>
      </c>
      <c r="B12319" s="6" t="s">
        <v>18624</v>
      </c>
      <c r="C12319" s="6">
        <v>50</v>
      </c>
      <c r="D12319" s="6" t="s">
        <v>35</v>
      </c>
      <c r="E12319" s="6" t="s">
        <v>164</v>
      </c>
      <c r="F12319" s="6" t="s">
        <v>11</v>
      </c>
      <c r="G12319" s="6" t="s">
        <v>18632</v>
      </c>
      <c r="H12319" s="6" t="s">
        <v>611</v>
      </c>
      <c r="I12319" s="7">
        <v>466.53</v>
      </c>
      <c r="J12319" s="6" t="s">
        <v>198</v>
      </c>
    </row>
    <row r="12320" spans="1:10" x14ac:dyDescent="0.3">
      <c r="A12320" s="4" t="s">
        <v>18623</v>
      </c>
      <c r="B12320" s="4" t="s">
        <v>18624</v>
      </c>
      <c r="C12320" s="4">
        <v>50</v>
      </c>
      <c r="D12320" s="4" t="s">
        <v>35</v>
      </c>
      <c r="E12320" s="4" t="s">
        <v>164</v>
      </c>
      <c r="F12320" s="4" t="s">
        <v>11</v>
      </c>
      <c r="G12320" s="4" t="s">
        <v>18633</v>
      </c>
      <c r="H12320" s="4" t="s">
        <v>3726</v>
      </c>
      <c r="I12320" s="5">
        <v>186.84</v>
      </c>
      <c r="J12320" s="4" t="s">
        <v>198</v>
      </c>
    </row>
    <row r="12321" spans="1:10" x14ac:dyDescent="0.3">
      <c r="A12321" s="6" t="s">
        <v>18634</v>
      </c>
      <c r="B12321" s="6" t="s">
        <v>18635</v>
      </c>
      <c r="C12321" s="6">
        <v>40</v>
      </c>
      <c r="D12321" s="6" t="s">
        <v>88</v>
      </c>
      <c r="E12321" s="6" t="s">
        <v>164</v>
      </c>
      <c r="F12321" s="6" t="s">
        <v>37</v>
      </c>
      <c r="G12321" s="6" t="s">
        <v>18636</v>
      </c>
      <c r="H12321" s="6" t="s">
        <v>5102</v>
      </c>
      <c r="I12321" s="7">
        <v>354.24</v>
      </c>
      <c r="J12321" s="6" t="s">
        <v>92</v>
      </c>
    </row>
    <row r="12322" spans="1:10" x14ac:dyDescent="0.3">
      <c r="A12322" s="4" t="s">
        <v>18634</v>
      </c>
      <c r="B12322" s="4" t="s">
        <v>18635</v>
      </c>
      <c r="C12322" s="4">
        <v>40</v>
      </c>
      <c r="D12322" s="4" t="s">
        <v>88</v>
      </c>
      <c r="E12322" s="4" t="s">
        <v>164</v>
      </c>
      <c r="F12322" s="4" t="s">
        <v>37</v>
      </c>
      <c r="G12322" s="4" t="s">
        <v>18637</v>
      </c>
      <c r="H12322" s="4" t="s">
        <v>3569</v>
      </c>
      <c r="I12322" s="5">
        <v>363.71</v>
      </c>
      <c r="J12322" s="4" t="s">
        <v>92</v>
      </c>
    </row>
    <row r="12323" spans="1:10" x14ac:dyDescent="0.3">
      <c r="A12323" s="6" t="s">
        <v>18634</v>
      </c>
      <c r="B12323" s="6" t="s">
        <v>18635</v>
      </c>
      <c r="C12323" s="6">
        <v>40</v>
      </c>
      <c r="D12323" s="6" t="s">
        <v>88</v>
      </c>
      <c r="E12323" s="6" t="s">
        <v>164</v>
      </c>
      <c r="F12323" s="6" t="s">
        <v>37</v>
      </c>
      <c r="G12323" s="6" t="s">
        <v>18638</v>
      </c>
      <c r="H12323" s="6" t="s">
        <v>3398</v>
      </c>
      <c r="I12323" s="7">
        <v>402.51</v>
      </c>
      <c r="J12323" s="6" t="s">
        <v>92</v>
      </c>
    </row>
    <row r="12324" spans="1:10" x14ac:dyDescent="0.3">
      <c r="A12324" s="4" t="s">
        <v>18634</v>
      </c>
      <c r="B12324" s="4" t="s">
        <v>18635</v>
      </c>
      <c r="C12324" s="4">
        <v>40</v>
      </c>
      <c r="D12324" s="4" t="s">
        <v>88</v>
      </c>
      <c r="E12324" s="4" t="s">
        <v>164</v>
      </c>
      <c r="F12324" s="4" t="s">
        <v>37</v>
      </c>
      <c r="G12324" s="4" t="s">
        <v>18639</v>
      </c>
      <c r="H12324" s="4" t="s">
        <v>4025</v>
      </c>
      <c r="I12324" s="5">
        <v>293.31</v>
      </c>
      <c r="J12324" s="4" t="s">
        <v>92</v>
      </c>
    </row>
    <row r="12325" spans="1:10" x14ac:dyDescent="0.3">
      <c r="A12325" s="6" t="s">
        <v>18634</v>
      </c>
      <c r="B12325" s="6" t="s">
        <v>18635</v>
      </c>
      <c r="C12325" s="6">
        <v>40</v>
      </c>
      <c r="D12325" s="6" t="s">
        <v>88</v>
      </c>
      <c r="E12325" s="6" t="s">
        <v>164</v>
      </c>
      <c r="F12325" s="6" t="s">
        <v>51</v>
      </c>
      <c r="G12325" s="6" t="s">
        <v>18640</v>
      </c>
      <c r="H12325" s="6" t="s">
        <v>4808</v>
      </c>
      <c r="I12325" s="7">
        <v>247.96</v>
      </c>
      <c r="J12325" s="6" t="s">
        <v>92</v>
      </c>
    </row>
    <row r="12326" spans="1:10" x14ac:dyDescent="0.3">
      <c r="A12326" s="4" t="s">
        <v>18634</v>
      </c>
      <c r="B12326" s="4" t="s">
        <v>18635</v>
      </c>
      <c r="C12326" s="4">
        <v>40</v>
      </c>
      <c r="D12326" s="4" t="s">
        <v>88</v>
      </c>
      <c r="E12326" s="4" t="s">
        <v>164</v>
      </c>
      <c r="F12326" s="4" t="s">
        <v>11</v>
      </c>
      <c r="G12326" s="4" t="s">
        <v>18641</v>
      </c>
      <c r="H12326" s="4" t="s">
        <v>3871</v>
      </c>
      <c r="I12326" s="5">
        <v>329.65</v>
      </c>
      <c r="J12326" s="4" t="s">
        <v>92</v>
      </c>
    </row>
    <row r="12327" spans="1:10" x14ac:dyDescent="0.3">
      <c r="A12327" s="6" t="s">
        <v>18642</v>
      </c>
      <c r="B12327" s="6" t="s">
        <v>18643</v>
      </c>
      <c r="C12327" s="6">
        <v>66</v>
      </c>
      <c r="D12327" s="6" t="s">
        <v>71</v>
      </c>
      <c r="E12327" s="6" t="s">
        <v>164</v>
      </c>
      <c r="F12327" s="6" t="s">
        <v>41</v>
      </c>
      <c r="G12327" s="6" t="s">
        <v>18644</v>
      </c>
      <c r="H12327" s="6" t="s">
        <v>3206</v>
      </c>
      <c r="I12327" s="7">
        <v>418.85</v>
      </c>
      <c r="J12327" s="6" t="s">
        <v>40</v>
      </c>
    </row>
    <row r="12328" spans="1:10" x14ac:dyDescent="0.3">
      <c r="A12328" s="4" t="s">
        <v>18642</v>
      </c>
      <c r="B12328" s="4" t="s">
        <v>18643</v>
      </c>
      <c r="C12328" s="4">
        <v>66</v>
      </c>
      <c r="D12328" s="4" t="s">
        <v>71</v>
      </c>
      <c r="E12328" s="4" t="s">
        <v>164</v>
      </c>
      <c r="F12328" s="4" t="s">
        <v>51</v>
      </c>
      <c r="G12328" s="4" t="s">
        <v>18645</v>
      </c>
      <c r="H12328" s="4" t="s">
        <v>1509</v>
      </c>
      <c r="I12328" s="5">
        <v>359.22</v>
      </c>
      <c r="J12328" s="4" t="s">
        <v>40</v>
      </c>
    </row>
    <row r="12329" spans="1:10" x14ac:dyDescent="0.3">
      <c r="A12329" s="6" t="s">
        <v>18642</v>
      </c>
      <c r="B12329" s="6" t="s">
        <v>18643</v>
      </c>
      <c r="C12329" s="6">
        <v>66</v>
      </c>
      <c r="D12329" s="6" t="s">
        <v>71</v>
      </c>
      <c r="E12329" s="6" t="s">
        <v>164</v>
      </c>
      <c r="F12329" s="6" t="s">
        <v>11</v>
      </c>
      <c r="G12329" s="6" t="s">
        <v>18646</v>
      </c>
      <c r="H12329" s="6" t="s">
        <v>3126</v>
      </c>
      <c r="I12329" s="7">
        <v>466.98</v>
      </c>
      <c r="J12329" s="6" t="s">
        <v>40</v>
      </c>
    </row>
    <row r="12330" spans="1:10" x14ac:dyDescent="0.3">
      <c r="A12330" s="4" t="s">
        <v>18642</v>
      </c>
      <c r="B12330" s="4" t="s">
        <v>18643</v>
      </c>
      <c r="C12330" s="4">
        <v>66</v>
      </c>
      <c r="D12330" s="4" t="s">
        <v>71</v>
      </c>
      <c r="E12330" s="4" t="s">
        <v>164</v>
      </c>
      <c r="F12330" s="4" t="s">
        <v>44</v>
      </c>
      <c r="G12330" s="4" t="s">
        <v>18647</v>
      </c>
      <c r="H12330" s="4" t="s">
        <v>3404</v>
      </c>
      <c r="I12330" s="5">
        <v>24.55</v>
      </c>
      <c r="J12330" s="4" t="s">
        <v>40</v>
      </c>
    </row>
    <row r="12331" spans="1:10" x14ac:dyDescent="0.3">
      <c r="A12331" s="6" t="s">
        <v>18642</v>
      </c>
      <c r="B12331" s="6" t="s">
        <v>18643</v>
      </c>
      <c r="C12331" s="6">
        <v>66</v>
      </c>
      <c r="D12331" s="6" t="s">
        <v>71</v>
      </c>
      <c r="E12331" s="6" t="s">
        <v>164</v>
      </c>
      <c r="F12331" s="6" t="s">
        <v>41</v>
      </c>
      <c r="G12331" s="6" t="s">
        <v>18648</v>
      </c>
      <c r="H12331" s="6" t="s">
        <v>6951</v>
      </c>
      <c r="I12331" s="7">
        <v>346.95</v>
      </c>
      <c r="J12331" s="6" t="s">
        <v>40</v>
      </c>
    </row>
    <row r="12332" spans="1:10" x14ac:dyDescent="0.3">
      <c r="A12332" s="4" t="s">
        <v>18642</v>
      </c>
      <c r="B12332" s="4" t="s">
        <v>18643</v>
      </c>
      <c r="C12332" s="4">
        <v>66</v>
      </c>
      <c r="D12332" s="4" t="s">
        <v>71</v>
      </c>
      <c r="E12332" s="4" t="s">
        <v>164</v>
      </c>
      <c r="F12332" s="4" t="s">
        <v>44</v>
      </c>
      <c r="G12332" s="4" t="s">
        <v>18649</v>
      </c>
      <c r="H12332" s="4" t="s">
        <v>3990</v>
      </c>
      <c r="I12332" s="5">
        <v>378.53</v>
      </c>
      <c r="J12332" s="4" t="s">
        <v>40</v>
      </c>
    </row>
    <row r="12333" spans="1:10" x14ac:dyDescent="0.3">
      <c r="A12333" s="6" t="s">
        <v>18642</v>
      </c>
      <c r="B12333" s="6" t="s">
        <v>18643</v>
      </c>
      <c r="C12333" s="6">
        <v>66</v>
      </c>
      <c r="D12333" s="6" t="s">
        <v>71</v>
      </c>
      <c r="E12333" s="6" t="s">
        <v>164</v>
      </c>
      <c r="F12333" s="6" t="s">
        <v>37</v>
      </c>
      <c r="G12333" s="6" t="s">
        <v>18650</v>
      </c>
      <c r="H12333" s="6" t="s">
        <v>5084</v>
      </c>
      <c r="I12333" s="7">
        <v>473.35</v>
      </c>
      <c r="J12333" s="6" t="s">
        <v>40</v>
      </c>
    </row>
    <row r="12334" spans="1:10" x14ac:dyDescent="0.3">
      <c r="A12334" s="4" t="s">
        <v>18642</v>
      </c>
      <c r="B12334" s="4" t="s">
        <v>18643</v>
      </c>
      <c r="C12334" s="4">
        <v>66</v>
      </c>
      <c r="D12334" s="4" t="s">
        <v>71</v>
      </c>
      <c r="E12334" s="4" t="s">
        <v>164</v>
      </c>
      <c r="F12334" s="4" t="s">
        <v>11</v>
      </c>
      <c r="G12334" s="4" t="s">
        <v>18651</v>
      </c>
      <c r="H12334" s="4" t="s">
        <v>2990</v>
      </c>
      <c r="I12334" s="5">
        <v>19.22</v>
      </c>
      <c r="J12334" s="4" t="s">
        <v>40</v>
      </c>
    </row>
    <row r="12335" spans="1:10" x14ac:dyDescent="0.3">
      <c r="A12335" s="6" t="s">
        <v>18642</v>
      </c>
      <c r="B12335" s="6" t="s">
        <v>18643</v>
      </c>
      <c r="C12335" s="6">
        <v>66</v>
      </c>
      <c r="D12335" s="6" t="s">
        <v>71</v>
      </c>
      <c r="E12335" s="6" t="s">
        <v>164</v>
      </c>
      <c r="F12335" s="6" t="s">
        <v>11</v>
      </c>
      <c r="G12335" s="6" t="s">
        <v>18652</v>
      </c>
      <c r="H12335" s="6" t="s">
        <v>2400</v>
      </c>
      <c r="I12335" s="7">
        <v>422.06</v>
      </c>
      <c r="J12335" s="6" t="s">
        <v>40</v>
      </c>
    </row>
    <row r="12336" spans="1:10" x14ac:dyDescent="0.3">
      <c r="A12336" s="4" t="s">
        <v>18653</v>
      </c>
      <c r="B12336" s="4" t="s">
        <v>18654</v>
      </c>
      <c r="C12336" s="4">
        <v>55</v>
      </c>
      <c r="D12336" s="4" t="s">
        <v>35</v>
      </c>
      <c r="E12336" s="4" t="s">
        <v>164</v>
      </c>
      <c r="F12336" s="4" t="s">
        <v>11</v>
      </c>
      <c r="G12336" s="4" t="s">
        <v>18655</v>
      </c>
      <c r="H12336" s="4" t="s">
        <v>1249</v>
      </c>
      <c r="I12336" s="5">
        <v>452.96</v>
      </c>
      <c r="J12336" s="4" t="s">
        <v>198</v>
      </c>
    </row>
    <row r="12337" spans="1:10" x14ac:dyDescent="0.3">
      <c r="A12337" s="6" t="s">
        <v>18653</v>
      </c>
      <c r="B12337" s="6" t="s">
        <v>18654</v>
      </c>
      <c r="C12337" s="6">
        <v>55</v>
      </c>
      <c r="D12337" s="6" t="s">
        <v>35</v>
      </c>
      <c r="E12337" s="6" t="s">
        <v>164</v>
      </c>
      <c r="F12337" s="6" t="s">
        <v>11</v>
      </c>
      <c r="G12337" s="6" t="s">
        <v>18656</v>
      </c>
      <c r="H12337" s="6" t="s">
        <v>5239</v>
      </c>
      <c r="I12337" s="7">
        <v>356.29</v>
      </c>
      <c r="J12337" s="6" t="s">
        <v>198</v>
      </c>
    </row>
    <row r="12338" spans="1:10" x14ac:dyDescent="0.3">
      <c r="A12338" s="4" t="s">
        <v>18653</v>
      </c>
      <c r="B12338" s="4" t="s">
        <v>18654</v>
      </c>
      <c r="C12338" s="4">
        <v>55</v>
      </c>
      <c r="D12338" s="4" t="s">
        <v>35</v>
      </c>
      <c r="E12338" s="4" t="s">
        <v>164</v>
      </c>
      <c r="F12338" s="4" t="s">
        <v>37</v>
      </c>
      <c r="G12338" s="4" t="s">
        <v>18657</v>
      </c>
      <c r="H12338" s="4" t="s">
        <v>2099</v>
      </c>
      <c r="I12338" s="5">
        <v>344.54</v>
      </c>
      <c r="J12338" s="4" t="s">
        <v>198</v>
      </c>
    </row>
    <row r="12339" spans="1:10" x14ac:dyDescent="0.3">
      <c r="A12339" s="6" t="s">
        <v>18658</v>
      </c>
      <c r="B12339" s="6" t="s">
        <v>18659</v>
      </c>
      <c r="C12339" s="6">
        <v>22</v>
      </c>
      <c r="D12339" s="6" t="s">
        <v>35</v>
      </c>
      <c r="E12339" s="6" t="s">
        <v>89</v>
      </c>
      <c r="F12339" s="6" t="s">
        <v>51</v>
      </c>
      <c r="G12339" s="6" t="s">
        <v>18660</v>
      </c>
      <c r="H12339" s="6" t="s">
        <v>3372</v>
      </c>
      <c r="I12339" s="7">
        <v>47.04</v>
      </c>
      <c r="J12339" s="6" t="s">
        <v>64</v>
      </c>
    </row>
    <row r="12340" spans="1:10" x14ac:dyDescent="0.3">
      <c r="A12340" s="4" t="s">
        <v>18658</v>
      </c>
      <c r="B12340" s="4" t="s">
        <v>18659</v>
      </c>
      <c r="C12340" s="4">
        <v>22</v>
      </c>
      <c r="D12340" s="4" t="s">
        <v>35</v>
      </c>
      <c r="E12340" s="4" t="s">
        <v>89</v>
      </c>
      <c r="F12340" s="4" t="s">
        <v>44</v>
      </c>
      <c r="G12340" s="4" t="s">
        <v>18661</v>
      </c>
      <c r="H12340" s="4" t="s">
        <v>3215</v>
      </c>
      <c r="I12340" s="5">
        <v>97.7</v>
      </c>
      <c r="J12340" s="4" t="s">
        <v>64</v>
      </c>
    </row>
    <row r="12341" spans="1:10" x14ac:dyDescent="0.3">
      <c r="A12341" s="6" t="s">
        <v>18658</v>
      </c>
      <c r="B12341" s="6" t="s">
        <v>18659</v>
      </c>
      <c r="C12341" s="6">
        <v>22</v>
      </c>
      <c r="D12341" s="6" t="s">
        <v>35</v>
      </c>
      <c r="E12341" s="6" t="s">
        <v>89</v>
      </c>
      <c r="F12341" s="6" t="s">
        <v>44</v>
      </c>
      <c r="G12341" s="6" t="s">
        <v>18662</v>
      </c>
      <c r="H12341" s="6" t="s">
        <v>1240</v>
      </c>
      <c r="I12341" s="7">
        <v>290.14</v>
      </c>
      <c r="J12341" s="6" t="s">
        <v>64</v>
      </c>
    </row>
    <row r="12342" spans="1:10" x14ac:dyDescent="0.3">
      <c r="A12342" s="4" t="s">
        <v>18658</v>
      </c>
      <c r="B12342" s="4" t="s">
        <v>18659</v>
      </c>
      <c r="C12342" s="4">
        <v>22</v>
      </c>
      <c r="D12342" s="4" t="s">
        <v>35</v>
      </c>
      <c r="E12342" s="4" t="s">
        <v>89</v>
      </c>
      <c r="F12342" s="4" t="s">
        <v>11</v>
      </c>
      <c r="G12342" s="4" t="s">
        <v>18663</v>
      </c>
      <c r="H12342" s="4" t="s">
        <v>1380</v>
      </c>
      <c r="I12342" s="5">
        <v>420.22</v>
      </c>
      <c r="J12342" s="4" t="s">
        <v>64</v>
      </c>
    </row>
    <row r="12343" spans="1:10" x14ac:dyDescent="0.3">
      <c r="A12343" s="6" t="s">
        <v>18658</v>
      </c>
      <c r="B12343" s="6" t="s">
        <v>18659</v>
      </c>
      <c r="C12343" s="6">
        <v>22</v>
      </c>
      <c r="D12343" s="6" t="s">
        <v>35</v>
      </c>
      <c r="E12343" s="6" t="s">
        <v>89</v>
      </c>
      <c r="F12343" s="6" t="s">
        <v>11</v>
      </c>
      <c r="G12343" s="6" t="s">
        <v>18664</v>
      </c>
      <c r="H12343" s="6" t="s">
        <v>1804</v>
      </c>
      <c r="I12343" s="7">
        <v>336.89</v>
      </c>
      <c r="J12343" s="6" t="s">
        <v>64</v>
      </c>
    </row>
    <row r="12344" spans="1:10" x14ac:dyDescent="0.3">
      <c r="A12344" s="4" t="s">
        <v>18658</v>
      </c>
      <c r="B12344" s="4" t="s">
        <v>18659</v>
      </c>
      <c r="C12344" s="4">
        <v>22</v>
      </c>
      <c r="D12344" s="4" t="s">
        <v>35</v>
      </c>
      <c r="E12344" s="4" t="s">
        <v>89</v>
      </c>
      <c r="F12344" s="4" t="s">
        <v>44</v>
      </c>
      <c r="G12344" s="4" t="s">
        <v>18665</v>
      </c>
      <c r="H12344" s="4" t="s">
        <v>3133</v>
      </c>
      <c r="I12344" s="5">
        <v>277.58999999999997</v>
      </c>
      <c r="J12344" s="4" t="s">
        <v>64</v>
      </c>
    </row>
    <row r="12345" spans="1:10" x14ac:dyDescent="0.3">
      <c r="A12345" s="6" t="s">
        <v>18658</v>
      </c>
      <c r="B12345" s="6" t="s">
        <v>18659</v>
      </c>
      <c r="C12345" s="6">
        <v>22</v>
      </c>
      <c r="D12345" s="6" t="s">
        <v>35</v>
      </c>
      <c r="E12345" s="6" t="s">
        <v>89</v>
      </c>
      <c r="F12345" s="6" t="s">
        <v>41</v>
      </c>
      <c r="G12345" s="6" t="s">
        <v>18666</v>
      </c>
      <c r="H12345" s="6" t="s">
        <v>1057</v>
      </c>
      <c r="I12345" s="7">
        <v>486.29</v>
      </c>
      <c r="J12345" s="6" t="s">
        <v>64</v>
      </c>
    </row>
    <row r="12346" spans="1:10" x14ac:dyDescent="0.3">
      <c r="A12346" s="4" t="s">
        <v>18667</v>
      </c>
      <c r="B12346" s="4" t="s">
        <v>18668</v>
      </c>
      <c r="C12346" s="4">
        <v>33</v>
      </c>
      <c r="D12346" s="4" t="s">
        <v>88</v>
      </c>
      <c r="E12346" s="4" t="s">
        <v>89</v>
      </c>
      <c r="F12346" s="4" t="s">
        <v>37</v>
      </c>
      <c r="G12346" s="4" t="s">
        <v>18669</v>
      </c>
      <c r="H12346" s="4" t="s">
        <v>1261</v>
      </c>
      <c r="I12346" s="5">
        <v>153.16</v>
      </c>
      <c r="J12346" s="4" t="s">
        <v>167</v>
      </c>
    </row>
    <row r="12347" spans="1:10" x14ac:dyDescent="0.3">
      <c r="A12347" s="6" t="s">
        <v>18667</v>
      </c>
      <c r="B12347" s="6" t="s">
        <v>18668</v>
      </c>
      <c r="C12347" s="6">
        <v>33</v>
      </c>
      <c r="D12347" s="6" t="s">
        <v>88</v>
      </c>
      <c r="E12347" s="6" t="s">
        <v>89</v>
      </c>
      <c r="F12347" s="6" t="s">
        <v>44</v>
      </c>
      <c r="G12347" s="6" t="s">
        <v>18670</v>
      </c>
      <c r="H12347" s="6" t="s">
        <v>1453</v>
      </c>
      <c r="I12347" s="7">
        <v>19.11</v>
      </c>
      <c r="J12347" s="6" t="s">
        <v>167</v>
      </c>
    </row>
    <row r="12348" spans="1:10" x14ac:dyDescent="0.3">
      <c r="A12348" s="4" t="s">
        <v>18667</v>
      </c>
      <c r="B12348" s="4" t="s">
        <v>18668</v>
      </c>
      <c r="C12348" s="4">
        <v>33</v>
      </c>
      <c r="D12348" s="4" t="s">
        <v>88</v>
      </c>
      <c r="E12348" s="4" t="s">
        <v>89</v>
      </c>
      <c r="F12348" s="4" t="s">
        <v>51</v>
      </c>
      <c r="G12348" s="4" t="s">
        <v>18671</v>
      </c>
      <c r="H12348" s="4" t="s">
        <v>7284</v>
      </c>
      <c r="I12348" s="5">
        <v>450.25</v>
      </c>
      <c r="J12348" s="4" t="s">
        <v>167</v>
      </c>
    </row>
    <row r="12349" spans="1:10" x14ac:dyDescent="0.3">
      <c r="A12349" s="6" t="s">
        <v>18667</v>
      </c>
      <c r="B12349" s="6" t="s">
        <v>18668</v>
      </c>
      <c r="C12349" s="6">
        <v>33</v>
      </c>
      <c r="D12349" s="6" t="s">
        <v>88</v>
      </c>
      <c r="E12349" s="6" t="s">
        <v>89</v>
      </c>
      <c r="F12349" s="6" t="s">
        <v>44</v>
      </c>
      <c r="G12349" s="6" t="s">
        <v>18672</v>
      </c>
      <c r="H12349" s="6" t="s">
        <v>1024</v>
      </c>
      <c r="I12349" s="7">
        <v>256.77</v>
      </c>
      <c r="J12349" s="6" t="s">
        <v>167</v>
      </c>
    </row>
    <row r="12350" spans="1:10" x14ac:dyDescent="0.3">
      <c r="A12350" s="4" t="s">
        <v>18667</v>
      </c>
      <c r="B12350" s="4" t="s">
        <v>18668</v>
      </c>
      <c r="C12350" s="4">
        <v>33</v>
      </c>
      <c r="D12350" s="4" t="s">
        <v>88</v>
      </c>
      <c r="E12350" s="4" t="s">
        <v>89</v>
      </c>
      <c r="F12350" s="4" t="s">
        <v>51</v>
      </c>
      <c r="G12350" s="4" t="s">
        <v>18673</v>
      </c>
      <c r="H12350" s="4" t="s">
        <v>14675</v>
      </c>
      <c r="I12350" s="5">
        <v>30.27</v>
      </c>
      <c r="J12350" s="4" t="s">
        <v>167</v>
      </c>
    </row>
    <row r="12351" spans="1:10" x14ac:dyDescent="0.3">
      <c r="A12351" s="6" t="s">
        <v>18667</v>
      </c>
      <c r="B12351" s="6" t="s">
        <v>18668</v>
      </c>
      <c r="C12351" s="6">
        <v>33</v>
      </c>
      <c r="D12351" s="6" t="s">
        <v>88</v>
      </c>
      <c r="E12351" s="6" t="s">
        <v>89</v>
      </c>
      <c r="F12351" s="6" t="s">
        <v>37</v>
      </c>
      <c r="G12351" s="6" t="s">
        <v>18674</v>
      </c>
      <c r="H12351" s="6" t="s">
        <v>2579</v>
      </c>
      <c r="I12351" s="7">
        <v>455.45</v>
      </c>
      <c r="J12351" s="6" t="s">
        <v>167</v>
      </c>
    </row>
    <row r="12352" spans="1:10" x14ac:dyDescent="0.3">
      <c r="A12352" s="4" t="s">
        <v>18667</v>
      </c>
      <c r="B12352" s="4" t="s">
        <v>18668</v>
      </c>
      <c r="C12352" s="4">
        <v>33</v>
      </c>
      <c r="D12352" s="4" t="s">
        <v>88</v>
      </c>
      <c r="E12352" s="4" t="s">
        <v>89</v>
      </c>
      <c r="F12352" s="4" t="s">
        <v>37</v>
      </c>
      <c r="G12352" s="4" t="s">
        <v>18675</v>
      </c>
      <c r="H12352" s="4" t="s">
        <v>4220</v>
      </c>
      <c r="I12352" s="5">
        <v>307.12</v>
      </c>
      <c r="J12352" s="4" t="s">
        <v>167</v>
      </c>
    </row>
    <row r="12353" spans="1:10" x14ac:dyDescent="0.3">
      <c r="A12353" s="6" t="s">
        <v>18667</v>
      </c>
      <c r="B12353" s="6" t="s">
        <v>18668</v>
      </c>
      <c r="C12353" s="6">
        <v>33</v>
      </c>
      <c r="D12353" s="6" t="s">
        <v>88</v>
      </c>
      <c r="E12353" s="6" t="s">
        <v>89</v>
      </c>
      <c r="F12353" s="6" t="s">
        <v>51</v>
      </c>
      <c r="G12353" s="6" t="s">
        <v>18676</v>
      </c>
      <c r="H12353" s="6" t="s">
        <v>5102</v>
      </c>
      <c r="I12353" s="7">
        <v>148.01</v>
      </c>
      <c r="J12353" s="6" t="s">
        <v>167</v>
      </c>
    </row>
    <row r="12354" spans="1:10" x14ac:dyDescent="0.3">
      <c r="A12354" s="4" t="s">
        <v>18677</v>
      </c>
      <c r="B12354" s="4" t="s">
        <v>18678</v>
      </c>
      <c r="C12354" s="4">
        <v>21</v>
      </c>
      <c r="D12354" s="4" t="s">
        <v>88</v>
      </c>
      <c r="E12354" s="4" t="s">
        <v>164</v>
      </c>
      <c r="F12354" s="4" t="s">
        <v>11</v>
      </c>
      <c r="G12354" s="4" t="s">
        <v>18679</v>
      </c>
      <c r="H12354" s="4" t="s">
        <v>4785</v>
      </c>
      <c r="I12354" s="5">
        <v>418.67</v>
      </c>
      <c r="J12354" s="4" t="s">
        <v>64</v>
      </c>
    </row>
    <row r="12355" spans="1:10" x14ac:dyDescent="0.3">
      <c r="A12355" s="6" t="s">
        <v>18677</v>
      </c>
      <c r="B12355" s="6" t="s">
        <v>18678</v>
      </c>
      <c r="C12355" s="6">
        <v>21</v>
      </c>
      <c r="D12355" s="6" t="s">
        <v>88</v>
      </c>
      <c r="E12355" s="6" t="s">
        <v>164</v>
      </c>
      <c r="F12355" s="6" t="s">
        <v>41</v>
      </c>
      <c r="G12355" s="6" t="s">
        <v>18680</v>
      </c>
      <c r="H12355" s="6" t="s">
        <v>3034</v>
      </c>
      <c r="I12355" s="7">
        <v>385.18</v>
      </c>
      <c r="J12355" s="6" t="s">
        <v>64</v>
      </c>
    </row>
    <row r="12356" spans="1:10" x14ac:dyDescent="0.3">
      <c r="A12356" s="4" t="s">
        <v>18677</v>
      </c>
      <c r="B12356" s="4" t="s">
        <v>18678</v>
      </c>
      <c r="C12356" s="4">
        <v>21</v>
      </c>
      <c r="D12356" s="4" t="s">
        <v>88</v>
      </c>
      <c r="E12356" s="4" t="s">
        <v>164</v>
      </c>
      <c r="F12356" s="4" t="s">
        <v>11</v>
      </c>
      <c r="G12356" s="4" t="s">
        <v>18681</v>
      </c>
      <c r="H12356" s="4" t="s">
        <v>3498</v>
      </c>
      <c r="I12356" s="5">
        <v>479.6</v>
      </c>
      <c r="J12356" s="4" t="s">
        <v>64</v>
      </c>
    </row>
    <row r="12357" spans="1:10" x14ac:dyDescent="0.3">
      <c r="A12357" s="6" t="s">
        <v>18677</v>
      </c>
      <c r="B12357" s="6" t="s">
        <v>18678</v>
      </c>
      <c r="C12357" s="6">
        <v>21</v>
      </c>
      <c r="D12357" s="6" t="s">
        <v>88</v>
      </c>
      <c r="E12357" s="6" t="s">
        <v>164</v>
      </c>
      <c r="F12357" s="6" t="s">
        <v>41</v>
      </c>
      <c r="G12357" s="6" t="s">
        <v>18682</v>
      </c>
      <c r="H12357" s="6" t="s">
        <v>1965</v>
      </c>
      <c r="I12357" s="7">
        <v>314.10000000000002</v>
      </c>
      <c r="J12357" s="6" t="s">
        <v>64</v>
      </c>
    </row>
    <row r="12358" spans="1:10" x14ac:dyDescent="0.3">
      <c r="A12358" s="4" t="s">
        <v>18677</v>
      </c>
      <c r="B12358" s="4" t="s">
        <v>18678</v>
      </c>
      <c r="C12358" s="4">
        <v>21</v>
      </c>
      <c r="D12358" s="4" t="s">
        <v>88</v>
      </c>
      <c r="E12358" s="4" t="s">
        <v>164</v>
      </c>
      <c r="F12358" s="4" t="s">
        <v>37</v>
      </c>
      <c r="G12358" s="4" t="s">
        <v>18683</v>
      </c>
      <c r="H12358" s="4" t="s">
        <v>1801</v>
      </c>
      <c r="I12358" s="5">
        <v>311.07</v>
      </c>
      <c r="J12358" s="4" t="s">
        <v>64</v>
      </c>
    </row>
    <row r="12359" spans="1:10" x14ac:dyDescent="0.3">
      <c r="A12359" s="6" t="s">
        <v>18684</v>
      </c>
      <c r="B12359" s="6" t="s">
        <v>18685</v>
      </c>
      <c r="C12359" s="6">
        <v>52</v>
      </c>
      <c r="D12359" s="6" t="s">
        <v>35</v>
      </c>
      <c r="E12359" s="6" t="s">
        <v>36</v>
      </c>
      <c r="F12359" s="6" t="s">
        <v>41</v>
      </c>
      <c r="G12359" s="6" t="s">
        <v>18686</v>
      </c>
      <c r="H12359" s="6" t="s">
        <v>532</v>
      </c>
      <c r="I12359" s="7">
        <v>414.12</v>
      </c>
      <c r="J12359" s="6" t="s">
        <v>198</v>
      </c>
    </row>
    <row r="12360" spans="1:10" x14ac:dyDescent="0.3">
      <c r="A12360" s="4" t="s">
        <v>18684</v>
      </c>
      <c r="B12360" s="4" t="s">
        <v>18685</v>
      </c>
      <c r="C12360" s="4">
        <v>52</v>
      </c>
      <c r="D12360" s="4" t="s">
        <v>35</v>
      </c>
      <c r="E12360" s="4" t="s">
        <v>36</v>
      </c>
      <c r="F12360" s="4" t="s">
        <v>37</v>
      </c>
      <c r="G12360" s="4" t="s">
        <v>18687</v>
      </c>
      <c r="H12360" s="4" t="s">
        <v>1116</v>
      </c>
      <c r="I12360" s="5">
        <v>321.95999999999998</v>
      </c>
      <c r="J12360" s="4" t="s">
        <v>198</v>
      </c>
    </row>
    <row r="12361" spans="1:10" x14ac:dyDescent="0.3">
      <c r="A12361" s="6" t="s">
        <v>18684</v>
      </c>
      <c r="B12361" s="6" t="s">
        <v>18685</v>
      </c>
      <c r="C12361" s="6">
        <v>52</v>
      </c>
      <c r="D12361" s="6" t="s">
        <v>35</v>
      </c>
      <c r="E12361" s="6" t="s">
        <v>36</v>
      </c>
      <c r="F12361" s="6" t="s">
        <v>44</v>
      </c>
      <c r="G12361" s="6" t="s">
        <v>18688</v>
      </c>
      <c r="H12361" s="6" t="s">
        <v>3051</v>
      </c>
      <c r="I12361" s="7">
        <v>371.26</v>
      </c>
      <c r="J12361" s="6" t="s">
        <v>198</v>
      </c>
    </row>
    <row r="12362" spans="1:10" x14ac:dyDescent="0.3">
      <c r="A12362" s="4" t="s">
        <v>18684</v>
      </c>
      <c r="B12362" s="4" t="s">
        <v>18685</v>
      </c>
      <c r="C12362" s="4">
        <v>52</v>
      </c>
      <c r="D12362" s="4" t="s">
        <v>35</v>
      </c>
      <c r="E12362" s="4" t="s">
        <v>36</v>
      </c>
      <c r="F12362" s="4" t="s">
        <v>41</v>
      </c>
      <c r="G12362" s="4" t="s">
        <v>18689</v>
      </c>
      <c r="H12362" s="4" t="s">
        <v>8803</v>
      </c>
      <c r="I12362" s="5">
        <v>240.32</v>
      </c>
      <c r="J12362" s="4" t="s">
        <v>198</v>
      </c>
    </row>
    <row r="12363" spans="1:10" x14ac:dyDescent="0.3">
      <c r="A12363" s="6" t="s">
        <v>18690</v>
      </c>
      <c r="B12363" s="6" t="s">
        <v>18691</v>
      </c>
      <c r="C12363" s="6">
        <v>25</v>
      </c>
      <c r="D12363" s="6" t="s">
        <v>35</v>
      </c>
      <c r="E12363" s="6" t="s">
        <v>164</v>
      </c>
      <c r="F12363" s="6" t="s">
        <v>41</v>
      </c>
      <c r="G12363" s="6" t="s">
        <v>18692</v>
      </c>
      <c r="H12363" s="6" t="s">
        <v>9330</v>
      </c>
      <c r="I12363" s="7">
        <v>202.28</v>
      </c>
      <c r="J12363" s="6" t="s">
        <v>64</v>
      </c>
    </row>
    <row r="12364" spans="1:10" x14ac:dyDescent="0.3">
      <c r="A12364" s="4" t="s">
        <v>18690</v>
      </c>
      <c r="B12364" s="4" t="s">
        <v>18691</v>
      </c>
      <c r="C12364" s="4">
        <v>25</v>
      </c>
      <c r="D12364" s="4" t="s">
        <v>35</v>
      </c>
      <c r="E12364" s="4" t="s">
        <v>164</v>
      </c>
      <c r="F12364" s="4" t="s">
        <v>44</v>
      </c>
      <c r="G12364" s="4" t="s">
        <v>18693</v>
      </c>
      <c r="H12364" s="4" t="s">
        <v>2203</v>
      </c>
      <c r="I12364" s="5">
        <v>143.97999999999999</v>
      </c>
      <c r="J12364" s="4" t="s">
        <v>64</v>
      </c>
    </row>
    <row r="12365" spans="1:10" x14ac:dyDescent="0.3">
      <c r="A12365" s="6" t="s">
        <v>18690</v>
      </c>
      <c r="B12365" s="6" t="s">
        <v>18691</v>
      </c>
      <c r="C12365" s="6">
        <v>25</v>
      </c>
      <c r="D12365" s="6" t="s">
        <v>35</v>
      </c>
      <c r="E12365" s="6" t="s">
        <v>164</v>
      </c>
      <c r="F12365" s="6" t="s">
        <v>11</v>
      </c>
      <c r="G12365" s="6" t="s">
        <v>18694</v>
      </c>
      <c r="H12365" s="6" t="s">
        <v>3317</v>
      </c>
      <c r="I12365" s="7">
        <v>308.33999999999997</v>
      </c>
      <c r="J12365" s="6" t="s">
        <v>64</v>
      </c>
    </row>
    <row r="12366" spans="1:10" x14ac:dyDescent="0.3">
      <c r="A12366" s="4" t="s">
        <v>18690</v>
      </c>
      <c r="B12366" s="4" t="s">
        <v>18691</v>
      </c>
      <c r="C12366" s="4">
        <v>25</v>
      </c>
      <c r="D12366" s="4" t="s">
        <v>35</v>
      </c>
      <c r="E12366" s="4" t="s">
        <v>164</v>
      </c>
      <c r="F12366" s="4" t="s">
        <v>51</v>
      </c>
      <c r="G12366" s="4" t="s">
        <v>18695</v>
      </c>
      <c r="H12366" s="4" t="s">
        <v>1843</v>
      </c>
      <c r="I12366" s="5">
        <v>332.89</v>
      </c>
      <c r="J12366" s="4" t="s">
        <v>64</v>
      </c>
    </row>
    <row r="12367" spans="1:10" x14ac:dyDescent="0.3">
      <c r="A12367" s="6" t="s">
        <v>18690</v>
      </c>
      <c r="B12367" s="6" t="s">
        <v>18691</v>
      </c>
      <c r="C12367" s="6">
        <v>25</v>
      </c>
      <c r="D12367" s="6" t="s">
        <v>35</v>
      </c>
      <c r="E12367" s="6" t="s">
        <v>164</v>
      </c>
      <c r="F12367" s="6" t="s">
        <v>37</v>
      </c>
      <c r="G12367" s="6" t="s">
        <v>18696</v>
      </c>
      <c r="H12367" s="6" t="s">
        <v>2839</v>
      </c>
      <c r="I12367" s="7">
        <v>195.77</v>
      </c>
      <c r="J12367" s="6" t="s">
        <v>64</v>
      </c>
    </row>
    <row r="12368" spans="1:10" x14ac:dyDescent="0.3">
      <c r="A12368" s="4" t="s">
        <v>18690</v>
      </c>
      <c r="B12368" s="4" t="s">
        <v>18691</v>
      </c>
      <c r="C12368" s="4">
        <v>25</v>
      </c>
      <c r="D12368" s="4" t="s">
        <v>35</v>
      </c>
      <c r="E12368" s="4" t="s">
        <v>164</v>
      </c>
      <c r="F12368" s="4" t="s">
        <v>51</v>
      </c>
      <c r="G12368" s="4" t="s">
        <v>18697</v>
      </c>
      <c r="H12368" s="4" t="s">
        <v>118</v>
      </c>
      <c r="I12368" s="5">
        <v>213.24</v>
      </c>
      <c r="J12368" s="4" t="s">
        <v>64</v>
      </c>
    </row>
    <row r="12369" spans="1:10" x14ac:dyDescent="0.3">
      <c r="A12369" s="6" t="s">
        <v>18690</v>
      </c>
      <c r="B12369" s="6" t="s">
        <v>18691</v>
      </c>
      <c r="C12369" s="6">
        <v>25</v>
      </c>
      <c r="D12369" s="6" t="s">
        <v>35</v>
      </c>
      <c r="E12369" s="6" t="s">
        <v>164</v>
      </c>
      <c r="F12369" s="6" t="s">
        <v>11</v>
      </c>
      <c r="G12369" s="6" t="s">
        <v>18698</v>
      </c>
      <c r="H12369" s="6" t="s">
        <v>3730</v>
      </c>
      <c r="I12369" s="7">
        <v>94.9</v>
      </c>
      <c r="J12369" s="6" t="s">
        <v>64</v>
      </c>
    </row>
    <row r="12370" spans="1:10" x14ac:dyDescent="0.3">
      <c r="A12370" s="4" t="s">
        <v>18690</v>
      </c>
      <c r="B12370" s="4" t="s">
        <v>18691</v>
      </c>
      <c r="C12370" s="4">
        <v>25</v>
      </c>
      <c r="D12370" s="4" t="s">
        <v>35</v>
      </c>
      <c r="E12370" s="4" t="s">
        <v>164</v>
      </c>
      <c r="F12370" s="4" t="s">
        <v>51</v>
      </c>
      <c r="G12370" s="4" t="s">
        <v>18699</v>
      </c>
      <c r="H12370" s="4" t="s">
        <v>1391</v>
      </c>
      <c r="I12370" s="5">
        <v>223.14</v>
      </c>
      <c r="J12370" s="4" t="s">
        <v>64</v>
      </c>
    </row>
    <row r="12371" spans="1:10" x14ac:dyDescent="0.3">
      <c r="A12371" s="6" t="s">
        <v>18690</v>
      </c>
      <c r="B12371" s="6" t="s">
        <v>18691</v>
      </c>
      <c r="C12371" s="6">
        <v>25</v>
      </c>
      <c r="D12371" s="6" t="s">
        <v>35</v>
      </c>
      <c r="E12371" s="6" t="s">
        <v>164</v>
      </c>
      <c r="F12371" s="6" t="s">
        <v>51</v>
      </c>
      <c r="G12371" s="6" t="s">
        <v>18700</v>
      </c>
      <c r="H12371" s="6" t="s">
        <v>2224</v>
      </c>
      <c r="I12371" s="7">
        <v>196.55</v>
      </c>
      <c r="J12371" s="6" t="s">
        <v>64</v>
      </c>
    </row>
    <row r="12372" spans="1:10" x14ac:dyDescent="0.3">
      <c r="A12372" s="4" t="s">
        <v>18701</v>
      </c>
      <c r="B12372" s="4" t="s">
        <v>18702</v>
      </c>
      <c r="C12372" s="4">
        <v>59</v>
      </c>
      <c r="D12372" s="4" t="s">
        <v>71</v>
      </c>
      <c r="E12372" s="4" t="s">
        <v>36</v>
      </c>
      <c r="F12372" s="4" t="s">
        <v>11</v>
      </c>
      <c r="G12372" s="4" t="s">
        <v>18703</v>
      </c>
      <c r="H12372" s="4" t="s">
        <v>5666</v>
      </c>
      <c r="I12372" s="5">
        <v>92.03</v>
      </c>
      <c r="J12372" s="4" t="s">
        <v>40</v>
      </c>
    </row>
    <row r="12373" spans="1:10" x14ac:dyDescent="0.3">
      <c r="A12373" s="6" t="s">
        <v>18704</v>
      </c>
      <c r="B12373" s="6" t="s">
        <v>18705</v>
      </c>
      <c r="C12373" s="6">
        <v>21</v>
      </c>
      <c r="D12373" s="6" t="s">
        <v>88</v>
      </c>
      <c r="E12373" s="6" t="s">
        <v>164</v>
      </c>
      <c r="F12373" s="6" t="s">
        <v>41</v>
      </c>
      <c r="G12373" s="6" t="s">
        <v>18706</v>
      </c>
      <c r="H12373" s="6" t="s">
        <v>6150</v>
      </c>
      <c r="I12373" s="7">
        <v>17.52</v>
      </c>
      <c r="J12373" s="6" t="s">
        <v>64</v>
      </c>
    </row>
    <row r="12374" spans="1:10" x14ac:dyDescent="0.3">
      <c r="A12374" s="4" t="s">
        <v>18704</v>
      </c>
      <c r="B12374" s="4" t="s">
        <v>18705</v>
      </c>
      <c r="C12374" s="4">
        <v>21</v>
      </c>
      <c r="D12374" s="4" t="s">
        <v>88</v>
      </c>
      <c r="E12374" s="4" t="s">
        <v>164</v>
      </c>
      <c r="F12374" s="4" t="s">
        <v>11</v>
      </c>
      <c r="G12374" s="4" t="s">
        <v>18707</v>
      </c>
      <c r="H12374" s="4" t="s">
        <v>1256</v>
      </c>
      <c r="I12374" s="5">
        <v>148.47999999999999</v>
      </c>
      <c r="J12374" s="4" t="s">
        <v>64</v>
      </c>
    </row>
    <row r="12375" spans="1:10" x14ac:dyDescent="0.3">
      <c r="A12375" s="6" t="s">
        <v>18708</v>
      </c>
      <c r="B12375" s="6" t="s">
        <v>18709</v>
      </c>
      <c r="C12375" s="6">
        <v>53</v>
      </c>
      <c r="D12375" s="6" t="s">
        <v>35</v>
      </c>
      <c r="E12375" s="6" t="s">
        <v>36</v>
      </c>
      <c r="F12375" s="6" t="s">
        <v>41</v>
      </c>
      <c r="G12375" s="6" t="s">
        <v>18710</v>
      </c>
      <c r="H12375" s="6" t="s">
        <v>4778</v>
      </c>
      <c r="I12375" s="7">
        <v>231.04</v>
      </c>
      <c r="J12375" s="6" t="s">
        <v>198</v>
      </c>
    </row>
    <row r="12376" spans="1:10" x14ac:dyDescent="0.3">
      <c r="A12376" s="4" t="s">
        <v>18708</v>
      </c>
      <c r="B12376" s="4" t="s">
        <v>18709</v>
      </c>
      <c r="C12376" s="4">
        <v>53</v>
      </c>
      <c r="D12376" s="4" t="s">
        <v>35</v>
      </c>
      <c r="E12376" s="4" t="s">
        <v>36</v>
      </c>
      <c r="F12376" s="4" t="s">
        <v>44</v>
      </c>
      <c r="G12376" s="4" t="s">
        <v>18711</v>
      </c>
      <c r="H12376" s="4" t="s">
        <v>124</v>
      </c>
      <c r="I12376" s="5">
        <v>454.36</v>
      </c>
      <c r="J12376" s="4" t="s">
        <v>198</v>
      </c>
    </row>
    <row r="12377" spans="1:10" x14ac:dyDescent="0.3">
      <c r="A12377" s="6" t="s">
        <v>18708</v>
      </c>
      <c r="B12377" s="6" t="s">
        <v>18709</v>
      </c>
      <c r="C12377" s="6">
        <v>53</v>
      </c>
      <c r="D12377" s="6" t="s">
        <v>35</v>
      </c>
      <c r="E12377" s="6" t="s">
        <v>36</v>
      </c>
      <c r="F12377" s="6" t="s">
        <v>41</v>
      </c>
      <c r="G12377" s="6" t="s">
        <v>18712</v>
      </c>
      <c r="H12377" s="6" t="s">
        <v>1936</v>
      </c>
      <c r="I12377" s="7">
        <v>202.9</v>
      </c>
      <c r="J12377" s="6" t="s">
        <v>198</v>
      </c>
    </row>
    <row r="12378" spans="1:10" x14ac:dyDescent="0.3">
      <c r="A12378" s="4" t="s">
        <v>18708</v>
      </c>
      <c r="B12378" s="4" t="s">
        <v>18709</v>
      </c>
      <c r="C12378" s="4">
        <v>53</v>
      </c>
      <c r="D12378" s="4" t="s">
        <v>35</v>
      </c>
      <c r="E12378" s="4" t="s">
        <v>36</v>
      </c>
      <c r="F12378" s="4" t="s">
        <v>11</v>
      </c>
      <c r="G12378" s="4" t="s">
        <v>18713</v>
      </c>
      <c r="H12378" s="4" t="s">
        <v>4772</v>
      </c>
      <c r="I12378" s="5">
        <v>493.26</v>
      </c>
      <c r="J12378" s="4" t="s">
        <v>198</v>
      </c>
    </row>
    <row r="12379" spans="1:10" x14ac:dyDescent="0.3">
      <c r="A12379" s="6" t="s">
        <v>18708</v>
      </c>
      <c r="B12379" s="6" t="s">
        <v>18709</v>
      </c>
      <c r="C12379" s="6">
        <v>53</v>
      </c>
      <c r="D12379" s="6" t="s">
        <v>35</v>
      </c>
      <c r="E12379" s="6" t="s">
        <v>36</v>
      </c>
      <c r="F12379" s="6" t="s">
        <v>41</v>
      </c>
      <c r="G12379" s="6" t="s">
        <v>18714</v>
      </c>
      <c r="H12379" s="6" t="s">
        <v>3317</v>
      </c>
      <c r="I12379" s="7">
        <v>212.6</v>
      </c>
      <c r="J12379" s="6" t="s">
        <v>198</v>
      </c>
    </row>
    <row r="12380" spans="1:10" x14ac:dyDescent="0.3">
      <c r="A12380" s="4" t="s">
        <v>18708</v>
      </c>
      <c r="B12380" s="4" t="s">
        <v>18709</v>
      </c>
      <c r="C12380" s="4">
        <v>53</v>
      </c>
      <c r="D12380" s="4" t="s">
        <v>35</v>
      </c>
      <c r="E12380" s="4" t="s">
        <v>36</v>
      </c>
      <c r="F12380" s="4" t="s">
        <v>41</v>
      </c>
      <c r="G12380" s="4" t="s">
        <v>18715</v>
      </c>
      <c r="H12380" s="4" t="s">
        <v>1218</v>
      </c>
      <c r="I12380" s="5">
        <v>104.29</v>
      </c>
      <c r="J12380" s="4" t="s">
        <v>198</v>
      </c>
    </row>
    <row r="12381" spans="1:10" x14ac:dyDescent="0.3">
      <c r="A12381" s="6" t="s">
        <v>18708</v>
      </c>
      <c r="B12381" s="6" t="s">
        <v>18709</v>
      </c>
      <c r="C12381" s="6">
        <v>53</v>
      </c>
      <c r="D12381" s="6" t="s">
        <v>35</v>
      </c>
      <c r="E12381" s="6" t="s">
        <v>36</v>
      </c>
      <c r="F12381" s="6" t="s">
        <v>51</v>
      </c>
      <c r="G12381" s="6" t="s">
        <v>18716</v>
      </c>
      <c r="H12381" s="6" t="s">
        <v>1133</v>
      </c>
      <c r="I12381" s="7">
        <v>16.12</v>
      </c>
      <c r="J12381" s="6" t="s">
        <v>198</v>
      </c>
    </row>
    <row r="12382" spans="1:10" x14ac:dyDescent="0.3">
      <c r="A12382" s="4" t="s">
        <v>18708</v>
      </c>
      <c r="B12382" s="4" t="s">
        <v>18709</v>
      </c>
      <c r="C12382" s="4">
        <v>53</v>
      </c>
      <c r="D12382" s="4" t="s">
        <v>35</v>
      </c>
      <c r="E12382" s="4" t="s">
        <v>36</v>
      </c>
      <c r="F12382" s="4" t="s">
        <v>44</v>
      </c>
      <c r="G12382" s="4" t="s">
        <v>18717</v>
      </c>
      <c r="H12382" s="4" t="s">
        <v>5208</v>
      </c>
      <c r="I12382" s="5">
        <v>265.77</v>
      </c>
      <c r="J12382" s="4" t="s">
        <v>198</v>
      </c>
    </row>
    <row r="12383" spans="1:10" x14ac:dyDescent="0.3">
      <c r="A12383" s="6" t="s">
        <v>18708</v>
      </c>
      <c r="B12383" s="6" t="s">
        <v>18709</v>
      </c>
      <c r="C12383" s="6">
        <v>53</v>
      </c>
      <c r="D12383" s="6" t="s">
        <v>35</v>
      </c>
      <c r="E12383" s="6" t="s">
        <v>36</v>
      </c>
      <c r="F12383" s="6" t="s">
        <v>11</v>
      </c>
      <c r="G12383" s="6" t="s">
        <v>18718</v>
      </c>
      <c r="H12383" s="6" t="s">
        <v>210</v>
      </c>
      <c r="I12383" s="7">
        <v>160.04</v>
      </c>
      <c r="J12383" s="6" t="s">
        <v>198</v>
      </c>
    </row>
    <row r="12384" spans="1:10" x14ac:dyDescent="0.3">
      <c r="A12384" s="4" t="s">
        <v>18708</v>
      </c>
      <c r="B12384" s="4" t="s">
        <v>18709</v>
      </c>
      <c r="C12384" s="4">
        <v>53</v>
      </c>
      <c r="D12384" s="4" t="s">
        <v>35</v>
      </c>
      <c r="E12384" s="4" t="s">
        <v>36</v>
      </c>
      <c r="F12384" s="4" t="s">
        <v>41</v>
      </c>
      <c r="G12384" s="4" t="s">
        <v>18719</v>
      </c>
      <c r="H12384" s="4" t="s">
        <v>4770</v>
      </c>
      <c r="I12384" s="5">
        <v>331.53</v>
      </c>
      <c r="J12384" s="4" t="s">
        <v>198</v>
      </c>
    </row>
    <row r="12385" spans="1:10" x14ac:dyDescent="0.3">
      <c r="A12385" s="6" t="s">
        <v>18720</v>
      </c>
      <c r="B12385" s="6" t="s">
        <v>18721</v>
      </c>
      <c r="C12385" s="6">
        <v>37</v>
      </c>
      <c r="D12385" s="6" t="s">
        <v>71</v>
      </c>
      <c r="E12385" s="6" t="s">
        <v>89</v>
      </c>
      <c r="F12385" s="6" t="s">
        <v>41</v>
      </c>
      <c r="G12385" s="6" t="s">
        <v>18722</v>
      </c>
      <c r="H12385" s="6" t="s">
        <v>4766</v>
      </c>
      <c r="I12385" s="7">
        <v>358.13</v>
      </c>
      <c r="J12385" s="6" t="s">
        <v>92</v>
      </c>
    </row>
    <row r="12386" spans="1:10" x14ac:dyDescent="0.3">
      <c r="A12386" s="4" t="s">
        <v>18720</v>
      </c>
      <c r="B12386" s="4" t="s">
        <v>18721</v>
      </c>
      <c r="C12386" s="4">
        <v>37</v>
      </c>
      <c r="D12386" s="4" t="s">
        <v>71</v>
      </c>
      <c r="E12386" s="4" t="s">
        <v>89</v>
      </c>
      <c r="F12386" s="4" t="s">
        <v>37</v>
      </c>
      <c r="G12386" s="4" t="s">
        <v>18723</v>
      </c>
      <c r="H12386" s="4" t="s">
        <v>4259</v>
      </c>
      <c r="I12386" s="5">
        <v>462.59</v>
      </c>
      <c r="J12386" s="4" t="s">
        <v>92</v>
      </c>
    </row>
    <row r="12387" spans="1:10" x14ac:dyDescent="0.3">
      <c r="A12387" s="6" t="s">
        <v>18720</v>
      </c>
      <c r="B12387" s="6" t="s">
        <v>18721</v>
      </c>
      <c r="C12387" s="6">
        <v>37</v>
      </c>
      <c r="D12387" s="6" t="s">
        <v>71</v>
      </c>
      <c r="E12387" s="6" t="s">
        <v>89</v>
      </c>
      <c r="F12387" s="6" t="s">
        <v>11</v>
      </c>
      <c r="G12387" s="6" t="s">
        <v>18724</v>
      </c>
      <c r="H12387" s="6" t="s">
        <v>3099</v>
      </c>
      <c r="I12387" s="7">
        <v>338.82</v>
      </c>
      <c r="J12387" s="6" t="s">
        <v>92</v>
      </c>
    </row>
    <row r="12388" spans="1:10" x14ac:dyDescent="0.3">
      <c r="A12388" s="4" t="s">
        <v>18720</v>
      </c>
      <c r="B12388" s="4" t="s">
        <v>18721</v>
      </c>
      <c r="C12388" s="4">
        <v>37</v>
      </c>
      <c r="D12388" s="4" t="s">
        <v>71</v>
      </c>
      <c r="E12388" s="4" t="s">
        <v>89</v>
      </c>
      <c r="F12388" s="4" t="s">
        <v>41</v>
      </c>
      <c r="G12388" s="4" t="s">
        <v>18725</v>
      </c>
      <c r="H12388" s="4" t="s">
        <v>2470</v>
      </c>
      <c r="I12388" s="5">
        <v>374.12</v>
      </c>
      <c r="J12388" s="4" t="s">
        <v>92</v>
      </c>
    </row>
    <row r="12389" spans="1:10" x14ac:dyDescent="0.3">
      <c r="A12389" s="6" t="s">
        <v>18720</v>
      </c>
      <c r="B12389" s="6" t="s">
        <v>18721</v>
      </c>
      <c r="C12389" s="6">
        <v>37</v>
      </c>
      <c r="D12389" s="6" t="s">
        <v>71</v>
      </c>
      <c r="E12389" s="6" t="s">
        <v>89</v>
      </c>
      <c r="F12389" s="6" t="s">
        <v>44</v>
      </c>
      <c r="G12389" s="6" t="s">
        <v>18726</v>
      </c>
      <c r="H12389" s="6" t="s">
        <v>1145</v>
      </c>
      <c r="I12389" s="7">
        <v>120.76</v>
      </c>
      <c r="J12389" s="6" t="s">
        <v>92</v>
      </c>
    </row>
    <row r="12390" spans="1:10" x14ac:dyDescent="0.3">
      <c r="A12390" s="4" t="s">
        <v>18720</v>
      </c>
      <c r="B12390" s="4" t="s">
        <v>18721</v>
      </c>
      <c r="C12390" s="4">
        <v>37</v>
      </c>
      <c r="D12390" s="4" t="s">
        <v>71</v>
      </c>
      <c r="E12390" s="4" t="s">
        <v>89</v>
      </c>
      <c r="F12390" s="4" t="s">
        <v>41</v>
      </c>
      <c r="G12390" s="4" t="s">
        <v>18727</v>
      </c>
      <c r="H12390" s="4" t="s">
        <v>2605</v>
      </c>
      <c r="I12390" s="5">
        <v>161.18</v>
      </c>
      <c r="J12390" s="4" t="s">
        <v>92</v>
      </c>
    </row>
    <row r="12391" spans="1:10" x14ac:dyDescent="0.3">
      <c r="A12391" s="6" t="s">
        <v>18728</v>
      </c>
      <c r="B12391" s="6" t="s">
        <v>18729</v>
      </c>
      <c r="C12391" s="6">
        <v>68</v>
      </c>
      <c r="D12391" s="6" t="s">
        <v>71</v>
      </c>
      <c r="E12391" s="6" t="s">
        <v>127</v>
      </c>
      <c r="F12391" s="6" t="s">
        <v>51</v>
      </c>
      <c r="G12391" s="6" t="s">
        <v>18730</v>
      </c>
      <c r="H12391" s="6" t="s">
        <v>8829</v>
      </c>
      <c r="I12391" s="7">
        <v>481.01</v>
      </c>
      <c r="J12391" s="6" t="s">
        <v>40</v>
      </c>
    </row>
    <row r="12392" spans="1:10" x14ac:dyDescent="0.3">
      <c r="A12392" s="4" t="s">
        <v>18731</v>
      </c>
      <c r="B12392" s="4" t="s">
        <v>18732</v>
      </c>
      <c r="C12392" s="4">
        <v>35</v>
      </c>
      <c r="D12392" s="4" t="s">
        <v>35</v>
      </c>
      <c r="E12392" s="4" t="s">
        <v>127</v>
      </c>
      <c r="F12392" s="4" t="s">
        <v>51</v>
      </c>
      <c r="G12392" s="4" t="s">
        <v>18733</v>
      </c>
      <c r="H12392" s="4" t="s">
        <v>266</v>
      </c>
      <c r="I12392" s="5">
        <v>314.95999999999998</v>
      </c>
      <c r="J12392" s="4" t="s">
        <v>167</v>
      </c>
    </row>
    <row r="12393" spans="1:10" x14ac:dyDescent="0.3">
      <c r="A12393" s="6" t="s">
        <v>18731</v>
      </c>
      <c r="B12393" s="6" t="s">
        <v>18732</v>
      </c>
      <c r="C12393" s="6">
        <v>35</v>
      </c>
      <c r="D12393" s="6" t="s">
        <v>35</v>
      </c>
      <c r="E12393" s="6" t="s">
        <v>127</v>
      </c>
      <c r="F12393" s="6" t="s">
        <v>11</v>
      </c>
      <c r="G12393" s="6" t="s">
        <v>18734</v>
      </c>
      <c r="H12393" s="6" t="s">
        <v>710</v>
      </c>
      <c r="I12393" s="7">
        <v>357.25</v>
      </c>
      <c r="J12393" s="6" t="s">
        <v>167</v>
      </c>
    </row>
    <row r="12394" spans="1:10" x14ac:dyDescent="0.3">
      <c r="A12394" s="4" t="s">
        <v>18731</v>
      </c>
      <c r="B12394" s="4" t="s">
        <v>18732</v>
      </c>
      <c r="C12394" s="4">
        <v>35</v>
      </c>
      <c r="D12394" s="4" t="s">
        <v>35</v>
      </c>
      <c r="E12394" s="4" t="s">
        <v>127</v>
      </c>
      <c r="F12394" s="4" t="s">
        <v>41</v>
      </c>
      <c r="G12394" s="4" t="s">
        <v>18735</v>
      </c>
      <c r="H12394" s="4" t="s">
        <v>2825</v>
      </c>
      <c r="I12394" s="5">
        <v>42.33</v>
      </c>
      <c r="J12394" s="4" t="s">
        <v>167</v>
      </c>
    </row>
    <row r="12395" spans="1:10" x14ac:dyDescent="0.3">
      <c r="A12395" s="6" t="s">
        <v>18731</v>
      </c>
      <c r="B12395" s="6" t="s">
        <v>18732</v>
      </c>
      <c r="C12395" s="6">
        <v>35</v>
      </c>
      <c r="D12395" s="6" t="s">
        <v>35</v>
      </c>
      <c r="E12395" s="6" t="s">
        <v>127</v>
      </c>
      <c r="F12395" s="6" t="s">
        <v>51</v>
      </c>
      <c r="G12395" s="6" t="s">
        <v>18736</v>
      </c>
      <c r="H12395" s="6" t="s">
        <v>3301</v>
      </c>
      <c r="I12395" s="7">
        <v>154.32</v>
      </c>
      <c r="J12395" s="6" t="s">
        <v>167</v>
      </c>
    </row>
    <row r="12396" spans="1:10" x14ac:dyDescent="0.3">
      <c r="A12396" s="4" t="s">
        <v>18731</v>
      </c>
      <c r="B12396" s="4" t="s">
        <v>18732</v>
      </c>
      <c r="C12396" s="4">
        <v>35</v>
      </c>
      <c r="D12396" s="4" t="s">
        <v>35</v>
      </c>
      <c r="E12396" s="4" t="s">
        <v>127</v>
      </c>
      <c r="F12396" s="4" t="s">
        <v>37</v>
      </c>
      <c r="G12396" s="4" t="s">
        <v>18737</v>
      </c>
      <c r="H12396" s="4" t="s">
        <v>4033</v>
      </c>
      <c r="I12396" s="5">
        <v>74.62</v>
      </c>
      <c r="J12396" s="4" t="s">
        <v>167</v>
      </c>
    </row>
    <row r="12397" spans="1:10" x14ac:dyDescent="0.3">
      <c r="A12397" s="6" t="s">
        <v>18731</v>
      </c>
      <c r="B12397" s="6" t="s">
        <v>18732</v>
      </c>
      <c r="C12397" s="6">
        <v>35</v>
      </c>
      <c r="D12397" s="6" t="s">
        <v>35</v>
      </c>
      <c r="E12397" s="6" t="s">
        <v>127</v>
      </c>
      <c r="F12397" s="6" t="s">
        <v>41</v>
      </c>
      <c r="G12397" s="6" t="s">
        <v>18738</v>
      </c>
      <c r="H12397" s="6" t="s">
        <v>102</v>
      </c>
      <c r="I12397" s="7">
        <v>223.13</v>
      </c>
      <c r="J12397" s="6" t="s">
        <v>167</v>
      </c>
    </row>
    <row r="12398" spans="1:10" x14ac:dyDescent="0.3">
      <c r="A12398" s="4" t="s">
        <v>18731</v>
      </c>
      <c r="B12398" s="4" t="s">
        <v>18732</v>
      </c>
      <c r="C12398" s="4">
        <v>35</v>
      </c>
      <c r="D12398" s="4" t="s">
        <v>35</v>
      </c>
      <c r="E12398" s="4" t="s">
        <v>127</v>
      </c>
      <c r="F12398" s="4" t="s">
        <v>44</v>
      </c>
      <c r="G12398" s="4" t="s">
        <v>18739</v>
      </c>
      <c r="H12398" s="4" t="s">
        <v>1358</v>
      </c>
      <c r="I12398" s="5">
        <v>149.69999999999999</v>
      </c>
      <c r="J12398" s="4" t="s">
        <v>167</v>
      </c>
    </row>
    <row r="12399" spans="1:10" x14ac:dyDescent="0.3">
      <c r="A12399" s="6" t="s">
        <v>18740</v>
      </c>
      <c r="B12399" s="6" t="s">
        <v>18741</v>
      </c>
      <c r="C12399" s="6">
        <v>55</v>
      </c>
      <c r="D12399" s="6" t="s">
        <v>71</v>
      </c>
      <c r="E12399" s="6" t="s">
        <v>36</v>
      </c>
      <c r="F12399" s="6" t="s">
        <v>51</v>
      </c>
      <c r="G12399" s="6" t="s">
        <v>18742</v>
      </c>
      <c r="H12399" s="6" t="s">
        <v>68</v>
      </c>
      <c r="I12399" s="7">
        <v>355.33</v>
      </c>
      <c r="J12399" s="6" t="s">
        <v>198</v>
      </c>
    </row>
    <row r="12400" spans="1:10" x14ac:dyDescent="0.3">
      <c r="A12400" s="4" t="s">
        <v>18743</v>
      </c>
      <c r="B12400" s="4" t="s">
        <v>18744</v>
      </c>
      <c r="C12400" s="4">
        <v>42</v>
      </c>
      <c r="D12400" s="4" t="s">
        <v>88</v>
      </c>
      <c r="E12400" s="4" t="s">
        <v>36</v>
      </c>
      <c r="F12400" s="4" t="s">
        <v>41</v>
      </c>
      <c r="G12400" s="4" t="s">
        <v>18745</v>
      </c>
      <c r="H12400" s="4" t="s">
        <v>381</v>
      </c>
      <c r="I12400" s="5">
        <v>450.37</v>
      </c>
      <c r="J12400" s="4" t="s">
        <v>92</v>
      </c>
    </row>
    <row r="12401" spans="1:10" x14ac:dyDescent="0.3">
      <c r="A12401" s="6" t="s">
        <v>18743</v>
      </c>
      <c r="B12401" s="6" t="s">
        <v>18744</v>
      </c>
      <c r="C12401" s="6">
        <v>42</v>
      </c>
      <c r="D12401" s="6" t="s">
        <v>88</v>
      </c>
      <c r="E12401" s="6" t="s">
        <v>36</v>
      </c>
      <c r="F12401" s="6" t="s">
        <v>37</v>
      </c>
      <c r="G12401" s="6" t="s">
        <v>18746</v>
      </c>
      <c r="H12401" s="6" t="s">
        <v>1696</v>
      </c>
      <c r="I12401" s="7">
        <v>284.43</v>
      </c>
      <c r="J12401" s="6" t="s">
        <v>92</v>
      </c>
    </row>
    <row r="12402" spans="1:10" x14ac:dyDescent="0.3">
      <c r="A12402" s="4" t="s">
        <v>18743</v>
      </c>
      <c r="B12402" s="4" t="s">
        <v>18744</v>
      </c>
      <c r="C12402" s="4">
        <v>42</v>
      </c>
      <c r="D12402" s="4" t="s">
        <v>88</v>
      </c>
      <c r="E12402" s="4" t="s">
        <v>36</v>
      </c>
      <c r="F12402" s="4" t="s">
        <v>41</v>
      </c>
      <c r="G12402" s="4" t="s">
        <v>18747</v>
      </c>
      <c r="H12402" s="4" t="s">
        <v>909</v>
      </c>
      <c r="I12402" s="5">
        <v>401.5</v>
      </c>
      <c r="J12402" s="4" t="s">
        <v>92</v>
      </c>
    </row>
    <row r="12403" spans="1:10" x14ac:dyDescent="0.3">
      <c r="A12403" s="6" t="s">
        <v>18743</v>
      </c>
      <c r="B12403" s="6" t="s">
        <v>18744</v>
      </c>
      <c r="C12403" s="6">
        <v>42</v>
      </c>
      <c r="D12403" s="6" t="s">
        <v>88</v>
      </c>
      <c r="E12403" s="6" t="s">
        <v>36</v>
      </c>
      <c r="F12403" s="6" t="s">
        <v>37</v>
      </c>
      <c r="G12403" s="6" t="s">
        <v>18748</v>
      </c>
      <c r="H12403" s="6" t="s">
        <v>3122</v>
      </c>
      <c r="I12403" s="7">
        <v>247.28</v>
      </c>
      <c r="J12403" s="6" t="s">
        <v>92</v>
      </c>
    </row>
    <row r="12404" spans="1:10" x14ac:dyDescent="0.3">
      <c r="A12404" s="4" t="s">
        <v>18743</v>
      </c>
      <c r="B12404" s="4" t="s">
        <v>18744</v>
      </c>
      <c r="C12404" s="4">
        <v>42</v>
      </c>
      <c r="D12404" s="4" t="s">
        <v>88</v>
      </c>
      <c r="E12404" s="4" t="s">
        <v>36</v>
      </c>
      <c r="F12404" s="4" t="s">
        <v>51</v>
      </c>
      <c r="G12404" s="4" t="s">
        <v>18749</v>
      </c>
      <c r="H12404" s="4" t="s">
        <v>1130</v>
      </c>
      <c r="I12404" s="5">
        <v>451.34</v>
      </c>
      <c r="J12404" s="4" t="s">
        <v>92</v>
      </c>
    </row>
    <row r="12405" spans="1:10" x14ac:dyDescent="0.3">
      <c r="A12405" s="6" t="s">
        <v>18750</v>
      </c>
      <c r="B12405" s="6" t="s">
        <v>18751</v>
      </c>
      <c r="C12405" s="6">
        <v>24</v>
      </c>
      <c r="D12405" s="6" t="s">
        <v>35</v>
      </c>
      <c r="E12405" s="6" t="s">
        <v>164</v>
      </c>
      <c r="F12405" s="6" t="s">
        <v>51</v>
      </c>
      <c r="G12405" s="6" t="s">
        <v>18752</v>
      </c>
      <c r="H12405" s="6" t="s">
        <v>2411</v>
      </c>
      <c r="I12405" s="7">
        <v>362.12</v>
      </c>
      <c r="J12405" s="6" t="s">
        <v>64</v>
      </c>
    </row>
    <row r="12406" spans="1:10" x14ac:dyDescent="0.3">
      <c r="A12406" s="4" t="s">
        <v>18750</v>
      </c>
      <c r="B12406" s="4" t="s">
        <v>18751</v>
      </c>
      <c r="C12406" s="4">
        <v>24</v>
      </c>
      <c r="D12406" s="4" t="s">
        <v>35</v>
      </c>
      <c r="E12406" s="4" t="s">
        <v>164</v>
      </c>
      <c r="F12406" s="4" t="s">
        <v>51</v>
      </c>
      <c r="G12406" s="4" t="s">
        <v>18753</v>
      </c>
      <c r="H12406" s="4" t="s">
        <v>2136</v>
      </c>
      <c r="I12406" s="5">
        <v>233.1</v>
      </c>
      <c r="J12406" s="4" t="s">
        <v>64</v>
      </c>
    </row>
    <row r="12407" spans="1:10" x14ac:dyDescent="0.3">
      <c r="A12407" s="6" t="s">
        <v>18750</v>
      </c>
      <c r="B12407" s="6" t="s">
        <v>18751</v>
      </c>
      <c r="C12407" s="6">
        <v>24</v>
      </c>
      <c r="D12407" s="6" t="s">
        <v>35</v>
      </c>
      <c r="E12407" s="6" t="s">
        <v>164</v>
      </c>
      <c r="F12407" s="6" t="s">
        <v>51</v>
      </c>
      <c r="G12407" s="6" t="s">
        <v>18754</v>
      </c>
      <c r="H12407" s="6" t="s">
        <v>4562</v>
      </c>
      <c r="I12407" s="7">
        <v>168.48</v>
      </c>
      <c r="J12407" s="6" t="s">
        <v>64</v>
      </c>
    </row>
    <row r="12408" spans="1:10" x14ac:dyDescent="0.3">
      <c r="A12408" s="4" t="s">
        <v>18750</v>
      </c>
      <c r="B12408" s="4" t="s">
        <v>18751</v>
      </c>
      <c r="C12408" s="4">
        <v>24</v>
      </c>
      <c r="D12408" s="4" t="s">
        <v>35</v>
      </c>
      <c r="E12408" s="4" t="s">
        <v>164</v>
      </c>
      <c r="F12408" s="4" t="s">
        <v>51</v>
      </c>
      <c r="G12408" s="4" t="s">
        <v>18755</v>
      </c>
      <c r="H12408" s="4" t="s">
        <v>2745</v>
      </c>
      <c r="I12408" s="5">
        <v>54.64</v>
      </c>
      <c r="J12408" s="4" t="s">
        <v>64</v>
      </c>
    </row>
    <row r="12409" spans="1:10" x14ac:dyDescent="0.3">
      <c r="A12409" s="6" t="s">
        <v>18750</v>
      </c>
      <c r="B12409" s="6" t="s">
        <v>18751</v>
      </c>
      <c r="C12409" s="6">
        <v>24</v>
      </c>
      <c r="D12409" s="6" t="s">
        <v>35</v>
      </c>
      <c r="E12409" s="6" t="s">
        <v>164</v>
      </c>
      <c r="F12409" s="6" t="s">
        <v>44</v>
      </c>
      <c r="G12409" s="6" t="s">
        <v>18756</v>
      </c>
      <c r="H12409" s="6" t="s">
        <v>3062</v>
      </c>
      <c r="I12409" s="7">
        <v>303.94</v>
      </c>
      <c r="J12409" s="6" t="s">
        <v>64</v>
      </c>
    </row>
    <row r="12410" spans="1:10" x14ac:dyDescent="0.3">
      <c r="A12410" s="4" t="s">
        <v>18750</v>
      </c>
      <c r="B12410" s="4" t="s">
        <v>18751</v>
      </c>
      <c r="C12410" s="4">
        <v>24</v>
      </c>
      <c r="D12410" s="4" t="s">
        <v>35</v>
      </c>
      <c r="E12410" s="4" t="s">
        <v>164</v>
      </c>
      <c r="F12410" s="4" t="s">
        <v>44</v>
      </c>
      <c r="G12410" s="4" t="s">
        <v>18757</v>
      </c>
      <c r="H12410" s="4" t="s">
        <v>2581</v>
      </c>
      <c r="I12410" s="5">
        <v>12.71</v>
      </c>
      <c r="J12410" s="4" t="s">
        <v>64</v>
      </c>
    </row>
    <row r="12411" spans="1:10" x14ac:dyDescent="0.3">
      <c r="A12411" s="6" t="s">
        <v>18750</v>
      </c>
      <c r="B12411" s="6" t="s">
        <v>18751</v>
      </c>
      <c r="C12411" s="6">
        <v>24</v>
      </c>
      <c r="D12411" s="6" t="s">
        <v>35</v>
      </c>
      <c r="E12411" s="6" t="s">
        <v>164</v>
      </c>
      <c r="F12411" s="6" t="s">
        <v>51</v>
      </c>
      <c r="G12411" s="6" t="s">
        <v>18758</v>
      </c>
      <c r="H12411" s="6" t="s">
        <v>5698</v>
      </c>
      <c r="I12411" s="7">
        <v>33.49</v>
      </c>
      <c r="J12411" s="6" t="s">
        <v>64</v>
      </c>
    </row>
    <row r="12412" spans="1:10" x14ac:dyDescent="0.3">
      <c r="A12412" s="4" t="s">
        <v>18750</v>
      </c>
      <c r="B12412" s="4" t="s">
        <v>18751</v>
      </c>
      <c r="C12412" s="4">
        <v>24</v>
      </c>
      <c r="D12412" s="4" t="s">
        <v>35</v>
      </c>
      <c r="E12412" s="4" t="s">
        <v>164</v>
      </c>
      <c r="F12412" s="4" t="s">
        <v>41</v>
      </c>
      <c r="G12412" s="4" t="s">
        <v>18759</v>
      </c>
      <c r="H12412" s="4" t="s">
        <v>4529</v>
      </c>
      <c r="I12412" s="5">
        <v>121.64</v>
      </c>
      <c r="J12412" s="4" t="s">
        <v>64</v>
      </c>
    </row>
    <row r="12413" spans="1:10" x14ac:dyDescent="0.3">
      <c r="A12413" s="6" t="s">
        <v>18750</v>
      </c>
      <c r="B12413" s="6" t="s">
        <v>18751</v>
      </c>
      <c r="C12413" s="6">
        <v>24</v>
      </c>
      <c r="D12413" s="6" t="s">
        <v>35</v>
      </c>
      <c r="E12413" s="6" t="s">
        <v>164</v>
      </c>
      <c r="F12413" s="6" t="s">
        <v>11</v>
      </c>
      <c r="G12413" s="6" t="s">
        <v>18760</v>
      </c>
      <c r="H12413" s="6" t="s">
        <v>1393</v>
      </c>
      <c r="I12413" s="7">
        <v>493.78</v>
      </c>
      <c r="J12413" s="6" t="s">
        <v>64</v>
      </c>
    </row>
    <row r="12414" spans="1:10" x14ac:dyDescent="0.3">
      <c r="A12414" s="4" t="s">
        <v>18761</v>
      </c>
      <c r="B12414" s="4" t="s">
        <v>18762</v>
      </c>
      <c r="C12414" s="4">
        <v>47</v>
      </c>
      <c r="D12414" s="4" t="s">
        <v>35</v>
      </c>
      <c r="E12414" s="4" t="s">
        <v>164</v>
      </c>
      <c r="F12414" s="4" t="s">
        <v>44</v>
      </c>
      <c r="G12414" s="4" t="s">
        <v>18763</v>
      </c>
      <c r="H12414" s="4" t="s">
        <v>9537</v>
      </c>
      <c r="I12414" s="5">
        <v>402.49</v>
      </c>
      <c r="J12414" s="4" t="s">
        <v>198</v>
      </c>
    </row>
    <row r="12415" spans="1:10" x14ac:dyDescent="0.3">
      <c r="A12415" s="6" t="s">
        <v>18761</v>
      </c>
      <c r="B12415" s="6" t="s">
        <v>18762</v>
      </c>
      <c r="C12415" s="6">
        <v>47</v>
      </c>
      <c r="D12415" s="6" t="s">
        <v>35</v>
      </c>
      <c r="E12415" s="6" t="s">
        <v>164</v>
      </c>
      <c r="F12415" s="6" t="s">
        <v>11</v>
      </c>
      <c r="G12415" s="6" t="s">
        <v>18764</v>
      </c>
      <c r="H12415" s="6" t="s">
        <v>1780</v>
      </c>
      <c r="I12415" s="7">
        <v>207.6</v>
      </c>
      <c r="J12415" s="6" t="s">
        <v>198</v>
      </c>
    </row>
    <row r="12416" spans="1:10" x14ac:dyDescent="0.3">
      <c r="A12416" s="4" t="s">
        <v>18761</v>
      </c>
      <c r="B12416" s="4" t="s">
        <v>18762</v>
      </c>
      <c r="C12416" s="4">
        <v>47</v>
      </c>
      <c r="D12416" s="4" t="s">
        <v>35</v>
      </c>
      <c r="E12416" s="4" t="s">
        <v>164</v>
      </c>
      <c r="F12416" s="4" t="s">
        <v>11</v>
      </c>
      <c r="G12416" s="4" t="s">
        <v>18765</v>
      </c>
      <c r="H12416" s="4" t="s">
        <v>2047</v>
      </c>
      <c r="I12416" s="5">
        <v>284.89</v>
      </c>
      <c r="J12416" s="4" t="s">
        <v>198</v>
      </c>
    </row>
    <row r="12417" spans="1:10" x14ac:dyDescent="0.3">
      <c r="A12417" s="6" t="s">
        <v>18761</v>
      </c>
      <c r="B12417" s="6" t="s">
        <v>18762</v>
      </c>
      <c r="C12417" s="6">
        <v>47</v>
      </c>
      <c r="D12417" s="6" t="s">
        <v>35</v>
      </c>
      <c r="E12417" s="6" t="s">
        <v>164</v>
      </c>
      <c r="F12417" s="6" t="s">
        <v>51</v>
      </c>
      <c r="G12417" s="6" t="s">
        <v>18766</v>
      </c>
      <c r="H12417" s="6" t="s">
        <v>8335</v>
      </c>
      <c r="I12417" s="7">
        <v>220.08</v>
      </c>
      <c r="J12417" s="6" t="s">
        <v>198</v>
      </c>
    </row>
    <row r="12418" spans="1:10" x14ac:dyDescent="0.3">
      <c r="A12418" s="4" t="s">
        <v>18761</v>
      </c>
      <c r="B12418" s="4" t="s">
        <v>18762</v>
      </c>
      <c r="C12418" s="4">
        <v>47</v>
      </c>
      <c r="D12418" s="4" t="s">
        <v>35</v>
      </c>
      <c r="E12418" s="4" t="s">
        <v>164</v>
      </c>
      <c r="F12418" s="4" t="s">
        <v>41</v>
      </c>
      <c r="G12418" s="4" t="s">
        <v>18767</v>
      </c>
      <c r="H12418" s="4" t="s">
        <v>2322</v>
      </c>
      <c r="I12418" s="5">
        <v>113.72</v>
      </c>
      <c r="J12418" s="4" t="s">
        <v>198</v>
      </c>
    </row>
    <row r="12419" spans="1:10" x14ac:dyDescent="0.3">
      <c r="A12419" s="6" t="s">
        <v>18761</v>
      </c>
      <c r="B12419" s="6" t="s">
        <v>18762</v>
      </c>
      <c r="C12419" s="6">
        <v>47</v>
      </c>
      <c r="D12419" s="6" t="s">
        <v>35</v>
      </c>
      <c r="E12419" s="6" t="s">
        <v>164</v>
      </c>
      <c r="F12419" s="6" t="s">
        <v>44</v>
      </c>
      <c r="G12419" s="6" t="s">
        <v>18768</v>
      </c>
      <c r="H12419" s="6" t="s">
        <v>2043</v>
      </c>
      <c r="I12419" s="7">
        <v>205.84</v>
      </c>
      <c r="J12419" s="6" t="s">
        <v>198</v>
      </c>
    </row>
    <row r="12420" spans="1:10" x14ac:dyDescent="0.3">
      <c r="A12420" s="4" t="s">
        <v>18761</v>
      </c>
      <c r="B12420" s="4" t="s">
        <v>18762</v>
      </c>
      <c r="C12420" s="4">
        <v>47</v>
      </c>
      <c r="D12420" s="4" t="s">
        <v>35</v>
      </c>
      <c r="E12420" s="4" t="s">
        <v>164</v>
      </c>
      <c r="F12420" s="4" t="s">
        <v>11</v>
      </c>
      <c r="G12420" s="4" t="s">
        <v>18769</v>
      </c>
      <c r="H12420" s="4" t="s">
        <v>2764</v>
      </c>
      <c r="I12420" s="5">
        <v>229.39</v>
      </c>
      <c r="J12420" s="4" t="s">
        <v>198</v>
      </c>
    </row>
    <row r="12421" spans="1:10" x14ac:dyDescent="0.3">
      <c r="A12421" s="6" t="s">
        <v>18761</v>
      </c>
      <c r="B12421" s="6" t="s">
        <v>18762</v>
      </c>
      <c r="C12421" s="6">
        <v>47</v>
      </c>
      <c r="D12421" s="6" t="s">
        <v>35</v>
      </c>
      <c r="E12421" s="6" t="s">
        <v>164</v>
      </c>
      <c r="F12421" s="6" t="s">
        <v>51</v>
      </c>
      <c r="G12421" s="6" t="s">
        <v>18770</v>
      </c>
      <c r="H12421" s="6" t="s">
        <v>1565</v>
      </c>
      <c r="I12421" s="7">
        <v>282.62</v>
      </c>
      <c r="J12421" s="6" t="s">
        <v>198</v>
      </c>
    </row>
    <row r="12422" spans="1:10" x14ac:dyDescent="0.3">
      <c r="A12422" s="4" t="s">
        <v>18761</v>
      </c>
      <c r="B12422" s="4" t="s">
        <v>18762</v>
      </c>
      <c r="C12422" s="4">
        <v>47</v>
      </c>
      <c r="D12422" s="4" t="s">
        <v>35</v>
      </c>
      <c r="E12422" s="4" t="s">
        <v>164</v>
      </c>
      <c r="F12422" s="4" t="s">
        <v>41</v>
      </c>
      <c r="G12422" s="4" t="s">
        <v>18771</v>
      </c>
      <c r="H12422" s="4" t="s">
        <v>6495</v>
      </c>
      <c r="I12422" s="5">
        <v>258.72000000000003</v>
      </c>
      <c r="J12422" s="4" t="s">
        <v>198</v>
      </c>
    </row>
    <row r="12423" spans="1:10" x14ac:dyDescent="0.3">
      <c r="A12423" s="6" t="s">
        <v>18761</v>
      </c>
      <c r="B12423" s="6" t="s">
        <v>18762</v>
      </c>
      <c r="C12423" s="6">
        <v>47</v>
      </c>
      <c r="D12423" s="6" t="s">
        <v>35</v>
      </c>
      <c r="E12423" s="6" t="s">
        <v>164</v>
      </c>
      <c r="F12423" s="6" t="s">
        <v>44</v>
      </c>
      <c r="G12423" s="6" t="s">
        <v>18772</v>
      </c>
      <c r="H12423" s="6" t="s">
        <v>6848</v>
      </c>
      <c r="I12423" s="7">
        <v>20.45</v>
      </c>
      <c r="J12423" s="6" t="s">
        <v>198</v>
      </c>
    </row>
    <row r="12424" spans="1:10" x14ac:dyDescent="0.3">
      <c r="A12424" s="4" t="s">
        <v>18773</v>
      </c>
      <c r="B12424" s="4" t="s">
        <v>18774</v>
      </c>
      <c r="C12424" s="4">
        <v>54</v>
      </c>
      <c r="D12424" s="4" t="s">
        <v>35</v>
      </c>
      <c r="E12424" s="4" t="s">
        <v>36</v>
      </c>
      <c r="F12424" s="4" t="s">
        <v>11</v>
      </c>
      <c r="G12424" s="4" t="s">
        <v>18775</v>
      </c>
      <c r="H12424" s="4" t="s">
        <v>7659</v>
      </c>
      <c r="I12424" s="5">
        <v>209.57</v>
      </c>
      <c r="J12424" s="4" t="s">
        <v>198</v>
      </c>
    </row>
    <row r="12425" spans="1:10" x14ac:dyDescent="0.3">
      <c r="A12425" s="6" t="s">
        <v>18773</v>
      </c>
      <c r="B12425" s="6" t="s">
        <v>18774</v>
      </c>
      <c r="C12425" s="6">
        <v>54</v>
      </c>
      <c r="D12425" s="6" t="s">
        <v>35</v>
      </c>
      <c r="E12425" s="6" t="s">
        <v>36</v>
      </c>
      <c r="F12425" s="6" t="s">
        <v>44</v>
      </c>
      <c r="G12425" s="6" t="s">
        <v>18776</v>
      </c>
      <c r="H12425" s="6" t="s">
        <v>629</v>
      </c>
      <c r="I12425" s="7">
        <v>14.13</v>
      </c>
      <c r="J12425" s="6" t="s">
        <v>198</v>
      </c>
    </row>
    <row r="12426" spans="1:10" x14ac:dyDescent="0.3">
      <c r="A12426" s="4" t="s">
        <v>18773</v>
      </c>
      <c r="B12426" s="4" t="s">
        <v>18774</v>
      </c>
      <c r="C12426" s="4">
        <v>54</v>
      </c>
      <c r="D12426" s="4" t="s">
        <v>35</v>
      </c>
      <c r="E12426" s="4" t="s">
        <v>36</v>
      </c>
      <c r="F12426" s="4" t="s">
        <v>41</v>
      </c>
      <c r="G12426" s="4" t="s">
        <v>18777</v>
      </c>
      <c r="H12426" s="4" t="s">
        <v>9204</v>
      </c>
      <c r="I12426" s="5">
        <v>158.53</v>
      </c>
      <c r="J12426" s="4" t="s">
        <v>198</v>
      </c>
    </row>
    <row r="12427" spans="1:10" x14ac:dyDescent="0.3">
      <c r="A12427" s="6" t="s">
        <v>18778</v>
      </c>
      <c r="B12427" s="6" t="s">
        <v>18779</v>
      </c>
      <c r="C12427" s="6">
        <v>57</v>
      </c>
      <c r="D12427" s="6" t="s">
        <v>71</v>
      </c>
      <c r="E12427" s="6" t="s">
        <v>164</v>
      </c>
      <c r="F12427" s="6" t="s">
        <v>11</v>
      </c>
      <c r="G12427" s="6" t="s">
        <v>18780</v>
      </c>
      <c r="H12427" s="6" t="s">
        <v>7426</v>
      </c>
      <c r="I12427" s="7">
        <v>231.24</v>
      </c>
      <c r="J12427" s="6" t="s">
        <v>40</v>
      </c>
    </row>
    <row r="12428" spans="1:10" x14ac:dyDescent="0.3">
      <c r="A12428" s="4" t="s">
        <v>18778</v>
      </c>
      <c r="B12428" s="4" t="s">
        <v>18779</v>
      </c>
      <c r="C12428" s="4">
        <v>57</v>
      </c>
      <c r="D12428" s="4" t="s">
        <v>71</v>
      </c>
      <c r="E12428" s="4" t="s">
        <v>164</v>
      </c>
      <c r="F12428" s="4" t="s">
        <v>11</v>
      </c>
      <c r="G12428" s="4" t="s">
        <v>18781</v>
      </c>
      <c r="H12428" s="4" t="s">
        <v>2528</v>
      </c>
      <c r="I12428" s="5">
        <v>334.49</v>
      </c>
      <c r="J12428" s="4" t="s">
        <v>40</v>
      </c>
    </row>
    <row r="12429" spans="1:10" x14ac:dyDescent="0.3">
      <c r="A12429" s="6" t="s">
        <v>18778</v>
      </c>
      <c r="B12429" s="6" t="s">
        <v>18779</v>
      </c>
      <c r="C12429" s="6">
        <v>57</v>
      </c>
      <c r="D12429" s="6" t="s">
        <v>71</v>
      </c>
      <c r="E12429" s="6" t="s">
        <v>164</v>
      </c>
      <c r="F12429" s="6" t="s">
        <v>44</v>
      </c>
      <c r="G12429" s="6" t="s">
        <v>18782</v>
      </c>
      <c r="H12429" s="6" t="s">
        <v>1200</v>
      </c>
      <c r="I12429" s="7">
        <v>33.67</v>
      </c>
      <c r="J12429" s="6" t="s">
        <v>40</v>
      </c>
    </row>
    <row r="12430" spans="1:10" x14ac:dyDescent="0.3">
      <c r="A12430" s="4" t="s">
        <v>18778</v>
      </c>
      <c r="B12430" s="4" t="s">
        <v>18779</v>
      </c>
      <c r="C12430" s="4">
        <v>57</v>
      </c>
      <c r="D12430" s="4" t="s">
        <v>71</v>
      </c>
      <c r="E12430" s="4" t="s">
        <v>164</v>
      </c>
      <c r="F12430" s="4" t="s">
        <v>37</v>
      </c>
      <c r="G12430" s="4" t="s">
        <v>18783</v>
      </c>
      <c r="H12430" s="4" t="s">
        <v>518</v>
      </c>
      <c r="I12430" s="5">
        <v>361.58</v>
      </c>
      <c r="J12430" s="4" t="s">
        <v>40</v>
      </c>
    </row>
    <row r="12431" spans="1:10" x14ac:dyDescent="0.3">
      <c r="A12431" s="6" t="s">
        <v>18778</v>
      </c>
      <c r="B12431" s="6" t="s">
        <v>18779</v>
      </c>
      <c r="C12431" s="6">
        <v>57</v>
      </c>
      <c r="D12431" s="6" t="s">
        <v>71</v>
      </c>
      <c r="E12431" s="6" t="s">
        <v>164</v>
      </c>
      <c r="F12431" s="6" t="s">
        <v>37</v>
      </c>
      <c r="G12431" s="6" t="s">
        <v>18784</v>
      </c>
      <c r="H12431" s="6" t="s">
        <v>2762</v>
      </c>
      <c r="I12431" s="7">
        <v>324.02999999999997</v>
      </c>
      <c r="J12431" s="6" t="s">
        <v>40</v>
      </c>
    </row>
    <row r="12432" spans="1:10" x14ac:dyDescent="0.3">
      <c r="A12432" s="4" t="s">
        <v>18778</v>
      </c>
      <c r="B12432" s="4" t="s">
        <v>18779</v>
      </c>
      <c r="C12432" s="4">
        <v>57</v>
      </c>
      <c r="D12432" s="4" t="s">
        <v>71</v>
      </c>
      <c r="E12432" s="4" t="s">
        <v>164</v>
      </c>
      <c r="F12432" s="4" t="s">
        <v>37</v>
      </c>
      <c r="G12432" s="4" t="s">
        <v>18785</v>
      </c>
      <c r="H12432" s="4" t="s">
        <v>238</v>
      </c>
      <c r="I12432" s="5">
        <v>76.48</v>
      </c>
      <c r="J12432" s="4" t="s">
        <v>40</v>
      </c>
    </row>
    <row r="12433" spans="1:10" x14ac:dyDescent="0.3">
      <c r="A12433" s="6" t="s">
        <v>18778</v>
      </c>
      <c r="B12433" s="6" t="s">
        <v>18779</v>
      </c>
      <c r="C12433" s="6">
        <v>57</v>
      </c>
      <c r="D12433" s="6" t="s">
        <v>71</v>
      </c>
      <c r="E12433" s="6" t="s">
        <v>164</v>
      </c>
      <c r="F12433" s="6" t="s">
        <v>44</v>
      </c>
      <c r="G12433" s="6" t="s">
        <v>18786</v>
      </c>
      <c r="H12433" s="6" t="s">
        <v>2583</v>
      </c>
      <c r="I12433" s="7">
        <v>53.59</v>
      </c>
      <c r="J12433" s="6" t="s">
        <v>40</v>
      </c>
    </row>
    <row r="12434" spans="1:10" x14ac:dyDescent="0.3">
      <c r="A12434" s="4" t="s">
        <v>18787</v>
      </c>
      <c r="B12434" s="4" t="s">
        <v>18788</v>
      </c>
      <c r="C12434" s="4">
        <v>56</v>
      </c>
      <c r="D12434" s="4" t="s">
        <v>71</v>
      </c>
      <c r="E12434" s="4" t="s">
        <v>127</v>
      </c>
      <c r="F12434" s="4" t="s">
        <v>41</v>
      </c>
      <c r="G12434" s="4" t="s">
        <v>18789</v>
      </c>
      <c r="H12434" s="4" t="s">
        <v>157</v>
      </c>
      <c r="I12434" s="5">
        <v>469.38</v>
      </c>
      <c r="J12434" s="4" t="s">
        <v>40</v>
      </c>
    </row>
    <row r="12435" spans="1:10" x14ac:dyDescent="0.3">
      <c r="A12435" s="6" t="s">
        <v>18787</v>
      </c>
      <c r="B12435" s="6" t="s">
        <v>18788</v>
      </c>
      <c r="C12435" s="6">
        <v>56</v>
      </c>
      <c r="D12435" s="6" t="s">
        <v>71</v>
      </c>
      <c r="E12435" s="6" t="s">
        <v>127</v>
      </c>
      <c r="F12435" s="6" t="s">
        <v>51</v>
      </c>
      <c r="G12435" s="6" t="s">
        <v>18790</v>
      </c>
      <c r="H12435" s="6" t="s">
        <v>3569</v>
      </c>
      <c r="I12435" s="7">
        <v>99.64</v>
      </c>
      <c r="J12435" s="6" t="s">
        <v>40</v>
      </c>
    </row>
    <row r="12436" spans="1:10" x14ac:dyDescent="0.3">
      <c r="A12436" s="4" t="s">
        <v>18787</v>
      </c>
      <c r="B12436" s="4" t="s">
        <v>18788</v>
      </c>
      <c r="C12436" s="4">
        <v>56</v>
      </c>
      <c r="D12436" s="4" t="s">
        <v>71</v>
      </c>
      <c r="E12436" s="4" t="s">
        <v>127</v>
      </c>
      <c r="F12436" s="4" t="s">
        <v>37</v>
      </c>
      <c r="G12436" s="4" t="s">
        <v>18791</v>
      </c>
      <c r="H12436" s="4" t="s">
        <v>3490</v>
      </c>
      <c r="I12436" s="5">
        <v>424.35</v>
      </c>
      <c r="J12436" s="4" t="s">
        <v>40</v>
      </c>
    </row>
    <row r="12437" spans="1:10" x14ac:dyDescent="0.3">
      <c r="A12437" s="6" t="s">
        <v>18787</v>
      </c>
      <c r="B12437" s="6" t="s">
        <v>18788</v>
      </c>
      <c r="C12437" s="6">
        <v>56</v>
      </c>
      <c r="D12437" s="6" t="s">
        <v>71</v>
      </c>
      <c r="E12437" s="6" t="s">
        <v>127</v>
      </c>
      <c r="F12437" s="6" t="s">
        <v>44</v>
      </c>
      <c r="G12437" s="6" t="s">
        <v>18792</v>
      </c>
      <c r="H12437" s="6" t="s">
        <v>14431</v>
      </c>
      <c r="I12437" s="7">
        <v>240.91</v>
      </c>
      <c r="J12437" s="6" t="s">
        <v>40</v>
      </c>
    </row>
    <row r="12438" spans="1:10" x14ac:dyDescent="0.3">
      <c r="A12438" s="4" t="s">
        <v>18787</v>
      </c>
      <c r="B12438" s="4" t="s">
        <v>18788</v>
      </c>
      <c r="C12438" s="4">
        <v>56</v>
      </c>
      <c r="D12438" s="4" t="s">
        <v>71</v>
      </c>
      <c r="E12438" s="4" t="s">
        <v>127</v>
      </c>
      <c r="F12438" s="4" t="s">
        <v>41</v>
      </c>
      <c r="G12438" s="4" t="s">
        <v>18793</v>
      </c>
      <c r="H12438" s="4" t="s">
        <v>2312</v>
      </c>
      <c r="I12438" s="5">
        <v>50.67</v>
      </c>
      <c r="J12438" s="4" t="s">
        <v>40</v>
      </c>
    </row>
    <row r="12439" spans="1:10" x14ac:dyDescent="0.3">
      <c r="A12439" s="6" t="s">
        <v>18787</v>
      </c>
      <c r="B12439" s="6" t="s">
        <v>18788</v>
      </c>
      <c r="C12439" s="6">
        <v>56</v>
      </c>
      <c r="D12439" s="6" t="s">
        <v>71</v>
      </c>
      <c r="E12439" s="6" t="s">
        <v>127</v>
      </c>
      <c r="F12439" s="6" t="s">
        <v>11</v>
      </c>
      <c r="G12439" s="6" t="s">
        <v>18794</v>
      </c>
      <c r="H12439" s="6" t="s">
        <v>561</v>
      </c>
      <c r="I12439" s="7">
        <v>404.11</v>
      </c>
      <c r="J12439" s="6" t="s">
        <v>40</v>
      </c>
    </row>
    <row r="12440" spans="1:10" x14ac:dyDescent="0.3">
      <c r="A12440" s="4" t="s">
        <v>18787</v>
      </c>
      <c r="B12440" s="4" t="s">
        <v>18788</v>
      </c>
      <c r="C12440" s="4">
        <v>56</v>
      </c>
      <c r="D12440" s="4" t="s">
        <v>71</v>
      </c>
      <c r="E12440" s="4" t="s">
        <v>127</v>
      </c>
      <c r="F12440" s="4" t="s">
        <v>11</v>
      </c>
      <c r="G12440" s="4" t="s">
        <v>18795</v>
      </c>
      <c r="H12440" s="4" t="s">
        <v>2965</v>
      </c>
      <c r="I12440" s="5">
        <v>96.04</v>
      </c>
      <c r="J12440" s="4" t="s">
        <v>40</v>
      </c>
    </row>
    <row r="12441" spans="1:10" x14ac:dyDescent="0.3">
      <c r="A12441" s="6" t="s">
        <v>18787</v>
      </c>
      <c r="B12441" s="6" t="s">
        <v>18788</v>
      </c>
      <c r="C12441" s="6">
        <v>56</v>
      </c>
      <c r="D12441" s="6" t="s">
        <v>71</v>
      </c>
      <c r="E12441" s="6" t="s">
        <v>127</v>
      </c>
      <c r="F12441" s="6" t="s">
        <v>37</v>
      </c>
      <c r="G12441" s="6" t="s">
        <v>18796</v>
      </c>
      <c r="H12441" s="6" t="s">
        <v>9640</v>
      </c>
      <c r="I12441" s="7">
        <v>175.75</v>
      </c>
      <c r="J12441" s="6" t="s">
        <v>40</v>
      </c>
    </row>
    <row r="12442" spans="1:10" x14ac:dyDescent="0.3">
      <c r="A12442" s="4" t="s">
        <v>18797</v>
      </c>
      <c r="B12442" s="4" t="s">
        <v>18798</v>
      </c>
      <c r="C12442" s="4">
        <v>48</v>
      </c>
      <c r="D12442" s="4" t="s">
        <v>35</v>
      </c>
      <c r="E12442" s="4" t="s">
        <v>36</v>
      </c>
      <c r="F12442" s="4" t="s">
        <v>41</v>
      </c>
      <c r="G12442" s="4" t="s">
        <v>18799</v>
      </c>
      <c r="H12442" s="4" t="s">
        <v>341</v>
      </c>
      <c r="I12442" s="5">
        <v>46.81</v>
      </c>
      <c r="J12442" s="4" t="s">
        <v>198</v>
      </c>
    </row>
    <row r="12443" spans="1:10" x14ac:dyDescent="0.3">
      <c r="A12443" s="6" t="s">
        <v>18797</v>
      </c>
      <c r="B12443" s="6" t="s">
        <v>18798</v>
      </c>
      <c r="C12443" s="6">
        <v>48</v>
      </c>
      <c r="D12443" s="6" t="s">
        <v>35</v>
      </c>
      <c r="E12443" s="6" t="s">
        <v>36</v>
      </c>
      <c r="F12443" s="6" t="s">
        <v>41</v>
      </c>
      <c r="G12443" s="6" t="s">
        <v>18800</v>
      </c>
      <c r="H12443" s="6" t="s">
        <v>345</v>
      </c>
      <c r="I12443" s="7">
        <v>19.350000000000001</v>
      </c>
      <c r="J12443" s="6" t="s">
        <v>198</v>
      </c>
    </row>
    <row r="12444" spans="1:10" x14ac:dyDescent="0.3">
      <c r="A12444" s="4" t="s">
        <v>18797</v>
      </c>
      <c r="B12444" s="4" t="s">
        <v>18798</v>
      </c>
      <c r="C12444" s="4">
        <v>48</v>
      </c>
      <c r="D12444" s="4" t="s">
        <v>35</v>
      </c>
      <c r="E12444" s="4" t="s">
        <v>36</v>
      </c>
      <c r="F12444" s="4" t="s">
        <v>41</v>
      </c>
      <c r="G12444" s="4" t="s">
        <v>18801</v>
      </c>
      <c r="H12444" s="4" t="s">
        <v>700</v>
      </c>
      <c r="I12444" s="5">
        <v>269.42</v>
      </c>
      <c r="J12444" s="4" t="s">
        <v>198</v>
      </c>
    </row>
    <row r="12445" spans="1:10" x14ac:dyDescent="0.3">
      <c r="A12445" s="6" t="s">
        <v>18797</v>
      </c>
      <c r="B12445" s="6" t="s">
        <v>18798</v>
      </c>
      <c r="C12445" s="6">
        <v>48</v>
      </c>
      <c r="D12445" s="6" t="s">
        <v>35</v>
      </c>
      <c r="E12445" s="6" t="s">
        <v>36</v>
      </c>
      <c r="F12445" s="6" t="s">
        <v>41</v>
      </c>
      <c r="G12445" s="6" t="s">
        <v>18802</v>
      </c>
      <c r="H12445" s="6" t="s">
        <v>2899</v>
      </c>
      <c r="I12445" s="7">
        <v>20.09</v>
      </c>
      <c r="J12445" s="6" t="s">
        <v>198</v>
      </c>
    </row>
    <row r="12446" spans="1:10" x14ac:dyDescent="0.3">
      <c r="A12446" s="4" t="s">
        <v>18797</v>
      </c>
      <c r="B12446" s="4" t="s">
        <v>18798</v>
      </c>
      <c r="C12446" s="4">
        <v>48</v>
      </c>
      <c r="D12446" s="4" t="s">
        <v>35</v>
      </c>
      <c r="E12446" s="4" t="s">
        <v>36</v>
      </c>
      <c r="F12446" s="4" t="s">
        <v>44</v>
      </c>
      <c r="G12446" s="4" t="s">
        <v>18803</v>
      </c>
      <c r="H12446" s="4" t="s">
        <v>292</v>
      </c>
      <c r="I12446" s="5">
        <v>489.93</v>
      </c>
      <c r="J12446" s="4" t="s">
        <v>198</v>
      </c>
    </row>
    <row r="12447" spans="1:10" x14ac:dyDescent="0.3">
      <c r="A12447" s="6" t="s">
        <v>18797</v>
      </c>
      <c r="B12447" s="6" t="s">
        <v>18798</v>
      </c>
      <c r="C12447" s="6">
        <v>48</v>
      </c>
      <c r="D12447" s="6" t="s">
        <v>35</v>
      </c>
      <c r="E12447" s="6" t="s">
        <v>36</v>
      </c>
      <c r="F12447" s="6" t="s">
        <v>51</v>
      </c>
      <c r="G12447" s="6" t="s">
        <v>18804</v>
      </c>
      <c r="H12447" s="6" t="s">
        <v>1529</v>
      </c>
      <c r="I12447" s="7">
        <v>145.63999999999999</v>
      </c>
      <c r="J12447" s="6" t="s">
        <v>198</v>
      </c>
    </row>
    <row r="12448" spans="1:10" x14ac:dyDescent="0.3">
      <c r="A12448" s="4" t="s">
        <v>18797</v>
      </c>
      <c r="B12448" s="4" t="s">
        <v>18798</v>
      </c>
      <c r="C12448" s="4">
        <v>48</v>
      </c>
      <c r="D12448" s="4" t="s">
        <v>35</v>
      </c>
      <c r="E12448" s="4" t="s">
        <v>36</v>
      </c>
      <c r="F12448" s="4" t="s">
        <v>44</v>
      </c>
      <c r="G12448" s="4" t="s">
        <v>18805</v>
      </c>
      <c r="H12448" s="4" t="s">
        <v>9463</v>
      </c>
      <c r="I12448" s="5">
        <v>255.38</v>
      </c>
      <c r="J12448" s="4" t="s">
        <v>198</v>
      </c>
    </row>
    <row r="12449" spans="1:10" x14ac:dyDescent="0.3">
      <c r="A12449" s="6" t="s">
        <v>18797</v>
      </c>
      <c r="B12449" s="6" t="s">
        <v>18798</v>
      </c>
      <c r="C12449" s="6">
        <v>48</v>
      </c>
      <c r="D12449" s="6" t="s">
        <v>35</v>
      </c>
      <c r="E12449" s="6" t="s">
        <v>36</v>
      </c>
      <c r="F12449" s="6" t="s">
        <v>11</v>
      </c>
      <c r="G12449" s="6" t="s">
        <v>18806</v>
      </c>
      <c r="H12449" s="6" t="s">
        <v>2272</v>
      </c>
      <c r="I12449" s="7">
        <v>155.97999999999999</v>
      </c>
      <c r="J12449" s="6" t="s">
        <v>198</v>
      </c>
    </row>
    <row r="12450" spans="1:10" x14ac:dyDescent="0.3">
      <c r="A12450" s="4" t="s">
        <v>18807</v>
      </c>
      <c r="B12450" s="4" t="s">
        <v>18808</v>
      </c>
      <c r="C12450" s="4">
        <v>41</v>
      </c>
      <c r="D12450" s="4" t="s">
        <v>35</v>
      </c>
      <c r="E12450" s="4" t="s">
        <v>36</v>
      </c>
      <c r="F12450" s="4" t="s">
        <v>44</v>
      </c>
      <c r="G12450" s="4" t="s">
        <v>18809</v>
      </c>
      <c r="H12450" s="4" t="s">
        <v>420</v>
      </c>
      <c r="I12450" s="5">
        <v>331.38</v>
      </c>
      <c r="J12450" s="4" t="s">
        <v>92</v>
      </c>
    </row>
    <row r="12451" spans="1:10" x14ac:dyDescent="0.3">
      <c r="A12451" s="6" t="s">
        <v>18807</v>
      </c>
      <c r="B12451" s="6" t="s">
        <v>18808</v>
      </c>
      <c r="C12451" s="6">
        <v>41</v>
      </c>
      <c r="D12451" s="6" t="s">
        <v>35</v>
      </c>
      <c r="E12451" s="6" t="s">
        <v>36</v>
      </c>
      <c r="F12451" s="6" t="s">
        <v>44</v>
      </c>
      <c r="G12451" s="6" t="s">
        <v>18810</v>
      </c>
      <c r="H12451" s="6" t="s">
        <v>2724</v>
      </c>
      <c r="I12451" s="7">
        <v>405.78</v>
      </c>
      <c r="J12451" s="6" t="s">
        <v>92</v>
      </c>
    </row>
    <row r="12452" spans="1:10" x14ac:dyDescent="0.3">
      <c r="A12452" s="4" t="s">
        <v>18807</v>
      </c>
      <c r="B12452" s="4" t="s">
        <v>18808</v>
      </c>
      <c r="C12452" s="4">
        <v>41</v>
      </c>
      <c r="D12452" s="4" t="s">
        <v>35</v>
      </c>
      <c r="E12452" s="4" t="s">
        <v>36</v>
      </c>
      <c r="F12452" s="4" t="s">
        <v>11</v>
      </c>
      <c r="G12452" s="4" t="s">
        <v>18811</v>
      </c>
      <c r="H12452" s="4" t="s">
        <v>3034</v>
      </c>
      <c r="I12452" s="5">
        <v>221.11</v>
      </c>
      <c r="J12452" s="4" t="s">
        <v>92</v>
      </c>
    </row>
    <row r="12453" spans="1:10" x14ac:dyDescent="0.3">
      <c r="A12453" s="6" t="s">
        <v>18812</v>
      </c>
      <c r="B12453" s="6" t="s">
        <v>18813</v>
      </c>
      <c r="C12453" s="6">
        <v>28</v>
      </c>
      <c r="D12453" s="6" t="s">
        <v>88</v>
      </c>
      <c r="E12453" s="6" t="s">
        <v>89</v>
      </c>
      <c r="F12453" s="6" t="s">
        <v>51</v>
      </c>
      <c r="G12453" s="6" t="s">
        <v>18814</v>
      </c>
      <c r="H12453" s="6" t="s">
        <v>4607</v>
      </c>
      <c r="I12453" s="7">
        <v>62.9</v>
      </c>
      <c r="J12453" s="6" t="s">
        <v>167</v>
      </c>
    </row>
    <row r="12454" spans="1:10" x14ac:dyDescent="0.3">
      <c r="A12454" s="4" t="s">
        <v>18812</v>
      </c>
      <c r="B12454" s="4" t="s">
        <v>18813</v>
      </c>
      <c r="C12454" s="4">
        <v>28</v>
      </c>
      <c r="D12454" s="4" t="s">
        <v>88</v>
      </c>
      <c r="E12454" s="4" t="s">
        <v>89</v>
      </c>
      <c r="F12454" s="4" t="s">
        <v>41</v>
      </c>
      <c r="G12454" s="4" t="s">
        <v>18815</v>
      </c>
      <c r="H12454" s="4" t="s">
        <v>3708</v>
      </c>
      <c r="I12454" s="5">
        <v>296.73</v>
      </c>
      <c r="J12454" s="4" t="s">
        <v>167</v>
      </c>
    </row>
    <row r="12455" spans="1:10" x14ac:dyDescent="0.3">
      <c r="A12455" s="6" t="s">
        <v>18812</v>
      </c>
      <c r="B12455" s="6" t="s">
        <v>18813</v>
      </c>
      <c r="C12455" s="6">
        <v>28</v>
      </c>
      <c r="D12455" s="6" t="s">
        <v>88</v>
      </c>
      <c r="E12455" s="6" t="s">
        <v>89</v>
      </c>
      <c r="F12455" s="6" t="s">
        <v>11</v>
      </c>
      <c r="G12455" s="6" t="s">
        <v>18816</v>
      </c>
      <c r="H12455" s="6" t="s">
        <v>2903</v>
      </c>
      <c r="I12455" s="7">
        <v>128.77000000000001</v>
      </c>
      <c r="J12455" s="6" t="s">
        <v>167</v>
      </c>
    </row>
    <row r="12456" spans="1:10" x14ac:dyDescent="0.3">
      <c r="A12456" s="4" t="s">
        <v>18812</v>
      </c>
      <c r="B12456" s="4" t="s">
        <v>18813</v>
      </c>
      <c r="C12456" s="4">
        <v>28</v>
      </c>
      <c r="D12456" s="4" t="s">
        <v>88</v>
      </c>
      <c r="E12456" s="4" t="s">
        <v>89</v>
      </c>
      <c r="F12456" s="4" t="s">
        <v>44</v>
      </c>
      <c r="G12456" s="4" t="s">
        <v>18817</v>
      </c>
      <c r="H12456" s="4" t="s">
        <v>9400</v>
      </c>
      <c r="I12456" s="5">
        <v>421.07</v>
      </c>
      <c r="J12456" s="4" t="s">
        <v>167</v>
      </c>
    </row>
    <row r="12457" spans="1:10" x14ac:dyDescent="0.3">
      <c r="A12457" s="6" t="s">
        <v>18812</v>
      </c>
      <c r="B12457" s="6" t="s">
        <v>18813</v>
      </c>
      <c r="C12457" s="6">
        <v>28</v>
      </c>
      <c r="D12457" s="6" t="s">
        <v>88</v>
      </c>
      <c r="E12457" s="6" t="s">
        <v>89</v>
      </c>
      <c r="F12457" s="6" t="s">
        <v>37</v>
      </c>
      <c r="G12457" s="6" t="s">
        <v>18818</v>
      </c>
      <c r="H12457" s="6" t="s">
        <v>627</v>
      </c>
      <c r="I12457" s="7">
        <v>62.54</v>
      </c>
      <c r="J12457" s="6" t="s">
        <v>167</v>
      </c>
    </row>
    <row r="12458" spans="1:10" x14ac:dyDescent="0.3">
      <c r="A12458" s="4" t="s">
        <v>18812</v>
      </c>
      <c r="B12458" s="4" t="s">
        <v>18813</v>
      </c>
      <c r="C12458" s="4">
        <v>28</v>
      </c>
      <c r="D12458" s="4" t="s">
        <v>88</v>
      </c>
      <c r="E12458" s="4" t="s">
        <v>89</v>
      </c>
      <c r="F12458" s="4" t="s">
        <v>41</v>
      </c>
      <c r="G12458" s="4" t="s">
        <v>18819</v>
      </c>
      <c r="H12458" s="4" t="s">
        <v>993</v>
      </c>
      <c r="I12458" s="5">
        <v>216.78</v>
      </c>
      <c r="J12458" s="4" t="s">
        <v>167</v>
      </c>
    </row>
    <row r="12459" spans="1:10" x14ac:dyDescent="0.3">
      <c r="A12459" s="6" t="s">
        <v>18820</v>
      </c>
      <c r="B12459" s="6" t="s">
        <v>18821</v>
      </c>
      <c r="C12459" s="6">
        <v>26</v>
      </c>
      <c r="D12459" s="6" t="s">
        <v>71</v>
      </c>
      <c r="E12459" s="6" t="s">
        <v>127</v>
      </c>
      <c r="F12459" s="6" t="s">
        <v>11</v>
      </c>
      <c r="G12459" s="6" t="s">
        <v>18822</v>
      </c>
      <c r="H12459" s="6" t="s">
        <v>2482</v>
      </c>
      <c r="I12459" s="7">
        <v>185.63</v>
      </c>
      <c r="J12459" s="6" t="s">
        <v>167</v>
      </c>
    </row>
    <row r="12460" spans="1:10" x14ac:dyDescent="0.3">
      <c r="A12460" s="4" t="s">
        <v>18820</v>
      </c>
      <c r="B12460" s="4" t="s">
        <v>18821</v>
      </c>
      <c r="C12460" s="4">
        <v>26</v>
      </c>
      <c r="D12460" s="4" t="s">
        <v>71</v>
      </c>
      <c r="E12460" s="4" t="s">
        <v>127</v>
      </c>
      <c r="F12460" s="4" t="s">
        <v>44</v>
      </c>
      <c r="G12460" s="4" t="s">
        <v>18823</v>
      </c>
      <c r="H12460" s="4" t="s">
        <v>3540</v>
      </c>
      <c r="I12460" s="5">
        <v>85.29</v>
      </c>
      <c r="J12460" s="4" t="s">
        <v>167</v>
      </c>
    </row>
    <row r="12461" spans="1:10" x14ac:dyDescent="0.3">
      <c r="A12461" s="6" t="s">
        <v>18820</v>
      </c>
      <c r="B12461" s="6" t="s">
        <v>18821</v>
      </c>
      <c r="C12461" s="6">
        <v>26</v>
      </c>
      <c r="D12461" s="6" t="s">
        <v>71</v>
      </c>
      <c r="E12461" s="6" t="s">
        <v>127</v>
      </c>
      <c r="F12461" s="6" t="s">
        <v>37</v>
      </c>
      <c r="G12461" s="6" t="s">
        <v>18824</v>
      </c>
      <c r="H12461" s="6" t="s">
        <v>3590</v>
      </c>
      <c r="I12461" s="7">
        <v>108.53</v>
      </c>
      <c r="J12461" s="6" t="s">
        <v>167</v>
      </c>
    </row>
    <row r="12462" spans="1:10" x14ac:dyDescent="0.3">
      <c r="A12462" s="4" t="s">
        <v>18820</v>
      </c>
      <c r="B12462" s="4" t="s">
        <v>18821</v>
      </c>
      <c r="C12462" s="4">
        <v>26</v>
      </c>
      <c r="D12462" s="4" t="s">
        <v>71</v>
      </c>
      <c r="E12462" s="4" t="s">
        <v>127</v>
      </c>
      <c r="F12462" s="4" t="s">
        <v>51</v>
      </c>
      <c r="G12462" s="4" t="s">
        <v>18825</v>
      </c>
      <c r="H12462" s="4" t="s">
        <v>2351</v>
      </c>
      <c r="I12462" s="5">
        <v>387.81</v>
      </c>
      <c r="J12462" s="4" t="s">
        <v>167</v>
      </c>
    </row>
    <row r="12463" spans="1:10" x14ac:dyDescent="0.3">
      <c r="A12463" s="6" t="s">
        <v>18820</v>
      </c>
      <c r="B12463" s="6" t="s">
        <v>18821</v>
      </c>
      <c r="C12463" s="6">
        <v>26</v>
      </c>
      <c r="D12463" s="6" t="s">
        <v>71</v>
      </c>
      <c r="E12463" s="6" t="s">
        <v>127</v>
      </c>
      <c r="F12463" s="6" t="s">
        <v>37</v>
      </c>
      <c r="G12463" s="6" t="s">
        <v>18826</v>
      </c>
      <c r="H12463" s="6" t="s">
        <v>1988</v>
      </c>
      <c r="I12463" s="7">
        <v>499.65</v>
      </c>
      <c r="J12463" s="6" t="s">
        <v>167</v>
      </c>
    </row>
    <row r="12464" spans="1:10" x14ac:dyDescent="0.3">
      <c r="A12464" s="4" t="s">
        <v>18827</v>
      </c>
      <c r="B12464" s="4" t="s">
        <v>18828</v>
      </c>
      <c r="C12464" s="4">
        <v>18</v>
      </c>
      <c r="D12464" s="4" t="s">
        <v>71</v>
      </c>
      <c r="E12464" s="4" t="s">
        <v>164</v>
      </c>
      <c r="F12464" s="4" t="s">
        <v>51</v>
      </c>
      <c r="G12464" s="4" t="s">
        <v>18829</v>
      </c>
      <c r="H12464" s="4" t="s">
        <v>901</v>
      </c>
      <c r="I12464" s="5">
        <v>186.75</v>
      </c>
      <c r="J12464" s="4" t="s">
        <v>64</v>
      </c>
    </row>
    <row r="12465" spans="1:10" x14ac:dyDescent="0.3">
      <c r="A12465" s="6" t="s">
        <v>18827</v>
      </c>
      <c r="B12465" s="6" t="s">
        <v>18828</v>
      </c>
      <c r="C12465" s="6">
        <v>18</v>
      </c>
      <c r="D12465" s="6" t="s">
        <v>71</v>
      </c>
      <c r="E12465" s="6" t="s">
        <v>164</v>
      </c>
      <c r="F12465" s="6" t="s">
        <v>11</v>
      </c>
      <c r="G12465" s="6" t="s">
        <v>18830</v>
      </c>
      <c r="H12465" s="6" t="s">
        <v>2239</v>
      </c>
      <c r="I12465" s="7">
        <v>60.78</v>
      </c>
      <c r="J12465" s="6" t="s">
        <v>64</v>
      </c>
    </row>
    <row r="12466" spans="1:10" x14ac:dyDescent="0.3">
      <c r="A12466" s="4" t="s">
        <v>18827</v>
      </c>
      <c r="B12466" s="4" t="s">
        <v>18828</v>
      </c>
      <c r="C12466" s="4">
        <v>18</v>
      </c>
      <c r="D12466" s="4" t="s">
        <v>71</v>
      </c>
      <c r="E12466" s="4" t="s">
        <v>164</v>
      </c>
      <c r="F12466" s="4" t="s">
        <v>41</v>
      </c>
      <c r="G12466" s="4" t="s">
        <v>18831</v>
      </c>
      <c r="H12466" s="4" t="s">
        <v>2353</v>
      </c>
      <c r="I12466" s="5">
        <v>146.54</v>
      </c>
      <c r="J12466" s="4" t="s">
        <v>64</v>
      </c>
    </row>
    <row r="12467" spans="1:10" x14ac:dyDescent="0.3">
      <c r="A12467" s="6" t="s">
        <v>18827</v>
      </c>
      <c r="B12467" s="6" t="s">
        <v>18828</v>
      </c>
      <c r="C12467" s="6">
        <v>18</v>
      </c>
      <c r="D12467" s="6" t="s">
        <v>71</v>
      </c>
      <c r="E12467" s="6" t="s">
        <v>164</v>
      </c>
      <c r="F12467" s="6" t="s">
        <v>37</v>
      </c>
      <c r="G12467" s="6" t="s">
        <v>18832</v>
      </c>
      <c r="H12467" s="6" t="s">
        <v>722</v>
      </c>
      <c r="I12467" s="7">
        <v>332.74</v>
      </c>
      <c r="J12467" s="6" t="s">
        <v>64</v>
      </c>
    </row>
    <row r="12468" spans="1:10" x14ac:dyDescent="0.3">
      <c r="A12468" s="4" t="s">
        <v>18827</v>
      </c>
      <c r="B12468" s="4" t="s">
        <v>18828</v>
      </c>
      <c r="C12468" s="4">
        <v>18</v>
      </c>
      <c r="D12468" s="4" t="s">
        <v>71</v>
      </c>
      <c r="E12468" s="4" t="s">
        <v>164</v>
      </c>
      <c r="F12468" s="4" t="s">
        <v>51</v>
      </c>
      <c r="G12468" s="4" t="s">
        <v>18833</v>
      </c>
      <c r="H12468" s="4" t="s">
        <v>6927</v>
      </c>
      <c r="I12468" s="5">
        <v>440.34</v>
      </c>
      <c r="J12468" s="4" t="s">
        <v>64</v>
      </c>
    </row>
    <row r="12469" spans="1:10" x14ac:dyDescent="0.3">
      <c r="A12469" s="6" t="s">
        <v>18827</v>
      </c>
      <c r="B12469" s="6" t="s">
        <v>18828</v>
      </c>
      <c r="C12469" s="6">
        <v>18</v>
      </c>
      <c r="D12469" s="6" t="s">
        <v>71</v>
      </c>
      <c r="E12469" s="6" t="s">
        <v>164</v>
      </c>
      <c r="F12469" s="6" t="s">
        <v>41</v>
      </c>
      <c r="G12469" s="6" t="s">
        <v>18834</v>
      </c>
      <c r="H12469" s="6" t="s">
        <v>3608</v>
      </c>
      <c r="I12469" s="7">
        <v>323.95999999999998</v>
      </c>
      <c r="J12469" s="6" t="s">
        <v>64</v>
      </c>
    </row>
    <row r="12470" spans="1:10" x14ac:dyDescent="0.3">
      <c r="A12470" s="4" t="s">
        <v>18835</v>
      </c>
      <c r="B12470" s="4" t="s">
        <v>18836</v>
      </c>
      <c r="C12470" s="4">
        <v>19</v>
      </c>
      <c r="D12470" s="4" t="s">
        <v>35</v>
      </c>
      <c r="E12470" s="4" t="s">
        <v>36</v>
      </c>
      <c r="F12470" s="4" t="s">
        <v>11</v>
      </c>
      <c r="G12470" s="4" t="s">
        <v>18837</v>
      </c>
      <c r="H12470" s="4" t="s">
        <v>2551</v>
      </c>
      <c r="I12470" s="5">
        <v>118.84</v>
      </c>
      <c r="J12470" s="4" t="s">
        <v>64</v>
      </c>
    </row>
    <row r="12471" spans="1:10" x14ac:dyDescent="0.3">
      <c r="A12471" s="6" t="s">
        <v>18835</v>
      </c>
      <c r="B12471" s="6" t="s">
        <v>18836</v>
      </c>
      <c r="C12471" s="6">
        <v>19</v>
      </c>
      <c r="D12471" s="6" t="s">
        <v>35</v>
      </c>
      <c r="E12471" s="6" t="s">
        <v>36</v>
      </c>
      <c r="F12471" s="6" t="s">
        <v>11</v>
      </c>
      <c r="G12471" s="6" t="s">
        <v>18838</v>
      </c>
      <c r="H12471" s="6" t="s">
        <v>7418</v>
      </c>
      <c r="I12471" s="7">
        <v>99.08</v>
      </c>
      <c r="J12471" s="6" t="s">
        <v>64</v>
      </c>
    </row>
    <row r="12472" spans="1:10" x14ac:dyDescent="0.3">
      <c r="A12472" s="4" t="s">
        <v>18835</v>
      </c>
      <c r="B12472" s="4" t="s">
        <v>18836</v>
      </c>
      <c r="C12472" s="4">
        <v>19</v>
      </c>
      <c r="D12472" s="4" t="s">
        <v>35</v>
      </c>
      <c r="E12472" s="4" t="s">
        <v>36</v>
      </c>
      <c r="F12472" s="4" t="s">
        <v>11</v>
      </c>
      <c r="G12472" s="4" t="s">
        <v>18839</v>
      </c>
      <c r="H12472" s="4" t="s">
        <v>991</v>
      </c>
      <c r="I12472" s="5">
        <v>154.28</v>
      </c>
      <c r="J12472" s="4" t="s">
        <v>64</v>
      </c>
    </row>
    <row r="12473" spans="1:10" x14ac:dyDescent="0.3">
      <c r="A12473" s="6" t="s">
        <v>18835</v>
      </c>
      <c r="B12473" s="6" t="s">
        <v>18836</v>
      </c>
      <c r="C12473" s="6">
        <v>19</v>
      </c>
      <c r="D12473" s="6" t="s">
        <v>35</v>
      </c>
      <c r="E12473" s="6" t="s">
        <v>36</v>
      </c>
      <c r="F12473" s="6" t="s">
        <v>51</v>
      </c>
      <c r="G12473" s="6" t="s">
        <v>18840</v>
      </c>
      <c r="H12473" s="6" t="s">
        <v>1304</v>
      </c>
      <c r="I12473" s="7">
        <v>81.33</v>
      </c>
      <c r="J12473" s="6" t="s">
        <v>64</v>
      </c>
    </row>
    <row r="12474" spans="1:10" x14ac:dyDescent="0.3">
      <c r="A12474" s="4" t="s">
        <v>18841</v>
      </c>
      <c r="B12474" s="4" t="s">
        <v>18842</v>
      </c>
      <c r="C12474" s="4">
        <v>35</v>
      </c>
      <c r="D12474" s="4" t="s">
        <v>88</v>
      </c>
      <c r="E12474" s="4" t="s">
        <v>36</v>
      </c>
      <c r="F12474" s="4" t="s">
        <v>37</v>
      </c>
      <c r="G12474" s="4" t="s">
        <v>18843</v>
      </c>
      <c r="H12474" s="4" t="s">
        <v>13218</v>
      </c>
      <c r="I12474" s="5">
        <v>383.11</v>
      </c>
      <c r="J12474" s="4" t="s">
        <v>167</v>
      </c>
    </row>
    <row r="12475" spans="1:10" x14ac:dyDescent="0.3">
      <c r="A12475" s="6" t="s">
        <v>18841</v>
      </c>
      <c r="B12475" s="6" t="s">
        <v>18842</v>
      </c>
      <c r="C12475" s="6">
        <v>35</v>
      </c>
      <c r="D12475" s="6" t="s">
        <v>88</v>
      </c>
      <c r="E12475" s="6" t="s">
        <v>36</v>
      </c>
      <c r="F12475" s="6" t="s">
        <v>44</v>
      </c>
      <c r="G12475" s="6" t="s">
        <v>18844</v>
      </c>
      <c r="H12475" s="6" t="s">
        <v>4419</v>
      </c>
      <c r="I12475" s="7">
        <v>430.66</v>
      </c>
      <c r="J12475" s="6" t="s">
        <v>167</v>
      </c>
    </row>
    <row r="12476" spans="1:10" x14ac:dyDescent="0.3">
      <c r="A12476" s="4" t="s">
        <v>18841</v>
      </c>
      <c r="B12476" s="4" t="s">
        <v>18842</v>
      </c>
      <c r="C12476" s="4">
        <v>35</v>
      </c>
      <c r="D12476" s="4" t="s">
        <v>88</v>
      </c>
      <c r="E12476" s="4" t="s">
        <v>36</v>
      </c>
      <c r="F12476" s="4" t="s">
        <v>37</v>
      </c>
      <c r="G12476" s="4" t="s">
        <v>18845</v>
      </c>
      <c r="H12476" s="4" t="s">
        <v>855</v>
      </c>
      <c r="I12476" s="5">
        <v>105.21</v>
      </c>
      <c r="J12476" s="4" t="s">
        <v>167</v>
      </c>
    </row>
    <row r="12477" spans="1:10" x14ac:dyDescent="0.3">
      <c r="A12477" s="6" t="s">
        <v>18841</v>
      </c>
      <c r="B12477" s="6" t="s">
        <v>18842</v>
      </c>
      <c r="C12477" s="6">
        <v>35</v>
      </c>
      <c r="D12477" s="6" t="s">
        <v>88</v>
      </c>
      <c r="E12477" s="6" t="s">
        <v>36</v>
      </c>
      <c r="F12477" s="6" t="s">
        <v>37</v>
      </c>
      <c r="G12477" s="6" t="s">
        <v>18846</v>
      </c>
      <c r="H12477" s="6" t="s">
        <v>3160</v>
      </c>
      <c r="I12477" s="7">
        <v>282.95</v>
      </c>
      <c r="J12477" s="6" t="s">
        <v>167</v>
      </c>
    </row>
    <row r="12478" spans="1:10" x14ac:dyDescent="0.3">
      <c r="A12478" s="4" t="s">
        <v>18841</v>
      </c>
      <c r="B12478" s="4" t="s">
        <v>18842</v>
      </c>
      <c r="C12478" s="4">
        <v>35</v>
      </c>
      <c r="D12478" s="4" t="s">
        <v>88</v>
      </c>
      <c r="E12478" s="4" t="s">
        <v>36</v>
      </c>
      <c r="F12478" s="4" t="s">
        <v>44</v>
      </c>
      <c r="G12478" s="4" t="s">
        <v>18847</v>
      </c>
      <c r="H12478" s="4" t="s">
        <v>3910</v>
      </c>
      <c r="I12478" s="5">
        <v>16.940000000000001</v>
      </c>
      <c r="J12478" s="4" t="s">
        <v>167</v>
      </c>
    </row>
    <row r="12479" spans="1:10" x14ac:dyDescent="0.3">
      <c r="A12479" s="6" t="s">
        <v>18841</v>
      </c>
      <c r="B12479" s="6" t="s">
        <v>18842</v>
      </c>
      <c r="C12479" s="6">
        <v>35</v>
      </c>
      <c r="D12479" s="6" t="s">
        <v>88</v>
      </c>
      <c r="E12479" s="6" t="s">
        <v>36</v>
      </c>
      <c r="F12479" s="6" t="s">
        <v>37</v>
      </c>
      <c r="G12479" s="6" t="s">
        <v>18848</v>
      </c>
      <c r="H12479" s="6" t="s">
        <v>3179</v>
      </c>
      <c r="I12479" s="7">
        <v>361.85</v>
      </c>
      <c r="J12479" s="6" t="s">
        <v>167</v>
      </c>
    </row>
    <row r="12480" spans="1:10" x14ac:dyDescent="0.3">
      <c r="A12480" s="4" t="s">
        <v>18841</v>
      </c>
      <c r="B12480" s="4" t="s">
        <v>18842</v>
      </c>
      <c r="C12480" s="4">
        <v>35</v>
      </c>
      <c r="D12480" s="4" t="s">
        <v>88</v>
      </c>
      <c r="E12480" s="4" t="s">
        <v>36</v>
      </c>
      <c r="F12480" s="4" t="s">
        <v>51</v>
      </c>
      <c r="G12480" s="4" t="s">
        <v>18849</v>
      </c>
      <c r="H12480" s="4" t="s">
        <v>7019</v>
      </c>
      <c r="I12480" s="5">
        <v>390.98</v>
      </c>
      <c r="J12480" s="4" t="s">
        <v>167</v>
      </c>
    </row>
    <row r="12481" spans="1:10" x14ac:dyDescent="0.3">
      <c r="A12481" s="6" t="s">
        <v>18850</v>
      </c>
      <c r="B12481" s="6" t="s">
        <v>11882</v>
      </c>
      <c r="C12481" s="6">
        <v>66</v>
      </c>
      <c r="D12481" s="6" t="s">
        <v>35</v>
      </c>
      <c r="E12481" s="6" t="s">
        <v>127</v>
      </c>
      <c r="F12481" s="6" t="s">
        <v>11</v>
      </c>
      <c r="G12481" s="6" t="s">
        <v>18851</v>
      </c>
      <c r="H12481" s="6" t="s">
        <v>7316</v>
      </c>
      <c r="I12481" s="7">
        <v>160.22999999999999</v>
      </c>
      <c r="J12481" s="6" t="s">
        <v>40</v>
      </c>
    </row>
    <row r="12482" spans="1:10" x14ac:dyDescent="0.3">
      <c r="A12482" s="4" t="s">
        <v>18850</v>
      </c>
      <c r="B12482" s="4" t="s">
        <v>11882</v>
      </c>
      <c r="C12482" s="4">
        <v>66</v>
      </c>
      <c r="D12482" s="4" t="s">
        <v>35</v>
      </c>
      <c r="E12482" s="4" t="s">
        <v>127</v>
      </c>
      <c r="F12482" s="4" t="s">
        <v>44</v>
      </c>
      <c r="G12482" s="4" t="s">
        <v>18852</v>
      </c>
      <c r="H12482" s="4" t="s">
        <v>4174</v>
      </c>
      <c r="I12482" s="5">
        <v>497.81</v>
      </c>
      <c r="J12482" s="4" t="s">
        <v>40</v>
      </c>
    </row>
    <row r="12483" spans="1:10" x14ac:dyDescent="0.3">
      <c r="A12483" s="6" t="s">
        <v>18850</v>
      </c>
      <c r="B12483" s="6" t="s">
        <v>11882</v>
      </c>
      <c r="C12483" s="6">
        <v>66</v>
      </c>
      <c r="D12483" s="6" t="s">
        <v>35</v>
      </c>
      <c r="E12483" s="6" t="s">
        <v>127</v>
      </c>
      <c r="F12483" s="6" t="s">
        <v>44</v>
      </c>
      <c r="G12483" s="6" t="s">
        <v>18853</v>
      </c>
      <c r="H12483" s="6" t="s">
        <v>3009</v>
      </c>
      <c r="I12483" s="7">
        <v>312.20999999999998</v>
      </c>
      <c r="J12483" s="6" t="s">
        <v>40</v>
      </c>
    </row>
    <row r="12484" spans="1:10" x14ac:dyDescent="0.3">
      <c r="A12484" s="4" t="s">
        <v>18850</v>
      </c>
      <c r="B12484" s="4" t="s">
        <v>11882</v>
      </c>
      <c r="C12484" s="4">
        <v>66</v>
      </c>
      <c r="D12484" s="4" t="s">
        <v>35</v>
      </c>
      <c r="E12484" s="4" t="s">
        <v>127</v>
      </c>
      <c r="F12484" s="4" t="s">
        <v>37</v>
      </c>
      <c r="G12484" s="4" t="s">
        <v>18854</v>
      </c>
      <c r="H12484" s="4" t="s">
        <v>467</v>
      </c>
      <c r="I12484" s="5">
        <v>461.4</v>
      </c>
      <c r="J12484" s="4" t="s">
        <v>40</v>
      </c>
    </row>
    <row r="12485" spans="1:10" x14ac:dyDescent="0.3">
      <c r="A12485" s="6" t="s">
        <v>18850</v>
      </c>
      <c r="B12485" s="6" t="s">
        <v>11882</v>
      </c>
      <c r="C12485" s="6">
        <v>66</v>
      </c>
      <c r="D12485" s="6" t="s">
        <v>35</v>
      </c>
      <c r="E12485" s="6" t="s">
        <v>127</v>
      </c>
      <c r="F12485" s="6" t="s">
        <v>37</v>
      </c>
      <c r="G12485" s="6" t="s">
        <v>18855</v>
      </c>
      <c r="H12485" s="6" t="s">
        <v>4444</v>
      </c>
      <c r="I12485" s="7">
        <v>331.74</v>
      </c>
      <c r="J12485" s="6" t="s">
        <v>40</v>
      </c>
    </row>
    <row r="12486" spans="1:10" x14ac:dyDescent="0.3">
      <c r="A12486" s="4" t="s">
        <v>18856</v>
      </c>
      <c r="B12486" s="4" t="s">
        <v>18857</v>
      </c>
      <c r="C12486" s="4">
        <v>48</v>
      </c>
      <c r="D12486" s="4" t="s">
        <v>71</v>
      </c>
      <c r="E12486" s="4" t="s">
        <v>89</v>
      </c>
      <c r="F12486" s="4" t="s">
        <v>11</v>
      </c>
      <c r="G12486" s="4" t="s">
        <v>18858</v>
      </c>
      <c r="H12486" s="4" t="s">
        <v>722</v>
      </c>
      <c r="I12486" s="5">
        <v>52</v>
      </c>
      <c r="J12486" s="4" t="s">
        <v>198</v>
      </c>
    </row>
    <row r="12487" spans="1:10" x14ac:dyDescent="0.3">
      <c r="A12487" s="6" t="s">
        <v>18859</v>
      </c>
      <c r="B12487" s="6" t="s">
        <v>18860</v>
      </c>
      <c r="C12487" s="6">
        <v>47</v>
      </c>
      <c r="D12487" s="6" t="s">
        <v>71</v>
      </c>
      <c r="E12487" s="6" t="s">
        <v>36</v>
      </c>
      <c r="F12487" s="6" t="s">
        <v>41</v>
      </c>
      <c r="G12487" s="6" t="s">
        <v>18861</v>
      </c>
      <c r="H12487" s="6" t="s">
        <v>4613</v>
      </c>
      <c r="I12487" s="7">
        <v>288.51</v>
      </c>
      <c r="J12487" s="6" t="s">
        <v>198</v>
      </c>
    </row>
    <row r="12488" spans="1:10" x14ac:dyDescent="0.3">
      <c r="A12488" s="4" t="s">
        <v>18859</v>
      </c>
      <c r="B12488" s="4" t="s">
        <v>18860</v>
      </c>
      <c r="C12488" s="4">
        <v>47</v>
      </c>
      <c r="D12488" s="4" t="s">
        <v>71</v>
      </c>
      <c r="E12488" s="4" t="s">
        <v>36</v>
      </c>
      <c r="F12488" s="4" t="s">
        <v>51</v>
      </c>
      <c r="G12488" s="4" t="s">
        <v>18862</v>
      </c>
      <c r="H12488" s="4" t="s">
        <v>6404</v>
      </c>
      <c r="I12488" s="5">
        <v>379.09</v>
      </c>
      <c r="J12488" s="4" t="s">
        <v>198</v>
      </c>
    </row>
    <row r="12489" spans="1:10" x14ac:dyDescent="0.3">
      <c r="A12489" s="6" t="s">
        <v>18859</v>
      </c>
      <c r="B12489" s="6" t="s">
        <v>18860</v>
      </c>
      <c r="C12489" s="6">
        <v>47</v>
      </c>
      <c r="D12489" s="6" t="s">
        <v>71</v>
      </c>
      <c r="E12489" s="6" t="s">
        <v>36</v>
      </c>
      <c r="F12489" s="6" t="s">
        <v>37</v>
      </c>
      <c r="G12489" s="6" t="s">
        <v>18863</v>
      </c>
      <c r="H12489" s="6" t="s">
        <v>10860</v>
      </c>
      <c r="I12489" s="7">
        <v>382.25</v>
      </c>
      <c r="J12489" s="6" t="s">
        <v>198</v>
      </c>
    </row>
    <row r="12490" spans="1:10" x14ac:dyDescent="0.3">
      <c r="A12490" s="4" t="s">
        <v>18859</v>
      </c>
      <c r="B12490" s="4" t="s">
        <v>18860</v>
      </c>
      <c r="C12490" s="4">
        <v>47</v>
      </c>
      <c r="D12490" s="4" t="s">
        <v>71</v>
      </c>
      <c r="E12490" s="4" t="s">
        <v>36</v>
      </c>
      <c r="F12490" s="4" t="s">
        <v>41</v>
      </c>
      <c r="G12490" s="4" t="s">
        <v>18864</v>
      </c>
      <c r="H12490" s="4" t="s">
        <v>3055</v>
      </c>
      <c r="I12490" s="5">
        <v>272.27999999999997</v>
      </c>
      <c r="J12490" s="4" t="s">
        <v>198</v>
      </c>
    </row>
    <row r="12491" spans="1:10" x14ac:dyDescent="0.3">
      <c r="A12491" s="6" t="s">
        <v>18859</v>
      </c>
      <c r="B12491" s="6" t="s">
        <v>18860</v>
      </c>
      <c r="C12491" s="6">
        <v>47</v>
      </c>
      <c r="D12491" s="6" t="s">
        <v>71</v>
      </c>
      <c r="E12491" s="6" t="s">
        <v>36</v>
      </c>
      <c r="F12491" s="6" t="s">
        <v>11</v>
      </c>
      <c r="G12491" s="6" t="s">
        <v>18865</v>
      </c>
      <c r="H12491" s="6" t="s">
        <v>6267</v>
      </c>
      <c r="I12491" s="7">
        <v>100.88</v>
      </c>
      <c r="J12491" s="6" t="s">
        <v>198</v>
      </c>
    </row>
    <row r="12492" spans="1:10" x14ac:dyDescent="0.3">
      <c r="A12492" s="4" t="s">
        <v>18859</v>
      </c>
      <c r="B12492" s="4" t="s">
        <v>18860</v>
      </c>
      <c r="C12492" s="4">
        <v>47</v>
      </c>
      <c r="D12492" s="4" t="s">
        <v>71</v>
      </c>
      <c r="E12492" s="4" t="s">
        <v>36</v>
      </c>
      <c r="F12492" s="4" t="s">
        <v>37</v>
      </c>
      <c r="G12492" s="4" t="s">
        <v>18866</v>
      </c>
      <c r="H12492" s="4" t="s">
        <v>943</v>
      </c>
      <c r="I12492" s="5">
        <v>335.49</v>
      </c>
      <c r="J12492" s="4" t="s">
        <v>198</v>
      </c>
    </row>
    <row r="12493" spans="1:10" x14ac:dyDescent="0.3">
      <c r="A12493" s="6" t="s">
        <v>18859</v>
      </c>
      <c r="B12493" s="6" t="s">
        <v>18860</v>
      </c>
      <c r="C12493" s="6">
        <v>47</v>
      </c>
      <c r="D12493" s="6" t="s">
        <v>71</v>
      </c>
      <c r="E12493" s="6" t="s">
        <v>36</v>
      </c>
      <c r="F12493" s="6" t="s">
        <v>41</v>
      </c>
      <c r="G12493" s="6" t="s">
        <v>18867</v>
      </c>
      <c r="H12493" s="6" t="s">
        <v>3490</v>
      </c>
      <c r="I12493" s="7">
        <v>161.37</v>
      </c>
      <c r="J12493" s="6" t="s">
        <v>198</v>
      </c>
    </row>
    <row r="12494" spans="1:10" x14ac:dyDescent="0.3">
      <c r="A12494" s="4" t="s">
        <v>18859</v>
      </c>
      <c r="B12494" s="4" t="s">
        <v>18860</v>
      </c>
      <c r="C12494" s="4">
        <v>47</v>
      </c>
      <c r="D12494" s="4" t="s">
        <v>71</v>
      </c>
      <c r="E12494" s="4" t="s">
        <v>36</v>
      </c>
      <c r="F12494" s="4" t="s">
        <v>44</v>
      </c>
      <c r="G12494" s="4" t="s">
        <v>18868</v>
      </c>
      <c r="H12494" s="4" t="s">
        <v>11798</v>
      </c>
      <c r="I12494" s="5">
        <v>95.8</v>
      </c>
      <c r="J12494" s="4" t="s">
        <v>198</v>
      </c>
    </row>
    <row r="12495" spans="1:10" x14ac:dyDescent="0.3">
      <c r="A12495" s="6" t="s">
        <v>18869</v>
      </c>
      <c r="B12495" s="6" t="s">
        <v>18870</v>
      </c>
      <c r="C12495" s="6">
        <v>31</v>
      </c>
      <c r="D12495" s="6" t="s">
        <v>71</v>
      </c>
      <c r="E12495" s="6" t="s">
        <v>164</v>
      </c>
      <c r="F12495" s="6" t="s">
        <v>44</v>
      </c>
      <c r="G12495" s="6" t="s">
        <v>18871</v>
      </c>
      <c r="H12495" s="6" t="s">
        <v>14431</v>
      </c>
      <c r="I12495" s="7">
        <v>262.07</v>
      </c>
      <c r="J12495" s="6" t="s">
        <v>167</v>
      </c>
    </row>
    <row r="12496" spans="1:10" x14ac:dyDescent="0.3">
      <c r="A12496" s="4" t="s">
        <v>18869</v>
      </c>
      <c r="B12496" s="4" t="s">
        <v>18870</v>
      </c>
      <c r="C12496" s="4">
        <v>31</v>
      </c>
      <c r="D12496" s="4" t="s">
        <v>71</v>
      </c>
      <c r="E12496" s="4" t="s">
        <v>164</v>
      </c>
      <c r="F12496" s="4" t="s">
        <v>44</v>
      </c>
      <c r="G12496" s="4" t="s">
        <v>18872</v>
      </c>
      <c r="H12496" s="4" t="s">
        <v>1545</v>
      </c>
      <c r="I12496" s="5">
        <v>314.45</v>
      </c>
      <c r="J12496" s="4" t="s">
        <v>167</v>
      </c>
    </row>
    <row r="12497" spans="1:10" x14ac:dyDescent="0.3">
      <c r="A12497" s="6" t="s">
        <v>18869</v>
      </c>
      <c r="B12497" s="6" t="s">
        <v>18870</v>
      </c>
      <c r="C12497" s="6">
        <v>31</v>
      </c>
      <c r="D12497" s="6" t="s">
        <v>71</v>
      </c>
      <c r="E12497" s="6" t="s">
        <v>164</v>
      </c>
      <c r="F12497" s="6" t="s">
        <v>41</v>
      </c>
      <c r="G12497" s="6" t="s">
        <v>18873</v>
      </c>
      <c r="H12497" s="6" t="s">
        <v>9823</v>
      </c>
      <c r="I12497" s="7">
        <v>424.28</v>
      </c>
      <c r="J12497" s="6" t="s">
        <v>167</v>
      </c>
    </row>
    <row r="12498" spans="1:10" x14ac:dyDescent="0.3">
      <c r="A12498" s="4" t="s">
        <v>18869</v>
      </c>
      <c r="B12498" s="4" t="s">
        <v>18870</v>
      </c>
      <c r="C12498" s="4">
        <v>31</v>
      </c>
      <c r="D12498" s="4" t="s">
        <v>71</v>
      </c>
      <c r="E12498" s="4" t="s">
        <v>164</v>
      </c>
      <c r="F12498" s="4" t="s">
        <v>37</v>
      </c>
      <c r="G12498" s="4" t="s">
        <v>18874</v>
      </c>
      <c r="H12498" s="4" t="s">
        <v>4134</v>
      </c>
      <c r="I12498" s="5">
        <v>308.58</v>
      </c>
      <c r="J12498" s="4" t="s">
        <v>167</v>
      </c>
    </row>
    <row r="12499" spans="1:10" x14ac:dyDescent="0.3">
      <c r="A12499" s="6" t="s">
        <v>18869</v>
      </c>
      <c r="B12499" s="6" t="s">
        <v>18870</v>
      </c>
      <c r="C12499" s="6">
        <v>31</v>
      </c>
      <c r="D12499" s="6" t="s">
        <v>71</v>
      </c>
      <c r="E12499" s="6" t="s">
        <v>164</v>
      </c>
      <c r="F12499" s="6" t="s">
        <v>44</v>
      </c>
      <c r="G12499" s="6" t="s">
        <v>18875</v>
      </c>
      <c r="H12499" s="6" t="s">
        <v>1060</v>
      </c>
      <c r="I12499" s="7">
        <v>146.51</v>
      </c>
      <c r="J12499" s="6" t="s">
        <v>167</v>
      </c>
    </row>
    <row r="12500" spans="1:10" x14ac:dyDescent="0.3">
      <c r="A12500" s="4" t="s">
        <v>18869</v>
      </c>
      <c r="B12500" s="4" t="s">
        <v>18870</v>
      </c>
      <c r="C12500" s="4">
        <v>31</v>
      </c>
      <c r="D12500" s="4" t="s">
        <v>71</v>
      </c>
      <c r="E12500" s="4" t="s">
        <v>164</v>
      </c>
      <c r="F12500" s="4" t="s">
        <v>44</v>
      </c>
      <c r="G12500" s="4" t="s">
        <v>18876</v>
      </c>
      <c r="H12500" s="4" t="s">
        <v>651</v>
      </c>
      <c r="I12500" s="5">
        <v>300.74</v>
      </c>
      <c r="J12500" s="4" t="s">
        <v>167</v>
      </c>
    </row>
    <row r="12501" spans="1:10" x14ac:dyDescent="0.3">
      <c r="A12501" s="6" t="s">
        <v>18869</v>
      </c>
      <c r="B12501" s="6" t="s">
        <v>18870</v>
      </c>
      <c r="C12501" s="6">
        <v>31</v>
      </c>
      <c r="D12501" s="6" t="s">
        <v>71</v>
      </c>
      <c r="E12501" s="6" t="s">
        <v>164</v>
      </c>
      <c r="F12501" s="6" t="s">
        <v>51</v>
      </c>
      <c r="G12501" s="6" t="s">
        <v>18877</v>
      </c>
      <c r="H12501" s="6" t="s">
        <v>1060</v>
      </c>
      <c r="I12501" s="7">
        <v>296.74</v>
      </c>
      <c r="J12501" s="6" t="s">
        <v>167</v>
      </c>
    </row>
    <row r="12502" spans="1:10" x14ac:dyDescent="0.3">
      <c r="A12502" s="4" t="s">
        <v>18878</v>
      </c>
      <c r="B12502" s="4" t="s">
        <v>18879</v>
      </c>
      <c r="C12502" s="4">
        <v>41</v>
      </c>
      <c r="D12502" s="4" t="s">
        <v>71</v>
      </c>
      <c r="E12502" s="4" t="s">
        <v>36</v>
      </c>
      <c r="F12502" s="4" t="s">
        <v>51</v>
      </c>
      <c r="G12502" s="4" t="s">
        <v>18880</v>
      </c>
      <c r="H12502" s="4" t="s">
        <v>2923</v>
      </c>
      <c r="I12502" s="5">
        <v>319.73</v>
      </c>
      <c r="J12502" s="4" t="s">
        <v>92</v>
      </c>
    </row>
    <row r="12503" spans="1:10" x14ac:dyDescent="0.3">
      <c r="A12503" s="6" t="s">
        <v>18878</v>
      </c>
      <c r="B12503" s="6" t="s">
        <v>18879</v>
      </c>
      <c r="C12503" s="6">
        <v>41</v>
      </c>
      <c r="D12503" s="6" t="s">
        <v>71</v>
      </c>
      <c r="E12503" s="6" t="s">
        <v>36</v>
      </c>
      <c r="F12503" s="6" t="s">
        <v>51</v>
      </c>
      <c r="G12503" s="6" t="s">
        <v>18881</v>
      </c>
      <c r="H12503" s="6" t="s">
        <v>2903</v>
      </c>
      <c r="I12503" s="7">
        <v>312.77999999999997</v>
      </c>
      <c r="J12503" s="6" t="s">
        <v>92</v>
      </c>
    </row>
    <row r="12504" spans="1:10" x14ac:dyDescent="0.3">
      <c r="A12504" s="4" t="s">
        <v>18878</v>
      </c>
      <c r="B12504" s="4" t="s">
        <v>18879</v>
      </c>
      <c r="C12504" s="4">
        <v>41</v>
      </c>
      <c r="D12504" s="4" t="s">
        <v>71</v>
      </c>
      <c r="E12504" s="4" t="s">
        <v>36</v>
      </c>
      <c r="F12504" s="4" t="s">
        <v>11</v>
      </c>
      <c r="G12504" s="4" t="s">
        <v>18882</v>
      </c>
      <c r="H12504" s="4" t="s">
        <v>4517</v>
      </c>
      <c r="I12504" s="5">
        <v>114.39</v>
      </c>
      <c r="J12504" s="4" t="s">
        <v>92</v>
      </c>
    </row>
    <row r="12505" spans="1:10" x14ac:dyDescent="0.3">
      <c r="A12505" s="6" t="s">
        <v>18878</v>
      </c>
      <c r="B12505" s="6" t="s">
        <v>18879</v>
      </c>
      <c r="C12505" s="6">
        <v>41</v>
      </c>
      <c r="D12505" s="6" t="s">
        <v>71</v>
      </c>
      <c r="E12505" s="6" t="s">
        <v>36</v>
      </c>
      <c r="F12505" s="6" t="s">
        <v>44</v>
      </c>
      <c r="G12505" s="6" t="s">
        <v>18883</v>
      </c>
      <c r="H12505" s="6" t="s">
        <v>5077</v>
      </c>
      <c r="I12505" s="7">
        <v>41.25</v>
      </c>
      <c r="J12505" s="6" t="s">
        <v>92</v>
      </c>
    </row>
    <row r="12506" spans="1:10" x14ac:dyDescent="0.3">
      <c r="A12506" s="4" t="s">
        <v>18878</v>
      </c>
      <c r="B12506" s="4" t="s">
        <v>18879</v>
      </c>
      <c r="C12506" s="4">
        <v>41</v>
      </c>
      <c r="D12506" s="4" t="s">
        <v>71</v>
      </c>
      <c r="E12506" s="4" t="s">
        <v>36</v>
      </c>
      <c r="F12506" s="4" t="s">
        <v>11</v>
      </c>
      <c r="G12506" s="4" t="s">
        <v>18884</v>
      </c>
      <c r="H12506" s="4" t="s">
        <v>3389</v>
      </c>
      <c r="I12506" s="5">
        <v>461.02</v>
      </c>
      <c r="J12506" s="4" t="s">
        <v>92</v>
      </c>
    </row>
    <row r="12507" spans="1:10" x14ac:dyDescent="0.3">
      <c r="A12507" s="6" t="s">
        <v>18885</v>
      </c>
      <c r="B12507" s="6" t="s">
        <v>18886</v>
      </c>
      <c r="C12507" s="6">
        <v>60</v>
      </c>
      <c r="D12507" s="6" t="s">
        <v>71</v>
      </c>
      <c r="E12507" s="6" t="s">
        <v>164</v>
      </c>
      <c r="F12507" s="6" t="s">
        <v>11</v>
      </c>
      <c r="G12507" s="6" t="s">
        <v>18887</v>
      </c>
      <c r="H12507" s="6" t="s">
        <v>434</v>
      </c>
      <c r="I12507" s="7">
        <v>458.6</v>
      </c>
      <c r="J12507" s="6" t="s">
        <v>40</v>
      </c>
    </row>
    <row r="12508" spans="1:10" x14ac:dyDescent="0.3">
      <c r="A12508" s="4" t="s">
        <v>18885</v>
      </c>
      <c r="B12508" s="4" t="s">
        <v>18886</v>
      </c>
      <c r="C12508" s="4">
        <v>60</v>
      </c>
      <c r="D12508" s="4" t="s">
        <v>71</v>
      </c>
      <c r="E12508" s="4" t="s">
        <v>164</v>
      </c>
      <c r="F12508" s="4" t="s">
        <v>51</v>
      </c>
      <c r="G12508" s="4" t="s">
        <v>18888</v>
      </c>
      <c r="H12508" s="4" t="s">
        <v>1575</v>
      </c>
      <c r="I12508" s="5">
        <v>134.25</v>
      </c>
      <c r="J12508" s="4" t="s">
        <v>40</v>
      </c>
    </row>
    <row r="12509" spans="1:10" x14ac:dyDescent="0.3">
      <c r="A12509" s="6" t="s">
        <v>18885</v>
      </c>
      <c r="B12509" s="6" t="s">
        <v>18886</v>
      </c>
      <c r="C12509" s="6">
        <v>60</v>
      </c>
      <c r="D12509" s="6" t="s">
        <v>71</v>
      </c>
      <c r="E12509" s="6" t="s">
        <v>164</v>
      </c>
      <c r="F12509" s="6" t="s">
        <v>44</v>
      </c>
      <c r="G12509" s="6" t="s">
        <v>18889</v>
      </c>
      <c r="H12509" s="6" t="s">
        <v>5208</v>
      </c>
      <c r="I12509" s="7">
        <v>66.86</v>
      </c>
      <c r="J12509" s="6" t="s">
        <v>40</v>
      </c>
    </row>
    <row r="12510" spans="1:10" x14ac:dyDescent="0.3">
      <c r="A12510" s="4" t="s">
        <v>18885</v>
      </c>
      <c r="B12510" s="4" t="s">
        <v>18886</v>
      </c>
      <c r="C12510" s="4">
        <v>60</v>
      </c>
      <c r="D12510" s="4" t="s">
        <v>71</v>
      </c>
      <c r="E12510" s="4" t="s">
        <v>164</v>
      </c>
      <c r="F12510" s="4" t="s">
        <v>41</v>
      </c>
      <c r="G12510" s="4" t="s">
        <v>18890</v>
      </c>
      <c r="H12510" s="4" t="s">
        <v>3864</v>
      </c>
      <c r="I12510" s="5">
        <v>204.39</v>
      </c>
      <c r="J12510" s="4" t="s">
        <v>40</v>
      </c>
    </row>
    <row r="12511" spans="1:10" x14ac:dyDescent="0.3">
      <c r="A12511" s="6" t="s">
        <v>18885</v>
      </c>
      <c r="B12511" s="6" t="s">
        <v>18886</v>
      </c>
      <c r="C12511" s="6">
        <v>60</v>
      </c>
      <c r="D12511" s="6" t="s">
        <v>71</v>
      </c>
      <c r="E12511" s="6" t="s">
        <v>164</v>
      </c>
      <c r="F12511" s="6" t="s">
        <v>41</v>
      </c>
      <c r="G12511" s="6" t="s">
        <v>18891</v>
      </c>
      <c r="H12511" s="6" t="s">
        <v>10171</v>
      </c>
      <c r="I12511" s="7">
        <v>358.74</v>
      </c>
      <c r="J12511" s="6" t="s">
        <v>40</v>
      </c>
    </row>
    <row r="12512" spans="1:10" x14ac:dyDescent="0.3">
      <c r="A12512" s="4" t="s">
        <v>18885</v>
      </c>
      <c r="B12512" s="4" t="s">
        <v>18886</v>
      </c>
      <c r="C12512" s="4">
        <v>60</v>
      </c>
      <c r="D12512" s="4" t="s">
        <v>71</v>
      </c>
      <c r="E12512" s="4" t="s">
        <v>164</v>
      </c>
      <c r="F12512" s="4" t="s">
        <v>44</v>
      </c>
      <c r="G12512" s="4" t="s">
        <v>18892</v>
      </c>
      <c r="H12512" s="4" t="s">
        <v>1236</v>
      </c>
      <c r="I12512" s="5">
        <v>369.84</v>
      </c>
      <c r="J12512" s="4" t="s">
        <v>40</v>
      </c>
    </row>
    <row r="12513" spans="1:10" x14ac:dyDescent="0.3">
      <c r="A12513" s="6" t="s">
        <v>18885</v>
      </c>
      <c r="B12513" s="6" t="s">
        <v>18886</v>
      </c>
      <c r="C12513" s="6">
        <v>60</v>
      </c>
      <c r="D12513" s="6" t="s">
        <v>71</v>
      </c>
      <c r="E12513" s="6" t="s">
        <v>164</v>
      </c>
      <c r="F12513" s="6" t="s">
        <v>51</v>
      </c>
      <c r="G12513" s="6" t="s">
        <v>18893</v>
      </c>
      <c r="H12513" s="6" t="s">
        <v>6742</v>
      </c>
      <c r="I12513" s="7">
        <v>274.97000000000003</v>
      </c>
      <c r="J12513" s="6" t="s">
        <v>40</v>
      </c>
    </row>
    <row r="12514" spans="1:10" x14ac:dyDescent="0.3">
      <c r="A12514" s="4" t="s">
        <v>18885</v>
      </c>
      <c r="B12514" s="4" t="s">
        <v>18886</v>
      </c>
      <c r="C12514" s="4">
        <v>60</v>
      </c>
      <c r="D12514" s="4" t="s">
        <v>71</v>
      </c>
      <c r="E12514" s="4" t="s">
        <v>164</v>
      </c>
      <c r="F12514" s="4" t="s">
        <v>37</v>
      </c>
      <c r="G12514" s="4" t="s">
        <v>18894</v>
      </c>
      <c r="H12514" s="4" t="s">
        <v>2088</v>
      </c>
      <c r="I12514" s="5">
        <v>243.58</v>
      </c>
      <c r="J12514" s="4" t="s">
        <v>40</v>
      </c>
    </row>
    <row r="12515" spans="1:10" x14ac:dyDescent="0.3">
      <c r="A12515" s="6" t="s">
        <v>18885</v>
      </c>
      <c r="B12515" s="6" t="s">
        <v>18886</v>
      </c>
      <c r="C12515" s="6">
        <v>60</v>
      </c>
      <c r="D12515" s="6" t="s">
        <v>71</v>
      </c>
      <c r="E12515" s="6" t="s">
        <v>164</v>
      </c>
      <c r="F12515" s="6" t="s">
        <v>11</v>
      </c>
      <c r="G12515" s="6" t="s">
        <v>18895</v>
      </c>
      <c r="H12515" s="6" t="s">
        <v>7217</v>
      </c>
      <c r="I12515" s="7">
        <v>85.17</v>
      </c>
      <c r="J12515" s="6" t="s">
        <v>40</v>
      </c>
    </row>
    <row r="12516" spans="1:10" x14ac:dyDescent="0.3">
      <c r="A12516" s="4" t="s">
        <v>18896</v>
      </c>
      <c r="B12516" s="4" t="s">
        <v>18897</v>
      </c>
      <c r="C12516" s="4">
        <v>38</v>
      </c>
      <c r="D12516" s="4" t="s">
        <v>88</v>
      </c>
      <c r="E12516" s="4" t="s">
        <v>89</v>
      </c>
      <c r="F12516" s="4" t="s">
        <v>41</v>
      </c>
      <c r="G12516" s="4" t="s">
        <v>18898</v>
      </c>
      <c r="H12516" s="4" t="s">
        <v>3301</v>
      </c>
      <c r="I12516" s="5">
        <v>222.88</v>
      </c>
      <c r="J12516" s="4" t="s">
        <v>92</v>
      </c>
    </row>
    <row r="12517" spans="1:10" x14ac:dyDescent="0.3">
      <c r="A12517" s="6" t="s">
        <v>18896</v>
      </c>
      <c r="B12517" s="6" t="s">
        <v>18897</v>
      </c>
      <c r="C12517" s="6">
        <v>38</v>
      </c>
      <c r="D12517" s="6" t="s">
        <v>88</v>
      </c>
      <c r="E12517" s="6" t="s">
        <v>89</v>
      </c>
      <c r="F12517" s="6" t="s">
        <v>11</v>
      </c>
      <c r="G12517" s="6" t="s">
        <v>18899</v>
      </c>
      <c r="H12517" s="6" t="s">
        <v>1880</v>
      </c>
      <c r="I12517" s="7">
        <v>270.66000000000003</v>
      </c>
      <c r="J12517" s="6" t="s">
        <v>92</v>
      </c>
    </row>
    <row r="12518" spans="1:10" x14ac:dyDescent="0.3">
      <c r="A12518" s="4" t="s">
        <v>18896</v>
      </c>
      <c r="B12518" s="4" t="s">
        <v>18897</v>
      </c>
      <c r="C12518" s="4">
        <v>38</v>
      </c>
      <c r="D12518" s="4" t="s">
        <v>88</v>
      </c>
      <c r="E12518" s="4" t="s">
        <v>89</v>
      </c>
      <c r="F12518" s="4" t="s">
        <v>41</v>
      </c>
      <c r="G12518" s="4" t="s">
        <v>18900</v>
      </c>
      <c r="H12518" s="4" t="s">
        <v>4174</v>
      </c>
      <c r="I12518" s="5">
        <v>351.67</v>
      </c>
      <c r="J12518" s="4" t="s">
        <v>92</v>
      </c>
    </row>
    <row r="12519" spans="1:10" x14ac:dyDescent="0.3">
      <c r="A12519" s="6" t="s">
        <v>18896</v>
      </c>
      <c r="B12519" s="6" t="s">
        <v>18897</v>
      </c>
      <c r="C12519" s="6">
        <v>38</v>
      </c>
      <c r="D12519" s="6" t="s">
        <v>88</v>
      </c>
      <c r="E12519" s="6" t="s">
        <v>89</v>
      </c>
      <c r="F12519" s="6" t="s">
        <v>44</v>
      </c>
      <c r="G12519" s="6" t="s">
        <v>18901</v>
      </c>
      <c r="H12519" s="6" t="s">
        <v>55</v>
      </c>
      <c r="I12519" s="7">
        <v>473.15</v>
      </c>
      <c r="J12519" s="6" t="s">
        <v>92</v>
      </c>
    </row>
    <row r="12520" spans="1:10" x14ac:dyDescent="0.3">
      <c r="A12520" s="4" t="s">
        <v>18896</v>
      </c>
      <c r="B12520" s="4" t="s">
        <v>18897</v>
      </c>
      <c r="C12520" s="4">
        <v>38</v>
      </c>
      <c r="D12520" s="4" t="s">
        <v>88</v>
      </c>
      <c r="E12520" s="4" t="s">
        <v>89</v>
      </c>
      <c r="F12520" s="4" t="s">
        <v>44</v>
      </c>
      <c r="G12520" s="4" t="s">
        <v>18902</v>
      </c>
      <c r="H12520" s="4" t="s">
        <v>827</v>
      </c>
      <c r="I12520" s="5">
        <v>162.49</v>
      </c>
      <c r="J12520" s="4" t="s">
        <v>92</v>
      </c>
    </row>
    <row r="12521" spans="1:10" x14ac:dyDescent="0.3">
      <c r="A12521" s="6" t="s">
        <v>18903</v>
      </c>
      <c r="B12521" s="6" t="s">
        <v>18904</v>
      </c>
      <c r="C12521" s="6">
        <v>33</v>
      </c>
      <c r="D12521" s="6" t="s">
        <v>88</v>
      </c>
      <c r="E12521" s="6" t="s">
        <v>164</v>
      </c>
      <c r="F12521" s="6" t="s">
        <v>11</v>
      </c>
      <c r="G12521" s="6" t="s">
        <v>18905</v>
      </c>
      <c r="H12521" s="6" t="s">
        <v>6749</v>
      </c>
      <c r="I12521" s="7">
        <v>81.59</v>
      </c>
      <c r="J12521" s="6" t="s">
        <v>167</v>
      </c>
    </row>
    <row r="12522" spans="1:10" x14ac:dyDescent="0.3">
      <c r="A12522" s="4" t="s">
        <v>18906</v>
      </c>
      <c r="B12522" s="4" t="s">
        <v>18907</v>
      </c>
      <c r="C12522" s="4">
        <v>36</v>
      </c>
      <c r="D12522" s="4" t="s">
        <v>88</v>
      </c>
      <c r="E12522" s="4" t="s">
        <v>36</v>
      </c>
      <c r="F12522" s="4" t="s">
        <v>11</v>
      </c>
      <c r="G12522" s="4" t="s">
        <v>18908</v>
      </c>
      <c r="H12522" s="4" t="s">
        <v>5661</v>
      </c>
      <c r="I12522" s="5">
        <v>190.44</v>
      </c>
      <c r="J12522" s="4" t="s">
        <v>92</v>
      </c>
    </row>
    <row r="12523" spans="1:10" x14ac:dyDescent="0.3">
      <c r="A12523" s="6" t="s">
        <v>18906</v>
      </c>
      <c r="B12523" s="6" t="s">
        <v>18907</v>
      </c>
      <c r="C12523" s="6">
        <v>36</v>
      </c>
      <c r="D12523" s="6" t="s">
        <v>88</v>
      </c>
      <c r="E12523" s="6" t="s">
        <v>36</v>
      </c>
      <c r="F12523" s="6" t="s">
        <v>11</v>
      </c>
      <c r="G12523" s="6" t="s">
        <v>18909</v>
      </c>
      <c r="H12523" s="6" t="s">
        <v>3762</v>
      </c>
      <c r="I12523" s="7">
        <v>149.85</v>
      </c>
      <c r="J12523" s="6" t="s">
        <v>92</v>
      </c>
    </row>
    <row r="12524" spans="1:10" x14ac:dyDescent="0.3">
      <c r="A12524" s="4" t="s">
        <v>18906</v>
      </c>
      <c r="B12524" s="4" t="s">
        <v>18907</v>
      </c>
      <c r="C12524" s="4">
        <v>36</v>
      </c>
      <c r="D12524" s="4" t="s">
        <v>88</v>
      </c>
      <c r="E12524" s="4" t="s">
        <v>36</v>
      </c>
      <c r="F12524" s="4" t="s">
        <v>37</v>
      </c>
      <c r="G12524" s="4" t="s">
        <v>18910</v>
      </c>
      <c r="H12524" s="4" t="s">
        <v>6369</v>
      </c>
      <c r="I12524" s="5">
        <v>205.53</v>
      </c>
      <c r="J12524" s="4" t="s">
        <v>92</v>
      </c>
    </row>
    <row r="12525" spans="1:10" x14ac:dyDescent="0.3">
      <c r="A12525" s="6" t="s">
        <v>18906</v>
      </c>
      <c r="B12525" s="6" t="s">
        <v>18907</v>
      </c>
      <c r="C12525" s="6">
        <v>36</v>
      </c>
      <c r="D12525" s="6" t="s">
        <v>88</v>
      </c>
      <c r="E12525" s="6" t="s">
        <v>36</v>
      </c>
      <c r="F12525" s="6" t="s">
        <v>37</v>
      </c>
      <c r="G12525" s="6" t="s">
        <v>18911</v>
      </c>
      <c r="H12525" s="6" t="s">
        <v>3780</v>
      </c>
      <c r="I12525" s="7">
        <v>297.16000000000003</v>
      </c>
      <c r="J12525" s="6" t="s">
        <v>92</v>
      </c>
    </row>
    <row r="12526" spans="1:10" x14ac:dyDescent="0.3">
      <c r="A12526" s="4" t="s">
        <v>18906</v>
      </c>
      <c r="B12526" s="4" t="s">
        <v>18907</v>
      </c>
      <c r="C12526" s="4">
        <v>36</v>
      </c>
      <c r="D12526" s="4" t="s">
        <v>88</v>
      </c>
      <c r="E12526" s="4" t="s">
        <v>36</v>
      </c>
      <c r="F12526" s="4" t="s">
        <v>51</v>
      </c>
      <c r="G12526" s="4" t="s">
        <v>18912</v>
      </c>
      <c r="H12526" s="4" t="s">
        <v>2064</v>
      </c>
      <c r="I12526" s="5">
        <v>484.52</v>
      </c>
      <c r="J12526" s="4" t="s">
        <v>92</v>
      </c>
    </row>
    <row r="12527" spans="1:10" x14ac:dyDescent="0.3">
      <c r="A12527" s="6" t="s">
        <v>18906</v>
      </c>
      <c r="B12527" s="6" t="s">
        <v>18907</v>
      </c>
      <c r="C12527" s="6">
        <v>36</v>
      </c>
      <c r="D12527" s="6" t="s">
        <v>88</v>
      </c>
      <c r="E12527" s="6" t="s">
        <v>36</v>
      </c>
      <c r="F12527" s="6" t="s">
        <v>44</v>
      </c>
      <c r="G12527" s="6" t="s">
        <v>18913</v>
      </c>
      <c r="H12527" s="6" t="s">
        <v>248</v>
      </c>
      <c r="I12527" s="7">
        <v>336.81</v>
      </c>
      <c r="J12527" s="6" t="s">
        <v>92</v>
      </c>
    </row>
    <row r="12528" spans="1:10" x14ac:dyDescent="0.3">
      <c r="A12528" s="4" t="s">
        <v>18906</v>
      </c>
      <c r="B12528" s="4" t="s">
        <v>18907</v>
      </c>
      <c r="C12528" s="4">
        <v>36</v>
      </c>
      <c r="D12528" s="4" t="s">
        <v>88</v>
      </c>
      <c r="E12528" s="4" t="s">
        <v>36</v>
      </c>
      <c r="F12528" s="4" t="s">
        <v>37</v>
      </c>
      <c r="G12528" s="4" t="s">
        <v>18914</v>
      </c>
      <c r="H12528" s="4" t="s">
        <v>7928</v>
      </c>
      <c r="I12528" s="5">
        <v>162.43</v>
      </c>
      <c r="J12528" s="4" t="s">
        <v>92</v>
      </c>
    </row>
    <row r="12529" spans="1:10" x14ac:dyDescent="0.3">
      <c r="A12529" s="6" t="s">
        <v>18906</v>
      </c>
      <c r="B12529" s="6" t="s">
        <v>18907</v>
      </c>
      <c r="C12529" s="6">
        <v>36</v>
      </c>
      <c r="D12529" s="6" t="s">
        <v>88</v>
      </c>
      <c r="E12529" s="6" t="s">
        <v>36</v>
      </c>
      <c r="F12529" s="6" t="s">
        <v>11</v>
      </c>
      <c r="G12529" s="6" t="s">
        <v>18915</v>
      </c>
      <c r="H12529" s="6" t="s">
        <v>2921</v>
      </c>
      <c r="I12529" s="7">
        <v>143.66999999999999</v>
      </c>
      <c r="J12529" s="6" t="s">
        <v>92</v>
      </c>
    </row>
    <row r="12530" spans="1:10" x14ac:dyDescent="0.3">
      <c r="A12530" s="4" t="s">
        <v>18906</v>
      </c>
      <c r="B12530" s="4" t="s">
        <v>18907</v>
      </c>
      <c r="C12530" s="4">
        <v>36</v>
      </c>
      <c r="D12530" s="4" t="s">
        <v>88</v>
      </c>
      <c r="E12530" s="4" t="s">
        <v>36</v>
      </c>
      <c r="F12530" s="4" t="s">
        <v>41</v>
      </c>
      <c r="G12530" s="4" t="s">
        <v>18916</v>
      </c>
      <c r="H12530" s="4" t="s">
        <v>970</v>
      </c>
      <c r="I12530" s="5">
        <v>290.07</v>
      </c>
      <c r="J12530" s="4" t="s">
        <v>92</v>
      </c>
    </row>
    <row r="12531" spans="1:10" x14ac:dyDescent="0.3">
      <c r="A12531" s="6" t="s">
        <v>18917</v>
      </c>
      <c r="B12531" s="6" t="s">
        <v>18918</v>
      </c>
      <c r="C12531" s="6">
        <v>48</v>
      </c>
      <c r="D12531" s="6" t="s">
        <v>71</v>
      </c>
      <c r="E12531" s="6" t="s">
        <v>36</v>
      </c>
      <c r="F12531" s="6" t="s">
        <v>41</v>
      </c>
      <c r="G12531" s="6" t="s">
        <v>18919</v>
      </c>
      <c r="H12531" s="6" t="s">
        <v>1464</v>
      </c>
      <c r="I12531" s="7">
        <v>108.17</v>
      </c>
      <c r="J12531" s="6" t="s">
        <v>198</v>
      </c>
    </row>
    <row r="12532" spans="1:10" x14ac:dyDescent="0.3">
      <c r="A12532" s="4" t="s">
        <v>18917</v>
      </c>
      <c r="B12532" s="4" t="s">
        <v>18918</v>
      </c>
      <c r="C12532" s="4">
        <v>48</v>
      </c>
      <c r="D12532" s="4" t="s">
        <v>71</v>
      </c>
      <c r="E12532" s="4" t="s">
        <v>36</v>
      </c>
      <c r="F12532" s="4" t="s">
        <v>37</v>
      </c>
      <c r="G12532" s="4" t="s">
        <v>18920</v>
      </c>
      <c r="H12532" s="4" t="s">
        <v>2122</v>
      </c>
      <c r="I12532" s="5">
        <v>485.25</v>
      </c>
      <c r="J12532" s="4" t="s">
        <v>198</v>
      </c>
    </row>
    <row r="12533" spans="1:10" x14ac:dyDescent="0.3">
      <c r="A12533" s="6" t="s">
        <v>18917</v>
      </c>
      <c r="B12533" s="6" t="s">
        <v>18918</v>
      </c>
      <c r="C12533" s="6">
        <v>48</v>
      </c>
      <c r="D12533" s="6" t="s">
        <v>71</v>
      </c>
      <c r="E12533" s="6" t="s">
        <v>36</v>
      </c>
      <c r="F12533" s="6" t="s">
        <v>51</v>
      </c>
      <c r="G12533" s="6" t="s">
        <v>18921</v>
      </c>
      <c r="H12533" s="6" t="s">
        <v>14431</v>
      </c>
      <c r="I12533" s="7">
        <v>33.15</v>
      </c>
      <c r="J12533" s="6" t="s">
        <v>198</v>
      </c>
    </row>
    <row r="12534" spans="1:10" x14ac:dyDescent="0.3">
      <c r="A12534" s="4" t="s">
        <v>18917</v>
      </c>
      <c r="B12534" s="4" t="s">
        <v>18918</v>
      </c>
      <c r="C12534" s="4">
        <v>48</v>
      </c>
      <c r="D12534" s="4" t="s">
        <v>71</v>
      </c>
      <c r="E12534" s="4" t="s">
        <v>36</v>
      </c>
      <c r="F12534" s="4" t="s">
        <v>51</v>
      </c>
      <c r="G12534" s="4" t="s">
        <v>18922</v>
      </c>
      <c r="H12534" s="4" t="s">
        <v>2027</v>
      </c>
      <c r="I12534" s="5">
        <v>407.09</v>
      </c>
      <c r="J12534" s="4" t="s">
        <v>198</v>
      </c>
    </row>
    <row r="12535" spans="1:10" x14ac:dyDescent="0.3">
      <c r="A12535" s="6" t="s">
        <v>18917</v>
      </c>
      <c r="B12535" s="6" t="s">
        <v>18918</v>
      </c>
      <c r="C12535" s="6">
        <v>48</v>
      </c>
      <c r="D12535" s="6" t="s">
        <v>71</v>
      </c>
      <c r="E12535" s="6" t="s">
        <v>36</v>
      </c>
      <c r="F12535" s="6" t="s">
        <v>11</v>
      </c>
      <c r="G12535" s="6" t="s">
        <v>18923</v>
      </c>
      <c r="H12535" s="6" t="s">
        <v>2151</v>
      </c>
      <c r="I12535" s="7">
        <v>315.33</v>
      </c>
      <c r="J12535" s="6" t="s">
        <v>198</v>
      </c>
    </row>
    <row r="12536" spans="1:10" x14ac:dyDescent="0.3">
      <c r="A12536" s="4" t="s">
        <v>18917</v>
      </c>
      <c r="B12536" s="4" t="s">
        <v>18918</v>
      </c>
      <c r="C12536" s="4">
        <v>48</v>
      </c>
      <c r="D12536" s="4" t="s">
        <v>71</v>
      </c>
      <c r="E12536" s="4" t="s">
        <v>36</v>
      </c>
      <c r="F12536" s="4" t="s">
        <v>41</v>
      </c>
      <c r="G12536" s="4" t="s">
        <v>18924</v>
      </c>
      <c r="H12536" s="4" t="s">
        <v>2642</v>
      </c>
      <c r="I12536" s="5">
        <v>60.21</v>
      </c>
      <c r="J12536" s="4" t="s">
        <v>198</v>
      </c>
    </row>
    <row r="12537" spans="1:10" x14ac:dyDescent="0.3">
      <c r="A12537" s="6" t="s">
        <v>18917</v>
      </c>
      <c r="B12537" s="6" t="s">
        <v>18918</v>
      </c>
      <c r="C12537" s="6">
        <v>48</v>
      </c>
      <c r="D12537" s="6" t="s">
        <v>71</v>
      </c>
      <c r="E12537" s="6" t="s">
        <v>36</v>
      </c>
      <c r="F12537" s="6" t="s">
        <v>11</v>
      </c>
      <c r="G12537" s="6" t="s">
        <v>18925</v>
      </c>
      <c r="H12537" s="6" t="s">
        <v>875</v>
      </c>
      <c r="I12537" s="7">
        <v>172.27</v>
      </c>
      <c r="J12537" s="6" t="s">
        <v>198</v>
      </c>
    </row>
    <row r="12538" spans="1:10" x14ac:dyDescent="0.3">
      <c r="A12538" s="4" t="s">
        <v>18926</v>
      </c>
      <c r="B12538" s="4" t="s">
        <v>18927</v>
      </c>
      <c r="C12538" s="4">
        <v>19</v>
      </c>
      <c r="D12538" s="4" t="s">
        <v>71</v>
      </c>
      <c r="E12538" s="4" t="s">
        <v>127</v>
      </c>
      <c r="F12538" s="4" t="s">
        <v>11</v>
      </c>
      <c r="G12538" s="4" t="s">
        <v>18928</v>
      </c>
      <c r="H12538" s="4" t="s">
        <v>4758</v>
      </c>
      <c r="I12538" s="5">
        <v>374.42</v>
      </c>
      <c r="J12538" s="4" t="s">
        <v>64</v>
      </c>
    </row>
    <row r="12539" spans="1:10" x14ac:dyDescent="0.3">
      <c r="A12539" s="6" t="s">
        <v>18926</v>
      </c>
      <c r="B12539" s="6" t="s">
        <v>18927</v>
      </c>
      <c r="C12539" s="6">
        <v>19</v>
      </c>
      <c r="D12539" s="6" t="s">
        <v>71</v>
      </c>
      <c r="E12539" s="6" t="s">
        <v>127</v>
      </c>
      <c r="F12539" s="6" t="s">
        <v>11</v>
      </c>
      <c r="G12539" s="6" t="s">
        <v>18929</v>
      </c>
      <c r="H12539" s="6" t="s">
        <v>939</v>
      </c>
      <c r="I12539" s="7">
        <v>294.97000000000003</v>
      </c>
      <c r="J12539" s="6" t="s">
        <v>64</v>
      </c>
    </row>
    <row r="12540" spans="1:10" x14ac:dyDescent="0.3">
      <c r="A12540" s="4" t="s">
        <v>18926</v>
      </c>
      <c r="B12540" s="4" t="s">
        <v>18927</v>
      </c>
      <c r="C12540" s="4">
        <v>19</v>
      </c>
      <c r="D12540" s="4" t="s">
        <v>71</v>
      </c>
      <c r="E12540" s="4" t="s">
        <v>127</v>
      </c>
      <c r="F12540" s="4" t="s">
        <v>51</v>
      </c>
      <c r="G12540" s="4" t="s">
        <v>18930</v>
      </c>
      <c r="H12540" s="4" t="s">
        <v>939</v>
      </c>
      <c r="I12540" s="5">
        <v>472.84</v>
      </c>
      <c r="J12540" s="4" t="s">
        <v>64</v>
      </c>
    </row>
    <row r="12541" spans="1:10" x14ac:dyDescent="0.3">
      <c r="A12541" s="6" t="s">
        <v>18931</v>
      </c>
      <c r="B12541" s="6" t="s">
        <v>18932</v>
      </c>
      <c r="C12541" s="6">
        <v>61</v>
      </c>
      <c r="D12541" s="6" t="s">
        <v>88</v>
      </c>
      <c r="E12541" s="6" t="s">
        <v>164</v>
      </c>
      <c r="F12541" s="6" t="s">
        <v>11</v>
      </c>
      <c r="G12541" s="6" t="s">
        <v>18933</v>
      </c>
      <c r="H12541" s="6" t="s">
        <v>561</v>
      </c>
      <c r="I12541" s="7">
        <v>84.71</v>
      </c>
      <c r="J12541" s="6" t="s">
        <v>40</v>
      </c>
    </row>
    <row r="12542" spans="1:10" x14ac:dyDescent="0.3">
      <c r="A12542" s="4" t="s">
        <v>18934</v>
      </c>
      <c r="B12542" s="4" t="s">
        <v>18935</v>
      </c>
      <c r="C12542" s="4">
        <v>55</v>
      </c>
      <c r="D12542" s="4" t="s">
        <v>71</v>
      </c>
      <c r="E12542" s="4" t="s">
        <v>89</v>
      </c>
      <c r="F12542" s="4" t="s">
        <v>11</v>
      </c>
      <c r="G12542" s="4" t="s">
        <v>18936</v>
      </c>
      <c r="H12542" s="4" t="s">
        <v>3092</v>
      </c>
      <c r="I12542" s="5">
        <v>414.36</v>
      </c>
      <c r="J12542" s="4" t="s">
        <v>198</v>
      </c>
    </row>
    <row r="12543" spans="1:10" x14ac:dyDescent="0.3">
      <c r="A12543" s="6" t="s">
        <v>18934</v>
      </c>
      <c r="B12543" s="6" t="s">
        <v>18935</v>
      </c>
      <c r="C12543" s="6">
        <v>55</v>
      </c>
      <c r="D12543" s="6" t="s">
        <v>71</v>
      </c>
      <c r="E12543" s="6" t="s">
        <v>89</v>
      </c>
      <c r="F12543" s="6" t="s">
        <v>41</v>
      </c>
      <c r="G12543" s="6" t="s">
        <v>18937</v>
      </c>
      <c r="H12543" s="6" t="s">
        <v>2689</v>
      </c>
      <c r="I12543" s="7">
        <v>329.35</v>
      </c>
      <c r="J12543" s="6" t="s">
        <v>198</v>
      </c>
    </row>
    <row r="12544" spans="1:10" x14ac:dyDescent="0.3">
      <c r="A12544" s="4" t="s">
        <v>18934</v>
      </c>
      <c r="B12544" s="4" t="s">
        <v>18935</v>
      </c>
      <c r="C12544" s="4">
        <v>55</v>
      </c>
      <c r="D12544" s="4" t="s">
        <v>71</v>
      </c>
      <c r="E12544" s="4" t="s">
        <v>89</v>
      </c>
      <c r="F12544" s="4" t="s">
        <v>51</v>
      </c>
      <c r="G12544" s="4" t="s">
        <v>18938</v>
      </c>
      <c r="H12544" s="4" t="s">
        <v>540</v>
      </c>
      <c r="I12544" s="5">
        <v>361.83</v>
      </c>
      <c r="J12544" s="4" t="s">
        <v>198</v>
      </c>
    </row>
    <row r="12545" spans="1:10" x14ac:dyDescent="0.3">
      <c r="A12545" s="6" t="s">
        <v>18934</v>
      </c>
      <c r="B12545" s="6" t="s">
        <v>18935</v>
      </c>
      <c r="C12545" s="6">
        <v>55</v>
      </c>
      <c r="D12545" s="6" t="s">
        <v>71</v>
      </c>
      <c r="E12545" s="6" t="s">
        <v>89</v>
      </c>
      <c r="F12545" s="6" t="s">
        <v>51</v>
      </c>
      <c r="G12545" s="6" t="s">
        <v>18939</v>
      </c>
      <c r="H12545" s="6" t="s">
        <v>1737</v>
      </c>
      <c r="I12545" s="7">
        <v>142.63</v>
      </c>
      <c r="J12545" s="6" t="s">
        <v>198</v>
      </c>
    </row>
    <row r="12546" spans="1:10" x14ac:dyDescent="0.3">
      <c r="A12546" s="4" t="s">
        <v>18934</v>
      </c>
      <c r="B12546" s="4" t="s">
        <v>18935</v>
      </c>
      <c r="C12546" s="4">
        <v>55</v>
      </c>
      <c r="D12546" s="4" t="s">
        <v>71</v>
      </c>
      <c r="E12546" s="4" t="s">
        <v>89</v>
      </c>
      <c r="F12546" s="4" t="s">
        <v>51</v>
      </c>
      <c r="G12546" s="4" t="s">
        <v>18940</v>
      </c>
      <c r="H12546" s="4" t="s">
        <v>286</v>
      </c>
      <c r="I12546" s="5">
        <v>283.05</v>
      </c>
      <c r="J12546" s="4" t="s">
        <v>198</v>
      </c>
    </row>
    <row r="12547" spans="1:10" x14ac:dyDescent="0.3">
      <c r="A12547" s="6" t="s">
        <v>18934</v>
      </c>
      <c r="B12547" s="6" t="s">
        <v>18935</v>
      </c>
      <c r="C12547" s="6">
        <v>55</v>
      </c>
      <c r="D12547" s="6" t="s">
        <v>71</v>
      </c>
      <c r="E12547" s="6" t="s">
        <v>89</v>
      </c>
      <c r="F12547" s="6" t="s">
        <v>41</v>
      </c>
      <c r="G12547" s="6" t="s">
        <v>18941</v>
      </c>
      <c r="H12547" s="6" t="s">
        <v>2163</v>
      </c>
      <c r="I12547" s="7">
        <v>423.6</v>
      </c>
      <c r="J12547" s="6" t="s">
        <v>198</v>
      </c>
    </row>
    <row r="12548" spans="1:10" x14ac:dyDescent="0.3">
      <c r="A12548" s="4" t="s">
        <v>18942</v>
      </c>
      <c r="B12548" s="4" t="s">
        <v>18943</v>
      </c>
      <c r="C12548" s="4">
        <v>51</v>
      </c>
      <c r="D12548" s="4" t="s">
        <v>35</v>
      </c>
      <c r="E12548" s="4" t="s">
        <v>89</v>
      </c>
      <c r="F12548" s="4" t="s">
        <v>37</v>
      </c>
      <c r="G12548" s="4" t="s">
        <v>18944</v>
      </c>
      <c r="H12548" s="4" t="s">
        <v>2351</v>
      </c>
      <c r="I12548" s="5">
        <v>297.14999999999998</v>
      </c>
      <c r="J12548" s="4" t="s">
        <v>198</v>
      </c>
    </row>
    <row r="12549" spans="1:10" x14ac:dyDescent="0.3">
      <c r="A12549" s="6" t="s">
        <v>18942</v>
      </c>
      <c r="B12549" s="6" t="s">
        <v>18943</v>
      </c>
      <c r="C12549" s="6">
        <v>51</v>
      </c>
      <c r="D12549" s="6" t="s">
        <v>35</v>
      </c>
      <c r="E12549" s="6" t="s">
        <v>89</v>
      </c>
      <c r="F12549" s="6" t="s">
        <v>44</v>
      </c>
      <c r="G12549" s="6" t="s">
        <v>18945</v>
      </c>
      <c r="H12549" s="6" t="s">
        <v>989</v>
      </c>
      <c r="I12549" s="7">
        <v>75.81</v>
      </c>
      <c r="J12549" s="6" t="s">
        <v>198</v>
      </c>
    </row>
    <row r="12550" spans="1:10" x14ac:dyDescent="0.3">
      <c r="A12550" s="4" t="s">
        <v>18942</v>
      </c>
      <c r="B12550" s="4" t="s">
        <v>18943</v>
      </c>
      <c r="C12550" s="4">
        <v>51</v>
      </c>
      <c r="D12550" s="4" t="s">
        <v>35</v>
      </c>
      <c r="E12550" s="4" t="s">
        <v>89</v>
      </c>
      <c r="F12550" s="4" t="s">
        <v>51</v>
      </c>
      <c r="G12550" s="4" t="s">
        <v>18946</v>
      </c>
      <c r="H12550" s="4" t="s">
        <v>1464</v>
      </c>
      <c r="I12550" s="5">
        <v>85.19</v>
      </c>
      <c r="J12550" s="4" t="s">
        <v>198</v>
      </c>
    </row>
    <row r="12551" spans="1:10" x14ac:dyDescent="0.3">
      <c r="A12551" s="6" t="s">
        <v>18942</v>
      </c>
      <c r="B12551" s="6" t="s">
        <v>18943</v>
      </c>
      <c r="C12551" s="6">
        <v>51</v>
      </c>
      <c r="D12551" s="6" t="s">
        <v>35</v>
      </c>
      <c r="E12551" s="6" t="s">
        <v>89</v>
      </c>
      <c r="F12551" s="6" t="s">
        <v>37</v>
      </c>
      <c r="G12551" s="6" t="s">
        <v>18947</v>
      </c>
      <c r="H12551" s="6" t="s">
        <v>3133</v>
      </c>
      <c r="I12551" s="7">
        <v>15.43</v>
      </c>
      <c r="J12551" s="6" t="s">
        <v>198</v>
      </c>
    </row>
    <row r="12552" spans="1:10" x14ac:dyDescent="0.3">
      <c r="A12552" s="4" t="s">
        <v>18942</v>
      </c>
      <c r="B12552" s="4" t="s">
        <v>18943</v>
      </c>
      <c r="C12552" s="4">
        <v>51</v>
      </c>
      <c r="D12552" s="4" t="s">
        <v>35</v>
      </c>
      <c r="E12552" s="4" t="s">
        <v>89</v>
      </c>
      <c r="F12552" s="4" t="s">
        <v>11</v>
      </c>
      <c r="G12552" s="4" t="s">
        <v>18948</v>
      </c>
      <c r="H12552" s="4" t="s">
        <v>15719</v>
      </c>
      <c r="I12552" s="5">
        <v>15.63</v>
      </c>
      <c r="J12552" s="4" t="s">
        <v>198</v>
      </c>
    </row>
    <row r="12553" spans="1:10" x14ac:dyDescent="0.3">
      <c r="A12553" s="6" t="s">
        <v>18942</v>
      </c>
      <c r="B12553" s="6" t="s">
        <v>18943</v>
      </c>
      <c r="C12553" s="6">
        <v>51</v>
      </c>
      <c r="D12553" s="6" t="s">
        <v>35</v>
      </c>
      <c r="E12553" s="6" t="s">
        <v>89</v>
      </c>
      <c r="F12553" s="6" t="s">
        <v>37</v>
      </c>
      <c r="G12553" s="6" t="s">
        <v>18949</v>
      </c>
      <c r="H12553" s="6" t="s">
        <v>869</v>
      </c>
      <c r="I12553" s="7">
        <v>429.06</v>
      </c>
      <c r="J12553" s="6" t="s">
        <v>198</v>
      </c>
    </row>
    <row r="12554" spans="1:10" x14ac:dyDescent="0.3">
      <c r="A12554" s="4" t="s">
        <v>18950</v>
      </c>
      <c r="B12554" s="4" t="s">
        <v>18951</v>
      </c>
      <c r="C12554" s="4">
        <v>66</v>
      </c>
      <c r="D12554" s="4" t="s">
        <v>71</v>
      </c>
      <c r="E12554" s="4" t="s">
        <v>89</v>
      </c>
      <c r="F12554" s="4" t="s">
        <v>51</v>
      </c>
      <c r="G12554" s="4" t="s">
        <v>18952</v>
      </c>
      <c r="H12554" s="4" t="s">
        <v>16992</v>
      </c>
      <c r="I12554" s="5">
        <v>192.64</v>
      </c>
      <c r="J12554" s="4" t="s">
        <v>40</v>
      </c>
    </row>
    <row r="12555" spans="1:10" x14ac:dyDescent="0.3">
      <c r="A12555" s="6" t="s">
        <v>18950</v>
      </c>
      <c r="B12555" s="6" t="s">
        <v>18951</v>
      </c>
      <c r="C12555" s="6">
        <v>66</v>
      </c>
      <c r="D12555" s="6" t="s">
        <v>71</v>
      </c>
      <c r="E12555" s="6" t="s">
        <v>89</v>
      </c>
      <c r="F12555" s="6" t="s">
        <v>37</v>
      </c>
      <c r="G12555" s="6" t="s">
        <v>18953</v>
      </c>
      <c r="H12555" s="6" t="s">
        <v>3800</v>
      </c>
      <c r="I12555" s="7">
        <v>110.5</v>
      </c>
      <c r="J12555" s="6" t="s">
        <v>40</v>
      </c>
    </row>
    <row r="12556" spans="1:10" x14ac:dyDescent="0.3">
      <c r="A12556" s="4" t="s">
        <v>18950</v>
      </c>
      <c r="B12556" s="4" t="s">
        <v>18951</v>
      </c>
      <c r="C12556" s="4">
        <v>66</v>
      </c>
      <c r="D12556" s="4" t="s">
        <v>71</v>
      </c>
      <c r="E12556" s="4" t="s">
        <v>89</v>
      </c>
      <c r="F12556" s="4" t="s">
        <v>44</v>
      </c>
      <c r="G12556" s="4" t="s">
        <v>18954</v>
      </c>
      <c r="H12556" s="4" t="s">
        <v>365</v>
      </c>
      <c r="I12556" s="5">
        <v>26.35</v>
      </c>
      <c r="J12556" s="4" t="s">
        <v>40</v>
      </c>
    </row>
    <row r="12557" spans="1:10" x14ac:dyDescent="0.3">
      <c r="A12557" s="6" t="s">
        <v>18950</v>
      </c>
      <c r="B12557" s="6" t="s">
        <v>18951</v>
      </c>
      <c r="C12557" s="6">
        <v>66</v>
      </c>
      <c r="D12557" s="6" t="s">
        <v>71</v>
      </c>
      <c r="E12557" s="6" t="s">
        <v>89</v>
      </c>
      <c r="F12557" s="6" t="s">
        <v>41</v>
      </c>
      <c r="G12557" s="6" t="s">
        <v>18955</v>
      </c>
      <c r="H12557" s="6" t="s">
        <v>1509</v>
      </c>
      <c r="I12557" s="7">
        <v>396.15</v>
      </c>
      <c r="J12557" s="6" t="s">
        <v>40</v>
      </c>
    </row>
    <row r="12558" spans="1:10" x14ac:dyDescent="0.3">
      <c r="A12558" s="4" t="s">
        <v>18956</v>
      </c>
      <c r="B12558" s="4" t="s">
        <v>18957</v>
      </c>
      <c r="C12558" s="4">
        <v>55</v>
      </c>
      <c r="D12558" s="4" t="s">
        <v>71</v>
      </c>
      <c r="E12558" s="4" t="s">
        <v>89</v>
      </c>
      <c r="F12558" s="4" t="s">
        <v>37</v>
      </c>
      <c r="G12558" s="4" t="s">
        <v>18958</v>
      </c>
      <c r="H12558" s="4" t="s">
        <v>2247</v>
      </c>
      <c r="I12558" s="5">
        <v>457.05</v>
      </c>
      <c r="J12558" s="4" t="s">
        <v>198</v>
      </c>
    </row>
    <row r="12559" spans="1:10" x14ac:dyDescent="0.3">
      <c r="A12559" s="6" t="s">
        <v>18956</v>
      </c>
      <c r="B12559" s="6" t="s">
        <v>18957</v>
      </c>
      <c r="C12559" s="6">
        <v>55</v>
      </c>
      <c r="D12559" s="6" t="s">
        <v>71</v>
      </c>
      <c r="E12559" s="6" t="s">
        <v>89</v>
      </c>
      <c r="F12559" s="6" t="s">
        <v>51</v>
      </c>
      <c r="G12559" s="6" t="s">
        <v>18959</v>
      </c>
      <c r="H12559" s="6" t="s">
        <v>216</v>
      </c>
      <c r="I12559" s="7">
        <v>489.7</v>
      </c>
      <c r="J12559" s="6" t="s">
        <v>198</v>
      </c>
    </row>
    <row r="12560" spans="1:10" x14ac:dyDescent="0.3">
      <c r="A12560" s="4" t="s">
        <v>18956</v>
      </c>
      <c r="B12560" s="4" t="s">
        <v>18957</v>
      </c>
      <c r="C12560" s="4">
        <v>55</v>
      </c>
      <c r="D12560" s="4" t="s">
        <v>71</v>
      </c>
      <c r="E12560" s="4" t="s">
        <v>89</v>
      </c>
      <c r="F12560" s="4" t="s">
        <v>51</v>
      </c>
      <c r="G12560" s="4" t="s">
        <v>18960</v>
      </c>
      <c r="H12560" s="4" t="s">
        <v>4732</v>
      </c>
      <c r="I12560" s="5">
        <v>28.13</v>
      </c>
      <c r="J12560" s="4" t="s">
        <v>198</v>
      </c>
    </row>
    <row r="12561" spans="1:10" x14ac:dyDescent="0.3">
      <c r="A12561" s="6" t="s">
        <v>18956</v>
      </c>
      <c r="B12561" s="6" t="s">
        <v>18957</v>
      </c>
      <c r="C12561" s="6">
        <v>55</v>
      </c>
      <c r="D12561" s="6" t="s">
        <v>71</v>
      </c>
      <c r="E12561" s="6" t="s">
        <v>89</v>
      </c>
      <c r="F12561" s="6" t="s">
        <v>44</v>
      </c>
      <c r="G12561" s="6" t="s">
        <v>18961</v>
      </c>
      <c r="H12561" s="6" t="s">
        <v>489</v>
      </c>
      <c r="I12561" s="7">
        <v>277.69</v>
      </c>
      <c r="J12561" s="6" t="s">
        <v>198</v>
      </c>
    </row>
    <row r="12562" spans="1:10" x14ac:dyDescent="0.3">
      <c r="A12562" s="4" t="s">
        <v>18956</v>
      </c>
      <c r="B12562" s="4" t="s">
        <v>18957</v>
      </c>
      <c r="C12562" s="4">
        <v>55</v>
      </c>
      <c r="D12562" s="4" t="s">
        <v>71</v>
      </c>
      <c r="E12562" s="4" t="s">
        <v>89</v>
      </c>
      <c r="F12562" s="4" t="s">
        <v>37</v>
      </c>
      <c r="G12562" s="4" t="s">
        <v>18962</v>
      </c>
      <c r="H12562" s="4" t="s">
        <v>1731</v>
      </c>
      <c r="I12562" s="5">
        <v>425.03</v>
      </c>
      <c r="J12562" s="4" t="s">
        <v>198</v>
      </c>
    </row>
    <row r="12563" spans="1:10" x14ac:dyDescent="0.3">
      <c r="A12563" s="6" t="s">
        <v>18956</v>
      </c>
      <c r="B12563" s="6" t="s">
        <v>18957</v>
      </c>
      <c r="C12563" s="6">
        <v>55</v>
      </c>
      <c r="D12563" s="6" t="s">
        <v>71</v>
      </c>
      <c r="E12563" s="6" t="s">
        <v>89</v>
      </c>
      <c r="F12563" s="6" t="s">
        <v>37</v>
      </c>
      <c r="G12563" s="6" t="s">
        <v>18963</v>
      </c>
      <c r="H12563" s="6" t="s">
        <v>1974</v>
      </c>
      <c r="I12563" s="7">
        <v>288.57</v>
      </c>
      <c r="J12563" s="6" t="s">
        <v>198</v>
      </c>
    </row>
    <row r="12564" spans="1:10" x14ac:dyDescent="0.3">
      <c r="A12564" s="4" t="s">
        <v>18956</v>
      </c>
      <c r="B12564" s="4" t="s">
        <v>18957</v>
      </c>
      <c r="C12564" s="4">
        <v>55</v>
      </c>
      <c r="D12564" s="4" t="s">
        <v>71</v>
      </c>
      <c r="E12564" s="4" t="s">
        <v>89</v>
      </c>
      <c r="F12564" s="4" t="s">
        <v>51</v>
      </c>
      <c r="G12564" s="4" t="s">
        <v>18964</v>
      </c>
      <c r="H12564" s="4" t="s">
        <v>1577</v>
      </c>
      <c r="I12564" s="5">
        <v>434.2</v>
      </c>
      <c r="J12564" s="4" t="s">
        <v>198</v>
      </c>
    </row>
    <row r="12565" spans="1:10" x14ac:dyDescent="0.3">
      <c r="A12565" s="6" t="s">
        <v>18956</v>
      </c>
      <c r="B12565" s="6" t="s">
        <v>18957</v>
      </c>
      <c r="C12565" s="6">
        <v>55</v>
      </c>
      <c r="D12565" s="6" t="s">
        <v>71</v>
      </c>
      <c r="E12565" s="6" t="s">
        <v>89</v>
      </c>
      <c r="F12565" s="6" t="s">
        <v>37</v>
      </c>
      <c r="G12565" s="6" t="s">
        <v>18965</v>
      </c>
      <c r="H12565" s="6" t="s">
        <v>3454</v>
      </c>
      <c r="I12565" s="7">
        <v>99.36</v>
      </c>
      <c r="J12565" s="6" t="s">
        <v>198</v>
      </c>
    </row>
    <row r="12566" spans="1:10" x14ac:dyDescent="0.3">
      <c r="A12566" s="4" t="s">
        <v>18956</v>
      </c>
      <c r="B12566" s="4" t="s">
        <v>18957</v>
      </c>
      <c r="C12566" s="4">
        <v>55</v>
      </c>
      <c r="D12566" s="4" t="s">
        <v>71</v>
      </c>
      <c r="E12566" s="4" t="s">
        <v>89</v>
      </c>
      <c r="F12566" s="4" t="s">
        <v>51</v>
      </c>
      <c r="G12566" s="4" t="s">
        <v>18966</v>
      </c>
      <c r="H12566" s="4" t="s">
        <v>5208</v>
      </c>
      <c r="I12566" s="5">
        <v>154.66999999999999</v>
      </c>
      <c r="J12566" s="4" t="s">
        <v>198</v>
      </c>
    </row>
    <row r="12567" spans="1:10" x14ac:dyDescent="0.3">
      <c r="A12567" s="6" t="s">
        <v>18967</v>
      </c>
      <c r="B12567" s="6" t="s">
        <v>18968</v>
      </c>
      <c r="C12567" s="6">
        <v>21</v>
      </c>
      <c r="D12567" s="6" t="s">
        <v>71</v>
      </c>
      <c r="E12567" s="6" t="s">
        <v>164</v>
      </c>
      <c r="F12567" s="6" t="s">
        <v>11</v>
      </c>
      <c r="G12567" s="6" t="s">
        <v>18969</v>
      </c>
      <c r="H12567" s="6" t="s">
        <v>5208</v>
      </c>
      <c r="I12567" s="7">
        <v>216.71</v>
      </c>
      <c r="J12567" s="6" t="s">
        <v>64</v>
      </c>
    </row>
    <row r="12568" spans="1:10" x14ac:dyDescent="0.3">
      <c r="A12568" s="4" t="s">
        <v>18967</v>
      </c>
      <c r="B12568" s="4" t="s">
        <v>18968</v>
      </c>
      <c r="C12568" s="4">
        <v>21</v>
      </c>
      <c r="D12568" s="4" t="s">
        <v>71</v>
      </c>
      <c r="E12568" s="4" t="s">
        <v>164</v>
      </c>
      <c r="F12568" s="4" t="s">
        <v>51</v>
      </c>
      <c r="G12568" s="4" t="s">
        <v>18970</v>
      </c>
      <c r="H12568" s="4" t="s">
        <v>10294</v>
      </c>
      <c r="I12568" s="5">
        <v>238.64</v>
      </c>
      <c r="J12568" s="4" t="s">
        <v>64</v>
      </c>
    </row>
    <row r="12569" spans="1:10" x14ac:dyDescent="0.3">
      <c r="A12569" s="6" t="s">
        <v>18971</v>
      </c>
      <c r="B12569" s="6" t="s">
        <v>18972</v>
      </c>
      <c r="C12569" s="6">
        <v>36</v>
      </c>
      <c r="D12569" s="6" t="s">
        <v>88</v>
      </c>
      <c r="E12569" s="6" t="s">
        <v>89</v>
      </c>
      <c r="F12569" s="6" t="s">
        <v>44</v>
      </c>
      <c r="G12569" s="6" t="s">
        <v>18973</v>
      </c>
      <c r="H12569" s="6" t="s">
        <v>812</v>
      </c>
      <c r="I12569" s="7">
        <v>117.38</v>
      </c>
      <c r="J12569" s="6" t="s">
        <v>92</v>
      </c>
    </row>
    <row r="12570" spans="1:10" x14ac:dyDescent="0.3">
      <c r="A12570" s="4" t="s">
        <v>18971</v>
      </c>
      <c r="B12570" s="4" t="s">
        <v>18972</v>
      </c>
      <c r="C12570" s="4">
        <v>36</v>
      </c>
      <c r="D12570" s="4" t="s">
        <v>88</v>
      </c>
      <c r="E12570" s="4" t="s">
        <v>89</v>
      </c>
      <c r="F12570" s="4" t="s">
        <v>37</v>
      </c>
      <c r="G12570" s="4" t="s">
        <v>18974</v>
      </c>
      <c r="H12570" s="4" t="s">
        <v>2827</v>
      </c>
      <c r="I12570" s="5">
        <v>99.15</v>
      </c>
      <c r="J12570" s="4" t="s">
        <v>92</v>
      </c>
    </row>
    <row r="12571" spans="1:10" x14ac:dyDescent="0.3">
      <c r="A12571" s="6" t="s">
        <v>18975</v>
      </c>
      <c r="B12571" s="6" t="s">
        <v>18976</v>
      </c>
      <c r="C12571" s="6">
        <v>48</v>
      </c>
      <c r="D12571" s="6" t="s">
        <v>88</v>
      </c>
      <c r="E12571" s="6" t="s">
        <v>89</v>
      </c>
      <c r="F12571" s="6" t="s">
        <v>41</v>
      </c>
      <c r="G12571" s="6" t="s">
        <v>18977</v>
      </c>
      <c r="H12571" s="6" t="s">
        <v>1179</v>
      </c>
      <c r="I12571" s="7">
        <v>136.52000000000001</v>
      </c>
      <c r="J12571" s="6" t="s">
        <v>198</v>
      </c>
    </row>
    <row r="12572" spans="1:10" x14ac:dyDescent="0.3">
      <c r="A12572" s="4" t="s">
        <v>18975</v>
      </c>
      <c r="B12572" s="4" t="s">
        <v>18976</v>
      </c>
      <c r="C12572" s="4">
        <v>48</v>
      </c>
      <c r="D12572" s="4" t="s">
        <v>88</v>
      </c>
      <c r="E12572" s="4" t="s">
        <v>89</v>
      </c>
      <c r="F12572" s="4" t="s">
        <v>37</v>
      </c>
      <c r="G12572" s="4" t="s">
        <v>18978</v>
      </c>
      <c r="H12572" s="4" t="s">
        <v>102</v>
      </c>
      <c r="I12572" s="5">
        <v>429.69</v>
      </c>
      <c r="J12572" s="4" t="s">
        <v>198</v>
      </c>
    </row>
    <row r="12573" spans="1:10" x14ac:dyDescent="0.3">
      <c r="A12573" s="6" t="s">
        <v>18975</v>
      </c>
      <c r="B12573" s="6" t="s">
        <v>18976</v>
      </c>
      <c r="C12573" s="6">
        <v>48</v>
      </c>
      <c r="D12573" s="6" t="s">
        <v>88</v>
      </c>
      <c r="E12573" s="6" t="s">
        <v>89</v>
      </c>
      <c r="F12573" s="6" t="s">
        <v>51</v>
      </c>
      <c r="G12573" s="6" t="s">
        <v>18979</v>
      </c>
      <c r="H12573" s="6" t="s">
        <v>2058</v>
      </c>
      <c r="I12573" s="7">
        <v>304.52</v>
      </c>
      <c r="J12573" s="6" t="s">
        <v>198</v>
      </c>
    </row>
    <row r="12574" spans="1:10" x14ac:dyDescent="0.3">
      <c r="A12574" s="4" t="s">
        <v>18975</v>
      </c>
      <c r="B12574" s="4" t="s">
        <v>18976</v>
      </c>
      <c r="C12574" s="4">
        <v>48</v>
      </c>
      <c r="D12574" s="4" t="s">
        <v>88</v>
      </c>
      <c r="E12574" s="4" t="s">
        <v>89</v>
      </c>
      <c r="F12574" s="4" t="s">
        <v>37</v>
      </c>
      <c r="G12574" s="4" t="s">
        <v>18980</v>
      </c>
      <c r="H12574" s="4" t="s">
        <v>1236</v>
      </c>
      <c r="I12574" s="5">
        <v>374.69</v>
      </c>
      <c r="J12574" s="4" t="s">
        <v>198</v>
      </c>
    </row>
    <row r="12575" spans="1:10" x14ac:dyDescent="0.3">
      <c r="A12575" s="6" t="s">
        <v>18975</v>
      </c>
      <c r="B12575" s="6" t="s">
        <v>18976</v>
      </c>
      <c r="C12575" s="6">
        <v>48</v>
      </c>
      <c r="D12575" s="6" t="s">
        <v>88</v>
      </c>
      <c r="E12575" s="6" t="s">
        <v>89</v>
      </c>
      <c r="F12575" s="6" t="s">
        <v>41</v>
      </c>
      <c r="G12575" s="6" t="s">
        <v>18981</v>
      </c>
      <c r="H12575" s="6" t="s">
        <v>1165</v>
      </c>
      <c r="I12575" s="7">
        <v>75.69</v>
      </c>
      <c r="J12575" s="6" t="s">
        <v>198</v>
      </c>
    </row>
    <row r="12576" spans="1:10" x14ac:dyDescent="0.3">
      <c r="A12576" s="4" t="s">
        <v>18975</v>
      </c>
      <c r="B12576" s="4" t="s">
        <v>18976</v>
      </c>
      <c r="C12576" s="4">
        <v>48</v>
      </c>
      <c r="D12576" s="4" t="s">
        <v>88</v>
      </c>
      <c r="E12576" s="4" t="s">
        <v>89</v>
      </c>
      <c r="F12576" s="4" t="s">
        <v>11</v>
      </c>
      <c r="G12576" s="4" t="s">
        <v>18982</v>
      </c>
      <c r="H12576" s="4" t="s">
        <v>1829</v>
      </c>
      <c r="I12576" s="5">
        <v>276.31</v>
      </c>
      <c r="J12576" s="4" t="s">
        <v>198</v>
      </c>
    </row>
    <row r="12577" spans="1:10" x14ac:dyDescent="0.3">
      <c r="A12577" s="6" t="s">
        <v>18975</v>
      </c>
      <c r="B12577" s="6" t="s">
        <v>18976</v>
      </c>
      <c r="C12577" s="6">
        <v>48</v>
      </c>
      <c r="D12577" s="6" t="s">
        <v>88</v>
      </c>
      <c r="E12577" s="6" t="s">
        <v>89</v>
      </c>
      <c r="F12577" s="6" t="s">
        <v>37</v>
      </c>
      <c r="G12577" s="6" t="s">
        <v>18983</v>
      </c>
      <c r="H12577" s="6" t="s">
        <v>4819</v>
      </c>
      <c r="I12577" s="7">
        <v>33.69</v>
      </c>
      <c r="J12577" s="6" t="s">
        <v>198</v>
      </c>
    </row>
    <row r="12578" spans="1:10" x14ac:dyDescent="0.3">
      <c r="A12578" s="4" t="s">
        <v>18984</v>
      </c>
      <c r="B12578" s="4" t="s">
        <v>18985</v>
      </c>
      <c r="C12578" s="4">
        <v>23</v>
      </c>
      <c r="D12578" s="4" t="s">
        <v>35</v>
      </c>
      <c r="E12578" s="4" t="s">
        <v>164</v>
      </c>
      <c r="F12578" s="4" t="s">
        <v>37</v>
      </c>
      <c r="G12578" s="4" t="s">
        <v>18986</v>
      </c>
      <c r="H12578" s="4" t="s">
        <v>6261</v>
      </c>
      <c r="I12578" s="5">
        <v>176.23</v>
      </c>
      <c r="J12578" s="4" t="s">
        <v>64</v>
      </c>
    </row>
    <row r="12579" spans="1:10" x14ac:dyDescent="0.3">
      <c r="A12579" s="6" t="s">
        <v>18984</v>
      </c>
      <c r="B12579" s="6" t="s">
        <v>18985</v>
      </c>
      <c r="C12579" s="6">
        <v>23</v>
      </c>
      <c r="D12579" s="6" t="s">
        <v>35</v>
      </c>
      <c r="E12579" s="6" t="s">
        <v>164</v>
      </c>
      <c r="F12579" s="6" t="s">
        <v>51</v>
      </c>
      <c r="G12579" s="6" t="s">
        <v>18987</v>
      </c>
      <c r="H12579" s="6" t="s">
        <v>1384</v>
      </c>
      <c r="I12579" s="7">
        <v>337.88</v>
      </c>
      <c r="J12579" s="6" t="s">
        <v>64</v>
      </c>
    </row>
    <row r="12580" spans="1:10" x14ac:dyDescent="0.3">
      <c r="A12580" s="4" t="s">
        <v>18984</v>
      </c>
      <c r="B12580" s="4" t="s">
        <v>18985</v>
      </c>
      <c r="C12580" s="4">
        <v>23</v>
      </c>
      <c r="D12580" s="4" t="s">
        <v>35</v>
      </c>
      <c r="E12580" s="4" t="s">
        <v>164</v>
      </c>
      <c r="F12580" s="4" t="s">
        <v>44</v>
      </c>
      <c r="G12580" s="4" t="s">
        <v>18988</v>
      </c>
      <c r="H12580" s="4" t="s">
        <v>611</v>
      </c>
      <c r="I12580" s="5">
        <v>234.88</v>
      </c>
      <c r="J12580" s="4" t="s">
        <v>64</v>
      </c>
    </row>
    <row r="12581" spans="1:10" x14ac:dyDescent="0.3">
      <c r="A12581" s="6" t="s">
        <v>18984</v>
      </c>
      <c r="B12581" s="6" t="s">
        <v>18985</v>
      </c>
      <c r="C12581" s="6">
        <v>23</v>
      </c>
      <c r="D12581" s="6" t="s">
        <v>35</v>
      </c>
      <c r="E12581" s="6" t="s">
        <v>164</v>
      </c>
      <c r="F12581" s="6" t="s">
        <v>51</v>
      </c>
      <c r="G12581" s="6" t="s">
        <v>18989</v>
      </c>
      <c r="H12581" s="6" t="s">
        <v>4651</v>
      </c>
      <c r="I12581" s="7">
        <v>147.65</v>
      </c>
      <c r="J12581" s="6" t="s">
        <v>64</v>
      </c>
    </row>
    <row r="12582" spans="1:10" x14ac:dyDescent="0.3">
      <c r="A12582" s="4" t="s">
        <v>18984</v>
      </c>
      <c r="B12582" s="4" t="s">
        <v>18985</v>
      </c>
      <c r="C12582" s="4">
        <v>23</v>
      </c>
      <c r="D12582" s="4" t="s">
        <v>35</v>
      </c>
      <c r="E12582" s="4" t="s">
        <v>164</v>
      </c>
      <c r="F12582" s="4" t="s">
        <v>37</v>
      </c>
      <c r="G12582" s="4" t="s">
        <v>18990</v>
      </c>
      <c r="H12582" s="4" t="s">
        <v>1930</v>
      </c>
      <c r="I12582" s="5">
        <v>421.97</v>
      </c>
      <c r="J12582" s="4" t="s">
        <v>64</v>
      </c>
    </row>
    <row r="12583" spans="1:10" x14ac:dyDescent="0.3">
      <c r="A12583" s="6" t="s">
        <v>18984</v>
      </c>
      <c r="B12583" s="6" t="s">
        <v>18985</v>
      </c>
      <c r="C12583" s="6">
        <v>23</v>
      </c>
      <c r="D12583" s="6" t="s">
        <v>35</v>
      </c>
      <c r="E12583" s="6" t="s">
        <v>164</v>
      </c>
      <c r="F12583" s="6" t="s">
        <v>11</v>
      </c>
      <c r="G12583" s="6" t="s">
        <v>18991</v>
      </c>
      <c r="H12583" s="6" t="s">
        <v>720</v>
      </c>
      <c r="I12583" s="7">
        <v>466</v>
      </c>
      <c r="J12583" s="6" t="s">
        <v>64</v>
      </c>
    </row>
    <row r="12584" spans="1:10" x14ac:dyDescent="0.3">
      <c r="A12584" s="4" t="s">
        <v>18992</v>
      </c>
      <c r="B12584" s="4" t="s">
        <v>18993</v>
      </c>
      <c r="C12584" s="4">
        <v>52</v>
      </c>
      <c r="D12584" s="4" t="s">
        <v>88</v>
      </c>
      <c r="E12584" s="4" t="s">
        <v>36</v>
      </c>
      <c r="F12584" s="4" t="s">
        <v>11</v>
      </c>
      <c r="G12584" s="4" t="s">
        <v>18994</v>
      </c>
      <c r="H12584" s="4" t="s">
        <v>16551</v>
      </c>
      <c r="I12584" s="5">
        <v>272.99</v>
      </c>
      <c r="J12584" s="4" t="s">
        <v>198</v>
      </c>
    </row>
    <row r="12585" spans="1:10" x14ac:dyDescent="0.3">
      <c r="A12585" s="6" t="s">
        <v>18992</v>
      </c>
      <c r="B12585" s="6" t="s">
        <v>18993</v>
      </c>
      <c r="C12585" s="6">
        <v>52</v>
      </c>
      <c r="D12585" s="6" t="s">
        <v>88</v>
      </c>
      <c r="E12585" s="6" t="s">
        <v>36</v>
      </c>
      <c r="F12585" s="6" t="s">
        <v>51</v>
      </c>
      <c r="G12585" s="6" t="s">
        <v>18995</v>
      </c>
      <c r="H12585" s="6" t="s">
        <v>6903</v>
      </c>
      <c r="I12585" s="7">
        <v>239.78</v>
      </c>
      <c r="J12585" s="6" t="s">
        <v>198</v>
      </c>
    </row>
    <row r="12586" spans="1:10" x14ac:dyDescent="0.3">
      <c r="A12586" s="4" t="s">
        <v>18992</v>
      </c>
      <c r="B12586" s="4" t="s">
        <v>18993</v>
      </c>
      <c r="C12586" s="4">
        <v>52</v>
      </c>
      <c r="D12586" s="4" t="s">
        <v>88</v>
      </c>
      <c r="E12586" s="4" t="s">
        <v>36</v>
      </c>
      <c r="F12586" s="4" t="s">
        <v>44</v>
      </c>
      <c r="G12586" s="4" t="s">
        <v>18996</v>
      </c>
      <c r="H12586" s="4" t="s">
        <v>6652</v>
      </c>
      <c r="I12586" s="5">
        <v>103.7</v>
      </c>
      <c r="J12586" s="4" t="s">
        <v>198</v>
      </c>
    </row>
    <row r="12587" spans="1:10" x14ac:dyDescent="0.3">
      <c r="A12587" s="6" t="s">
        <v>18992</v>
      </c>
      <c r="B12587" s="6" t="s">
        <v>18993</v>
      </c>
      <c r="C12587" s="6">
        <v>52</v>
      </c>
      <c r="D12587" s="6" t="s">
        <v>88</v>
      </c>
      <c r="E12587" s="6" t="s">
        <v>36</v>
      </c>
      <c r="F12587" s="6" t="s">
        <v>37</v>
      </c>
      <c r="G12587" s="6" t="s">
        <v>18997</v>
      </c>
      <c r="H12587" s="6" t="s">
        <v>2020</v>
      </c>
      <c r="I12587" s="7">
        <v>465.31</v>
      </c>
      <c r="J12587" s="6" t="s">
        <v>198</v>
      </c>
    </row>
    <row r="12588" spans="1:10" x14ac:dyDescent="0.3">
      <c r="A12588" s="4" t="s">
        <v>18992</v>
      </c>
      <c r="B12588" s="4" t="s">
        <v>18993</v>
      </c>
      <c r="C12588" s="4">
        <v>52</v>
      </c>
      <c r="D12588" s="4" t="s">
        <v>88</v>
      </c>
      <c r="E12588" s="4" t="s">
        <v>36</v>
      </c>
      <c r="F12588" s="4" t="s">
        <v>37</v>
      </c>
      <c r="G12588" s="4" t="s">
        <v>18998</v>
      </c>
      <c r="H12588" s="4" t="s">
        <v>6220</v>
      </c>
      <c r="I12588" s="5">
        <v>328.98</v>
      </c>
      <c r="J12588" s="4" t="s">
        <v>198</v>
      </c>
    </row>
    <row r="12589" spans="1:10" x14ac:dyDescent="0.3">
      <c r="A12589" s="6" t="s">
        <v>18992</v>
      </c>
      <c r="B12589" s="6" t="s">
        <v>18993</v>
      </c>
      <c r="C12589" s="6">
        <v>52</v>
      </c>
      <c r="D12589" s="6" t="s">
        <v>88</v>
      </c>
      <c r="E12589" s="6" t="s">
        <v>36</v>
      </c>
      <c r="F12589" s="6" t="s">
        <v>11</v>
      </c>
      <c r="G12589" s="6" t="s">
        <v>18999</v>
      </c>
      <c r="H12589" s="6" t="s">
        <v>5700</v>
      </c>
      <c r="I12589" s="7">
        <v>10.19</v>
      </c>
      <c r="J12589" s="6" t="s">
        <v>198</v>
      </c>
    </row>
    <row r="12590" spans="1:10" x14ac:dyDescent="0.3">
      <c r="A12590" s="4" t="s">
        <v>18992</v>
      </c>
      <c r="B12590" s="4" t="s">
        <v>18993</v>
      </c>
      <c r="C12590" s="4">
        <v>52</v>
      </c>
      <c r="D12590" s="4" t="s">
        <v>88</v>
      </c>
      <c r="E12590" s="4" t="s">
        <v>36</v>
      </c>
      <c r="F12590" s="4" t="s">
        <v>37</v>
      </c>
      <c r="G12590" s="4" t="s">
        <v>19000</v>
      </c>
      <c r="H12590" s="4" t="s">
        <v>7653</v>
      </c>
      <c r="I12590" s="5">
        <v>63.71</v>
      </c>
      <c r="J12590" s="4" t="s">
        <v>198</v>
      </c>
    </row>
    <row r="12591" spans="1:10" x14ac:dyDescent="0.3">
      <c r="A12591" s="6" t="s">
        <v>18992</v>
      </c>
      <c r="B12591" s="6" t="s">
        <v>18993</v>
      </c>
      <c r="C12591" s="6">
        <v>52</v>
      </c>
      <c r="D12591" s="6" t="s">
        <v>88</v>
      </c>
      <c r="E12591" s="6" t="s">
        <v>36</v>
      </c>
      <c r="F12591" s="6" t="s">
        <v>37</v>
      </c>
      <c r="G12591" s="6" t="s">
        <v>19001</v>
      </c>
      <c r="H12591" s="6" t="s">
        <v>7928</v>
      </c>
      <c r="I12591" s="7">
        <v>296.08</v>
      </c>
      <c r="J12591" s="6" t="s">
        <v>198</v>
      </c>
    </row>
    <row r="12592" spans="1:10" x14ac:dyDescent="0.3">
      <c r="A12592" s="4" t="s">
        <v>18992</v>
      </c>
      <c r="B12592" s="4" t="s">
        <v>18993</v>
      </c>
      <c r="C12592" s="4">
        <v>52</v>
      </c>
      <c r="D12592" s="4" t="s">
        <v>88</v>
      </c>
      <c r="E12592" s="4" t="s">
        <v>36</v>
      </c>
      <c r="F12592" s="4" t="s">
        <v>37</v>
      </c>
      <c r="G12592" s="4" t="s">
        <v>19002</v>
      </c>
      <c r="H12592" s="4" t="s">
        <v>373</v>
      </c>
      <c r="I12592" s="5">
        <v>253.14</v>
      </c>
      <c r="J12592" s="4" t="s">
        <v>198</v>
      </c>
    </row>
    <row r="12593" spans="1:10" x14ac:dyDescent="0.3">
      <c r="A12593" s="6" t="s">
        <v>19003</v>
      </c>
      <c r="B12593" s="6" t="s">
        <v>19004</v>
      </c>
      <c r="C12593" s="6">
        <v>36</v>
      </c>
      <c r="D12593" s="6" t="s">
        <v>71</v>
      </c>
      <c r="E12593" s="6" t="s">
        <v>36</v>
      </c>
      <c r="F12593" s="6" t="s">
        <v>44</v>
      </c>
      <c r="G12593" s="6" t="s">
        <v>19005</v>
      </c>
      <c r="H12593" s="6" t="s">
        <v>1533</v>
      </c>
      <c r="I12593" s="7">
        <v>177.16</v>
      </c>
      <c r="J12593" s="6" t="s">
        <v>92</v>
      </c>
    </row>
    <row r="12594" spans="1:10" x14ac:dyDescent="0.3">
      <c r="A12594" s="4" t="s">
        <v>19003</v>
      </c>
      <c r="B12594" s="4" t="s">
        <v>19004</v>
      </c>
      <c r="C12594" s="4">
        <v>36</v>
      </c>
      <c r="D12594" s="4" t="s">
        <v>71</v>
      </c>
      <c r="E12594" s="4" t="s">
        <v>36</v>
      </c>
      <c r="F12594" s="4" t="s">
        <v>51</v>
      </c>
      <c r="G12594" s="4" t="s">
        <v>19006</v>
      </c>
      <c r="H12594" s="4" t="s">
        <v>897</v>
      </c>
      <c r="I12594" s="5">
        <v>233.65</v>
      </c>
      <c r="J12594" s="4" t="s">
        <v>92</v>
      </c>
    </row>
    <row r="12595" spans="1:10" x14ac:dyDescent="0.3">
      <c r="A12595" s="6" t="s">
        <v>19003</v>
      </c>
      <c r="B12595" s="6" t="s">
        <v>19004</v>
      </c>
      <c r="C12595" s="6">
        <v>36</v>
      </c>
      <c r="D12595" s="6" t="s">
        <v>71</v>
      </c>
      <c r="E12595" s="6" t="s">
        <v>36</v>
      </c>
      <c r="F12595" s="6" t="s">
        <v>51</v>
      </c>
      <c r="G12595" s="6" t="s">
        <v>19007</v>
      </c>
      <c r="H12595" s="6" t="s">
        <v>4624</v>
      </c>
      <c r="I12595" s="7">
        <v>364.08</v>
      </c>
      <c r="J12595" s="6" t="s">
        <v>92</v>
      </c>
    </row>
    <row r="12596" spans="1:10" x14ac:dyDescent="0.3">
      <c r="A12596" s="4" t="s">
        <v>19003</v>
      </c>
      <c r="B12596" s="4" t="s">
        <v>19004</v>
      </c>
      <c r="C12596" s="4">
        <v>36</v>
      </c>
      <c r="D12596" s="4" t="s">
        <v>71</v>
      </c>
      <c r="E12596" s="4" t="s">
        <v>36</v>
      </c>
      <c r="F12596" s="4" t="s">
        <v>37</v>
      </c>
      <c r="G12596" s="4" t="s">
        <v>19008</v>
      </c>
      <c r="H12596" s="4" t="s">
        <v>3942</v>
      </c>
      <c r="I12596" s="5">
        <v>151.99</v>
      </c>
      <c r="J12596" s="4" t="s">
        <v>92</v>
      </c>
    </row>
    <row r="12597" spans="1:10" x14ac:dyDescent="0.3">
      <c r="A12597" s="6" t="s">
        <v>19003</v>
      </c>
      <c r="B12597" s="6" t="s">
        <v>19004</v>
      </c>
      <c r="C12597" s="6">
        <v>36</v>
      </c>
      <c r="D12597" s="6" t="s">
        <v>71</v>
      </c>
      <c r="E12597" s="6" t="s">
        <v>36</v>
      </c>
      <c r="F12597" s="6" t="s">
        <v>37</v>
      </c>
      <c r="G12597" s="6" t="s">
        <v>19009</v>
      </c>
      <c r="H12597" s="6" t="s">
        <v>4314</v>
      </c>
      <c r="I12597" s="7">
        <v>453.72</v>
      </c>
      <c r="J12597" s="6" t="s">
        <v>92</v>
      </c>
    </row>
    <row r="12598" spans="1:10" x14ac:dyDescent="0.3">
      <c r="A12598" s="4" t="s">
        <v>19003</v>
      </c>
      <c r="B12598" s="4" t="s">
        <v>19004</v>
      </c>
      <c r="C12598" s="4">
        <v>36</v>
      </c>
      <c r="D12598" s="4" t="s">
        <v>71</v>
      </c>
      <c r="E12598" s="4" t="s">
        <v>36</v>
      </c>
      <c r="F12598" s="4" t="s">
        <v>44</v>
      </c>
      <c r="G12598" s="4" t="s">
        <v>19010</v>
      </c>
      <c r="H12598" s="4" t="s">
        <v>3789</v>
      </c>
      <c r="I12598" s="5">
        <v>278.39999999999998</v>
      </c>
      <c r="J12598" s="4" t="s">
        <v>92</v>
      </c>
    </row>
    <row r="12599" spans="1:10" x14ac:dyDescent="0.3">
      <c r="A12599" s="6" t="s">
        <v>19003</v>
      </c>
      <c r="B12599" s="6" t="s">
        <v>19004</v>
      </c>
      <c r="C12599" s="6">
        <v>36</v>
      </c>
      <c r="D12599" s="6" t="s">
        <v>71</v>
      </c>
      <c r="E12599" s="6" t="s">
        <v>36</v>
      </c>
      <c r="F12599" s="6" t="s">
        <v>37</v>
      </c>
      <c r="G12599" s="6" t="s">
        <v>19011</v>
      </c>
      <c r="H12599" s="6" t="s">
        <v>3412</v>
      </c>
      <c r="I12599" s="7">
        <v>234.56</v>
      </c>
      <c r="J12599" s="6" t="s">
        <v>92</v>
      </c>
    </row>
    <row r="12600" spans="1:10" x14ac:dyDescent="0.3">
      <c r="A12600" s="4" t="s">
        <v>19003</v>
      </c>
      <c r="B12600" s="4" t="s">
        <v>19004</v>
      </c>
      <c r="C12600" s="4">
        <v>36</v>
      </c>
      <c r="D12600" s="4" t="s">
        <v>71</v>
      </c>
      <c r="E12600" s="4" t="s">
        <v>36</v>
      </c>
      <c r="F12600" s="4" t="s">
        <v>37</v>
      </c>
      <c r="G12600" s="4" t="s">
        <v>19012</v>
      </c>
      <c r="H12600" s="4" t="s">
        <v>2165</v>
      </c>
      <c r="I12600" s="5">
        <v>310.61</v>
      </c>
      <c r="J12600" s="4" t="s">
        <v>92</v>
      </c>
    </row>
    <row r="12601" spans="1:10" x14ac:dyDescent="0.3">
      <c r="A12601" s="6" t="s">
        <v>19003</v>
      </c>
      <c r="B12601" s="6" t="s">
        <v>19004</v>
      </c>
      <c r="C12601" s="6">
        <v>36</v>
      </c>
      <c r="D12601" s="6" t="s">
        <v>71</v>
      </c>
      <c r="E12601" s="6" t="s">
        <v>36</v>
      </c>
      <c r="F12601" s="6" t="s">
        <v>37</v>
      </c>
      <c r="G12601" s="6" t="s">
        <v>19013</v>
      </c>
      <c r="H12601" s="6" t="s">
        <v>1421</v>
      </c>
      <c r="I12601" s="7">
        <v>173.95</v>
      </c>
      <c r="J12601" s="6" t="s">
        <v>92</v>
      </c>
    </row>
    <row r="12602" spans="1:10" x14ac:dyDescent="0.3">
      <c r="A12602" s="4" t="s">
        <v>19014</v>
      </c>
      <c r="B12602" s="4" t="s">
        <v>19015</v>
      </c>
      <c r="C12602" s="4">
        <v>36</v>
      </c>
      <c r="D12602" s="4" t="s">
        <v>71</v>
      </c>
      <c r="E12602" s="4" t="s">
        <v>164</v>
      </c>
      <c r="F12602" s="4" t="s">
        <v>41</v>
      </c>
      <c r="G12602" s="4" t="s">
        <v>19016</v>
      </c>
      <c r="H12602" s="4" t="s">
        <v>46</v>
      </c>
      <c r="I12602" s="5">
        <v>277.47000000000003</v>
      </c>
      <c r="J12602" s="4" t="s">
        <v>92</v>
      </c>
    </row>
    <row r="12603" spans="1:10" x14ac:dyDescent="0.3">
      <c r="A12603" s="6" t="s">
        <v>19014</v>
      </c>
      <c r="B12603" s="6" t="s">
        <v>19015</v>
      </c>
      <c r="C12603" s="6">
        <v>36</v>
      </c>
      <c r="D12603" s="6" t="s">
        <v>71</v>
      </c>
      <c r="E12603" s="6" t="s">
        <v>164</v>
      </c>
      <c r="F12603" s="6" t="s">
        <v>44</v>
      </c>
      <c r="G12603" s="6" t="s">
        <v>19017</v>
      </c>
      <c r="H12603" s="6" t="s">
        <v>838</v>
      </c>
      <c r="I12603" s="7">
        <v>20.7</v>
      </c>
      <c r="J12603" s="6" t="s">
        <v>92</v>
      </c>
    </row>
    <row r="12604" spans="1:10" x14ac:dyDescent="0.3">
      <c r="A12604" s="4" t="s">
        <v>19014</v>
      </c>
      <c r="B12604" s="4" t="s">
        <v>19015</v>
      </c>
      <c r="C12604" s="4">
        <v>36</v>
      </c>
      <c r="D12604" s="4" t="s">
        <v>71</v>
      </c>
      <c r="E12604" s="4" t="s">
        <v>164</v>
      </c>
      <c r="F12604" s="4" t="s">
        <v>41</v>
      </c>
      <c r="G12604" s="4" t="s">
        <v>19018</v>
      </c>
      <c r="H12604" s="4" t="s">
        <v>1585</v>
      </c>
      <c r="I12604" s="5">
        <v>225.43</v>
      </c>
      <c r="J12604" s="4" t="s">
        <v>92</v>
      </c>
    </row>
    <row r="12605" spans="1:10" x14ac:dyDescent="0.3">
      <c r="A12605" s="6" t="s">
        <v>19014</v>
      </c>
      <c r="B12605" s="6" t="s">
        <v>19015</v>
      </c>
      <c r="C12605" s="6">
        <v>36</v>
      </c>
      <c r="D12605" s="6" t="s">
        <v>71</v>
      </c>
      <c r="E12605" s="6" t="s">
        <v>164</v>
      </c>
      <c r="F12605" s="6" t="s">
        <v>51</v>
      </c>
      <c r="G12605" s="6" t="s">
        <v>19019</v>
      </c>
      <c r="H12605" s="6" t="s">
        <v>3628</v>
      </c>
      <c r="I12605" s="7">
        <v>46.05</v>
      </c>
      <c r="J12605" s="6" t="s">
        <v>92</v>
      </c>
    </row>
    <row r="12606" spans="1:10" x14ac:dyDescent="0.3">
      <c r="A12606" s="4" t="s">
        <v>19014</v>
      </c>
      <c r="B12606" s="4" t="s">
        <v>19015</v>
      </c>
      <c r="C12606" s="4">
        <v>36</v>
      </c>
      <c r="D12606" s="4" t="s">
        <v>71</v>
      </c>
      <c r="E12606" s="4" t="s">
        <v>164</v>
      </c>
      <c r="F12606" s="4" t="s">
        <v>51</v>
      </c>
      <c r="G12606" s="4" t="s">
        <v>19020</v>
      </c>
      <c r="H12606" s="4" t="s">
        <v>6816</v>
      </c>
      <c r="I12606" s="5">
        <v>56.38</v>
      </c>
      <c r="J12606" s="4" t="s">
        <v>92</v>
      </c>
    </row>
    <row r="12607" spans="1:10" x14ac:dyDescent="0.3">
      <c r="A12607" s="6" t="s">
        <v>19021</v>
      </c>
      <c r="B12607" s="6" t="s">
        <v>19022</v>
      </c>
      <c r="C12607" s="6">
        <v>30</v>
      </c>
      <c r="D12607" s="6" t="s">
        <v>71</v>
      </c>
      <c r="E12607" s="6" t="s">
        <v>164</v>
      </c>
      <c r="F12607" s="6" t="s">
        <v>41</v>
      </c>
      <c r="G12607" s="6" t="s">
        <v>19023</v>
      </c>
      <c r="H12607" s="6" t="s">
        <v>4033</v>
      </c>
      <c r="I12607" s="7">
        <v>116.79</v>
      </c>
      <c r="J12607" s="6" t="s">
        <v>167</v>
      </c>
    </row>
    <row r="12608" spans="1:10" x14ac:dyDescent="0.3">
      <c r="A12608" s="4" t="s">
        <v>19021</v>
      </c>
      <c r="B12608" s="4" t="s">
        <v>19022</v>
      </c>
      <c r="C12608" s="4">
        <v>30</v>
      </c>
      <c r="D12608" s="4" t="s">
        <v>71</v>
      </c>
      <c r="E12608" s="4" t="s">
        <v>164</v>
      </c>
      <c r="F12608" s="4" t="s">
        <v>37</v>
      </c>
      <c r="G12608" s="4" t="s">
        <v>19024</v>
      </c>
      <c r="H12608" s="4" t="s">
        <v>9169</v>
      </c>
      <c r="I12608" s="5">
        <v>446.52</v>
      </c>
      <c r="J12608" s="4" t="s">
        <v>167</v>
      </c>
    </row>
    <row r="12609" spans="1:10" x14ac:dyDescent="0.3">
      <c r="A12609" s="6" t="s">
        <v>19021</v>
      </c>
      <c r="B12609" s="6" t="s">
        <v>19022</v>
      </c>
      <c r="C12609" s="6">
        <v>30</v>
      </c>
      <c r="D12609" s="6" t="s">
        <v>71</v>
      </c>
      <c r="E12609" s="6" t="s">
        <v>164</v>
      </c>
      <c r="F12609" s="6" t="s">
        <v>51</v>
      </c>
      <c r="G12609" s="6" t="s">
        <v>19025</v>
      </c>
      <c r="H12609" s="6" t="s">
        <v>5377</v>
      </c>
      <c r="I12609" s="7">
        <v>169.55</v>
      </c>
      <c r="J12609" s="6" t="s">
        <v>167</v>
      </c>
    </row>
    <row r="12610" spans="1:10" x14ac:dyDescent="0.3">
      <c r="A12610" s="4" t="s">
        <v>19021</v>
      </c>
      <c r="B12610" s="4" t="s">
        <v>19022</v>
      </c>
      <c r="C12610" s="4">
        <v>30</v>
      </c>
      <c r="D12610" s="4" t="s">
        <v>71</v>
      </c>
      <c r="E12610" s="4" t="s">
        <v>164</v>
      </c>
      <c r="F12610" s="4" t="s">
        <v>44</v>
      </c>
      <c r="G12610" s="4" t="s">
        <v>19026</v>
      </c>
      <c r="H12610" s="4" t="s">
        <v>4292</v>
      </c>
      <c r="I12610" s="5">
        <v>88.24</v>
      </c>
      <c r="J12610" s="4" t="s">
        <v>167</v>
      </c>
    </row>
    <row r="12611" spans="1:10" x14ac:dyDescent="0.3">
      <c r="A12611" s="6" t="s">
        <v>19021</v>
      </c>
      <c r="B12611" s="6" t="s">
        <v>19022</v>
      </c>
      <c r="C12611" s="6">
        <v>30</v>
      </c>
      <c r="D12611" s="6" t="s">
        <v>71</v>
      </c>
      <c r="E12611" s="6" t="s">
        <v>164</v>
      </c>
      <c r="F12611" s="6" t="s">
        <v>51</v>
      </c>
      <c r="G12611" s="6" t="s">
        <v>19027</v>
      </c>
      <c r="H12611" s="6" t="s">
        <v>887</v>
      </c>
      <c r="I12611" s="7">
        <v>223.8</v>
      </c>
      <c r="J12611" s="6" t="s">
        <v>167</v>
      </c>
    </row>
    <row r="12612" spans="1:10" x14ac:dyDescent="0.3">
      <c r="A12612" s="4" t="s">
        <v>19021</v>
      </c>
      <c r="B12612" s="4" t="s">
        <v>19022</v>
      </c>
      <c r="C12612" s="4">
        <v>30</v>
      </c>
      <c r="D12612" s="4" t="s">
        <v>71</v>
      </c>
      <c r="E12612" s="4" t="s">
        <v>164</v>
      </c>
      <c r="F12612" s="4" t="s">
        <v>37</v>
      </c>
      <c r="G12612" s="4" t="s">
        <v>19028</v>
      </c>
      <c r="H12612" s="4" t="s">
        <v>9169</v>
      </c>
      <c r="I12612" s="5">
        <v>366.82</v>
      </c>
      <c r="J12612" s="4" t="s">
        <v>167</v>
      </c>
    </row>
    <row r="12613" spans="1:10" x14ac:dyDescent="0.3">
      <c r="A12613" s="6" t="s">
        <v>19021</v>
      </c>
      <c r="B12613" s="6" t="s">
        <v>19022</v>
      </c>
      <c r="C12613" s="6">
        <v>30</v>
      </c>
      <c r="D12613" s="6" t="s">
        <v>71</v>
      </c>
      <c r="E12613" s="6" t="s">
        <v>164</v>
      </c>
      <c r="F12613" s="6" t="s">
        <v>41</v>
      </c>
      <c r="G12613" s="6" t="s">
        <v>19029</v>
      </c>
      <c r="H12613" s="6" t="s">
        <v>1075</v>
      </c>
      <c r="I12613" s="7">
        <v>62.36</v>
      </c>
      <c r="J12613" s="6" t="s">
        <v>167</v>
      </c>
    </row>
    <row r="12614" spans="1:10" x14ac:dyDescent="0.3">
      <c r="A12614" s="4" t="s">
        <v>19021</v>
      </c>
      <c r="B12614" s="4" t="s">
        <v>19022</v>
      </c>
      <c r="C12614" s="4">
        <v>30</v>
      </c>
      <c r="D12614" s="4" t="s">
        <v>71</v>
      </c>
      <c r="E12614" s="4" t="s">
        <v>164</v>
      </c>
      <c r="F12614" s="4" t="s">
        <v>41</v>
      </c>
      <c r="G12614" s="4" t="s">
        <v>19030</v>
      </c>
      <c r="H12614" s="4" t="s">
        <v>3004</v>
      </c>
      <c r="I12614" s="5">
        <v>362.14</v>
      </c>
      <c r="J12614" s="4" t="s">
        <v>167</v>
      </c>
    </row>
    <row r="12615" spans="1:10" x14ac:dyDescent="0.3">
      <c r="A12615" s="6" t="s">
        <v>19021</v>
      </c>
      <c r="B12615" s="6" t="s">
        <v>19022</v>
      </c>
      <c r="C12615" s="6">
        <v>30</v>
      </c>
      <c r="D12615" s="6" t="s">
        <v>71</v>
      </c>
      <c r="E12615" s="6" t="s">
        <v>164</v>
      </c>
      <c r="F12615" s="6" t="s">
        <v>37</v>
      </c>
      <c r="G12615" s="6" t="s">
        <v>19031</v>
      </c>
      <c r="H12615" s="6" t="s">
        <v>226</v>
      </c>
      <c r="I12615" s="7">
        <v>217.02</v>
      </c>
      <c r="J12615" s="6" t="s">
        <v>167</v>
      </c>
    </row>
    <row r="12616" spans="1:10" x14ac:dyDescent="0.3">
      <c r="A12616" s="4" t="s">
        <v>19021</v>
      </c>
      <c r="B12616" s="4" t="s">
        <v>19022</v>
      </c>
      <c r="C12616" s="4">
        <v>30</v>
      </c>
      <c r="D12616" s="4" t="s">
        <v>71</v>
      </c>
      <c r="E12616" s="4" t="s">
        <v>164</v>
      </c>
      <c r="F12616" s="4" t="s">
        <v>44</v>
      </c>
      <c r="G12616" s="4" t="s">
        <v>19032</v>
      </c>
      <c r="H12616" s="4" t="s">
        <v>4755</v>
      </c>
      <c r="I12616" s="5">
        <v>22.35</v>
      </c>
      <c r="J12616" s="4" t="s">
        <v>167</v>
      </c>
    </row>
    <row r="12617" spans="1:10" x14ac:dyDescent="0.3">
      <c r="A12617" s="6" t="s">
        <v>19033</v>
      </c>
      <c r="B12617" s="6" t="s">
        <v>19034</v>
      </c>
      <c r="C12617" s="6">
        <v>43</v>
      </c>
      <c r="D12617" s="6" t="s">
        <v>71</v>
      </c>
      <c r="E12617" s="6" t="s">
        <v>164</v>
      </c>
      <c r="F12617" s="6" t="s">
        <v>41</v>
      </c>
      <c r="G12617" s="6" t="s">
        <v>19035</v>
      </c>
      <c r="H12617" s="6" t="s">
        <v>4817</v>
      </c>
      <c r="I12617" s="7">
        <v>206.79</v>
      </c>
      <c r="J12617" s="6" t="s">
        <v>92</v>
      </c>
    </row>
    <row r="12618" spans="1:10" x14ac:dyDescent="0.3">
      <c r="A12618" s="4" t="s">
        <v>19036</v>
      </c>
      <c r="B12618" s="4" t="s">
        <v>19037</v>
      </c>
      <c r="C12618" s="4">
        <v>58</v>
      </c>
      <c r="D12618" s="4" t="s">
        <v>35</v>
      </c>
      <c r="E12618" s="4" t="s">
        <v>164</v>
      </c>
      <c r="F12618" s="4" t="s">
        <v>51</v>
      </c>
      <c r="G12618" s="4" t="s">
        <v>19038</v>
      </c>
      <c r="H12618" s="4" t="s">
        <v>485</v>
      </c>
      <c r="I12618" s="5">
        <v>352.6</v>
      </c>
      <c r="J12618" s="4" t="s">
        <v>40</v>
      </c>
    </row>
    <row r="12619" spans="1:10" x14ac:dyDescent="0.3">
      <c r="A12619" s="6" t="s">
        <v>19036</v>
      </c>
      <c r="B12619" s="6" t="s">
        <v>19037</v>
      </c>
      <c r="C12619" s="6">
        <v>58</v>
      </c>
      <c r="D12619" s="6" t="s">
        <v>35</v>
      </c>
      <c r="E12619" s="6" t="s">
        <v>164</v>
      </c>
      <c r="F12619" s="6" t="s">
        <v>44</v>
      </c>
      <c r="G12619" s="6" t="s">
        <v>19039</v>
      </c>
      <c r="H12619" s="6" t="s">
        <v>8696</v>
      </c>
      <c r="I12619" s="7">
        <v>98.98</v>
      </c>
      <c r="J12619" s="6" t="s">
        <v>40</v>
      </c>
    </row>
    <row r="12620" spans="1:10" x14ac:dyDescent="0.3">
      <c r="A12620" s="4" t="s">
        <v>19040</v>
      </c>
      <c r="B12620" s="4" t="s">
        <v>19041</v>
      </c>
      <c r="C12620" s="4">
        <v>23</v>
      </c>
      <c r="D12620" s="4" t="s">
        <v>88</v>
      </c>
      <c r="E12620" s="4" t="s">
        <v>127</v>
      </c>
      <c r="F12620" s="4" t="s">
        <v>44</v>
      </c>
      <c r="G12620" s="4" t="s">
        <v>19042</v>
      </c>
      <c r="H12620" s="4" t="s">
        <v>643</v>
      </c>
      <c r="I12620" s="5">
        <v>482.55</v>
      </c>
      <c r="J12620" s="4" t="s">
        <v>64</v>
      </c>
    </row>
    <row r="12621" spans="1:10" x14ac:dyDescent="0.3">
      <c r="A12621" s="6" t="s">
        <v>19040</v>
      </c>
      <c r="B12621" s="6" t="s">
        <v>19041</v>
      </c>
      <c r="C12621" s="6">
        <v>23</v>
      </c>
      <c r="D12621" s="6" t="s">
        <v>88</v>
      </c>
      <c r="E12621" s="6" t="s">
        <v>127</v>
      </c>
      <c r="F12621" s="6" t="s">
        <v>11</v>
      </c>
      <c r="G12621" s="6" t="s">
        <v>19043</v>
      </c>
      <c r="H12621" s="6" t="s">
        <v>1819</v>
      </c>
      <c r="I12621" s="7">
        <v>477.21</v>
      </c>
      <c r="J12621" s="6" t="s">
        <v>64</v>
      </c>
    </row>
    <row r="12622" spans="1:10" x14ac:dyDescent="0.3">
      <c r="A12622" s="4" t="s">
        <v>19040</v>
      </c>
      <c r="B12622" s="4" t="s">
        <v>19041</v>
      </c>
      <c r="C12622" s="4">
        <v>23</v>
      </c>
      <c r="D12622" s="4" t="s">
        <v>88</v>
      </c>
      <c r="E12622" s="4" t="s">
        <v>127</v>
      </c>
      <c r="F12622" s="4" t="s">
        <v>51</v>
      </c>
      <c r="G12622" s="4" t="s">
        <v>19044</v>
      </c>
      <c r="H12622" s="4" t="s">
        <v>3431</v>
      </c>
      <c r="I12622" s="5">
        <v>193.85</v>
      </c>
      <c r="J12622" s="4" t="s">
        <v>64</v>
      </c>
    </row>
    <row r="12623" spans="1:10" x14ac:dyDescent="0.3">
      <c r="A12623" s="6" t="s">
        <v>19040</v>
      </c>
      <c r="B12623" s="6" t="s">
        <v>19041</v>
      </c>
      <c r="C12623" s="6">
        <v>23</v>
      </c>
      <c r="D12623" s="6" t="s">
        <v>88</v>
      </c>
      <c r="E12623" s="6" t="s">
        <v>127</v>
      </c>
      <c r="F12623" s="6" t="s">
        <v>41</v>
      </c>
      <c r="G12623" s="6" t="s">
        <v>19045</v>
      </c>
      <c r="H12623" s="6" t="s">
        <v>1119</v>
      </c>
      <c r="I12623" s="7">
        <v>55.8</v>
      </c>
      <c r="J12623" s="6" t="s">
        <v>64</v>
      </c>
    </row>
    <row r="12624" spans="1:10" x14ac:dyDescent="0.3">
      <c r="A12624" s="4" t="s">
        <v>19040</v>
      </c>
      <c r="B12624" s="4" t="s">
        <v>19041</v>
      </c>
      <c r="C12624" s="4">
        <v>23</v>
      </c>
      <c r="D12624" s="4" t="s">
        <v>88</v>
      </c>
      <c r="E12624" s="4" t="s">
        <v>127</v>
      </c>
      <c r="F12624" s="4" t="s">
        <v>44</v>
      </c>
      <c r="G12624" s="4" t="s">
        <v>19046</v>
      </c>
      <c r="H12624" s="4" t="s">
        <v>11741</v>
      </c>
      <c r="I12624" s="5">
        <v>419.37</v>
      </c>
      <c r="J12624" s="4" t="s">
        <v>64</v>
      </c>
    </row>
    <row r="12625" spans="1:10" x14ac:dyDescent="0.3">
      <c r="A12625" s="6" t="s">
        <v>19040</v>
      </c>
      <c r="B12625" s="6" t="s">
        <v>19041</v>
      </c>
      <c r="C12625" s="6">
        <v>23</v>
      </c>
      <c r="D12625" s="6" t="s">
        <v>88</v>
      </c>
      <c r="E12625" s="6" t="s">
        <v>127</v>
      </c>
      <c r="F12625" s="6" t="s">
        <v>51</v>
      </c>
      <c r="G12625" s="6" t="s">
        <v>19047</v>
      </c>
      <c r="H12625" s="6" t="s">
        <v>1763</v>
      </c>
      <c r="I12625" s="7">
        <v>255.92</v>
      </c>
      <c r="J12625" s="6" t="s">
        <v>64</v>
      </c>
    </row>
    <row r="12626" spans="1:10" x14ac:dyDescent="0.3">
      <c r="A12626" s="4" t="s">
        <v>19048</v>
      </c>
      <c r="B12626" s="4" t="s">
        <v>19049</v>
      </c>
      <c r="C12626" s="4">
        <v>54</v>
      </c>
      <c r="D12626" s="4" t="s">
        <v>71</v>
      </c>
      <c r="E12626" s="4" t="s">
        <v>127</v>
      </c>
      <c r="F12626" s="4" t="s">
        <v>37</v>
      </c>
      <c r="G12626" s="4" t="s">
        <v>19050</v>
      </c>
      <c r="H12626" s="4" t="s">
        <v>11100</v>
      </c>
      <c r="I12626" s="5">
        <v>99.62</v>
      </c>
      <c r="J12626" s="4" t="s">
        <v>198</v>
      </c>
    </row>
    <row r="12627" spans="1:10" x14ac:dyDescent="0.3">
      <c r="A12627" s="6" t="s">
        <v>19048</v>
      </c>
      <c r="B12627" s="6" t="s">
        <v>19049</v>
      </c>
      <c r="C12627" s="6">
        <v>54</v>
      </c>
      <c r="D12627" s="6" t="s">
        <v>71</v>
      </c>
      <c r="E12627" s="6" t="s">
        <v>127</v>
      </c>
      <c r="F12627" s="6" t="s">
        <v>51</v>
      </c>
      <c r="G12627" s="6" t="s">
        <v>19051</v>
      </c>
      <c r="H12627" s="6" t="s">
        <v>50</v>
      </c>
      <c r="I12627" s="7">
        <v>372.81</v>
      </c>
      <c r="J12627" s="6" t="s">
        <v>198</v>
      </c>
    </row>
    <row r="12628" spans="1:10" x14ac:dyDescent="0.3">
      <c r="A12628" s="4" t="s">
        <v>19048</v>
      </c>
      <c r="B12628" s="4" t="s">
        <v>19049</v>
      </c>
      <c r="C12628" s="4">
        <v>54</v>
      </c>
      <c r="D12628" s="4" t="s">
        <v>71</v>
      </c>
      <c r="E12628" s="4" t="s">
        <v>127</v>
      </c>
      <c r="F12628" s="4" t="s">
        <v>41</v>
      </c>
      <c r="G12628" s="4" t="s">
        <v>19052</v>
      </c>
      <c r="H12628" s="4" t="s">
        <v>2219</v>
      </c>
      <c r="I12628" s="5">
        <v>477.54</v>
      </c>
      <c r="J12628" s="4" t="s">
        <v>198</v>
      </c>
    </row>
    <row r="12629" spans="1:10" x14ac:dyDescent="0.3">
      <c r="A12629" s="6" t="s">
        <v>19048</v>
      </c>
      <c r="B12629" s="6" t="s">
        <v>19049</v>
      </c>
      <c r="C12629" s="6">
        <v>54</v>
      </c>
      <c r="D12629" s="6" t="s">
        <v>71</v>
      </c>
      <c r="E12629" s="6" t="s">
        <v>127</v>
      </c>
      <c r="F12629" s="6" t="s">
        <v>51</v>
      </c>
      <c r="G12629" s="6" t="s">
        <v>19053</v>
      </c>
      <c r="H12629" s="6" t="s">
        <v>2793</v>
      </c>
      <c r="I12629" s="7">
        <v>259.23</v>
      </c>
      <c r="J12629" s="6" t="s">
        <v>198</v>
      </c>
    </row>
    <row r="12630" spans="1:10" x14ac:dyDescent="0.3">
      <c r="A12630" s="4" t="s">
        <v>19048</v>
      </c>
      <c r="B12630" s="4" t="s">
        <v>19049</v>
      </c>
      <c r="C12630" s="4">
        <v>54</v>
      </c>
      <c r="D12630" s="4" t="s">
        <v>71</v>
      </c>
      <c r="E12630" s="4" t="s">
        <v>127</v>
      </c>
      <c r="F12630" s="4" t="s">
        <v>41</v>
      </c>
      <c r="G12630" s="4" t="s">
        <v>19054</v>
      </c>
      <c r="H12630" s="4" t="s">
        <v>10361</v>
      </c>
      <c r="I12630" s="5">
        <v>266.11</v>
      </c>
      <c r="J12630" s="4" t="s">
        <v>198</v>
      </c>
    </row>
    <row r="12631" spans="1:10" x14ac:dyDescent="0.3">
      <c r="A12631" s="6" t="s">
        <v>19048</v>
      </c>
      <c r="B12631" s="6" t="s">
        <v>19049</v>
      </c>
      <c r="C12631" s="6">
        <v>54</v>
      </c>
      <c r="D12631" s="6" t="s">
        <v>71</v>
      </c>
      <c r="E12631" s="6" t="s">
        <v>127</v>
      </c>
      <c r="F12631" s="6" t="s">
        <v>37</v>
      </c>
      <c r="G12631" s="6" t="s">
        <v>19055</v>
      </c>
      <c r="H12631" s="6" t="s">
        <v>14146</v>
      </c>
      <c r="I12631" s="7">
        <v>477.81</v>
      </c>
      <c r="J12631" s="6" t="s">
        <v>198</v>
      </c>
    </row>
    <row r="12632" spans="1:10" x14ac:dyDescent="0.3">
      <c r="A12632" s="4" t="s">
        <v>19056</v>
      </c>
      <c r="B12632" s="4" t="s">
        <v>19057</v>
      </c>
      <c r="C12632" s="4">
        <v>40</v>
      </c>
      <c r="D12632" s="4" t="s">
        <v>35</v>
      </c>
      <c r="E12632" s="4" t="s">
        <v>89</v>
      </c>
      <c r="F12632" s="4" t="s">
        <v>51</v>
      </c>
      <c r="G12632" s="4" t="s">
        <v>19058</v>
      </c>
      <c r="H12632" s="4" t="s">
        <v>9823</v>
      </c>
      <c r="I12632" s="5">
        <v>264.70999999999998</v>
      </c>
      <c r="J12632" s="4" t="s">
        <v>92</v>
      </c>
    </row>
    <row r="12633" spans="1:10" x14ac:dyDescent="0.3">
      <c r="A12633" s="6" t="s">
        <v>19056</v>
      </c>
      <c r="B12633" s="6" t="s">
        <v>19057</v>
      </c>
      <c r="C12633" s="6">
        <v>40</v>
      </c>
      <c r="D12633" s="6" t="s">
        <v>35</v>
      </c>
      <c r="E12633" s="6" t="s">
        <v>89</v>
      </c>
      <c r="F12633" s="6" t="s">
        <v>37</v>
      </c>
      <c r="G12633" s="6" t="s">
        <v>19059</v>
      </c>
      <c r="H12633" s="6" t="s">
        <v>2886</v>
      </c>
      <c r="I12633" s="7">
        <v>98.87</v>
      </c>
      <c r="J12633" s="6" t="s">
        <v>92</v>
      </c>
    </row>
    <row r="12634" spans="1:10" x14ac:dyDescent="0.3">
      <c r="A12634" s="4" t="s">
        <v>19056</v>
      </c>
      <c r="B12634" s="4" t="s">
        <v>19057</v>
      </c>
      <c r="C12634" s="4">
        <v>40</v>
      </c>
      <c r="D12634" s="4" t="s">
        <v>35</v>
      </c>
      <c r="E12634" s="4" t="s">
        <v>89</v>
      </c>
      <c r="F12634" s="4" t="s">
        <v>41</v>
      </c>
      <c r="G12634" s="4" t="s">
        <v>19060</v>
      </c>
      <c r="H12634" s="4" t="s">
        <v>9931</v>
      </c>
      <c r="I12634" s="5">
        <v>100.96</v>
      </c>
      <c r="J12634" s="4" t="s">
        <v>92</v>
      </c>
    </row>
    <row r="12635" spans="1:10" x14ac:dyDescent="0.3">
      <c r="A12635" s="6" t="s">
        <v>19061</v>
      </c>
      <c r="B12635" s="6" t="s">
        <v>19062</v>
      </c>
      <c r="C12635" s="6">
        <v>64</v>
      </c>
      <c r="D12635" s="6" t="s">
        <v>71</v>
      </c>
      <c r="E12635" s="6" t="s">
        <v>36</v>
      </c>
      <c r="F12635" s="6" t="s">
        <v>41</v>
      </c>
      <c r="G12635" s="6" t="s">
        <v>19063</v>
      </c>
      <c r="H12635" s="6" t="s">
        <v>785</v>
      </c>
      <c r="I12635" s="7">
        <v>246.99</v>
      </c>
      <c r="J12635" s="6" t="s">
        <v>40</v>
      </c>
    </row>
    <row r="12636" spans="1:10" x14ac:dyDescent="0.3">
      <c r="A12636" s="4" t="s">
        <v>19064</v>
      </c>
      <c r="B12636" s="4" t="s">
        <v>19065</v>
      </c>
      <c r="C12636" s="4">
        <v>51</v>
      </c>
      <c r="D12636" s="4" t="s">
        <v>35</v>
      </c>
      <c r="E12636" s="4" t="s">
        <v>36</v>
      </c>
      <c r="F12636" s="4" t="s">
        <v>37</v>
      </c>
      <c r="G12636" s="4" t="s">
        <v>19066</v>
      </c>
      <c r="H12636" s="4" t="s">
        <v>1752</v>
      </c>
      <c r="I12636" s="5">
        <v>447.29</v>
      </c>
      <c r="J12636" s="4" t="s">
        <v>198</v>
      </c>
    </row>
    <row r="12637" spans="1:10" x14ac:dyDescent="0.3">
      <c r="A12637" s="6" t="s">
        <v>19067</v>
      </c>
      <c r="B12637" s="6" t="s">
        <v>19068</v>
      </c>
      <c r="C12637" s="6">
        <v>48</v>
      </c>
      <c r="D12637" s="6" t="s">
        <v>71</v>
      </c>
      <c r="E12637" s="6" t="s">
        <v>127</v>
      </c>
      <c r="F12637" s="6" t="s">
        <v>51</v>
      </c>
      <c r="G12637" s="6" t="s">
        <v>19069</v>
      </c>
      <c r="H12637" s="6" t="s">
        <v>4220</v>
      </c>
      <c r="I12637" s="7">
        <v>408.18</v>
      </c>
      <c r="J12637" s="6" t="s">
        <v>198</v>
      </c>
    </row>
    <row r="12638" spans="1:10" x14ac:dyDescent="0.3">
      <c r="A12638" s="4" t="s">
        <v>19070</v>
      </c>
      <c r="B12638" s="4" t="s">
        <v>19071</v>
      </c>
      <c r="C12638" s="4">
        <v>41</v>
      </c>
      <c r="D12638" s="4" t="s">
        <v>71</v>
      </c>
      <c r="E12638" s="4" t="s">
        <v>127</v>
      </c>
      <c r="F12638" s="4" t="s">
        <v>41</v>
      </c>
      <c r="G12638" s="4" t="s">
        <v>19072</v>
      </c>
      <c r="H12638" s="4" t="s">
        <v>3310</v>
      </c>
      <c r="I12638" s="5">
        <v>117.69</v>
      </c>
      <c r="J12638" s="4" t="s">
        <v>92</v>
      </c>
    </row>
    <row r="12639" spans="1:10" x14ac:dyDescent="0.3">
      <c r="A12639" s="6" t="s">
        <v>19073</v>
      </c>
      <c r="B12639" s="6" t="s">
        <v>4464</v>
      </c>
      <c r="C12639" s="6">
        <v>26</v>
      </c>
      <c r="D12639" s="6" t="s">
        <v>35</v>
      </c>
      <c r="E12639" s="6" t="s">
        <v>164</v>
      </c>
      <c r="F12639" s="6" t="s">
        <v>51</v>
      </c>
      <c r="G12639" s="6" t="s">
        <v>19074</v>
      </c>
      <c r="H12639" s="6" t="s">
        <v>4932</v>
      </c>
      <c r="I12639" s="7">
        <v>348.29</v>
      </c>
      <c r="J12639" s="6" t="s">
        <v>167</v>
      </c>
    </row>
    <row r="12640" spans="1:10" x14ac:dyDescent="0.3">
      <c r="A12640" s="4" t="s">
        <v>19073</v>
      </c>
      <c r="B12640" s="4" t="s">
        <v>4464</v>
      </c>
      <c r="C12640" s="4">
        <v>26</v>
      </c>
      <c r="D12640" s="4" t="s">
        <v>35</v>
      </c>
      <c r="E12640" s="4" t="s">
        <v>164</v>
      </c>
      <c r="F12640" s="4" t="s">
        <v>51</v>
      </c>
      <c r="G12640" s="4" t="s">
        <v>19075</v>
      </c>
      <c r="H12640" s="4" t="s">
        <v>3231</v>
      </c>
      <c r="I12640" s="5">
        <v>132.81</v>
      </c>
      <c r="J12640" s="4" t="s">
        <v>167</v>
      </c>
    </row>
    <row r="12641" spans="1:10" x14ac:dyDescent="0.3">
      <c r="A12641" s="6" t="s">
        <v>19073</v>
      </c>
      <c r="B12641" s="6" t="s">
        <v>4464</v>
      </c>
      <c r="C12641" s="6">
        <v>26</v>
      </c>
      <c r="D12641" s="6" t="s">
        <v>35</v>
      </c>
      <c r="E12641" s="6" t="s">
        <v>164</v>
      </c>
      <c r="F12641" s="6" t="s">
        <v>37</v>
      </c>
      <c r="G12641" s="6" t="s">
        <v>19076</v>
      </c>
      <c r="H12641" s="6" t="s">
        <v>6118</v>
      </c>
      <c r="I12641" s="7">
        <v>115.21</v>
      </c>
      <c r="J12641" s="6" t="s">
        <v>167</v>
      </c>
    </row>
    <row r="12642" spans="1:10" x14ac:dyDescent="0.3">
      <c r="A12642" s="4" t="s">
        <v>19073</v>
      </c>
      <c r="B12642" s="4" t="s">
        <v>4464</v>
      </c>
      <c r="C12642" s="4">
        <v>26</v>
      </c>
      <c r="D12642" s="4" t="s">
        <v>35</v>
      </c>
      <c r="E12642" s="4" t="s">
        <v>164</v>
      </c>
      <c r="F12642" s="4" t="s">
        <v>41</v>
      </c>
      <c r="G12642" s="4" t="s">
        <v>19077</v>
      </c>
      <c r="H12642" s="4" t="s">
        <v>1533</v>
      </c>
      <c r="I12642" s="5">
        <v>113.09</v>
      </c>
      <c r="J12642" s="4" t="s">
        <v>167</v>
      </c>
    </row>
    <row r="12643" spans="1:10" x14ac:dyDescent="0.3">
      <c r="A12643" s="6" t="s">
        <v>19073</v>
      </c>
      <c r="B12643" s="6" t="s">
        <v>4464</v>
      </c>
      <c r="C12643" s="6">
        <v>26</v>
      </c>
      <c r="D12643" s="6" t="s">
        <v>35</v>
      </c>
      <c r="E12643" s="6" t="s">
        <v>164</v>
      </c>
      <c r="F12643" s="6" t="s">
        <v>41</v>
      </c>
      <c r="G12643" s="6" t="s">
        <v>19078</v>
      </c>
      <c r="H12643" s="6" t="s">
        <v>3004</v>
      </c>
      <c r="I12643" s="7">
        <v>59.06</v>
      </c>
      <c r="J12643" s="6" t="s">
        <v>167</v>
      </c>
    </row>
    <row r="12644" spans="1:10" x14ac:dyDescent="0.3">
      <c r="A12644" s="4" t="s">
        <v>19073</v>
      </c>
      <c r="B12644" s="4" t="s">
        <v>4464</v>
      </c>
      <c r="C12644" s="4">
        <v>26</v>
      </c>
      <c r="D12644" s="4" t="s">
        <v>35</v>
      </c>
      <c r="E12644" s="4" t="s">
        <v>164</v>
      </c>
      <c r="F12644" s="4" t="s">
        <v>11</v>
      </c>
      <c r="G12644" s="4" t="s">
        <v>19079</v>
      </c>
      <c r="H12644" s="4" t="s">
        <v>5764</v>
      </c>
      <c r="I12644" s="5">
        <v>275.23</v>
      </c>
      <c r="J12644" s="4" t="s">
        <v>167</v>
      </c>
    </row>
    <row r="12645" spans="1:10" x14ac:dyDescent="0.3">
      <c r="A12645" s="6" t="s">
        <v>19073</v>
      </c>
      <c r="B12645" s="6" t="s">
        <v>4464</v>
      </c>
      <c r="C12645" s="6">
        <v>26</v>
      </c>
      <c r="D12645" s="6" t="s">
        <v>35</v>
      </c>
      <c r="E12645" s="6" t="s">
        <v>164</v>
      </c>
      <c r="F12645" s="6" t="s">
        <v>11</v>
      </c>
      <c r="G12645" s="6" t="s">
        <v>19080</v>
      </c>
      <c r="H12645" s="6" t="s">
        <v>1590</v>
      </c>
      <c r="I12645" s="7">
        <v>24.83</v>
      </c>
      <c r="J12645" s="6" t="s">
        <v>167</v>
      </c>
    </row>
    <row r="12646" spans="1:10" x14ac:dyDescent="0.3">
      <c r="A12646" s="4" t="s">
        <v>19073</v>
      </c>
      <c r="B12646" s="4" t="s">
        <v>4464</v>
      </c>
      <c r="C12646" s="4">
        <v>26</v>
      </c>
      <c r="D12646" s="4" t="s">
        <v>35</v>
      </c>
      <c r="E12646" s="4" t="s">
        <v>164</v>
      </c>
      <c r="F12646" s="4" t="s">
        <v>41</v>
      </c>
      <c r="G12646" s="4" t="s">
        <v>19081</v>
      </c>
      <c r="H12646" s="4" t="s">
        <v>8374</v>
      </c>
      <c r="I12646" s="5">
        <v>102.38</v>
      </c>
      <c r="J12646" s="4" t="s">
        <v>167</v>
      </c>
    </row>
    <row r="12647" spans="1:10" x14ac:dyDescent="0.3">
      <c r="A12647" s="6" t="s">
        <v>19082</v>
      </c>
      <c r="B12647" s="6" t="s">
        <v>19083</v>
      </c>
      <c r="C12647" s="6">
        <v>18</v>
      </c>
      <c r="D12647" s="6" t="s">
        <v>88</v>
      </c>
      <c r="E12647" s="6" t="s">
        <v>89</v>
      </c>
      <c r="F12647" s="6" t="s">
        <v>11</v>
      </c>
      <c r="G12647" s="6" t="s">
        <v>19084</v>
      </c>
      <c r="H12647" s="6" t="s">
        <v>1432</v>
      </c>
      <c r="I12647" s="7">
        <v>326.77999999999997</v>
      </c>
      <c r="J12647" s="6" t="s">
        <v>64</v>
      </c>
    </row>
    <row r="12648" spans="1:10" x14ac:dyDescent="0.3">
      <c r="A12648" s="4" t="s">
        <v>19082</v>
      </c>
      <c r="B12648" s="4" t="s">
        <v>19083</v>
      </c>
      <c r="C12648" s="4">
        <v>18</v>
      </c>
      <c r="D12648" s="4" t="s">
        <v>88</v>
      </c>
      <c r="E12648" s="4" t="s">
        <v>89</v>
      </c>
      <c r="F12648" s="4" t="s">
        <v>51</v>
      </c>
      <c r="G12648" s="4" t="s">
        <v>19085</v>
      </c>
      <c r="H12648" s="4" t="s">
        <v>3553</v>
      </c>
      <c r="I12648" s="5">
        <v>71.69</v>
      </c>
      <c r="J12648" s="4" t="s">
        <v>64</v>
      </c>
    </row>
    <row r="12649" spans="1:10" x14ac:dyDescent="0.3">
      <c r="A12649" s="6" t="s">
        <v>19082</v>
      </c>
      <c r="B12649" s="6" t="s">
        <v>19083</v>
      </c>
      <c r="C12649" s="6">
        <v>18</v>
      </c>
      <c r="D12649" s="6" t="s">
        <v>88</v>
      </c>
      <c r="E12649" s="6" t="s">
        <v>89</v>
      </c>
      <c r="F12649" s="6" t="s">
        <v>41</v>
      </c>
      <c r="G12649" s="6" t="s">
        <v>19086</v>
      </c>
      <c r="H12649" s="6" t="s">
        <v>1203</v>
      </c>
      <c r="I12649" s="7">
        <v>256.77</v>
      </c>
      <c r="J12649" s="6" t="s">
        <v>64</v>
      </c>
    </row>
    <row r="12650" spans="1:10" x14ac:dyDescent="0.3">
      <c r="A12650" s="4" t="s">
        <v>19082</v>
      </c>
      <c r="B12650" s="4" t="s">
        <v>19083</v>
      </c>
      <c r="C12650" s="4">
        <v>18</v>
      </c>
      <c r="D12650" s="4" t="s">
        <v>88</v>
      </c>
      <c r="E12650" s="4" t="s">
        <v>89</v>
      </c>
      <c r="F12650" s="4" t="s">
        <v>51</v>
      </c>
      <c r="G12650" s="4" t="s">
        <v>19087</v>
      </c>
      <c r="H12650" s="4" t="s">
        <v>1555</v>
      </c>
      <c r="I12650" s="5">
        <v>499.17</v>
      </c>
      <c r="J12650" s="4" t="s">
        <v>64</v>
      </c>
    </row>
    <row r="12651" spans="1:10" x14ac:dyDescent="0.3">
      <c r="A12651" s="6" t="s">
        <v>19082</v>
      </c>
      <c r="B12651" s="6" t="s">
        <v>19083</v>
      </c>
      <c r="C12651" s="6">
        <v>18</v>
      </c>
      <c r="D12651" s="6" t="s">
        <v>88</v>
      </c>
      <c r="E12651" s="6" t="s">
        <v>89</v>
      </c>
      <c r="F12651" s="6" t="s">
        <v>37</v>
      </c>
      <c r="G12651" s="6" t="s">
        <v>19088</v>
      </c>
      <c r="H12651" s="6" t="s">
        <v>5217</v>
      </c>
      <c r="I12651" s="7">
        <v>110.64</v>
      </c>
      <c r="J12651" s="6" t="s">
        <v>64</v>
      </c>
    </row>
    <row r="12652" spans="1:10" x14ac:dyDescent="0.3">
      <c r="A12652" s="4" t="s">
        <v>19082</v>
      </c>
      <c r="B12652" s="4" t="s">
        <v>19083</v>
      </c>
      <c r="C12652" s="4">
        <v>18</v>
      </c>
      <c r="D12652" s="4" t="s">
        <v>88</v>
      </c>
      <c r="E12652" s="4" t="s">
        <v>89</v>
      </c>
      <c r="F12652" s="4" t="s">
        <v>51</v>
      </c>
      <c r="G12652" s="4" t="s">
        <v>19089</v>
      </c>
      <c r="H12652" s="4" t="s">
        <v>4461</v>
      </c>
      <c r="I12652" s="5">
        <v>305.25</v>
      </c>
      <c r="J12652" s="4" t="s">
        <v>64</v>
      </c>
    </row>
    <row r="12653" spans="1:10" x14ac:dyDescent="0.3">
      <c r="A12653" s="6" t="s">
        <v>19090</v>
      </c>
      <c r="B12653" s="6" t="s">
        <v>19091</v>
      </c>
      <c r="C12653" s="6">
        <v>20</v>
      </c>
      <c r="D12653" s="6" t="s">
        <v>88</v>
      </c>
      <c r="E12653" s="6" t="s">
        <v>36</v>
      </c>
      <c r="F12653" s="6" t="s">
        <v>37</v>
      </c>
      <c r="G12653" s="6" t="s">
        <v>19092</v>
      </c>
      <c r="H12653" s="6" t="s">
        <v>597</v>
      </c>
      <c r="I12653" s="7">
        <v>123.45</v>
      </c>
      <c r="J12653" s="6" t="s">
        <v>64</v>
      </c>
    </row>
    <row r="12654" spans="1:10" x14ac:dyDescent="0.3">
      <c r="A12654" s="4" t="s">
        <v>19090</v>
      </c>
      <c r="B12654" s="4" t="s">
        <v>19091</v>
      </c>
      <c r="C12654" s="4">
        <v>20</v>
      </c>
      <c r="D12654" s="4" t="s">
        <v>88</v>
      </c>
      <c r="E12654" s="4" t="s">
        <v>36</v>
      </c>
      <c r="F12654" s="4" t="s">
        <v>41</v>
      </c>
      <c r="G12654" s="4" t="s">
        <v>19093</v>
      </c>
      <c r="H12654" s="4" t="s">
        <v>8447</v>
      </c>
      <c r="I12654" s="5">
        <v>22</v>
      </c>
      <c r="J12654" s="4" t="s">
        <v>64</v>
      </c>
    </row>
    <row r="12655" spans="1:10" x14ac:dyDescent="0.3">
      <c r="A12655" s="6" t="s">
        <v>19090</v>
      </c>
      <c r="B12655" s="6" t="s">
        <v>19091</v>
      </c>
      <c r="C12655" s="6">
        <v>20</v>
      </c>
      <c r="D12655" s="6" t="s">
        <v>88</v>
      </c>
      <c r="E12655" s="6" t="s">
        <v>36</v>
      </c>
      <c r="F12655" s="6" t="s">
        <v>41</v>
      </c>
      <c r="G12655" s="6" t="s">
        <v>19094</v>
      </c>
      <c r="H12655" s="6" t="s">
        <v>2099</v>
      </c>
      <c r="I12655" s="7">
        <v>400.81</v>
      </c>
      <c r="J12655" s="6" t="s">
        <v>64</v>
      </c>
    </row>
    <row r="12656" spans="1:10" x14ac:dyDescent="0.3">
      <c r="A12656" s="4" t="s">
        <v>19090</v>
      </c>
      <c r="B12656" s="4" t="s">
        <v>19091</v>
      </c>
      <c r="C12656" s="4">
        <v>20</v>
      </c>
      <c r="D12656" s="4" t="s">
        <v>88</v>
      </c>
      <c r="E12656" s="4" t="s">
        <v>36</v>
      </c>
      <c r="F12656" s="4" t="s">
        <v>41</v>
      </c>
      <c r="G12656" s="4" t="s">
        <v>19095</v>
      </c>
      <c r="H12656" s="4" t="s">
        <v>3391</v>
      </c>
      <c r="I12656" s="5">
        <v>258.95</v>
      </c>
      <c r="J12656" s="4" t="s">
        <v>64</v>
      </c>
    </row>
    <row r="12657" spans="1:10" x14ac:dyDescent="0.3">
      <c r="A12657" s="6" t="s">
        <v>19090</v>
      </c>
      <c r="B12657" s="6" t="s">
        <v>19091</v>
      </c>
      <c r="C12657" s="6">
        <v>20</v>
      </c>
      <c r="D12657" s="6" t="s">
        <v>88</v>
      </c>
      <c r="E12657" s="6" t="s">
        <v>36</v>
      </c>
      <c r="F12657" s="6" t="s">
        <v>51</v>
      </c>
      <c r="G12657" s="6" t="s">
        <v>19096</v>
      </c>
      <c r="H12657" s="6" t="s">
        <v>1125</v>
      </c>
      <c r="I12657" s="7">
        <v>448.96</v>
      </c>
      <c r="J12657" s="6" t="s">
        <v>64</v>
      </c>
    </row>
    <row r="12658" spans="1:10" x14ac:dyDescent="0.3">
      <c r="A12658" s="4" t="s">
        <v>19090</v>
      </c>
      <c r="B12658" s="4" t="s">
        <v>19091</v>
      </c>
      <c r="C12658" s="4">
        <v>20</v>
      </c>
      <c r="D12658" s="4" t="s">
        <v>88</v>
      </c>
      <c r="E12658" s="4" t="s">
        <v>36</v>
      </c>
      <c r="F12658" s="4" t="s">
        <v>41</v>
      </c>
      <c r="G12658" s="4" t="s">
        <v>19097</v>
      </c>
      <c r="H12658" s="4" t="s">
        <v>509</v>
      </c>
      <c r="I12658" s="5">
        <v>39.06</v>
      </c>
      <c r="J12658" s="4" t="s">
        <v>64</v>
      </c>
    </row>
    <row r="12659" spans="1:10" x14ac:dyDescent="0.3">
      <c r="A12659" s="6" t="s">
        <v>19090</v>
      </c>
      <c r="B12659" s="6" t="s">
        <v>19091</v>
      </c>
      <c r="C12659" s="6">
        <v>20</v>
      </c>
      <c r="D12659" s="6" t="s">
        <v>88</v>
      </c>
      <c r="E12659" s="6" t="s">
        <v>36</v>
      </c>
      <c r="F12659" s="6" t="s">
        <v>11</v>
      </c>
      <c r="G12659" s="6" t="s">
        <v>19098</v>
      </c>
      <c r="H12659" s="6" t="s">
        <v>6074</v>
      </c>
      <c r="I12659" s="7">
        <v>230.19</v>
      </c>
      <c r="J12659" s="6" t="s">
        <v>64</v>
      </c>
    </row>
    <row r="12660" spans="1:10" x14ac:dyDescent="0.3">
      <c r="A12660" s="4" t="s">
        <v>19090</v>
      </c>
      <c r="B12660" s="4" t="s">
        <v>19091</v>
      </c>
      <c r="C12660" s="4">
        <v>20</v>
      </c>
      <c r="D12660" s="4" t="s">
        <v>88</v>
      </c>
      <c r="E12660" s="4" t="s">
        <v>36</v>
      </c>
      <c r="F12660" s="4" t="s">
        <v>11</v>
      </c>
      <c r="G12660" s="4" t="s">
        <v>19099</v>
      </c>
      <c r="H12660" s="4" t="s">
        <v>939</v>
      </c>
      <c r="I12660" s="5">
        <v>233.18</v>
      </c>
      <c r="J12660" s="4" t="s">
        <v>64</v>
      </c>
    </row>
    <row r="12661" spans="1:10" x14ac:dyDescent="0.3">
      <c r="A12661" s="6" t="s">
        <v>19090</v>
      </c>
      <c r="B12661" s="6" t="s">
        <v>19091</v>
      </c>
      <c r="C12661" s="6">
        <v>20</v>
      </c>
      <c r="D12661" s="6" t="s">
        <v>88</v>
      </c>
      <c r="E12661" s="6" t="s">
        <v>36</v>
      </c>
      <c r="F12661" s="6" t="s">
        <v>37</v>
      </c>
      <c r="G12661" s="6" t="s">
        <v>19100</v>
      </c>
      <c r="H12661" s="6" t="s">
        <v>710</v>
      </c>
      <c r="I12661" s="7">
        <v>475.38</v>
      </c>
      <c r="J12661" s="6" t="s">
        <v>64</v>
      </c>
    </row>
    <row r="12662" spans="1:10" x14ac:dyDescent="0.3">
      <c r="A12662" s="4" t="s">
        <v>19101</v>
      </c>
      <c r="B12662" s="4" t="s">
        <v>19102</v>
      </c>
      <c r="C12662" s="4">
        <v>25</v>
      </c>
      <c r="D12662" s="4" t="s">
        <v>88</v>
      </c>
      <c r="E12662" s="4" t="s">
        <v>36</v>
      </c>
      <c r="F12662" s="4" t="s">
        <v>11</v>
      </c>
      <c r="G12662" s="4" t="s">
        <v>19103</v>
      </c>
      <c r="H12662" s="4" t="s">
        <v>6154</v>
      </c>
      <c r="I12662" s="5">
        <v>288.89</v>
      </c>
      <c r="J12662" s="4" t="s">
        <v>64</v>
      </c>
    </row>
    <row r="12663" spans="1:10" x14ac:dyDescent="0.3">
      <c r="A12663" s="6" t="s">
        <v>19101</v>
      </c>
      <c r="B12663" s="6" t="s">
        <v>19102</v>
      </c>
      <c r="C12663" s="6">
        <v>25</v>
      </c>
      <c r="D12663" s="6" t="s">
        <v>88</v>
      </c>
      <c r="E12663" s="6" t="s">
        <v>36</v>
      </c>
      <c r="F12663" s="6" t="s">
        <v>44</v>
      </c>
      <c r="G12663" s="6" t="s">
        <v>19104</v>
      </c>
      <c r="H12663" s="6" t="s">
        <v>4552</v>
      </c>
      <c r="I12663" s="7">
        <v>256.39999999999998</v>
      </c>
      <c r="J12663" s="6" t="s">
        <v>64</v>
      </c>
    </row>
    <row r="12664" spans="1:10" x14ac:dyDescent="0.3">
      <c r="A12664" s="4" t="s">
        <v>19105</v>
      </c>
      <c r="B12664" s="4" t="s">
        <v>19106</v>
      </c>
      <c r="C12664" s="4">
        <v>32</v>
      </c>
      <c r="D12664" s="4" t="s">
        <v>35</v>
      </c>
      <c r="E12664" s="4" t="s">
        <v>89</v>
      </c>
      <c r="F12664" s="4" t="s">
        <v>11</v>
      </c>
      <c r="G12664" s="4" t="s">
        <v>19107</v>
      </c>
      <c r="H12664" s="4" t="s">
        <v>133</v>
      </c>
      <c r="I12664" s="5">
        <v>56.25</v>
      </c>
      <c r="J12664" s="4" t="s">
        <v>167</v>
      </c>
    </row>
    <row r="12665" spans="1:10" x14ac:dyDescent="0.3">
      <c r="A12665" s="6" t="s">
        <v>19105</v>
      </c>
      <c r="B12665" s="6" t="s">
        <v>19106</v>
      </c>
      <c r="C12665" s="6">
        <v>32</v>
      </c>
      <c r="D12665" s="6" t="s">
        <v>35</v>
      </c>
      <c r="E12665" s="6" t="s">
        <v>89</v>
      </c>
      <c r="F12665" s="6" t="s">
        <v>44</v>
      </c>
      <c r="G12665" s="6" t="s">
        <v>19108</v>
      </c>
      <c r="H12665" s="6" t="s">
        <v>2524</v>
      </c>
      <c r="I12665" s="7">
        <v>202.04</v>
      </c>
      <c r="J12665" s="6" t="s">
        <v>167</v>
      </c>
    </row>
    <row r="12666" spans="1:10" x14ac:dyDescent="0.3">
      <c r="A12666" s="4" t="s">
        <v>19105</v>
      </c>
      <c r="B12666" s="4" t="s">
        <v>19106</v>
      </c>
      <c r="C12666" s="4">
        <v>32</v>
      </c>
      <c r="D12666" s="4" t="s">
        <v>35</v>
      </c>
      <c r="E12666" s="4" t="s">
        <v>89</v>
      </c>
      <c r="F12666" s="4" t="s">
        <v>37</v>
      </c>
      <c r="G12666" s="4" t="s">
        <v>19109</v>
      </c>
      <c r="H12666" s="4" t="s">
        <v>619</v>
      </c>
      <c r="I12666" s="5">
        <v>272.38</v>
      </c>
      <c r="J12666" s="4" t="s">
        <v>167</v>
      </c>
    </row>
    <row r="12667" spans="1:10" x14ac:dyDescent="0.3">
      <c r="A12667" s="6" t="s">
        <v>19105</v>
      </c>
      <c r="B12667" s="6" t="s">
        <v>19106</v>
      </c>
      <c r="C12667" s="6">
        <v>32</v>
      </c>
      <c r="D12667" s="6" t="s">
        <v>35</v>
      </c>
      <c r="E12667" s="6" t="s">
        <v>89</v>
      </c>
      <c r="F12667" s="6" t="s">
        <v>41</v>
      </c>
      <c r="G12667" s="6" t="s">
        <v>19110</v>
      </c>
      <c r="H12667" s="6" t="s">
        <v>857</v>
      </c>
      <c r="I12667" s="7">
        <v>403.91</v>
      </c>
      <c r="J12667" s="6" t="s">
        <v>167</v>
      </c>
    </row>
    <row r="12668" spans="1:10" x14ac:dyDescent="0.3">
      <c r="A12668" s="4" t="s">
        <v>19105</v>
      </c>
      <c r="B12668" s="4" t="s">
        <v>19106</v>
      </c>
      <c r="C12668" s="4">
        <v>32</v>
      </c>
      <c r="D12668" s="4" t="s">
        <v>35</v>
      </c>
      <c r="E12668" s="4" t="s">
        <v>89</v>
      </c>
      <c r="F12668" s="4" t="s">
        <v>41</v>
      </c>
      <c r="G12668" s="4" t="s">
        <v>19111</v>
      </c>
      <c r="H12668" s="4" t="s">
        <v>5666</v>
      </c>
      <c r="I12668" s="5">
        <v>302.33999999999997</v>
      </c>
      <c r="J12668" s="4" t="s">
        <v>167</v>
      </c>
    </row>
    <row r="12669" spans="1:10" x14ac:dyDescent="0.3">
      <c r="A12669" s="6" t="s">
        <v>19105</v>
      </c>
      <c r="B12669" s="6" t="s">
        <v>19106</v>
      </c>
      <c r="C12669" s="6">
        <v>32</v>
      </c>
      <c r="D12669" s="6" t="s">
        <v>35</v>
      </c>
      <c r="E12669" s="6" t="s">
        <v>89</v>
      </c>
      <c r="F12669" s="6" t="s">
        <v>51</v>
      </c>
      <c r="G12669" s="6" t="s">
        <v>19112</v>
      </c>
      <c r="H12669" s="6" t="s">
        <v>5411</v>
      </c>
      <c r="I12669" s="7">
        <v>414.56</v>
      </c>
      <c r="J12669" s="6" t="s">
        <v>167</v>
      </c>
    </row>
    <row r="12670" spans="1:10" x14ac:dyDescent="0.3">
      <c r="A12670" s="4" t="s">
        <v>19105</v>
      </c>
      <c r="B12670" s="4" t="s">
        <v>19106</v>
      </c>
      <c r="C12670" s="4">
        <v>32</v>
      </c>
      <c r="D12670" s="4" t="s">
        <v>35</v>
      </c>
      <c r="E12670" s="4" t="s">
        <v>89</v>
      </c>
      <c r="F12670" s="4" t="s">
        <v>51</v>
      </c>
      <c r="G12670" s="4" t="s">
        <v>19113</v>
      </c>
      <c r="H12670" s="4" t="s">
        <v>3124</v>
      </c>
      <c r="I12670" s="5">
        <v>374.65</v>
      </c>
      <c r="J12670" s="4" t="s">
        <v>167</v>
      </c>
    </row>
    <row r="12671" spans="1:10" x14ac:dyDescent="0.3">
      <c r="A12671" s="6" t="s">
        <v>19114</v>
      </c>
      <c r="B12671" s="6" t="s">
        <v>19115</v>
      </c>
      <c r="C12671" s="6">
        <v>68</v>
      </c>
      <c r="D12671" s="6" t="s">
        <v>35</v>
      </c>
      <c r="E12671" s="6" t="s">
        <v>164</v>
      </c>
      <c r="F12671" s="6" t="s">
        <v>37</v>
      </c>
      <c r="G12671" s="6" t="s">
        <v>19116</v>
      </c>
      <c r="H12671" s="6" t="s">
        <v>2355</v>
      </c>
      <c r="I12671" s="7">
        <v>248.37</v>
      </c>
      <c r="J12671" s="6" t="s">
        <v>40</v>
      </c>
    </row>
    <row r="12672" spans="1:10" x14ac:dyDescent="0.3">
      <c r="A12672" s="4" t="s">
        <v>19114</v>
      </c>
      <c r="B12672" s="4" t="s">
        <v>19115</v>
      </c>
      <c r="C12672" s="4">
        <v>68</v>
      </c>
      <c r="D12672" s="4" t="s">
        <v>35</v>
      </c>
      <c r="E12672" s="4" t="s">
        <v>164</v>
      </c>
      <c r="F12672" s="4" t="s">
        <v>11</v>
      </c>
      <c r="G12672" s="4" t="s">
        <v>19117</v>
      </c>
      <c r="H12672" s="4" t="s">
        <v>15225</v>
      </c>
      <c r="I12672" s="5">
        <v>407.3</v>
      </c>
      <c r="J12672" s="4" t="s">
        <v>40</v>
      </c>
    </row>
    <row r="12673" spans="1:10" x14ac:dyDescent="0.3">
      <c r="A12673" s="6" t="s">
        <v>19114</v>
      </c>
      <c r="B12673" s="6" t="s">
        <v>19115</v>
      </c>
      <c r="C12673" s="6">
        <v>68</v>
      </c>
      <c r="D12673" s="6" t="s">
        <v>35</v>
      </c>
      <c r="E12673" s="6" t="s">
        <v>164</v>
      </c>
      <c r="F12673" s="6" t="s">
        <v>11</v>
      </c>
      <c r="G12673" s="6" t="s">
        <v>19118</v>
      </c>
      <c r="H12673" s="6" t="s">
        <v>341</v>
      </c>
      <c r="I12673" s="7">
        <v>362.9</v>
      </c>
      <c r="J12673" s="6" t="s">
        <v>40</v>
      </c>
    </row>
    <row r="12674" spans="1:10" x14ac:dyDescent="0.3">
      <c r="A12674" s="4" t="s">
        <v>19114</v>
      </c>
      <c r="B12674" s="4" t="s">
        <v>19115</v>
      </c>
      <c r="C12674" s="4">
        <v>68</v>
      </c>
      <c r="D12674" s="4" t="s">
        <v>35</v>
      </c>
      <c r="E12674" s="4" t="s">
        <v>164</v>
      </c>
      <c r="F12674" s="4" t="s">
        <v>37</v>
      </c>
      <c r="G12674" s="4" t="s">
        <v>19119</v>
      </c>
      <c r="H12674" s="4" t="s">
        <v>1843</v>
      </c>
      <c r="I12674" s="5">
        <v>43.06</v>
      </c>
      <c r="J12674" s="4" t="s">
        <v>40</v>
      </c>
    </row>
    <row r="12675" spans="1:10" x14ac:dyDescent="0.3">
      <c r="A12675" s="6" t="s">
        <v>19114</v>
      </c>
      <c r="B12675" s="6" t="s">
        <v>19115</v>
      </c>
      <c r="C12675" s="6">
        <v>68</v>
      </c>
      <c r="D12675" s="6" t="s">
        <v>35</v>
      </c>
      <c r="E12675" s="6" t="s">
        <v>164</v>
      </c>
      <c r="F12675" s="6" t="s">
        <v>11</v>
      </c>
      <c r="G12675" s="6" t="s">
        <v>19120</v>
      </c>
      <c r="H12675" s="6" t="s">
        <v>1423</v>
      </c>
      <c r="I12675" s="7">
        <v>299.93</v>
      </c>
      <c r="J12675" s="6" t="s">
        <v>40</v>
      </c>
    </row>
    <row r="12676" spans="1:10" x14ac:dyDescent="0.3">
      <c r="A12676" s="4" t="s">
        <v>19114</v>
      </c>
      <c r="B12676" s="4" t="s">
        <v>19115</v>
      </c>
      <c r="C12676" s="4">
        <v>68</v>
      </c>
      <c r="D12676" s="4" t="s">
        <v>35</v>
      </c>
      <c r="E12676" s="4" t="s">
        <v>164</v>
      </c>
      <c r="F12676" s="4" t="s">
        <v>41</v>
      </c>
      <c r="G12676" s="4" t="s">
        <v>19121</v>
      </c>
      <c r="H12676" s="4" t="s">
        <v>10927</v>
      </c>
      <c r="I12676" s="5">
        <v>282.68</v>
      </c>
      <c r="J12676" s="4" t="s">
        <v>40</v>
      </c>
    </row>
    <row r="12677" spans="1:10" x14ac:dyDescent="0.3">
      <c r="A12677" s="6" t="s">
        <v>19114</v>
      </c>
      <c r="B12677" s="6" t="s">
        <v>19115</v>
      </c>
      <c r="C12677" s="6">
        <v>68</v>
      </c>
      <c r="D12677" s="6" t="s">
        <v>35</v>
      </c>
      <c r="E12677" s="6" t="s">
        <v>164</v>
      </c>
      <c r="F12677" s="6" t="s">
        <v>51</v>
      </c>
      <c r="G12677" s="6" t="s">
        <v>19122</v>
      </c>
      <c r="H12677" s="6" t="s">
        <v>5843</v>
      </c>
      <c r="I12677" s="7">
        <v>127.54</v>
      </c>
      <c r="J12677" s="6" t="s">
        <v>40</v>
      </c>
    </row>
    <row r="12678" spans="1:10" x14ac:dyDescent="0.3">
      <c r="A12678" s="4" t="s">
        <v>19114</v>
      </c>
      <c r="B12678" s="4" t="s">
        <v>19115</v>
      </c>
      <c r="C12678" s="4">
        <v>68</v>
      </c>
      <c r="D12678" s="4" t="s">
        <v>35</v>
      </c>
      <c r="E12678" s="4" t="s">
        <v>164</v>
      </c>
      <c r="F12678" s="4" t="s">
        <v>51</v>
      </c>
      <c r="G12678" s="4" t="s">
        <v>19123</v>
      </c>
      <c r="H12678" s="4" t="s">
        <v>2256</v>
      </c>
      <c r="I12678" s="5">
        <v>132.97</v>
      </c>
      <c r="J12678" s="4" t="s">
        <v>40</v>
      </c>
    </row>
    <row r="12679" spans="1:10" x14ac:dyDescent="0.3">
      <c r="A12679" s="6" t="s">
        <v>19114</v>
      </c>
      <c r="B12679" s="6" t="s">
        <v>19115</v>
      </c>
      <c r="C12679" s="6">
        <v>68</v>
      </c>
      <c r="D12679" s="6" t="s">
        <v>35</v>
      </c>
      <c r="E12679" s="6" t="s">
        <v>164</v>
      </c>
      <c r="F12679" s="6" t="s">
        <v>11</v>
      </c>
      <c r="G12679" s="6" t="s">
        <v>19124</v>
      </c>
      <c r="H12679" s="6" t="s">
        <v>3996</v>
      </c>
      <c r="I12679" s="7">
        <v>119.29</v>
      </c>
      <c r="J12679" s="6" t="s">
        <v>40</v>
      </c>
    </row>
    <row r="12680" spans="1:10" x14ac:dyDescent="0.3">
      <c r="A12680" s="4" t="s">
        <v>19114</v>
      </c>
      <c r="B12680" s="4" t="s">
        <v>19115</v>
      </c>
      <c r="C12680" s="4">
        <v>68</v>
      </c>
      <c r="D12680" s="4" t="s">
        <v>35</v>
      </c>
      <c r="E12680" s="4" t="s">
        <v>164</v>
      </c>
      <c r="F12680" s="4" t="s">
        <v>51</v>
      </c>
      <c r="G12680" s="4" t="s">
        <v>19125</v>
      </c>
      <c r="H12680" s="4" t="s">
        <v>16427</v>
      </c>
      <c r="I12680" s="5">
        <v>428.84</v>
      </c>
      <c r="J12680" s="4" t="s">
        <v>40</v>
      </c>
    </row>
    <row r="12681" spans="1:10" x14ac:dyDescent="0.3">
      <c r="A12681" s="6" t="s">
        <v>19126</v>
      </c>
      <c r="B12681" s="6" t="s">
        <v>19127</v>
      </c>
      <c r="C12681" s="6">
        <v>60</v>
      </c>
      <c r="D12681" s="6" t="s">
        <v>88</v>
      </c>
      <c r="E12681" s="6" t="s">
        <v>127</v>
      </c>
      <c r="F12681" s="6" t="s">
        <v>11</v>
      </c>
      <c r="G12681" s="6" t="s">
        <v>19128</v>
      </c>
      <c r="H12681" s="6" t="s">
        <v>3429</v>
      </c>
      <c r="I12681" s="7">
        <v>67.900000000000006</v>
      </c>
      <c r="J12681" s="6" t="s">
        <v>40</v>
      </c>
    </row>
    <row r="12682" spans="1:10" x14ac:dyDescent="0.3">
      <c r="A12682" s="4" t="s">
        <v>19126</v>
      </c>
      <c r="B12682" s="4" t="s">
        <v>19127</v>
      </c>
      <c r="C12682" s="4">
        <v>60</v>
      </c>
      <c r="D12682" s="4" t="s">
        <v>88</v>
      </c>
      <c r="E12682" s="4" t="s">
        <v>127</v>
      </c>
      <c r="F12682" s="4" t="s">
        <v>41</v>
      </c>
      <c r="G12682" s="4" t="s">
        <v>19129</v>
      </c>
      <c r="H12682" s="4" t="s">
        <v>850</v>
      </c>
      <c r="I12682" s="5">
        <v>181.24</v>
      </c>
      <c r="J12682" s="4" t="s">
        <v>40</v>
      </c>
    </row>
    <row r="12683" spans="1:10" x14ac:dyDescent="0.3">
      <c r="A12683" s="6" t="s">
        <v>19126</v>
      </c>
      <c r="B12683" s="6" t="s">
        <v>19127</v>
      </c>
      <c r="C12683" s="6">
        <v>60</v>
      </c>
      <c r="D12683" s="6" t="s">
        <v>88</v>
      </c>
      <c r="E12683" s="6" t="s">
        <v>127</v>
      </c>
      <c r="F12683" s="6" t="s">
        <v>11</v>
      </c>
      <c r="G12683" s="6" t="s">
        <v>19130</v>
      </c>
      <c r="H12683" s="6" t="s">
        <v>171</v>
      </c>
      <c r="I12683" s="7">
        <v>77.16</v>
      </c>
      <c r="J12683" s="6" t="s">
        <v>40</v>
      </c>
    </row>
    <row r="12684" spans="1:10" x14ac:dyDescent="0.3">
      <c r="A12684" s="4" t="s">
        <v>19126</v>
      </c>
      <c r="B12684" s="4" t="s">
        <v>19127</v>
      </c>
      <c r="C12684" s="4">
        <v>60</v>
      </c>
      <c r="D12684" s="4" t="s">
        <v>88</v>
      </c>
      <c r="E12684" s="4" t="s">
        <v>127</v>
      </c>
      <c r="F12684" s="4" t="s">
        <v>51</v>
      </c>
      <c r="G12684" s="4" t="s">
        <v>19131</v>
      </c>
      <c r="H12684" s="4" t="s">
        <v>9978</v>
      </c>
      <c r="I12684" s="5">
        <v>24.13</v>
      </c>
      <c r="J12684" s="4" t="s">
        <v>40</v>
      </c>
    </row>
    <row r="12685" spans="1:10" x14ac:dyDescent="0.3">
      <c r="A12685" s="6" t="s">
        <v>19126</v>
      </c>
      <c r="B12685" s="6" t="s">
        <v>19127</v>
      </c>
      <c r="C12685" s="6">
        <v>60</v>
      </c>
      <c r="D12685" s="6" t="s">
        <v>88</v>
      </c>
      <c r="E12685" s="6" t="s">
        <v>127</v>
      </c>
      <c r="F12685" s="6" t="s">
        <v>11</v>
      </c>
      <c r="G12685" s="6" t="s">
        <v>19132</v>
      </c>
      <c r="H12685" s="6" t="s">
        <v>5100</v>
      </c>
      <c r="I12685" s="7">
        <v>239.01</v>
      </c>
      <c r="J12685" s="6" t="s">
        <v>40</v>
      </c>
    </row>
    <row r="12686" spans="1:10" x14ac:dyDescent="0.3">
      <c r="A12686" s="4" t="s">
        <v>19126</v>
      </c>
      <c r="B12686" s="4" t="s">
        <v>19127</v>
      </c>
      <c r="C12686" s="4">
        <v>60</v>
      </c>
      <c r="D12686" s="4" t="s">
        <v>88</v>
      </c>
      <c r="E12686" s="4" t="s">
        <v>127</v>
      </c>
      <c r="F12686" s="4" t="s">
        <v>44</v>
      </c>
      <c r="G12686" s="4" t="s">
        <v>19133</v>
      </c>
      <c r="H12686" s="4" t="s">
        <v>9330</v>
      </c>
      <c r="I12686" s="5">
        <v>247.75</v>
      </c>
      <c r="J12686" s="4" t="s">
        <v>40</v>
      </c>
    </row>
    <row r="12687" spans="1:10" x14ac:dyDescent="0.3">
      <c r="A12687" s="6" t="s">
        <v>19126</v>
      </c>
      <c r="B12687" s="6" t="s">
        <v>19127</v>
      </c>
      <c r="C12687" s="6">
        <v>60</v>
      </c>
      <c r="D12687" s="6" t="s">
        <v>88</v>
      </c>
      <c r="E12687" s="6" t="s">
        <v>127</v>
      </c>
      <c r="F12687" s="6" t="s">
        <v>41</v>
      </c>
      <c r="G12687" s="6" t="s">
        <v>19134</v>
      </c>
      <c r="H12687" s="6" t="s">
        <v>1087</v>
      </c>
      <c r="I12687" s="7">
        <v>431.63</v>
      </c>
      <c r="J12687" s="6" t="s">
        <v>40</v>
      </c>
    </row>
    <row r="12688" spans="1:10" x14ac:dyDescent="0.3">
      <c r="A12688" s="4" t="s">
        <v>19126</v>
      </c>
      <c r="B12688" s="4" t="s">
        <v>19127</v>
      </c>
      <c r="C12688" s="4">
        <v>60</v>
      </c>
      <c r="D12688" s="4" t="s">
        <v>88</v>
      </c>
      <c r="E12688" s="4" t="s">
        <v>127</v>
      </c>
      <c r="F12688" s="4" t="s">
        <v>41</v>
      </c>
      <c r="G12688" s="4" t="s">
        <v>19135</v>
      </c>
      <c r="H12688" s="4" t="s">
        <v>3544</v>
      </c>
      <c r="I12688" s="5">
        <v>80.72</v>
      </c>
      <c r="J12688" s="4" t="s">
        <v>40</v>
      </c>
    </row>
    <row r="12689" spans="1:10" x14ac:dyDescent="0.3">
      <c r="A12689" s="6" t="s">
        <v>19136</v>
      </c>
      <c r="B12689" s="6" t="s">
        <v>19137</v>
      </c>
      <c r="C12689" s="6">
        <v>25</v>
      </c>
      <c r="D12689" s="6" t="s">
        <v>88</v>
      </c>
      <c r="E12689" s="6" t="s">
        <v>164</v>
      </c>
      <c r="F12689" s="6" t="s">
        <v>37</v>
      </c>
      <c r="G12689" s="6" t="s">
        <v>19138</v>
      </c>
      <c r="H12689" s="6" t="s">
        <v>3271</v>
      </c>
      <c r="I12689" s="7">
        <v>106.2</v>
      </c>
      <c r="J12689" s="6" t="s">
        <v>64</v>
      </c>
    </row>
    <row r="12690" spans="1:10" x14ac:dyDescent="0.3">
      <c r="A12690" s="4" t="s">
        <v>19136</v>
      </c>
      <c r="B12690" s="4" t="s">
        <v>19137</v>
      </c>
      <c r="C12690" s="4">
        <v>25</v>
      </c>
      <c r="D12690" s="4" t="s">
        <v>88</v>
      </c>
      <c r="E12690" s="4" t="s">
        <v>164</v>
      </c>
      <c r="F12690" s="4" t="s">
        <v>11</v>
      </c>
      <c r="G12690" s="4" t="s">
        <v>19139</v>
      </c>
      <c r="H12690" s="4" t="s">
        <v>3739</v>
      </c>
      <c r="I12690" s="5">
        <v>277.31</v>
      </c>
      <c r="J12690" s="4" t="s">
        <v>64</v>
      </c>
    </row>
    <row r="12691" spans="1:10" x14ac:dyDescent="0.3">
      <c r="A12691" s="6" t="s">
        <v>19136</v>
      </c>
      <c r="B12691" s="6" t="s">
        <v>19137</v>
      </c>
      <c r="C12691" s="6">
        <v>25</v>
      </c>
      <c r="D12691" s="6" t="s">
        <v>88</v>
      </c>
      <c r="E12691" s="6" t="s">
        <v>164</v>
      </c>
      <c r="F12691" s="6" t="s">
        <v>51</v>
      </c>
      <c r="G12691" s="6" t="s">
        <v>19140</v>
      </c>
      <c r="H12691" s="6" t="s">
        <v>5146</v>
      </c>
      <c r="I12691" s="7">
        <v>118.8</v>
      </c>
      <c r="J12691" s="6" t="s">
        <v>64</v>
      </c>
    </row>
    <row r="12692" spans="1:10" x14ac:dyDescent="0.3">
      <c r="A12692" s="4" t="s">
        <v>19136</v>
      </c>
      <c r="B12692" s="4" t="s">
        <v>19137</v>
      </c>
      <c r="C12692" s="4">
        <v>25</v>
      </c>
      <c r="D12692" s="4" t="s">
        <v>88</v>
      </c>
      <c r="E12692" s="4" t="s">
        <v>164</v>
      </c>
      <c r="F12692" s="4" t="s">
        <v>11</v>
      </c>
      <c r="G12692" s="4" t="s">
        <v>19141</v>
      </c>
      <c r="H12692" s="4" t="s">
        <v>3998</v>
      </c>
      <c r="I12692" s="5">
        <v>163.76</v>
      </c>
      <c r="J12692" s="4" t="s">
        <v>64</v>
      </c>
    </row>
    <row r="12693" spans="1:10" x14ac:dyDescent="0.3">
      <c r="A12693" s="6" t="s">
        <v>19136</v>
      </c>
      <c r="B12693" s="6" t="s">
        <v>19137</v>
      </c>
      <c r="C12693" s="6">
        <v>25</v>
      </c>
      <c r="D12693" s="6" t="s">
        <v>88</v>
      </c>
      <c r="E12693" s="6" t="s">
        <v>164</v>
      </c>
      <c r="F12693" s="6" t="s">
        <v>51</v>
      </c>
      <c r="G12693" s="6" t="s">
        <v>19142</v>
      </c>
      <c r="H12693" s="6" t="s">
        <v>999</v>
      </c>
      <c r="I12693" s="7">
        <v>127.23</v>
      </c>
      <c r="J12693" s="6" t="s">
        <v>64</v>
      </c>
    </row>
    <row r="12694" spans="1:10" x14ac:dyDescent="0.3">
      <c r="A12694" s="4" t="s">
        <v>19136</v>
      </c>
      <c r="B12694" s="4" t="s">
        <v>19137</v>
      </c>
      <c r="C12694" s="4">
        <v>25</v>
      </c>
      <c r="D12694" s="4" t="s">
        <v>88</v>
      </c>
      <c r="E12694" s="4" t="s">
        <v>164</v>
      </c>
      <c r="F12694" s="4" t="s">
        <v>44</v>
      </c>
      <c r="G12694" s="4" t="s">
        <v>19143</v>
      </c>
      <c r="H12694" s="4" t="s">
        <v>3062</v>
      </c>
      <c r="I12694" s="5">
        <v>481.53</v>
      </c>
      <c r="J12694" s="4" t="s">
        <v>64</v>
      </c>
    </row>
    <row r="12695" spans="1:10" x14ac:dyDescent="0.3">
      <c r="A12695" s="6" t="s">
        <v>19144</v>
      </c>
      <c r="B12695" s="6" t="s">
        <v>19145</v>
      </c>
      <c r="C12695" s="6">
        <v>67</v>
      </c>
      <c r="D12695" s="6" t="s">
        <v>35</v>
      </c>
      <c r="E12695" s="6" t="s">
        <v>164</v>
      </c>
      <c r="F12695" s="6" t="s">
        <v>41</v>
      </c>
      <c r="G12695" s="6" t="s">
        <v>19146</v>
      </c>
      <c r="H12695" s="6" t="s">
        <v>2734</v>
      </c>
      <c r="I12695" s="7">
        <v>46.48</v>
      </c>
      <c r="J12695" s="6" t="s">
        <v>40</v>
      </c>
    </row>
    <row r="12696" spans="1:10" x14ac:dyDescent="0.3">
      <c r="A12696" s="4" t="s">
        <v>19144</v>
      </c>
      <c r="B12696" s="4" t="s">
        <v>19145</v>
      </c>
      <c r="C12696" s="4">
        <v>67</v>
      </c>
      <c r="D12696" s="4" t="s">
        <v>35</v>
      </c>
      <c r="E12696" s="4" t="s">
        <v>164</v>
      </c>
      <c r="F12696" s="4" t="s">
        <v>11</v>
      </c>
      <c r="G12696" s="4" t="s">
        <v>19147</v>
      </c>
      <c r="H12696" s="4" t="s">
        <v>1974</v>
      </c>
      <c r="I12696" s="5">
        <v>81.8</v>
      </c>
      <c r="J12696" s="4" t="s">
        <v>40</v>
      </c>
    </row>
    <row r="12697" spans="1:10" x14ac:dyDescent="0.3">
      <c r="A12697" s="6" t="s">
        <v>19144</v>
      </c>
      <c r="B12697" s="6" t="s">
        <v>19145</v>
      </c>
      <c r="C12697" s="6">
        <v>67</v>
      </c>
      <c r="D12697" s="6" t="s">
        <v>35</v>
      </c>
      <c r="E12697" s="6" t="s">
        <v>164</v>
      </c>
      <c r="F12697" s="6" t="s">
        <v>37</v>
      </c>
      <c r="G12697" s="6" t="s">
        <v>19148</v>
      </c>
      <c r="H12697" s="6" t="s">
        <v>3871</v>
      </c>
      <c r="I12697" s="7">
        <v>139.11000000000001</v>
      </c>
      <c r="J12697" s="6" t="s">
        <v>40</v>
      </c>
    </row>
    <row r="12698" spans="1:10" x14ac:dyDescent="0.3">
      <c r="A12698" s="4" t="s">
        <v>19144</v>
      </c>
      <c r="B12698" s="4" t="s">
        <v>19145</v>
      </c>
      <c r="C12698" s="4">
        <v>67</v>
      </c>
      <c r="D12698" s="4" t="s">
        <v>35</v>
      </c>
      <c r="E12698" s="4" t="s">
        <v>164</v>
      </c>
      <c r="F12698" s="4" t="s">
        <v>51</v>
      </c>
      <c r="G12698" s="4" t="s">
        <v>19149</v>
      </c>
      <c r="H12698" s="4" t="s">
        <v>2559</v>
      </c>
      <c r="I12698" s="5">
        <v>179.43</v>
      </c>
      <c r="J12698" s="4" t="s">
        <v>40</v>
      </c>
    </row>
    <row r="12699" spans="1:10" x14ac:dyDescent="0.3">
      <c r="A12699" s="6" t="s">
        <v>19144</v>
      </c>
      <c r="B12699" s="6" t="s">
        <v>19145</v>
      </c>
      <c r="C12699" s="6">
        <v>67</v>
      </c>
      <c r="D12699" s="6" t="s">
        <v>35</v>
      </c>
      <c r="E12699" s="6" t="s">
        <v>164</v>
      </c>
      <c r="F12699" s="6" t="s">
        <v>51</v>
      </c>
      <c r="G12699" s="6" t="s">
        <v>19150</v>
      </c>
      <c r="H12699" s="6" t="s">
        <v>1731</v>
      </c>
      <c r="I12699" s="7">
        <v>261.87</v>
      </c>
      <c r="J12699" s="6" t="s">
        <v>40</v>
      </c>
    </row>
    <row r="12700" spans="1:10" x14ac:dyDescent="0.3">
      <c r="A12700" s="4" t="s">
        <v>19144</v>
      </c>
      <c r="B12700" s="4" t="s">
        <v>19145</v>
      </c>
      <c r="C12700" s="4">
        <v>67</v>
      </c>
      <c r="D12700" s="4" t="s">
        <v>35</v>
      </c>
      <c r="E12700" s="4" t="s">
        <v>164</v>
      </c>
      <c r="F12700" s="4" t="s">
        <v>51</v>
      </c>
      <c r="G12700" s="4" t="s">
        <v>19151</v>
      </c>
      <c r="H12700" s="4" t="s">
        <v>1863</v>
      </c>
      <c r="I12700" s="5">
        <v>19.11</v>
      </c>
      <c r="J12700" s="4" t="s">
        <v>40</v>
      </c>
    </row>
    <row r="12701" spans="1:10" x14ac:dyDescent="0.3">
      <c r="A12701" s="6" t="s">
        <v>19144</v>
      </c>
      <c r="B12701" s="6" t="s">
        <v>19145</v>
      </c>
      <c r="C12701" s="6">
        <v>67</v>
      </c>
      <c r="D12701" s="6" t="s">
        <v>35</v>
      </c>
      <c r="E12701" s="6" t="s">
        <v>164</v>
      </c>
      <c r="F12701" s="6" t="s">
        <v>44</v>
      </c>
      <c r="G12701" s="6" t="s">
        <v>19152</v>
      </c>
      <c r="H12701" s="6" t="s">
        <v>2081</v>
      </c>
      <c r="I12701" s="7">
        <v>416.72</v>
      </c>
      <c r="J12701" s="6" t="s">
        <v>40</v>
      </c>
    </row>
    <row r="12702" spans="1:10" x14ac:dyDescent="0.3">
      <c r="A12702" s="4" t="s">
        <v>19153</v>
      </c>
      <c r="B12702" s="4" t="s">
        <v>19154</v>
      </c>
      <c r="C12702" s="4">
        <v>67</v>
      </c>
      <c r="D12702" s="4" t="s">
        <v>71</v>
      </c>
      <c r="E12702" s="4" t="s">
        <v>127</v>
      </c>
      <c r="F12702" s="4" t="s">
        <v>41</v>
      </c>
      <c r="G12702" s="4" t="s">
        <v>19155</v>
      </c>
      <c r="H12702" s="4" t="s">
        <v>2619</v>
      </c>
      <c r="I12702" s="5">
        <v>25.53</v>
      </c>
      <c r="J12702" s="4" t="s">
        <v>40</v>
      </c>
    </row>
    <row r="12703" spans="1:10" x14ac:dyDescent="0.3">
      <c r="A12703" s="6" t="s">
        <v>19153</v>
      </c>
      <c r="B12703" s="6" t="s">
        <v>19154</v>
      </c>
      <c r="C12703" s="6">
        <v>67</v>
      </c>
      <c r="D12703" s="6" t="s">
        <v>71</v>
      </c>
      <c r="E12703" s="6" t="s">
        <v>127</v>
      </c>
      <c r="F12703" s="6" t="s">
        <v>41</v>
      </c>
      <c r="G12703" s="6" t="s">
        <v>19156</v>
      </c>
      <c r="H12703" s="6" t="s">
        <v>2151</v>
      </c>
      <c r="I12703" s="7">
        <v>379.88</v>
      </c>
      <c r="J12703" s="6" t="s">
        <v>40</v>
      </c>
    </row>
    <row r="12704" spans="1:10" x14ac:dyDescent="0.3">
      <c r="A12704" s="4" t="s">
        <v>19153</v>
      </c>
      <c r="B12704" s="4" t="s">
        <v>19154</v>
      </c>
      <c r="C12704" s="4">
        <v>67</v>
      </c>
      <c r="D12704" s="4" t="s">
        <v>71</v>
      </c>
      <c r="E12704" s="4" t="s">
        <v>127</v>
      </c>
      <c r="F12704" s="4" t="s">
        <v>41</v>
      </c>
      <c r="G12704" s="4" t="s">
        <v>19157</v>
      </c>
      <c r="H12704" s="4" t="s">
        <v>4661</v>
      </c>
      <c r="I12704" s="5">
        <v>182.34</v>
      </c>
      <c r="J12704" s="4" t="s">
        <v>40</v>
      </c>
    </row>
    <row r="12705" spans="1:10" x14ac:dyDescent="0.3">
      <c r="A12705" s="6" t="s">
        <v>19158</v>
      </c>
      <c r="B12705" s="6" t="s">
        <v>19159</v>
      </c>
      <c r="C12705" s="6">
        <v>25</v>
      </c>
      <c r="D12705" s="6" t="s">
        <v>35</v>
      </c>
      <c r="E12705" s="6" t="s">
        <v>89</v>
      </c>
      <c r="F12705" s="6" t="s">
        <v>11</v>
      </c>
      <c r="G12705" s="6" t="s">
        <v>19160</v>
      </c>
      <c r="H12705" s="6" t="s">
        <v>3435</v>
      </c>
      <c r="I12705" s="7">
        <v>188.03</v>
      </c>
      <c r="J12705" s="6" t="s">
        <v>64</v>
      </c>
    </row>
    <row r="12706" spans="1:10" x14ac:dyDescent="0.3">
      <c r="A12706" s="4" t="s">
        <v>19158</v>
      </c>
      <c r="B12706" s="4" t="s">
        <v>19159</v>
      </c>
      <c r="C12706" s="4">
        <v>25</v>
      </c>
      <c r="D12706" s="4" t="s">
        <v>35</v>
      </c>
      <c r="E12706" s="4" t="s">
        <v>89</v>
      </c>
      <c r="F12706" s="4" t="s">
        <v>41</v>
      </c>
      <c r="G12706" s="4" t="s">
        <v>19161</v>
      </c>
      <c r="H12706" s="4" t="s">
        <v>5108</v>
      </c>
      <c r="I12706" s="5">
        <v>130.69999999999999</v>
      </c>
      <c r="J12706" s="4" t="s">
        <v>64</v>
      </c>
    </row>
    <row r="12707" spans="1:10" x14ac:dyDescent="0.3">
      <c r="A12707" s="6" t="s">
        <v>19162</v>
      </c>
      <c r="B12707" s="6" t="s">
        <v>19163</v>
      </c>
      <c r="C12707" s="6">
        <v>69</v>
      </c>
      <c r="D12707" s="6" t="s">
        <v>35</v>
      </c>
      <c r="E12707" s="6" t="s">
        <v>89</v>
      </c>
      <c r="F12707" s="6" t="s">
        <v>37</v>
      </c>
      <c r="G12707" s="6" t="s">
        <v>19164</v>
      </c>
      <c r="H12707" s="6" t="s">
        <v>297</v>
      </c>
      <c r="I12707" s="7">
        <v>393.06</v>
      </c>
      <c r="J12707" s="6" t="s">
        <v>40</v>
      </c>
    </row>
    <row r="12708" spans="1:10" x14ac:dyDescent="0.3">
      <c r="A12708" s="4" t="s">
        <v>19162</v>
      </c>
      <c r="B12708" s="4" t="s">
        <v>19163</v>
      </c>
      <c r="C12708" s="4">
        <v>69</v>
      </c>
      <c r="D12708" s="4" t="s">
        <v>35</v>
      </c>
      <c r="E12708" s="4" t="s">
        <v>89</v>
      </c>
      <c r="F12708" s="4" t="s">
        <v>44</v>
      </c>
      <c r="G12708" s="4" t="s">
        <v>19165</v>
      </c>
      <c r="H12708" s="4" t="s">
        <v>5208</v>
      </c>
      <c r="I12708" s="5">
        <v>209.78</v>
      </c>
      <c r="J12708" s="4" t="s">
        <v>40</v>
      </c>
    </row>
    <row r="12709" spans="1:10" x14ac:dyDescent="0.3">
      <c r="A12709" s="6" t="s">
        <v>19162</v>
      </c>
      <c r="B12709" s="6" t="s">
        <v>19163</v>
      </c>
      <c r="C12709" s="6">
        <v>69</v>
      </c>
      <c r="D12709" s="6" t="s">
        <v>35</v>
      </c>
      <c r="E12709" s="6" t="s">
        <v>89</v>
      </c>
      <c r="F12709" s="6" t="s">
        <v>51</v>
      </c>
      <c r="G12709" s="6" t="s">
        <v>19166</v>
      </c>
      <c r="H12709" s="6" t="s">
        <v>3066</v>
      </c>
      <c r="I12709" s="7">
        <v>124.29</v>
      </c>
      <c r="J12709" s="6" t="s">
        <v>40</v>
      </c>
    </row>
    <row r="12710" spans="1:10" x14ac:dyDescent="0.3">
      <c r="A12710" s="4" t="s">
        <v>19162</v>
      </c>
      <c r="B12710" s="4" t="s">
        <v>19163</v>
      </c>
      <c r="C12710" s="4">
        <v>69</v>
      </c>
      <c r="D12710" s="4" t="s">
        <v>35</v>
      </c>
      <c r="E12710" s="4" t="s">
        <v>89</v>
      </c>
      <c r="F12710" s="4" t="s">
        <v>51</v>
      </c>
      <c r="G12710" s="4" t="s">
        <v>19167</v>
      </c>
      <c r="H12710" s="4" t="s">
        <v>1043</v>
      </c>
      <c r="I12710" s="5">
        <v>14.33</v>
      </c>
      <c r="J12710" s="4" t="s">
        <v>40</v>
      </c>
    </row>
    <row r="12711" spans="1:10" x14ac:dyDescent="0.3">
      <c r="A12711" s="6" t="s">
        <v>19162</v>
      </c>
      <c r="B12711" s="6" t="s">
        <v>19163</v>
      </c>
      <c r="C12711" s="6">
        <v>69</v>
      </c>
      <c r="D12711" s="6" t="s">
        <v>35</v>
      </c>
      <c r="E12711" s="6" t="s">
        <v>89</v>
      </c>
      <c r="F12711" s="6" t="s">
        <v>44</v>
      </c>
      <c r="G12711" s="6" t="s">
        <v>19168</v>
      </c>
      <c r="H12711" s="6" t="s">
        <v>6181</v>
      </c>
      <c r="I12711" s="7">
        <v>461.85</v>
      </c>
      <c r="J12711" s="6" t="s">
        <v>40</v>
      </c>
    </row>
    <row r="12712" spans="1:10" x14ac:dyDescent="0.3">
      <c r="A12712" s="4" t="s">
        <v>19162</v>
      </c>
      <c r="B12712" s="4" t="s">
        <v>19163</v>
      </c>
      <c r="C12712" s="4">
        <v>69</v>
      </c>
      <c r="D12712" s="4" t="s">
        <v>35</v>
      </c>
      <c r="E12712" s="4" t="s">
        <v>89</v>
      </c>
      <c r="F12712" s="4" t="s">
        <v>41</v>
      </c>
      <c r="G12712" s="4" t="s">
        <v>19169</v>
      </c>
      <c r="H12712" s="4" t="s">
        <v>675</v>
      </c>
      <c r="I12712" s="5">
        <v>134.79</v>
      </c>
      <c r="J12712" s="4" t="s">
        <v>40</v>
      </c>
    </row>
    <row r="12713" spans="1:10" x14ac:dyDescent="0.3">
      <c r="A12713" s="6" t="s">
        <v>19170</v>
      </c>
      <c r="B12713" s="6" t="s">
        <v>19171</v>
      </c>
      <c r="C12713" s="6">
        <v>58</v>
      </c>
      <c r="D12713" s="6" t="s">
        <v>71</v>
      </c>
      <c r="E12713" s="6" t="s">
        <v>127</v>
      </c>
      <c r="F12713" s="6" t="s">
        <v>44</v>
      </c>
      <c r="G12713" s="6" t="s">
        <v>19172</v>
      </c>
      <c r="H12713" s="6" t="s">
        <v>4753</v>
      </c>
      <c r="I12713" s="7">
        <v>85.81</v>
      </c>
      <c r="J12713" s="6" t="s">
        <v>40</v>
      </c>
    </row>
    <row r="12714" spans="1:10" x14ac:dyDescent="0.3">
      <c r="A12714" s="4" t="s">
        <v>19170</v>
      </c>
      <c r="B12714" s="4" t="s">
        <v>19171</v>
      </c>
      <c r="C12714" s="4">
        <v>58</v>
      </c>
      <c r="D12714" s="4" t="s">
        <v>71</v>
      </c>
      <c r="E12714" s="4" t="s">
        <v>127</v>
      </c>
      <c r="F12714" s="4" t="s">
        <v>11</v>
      </c>
      <c r="G12714" s="4" t="s">
        <v>19173</v>
      </c>
      <c r="H12714" s="4" t="s">
        <v>1139</v>
      </c>
      <c r="I12714" s="5">
        <v>36.74</v>
      </c>
      <c r="J12714" s="4" t="s">
        <v>40</v>
      </c>
    </row>
    <row r="12715" spans="1:10" x14ac:dyDescent="0.3">
      <c r="A12715" s="6" t="s">
        <v>19170</v>
      </c>
      <c r="B12715" s="6" t="s">
        <v>19171</v>
      </c>
      <c r="C12715" s="6">
        <v>58</v>
      </c>
      <c r="D12715" s="6" t="s">
        <v>71</v>
      </c>
      <c r="E12715" s="6" t="s">
        <v>127</v>
      </c>
      <c r="F12715" s="6" t="s">
        <v>51</v>
      </c>
      <c r="G12715" s="6" t="s">
        <v>19174</v>
      </c>
      <c r="H12715" s="6" t="s">
        <v>7281</v>
      </c>
      <c r="I12715" s="7">
        <v>371.33</v>
      </c>
      <c r="J12715" s="6" t="s">
        <v>40</v>
      </c>
    </row>
    <row r="12716" spans="1:10" x14ac:dyDescent="0.3">
      <c r="A12716" s="4" t="s">
        <v>19170</v>
      </c>
      <c r="B12716" s="4" t="s">
        <v>19171</v>
      </c>
      <c r="C12716" s="4">
        <v>58</v>
      </c>
      <c r="D12716" s="4" t="s">
        <v>71</v>
      </c>
      <c r="E12716" s="4" t="s">
        <v>127</v>
      </c>
      <c r="F12716" s="4" t="s">
        <v>11</v>
      </c>
      <c r="G12716" s="4" t="s">
        <v>19175</v>
      </c>
      <c r="H12716" s="4" t="s">
        <v>3581</v>
      </c>
      <c r="I12716" s="5">
        <v>70.91</v>
      </c>
      <c r="J12716" s="4" t="s">
        <v>40</v>
      </c>
    </row>
    <row r="12717" spans="1:10" x14ac:dyDescent="0.3">
      <c r="A12717" s="6" t="s">
        <v>19170</v>
      </c>
      <c r="B12717" s="6" t="s">
        <v>19171</v>
      </c>
      <c r="C12717" s="6">
        <v>58</v>
      </c>
      <c r="D12717" s="6" t="s">
        <v>71</v>
      </c>
      <c r="E12717" s="6" t="s">
        <v>127</v>
      </c>
      <c r="F12717" s="6" t="s">
        <v>44</v>
      </c>
      <c r="G12717" s="6" t="s">
        <v>19176</v>
      </c>
      <c r="H12717" s="6" t="s">
        <v>7743</v>
      </c>
      <c r="I12717" s="7">
        <v>370.65</v>
      </c>
      <c r="J12717" s="6" t="s">
        <v>40</v>
      </c>
    </row>
    <row r="12718" spans="1:10" x14ac:dyDescent="0.3">
      <c r="A12718" s="4" t="s">
        <v>19170</v>
      </c>
      <c r="B12718" s="4" t="s">
        <v>19171</v>
      </c>
      <c r="C12718" s="4">
        <v>58</v>
      </c>
      <c r="D12718" s="4" t="s">
        <v>71</v>
      </c>
      <c r="E12718" s="4" t="s">
        <v>127</v>
      </c>
      <c r="F12718" s="4" t="s">
        <v>51</v>
      </c>
      <c r="G12718" s="4" t="s">
        <v>19177</v>
      </c>
      <c r="H12718" s="4" t="s">
        <v>6848</v>
      </c>
      <c r="I12718" s="5">
        <v>141.65</v>
      </c>
      <c r="J12718" s="4" t="s">
        <v>40</v>
      </c>
    </row>
    <row r="12719" spans="1:10" x14ac:dyDescent="0.3">
      <c r="A12719" s="6" t="s">
        <v>19170</v>
      </c>
      <c r="B12719" s="6" t="s">
        <v>19171</v>
      </c>
      <c r="C12719" s="6">
        <v>58</v>
      </c>
      <c r="D12719" s="6" t="s">
        <v>71</v>
      </c>
      <c r="E12719" s="6" t="s">
        <v>127</v>
      </c>
      <c r="F12719" s="6" t="s">
        <v>11</v>
      </c>
      <c r="G12719" s="6" t="s">
        <v>19178</v>
      </c>
      <c r="H12719" s="6" t="s">
        <v>5289</v>
      </c>
      <c r="I12719" s="7">
        <v>471.83</v>
      </c>
      <c r="J12719" s="6" t="s">
        <v>40</v>
      </c>
    </row>
    <row r="12720" spans="1:10" x14ac:dyDescent="0.3">
      <c r="A12720" s="4" t="s">
        <v>19170</v>
      </c>
      <c r="B12720" s="4" t="s">
        <v>19171</v>
      </c>
      <c r="C12720" s="4">
        <v>58</v>
      </c>
      <c r="D12720" s="4" t="s">
        <v>71</v>
      </c>
      <c r="E12720" s="4" t="s">
        <v>127</v>
      </c>
      <c r="F12720" s="4" t="s">
        <v>11</v>
      </c>
      <c r="G12720" s="4" t="s">
        <v>19179</v>
      </c>
      <c r="H12720" s="4" t="s">
        <v>9268</v>
      </c>
      <c r="I12720" s="5">
        <v>443.47</v>
      </c>
      <c r="J12720" s="4" t="s">
        <v>40</v>
      </c>
    </row>
    <row r="12721" spans="1:10" x14ac:dyDescent="0.3">
      <c r="A12721" s="6" t="s">
        <v>19180</v>
      </c>
      <c r="B12721" s="6" t="s">
        <v>19181</v>
      </c>
      <c r="C12721" s="6">
        <v>37</v>
      </c>
      <c r="D12721" s="6" t="s">
        <v>71</v>
      </c>
      <c r="E12721" s="6" t="s">
        <v>127</v>
      </c>
      <c r="F12721" s="6" t="s">
        <v>11</v>
      </c>
      <c r="G12721" s="6" t="s">
        <v>19182</v>
      </c>
      <c r="H12721" s="6" t="s">
        <v>3166</v>
      </c>
      <c r="I12721" s="7">
        <v>338.06</v>
      </c>
      <c r="J12721" s="6" t="s">
        <v>92</v>
      </c>
    </row>
    <row r="12722" spans="1:10" x14ac:dyDescent="0.3">
      <c r="A12722" s="4" t="s">
        <v>19180</v>
      </c>
      <c r="B12722" s="4" t="s">
        <v>19181</v>
      </c>
      <c r="C12722" s="4">
        <v>37</v>
      </c>
      <c r="D12722" s="4" t="s">
        <v>71</v>
      </c>
      <c r="E12722" s="4" t="s">
        <v>127</v>
      </c>
      <c r="F12722" s="4" t="s">
        <v>41</v>
      </c>
      <c r="G12722" s="4" t="s">
        <v>19183</v>
      </c>
      <c r="H12722" s="4" t="s">
        <v>1240</v>
      </c>
      <c r="I12722" s="5">
        <v>43.81</v>
      </c>
      <c r="J12722" s="4" t="s">
        <v>92</v>
      </c>
    </row>
    <row r="12723" spans="1:10" x14ac:dyDescent="0.3">
      <c r="A12723" s="6" t="s">
        <v>19180</v>
      </c>
      <c r="B12723" s="6" t="s">
        <v>19181</v>
      </c>
      <c r="C12723" s="6">
        <v>37</v>
      </c>
      <c r="D12723" s="6" t="s">
        <v>71</v>
      </c>
      <c r="E12723" s="6" t="s">
        <v>127</v>
      </c>
      <c r="F12723" s="6" t="s">
        <v>41</v>
      </c>
      <c r="G12723" s="6" t="s">
        <v>19184</v>
      </c>
      <c r="H12723" s="6" t="s">
        <v>428</v>
      </c>
      <c r="I12723" s="7">
        <v>25.48</v>
      </c>
      <c r="J12723" s="6" t="s">
        <v>92</v>
      </c>
    </row>
    <row r="12724" spans="1:10" x14ac:dyDescent="0.3">
      <c r="A12724" s="4" t="s">
        <v>19180</v>
      </c>
      <c r="B12724" s="4" t="s">
        <v>19181</v>
      </c>
      <c r="C12724" s="4">
        <v>37</v>
      </c>
      <c r="D12724" s="4" t="s">
        <v>71</v>
      </c>
      <c r="E12724" s="4" t="s">
        <v>127</v>
      </c>
      <c r="F12724" s="4" t="s">
        <v>41</v>
      </c>
      <c r="G12724" s="4" t="s">
        <v>19185</v>
      </c>
      <c r="H12724" s="4" t="s">
        <v>678</v>
      </c>
      <c r="I12724" s="5">
        <v>216.48</v>
      </c>
      <c r="J12724" s="4" t="s">
        <v>92</v>
      </c>
    </row>
    <row r="12725" spans="1:10" x14ac:dyDescent="0.3">
      <c r="A12725" s="6" t="s">
        <v>19180</v>
      </c>
      <c r="B12725" s="6" t="s">
        <v>19181</v>
      </c>
      <c r="C12725" s="6">
        <v>37</v>
      </c>
      <c r="D12725" s="6" t="s">
        <v>71</v>
      </c>
      <c r="E12725" s="6" t="s">
        <v>127</v>
      </c>
      <c r="F12725" s="6" t="s">
        <v>51</v>
      </c>
      <c r="G12725" s="6" t="s">
        <v>19186</v>
      </c>
      <c r="H12725" s="6" t="s">
        <v>11263</v>
      </c>
      <c r="I12725" s="7">
        <v>398.75</v>
      </c>
      <c r="J12725" s="6" t="s">
        <v>92</v>
      </c>
    </row>
    <row r="12726" spans="1:10" x14ac:dyDescent="0.3">
      <c r="A12726" s="4" t="s">
        <v>19180</v>
      </c>
      <c r="B12726" s="4" t="s">
        <v>19181</v>
      </c>
      <c r="C12726" s="4">
        <v>37</v>
      </c>
      <c r="D12726" s="4" t="s">
        <v>71</v>
      </c>
      <c r="E12726" s="4" t="s">
        <v>127</v>
      </c>
      <c r="F12726" s="4" t="s">
        <v>51</v>
      </c>
      <c r="G12726" s="4" t="s">
        <v>19187</v>
      </c>
      <c r="H12726" s="4" t="s">
        <v>783</v>
      </c>
      <c r="I12726" s="5">
        <v>150.38</v>
      </c>
      <c r="J12726" s="4" t="s">
        <v>92</v>
      </c>
    </row>
    <row r="12727" spans="1:10" x14ac:dyDescent="0.3">
      <c r="A12727" s="6" t="s">
        <v>19180</v>
      </c>
      <c r="B12727" s="6" t="s">
        <v>19181</v>
      </c>
      <c r="C12727" s="6">
        <v>37</v>
      </c>
      <c r="D12727" s="6" t="s">
        <v>71</v>
      </c>
      <c r="E12727" s="6" t="s">
        <v>127</v>
      </c>
      <c r="F12727" s="6" t="s">
        <v>37</v>
      </c>
      <c r="G12727" s="6" t="s">
        <v>19188</v>
      </c>
      <c r="H12727" s="6" t="s">
        <v>1531</v>
      </c>
      <c r="I12727" s="7">
        <v>61.08</v>
      </c>
      <c r="J12727" s="6" t="s">
        <v>92</v>
      </c>
    </row>
    <row r="12728" spans="1:10" x14ac:dyDescent="0.3">
      <c r="A12728" s="4" t="s">
        <v>19180</v>
      </c>
      <c r="B12728" s="4" t="s">
        <v>19181</v>
      </c>
      <c r="C12728" s="4">
        <v>37</v>
      </c>
      <c r="D12728" s="4" t="s">
        <v>71</v>
      </c>
      <c r="E12728" s="4" t="s">
        <v>127</v>
      </c>
      <c r="F12728" s="4" t="s">
        <v>41</v>
      </c>
      <c r="G12728" s="4" t="s">
        <v>19189</v>
      </c>
      <c r="H12728" s="4" t="s">
        <v>4832</v>
      </c>
      <c r="I12728" s="5">
        <v>485.68</v>
      </c>
      <c r="J12728" s="4" t="s">
        <v>92</v>
      </c>
    </row>
    <row r="12729" spans="1:10" x14ac:dyDescent="0.3">
      <c r="A12729" s="6" t="s">
        <v>19180</v>
      </c>
      <c r="B12729" s="6" t="s">
        <v>19181</v>
      </c>
      <c r="C12729" s="6">
        <v>37</v>
      </c>
      <c r="D12729" s="6" t="s">
        <v>71</v>
      </c>
      <c r="E12729" s="6" t="s">
        <v>127</v>
      </c>
      <c r="F12729" s="6" t="s">
        <v>11</v>
      </c>
      <c r="G12729" s="6" t="s">
        <v>19190</v>
      </c>
      <c r="H12729" s="6" t="s">
        <v>2504</v>
      </c>
      <c r="I12729" s="7">
        <v>387.18</v>
      </c>
      <c r="J12729" s="6" t="s">
        <v>92</v>
      </c>
    </row>
    <row r="12730" spans="1:10" x14ac:dyDescent="0.3">
      <c r="A12730" s="4" t="s">
        <v>19191</v>
      </c>
      <c r="B12730" s="4" t="s">
        <v>19192</v>
      </c>
      <c r="C12730" s="4">
        <v>68</v>
      </c>
      <c r="D12730" s="4" t="s">
        <v>35</v>
      </c>
      <c r="E12730" s="4" t="s">
        <v>89</v>
      </c>
      <c r="F12730" s="4" t="s">
        <v>44</v>
      </c>
      <c r="G12730" s="4" t="s">
        <v>19193</v>
      </c>
      <c r="H12730" s="4" t="s">
        <v>1877</v>
      </c>
      <c r="I12730" s="5">
        <v>161.08000000000001</v>
      </c>
      <c r="J12730" s="4" t="s">
        <v>40</v>
      </c>
    </row>
    <row r="12731" spans="1:10" x14ac:dyDescent="0.3">
      <c r="A12731" s="6" t="s">
        <v>19191</v>
      </c>
      <c r="B12731" s="6" t="s">
        <v>19192</v>
      </c>
      <c r="C12731" s="6">
        <v>68</v>
      </c>
      <c r="D12731" s="6" t="s">
        <v>35</v>
      </c>
      <c r="E12731" s="6" t="s">
        <v>89</v>
      </c>
      <c r="F12731" s="6" t="s">
        <v>11</v>
      </c>
      <c r="G12731" s="6" t="s">
        <v>19194</v>
      </c>
      <c r="H12731" s="6" t="s">
        <v>5874</v>
      </c>
      <c r="I12731" s="7">
        <v>261.16000000000003</v>
      </c>
      <c r="J12731" s="6" t="s">
        <v>40</v>
      </c>
    </row>
    <row r="12732" spans="1:10" x14ac:dyDescent="0.3">
      <c r="A12732" s="4" t="s">
        <v>19191</v>
      </c>
      <c r="B12732" s="4" t="s">
        <v>19192</v>
      </c>
      <c r="C12732" s="4">
        <v>68</v>
      </c>
      <c r="D12732" s="4" t="s">
        <v>35</v>
      </c>
      <c r="E12732" s="4" t="s">
        <v>89</v>
      </c>
      <c r="F12732" s="4" t="s">
        <v>51</v>
      </c>
      <c r="G12732" s="4" t="s">
        <v>19195</v>
      </c>
      <c r="H12732" s="4" t="s">
        <v>7297</v>
      </c>
      <c r="I12732" s="5">
        <v>284.11</v>
      </c>
      <c r="J12732" s="4" t="s">
        <v>40</v>
      </c>
    </row>
    <row r="12733" spans="1:10" x14ac:dyDescent="0.3">
      <c r="A12733" s="6" t="s">
        <v>19191</v>
      </c>
      <c r="B12733" s="6" t="s">
        <v>19192</v>
      </c>
      <c r="C12733" s="6">
        <v>68</v>
      </c>
      <c r="D12733" s="6" t="s">
        <v>35</v>
      </c>
      <c r="E12733" s="6" t="s">
        <v>89</v>
      </c>
      <c r="F12733" s="6" t="s">
        <v>11</v>
      </c>
      <c r="G12733" s="6" t="s">
        <v>19196</v>
      </c>
      <c r="H12733" s="6" t="s">
        <v>258</v>
      </c>
      <c r="I12733" s="7">
        <v>240.1</v>
      </c>
      <c r="J12733" s="6" t="s">
        <v>40</v>
      </c>
    </row>
    <row r="12734" spans="1:10" x14ac:dyDescent="0.3">
      <c r="A12734" s="4" t="s">
        <v>19191</v>
      </c>
      <c r="B12734" s="4" t="s">
        <v>19192</v>
      </c>
      <c r="C12734" s="4">
        <v>68</v>
      </c>
      <c r="D12734" s="4" t="s">
        <v>35</v>
      </c>
      <c r="E12734" s="4" t="s">
        <v>89</v>
      </c>
      <c r="F12734" s="4" t="s">
        <v>11</v>
      </c>
      <c r="G12734" s="4" t="s">
        <v>19197</v>
      </c>
      <c r="H12734" s="4" t="s">
        <v>1619</v>
      </c>
      <c r="I12734" s="5">
        <v>463.74</v>
      </c>
      <c r="J12734" s="4" t="s">
        <v>40</v>
      </c>
    </row>
    <row r="12735" spans="1:10" x14ac:dyDescent="0.3">
      <c r="A12735" s="6" t="s">
        <v>19191</v>
      </c>
      <c r="B12735" s="6" t="s">
        <v>19192</v>
      </c>
      <c r="C12735" s="6">
        <v>68</v>
      </c>
      <c r="D12735" s="6" t="s">
        <v>35</v>
      </c>
      <c r="E12735" s="6" t="s">
        <v>89</v>
      </c>
      <c r="F12735" s="6" t="s">
        <v>51</v>
      </c>
      <c r="G12735" s="6" t="s">
        <v>19198</v>
      </c>
      <c r="H12735" s="6" t="s">
        <v>4832</v>
      </c>
      <c r="I12735" s="7">
        <v>175.9</v>
      </c>
      <c r="J12735" s="6" t="s">
        <v>40</v>
      </c>
    </row>
    <row r="12736" spans="1:10" x14ac:dyDescent="0.3">
      <c r="A12736" s="4" t="s">
        <v>19191</v>
      </c>
      <c r="B12736" s="4" t="s">
        <v>19192</v>
      </c>
      <c r="C12736" s="4">
        <v>68</v>
      </c>
      <c r="D12736" s="4" t="s">
        <v>35</v>
      </c>
      <c r="E12736" s="4" t="s">
        <v>89</v>
      </c>
      <c r="F12736" s="4" t="s">
        <v>44</v>
      </c>
      <c r="G12736" s="4" t="s">
        <v>19199</v>
      </c>
      <c r="H12736" s="4" t="s">
        <v>6728</v>
      </c>
      <c r="I12736" s="5">
        <v>319.44</v>
      </c>
      <c r="J12736" s="4" t="s">
        <v>40</v>
      </c>
    </row>
    <row r="12737" spans="1:10" x14ac:dyDescent="0.3">
      <c r="A12737" s="6" t="s">
        <v>19200</v>
      </c>
      <c r="B12737" s="6" t="s">
        <v>19201</v>
      </c>
      <c r="C12737" s="6">
        <v>49</v>
      </c>
      <c r="D12737" s="6" t="s">
        <v>88</v>
      </c>
      <c r="E12737" s="6" t="s">
        <v>127</v>
      </c>
      <c r="F12737" s="6" t="s">
        <v>51</v>
      </c>
      <c r="G12737" s="6" t="s">
        <v>19202</v>
      </c>
      <c r="H12737" s="6" t="s">
        <v>1184</v>
      </c>
      <c r="I12737" s="7">
        <v>209.33</v>
      </c>
      <c r="J12737" s="6" t="s">
        <v>198</v>
      </c>
    </row>
    <row r="12738" spans="1:10" x14ac:dyDescent="0.3">
      <c r="A12738" s="4" t="s">
        <v>19200</v>
      </c>
      <c r="B12738" s="4" t="s">
        <v>19201</v>
      </c>
      <c r="C12738" s="4">
        <v>49</v>
      </c>
      <c r="D12738" s="4" t="s">
        <v>88</v>
      </c>
      <c r="E12738" s="4" t="s">
        <v>127</v>
      </c>
      <c r="F12738" s="4" t="s">
        <v>51</v>
      </c>
      <c r="G12738" s="4" t="s">
        <v>19203</v>
      </c>
      <c r="H12738" s="4" t="s">
        <v>8743</v>
      </c>
      <c r="I12738" s="5">
        <v>211.44</v>
      </c>
      <c r="J12738" s="4" t="s">
        <v>198</v>
      </c>
    </row>
    <row r="12739" spans="1:10" x14ac:dyDescent="0.3">
      <c r="A12739" s="6" t="s">
        <v>19200</v>
      </c>
      <c r="B12739" s="6" t="s">
        <v>19201</v>
      </c>
      <c r="C12739" s="6">
        <v>49</v>
      </c>
      <c r="D12739" s="6" t="s">
        <v>88</v>
      </c>
      <c r="E12739" s="6" t="s">
        <v>127</v>
      </c>
      <c r="F12739" s="6" t="s">
        <v>37</v>
      </c>
      <c r="G12739" s="6" t="s">
        <v>19204</v>
      </c>
      <c r="H12739" s="6" t="s">
        <v>5611</v>
      </c>
      <c r="I12739" s="7">
        <v>387.2</v>
      </c>
      <c r="J12739" s="6" t="s">
        <v>198</v>
      </c>
    </row>
    <row r="12740" spans="1:10" x14ac:dyDescent="0.3">
      <c r="A12740" s="4" t="s">
        <v>19200</v>
      </c>
      <c r="B12740" s="4" t="s">
        <v>19201</v>
      </c>
      <c r="C12740" s="4">
        <v>49</v>
      </c>
      <c r="D12740" s="4" t="s">
        <v>88</v>
      </c>
      <c r="E12740" s="4" t="s">
        <v>127</v>
      </c>
      <c r="F12740" s="4" t="s">
        <v>11</v>
      </c>
      <c r="G12740" s="4" t="s">
        <v>19205</v>
      </c>
      <c r="H12740" s="4" t="s">
        <v>3954</v>
      </c>
      <c r="I12740" s="5">
        <v>317.87</v>
      </c>
      <c r="J12740" s="4" t="s">
        <v>198</v>
      </c>
    </row>
    <row r="12741" spans="1:10" x14ac:dyDescent="0.3">
      <c r="A12741" s="6" t="s">
        <v>19200</v>
      </c>
      <c r="B12741" s="6" t="s">
        <v>19201</v>
      </c>
      <c r="C12741" s="6">
        <v>49</v>
      </c>
      <c r="D12741" s="6" t="s">
        <v>88</v>
      </c>
      <c r="E12741" s="6" t="s">
        <v>127</v>
      </c>
      <c r="F12741" s="6" t="s">
        <v>37</v>
      </c>
      <c r="G12741" s="6" t="s">
        <v>19206</v>
      </c>
      <c r="H12741" s="6" t="s">
        <v>313</v>
      </c>
      <c r="I12741" s="7">
        <v>27.28</v>
      </c>
      <c r="J12741" s="6" t="s">
        <v>198</v>
      </c>
    </row>
    <row r="12742" spans="1:10" x14ac:dyDescent="0.3">
      <c r="A12742" s="4" t="s">
        <v>19200</v>
      </c>
      <c r="B12742" s="4" t="s">
        <v>19201</v>
      </c>
      <c r="C12742" s="4">
        <v>49</v>
      </c>
      <c r="D12742" s="4" t="s">
        <v>88</v>
      </c>
      <c r="E12742" s="4" t="s">
        <v>127</v>
      </c>
      <c r="F12742" s="4" t="s">
        <v>41</v>
      </c>
      <c r="G12742" s="4" t="s">
        <v>19207</v>
      </c>
      <c r="H12742" s="4" t="s">
        <v>991</v>
      </c>
      <c r="I12742" s="5">
        <v>409.06</v>
      </c>
      <c r="J12742" s="4" t="s">
        <v>198</v>
      </c>
    </row>
    <row r="12743" spans="1:10" x14ac:dyDescent="0.3">
      <c r="A12743" s="6" t="s">
        <v>19200</v>
      </c>
      <c r="B12743" s="6" t="s">
        <v>19201</v>
      </c>
      <c r="C12743" s="6">
        <v>49</v>
      </c>
      <c r="D12743" s="6" t="s">
        <v>88</v>
      </c>
      <c r="E12743" s="6" t="s">
        <v>127</v>
      </c>
      <c r="F12743" s="6" t="s">
        <v>37</v>
      </c>
      <c r="G12743" s="6" t="s">
        <v>19208</v>
      </c>
      <c r="H12743" s="6" t="s">
        <v>4587</v>
      </c>
      <c r="I12743" s="7">
        <v>142.53</v>
      </c>
      <c r="J12743" s="6" t="s">
        <v>198</v>
      </c>
    </row>
    <row r="12744" spans="1:10" x14ac:dyDescent="0.3">
      <c r="A12744" s="4" t="s">
        <v>19200</v>
      </c>
      <c r="B12744" s="4" t="s">
        <v>19201</v>
      </c>
      <c r="C12744" s="4">
        <v>49</v>
      </c>
      <c r="D12744" s="4" t="s">
        <v>88</v>
      </c>
      <c r="E12744" s="4" t="s">
        <v>127</v>
      </c>
      <c r="F12744" s="4" t="s">
        <v>11</v>
      </c>
      <c r="G12744" s="4" t="s">
        <v>19209</v>
      </c>
      <c r="H12744" s="4" t="s">
        <v>621</v>
      </c>
      <c r="I12744" s="5">
        <v>314.07</v>
      </c>
      <c r="J12744" s="4" t="s">
        <v>198</v>
      </c>
    </row>
    <row r="12745" spans="1:10" x14ac:dyDescent="0.3">
      <c r="A12745" s="6" t="s">
        <v>19200</v>
      </c>
      <c r="B12745" s="6" t="s">
        <v>19201</v>
      </c>
      <c r="C12745" s="6">
        <v>49</v>
      </c>
      <c r="D12745" s="6" t="s">
        <v>88</v>
      </c>
      <c r="E12745" s="6" t="s">
        <v>127</v>
      </c>
      <c r="F12745" s="6" t="s">
        <v>37</v>
      </c>
      <c r="G12745" s="6" t="s">
        <v>19210</v>
      </c>
      <c r="H12745" s="6" t="s">
        <v>4632</v>
      </c>
      <c r="I12745" s="7">
        <v>237.25</v>
      </c>
      <c r="J12745" s="6" t="s">
        <v>198</v>
      </c>
    </row>
    <row r="12746" spans="1:10" x14ac:dyDescent="0.3">
      <c r="A12746" s="4" t="s">
        <v>19211</v>
      </c>
      <c r="B12746" s="4" t="s">
        <v>19212</v>
      </c>
      <c r="C12746" s="4">
        <v>36</v>
      </c>
      <c r="D12746" s="4" t="s">
        <v>35</v>
      </c>
      <c r="E12746" s="4" t="s">
        <v>89</v>
      </c>
      <c r="F12746" s="4" t="s">
        <v>44</v>
      </c>
      <c r="G12746" s="4" t="s">
        <v>19213</v>
      </c>
      <c r="H12746" s="4" t="s">
        <v>4591</v>
      </c>
      <c r="I12746" s="5">
        <v>123.63</v>
      </c>
      <c r="J12746" s="4" t="s">
        <v>92</v>
      </c>
    </row>
    <row r="12747" spans="1:10" x14ac:dyDescent="0.3">
      <c r="A12747" s="6" t="s">
        <v>19211</v>
      </c>
      <c r="B12747" s="6" t="s">
        <v>19212</v>
      </c>
      <c r="C12747" s="6">
        <v>36</v>
      </c>
      <c r="D12747" s="6" t="s">
        <v>35</v>
      </c>
      <c r="E12747" s="6" t="s">
        <v>89</v>
      </c>
      <c r="F12747" s="6" t="s">
        <v>51</v>
      </c>
      <c r="G12747" s="6" t="s">
        <v>19214</v>
      </c>
      <c r="H12747" s="6" t="s">
        <v>301</v>
      </c>
      <c r="I12747" s="7">
        <v>446.28</v>
      </c>
      <c r="J12747" s="6" t="s">
        <v>92</v>
      </c>
    </row>
    <row r="12748" spans="1:10" x14ac:dyDescent="0.3">
      <c r="A12748" s="4" t="s">
        <v>19211</v>
      </c>
      <c r="B12748" s="4" t="s">
        <v>19212</v>
      </c>
      <c r="C12748" s="4">
        <v>36</v>
      </c>
      <c r="D12748" s="4" t="s">
        <v>35</v>
      </c>
      <c r="E12748" s="4" t="s">
        <v>89</v>
      </c>
      <c r="F12748" s="4" t="s">
        <v>11</v>
      </c>
      <c r="G12748" s="4" t="s">
        <v>19215</v>
      </c>
      <c r="H12748" s="4" t="s">
        <v>2249</v>
      </c>
      <c r="I12748" s="5">
        <v>275.06</v>
      </c>
      <c r="J12748" s="4" t="s">
        <v>92</v>
      </c>
    </row>
    <row r="12749" spans="1:10" x14ac:dyDescent="0.3">
      <c r="A12749" s="6" t="s">
        <v>19211</v>
      </c>
      <c r="B12749" s="6" t="s">
        <v>19212</v>
      </c>
      <c r="C12749" s="6">
        <v>36</v>
      </c>
      <c r="D12749" s="6" t="s">
        <v>35</v>
      </c>
      <c r="E12749" s="6" t="s">
        <v>89</v>
      </c>
      <c r="F12749" s="6" t="s">
        <v>11</v>
      </c>
      <c r="G12749" s="6" t="s">
        <v>19216</v>
      </c>
      <c r="H12749" s="6" t="s">
        <v>11263</v>
      </c>
      <c r="I12749" s="7">
        <v>148.76</v>
      </c>
      <c r="J12749" s="6" t="s">
        <v>92</v>
      </c>
    </row>
    <row r="12750" spans="1:10" x14ac:dyDescent="0.3">
      <c r="A12750" s="4" t="s">
        <v>19211</v>
      </c>
      <c r="B12750" s="4" t="s">
        <v>19212</v>
      </c>
      <c r="C12750" s="4">
        <v>36</v>
      </c>
      <c r="D12750" s="4" t="s">
        <v>35</v>
      </c>
      <c r="E12750" s="4" t="s">
        <v>89</v>
      </c>
      <c r="F12750" s="4" t="s">
        <v>44</v>
      </c>
      <c r="G12750" s="4" t="s">
        <v>19217</v>
      </c>
      <c r="H12750" s="4" t="s">
        <v>10040</v>
      </c>
      <c r="I12750" s="5">
        <v>41.11</v>
      </c>
      <c r="J12750" s="4" t="s">
        <v>92</v>
      </c>
    </row>
    <row r="12751" spans="1:10" x14ac:dyDescent="0.3">
      <c r="A12751" s="6" t="s">
        <v>19211</v>
      </c>
      <c r="B12751" s="6" t="s">
        <v>19212</v>
      </c>
      <c r="C12751" s="6">
        <v>36</v>
      </c>
      <c r="D12751" s="6" t="s">
        <v>35</v>
      </c>
      <c r="E12751" s="6" t="s">
        <v>89</v>
      </c>
      <c r="F12751" s="6" t="s">
        <v>51</v>
      </c>
      <c r="G12751" s="6" t="s">
        <v>19218</v>
      </c>
      <c r="H12751" s="6" t="s">
        <v>3229</v>
      </c>
      <c r="I12751" s="7">
        <v>34.18</v>
      </c>
      <c r="J12751" s="6" t="s">
        <v>92</v>
      </c>
    </row>
    <row r="12752" spans="1:10" x14ac:dyDescent="0.3">
      <c r="A12752" s="4" t="s">
        <v>19211</v>
      </c>
      <c r="B12752" s="4" t="s">
        <v>19212</v>
      </c>
      <c r="C12752" s="4">
        <v>36</v>
      </c>
      <c r="D12752" s="4" t="s">
        <v>35</v>
      </c>
      <c r="E12752" s="4" t="s">
        <v>89</v>
      </c>
      <c r="F12752" s="4" t="s">
        <v>37</v>
      </c>
      <c r="G12752" s="4" t="s">
        <v>19219</v>
      </c>
      <c r="H12752" s="4" t="s">
        <v>7743</v>
      </c>
      <c r="I12752" s="5">
        <v>457.36</v>
      </c>
      <c r="J12752" s="4" t="s">
        <v>92</v>
      </c>
    </row>
    <row r="12753" spans="1:10" x14ac:dyDescent="0.3">
      <c r="A12753" s="6" t="s">
        <v>19211</v>
      </c>
      <c r="B12753" s="6" t="s">
        <v>19212</v>
      </c>
      <c r="C12753" s="6">
        <v>36</v>
      </c>
      <c r="D12753" s="6" t="s">
        <v>35</v>
      </c>
      <c r="E12753" s="6" t="s">
        <v>89</v>
      </c>
      <c r="F12753" s="6" t="s">
        <v>44</v>
      </c>
      <c r="G12753" s="6" t="s">
        <v>19220</v>
      </c>
      <c r="H12753" s="6" t="s">
        <v>5764</v>
      </c>
      <c r="I12753" s="7">
        <v>34.369999999999997</v>
      </c>
      <c r="J12753" s="6" t="s">
        <v>92</v>
      </c>
    </row>
    <row r="12754" spans="1:10" x14ac:dyDescent="0.3">
      <c r="A12754" s="4" t="s">
        <v>19211</v>
      </c>
      <c r="B12754" s="4" t="s">
        <v>19212</v>
      </c>
      <c r="C12754" s="4">
        <v>36</v>
      </c>
      <c r="D12754" s="4" t="s">
        <v>35</v>
      </c>
      <c r="E12754" s="4" t="s">
        <v>89</v>
      </c>
      <c r="F12754" s="4" t="s">
        <v>41</v>
      </c>
      <c r="G12754" s="4" t="s">
        <v>19221</v>
      </c>
      <c r="H12754" s="4" t="s">
        <v>1819</v>
      </c>
      <c r="I12754" s="5">
        <v>482.09</v>
      </c>
      <c r="J12754" s="4" t="s">
        <v>92</v>
      </c>
    </row>
    <row r="12755" spans="1:10" x14ac:dyDescent="0.3">
      <c r="A12755" s="6" t="s">
        <v>19211</v>
      </c>
      <c r="B12755" s="6" t="s">
        <v>19212</v>
      </c>
      <c r="C12755" s="6">
        <v>36</v>
      </c>
      <c r="D12755" s="6" t="s">
        <v>35</v>
      </c>
      <c r="E12755" s="6" t="s">
        <v>89</v>
      </c>
      <c r="F12755" s="6" t="s">
        <v>51</v>
      </c>
      <c r="G12755" s="6" t="s">
        <v>19222</v>
      </c>
      <c r="H12755" s="6" t="s">
        <v>1007</v>
      </c>
      <c r="I12755" s="7">
        <v>94.78</v>
      </c>
      <c r="J12755" s="6" t="s">
        <v>92</v>
      </c>
    </row>
    <row r="12756" spans="1:10" x14ac:dyDescent="0.3">
      <c r="A12756" s="4" t="s">
        <v>19223</v>
      </c>
      <c r="B12756" s="4" t="s">
        <v>19224</v>
      </c>
      <c r="C12756" s="4">
        <v>42</v>
      </c>
      <c r="D12756" s="4" t="s">
        <v>35</v>
      </c>
      <c r="E12756" s="4" t="s">
        <v>164</v>
      </c>
      <c r="F12756" s="4" t="s">
        <v>44</v>
      </c>
      <c r="G12756" s="4" t="s">
        <v>19225</v>
      </c>
      <c r="H12756" s="4" t="s">
        <v>1561</v>
      </c>
      <c r="I12756" s="5">
        <v>451.03</v>
      </c>
      <c r="J12756" s="4" t="s">
        <v>92</v>
      </c>
    </row>
    <row r="12757" spans="1:10" x14ac:dyDescent="0.3">
      <c r="A12757" s="6" t="s">
        <v>19223</v>
      </c>
      <c r="B12757" s="6" t="s">
        <v>19224</v>
      </c>
      <c r="C12757" s="6">
        <v>42</v>
      </c>
      <c r="D12757" s="6" t="s">
        <v>35</v>
      </c>
      <c r="E12757" s="6" t="s">
        <v>164</v>
      </c>
      <c r="F12757" s="6" t="s">
        <v>51</v>
      </c>
      <c r="G12757" s="6" t="s">
        <v>19226</v>
      </c>
      <c r="H12757" s="6" t="s">
        <v>141</v>
      </c>
      <c r="I12757" s="7">
        <v>194.71</v>
      </c>
      <c r="J12757" s="6" t="s">
        <v>92</v>
      </c>
    </row>
    <row r="12758" spans="1:10" x14ac:dyDescent="0.3">
      <c r="A12758" s="4" t="s">
        <v>19223</v>
      </c>
      <c r="B12758" s="4" t="s">
        <v>19224</v>
      </c>
      <c r="C12758" s="4">
        <v>42</v>
      </c>
      <c r="D12758" s="4" t="s">
        <v>35</v>
      </c>
      <c r="E12758" s="4" t="s">
        <v>164</v>
      </c>
      <c r="F12758" s="4" t="s">
        <v>11</v>
      </c>
      <c r="G12758" s="4" t="s">
        <v>19227</v>
      </c>
      <c r="H12758" s="4" t="s">
        <v>428</v>
      </c>
      <c r="I12758" s="5">
        <v>354.21</v>
      </c>
      <c r="J12758" s="4" t="s">
        <v>92</v>
      </c>
    </row>
    <row r="12759" spans="1:10" x14ac:dyDescent="0.3">
      <c r="A12759" s="6" t="s">
        <v>19223</v>
      </c>
      <c r="B12759" s="6" t="s">
        <v>19224</v>
      </c>
      <c r="C12759" s="6">
        <v>42</v>
      </c>
      <c r="D12759" s="6" t="s">
        <v>35</v>
      </c>
      <c r="E12759" s="6" t="s">
        <v>164</v>
      </c>
      <c r="F12759" s="6" t="s">
        <v>41</v>
      </c>
      <c r="G12759" s="6" t="s">
        <v>19228</v>
      </c>
      <c r="H12759" s="6" t="s">
        <v>120</v>
      </c>
      <c r="I12759" s="7">
        <v>273.14</v>
      </c>
      <c r="J12759" s="6" t="s">
        <v>92</v>
      </c>
    </row>
    <row r="12760" spans="1:10" x14ac:dyDescent="0.3">
      <c r="A12760" s="4" t="s">
        <v>19223</v>
      </c>
      <c r="B12760" s="4" t="s">
        <v>19224</v>
      </c>
      <c r="C12760" s="4">
        <v>42</v>
      </c>
      <c r="D12760" s="4" t="s">
        <v>35</v>
      </c>
      <c r="E12760" s="4" t="s">
        <v>164</v>
      </c>
      <c r="F12760" s="4" t="s">
        <v>51</v>
      </c>
      <c r="G12760" s="4" t="s">
        <v>19229</v>
      </c>
      <c r="H12760" s="4" t="s">
        <v>1895</v>
      </c>
      <c r="I12760" s="5">
        <v>196.3</v>
      </c>
      <c r="J12760" s="4" t="s">
        <v>92</v>
      </c>
    </row>
    <row r="12761" spans="1:10" x14ac:dyDescent="0.3">
      <c r="A12761" s="6" t="s">
        <v>19223</v>
      </c>
      <c r="B12761" s="6" t="s">
        <v>19224</v>
      </c>
      <c r="C12761" s="6">
        <v>42</v>
      </c>
      <c r="D12761" s="6" t="s">
        <v>35</v>
      </c>
      <c r="E12761" s="6" t="s">
        <v>164</v>
      </c>
      <c r="F12761" s="6" t="s">
        <v>37</v>
      </c>
      <c r="G12761" s="6" t="s">
        <v>19230</v>
      </c>
      <c r="H12761" s="6" t="s">
        <v>1687</v>
      </c>
      <c r="I12761" s="7">
        <v>316.58999999999997</v>
      </c>
      <c r="J12761" s="6" t="s">
        <v>92</v>
      </c>
    </row>
    <row r="12762" spans="1:10" x14ac:dyDescent="0.3">
      <c r="A12762" s="4" t="s">
        <v>19223</v>
      </c>
      <c r="B12762" s="4" t="s">
        <v>19224</v>
      </c>
      <c r="C12762" s="4">
        <v>42</v>
      </c>
      <c r="D12762" s="4" t="s">
        <v>35</v>
      </c>
      <c r="E12762" s="4" t="s">
        <v>164</v>
      </c>
      <c r="F12762" s="4" t="s">
        <v>41</v>
      </c>
      <c r="G12762" s="4" t="s">
        <v>19231</v>
      </c>
      <c r="H12762" s="4" t="s">
        <v>10467</v>
      </c>
      <c r="I12762" s="5">
        <v>70.63</v>
      </c>
      <c r="J12762" s="4" t="s">
        <v>92</v>
      </c>
    </row>
    <row r="12763" spans="1:10" x14ac:dyDescent="0.3">
      <c r="A12763" s="6" t="s">
        <v>19232</v>
      </c>
      <c r="B12763" s="6" t="s">
        <v>19233</v>
      </c>
      <c r="C12763" s="6">
        <v>52</v>
      </c>
      <c r="D12763" s="6" t="s">
        <v>35</v>
      </c>
      <c r="E12763" s="6" t="s">
        <v>127</v>
      </c>
      <c r="F12763" s="6" t="s">
        <v>41</v>
      </c>
      <c r="G12763" s="6" t="s">
        <v>19234</v>
      </c>
      <c r="H12763" s="6" t="s">
        <v>9374</v>
      </c>
      <c r="I12763" s="7">
        <v>88.38</v>
      </c>
      <c r="J12763" s="6" t="s">
        <v>198</v>
      </c>
    </row>
    <row r="12764" spans="1:10" x14ac:dyDescent="0.3">
      <c r="A12764" s="4" t="s">
        <v>19232</v>
      </c>
      <c r="B12764" s="4" t="s">
        <v>19233</v>
      </c>
      <c r="C12764" s="4">
        <v>52</v>
      </c>
      <c r="D12764" s="4" t="s">
        <v>35</v>
      </c>
      <c r="E12764" s="4" t="s">
        <v>127</v>
      </c>
      <c r="F12764" s="4" t="s">
        <v>11</v>
      </c>
      <c r="G12764" s="4" t="s">
        <v>19235</v>
      </c>
      <c r="H12764" s="4" t="s">
        <v>9463</v>
      </c>
      <c r="I12764" s="5">
        <v>271.82</v>
      </c>
      <c r="J12764" s="4" t="s">
        <v>198</v>
      </c>
    </row>
    <row r="12765" spans="1:10" x14ac:dyDescent="0.3">
      <c r="A12765" s="6" t="s">
        <v>19232</v>
      </c>
      <c r="B12765" s="6" t="s">
        <v>19233</v>
      </c>
      <c r="C12765" s="6">
        <v>52</v>
      </c>
      <c r="D12765" s="6" t="s">
        <v>35</v>
      </c>
      <c r="E12765" s="6" t="s">
        <v>127</v>
      </c>
      <c r="F12765" s="6" t="s">
        <v>44</v>
      </c>
      <c r="G12765" s="6" t="s">
        <v>19236</v>
      </c>
      <c r="H12765" s="6" t="s">
        <v>3331</v>
      </c>
      <c r="I12765" s="7">
        <v>422.78</v>
      </c>
      <c r="J12765" s="6" t="s">
        <v>198</v>
      </c>
    </row>
    <row r="12766" spans="1:10" x14ac:dyDescent="0.3">
      <c r="A12766" s="4" t="s">
        <v>19237</v>
      </c>
      <c r="B12766" s="4" t="s">
        <v>19238</v>
      </c>
      <c r="C12766" s="4">
        <v>39</v>
      </c>
      <c r="D12766" s="4" t="s">
        <v>35</v>
      </c>
      <c r="E12766" s="4" t="s">
        <v>164</v>
      </c>
      <c r="F12766" s="4" t="s">
        <v>37</v>
      </c>
      <c r="G12766" s="4" t="s">
        <v>19239</v>
      </c>
      <c r="H12766" s="4" t="s">
        <v>8543</v>
      </c>
      <c r="I12766" s="5">
        <v>66.73</v>
      </c>
      <c r="J12766" s="4" t="s">
        <v>92</v>
      </c>
    </row>
    <row r="12767" spans="1:10" x14ac:dyDescent="0.3">
      <c r="A12767" s="6" t="s">
        <v>19237</v>
      </c>
      <c r="B12767" s="6" t="s">
        <v>19238</v>
      </c>
      <c r="C12767" s="6">
        <v>39</v>
      </c>
      <c r="D12767" s="6" t="s">
        <v>35</v>
      </c>
      <c r="E12767" s="6" t="s">
        <v>164</v>
      </c>
      <c r="F12767" s="6" t="s">
        <v>44</v>
      </c>
      <c r="G12767" s="6" t="s">
        <v>19240</v>
      </c>
      <c r="H12767" s="6" t="s">
        <v>2736</v>
      </c>
      <c r="I12767" s="7">
        <v>320.7</v>
      </c>
      <c r="J12767" s="6" t="s">
        <v>92</v>
      </c>
    </row>
    <row r="12768" spans="1:10" x14ac:dyDescent="0.3">
      <c r="A12768" s="4" t="s">
        <v>19237</v>
      </c>
      <c r="B12768" s="4" t="s">
        <v>19238</v>
      </c>
      <c r="C12768" s="4">
        <v>39</v>
      </c>
      <c r="D12768" s="4" t="s">
        <v>35</v>
      </c>
      <c r="E12768" s="4" t="s">
        <v>164</v>
      </c>
      <c r="F12768" s="4" t="s">
        <v>11</v>
      </c>
      <c r="G12768" s="4" t="s">
        <v>19241</v>
      </c>
      <c r="H12768" s="4" t="s">
        <v>5100</v>
      </c>
      <c r="I12768" s="5">
        <v>151.4</v>
      </c>
      <c r="J12768" s="4" t="s">
        <v>92</v>
      </c>
    </row>
    <row r="12769" spans="1:10" x14ac:dyDescent="0.3">
      <c r="A12769" s="6" t="s">
        <v>19237</v>
      </c>
      <c r="B12769" s="6" t="s">
        <v>19238</v>
      </c>
      <c r="C12769" s="6">
        <v>39</v>
      </c>
      <c r="D12769" s="6" t="s">
        <v>35</v>
      </c>
      <c r="E12769" s="6" t="s">
        <v>164</v>
      </c>
      <c r="F12769" s="6" t="s">
        <v>11</v>
      </c>
      <c r="G12769" s="6" t="s">
        <v>19242</v>
      </c>
      <c r="H12769" s="6" t="s">
        <v>315</v>
      </c>
      <c r="I12769" s="7">
        <v>154.43</v>
      </c>
      <c r="J12769" s="6" t="s">
        <v>92</v>
      </c>
    </row>
    <row r="12770" spans="1:10" x14ac:dyDescent="0.3">
      <c r="A12770" s="4" t="s">
        <v>19243</v>
      </c>
      <c r="B12770" s="4" t="s">
        <v>19244</v>
      </c>
      <c r="C12770" s="4">
        <v>37</v>
      </c>
      <c r="D12770" s="4" t="s">
        <v>88</v>
      </c>
      <c r="E12770" s="4" t="s">
        <v>164</v>
      </c>
      <c r="F12770" s="4" t="s">
        <v>41</v>
      </c>
      <c r="G12770" s="4" t="s">
        <v>19245</v>
      </c>
      <c r="H12770" s="4" t="s">
        <v>1288</v>
      </c>
      <c r="I12770" s="5">
        <v>342.63</v>
      </c>
      <c r="J12770" s="4" t="s">
        <v>92</v>
      </c>
    </row>
    <row r="12771" spans="1:10" x14ac:dyDescent="0.3">
      <c r="A12771" s="6" t="s">
        <v>19243</v>
      </c>
      <c r="B12771" s="6" t="s">
        <v>19244</v>
      </c>
      <c r="C12771" s="6">
        <v>37</v>
      </c>
      <c r="D12771" s="6" t="s">
        <v>88</v>
      </c>
      <c r="E12771" s="6" t="s">
        <v>164</v>
      </c>
      <c r="F12771" s="6" t="s">
        <v>11</v>
      </c>
      <c r="G12771" s="6" t="s">
        <v>19246</v>
      </c>
      <c r="H12771" s="6" t="s">
        <v>913</v>
      </c>
      <c r="I12771" s="7">
        <v>226.12</v>
      </c>
      <c r="J12771" s="6" t="s">
        <v>92</v>
      </c>
    </row>
    <row r="12772" spans="1:10" x14ac:dyDescent="0.3">
      <c r="A12772" s="4" t="s">
        <v>19243</v>
      </c>
      <c r="B12772" s="4" t="s">
        <v>19244</v>
      </c>
      <c r="C12772" s="4">
        <v>37</v>
      </c>
      <c r="D12772" s="4" t="s">
        <v>88</v>
      </c>
      <c r="E12772" s="4" t="s">
        <v>164</v>
      </c>
      <c r="F12772" s="4" t="s">
        <v>37</v>
      </c>
      <c r="G12772" s="4" t="s">
        <v>19247</v>
      </c>
      <c r="H12772" s="4" t="s">
        <v>3122</v>
      </c>
      <c r="I12772" s="5">
        <v>39.049999999999997</v>
      </c>
      <c r="J12772" s="4" t="s">
        <v>92</v>
      </c>
    </row>
    <row r="12773" spans="1:10" x14ac:dyDescent="0.3">
      <c r="A12773" s="6" t="s">
        <v>19243</v>
      </c>
      <c r="B12773" s="6" t="s">
        <v>19244</v>
      </c>
      <c r="C12773" s="6">
        <v>37</v>
      </c>
      <c r="D12773" s="6" t="s">
        <v>88</v>
      </c>
      <c r="E12773" s="6" t="s">
        <v>164</v>
      </c>
      <c r="F12773" s="6" t="s">
        <v>51</v>
      </c>
      <c r="G12773" s="6" t="s">
        <v>19248</v>
      </c>
      <c r="H12773" s="6" t="s">
        <v>2267</v>
      </c>
      <c r="I12773" s="7">
        <v>71.150000000000006</v>
      </c>
      <c r="J12773" s="6" t="s">
        <v>92</v>
      </c>
    </row>
    <row r="12774" spans="1:10" x14ac:dyDescent="0.3">
      <c r="A12774" s="4" t="s">
        <v>19243</v>
      </c>
      <c r="B12774" s="4" t="s">
        <v>19244</v>
      </c>
      <c r="C12774" s="4">
        <v>37</v>
      </c>
      <c r="D12774" s="4" t="s">
        <v>88</v>
      </c>
      <c r="E12774" s="4" t="s">
        <v>164</v>
      </c>
      <c r="F12774" s="4" t="s">
        <v>44</v>
      </c>
      <c r="G12774" s="4" t="s">
        <v>19249</v>
      </c>
      <c r="H12774" s="4" t="s">
        <v>200</v>
      </c>
      <c r="I12774" s="5">
        <v>189.97</v>
      </c>
      <c r="J12774" s="4" t="s">
        <v>92</v>
      </c>
    </row>
    <row r="12775" spans="1:10" x14ac:dyDescent="0.3">
      <c r="A12775" s="6" t="s">
        <v>19243</v>
      </c>
      <c r="B12775" s="6" t="s">
        <v>19244</v>
      </c>
      <c r="C12775" s="6">
        <v>37</v>
      </c>
      <c r="D12775" s="6" t="s">
        <v>88</v>
      </c>
      <c r="E12775" s="6" t="s">
        <v>164</v>
      </c>
      <c r="F12775" s="6" t="s">
        <v>41</v>
      </c>
      <c r="G12775" s="6" t="s">
        <v>19250</v>
      </c>
      <c r="H12775" s="6" t="s">
        <v>75</v>
      </c>
      <c r="I12775" s="7">
        <v>265.72000000000003</v>
      </c>
      <c r="J12775" s="6" t="s">
        <v>92</v>
      </c>
    </row>
    <row r="12776" spans="1:10" x14ac:dyDescent="0.3">
      <c r="A12776" s="4" t="s">
        <v>19243</v>
      </c>
      <c r="B12776" s="4" t="s">
        <v>19244</v>
      </c>
      <c r="C12776" s="4">
        <v>37</v>
      </c>
      <c r="D12776" s="4" t="s">
        <v>88</v>
      </c>
      <c r="E12776" s="4" t="s">
        <v>164</v>
      </c>
      <c r="F12776" s="4" t="s">
        <v>41</v>
      </c>
      <c r="G12776" s="4" t="s">
        <v>19251</v>
      </c>
      <c r="H12776" s="4" t="s">
        <v>16992</v>
      </c>
      <c r="I12776" s="5">
        <v>107.39</v>
      </c>
      <c r="J12776" s="4" t="s">
        <v>92</v>
      </c>
    </row>
    <row r="12777" spans="1:10" x14ac:dyDescent="0.3">
      <c r="A12777" s="6" t="s">
        <v>19243</v>
      </c>
      <c r="B12777" s="6" t="s">
        <v>19244</v>
      </c>
      <c r="C12777" s="6">
        <v>37</v>
      </c>
      <c r="D12777" s="6" t="s">
        <v>88</v>
      </c>
      <c r="E12777" s="6" t="s">
        <v>164</v>
      </c>
      <c r="F12777" s="6" t="s">
        <v>11</v>
      </c>
      <c r="G12777" s="6" t="s">
        <v>19252</v>
      </c>
      <c r="H12777" s="6" t="s">
        <v>528</v>
      </c>
      <c r="I12777" s="7">
        <v>15.69</v>
      </c>
      <c r="J12777" s="6" t="s">
        <v>92</v>
      </c>
    </row>
    <row r="12778" spans="1:10" x14ac:dyDescent="0.3">
      <c r="A12778" s="4" t="s">
        <v>19243</v>
      </c>
      <c r="B12778" s="4" t="s">
        <v>19244</v>
      </c>
      <c r="C12778" s="4">
        <v>37</v>
      </c>
      <c r="D12778" s="4" t="s">
        <v>88</v>
      </c>
      <c r="E12778" s="4" t="s">
        <v>164</v>
      </c>
      <c r="F12778" s="4" t="s">
        <v>44</v>
      </c>
      <c r="G12778" s="4" t="s">
        <v>19253</v>
      </c>
      <c r="H12778" s="4" t="s">
        <v>2081</v>
      </c>
      <c r="I12778" s="5">
        <v>148.78</v>
      </c>
      <c r="J12778" s="4" t="s">
        <v>92</v>
      </c>
    </row>
    <row r="12779" spans="1:10" x14ac:dyDescent="0.3">
      <c r="A12779" s="6" t="s">
        <v>19254</v>
      </c>
      <c r="B12779" s="6" t="s">
        <v>19255</v>
      </c>
      <c r="C12779" s="6">
        <v>47</v>
      </c>
      <c r="D12779" s="6" t="s">
        <v>71</v>
      </c>
      <c r="E12779" s="6" t="s">
        <v>164</v>
      </c>
      <c r="F12779" s="6" t="s">
        <v>41</v>
      </c>
      <c r="G12779" s="6" t="s">
        <v>19256</v>
      </c>
      <c r="H12779" s="6" t="s">
        <v>8083</v>
      </c>
      <c r="I12779" s="7">
        <v>406.42</v>
      </c>
      <c r="J12779" s="6" t="s">
        <v>198</v>
      </c>
    </row>
    <row r="12780" spans="1:10" x14ac:dyDescent="0.3">
      <c r="A12780" s="4" t="s">
        <v>19254</v>
      </c>
      <c r="B12780" s="4" t="s">
        <v>19255</v>
      </c>
      <c r="C12780" s="4">
        <v>47</v>
      </c>
      <c r="D12780" s="4" t="s">
        <v>71</v>
      </c>
      <c r="E12780" s="4" t="s">
        <v>164</v>
      </c>
      <c r="F12780" s="4" t="s">
        <v>11</v>
      </c>
      <c r="G12780" s="4" t="s">
        <v>19257</v>
      </c>
      <c r="H12780" s="4" t="s">
        <v>242</v>
      </c>
      <c r="I12780" s="5">
        <v>352.02</v>
      </c>
      <c r="J12780" s="4" t="s">
        <v>198</v>
      </c>
    </row>
    <row r="12781" spans="1:10" x14ac:dyDescent="0.3">
      <c r="A12781" s="6" t="s">
        <v>19254</v>
      </c>
      <c r="B12781" s="6" t="s">
        <v>19255</v>
      </c>
      <c r="C12781" s="6">
        <v>47</v>
      </c>
      <c r="D12781" s="6" t="s">
        <v>71</v>
      </c>
      <c r="E12781" s="6" t="s">
        <v>164</v>
      </c>
      <c r="F12781" s="6" t="s">
        <v>51</v>
      </c>
      <c r="G12781" s="6" t="s">
        <v>19258</v>
      </c>
      <c r="H12781" s="6" t="s">
        <v>2951</v>
      </c>
      <c r="I12781" s="7">
        <v>12.51</v>
      </c>
      <c r="J12781" s="6" t="s">
        <v>198</v>
      </c>
    </row>
    <row r="12782" spans="1:10" x14ac:dyDescent="0.3">
      <c r="A12782" s="4" t="s">
        <v>19254</v>
      </c>
      <c r="B12782" s="4" t="s">
        <v>19255</v>
      </c>
      <c r="C12782" s="4">
        <v>47</v>
      </c>
      <c r="D12782" s="4" t="s">
        <v>71</v>
      </c>
      <c r="E12782" s="4" t="s">
        <v>164</v>
      </c>
      <c r="F12782" s="4" t="s">
        <v>11</v>
      </c>
      <c r="G12782" s="4" t="s">
        <v>19259</v>
      </c>
      <c r="H12782" s="4" t="s">
        <v>453</v>
      </c>
      <c r="I12782" s="5">
        <v>233.07</v>
      </c>
      <c r="J12782" s="4" t="s">
        <v>198</v>
      </c>
    </row>
    <row r="12783" spans="1:10" x14ac:dyDescent="0.3">
      <c r="A12783" s="6" t="s">
        <v>19260</v>
      </c>
      <c r="B12783" s="6" t="s">
        <v>19261</v>
      </c>
      <c r="C12783" s="6">
        <v>58</v>
      </c>
      <c r="D12783" s="6" t="s">
        <v>71</v>
      </c>
      <c r="E12783" s="6" t="s">
        <v>164</v>
      </c>
      <c r="F12783" s="6" t="s">
        <v>41</v>
      </c>
      <c r="G12783" s="6" t="s">
        <v>19262</v>
      </c>
      <c r="H12783" s="6" t="s">
        <v>5284</v>
      </c>
      <c r="I12783" s="7">
        <v>216.64</v>
      </c>
      <c r="J12783" s="6" t="s">
        <v>40</v>
      </c>
    </row>
    <row r="12784" spans="1:10" x14ac:dyDescent="0.3">
      <c r="A12784" s="4" t="s">
        <v>19260</v>
      </c>
      <c r="B12784" s="4" t="s">
        <v>19261</v>
      </c>
      <c r="C12784" s="4">
        <v>58</v>
      </c>
      <c r="D12784" s="4" t="s">
        <v>71</v>
      </c>
      <c r="E12784" s="4" t="s">
        <v>164</v>
      </c>
      <c r="F12784" s="4" t="s">
        <v>44</v>
      </c>
      <c r="G12784" s="4" t="s">
        <v>19263</v>
      </c>
      <c r="H12784" s="4" t="s">
        <v>4360</v>
      </c>
      <c r="I12784" s="5">
        <v>45.94</v>
      </c>
      <c r="J12784" s="4" t="s">
        <v>40</v>
      </c>
    </row>
    <row r="12785" spans="1:10" x14ac:dyDescent="0.3">
      <c r="A12785" s="6" t="s">
        <v>19260</v>
      </c>
      <c r="B12785" s="6" t="s">
        <v>19261</v>
      </c>
      <c r="C12785" s="6">
        <v>58</v>
      </c>
      <c r="D12785" s="6" t="s">
        <v>71</v>
      </c>
      <c r="E12785" s="6" t="s">
        <v>164</v>
      </c>
      <c r="F12785" s="6" t="s">
        <v>37</v>
      </c>
      <c r="G12785" s="6" t="s">
        <v>19264</v>
      </c>
      <c r="H12785" s="6" t="s">
        <v>528</v>
      </c>
      <c r="I12785" s="7">
        <v>352.97</v>
      </c>
      <c r="J12785" s="6" t="s">
        <v>40</v>
      </c>
    </row>
    <row r="12786" spans="1:10" x14ac:dyDescent="0.3">
      <c r="A12786" s="4" t="s">
        <v>19260</v>
      </c>
      <c r="B12786" s="4" t="s">
        <v>19261</v>
      </c>
      <c r="C12786" s="4">
        <v>58</v>
      </c>
      <c r="D12786" s="4" t="s">
        <v>71</v>
      </c>
      <c r="E12786" s="4" t="s">
        <v>164</v>
      </c>
      <c r="F12786" s="4" t="s">
        <v>44</v>
      </c>
      <c r="G12786" s="4" t="s">
        <v>19265</v>
      </c>
      <c r="H12786" s="4" t="s">
        <v>1169</v>
      </c>
      <c r="I12786" s="5">
        <v>78.459999999999994</v>
      </c>
      <c r="J12786" s="4" t="s">
        <v>40</v>
      </c>
    </row>
    <row r="12787" spans="1:10" x14ac:dyDescent="0.3">
      <c r="A12787" s="6" t="s">
        <v>19260</v>
      </c>
      <c r="B12787" s="6" t="s">
        <v>19261</v>
      </c>
      <c r="C12787" s="6">
        <v>58</v>
      </c>
      <c r="D12787" s="6" t="s">
        <v>71</v>
      </c>
      <c r="E12787" s="6" t="s">
        <v>164</v>
      </c>
      <c r="F12787" s="6" t="s">
        <v>11</v>
      </c>
      <c r="G12787" s="6" t="s">
        <v>19266</v>
      </c>
      <c r="H12787" s="6" t="s">
        <v>3640</v>
      </c>
      <c r="I12787" s="7">
        <v>239.84</v>
      </c>
      <c r="J12787" s="6" t="s">
        <v>40</v>
      </c>
    </row>
    <row r="12788" spans="1:10" x14ac:dyDescent="0.3">
      <c r="A12788" s="4" t="s">
        <v>19260</v>
      </c>
      <c r="B12788" s="4" t="s">
        <v>19261</v>
      </c>
      <c r="C12788" s="4">
        <v>58</v>
      </c>
      <c r="D12788" s="4" t="s">
        <v>71</v>
      </c>
      <c r="E12788" s="4" t="s">
        <v>164</v>
      </c>
      <c r="F12788" s="4" t="s">
        <v>51</v>
      </c>
      <c r="G12788" s="4" t="s">
        <v>19267</v>
      </c>
      <c r="H12788" s="4" t="s">
        <v>264</v>
      </c>
      <c r="I12788" s="5">
        <v>439.85</v>
      </c>
      <c r="J12788" s="4" t="s">
        <v>40</v>
      </c>
    </row>
    <row r="12789" spans="1:10" x14ac:dyDescent="0.3">
      <c r="A12789" s="6" t="s">
        <v>19268</v>
      </c>
      <c r="B12789" s="6" t="s">
        <v>19269</v>
      </c>
      <c r="C12789" s="6">
        <v>34</v>
      </c>
      <c r="D12789" s="6" t="s">
        <v>88</v>
      </c>
      <c r="E12789" s="6" t="s">
        <v>89</v>
      </c>
      <c r="F12789" s="6" t="s">
        <v>41</v>
      </c>
      <c r="G12789" s="6" t="s">
        <v>19270</v>
      </c>
      <c r="H12789" s="6" t="s">
        <v>8078</v>
      </c>
      <c r="I12789" s="7">
        <v>495.06</v>
      </c>
      <c r="J12789" s="6" t="s">
        <v>167</v>
      </c>
    </row>
    <row r="12790" spans="1:10" x14ac:dyDescent="0.3">
      <c r="A12790" s="4" t="s">
        <v>19268</v>
      </c>
      <c r="B12790" s="4" t="s">
        <v>19269</v>
      </c>
      <c r="C12790" s="4">
        <v>34</v>
      </c>
      <c r="D12790" s="4" t="s">
        <v>88</v>
      </c>
      <c r="E12790" s="4" t="s">
        <v>89</v>
      </c>
      <c r="F12790" s="4" t="s">
        <v>41</v>
      </c>
      <c r="G12790" s="4" t="s">
        <v>19271</v>
      </c>
      <c r="H12790" s="4" t="s">
        <v>4932</v>
      </c>
      <c r="I12790" s="5">
        <v>99.34</v>
      </c>
      <c r="J12790" s="4" t="s">
        <v>167</v>
      </c>
    </row>
    <row r="12791" spans="1:10" x14ac:dyDescent="0.3">
      <c r="A12791" s="6" t="s">
        <v>19268</v>
      </c>
      <c r="B12791" s="6" t="s">
        <v>19269</v>
      </c>
      <c r="C12791" s="6">
        <v>34</v>
      </c>
      <c r="D12791" s="6" t="s">
        <v>88</v>
      </c>
      <c r="E12791" s="6" t="s">
        <v>89</v>
      </c>
      <c r="F12791" s="6" t="s">
        <v>11</v>
      </c>
      <c r="G12791" s="6" t="s">
        <v>19272</v>
      </c>
      <c r="H12791" s="6" t="s">
        <v>7974</v>
      </c>
      <c r="I12791" s="7">
        <v>121.24</v>
      </c>
      <c r="J12791" s="6" t="s">
        <v>167</v>
      </c>
    </row>
    <row r="12792" spans="1:10" x14ac:dyDescent="0.3">
      <c r="A12792" s="4" t="s">
        <v>19268</v>
      </c>
      <c r="B12792" s="4" t="s">
        <v>19269</v>
      </c>
      <c r="C12792" s="4">
        <v>34</v>
      </c>
      <c r="D12792" s="4" t="s">
        <v>88</v>
      </c>
      <c r="E12792" s="4" t="s">
        <v>89</v>
      </c>
      <c r="F12792" s="4" t="s">
        <v>41</v>
      </c>
      <c r="G12792" s="4" t="s">
        <v>19273</v>
      </c>
      <c r="H12792" s="4" t="s">
        <v>2451</v>
      </c>
      <c r="I12792" s="5">
        <v>159.96</v>
      </c>
      <c r="J12792" s="4" t="s">
        <v>167</v>
      </c>
    </row>
    <row r="12793" spans="1:10" x14ac:dyDescent="0.3">
      <c r="A12793" s="6" t="s">
        <v>19268</v>
      </c>
      <c r="B12793" s="6" t="s">
        <v>19269</v>
      </c>
      <c r="C12793" s="6">
        <v>34</v>
      </c>
      <c r="D12793" s="6" t="s">
        <v>88</v>
      </c>
      <c r="E12793" s="6" t="s">
        <v>89</v>
      </c>
      <c r="F12793" s="6" t="s">
        <v>11</v>
      </c>
      <c r="G12793" s="6" t="s">
        <v>19274</v>
      </c>
      <c r="H12793" s="6" t="s">
        <v>3452</v>
      </c>
      <c r="I12793" s="7">
        <v>189.81</v>
      </c>
      <c r="J12793" s="6" t="s">
        <v>167</v>
      </c>
    </row>
    <row r="12794" spans="1:10" x14ac:dyDescent="0.3">
      <c r="A12794" s="4" t="s">
        <v>19268</v>
      </c>
      <c r="B12794" s="4" t="s">
        <v>19269</v>
      </c>
      <c r="C12794" s="4">
        <v>34</v>
      </c>
      <c r="D12794" s="4" t="s">
        <v>88</v>
      </c>
      <c r="E12794" s="4" t="s">
        <v>89</v>
      </c>
      <c r="F12794" s="4" t="s">
        <v>41</v>
      </c>
      <c r="G12794" s="4" t="s">
        <v>19275</v>
      </c>
      <c r="H12794" s="4" t="s">
        <v>4644</v>
      </c>
      <c r="I12794" s="5">
        <v>315.95</v>
      </c>
      <c r="J12794" s="4" t="s">
        <v>167</v>
      </c>
    </row>
    <row r="12795" spans="1:10" x14ac:dyDescent="0.3">
      <c r="A12795" s="6" t="s">
        <v>19268</v>
      </c>
      <c r="B12795" s="6" t="s">
        <v>19269</v>
      </c>
      <c r="C12795" s="6">
        <v>34</v>
      </c>
      <c r="D12795" s="6" t="s">
        <v>88</v>
      </c>
      <c r="E12795" s="6" t="s">
        <v>89</v>
      </c>
      <c r="F12795" s="6" t="s">
        <v>51</v>
      </c>
      <c r="G12795" s="6" t="s">
        <v>19276</v>
      </c>
      <c r="H12795" s="6" t="s">
        <v>2875</v>
      </c>
      <c r="I12795" s="7">
        <v>220.49</v>
      </c>
      <c r="J12795" s="6" t="s">
        <v>167</v>
      </c>
    </row>
    <row r="12796" spans="1:10" x14ac:dyDescent="0.3">
      <c r="A12796" s="4" t="s">
        <v>19268</v>
      </c>
      <c r="B12796" s="4" t="s">
        <v>19269</v>
      </c>
      <c r="C12796" s="4">
        <v>34</v>
      </c>
      <c r="D12796" s="4" t="s">
        <v>88</v>
      </c>
      <c r="E12796" s="4" t="s">
        <v>89</v>
      </c>
      <c r="F12796" s="4" t="s">
        <v>51</v>
      </c>
      <c r="G12796" s="4" t="s">
        <v>19277</v>
      </c>
      <c r="H12796" s="4" t="s">
        <v>3310</v>
      </c>
      <c r="I12796" s="5">
        <v>384.59</v>
      </c>
      <c r="J12796" s="4" t="s">
        <v>167</v>
      </c>
    </row>
    <row r="12797" spans="1:10" x14ac:dyDescent="0.3">
      <c r="A12797" s="6" t="s">
        <v>19268</v>
      </c>
      <c r="B12797" s="6" t="s">
        <v>19269</v>
      </c>
      <c r="C12797" s="6">
        <v>34</v>
      </c>
      <c r="D12797" s="6" t="s">
        <v>88</v>
      </c>
      <c r="E12797" s="6" t="s">
        <v>89</v>
      </c>
      <c r="F12797" s="6" t="s">
        <v>41</v>
      </c>
      <c r="G12797" s="6" t="s">
        <v>19278</v>
      </c>
      <c r="H12797" s="6" t="s">
        <v>2113</v>
      </c>
      <c r="I12797" s="7">
        <v>220.78</v>
      </c>
      <c r="J12797" s="6" t="s">
        <v>167</v>
      </c>
    </row>
    <row r="12798" spans="1:10" x14ac:dyDescent="0.3">
      <c r="A12798" s="4" t="s">
        <v>19279</v>
      </c>
      <c r="B12798" s="4" t="s">
        <v>19280</v>
      </c>
      <c r="C12798" s="4">
        <v>32</v>
      </c>
      <c r="D12798" s="4" t="s">
        <v>35</v>
      </c>
      <c r="E12798" s="4" t="s">
        <v>164</v>
      </c>
      <c r="F12798" s="4" t="s">
        <v>51</v>
      </c>
      <c r="G12798" s="4" t="s">
        <v>19281</v>
      </c>
      <c r="H12798" s="4" t="s">
        <v>2493</v>
      </c>
      <c r="I12798" s="5">
        <v>287.94</v>
      </c>
      <c r="J12798" s="4" t="s">
        <v>167</v>
      </c>
    </row>
    <row r="12799" spans="1:10" x14ac:dyDescent="0.3">
      <c r="A12799" s="6" t="s">
        <v>19282</v>
      </c>
      <c r="B12799" s="6" t="s">
        <v>19283</v>
      </c>
      <c r="C12799" s="6">
        <v>52</v>
      </c>
      <c r="D12799" s="6" t="s">
        <v>71</v>
      </c>
      <c r="E12799" s="6" t="s">
        <v>36</v>
      </c>
      <c r="F12799" s="6" t="s">
        <v>51</v>
      </c>
      <c r="G12799" s="6" t="s">
        <v>19284</v>
      </c>
      <c r="H12799" s="6" t="s">
        <v>6229</v>
      </c>
      <c r="I12799" s="7">
        <v>442.47</v>
      </c>
      <c r="J12799" s="6" t="s">
        <v>198</v>
      </c>
    </row>
    <row r="12800" spans="1:10" x14ac:dyDescent="0.3">
      <c r="A12800" s="4" t="s">
        <v>19282</v>
      </c>
      <c r="B12800" s="4" t="s">
        <v>19283</v>
      </c>
      <c r="C12800" s="4">
        <v>52</v>
      </c>
      <c r="D12800" s="4" t="s">
        <v>71</v>
      </c>
      <c r="E12800" s="4" t="s">
        <v>36</v>
      </c>
      <c r="F12800" s="4" t="s">
        <v>51</v>
      </c>
      <c r="G12800" s="4" t="s">
        <v>19285</v>
      </c>
      <c r="H12800" s="4" t="s">
        <v>68</v>
      </c>
      <c r="I12800" s="5">
        <v>301.7</v>
      </c>
      <c r="J12800" s="4" t="s">
        <v>198</v>
      </c>
    </row>
    <row r="12801" spans="1:10" x14ac:dyDescent="0.3">
      <c r="A12801" s="6" t="s">
        <v>19282</v>
      </c>
      <c r="B12801" s="6" t="s">
        <v>19283</v>
      </c>
      <c r="C12801" s="6">
        <v>52</v>
      </c>
      <c r="D12801" s="6" t="s">
        <v>71</v>
      </c>
      <c r="E12801" s="6" t="s">
        <v>36</v>
      </c>
      <c r="F12801" s="6" t="s">
        <v>11</v>
      </c>
      <c r="G12801" s="6" t="s">
        <v>19286</v>
      </c>
      <c r="H12801" s="6" t="s">
        <v>1191</v>
      </c>
      <c r="I12801" s="7">
        <v>485.05</v>
      </c>
      <c r="J12801" s="6" t="s">
        <v>198</v>
      </c>
    </row>
    <row r="12802" spans="1:10" x14ac:dyDescent="0.3">
      <c r="A12802" s="4" t="s">
        <v>19282</v>
      </c>
      <c r="B12802" s="4" t="s">
        <v>19283</v>
      </c>
      <c r="C12802" s="4">
        <v>52</v>
      </c>
      <c r="D12802" s="4" t="s">
        <v>71</v>
      </c>
      <c r="E12802" s="4" t="s">
        <v>36</v>
      </c>
      <c r="F12802" s="4" t="s">
        <v>51</v>
      </c>
      <c r="G12802" s="4" t="s">
        <v>19287</v>
      </c>
      <c r="H12802" s="4" t="s">
        <v>1734</v>
      </c>
      <c r="I12802" s="5">
        <v>13.53</v>
      </c>
      <c r="J12802" s="4" t="s">
        <v>198</v>
      </c>
    </row>
    <row r="12803" spans="1:10" x14ac:dyDescent="0.3">
      <c r="A12803" s="6" t="s">
        <v>19288</v>
      </c>
      <c r="B12803" s="6" t="s">
        <v>19289</v>
      </c>
      <c r="C12803" s="6">
        <v>35</v>
      </c>
      <c r="D12803" s="6" t="s">
        <v>71</v>
      </c>
      <c r="E12803" s="6" t="s">
        <v>36</v>
      </c>
      <c r="F12803" s="6" t="s">
        <v>41</v>
      </c>
      <c r="G12803" s="6" t="s">
        <v>19290</v>
      </c>
      <c r="H12803" s="6" t="s">
        <v>2877</v>
      </c>
      <c r="I12803" s="7">
        <v>467.92</v>
      </c>
      <c r="J12803" s="6" t="s">
        <v>167</v>
      </c>
    </row>
    <row r="12804" spans="1:10" x14ac:dyDescent="0.3">
      <c r="A12804" s="4" t="s">
        <v>19288</v>
      </c>
      <c r="B12804" s="4" t="s">
        <v>19289</v>
      </c>
      <c r="C12804" s="4">
        <v>35</v>
      </c>
      <c r="D12804" s="4" t="s">
        <v>71</v>
      </c>
      <c r="E12804" s="4" t="s">
        <v>36</v>
      </c>
      <c r="F12804" s="4" t="s">
        <v>51</v>
      </c>
      <c r="G12804" s="4" t="s">
        <v>19291</v>
      </c>
      <c r="H12804" s="4" t="s">
        <v>3974</v>
      </c>
      <c r="I12804" s="5">
        <v>464.21</v>
      </c>
      <c r="J12804" s="4" t="s">
        <v>167</v>
      </c>
    </row>
    <row r="12805" spans="1:10" x14ac:dyDescent="0.3">
      <c r="A12805" s="6" t="s">
        <v>19288</v>
      </c>
      <c r="B12805" s="6" t="s">
        <v>19289</v>
      </c>
      <c r="C12805" s="6">
        <v>35</v>
      </c>
      <c r="D12805" s="6" t="s">
        <v>71</v>
      </c>
      <c r="E12805" s="6" t="s">
        <v>36</v>
      </c>
      <c r="F12805" s="6" t="s">
        <v>11</v>
      </c>
      <c r="G12805" s="6" t="s">
        <v>19292</v>
      </c>
      <c r="H12805" s="6" t="s">
        <v>2734</v>
      </c>
      <c r="I12805" s="7">
        <v>75.75</v>
      </c>
      <c r="J12805" s="6" t="s">
        <v>167</v>
      </c>
    </row>
    <row r="12806" spans="1:10" x14ac:dyDescent="0.3">
      <c r="A12806" s="4" t="s">
        <v>19288</v>
      </c>
      <c r="B12806" s="4" t="s">
        <v>19289</v>
      </c>
      <c r="C12806" s="4">
        <v>35</v>
      </c>
      <c r="D12806" s="4" t="s">
        <v>71</v>
      </c>
      <c r="E12806" s="4" t="s">
        <v>36</v>
      </c>
      <c r="F12806" s="4" t="s">
        <v>41</v>
      </c>
      <c r="G12806" s="4" t="s">
        <v>19293</v>
      </c>
      <c r="H12806" s="4" t="s">
        <v>9978</v>
      </c>
      <c r="I12806" s="5">
        <v>400.27</v>
      </c>
      <c r="J12806" s="4" t="s">
        <v>167</v>
      </c>
    </row>
    <row r="12807" spans="1:10" x14ac:dyDescent="0.3">
      <c r="A12807" s="6" t="s">
        <v>19288</v>
      </c>
      <c r="B12807" s="6" t="s">
        <v>19289</v>
      </c>
      <c r="C12807" s="6">
        <v>35</v>
      </c>
      <c r="D12807" s="6" t="s">
        <v>71</v>
      </c>
      <c r="E12807" s="6" t="s">
        <v>36</v>
      </c>
      <c r="F12807" s="6" t="s">
        <v>37</v>
      </c>
      <c r="G12807" s="6" t="s">
        <v>19294</v>
      </c>
      <c r="H12807" s="6" t="s">
        <v>3236</v>
      </c>
      <c r="I12807" s="7">
        <v>219.52</v>
      </c>
      <c r="J12807" s="6" t="s">
        <v>167</v>
      </c>
    </row>
    <row r="12808" spans="1:10" x14ac:dyDescent="0.3">
      <c r="A12808" s="4" t="s">
        <v>19295</v>
      </c>
      <c r="B12808" s="4" t="s">
        <v>19296</v>
      </c>
      <c r="C12808" s="4">
        <v>43</v>
      </c>
      <c r="D12808" s="4" t="s">
        <v>88</v>
      </c>
      <c r="E12808" s="4" t="s">
        <v>89</v>
      </c>
      <c r="F12808" s="4" t="s">
        <v>51</v>
      </c>
      <c r="G12808" s="4" t="s">
        <v>19297</v>
      </c>
      <c r="H12808" s="4" t="s">
        <v>8441</v>
      </c>
      <c r="I12808" s="5">
        <v>463.55</v>
      </c>
      <c r="J12808" s="4" t="s">
        <v>92</v>
      </c>
    </row>
    <row r="12809" spans="1:10" x14ac:dyDescent="0.3">
      <c r="A12809" s="6" t="s">
        <v>19295</v>
      </c>
      <c r="B12809" s="6" t="s">
        <v>19296</v>
      </c>
      <c r="C12809" s="6">
        <v>43</v>
      </c>
      <c r="D12809" s="6" t="s">
        <v>88</v>
      </c>
      <c r="E12809" s="6" t="s">
        <v>89</v>
      </c>
      <c r="F12809" s="6" t="s">
        <v>37</v>
      </c>
      <c r="G12809" s="6" t="s">
        <v>19298</v>
      </c>
      <c r="H12809" s="6" t="s">
        <v>3887</v>
      </c>
      <c r="I12809" s="7">
        <v>310.43</v>
      </c>
      <c r="J12809" s="6" t="s">
        <v>92</v>
      </c>
    </row>
    <row r="12810" spans="1:10" x14ac:dyDescent="0.3">
      <c r="A12810" s="4" t="s">
        <v>19295</v>
      </c>
      <c r="B12810" s="4" t="s">
        <v>19296</v>
      </c>
      <c r="C12810" s="4">
        <v>43</v>
      </c>
      <c r="D12810" s="4" t="s">
        <v>88</v>
      </c>
      <c r="E12810" s="4" t="s">
        <v>89</v>
      </c>
      <c r="F12810" s="4" t="s">
        <v>11</v>
      </c>
      <c r="G12810" s="4" t="s">
        <v>19299</v>
      </c>
      <c r="H12810" s="4" t="s">
        <v>9899</v>
      </c>
      <c r="I12810" s="5">
        <v>201.62</v>
      </c>
      <c r="J12810" s="4" t="s">
        <v>92</v>
      </c>
    </row>
    <row r="12811" spans="1:10" x14ac:dyDescent="0.3">
      <c r="A12811" s="6" t="s">
        <v>19295</v>
      </c>
      <c r="B12811" s="6" t="s">
        <v>19296</v>
      </c>
      <c r="C12811" s="6">
        <v>43</v>
      </c>
      <c r="D12811" s="6" t="s">
        <v>88</v>
      </c>
      <c r="E12811" s="6" t="s">
        <v>89</v>
      </c>
      <c r="F12811" s="6" t="s">
        <v>41</v>
      </c>
      <c r="G12811" s="6" t="s">
        <v>19300</v>
      </c>
      <c r="H12811" s="6" t="s">
        <v>292</v>
      </c>
      <c r="I12811" s="7">
        <v>316.61</v>
      </c>
      <c r="J12811" s="6" t="s">
        <v>92</v>
      </c>
    </row>
    <row r="12812" spans="1:10" x14ac:dyDescent="0.3">
      <c r="A12812" s="4" t="s">
        <v>19295</v>
      </c>
      <c r="B12812" s="4" t="s">
        <v>19296</v>
      </c>
      <c r="C12812" s="4">
        <v>43</v>
      </c>
      <c r="D12812" s="4" t="s">
        <v>88</v>
      </c>
      <c r="E12812" s="4" t="s">
        <v>89</v>
      </c>
      <c r="F12812" s="4" t="s">
        <v>51</v>
      </c>
      <c r="G12812" s="4" t="s">
        <v>19301</v>
      </c>
      <c r="H12812" s="4" t="s">
        <v>2012</v>
      </c>
      <c r="I12812" s="5">
        <v>207.04</v>
      </c>
      <c r="J12812" s="4" t="s">
        <v>92</v>
      </c>
    </row>
    <row r="12813" spans="1:10" x14ac:dyDescent="0.3">
      <c r="A12813" s="6" t="s">
        <v>19295</v>
      </c>
      <c r="B12813" s="6" t="s">
        <v>19296</v>
      </c>
      <c r="C12813" s="6">
        <v>43</v>
      </c>
      <c r="D12813" s="6" t="s">
        <v>88</v>
      </c>
      <c r="E12813" s="6" t="s">
        <v>89</v>
      </c>
      <c r="F12813" s="6" t="s">
        <v>37</v>
      </c>
      <c r="G12813" s="6" t="s">
        <v>19302</v>
      </c>
      <c r="H12813" s="6" t="s">
        <v>1806</v>
      </c>
      <c r="I12813" s="7">
        <v>23.16</v>
      </c>
      <c r="J12813" s="6" t="s">
        <v>92</v>
      </c>
    </row>
    <row r="12814" spans="1:10" x14ac:dyDescent="0.3">
      <c r="A12814" s="4" t="s">
        <v>19303</v>
      </c>
      <c r="B12814" s="4" t="s">
        <v>19304</v>
      </c>
      <c r="C12814" s="4">
        <v>24</v>
      </c>
      <c r="D12814" s="4" t="s">
        <v>71</v>
      </c>
      <c r="E12814" s="4" t="s">
        <v>36</v>
      </c>
      <c r="F12814" s="4" t="s">
        <v>44</v>
      </c>
      <c r="G12814" s="4" t="s">
        <v>19305</v>
      </c>
      <c r="H12814" s="4" t="s">
        <v>2816</v>
      </c>
      <c r="I12814" s="5">
        <v>150.5</v>
      </c>
      <c r="J12814" s="4" t="s">
        <v>64</v>
      </c>
    </row>
    <row r="12815" spans="1:10" x14ac:dyDescent="0.3">
      <c r="A12815" s="6" t="s">
        <v>19306</v>
      </c>
      <c r="B12815" s="6" t="s">
        <v>19307</v>
      </c>
      <c r="C12815" s="6">
        <v>70</v>
      </c>
      <c r="D12815" s="6" t="s">
        <v>35</v>
      </c>
      <c r="E12815" s="6" t="s">
        <v>164</v>
      </c>
      <c r="F12815" s="6" t="s">
        <v>11</v>
      </c>
      <c r="G12815" s="6" t="s">
        <v>19308</v>
      </c>
      <c r="H12815" s="6" t="s">
        <v>1850</v>
      </c>
      <c r="I12815" s="7">
        <v>257.95</v>
      </c>
      <c r="J12815" s="6" t="s">
        <v>40</v>
      </c>
    </row>
    <row r="12816" spans="1:10" x14ac:dyDescent="0.3">
      <c r="A12816" s="4" t="s">
        <v>19306</v>
      </c>
      <c r="B12816" s="4" t="s">
        <v>19307</v>
      </c>
      <c r="C12816" s="4">
        <v>70</v>
      </c>
      <c r="D12816" s="4" t="s">
        <v>35</v>
      </c>
      <c r="E12816" s="4" t="s">
        <v>164</v>
      </c>
      <c r="F12816" s="4" t="s">
        <v>41</v>
      </c>
      <c r="G12816" s="4" t="s">
        <v>19309</v>
      </c>
      <c r="H12816" s="4" t="s">
        <v>2938</v>
      </c>
      <c r="I12816" s="5">
        <v>264.57</v>
      </c>
      <c r="J12816" s="4" t="s">
        <v>40</v>
      </c>
    </row>
    <row r="12817" spans="1:10" x14ac:dyDescent="0.3">
      <c r="A12817" s="6" t="s">
        <v>19306</v>
      </c>
      <c r="B12817" s="6" t="s">
        <v>19307</v>
      </c>
      <c r="C12817" s="6">
        <v>70</v>
      </c>
      <c r="D12817" s="6" t="s">
        <v>35</v>
      </c>
      <c r="E12817" s="6" t="s">
        <v>164</v>
      </c>
      <c r="F12817" s="6" t="s">
        <v>41</v>
      </c>
      <c r="G12817" s="6" t="s">
        <v>19310</v>
      </c>
      <c r="H12817" s="6" t="s">
        <v>1690</v>
      </c>
      <c r="I12817" s="7">
        <v>109.56</v>
      </c>
      <c r="J12817" s="6" t="s">
        <v>40</v>
      </c>
    </row>
    <row r="12818" spans="1:10" x14ac:dyDescent="0.3">
      <c r="A12818" s="4" t="s">
        <v>19306</v>
      </c>
      <c r="B12818" s="4" t="s">
        <v>19307</v>
      </c>
      <c r="C12818" s="4">
        <v>70</v>
      </c>
      <c r="D12818" s="4" t="s">
        <v>35</v>
      </c>
      <c r="E12818" s="4" t="s">
        <v>164</v>
      </c>
      <c r="F12818" s="4" t="s">
        <v>51</v>
      </c>
      <c r="G12818" s="4" t="s">
        <v>19311</v>
      </c>
      <c r="H12818" s="4" t="s">
        <v>2448</v>
      </c>
      <c r="I12818" s="5">
        <v>274.5</v>
      </c>
      <c r="J12818" s="4" t="s">
        <v>40</v>
      </c>
    </row>
    <row r="12819" spans="1:10" x14ac:dyDescent="0.3">
      <c r="A12819" s="6" t="s">
        <v>19306</v>
      </c>
      <c r="B12819" s="6" t="s">
        <v>19307</v>
      </c>
      <c r="C12819" s="6">
        <v>70</v>
      </c>
      <c r="D12819" s="6" t="s">
        <v>35</v>
      </c>
      <c r="E12819" s="6" t="s">
        <v>164</v>
      </c>
      <c r="F12819" s="6" t="s">
        <v>41</v>
      </c>
      <c r="G12819" s="6" t="s">
        <v>19312</v>
      </c>
      <c r="H12819" s="6" t="s">
        <v>3581</v>
      </c>
      <c r="I12819" s="7">
        <v>213.34</v>
      </c>
      <c r="J12819" s="6" t="s">
        <v>40</v>
      </c>
    </row>
    <row r="12820" spans="1:10" x14ac:dyDescent="0.3">
      <c r="A12820" s="4" t="s">
        <v>19306</v>
      </c>
      <c r="B12820" s="4" t="s">
        <v>19307</v>
      </c>
      <c r="C12820" s="4">
        <v>70</v>
      </c>
      <c r="D12820" s="4" t="s">
        <v>35</v>
      </c>
      <c r="E12820" s="4" t="s">
        <v>164</v>
      </c>
      <c r="F12820" s="4" t="s">
        <v>51</v>
      </c>
      <c r="G12820" s="4" t="s">
        <v>19313</v>
      </c>
      <c r="H12820" s="4" t="s">
        <v>7008</v>
      </c>
      <c r="I12820" s="5">
        <v>340.83</v>
      </c>
      <c r="J12820" s="4" t="s">
        <v>40</v>
      </c>
    </row>
    <row r="12821" spans="1:10" x14ac:dyDescent="0.3">
      <c r="A12821" s="6" t="s">
        <v>19306</v>
      </c>
      <c r="B12821" s="6" t="s">
        <v>19307</v>
      </c>
      <c r="C12821" s="6">
        <v>70</v>
      </c>
      <c r="D12821" s="6" t="s">
        <v>35</v>
      </c>
      <c r="E12821" s="6" t="s">
        <v>164</v>
      </c>
      <c r="F12821" s="6" t="s">
        <v>37</v>
      </c>
      <c r="G12821" s="6" t="s">
        <v>19314</v>
      </c>
      <c r="H12821" s="6" t="s">
        <v>1891</v>
      </c>
      <c r="I12821" s="7">
        <v>67.89</v>
      </c>
      <c r="J12821" s="6" t="s">
        <v>40</v>
      </c>
    </row>
    <row r="12822" spans="1:10" x14ac:dyDescent="0.3">
      <c r="A12822" s="4" t="s">
        <v>19306</v>
      </c>
      <c r="B12822" s="4" t="s">
        <v>19307</v>
      </c>
      <c r="C12822" s="4">
        <v>70</v>
      </c>
      <c r="D12822" s="4" t="s">
        <v>35</v>
      </c>
      <c r="E12822" s="4" t="s">
        <v>164</v>
      </c>
      <c r="F12822" s="4" t="s">
        <v>37</v>
      </c>
      <c r="G12822" s="4" t="s">
        <v>19315</v>
      </c>
      <c r="H12822" s="4" t="s">
        <v>1137</v>
      </c>
      <c r="I12822" s="5">
        <v>16.079999999999998</v>
      </c>
      <c r="J12822" s="4" t="s">
        <v>40</v>
      </c>
    </row>
    <row r="12823" spans="1:10" x14ac:dyDescent="0.3">
      <c r="A12823" s="6" t="s">
        <v>19306</v>
      </c>
      <c r="B12823" s="6" t="s">
        <v>19307</v>
      </c>
      <c r="C12823" s="6">
        <v>70</v>
      </c>
      <c r="D12823" s="6" t="s">
        <v>35</v>
      </c>
      <c r="E12823" s="6" t="s">
        <v>164</v>
      </c>
      <c r="F12823" s="6" t="s">
        <v>51</v>
      </c>
      <c r="G12823" s="6" t="s">
        <v>19316</v>
      </c>
      <c r="H12823" s="6" t="s">
        <v>4259</v>
      </c>
      <c r="I12823" s="7">
        <v>297.72000000000003</v>
      </c>
      <c r="J12823" s="6" t="s">
        <v>40</v>
      </c>
    </row>
    <row r="12824" spans="1:10" x14ac:dyDescent="0.3">
      <c r="A12824" s="4" t="s">
        <v>19317</v>
      </c>
      <c r="B12824" s="4" t="s">
        <v>19318</v>
      </c>
      <c r="C12824" s="4">
        <v>41</v>
      </c>
      <c r="D12824" s="4" t="s">
        <v>88</v>
      </c>
      <c r="E12824" s="4" t="s">
        <v>164</v>
      </c>
      <c r="F12824" s="4" t="s">
        <v>44</v>
      </c>
      <c r="G12824" s="4" t="s">
        <v>19319</v>
      </c>
      <c r="H12824" s="4" t="s">
        <v>141</v>
      </c>
      <c r="I12824" s="5">
        <v>247.69</v>
      </c>
      <c r="J12824" s="4" t="s">
        <v>92</v>
      </c>
    </row>
    <row r="12825" spans="1:10" x14ac:dyDescent="0.3">
      <c r="A12825" s="6" t="s">
        <v>19317</v>
      </c>
      <c r="B12825" s="6" t="s">
        <v>19318</v>
      </c>
      <c r="C12825" s="6">
        <v>41</v>
      </c>
      <c r="D12825" s="6" t="s">
        <v>88</v>
      </c>
      <c r="E12825" s="6" t="s">
        <v>164</v>
      </c>
      <c r="F12825" s="6" t="s">
        <v>11</v>
      </c>
      <c r="G12825" s="6" t="s">
        <v>19320</v>
      </c>
      <c r="H12825" s="6" t="s">
        <v>3251</v>
      </c>
      <c r="I12825" s="7">
        <v>377.62</v>
      </c>
      <c r="J12825" s="6" t="s">
        <v>92</v>
      </c>
    </row>
    <row r="12826" spans="1:10" x14ac:dyDescent="0.3">
      <c r="A12826" s="4" t="s">
        <v>19317</v>
      </c>
      <c r="B12826" s="4" t="s">
        <v>19318</v>
      </c>
      <c r="C12826" s="4">
        <v>41</v>
      </c>
      <c r="D12826" s="4" t="s">
        <v>88</v>
      </c>
      <c r="E12826" s="4" t="s">
        <v>164</v>
      </c>
      <c r="F12826" s="4" t="s">
        <v>37</v>
      </c>
      <c r="G12826" s="4" t="s">
        <v>19321</v>
      </c>
      <c r="H12826" s="4" t="s">
        <v>4753</v>
      </c>
      <c r="I12826" s="5">
        <v>190.58</v>
      </c>
      <c r="J12826" s="4" t="s">
        <v>92</v>
      </c>
    </row>
    <row r="12827" spans="1:10" x14ac:dyDescent="0.3">
      <c r="A12827" s="6" t="s">
        <v>19317</v>
      </c>
      <c r="B12827" s="6" t="s">
        <v>19318</v>
      </c>
      <c r="C12827" s="6">
        <v>41</v>
      </c>
      <c r="D12827" s="6" t="s">
        <v>88</v>
      </c>
      <c r="E12827" s="6" t="s">
        <v>164</v>
      </c>
      <c r="F12827" s="6" t="s">
        <v>41</v>
      </c>
      <c r="G12827" s="6" t="s">
        <v>19322</v>
      </c>
      <c r="H12827" s="6" t="s">
        <v>1001</v>
      </c>
      <c r="I12827" s="7">
        <v>482.24</v>
      </c>
      <c r="J12827" s="6" t="s">
        <v>92</v>
      </c>
    </row>
    <row r="12828" spans="1:10" x14ac:dyDescent="0.3">
      <c r="A12828" s="4" t="s">
        <v>19317</v>
      </c>
      <c r="B12828" s="4" t="s">
        <v>19318</v>
      </c>
      <c r="C12828" s="4">
        <v>41</v>
      </c>
      <c r="D12828" s="4" t="s">
        <v>88</v>
      </c>
      <c r="E12828" s="4" t="s">
        <v>164</v>
      </c>
      <c r="F12828" s="4" t="s">
        <v>37</v>
      </c>
      <c r="G12828" s="4" t="s">
        <v>19323</v>
      </c>
      <c r="H12828" s="4" t="s">
        <v>1445</v>
      </c>
      <c r="I12828" s="5">
        <v>335.04</v>
      </c>
      <c r="J12828" s="4" t="s">
        <v>92</v>
      </c>
    </row>
    <row r="12829" spans="1:10" x14ac:dyDescent="0.3">
      <c r="A12829" s="6" t="s">
        <v>19317</v>
      </c>
      <c r="B12829" s="6" t="s">
        <v>19318</v>
      </c>
      <c r="C12829" s="6">
        <v>41</v>
      </c>
      <c r="D12829" s="6" t="s">
        <v>88</v>
      </c>
      <c r="E12829" s="6" t="s">
        <v>164</v>
      </c>
      <c r="F12829" s="6" t="s">
        <v>11</v>
      </c>
      <c r="G12829" s="6" t="s">
        <v>19324</v>
      </c>
      <c r="H12829" s="6" t="s">
        <v>987</v>
      </c>
      <c r="I12829" s="7">
        <v>428.18</v>
      </c>
      <c r="J12829" s="6" t="s">
        <v>92</v>
      </c>
    </row>
    <row r="12830" spans="1:10" x14ac:dyDescent="0.3">
      <c r="A12830" s="4" t="s">
        <v>19317</v>
      </c>
      <c r="B12830" s="4" t="s">
        <v>19318</v>
      </c>
      <c r="C12830" s="4">
        <v>41</v>
      </c>
      <c r="D12830" s="4" t="s">
        <v>88</v>
      </c>
      <c r="E12830" s="4" t="s">
        <v>164</v>
      </c>
      <c r="F12830" s="4" t="s">
        <v>11</v>
      </c>
      <c r="G12830" s="4" t="s">
        <v>19325</v>
      </c>
      <c r="H12830" s="4" t="s">
        <v>11171</v>
      </c>
      <c r="I12830" s="5">
        <v>198.66</v>
      </c>
      <c r="J12830" s="4" t="s">
        <v>92</v>
      </c>
    </row>
    <row r="12831" spans="1:10" x14ac:dyDescent="0.3">
      <c r="A12831" s="6" t="s">
        <v>19326</v>
      </c>
      <c r="B12831" s="6" t="s">
        <v>19327</v>
      </c>
      <c r="C12831" s="6">
        <v>51</v>
      </c>
      <c r="D12831" s="6" t="s">
        <v>88</v>
      </c>
      <c r="E12831" s="6" t="s">
        <v>164</v>
      </c>
      <c r="F12831" s="6" t="s">
        <v>41</v>
      </c>
      <c r="G12831" s="6" t="s">
        <v>19328</v>
      </c>
      <c r="H12831" s="6" t="s">
        <v>3017</v>
      </c>
      <c r="I12831" s="7">
        <v>355.15</v>
      </c>
      <c r="J12831" s="6" t="s">
        <v>198</v>
      </c>
    </row>
    <row r="12832" spans="1:10" x14ac:dyDescent="0.3">
      <c r="A12832" s="4" t="s">
        <v>19326</v>
      </c>
      <c r="B12832" s="4" t="s">
        <v>19327</v>
      </c>
      <c r="C12832" s="4">
        <v>51</v>
      </c>
      <c r="D12832" s="4" t="s">
        <v>88</v>
      </c>
      <c r="E12832" s="4" t="s">
        <v>164</v>
      </c>
      <c r="F12832" s="4" t="s">
        <v>41</v>
      </c>
      <c r="G12832" s="4" t="s">
        <v>19329</v>
      </c>
      <c r="H12832" s="4" t="s">
        <v>2923</v>
      </c>
      <c r="I12832" s="5">
        <v>135.21</v>
      </c>
      <c r="J12832" s="4" t="s">
        <v>198</v>
      </c>
    </row>
    <row r="12833" spans="1:10" x14ac:dyDescent="0.3">
      <c r="A12833" s="6" t="s">
        <v>19330</v>
      </c>
      <c r="B12833" s="6" t="s">
        <v>19331</v>
      </c>
      <c r="C12833" s="6">
        <v>32</v>
      </c>
      <c r="D12833" s="6" t="s">
        <v>71</v>
      </c>
      <c r="E12833" s="6" t="s">
        <v>164</v>
      </c>
      <c r="F12833" s="6" t="s">
        <v>11</v>
      </c>
      <c r="G12833" s="6" t="s">
        <v>19332</v>
      </c>
      <c r="H12833" s="6" t="s">
        <v>5830</v>
      </c>
      <c r="I12833" s="7">
        <v>259.62</v>
      </c>
      <c r="J12833" s="6" t="s">
        <v>167</v>
      </c>
    </row>
    <row r="12834" spans="1:10" x14ac:dyDescent="0.3">
      <c r="A12834" s="4" t="s">
        <v>19330</v>
      </c>
      <c r="B12834" s="4" t="s">
        <v>19331</v>
      </c>
      <c r="C12834" s="4">
        <v>32</v>
      </c>
      <c r="D12834" s="4" t="s">
        <v>71</v>
      </c>
      <c r="E12834" s="4" t="s">
        <v>164</v>
      </c>
      <c r="F12834" s="4" t="s">
        <v>41</v>
      </c>
      <c r="G12834" s="4" t="s">
        <v>19333</v>
      </c>
      <c r="H12834" s="4" t="s">
        <v>6128</v>
      </c>
      <c r="I12834" s="5">
        <v>79.290000000000006</v>
      </c>
      <c r="J12834" s="4" t="s">
        <v>167</v>
      </c>
    </row>
    <row r="12835" spans="1:10" x14ac:dyDescent="0.3">
      <c r="A12835" s="6" t="s">
        <v>19330</v>
      </c>
      <c r="B12835" s="6" t="s">
        <v>19331</v>
      </c>
      <c r="C12835" s="6">
        <v>32</v>
      </c>
      <c r="D12835" s="6" t="s">
        <v>71</v>
      </c>
      <c r="E12835" s="6" t="s">
        <v>164</v>
      </c>
      <c r="F12835" s="6" t="s">
        <v>51</v>
      </c>
      <c r="G12835" s="6" t="s">
        <v>19334</v>
      </c>
      <c r="H12835" s="6" t="s">
        <v>3145</v>
      </c>
      <c r="I12835" s="7">
        <v>434.04</v>
      </c>
      <c r="J12835" s="6" t="s">
        <v>167</v>
      </c>
    </row>
    <row r="12836" spans="1:10" x14ac:dyDescent="0.3">
      <c r="A12836" s="4" t="s">
        <v>19330</v>
      </c>
      <c r="B12836" s="4" t="s">
        <v>19331</v>
      </c>
      <c r="C12836" s="4">
        <v>32</v>
      </c>
      <c r="D12836" s="4" t="s">
        <v>71</v>
      </c>
      <c r="E12836" s="4" t="s">
        <v>164</v>
      </c>
      <c r="F12836" s="4" t="s">
        <v>44</v>
      </c>
      <c r="G12836" s="4" t="s">
        <v>19335</v>
      </c>
      <c r="H12836" s="4" t="s">
        <v>2646</v>
      </c>
      <c r="I12836" s="5">
        <v>311.16000000000003</v>
      </c>
      <c r="J12836" s="4" t="s">
        <v>167</v>
      </c>
    </row>
    <row r="12837" spans="1:10" x14ac:dyDescent="0.3">
      <c r="A12837" s="6" t="s">
        <v>19330</v>
      </c>
      <c r="B12837" s="6" t="s">
        <v>19331</v>
      </c>
      <c r="C12837" s="6">
        <v>32</v>
      </c>
      <c r="D12837" s="6" t="s">
        <v>71</v>
      </c>
      <c r="E12837" s="6" t="s">
        <v>164</v>
      </c>
      <c r="F12837" s="6" t="s">
        <v>11</v>
      </c>
      <c r="G12837" s="6" t="s">
        <v>19336</v>
      </c>
      <c r="H12837" s="6" t="s">
        <v>1240</v>
      </c>
      <c r="I12837" s="7">
        <v>221.27</v>
      </c>
      <c r="J12837" s="6" t="s">
        <v>167</v>
      </c>
    </row>
    <row r="12838" spans="1:10" x14ac:dyDescent="0.3">
      <c r="A12838" s="4" t="s">
        <v>19330</v>
      </c>
      <c r="B12838" s="4" t="s">
        <v>19331</v>
      </c>
      <c r="C12838" s="4">
        <v>32</v>
      </c>
      <c r="D12838" s="4" t="s">
        <v>71</v>
      </c>
      <c r="E12838" s="4" t="s">
        <v>164</v>
      </c>
      <c r="F12838" s="4" t="s">
        <v>41</v>
      </c>
      <c r="G12838" s="4" t="s">
        <v>19337</v>
      </c>
      <c r="H12838" s="4" t="s">
        <v>5277</v>
      </c>
      <c r="I12838" s="5">
        <v>34.93</v>
      </c>
      <c r="J12838" s="4" t="s">
        <v>167</v>
      </c>
    </row>
    <row r="12839" spans="1:10" x14ac:dyDescent="0.3">
      <c r="A12839" s="6" t="s">
        <v>19338</v>
      </c>
      <c r="B12839" s="6" t="s">
        <v>19339</v>
      </c>
      <c r="C12839" s="6">
        <v>24</v>
      </c>
      <c r="D12839" s="6" t="s">
        <v>88</v>
      </c>
      <c r="E12839" s="6" t="s">
        <v>127</v>
      </c>
      <c r="F12839" s="6" t="s">
        <v>51</v>
      </c>
      <c r="G12839" s="6" t="s">
        <v>19340</v>
      </c>
      <c r="H12839" s="6" t="s">
        <v>288</v>
      </c>
      <c r="I12839" s="7">
        <v>107.58</v>
      </c>
      <c r="J12839" s="6" t="s">
        <v>64</v>
      </c>
    </row>
    <row r="12840" spans="1:10" x14ac:dyDescent="0.3">
      <c r="A12840" s="4" t="s">
        <v>19338</v>
      </c>
      <c r="B12840" s="4" t="s">
        <v>19339</v>
      </c>
      <c r="C12840" s="4">
        <v>24</v>
      </c>
      <c r="D12840" s="4" t="s">
        <v>88</v>
      </c>
      <c r="E12840" s="4" t="s">
        <v>127</v>
      </c>
      <c r="F12840" s="4" t="s">
        <v>51</v>
      </c>
      <c r="G12840" s="4" t="s">
        <v>19341</v>
      </c>
      <c r="H12840" s="4" t="s">
        <v>7270</v>
      </c>
      <c r="I12840" s="5">
        <v>74.38</v>
      </c>
      <c r="J12840" s="4" t="s">
        <v>64</v>
      </c>
    </row>
    <row r="12841" spans="1:10" x14ac:dyDescent="0.3">
      <c r="A12841" s="6" t="s">
        <v>19338</v>
      </c>
      <c r="B12841" s="6" t="s">
        <v>19339</v>
      </c>
      <c r="C12841" s="6">
        <v>24</v>
      </c>
      <c r="D12841" s="6" t="s">
        <v>88</v>
      </c>
      <c r="E12841" s="6" t="s">
        <v>127</v>
      </c>
      <c r="F12841" s="6" t="s">
        <v>41</v>
      </c>
      <c r="G12841" s="6" t="s">
        <v>19342</v>
      </c>
      <c r="H12841" s="6" t="s">
        <v>3956</v>
      </c>
      <c r="I12841" s="7">
        <v>319.75</v>
      </c>
      <c r="J12841" s="6" t="s">
        <v>64</v>
      </c>
    </row>
    <row r="12842" spans="1:10" x14ac:dyDescent="0.3">
      <c r="A12842" s="4" t="s">
        <v>19338</v>
      </c>
      <c r="B12842" s="4" t="s">
        <v>19339</v>
      </c>
      <c r="C12842" s="4">
        <v>24</v>
      </c>
      <c r="D12842" s="4" t="s">
        <v>88</v>
      </c>
      <c r="E12842" s="4" t="s">
        <v>127</v>
      </c>
      <c r="F12842" s="4" t="s">
        <v>44</v>
      </c>
      <c r="G12842" s="4" t="s">
        <v>19343</v>
      </c>
      <c r="H12842" s="4" t="s">
        <v>1991</v>
      </c>
      <c r="I12842" s="5">
        <v>296.57</v>
      </c>
      <c r="J12842" s="4" t="s">
        <v>64</v>
      </c>
    </row>
    <row r="12843" spans="1:10" x14ac:dyDescent="0.3">
      <c r="A12843" s="6" t="s">
        <v>19338</v>
      </c>
      <c r="B12843" s="6" t="s">
        <v>19339</v>
      </c>
      <c r="C12843" s="6">
        <v>24</v>
      </c>
      <c r="D12843" s="6" t="s">
        <v>88</v>
      </c>
      <c r="E12843" s="6" t="s">
        <v>127</v>
      </c>
      <c r="F12843" s="6" t="s">
        <v>37</v>
      </c>
      <c r="G12843" s="6" t="s">
        <v>19344</v>
      </c>
      <c r="H12843" s="6" t="s">
        <v>6420</v>
      </c>
      <c r="I12843" s="7">
        <v>313.16000000000003</v>
      </c>
      <c r="J12843" s="6" t="s">
        <v>64</v>
      </c>
    </row>
    <row r="12844" spans="1:10" x14ac:dyDescent="0.3">
      <c r="A12844" s="4" t="s">
        <v>19338</v>
      </c>
      <c r="B12844" s="4" t="s">
        <v>19339</v>
      </c>
      <c r="C12844" s="4">
        <v>24</v>
      </c>
      <c r="D12844" s="4" t="s">
        <v>88</v>
      </c>
      <c r="E12844" s="4" t="s">
        <v>127</v>
      </c>
      <c r="F12844" s="4" t="s">
        <v>51</v>
      </c>
      <c r="G12844" s="4" t="s">
        <v>19345</v>
      </c>
      <c r="H12844" s="4" t="s">
        <v>1893</v>
      </c>
      <c r="I12844" s="5">
        <v>322.02</v>
      </c>
      <c r="J12844" s="4" t="s">
        <v>64</v>
      </c>
    </row>
    <row r="12845" spans="1:10" x14ac:dyDescent="0.3">
      <c r="A12845" s="6" t="s">
        <v>19338</v>
      </c>
      <c r="B12845" s="6" t="s">
        <v>19339</v>
      </c>
      <c r="C12845" s="6">
        <v>24</v>
      </c>
      <c r="D12845" s="6" t="s">
        <v>88</v>
      </c>
      <c r="E12845" s="6" t="s">
        <v>127</v>
      </c>
      <c r="F12845" s="6" t="s">
        <v>41</v>
      </c>
      <c r="G12845" s="6" t="s">
        <v>19346</v>
      </c>
      <c r="H12845" s="6" t="s">
        <v>2391</v>
      </c>
      <c r="I12845" s="7">
        <v>46.37</v>
      </c>
      <c r="J12845" s="6" t="s">
        <v>64</v>
      </c>
    </row>
    <row r="12846" spans="1:10" x14ac:dyDescent="0.3">
      <c r="A12846" s="4" t="s">
        <v>19338</v>
      </c>
      <c r="B12846" s="4" t="s">
        <v>19339</v>
      </c>
      <c r="C12846" s="4">
        <v>24</v>
      </c>
      <c r="D12846" s="4" t="s">
        <v>88</v>
      </c>
      <c r="E12846" s="4" t="s">
        <v>127</v>
      </c>
      <c r="F12846" s="4" t="s">
        <v>11</v>
      </c>
      <c r="G12846" s="4" t="s">
        <v>19347</v>
      </c>
      <c r="H12846" s="4" t="s">
        <v>1711</v>
      </c>
      <c r="I12846" s="5">
        <v>288.99</v>
      </c>
      <c r="J12846" s="4" t="s">
        <v>64</v>
      </c>
    </row>
    <row r="12847" spans="1:10" x14ac:dyDescent="0.3">
      <c r="A12847" s="6" t="s">
        <v>19338</v>
      </c>
      <c r="B12847" s="6" t="s">
        <v>19339</v>
      </c>
      <c r="C12847" s="6">
        <v>24</v>
      </c>
      <c r="D12847" s="6" t="s">
        <v>88</v>
      </c>
      <c r="E12847" s="6" t="s">
        <v>127</v>
      </c>
      <c r="F12847" s="6" t="s">
        <v>11</v>
      </c>
      <c r="G12847" s="6" t="s">
        <v>19348</v>
      </c>
      <c r="H12847" s="6" t="s">
        <v>353</v>
      </c>
      <c r="I12847" s="7">
        <v>68.38</v>
      </c>
      <c r="J12847" s="6" t="s">
        <v>64</v>
      </c>
    </row>
    <row r="12848" spans="1:10" x14ac:dyDescent="0.3">
      <c r="A12848" s="4" t="s">
        <v>19338</v>
      </c>
      <c r="B12848" s="4" t="s">
        <v>19339</v>
      </c>
      <c r="C12848" s="4">
        <v>24</v>
      </c>
      <c r="D12848" s="4" t="s">
        <v>88</v>
      </c>
      <c r="E12848" s="4" t="s">
        <v>127</v>
      </c>
      <c r="F12848" s="4" t="s">
        <v>11</v>
      </c>
      <c r="G12848" s="4" t="s">
        <v>19349</v>
      </c>
      <c r="H12848" s="4" t="s">
        <v>3078</v>
      </c>
      <c r="I12848" s="5">
        <v>155.47999999999999</v>
      </c>
      <c r="J12848" s="4" t="s">
        <v>64</v>
      </c>
    </row>
    <row r="12849" spans="1:10" x14ac:dyDescent="0.3">
      <c r="A12849" s="6" t="s">
        <v>19350</v>
      </c>
      <c r="B12849" s="6" t="s">
        <v>19351</v>
      </c>
      <c r="C12849" s="6">
        <v>64</v>
      </c>
      <c r="D12849" s="6" t="s">
        <v>71</v>
      </c>
      <c r="E12849" s="6" t="s">
        <v>164</v>
      </c>
      <c r="F12849" s="6" t="s">
        <v>44</v>
      </c>
      <c r="G12849" s="6" t="s">
        <v>19352</v>
      </c>
      <c r="H12849" s="6" t="s">
        <v>547</v>
      </c>
      <c r="I12849" s="7">
        <v>483.83</v>
      </c>
      <c r="J12849" s="6" t="s">
        <v>40</v>
      </c>
    </row>
    <row r="12850" spans="1:10" x14ac:dyDescent="0.3">
      <c r="A12850" s="4" t="s">
        <v>19350</v>
      </c>
      <c r="B12850" s="4" t="s">
        <v>19351</v>
      </c>
      <c r="C12850" s="4">
        <v>64</v>
      </c>
      <c r="D12850" s="4" t="s">
        <v>71</v>
      </c>
      <c r="E12850" s="4" t="s">
        <v>164</v>
      </c>
      <c r="F12850" s="4" t="s">
        <v>51</v>
      </c>
      <c r="G12850" s="4" t="s">
        <v>19353</v>
      </c>
      <c r="H12850" s="4" t="s">
        <v>4180</v>
      </c>
      <c r="I12850" s="5">
        <v>268.97000000000003</v>
      </c>
      <c r="J12850" s="4" t="s">
        <v>40</v>
      </c>
    </row>
    <row r="12851" spans="1:10" x14ac:dyDescent="0.3">
      <c r="A12851" s="6" t="s">
        <v>19350</v>
      </c>
      <c r="B12851" s="6" t="s">
        <v>19351</v>
      </c>
      <c r="C12851" s="6">
        <v>64</v>
      </c>
      <c r="D12851" s="6" t="s">
        <v>71</v>
      </c>
      <c r="E12851" s="6" t="s">
        <v>164</v>
      </c>
      <c r="F12851" s="6" t="s">
        <v>11</v>
      </c>
      <c r="G12851" s="6" t="s">
        <v>19354</v>
      </c>
      <c r="H12851" s="6" t="s">
        <v>1885</v>
      </c>
      <c r="I12851" s="7">
        <v>179.35</v>
      </c>
      <c r="J12851" s="6" t="s">
        <v>40</v>
      </c>
    </row>
    <row r="12852" spans="1:10" x14ac:dyDescent="0.3">
      <c r="A12852" s="4" t="s">
        <v>19350</v>
      </c>
      <c r="B12852" s="4" t="s">
        <v>19351</v>
      </c>
      <c r="C12852" s="4">
        <v>64</v>
      </c>
      <c r="D12852" s="4" t="s">
        <v>71</v>
      </c>
      <c r="E12852" s="4" t="s">
        <v>164</v>
      </c>
      <c r="F12852" s="4" t="s">
        <v>51</v>
      </c>
      <c r="G12852" s="4" t="s">
        <v>19355</v>
      </c>
      <c r="H12852" s="4" t="s">
        <v>4785</v>
      </c>
      <c r="I12852" s="5">
        <v>229.47</v>
      </c>
      <c r="J12852" s="4" t="s">
        <v>40</v>
      </c>
    </row>
    <row r="12853" spans="1:10" x14ac:dyDescent="0.3">
      <c r="A12853" s="6" t="s">
        <v>19350</v>
      </c>
      <c r="B12853" s="6" t="s">
        <v>19351</v>
      </c>
      <c r="C12853" s="6">
        <v>64</v>
      </c>
      <c r="D12853" s="6" t="s">
        <v>71</v>
      </c>
      <c r="E12853" s="6" t="s">
        <v>164</v>
      </c>
      <c r="F12853" s="6" t="s">
        <v>37</v>
      </c>
      <c r="G12853" s="6" t="s">
        <v>19356</v>
      </c>
      <c r="H12853" s="6" t="s">
        <v>455</v>
      </c>
      <c r="I12853" s="7">
        <v>185.43</v>
      </c>
      <c r="J12853" s="6" t="s">
        <v>40</v>
      </c>
    </row>
    <row r="12854" spans="1:10" x14ac:dyDescent="0.3">
      <c r="A12854" s="4" t="s">
        <v>19350</v>
      </c>
      <c r="B12854" s="4" t="s">
        <v>19351</v>
      </c>
      <c r="C12854" s="4">
        <v>64</v>
      </c>
      <c r="D12854" s="4" t="s">
        <v>71</v>
      </c>
      <c r="E12854" s="4" t="s">
        <v>164</v>
      </c>
      <c r="F12854" s="4" t="s">
        <v>41</v>
      </c>
      <c r="G12854" s="4" t="s">
        <v>19357</v>
      </c>
      <c r="H12854" s="4" t="s">
        <v>402</v>
      </c>
      <c r="I12854" s="5">
        <v>269.42</v>
      </c>
      <c r="J12854" s="4" t="s">
        <v>40</v>
      </c>
    </row>
    <row r="12855" spans="1:10" x14ac:dyDescent="0.3">
      <c r="A12855" s="6" t="s">
        <v>19350</v>
      </c>
      <c r="B12855" s="6" t="s">
        <v>19351</v>
      </c>
      <c r="C12855" s="6">
        <v>64</v>
      </c>
      <c r="D12855" s="6" t="s">
        <v>71</v>
      </c>
      <c r="E12855" s="6" t="s">
        <v>164</v>
      </c>
      <c r="F12855" s="6" t="s">
        <v>11</v>
      </c>
      <c r="G12855" s="6" t="s">
        <v>19358</v>
      </c>
      <c r="H12855" s="6" t="s">
        <v>4189</v>
      </c>
      <c r="I12855" s="7">
        <v>43.14</v>
      </c>
      <c r="J12855" s="6" t="s">
        <v>40</v>
      </c>
    </row>
    <row r="12856" spans="1:10" x14ac:dyDescent="0.3">
      <c r="A12856" s="4" t="s">
        <v>19350</v>
      </c>
      <c r="B12856" s="4" t="s">
        <v>19351</v>
      </c>
      <c r="C12856" s="4">
        <v>64</v>
      </c>
      <c r="D12856" s="4" t="s">
        <v>71</v>
      </c>
      <c r="E12856" s="4" t="s">
        <v>164</v>
      </c>
      <c r="F12856" s="4" t="s">
        <v>37</v>
      </c>
      <c r="G12856" s="4" t="s">
        <v>19359</v>
      </c>
      <c r="H12856" s="4" t="s">
        <v>1529</v>
      </c>
      <c r="I12856" s="5">
        <v>94.37</v>
      </c>
      <c r="J12856" s="4" t="s">
        <v>40</v>
      </c>
    </row>
    <row r="12857" spans="1:10" x14ac:dyDescent="0.3">
      <c r="A12857" s="6" t="s">
        <v>19350</v>
      </c>
      <c r="B12857" s="6" t="s">
        <v>19351</v>
      </c>
      <c r="C12857" s="6">
        <v>64</v>
      </c>
      <c r="D12857" s="6" t="s">
        <v>71</v>
      </c>
      <c r="E12857" s="6" t="s">
        <v>164</v>
      </c>
      <c r="F12857" s="6" t="s">
        <v>11</v>
      </c>
      <c r="G12857" s="6" t="s">
        <v>19360</v>
      </c>
      <c r="H12857" s="6" t="s">
        <v>2823</v>
      </c>
      <c r="I12857" s="7">
        <v>225.34</v>
      </c>
      <c r="J12857" s="6" t="s">
        <v>40</v>
      </c>
    </row>
    <row r="12858" spans="1:10" x14ac:dyDescent="0.3">
      <c r="A12858" s="4" t="s">
        <v>19361</v>
      </c>
      <c r="B12858" s="4" t="s">
        <v>19362</v>
      </c>
      <c r="C12858" s="4">
        <v>18</v>
      </c>
      <c r="D12858" s="4" t="s">
        <v>35</v>
      </c>
      <c r="E12858" s="4" t="s">
        <v>164</v>
      </c>
      <c r="F12858" s="4" t="s">
        <v>11</v>
      </c>
      <c r="G12858" s="4" t="s">
        <v>19363</v>
      </c>
      <c r="H12858" s="4" t="s">
        <v>6561</v>
      </c>
      <c r="I12858" s="5">
        <v>446.59</v>
      </c>
      <c r="J12858" s="4" t="s">
        <v>64</v>
      </c>
    </row>
    <row r="12859" spans="1:10" x14ac:dyDescent="0.3">
      <c r="A12859" s="6" t="s">
        <v>19361</v>
      </c>
      <c r="B12859" s="6" t="s">
        <v>19362</v>
      </c>
      <c r="C12859" s="6">
        <v>18</v>
      </c>
      <c r="D12859" s="6" t="s">
        <v>35</v>
      </c>
      <c r="E12859" s="6" t="s">
        <v>164</v>
      </c>
      <c r="F12859" s="6" t="s">
        <v>44</v>
      </c>
      <c r="G12859" s="6" t="s">
        <v>19364</v>
      </c>
      <c r="H12859" s="6" t="s">
        <v>3996</v>
      </c>
      <c r="I12859" s="7">
        <v>147.09</v>
      </c>
      <c r="J12859" s="6" t="s">
        <v>64</v>
      </c>
    </row>
    <row r="12860" spans="1:10" x14ac:dyDescent="0.3">
      <c r="A12860" s="4" t="s">
        <v>19361</v>
      </c>
      <c r="B12860" s="4" t="s">
        <v>19362</v>
      </c>
      <c r="C12860" s="4">
        <v>18</v>
      </c>
      <c r="D12860" s="4" t="s">
        <v>35</v>
      </c>
      <c r="E12860" s="4" t="s">
        <v>164</v>
      </c>
      <c r="F12860" s="4" t="s">
        <v>11</v>
      </c>
      <c r="G12860" s="4" t="s">
        <v>19365</v>
      </c>
      <c r="H12860" s="4" t="s">
        <v>6754</v>
      </c>
      <c r="I12860" s="5">
        <v>284.94</v>
      </c>
      <c r="J12860" s="4" t="s">
        <v>64</v>
      </c>
    </row>
    <row r="12861" spans="1:10" x14ac:dyDescent="0.3">
      <c r="A12861" s="6" t="s">
        <v>19361</v>
      </c>
      <c r="B12861" s="6" t="s">
        <v>19362</v>
      </c>
      <c r="C12861" s="6">
        <v>18</v>
      </c>
      <c r="D12861" s="6" t="s">
        <v>35</v>
      </c>
      <c r="E12861" s="6" t="s">
        <v>164</v>
      </c>
      <c r="F12861" s="6" t="s">
        <v>37</v>
      </c>
      <c r="G12861" s="6" t="s">
        <v>19366</v>
      </c>
      <c r="H12861" s="6" t="s">
        <v>453</v>
      </c>
      <c r="I12861" s="7">
        <v>283.86</v>
      </c>
      <c r="J12861" s="6" t="s">
        <v>64</v>
      </c>
    </row>
    <row r="12862" spans="1:10" x14ac:dyDescent="0.3">
      <c r="A12862" s="4" t="s">
        <v>19367</v>
      </c>
      <c r="B12862" s="4" t="s">
        <v>19368</v>
      </c>
      <c r="C12862" s="4">
        <v>51</v>
      </c>
      <c r="D12862" s="4" t="s">
        <v>35</v>
      </c>
      <c r="E12862" s="4" t="s">
        <v>36</v>
      </c>
      <c r="F12862" s="4" t="s">
        <v>11</v>
      </c>
      <c r="G12862" s="4" t="s">
        <v>19369</v>
      </c>
      <c r="H12862" s="4" t="s">
        <v>3881</v>
      </c>
      <c r="I12862" s="5">
        <v>361.25</v>
      </c>
      <c r="J12862" s="4" t="s">
        <v>198</v>
      </c>
    </row>
    <row r="12863" spans="1:10" x14ac:dyDescent="0.3">
      <c r="A12863" s="6" t="s">
        <v>19367</v>
      </c>
      <c r="B12863" s="6" t="s">
        <v>19368</v>
      </c>
      <c r="C12863" s="6">
        <v>51</v>
      </c>
      <c r="D12863" s="6" t="s">
        <v>35</v>
      </c>
      <c r="E12863" s="6" t="s">
        <v>36</v>
      </c>
      <c r="F12863" s="6" t="s">
        <v>41</v>
      </c>
      <c r="G12863" s="6" t="s">
        <v>19370</v>
      </c>
      <c r="H12863" s="6" t="s">
        <v>4168</v>
      </c>
      <c r="I12863" s="7">
        <v>87.72</v>
      </c>
      <c r="J12863" s="6" t="s">
        <v>198</v>
      </c>
    </row>
    <row r="12864" spans="1:10" x14ac:dyDescent="0.3">
      <c r="A12864" s="4" t="s">
        <v>19367</v>
      </c>
      <c r="B12864" s="4" t="s">
        <v>19368</v>
      </c>
      <c r="C12864" s="4">
        <v>51</v>
      </c>
      <c r="D12864" s="4" t="s">
        <v>35</v>
      </c>
      <c r="E12864" s="4" t="s">
        <v>36</v>
      </c>
      <c r="F12864" s="4" t="s">
        <v>44</v>
      </c>
      <c r="G12864" s="4" t="s">
        <v>19371</v>
      </c>
      <c r="H12864" s="4" t="s">
        <v>6255</v>
      </c>
      <c r="I12864" s="5">
        <v>447.76</v>
      </c>
      <c r="J12864" s="4" t="s">
        <v>198</v>
      </c>
    </row>
    <row r="12865" spans="1:10" x14ac:dyDescent="0.3">
      <c r="A12865" s="6" t="s">
        <v>19367</v>
      </c>
      <c r="B12865" s="6" t="s">
        <v>19368</v>
      </c>
      <c r="C12865" s="6">
        <v>51</v>
      </c>
      <c r="D12865" s="6" t="s">
        <v>35</v>
      </c>
      <c r="E12865" s="6" t="s">
        <v>36</v>
      </c>
      <c r="F12865" s="6" t="s">
        <v>44</v>
      </c>
      <c r="G12865" s="6" t="s">
        <v>19372</v>
      </c>
      <c r="H12865" s="6" t="s">
        <v>10088</v>
      </c>
      <c r="I12865" s="7">
        <v>29.74</v>
      </c>
      <c r="J12865" s="6" t="s">
        <v>198</v>
      </c>
    </row>
    <row r="12866" spans="1:10" x14ac:dyDescent="0.3">
      <c r="A12866" s="4" t="s">
        <v>19373</v>
      </c>
      <c r="B12866" s="4" t="s">
        <v>19374</v>
      </c>
      <c r="C12866" s="4">
        <v>18</v>
      </c>
      <c r="D12866" s="4" t="s">
        <v>88</v>
      </c>
      <c r="E12866" s="4" t="s">
        <v>127</v>
      </c>
      <c r="F12866" s="4" t="s">
        <v>37</v>
      </c>
      <c r="G12866" s="4" t="s">
        <v>19375</v>
      </c>
      <c r="H12866" s="4" t="s">
        <v>2037</v>
      </c>
      <c r="I12866" s="5">
        <v>24.2</v>
      </c>
      <c r="J12866" s="4" t="s">
        <v>64</v>
      </c>
    </row>
    <row r="12867" spans="1:10" x14ac:dyDescent="0.3">
      <c r="A12867" s="6" t="s">
        <v>19373</v>
      </c>
      <c r="B12867" s="6" t="s">
        <v>19374</v>
      </c>
      <c r="C12867" s="6">
        <v>18</v>
      </c>
      <c r="D12867" s="6" t="s">
        <v>88</v>
      </c>
      <c r="E12867" s="6" t="s">
        <v>127</v>
      </c>
      <c r="F12867" s="6" t="s">
        <v>51</v>
      </c>
      <c r="G12867" s="6" t="s">
        <v>19376</v>
      </c>
      <c r="H12867" s="6" t="s">
        <v>3796</v>
      </c>
      <c r="I12867" s="7">
        <v>417.26</v>
      </c>
      <c r="J12867" s="6" t="s">
        <v>64</v>
      </c>
    </row>
    <row r="12868" spans="1:10" x14ac:dyDescent="0.3">
      <c r="A12868" s="4" t="s">
        <v>19373</v>
      </c>
      <c r="B12868" s="4" t="s">
        <v>19374</v>
      </c>
      <c r="C12868" s="4">
        <v>18</v>
      </c>
      <c r="D12868" s="4" t="s">
        <v>88</v>
      </c>
      <c r="E12868" s="4" t="s">
        <v>127</v>
      </c>
      <c r="F12868" s="4" t="s">
        <v>37</v>
      </c>
      <c r="G12868" s="4" t="s">
        <v>19377</v>
      </c>
      <c r="H12868" s="4" t="s">
        <v>254</v>
      </c>
      <c r="I12868" s="5">
        <v>75.62</v>
      </c>
      <c r="J12868" s="4" t="s">
        <v>64</v>
      </c>
    </row>
    <row r="12869" spans="1:10" x14ac:dyDescent="0.3">
      <c r="A12869" s="6" t="s">
        <v>19373</v>
      </c>
      <c r="B12869" s="6" t="s">
        <v>19374</v>
      </c>
      <c r="C12869" s="6">
        <v>18</v>
      </c>
      <c r="D12869" s="6" t="s">
        <v>88</v>
      </c>
      <c r="E12869" s="6" t="s">
        <v>127</v>
      </c>
      <c r="F12869" s="6" t="s">
        <v>41</v>
      </c>
      <c r="G12869" s="6" t="s">
        <v>19378</v>
      </c>
      <c r="H12869" s="6" t="s">
        <v>2921</v>
      </c>
      <c r="I12869" s="7">
        <v>308.19</v>
      </c>
      <c r="J12869" s="6" t="s">
        <v>64</v>
      </c>
    </row>
    <row r="12870" spans="1:10" x14ac:dyDescent="0.3">
      <c r="A12870" s="4" t="s">
        <v>19373</v>
      </c>
      <c r="B12870" s="4" t="s">
        <v>19374</v>
      </c>
      <c r="C12870" s="4">
        <v>18</v>
      </c>
      <c r="D12870" s="4" t="s">
        <v>88</v>
      </c>
      <c r="E12870" s="4" t="s">
        <v>127</v>
      </c>
      <c r="F12870" s="4" t="s">
        <v>51</v>
      </c>
      <c r="G12870" s="4" t="s">
        <v>19379</v>
      </c>
      <c r="H12870" s="4" t="s">
        <v>3370</v>
      </c>
      <c r="I12870" s="5">
        <v>479.76</v>
      </c>
      <c r="J12870" s="4" t="s">
        <v>64</v>
      </c>
    </row>
    <row r="12871" spans="1:10" x14ac:dyDescent="0.3">
      <c r="A12871" s="6" t="s">
        <v>19373</v>
      </c>
      <c r="B12871" s="6" t="s">
        <v>19374</v>
      </c>
      <c r="C12871" s="6">
        <v>18</v>
      </c>
      <c r="D12871" s="6" t="s">
        <v>88</v>
      </c>
      <c r="E12871" s="6" t="s">
        <v>127</v>
      </c>
      <c r="F12871" s="6" t="s">
        <v>51</v>
      </c>
      <c r="G12871" s="6" t="s">
        <v>19380</v>
      </c>
      <c r="H12871" s="6" t="s">
        <v>5165</v>
      </c>
      <c r="I12871" s="7">
        <v>210.38</v>
      </c>
      <c r="J12871" s="6" t="s">
        <v>64</v>
      </c>
    </row>
    <row r="12872" spans="1:10" x14ac:dyDescent="0.3">
      <c r="A12872" s="4" t="s">
        <v>19373</v>
      </c>
      <c r="B12872" s="4" t="s">
        <v>19374</v>
      </c>
      <c r="C12872" s="4">
        <v>18</v>
      </c>
      <c r="D12872" s="4" t="s">
        <v>88</v>
      </c>
      <c r="E12872" s="4" t="s">
        <v>127</v>
      </c>
      <c r="F12872" s="4" t="s">
        <v>37</v>
      </c>
      <c r="G12872" s="4" t="s">
        <v>19381</v>
      </c>
      <c r="H12872" s="4" t="s">
        <v>414</v>
      </c>
      <c r="I12872" s="5">
        <v>294.33</v>
      </c>
      <c r="J12872" s="4" t="s">
        <v>64</v>
      </c>
    </row>
    <row r="12873" spans="1:10" x14ac:dyDescent="0.3">
      <c r="A12873" s="6" t="s">
        <v>19373</v>
      </c>
      <c r="B12873" s="6" t="s">
        <v>19374</v>
      </c>
      <c r="C12873" s="6">
        <v>18</v>
      </c>
      <c r="D12873" s="6" t="s">
        <v>88</v>
      </c>
      <c r="E12873" s="6" t="s">
        <v>127</v>
      </c>
      <c r="F12873" s="6" t="s">
        <v>41</v>
      </c>
      <c r="G12873" s="6" t="s">
        <v>19382</v>
      </c>
      <c r="H12873" s="6" t="s">
        <v>5515</v>
      </c>
      <c r="I12873" s="7">
        <v>244.77</v>
      </c>
      <c r="J12873" s="6" t="s">
        <v>64</v>
      </c>
    </row>
    <row r="12874" spans="1:10" x14ac:dyDescent="0.3">
      <c r="A12874" s="4" t="s">
        <v>19373</v>
      </c>
      <c r="B12874" s="4" t="s">
        <v>19374</v>
      </c>
      <c r="C12874" s="4">
        <v>18</v>
      </c>
      <c r="D12874" s="4" t="s">
        <v>88</v>
      </c>
      <c r="E12874" s="4" t="s">
        <v>127</v>
      </c>
      <c r="F12874" s="4" t="s">
        <v>11</v>
      </c>
      <c r="G12874" s="4" t="s">
        <v>19383</v>
      </c>
      <c r="H12874" s="4" t="s">
        <v>3116</v>
      </c>
      <c r="I12874" s="5">
        <v>441.5</v>
      </c>
      <c r="J12874" s="4" t="s">
        <v>64</v>
      </c>
    </row>
    <row r="12875" spans="1:10" x14ac:dyDescent="0.3">
      <c r="A12875" s="6" t="s">
        <v>19384</v>
      </c>
      <c r="B12875" s="6" t="s">
        <v>19385</v>
      </c>
      <c r="C12875" s="6">
        <v>60</v>
      </c>
      <c r="D12875" s="6" t="s">
        <v>71</v>
      </c>
      <c r="E12875" s="6" t="s">
        <v>89</v>
      </c>
      <c r="F12875" s="6" t="s">
        <v>11</v>
      </c>
      <c r="G12875" s="6" t="s">
        <v>19386</v>
      </c>
      <c r="H12875" s="6" t="s">
        <v>2597</v>
      </c>
      <c r="I12875" s="7">
        <v>312.24</v>
      </c>
      <c r="J12875" s="6" t="s">
        <v>40</v>
      </c>
    </row>
    <row r="12876" spans="1:10" x14ac:dyDescent="0.3">
      <c r="A12876" s="4" t="s">
        <v>19384</v>
      </c>
      <c r="B12876" s="4" t="s">
        <v>19385</v>
      </c>
      <c r="C12876" s="4">
        <v>60</v>
      </c>
      <c r="D12876" s="4" t="s">
        <v>71</v>
      </c>
      <c r="E12876" s="4" t="s">
        <v>89</v>
      </c>
      <c r="F12876" s="4" t="s">
        <v>41</v>
      </c>
      <c r="G12876" s="4" t="s">
        <v>19387</v>
      </c>
      <c r="H12876" s="4" t="s">
        <v>2623</v>
      </c>
      <c r="I12876" s="5">
        <v>427.53</v>
      </c>
      <c r="J12876" s="4" t="s">
        <v>40</v>
      </c>
    </row>
    <row r="12877" spans="1:10" x14ac:dyDescent="0.3">
      <c r="A12877" s="6" t="s">
        <v>19384</v>
      </c>
      <c r="B12877" s="6" t="s">
        <v>19385</v>
      </c>
      <c r="C12877" s="6">
        <v>60</v>
      </c>
      <c r="D12877" s="6" t="s">
        <v>71</v>
      </c>
      <c r="E12877" s="6" t="s">
        <v>89</v>
      </c>
      <c r="F12877" s="6" t="s">
        <v>44</v>
      </c>
      <c r="G12877" s="6" t="s">
        <v>19388</v>
      </c>
      <c r="H12877" s="6" t="s">
        <v>2853</v>
      </c>
      <c r="I12877" s="7">
        <v>106</v>
      </c>
      <c r="J12877" s="6" t="s">
        <v>40</v>
      </c>
    </row>
    <row r="12878" spans="1:10" x14ac:dyDescent="0.3">
      <c r="A12878" s="4" t="s">
        <v>19389</v>
      </c>
      <c r="B12878" s="4" t="s">
        <v>19390</v>
      </c>
      <c r="C12878" s="4">
        <v>33</v>
      </c>
      <c r="D12878" s="4" t="s">
        <v>35</v>
      </c>
      <c r="E12878" s="4" t="s">
        <v>127</v>
      </c>
      <c r="F12878" s="4" t="s">
        <v>11</v>
      </c>
      <c r="G12878" s="4" t="s">
        <v>19391</v>
      </c>
      <c r="H12878" s="4" t="s">
        <v>875</v>
      </c>
      <c r="I12878" s="5">
        <v>176.07</v>
      </c>
      <c r="J12878" s="4" t="s">
        <v>167</v>
      </c>
    </row>
    <row r="12879" spans="1:10" x14ac:dyDescent="0.3">
      <c r="A12879" s="6" t="s">
        <v>19389</v>
      </c>
      <c r="B12879" s="6" t="s">
        <v>19390</v>
      </c>
      <c r="C12879" s="6">
        <v>33</v>
      </c>
      <c r="D12879" s="6" t="s">
        <v>35</v>
      </c>
      <c r="E12879" s="6" t="s">
        <v>127</v>
      </c>
      <c r="F12879" s="6" t="s">
        <v>44</v>
      </c>
      <c r="G12879" s="6" t="s">
        <v>19392</v>
      </c>
      <c r="H12879" s="6" t="s">
        <v>2871</v>
      </c>
      <c r="I12879" s="7">
        <v>418.74</v>
      </c>
      <c r="J12879" s="6" t="s">
        <v>167</v>
      </c>
    </row>
    <row r="12880" spans="1:10" x14ac:dyDescent="0.3">
      <c r="A12880" s="4" t="s">
        <v>19393</v>
      </c>
      <c r="B12880" s="4" t="s">
        <v>19394</v>
      </c>
      <c r="C12880" s="4">
        <v>28</v>
      </c>
      <c r="D12880" s="4" t="s">
        <v>35</v>
      </c>
      <c r="E12880" s="4" t="s">
        <v>89</v>
      </c>
      <c r="F12880" s="4" t="s">
        <v>51</v>
      </c>
      <c r="G12880" s="4" t="s">
        <v>19395</v>
      </c>
      <c r="H12880" s="4" t="s">
        <v>3139</v>
      </c>
      <c r="I12880" s="5">
        <v>433.4</v>
      </c>
      <c r="J12880" s="4" t="s">
        <v>167</v>
      </c>
    </row>
    <row r="12881" spans="1:10" x14ac:dyDescent="0.3">
      <c r="A12881" s="6" t="s">
        <v>19393</v>
      </c>
      <c r="B12881" s="6" t="s">
        <v>19394</v>
      </c>
      <c r="C12881" s="6">
        <v>28</v>
      </c>
      <c r="D12881" s="6" t="s">
        <v>35</v>
      </c>
      <c r="E12881" s="6" t="s">
        <v>89</v>
      </c>
      <c r="F12881" s="6" t="s">
        <v>11</v>
      </c>
      <c r="G12881" s="6" t="s">
        <v>19396</v>
      </c>
      <c r="H12881" s="6" t="s">
        <v>2448</v>
      </c>
      <c r="I12881" s="7">
        <v>97.3</v>
      </c>
      <c r="J12881" s="6" t="s">
        <v>167</v>
      </c>
    </row>
    <row r="12882" spans="1:10" x14ac:dyDescent="0.3">
      <c r="A12882" s="4" t="s">
        <v>19393</v>
      </c>
      <c r="B12882" s="4" t="s">
        <v>19394</v>
      </c>
      <c r="C12882" s="4">
        <v>28</v>
      </c>
      <c r="D12882" s="4" t="s">
        <v>35</v>
      </c>
      <c r="E12882" s="4" t="s">
        <v>89</v>
      </c>
      <c r="F12882" s="4" t="s">
        <v>41</v>
      </c>
      <c r="G12882" s="4" t="s">
        <v>19397</v>
      </c>
      <c r="H12882" s="4" t="s">
        <v>19398</v>
      </c>
      <c r="I12882" s="5">
        <v>411.32</v>
      </c>
      <c r="J12882" s="4" t="s">
        <v>167</v>
      </c>
    </row>
    <row r="12883" spans="1:10" x14ac:dyDescent="0.3">
      <c r="A12883" s="6" t="s">
        <v>19393</v>
      </c>
      <c r="B12883" s="6" t="s">
        <v>19394</v>
      </c>
      <c r="C12883" s="6">
        <v>28</v>
      </c>
      <c r="D12883" s="6" t="s">
        <v>35</v>
      </c>
      <c r="E12883" s="6" t="s">
        <v>89</v>
      </c>
      <c r="F12883" s="6" t="s">
        <v>51</v>
      </c>
      <c r="G12883" s="6" t="s">
        <v>19399</v>
      </c>
      <c r="H12883" s="6" t="s">
        <v>661</v>
      </c>
      <c r="I12883" s="7">
        <v>288.49</v>
      </c>
      <c r="J12883" s="6" t="s">
        <v>167</v>
      </c>
    </row>
    <row r="12884" spans="1:10" x14ac:dyDescent="0.3">
      <c r="A12884" s="4" t="s">
        <v>19393</v>
      </c>
      <c r="B12884" s="4" t="s">
        <v>19394</v>
      </c>
      <c r="C12884" s="4">
        <v>28</v>
      </c>
      <c r="D12884" s="4" t="s">
        <v>35</v>
      </c>
      <c r="E12884" s="4" t="s">
        <v>89</v>
      </c>
      <c r="F12884" s="4" t="s">
        <v>44</v>
      </c>
      <c r="G12884" s="4" t="s">
        <v>19400</v>
      </c>
      <c r="H12884" s="4" t="s">
        <v>4517</v>
      </c>
      <c r="I12884" s="5">
        <v>319.12</v>
      </c>
      <c r="J12884" s="4" t="s">
        <v>167</v>
      </c>
    </row>
    <row r="12885" spans="1:10" x14ac:dyDescent="0.3">
      <c r="A12885" s="6" t="s">
        <v>19393</v>
      </c>
      <c r="B12885" s="6" t="s">
        <v>19394</v>
      </c>
      <c r="C12885" s="6">
        <v>28</v>
      </c>
      <c r="D12885" s="6" t="s">
        <v>35</v>
      </c>
      <c r="E12885" s="6" t="s">
        <v>89</v>
      </c>
      <c r="F12885" s="6" t="s">
        <v>51</v>
      </c>
      <c r="G12885" s="6" t="s">
        <v>19401</v>
      </c>
      <c r="H12885" s="6" t="s">
        <v>2511</v>
      </c>
      <c r="I12885" s="7">
        <v>77.98</v>
      </c>
      <c r="J12885" s="6" t="s">
        <v>167</v>
      </c>
    </row>
    <row r="12886" spans="1:10" x14ac:dyDescent="0.3">
      <c r="A12886" s="4" t="s">
        <v>19402</v>
      </c>
      <c r="B12886" s="4" t="s">
        <v>19403</v>
      </c>
      <c r="C12886" s="4">
        <v>64</v>
      </c>
      <c r="D12886" s="4" t="s">
        <v>88</v>
      </c>
      <c r="E12886" s="4" t="s">
        <v>164</v>
      </c>
      <c r="F12886" s="4" t="s">
        <v>44</v>
      </c>
      <c r="G12886" s="4" t="s">
        <v>19404</v>
      </c>
      <c r="H12886" s="4" t="s">
        <v>3631</v>
      </c>
      <c r="I12886" s="5">
        <v>146.03</v>
      </c>
      <c r="J12886" s="4" t="s">
        <v>40</v>
      </c>
    </row>
    <row r="12887" spans="1:10" x14ac:dyDescent="0.3">
      <c r="A12887" s="6" t="s">
        <v>19402</v>
      </c>
      <c r="B12887" s="6" t="s">
        <v>19403</v>
      </c>
      <c r="C12887" s="6">
        <v>64</v>
      </c>
      <c r="D12887" s="6" t="s">
        <v>88</v>
      </c>
      <c r="E12887" s="6" t="s">
        <v>164</v>
      </c>
      <c r="F12887" s="6" t="s">
        <v>41</v>
      </c>
      <c r="G12887" s="6" t="s">
        <v>19405</v>
      </c>
      <c r="H12887" s="6" t="s">
        <v>2847</v>
      </c>
      <c r="I12887" s="7">
        <v>214.35</v>
      </c>
      <c r="J12887" s="6" t="s">
        <v>40</v>
      </c>
    </row>
    <row r="12888" spans="1:10" x14ac:dyDescent="0.3">
      <c r="A12888" s="4" t="s">
        <v>19402</v>
      </c>
      <c r="B12888" s="4" t="s">
        <v>19403</v>
      </c>
      <c r="C12888" s="4">
        <v>64</v>
      </c>
      <c r="D12888" s="4" t="s">
        <v>88</v>
      </c>
      <c r="E12888" s="4" t="s">
        <v>164</v>
      </c>
      <c r="F12888" s="4" t="s">
        <v>37</v>
      </c>
      <c r="G12888" s="4" t="s">
        <v>19406</v>
      </c>
      <c r="H12888" s="4" t="s">
        <v>3715</v>
      </c>
      <c r="I12888" s="5">
        <v>75.349999999999994</v>
      </c>
      <c r="J12888" s="4" t="s">
        <v>40</v>
      </c>
    </row>
    <row r="12889" spans="1:10" x14ac:dyDescent="0.3">
      <c r="A12889" s="6" t="s">
        <v>19402</v>
      </c>
      <c r="B12889" s="6" t="s">
        <v>19403</v>
      </c>
      <c r="C12889" s="6">
        <v>64</v>
      </c>
      <c r="D12889" s="6" t="s">
        <v>88</v>
      </c>
      <c r="E12889" s="6" t="s">
        <v>164</v>
      </c>
      <c r="F12889" s="6" t="s">
        <v>11</v>
      </c>
      <c r="G12889" s="6" t="s">
        <v>19407</v>
      </c>
      <c r="H12889" s="6" t="s">
        <v>12302</v>
      </c>
      <c r="I12889" s="7">
        <v>411.09</v>
      </c>
      <c r="J12889" s="6" t="s">
        <v>40</v>
      </c>
    </row>
    <row r="12890" spans="1:10" x14ac:dyDescent="0.3">
      <c r="A12890" s="4" t="s">
        <v>19402</v>
      </c>
      <c r="B12890" s="4" t="s">
        <v>19403</v>
      </c>
      <c r="C12890" s="4">
        <v>64</v>
      </c>
      <c r="D12890" s="4" t="s">
        <v>88</v>
      </c>
      <c r="E12890" s="4" t="s">
        <v>164</v>
      </c>
      <c r="F12890" s="4" t="s">
        <v>37</v>
      </c>
      <c r="G12890" s="4" t="s">
        <v>19408</v>
      </c>
      <c r="H12890" s="4" t="s">
        <v>1277</v>
      </c>
      <c r="I12890" s="5">
        <v>149.02000000000001</v>
      </c>
      <c r="J12890" s="4" t="s">
        <v>40</v>
      </c>
    </row>
    <row r="12891" spans="1:10" x14ac:dyDescent="0.3">
      <c r="A12891" s="6" t="s">
        <v>19409</v>
      </c>
      <c r="B12891" s="6" t="s">
        <v>19410</v>
      </c>
      <c r="C12891" s="6">
        <v>36</v>
      </c>
      <c r="D12891" s="6" t="s">
        <v>71</v>
      </c>
      <c r="E12891" s="6" t="s">
        <v>36</v>
      </c>
      <c r="F12891" s="6" t="s">
        <v>44</v>
      </c>
      <c r="G12891" s="6" t="s">
        <v>19411</v>
      </c>
      <c r="H12891" s="6" t="s">
        <v>7629</v>
      </c>
      <c r="I12891" s="7">
        <v>72.290000000000006</v>
      </c>
      <c r="J12891" s="6" t="s">
        <v>92</v>
      </c>
    </row>
    <row r="12892" spans="1:10" x14ac:dyDescent="0.3">
      <c r="A12892" s="4" t="s">
        <v>19409</v>
      </c>
      <c r="B12892" s="4" t="s">
        <v>19410</v>
      </c>
      <c r="C12892" s="4">
        <v>36</v>
      </c>
      <c r="D12892" s="4" t="s">
        <v>71</v>
      </c>
      <c r="E12892" s="4" t="s">
        <v>36</v>
      </c>
      <c r="F12892" s="4" t="s">
        <v>37</v>
      </c>
      <c r="G12892" s="4" t="s">
        <v>19412</v>
      </c>
      <c r="H12892" s="4" t="s">
        <v>313</v>
      </c>
      <c r="I12892" s="5">
        <v>391.04</v>
      </c>
      <c r="J12892" s="4" t="s">
        <v>92</v>
      </c>
    </row>
    <row r="12893" spans="1:10" x14ac:dyDescent="0.3">
      <c r="A12893" s="6" t="s">
        <v>19413</v>
      </c>
      <c r="B12893" s="6" t="s">
        <v>19414</v>
      </c>
      <c r="C12893" s="6">
        <v>60</v>
      </c>
      <c r="D12893" s="6" t="s">
        <v>88</v>
      </c>
      <c r="E12893" s="6" t="s">
        <v>127</v>
      </c>
      <c r="F12893" s="6" t="s">
        <v>51</v>
      </c>
      <c r="G12893" s="6" t="s">
        <v>19415</v>
      </c>
      <c r="H12893" s="6" t="s">
        <v>155</v>
      </c>
      <c r="I12893" s="7">
        <v>373.82</v>
      </c>
      <c r="J12893" s="6" t="s">
        <v>40</v>
      </c>
    </row>
    <row r="12894" spans="1:10" x14ac:dyDescent="0.3">
      <c r="A12894" s="4" t="s">
        <v>19413</v>
      </c>
      <c r="B12894" s="4" t="s">
        <v>19414</v>
      </c>
      <c r="C12894" s="4">
        <v>60</v>
      </c>
      <c r="D12894" s="4" t="s">
        <v>88</v>
      </c>
      <c r="E12894" s="4" t="s">
        <v>127</v>
      </c>
      <c r="F12894" s="4" t="s">
        <v>41</v>
      </c>
      <c r="G12894" s="4" t="s">
        <v>19416</v>
      </c>
      <c r="H12894" s="4" t="s">
        <v>1013</v>
      </c>
      <c r="I12894" s="5">
        <v>193.42</v>
      </c>
      <c r="J12894" s="4" t="s">
        <v>40</v>
      </c>
    </row>
    <row r="12895" spans="1:10" x14ac:dyDescent="0.3">
      <c r="A12895" s="6" t="s">
        <v>19417</v>
      </c>
      <c r="B12895" s="6" t="s">
        <v>19418</v>
      </c>
      <c r="C12895" s="6">
        <v>46</v>
      </c>
      <c r="D12895" s="6" t="s">
        <v>88</v>
      </c>
      <c r="E12895" s="6" t="s">
        <v>127</v>
      </c>
      <c r="F12895" s="6" t="s">
        <v>11</v>
      </c>
      <c r="G12895" s="6" t="s">
        <v>19419</v>
      </c>
      <c r="H12895" s="6" t="s">
        <v>1110</v>
      </c>
      <c r="I12895" s="7">
        <v>358.82</v>
      </c>
      <c r="J12895" s="6" t="s">
        <v>198</v>
      </c>
    </row>
    <row r="12896" spans="1:10" x14ac:dyDescent="0.3">
      <c r="A12896" s="4" t="s">
        <v>19417</v>
      </c>
      <c r="B12896" s="4" t="s">
        <v>19418</v>
      </c>
      <c r="C12896" s="4">
        <v>46</v>
      </c>
      <c r="D12896" s="4" t="s">
        <v>88</v>
      </c>
      <c r="E12896" s="4" t="s">
        <v>127</v>
      </c>
      <c r="F12896" s="4" t="s">
        <v>51</v>
      </c>
      <c r="G12896" s="4" t="s">
        <v>19420</v>
      </c>
      <c r="H12896" s="4" t="s">
        <v>4671</v>
      </c>
      <c r="I12896" s="5">
        <v>58</v>
      </c>
      <c r="J12896" s="4" t="s">
        <v>198</v>
      </c>
    </row>
    <row r="12897" spans="1:10" x14ac:dyDescent="0.3">
      <c r="A12897" s="6" t="s">
        <v>19417</v>
      </c>
      <c r="B12897" s="6" t="s">
        <v>19418</v>
      </c>
      <c r="C12897" s="6">
        <v>46</v>
      </c>
      <c r="D12897" s="6" t="s">
        <v>88</v>
      </c>
      <c r="E12897" s="6" t="s">
        <v>127</v>
      </c>
      <c r="F12897" s="6" t="s">
        <v>51</v>
      </c>
      <c r="G12897" s="6" t="s">
        <v>19421</v>
      </c>
      <c r="H12897" s="6" t="s">
        <v>2280</v>
      </c>
      <c r="I12897" s="7">
        <v>491.54</v>
      </c>
      <c r="J12897" s="6" t="s">
        <v>198</v>
      </c>
    </row>
    <row r="12898" spans="1:10" x14ac:dyDescent="0.3">
      <c r="A12898" s="4" t="s">
        <v>19417</v>
      </c>
      <c r="B12898" s="4" t="s">
        <v>19418</v>
      </c>
      <c r="C12898" s="4">
        <v>46</v>
      </c>
      <c r="D12898" s="4" t="s">
        <v>88</v>
      </c>
      <c r="E12898" s="4" t="s">
        <v>127</v>
      </c>
      <c r="F12898" s="4" t="s">
        <v>44</v>
      </c>
      <c r="G12898" s="4" t="s">
        <v>19422</v>
      </c>
      <c r="H12898" s="4" t="s">
        <v>7659</v>
      </c>
      <c r="I12898" s="5">
        <v>154.1</v>
      </c>
      <c r="J12898" s="4" t="s">
        <v>198</v>
      </c>
    </row>
    <row r="12899" spans="1:10" x14ac:dyDescent="0.3">
      <c r="A12899" s="6" t="s">
        <v>19423</v>
      </c>
      <c r="B12899" s="6" t="s">
        <v>19424</v>
      </c>
      <c r="C12899" s="6">
        <v>59</v>
      </c>
      <c r="D12899" s="6" t="s">
        <v>35</v>
      </c>
      <c r="E12899" s="6" t="s">
        <v>36</v>
      </c>
      <c r="F12899" s="6" t="s">
        <v>37</v>
      </c>
      <c r="G12899" s="6" t="s">
        <v>19425</v>
      </c>
      <c r="H12899" s="6" t="s">
        <v>1015</v>
      </c>
      <c r="I12899" s="7">
        <v>10.51</v>
      </c>
      <c r="J12899" s="6" t="s">
        <v>40</v>
      </c>
    </row>
    <row r="12900" spans="1:10" x14ac:dyDescent="0.3">
      <c r="A12900" s="4" t="s">
        <v>19423</v>
      </c>
      <c r="B12900" s="4" t="s">
        <v>19424</v>
      </c>
      <c r="C12900" s="4">
        <v>59</v>
      </c>
      <c r="D12900" s="4" t="s">
        <v>35</v>
      </c>
      <c r="E12900" s="4" t="s">
        <v>36</v>
      </c>
      <c r="F12900" s="4" t="s">
        <v>44</v>
      </c>
      <c r="G12900" s="4" t="s">
        <v>19426</v>
      </c>
      <c r="H12900" s="4" t="s">
        <v>16992</v>
      </c>
      <c r="I12900" s="5">
        <v>103.16</v>
      </c>
      <c r="J12900" s="4" t="s">
        <v>40</v>
      </c>
    </row>
    <row r="12901" spans="1:10" x14ac:dyDescent="0.3">
      <c r="A12901" s="6" t="s">
        <v>19423</v>
      </c>
      <c r="B12901" s="6" t="s">
        <v>19424</v>
      </c>
      <c r="C12901" s="6">
        <v>59</v>
      </c>
      <c r="D12901" s="6" t="s">
        <v>35</v>
      </c>
      <c r="E12901" s="6" t="s">
        <v>36</v>
      </c>
      <c r="F12901" s="6" t="s">
        <v>44</v>
      </c>
      <c r="G12901" s="6" t="s">
        <v>19427</v>
      </c>
      <c r="H12901" s="6" t="s">
        <v>94</v>
      </c>
      <c r="I12901" s="7">
        <v>296.08999999999997</v>
      </c>
      <c r="J12901" s="6" t="s">
        <v>40</v>
      </c>
    </row>
    <row r="12902" spans="1:10" x14ac:dyDescent="0.3">
      <c r="A12902" s="4" t="s">
        <v>19423</v>
      </c>
      <c r="B12902" s="4" t="s">
        <v>19424</v>
      </c>
      <c r="C12902" s="4">
        <v>59</v>
      </c>
      <c r="D12902" s="4" t="s">
        <v>35</v>
      </c>
      <c r="E12902" s="4" t="s">
        <v>36</v>
      </c>
      <c r="F12902" s="4" t="s">
        <v>11</v>
      </c>
      <c r="G12902" s="4" t="s">
        <v>19428</v>
      </c>
      <c r="H12902" s="4" t="s">
        <v>1031</v>
      </c>
      <c r="I12902" s="5">
        <v>330.27</v>
      </c>
      <c r="J12902" s="4" t="s">
        <v>40</v>
      </c>
    </row>
    <row r="12903" spans="1:10" x14ac:dyDescent="0.3">
      <c r="A12903" s="6" t="s">
        <v>19429</v>
      </c>
      <c r="B12903" s="6" t="s">
        <v>19430</v>
      </c>
      <c r="C12903" s="6">
        <v>54</v>
      </c>
      <c r="D12903" s="6" t="s">
        <v>88</v>
      </c>
      <c r="E12903" s="6" t="s">
        <v>127</v>
      </c>
      <c r="F12903" s="6" t="s">
        <v>37</v>
      </c>
      <c r="G12903" s="6" t="s">
        <v>19431</v>
      </c>
      <c r="H12903" s="6" t="s">
        <v>1970</v>
      </c>
      <c r="I12903" s="7">
        <v>40.08</v>
      </c>
      <c r="J12903" s="6" t="s">
        <v>198</v>
      </c>
    </row>
    <row r="12904" spans="1:10" x14ac:dyDescent="0.3">
      <c r="A12904" s="4" t="s">
        <v>19429</v>
      </c>
      <c r="B12904" s="4" t="s">
        <v>19430</v>
      </c>
      <c r="C12904" s="4">
        <v>54</v>
      </c>
      <c r="D12904" s="4" t="s">
        <v>88</v>
      </c>
      <c r="E12904" s="4" t="s">
        <v>127</v>
      </c>
      <c r="F12904" s="4" t="s">
        <v>37</v>
      </c>
      <c r="G12904" s="4" t="s">
        <v>19432</v>
      </c>
      <c r="H12904" s="4" t="s">
        <v>270</v>
      </c>
      <c r="I12904" s="5">
        <v>440.55</v>
      </c>
      <c r="J12904" s="4" t="s">
        <v>198</v>
      </c>
    </row>
    <row r="12905" spans="1:10" x14ac:dyDescent="0.3">
      <c r="A12905" s="6" t="s">
        <v>19429</v>
      </c>
      <c r="B12905" s="6" t="s">
        <v>19430</v>
      </c>
      <c r="C12905" s="6">
        <v>54</v>
      </c>
      <c r="D12905" s="6" t="s">
        <v>88</v>
      </c>
      <c r="E12905" s="6" t="s">
        <v>127</v>
      </c>
      <c r="F12905" s="6" t="s">
        <v>11</v>
      </c>
      <c r="G12905" s="6" t="s">
        <v>19433</v>
      </c>
      <c r="H12905" s="6" t="s">
        <v>3710</v>
      </c>
      <c r="I12905" s="7">
        <v>244.78</v>
      </c>
      <c r="J12905" s="6" t="s">
        <v>198</v>
      </c>
    </row>
    <row r="12906" spans="1:10" x14ac:dyDescent="0.3">
      <c r="A12906" s="4" t="s">
        <v>19429</v>
      </c>
      <c r="B12906" s="4" t="s">
        <v>19430</v>
      </c>
      <c r="C12906" s="4">
        <v>54</v>
      </c>
      <c r="D12906" s="4" t="s">
        <v>88</v>
      </c>
      <c r="E12906" s="4" t="s">
        <v>127</v>
      </c>
      <c r="F12906" s="4" t="s">
        <v>37</v>
      </c>
      <c r="G12906" s="4" t="s">
        <v>19434</v>
      </c>
      <c r="H12906" s="4" t="s">
        <v>3160</v>
      </c>
      <c r="I12906" s="5">
        <v>220.48</v>
      </c>
      <c r="J12906" s="4" t="s">
        <v>198</v>
      </c>
    </row>
    <row r="12907" spans="1:10" x14ac:dyDescent="0.3">
      <c r="A12907" s="6" t="s">
        <v>19429</v>
      </c>
      <c r="B12907" s="6" t="s">
        <v>19430</v>
      </c>
      <c r="C12907" s="6">
        <v>54</v>
      </c>
      <c r="D12907" s="6" t="s">
        <v>88</v>
      </c>
      <c r="E12907" s="6" t="s">
        <v>127</v>
      </c>
      <c r="F12907" s="6" t="s">
        <v>41</v>
      </c>
      <c r="G12907" s="6" t="s">
        <v>19435</v>
      </c>
      <c r="H12907" s="6" t="s">
        <v>1222</v>
      </c>
      <c r="I12907" s="7">
        <v>23.71</v>
      </c>
      <c r="J12907" s="6" t="s">
        <v>198</v>
      </c>
    </row>
    <row r="12908" spans="1:10" x14ac:dyDescent="0.3">
      <c r="A12908" s="4" t="s">
        <v>19436</v>
      </c>
      <c r="B12908" s="4" t="s">
        <v>19437</v>
      </c>
      <c r="C12908" s="4">
        <v>56</v>
      </c>
      <c r="D12908" s="4" t="s">
        <v>71</v>
      </c>
      <c r="E12908" s="4" t="s">
        <v>36</v>
      </c>
      <c r="F12908" s="4" t="s">
        <v>41</v>
      </c>
      <c r="G12908" s="4" t="s">
        <v>19438</v>
      </c>
      <c r="H12908" s="4" t="s">
        <v>4778</v>
      </c>
      <c r="I12908" s="5">
        <v>355.83</v>
      </c>
      <c r="J12908" s="4" t="s">
        <v>40</v>
      </c>
    </row>
    <row r="12909" spans="1:10" x14ac:dyDescent="0.3">
      <c r="A12909" s="6" t="s">
        <v>19439</v>
      </c>
      <c r="B12909" s="6" t="s">
        <v>19440</v>
      </c>
      <c r="C12909" s="6">
        <v>62</v>
      </c>
      <c r="D12909" s="6" t="s">
        <v>35</v>
      </c>
      <c r="E12909" s="6" t="s">
        <v>127</v>
      </c>
      <c r="F12909" s="6" t="s">
        <v>11</v>
      </c>
      <c r="G12909" s="6" t="s">
        <v>19441</v>
      </c>
      <c r="H12909" s="6" t="s">
        <v>4778</v>
      </c>
      <c r="I12909" s="7">
        <v>150.16</v>
      </c>
      <c r="J12909" s="6" t="s">
        <v>40</v>
      </c>
    </row>
    <row r="12910" spans="1:10" x14ac:dyDescent="0.3">
      <c r="A12910" s="4" t="s">
        <v>19439</v>
      </c>
      <c r="B12910" s="4" t="s">
        <v>19440</v>
      </c>
      <c r="C12910" s="4">
        <v>62</v>
      </c>
      <c r="D12910" s="4" t="s">
        <v>35</v>
      </c>
      <c r="E12910" s="4" t="s">
        <v>127</v>
      </c>
      <c r="F12910" s="4" t="s">
        <v>37</v>
      </c>
      <c r="G12910" s="4" t="s">
        <v>19442</v>
      </c>
      <c r="H12910" s="4" t="s">
        <v>2899</v>
      </c>
      <c r="I12910" s="5">
        <v>127.32</v>
      </c>
      <c r="J12910" s="4" t="s">
        <v>40</v>
      </c>
    </row>
    <row r="12911" spans="1:10" x14ac:dyDescent="0.3">
      <c r="A12911" s="6" t="s">
        <v>19439</v>
      </c>
      <c r="B12911" s="6" t="s">
        <v>19440</v>
      </c>
      <c r="C12911" s="6">
        <v>62</v>
      </c>
      <c r="D12911" s="6" t="s">
        <v>35</v>
      </c>
      <c r="E12911" s="6" t="s">
        <v>127</v>
      </c>
      <c r="F12911" s="6" t="s">
        <v>51</v>
      </c>
      <c r="G12911" s="6" t="s">
        <v>19443</v>
      </c>
      <c r="H12911" s="6" t="s">
        <v>333</v>
      </c>
      <c r="I12911" s="7">
        <v>455.53</v>
      </c>
      <c r="J12911" s="6" t="s">
        <v>40</v>
      </c>
    </row>
    <row r="12912" spans="1:10" x14ac:dyDescent="0.3">
      <c r="A12912" s="4" t="s">
        <v>19444</v>
      </c>
      <c r="B12912" s="4" t="s">
        <v>19445</v>
      </c>
      <c r="C12912" s="4">
        <v>25</v>
      </c>
      <c r="D12912" s="4" t="s">
        <v>88</v>
      </c>
      <c r="E12912" s="4" t="s">
        <v>89</v>
      </c>
      <c r="F12912" s="4" t="s">
        <v>37</v>
      </c>
      <c r="G12912" s="4" t="s">
        <v>19446</v>
      </c>
      <c r="H12912" s="4" t="s">
        <v>2014</v>
      </c>
      <c r="I12912" s="5">
        <v>376.08</v>
      </c>
      <c r="J12912" s="4" t="s">
        <v>64</v>
      </c>
    </row>
    <row r="12913" spans="1:10" x14ac:dyDescent="0.3">
      <c r="A12913" s="6" t="s">
        <v>19444</v>
      </c>
      <c r="B12913" s="6" t="s">
        <v>19445</v>
      </c>
      <c r="C12913" s="6">
        <v>25</v>
      </c>
      <c r="D12913" s="6" t="s">
        <v>88</v>
      </c>
      <c r="E12913" s="6" t="s">
        <v>89</v>
      </c>
      <c r="F12913" s="6" t="s">
        <v>51</v>
      </c>
      <c r="G12913" s="6" t="s">
        <v>19447</v>
      </c>
      <c r="H12913" s="6" t="s">
        <v>3922</v>
      </c>
      <c r="I12913" s="7">
        <v>36.79</v>
      </c>
      <c r="J12913" s="6" t="s">
        <v>64</v>
      </c>
    </row>
    <row r="12914" spans="1:10" x14ac:dyDescent="0.3">
      <c r="A12914" s="4" t="s">
        <v>19444</v>
      </c>
      <c r="B12914" s="4" t="s">
        <v>19445</v>
      </c>
      <c r="C12914" s="4">
        <v>25</v>
      </c>
      <c r="D12914" s="4" t="s">
        <v>88</v>
      </c>
      <c r="E12914" s="4" t="s">
        <v>89</v>
      </c>
      <c r="F12914" s="4" t="s">
        <v>51</v>
      </c>
      <c r="G12914" s="4" t="s">
        <v>19448</v>
      </c>
      <c r="H12914" s="4" t="s">
        <v>1259</v>
      </c>
      <c r="I12914" s="5">
        <v>363.19</v>
      </c>
      <c r="J12914" s="4" t="s">
        <v>64</v>
      </c>
    </row>
    <row r="12915" spans="1:10" x14ac:dyDescent="0.3">
      <c r="A12915" s="6" t="s">
        <v>19444</v>
      </c>
      <c r="B12915" s="6" t="s">
        <v>19445</v>
      </c>
      <c r="C12915" s="6">
        <v>25</v>
      </c>
      <c r="D12915" s="6" t="s">
        <v>88</v>
      </c>
      <c r="E12915" s="6" t="s">
        <v>89</v>
      </c>
      <c r="F12915" s="6" t="s">
        <v>44</v>
      </c>
      <c r="G12915" s="6" t="s">
        <v>19449</v>
      </c>
      <c r="H12915" s="6" t="s">
        <v>4368</v>
      </c>
      <c r="I12915" s="7">
        <v>28.59</v>
      </c>
      <c r="J12915" s="6" t="s">
        <v>64</v>
      </c>
    </row>
    <row r="12916" spans="1:10" x14ac:dyDescent="0.3">
      <c r="A12916" s="4" t="s">
        <v>19444</v>
      </c>
      <c r="B12916" s="4" t="s">
        <v>19445</v>
      </c>
      <c r="C12916" s="4">
        <v>25</v>
      </c>
      <c r="D12916" s="4" t="s">
        <v>88</v>
      </c>
      <c r="E12916" s="4" t="s">
        <v>89</v>
      </c>
      <c r="F12916" s="4" t="s">
        <v>11</v>
      </c>
      <c r="G12916" s="4" t="s">
        <v>19450</v>
      </c>
      <c r="H12916" s="4" t="s">
        <v>1840</v>
      </c>
      <c r="I12916" s="5">
        <v>272.37</v>
      </c>
      <c r="J12916" s="4" t="s">
        <v>64</v>
      </c>
    </row>
    <row r="12917" spans="1:10" x14ac:dyDescent="0.3">
      <c r="A12917" s="6" t="s">
        <v>19451</v>
      </c>
      <c r="B12917" s="6" t="s">
        <v>19452</v>
      </c>
      <c r="C12917" s="6">
        <v>35</v>
      </c>
      <c r="D12917" s="6" t="s">
        <v>71</v>
      </c>
      <c r="E12917" s="6" t="s">
        <v>127</v>
      </c>
      <c r="F12917" s="6" t="s">
        <v>37</v>
      </c>
      <c r="G12917" s="6" t="s">
        <v>19453</v>
      </c>
      <c r="H12917" s="6" t="s">
        <v>6062</v>
      </c>
      <c r="I12917" s="7">
        <v>457.52</v>
      </c>
      <c r="J12917" s="6" t="s">
        <v>167</v>
      </c>
    </row>
    <row r="12918" spans="1:10" x14ac:dyDescent="0.3">
      <c r="A12918" s="4" t="s">
        <v>19451</v>
      </c>
      <c r="B12918" s="4" t="s">
        <v>19452</v>
      </c>
      <c r="C12918" s="4">
        <v>35</v>
      </c>
      <c r="D12918" s="4" t="s">
        <v>71</v>
      </c>
      <c r="E12918" s="4" t="s">
        <v>127</v>
      </c>
      <c r="F12918" s="4" t="s">
        <v>11</v>
      </c>
      <c r="G12918" s="4" t="s">
        <v>19454</v>
      </c>
      <c r="H12918" s="4" t="s">
        <v>4632</v>
      </c>
      <c r="I12918" s="5">
        <v>84.57</v>
      </c>
      <c r="J12918" s="4" t="s">
        <v>167</v>
      </c>
    </row>
    <row r="12919" spans="1:10" x14ac:dyDescent="0.3">
      <c r="A12919" s="6" t="s">
        <v>19451</v>
      </c>
      <c r="B12919" s="6" t="s">
        <v>19452</v>
      </c>
      <c r="C12919" s="6">
        <v>35</v>
      </c>
      <c r="D12919" s="6" t="s">
        <v>71</v>
      </c>
      <c r="E12919" s="6" t="s">
        <v>127</v>
      </c>
      <c r="F12919" s="6" t="s">
        <v>51</v>
      </c>
      <c r="G12919" s="6" t="s">
        <v>19455</v>
      </c>
      <c r="H12919" s="6" t="s">
        <v>4703</v>
      </c>
      <c r="I12919" s="7">
        <v>428.86</v>
      </c>
      <c r="J12919" s="6" t="s">
        <v>167</v>
      </c>
    </row>
    <row r="12920" spans="1:10" x14ac:dyDescent="0.3">
      <c r="A12920" s="4" t="s">
        <v>19451</v>
      </c>
      <c r="B12920" s="4" t="s">
        <v>19452</v>
      </c>
      <c r="C12920" s="4">
        <v>35</v>
      </c>
      <c r="D12920" s="4" t="s">
        <v>71</v>
      </c>
      <c r="E12920" s="4" t="s">
        <v>127</v>
      </c>
      <c r="F12920" s="4" t="s">
        <v>11</v>
      </c>
      <c r="G12920" s="4" t="s">
        <v>19456</v>
      </c>
      <c r="H12920" s="4" t="s">
        <v>3206</v>
      </c>
      <c r="I12920" s="5">
        <v>421.99</v>
      </c>
      <c r="J12920" s="4" t="s">
        <v>167</v>
      </c>
    </row>
    <row r="12921" spans="1:10" x14ac:dyDescent="0.3">
      <c r="A12921" s="6" t="s">
        <v>19451</v>
      </c>
      <c r="B12921" s="6" t="s">
        <v>19452</v>
      </c>
      <c r="C12921" s="6">
        <v>35</v>
      </c>
      <c r="D12921" s="6" t="s">
        <v>71</v>
      </c>
      <c r="E12921" s="6" t="s">
        <v>127</v>
      </c>
      <c r="F12921" s="6" t="s">
        <v>11</v>
      </c>
      <c r="G12921" s="6" t="s">
        <v>19457</v>
      </c>
      <c r="H12921" s="6" t="s">
        <v>5563</v>
      </c>
      <c r="I12921" s="7">
        <v>499.72</v>
      </c>
      <c r="J12921" s="6" t="s">
        <v>167</v>
      </c>
    </row>
    <row r="12922" spans="1:10" x14ac:dyDescent="0.3">
      <c r="A12922" s="4" t="s">
        <v>19451</v>
      </c>
      <c r="B12922" s="4" t="s">
        <v>19452</v>
      </c>
      <c r="C12922" s="4">
        <v>35</v>
      </c>
      <c r="D12922" s="4" t="s">
        <v>71</v>
      </c>
      <c r="E12922" s="4" t="s">
        <v>127</v>
      </c>
      <c r="F12922" s="4" t="s">
        <v>41</v>
      </c>
      <c r="G12922" s="4" t="s">
        <v>19458</v>
      </c>
      <c r="H12922" s="4" t="s">
        <v>1955</v>
      </c>
      <c r="I12922" s="5">
        <v>116.05</v>
      </c>
      <c r="J12922" s="4" t="s">
        <v>167</v>
      </c>
    </row>
    <row r="12923" spans="1:10" x14ac:dyDescent="0.3">
      <c r="A12923" s="6" t="s">
        <v>19451</v>
      </c>
      <c r="B12923" s="6" t="s">
        <v>19452</v>
      </c>
      <c r="C12923" s="6">
        <v>35</v>
      </c>
      <c r="D12923" s="6" t="s">
        <v>71</v>
      </c>
      <c r="E12923" s="6" t="s">
        <v>127</v>
      </c>
      <c r="F12923" s="6" t="s">
        <v>37</v>
      </c>
      <c r="G12923" s="6" t="s">
        <v>19459</v>
      </c>
      <c r="H12923" s="6" t="s">
        <v>2081</v>
      </c>
      <c r="I12923" s="7">
        <v>466.9</v>
      </c>
      <c r="J12923" s="6" t="s">
        <v>167</v>
      </c>
    </row>
    <row r="12924" spans="1:10" x14ac:dyDescent="0.3">
      <c r="A12924" s="4" t="s">
        <v>19451</v>
      </c>
      <c r="B12924" s="4" t="s">
        <v>19452</v>
      </c>
      <c r="C12924" s="4">
        <v>35</v>
      </c>
      <c r="D12924" s="4" t="s">
        <v>71</v>
      </c>
      <c r="E12924" s="4" t="s">
        <v>127</v>
      </c>
      <c r="F12924" s="4" t="s">
        <v>37</v>
      </c>
      <c r="G12924" s="4" t="s">
        <v>19460</v>
      </c>
      <c r="H12924" s="4" t="s">
        <v>2715</v>
      </c>
      <c r="I12924" s="5">
        <v>408.82</v>
      </c>
      <c r="J12924" s="4" t="s">
        <v>167</v>
      </c>
    </row>
    <row r="12925" spans="1:10" x14ac:dyDescent="0.3">
      <c r="A12925" s="6" t="s">
        <v>19451</v>
      </c>
      <c r="B12925" s="6" t="s">
        <v>19452</v>
      </c>
      <c r="C12925" s="6">
        <v>35</v>
      </c>
      <c r="D12925" s="6" t="s">
        <v>71</v>
      </c>
      <c r="E12925" s="6" t="s">
        <v>127</v>
      </c>
      <c r="F12925" s="6" t="s">
        <v>37</v>
      </c>
      <c r="G12925" s="6" t="s">
        <v>19461</v>
      </c>
      <c r="H12925" s="6" t="s">
        <v>48</v>
      </c>
      <c r="I12925" s="7">
        <v>334.97</v>
      </c>
      <c r="J12925" s="6" t="s">
        <v>167</v>
      </c>
    </row>
    <row r="12926" spans="1:10" x14ac:dyDescent="0.3">
      <c r="A12926" s="4" t="s">
        <v>19462</v>
      </c>
      <c r="B12926" s="4" t="s">
        <v>19463</v>
      </c>
      <c r="C12926" s="4">
        <v>56</v>
      </c>
      <c r="D12926" s="4" t="s">
        <v>71</v>
      </c>
      <c r="E12926" s="4" t="s">
        <v>36</v>
      </c>
      <c r="F12926" s="4" t="s">
        <v>51</v>
      </c>
      <c r="G12926" s="4" t="s">
        <v>19464</v>
      </c>
      <c r="H12926" s="4" t="s">
        <v>5670</v>
      </c>
      <c r="I12926" s="5">
        <v>368.8</v>
      </c>
      <c r="J12926" s="4" t="s">
        <v>40</v>
      </c>
    </row>
    <row r="12927" spans="1:10" x14ac:dyDescent="0.3">
      <c r="A12927" s="6" t="s">
        <v>19465</v>
      </c>
      <c r="B12927" s="6" t="s">
        <v>19466</v>
      </c>
      <c r="C12927" s="6">
        <v>52</v>
      </c>
      <c r="D12927" s="6" t="s">
        <v>71</v>
      </c>
      <c r="E12927" s="6" t="s">
        <v>89</v>
      </c>
      <c r="F12927" s="6" t="s">
        <v>41</v>
      </c>
      <c r="G12927" s="6" t="s">
        <v>19467</v>
      </c>
      <c r="H12927" s="6" t="s">
        <v>1880</v>
      </c>
      <c r="I12927" s="7">
        <v>440.57</v>
      </c>
      <c r="J12927" s="6" t="s">
        <v>198</v>
      </c>
    </row>
    <row r="12928" spans="1:10" x14ac:dyDescent="0.3">
      <c r="A12928" s="4" t="s">
        <v>19465</v>
      </c>
      <c r="B12928" s="4" t="s">
        <v>19466</v>
      </c>
      <c r="C12928" s="4">
        <v>52</v>
      </c>
      <c r="D12928" s="4" t="s">
        <v>71</v>
      </c>
      <c r="E12928" s="4" t="s">
        <v>89</v>
      </c>
      <c r="F12928" s="4" t="s">
        <v>44</v>
      </c>
      <c r="G12928" s="4" t="s">
        <v>19468</v>
      </c>
      <c r="H12928" s="4" t="s">
        <v>1232</v>
      </c>
      <c r="I12928" s="5">
        <v>128.61000000000001</v>
      </c>
      <c r="J12928" s="4" t="s">
        <v>198</v>
      </c>
    </row>
    <row r="12929" spans="1:10" x14ac:dyDescent="0.3">
      <c r="A12929" s="6" t="s">
        <v>19465</v>
      </c>
      <c r="B12929" s="6" t="s">
        <v>19466</v>
      </c>
      <c r="C12929" s="6">
        <v>52</v>
      </c>
      <c r="D12929" s="6" t="s">
        <v>71</v>
      </c>
      <c r="E12929" s="6" t="s">
        <v>89</v>
      </c>
      <c r="F12929" s="6" t="s">
        <v>41</v>
      </c>
      <c r="G12929" s="6" t="s">
        <v>19469</v>
      </c>
      <c r="H12929" s="6" t="s">
        <v>4632</v>
      </c>
      <c r="I12929" s="7">
        <v>376.38</v>
      </c>
      <c r="J12929" s="6" t="s">
        <v>198</v>
      </c>
    </row>
    <row r="12930" spans="1:10" x14ac:dyDescent="0.3">
      <c r="A12930" s="4" t="s">
        <v>19465</v>
      </c>
      <c r="B12930" s="4" t="s">
        <v>19466</v>
      </c>
      <c r="C12930" s="4">
        <v>52</v>
      </c>
      <c r="D12930" s="4" t="s">
        <v>71</v>
      </c>
      <c r="E12930" s="4" t="s">
        <v>89</v>
      </c>
      <c r="F12930" s="4" t="s">
        <v>51</v>
      </c>
      <c r="G12930" s="4" t="s">
        <v>19470</v>
      </c>
      <c r="H12930" s="4" t="s">
        <v>161</v>
      </c>
      <c r="I12930" s="5">
        <v>386.17</v>
      </c>
      <c r="J12930" s="4" t="s">
        <v>198</v>
      </c>
    </row>
    <row r="12931" spans="1:10" x14ac:dyDescent="0.3">
      <c r="A12931" s="6" t="s">
        <v>19465</v>
      </c>
      <c r="B12931" s="6" t="s">
        <v>19466</v>
      </c>
      <c r="C12931" s="6">
        <v>52</v>
      </c>
      <c r="D12931" s="6" t="s">
        <v>71</v>
      </c>
      <c r="E12931" s="6" t="s">
        <v>89</v>
      </c>
      <c r="F12931" s="6" t="s">
        <v>11</v>
      </c>
      <c r="G12931" s="6" t="s">
        <v>19471</v>
      </c>
      <c r="H12931" s="6" t="s">
        <v>700</v>
      </c>
      <c r="I12931" s="7">
        <v>476.33</v>
      </c>
      <c r="J12931" s="6" t="s">
        <v>198</v>
      </c>
    </row>
    <row r="12932" spans="1:10" x14ac:dyDescent="0.3">
      <c r="A12932" s="4" t="s">
        <v>19465</v>
      </c>
      <c r="B12932" s="4" t="s">
        <v>19466</v>
      </c>
      <c r="C12932" s="4">
        <v>52</v>
      </c>
      <c r="D12932" s="4" t="s">
        <v>71</v>
      </c>
      <c r="E12932" s="4" t="s">
        <v>89</v>
      </c>
      <c r="F12932" s="4" t="s">
        <v>11</v>
      </c>
      <c r="G12932" s="4" t="s">
        <v>19472</v>
      </c>
      <c r="H12932" s="4" t="s">
        <v>10608</v>
      </c>
      <c r="I12932" s="5">
        <v>72.91</v>
      </c>
      <c r="J12932" s="4" t="s">
        <v>198</v>
      </c>
    </row>
    <row r="12933" spans="1:10" x14ac:dyDescent="0.3">
      <c r="A12933" s="6" t="s">
        <v>19473</v>
      </c>
      <c r="B12933" s="6" t="s">
        <v>19474</v>
      </c>
      <c r="C12933" s="6">
        <v>24</v>
      </c>
      <c r="D12933" s="6" t="s">
        <v>71</v>
      </c>
      <c r="E12933" s="6" t="s">
        <v>164</v>
      </c>
      <c r="F12933" s="6" t="s">
        <v>51</v>
      </c>
      <c r="G12933" s="6" t="s">
        <v>19475</v>
      </c>
      <c r="H12933" s="6" t="s">
        <v>551</v>
      </c>
      <c r="I12933" s="7">
        <v>282.06</v>
      </c>
      <c r="J12933" s="6" t="s">
        <v>64</v>
      </c>
    </row>
    <row r="12934" spans="1:10" x14ac:dyDescent="0.3">
      <c r="A12934" s="4" t="s">
        <v>19473</v>
      </c>
      <c r="B12934" s="4" t="s">
        <v>19474</v>
      </c>
      <c r="C12934" s="4">
        <v>24</v>
      </c>
      <c r="D12934" s="4" t="s">
        <v>71</v>
      </c>
      <c r="E12934" s="4" t="s">
        <v>164</v>
      </c>
      <c r="F12934" s="4" t="s">
        <v>44</v>
      </c>
      <c r="G12934" s="4" t="s">
        <v>19476</v>
      </c>
      <c r="H12934" s="4" t="s">
        <v>355</v>
      </c>
      <c r="I12934" s="5">
        <v>17.73</v>
      </c>
      <c r="J12934" s="4" t="s">
        <v>64</v>
      </c>
    </row>
    <row r="12935" spans="1:10" x14ac:dyDescent="0.3">
      <c r="A12935" s="6" t="s">
        <v>19473</v>
      </c>
      <c r="B12935" s="6" t="s">
        <v>19474</v>
      </c>
      <c r="C12935" s="6">
        <v>24</v>
      </c>
      <c r="D12935" s="6" t="s">
        <v>71</v>
      </c>
      <c r="E12935" s="6" t="s">
        <v>164</v>
      </c>
      <c r="F12935" s="6" t="s">
        <v>51</v>
      </c>
      <c r="G12935" s="6" t="s">
        <v>19477</v>
      </c>
      <c r="H12935" s="6" t="s">
        <v>299</v>
      </c>
      <c r="I12935" s="7">
        <v>74.13</v>
      </c>
      <c r="J12935" s="6" t="s">
        <v>64</v>
      </c>
    </row>
    <row r="12936" spans="1:10" x14ac:dyDescent="0.3">
      <c r="A12936" s="4" t="s">
        <v>19473</v>
      </c>
      <c r="B12936" s="4" t="s">
        <v>19474</v>
      </c>
      <c r="C12936" s="4">
        <v>24</v>
      </c>
      <c r="D12936" s="4" t="s">
        <v>71</v>
      </c>
      <c r="E12936" s="4" t="s">
        <v>164</v>
      </c>
      <c r="F12936" s="4" t="s">
        <v>51</v>
      </c>
      <c r="G12936" s="4" t="s">
        <v>19478</v>
      </c>
      <c r="H12936" s="4" t="s">
        <v>7439</v>
      </c>
      <c r="I12936" s="5">
        <v>381.47</v>
      </c>
      <c r="J12936" s="4" t="s">
        <v>64</v>
      </c>
    </row>
    <row r="12937" spans="1:10" x14ac:dyDescent="0.3">
      <c r="A12937" s="6" t="s">
        <v>19473</v>
      </c>
      <c r="B12937" s="6" t="s">
        <v>19474</v>
      </c>
      <c r="C12937" s="6">
        <v>24</v>
      </c>
      <c r="D12937" s="6" t="s">
        <v>71</v>
      </c>
      <c r="E12937" s="6" t="s">
        <v>164</v>
      </c>
      <c r="F12937" s="6" t="s">
        <v>37</v>
      </c>
      <c r="G12937" s="6" t="s">
        <v>19479</v>
      </c>
      <c r="H12937" s="6" t="s">
        <v>2308</v>
      </c>
      <c r="I12937" s="7">
        <v>383.5</v>
      </c>
      <c r="J12937" s="6" t="s">
        <v>64</v>
      </c>
    </row>
    <row r="12938" spans="1:10" x14ac:dyDescent="0.3">
      <c r="A12938" s="4" t="s">
        <v>19473</v>
      </c>
      <c r="B12938" s="4" t="s">
        <v>19474</v>
      </c>
      <c r="C12938" s="4">
        <v>24</v>
      </c>
      <c r="D12938" s="4" t="s">
        <v>71</v>
      </c>
      <c r="E12938" s="4" t="s">
        <v>164</v>
      </c>
      <c r="F12938" s="4" t="s">
        <v>41</v>
      </c>
      <c r="G12938" s="4" t="s">
        <v>19480</v>
      </c>
      <c r="H12938" s="4" t="s">
        <v>4209</v>
      </c>
      <c r="I12938" s="5">
        <v>324.55</v>
      </c>
      <c r="J12938" s="4" t="s">
        <v>64</v>
      </c>
    </row>
    <row r="12939" spans="1:10" x14ac:dyDescent="0.3">
      <c r="A12939" s="6" t="s">
        <v>19473</v>
      </c>
      <c r="B12939" s="6" t="s">
        <v>19474</v>
      </c>
      <c r="C12939" s="6">
        <v>24</v>
      </c>
      <c r="D12939" s="6" t="s">
        <v>71</v>
      </c>
      <c r="E12939" s="6" t="s">
        <v>164</v>
      </c>
      <c r="F12939" s="6" t="s">
        <v>37</v>
      </c>
      <c r="G12939" s="6" t="s">
        <v>19481</v>
      </c>
      <c r="H12939" s="6" t="s">
        <v>355</v>
      </c>
      <c r="I12939" s="7">
        <v>22.96</v>
      </c>
      <c r="J12939" s="6" t="s">
        <v>64</v>
      </c>
    </row>
    <row r="12940" spans="1:10" x14ac:dyDescent="0.3">
      <c r="A12940" s="4" t="s">
        <v>19473</v>
      </c>
      <c r="B12940" s="4" t="s">
        <v>19474</v>
      </c>
      <c r="C12940" s="4">
        <v>24</v>
      </c>
      <c r="D12940" s="4" t="s">
        <v>71</v>
      </c>
      <c r="E12940" s="4" t="s">
        <v>164</v>
      </c>
      <c r="F12940" s="4" t="s">
        <v>11</v>
      </c>
      <c r="G12940" s="4" t="s">
        <v>19482</v>
      </c>
      <c r="H12940" s="4" t="s">
        <v>4368</v>
      </c>
      <c r="I12940" s="5">
        <v>451.49</v>
      </c>
      <c r="J12940" s="4" t="s">
        <v>64</v>
      </c>
    </row>
    <row r="12941" spans="1:10" x14ac:dyDescent="0.3">
      <c r="A12941" s="6" t="s">
        <v>19473</v>
      </c>
      <c r="B12941" s="6" t="s">
        <v>19474</v>
      </c>
      <c r="C12941" s="6">
        <v>24</v>
      </c>
      <c r="D12941" s="6" t="s">
        <v>71</v>
      </c>
      <c r="E12941" s="6" t="s">
        <v>164</v>
      </c>
      <c r="F12941" s="6" t="s">
        <v>51</v>
      </c>
      <c r="G12941" s="6" t="s">
        <v>19483</v>
      </c>
      <c r="H12941" s="6" t="s">
        <v>5114</v>
      </c>
      <c r="I12941" s="7">
        <v>91.31</v>
      </c>
      <c r="J12941" s="6" t="s">
        <v>64</v>
      </c>
    </row>
    <row r="12942" spans="1:10" x14ac:dyDescent="0.3">
      <c r="A12942" s="4" t="s">
        <v>19484</v>
      </c>
      <c r="B12942" s="4" t="s">
        <v>19485</v>
      </c>
      <c r="C12942" s="4">
        <v>63</v>
      </c>
      <c r="D12942" s="4" t="s">
        <v>35</v>
      </c>
      <c r="E12942" s="4" t="s">
        <v>36</v>
      </c>
      <c r="F12942" s="4" t="s">
        <v>44</v>
      </c>
      <c r="G12942" s="4" t="s">
        <v>19486</v>
      </c>
      <c r="H12942" s="4" t="s">
        <v>3956</v>
      </c>
      <c r="I12942" s="5">
        <v>298.72000000000003</v>
      </c>
      <c r="J12942" s="4" t="s">
        <v>40</v>
      </c>
    </row>
    <row r="12943" spans="1:10" x14ac:dyDescent="0.3">
      <c r="A12943" s="6" t="s">
        <v>19484</v>
      </c>
      <c r="B12943" s="6" t="s">
        <v>19485</v>
      </c>
      <c r="C12943" s="6">
        <v>63</v>
      </c>
      <c r="D12943" s="6" t="s">
        <v>35</v>
      </c>
      <c r="E12943" s="6" t="s">
        <v>36</v>
      </c>
      <c r="F12943" s="6" t="s">
        <v>41</v>
      </c>
      <c r="G12943" s="6" t="s">
        <v>19487</v>
      </c>
      <c r="H12943" s="6" t="s">
        <v>1748</v>
      </c>
      <c r="I12943" s="7">
        <v>291.02</v>
      </c>
      <c r="J12943" s="6" t="s">
        <v>40</v>
      </c>
    </row>
    <row r="12944" spans="1:10" x14ac:dyDescent="0.3">
      <c r="A12944" s="4" t="s">
        <v>19484</v>
      </c>
      <c r="B12944" s="4" t="s">
        <v>19485</v>
      </c>
      <c r="C12944" s="4">
        <v>63</v>
      </c>
      <c r="D12944" s="4" t="s">
        <v>35</v>
      </c>
      <c r="E12944" s="4" t="s">
        <v>36</v>
      </c>
      <c r="F12944" s="4" t="s">
        <v>37</v>
      </c>
      <c r="G12944" s="4" t="s">
        <v>19488</v>
      </c>
      <c r="H12944" s="4" t="s">
        <v>1375</v>
      </c>
      <c r="I12944" s="5">
        <v>304.74</v>
      </c>
      <c r="J12944" s="4" t="s">
        <v>40</v>
      </c>
    </row>
    <row r="12945" spans="1:10" x14ac:dyDescent="0.3">
      <c r="A12945" s="6" t="s">
        <v>19484</v>
      </c>
      <c r="B12945" s="6" t="s">
        <v>19485</v>
      </c>
      <c r="C12945" s="6">
        <v>63</v>
      </c>
      <c r="D12945" s="6" t="s">
        <v>35</v>
      </c>
      <c r="E12945" s="6" t="s">
        <v>36</v>
      </c>
      <c r="F12945" s="6" t="s">
        <v>41</v>
      </c>
      <c r="G12945" s="6" t="s">
        <v>19489</v>
      </c>
      <c r="H12945" s="6" t="s">
        <v>6742</v>
      </c>
      <c r="I12945" s="7">
        <v>307.04000000000002</v>
      </c>
      <c r="J12945" s="6" t="s">
        <v>40</v>
      </c>
    </row>
    <row r="12946" spans="1:10" x14ac:dyDescent="0.3">
      <c r="A12946" s="4" t="s">
        <v>19484</v>
      </c>
      <c r="B12946" s="4" t="s">
        <v>19485</v>
      </c>
      <c r="C12946" s="4">
        <v>63</v>
      </c>
      <c r="D12946" s="4" t="s">
        <v>35</v>
      </c>
      <c r="E12946" s="4" t="s">
        <v>36</v>
      </c>
      <c r="F12946" s="4" t="s">
        <v>37</v>
      </c>
      <c r="G12946" s="4" t="s">
        <v>19490</v>
      </c>
      <c r="H12946" s="4" t="s">
        <v>3839</v>
      </c>
      <c r="I12946" s="5">
        <v>125.17</v>
      </c>
      <c r="J12946" s="4" t="s">
        <v>40</v>
      </c>
    </row>
    <row r="12947" spans="1:10" x14ac:dyDescent="0.3">
      <c r="A12947" s="6" t="s">
        <v>19484</v>
      </c>
      <c r="B12947" s="6" t="s">
        <v>19485</v>
      </c>
      <c r="C12947" s="6">
        <v>63</v>
      </c>
      <c r="D12947" s="6" t="s">
        <v>35</v>
      </c>
      <c r="E12947" s="6" t="s">
        <v>36</v>
      </c>
      <c r="F12947" s="6" t="s">
        <v>41</v>
      </c>
      <c r="G12947" s="6" t="s">
        <v>19491</v>
      </c>
      <c r="H12947" s="6" t="s">
        <v>1632</v>
      </c>
      <c r="I12947" s="7">
        <v>206.13</v>
      </c>
      <c r="J12947" s="6" t="s">
        <v>40</v>
      </c>
    </row>
    <row r="12948" spans="1:10" x14ac:dyDescent="0.3">
      <c r="A12948" s="4" t="s">
        <v>19484</v>
      </c>
      <c r="B12948" s="4" t="s">
        <v>19485</v>
      </c>
      <c r="C12948" s="4">
        <v>63</v>
      </c>
      <c r="D12948" s="4" t="s">
        <v>35</v>
      </c>
      <c r="E12948" s="4" t="s">
        <v>36</v>
      </c>
      <c r="F12948" s="4" t="s">
        <v>41</v>
      </c>
      <c r="G12948" s="4" t="s">
        <v>19492</v>
      </c>
      <c r="H12948" s="4" t="s">
        <v>991</v>
      </c>
      <c r="I12948" s="5">
        <v>416.19</v>
      </c>
      <c r="J12948" s="4" t="s">
        <v>40</v>
      </c>
    </row>
    <row r="12949" spans="1:10" x14ac:dyDescent="0.3">
      <c r="A12949" s="6" t="s">
        <v>19484</v>
      </c>
      <c r="B12949" s="6" t="s">
        <v>19485</v>
      </c>
      <c r="C12949" s="6">
        <v>63</v>
      </c>
      <c r="D12949" s="6" t="s">
        <v>35</v>
      </c>
      <c r="E12949" s="6" t="s">
        <v>36</v>
      </c>
      <c r="F12949" s="6" t="s">
        <v>51</v>
      </c>
      <c r="G12949" s="6" t="s">
        <v>19493</v>
      </c>
      <c r="H12949" s="6" t="s">
        <v>179</v>
      </c>
      <c r="I12949" s="7">
        <v>119.54</v>
      </c>
      <c r="J12949" s="6" t="s">
        <v>40</v>
      </c>
    </row>
    <row r="12950" spans="1:10" x14ac:dyDescent="0.3">
      <c r="A12950" s="4" t="s">
        <v>19484</v>
      </c>
      <c r="B12950" s="4" t="s">
        <v>19485</v>
      </c>
      <c r="C12950" s="4">
        <v>63</v>
      </c>
      <c r="D12950" s="4" t="s">
        <v>35</v>
      </c>
      <c r="E12950" s="4" t="s">
        <v>36</v>
      </c>
      <c r="F12950" s="4" t="s">
        <v>44</v>
      </c>
      <c r="G12950" s="4" t="s">
        <v>19494</v>
      </c>
      <c r="H12950" s="4" t="s">
        <v>3372</v>
      </c>
      <c r="I12950" s="5">
        <v>367.99</v>
      </c>
      <c r="J12950" s="4" t="s">
        <v>40</v>
      </c>
    </row>
    <row r="12951" spans="1:10" x14ac:dyDescent="0.3">
      <c r="A12951" s="6" t="s">
        <v>19495</v>
      </c>
      <c r="B12951" s="6" t="s">
        <v>19496</v>
      </c>
      <c r="C12951" s="6">
        <v>57</v>
      </c>
      <c r="D12951" s="6" t="s">
        <v>88</v>
      </c>
      <c r="E12951" s="6" t="s">
        <v>127</v>
      </c>
      <c r="F12951" s="6" t="s">
        <v>51</v>
      </c>
      <c r="G12951" s="6" t="s">
        <v>19497</v>
      </c>
      <c r="H12951" s="6" t="s">
        <v>518</v>
      </c>
      <c r="I12951" s="7">
        <v>228.4</v>
      </c>
      <c r="J12951" s="6" t="s">
        <v>40</v>
      </c>
    </row>
    <row r="12952" spans="1:10" x14ac:dyDescent="0.3">
      <c r="A12952" s="4" t="s">
        <v>19495</v>
      </c>
      <c r="B12952" s="4" t="s">
        <v>19496</v>
      </c>
      <c r="C12952" s="4">
        <v>57</v>
      </c>
      <c r="D12952" s="4" t="s">
        <v>88</v>
      </c>
      <c r="E12952" s="4" t="s">
        <v>127</v>
      </c>
      <c r="F12952" s="4" t="s">
        <v>37</v>
      </c>
      <c r="G12952" s="4" t="s">
        <v>19498</v>
      </c>
      <c r="H12952" s="4" t="s">
        <v>675</v>
      </c>
      <c r="I12952" s="5">
        <v>94.53</v>
      </c>
      <c r="J12952" s="4" t="s">
        <v>40</v>
      </c>
    </row>
    <row r="12953" spans="1:10" x14ac:dyDescent="0.3">
      <c r="A12953" s="6" t="s">
        <v>19499</v>
      </c>
      <c r="B12953" s="6" t="s">
        <v>19500</v>
      </c>
      <c r="C12953" s="6">
        <v>40</v>
      </c>
      <c r="D12953" s="6" t="s">
        <v>71</v>
      </c>
      <c r="E12953" s="6" t="s">
        <v>164</v>
      </c>
      <c r="F12953" s="6" t="s">
        <v>41</v>
      </c>
      <c r="G12953" s="6" t="s">
        <v>19501</v>
      </c>
      <c r="H12953" s="6" t="s">
        <v>5419</v>
      </c>
      <c r="I12953" s="7">
        <v>319.14999999999998</v>
      </c>
      <c r="J12953" s="6" t="s">
        <v>92</v>
      </c>
    </row>
    <row r="12954" spans="1:10" x14ac:dyDescent="0.3">
      <c r="A12954" s="4" t="s">
        <v>19499</v>
      </c>
      <c r="B12954" s="4" t="s">
        <v>19500</v>
      </c>
      <c r="C12954" s="4">
        <v>40</v>
      </c>
      <c r="D12954" s="4" t="s">
        <v>71</v>
      </c>
      <c r="E12954" s="4" t="s">
        <v>164</v>
      </c>
      <c r="F12954" s="4" t="s">
        <v>37</v>
      </c>
      <c r="G12954" s="4" t="s">
        <v>19502</v>
      </c>
      <c r="H12954" s="4" t="s">
        <v>599</v>
      </c>
      <c r="I12954" s="5">
        <v>331.42</v>
      </c>
      <c r="J12954" s="4" t="s">
        <v>92</v>
      </c>
    </row>
    <row r="12955" spans="1:10" x14ac:dyDescent="0.3">
      <c r="A12955" s="6" t="s">
        <v>19499</v>
      </c>
      <c r="B12955" s="6" t="s">
        <v>19500</v>
      </c>
      <c r="C12955" s="6">
        <v>40</v>
      </c>
      <c r="D12955" s="6" t="s">
        <v>71</v>
      </c>
      <c r="E12955" s="6" t="s">
        <v>164</v>
      </c>
      <c r="F12955" s="6" t="s">
        <v>41</v>
      </c>
      <c r="G12955" s="6" t="s">
        <v>19503</v>
      </c>
      <c r="H12955" s="6" t="s">
        <v>1759</v>
      </c>
      <c r="I12955" s="7">
        <v>189.19</v>
      </c>
      <c r="J12955" s="6" t="s">
        <v>92</v>
      </c>
    </row>
    <row r="12956" spans="1:10" x14ac:dyDescent="0.3">
      <c r="A12956" s="4" t="s">
        <v>19499</v>
      </c>
      <c r="B12956" s="4" t="s">
        <v>19500</v>
      </c>
      <c r="C12956" s="4">
        <v>40</v>
      </c>
      <c r="D12956" s="4" t="s">
        <v>71</v>
      </c>
      <c r="E12956" s="4" t="s">
        <v>164</v>
      </c>
      <c r="F12956" s="4" t="s">
        <v>37</v>
      </c>
      <c r="G12956" s="4" t="s">
        <v>19504</v>
      </c>
      <c r="H12956" s="4" t="s">
        <v>754</v>
      </c>
      <c r="I12956" s="5">
        <v>332.34</v>
      </c>
      <c r="J12956" s="4" t="s">
        <v>92</v>
      </c>
    </row>
    <row r="12957" spans="1:10" x14ac:dyDescent="0.3">
      <c r="A12957" s="6" t="s">
        <v>19499</v>
      </c>
      <c r="B12957" s="6" t="s">
        <v>19500</v>
      </c>
      <c r="C12957" s="6">
        <v>40</v>
      </c>
      <c r="D12957" s="6" t="s">
        <v>71</v>
      </c>
      <c r="E12957" s="6" t="s">
        <v>164</v>
      </c>
      <c r="F12957" s="6" t="s">
        <v>44</v>
      </c>
      <c r="G12957" s="6" t="s">
        <v>19505</v>
      </c>
      <c r="H12957" s="6" t="s">
        <v>7823</v>
      </c>
      <c r="I12957" s="7">
        <v>366.53</v>
      </c>
      <c r="J12957" s="6" t="s">
        <v>92</v>
      </c>
    </row>
    <row r="12958" spans="1:10" x14ac:dyDescent="0.3">
      <c r="A12958" s="4" t="s">
        <v>19499</v>
      </c>
      <c r="B12958" s="4" t="s">
        <v>19500</v>
      </c>
      <c r="C12958" s="4">
        <v>40</v>
      </c>
      <c r="D12958" s="4" t="s">
        <v>71</v>
      </c>
      <c r="E12958" s="4" t="s">
        <v>164</v>
      </c>
      <c r="F12958" s="4" t="s">
        <v>37</v>
      </c>
      <c r="G12958" s="4" t="s">
        <v>19506</v>
      </c>
      <c r="H12958" s="4" t="s">
        <v>5345</v>
      </c>
      <c r="I12958" s="5">
        <v>207.81</v>
      </c>
      <c r="J12958" s="4" t="s">
        <v>92</v>
      </c>
    </row>
    <row r="12959" spans="1:10" x14ac:dyDescent="0.3">
      <c r="A12959" s="6" t="s">
        <v>19499</v>
      </c>
      <c r="B12959" s="6" t="s">
        <v>19500</v>
      </c>
      <c r="C12959" s="6">
        <v>40</v>
      </c>
      <c r="D12959" s="6" t="s">
        <v>71</v>
      </c>
      <c r="E12959" s="6" t="s">
        <v>164</v>
      </c>
      <c r="F12959" s="6" t="s">
        <v>41</v>
      </c>
      <c r="G12959" s="6" t="s">
        <v>19507</v>
      </c>
      <c r="H12959" s="6" t="s">
        <v>4890</v>
      </c>
      <c r="I12959" s="7">
        <v>148.34</v>
      </c>
      <c r="J12959" s="6" t="s">
        <v>92</v>
      </c>
    </row>
    <row r="12960" spans="1:10" x14ac:dyDescent="0.3">
      <c r="A12960" s="4" t="s">
        <v>19499</v>
      </c>
      <c r="B12960" s="4" t="s">
        <v>19500</v>
      </c>
      <c r="C12960" s="4">
        <v>40</v>
      </c>
      <c r="D12960" s="4" t="s">
        <v>71</v>
      </c>
      <c r="E12960" s="4" t="s">
        <v>164</v>
      </c>
      <c r="F12960" s="4" t="s">
        <v>37</v>
      </c>
      <c r="G12960" s="4" t="s">
        <v>19508</v>
      </c>
      <c r="H12960" s="4" t="s">
        <v>434</v>
      </c>
      <c r="I12960" s="5">
        <v>495.86</v>
      </c>
      <c r="J12960" s="4" t="s">
        <v>92</v>
      </c>
    </row>
    <row r="12961" spans="1:10" x14ac:dyDescent="0.3">
      <c r="A12961" s="6" t="s">
        <v>19499</v>
      </c>
      <c r="B12961" s="6" t="s">
        <v>19500</v>
      </c>
      <c r="C12961" s="6">
        <v>40</v>
      </c>
      <c r="D12961" s="6" t="s">
        <v>71</v>
      </c>
      <c r="E12961" s="6" t="s">
        <v>164</v>
      </c>
      <c r="F12961" s="6" t="s">
        <v>51</v>
      </c>
      <c r="G12961" s="6" t="s">
        <v>19509</v>
      </c>
      <c r="H12961" s="6" t="s">
        <v>181</v>
      </c>
      <c r="I12961" s="7">
        <v>15.39</v>
      </c>
      <c r="J12961" s="6" t="s">
        <v>92</v>
      </c>
    </row>
    <row r="12962" spans="1:10" ht="26.4" x14ac:dyDescent="0.3">
      <c r="A12962" s="4" t="s">
        <v>19510</v>
      </c>
      <c r="B12962" s="4" t="s">
        <v>19511</v>
      </c>
      <c r="C12962" s="4">
        <v>32</v>
      </c>
      <c r="D12962" s="4" t="s">
        <v>88</v>
      </c>
      <c r="E12962" s="4" t="s">
        <v>127</v>
      </c>
      <c r="F12962" s="4" t="s">
        <v>41</v>
      </c>
      <c r="G12962" s="4" t="s">
        <v>19512</v>
      </c>
      <c r="H12962" s="4" t="s">
        <v>238</v>
      </c>
      <c r="I12962" s="5">
        <v>277.20999999999998</v>
      </c>
      <c r="J12962" s="4" t="s">
        <v>167</v>
      </c>
    </row>
    <row r="12963" spans="1:10" ht="26.4" x14ac:dyDescent="0.3">
      <c r="A12963" s="6" t="s">
        <v>19510</v>
      </c>
      <c r="B12963" s="6" t="s">
        <v>19511</v>
      </c>
      <c r="C12963" s="6">
        <v>32</v>
      </c>
      <c r="D12963" s="6" t="s">
        <v>88</v>
      </c>
      <c r="E12963" s="6" t="s">
        <v>127</v>
      </c>
      <c r="F12963" s="6" t="s">
        <v>44</v>
      </c>
      <c r="G12963" s="6" t="s">
        <v>19513</v>
      </c>
      <c r="H12963" s="6" t="s">
        <v>970</v>
      </c>
      <c r="I12963" s="7">
        <v>453.45</v>
      </c>
      <c r="J12963" s="6" t="s">
        <v>167</v>
      </c>
    </row>
    <row r="12964" spans="1:10" ht="26.4" x14ac:dyDescent="0.3">
      <c r="A12964" s="4" t="s">
        <v>19510</v>
      </c>
      <c r="B12964" s="4" t="s">
        <v>19511</v>
      </c>
      <c r="C12964" s="4">
        <v>32</v>
      </c>
      <c r="D12964" s="4" t="s">
        <v>88</v>
      </c>
      <c r="E12964" s="4" t="s">
        <v>127</v>
      </c>
      <c r="F12964" s="4" t="s">
        <v>44</v>
      </c>
      <c r="G12964" s="4" t="s">
        <v>19514</v>
      </c>
      <c r="H12964" s="4" t="s">
        <v>557</v>
      </c>
      <c r="I12964" s="5">
        <v>76.42</v>
      </c>
      <c r="J12964" s="4" t="s">
        <v>167</v>
      </c>
    </row>
    <row r="12965" spans="1:10" ht="26.4" x14ac:dyDescent="0.3">
      <c r="A12965" s="6" t="s">
        <v>19510</v>
      </c>
      <c r="B12965" s="6" t="s">
        <v>19511</v>
      </c>
      <c r="C12965" s="6">
        <v>32</v>
      </c>
      <c r="D12965" s="6" t="s">
        <v>88</v>
      </c>
      <c r="E12965" s="6" t="s">
        <v>127</v>
      </c>
      <c r="F12965" s="6" t="s">
        <v>51</v>
      </c>
      <c r="G12965" s="6" t="s">
        <v>19515</v>
      </c>
      <c r="H12965" s="6" t="s">
        <v>102</v>
      </c>
      <c r="I12965" s="7">
        <v>304.33999999999997</v>
      </c>
      <c r="J12965" s="6" t="s">
        <v>167</v>
      </c>
    </row>
    <row r="12966" spans="1:10" ht="26.4" x14ac:dyDescent="0.3">
      <c r="A12966" s="4" t="s">
        <v>19510</v>
      </c>
      <c r="B12966" s="4" t="s">
        <v>19511</v>
      </c>
      <c r="C12966" s="4">
        <v>32</v>
      </c>
      <c r="D12966" s="4" t="s">
        <v>88</v>
      </c>
      <c r="E12966" s="4" t="s">
        <v>127</v>
      </c>
      <c r="F12966" s="4" t="s">
        <v>51</v>
      </c>
      <c r="G12966" s="4" t="s">
        <v>19516</v>
      </c>
      <c r="H12966" s="4" t="s">
        <v>4785</v>
      </c>
      <c r="I12966" s="5">
        <v>433.74</v>
      </c>
      <c r="J12966" s="4" t="s">
        <v>167</v>
      </c>
    </row>
    <row r="12967" spans="1:10" ht="26.4" x14ac:dyDescent="0.3">
      <c r="A12967" s="6" t="s">
        <v>19510</v>
      </c>
      <c r="B12967" s="6" t="s">
        <v>19511</v>
      </c>
      <c r="C12967" s="6">
        <v>32</v>
      </c>
      <c r="D12967" s="6" t="s">
        <v>88</v>
      </c>
      <c r="E12967" s="6" t="s">
        <v>127</v>
      </c>
      <c r="F12967" s="6" t="s">
        <v>37</v>
      </c>
      <c r="G12967" s="6" t="s">
        <v>19517</v>
      </c>
      <c r="H12967" s="6" t="s">
        <v>3823</v>
      </c>
      <c r="I12967" s="7">
        <v>77.760000000000005</v>
      </c>
      <c r="J12967" s="6" t="s">
        <v>167</v>
      </c>
    </row>
    <row r="12968" spans="1:10" ht="26.4" x14ac:dyDescent="0.3">
      <c r="A12968" s="4" t="s">
        <v>19510</v>
      </c>
      <c r="B12968" s="4" t="s">
        <v>19511</v>
      </c>
      <c r="C12968" s="4">
        <v>32</v>
      </c>
      <c r="D12968" s="4" t="s">
        <v>88</v>
      </c>
      <c r="E12968" s="4" t="s">
        <v>127</v>
      </c>
      <c r="F12968" s="4" t="s">
        <v>44</v>
      </c>
      <c r="G12968" s="4" t="s">
        <v>19518</v>
      </c>
      <c r="H12968" s="4" t="s">
        <v>5896</v>
      </c>
      <c r="I12968" s="5">
        <v>277.24</v>
      </c>
      <c r="J12968" s="4" t="s">
        <v>167</v>
      </c>
    </row>
    <row r="12969" spans="1:10" x14ac:dyDescent="0.3">
      <c r="A12969" s="6" t="s">
        <v>19519</v>
      </c>
      <c r="B12969" s="6" t="s">
        <v>19520</v>
      </c>
      <c r="C12969" s="6">
        <v>52</v>
      </c>
      <c r="D12969" s="6" t="s">
        <v>88</v>
      </c>
      <c r="E12969" s="6" t="s">
        <v>127</v>
      </c>
      <c r="F12969" s="6" t="s">
        <v>11</v>
      </c>
      <c r="G12969" s="6" t="s">
        <v>19521</v>
      </c>
      <c r="H12969" s="6" t="s">
        <v>98</v>
      </c>
      <c r="I12969" s="7">
        <v>97.34</v>
      </c>
      <c r="J12969" s="6" t="s">
        <v>198</v>
      </c>
    </row>
    <row r="12970" spans="1:10" x14ac:dyDescent="0.3">
      <c r="A12970" s="4" t="s">
        <v>19519</v>
      </c>
      <c r="B12970" s="4" t="s">
        <v>19520</v>
      </c>
      <c r="C12970" s="4">
        <v>52</v>
      </c>
      <c r="D12970" s="4" t="s">
        <v>88</v>
      </c>
      <c r="E12970" s="4" t="s">
        <v>127</v>
      </c>
      <c r="F12970" s="4" t="s">
        <v>37</v>
      </c>
      <c r="G12970" s="4" t="s">
        <v>19522</v>
      </c>
      <c r="H12970" s="4" t="s">
        <v>202</v>
      </c>
      <c r="I12970" s="5">
        <v>416.09</v>
      </c>
      <c r="J12970" s="4" t="s">
        <v>198</v>
      </c>
    </row>
    <row r="12971" spans="1:10" x14ac:dyDescent="0.3">
      <c r="A12971" s="6" t="s">
        <v>19519</v>
      </c>
      <c r="B12971" s="6" t="s">
        <v>19520</v>
      </c>
      <c r="C12971" s="6">
        <v>52</v>
      </c>
      <c r="D12971" s="6" t="s">
        <v>88</v>
      </c>
      <c r="E12971" s="6" t="s">
        <v>127</v>
      </c>
      <c r="F12971" s="6" t="s">
        <v>44</v>
      </c>
      <c r="G12971" s="6" t="s">
        <v>19523</v>
      </c>
      <c r="H12971" s="6" t="s">
        <v>2930</v>
      </c>
      <c r="I12971" s="7">
        <v>485.54</v>
      </c>
      <c r="J12971" s="6" t="s">
        <v>198</v>
      </c>
    </row>
    <row r="12972" spans="1:10" x14ac:dyDescent="0.3">
      <c r="A12972" s="4" t="s">
        <v>19519</v>
      </c>
      <c r="B12972" s="4" t="s">
        <v>19520</v>
      </c>
      <c r="C12972" s="4">
        <v>52</v>
      </c>
      <c r="D12972" s="4" t="s">
        <v>88</v>
      </c>
      <c r="E12972" s="4" t="s">
        <v>127</v>
      </c>
      <c r="F12972" s="4" t="s">
        <v>41</v>
      </c>
      <c r="G12972" s="4" t="s">
        <v>19524</v>
      </c>
      <c r="H12972" s="4" t="s">
        <v>3444</v>
      </c>
      <c r="I12972" s="5">
        <v>423.92</v>
      </c>
      <c r="J12972" s="4" t="s">
        <v>198</v>
      </c>
    </row>
    <row r="12973" spans="1:10" x14ac:dyDescent="0.3">
      <c r="A12973" s="6" t="s">
        <v>19519</v>
      </c>
      <c r="B12973" s="6" t="s">
        <v>19520</v>
      </c>
      <c r="C12973" s="6">
        <v>52</v>
      </c>
      <c r="D12973" s="6" t="s">
        <v>88</v>
      </c>
      <c r="E12973" s="6" t="s">
        <v>127</v>
      </c>
      <c r="F12973" s="6" t="s">
        <v>44</v>
      </c>
      <c r="G12973" s="6" t="s">
        <v>19525</v>
      </c>
      <c r="H12973" s="6" t="s">
        <v>2825</v>
      </c>
      <c r="I12973" s="7">
        <v>153.58000000000001</v>
      </c>
      <c r="J12973" s="6" t="s">
        <v>198</v>
      </c>
    </row>
    <row r="12974" spans="1:10" x14ac:dyDescent="0.3">
      <c r="A12974" s="4" t="s">
        <v>19519</v>
      </c>
      <c r="B12974" s="4" t="s">
        <v>19520</v>
      </c>
      <c r="C12974" s="4">
        <v>52</v>
      </c>
      <c r="D12974" s="4" t="s">
        <v>88</v>
      </c>
      <c r="E12974" s="4" t="s">
        <v>127</v>
      </c>
      <c r="F12974" s="4" t="s">
        <v>41</v>
      </c>
      <c r="G12974" s="4" t="s">
        <v>19526</v>
      </c>
      <c r="H12974" s="4" t="s">
        <v>5565</v>
      </c>
      <c r="I12974" s="5">
        <v>471.2</v>
      </c>
      <c r="J12974" s="4" t="s">
        <v>198</v>
      </c>
    </row>
    <row r="12975" spans="1:10" x14ac:dyDescent="0.3">
      <c r="A12975" s="6" t="s">
        <v>19527</v>
      </c>
      <c r="B12975" s="6" t="s">
        <v>19528</v>
      </c>
      <c r="C12975" s="6">
        <v>49</v>
      </c>
      <c r="D12975" s="6" t="s">
        <v>88</v>
      </c>
      <c r="E12975" s="6" t="s">
        <v>164</v>
      </c>
      <c r="F12975" s="6" t="s">
        <v>44</v>
      </c>
      <c r="G12975" s="6" t="s">
        <v>19529</v>
      </c>
      <c r="H12975" s="6" t="s">
        <v>48</v>
      </c>
      <c r="I12975" s="7">
        <v>281.36</v>
      </c>
      <c r="J12975" s="6" t="s">
        <v>198</v>
      </c>
    </row>
    <row r="12976" spans="1:10" x14ac:dyDescent="0.3">
      <c r="A12976" s="4" t="s">
        <v>19527</v>
      </c>
      <c r="B12976" s="4" t="s">
        <v>19528</v>
      </c>
      <c r="C12976" s="4">
        <v>49</v>
      </c>
      <c r="D12976" s="4" t="s">
        <v>88</v>
      </c>
      <c r="E12976" s="4" t="s">
        <v>164</v>
      </c>
      <c r="F12976" s="4" t="s">
        <v>37</v>
      </c>
      <c r="G12976" s="4" t="s">
        <v>19530</v>
      </c>
      <c r="H12976" s="4" t="s">
        <v>1806</v>
      </c>
      <c r="I12976" s="5">
        <v>425.86</v>
      </c>
      <c r="J12976" s="4" t="s">
        <v>198</v>
      </c>
    </row>
    <row r="12977" spans="1:10" x14ac:dyDescent="0.3">
      <c r="A12977" s="6" t="s">
        <v>19527</v>
      </c>
      <c r="B12977" s="6" t="s">
        <v>19528</v>
      </c>
      <c r="C12977" s="6">
        <v>49</v>
      </c>
      <c r="D12977" s="6" t="s">
        <v>88</v>
      </c>
      <c r="E12977" s="6" t="s">
        <v>164</v>
      </c>
      <c r="F12977" s="6" t="s">
        <v>44</v>
      </c>
      <c r="G12977" s="6" t="s">
        <v>19531</v>
      </c>
      <c r="H12977" s="6" t="s">
        <v>3648</v>
      </c>
      <c r="I12977" s="7">
        <v>438.5</v>
      </c>
      <c r="J12977" s="6" t="s">
        <v>198</v>
      </c>
    </row>
    <row r="12978" spans="1:10" x14ac:dyDescent="0.3">
      <c r="A12978" s="4" t="s">
        <v>19527</v>
      </c>
      <c r="B12978" s="4" t="s">
        <v>19528</v>
      </c>
      <c r="C12978" s="4">
        <v>49</v>
      </c>
      <c r="D12978" s="4" t="s">
        <v>88</v>
      </c>
      <c r="E12978" s="4" t="s">
        <v>164</v>
      </c>
      <c r="F12978" s="4" t="s">
        <v>11</v>
      </c>
      <c r="G12978" s="4" t="s">
        <v>19532</v>
      </c>
      <c r="H12978" s="4" t="s">
        <v>3930</v>
      </c>
      <c r="I12978" s="5">
        <v>498.78</v>
      </c>
      <c r="J12978" s="4" t="s">
        <v>198</v>
      </c>
    </row>
    <row r="12979" spans="1:10" x14ac:dyDescent="0.3">
      <c r="A12979" s="6" t="s">
        <v>19527</v>
      </c>
      <c r="B12979" s="6" t="s">
        <v>19528</v>
      </c>
      <c r="C12979" s="6">
        <v>49</v>
      </c>
      <c r="D12979" s="6" t="s">
        <v>88</v>
      </c>
      <c r="E12979" s="6" t="s">
        <v>164</v>
      </c>
      <c r="F12979" s="6" t="s">
        <v>51</v>
      </c>
      <c r="G12979" s="6" t="s">
        <v>19533</v>
      </c>
      <c r="H12979" s="6" t="s">
        <v>1725</v>
      </c>
      <c r="I12979" s="7">
        <v>147.35</v>
      </c>
      <c r="J12979" s="6" t="s">
        <v>198</v>
      </c>
    </row>
    <row r="12980" spans="1:10" x14ac:dyDescent="0.3">
      <c r="A12980" s="4" t="s">
        <v>19527</v>
      </c>
      <c r="B12980" s="4" t="s">
        <v>19528</v>
      </c>
      <c r="C12980" s="4">
        <v>49</v>
      </c>
      <c r="D12980" s="4" t="s">
        <v>88</v>
      </c>
      <c r="E12980" s="4" t="s">
        <v>164</v>
      </c>
      <c r="F12980" s="4" t="s">
        <v>11</v>
      </c>
      <c r="G12980" s="4" t="s">
        <v>19534</v>
      </c>
      <c r="H12980" s="4" t="s">
        <v>7469</v>
      </c>
      <c r="I12980" s="5">
        <v>401.68</v>
      </c>
      <c r="J12980" s="4" t="s">
        <v>198</v>
      </c>
    </row>
    <row r="12981" spans="1:10" x14ac:dyDescent="0.3">
      <c r="A12981" s="6" t="s">
        <v>19527</v>
      </c>
      <c r="B12981" s="6" t="s">
        <v>19528</v>
      </c>
      <c r="C12981" s="6">
        <v>49</v>
      </c>
      <c r="D12981" s="6" t="s">
        <v>88</v>
      </c>
      <c r="E12981" s="6" t="s">
        <v>164</v>
      </c>
      <c r="F12981" s="6" t="s">
        <v>41</v>
      </c>
      <c r="G12981" s="6" t="s">
        <v>19535</v>
      </c>
      <c r="H12981" s="6" t="s">
        <v>13121</v>
      </c>
      <c r="I12981" s="7">
        <v>359.42</v>
      </c>
      <c r="J12981" s="6" t="s">
        <v>198</v>
      </c>
    </row>
    <row r="12982" spans="1:10" x14ac:dyDescent="0.3">
      <c r="A12982" s="4" t="s">
        <v>19536</v>
      </c>
      <c r="B12982" s="4" t="s">
        <v>19537</v>
      </c>
      <c r="C12982" s="4">
        <v>69</v>
      </c>
      <c r="D12982" s="4" t="s">
        <v>71</v>
      </c>
      <c r="E12982" s="4" t="s">
        <v>89</v>
      </c>
      <c r="F12982" s="4" t="s">
        <v>51</v>
      </c>
      <c r="G12982" s="4" t="s">
        <v>19538</v>
      </c>
      <c r="H12982" s="4" t="s">
        <v>3197</v>
      </c>
      <c r="I12982" s="5">
        <v>266.10000000000002</v>
      </c>
      <c r="J12982" s="4" t="s">
        <v>40</v>
      </c>
    </row>
    <row r="12983" spans="1:10" x14ac:dyDescent="0.3">
      <c r="A12983" s="6" t="s">
        <v>19536</v>
      </c>
      <c r="B12983" s="6" t="s">
        <v>19537</v>
      </c>
      <c r="C12983" s="6">
        <v>69</v>
      </c>
      <c r="D12983" s="6" t="s">
        <v>71</v>
      </c>
      <c r="E12983" s="6" t="s">
        <v>89</v>
      </c>
      <c r="F12983" s="6" t="s">
        <v>51</v>
      </c>
      <c r="G12983" s="6" t="s">
        <v>19539</v>
      </c>
      <c r="H12983" s="6" t="s">
        <v>3956</v>
      </c>
      <c r="I12983" s="7">
        <v>287.83</v>
      </c>
      <c r="J12983" s="6" t="s">
        <v>40</v>
      </c>
    </row>
    <row r="12984" spans="1:10" x14ac:dyDescent="0.3">
      <c r="A12984" s="4" t="s">
        <v>19540</v>
      </c>
      <c r="B12984" s="4" t="s">
        <v>19541</v>
      </c>
      <c r="C12984" s="4">
        <v>52</v>
      </c>
      <c r="D12984" s="4" t="s">
        <v>35</v>
      </c>
      <c r="E12984" s="4" t="s">
        <v>127</v>
      </c>
      <c r="F12984" s="4" t="s">
        <v>37</v>
      </c>
      <c r="G12984" s="4" t="s">
        <v>19542</v>
      </c>
      <c r="H12984" s="4" t="s">
        <v>5374</v>
      </c>
      <c r="I12984" s="5">
        <v>78.95</v>
      </c>
      <c r="J12984" s="4" t="s">
        <v>198</v>
      </c>
    </row>
    <row r="12985" spans="1:10" x14ac:dyDescent="0.3">
      <c r="A12985" s="6" t="s">
        <v>19540</v>
      </c>
      <c r="B12985" s="6" t="s">
        <v>19541</v>
      </c>
      <c r="C12985" s="6">
        <v>52</v>
      </c>
      <c r="D12985" s="6" t="s">
        <v>35</v>
      </c>
      <c r="E12985" s="6" t="s">
        <v>127</v>
      </c>
      <c r="F12985" s="6" t="s">
        <v>41</v>
      </c>
      <c r="G12985" s="6" t="s">
        <v>19543</v>
      </c>
      <c r="H12985" s="6" t="s">
        <v>1139</v>
      </c>
      <c r="I12985" s="7">
        <v>356.3</v>
      </c>
      <c r="J12985" s="6" t="s">
        <v>198</v>
      </c>
    </row>
    <row r="12986" spans="1:10" x14ac:dyDescent="0.3">
      <c r="A12986" s="4" t="s">
        <v>19540</v>
      </c>
      <c r="B12986" s="4" t="s">
        <v>19541</v>
      </c>
      <c r="C12986" s="4">
        <v>52</v>
      </c>
      <c r="D12986" s="4" t="s">
        <v>35</v>
      </c>
      <c r="E12986" s="4" t="s">
        <v>127</v>
      </c>
      <c r="F12986" s="4" t="s">
        <v>41</v>
      </c>
      <c r="G12986" s="4" t="s">
        <v>19544</v>
      </c>
      <c r="H12986" s="4" t="s">
        <v>6677</v>
      </c>
      <c r="I12986" s="5">
        <v>396.6</v>
      </c>
      <c r="J12986" s="4" t="s">
        <v>198</v>
      </c>
    </row>
    <row r="12987" spans="1:10" x14ac:dyDescent="0.3">
      <c r="A12987" s="6" t="s">
        <v>19545</v>
      </c>
      <c r="B12987" s="6" t="s">
        <v>19546</v>
      </c>
      <c r="C12987" s="6">
        <v>60</v>
      </c>
      <c r="D12987" s="6" t="s">
        <v>71</v>
      </c>
      <c r="E12987" s="6" t="s">
        <v>36</v>
      </c>
      <c r="F12987" s="6" t="s">
        <v>37</v>
      </c>
      <c r="G12987" s="6" t="s">
        <v>19547</v>
      </c>
      <c r="H12987" s="6" t="s">
        <v>2102</v>
      </c>
      <c r="I12987" s="7">
        <v>218.62</v>
      </c>
      <c r="J12987" s="6" t="s">
        <v>40</v>
      </c>
    </row>
    <row r="12988" spans="1:10" x14ac:dyDescent="0.3">
      <c r="A12988" s="4" t="s">
        <v>19545</v>
      </c>
      <c r="B12988" s="4" t="s">
        <v>19546</v>
      </c>
      <c r="C12988" s="4">
        <v>60</v>
      </c>
      <c r="D12988" s="4" t="s">
        <v>71</v>
      </c>
      <c r="E12988" s="4" t="s">
        <v>36</v>
      </c>
      <c r="F12988" s="4" t="s">
        <v>41</v>
      </c>
      <c r="G12988" s="4" t="s">
        <v>19548</v>
      </c>
      <c r="H12988" s="4" t="s">
        <v>1421</v>
      </c>
      <c r="I12988" s="5">
        <v>440.34</v>
      </c>
      <c r="J12988" s="4" t="s">
        <v>40</v>
      </c>
    </row>
    <row r="12989" spans="1:10" x14ac:dyDescent="0.3">
      <c r="A12989" s="6" t="s">
        <v>19545</v>
      </c>
      <c r="B12989" s="6" t="s">
        <v>19546</v>
      </c>
      <c r="C12989" s="6">
        <v>60</v>
      </c>
      <c r="D12989" s="6" t="s">
        <v>71</v>
      </c>
      <c r="E12989" s="6" t="s">
        <v>36</v>
      </c>
      <c r="F12989" s="6" t="s">
        <v>51</v>
      </c>
      <c r="G12989" s="6" t="s">
        <v>19549</v>
      </c>
      <c r="H12989" s="6" t="s">
        <v>1015</v>
      </c>
      <c r="I12989" s="7">
        <v>406.09</v>
      </c>
      <c r="J12989" s="6" t="s">
        <v>40</v>
      </c>
    </row>
    <row r="12990" spans="1:10" x14ac:dyDescent="0.3">
      <c r="A12990" s="4" t="s">
        <v>19545</v>
      </c>
      <c r="B12990" s="4" t="s">
        <v>19546</v>
      </c>
      <c r="C12990" s="4">
        <v>60</v>
      </c>
      <c r="D12990" s="4" t="s">
        <v>71</v>
      </c>
      <c r="E12990" s="4" t="s">
        <v>36</v>
      </c>
      <c r="F12990" s="4" t="s">
        <v>44</v>
      </c>
      <c r="G12990" s="4" t="s">
        <v>19550</v>
      </c>
      <c r="H12990" s="4" t="s">
        <v>2855</v>
      </c>
      <c r="I12990" s="5">
        <v>59.78</v>
      </c>
      <c r="J12990" s="4" t="s">
        <v>40</v>
      </c>
    </row>
    <row r="12991" spans="1:10" x14ac:dyDescent="0.3">
      <c r="A12991" s="6" t="s">
        <v>19545</v>
      </c>
      <c r="B12991" s="6" t="s">
        <v>19546</v>
      </c>
      <c r="C12991" s="6">
        <v>60</v>
      </c>
      <c r="D12991" s="6" t="s">
        <v>71</v>
      </c>
      <c r="E12991" s="6" t="s">
        <v>36</v>
      </c>
      <c r="F12991" s="6" t="s">
        <v>41</v>
      </c>
      <c r="G12991" s="6" t="s">
        <v>19551</v>
      </c>
      <c r="H12991" s="6" t="s">
        <v>386</v>
      </c>
      <c r="I12991" s="7">
        <v>199.69</v>
      </c>
      <c r="J12991" s="6" t="s">
        <v>40</v>
      </c>
    </row>
    <row r="12992" spans="1:10" x14ac:dyDescent="0.3">
      <c r="A12992" s="4" t="s">
        <v>19545</v>
      </c>
      <c r="B12992" s="4" t="s">
        <v>19546</v>
      </c>
      <c r="C12992" s="4">
        <v>60</v>
      </c>
      <c r="D12992" s="4" t="s">
        <v>71</v>
      </c>
      <c r="E12992" s="4" t="s">
        <v>36</v>
      </c>
      <c r="F12992" s="4" t="s">
        <v>37</v>
      </c>
      <c r="G12992" s="4" t="s">
        <v>19552</v>
      </c>
      <c r="H12992" s="4" t="s">
        <v>1901</v>
      </c>
      <c r="I12992" s="5">
        <v>171.71</v>
      </c>
      <c r="J12992" s="4" t="s">
        <v>40</v>
      </c>
    </row>
    <row r="12993" spans="1:10" x14ac:dyDescent="0.3">
      <c r="A12993" s="6" t="s">
        <v>19545</v>
      </c>
      <c r="B12993" s="6" t="s">
        <v>19546</v>
      </c>
      <c r="C12993" s="6">
        <v>60</v>
      </c>
      <c r="D12993" s="6" t="s">
        <v>71</v>
      </c>
      <c r="E12993" s="6" t="s">
        <v>36</v>
      </c>
      <c r="F12993" s="6" t="s">
        <v>44</v>
      </c>
      <c r="G12993" s="6" t="s">
        <v>19553</v>
      </c>
      <c r="H12993" s="6" t="s">
        <v>10877</v>
      </c>
      <c r="I12993" s="7">
        <v>223.71</v>
      </c>
      <c r="J12993" s="6" t="s">
        <v>40</v>
      </c>
    </row>
    <row r="12994" spans="1:10" x14ac:dyDescent="0.3">
      <c r="A12994" s="4" t="s">
        <v>19545</v>
      </c>
      <c r="B12994" s="4" t="s">
        <v>19546</v>
      </c>
      <c r="C12994" s="4">
        <v>60</v>
      </c>
      <c r="D12994" s="4" t="s">
        <v>71</v>
      </c>
      <c r="E12994" s="4" t="s">
        <v>36</v>
      </c>
      <c r="F12994" s="4" t="s">
        <v>41</v>
      </c>
      <c r="G12994" s="4" t="s">
        <v>19554</v>
      </c>
      <c r="H12994" s="4" t="s">
        <v>1119</v>
      </c>
      <c r="I12994" s="5">
        <v>257.64999999999998</v>
      </c>
      <c r="J12994" s="4" t="s">
        <v>40</v>
      </c>
    </row>
    <row r="12995" spans="1:10" x14ac:dyDescent="0.3">
      <c r="A12995" s="6" t="s">
        <v>19545</v>
      </c>
      <c r="B12995" s="6" t="s">
        <v>19546</v>
      </c>
      <c r="C12995" s="6">
        <v>60</v>
      </c>
      <c r="D12995" s="6" t="s">
        <v>71</v>
      </c>
      <c r="E12995" s="6" t="s">
        <v>36</v>
      </c>
      <c r="F12995" s="6" t="s">
        <v>51</v>
      </c>
      <c r="G12995" s="6" t="s">
        <v>19555</v>
      </c>
      <c r="H12995" s="6" t="s">
        <v>1642</v>
      </c>
      <c r="I12995" s="7">
        <v>145.32</v>
      </c>
      <c r="J12995" s="6" t="s">
        <v>40</v>
      </c>
    </row>
    <row r="12996" spans="1:10" x14ac:dyDescent="0.3">
      <c r="A12996" s="4" t="s">
        <v>19556</v>
      </c>
      <c r="B12996" s="4" t="s">
        <v>19557</v>
      </c>
      <c r="C12996" s="4">
        <v>38</v>
      </c>
      <c r="D12996" s="4" t="s">
        <v>71</v>
      </c>
      <c r="E12996" s="4" t="s">
        <v>164</v>
      </c>
      <c r="F12996" s="4" t="s">
        <v>41</v>
      </c>
      <c r="G12996" s="4" t="s">
        <v>19558</v>
      </c>
      <c r="H12996" s="4" t="s">
        <v>2914</v>
      </c>
      <c r="I12996" s="5">
        <v>434.62</v>
      </c>
      <c r="J12996" s="4" t="s">
        <v>92</v>
      </c>
    </row>
    <row r="12997" spans="1:10" x14ac:dyDescent="0.3">
      <c r="A12997" s="6" t="s">
        <v>19556</v>
      </c>
      <c r="B12997" s="6" t="s">
        <v>19557</v>
      </c>
      <c r="C12997" s="6">
        <v>38</v>
      </c>
      <c r="D12997" s="6" t="s">
        <v>71</v>
      </c>
      <c r="E12997" s="6" t="s">
        <v>164</v>
      </c>
      <c r="F12997" s="6" t="s">
        <v>11</v>
      </c>
      <c r="G12997" s="6" t="s">
        <v>19559</v>
      </c>
      <c r="H12997" s="6" t="s">
        <v>2099</v>
      </c>
      <c r="I12997" s="7">
        <v>238.71</v>
      </c>
      <c r="J12997" s="6" t="s">
        <v>92</v>
      </c>
    </row>
    <row r="12998" spans="1:10" x14ac:dyDescent="0.3">
      <c r="A12998" s="4" t="s">
        <v>19556</v>
      </c>
      <c r="B12998" s="4" t="s">
        <v>19557</v>
      </c>
      <c r="C12998" s="4">
        <v>38</v>
      </c>
      <c r="D12998" s="4" t="s">
        <v>71</v>
      </c>
      <c r="E12998" s="4" t="s">
        <v>164</v>
      </c>
      <c r="F12998" s="4" t="s">
        <v>44</v>
      </c>
      <c r="G12998" s="4" t="s">
        <v>19560</v>
      </c>
      <c r="H12998" s="4" t="s">
        <v>3783</v>
      </c>
      <c r="I12998" s="5">
        <v>471.82</v>
      </c>
      <c r="J12998" s="4" t="s">
        <v>92</v>
      </c>
    </row>
    <row r="12999" spans="1:10" x14ac:dyDescent="0.3">
      <c r="A12999" s="6" t="s">
        <v>19556</v>
      </c>
      <c r="B12999" s="6" t="s">
        <v>19557</v>
      </c>
      <c r="C12999" s="6">
        <v>38</v>
      </c>
      <c r="D12999" s="6" t="s">
        <v>71</v>
      </c>
      <c r="E12999" s="6" t="s">
        <v>164</v>
      </c>
      <c r="F12999" s="6" t="s">
        <v>44</v>
      </c>
      <c r="G12999" s="6" t="s">
        <v>19561</v>
      </c>
      <c r="H12999" s="6" t="s">
        <v>5855</v>
      </c>
      <c r="I12999" s="7">
        <v>91.47</v>
      </c>
      <c r="J12999" s="6" t="s">
        <v>92</v>
      </c>
    </row>
    <row r="13000" spans="1:10" x14ac:dyDescent="0.3">
      <c r="A13000" s="4" t="s">
        <v>19562</v>
      </c>
      <c r="B13000" s="4" t="s">
        <v>19563</v>
      </c>
      <c r="C13000" s="4">
        <v>40</v>
      </c>
      <c r="D13000" s="4" t="s">
        <v>88</v>
      </c>
      <c r="E13000" s="4" t="s">
        <v>164</v>
      </c>
      <c r="F13000" s="4" t="s">
        <v>44</v>
      </c>
      <c r="G13000" s="4" t="s">
        <v>19564</v>
      </c>
      <c r="H13000" s="4" t="s">
        <v>5055</v>
      </c>
      <c r="I13000" s="5">
        <v>154.19</v>
      </c>
      <c r="J13000" s="4" t="s">
        <v>92</v>
      </c>
    </row>
    <row r="13001" spans="1:10" x14ac:dyDescent="0.3">
      <c r="A13001" s="6" t="s">
        <v>19562</v>
      </c>
      <c r="B13001" s="6" t="s">
        <v>19563</v>
      </c>
      <c r="C13001" s="6">
        <v>40</v>
      </c>
      <c r="D13001" s="6" t="s">
        <v>88</v>
      </c>
      <c r="E13001" s="6" t="s">
        <v>164</v>
      </c>
      <c r="F13001" s="6" t="s">
        <v>11</v>
      </c>
      <c r="G13001" s="6" t="s">
        <v>19565</v>
      </c>
      <c r="H13001" s="6" t="s">
        <v>7065</v>
      </c>
      <c r="I13001" s="7">
        <v>250.34</v>
      </c>
      <c r="J13001" s="6" t="s">
        <v>92</v>
      </c>
    </row>
    <row r="13002" spans="1:10" x14ac:dyDescent="0.3">
      <c r="A13002" s="4" t="s">
        <v>19562</v>
      </c>
      <c r="B13002" s="4" t="s">
        <v>19563</v>
      </c>
      <c r="C13002" s="4">
        <v>40</v>
      </c>
      <c r="D13002" s="4" t="s">
        <v>88</v>
      </c>
      <c r="E13002" s="4" t="s">
        <v>164</v>
      </c>
      <c r="F13002" s="4" t="s">
        <v>37</v>
      </c>
      <c r="G13002" s="4" t="s">
        <v>19566</v>
      </c>
      <c r="H13002" s="4" t="s">
        <v>1646</v>
      </c>
      <c r="I13002" s="5">
        <v>152.77000000000001</v>
      </c>
      <c r="J13002" s="4" t="s">
        <v>92</v>
      </c>
    </row>
    <row r="13003" spans="1:10" x14ac:dyDescent="0.3">
      <c r="A13003" s="6" t="s">
        <v>19567</v>
      </c>
      <c r="B13003" s="6" t="s">
        <v>19568</v>
      </c>
      <c r="C13003" s="6">
        <v>30</v>
      </c>
      <c r="D13003" s="6" t="s">
        <v>71</v>
      </c>
      <c r="E13003" s="6" t="s">
        <v>89</v>
      </c>
      <c r="F13003" s="6" t="s">
        <v>37</v>
      </c>
      <c r="G13003" s="6" t="s">
        <v>19569</v>
      </c>
      <c r="H13003" s="6" t="s">
        <v>189</v>
      </c>
      <c r="I13003" s="7">
        <v>169.81</v>
      </c>
      <c r="J13003" s="6" t="s">
        <v>167</v>
      </c>
    </row>
    <row r="13004" spans="1:10" x14ac:dyDescent="0.3">
      <c r="A13004" s="4" t="s">
        <v>19567</v>
      </c>
      <c r="B13004" s="4" t="s">
        <v>19568</v>
      </c>
      <c r="C13004" s="4">
        <v>30</v>
      </c>
      <c r="D13004" s="4" t="s">
        <v>71</v>
      </c>
      <c r="E13004" s="4" t="s">
        <v>89</v>
      </c>
      <c r="F13004" s="4" t="s">
        <v>44</v>
      </c>
      <c r="G13004" s="4" t="s">
        <v>19570</v>
      </c>
      <c r="H13004" s="4" t="s">
        <v>4995</v>
      </c>
      <c r="I13004" s="5">
        <v>325.87</v>
      </c>
      <c r="J13004" s="4" t="s">
        <v>167</v>
      </c>
    </row>
    <row r="13005" spans="1:10" x14ac:dyDescent="0.3">
      <c r="A13005" s="6" t="s">
        <v>19567</v>
      </c>
      <c r="B13005" s="6" t="s">
        <v>19568</v>
      </c>
      <c r="C13005" s="6">
        <v>30</v>
      </c>
      <c r="D13005" s="6" t="s">
        <v>71</v>
      </c>
      <c r="E13005" s="6" t="s">
        <v>89</v>
      </c>
      <c r="F13005" s="6" t="s">
        <v>37</v>
      </c>
      <c r="G13005" s="6" t="s">
        <v>19571</v>
      </c>
      <c r="H13005" s="6" t="s">
        <v>424</v>
      </c>
      <c r="I13005" s="7">
        <v>156.9</v>
      </c>
      <c r="J13005" s="6" t="s">
        <v>167</v>
      </c>
    </row>
    <row r="13006" spans="1:10" x14ac:dyDescent="0.3">
      <c r="A13006" s="4" t="s">
        <v>19567</v>
      </c>
      <c r="B13006" s="4" t="s">
        <v>19568</v>
      </c>
      <c r="C13006" s="4">
        <v>30</v>
      </c>
      <c r="D13006" s="4" t="s">
        <v>71</v>
      </c>
      <c r="E13006" s="4" t="s">
        <v>89</v>
      </c>
      <c r="F13006" s="4" t="s">
        <v>37</v>
      </c>
      <c r="G13006" s="4" t="s">
        <v>19572</v>
      </c>
      <c r="H13006" s="4" t="s">
        <v>447</v>
      </c>
      <c r="I13006" s="5">
        <v>235.82</v>
      </c>
      <c r="J13006" s="4" t="s">
        <v>167</v>
      </c>
    </row>
    <row r="13007" spans="1:10" x14ac:dyDescent="0.3">
      <c r="A13007" s="6" t="s">
        <v>19567</v>
      </c>
      <c r="B13007" s="6" t="s">
        <v>19568</v>
      </c>
      <c r="C13007" s="6">
        <v>30</v>
      </c>
      <c r="D13007" s="6" t="s">
        <v>71</v>
      </c>
      <c r="E13007" s="6" t="s">
        <v>89</v>
      </c>
      <c r="F13007" s="6" t="s">
        <v>44</v>
      </c>
      <c r="G13007" s="6" t="s">
        <v>19573</v>
      </c>
      <c r="H13007" s="6" t="s">
        <v>1782</v>
      </c>
      <c r="I13007" s="7">
        <v>432.9</v>
      </c>
      <c r="J13007" s="6" t="s">
        <v>167</v>
      </c>
    </row>
    <row r="13008" spans="1:10" x14ac:dyDescent="0.3">
      <c r="A13008" s="4" t="s">
        <v>19567</v>
      </c>
      <c r="B13008" s="4" t="s">
        <v>19568</v>
      </c>
      <c r="C13008" s="4">
        <v>30</v>
      </c>
      <c r="D13008" s="4" t="s">
        <v>71</v>
      </c>
      <c r="E13008" s="4" t="s">
        <v>89</v>
      </c>
      <c r="F13008" s="4" t="s">
        <v>41</v>
      </c>
      <c r="G13008" s="4" t="s">
        <v>19574</v>
      </c>
      <c r="H13008" s="4" t="s">
        <v>1189</v>
      </c>
      <c r="I13008" s="5">
        <v>143.31</v>
      </c>
      <c r="J13008" s="4" t="s">
        <v>167</v>
      </c>
    </row>
    <row r="13009" spans="1:10" x14ac:dyDescent="0.3">
      <c r="A13009" s="6" t="s">
        <v>19567</v>
      </c>
      <c r="B13009" s="6" t="s">
        <v>19568</v>
      </c>
      <c r="C13009" s="6">
        <v>30</v>
      </c>
      <c r="D13009" s="6" t="s">
        <v>71</v>
      </c>
      <c r="E13009" s="6" t="s">
        <v>89</v>
      </c>
      <c r="F13009" s="6" t="s">
        <v>11</v>
      </c>
      <c r="G13009" s="6" t="s">
        <v>19575</v>
      </c>
      <c r="H13009" s="6" t="s">
        <v>1139</v>
      </c>
      <c r="I13009" s="7">
        <v>115.01</v>
      </c>
      <c r="J13009" s="6" t="s">
        <v>167</v>
      </c>
    </row>
    <row r="13010" spans="1:10" x14ac:dyDescent="0.3">
      <c r="A13010" s="4" t="s">
        <v>19567</v>
      </c>
      <c r="B13010" s="4" t="s">
        <v>19568</v>
      </c>
      <c r="C13010" s="4">
        <v>30</v>
      </c>
      <c r="D13010" s="4" t="s">
        <v>71</v>
      </c>
      <c r="E13010" s="4" t="s">
        <v>89</v>
      </c>
      <c r="F13010" s="4" t="s">
        <v>41</v>
      </c>
      <c r="G13010" s="4" t="s">
        <v>19576</v>
      </c>
      <c r="H13010" s="4" t="s">
        <v>1123</v>
      </c>
      <c r="I13010" s="5">
        <v>443.75</v>
      </c>
      <c r="J13010" s="4" t="s">
        <v>167</v>
      </c>
    </row>
    <row r="13011" spans="1:10" x14ac:dyDescent="0.3">
      <c r="A13011" s="6" t="s">
        <v>19577</v>
      </c>
      <c r="B13011" s="6" t="s">
        <v>19578</v>
      </c>
      <c r="C13011" s="6">
        <v>40</v>
      </c>
      <c r="D13011" s="6" t="s">
        <v>71</v>
      </c>
      <c r="E13011" s="6" t="s">
        <v>89</v>
      </c>
      <c r="F13011" s="6" t="s">
        <v>37</v>
      </c>
      <c r="G13011" s="6" t="s">
        <v>19579</v>
      </c>
      <c r="H13011" s="6" t="s">
        <v>7088</v>
      </c>
      <c r="I13011" s="7">
        <v>140.4</v>
      </c>
      <c r="J13011" s="6" t="s">
        <v>92</v>
      </c>
    </row>
    <row r="13012" spans="1:10" x14ac:dyDescent="0.3">
      <c r="A13012" s="4" t="s">
        <v>19577</v>
      </c>
      <c r="B13012" s="4" t="s">
        <v>19578</v>
      </c>
      <c r="C13012" s="4">
        <v>40</v>
      </c>
      <c r="D13012" s="4" t="s">
        <v>71</v>
      </c>
      <c r="E13012" s="4" t="s">
        <v>89</v>
      </c>
      <c r="F13012" s="4" t="s">
        <v>11</v>
      </c>
      <c r="G13012" s="4" t="s">
        <v>19580</v>
      </c>
      <c r="H13012" s="4" t="s">
        <v>3625</v>
      </c>
      <c r="I13012" s="5">
        <v>166.44</v>
      </c>
      <c r="J13012" s="4" t="s">
        <v>92</v>
      </c>
    </row>
    <row r="13013" spans="1:10" x14ac:dyDescent="0.3">
      <c r="A13013" s="6" t="s">
        <v>19577</v>
      </c>
      <c r="B13013" s="6" t="s">
        <v>19578</v>
      </c>
      <c r="C13013" s="6">
        <v>40</v>
      </c>
      <c r="D13013" s="6" t="s">
        <v>71</v>
      </c>
      <c r="E13013" s="6" t="s">
        <v>89</v>
      </c>
      <c r="F13013" s="6" t="s">
        <v>51</v>
      </c>
      <c r="G13013" s="6" t="s">
        <v>19581</v>
      </c>
      <c r="H13013" s="6" t="s">
        <v>73</v>
      </c>
      <c r="I13013" s="7">
        <v>131.68</v>
      </c>
      <c r="J13013" s="6" t="s">
        <v>92</v>
      </c>
    </row>
    <row r="13014" spans="1:10" x14ac:dyDescent="0.3">
      <c r="A13014" s="4" t="s">
        <v>19577</v>
      </c>
      <c r="B13014" s="4" t="s">
        <v>19578</v>
      </c>
      <c r="C13014" s="4">
        <v>40</v>
      </c>
      <c r="D13014" s="4" t="s">
        <v>71</v>
      </c>
      <c r="E13014" s="4" t="s">
        <v>89</v>
      </c>
      <c r="F13014" s="4" t="s">
        <v>37</v>
      </c>
      <c r="G13014" s="4" t="s">
        <v>19582</v>
      </c>
      <c r="H13014" s="4" t="s">
        <v>979</v>
      </c>
      <c r="I13014" s="5">
        <v>257.10000000000002</v>
      </c>
      <c r="J13014" s="4" t="s">
        <v>92</v>
      </c>
    </row>
    <row r="13015" spans="1:10" x14ac:dyDescent="0.3">
      <c r="A13015" s="6" t="s">
        <v>19577</v>
      </c>
      <c r="B13015" s="6" t="s">
        <v>19578</v>
      </c>
      <c r="C13015" s="6">
        <v>40</v>
      </c>
      <c r="D13015" s="6" t="s">
        <v>71</v>
      </c>
      <c r="E13015" s="6" t="s">
        <v>89</v>
      </c>
      <c r="F13015" s="6" t="s">
        <v>44</v>
      </c>
      <c r="G13015" s="6" t="s">
        <v>19583</v>
      </c>
      <c r="H13015" s="6" t="s">
        <v>8042</v>
      </c>
      <c r="I13015" s="7">
        <v>123.91</v>
      </c>
      <c r="J13015" s="6" t="s">
        <v>92</v>
      </c>
    </row>
    <row r="13016" spans="1:10" x14ac:dyDescent="0.3">
      <c r="A13016" s="4" t="s">
        <v>19577</v>
      </c>
      <c r="B13016" s="4" t="s">
        <v>19578</v>
      </c>
      <c r="C13016" s="4">
        <v>40</v>
      </c>
      <c r="D13016" s="4" t="s">
        <v>71</v>
      </c>
      <c r="E13016" s="4" t="s">
        <v>89</v>
      </c>
      <c r="F13016" s="4" t="s">
        <v>37</v>
      </c>
      <c r="G13016" s="4" t="s">
        <v>19584</v>
      </c>
      <c r="H13016" s="4" t="s">
        <v>879</v>
      </c>
      <c r="I13016" s="5">
        <v>128.21</v>
      </c>
      <c r="J13016" s="4" t="s">
        <v>92</v>
      </c>
    </row>
    <row r="13017" spans="1:10" x14ac:dyDescent="0.3">
      <c r="A13017" s="6" t="s">
        <v>19577</v>
      </c>
      <c r="B13017" s="6" t="s">
        <v>19578</v>
      </c>
      <c r="C13017" s="6">
        <v>40</v>
      </c>
      <c r="D13017" s="6" t="s">
        <v>71</v>
      </c>
      <c r="E13017" s="6" t="s">
        <v>89</v>
      </c>
      <c r="F13017" s="6" t="s">
        <v>11</v>
      </c>
      <c r="G13017" s="6" t="s">
        <v>19585</v>
      </c>
      <c r="H13017" s="6" t="s">
        <v>2093</v>
      </c>
      <c r="I13017" s="7">
        <v>429.73</v>
      </c>
      <c r="J13017" s="6" t="s">
        <v>92</v>
      </c>
    </row>
    <row r="13018" spans="1:10" x14ac:dyDescent="0.3">
      <c r="A13018" s="4" t="s">
        <v>19586</v>
      </c>
      <c r="B13018" s="4" t="s">
        <v>19587</v>
      </c>
      <c r="C13018" s="4">
        <v>42</v>
      </c>
      <c r="D13018" s="4" t="s">
        <v>88</v>
      </c>
      <c r="E13018" s="4" t="s">
        <v>36</v>
      </c>
      <c r="F13018" s="4" t="s">
        <v>51</v>
      </c>
      <c r="G13018" s="4" t="s">
        <v>19588</v>
      </c>
      <c r="H13018" s="4" t="s">
        <v>7316</v>
      </c>
      <c r="I13018" s="5">
        <v>62.06</v>
      </c>
      <c r="J13018" s="4" t="s">
        <v>92</v>
      </c>
    </row>
    <row r="13019" spans="1:10" x14ac:dyDescent="0.3">
      <c r="A13019" s="6" t="s">
        <v>19586</v>
      </c>
      <c r="B13019" s="6" t="s">
        <v>19587</v>
      </c>
      <c r="C13019" s="6">
        <v>42</v>
      </c>
      <c r="D13019" s="6" t="s">
        <v>88</v>
      </c>
      <c r="E13019" s="6" t="s">
        <v>36</v>
      </c>
      <c r="F13019" s="6" t="s">
        <v>41</v>
      </c>
      <c r="G13019" s="6" t="s">
        <v>19589</v>
      </c>
      <c r="H13019" s="6" t="s">
        <v>1957</v>
      </c>
      <c r="I13019" s="7">
        <v>126.93</v>
      </c>
      <c r="J13019" s="6" t="s">
        <v>92</v>
      </c>
    </row>
    <row r="13020" spans="1:10" x14ac:dyDescent="0.3">
      <c r="A13020" s="4" t="s">
        <v>19586</v>
      </c>
      <c r="B13020" s="4" t="s">
        <v>19587</v>
      </c>
      <c r="C13020" s="4">
        <v>42</v>
      </c>
      <c r="D13020" s="4" t="s">
        <v>88</v>
      </c>
      <c r="E13020" s="4" t="s">
        <v>36</v>
      </c>
      <c r="F13020" s="4" t="s">
        <v>37</v>
      </c>
      <c r="G13020" s="4" t="s">
        <v>19590</v>
      </c>
      <c r="H13020" s="4" t="s">
        <v>3422</v>
      </c>
      <c r="I13020" s="5">
        <v>191.73</v>
      </c>
      <c r="J13020" s="4" t="s">
        <v>92</v>
      </c>
    </row>
    <row r="13021" spans="1:10" x14ac:dyDescent="0.3">
      <c r="A13021" s="6" t="s">
        <v>19586</v>
      </c>
      <c r="B13021" s="6" t="s">
        <v>19587</v>
      </c>
      <c r="C13021" s="6">
        <v>42</v>
      </c>
      <c r="D13021" s="6" t="s">
        <v>88</v>
      </c>
      <c r="E13021" s="6" t="s">
        <v>36</v>
      </c>
      <c r="F13021" s="6" t="s">
        <v>11</v>
      </c>
      <c r="G13021" s="6" t="s">
        <v>19591</v>
      </c>
      <c r="H13021" s="6" t="s">
        <v>5293</v>
      </c>
      <c r="I13021" s="7">
        <v>142.72</v>
      </c>
      <c r="J13021" s="6" t="s">
        <v>92</v>
      </c>
    </row>
    <row r="13022" spans="1:10" x14ac:dyDescent="0.3">
      <c r="A13022" s="4" t="s">
        <v>19592</v>
      </c>
      <c r="B13022" s="4" t="s">
        <v>19593</v>
      </c>
      <c r="C13022" s="4">
        <v>60</v>
      </c>
      <c r="D13022" s="4" t="s">
        <v>71</v>
      </c>
      <c r="E13022" s="4" t="s">
        <v>127</v>
      </c>
      <c r="F13022" s="4" t="s">
        <v>51</v>
      </c>
      <c r="G13022" s="4" t="s">
        <v>19594</v>
      </c>
      <c r="H13022" s="4" t="s">
        <v>4419</v>
      </c>
      <c r="I13022" s="5">
        <v>94</v>
      </c>
      <c r="J13022" s="4" t="s">
        <v>40</v>
      </c>
    </row>
    <row r="13023" spans="1:10" x14ac:dyDescent="0.3">
      <c r="A13023" s="6" t="s">
        <v>19592</v>
      </c>
      <c r="B13023" s="6" t="s">
        <v>19593</v>
      </c>
      <c r="C13023" s="6">
        <v>60</v>
      </c>
      <c r="D13023" s="6" t="s">
        <v>71</v>
      </c>
      <c r="E13023" s="6" t="s">
        <v>127</v>
      </c>
      <c r="F13023" s="6" t="s">
        <v>11</v>
      </c>
      <c r="G13023" s="6" t="s">
        <v>19595</v>
      </c>
      <c r="H13023" s="6" t="s">
        <v>8689</v>
      </c>
      <c r="I13023" s="7">
        <v>192.99</v>
      </c>
      <c r="J13023" s="6" t="s">
        <v>40</v>
      </c>
    </row>
    <row r="13024" spans="1:10" x14ac:dyDescent="0.3">
      <c r="A13024" s="4" t="s">
        <v>19592</v>
      </c>
      <c r="B13024" s="4" t="s">
        <v>19593</v>
      </c>
      <c r="C13024" s="4">
        <v>60</v>
      </c>
      <c r="D13024" s="4" t="s">
        <v>71</v>
      </c>
      <c r="E13024" s="4" t="s">
        <v>127</v>
      </c>
      <c r="F13024" s="4" t="s">
        <v>11</v>
      </c>
      <c r="G13024" s="4" t="s">
        <v>19596</v>
      </c>
      <c r="H13024" s="4" t="s">
        <v>1970</v>
      </c>
      <c r="I13024" s="5">
        <v>247.15</v>
      </c>
      <c r="J13024" s="4" t="s">
        <v>40</v>
      </c>
    </row>
    <row r="13025" spans="1:10" x14ac:dyDescent="0.3">
      <c r="A13025" s="6" t="s">
        <v>19597</v>
      </c>
      <c r="B13025" s="6" t="s">
        <v>19598</v>
      </c>
      <c r="C13025" s="6">
        <v>70</v>
      </c>
      <c r="D13025" s="6" t="s">
        <v>35</v>
      </c>
      <c r="E13025" s="6" t="s">
        <v>127</v>
      </c>
      <c r="F13025" s="6" t="s">
        <v>11</v>
      </c>
      <c r="G13025" s="6" t="s">
        <v>19599</v>
      </c>
      <c r="H13025" s="6" t="s">
        <v>5036</v>
      </c>
      <c r="I13025" s="7">
        <v>148.91</v>
      </c>
      <c r="J13025" s="6" t="s">
        <v>40</v>
      </c>
    </row>
    <row r="13026" spans="1:10" x14ac:dyDescent="0.3">
      <c r="A13026" s="4" t="s">
        <v>19597</v>
      </c>
      <c r="B13026" s="4" t="s">
        <v>19598</v>
      </c>
      <c r="C13026" s="4">
        <v>70</v>
      </c>
      <c r="D13026" s="4" t="s">
        <v>35</v>
      </c>
      <c r="E13026" s="4" t="s">
        <v>127</v>
      </c>
      <c r="F13026" s="4" t="s">
        <v>41</v>
      </c>
      <c r="G13026" s="4" t="s">
        <v>19600</v>
      </c>
      <c r="H13026" s="4" t="s">
        <v>3398</v>
      </c>
      <c r="I13026" s="5">
        <v>185.95</v>
      </c>
      <c r="J13026" s="4" t="s">
        <v>40</v>
      </c>
    </row>
    <row r="13027" spans="1:10" x14ac:dyDescent="0.3">
      <c r="A13027" s="6" t="s">
        <v>19597</v>
      </c>
      <c r="B13027" s="6" t="s">
        <v>19598</v>
      </c>
      <c r="C13027" s="6">
        <v>70</v>
      </c>
      <c r="D13027" s="6" t="s">
        <v>35</v>
      </c>
      <c r="E13027" s="6" t="s">
        <v>127</v>
      </c>
      <c r="F13027" s="6" t="s">
        <v>44</v>
      </c>
      <c r="G13027" s="6" t="s">
        <v>19601</v>
      </c>
      <c r="H13027" s="6" t="s">
        <v>137</v>
      </c>
      <c r="I13027" s="7">
        <v>229.67</v>
      </c>
      <c r="J13027" s="6" t="s">
        <v>40</v>
      </c>
    </row>
    <row r="13028" spans="1:10" x14ac:dyDescent="0.3">
      <c r="A13028" s="4" t="s">
        <v>19597</v>
      </c>
      <c r="B13028" s="4" t="s">
        <v>19598</v>
      </c>
      <c r="C13028" s="4">
        <v>70</v>
      </c>
      <c r="D13028" s="4" t="s">
        <v>35</v>
      </c>
      <c r="E13028" s="4" t="s">
        <v>127</v>
      </c>
      <c r="F13028" s="4" t="s">
        <v>44</v>
      </c>
      <c r="G13028" s="4" t="s">
        <v>19602</v>
      </c>
      <c r="H13028" s="4" t="s">
        <v>3086</v>
      </c>
      <c r="I13028" s="5">
        <v>73.739999999999995</v>
      </c>
      <c r="J13028" s="4" t="s">
        <v>40</v>
      </c>
    </row>
    <row r="13029" spans="1:10" x14ac:dyDescent="0.3">
      <c r="A13029" s="6" t="s">
        <v>19597</v>
      </c>
      <c r="B13029" s="6" t="s">
        <v>19598</v>
      </c>
      <c r="C13029" s="6">
        <v>70</v>
      </c>
      <c r="D13029" s="6" t="s">
        <v>35</v>
      </c>
      <c r="E13029" s="6" t="s">
        <v>127</v>
      </c>
      <c r="F13029" s="6" t="s">
        <v>41</v>
      </c>
      <c r="G13029" s="6" t="s">
        <v>19603</v>
      </c>
      <c r="H13029" s="6" t="s">
        <v>9764</v>
      </c>
      <c r="I13029" s="7">
        <v>125.06</v>
      </c>
      <c r="J13029" s="6" t="s">
        <v>40</v>
      </c>
    </row>
    <row r="13030" spans="1:10" x14ac:dyDescent="0.3">
      <c r="A13030" s="4" t="s">
        <v>19597</v>
      </c>
      <c r="B13030" s="4" t="s">
        <v>19598</v>
      </c>
      <c r="C13030" s="4">
        <v>70</v>
      </c>
      <c r="D13030" s="4" t="s">
        <v>35</v>
      </c>
      <c r="E13030" s="4" t="s">
        <v>127</v>
      </c>
      <c r="F13030" s="4" t="s">
        <v>44</v>
      </c>
      <c r="G13030" s="4" t="s">
        <v>19604</v>
      </c>
      <c r="H13030" s="4" t="s">
        <v>5773</v>
      </c>
      <c r="I13030" s="5">
        <v>398.64</v>
      </c>
      <c r="J13030" s="4" t="s">
        <v>40</v>
      </c>
    </row>
    <row r="13031" spans="1:10" x14ac:dyDescent="0.3">
      <c r="A13031" s="6" t="s">
        <v>19597</v>
      </c>
      <c r="B13031" s="6" t="s">
        <v>19598</v>
      </c>
      <c r="C13031" s="6">
        <v>70</v>
      </c>
      <c r="D13031" s="6" t="s">
        <v>35</v>
      </c>
      <c r="E13031" s="6" t="s">
        <v>127</v>
      </c>
      <c r="F13031" s="6" t="s">
        <v>51</v>
      </c>
      <c r="G13031" s="6" t="s">
        <v>19605</v>
      </c>
      <c r="H13031" s="6" t="s">
        <v>5661</v>
      </c>
      <c r="I13031" s="7">
        <v>53.31</v>
      </c>
      <c r="J13031" s="6" t="s">
        <v>40</v>
      </c>
    </row>
    <row r="13032" spans="1:10" x14ac:dyDescent="0.3">
      <c r="A13032" s="4" t="s">
        <v>19597</v>
      </c>
      <c r="B13032" s="4" t="s">
        <v>19598</v>
      </c>
      <c r="C13032" s="4">
        <v>70</v>
      </c>
      <c r="D13032" s="4" t="s">
        <v>35</v>
      </c>
      <c r="E13032" s="4" t="s">
        <v>127</v>
      </c>
      <c r="F13032" s="4" t="s">
        <v>51</v>
      </c>
      <c r="G13032" s="4" t="s">
        <v>19606</v>
      </c>
      <c r="H13032" s="4" t="s">
        <v>4632</v>
      </c>
      <c r="I13032" s="5">
        <v>300.10000000000002</v>
      </c>
      <c r="J13032" s="4" t="s">
        <v>40</v>
      </c>
    </row>
    <row r="13033" spans="1:10" x14ac:dyDescent="0.3">
      <c r="A13033" s="6" t="s">
        <v>19607</v>
      </c>
      <c r="B13033" s="6" t="s">
        <v>19608</v>
      </c>
      <c r="C13033" s="6">
        <v>42</v>
      </c>
      <c r="D13033" s="6" t="s">
        <v>71</v>
      </c>
      <c r="E13033" s="6" t="s">
        <v>127</v>
      </c>
      <c r="F13033" s="6" t="s">
        <v>41</v>
      </c>
      <c r="G13033" s="6" t="s">
        <v>19609</v>
      </c>
      <c r="H13033" s="6" t="s">
        <v>5551</v>
      </c>
      <c r="I13033" s="7">
        <v>390.24</v>
      </c>
      <c r="J13033" s="6" t="s">
        <v>92</v>
      </c>
    </row>
    <row r="13034" spans="1:10" x14ac:dyDescent="0.3">
      <c r="A13034" s="4" t="s">
        <v>19607</v>
      </c>
      <c r="B13034" s="4" t="s">
        <v>19608</v>
      </c>
      <c r="C13034" s="4">
        <v>42</v>
      </c>
      <c r="D13034" s="4" t="s">
        <v>71</v>
      </c>
      <c r="E13034" s="4" t="s">
        <v>127</v>
      </c>
      <c r="F13034" s="4" t="s">
        <v>44</v>
      </c>
      <c r="G13034" s="4" t="s">
        <v>19610</v>
      </c>
      <c r="H13034" s="4" t="s">
        <v>3279</v>
      </c>
      <c r="I13034" s="5">
        <v>44.97</v>
      </c>
      <c r="J13034" s="4" t="s">
        <v>92</v>
      </c>
    </row>
    <row r="13035" spans="1:10" x14ac:dyDescent="0.3">
      <c r="A13035" s="6" t="s">
        <v>19607</v>
      </c>
      <c r="B13035" s="6" t="s">
        <v>19608</v>
      </c>
      <c r="C13035" s="6">
        <v>42</v>
      </c>
      <c r="D13035" s="6" t="s">
        <v>71</v>
      </c>
      <c r="E13035" s="6" t="s">
        <v>127</v>
      </c>
      <c r="F13035" s="6" t="s">
        <v>41</v>
      </c>
      <c r="G13035" s="6" t="s">
        <v>19611</v>
      </c>
      <c r="H13035" s="6" t="s">
        <v>1623</v>
      </c>
      <c r="I13035" s="7">
        <v>302.43</v>
      </c>
      <c r="J13035" s="6" t="s">
        <v>92</v>
      </c>
    </row>
    <row r="13036" spans="1:10" x14ac:dyDescent="0.3">
      <c r="A13036" s="4" t="s">
        <v>19607</v>
      </c>
      <c r="B13036" s="4" t="s">
        <v>19608</v>
      </c>
      <c r="C13036" s="4">
        <v>42</v>
      </c>
      <c r="D13036" s="4" t="s">
        <v>71</v>
      </c>
      <c r="E13036" s="4" t="s">
        <v>127</v>
      </c>
      <c r="F13036" s="4" t="s">
        <v>44</v>
      </c>
      <c r="G13036" s="4" t="s">
        <v>19612</v>
      </c>
      <c r="H13036" s="4" t="s">
        <v>1133</v>
      </c>
      <c r="I13036" s="5">
        <v>347.17</v>
      </c>
      <c r="J13036" s="4" t="s">
        <v>92</v>
      </c>
    </row>
    <row r="13037" spans="1:10" x14ac:dyDescent="0.3">
      <c r="A13037" s="6" t="s">
        <v>19613</v>
      </c>
      <c r="B13037" s="6" t="s">
        <v>19614</v>
      </c>
      <c r="C13037" s="6">
        <v>69</v>
      </c>
      <c r="D13037" s="6" t="s">
        <v>71</v>
      </c>
      <c r="E13037" s="6" t="s">
        <v>127</v>
      </c>
      <c r="F13037" s="6" t="s">
        <v>37</v>
      </c>
      <c r="G13037" s="6" t="s">
        <v>19615</v>
      </c>
      <c r="H13037" s="6" t="s">
        <v>2816</v>
      </c>
      <c r="I13037" s="7">
        <v>70.89</v>
      </c>
      <c r="J13037" s="6" t="s">
        <v>40</v>
      </c>
    </row>
    <row r="13038" spans="1:10" x14ac:dyDescent="0.3">
      <c r="A13038" s="4" t="s">
        <v>19613</v>
      </c>
      <c r="B13038" s="4" t="s">
        <v>19614</v>
      </c>
      <c r="C13038" s="4">
        <v>69</v>
      </c>
      <c r="D13038" s="4" t="s">
        <v>71</v>
      </c>
      <c r="E13038" s="4" t="s">
        <v>127</v>
      </c>
      <c r="F13038" s="4" t="s">
        <v>11</v>
      </c>
      <c r="G13038" s="4" t="s">
        <v>19616</v>
      </c>
      <c r="H13038" s="4" t="s">
        <v>1377</v>
      </c>
      <c r="I13038" s="5">
        <v>496.77</v>
      </c>
      <c r="J13038" s="4" t="s">
        <v>40</v>
      </c>
    </row>
    <row r="13039" spans="1:10" x14ac:dyDescent="0.3">
      <c r="A13039" s="6" t="s">
        <v>19613</v>
      </c>
      <c r="B13039" s="6" t="s">
        <v>19614</v>
      </c>
      <c r="C13039" s="6">
        <v>69</v>
      </c>
      <c r="D13039" s="6" t="s">
        <v>71</v>
      </c>
      <c r="E13039" s="6" t="s">
        <v>127</v>
      </c>
      <c r="F13039" s="6" t="s">
        <v>11</v>
      </c>
      <c r="G13039" s="6" t="s">
        <v>19617</v>
      </c>
      <c r="H13039" s="6" t="s">
        <v>542</v>
      </c>
      <c r="I13039" s="7">
        <v>185.51</v>
      </c>
      <c r="J13039" s="6" t="s">
        <v>40</v>
      </c>
    </row>
    <row r="13040" spans="1:10" x14ac:dyDescent="0.3">
      <c r="A13040" s="4" t="s">
        <v>19618</v>
      </c>
      <c r="B13040" s="4" t="s">
        <v>19619</v>
      </c>
      <c r="C13040" s="4">
        <v>54</v>
      </c>
      <c r="D13040" s="4" t="s">
        <v>71</v>
      </c>
      <c r="E13040" s="4" t="s">
        <v>164</v>
      </c>
      <c r="F13040" s="4" t="s">
        <v>37</v>
      </c>
      <c r="G13040" s="4" t="s">
        <v>19620</v>
      </c>
      <c r="H13040" s="4" t="s">
        <v>173</v>
      </c>
      <c r="I13040" s="5">
        <v>419.96</v>
      </c>
      <c r="J13040" s="4" t="s">
        <v>198</v>
      </c>
    </row>
    <row r="13041" spans="1:10" x14ac:dyDescent="0.3">
      <c r="A13041" s="6" t="s">
        <v>19621</v>
      </c>
      <c r="B13041" s="6" t="s">
        <v>19622</v>
      </c>
      <c r="C13041" s="6">
        <v>29</v>
      </c>
      <c r="D13041" s="6" t="s">
        <v>71</v>
      </c>
      <c r="E13041" s="6" t="s">
        <v>89</v>
      </c>
      <c r="F13041" s="6" t="s">
        <v>11</v>
      </c>
      <c r="G13041" s="6" t="s">
        <v>19623</v>
      </c>
      <c r="H13041" s="6" t="s">
        <v>129</v>
      </c>
      <c r="I13041" s="7">
        <v>367.33</v>
      </c>
      <c r="J13041" s="6" t="s">
        <v>167</v>
      </c>
    </row>
    <row r="13042" spans="1:10" x14ac:dyDescent="0.3">
      <c r="A13042" s="4" t="s">
        <v>19621</v>
      </c>
      <c r="B13042" s="4" t="s">
        <v>19622</v>
      </c>
      <c r="C13042" s="4">
        <v>29</v>
      </c>
      <c r="D13042" s="4" t="s">
        <v>71</v>
      </c>
      <c r="E13042" s="4" t="s">
        <v>89</v>
      </c>
      <c r="F13042" s="4" t="s">
        <v>37</v>
      </c>
      <c r="G13042" s="4" t="s">
        <v>19624</v>
      </c>
      <c r="H13042" s="4" t="s">
        <v>1512</v>
      </c>
      <c r="I13042" s="5">
        <v>275.79000000000002</v>
      </c>
      <c r="J13042" s="4" t="s">
        <v>167</v>
      </c>
    </row>
    <row r="13043" spans="1:10" x14ac:dyDescent="0.3">
      <c r="A13043" s="6" t="s">
        <v>19625</v>
      </c>
      <c r="B13043" s="6" t="s">
        <v>19626</v>
      </c>
      <c r="C13043" s="6">
        <v>64</v>
      </c>
      <c r="D13043" s="6" t="s">
        <v>88</v>
      </c>
      <c r="E13043" s="6" t="s">
        <v>89</v>
      </c>
      <c r="F13043" s="6" t="s">
        <v>44</v>
      </c>
      <c r="G13043" s="6" t="s">
        <v>19627</v>
      </c>
      <c r="H13043" s="6" t="s">
        <v>1395</v>
      </c>
      <c r="I13043" s="7">
        <v>119.42</v>
      </c>
      <c r="J13043" s="6" t="s">
        <v>40</v>
      </c>
    </row>
    <row r="13044" spans="1:10" x14ac:dyDescent="0.3">
      <c r="A13044" s="4" t="s">
        <v>19628</v>
      </c>
      <c r="B13044" s="4" t="s">
        <v>19629</v>
      </c>
      <c r="C13044" s="4">
        <v>51</v>
      </c>
      <c r="D13044" s="4" t="s">
        <v>35</v>
      </c>
      <c r="E13044" s="4" t="s">
        <v>89</v>
      </c>
      <c r="F13044" s="4" t="s">
        <v>37</v>
      </c>
      <c r="G13044" s="4" t="s">
        <v>19630</v>
      </c>
      <c r="H13044" s="4" t="s">
        <v>7056</v>
      </c>
      <c r="I13044" s="5">
        <v>133.09</v>
      </c>
      <c r="J13044" s="4" t="s">
        <v>198</v>
      </c>
    </row>
    <row r="13045" spans="1:10" x14ac:dyDescent="0.3">
      <c r="A13045" s="6" t="s">
        <v>19628</v>
      </c>
      <c r="B13045" s="6" t="s">
        <v>19629</v>
      </c>
      <c r="C13045" s="6">
        <v>51</v>
      </c>
      <c r="D13045" s="6" t="s">
        <v>35</v>
      </c>
      <c r="E13045" s="6" t="s">
        <v>89</v>
      </c>
      <c r="F13045" s="6" t="s">
        <v>41</v>
      </c>
      <c r="G13045" s="6" t="s">
        <v>19631</v>
      </c>
      <c r="H13045" s="6" t="s">
        <v>832</v>
      </c>
      <c r="I13045" s="7">
        <v>406.82</v>
      </c>
      <c r="J13045" s="6" t="s">
        <v>198</v>
      </c>
    </row>
    <row r="13046" spans="1:10" x14ac:dyDescent="0.3">
      <c r="A13046" s="4" t="s">
        <v>19628</v>
      </c>
      <c r="B13046" s="4" t="s">
        <v>19629</v>
      </c>
      <c r="C13046" s="4">
        <v>51</v>
      </c>
      <c r="D13046" s="4" t="s">
        <v>35</v>
      </c>
      <c r="E13046" s="4" t="s">
        <v>89</v>
      </c>
      <c r="F13046" s="4" t="s">
        <v>37</v>
      </c>
      <c r="G13046" s="4" t="s">
        <v>19632</v>
      </c>
      <c r="H13046" s="4" t="s">
        <v>16163</v>
      </c>
      <c r="I13046" s="5">
        <v>453.26</v>
      </c>
      <c r="J13046" s="4" t="s">
        <v>198</v>
      </c>
    </row>
    <row r="13047" spans="1:10" x14ac:dyDescent="0.3">
      <c r="A13047" s="6" t="s">
        <v>19633</v>
      </c>
      <c r="B13047" s="6" t="s">
        <v>19634</v>
      </c>
      <c r="C13047" s="6">
        <v>38</v>
      </c>
      <c r="D13047" s="6" t="s">
        <v>71</v>
      </c>
      <c r="E13047" s="6" t="s">
        <v>36</v>
      </c>
      <c r="F13047" s="6" t="s">
        <v>51</v>
      </c>
      <c r="G13047" s="6" t="s">
        <v>19635</v>
      </c>
      <c r="H13047" s="6" t="s">
        <v>962</v>
      </c>
      <c r="I13047" s="7">
        <v>464.67</v>
      </c>
      <c r="J13047" s="6" t="s">
        <v>92</v>
      </c>
    </row>
    <row r="13048" spans="1:10" x14ac:dyDescent="0.3">
      <c r="A13048" s="4" t="s">
        <v>19636</v>
      </c>
      <c r="B13048" s="4" t="s">
        <v>19637</v>
      </c>
      <c r="C13048" s="4">
        <v>46</v>
      </c>
      <c r="D13048" s="4" t="s">
        <v>88</v>
      </c>
      <c r="E13048" s="4" t="s">
        <v>164</v>
      </c>
      <c r="F13048" s="4" t="s">
        <v>51</v>
      </c>
      <c r="G13048" s="4" t="s">
        <v>19638</v>
      </c>
      <c r="H13048" s="4" t="s">
        <v>5108</v>
      </c>
      <c r="I13048" s="5">
        <v>103.09</v>
      </c>
      <c r="J13048" s="4" t="s">
        <v>198</v>
      </c>
    </row>
    <row r="13049" spans="1:10" x14ac:dyDescent="0.3">
      <c r="A13049" s="6" t="s">
        <v>19636</v>
      </c>
      <c r="B13049" s="6" t="s">
        <v>19637</v>
      </c>
      <c r="C13049" s="6">
        <v>46</v>
      </c>
      <c r="D13049" s="6" t="s">
        <v>88</v>
      </c>
      <c r="E13049" s="6" t="s">
        <v>164</v>
      </c>
      <c r="F13049" s="6" t="s">
        <v>44</v>
      </c>
      <c r="G13049" s="6" t="s">
        <v>19639</v>
      </c>
      <c r="H13049" s="6" t="s">
        <v>6466</v>
      </c>
      <c r="I13049" s="7">
        <v>49.91</v>
      </c>
      <c r="J13049" s="6" t="s">
        <v>198</v>
      </c>
    </row>
    <row r="13050" spans="1:10" x14ac:dyDescent="0.3">
      <c r="A13050" s="4" t="s">
        <v>19636</v>
      </c>
      <c r="B13050" s="4" t="s">
        <v>19637</v>
      </c>
      <c r="C13050" s="4">
        <v>46</v>
      </c>
      <c r="D13050" s="4" t="s">
        <v>88</v>
      </c>
      <c r="E13050" s="4" t="s">
        <v>164</v>
      </c>
      <c r="F13050" s="4" t="s">
        <v>51</v>
      </c>
      <c r="G13050" s="4" t="s">
        <v>19640</v>
      </c>
      <c r="H13050" s="4" t="s">
        <v>335</v>
      </c>
      <c r="I13050" s="5">
        <v>240.88</v>
      </c>
      <c r="J13050" s="4" t="s">
        <v>198</v>
      </c>
    </row>
    <row r="13051" spans="1:10" x14ac:dyDescent="0.3">
      <c r="A13051" s="6" t="s">
        <v>19636</v>
      </c>
      <c r="B13051" s="6" t="s">
        <v>19637</v>
      </c>
      <c r="C13051" s="6">
        <v>46</v>
      </c>
      <c r="D13051" s="6" t="s">
        <v>88</v>
      </c>
      <c r="E13051" s="6" t="s">
        <v>164</v>
      </c>
      <c r="F13051" s="6" t="s">
        <v>41</v>
      </c>
      <c r="G13051" s="6" t="s">
        <v>19641</v>
      </c>
      <c r="H13051" s="6" t="s">
        <v>867</v>
      </c>
      <c r="I13051" s="7">
        <v>174.95</v>
      </c>
      <c r="J13051" s="6" t="s">
        <v>198</v>
      </c>
    </row>
    <row r="13052" spans="1:10" x14ac:dyDescent="0.3">
      <c r="A13052" s="4" t="s">
        <v>19636</v>
      </c>
      <c r="B13052" s="4" t="s">
        <v>19637</v>
      </c>
      <c r="C13052" s="4">
        <v>46</v>
      </c>
      <c r="D13052" s="4" t="s">
        <v>88</v>
      </c>
      <c r="E13052" s="4" t="s">
        <v>164</v>
      </c>
      <c r="F13052" s="4" t="s">
        <v>41</v>
      </c>
      <c r="G13052" s="4" t="s">
        <v>19642</v>
      </c>
      <c r="H13052" s="4" t="s">
        <v>8233</v>
      </c>
      <c r="I13052" s="5">
        <v>497.52</v>
      </c>
      <c r="J13052" s="4" t="s">
        <v>198</v>
      </c>
    </row>
    <row r="13053" spans="1:10" x14ac:dyDescent="0.3">
      <c r="A13053" s="6" t="s">
        <v>19643</v>
      </c>
      <c r="B13053" s="6" t="s">
        <v>19644</v>
      </c>
      <c r="C13053" s="6">
        <v>52</v>
      </c>
      <c r="D13053" s="6" t="s">
        <v>88</v>
      </c>
      <c r="E13053" s="6" t="s">
        <v>127</v>
      </c>
      <c r="F13053" s="6" t="s">
        <v>41</v>
      </c>
      <c r="G13053" s="6" t="s">
        <v>19645</v>
      </c>
      <c r="H13053" s="6" t="s">
        <v>2326</v>
      </c>
      <c r="I13053" s="7">
        <v>428.63</v>
      </c>
      <c r="J13053" s="6" t="s">
        <v>198</v>
      </c>
    </row>
    <row r="13054" spans="1:10" x14ac:dyDescent="0.3">
      <c r="A13054" s="4" t="s">
        <v>19643</v>
      </c>
      <c r="B13054" s="4" t="s">
        <v>19644</v>
      </c>
      <c r="C13054" s="4">
        <v>52</v>
      </c>
      <c r="D13054" s="4" t="s">
        <v>88</v>
      </c>
      <c r="E13054" s="4" t="s">
        <v>127</v>
      </c>
      <c r="F13054" s="4" t="s">
        <v>41</v>
      </c>
      <c r="G13054" s="4" t="s">
        <v>19646</v>
      </c>
      <c r="H13054" s="4" t="s">
        <v>673</v>
      </c>
      <c r="I13054" s="5">
        <v>428.07</v>
      </c>
      <c r="J13054" s="4" t="s">
        <v>198</v>
      </c>
    </row>
    <row r="13055" spans="1:10" x14ac:dyDescent="0.3">
      <c r="A13055" s="6" t="s">
        <v>19643</v>
      </c>
      <c r="B13055" s="6" t="s">
        <v>19644</v>
      </c>
      <c r="C13055" s="6">
        <v>52</v>
      </c>
      <c r="D13055" s="6" t="s">
        <v>88</v>
      </c>
      <c r="E13055" s="6" t="s">
        <v>127</v>
      </c>
      <c r="F13055" s="6" t="s">
        <v>37</v>
      </c>
      <c r="G13055" s="6" t="s">
        <v>19647</v>
      </c>
      <c r="H13055" s="6" t="s">
        <v>2256</v>
      </c>
      <c r="I13055" s="7">
        <v>166.58</v>
      </c>
      <c r="J13055" s="6" t="s">
        <v>198</v>
      </c>
    </row>
    <row r="13056" spans="1:10" x14ac:dyDescent="0.3">
      <c r="A13056" s="4" t="s">
        <v>19643</v>
      </c>
      <c r="B13056" s="4" t="s">
        <v>19644</v>
      </c>
      <c r="C13056" s="4">
        <v>52</v>
      </c>
      <c r="D13056" s="4" t="s">
        <v>88</v>
      </c>
      <c r="E13056" s="4" t="s">
        <v>127</v>
      </c>
      <c r="F13056" s="4" t="s">
        <v>41</v>
      </c>
      <c r="G13056" s="4" t="s">
        <v>19648</v>
      </c>
      <c r="H13056" s="4" t="s">
        <v>685</v>
      </c>
      <c r="I13056" s="5">
        <v>190.8</v>
      </c>
      <c r="J13056" s="4" t="s">
        <v>198</v>
      </c>
    </row>
    <row r="13057" spans="1:10" x14ac:dyDescent="0.3">
      <c r="A13057" s="6" t="s">
        <v>19643</v>
      </c>
      <c r="B13057" s="6" t="s">
        <v>19644</v>
      </c>
      <c r="C13057" s="6">
        <v>52</v>
      </c>
      <c r="D13057" s="6" t="s">
        <v>88</v>
      </c>
      <c r="E13057" s="6" t="s">
        <v>127</v>
      </c>
      <c r="F13057" s="6" t="s">
        <v>37</v>
      </c>
      <c r="G13057" s="6" t="s">
        <v>19649</v>
      </c>
      <c r="H13057" s="6" t="s">
        <v>5364</v>
      </c>
      <c r="I13057" s="7">
        <v>379.5</v>
      </c>
      <c r="J13057" s="6" t="s">
        <v>198</v>
      </c>
    </row>
    <row r="13058" spans="1:10" x14ac:dyDescent="0.3">
      <c r="A13058" s="4" t="s">
        <v>19643</v>
      </c>
      <c r="B13058" s="4" t="s">
        <v>19644</v>
      </c>
      <c r="C13058" s="4">
        <v>52</v>
      </c>
      <c r="D13058" s="4" t="s">
        <v>88</v>
      </c>
      <c r="E13058" s="4" t="s">
        <v>127</v>
      </c>
      <c r="F13058" s="4" t="s">
        <v>44</v>
      </c>
      <c r="G13058" s="4" t="s">
        <v>19650</v>
      </c>
      <c r="H13058" s="4" t="s">
        <v>2816</v>
      </c>
      <c r="I13058" s="5">
        <v>69.010000000000005</v>
      </c>
      <c r="J13058" s="4" t="s">
        <v>198</v>
      </c>
    </row>
    <row r="13059" spans="1:10" x14ac:dyDescent="0.3">
      <c r="A13059" s="6" t="s">
        <v>19643</v>
      </c>
      <c r="B13059" s="6" t="s">
        <v>19644</v>
      </c>
      <c r="C13059" s="6">
        <v>52</v>
      </c>
      <c r="D13059" s="6" t="s">
        <v>88</v>
      </c>
      <c r="E13059" s="6" t="s">
        <v>127</v>
      </c>
      <c r="F13059" s="6" t="s">
        <v>44</v>
      </c>
      <c r="G13059" s="6" t="s">
        <v>19651</v>
      </c>
      <c r="H13059" s="6" t="s">
        <v>767</v>
      </c>
      <c r="I13059" s="7">
        <v>300.45999999999998</v>
      </c>
      <c r="J13059" s="6" t="s">
        <v>198</v>
      </c>
    </row>
    <row r="13060" spans="1:10" x14ac:dyDescent="0.3">
      <c r="A13060" s="4" t="s">
        <v>19643</v>
      </c>
      <c r="B13060" s="4" t="s">
        <v>19644</v>
      </c>
      <c r="C13060" s="4">
        <v>52</v>
      </c>
      <c r="D13060" s="4" t="s">
        <v>88</v>
      </c>
      <c r="E13060" s="4" t="s">
        <v>127</v>
      </c>
      <c r="F13060" s="4" t="s">
        <v>44</v>
      </c>
      <c r="G13060" s="4" t="s">
        <v>19652</v>
      </c>
      <c r="H13060" s="4" t="s">
        <v>2130</v>
      </c>
      <c r="I13060" s="5">
        <v>329.54</v>
      </c>
      <c r="J13060" s="4" t="s">
        <v>198</v>
      </c>
    </row>
    <row r="13061" spans="1:10" x14ac:dyDescent="0.3">
      <c r="A13061" s="6" t="s">
        <v>19643</v>
      </c>
      <c r="B13061" s="6" t="s">
        <v>19644</v>
      </c>
      <c r="C13061" s="6">
        <v>52</v>
      </c>
      <c r="D13061" s="6" t="s">
        <v>88</v>
      </c>
      <c r="E13061" s="6" t="s">
        <v>127</v>
      </c>
      <c r="F13061" s="6" t="s">
        <v>41</v>
      </c>
      <c r="G13061" s="6" t="s">
        <v>19653</v>
      </c>
      <c r="H13061" s="6" t="s">
        <v>432</v>
      </c>
      <c r="I13061" s="7">
        <v>475.01</v>
      </c>
      <c r="J13061" s="6" t="s">
        <v>198</v>
      </c>
    </row>
    <row r="13062" spans="1:10" x14ac:dyDescent="0.3">
      <c r="A13062" s="4" t="s">
        <v>19643</v>
      </c>
      <c r="B13062" s="4" t="s">
        <v>19644</v>
      </c>
      <c r="C13062" s="4">
        <v>52</v>
      </c>
      <c r="D13062" s="4" t="s">
        <v>88</v>
      </c>
      <c r="E13062" s="4" t="s">
        <v>127</v>
      </c>
      <c r="F13062" s="4" t="s">
        <v>44</v>
      </c>
      <c r="G13062" s="4" t="s">
        <v>19654</v>
      </c>
      <c r="H13062" s="4" t="s">
        <v>1479</v>
      </c>
      <c r="I13062" s="5">
        <v>73.25</v>
      </c>
      <c r="J13062" s="4" t="s">
        <v>198</v>
      </c>
    </row>
    <row r="13063" spans="1:10" x14ac:dyDescent="0.3">
      <c r="A13063" s="6" t="s">
        <v>19655</v>
      </c>
      <c r="B13063" s="6" t="s">
        <v>19656</v>
      </c>
      <c r="C13063" s="6">
        <v>19</v>
      </c>
      <c r="D13063" s="6" t="s">
        <v>35</v>
      </c>
      <c r="E13063" s="6" t="s">
        <v>164</v>
      </c>
      <c r="F13063" s="6" t="s">
        <v>11</v>
      </c>
      <c r="G13063" s="6" t="s">
        <v>19657</v>
      </c>
      <c r="H13063" s="6" t="s">
        <v>10088</v>
      </c>
      <c r="I13063" s="7">
        <v>415.62</v>
      </c>
      <c r="J13063" s="6" t="s">
        <v>64</v>
      </c>
    </row>
    <row r="13064" spans="1:10" x14ac:dyDescent="0.3">
      <c r="A13064" s="4" t="s">
        <v>19655</v>
      </c>
      <c r="B13064" s="4" t="s">
        <v>19656</v>
      </c>
      <c r="C13064" s="4">
        <v>19</v>
      </c>
      <c r="D13064" s="4" t="s">
        <v>35</v>
      </c>
      <c r="E13064" s="4" t="s">
        <v>164</v>
      </c>
      <c r="F13064" s="4" t="s">
        <v>11</v>
      </c>
      <c r="G13064" s="4" t="s">
        <v>19658</v>
      </c>
      <c r="H13064" s="4" t="s">
        <v>422</v>
      </c>
      <c r="I13064" s="5">
        <v>214.61</v>
      </c>
      <c r="J13064" s="4" t="s">
        <v>64</v>
      </c>
    </row>
    <row r="13065" spans="1:10" x14ac:dyDescent="0.3">
      <c r="A13065" s="6" t="s">
        <v>19655</v>
      </c>
      <c r="B13065" s="6" t="s">
        <v>19656</v>
      </c>
      <c r="C13065" s="6">
        <v>19</v>
      </c>
      <c r="D13065" s="6" t="s">
        <v>35</v>
      </c>
      <c r="E13065" s="6" t="s">
        <v>164</v>
      </c>
      <c r="F13065" s="6" t="s">
        <v>41</v>
      </c>
      <c r="G13065" s="6" t="s">
        <v>19659</v>
      </c>
      <c r="H13065" s="6" t="s">
        <v>4577</v>
      </c>
      <c r="I13065" s="7">
        <v>133.65</v>
      </c>
      <c r="J13065" s="6" t="s">
        <v>64</v>
      </c>
    </row>
    <row r="13066" spans="1:10" x14ac:dyDescent="0.3">
      <c r="A13066" s="4" t="s">
        <v>19655</v>
      </c>
      <c r="B13066" s="4" t="s">
        <v>19656</v>
      </c>
      <c r="C13066" s="4">
        <v>19</v>
      </c>
      <c r="D13066" s="4" t="s">
        <v>35</v>
      </c>
      <c r="E13066" s="4" t="s">
        <v>164</v>
      </c>
      <c r="F13066" s="4" t="s">
        <v>41</v>
      </c>
      <c r="G13066" s="4" t="s">
        <v>19660</v>
      </c>
      <c r="H13066" s="4" t="s">
        <v>2306</v>
      </c>
      <c r="I13066" s="5">
        <v>196.51</v>
      </c>
      <c r="J13066" s="4" t="s">
        <v>64</v>
      </c>
    </row>
    <row r="13067" spans="1:10" x14ac:dyDescent="0.3">
      <c r="A13067" s="6" t="s">
        <v>19655</v>
      </c>
      <c r="B13067" s="6" t="s">
        <v>19656</v>
      </c>
      <c r="C13067" s="6">
        <v>19</v>
      </c>
      <c r="D13067" s="6" t="s">
        <v>35</v>
      </c>
      <c r="E13067" s="6" t="s">
        <v>164</v>
      </c>
      <c r="F13067" s="6" t="s">
        <v>41</v>
      </c>
      <c r="G13067" s="6" t="s">
        <v>19661</v>
      </c>
      <c r="H13067" s="6" t="s">
        <v>655</v>
      </c>
      <c r="I13067" s="7">
        <v>31.24</v>
      </c>
      <c r="J13067" s="6" t="s">
        <v>64</v>
      </c>
    </row>
    <row r="13068" spans="1:10" x14ac:dyDescent="0.3">
      <c r="A13068" s="4" t="s">
        <v>19655</v>
      </c>
      <c r="B13068" s="4" t="s">
        <v>19656</v>
      </c>
      <c r="C13068" s="4">
        <v>19</v>
      </c>
      <c r="D13068" s="4" t="s">
        <v>35</v>
      </c>
      <c r="E13068" s="4" t="s">
        <v>164</v>
      </c>
      <c r="F13068" s="4" t="s">
        <v>41</v>
      </c>
      <c r="G13068" s="4" t="s">
        <v>19662</v>
      </c>
      <c r="H13068" s="4" t="s">
        <v>242</v>
      </c>
      <c r="I13068" s="5">
        <v>176.49</v>
      </c>
      <c r="J13068" s="4" t="s">
        <v>64</v>
      </c>
    </row>
    <row r="13069" spans="1:10" x14ac:dyDescent="0.3">
      <c r="A13069" s="6" t="s">
        <v>19655</v>
      </c>
      <c r="B13069" s="6" t="s">
        <v>19656</v>
      </c>
      <c r="C13069" s="6">
        <v>19</v>
      </c>
      <c r="D13069" s="6" t="s">
        <v>35</v>
      </c>
      <c r="E13069" s="6" t="s">
        <v>164</v>
      </c>
      <c r="F13069" s="6" t="s">
        <v>51</v>
      </c>
      <c r="G13069" s="6" t="s">
        <v>19663</v>
      </c>
      <c r="H13069" s="6" t="s">
        <v>3900</v>
      </c>
      <c r="I13069" s="7">
        <v>455.68</v>
      </c>
      <c r="J13069" s="6" t="s">
        <v>64</v>
      </c>
    </row>
    <row r="13070" spans="1:10" x14ac:dyDescent="0.3">
      <c r="A13070" s="4" t="s">
        <v>19655</v>
      </c>
      <c r="B13070" s="4" t="s">
        <v>19656</v>
      </c>
      <c r="C13070" s="4">
        <v>19</v>
      </c>
      <c r="D13070" s="4" t="s">
        <v>35</v>
      </c>
      <c r="E13070" s="4" t="s">
        <v>164</v>
      </c>
      <c r="F13070" s="4" t="s">
        <v>44</v>
      </c>
      <c r="G13070" s="4" t="s">
        <v>19664</v>
      </c>
      <c r="H13070" s="4" t="s">
        <v>1108</v>
      </c>
      <c r="I13070" s="5">
        <v>461.92</v>
      </c>
      <c r="J13070" s="4" t="s">
        <v>64</v>
      </c>
    </row>
    <row r="13071" spans="1:10" x14ac:dyDescent="0.3">
      <c r="A13071" s="6" t="s">
        <v>19655</v>
      </c>
      <c r="B13071" s="6" t="s">
        <v>19656</v>
      </c>
      <c r="C13071" s="6">
        <v>19</v>
      </c>
      <c r="D13071" s="6" t="s">
        <v>35</v>
      </c>
      <c r="E13071" s="6" t="s">
        <v>164</v>
      </c>
      <c r="F13071" s="6" t="s">
        <v>51</v>
      </c>
      <c r="G13071" s="6" t="s">
        <v>19665</v>
      </c>
      <c r="H13071" s="6" t="s">
        <v>2122</v>
      </c>
      <c r="I13071" s="7">
        <v>302.19</v>
      </c>
      <c r="J13071" s="6" t="s">
        <v>64</v>
      </c>
    </row>
    <row r="13072" spans="1:10" x14ac:dyDescent="0.3">
      <c r="A13072" s="4" t="s">
        <v>19655</v>
      </c>
      <c r="B13072" s="4" t="s">
        <v>19656</v>
      </c>
      <c r="C13072" s="4">
        <v>19</v>
      </c>
      <c r="D13072" s="4" t="s">
        <v>35</v>
      </c>
      <c r="E13072" s="4" t="s">
        <v>164</v>
      </c>
      <c r="F13072" s="4" t="s">
        <v>51</v>
      </c>
      <c r="G13072" s="4" t="s">
        <v>19666</v>
      </c>
      <c r="H13072" s="4" t="s">
        <v>2619</v>
      </c>
      <c r="I13072" s="5">
        <v>294.45999999999998</v>
      </c>
      <c r="J13072" s="4" t="s">
        <v>64</v>
      </c>
    </row>
    <row r="13073" spans="1:10" x14ac:dyDescent="0.3">
      <c r="A13073" s="6" t="s">
        <v>19667</v>
      </c>
      <c r="B13073" s="6" t="s">
        <v>19668</v>
      </c>
      <c r="C13073" s="6">
        <v>44</v>
      </c>
      <c r="D13073" s="6" t="s">
        <v>88</v>
      </c>
      <c r="E13073" s="6" t="s">
        <v>164</v>
      </c>
      <c r="F13073" s="6" t="s">
        <v>51</v>
      </c>
      <c r="G13073" s="6" t="s">
        <v>19669</v>
      </c>
      <c r="H13073" s="6" t="s">
        <v>5075</v>
      </c>
      <c r="I13073" s="7">
        <v>397.13</v>
      </c>
      <c r="J13073" s="6" t="s">
        <v>92</v>
      </c>
    </row>
    <row r="13074" spans="1:10" x14ac:dyDescent="0.3">
      <c r="A13074" s="4" t="s">
        <v>19667</v>
      </c>
      <c r="B13074" s="4" t="s">
        <v>19668</v>
      </c>
      <c r="C13074" s="4">
        <v>44</v>
      </c>
      <c r="D13074" s="4" t="s">
        <v>88</v>
      </c>
      <c r="E13074" s="4" t="s">
        <v>164</v>
      </c>
      <c r="F13074" s="4" t="s">
        <v>51</v>
      </c>
      <c r="G13074" s="4" t="s">
        <v>19670</v>
      </c>
      <c r="H13074" s="4" t="s">
        <v>2232</v>
      </c>
      <c r="I13074" s="5">
        <v>121.07</v>
      </c>
      <c r="J13074" s="4" t="s">
        <v>92</v>
      </c>
    </row>
    <row r="13075" spans="1:10" x14ac:dyDescent="0.3">
      <c r="A13075" s="6" t="s">
        <v>19671</v>
      </c>
      <c r="B13075" s="6" t="s">
        <v>19672</v>
      </c>
      <c r="C13075" s="6">
        <v>51</v>
      </c>
      <c r="D13075" s="6" t="s">
        <v>88</v>
      </c>
      <c r="E13075" s="6" t="s">
        <v>164</v>
      </c>
      <c r="F13075" s="6" t="s">
        <v>37</v>
      </c>
      <c r="G13075" s="6" t="s">
        <v>19673</v>
      </c>
      <c r="H13075" s="6" t="s">
        <v>1848</v>
      </c>
      <c r="I13075" s="7">
        <v>283.39999999999998</v>
      </c>
      <c r="J13075" s="6" t="s">
        <v>198</v>
      </c>
    </row>
    <row r="13076" spans="1:10" x14ac:dyDescent="0.3">
      <c r="A13076" s="4" t="s">
        <v>19671</v>
      </c>
      <c r="B13076" s="4" t="s">
        <v>19672</v>
      </c>
      <c r="C13076" s="4">
        <v>51</v>
      </c>
      <c r="D13076" s="4" t="s">
        <v>88</v>
      </c>
      <c r="E13076" s="4" t="s">
        <v>164</v>
      </c>
      <c r="F13076" s="4" t="s">
        <v>11</v>
      </c>
      <c r="G13076" s="4" t="s">
        <v>19674</v>
      </c>
      <c r="H13076" s="4" t="s">
        <v>4164</v>
      </c>
      <c r="I13076" s="5">
        <v>274.39999999999998</v>
      </c>
      <c r="J13076" s="4" t="s">
        <v>198</v>
      </c>
    </row>
    <row r="13077" spans="1:10" x14ac:dyDescent="0.3">
      <c r="A13077" s="6" t="s">
        <v>19671</v>
      </c>
      <c r="B13077" s="6" t="s">
        <v>19672</v>
      </c>
      <c r="C13077" s="6">
        <v>51</v>
      </c>
      <c r="D13077" s="6" t="s">
        <v>88</v>
      </c>
      <c r="E13077" s="6" t="s">
        <v>164</v>
      </c>
      <c r="F13077" s="6" t="s">
        <v>51</v>
      </c>
      <c r="G13077" s="6" t="s">
        <v>19675</v>
      </c>
      <c r="H13077" s="6" t="s">
        <v>2804</v>
      </c>
      <c r="I13077" s="7">
        <v>294.91000000000003</v>
      </c>
      <c r="J13077" s="6" t="s">
        <v>198</v>
      </c>
    </row>
    <row r="13078" spans="1:10" x14ac:dyDescent="0.3">
      <c r="A13078" s="4" t="s">
        <v>19671</v>
      </c>
      <c r="B13078" s="4" t="s">
        <v>19672</v>
      </c>
      <c r="C13078" s="4">
        <v>51</v>
      </c>
      <c r="D13078" s="4" t="s">
        <v>88</v>
      </c>
      <c r="E13078" s="4" t="s">
        <v>164</v>
      </c>
      <c r="F13078" s="4" t="s">
        <v>44</v>
      </c>
      <c r="G13078" s="4" t="s">
        <v>19676</v>
      </c>
      <c r="H13078" s="4" t="s">
        <v>1304</v>
      </c>
      <c r="I13078" s="5">
        <v>285.45999999999998</v>
      </c>
      <c r="J13078" s="4" t="s">
        <v>198</v>
      </c>
    </row>
    <row r="13079" spans="1:10" x14ac:dyDescent="0.3">
      <c r="A13079" s="6" t="s">
        <v>19671</v>
      </c>
      <c r="B13079" s="6" t="s">
        <v>19672</v>
      </c>
      <c r="C13079" s="6">
        <v>51</v>
      </c>
      <c r="D13079" s="6" t="s">
        <v>88</v>
      </c>
      <c r="E13079" s="6" t="s">
        <v>164</v>
      </c>
      <c r="F13079" s="6" t="s">
        <v>51</v>
      </c>
      <c r="G13079" s="6" t="s">
        <v>19677</v>
      </c>
      <c r="H13079" s="6" t="s">
        <v>5739</v>
      </c>
      <c r="I13079" s="7">
        <v>119.27</v>
      </c>
      <c r="J13079" s="6" t="s">
        <v>198</v>
      </c>
    </row>
    <row r="13080" spans="1:10" x14ac:dyDescent="0.3">
      <c r="A13080" s="4" t="s">
        <v>19671</v>
      </c>
      <c r="B13080" s="4" t="s">
        <v>19672</v>
      </c>
      <c r="C13080" s="4">
        <v>51</v>
      </c>
      <c r="D13080" s="4" t="s">
        <v>88</v>
      </c>
      <c r="E13080" s="4" t="s">
        <v>164</v>
      </c>
      <c r="F13080" s="4" t="s">
        <v>51</v>
      </c>
      <c r="G13080" s="4" t="s">
        <v>19678</v>
      </c>
      <c r="H13080" s="4" t="s">
        <v>1224</v>
      </c>
      <c r="I13080" s="5">
        <v>66.180000000000007</v>
      </c>
      <c r="J13080" s="4" t="s">
        <v>198</v>
      </c>
    </row>
    <row r="13081" spans="1:10" x14ac:dyDescent="0.3">
      <c r="A13081" s="6" t="s">
        <v>19679</v>
      </c>
      <c r="B13081" s="6" t="s">
        <v>19680</v>
      </c>
      <c r="C13081" s="6">
        <v>30</v>
      </c>
      <c r="D13081" s="6" t="s">
        <v>88</v>
      </c>
      <c r="E13081" s="6" t="s">
        <v>164</v>
      </c>
      <c r="F13081" s="6" t="s">
        <v>51</v>
      </c>
      <c r="G13081" s="6" t="s">
        <v>19681</v>
      </c>
      <c r="H13081" s="6" t="s">
        <v>1410</v>
      </c>
      <c r="I13081" s="7">
        <v>325.05</v>
      </c>
      <c r="J13081" s="6" t="s">
        <v>167</v>
      </c>
    </row>
    <row r="13082" spans="1:10" x14ac:dyDescent="0.3">
      <c r="A13082" s="4" t="s">
        <v>19679</v>
      </c>
      <c r="B13082" s="4" t="s">
        <v>19680</v>
      </c>
      <c r="C13082" s="4">
        <v>30</v>
      </c>
      <c r="D13082" s="4" t="s">
        <v>88</v>
      </c>
      <c r="E13082" s="4" t="s">
        <v>164</v>
      </c>
      <c r="F13082" s="4" t="s">
        <v>44</v>
      </c>
      <c r="G13082" s="4" t="s">
        <v>19682</v>
      </c>
      <c r="H13082" s="4" t="s">
        <v>3456</v>
      </c>
      <c r="I13082" s="5">
        <v>281.76</v>
      </c>
      <c r="J13082" s="4" t="s">
        <v>167</v>
      </c>
    </row>
    <row r="13083" spans="1:10" x14ac:dyDescent="0.3">
      <c r="A13083" s="6" t="s">
        <v>19679</v>
      </c>
      <c r="B13083" s="6" t="s">
        <v>19680</v>
      </c>
      <c r="C13083" s="6">
        <v>30</v>
      </c>
      <c r="D13083" s="6" t="s">
        <v>88</v>
      </c>
      <c r="E13083" s="6" t="s">
        <v>164</v>
      </c>
      <c r="F13083" s="6" t="s">
        <v>41</v>
      </c>
      <c r="G13083" s="6" t="s">
        <v>19683</v>
      </c>
      <c r="H13083" s="6" t="s">
        <v>481</v>
      </c>
      <c r="I13083" s="7">
        <v>450.8</v>
      </c>
      <c r="J13083" s="6" t="s">
        <v>167</v>
      </c>
    </row>
    <row r="13084" spans="1:10" x14ac:dyDescent="0.3">
      <c r="A13084" s="4" t="s">
        <v>19679</v>
      </c>
      <c r="B13084" s="4" t="s">
        <v>19680</v>
      </c>
      <c r="C13084" s="4">
        <v>30</v>
      </c>
      <c r="D13084" s="4" t="s">
        <v>88</v>
      </c>
      <c r="E13084" s="4" t="s">
        <v>164</v>
      </c>
      <c r="F13084" s="4" t="s">
        <v>51</v>
      </c>
      <c r="G13084" s="4" t="s">
        <v>19684</v>
      </c>
      <c r="H13084" s="4" t="s">
        <v>7344</v>
      </c>
      <c r="I13084" s="5">
        <v>311.64</v>
      </c>
      <c r="J13084" s="4" t="s">
        <v>167</v>
      </c>
    </row>
    <row r="13085" spans="1:10" x14ac:dyDescent="0.3">
      <c r="A13085" s="6" t="s">
        <v>19679</v>
      </c>
      <c r="B13085" s="6" t="s">
        <v>19680</v>
      </c>
      <c r="C13085" s="6">
        <v>30</v>
      </c>
      <c r="D13085" s="6" t="s">
        <v>88</v>
      </c>
      <c r="E13085" s="6" t="s">
        <v>164</v>
      </c>
      <c r="F13085" s="6" t="s">
        <v>11</v>
      </c>
      <c r="G13085" s="6" t="s">
        <v>19685</v>
      </c>
      <c r="H13085" s="6" t="s">
        <v>6816</v>
      </c>
      <c r="I13085" s="7">
        <v>481.51</v>
      </c>
      <c r="J13085" s="6" t="s">
        <v>167</v>
      </c>
    </row>
    <row r="13086" spans="1:10" x14ac:dyDescent="0.3">
      <c r="A13086" s="4" t="s">
        <v>19679</v>
      </c>
      <c r="B13086" s="4" t="s">
        <v>19680</v>
      </c>
      <c r="C13086" s="4">
        <v>30</v>
      </c>
      <c r="D13086" s="4" t="s">
        <v>88</v>
      </c>
      <c r="E13086" s="4" t="s">
        <v>164</v>
      </c>
      <c r="F13086" s="4" t="s">
        <v>11</v>
      </c>
      <c r="G13086" s="4" t="s">
        <v>19686</v>
      </c>
      <c r="H13086" s="4" t="s">
        <v>999</v>
      </c>
      <c r="I13086" s="5">
        <v>402.11</v>
      </c>
      <c r="J13086" s="4" t="s">
        <v>167</v>
      </c>
    </row>
    <row r="13087" spans="1:10" x14ac:dyDescent="0.3">
      <c r="A13087" s="6" t="s">
        <v>19679</v>
      </c>
      <c r="B13087" s="6" t="s">
        <v>19680</v>
      </c>
      <c r="C13087" s="6">
        <v>30</v>
      </c>
      <c r="D13087" s="6" t="s">
        <v>88</v>
      </c>
      <c r="E13087" s="6" t="s">
        <v>164</v>
      </c>
      <c r="F13087" s="6" t="s">
        <v>51</v>
      </c>
      <c r="G13087" s="6" t="s">
        <v>19687</v>
      </c>
      <c r="H13087" s="6" t="s">
        <v>2124</v>
      </c>
      <c r="I13087" s="7">
        <v>285.07</v>
      </c>
      <c r="J13087" s="6" t="s">
        <v>167</v>
      </c>
    </row>
    <row r="13088" spans="1:10" x14ac:dyDescent="0.3">
      <c r="A13088" s="4" t="s">
        <v>19679</v>
      </c>
      <c r="B13088" s="4" t="s">
        <v>19680</v>
      </c>
      <c r="C13088" s="4">
        <v>30</v>
      </c>
      <c r="D13088" s="4" t="s">
        <v>88</v>
      </c>
      <c r="E13088" s="4" t="s">
        <v>164</v>
      </c>
      <c r="F13088" s="4" t="s">
        <v>44</v>
      </c>
      <c r="G13088" s="4" t="s">
        <v>19688</v>
      </c>
      <c r="H13088" s="4" t="s">
        <v>2251</v>
      </c>
      <c r="I13088" s="5">
        <v>490.54</v>
      </c>
      <c r="J13088" s="4" t="s">
        <v>167</v>
      </c>
    </row>
    <row r="13089" spans="1:10" x14ac:dyDescent="0.3">
      <c r="A13089" s="6" t="s">
        <v>19679</v>
      </c>
      <c r="B13089" s="6" t="s">
        <v>19680</v>
      </c>
      <c r="C13089" s="6">
        <v>30</v>
      </c>
      <c r="D13089" s="6" t="s">
        <v>88</v>
      </c>
      <c r="E13089" s="6" t="s">
        <v>164</v>
      </c>
      <c r="F13089" s="6" t="s">
        <v>37</v>
      </c>
      <c r="G13089" s="6" t="s">
        <v>19689</v>
      </c>
      <c r="H13089" s="6" t="s">
        <v>3563</v>
      </c>
      <c r="I13089" s="7">
        <v>114.87</v>
      </c>
      <c r="J13089" s="6" t="s">
        <v>167</v>
      </c>
    </row>
    <row r="13090" spans="1:10" x14ac:dyDescent="0.3">
      <c r="A13090" s="4" t="s">
        <v>19690</v>
      </c>
      <c r="B13090" s="4" t="s">
        <v>19691</v>
      </c>
      <c r="C13090" s="4">
        <v>50</v>
      </c>
      <c r="D13090" s="4" t="s">
        <v>71</v>
      </c>
      <c r="E13090" s="4" t="s">
        <v>127</v>
      </c>
      <c r="F13090" s="4" t="s">
        <v>44</v>
      </c>
      <c r="G13090" s="4" t="s">
        <v>19692</v>
      </c>
      <c r="H13090" s="4" t="s">
        <v>6724</v>
      </c>
      <c r="I13090" s="5">
        <v>317.58</v>
      </c>
      <c r="J13090" s="4" t="s">
        <v>198</v>
      </c>
    </row>
    <row r="13091" spans="1:10" x14ac:dyDescent="0.3">
      <c r="A13091" s="6" t="s">
        <v>19690</v>
      </c>
      <c r="B13091" s="6" t="s">
        <v>19691</v>
      </c>
      <c r="C13091" s="6">
        <v>50</v>
      </c>
      <c r="D13091" s="6" t="s">
        <v>71</v>
      </c>
      <c r="E13091" s="6" t="s">
        <v>127</v>
      </c>
      <c r="F13091" s="6" t="s">
        <v>11</v>
      </c>
      <c r="G13091" s="6" t="s">
        <v>19693</v>
      </c>
      <c r="H13091" s="6" t="s">
        <v>2272</v>
      </c>
      <c r="I13091" s="7">
        <v>39.479999999999997</v>
      </c>
      <c r="J13091" s="6" t="s">
        <v>198</v>
      </c>
    </row>
    <row r="13092" spans="1:10" x14ac:dyDescent="0.3">
      <c r="A13092" s="4" t="s">
        <v>19690</v>
      </c>
      <c r="B13092" s="4" t="s">
        <v>19691</v>
      </c>
      <c r="C13092" s="4">
        <v>50</v>
      </c>
      <c r="D13092" s="4" t="s">
        <v>71</v>
      </c>
      <c r="E13092" s="4" t="s">
        <v>127</v>
      </c>
      <c r="F13092" s="4" t="s">
        <v>37</v>
      </c>
      <c r="G13092" s="4" t="s">
        <v>19694</v>
      </c>
      <c r="H13092" s="4" t="s">
        <v>2093</v>
      </c>
      <c r="I13092" s="5">
        <v>188.15</v>
      </c>
      <c r="J13092" s="4" t="s">
        <v>198</v>
      </c>
    </row>
    <row r="13093" spans="1:10" x14ac:dyDescent="0.3">
      <c r="A13093" s="6" t="s">
        <v>19690</v>
      </c>
      <c r="B13093" s="6" t="s">
        <v>19691</v>
      </c>
      <c r="C13093" s="6">
        <v>50</v>
      </c>
      <c r="D13093" s="6" t="s">
        <v>71</v>
      </c>
      <c r="E13093" s="6" t="s">
        <v>127</v>
      </c>
      <c r="F13093" s="6" t="s">
        <v>41</v>
      </c>
      <c r="G13093" s="6" t="s">
        <v>19695</v>
      </c>
      <c r="H13093" s="6" t="s">
        <v>6456</v>
      </c>
      <c r="I13093" s="7">
        <v>19.920000000000002</v>
      </c>
      <c r="J13093" s="6" t="s">
        <v>198</v>
      </c>
    </row>
    <row r="13094" spans="1:10" x14ac:dyDescent="0.3">
      <c r="A13094" s="4" t="s">
        <v>19690</v>
      </c>
      <c r="B13094" s="4" t="s">
        <v>19691</v>
      </c>
      <c r="C13094" s="4">
        <v>50</v>
      </c>
      <c r="D13094" s="4" t="s">
        <v>71</v>
      </c>
      <c r="E13094" s="4" t="s">
        <v>127</v>
      </c>
      <c r="F13094" s="4" t="s">
        <v>51</v>
      </c>
      <c r="G13094" s="4" t="s">
        <v>19696</v>
      </c>
      <c r="H13094" s="4" t="s">
        <v>526</v>
      </c>
      <c r="I13094" s="5">
        <v>128.94999999999999</v>
      </c>
      <c r="J13094" s="4" t="s">
        <v>198</v>
      </c>
    </row>
    <row r="13095" spans="1:10" x14ac:dyDescent="0.3">
      <c r="A13095" s="6" t="s">
        <v>19697</v>
      </c>
      <c r="B13095" s="6" t="s">
        <v>19698</v>
      </c>
      <c r="C13095" s="6">
        <v>43</v>
      </c>
      <c r="D13095" s="6" t="s">
        <v>35</v>
      </c>
      <c r="E13095" s="6" t="s">
        <v>89</v>
      </c>
      <c r="F13095" s="6" t="s">
        <v>37</v>
      </c>
      <c r="G13095" s="6" t="s">
        <v>19699</v>
      </c>
      <c r="H13095" s="6" t="s">
        <v>2249</v>
      </c>
      <c r="I13095" s="7">
        <v>66.19</v>
      </c>
      <c r="J13095" s="6" t="s">
        <v>92</v>
      </c>
    </row>
    <row r="13096" spans="1:10" x14ac:dyDescent="0.3">
      <c r="A13096" s="4" t="s">
        <v>19697</v>
      </c>
      <c r="B13096" s="4" t="s">
        <v>19698</v>
      </c>
      <c r="C13096" s="4">
        <v>43</v>
      </c>
      <c r="D13096" s="4" t="s">
        <v>35</v>
      </c>
      <c r="E13096" s="4" t="s">
        <v>89</v>
      </c>
      <c r="F13096" s="4" t="s">
        <v>41</v>
      </c>
      <c r="G13096" s="4" t="s">
        <v>19700</v>
      </c>
      <c r="H13096" s="4" t="s">
        <v>1045</v>
      </c>
      <c r="I13096" s="5">
        <v>311.49</v>
      </c>
      <c r="J13096" s="4" t="s">
        <v>92</v>
      </c>
    </row>
    <row r="13097" spans="1:10" x14ac:dyDescent="0.3">
      <c r="A13097" s="6" t="s">
        <v>19697</v>
      </c>
      <c r="B13097" s="6" t="s">
        <v>19698</v>
      </c>
      <c r="C13097" s="6">
        <v>43</v>
      </c>
      <c r="D13097" s="6" t="s">
        <v>35</v>
      </c>
      <c r="E13097" s="6" t="s">
        <v>89</v>
      </c>
      <c r="F13097" s="6" t="s">
        <v>37</v>
      </c>
      <c r="G13097" s="6" t="s">
        <v>19701</v>
      </c>
      <c r="H13097" s="6" t="s">
        <v>3704</v>
      </c>
      <c r="I13097" s="7">
        <v>165.48</v>
      </c>
      <c r="J13097" s="6" t="s">
        <v>92</v>
      </c>
    </row>
    <row r="13098" spans="1:10" x14ac:dyDescent="0.3">
      <c r="A13098" s="4" t="s">
        <v>19697</v>
      </c>
      <c r="B13098" s="4" t="s">
        <v>19698</v>
      </c>
      <c r="C13098" s="4">
        <v>43</v>
      </c>
      <c r="D13098" s="4" t="s">
        <v>35</v>
      </c>
      <c r="E13098" s="4" t="s">
        <v>89</v>
      </c>
      <c r="F13098" s="4" t="s">
        <v>44</v>
      </c>
      <c r="G13098" s="4" t="s">
        <v>19702</v>
      </c>
      <c r="H13098" s="4" t="s">
        <v>3529</v>
      </c>
      <c r="I13098" s="5">
        <v>391</v>
      </c>
      <c r="J13098" s="4" t="s">
        <v>92</v>
      </c>
    </row>
    <row r="13099" spans="1:10" x14ac:dyDescent="0.3">
      <c r="A13099" s="6" t="s">
        <v>19697</v>
      </c>
      <c r="B13099" s="6" t="s">
        <v>19698</v>
      </c>
      <c r="C13099" s="6">
        <v>43</v>
      </c>
      <c r="D13099" s="6" t="s">
        <v>35</v>
      </c>
      <c r="E13099" s="6" t="s">
        <v>89</v>
      </c>
      <c r="F13099" s="6" t="s">
        <v>41</v>
      </c>
      <c r="G13099" s="6" t="s">
        <v>19703</v>
      </c>
      <c r="H13099" s="6" t="s">
        <v>3101</v>
      </c>
      <c r="I13099" s="7">
        <v>432.82</v>
      </c>
      <c r="J13099" s="6" t="s">
        <v>92</v>
      </c>
    </row>
    <row r="13100" spans="1:10" x14ac:dyDescent="0.3">
      <c r="A13100" s="4" t="s">
        <v>19697</v>
      </c>
      <c r="B13100" s="4" t="s">
        <v>19698</v>
      </c>
      <c r="C13100" s="4">
        <v>43</v>
      </c>
      <c r="D13100" s="4" t="s">
        <v>35</v>
      </c>
      <c r="E13100" s="4" t="s">
        <v>89</v>
      </c>
      <c r="F13100" s="4" t="s">
        <v>41</v>
      </c>
      <c r="G13100" s="4" t="s">
        <v>19704</v>
      </c>
      <c r="H13100" s="4" t="s">
        <v>999</v>
      </c>
      <c r="I13100" s="5">
        <v>461</v>
      </c>
      <c r="J13100" s="4" t="s">
        <v>92</v>
      </c>
    </row>
    <row r="13101" spans="1:10" x14ac:dyDescent="0.3">
      <c r="A13101" s="6" t="s">
        <v>19705</v>
      </c>
      <c r="B13101" s="6" t="s">
        <v>19706</v>
      </c>
      <c r="C13101" s="6">
        <v>49</v>
      </c>
      <c r="D13101" s="6" t="s">
        <v>35</v>
      </c>
      <c r="E13101" s="6" t="s">
        <v>89</v>
      </c>
      <c r="F13101" s="6" t="s">
        <v>37</v>
      </c>
      <c r="G13101" s="6" t="s">
        <v>19707</v>
      </c>
      <c r="H13101" s="6" t="s">
        <v>2192</v>
      </c>
      <c r="I13101" s="7">
        <v>249.02</v>
      </c>
      <c r="J13101" s="6" t="s">
        <v>198</v>
      </c>
    </row>
    <row r="13102" spans="1:10" x14ac:dyDescent="0.3">
      <c r="A13102" s="4" t="s">
        <v>19705</v>
      </c>
      <c r="B13102" s="4" t="s">
        <v>19706</v>
      </c>
      <c r="C13102" s="4">
        <v>49</v>
      </c>
      <c r="D13102" s="4" t="s">
        <v>35</v>
      </c>
      <c r="E13102" s="4" t="s">
        <v>89</v>
      </c>
      <c r="F13102" s="4" t="s">
        <v>44</v>
      </c>
      <c r="G13102" s="4" t="s">
        <v>19708</v>
      </c>
      <c r="H13102" s="4" t="s">
        <v>2314</v>
      </c>
      <c r="I13102" s="5">
        <v>61.44</v>
      </c>
      <c r="J13102" s="4" t="s">
        <v>198</v>
      </c>
    </row>
    <row r="13103" spans="1:10" x14ac:dyDescent="0.3">
      <c r="A13103" s="6" t="s">
        <v>19705</v>
      </c>
      <c r="B13103" s="6" t="s">
        <v>19706</v>
      </c>
      <c r="C13103" s="6">
        <v>49</v>
      </c>
      <c r="D13103" s="6" t="s">
        <v>35</v>
      </c>
      <c r="E13103" s="6" t="s">
        <v>89</v>
      </c>
      <c r="F13103" s="6" t="s">
        <v>41</v>
      </c>
      <c r="G13103" s="6" t="s">
        <v>19709</v>
      </c>
      <c r="H13103" s="6" t="s">
        <v>579</v>
      </c>
      <c r="I13103" s="7">
        <v>324.13</v>
      </c>
      <c r="J13103" s="6" t="s">
        <v>198</v>
      </c>
    </row>
    <row r="13104" spans="1:10" x14ac:dyDescent="0.3">
      <c r="A13104" s="4" t="s">
        <v>19705</v>
      </c>
      <c r="B13104" s="4" t="s">
        <v>19706</v>
      </c>
      <c r="C13104" s="4">
        <v>49</v>
      </c>
      <c r="D13104" s="4" t="s">
        <v>35</v>
      </c>
      <c r="E13104" s="4" t="s">
        <v>89</v>
      </c>
      <c r="F13104" s="4" t="s">
        <v>44</v>
      </c>
      <c r="G13104" s="4" t="s">
        <v>19710</v>
      </c>
      <c r="H13104" s="4" t="s">
        <v>6495</v>
      </c>
      <c r="I13104" s="5">
        <v>301.27999999999997</v>
      </c>
      <c r="J13104" s="4" t="s">
        <v>198</v>
      </c>
    </row>
    <row r="13105" spans="1:10" x14ac:dyDescent="0.3">
      <c r="A13105" s="6" t="s">
        <v>19705</v>
      </c>
      <c r="B13105" s="6" t="s">
        <v>19706</v>
      </c>
      <c r="C13105" s="6">
        <v>49</v>
      </c>
      <c r="D13105" s="6" t="s">
        <v>35</v>
      </c>
      <c r="E13105" s="6" t="s">
        <v>89</v>
      </c>
      <c r="F13105" s="6" t="s">
        <v>37</v>
      </c>
      <c r="G13105" s="6" t="s">
        <v>19711</v>
      </c>
      <c r="H13105" s="6" t="s">
        <v>6625</v>
      </c>
      <c r="I13105" s="7">
        <v>167.9</v>
      </c>
      <c r="J13105" s="6" t="s">
        <v>198</v>
      </c>
    </row>
    <row r="13106" spans="1:10" x14ac:dyDescent="0.3">
      <c r="A13106" s="4" t="s">
        <v>19712</v>
      </c>
      <c r="B13106" s="4" t="s">
        <v>19713</v>
      </c>
      <c r="C13106" s="4">
        <v>26</v>
      </c>
      <c r="D13106" s="4" t="s">
        <v>71</v>
      </c>
      <c r="E13106" s="4" t="s">
        <v>36</v>
      </c>
      <c r="F13106" s="4" t="s">
        <v>44</v>
      </c>
      <c r="G13106" s="4" t="s">
        <v>19714</v>
      </c>
      <c r="H13106" s="4" t="s">
        <v>1261</v>
      </c>
      <c r="I13106" s="5">
        <v>289.33999999999997</v>
      </c>
      <c r="J13106" s="4" t="s">
        <v>167</v>
      </c>
    </row>
    <row r="13107" spans="1:10" x14ac:dyDescent="0.3">
      <c r="A13107" s="6" t="s">
        <v>19712</v>
      </c>
      <c r="B13107" s="6" t="s">
        <v>19713</v>
      </c>
      <c r="C13107" s="6">
        <v>26</v>
      </c>
      <c r="D13107" s="6" t="s">
        <v>71</v>
      </c>
      <c r="E13107" s="6" t="s">
        <v>36</v>
      </c>
      <c r="F13107" s="6" t="s">
        <v>11</v>
      </c>
      <c r="G13107" s="6" t="s">
        <v>19715</v>
      </c>
      <c r="H13107" s="6" t="s">
        <v>2190</v>
      </c>
      <c r="I13107" s="7">
        <v>422.1</v>
      </c>
      <c r="J13107" s="6" t="s">
        <v>167</v>
      </c>
    </row>
    <row r="13108" spans="1:10" x14ac:dyDescent="0.3">
      <c r="A13108" s="4" t="s">
        <v>19712</v>
      </c>
      <c r="B13108" s="4" t="s">
        <v>19713</v>
      </c>
      <c r="C13108" s="4">
        <v>26</v>
      </c>
      <c r="D13108" s="4" t="s">
        <v>71</v>
      </c>
      <c r="E13108" s="4" t="s">
        <v>36</v>
      </c>
      <c r="F13108" s="4" t="s">
        <v>41</v>
      </c>
      <c r="G13108" s="4" t="s">
        <v>19716</v>
      </c>
      <c r="H13108" s="4" t="s">
        <v>3847</v>
      </c>
      <c r="I13108" s="5">
        <v>197.32</v>
      </c>
      <c r="J13108" s="4" t="s">
        <v>167</v>
      </c>
    </row>
    <row r="13109" spans="1:10" x14ac:dyDescent="0.3">
      <c r="A13109" s="6" t="s">
        <v>19712</v>
      </c>
      <c r="B13109" s="6" t="s">
        <v>19713</v>
      </c>
      <c r="C13109" s="6">
        <v>26</v>
      </c>
      <c r="D13109" s="6" t="s">
        <v>71</v>
      </c>
      <c r="E13109" s="6" t="s">
        <v>36</v>
      </c>
      <c r="F13109" s="6" t="s">
        <v>51</v>
      </c>
      <c r="G13109" s="6" t="s">
        <v>19717</v>
      </c>
      <c r="H13109" s="6" t="s">
        <v>8624</v>
      </c>
      <c r="I13109" s="7">
        <v>451.92</v>
      </c>
      <c r="J13109" s="6" t="s">
        <v>167</v>
      </c>
    </row>
    <row r="13110" spans="1:10" x14ac:dyDescent="0.3">
      <c r="A13110" s="4" t="s">
        <v>19712</v>
      </c>
      <c r="B13110" s="4" t="s">
        <v>19713</v>
      </c>
      <c r="C13110" s="4">
        <v>26</v>
      </c>
      <c r="D13110" s="4" t="s">
        <v>71</v>
      </c>
      <c r="E13110" s="4" t="s">
        <v>36</v>
      </c>
      <c r="F13110" s="4" t="s">
        <v>44</v>
      </c>
      <c r="G13110" s="4" t="s">
        <v>19718</v>
      </c>
      <c r="H13110" s="4" t="s">
        <v>2388</v>
      </c>
      <c r="I13110" s="5">
        <v>159.32</v>
      </c>
      <c r="J13110" s="4" t="s">
        <v>167</v>
      </c>
    </row>
    <row r="13111" spans="1:10" x14ac:dyDescent="0.3">
      <c r="A13111" s="6" t="s">
        <v>19712</v>
      </c>
      <c r="B13111" s="6" t="s">
        <v>19713</v>
      </c>
      <c r="C13111" s="6">
        <v>26</v>
      </c>
      <c r="D13111" s="6" t="s">
        <v>71</v>
      </c>
      <c r="E13111" s="6" t="s">
        <v>36</v>
      </c>
      <c r="F13111" s="6" t="s">
        <v>44</v>
      </c>
      <c r="G13111" s="6" t="s">
        <v>19719</v>
      </c>
      <c r="H13111" s="6" t="s">
        <v>3047</v>
      </c>
      <c r="I13111" s="7">
        <v>277.58999999999997</v>
      </c>
      <c r="J13111" s="6" t="s">
        <v>167</v>
      </c>
    </row>
    <row r="13112" spans="1:10" x14ac:dyDescent="0.3">
      <c r="A13112" s="4" t="s">
        <v>19712</v>
      </c>
      <c r="B13112" s="4" t="s">
        <v>19713</v>
      </c>
      <c r="C13112" s="4">
        <v>26</v>
      </c>
      <c r="D13112" s="4" t="s">
        <v>71</v>
      </c>
      <c r="E13112" s="4" t="s">
        <v>36</v>
      </c>
      <c r="F13112" s="4" t="s">
        <v>11</v>
      </c>
      <c r="G13112" s="4" t="s">
        <v>19720</v>
      </c>
      <c r="H13112" s="4" t="s">
        <v>139</v>
      </c>
      <c r="I13112" s="5">
        <v>130.15</v>
      </c>
      <c r="J13112" s="4" t="s">
        <v>167</v>
      </c>
    </row>
    <row r="13113" spans="1:10" x14ac:dyDescent="0.3">
      <c r="A13113" s="6" t="s">
        <v>19712</v>
      </c>
      <c r="B13113" s="6" t="s">
        <v>19713</v>
      </c>
      <c r="C13113" s="6">
        <v>26</v>
      </c>
      <c r="D13113" s="6" t="s">
        <v>71</v>
      </c>
      <c r="E13113" s="6" t="s">
        <v>36</v>
      </c>
      <c r="F13113" s="6" t="s">
        <v>51</v>
      </c>
      <c r="G13113" s="6" t="s">
        <v>19721</v>
      </c>
      <c r="H13113" s="6" t="s">
        <v>2804</v>
      </c>
      <c r="I13113" s="7">
        <v>24.39</v>
      </c>
      <c r="J13113" s="6" t="s">
        <v>167</v>
      </c>
    </row>
    <row r="13114" spans="1:10" x14ac:dyDescent="0.3">
      <c r="A13114" s="4" t="s">
        <v>19712</v>
      </c>
      <c r="B13114" s="4" t="s">
        <v>19713</v>
      </c>
      <c r="C13114" s="4">
        <v>26</v>
      </c>
      <c r="D13114" s="4" t="s">
        <v>71</v>
      </c>
      <c r="E13114" s="4" t="s">
        <v>36</v>
      </c>
      <c r="F13114" s="4" t="s">
        <v>37</v>
      </c>
      <c r="G13114" s="4" t="s">
        <v>19722</v>
      </c>
      <c r="H13114" s="4" t="s">
        <v>6118</v>
      </c>
      <c r="I13114" s="5">
        <v>495.61</v>
      </c>
      <c r="J13114" s="4" t="s">
        <v>167</v>
      </c>
    </row>
    <row r="13115" spans="1:10" x14ac:dyDescent="0.3">
      <c r="A13115" s="6" t="s">
        <v>19723</v>
      </c>
      <c r="B13115" s="6" t="s">
        <v>19724</v>
      </c>
      <c r="C13115" s="6">
        <v>64</v>
      </c>
      <c r="D13115" s="6" t="s">
        <v>35</v>
      </c>
      <c r="E13115" s="6" t="s">
        <v>164</v>
      </c>
      <c r="F13115" s="6" t="s">
        <v>37</v>
      </c>
      <c r="G13115" s="6" t="s">
        <v>19725</v>
      </c>
      <c r="H13115" s="6" t="s">
        <v>2461</v>
      </c>
      <c r="I13115" s="7">
        <v>253.45</v>
      </c>
      <c r="J13115" s="6" t="s">
        <v>40</v>
      </c>
    </row>
    <row r="13116" spans="1:10" x14ac:dyDescent="0.3">
      <c r="A13116" s="4" t="s">
        <v>19726</v>
      </c>
      <c r="B13116" s="4" t="s">
        <v>9767</v>
      </c>
      <c r="C13116" s="4">
        <v>52</v>
      </c>
      <c r="D13116" s="4" t="s">
        <v>88</v>
      </c>
      <c r="E13116" s="4" t="s">
        <v>36</v>
      </c>
      <c r="F13116" s="4" t="s">
        <v>11</v>
      </c>
      <c r="G13116" s="4" t="s">
        <v>19727</v>
      </c>
      <c r="H13116" s="4" t="s">
        <v>2301</v>
      </c>
      <c r="I13116" s="5">
        <v>368.05</v>
      </c>
      <c r="J13116" s="4" t="s">
        <v>198</v>
      </c>
    </row>
    <row r="13117" spans="1:10" x14ac:dyDescent="0.3">
      <c r="A13117" s="6" t="s">
        <v>19726</v>
      </c>
      <c r="B13117" s="6" t="s">
        <v>9767</v>
      </c>
      <c r="C13117" s="6">
        <v>52</v>
      </c>
      <c r="D13117" s="6" t="s">
        <v>88</v>
      </c>
      <c r="E13117" s="6" t="s">
        <v>36</v>
      </c>
      <c r="F13117" s="6" t="s">
        <v>37</v>
      </c>
      <c r="G13117" s="6" t="s">
        <v>19728</v>
      </c>
      <c r="H13117" s="6" t="s">
        <v>7589</v>
      </c>
      <c r="I13117" s="7">
        <v>171.62</v>
      </c>
      <c r="J13117" s="6" t="s">
        <v>198</v>
      </c>
    </row>
    <row r="13118" spans="1:10" x14ac:dyDescent="0.3">
      <c r="A13118" s="4" t="s">
        <v>19726</v>
      </c>
      <c r="B13118" s="4" t="s">
        <v>9767</v>
      </c>
      <c r="C13118" s="4">
        <v>52</v>
      </c>
      <c r="D13118" s="4" t="s">
        <v>88</v>
      </c>
      <c r="E13118" s="4" t="s">
        <v>36</v>
      </c>
      <c r="F13118" s="4" t="s">
        <v>37</v>
      </c>
      <c r="G13118" s="4" t="s">
        <v>19729</v>
      </c>
      <c r="H13118" s="4" t="s">
        <v>2457</v>
      </c>
      <c r="I13118" s="5">
        <v>188.01</v>
      </c>
      <c r="J13118" s="4" t="s">
        <v>198</v>
      </c>
    </row>
    <row r="13119" spans="1:10" x14ac:dyDescent="0.3">
      <c r="A13119" s="6" t="s">
        <v>19726</v>
      </c>
      <c r="B13119" s="6" t="s">
        <v>9767</v>
      </c>
      <c r="C13119" s="6">
        <v>52</v>
      </c>
      <c r="D13119" s="6" t="s">
        <v>88</v>
      </c>
      <c r="E13119" s="6" t="s">
        <v>36</v>
      </c>
      <c r="F13119" s="6" t="s">
        <v>37</v>
      </c>
      <c r="G13119" s="6" t="s">
        <v>19730</v>
      </c>
      <c r="H13119" s="6" t="s">
        <v>7284</v>
      </c>
      <c r="I13119" s="7">
        <v>226.69</v>
      </c>
      <c r="J13119" s="6" t="s">
        <v>198</v>
      </c>
    </row>
    <row r="13120" spans="1:10" x14ac:dyDescent="0.3">
      <c r="A13120" s="4" t="s">
        <v>19726</v>
      </c>
      <c r="B13120" s="4" t="s">
        <v>9767</v>
      </c>
      <c r="C13120" s="4">
        <v>52</v>
      </c>
      <c r="D13120" s="4" t="s">
        <v>88</v>
      </c>
      <c r="E13120" s="4" t="s">
        <v>36</v>
      </c>
      <c r="F13120" s="4" t="s">
        <v>37</v>
      </c>
      <c r="G13120" s="4" t="s">
        <v>19731</v>
      </c>
      <c r="H13120" s="4" t="s">
        <v>1449</v>
      </c>
      <c r="I13120" s="5">
        <v>198.94</v>
      </c>
      <c r="J13120" s="4" t="s">
        <v>198</v>
      </c>
    </row>
    <row r="13121" spans="1:10" x14ac:dyDescent="0.3">
      <c r="A13121" s="6" t="s">
        <v>19726</v>
      </c>
      <c r="B13121" s="6" t="s">
        <v>9767</v>
      </c>
      <c r="C13121" s="6">
        <v>52</v>
      </c>
      <c r="D13121" s="6" t="s">
        <v>88</v>
      </c>
      <c r="E13121" s="6" t="s">
        <v>36</v>
      </c>
      <c r="F13121" s="6" t="s">
        <v>44</v>
      </c>
      <c r="G13121" s="6" t="s">
        <v>19732</v>
      </c>
      <c r="H13121" s="6" t="s">
        <v>867</v>
      </c>
      <c r="I13121" s="7">
        <v>455.77</v>
      </c>
      <c r="J13121" s="6" t="s">
        <v>198</v>
      </c>
    </row>
    <row r="13122" spans="1:10" x14ac:dyDescent="0.3">
      <c r="A13122" s="4" t="s">
        <v>19733</v>
      </c>
      <c r="B13122" s="4" t="s">
        <v>19734</v>
      </c>
      <c r="C13122" s="4">
        <v>39</v>
      </c>
      <c r="D13122" s="4" t="s">
        <v>71</v>
      </c>
      <c r="E13122" s="4" t="s">
        <v>127</v>
      </c>
      <c r="F13122" s="4" t="s">
        <v>51</v>
      </c>
      <c r="G13122" s="4" t="s">
        <v>19735</v>
      </c>
      <c r="H13122" s="4" t="s">
        <v>55</v>
      </c>
      <c r="I13122" s="5">
        <v>18.96</v>
      </c>
      <c r="J13122" s="4" t="s">
        <v>92</v>
      </c>
    </row>
    <row r="13123" spans="1:10" x14ac:dyDescent="0.3">
      <c r="A13123" s="6" t="s">
        <v>19733</v>
      </c>
      <c r="B13123" s="6" t="s">
        <v>19734</v>
      </c>
      <c r="C13123" s="6">
        <v>39</v>
      </c>
      <c r="D13123" s="6" t="s">
        <v>71</v>
      </c>
      <c r="E13123" s="6" t="s">
        <v>127</v>
      </c>
      <c r="F13123" s="6" t="s">
        <v>11</v>
      </c>
      <c r="G13123" s="6" t="s">
        <v>19736</v>
      </c>
      <c r="H13123" s="6" t="s">
        <v>13218</v>
      </c>
      <c r="I13123" s="7">
        <v>411.8</v>
      </c>
      <c r="J13123" s="6" t="s">
        <v>92</v>
      </c>
    </row>
    <row r="13124" spans="1:10" x14ac:dyDescent="0.3">
      <c r="A13124" s="4" t="s">
        <v>19733</v>
      </c>
      <c r="B13124" s="4" t="s">
        <v>19734</v>
      </c>
      <c r="C13124" s="4">
        <v>39</v>
      </c>
      <c r="D13124" s="4" t="s">
        <v>71</v>
      </c>
      <c r="E13124" s="4" t="s">
        <v>127</v>
      </c>
      <c r="F13124" s="4" t="s">
        <v>44</v>
      </c>
      <c r="G13124" s="4" t="s">
        <v>19737</v>
      </c>
      <c r="H13124" s="4" t="s">
        <v>2120</v>
      </c>
      <c r="I13124" s="5">
        <v>173.33</v>
      </c>
      <c r="J13124" s="4" t="s">
        <v>92</v>
      </c>
    </row>
    <row r="13125" spans="1:10" x14ac:dyDescent="0.3">
      <c r="A13125" s="6" t="s">
        <v>19733</v>
      </c>
      <c r="B13125" s="6" t="s">
        <v>19734</v>
      </c>
      <c r="C13125" s="6">
        <v>39</v>
      </c>
      <c r="D13125" s="6" t="s">
        <v>71</v>
      </c>
      <c r="E13125" s="6" t="s">
        <v>127</v>
      </c>
      <c r="F13125" s="6" t="s">
        <v>41</v>
      </c>
      <c r="G13125" s="6" t="s">
        <v>19738</v>
      </c>
      <c r="H13125" s="6" t="s">
        <v>901</v>
      </c>
      <c r="I13125" s="7">
        <v>376.77</v>
      </c>
      <c r="J13125" s="6" t="s">
        <v>92</v>
      </c>
    </row>
    <row r="13126" spans="1:10" x14ac:dyDescent="0.3">
      <c r="A13126" s="4" t="s">
        <v>19733</v>
      </c>
      <c r="B13126" s="4" t="s">
        <v>19734</v>
      </c>
      <c r="C13126" s="4">
        <v>39</v>
      </c>
      <c r="D13126" s="4" t="s">
        <v>71</v>
      </c>
      <c r="E13126" s="4" t="s">
        <v>127</v>
      </c>
      <c r="F13126" s="4" t="s">
        <v>51</v>
      </c>
      <c r="G13126" s="4" t="s">
        <v>19739</v>
      </c>
      <c r="H13126" s="4" t="s">
        <v>4383</v>
      </c>
      <c r="I13126" s="5">
        <v>266.87</v>
      </c>
      <c r="J13126" s="4" t="s">
        <v>92</v>
      </c>
    </row>
    <row r="13127" spans="1:10" x14ac:dyDescent="0.3">
      <c r="A13127" s="6" t="s">
        <v>19733</v>
      </c>
      <c r="B13127" s="6" t="s">
        <v>19734</v>
      </c>
      <c r="C13127" s="6">
        <v>39</v>
      </c>
      <c r="D13127" s="6" t="s">
        <v>71</v>
      </c>
      <c r="E13127" s="6" t="s">
        <v>127</v>
      </c>
      <c r="F13127" s="6" t="s">
        <v>51</v>
      </c>
      <c r="G13127" s="6" t="s">
        <v>19740</v>
      </c>
      <c r="H13127" s="6" t="s">
        <v>1632</v>
      </c>
      <c r="I13127" s="7">
        <v>53.89</v>
      </c>
      <c r="J13127" s="6" t="s">
        <v>92</v>
      </c>
    </row>
    <row r="13128" spans="1:10" x14ac:dyDescent="0.3">
      <c r="A13128" s="4" t="s">
        <v>19733</v>
      </c>
      <c r="B13128" s="4" t="s">
        <v>19734</v>
      </c>
      <c r="C13128" s="4">
        <v>39</v>
      </c>
      <c r="D13128" s="4" t="s">
        <v>71</v>
      </c>
      <c r="E13128" s="4" t="s">
        <v>127</v>
      </c>
      <c r="F13128" s="4" t="s">
        <v>44</v>
      </c>
      <c r="G13128" s="4" t="s">
        <v>19741</v>
      </c>
      <c r="H13128" s="4" t="s">
        <v>5773</v>
      </c>
      <c r="I13128" s="5">
        <v>85.05</v>
      </c>
      <c r="J13128" s="4" t="s">
        <v>92</v>
      </c>
    </row>
    <row r="13129" spans="1:10" x14ac:dyDescent="0.3">
      <c r="A13129" s="6" t="s">
        <v>19733</v>
      </c>
      <c r="B13129" s="6" t="s">
        <v>19734</v>
      </c>
      <c r="C13129" s="6">
        <v>39</v>
      </c>
      <c r="D13129" s="6" t="s">
        <v>71</v>
      </c>
      <c r="E13129" s="6" t="s">
        <v>127</v>
      </c>
      <c r="F13129" s="6" t="s">
        <v>51</v>
      </c>
      <c r="G13129" s="6" t="s">
        <v>19742</v>
      </c>
      <c r="H13129" s="6" t="s">
        <v>3004</v>
      </c>
      <c r="I13129" s="7">
        <v>489.23</v>
      </c>
      <c r="J13129" s="6" t="s">
        <v>92</v>
      </c>
    </row>
    <row r="13130" spans="1:10" x14ac:dyDescent="0.3">
      <c r="A13130" s="4" t="s">
        <v>19733</v>
      </c>
      <c r="B13130" s="4" t="s">
        <v>19734</v>
      </c>
      <c r="C13130" s="4">
        <v>39</v>
      </c>
      <c r="D13130" s="4" t="s">
        <v>71</v>
      </c>
      <c r="E13130" s="4" t="s">
        <v>127</v>
      </c>
      <c r="F13130" s="4" t="s">
        <v>11</v>
      </c>
      <c r="G13130" s="4" t="s">
        <v>19743</v>
      </c>
      <c r="H13130" s="4" t="s">
        <v>4158</v>
      </c>
      <c r="I13130" s="5">
        <v>490.45</v>
      </c>
      <c r="J13130" s="4" t="s">
        <v>92</v>
      </c>
    </row>
    <row r="13131" spans="1:10" x14ac:dyDescent="0.3">
      <c r="A13131" s="6" t="s">
        <v>19733</v>
      </c>
      <c r="B13131" s="6" t="s">
        <v>19734</v>
      </c>
      <c r="C13131" s="6">
        <v>39</v>
      </c>
      <c r="D13131" s="6" t="s">
        <v>71</v>
      </c>
      <c r="E13131" s="6" t="s">
        <v>127</v>
      </c>
      <c r="F13131" s="6" t="s">
        <v>11</v>
      </c>
      <c r="G13131" s="6" t="s">
        <v>19744</v>
      </c>
      <c r="H13131" s="6" t="s">
        <v>6404</v>
      </c>
      <c r="I13131" s="7">
        <v>360.64</v>
      </c>
      <c r="J13131" s="6" t="s">
        <v>92</v>
      </c>
    </row>
    <row r="13132" spans="1:10" x14ac:dyDescent="0.3">
      <c r="A13132" s="4" t="s">
        <v>19745</v>
      </c>
      <c r="B13132" s="4" t="s">
        <v>19746</v>
      </c>
      <c r="C13132" s="4">
        <v>46</v>
      </c>
      <c r="D13132" s="4" t="s">
        <v>35</v>
      </c>
      <c r="E13132" s="4" t="s">
        <v>89</v>
      </c>
      <c r="F13132" s="4" t="s">
        <v>41</v>
      </c>
      <c r="G13132" s="4" t="s">
        <v>19747</v>
      </c>
      <c r="H13132" s="4" t="s">
        <v>6795</v>
      </c>
      <c r="I13132" s="5">
        <v>238.61</v>
      </c>
      <c r="J13132" s="4" t="s">
        <v>198</v>
      </c>
    </row>
    <row r="13133" spans="1:10" x14ac:dyDescent="0.3">
      <c r="A13133" s="6" t="s">
        <v>19745</v>
      </c>
      <c r="B13133" s="6" t="s">
        <v>19746</v>
      </c>
      <c r="C13133" s="6">
        <v>46</v>
      </c>
      <c r="D13133" s="6" t="s">
        <v>35</v>
      </c>
      <c r="E13133" s="6" t="s">
        <v>89</v>
      </c>
      <c r="F13133" s="6" t="s">
        <v>37</v>
      </c>
      <c r="G13133" s="6" t="s">
        <v>19748</v>
      </c>
      <c r="H13133" s="6" t="s">
        <v>404</v>
      </c>
      <c r="I13133" s="7">
        <v>53.73</v>
      </c>
      <c r="J13133" s="6" t="s">
        <v>198</v>
      </c>
    </row>
    <row r="13134" spans="1:10" x14ac:dyDescent="0.3">
      <c r="A13134" s="4" t="s">
        <v>19749</v>
      </c>
      <c r="B13134" s="4" t="s">
        <v>19750</v>
      </c>
      <c r="C13134" s="4">
        <v>63</v>
      </c>
      <c r="D13134" s="4" t="s">
        <v>88</v>
      </c>
      <c r="E13134" s="4" t="s">
        <v>89</v>
      </c>
      <c r="F13134" s="4" t="s">
        <v>44</v>
      </c>
      <c r="G13134" s="4" t="s">
        <v>19751</v>
      </c>
      <c r="H13134" s="4" t="s">
        <v>567</v>
      </c>
      <c r="I13134" s="5">
        <v>378.42</v>
      </c>
      <c r="J13134" s="4" t="s">
        <v>40</v>
      </c>
    </row>
    <row r="13135" spans="1:10" x14ac:dyDescent="0.3">
      <c r="A13135" s="6" t="s">
        <v>19749</v>
      </c>
      <c r="B13135" s="6" t="s">
        <v>19750</v>
      </c>
      <c r="C13135" s="6">
        <v>63</v>
      </c>
      <c r="D13135" s="6" t="s">
        <v>88</v>
      </c>
      <c r="E13135" s="6" t="s">
        <v>89</v>
      </c>
      <c r="F13135" s="6" t="s">
        <v>44</v>
      </c>
      <c r="G13135" s="6" t="s">
        <v>19752</v>
      </c>
      <c r="H13135" s="6" t="s">
        <v>4732</v>
      </c>
      <c r="I13135" s="7">
        <v>496.2</v>
      </c>
      <c r="J13135" s="6" t="s">
        <v>40</v>
      </c>
    </row>
    <row r="13136" spans="1:10" x14ac:dyDescent="0.3">
      <c r="A13136" s="4" t="s">
        <v>19749</v>
      </c>
      <c r="B13136" s="4" t="s">
        <v>19750</v>
      </c>
      <c r="C13136" s="4">
        <v>63</v>
      </c>
      <c r="D13136" s="4" t="s">
        <v>88</v>
      </c>
      <c r="E13136" s="4" t="s">
        <v>89</v>
      </c>
      <c r="F13136" s="4" t="s">
        <v>37</v>
      </c>
      <c r="G13136" s="4" t="s">
        <v>19753</v>
      </c>
      <c r="H13136" s="4" t="s">
        <v>13121</v>
      </c>
      <c r="I13136" s="5">
        <v>409.27</v>
      </c>
      <c r="J13136" s="4" t="s">
        <v>40</v>
      </c>
    </row>
    <row r="13137" spans="1:10" x14ac:dyDescent="0.3">
      <c r="A13137" s="6" t="s">
        <v>19749</v>
      </c>
      <c r="B13137" s="6" t="s">
        <v>19750</v>
      </c>
      <c r="C13137" s="6">
        <v>63</v>
      </c>
      <c r="D13137" s="6" t="s">
        <v>88</v>
      </c>
      <c r="E13137" s="6" t="s">
        <v>89</v>
      </c>
      <c r="F13137" s="6" t="s">
        <v>41</v>
      </c>
      <c r="G13137" s="6" t="s">
        <v>19754</v>
      </c>
      <c r="H13137" s="6" t="s">
        <v>1815</v>
      </c>
      <c r="I13137" s="7">
        <v>55.19</v>
      </c>
      <c r="J13137" s="6" t="s">
        <v>40</v>
      </c>
    </row>
    <row r="13138" spans="1:10" x14ac:dyDescent="0.3">
      <c r="A13138" s="4" t="s">
        <v>19749</v>
      </c>
      <c r="B13138" s="4" t="s">
        <v>19750</v>
      </c>
      <c r="C13138" s="4">
        <v>63</v>
      </c>
      <c r="D13138" s="4" t="s">
        <v>88</v>
      </c>
      <c r="E13138" s="4" t="s">
        <v>89</v>
      </c>
      <c r="F13138" s="4" t="s">
        <v>37</v>
      </c>
      <c r="G13138" s="4" t="s">
        <v>19755</v>
      </c>
      <c r="H13138" s="4" t="s">
        <v>6625</v>
      </c>
      <c r="I13138" s="5">
        <v>44.62</v>
      </c>
      <c r="J13138" s="4" t="s">
        <v>40</v>
      </c>
    </row>
    <row r="13139" spans="1:10" x14ac:dyDescent="0.3">
      <c r="A13139" s="6" t="s">
        <v>19749</v>
      </c>
      <c r="B13139" s="6" t="s">
        <v>19750</v>
      </c>
      <c r="C13139" s="6">
        <v>63</v>
      </c>
      <c r="D13139" s="6" t="s">
        <v>88</v>
      </c>
      <c r="E13139" s="6" t="s">
        <v>89</v>
      </c>
      <c r="F13139" s="6" t="s">
        <v>11</v>
      </c>
      <c r="G13139" s="6" t="s">
        <v>19756</v>
      </c>
      <c r="H13139" s="6" t="s">
        <v>3739</v>
      </c>
      <c r="I13139" s="7">
        <v>110.24</v>
      </c>
      <c r="J13139" s="6" t="s">
        <v>40</v>
      </c>
    </row>
    <row r="13140" spans="1:10" x14ac:dyDescent="0.3">
      <c r="A13140" s="4" t="s">
        <v>19749</v>
      </c>
      <c r="B13140" s="4" t="s">
        <v>19750</v>
      </c>
      <c r="C13140" s="4">
        <v>63</v>
      </c>
      <c r="D13140" s="4" t="s">
        <v>88</v>
      </c>
      <c r="E13140" s="4" t="s">
        <v>89</v>
      </c>
      <c r="F13140" s="4" t="s">
        <v>11</v>
      </c>
      <c r="G13140" s="4" t="s">
        <v>19757</v>
      </c>
      <c r="H13140" s="4" t="s">
        <v>5611</v>
      </c>
      <c r="I13140" s="5">
        <v>21.16</v>
      </c>
      <c r="J13140" s="4" t="s">
        <v>40</v>
      </c>
    </row>
    <row r="13141" spans="1:10" x14ac:dyDescent="0.3">
      <c r="A13141" s="6" t="s">
        <v>19749</v>
      </c>
      <c r="B13141" s="6" t="s">
        <v>19750</v>
      </c>
      <c r="C13141" s="6">
        <v>63</v>
      </c>
      <c r="D13141" s="6" t="s">
        <v>88</v>
      </c>
      <c r="E13141" s="6" t="s">
        <v>89</v>
      </c>
      <c r="F13141" s="6" t="s">
        <v>11</v>
      </c>
      <c r="G13141" s="6" t="s">
        <v>19758</v>
      </c>
      <c r="H13141" s="6" t="s">
        <v>1942</v>
      </c>
      <c r="I13141" s="7">
        <v>111.58</v>
      </c>
      <c r="J13141" s="6" t="s">
        <v>40</v>
      </c>
    </row>
    <row r="13142" spans="1:10" x14ac:dyDescent="0.3">
      <c r="A13142" s="4" t="s">
        <v>19749</v>
      </c>
      <c r="B13142" s="4" t="s">
        <v>19750</v>
      </c>
      <c r="C13142" s="4">
        <v>63</v>
      </c>
      <c r="D13142" s="4" t="s">
        <v>88</v>
      </c>
      <c r="E13142" s="4" t="s">
        <v>89</v>
      </c>
      <c r="F13142" s="4" t="s">
        <v>37</v>
      </c>
      <c r="G13142" s="4" t="s">
        <v>19759</v>
      </c>
      <c r="H13142" s="4" t="s">
        <v>4127</v>
      </c>
      <c r="I13142" s="5">
        <v>269.43</v>
      </c>
      <c r="J13142" s="4" t="s">
        <v>40</v>
      </c>
    </row>
    <row r="13143" spans="1:10" x14ac:dyDescent="0.3">
      <c r="A13143" s="6" t="s">
        <v>19749</v>
      </c>
      <c r="B13143" s="6" t="s">
        <v>19750</v>
      </c>
      <c r="C13143" s="6">
        <v>63</v>
      </c>
      <c r="D13143" s="6" t="s">
        <v>88</v>
      </c>
      <c r="E13143" s="6" t="s">
        <v>89</v>
      </c>
      <c r="F13143" s="6" t="s">
        <v>37</v>
      </c>
      <c r="G13143" s="6" t="s">
        <v>19760</v>
      </c>
      <c r="H13143" s="6" t="s">
        <v>4547</v>
      </c>
      <c r="I13143" s="7">
        <v>148.15</v>
      </c>
      <c r="J13143" s="6" t="s">
        <v>40</v>
      </c>
    </row>
    <row r="13144" spans="1:10" x14ac:dyDescent="0.3">
      <c r="A13144" s="4" t="s">
        <v>19761</v>
      </c>
      <c r="B13144" s="4" t="s">
        <v>19762</v>
      </c>
      <c r="C13144" s="4">
        <v>23</v>
      </c>
      <c r="D13144" s="4" t="s">
        <v>71</v>
      </c>
      <c r="E13144" s="4" t="s">
        <v>127</v>
      </c>
      <c r="F13144" s="4" t="s">
        <v>51</v>
      </c>
      <c r="G13144" s="4" t="s">
        <v>19763</v>
      </c>
      <c r="H13144" s="4" t="s">
        <v>6664</v>
      </c>
      <c r="I13144" s="5">
        <v>258.47000000000003</v>
      </c>
      <c r="J13144" s="4" t="s">
        <v>64</v>
      </c>
    </row>
    <row r="13145" spans="1:10" x14ac:dyDescent="0.3">
      <c r="A13145" s="6" t="s">
        <v>19761</v>
      </c>
      <c r="B13145" s="6" t="s">
        <v>19762</v>
      </c>
      <c r="C13145" s="6">
        <v>23</v>
      </c>
      <c r="D13145" s="6" t="s">
        <v>71</v>
      </c>
      <c r="E13145" s="6" t="s">
        <v>127</v>
      </c>
      <c r="F13145" s="6" t="s">
        <v>41</v>
      </c>
      <c r="G13145" s="6" t="s">
        <v>19764</v>
      </c>
      <c r="H13145" s="6" t="s">
        <v>3454</v>
      </c>
      <c r="I13145" s="7">
        <v>375.82</v>
      </c>
      <c r="J13145" s="6" t="s">
        <v>64</v>
      </c>
    </row>
    <row r="13146" spans="1:10" x14ac:dyDescent="0.3">
      <c r="A13146" s="4" t="s">
        <v>19761</v>
      </c>
      <c r="B13146" s="4" t="s">
        <v>19762</v>
      </c>
      <c r="C13146" s="4">
        <v>23</v>
      </c>
      <c r="D13146" s="4" t="s">
        <v>71</v>
      </c>
      <c r="E13146" s="4" t="s">
        <v>127</v>
      </c>
      <c r="F13146" s="4" t="s">
        <v>41</v>
      </c>
      <c r="G13146" s="4" t="s">
        <v>19765</v>
      </c>
      <c r="H13146" s="4" t="s">
        <v>147</v>
      </c>
      <c r="I13146" s="5">
        <v>117.1</v>
      </c>
      <c r="J13146" s="4" t="s">
        <v>64</v>
      </c>
    </row>
    <row r="13147" spans="1:10" x14ac:dyDescent="0.3">
      <c r="A13147" s="6" t="s">
        <v>19761</v>
      </c>
      <c r="B13147" s="6" t="s">
        <v>19762</v>
      </c>
      <c r="C13147" s="6">
        <v>23</v>
      </c>
      <c r="D13147" s="6" t="s">
        <v>71</v>
      </c>
      <c r="E13147" s="6" t="s">
        <v>127</v>
      </c>
      <c r="F13147" s="6" t="s">
        <v>44</v>
      </c>
      <c r="G13147" s="6" t="s">
        <v>19766</v>
      </c>
      <c r="H13147" s="6" t="s">
        <v>989</v>
      </c>
      <c r="I13147" s="7">
        <v>232.27</v>
      </c>
      <c r="J13147" s="6" t="s">
        <v>64</v>
      </c>
    </row>
    <row r="13148" spans="1:10" x14ac:dyDescent="0.3">
      <c r="A13148" s="4" t="s">
        <v>19767</v>
      </c>
      <c r="B13148" s="4" t="s">
        <v>19768</v>
      </c>
      <c r="C13148" s="4">
        <v>46</v>
      </c>
      <c r="D13148" s="4" t="s">
        <v>35</v>
      </c>
      <c r="E13148" s="4" t="s">
        <v>127</v>
      </c>
      <c r="F13148" s="4" t="s">
        <v>37</v>
      </c>
      <c r="G13148" s="4" t="s">
        <v>19769</v>
      </c>
      <c r="H13148" s="4" t="s">
        <v>4309</v>
      </c>
      <c r="I13148" s="5">
        <v>176.57</v>
      </c>
      <c r="J13148" s="4" t="s">
        <v>198</v>
      </c>
    </row>
    <row r="13149" spans="1:10" x14ac:dyDescent="0.3">
      <c r="A13149" s="6" t="s">
        <v>19767</v>
      </c>
      <c r="B13149" s="6" t="s">
        <v>19768</v>
      </c>
      <c r="C13149" s="6">
        <v>46</v>
      </c>
      <c r="D13149" s="6" t="s">
        <v>35</v>
      </c>
      <c r="E13149" s="6" t="s">
        <v>127</v>
      </c>
      <c r="F13149" s="6" t="s">
        <v>44</v>
      </c>
      <c r="G13149" s="6" t="s">
        <v>19770</v>
      </c>
      <c r="H13149" s="6" t="s">
        <v>1228</v>
      </c>
      <c r="I13149" s="7">
        <v>196.31</v>
      </c>
      <c r="J13149" s="6" t="s">
        <v>198</v>
      </c>
    </row>
    <row r="13150" spans="1:10" x14ac:dyDescent="0.3">
      <c r="A13150" s="4" t="s">
        <v>19767</v>
      </c>
      <c r="B13150" s="4" t="s">
        <v>19768</v>
      </c>
      <c r="C13150" s="4">
        <v>46</v>
      </c>
      <c r="D13150" s="4" t="s">
        <v>35</v>
      </c>
      <c r="E13150" s="4" t="s">
        <v>127</v>
      </c>
      <c r="F13150" s="4" t="s">
        <v>37</v>
      </c>
      <c r="G13150" s="4" t="s">
        <v>19771</v>
      </c>
      <c r="H13150" s="4" t="s">
        <v>4013</v>
      </c>
      <c r="I13150" s="5">
        <v>91.81</v>
      </c>
      <c r="J13150" s="4" t="s">
        <v>198</v>
      </c>
    </row>
    <row r="13151" spans="1:10" x14ac:dyDescent="0.3">
      <c r="A13151" s="6" t="s">
        <v>19767</v>
      </c>
      <c r="B13151" s="6" t="s">
        <v>19768</v>
      </c>
      <c r="C13151" s="6">
        <v>46</v>
      </c>
      <c r="D13151" s="6" t="s">
        <v>35</v>
      </c>
      <c r="E13151" s="6" t="s">
        <v>127</v>
      </c>
      <c r="F13151" s="6" t="s">
        <v>11</v>
      </c>
      <c r="G13151" s="6" t="s">
        <v>19772</v>
      </c>
      <c r="H13151" s="6" t="s">
        <v>8360</v>
      </c>
      <c r="I13151" s="7">
        <v>73.680000000000007</v>
      </c>
      <c r="J13151" s="6" t="s">
        <v>198</v>
      </c>
    </row>
    <row r="13152" spans="1:10" x14ac:dyDescent="0.3">
      <c r="A13152" s="4" t="s">
        <v>19767</v>
      </c>
      <c r="B13152" s="4" t="s">
        <v>19768</v>
      </c>
      <c r="C13152" s="4">
        <v>46</v>
      </c>
      <c r="D13152" s="4" t="s">
        <v>35</v>
      </c>
      <c r="E13152" s="4" t="s">
        <v>127</v>
      </c>
      <c r="F13152" s="4" t="s">
        <v>51</v>
      </c>
      <c r="G13152" s="4" t="s">
        <v>19773</v>
      </c>
      <c r="H13152" s="4" t="s">
        <v>1137</v>
      </c>
      <c r="I13152" s="5">
        <v>65.349999999999994</v>
      </c>
      <c r="J13152" s="4" t="s">
        <v>198</v>
      </c>
    </row>
    <row r="13153" spans="1:10" x14ac:dyDescent="0.3">
      <c r="A13153" s="6" t="s">
        <v>19767</v>
      </c>
      <c r="B13153" s="6" t="s">
        <v>19768</v>
      </c>
      <c r="C13153" s="6">
        <v>46</v>
      </c>
      <c r="D13153" s="6" t="s">
        <v>35</v>
      </c>
      <c r="E13153" s="6" t="s">
        <v>127</v>
      </c>
      <c r="F13153" s="6" t="s">
        <v>11</v>
      </c>
      <c r="G13153" s="6" t="s">
        <v>19774</v>
      </c>
      <c r="H13153" s="6" t="s">
        <v>1850</v>
      </c>
      <c r="I13153" s="7">
        <v>418.61</v>
      </c>
      <c r="J13153" s="6" t="s">
        <v>198</v>
      </c>
    </row>
    <row r="13154" spans="1:10" x14ac:dyDescent="0.3">
      <c r="A13154" s="4" t="s">
        <v>19767</v>
      </c>
      <c r="B13154" s="4" t="s">
        <v>19768</v>
      </c>
      <c r="C13154" s="4">
        <v>46</v>
      </c>
      <c r="D13154" s="4" t="s">
        <v>35</v>
      </c>
      <c r="E13154" s="4" t="s">
        <v>127</v>
      </c>
      <c r="F13154" s="4" t="s">
        <v>11</v>
      </c>
      <c r="G13154" s="4" t="s">
        <v>19775</v>
      </c>
      <c r="H13154" s="4" t="s">
        <v>4422</v>
      </c>
      <c r="I13154" s="5">
        <v>490.92</v>
      </c>
      <c r="J13154" s="4" t="s">
        <v>198</v>
      </c>
    </row>
    <row r="13155" spans="1:10" x14ac:dyDescent="0.3">
      <c r="A13155" s="6" t="s">
        <v>19767</v>
      </c>
      <c r="B13155" s="6" t="s">
        <v>19768</v>
      </c>
      <c r="C13155" s="6">
        <v>46</v>
      </c>
      <c r="D13155" s="6" t="s">
        <v>35</v>
      </c>
      <c r="E13155" s="6" t="s">
        <v>127</v>
      </c>
      <c r="F13155" s="6" t="s">
        <v>41</v>
      </c>
      <c r="G13155" s="6" t="s">
        <v>19776</v>
      </c>
      <c r="H13155" s="6" t="s">
        <v>5001</v>
      </c>
      <c r="I13155" s="7">
        <v>285.06</v>
      </c>
      <c r="J13155" s="6" t="s">
        <v>198</v>
      </c>
    </row>
    <row r="13156" spans="1:10" x14ac:dyDescent="0.3">
      <c r="A13156" s="4" t="s">
        <v>19777</v>
      </c>
      <c r="B13156" s="4" t="s">
        <v>5160</v>
      </c>
      <c r="C13156" s="4">
        <v>28</v>
      </c>
      <c r="D13156" s="4" t="s">
        <v>35</v>
      </c>
      <c r="E13156" s="4" t="s">
        <v>127</v>
      </c>
      <c r="F13156" s="4" t="s">
        <v>37</v>
      </c>
      <c r="G13156" s="4" t="s">
        <v>19778</v>
      </c>
      <c r="H13156" s="4" t="s">
        <v>5146</v>
      </c>
      <c r="I13156" s="5">
        <v>318.27</v>
      </c>
      <c r="J13156" s="4" t="s">
        <v>167</v>
      </c>
    </row>
    <row r="13157" spans="1:10" x14ac:dyDescent="0.3">
      <c r="A13157" s="6" t="s">
        <v>19777</v>
      </c>
      <c r="B13157" s="6" t="s">
        <v>5160</v>
      </c>
      <c r="C13157" s="6">
        <v>28</v>
      </c>
      <c r="D13157" s="6" t="s">
        <v>35</v>
      </c>
      <c r="E13157" s="6" t="s">
        <v>127</v>
      </c>
      <c r="F13157" s="6" t="s">
        <v>37</v>
      </c>
      <c r="G13157" s="6" t="s">
        <v>19779</v>
      </c>
      <c r="H13157" s="6" t="s">
        <v>3150</v>
      </c>
      <c r="I13157" s="7">
        <v>325.70999999999998</v>
      </c>
      <c r="J13157" s="6" t="s">
        <v>167</v>
      </c>
    </row>
    <row r="13158" spans="1:10" x14ac:dyDescent="0.3">
      <c r="A13158" s="4" t="s">
        <v>19777</v>
      </c>
      <c r="B13158" s="4" t="s">
        <v>5160</v>
      </c>
      <c r="C13158" s="4">
        <v>28</v>
      </c>
      <c r="D13158" s="4" t="s">
        <v>35</v>
      </c>
      <c r="E13158" s="4" t="s">
        <v>127</v>
      </c>
      <c r="F13158" s="4" t="s">
        <v>37</v>
      </c>
      <c r="G13158" s="4" t="s">
        <v>19780</v>
      </c>
      <c r="H13158" s="4" t="s">
        <v>7217</v>
      </c>
      <c r="I13158" s="5">
        <v>313.99</v>
      </c>
      <c r="J13158" s="4" t="s">
        <v>167</v>
      </c>
    </row>
    <row r="13159" spans="1:10" x14ac:dyDescent="0.3">
      <c r="A13159" s="6" t="s">
        <v>19777</v>
      </c>
      <c r="B13159" s="6" t="s">
        <v>5160</v>
      </c>
      <c r="C13159" s="6">
        <v>28</v>
      </c>
      <c r="D13159" s="6" t="s">
        <v>35</v>
      </c>
      <c r="E13159" s="6" t="s">
        <v>127</v>
      </c>
      <c r="F13159" s="6" t="s">
        <v>37</v>
      </c>
      <c r="G13159" s="6" t="s">
        <v>19781</v>
      </c>
      <c r="H13159" s="6" t="s">
        <v>5824</v>
      </c>
      <c r="I13159" s="7">
        <v>47.14</v>
      </c>
      <c r="J13159" s="6" t="s">
        <v>167</v>
      </c>
    </row>
    <row r="13160" spans="1:10" x14ac:dyDescent="0.3">
      <c r="A13160" s="4" t="s">
        <v>19777</v>
      </c>
      <c r="B13160" s="4" t="s">
        <v>5160</v>
      </c>
      <c r="C13160" s="4">
        <v>28</v>
      </c>
      <c r="D13160" s="4" t="s">
        <v>35</v>
      </c>
      <c r="E13160" s="4" t="s">
        <v>127</v>
      </c>
      <c r="F13160" s="4" t="s">
        <v>44</v>
      </c>
      <c r="G13160" s="4" t="s">
        <v>19782</v>
      </c>
      <c r="H13160" s="4" t="s">
        <v>1421</v>
      </c>
      <c r="I13160" s="5">
        <v>310.77999999999997</v>
      </c>
      <c r="J13160" s="4" t="s">
        <v>167</v>
      </c>
    </row>
    <row r="13161" spans="1:10" x14ac:dyDescent="0.3">
      <c r="A13161" s="6" t="s">
        <v>19777</v>
      </c>
      <c r="B13161" s="6" t="s">
        <v>5160</v>
      </c>
      <c r="C13161" s="6">
        <v>28</v>
      </c>
      <c r="D13161" s="6" t="s">
        <v>35</v>
      </c>
      <c r="E13161" s="6" t="s">
        <v>127</v>
      </c>
      <c r="F13161" s="6" t="s">
        <v>11</v>
      </c>
      <c r="G13161" s="6" t="s">
        <v>19783</v>
      </c>
      <c r="H13161" s="6" t="s">
        <v>258</v>
      </c>
      <c r="I13161" s="7">
        <v>241.37</v>
      </c>
      <c r="J13161" s="6" t="s">
        <v>167</v>
      </c>
    </row>
    <row r="13162" spans="1:10" x14ac:dyDescent="0.3">
      <c r="A13162" s="4" t="s">
        <v>19777</v>
      </c>
      <c r="B13162" s="4" t="s">
        <v>5160</v>
      </c>
      <c r="C13162" s="4">
        <v>28</v>
      </c>
      <c r="D13162" s="4" t="s">
        <v>35</v>
      </c>
      <c r="E13162" s="4" t="s">
        <v>127</v>
      </c>
      <c r="F13162" s="4" t="s">
        <v>37</v>
      </c>
      <c r="G13162" s="4" t="s">
        <v>19784</v>
      </c>
      <c r="H13162" s="4" t="s">
        <v>5481</v>
      </c>
      <c r="I13162" s="5">
        <v>141.77000000000001</v>
      </c>
      <c r="J13162" s="4" t="s">
        <v>167</v>
      </c>
    </row>
    <row r="13163" spans="1:10" x14ac:dyDescent="0.3">
      <c r="A13163" s="6" t="s">
        <v>19777</v>
      </c>
      <c r="B13163" s="6" t="s">
        <v>5160</v>
      </c>
      <c r="C13163" s="6">
        <v>28</v>
      </c>
      <c r="D13163" s="6" t="s">
        <v>35</v>
      </c>
      <c r="E13163" s="6" t="s">
        <v>127</v>
      </c>
      <c r="F13163" s="6" t="s">
        <v>51</v>
      </c>
      <c r="G13163" s="6" t="s">
        <v>19785</v>
      </c>
      <c r="H13163" s="6" t="s">
        <v>6841</v>
      </c>
      <c r="I13163" s="7">
        <v>83.16</v>
      </c>
      <c r="J13163" s="6" t="s">
        <v>167</v>
      </c>
    </row>
    <row r="13164" spans="1:10" x14ac:dyDescent="0.3">
      <c r="A13164" s="4" t="s">
        <v>19777</v>
      </c>
      <c r="B13164" s="4" t="s">
        <v>5160</v>
      </c>
      <c r="C13164" s="4">
        <v>28</v>
      </c>
      <c r="D13164" s="4" t="s">
        <v>35</v>
      </c>
      <c r="E13164" s="4" t="s">
        <v>127</v>
      </c>
      <c r="F13164" s="4" t="s">
        <v>41</v>
      </c>
      <c r="G13164" s="4" t="s">
        <v>19786</v>
      </c>
      <c r="H13164" s="4" t="s">
        <v>63</v>
      </c>
      <c r="I13164" s="5">
        <v>466.98</v>
      </c>
      <c r="J13164" s="4" t="s">
        <v>167</v>
      </c>
    </row>
    <row r="13165" spans="1:10" x14ac:dyDescent="0.3">
      <c r="A13165" s="6" t="s">
        <v>19777</v>
      </c>
      <c r="B13165" s="6" t="s">
        <v>5160</v>
      </c>
      <c r="C13165" s="6">
        <v>28</v>
      </c>
      <c r="D13165" s="6" t="s">
        <v>35</v>
      </c>
      <c r="E13165" s="6" t="s">
        <v>127</v>
      </c>
      <c r="F13165" s="6" t="s">
        <v>44</v>
      </c>
      <c r="G13165" s="6" t="s">
        <v>19787</v>
      </c>
      <c r="H13165" s="6" t="s">
        <v>1342</v>
      </c>
      <c r="I13165" s="7">
        <v>252.36</v>
      </c>
      <c r="J13165" s="6" t="s">
        <v>167</v>
      </c>
    </row>
    <row r="13166" spans="1:10" x14ac:dyDescent="0.3">
      <c r="A13166" s="4" t="s">
        <v>19788</v>
      </c>
      <c r="B13166" s="4" t="s">
        <v>19789</v>
      </c>
      <c r="C13166" s="4">
        <v>70</v>
      </c>
      <c r="D13166" s="4" t="s">
        <v>35</v>
      </c>
      <c r="E13166" s="4" t="s">
        <v>89</v>
      </c>
      <c r="F13166" s="4" t="s">
        <v>44</v>
      </c>
      <c r="G13166" s="4" t="s">
        <v>19790</v>
      </c>
      <c r="H13166" s="4" t="s">
        <v>4127</v>
      </c>
      <c r="I13166" s="5">
        <v>153.35</v>
      </c>
      <c r="J13166" s="4" t="s">
        <v>40</v>
      </c>
    </row>
    <row r="13167" spans="1:10" x14ac:dyDescent="0.3">
      <c r="A13167" s="6" t="s">
        <v>19791</v>
      </c>
      <c r="B13167" s="6" t="s">
        <v>19792</v>
      </c>
      <c r="C13167" s="6">
        <v>36</v>
      </c>
      <c r="D13167" s="6" t="s">
        <v>88</v>
      </c>
      <c r="E13167" s="6" t="s">
        <v>89</v>
      </c>
      <c r="F13167" s="6" t="s">
        <v>51</v>
      </c>
      <c r="G13167" s="6" t="s">
        <v>19793</v>
      </c>
      <c r="H13167" s="6" t="s">
        <v>1577</v>
      </c>
      <c r="I13167" s="7">
        <v>32.33</v>
      </c>
      <c r="J13167" s="6" t="s">
        <v>92</v>
      </c>
    </row>
    <row r="13168" spans="1:10" x14ac:dyDescent="0.3">
      <c r="A13168" s="4" t="s">
        <v>19791</v>
      </c>
      <c r="B13168" s="4" t="s">
        <v>19792</v>
      </c>
      <c r="C13168" s="4">
        <v>36</v>
      </c>
      <c r="D13168" s="4" t="s">
        <v>88</v>
      </c>
      <c r="E13168" s="4" t="s">
        <v>89</v>
      </c>
      <c r="F13168" s="4" t="s">
        <v>37</v>
      </c>
      <c r="G13168" s="4" t="s">
        <v>19794</v>
      </c>
      <c r="H13168" s="4" t="s">
        <v>14146</v>
      </c>
      <c r="I13168" s="5">
        <v>120.75</v>
      </c>
      <c r="J13168" s="4" t="s">
        <v>92</v>
      </c>
    </row>
    <row r="13169" spans="1:10" x14ac:dyDescent="0.3">
      <c r="A13169" s="6" t="s">
        <v>19791</v>
      </c>
      <c r="B13169" s="6" t="s">
        <v>19792</v>
      </c>
      <c r="C13169" s="6">
        <v>36</v>
      </c>
      <c r="D13169" s="6" t="s">
        <v>88</v>
      </c>
      <c r="E13169" s="6" t="s">
        <v>89</v>
      </c>
      <c r="F13169" s="6" t="s">
        <v>44</v>
      </c>
      <c r="G13169" s="6" t="s">
        <v>19795</v>
      </c>
      <c r="H13169" s="6" t="s">
        <v>303</v>
      </c>
      <c r="I13169" s="7">
        <v>109.66</v>
      </c>
      <c r="J13169" s="6" t="s">
        <v>92</v>
      </c>
    </row>
    <row r="13170" spans="1:10" x14ac:dyDescent="0.3">
      <c r="A13170" s="4" t="s">
        <v>19796</v>
      </c>
      <c r="B13170" s="4" t="s">
        <v>19797</v>
      </c>
      <c r="C13170" s="4">
        <v>49</v>
      </c>
      <c r="D13170" s="4" t="s">
        <v>71</v>
      </c>
      <c r="E13170" s="4" t="s">
        <v>164</v>
      </c>
      <c r="F13170" s="4" t="s">
        <v>51</v>
      </c>
      <c r="G13170" s="4" t="s">
        <v>19798</v>
      </c>
      <c r="H13170" s="4" t="s">
        <v>2180</v>
      </c>
      <c r="I13170" s="5">
        <v>430.04</v>
      </c>
      <c r="J13170" s="4" t="s">
        <v>198</v>
      </c>
    </row>
    <row r="13171" spans="1:10" x14ac:dyDescent="0.3">
      <c r="A13171" s="6" t="s">
        <v>19796</v>
      </c>
      <c r="B13171" s="6" t="s">
        <v>19797</v>
      </c>
      <c r="C13171" s="6">
        <v>49</v>
      </c>
      <c r="D13171" s="6" t="s">
        <v>71</v>
      </c>
      <c r="E13171" s="6" t="s">
        <v>164</v>
      </c>
      <c r="F13171" s="6" t="s">
        <v>37</v>
      </c>
      <c r="G13171" s="6" t="s">
        <v>19799</v>
      </c>
      <c r="H13171" s="6" t="s">
        <v>2836</v>
      </c>
      <c r="I13171" s="7">
        <v>465.52</v>
      </c>
      <c r="J13171" s="6" t="s">
        <v>198</v>
      </c>
    </row>
    <row r="13172" spans="1:10" x14ac:dyDescent="0.3">
      <c r="A13172" s="4" t="s">
        <v>19796</v>
      </c>
      <c r="B13172" s="4" t="s">
        <v>19797</v>
      </c>
      <c r="C13172" s="4">
        <v>49</v>
      </c>
      <c r="D13172" s="4" t="s">
        <v>71</v>
      </c>
      <c r="E13172" s="4" t="s">
        <v>164</v>
      </c>
      <c r="F13172" s="4" t="s">
        <v>51</v>
      </c>
      <c r="G13172" s="4" t="s">
        <v>19800</v>
      </c>
      <c r="H13172" s="4" t="s">
        <v>3660</v>
      </c>
      <c r="I13172" s="5">
        <v>16.12</v>
      </c>
      <c r="J13172" s="4" t="s">
        <v>198</v>
      </c>
    </row>
    <row r="13173" spans="1:10" x14ac:dyDescent="0.3">
      <c r="A13173" s="6" t="s">
        <v>19796</v>
      </c>
      <c r="B13173" s="6" t="s">
        <v>19797</v>
      </c>
      <c r="C13173" s="6">
        <v>49</v>
      </c>
      <c r="D13173" s="6" t="s">
        <v>71</v>
      </c>
      <c r="E13173" s="6" t="s">
        <v>164</v>
      </c>
      <c r="F13173" s="6" t="s">
        <v>51</v>
      </c>
      <c r="G13173" s="6" t="s">
        <v>19801</v>
      </c>
      <c r="H13173" s="6" t="s">
        <v>675</v>
      </c>
      <c r="I13173" s="7">
        <v>320.13</v>
      </c>
      <c r="J13173" s="6" t="s">
        <v>198</v>
      </c>
    </row>
    <row r="13174" spans="1:10" x14ac:dyDescent="0.3">
      <c r="A13174" s="4" t="s">
        <v>19796</v>
      </c>
      <c r="B13174" s="4" t="s">
        <v>19797</v>
      </c>
      <c r="C13174" s="4">
        <v>49</v>
      </c>
      <c r="D13174" s="4" t="s">
        <v>71</v>
      </c>
      <c r="E13174" s="4" t="s">
        <v>164</v>
      </c>
      <c r="F13174" s="4" t="s">
        <v>37</v>
      </c>
      <c r="G13174" s="4" t="s">
        <v>19802</v>
      </c>
      <c r="H13174" s="4" t="s">
        <v>619</v>
      </c>
      <c r="I13174" s="5">
        <v>53.31</v>
      </c>
      <c r="J13174" s="4" t="s">
        <v>198</v>
      </c>
    </row>
    <row r="13175" spans="1:10" x14ac:dyDescent="0.3">
      <c r="A13175" s="6" t="s">
        <v>19803</v>
      </c>
      <c r="B13175" s="6" t="s">
        <v>19804</v>
      </c>
      <c r="C13175" s="6">
        <v>67</v>
      </c>
      <c r="D13175" s="6" t="s">
        <v>71</v>
      </c>
      <c r="E13175" s="6" t="s">
        <v>164</v>
      </c>
      <c r="F13175" s="6" t="s">
        <v>44</v>
      </c>
      <c r="G13175" s="6" t="s">
        <v>19805</v>
      </c>
      <c r="H13175" s="6" t="s">
        <v>6076</v>
      </c>
      <c r="I13175" s="7">
        <v>92.5</v>
      </c>
      <c r="J13175" s="6" t="s">
        <v>40</v>
      </c>
    </row>
    <row r="13176" spans="1:10" x14ac:dyDescent="0.3">
      <c r="A13176" s="4" t="s">
        <v>19806</v>
      </c>
      <c r="B13176" s="4" t="s">
        <v>19807</v>
      </c>
      <c r="C13176" s="4">
        <v>39</v>
      </c>
      <c r="D13176" s="4" t="s">
        <v>35</v>
      </c>
      <c r="E13176" s="4" t="s">
        <v>164</v>
      </c>
      <c r="F13176" s="4" t="s">
        <v>11</v>
      </c>
      <c r="G13176" s="4" t="s">
        <v>19808</v>
      </c>
      <c r="H13176" s="4" t="s">
        <v>3080</v>
      </c>
      <c r="I13176" s="5">
        <v>323.39</v>
      </c>
      <c r="J13176" s="4" t="s">
        <v>92</v>
      </c>
    </row>
    <row r="13177" spans="1:10" x14ac:dyDescent="0.3">
      <c r="A13177" s="6" t="s">
        <v>19806</v>
      </c>
      <c r="B13177" s="6" t="s">
        <v>19807</v>
      </c>
      <c r="C13177" s="6">
        <v>39</v>
      </c>
      <c r="D13177" s="6" t="s">
        <v>35</v>
      </c>
      <c r="E13177" s="6" t="s">
        <v>164</v>
      </c>
      <c r="F13177" s="6" t="s">
        <v>51</v>
      </c>
      <c r="G13177" s="6" t="s">
        <v>19809</v>
      </c>
      <c r="H13177" s="6" t="s">
        <v>1387</v>
      </c>
      <c r="I13177" s="7">
        <v>355.41</v>
      </c>
      <c r="J13177" s="6" t="s">
        <v>92</v>
      </c>
    </row>
    <row r="13178" spans="1:10" x14ac:dyDescent="0.3">
      <c r="A13178" s="4" t="s">
        <v>19806</v>
      </c>
      <c r="B13178" s="4" t="s">
        <v>19807</v>
      </c>
      <c r="C13178" s="4">
        <v>39</v>
      </c>
      <c r="D13178" s="4" t="s">
        <v>35</v>
      </c>
      <c r="E13178" s="4" t="s">
        <v>164</v>
      </c>
      <c r="F13178" s="4" t="s">
        <v>11</v>
      </c>
      <c r="G13178" s="4" t="s">
        <v>19810</v>
      </c>
      <c r="H13178" s="4" t="s">
        <v>657</v>
      </c>
      <c r="I13178" s="5">
        <v>168.25</v>
      </c>
      <c r="J13178" s="4" t="s">
        <v>92</v>
      </c>
    </row>
    <row r="13179" spans="1:10" x14ac:dyDescent="0.3">
      <c r="A13179" s="6" t="s">
        <v>19806</v>
      </c>
      <c r="B13179" s="6" t="s">
        <v>19807</v>
      </c>
      <c r="C13179" s="6">
        <v>39</v>
      </c>
      <c r="D13179" s="6" t="s">
        <v>35</v>
      </c>
      <c r="E13179" s="6" t="s">
        <v>164</v>
      </c>
      <c r="F13179" s="6" t="s">
        <v>51</v>
      </c>
      <c r="G13179" s="6" t="s">
        <v>19811</v>
      </c>
      <c r="H13179" s="6" t="s">
        <v>2947</v>
      </c>
      <c r="I13179" s="7">
        <v>84.98</v>
      </c>
      <c r="J13179" s="6" t="s">
        <v>92</v>
      </c>
    </row>
    <row r="13180" spans="1:10" x14ac:dyDescent="0.3">
      <c r="A13180" s="4" t="s">
        <v>19806</v>
      </c>
      <c r="B13180" s="4" t="s">
        <v>19807</v>
      </c>
      <c r="C13180" s="4">
        <v>39</v>
      </c>
      <c r="D13180" s="4" t="s">
        <v>35</v>
      </c>
      <c r="E13180" s="4" t="s">
        <v>164</v>
      </c>
      <c r="F13180" s="4" t="s">
        <v>11</v>
      </c>
      <c r="G13180" s="4" t="s">
        <v>19812</v>
      </c>
      <c r="H13180" s="4" t="s">
        <v>3420</v>
      </c>
      <c r="I13180" s="5">
        <v>271.52999999999997</v>
      </c>
      <c r="J13180" s="4" t="s">
        <v>92</v>
      </c>
    </row>
    <row r="13181" spans="1:10" x14ac:dyDescent="0.3">
      <c r="A13181" s="6" t="s">
        <v>19806</v>
      </c>
      <c r="B13181" s="6" t="s">
        <v>19807</v>
      </c>
      <c r="C13181" s="6">
        <v>39</v>
      </c>
      <c r="D13181" s="6" t="s">
        <v>35</v>
      </c>
      <c r="E13181" s="6" t="s">
        <v>164</v>
      </c>
      <c r="F13181" s="6" t="s">
        <v>41</v>
      </c>
      <c r="G13181" s="6" t="s">
        <v>19813</v>
      </c>
      <c r="H13181" s="6" t="s">
        <v>2951</v>
      </c>
      <c r="I13181" s="7">
        <v>46.88</v>
      </c>
      <c r="J13181" s="6" t="s">
        <v>92</v>
      </c>
    </row>
    <row r="13182" spans="1:10" x14ac:dyDescent="0.3">
      <c r="A13182" s="4" t="s">
        <v>19806</v>
      </c>
      <c r="B13182" s="4" t="s">
        <v>19807</v>
      </c>
      <c r="C13182" s="4">
        <v>39</v>
      </c>
      <c r="D13182" s="4" t="s">
        <v>35</v>
      </c>
      <c r="E13182" s="4" t="s">
        <v>164</v>
      </c>
      <c r="F13182" s="4" t="s">
        <v>37</v>
      </c>
      <c r="G13182" s="4" t="s">
        <v>19814</v>
      </c>
      <c r="H13182" s="4" t="s">
        <v>1434</v>
      </c>
      <c r="I13182" s="5">
        <v>316.02</v>
      </c>
      <c r="J13182" s="4" t="s">
        <v>92</v>
      </c>
    </row>
    <row r="13183" spans="1:10" x14ac:dyDescent="0.3">
      <c r="A13183" s="6" t="s">
        <v>19806</v>
      </c>
      <c r="B13183" s="6" t="s">
        <v>19807</v>
      </c>
      <c r="C13183" s="6">
        <v>39</v>
      </c>
      <c r="D13183" s="6" t="s">
        <v>35</v>
      </c>
      <c r="E13183" s="6" t="s">
        <v>164</v>
      </c>
      <c r="F13183" s="6" t="s">
        <v>37</v>
      </c>
      <c r="G13183" s="6" t="s">
        <v>19815</v>
      </c>
      <c r="H13183" s="6" t="s">
        <v>4158</v>
      </c>
      <c r="I13183" s="7">
        <v>495.25</v>
      </c>
      <c r="J13183" s="6" t="s">
        <v>92</v>
      </c>
    </row>
    <row r="13184" spans="1:10" x14ac:dyDescent="0.3">
      <c r="A13184" s="4" t="s">
        <v>19806</v>
      </c>
      <c r="B13184" s="4" t="s">
        <v>19807</v>
      </c>
      <c r="C13184" s="4">
        <v>39</v>
      </c>
      <c r="D13184" s="4" t="s">
        <v>35</v>
      </c>
      <c r="E13184" s="4" t="s">
        <v>164</v>
      </c>
      <c r="F13184" s="4" t="s">
        <v>37</v>
      </c>
      <c r="G13184" s="4" t="s">
        <v>19816</v>
      </c>
      <c r="H13184" s="4" t="s">
        <v>1604</v>
      </c>
      <c r="I13184" s="5">
        <v>223.7</v>
      </c>
      <c r="J13184" s="4" t="s">
        <v>92</v>
      </c>
    </row>
    <row r="13185" spans="1:10" x14ac:dyDescent="0.3">
      <c r="A13185" s="6" t="s">
        <v>19817</v>
      </c>
      <c r="B13185" s="6" t="s">
        <v>19818</v>
      </c>
      <c r="C13185" s="6">
        <v>55</v>
      </c>
      <c r="D13185" s="6" t="s">
        <v>88</v>
      </c>
      <c r="E13185" s="6" t="s">
        <v>89</v>
      </c>
      <c r="F13185" s="6" t="s">
        <v>44</v>
      </c>
      <c r="G13185" s="6" t="s">
        <v>19819</v>
      </c>
      <c r="H13185" s="6" t="s">
        <v>3563</v>
      </c>
      <c r="I13185" s="7">
        <v>401.57</v>
      </c>
      <c r="J13185" s="6" t="s">
        <v>198</v>
      </c>
    </row>
    <row r="13186" spans="1:10" x14ac:dyDescent="0.3">
      <c r="A13186" s="4" t="s">
        <v>19817</v>
      </c>
      <c r="B13186" s="4" t="s">
        <v>19818</v>
      </c>
      <c r="C13186" s="4">
        <v>55</v>
      </c>
      <c r="D13186" s="4" t="s">
        <v>88</v>
      </c>
      <c r="E13186" s="4" t="s">
        <v>89</v>
      </c>
      <c r="F13186" s="4" t="s">
        <v>11</v>
      </c>
      <c r="G13186" s="4" t="s">
        <v>19820</v>
      </c>
      <c r="H13186" s="4" t="s">
        <v>2163</v>
      </c>
      <c r="I13186" s="5">
        <v>494.52</v>
      </c>
      <c r="J13186" s="4" t="s">
        <v>198</v>
      </c>
    </row>
    <row r="13187" spans="1:10" x14ac:dyDescent="0.3">
      <c r="A13187" s="6" t="s">
        <v>19817</v>
      </c>
      <c r="B13187" s="6" t="s">
        <v>19818</v>
      </c>
      <c r="C13187" s="6">
        <v>55</v>
      </c>
      <c r="D13187" s="6" t="s">
        <v>88</v>
      </c>
      <c r="E13187" s="6" t="s">
        <v>89</v>
      </c>
      <c r="F13187" s="6" t="s">
        <v>44</v>
      </c>
      <c r="G13187" s="6" t="s">
        <v>19821</v>
      </c>
      <c r="H13187" s="6" t="s">
        <v>1445</v>
      </c>
      <c r="I13187" s="7">
        <v>287.61</v>
      </c>
      <c r="J13187" s="6" t="s">
        <v>198</v>
      </c>
    </row>
    <row r="13188" spans="1:10" x14ac:dyDescent="0.3">
      <c r="A13188" s="4" t="s">
        <v>19817</v>
      </c>
      <c r="B13188" s="4" t="s">
        <v>19818</v>
      </c>
      <c r="C13188" s="4">
        <v>55</v>
      </c>
      <c r="D13188" s="4" t="s">
        <v>88</v>
      </c>
      <c r="E13188" s="4" t="s">
        <v>89</v>
      </c>
      <c r="F13188" s="4" t="s">
        <v>44</v>
      </c>
      <c r="G13188" s="4" t="s">
        <v>19822</v>
      </c>
      <c r="H13188" s="4" t="s">
        <v>1436</v>
      </c>
      <c r="I13188" s="5">
        <v>144.32</v>
      </c>
      <c r="J13188" s="4" t="s">
        <v>198</v>
      </c>
    </row>
    <row r="13189" spans="1:10" x14ac:dyDescent="0.3">
      <c r="A13189" s="6" t="s">
        <v>19817</v>
      </c>
      <c r="B13189" s="6" t="s">
        <v>19818</v>
      </c>
      <c r="C13189" s="6">
        <v>55</v>
      </c>
      <c r="D13189" s="6" t="s">
        <v>88</v>
      </c>
      <c r="E13189" s="6" t="s">
        <v>89</v>
      </c>
      <c r="F13189" s="6" t="s">
        <v>41</v>
      </c>
      <c r="G13189" s="6" t="s">
        <v>19823</v>
      </c>
      <c r="H13189" s="6" t="s">
        <v>4848</v>
      </c>
      <c r="I13189" s="7">
        <v>336.1</v>
      </c>
      <c r="J13189" s="6" t="s">
        <v>198</v>
      </c>
    </row>
    <row r="13190" spans="1:10" x14ac:dyDescent="0.3">
      <c r="A13190" s="4" t="s">
        <v>19824</v>
      </c>
      <c r="B13190" s="4" t="s">
        <v>19825</v>
      </c>
      <c r="C13190" s="4">
        <v>38</v>
      </c>
      <c r="D13190" s="4" t="s">
        <v>35</v>
      </c>
      <c r="E13190" s="4" t="s">
        <v>89</v>
      </c>
      <c r="F13190" s="4" t="s">
        <v>51</v>
      </c>
      <c r="G13190" s="4" t="s">
        <v>19826</v>
      </c>
      <c r="H13190" s="4" t="s">
        <v>2724</v>
      </c>
      <c r="I13190" s="5">
        <v>149.94999999999999</v>
      </c>
      <c r="J13190" s="4" t="s">
        <v>92</v>
      </c>
    </row>
    <row r="13191" spans="1:10" x14ac:dyDescent="0.3">
      <c r="A13191" s="6" t="s">
        <v>19824</v>
      </c>
      <c r="B13191" s="6" t="s">
        <v>19825</v>
      </c>
      <c r="C13191" s="6">
        <v>38</v>
      </c>
      <c r="D13191" s="6" t="s">
        <v>35</v>
      </c>
      <c r="E13191" s="6" t="s">
        <v>89</v>
      </c>
      <c r="F13191" s="6" t="s">
        <v>11</v>
      </c>
      <c r="G13191" s="6" t="s">
        <v>19827</v>
      </c>
      <c r="H13191" s="6" t="s">
        <v>4772</v>
      </c>
      <c r="I13191" s="7">
        <v>212.44</v>
      </c>
      <c r="J13191" s="6" t="s">
        <v>92</v>
      </c>
    </row>
    <row r="13192" spans="1:10" x14ac:dyDescent="0.3">
      <c r="A13192" s="4" t="s">
        <v>19824</v>
      </c>
      <c r="B13192" s="4" t="s">
        <v>19825</v>
      </c>
      <c r="C13192" s="4">
        <v>38</v>
      </c>
      <c r="D13192" s="4" t="s">
        <v>35</v>
      </c>
      <c r="E13192" s="4" t="s">
        <v>89</v>
      </c>
      <c r="F13192" s="4" t="s">
        <v>51</v>
      </c>
      <c r="G13192" s="4" t="s">
        <v>19828</v>
      </c>
      <c r="H13192" s="4" t="s">
        <v>3133</v>
      </c>
      <c r="I13192" s="5">
        <v>435.34</v>
      </c>
      <c r="J13192" s="4" t="s">
        <v>92</v>
      </c>
    </row>
    <row r="13193" spans="1:10" x14ac:dyDescent="0.3">
      <c r="A13193" s="6" t="s">
        <v>19824</v>
      </c>
      <c r="B13193" s="6" t="s">
        <v>19825</v>
      </c>
      <c r="C13193" s="6">
        <v>38</v>
      </c>
      <c r="D13193" s="6" t="s">
        <v>35</v>
      </c>
      <c r="E13193" s="6" t="s">
        <v>89</v>
      </c>
      <c r="F13193" s="6" t="s">
        <v>41</v>
      </c>
      <c r="G13193" s="6" t="s">
        <v>19829</v>
      </c>
      <c r="H13193" s="6" t="s">
        <v>141</v>
      </c>
      <c r="I13193" s="7">
        <v>33.03</v>
      </c>
      <c r="J13193" s="6" t="s">
        <v>92</v>
      </c>
    </row>
    <row r="13194" spans="1:10" x14ac:dyDescent="0.3">
      <c r="A13194" s="4" t="s">
        <v>19824</v>
      </c>
      <c r="B13194" s="4" t="s">
        <v>19825</v>
      </c>
      <c r="C13194" s="4">
        <v>38</v>
      </c>
      <c r="D13194" s="4" t="s">
        <v>35</v>
      </c>
      <c r="E13194" s="4" t="s">
        <v>89</v>
      </c>
      <c r="F13194" s="4" t="s">
        <v>44</v>
      </c>
      <c r="G13194" s="4" t="s">
        <v>19830</v>
      </c>
      <c r="H13194" s="4" t="s">
        <v>8780</v>
      </c>
      <c r="I13194" s="5">
        <v>387.12</v>
      </c>
      <c r="J13194" s="4" t="s">
        <v>92</v>
      </c>
    </row>
    <row r="13195" spans="1:10" x14ac:dyDescent="0.3">
      <c r="A13195" s="6" t="s">
        <v>19824</v>
      </c>
      <c r="B13195" s="6" t="s">
        <v>19825</v>
      </c>
      <c r="C13195" s="6">
        <v>38</v>
      </c>
      <c r="D13195" s="6" t="s">
        <v>35</v>
      </c>
      <c r="E13195" s="6" t="s">
        <v>89</v>
      </c>
      <c r="F13195" s="6" t="s">
        <v>44</v>
      </c>
      <c r="G13195" s="6" t="s">
        <v>19831</v>
      </c>
      <c r="H13195" s="6" t="s">
        <v>1806</v>
      </c>
      <c r="I13195" s="7">
        <v>281.29000000000002</v>
      </c>
      <c r="J13195" s="6" t="s">
        <v>92</v>
      </c>
    </row>
    <row r="13196" spans="1:10" x14ac:dyDescent="0.3">
      <c r="A13196" s="4" t="s">
        <v>19824</v>
      </c>
      <c r="B13196" s="4" t="s">
        <v>19825</v>
      </c>
      <c r="C13196" s="4">
        <v>38</v>
      </c>
      <c r="D13196" s="4" t="s">
        <v>35</v>
      </c>
      <c r="E13196" s="4" t="s">
        <v>89</v>
      </c>
      <c r="F13196" s="4" t="s">
        <v>44</v>
      </c>
      <c r="G13196" s="4" t="s">
        <v>19832</v>
      </c>
      <c r="H13196" s="4" t="s">
        <v>13445</v>
      </c>
      <c r="I13196" s="5">
        <v>311.48</v>
      </c>
      <c r="J13196" s="4" t="s">
        <v>92</v>
      </c>
    </row>
    <row r="13197" spans="1:10" x14ac:dyDescent="0.3">
      <c r="A13197" s="6" t="s">
        <v>19824</v>
      </c>
      <c r="B13197" s="6" t="s">
        <v>19825</v>
      </c>
      <c r="C13197" s="6">
        <v>38</v>
      </c>
      <c r="D13197" s="6" t="s">
        <v>35</v>
      </c>
      <c r="E13197" s="6" t="s">
        <v>89</v>
      </c>
      <c r="F13197" s="6" t="s">
        <v>37</v>
      </c>
      <c r="G13197" s="6" t="s">
        <v>19833</v>
      </c>
      <c r="H13197" s="6" t="s">
        <v>4620</v>
      </c>
      <c r="I13197" s="7">
        <v>469.62</v>
      </c>
      <c r="J13197" s="6" t="s">
        <v>92</v>
      </c>
    </row>
    <row r="13198" spans="1:10" x14ac:dyDescent="0.3">
      <c r="A13198" s="4" t="s">
        <v>19824</v>
      </c>
      <c r="B13198" s="4" t="s">
        <v>19825</v>
      </c>
      <c r="C13198" s="4">
        <v>38</v>
      </c>
      <c r="D13198" s="4" t="s">
        <v>35</v>
      </c>
      <c r="E13198" s="4" t="s">
        <v>89</v>
      </c>
      <c r="F13198" s="4" t="s">
        <v>37</v>
      </c>
      <c r="G13198" s="4" t="s">
        <v>19834</v>
      </c>
      <c r="H13198" s="4" t="s">
        <v>3643</v>
      </c>
      <c r="I13198" s="5">
        <v>417.65</v>
      </c>
      <c r="J13198" s="4" t="s">
        <v>92</v>
      </c>
    </row>
    <row r="13199" spans="1:10" x14ac:dyDescent="0.3">
      <c r="A13199" s="6" t="s">
        <v>19835</v>
      </c>
      <c r="B13199" s="6" t="s">
        <v>19836</v>
      </c>
      <c r="C13199" s="6">
        <v>67</v>
      </c>
      <c r="D13199" s="6" t="s">
        <v>88</v>
      </c>
      <c r="E13199" s="6" t="s">
        <v>89</v>
      </c>
      <c r="F13199" s="6" t="s">
        <v>51</v>
      </c>
      <c r="G13199" s="6" t="s">
        <v>19837</v>
      </c>
      <c r="H13199" s="6" t="s">
        <v>2326</v>
      </c>
      <c r="I13199" s="7">
        <v>216.52</v>
      </c>
      <c r="J13199" s="6" t="s">
        <v>40</v>
      </c>
    </row>
    <row r="13200" spans="1:10" x14ac:dyDescent="0.3">
      <c r="A13200" s="4" t="s">
        <v>19835</v>
      </c>
      <c r="B13200" s="4" t="s">
        <v>19836</v>
      </c>
      <c r="C13200" s="4">
        <v>67</v>
      </c>
      <c r="D13200" s="4" t="s">
        <v>88</v>
      </c>
      <c r="E13200" s="4" t="s">
        <v>89</v>
      </c>
      <c r="F13200" s="4" t="s">
        <v>37</v>
      </c>
      <c r="G13200" s="4" t="s">
        <v>19838</v>
      </c>
      <c r="H13200" s="4" t="s">
        <v>1410</v>
      </c>
      <c r="I13200" s="5">
        <v>66.08</v>
      </c>
      <c r="J13200" s="4" t="s">
        <v>40</v>
      </c>
    </row>
    <row r="13201" spans="1:10" x14ac:dyDescent="0.3">
      <c r="A13201" s="6" t="s">
        <v>19835</v>
      </c>
      <c r="B13201" s="6" t="s">
        <v>19836</v>
      </c>
      <c r="C13201" s="6">
        <v>67</v>
      </c>
      <c r="D13201" s="6" t="s">
        <v>88</v>
      </c>
      <c r="E13201" s="6" t="s">
        <v>89</v>
      </c>
      <c r="F13201" s="6" t="s">
        <v>11</v>
      </c>
      <c r="G13201" s="6" t="s">
        <v>19839</v>
      </c>
      <c r="H13201" s="6" t="s">
        <v>2093</v>
      </c>
      <c r="I13201" s="7">
        <v>417.8</v>
      </c>
      <c r="J13201" s="6" t="s">
        <v>40</v>
      </c>
    </row>
    <row r="13202" spans="1:10" x14ac:dyDescent="0.3">
      <c r="A13202" s="4" t="s">
        <v>19835</v>
      </c>
      <c r="B13202" s="4" t="s">
        <v>19836</v>
      </c>
      <c r="C13202" s="4">
        <v>67</v>
      </c>
      <c r="D13202" s="4" t="s">
        <v>88</v>
      </c>
      <c r="E13202" s="4" t="s">
        <v>89</v>
      </c>
      <c r="F13202" s="4" t="s">
        <v>41</v>
      </c>
      <c r="G13202" s="4" t="s">
        <v>19840</v>
      </c>
      <c r="H13202" s="4" t="s">
        <v>4808</v>
      </c>
      <c r="I13202" s="5">
        <v>139.04</v>
      </c>
      <c r="J13202" s="4" t="s">
        <v>40</v>
      </c>
    </row>
    <row r="13203" spans="1:10" x14ac:dyDescent="0.3">
      <c r="A13203" s="6" t="s">
        <v>19835</v>
      </c>
      <c r="B13203" s="6" t="s">
        <v>19836</v>
      </c>
      <c r="C13203" s="6">
        <v>67</v>
      </c>
      <c r="D13203" s="6" t="s">
        <v>88</v>
      </c>
      <c r="E13203" s="6" t="s">
        <v>89</v>
      </c>
      <c r="F13203" s="6" t="s">
        <v>51</v>
      </c>
      <c r="G13203" s="6" t="s">
        <v>19841</v>
      </c>
      <c r="H13203" s="6" t="s">
        <v>5080</v>
      </c>
      <c r="I13203" s="7">
        <v>297.33999999999997</v>
      </c>
      <c r="J13203" s="6" t="s">
        <v>40</v>
      </c>
    </row>
    <row r="13204" spans="1:10" x14ac:dyDescent="0.3">
      <c r="A13204" s="4" t="s">
        <v>19835</v>
      </c>
      <c r="B13204" s="4" t="s">
        <v>19836</v>
      </c>
      <c r="C13204" s="4">
        <v>67</v>
      </c>
      <c r="D13204" s="4" t="s">
        <v>88</v>
      </c>
      <c r="E13204" s="4" t="s">
        <v>89</v>
      </c>
      <c r="F13204" s="4" t="s">
        <v>11</v>
      </c>
      <c r="G13204" s="4" t="s">
        <v>19842</v>
      </c>
      <c r="H13204" s="4" t="s">
        <v>2132</v>
      </c>
      <c r="I13204" s="5">
        <v>57.91</v>
      </c>
      <c r="J13204" s="4" t="s">
        <v>40</v>
      </c>
    </row>
    <row r="13205" spans="1:10" x14ac:dyDescent="0.3">
      <c r="A13205" s="6" t="s">
        <v>19835</v>
      </c>
      <c r="B13205" s="6" t="s">
        <v>19836</v>
      </c>
      <c r="C13205" s="6">
        <v>67</v>
      </c>
      <c r="D13205" s="6" t="s">
        <v>88</v>
      </c>
      <c r="E13205" s="6" t="s">
        <v>89</v>
      </c>
      <c r="F13205" s="6" t="s">
        <v>37</v>
      </c>
      <c r="G13205" s="6" t="s">
        <v>19843</v>
      </c>
      <c r="H13205" s="6" t="s">
        <v>222</v>
      </c>
      <c r="I13205" s="7">
        <v>291.45999999999998</v>
      </c>
      <c r="J13205" s="6" t="s">
        <v>40</v>
      </c>
    </row>
    <row r="13206" spans="1:10" x14ac:dyDescent="0.3">
      <c r="A13206" s="4" t="s">
        <v>19835</v>
      </c>
      <c r="B13206" s="4" t="s">
        <v>19836</v>
      </c>
      <c r="C13206" s="4">
        <v>67</v>
      </c>
      <c r="D13206" s="4" t="s">
        <v>88</v>
      </c>
      <c r="E13206" s="4" t="s">
        <v>89</v>
      </c>
      <c r="F13206" s="4" t="s">
        <v>41</v>
      </c>
      <c r="G13206" s="4" t="s">
        <v>19844</v>
      </c>
      <c r="H13206" s="4" t="s">
        <v>1592</v>
      </c>
      <c r="I13206" s="5">
        <v>162.22999999999999</v>
      </c>
      <c r="J13206" s="4" t="s">
        <v>40</v>
      </c>
    </row>
    <row r="13207" spans="1:10" x14ac:dyDescent="0.3">
      <c r="A13207" s="6" t="s">
        <v>19835</v>
      </c>
      <c r="B13207" s="6" t="s">
        <v>19836</v>
      </c>
      <c r="C13207" s="6">
        <v>67</v>
      </c>
      <c r="D13207" s="6" t="s">
        <v>88</v>
      </c>
      <c r="E13207" s="6" t="s">
        <v>89</v>
      </c>
      <c r="F13207" s="6" t="s">
        <v>11</v>
      </c>
      <c r="G13207" s="6" t="s">
        <v>19845</v>
      </c>
      <c r="H13207" s="6" t="s">
        <v>2005</v>
      </c>
      <c r="I13207" s="7">
        <v>382.42</v>
      </c>
      <c r="J13207" s="6" t="s">
        <v>40</v>
      </c>
    </row>
    <row r="13208" spans="1:10" x14ac:dyDescent="0.3">
      <c r="A13208" s="4" t="s">
        <v>19846</v>
      </c>
      <c r="B13208" s="4" t="s">
        <v>19847</v>
      </c>
      <c r="C13208" s="4">
        <v>68</v>
      </c>
      <c r="D13208" s="4" t="s">
        <v>71</v>
      </c>
      <c r="E13208" s="4" t="s">
        <v>36</v>
      </c>
      <c r="F13208" s="4" t="s">
        <v>37</v>
      </c>
      <c r="G13208" s="4" t="s">
        <v>19848</v>
      </c>
      <c r="H13208" s="4" t="s">
        <v>2896</v>
      </c>
      <c r="I13208" s="5">
        <v>440.41</v>
      </c>
      <c r="J13208" s="4" t="s">
        <v>40</v>
      </c>
    </row>
    <row r="13209" spans="1:10" x14ac:dyDescent="0.3">
      <c r="A13209" s="6" t="s">
        <v>19849</v>
      </c>
      <c r="B13209" s="6" t="s">
        <v>19850</v>
      </c>
      <c r="C13209" s="6">
        <v>35</v>
      </c>
      <c r="D13209" s="6" t="s">
        <v>35</v>
      </c>
      <c r="E13209" s="6" t="s">
        <v>36</v>
      </c>
      <c r="F13209" s="6" t="s">
        <v>51</v>
      </c>
      <c r="G13209" s="6" t="s">
        <v>19851</v>
      </c>
      <c r="H13209" s="6" t="s">
        <v>2766</v>
      </c>
      <c r="I13209" s="7">
        <v>139.46</v>
      </c>
      <c r="J13209" s="6" t="s">
        <v>167</v>
      </c>
    </row>
    <row r="13210" spans="1:10" x14ac:dyDescent="0.3">
      <c r="A13210" s="4" t="s">
        <v>19849</v>
      </c>
      <c r="B13210" s="4" t="s">
        <v>19850</v>
      </c>
      <c r="C13210" s="4">
        <v>35</v>
      </c>
      <c r="D13210" s="4" t="s">
        <v>35</v>
      </c>
      <c r="E13210" s="4" t="s">
        <v>36</v>
      </c>
      <c r="F13210" s="4" t="s">
        <v>11</v>
      </c>
      <c r="G13210" s="4" t="s">
        <v>19852</v>
      </c>
      <c r="H13210" s="4" t="s">
        <v>6456</v>
      </c>
      <c r="I13210" s="5">
        <v>488.81</v>
      </c>
      <c r="J13210" s="4" t="s">
        <v>167</v>
      </c>
    </row>
    <row r="13211" spans="1:10" x14ac:dyDescent="0.3">
      <c r="A13211" s="6" t="s">
        <v>19849</v>
      </c>
      <c r="B13211" s="6" t="s">
        <v>19850</v>
      </c>
      <c r="C13211" s="6">
        <v>35</v>
      </c>
      <c r="D13211" s="6" t="s">
        <v>35</v>
      </c>
      <c r="E13211" s="6" t="s">
        <v>36</v>
      </c>
      <c r="F13211" s="6" t="s">
        <v>41</v>
      </c>
      <c r="G13211" s="6" t="s">
        <v>19853</v>
      </c>
      <c r="H13211" s="6" t="s">
        <v>1685</v>
      </c>
      <c r="I13211" s="7">
        <v>195.19</v>
      </c>
      <c r="J13211" s="6" t="s">
        <v>167</v>
      </c>
    </row>
    <row r="13212" spans="1:10" x14ac:dyDescent="0.3">
      <c r="A13212" s="4" t="s">
        <v>19849</v>
      </c>
      <c r="B13212" s="4" t="s">
        <v>19850</v>
      </c>
      <c r="C13212" s="4">
        <v>35</v>
      </c>
      <c r="D13212" s="4" t="s">
        <v>35</v>
      </c>
      <c r="E13212" s="4" t="s">
        <v>36</v>
      </c>
      <c r="F13212" s="4" t="s">
        <v>37</v>
      </c>
      <c r="G13212" s="4" t="s">
        <v>19854</v>
      </c>
      <c r="H13212" s="4" t="s">
        <v>2470</v>
      </c>
      <c r="I13212" s="5">
        <v>404.57</v>
      </c>
      <c r="J13212" s="4" t="s">
        <v>167</v>
      </c>
    </row>
    <row r="13213" spans="1:10" x14ac:dyDescent="0.3">
      <c r="A13213" s="6" t="s">
        <v>19849</v>
      </c>
      <c r="B13213" s="6" t="s">
        <v>19850</v>
      </c>
      <c r="C13213" s="6">
        <v>35</v>
      </c>
      <c r="D13213" s="6" t="s">
        <v>35</v>
      </c>
      <c r="E13213" s="6" t="s">
        <v>36</v>
      </c>
      <c r="F13213" s="6" t="s">
        <v>41</v>
      </c>
      <c r="G13213" s="6" t="s">
        <v>19855</v>
      </c>
      <c r="H13213" s="6" t="s">
        <v>1889</v>
      </c>
      <c r="I13213" s="7">
        <v>382.7</v>
      </c>
      <c r="J13213" s="6" t="s">
        <v>167</v>
      </c>
    </row>
    <row r="13214" spans="1:10" x14ac:dyDescent="0.3">
      <c r="A13214" s="4" t="s">
        <v>19849</v>
      </c>
      <c r="B13214" s="4" t="s">
        <v>19850</v>
      </c>
      <c r="C13214" s="4">
        <v>35</v>
      </c>
      <c r="D13214" s="4" t="s">
        <v>35</v>
      </c>
      <c r="E13214" s="4" t="s">
        <v>36</v>
      </c>
      <c r="F13214" s="4" t="s">
        <v>51</v>
      </c>
      <c r="G13214" s="4" t="s">
        <v>19856</v>
      </c>
      <c r="H13214" s="4" t="s">
        <v>1644</v>
      </c>
      <c r="I13214" s="5">
        <v>336.52</v>
      </c>
      <c r="J13214" s="4" t="s">
        <v>167</v>
      </c>
    </row>
    <row r="13215" spans="1:10" x14ac:dyDescent="0.3">
      <c r="A13215" s="6" t="s">
        <v>19857</v>
      </c>
      <c r="B13215" s="6" t="s">
        <v>19858</v>
      </c>
      <c r="C13215" s="6">
        <v>25</v>
      </c>
      <c r="D13215" s="6" t="s">
        <v>71</v>
      </c>
      <c r="E13215" s="6" t="s">
        <v>127</v>
      </c>
      <c r="F13215" s="6" t="s">
        <v>51</v>
      </c>
      <c r="G13215" s="6" t="s">
        <v>19859</v>
      </c>
      <c r="H13215" s="6" t="s">
        <v>3363</v>
      </c>
      <c r="I13215" s="7">
        <v>33.979999999999997</v>
      </c>
      <c r="J13215" s="6" t="s">
        <v>64</v>
      </c>
    </row>
    <row r="13216" spans="1:10" x14ac:dyDescent="0.3">
      <c r="A13216" s="4" t="s">
        <v>19857</v>
      </c>
      <c r="B13216" s="4" t="s">
        <v>19858</v>
      </c>
      <c r="C13216" s="4">
        <v>25</v>
      </c>
      <c r="D13216" s="4" t="s">
        <v>71</v>
      </c>
      <c r="E13216" s="4" t="s">
        <v>127</v>
      </c>
      <c r="F13216" s="4" t="s">
        <v>37</v>
      </c>
      <c r="G13216" s="4" t="s">
        <v>19860</v>
      </c>
      <c r="H13216" s="4" t="s">
        <v>424</v>
      </c>
      <c r="I13216" s="5">
        <v>31.13</v>
      </c>
      <c r="J13216" s="4" t="s">
        <v>64</v>
      </c>
    </row>
    <row r="13217" spans="1:10" x14ac:dyDescent="0.3">
      <c r="A13217" s="6" t="s">
        <v>19857</v>
      </c>
      <c r="B13217" s="6" t="s">
        <v>19858</v>
      </c>
      <c r="C13217" s="6">
        <v>25</v>
      </c>
      <c r="D13217" s="6" t="s">
        <v>71</v>
      </c>
      <c r="E13217" s="6" t="s">
        <v>127</v>
      </c>
      <c r="F13217" s="6" t="s">
        <v>51</v>
      </c>
      <c r="G13217" s="6" t="s">
        <v>19861</v>
      </c>
      <c r="H13217" s="6" t="s">
        <v>2192</v>
      </c>
      <c r="I13217" s="7">
        <v>388.6</v>
      </c>
      <c r="J13217" s="6" t="s">
        <v>64</v>
      </c>
    </row>
    <row r="13218" spans="1:10" x14ac:dyDescent="0.3">
      <c r="A13218" s="4" t="s">
        <v>19857</v>
      </c>
      <c r="B13218" s="4" t="s">
        <v>19858</v>
      </c>
      <c r="C13218" s="4">
        <v>25</v>
      </c>
      <c r="D13218" s="4" t="s">
        <v>71</v>
      </c>
      <c r="E13218" s="4" t="s">
        <v>127</v>
      </c>
      <c r="F13218" s="4" t="s">
        <v>41</v>
      </c>
      <c r="G13218" s="4" t="s">
        <v>19862</v>
      </c>
      <c r="H13218" s="4" t="s">
        <v>603</v>
      </c>
      <c r="I13218" s="5">
        <v>249.62</v>
      </c>
      <c r="J13218" s="4" t="s">
        <v>64</v>
      </c>
    </row>
    <row r="13219" spans="1:10" x14ac:dyDescent="0.3">
      <c r="A13219" s="6" t="s">
        <v>19857</v>
      </c>
      <c r="B13219" s="6" t="s">
        <v>19858</v>
      </c>
      <c r="C13219" s="6">
        <v>25</v>
      </c>
      <c r="D13219" s="6" t="s">
        <v>71</v>
      </c>
      <c r="E13219" s="6" t="s">
        <v>127</v>
      </c>
      <c r="F13219" s="6" t="s">
        <v>11</v>
      </c>
      <c r="G13219" s="6" t="s">
        <v>19863</v>
      </c>
      <c r="H13219" s="6" t="s">
        <v>145</v>
      </c>
      <c r="I13219" s="7">
        <v>232.4</v>
      </c>
      <c r="J13219" s="6" t="s">
        <v>64</v>
      </c>
    </row>
    <row r="13220" spans="1:10" x14ac:dyDescent="0.3">
      <c r="A13220" s="4" t="s">
        <v>19857</v>
      </c>
      <c r="B13220" s="4" t="s">
        <v>19858</v>
      </c>
      <c r="C13220" s="4">
        <v>25</v>
      </c>
      <c r="D13220" s="4" t="s">
        <v>71</v>
      </c>
      <c r="E13220" s="4" t="s">
        <v>127</v>
      </c>
      <c r="F13220" s="4" t="s">
        <v>37</v>
      </c>
      <c r="G13220" s="4" t="s">
        <v>19864</v>
      </c>
      <c r="H13220" s="4" t="s">
        <v>1165</v>
      </c>
      <c r="I13220" s="5">
        <v>360.47</v>
      </c>
      <c r="J13220" s="4" t="s">
        <v>64</v>
      </c>
    </row>
    <row r="13221" spans="1:10" x14ac:dyDescent="0.3">
      <c r="A13221" s="6" t="s">
        <v>19857</v>
      </c>
      <c r="B13221" s="6" t="s">
        <v>19858</v>
      </c>
      <c r="C13221" s="6">
        <v>25</v>
      </c>
      <c r="D13221" s="6" t="s">
        <v>71</v>
      </c>
      <c r="E13221" s="6" t="s">
        <v>127</v>
      </c>
      <c r="F13221" s="6" t="s">
        <v>37</v>
      </c>
      <c r="G13221" s="6" t="s">
        <v>19865</v>
      </c>
      <c r="H13221" s="6" t="s">
        <v>3954</v>
      </c>
      <c r="I13221" s="7">
        <v>465.95</v>
      </c>
      <c r="J13221" s="6" t="s">
        <v>64</v>
      </c>
    </row>
    <row r="13222" spans="1:10" x14ac:dyDescent="0.3">
      <c r="A13222" s="4" t="s">
        <v>19857</v>
      </c>
      <c r="B13222" s="4" t="s">
        <v>19858</v>
      </c>
      <c r="C13222" s="4">
        <v>25</v>
      </c>
      <c r="D13222" s="4" t="s">
        <v>71</v>
      </c>
      <c r="E13222" s="4" t="s">
        <v>127</v>
      </c>
      <c r="F13222" s="4" t="s">
        <v>44</v>
      </c>
      <c r="G13222" s="4" t="s">
        <v>19866</v>
      </c>
      <c r="H13222" s="4" t="s">
        <v>4230</v>
      </c>
      <c r="I13222" s="5">
        <v>373.54</v>
      </c>
      <c r="J13222" s="4" t="s">
        <v>64</v>
      </c>
    </row>
    <row r="13223" spans="1:10" x14ac:dyDescent="0.3">
      <c r="A13223" s="6" t="s">
        <v>19857</v>
      </c>
      <c r="B13223" s="6" t="s">
        <v>19858</v>
      </c>
      <c r="C13223" s="6">
        <v>25</v>
      </c>
      <c r="D13223" s="6" t="s">
        <v>71</v>
      </c>
      <c r="E13223" s="6" t="s">
        <v>127</v>
      </c>
      <c r="F13223" s="6" t="s">
        <v>11</v>
      </c>
      <c r="G13223" s="6" t="s">
        <v>19867</v>
      </c>
      <c r="H13223" s="6" t="s">
        <v>6456</v>
      </c>
      <c r="I13223" s="7">
        <v>152.9</v>
      </c>
      <c r="J13223" s="6" t="s">
        <v>64</v>
      </c>
    </row>
    <row r="13224" spans="1:10" x14ac:dyDescent="0.3">
      <c r="A13224" s="4" t="s">
        <v>19857</v>
      </c>
      <c r="B13224" s="4" t="s">
        <v>19858</v>
      </c>
      <c r="C13224" s="4">
        <v>25</v>
      </c>
      <c r="D13224" s="4" t="s">
        <v>71</v>
      </c>
      <c r="E13224" s="4" t="s">
        <v>127</v>
      </c>
      <c r="F13224" s="4" t="s">
        <v>37</v>
      </c>
      <c r="G13224" s="4" t="s">
        <v>19868</v>
      </c>
      <c r="H13224" s="4" t="s">
        <v>1731</v>
      </c>
      <c r="I13224" s="5">
        <v>354.77</v>
      </c>
      <c r="J13224" s="4" t="s">
        <v>64</v>
      </c>
    </row>
    <row r="13225" spans="1:10" x14ac:dyDescent="0.3">
      <c r="A13225" s="6" t="s">
        <v>19869</v>
      </c>
      <c r="B13225" s="6" t="s">
        <v>19870</v>
      </c>
      <c r="C13225" s="6">
        <v>24</v>
      </c>
      <c r="D13225" s="6" t="s">
        <v>71</v>
      </c>
      <c r="E13225" s="6" t="s">
        <v>164</v>
      </c>
      <c r="F13225" s="6" t="s">
        <v>51</v>
      </c>
      <c r="G13225" s="6" t="s">
        <v>19871</v>
      </c>
      <c r="H13225" s="6" t="s">
        <v>4526</v>
      </c>
      <c r="I13225" s="7">
        <v>414.66</v>
      </c>
      <c r="J13225" s="6" t="s">
        <v>64</v>
      </c>
    </row>
    <row r="13226" spans="1:10" x14ac:dyDescent="0.3">
      <c r="A13226" s="4" t="s">
        <v>19869</v>
      </c>
      <c r="B13226" s="4" t="s">
        <v>19870</v>
      </c>
      <c r="C13226" s="4">
        <v>24</v>
      </c>
      <c r="D13226" s="4" t="s">
        <v>71</v>
      </c>
      <c r="E13226" s="4" t="s">
        <v>164</v>
      </c>
      <c r="F13226" s="4" t="s">
        <v>44</v>
      </c>
      <c r="G13226" s="4" t="s">
        <v>19872</v>
      </c>
      <c r="H13226" s="4" t="s">
        <v>5640</v>
      </c>
      <c r="I13226" s="5">
        <v>89.31</v>
      </c>
      <c r="J13226" s="4" t="s">
        <v>64</v>
      </c>
    </row>
    <row r="13227" spans="1:10" x14ac:dyDescent="0.3">
      <c r="A13227" s="6" t="s">
        <v>19869</v>
      </c>
      <c r="B13227" s="6" t="s">
        <v>19870</v>
      </c>
      <c r="C13227" s="6">
        <v>24</v>
      </c>
      <c r="D13227" s="6" t="s">
        <v>71</v>
      </c>
      <c r="E13227" s="6" t="s">
        <v>164</v>
      </c>
      <c r="F13227" s="6" t="s">
        <v>44</v>
      </c>
      <c r="G13227" s="6" t="s">
        <v>19873</v>
      </c>
      <c r="H13227" s="6" t="s">
        <v>355</v>
      </c>
      <c r="I13227" s="7">
        <v>219.42</v>
      </c>
      <c r="J13227" s="6" t="s">
        <v>64</v>
      </c>
    </row>
    <row r="13228" spans="1:10" x14ac:dyDescent="0.3">
      <c r="A13228" s="4" t="s">
        <v>19869</v>
      </c>
      <c r="B13228" s="4" t="s">
        <v>19870</v>
      </c>
      <c r="C13228" s="4">
        <v>24</v>
      </c>
      <c r="D13228" s="4" t="s">
        <v>71</v>
      </c>
      <c r="E13228" s="4" t="s">
        <v>164</v>
      </c>
      <c r="F13228" s="4" t="s">
        <v>51</v>
      </c>
      <c r="G13228" s="4" t="s">
        <v>19874</v>
      </c>
      <c r="H13228" s="4" t="s">
        <v>1863</v>
      </c>
      <c r="I13228" s="5">
        <v>70.28</v>
      </c>
      <c r="J13228" s="4" t="s">
        <v>64</v>
      </c>
    </row>
    <row r="13229" spans="1:10" x14ac:dyDescent="0.3">
      <c r="A13229" s="6" t="s">
        <v>19869</v>
      </c>
      <c r="B13229" s="6" t="s">
        <v>19870</v>
      </c>
      <c r="C13229" s="6">
        <v>24</v>
      </c>
      <c r="D13229" s="6" t="s">
        <v>71</v>
      </c>
      <c r="E13229" s="6" t="s">
        <v>164</v>
      </c>
      <c r="F13229" s="6" t="s">
        <v>51</v>
      </c>
      <c r="G13229" s="6" t="s">
        <v>19875</v>
      </c>
      <c r="H13229" s="6" t="s">
        <v>2432</v>
      </c>
      <c r="I13229" s="7">
        <v>285.94</v>
      </c>
      <c r="J13229" s="6" t="s">
        <v>64</v>
      </c>
    </row>
    <row r="13230" spans="1:10" x14ac:dyDescent="0.3">
      <c r="A13230" s="4" t="s">
        <v>19876</v>
      </c>
      <c r="B13230" s="4" t="s">
        <v>19877</v>
      </c>
      <c r="C13230" s="4">
        <v>44</v>
      </c>
      <c r="D13230" s="4" t="s">
        <v>35</v>
      </c>
      <c r="E13230" s="4" t="s">
        <v>127</v>
      </c>
      <c r="F13230" s="4" t="s">
        <v>41</v>
      </c>
      <c r="G13230" s="4" t="s">
        <v>19878</v>
      </c>
      <c r="H13230" s="4" t="s">
        <v>7324</v>
      </c>
      <c r="I13230" s="5">
        <v>281.52</v>
      </c>
      <c r="J13230" s="4" t="s">
        <v>92</v>
      </c>
    </row>
    <row r="13231" spans="1:10" x14ac:dyDescent="0.3">
      <c r="A13231" s="6" t="s">
        <v>19876</v>
      </c>
      <c r="B13231" s="6" t="s">
        <v>19877</v>
      </c>
      <c r="C13231" s="6">
        <v>44</v>
      </c>
      <c r="D13231" s="6" t="s">
        <v>35</v>
      </c>
      <c r="E13231" s="6" t="s">
        <v>127</v>
      </c>
      <c r="F13231" s="6" t="s">
        <v>37</v>
      </c>
      <c r="G13231" s="6" t="s">
        <v>19879</v>
      </c>
      <c r="H13231" s="6" t="s">
        <v>661</v>
      </c>
      <c r="I13231" s="7">
        <v>25.21</v>
      </c>
      <c r="J13231" s="6" t="s">
        <v>92</v>
      </c>
    </row>
    <row r="13232" spans="1:10" x14ac:dyDescent="0.3">
      <c r="A13232" s="4" t="s">
        <v>19876</v>
      </c>
      <c r="B13232" s="4" t="s">
        <v>19877</v>
      </c>
      <c r="C13232" s="4">
        <v>44</v>
      </c>
      <c r="D13232" s="4" t="s">
        <v>35</v>
      </c>
      <c r="E13232" s="4" t="s">
        <v>127</v>
      </c>
      <c r="F13232" s="4" t="s">
        <v>51</v>
      </c>
      <c r="G13232" s="4" t="s">
        <v>19880</v>
      </c>
      <c r="H13232" s="4" t="s">
        <v>8217</v>
      </c>
      <c r="I13232" s="5">
        <v>331.3</v>
      </c>
      <c r="J13232" s="4" t="s">
        <v>92</v>
      </c>
    </row>
    <row r="13233" spans="1:10" x14ac:dyDescent="0.3">
      <c r="A13233" s="6" t="s">
        <v>19876</v>
      </c>
      <c r="B13233" s="6" t="s">
        <v>19877</v>
      </c>
      <c r="C13233" s="6">
        <v>44</v>
      </c>
      <c r="D13233" s="6" t="s">
        <v>35</v>
      </c>
      <c r="E13233" s="6" t="s">
        <v>127</v>
      </c>
      <c r="F13233" s="6" t="s">
        <v>44</v>
      </c>
      <c r="G13233" s="6" t="s">
        <v>19881</v>
      </c>
      <c r="H13233" s="6" t="s">
        <v>2446</v>
      </c>
      <c r="I13233" s="7">
        <v>468.82</v>
      </c>
      <c r="J13233" s="6" t="s">
        <v>92</v>
      </c>
    </row>
    <row r="13234" spans="1:10" x14ac:dyDescent="0.3">
      <c r="A13234" s="4" t="s">
        <v>19876</v>
      </c>
      <c r="B13234" s="4" t="s">
        <v>19877</v>
      </c>
      <c r="C13234" s="4">
        <v>44</v>
      </c>
      <c r="D13234" s="4" t="s">
        <v>35</v>
      </c>
      <c r="E13234" s="4" t="s">
        <v>127</v>
      </c>
      <c r="F13234" s="4" t="s">
        <v>44</v>
      </c>
      <c r="G13234" s="4" t="s">
        <v>19882</v>
      </c>
      <c r="H13234" s="4" t="s">
        <v>321</v>
      </c>
      <c r="I13234" s="5">
        <v>76.489999999999995</v>
      </c>
      <c r="J13234" s="4" t="s">
        <v>92</v>
      </c>
    </row>
    <row r="13235" spans="1:10" x14ac:dyDescent="0.3">
      <c r="A13235" s="6" t="s">
        <v>19876</v>
      </c>
      <c r="B13235" s="6" t="s">
        <v>19877</v>
      </c>
      <c r="C13235" s="6">
        <v>44</v>
      </c>
      <c r="D13235" s="6" t="s">
        <v>35</v>
      </c>
      <c r="E13235" s="6" t="s">
        <v>127</v>
      </c>
      <c r="F13235" s="6" t="s">
        <v>41</v>
      </c>
      <c r="G13235" s="6" t="s">
        <v>19883</v>
      </c>
      <c r="H13235" s="6" t="s">
        <v>2996</v>
      </c>
      <c r="I13235" s="7">
        <v>29.09</v>
      </c>
      <c r="J13235" s="6" t="s">
        <v>92</v>
      </c>
    </row>
    <row r="13236" spans="1:10" x14ac:dyDescent="0.3">
      <c r="A13236" s="4" t="s">
        <v>19876</v>
      </c>
      <c r="B13236" s="4" t="s">
        <v>19877</v>
      </c>
      <c r="C13236" s="4">
        <v>44</v>
      </c>
      <c r="D13236" s="4" t="s">
        <v>35</v>
      </c>
      <c r="E13236" s="4" t="s">
        <v>127</v>
      </c>
      <c r="F13236" s="4" t="s">
        <v>44</v>
      </c>
      <c r="G13236" s="4" t="s">
        <v>19884</v>
      </c>
      <c r="H13236" s="4" t="s">
        <v>3331</v>
      </c>
      <c r="I13236" s="5">
        <v>94.12</v>
      </c>
      <c r="J13236" s="4" t="s">
        <v>92</v>
      </c>
    </row>
    <row r="13237" spans="1:10" x14ac:dyDescent="0.3">
      <c r="A13237" s="6" t="s">
        <v>19876</v>
      </c>
      <c r="B13237" s="6" t="s">
        <v>19877</v>
      </c>
      <c r="C13237" s="6">
        <v>44</v>
      </c>
      <c r="D13237" s="6" t="s">
        <v>35</v>
      </c>
      <c r="E13237" s="6" t="s">
        <v>127</v>
      </c>
      <c r="F13237" s="6" t="s">
        <v>51</v>
      </c>
      <c r="G13237" s="6" t="s">
        <v>19885</v>
      </c>
      <c r="H13237" s="6" t="s">
        <v>2701</v>
      </c>
      <c r="I13237" s="7">
        <v>122.84</v>
      </c>
      <c r="J13237" s="6" t="s">
        <v>92</v>
      </c>
    </row>
    <row r="13238" spans="1:10" x14ac:dyDescent="0.3">
      <c r="A13238" s="4" t="s">
        <v>19876</v>
      </c>
      <c r="B13238" s="4" t="s">
        <v>19877</v>
      </c>
      <c r="C13238" s="4">
        <v>44</v>
      </c>
      <c r="D13238" s="4" t="s">
        <v>35</v>
      </c>
      <c r="E13238" s="4" t="s">
        <v>127</v>
      </c>
      <c r="F13238" s="4" t="s">
        <v>51</v>
      </c>
      <c r="G13238" s="4" t="s">
        <v>19886</v>
      </c>
      <c r="H13238" s="4" t="s">
        <v>1068</v>
      </c>
      <c r="I13238" s="5">
        <v>307.98</v>
      </c>
      <c r="J13238" s="4" t="s">
        <v>92</v>
      </c>
    </row>
    <row r="13239" spans="1:10" x14ac:dyDescent="0.3">
      <c r="A13239" s="6" t="s">
        <v>19887</v>
      </c>
      <c r="B13239" s="6" t="s">
        <v>19888</v>
      </c>
      <c r="C13239" s="6">
        <v>58</v>
      </c>
      <c r="D13239" s="6" t="s">
        <v>88</v>
      </c>
      <c r="E13239" s="6" t="s">
        <v>89</v>
      </c>
      <c r="F13239" s="6" t="s">
        <v>11</v>
      </c>
      <c r="G13239" s="6" t="s">
        <v>19889</v>
      </c>
      <c r="H13239" s="6" t="s">
        <v>3339</v>
      </c>
      <c r="I13239" s="7">
        <v>157.68</v>
      </c>
      <c r="J13239" s="6" t="s">
        <v>40</v>
      </c>
    </row>
    <row r="13240" spans="1:10" x14ac:dyDescent="0.3">
      <c r="A13240" s="4" t="s">
        <v>19887</v>
      </c>
      <c r="B13240" s="4" t="s">
        <v>19888</v>
      </c>
      <c r="C13240" s="4">
        <v>58</v>
      </c>
      <c r="D13240" s="4" t="s">
        <v>88</v>
      </c>
      <c r="E13240" s="4" t="s">
        <v>89</v>
      </c>
      <c r="F13240" s="4" t="s">
        <v>37</v>
      </c>
      <c r="G13240" s="4" t="s">
        <v>19890</v>
      </c>
      <c r="H13240" s="4" t="s">
        <v>966</v>
      </c>
      <c r="I13240" s="5">
        <v>190.2</v>
      </c>
      <c r="J13240" s="4" t="s">
        <v>40</v>
      </c>
    </row>
    <row r="13241" spans="1:10" x14ac:dyDescent="0.3">
      <c r="A13241" s="6" t="s">
        <v>19887</v>
      </c>
      <c r="B13241" s="6" t="s">
        <v>19888</v>
      </c>
      <c r="C13241" s="6">
        <v>58</v>
      </c>
      <c r="D13241" s="6" t="s">
        <v>88</v>
      </c>
      <c r="E13241" s="6" t="s">
        <v>89</v>
      </c>
      <c r="F13241" s="6" t="s">
        <v>51</v>
      </c>
      <c r="G13241" s="6" t="s">
        <v>19891</v>
      </c>
      <c r="H13241" s="6" t="s">
        <v>1389</v>
      </c>
      <c r="I13241" s="7">
        <v>203.78</v>
      </c>
      <c r="J13241" s="6" t="s">
        <v>40</v>
      </c>
    </row>
    <row r="13242" spans="1:10" x14ac:dyDescent="0.3">
      <c r="A13242" s="4" t="s">
        <v>19887</v>
      </c>
      <c r="B13242" s="4" t="s">
        <v>19888</v>
      </c>
      <c r="C13242" s="4">
        <v>58</v>
      </c>
      <c r="D13242" s="4" t="s">
        <v>88</v>
      </c>
      <c r="E13242" s="4" t="s">
        <v>89</v>
      </c>
      <c r="F13242" s="4" t="s">
        <v>41</v>
      </c>
      <c r="G13242" s="4" t="s">
        <v>19892</v>
      </c>
      <c r="H13242" s="4" t="s">
        <v>2118</v>
      </c>
      <c r="I13242" s="5">
        <v>427.59</v>
      </c>
      <c r="J13242" s="4" t="s">
        <v>40</v>
      </c>
    </row>
    <row r="13243" spans="1:10" x14ac:dyDescent="0.3">
      <c r="A13243" s="6" t="s">
        <v>19887</v>
      </c>
      <c r="B13243" s="6" t="s">
        <v>19888</v>
      </c>
      <c r="C13243" s="6">
        <v>58</v>
      </c>
      <c r="D13243" s="6" t="s">
        <v>88</v>
      </c>
      <c r="E13243" s="6" t="s">
        <v>89</v>
      </c>
      <c r="F13243" s="6" t="s">
        <v>51</v>
      </c>
      <c r="G13243" s="6" t="s">
        <v>19893</v>
      </c>
      <c r="H13243" s="6" t="s">
        <v>993</v>
      </c>
      <c r="I13243" s="7">
        <v>242.06</v>
      </c>
      <c r="J13243" s="6" t="s">
        <v>40</v>
      </c>
    </row>
    <row r="13244" spans="1:10" x14ac:dyDescent="0.3">
      <c r="A13244" s="4" t="s">
        <v>19887</v>
      </c>
      <c r="B13244" s="4" t="s">
        <v>19888</v>
      </c>
      <c r="C13244" s="4">
        <v>58</v>
      </c>
      <c r="D13244" s="4" t="s">
        <v>88</v>
      </c>
      <c r="E13244" s="4" t="s">
        <v>89</v>
      </c>
      <c r="F13244" s="4" t="s">
        <v>37</v>
      </c>
      <c r="G13244" s="4" t="s">
        <v>19894</v>
      </c>
      <c r="H13244" s="4" t="s">
        <v>7876</v>
      </c>
      <c r="I13244" s="5">
        <v>483.49</v>
      </c>
      <c r="J13244" s="4" t="s">
        <v>40</v>
      </c>
    </row>
    <row r="13245" spans="1:10" x14ac:dyDescent="0.3">
      <c r="A13245" s="6" t="s">
        <v>19887</v>
      </c>
      <c r="B13245" s="6" t="s">
        <v>19888</v>
      </c>
      <c r="C13245" s="6">
        <v>58</v>
      </c>
      <c r="D13245" s="6" t="s">
        <v>88</v>
      </c>
      <c r="E13245" s="6" t="s">
        <v>89</v>
      </c>
      <c r="F13245" s="6" t="s">
        <v>51</v>
      </c>
      <c r="G13245" s="6" t="s">
        <v>19895</v>
      </c>
      <c r="H13245" s="6" t="s">
        <v>2973</v>
      </c>
      <c r="I13245" s="7">
        <v>198.76</v>
      </c>
      <c r="J13245" s="6" t="s">
        <v>40</v>
      </c>
    </row>
    <row r="13246" spans="1:10" x14ac:dyDescent="0.3">
      <c r="A13246" s="4" t="s">
        <v>19887</v>
      </c>
      <c r="B13246" s="4" t="s">
        <v>19888</v>
      </c>
      <c r="C13246" s="4">
        <v>58</v>
      </c>
      <c r="D13246" s="4" t="s">
        <v>88</v>
      </c>
      <c r="E13246" s="4" t="s">
        <v>89</v>
      </c>
      <c r="F13246" s="4" t="s">
        <v>44</v>
      </c>
      <c r="G13246" s="4" t="s">
        <v>19896</v>
      </c>
      <c r="H13246" s="4" t="s">
        <v>8824</v>
      </c>
      <c r="I13246" s="5">
        <v>112.57</v>
      </c>
      <c r="J13246" s="4" t="s">
        <v>40</v>
      </c>
    </row>
    <row r="13247" spans="1:10" x14ac:dyDescent="0.3">
      <c r="A13247" s="6" t="s">
        <v>19887</v>
      </c>
      <c r="B13247" s="6" t="s">
        <v>19888</v>
      </c>
      <c r="C13247" s="6">
        <v>58</v>
      </c>
      <c r="D13247" s="6" t="s">
        <v>88</v>
      </c>
      <c r="E13247" s="6" t="s">
        <v>89</v>
      </c>
      <c r="F13247" s="6" t="s">
        <v>41</v>
      </c>
      <c r="G13247" s="6" t="s">
        <v>19897</v>
      </c>
      <c r="H13247" s="6" t="s">
        <v>781</v>
      </c>
      <c r="I13247" s="7">
        <v>231.74</v>
      </c>
      <c r="J13247" s="6" t="s">
        <v>40</v>
      </c>
    </row>
    <row r="13248" spans="1:10" x14ac:dyDescent="0.3">
      <c r="A13248" s="4" t="s">
        <v>19887</v>
      </c>
      <c r="B13248" s="4" t="s">
        <v>19888</v>
      </c>
      <c r="C13248" s="4">
        <v>58</v>
      </c>
      <c r="D13248" s="4" t="s">
        <v>88</v>
      </c>
      <c r="E13248" s="4" t="s">
        <v>89</v>
      </c>
      <c r="F13248" s="4" t="s">
        <v>44</v>
      </c>
      <c r="G13248" s="4" t="s">
        <v>19898</v>
      </c>
      <c r="H13248" s="4" t="s">
        <v>19899</v>
      </c>
      <c r="I13248" s="5">
        <v>218.81</v>
      </c>
      <c r="J13248" s="4" t="s">
        <v>40</v>
      </c>
    </row>
    <row r="13249" spans="1:10" x14ac:dyDescent="0.3">
      <c r="A13249" s="6" t="s">
        <v>19900</v>
      </c>
      <c r="B13249" s="6" t="s">
        <v>19901</v>
      </c>
      <c r="C13249" s="6">
        <v>58</v>
      </c>
      <c r="D13249" s="6" t="s">
        <v>71</v>
      </c>
      <c r="E13249" s="6" t="s">
        <v>89</v>
      </c>
      <c r="F13249" s="6" t="s">
        <v>37</v>
      </c>
      <c r="G13249" s="6" t="s">
        <v>19902</v>
      </c>
      <c r="H13249" s="6" t="s">
        <v>2983</v>
      </c>
      <c r="I13249" s="7">
        <v>35.130000000000003</v>
      </c>
      <c r="J13249" s="6" t="s">
        <v>40</v>
      </c>
    </row>
    <row r="13250" spans="1:10" x14ac:dyDescent="0.3">
      <c r="A13250" s="4" t="s">
        <v>19900</v>
      </c>
      <c r="B13250" s="4" t="s">
        <v>19901</v>
      </c>
      <c r="C13250" s="4">
        <v>58</v>
      </c>
      <c r="D13250" s="4" t="s">
        <v>71</v>
      </c>
      <c r="E13250" s="4" t="s">
        <v>89</v>
      </c>
      <c r="F13250" s="4" t="s">
        <v>44</v>
      </c>
      <c r="G13250" s="4" t="s">
        <v>19903</v>
      </c>
      <c r="H13250" s="4" t="s">
        <v>2071</v>
      </c>
      <c r="I13250" s="5">
        <v>164.79</v>
      </c>
      <c r="J13250" s="4" t="s">
        <v>40</v>
      </c>
    </row>
    <row r="13251" spans="1:10" x14ac:dyDescent="0.3">
      <c r="A13251" s="6" t="s">
        <v>19900</v>
      </c>
      <c r="B13251" s="6" t="s">
        <v>19901</v>
      </c>
      <c r="C13251" s="6">
        <v>58</v>
      </c>
      <c r="D13251" s="6" t="s">
        <v>71</v>
      </c>
      <c r="E13251" s="6" t="s">
        <v>89</v>
      </c>
      <c r="F13251" s="6" t="s">
        <v>11</v>
      </c>
      <c r="G13251" s="6" t="s">
        <v>19904</v>
      </c>
      <c r="H13251" s="6" t="s">
        <v>2519</v>
      </c>
      <c r="I13251" s="7">
        <v>425.98</v>
      </c>
      <c r="J13251" s="6" t="s">
        <v>40</v>
      </c>
    </row>
    <row r="13252" spans="1:10" x14ac:dyDescent="0.3">
      <c r="A13252" s="4" t="s">
        <v>19900</v>
      </c>
      <c r="B13252" s="4" t="s">
        <v>19901</v>
      </c>
      <c r="C13252" s="4">
        <v>58</v>
      </c>
      <c r="D13252" s="4" t="s">
        <v>71</v>
      </c>
      <c r="E13252" s="4" t="s">
        <v>89</v>
      </c>
      <c r="F13252" s="4" t="s">
        <v>41</v>
      </c>
      <c r="G13252" s="4" t="s">
        <v>19905</v>
      </c>
      <c r="H13252" s="4" t="s">
        <v>3553</v>
      </c>
      <c r="I13252" s="5">
        <v>59.42</v>
      </c>
      <c r="J13252" s="4" t="s">
        <v>40</v>
      </c>
    </row>
    <row r="13253" spans="1:10" x14ac:dyDescent="0.3">
      <c r="A13253" s="6" t="s">
        <v>19906</v>
      </c>
      <c r="B13253" s="6" t="s">
        <v>19907</v>
      </c>
      <c r="C13253" s="6">
        <v>31</v>
      </c>
      <c r="D13253" s="6" t="s">
        <v>71</v>
      </c>
      <c r="E13253" s="6" t="s">
        <v>36</v>
      </c>
      <c r="F13253" s="6" t="s">
        <v>11</v>
      </c>
      <c r="G13253" s="6" t="s">
        <v>19908</v>
      </c>
      <c r="H13253" s="6" t="s">
        <v>3271</v>
      </c>
      <c r="I13253" s="7">
        <v>28.21</v>
      </c>
      <c r="J13253" s="6" t="s">
        <v>167</v>
      </c>
    </row>
    <row r="13254" spans="1:10" x14ac:dyDescent="0.3">
      <c r="A13254" s="4" t="s">
        <v>19906</v>
      </c>
      <c r="B13254" s="4" t="s">
        <v>19907</v>
      </c>
      <c r="C13254" s="4">
        <v>31</v>
      </c>
      <c r="D13254" s="4" t="s">
        <v>71</v>
      </c>
      <c r="E13254" s="4" t="s">
        <v>36</v>
      </c>
      <c r="F13254" s="4" t="s">
        <v>11</v>
      </c>
      <c r="G13254" s="4" t="s">
        <v>19909</v>
      </c>
      <c r="H13254" s="4" t="s">
        <v>2486</v>
      </c>
      <c r="I13254" s="5">
        <v>115.99</v>
      </c>
      <c r="J13254" s="4" t="s">
        <v>167</v>
      </c>
    </row>
    <row r="13255" spans="1:10" x14ac:dyDescent="0.3">
      <c r="A13255" s="6" t="s">
        <v>19906</v>
      </c>
      <c r="B13255" s="6" t="s">
        <v>19907</v>
      </c>
      <c r="C13255" s="6">
        <v>31</v>
      </c>
      <c r="D13255" s="6" t="s">
        <v>71</v>
      </c>
      <c r="E13255" s="6" t="s">
        <v>36</v>
      </c>
      <c r="F13255" s="6" t="s">
        <v>44</v>
      </c>
      <c r="G13255" s="6" t="s">
        <v>19910</v>
      </c>
      <c r="H13255" s="6" t="s">
        <v>10697</v>
      </c>
      <c r="I13255" s="7">
        <v>329.63</v>
      </c>
      <c r="J13255" s="6" t="s">
        <v>167</v>
      </c>
    </row>
    <row r="13256" spans="1:10" x14ac:dyDescent="0.3">
      <c r="A13256" s="4" t="s">
        <v>19906</v>
      </c>
      <c r="B13256" s="4" t="s">
        <v>19907</v>
      </c>
      <c r="C13256" s="4">
        <v>31</v>
      </c>
      <c r="D13256" s="4" t="s">
        <v>71</v>
      </c>
      <c r="E13256" s="4" t="s">
        <v>36</v>
      </c>
      <c r="F13256" s="4" t="s">
        <v>44</v>
      </c>
      <c r="G13256" s="4" t="s">
        <v>19911</v>
      </c>
      <c r="H13256" s="4" t="s">
        <v>7302</v>
      </c>
      <c r="I13256" s="5">
        <v>166.6</v>
      </c>
      <c r="J13256" s="4" t="s">
        <v>167</v>
      </c>
    </row>
    <row r="13257" spans="1:10" x14ac:dyDescent="0.3">
      <c r="A13257" s="6" t="s">
        <v>19906</v>
      </c>
      <c r="B13257" s="6" t="s">
        <v>19907</v>
      </c>
      <c r="C13257" s="6">
        <v>31</v>
      </c>
      <c r="D13257" s="6" t="s">
        <v>71</v>
      </c>
      <c r="E13257" s="6" t="s">
        <v>36</v>
      </c>
      <c r="F13257" s="6" t="s">
        <v>44</v>
      </c>
      <c r="G13257" s="6" t="s">
        <v>19912</v>
      </c>
      <c r="H13257" s="6" t="s">
        <v>1579</v>
      </c>
      <c r="I13257" s="7">
        <v>69.959999999999994</v>
      </c>
      <c r="J13257" s="6" t="s">
        <v>167</v>
      </c>
    </row>
    <row r="13258" spans="1:10" x14ac:dyDescent="0.3">
      <c r="A13258" s="4" t="s">
        <v>19906</v>
      </c>
      <c r="B13258" s="4" t="s">
        <v>19907</v>
      </c>
      <c r="C13258" s="4">
        <v>31</v>
      </c>
      <c r="D13258" s="4" t="s">
        <v>71</v>
      </c>
      <c r="E13258" s="4" t="s">
        <v>36</v>
      </c>
      <c r="F13258" s="4" t="s">
        <v>37</v>
      </c>
      <c r="G13258" s="4" t="s">
        <v>19913</v>
      </c>
      <c r="H13258" s="4" t="s">
        <v>1889</v>
      </c>
      <c r="I13258" s="5">
        <v>259.86</v>
      </c>
      <c r="J13258" s="4" t="s">
        <v>167</v>
      </c>
    </row>
    <row r="13259" spans="1:10" x14ac:dyDescent="0.3">
      <c r="A13259" s="6" t="s">
        <v>19906</v>
      </c>
      <c r="B13259" s="6" t="s">
        <v>19907</v>
      </c>
      <c r="C13259" s="6">
        <v>31</v>
      </c>
      <c r="D13259" s="6" t="s">
        <v>71</v>
      </c>
      <c r="E13259" s="6" t="s">
        <v>36</v>
      </c>
      <c r="F13259" s="6" t="s">
        <v>44</v>
      </c>
      <c r="G13259" s="6" t="s">
        <v>19914</v>
      </c>
      <c r="H13259" s="6" t="s">
        <v>3608</v>
      </c>
      <c r="I13259" s="7">
        <v>372.93</v>
      </c>
      <c r="J13259" s="6" t="s">
        <v>167</v>
      </c>
    </row>
    <row r="13260" spans="1:10" x14ac:dyDescent="0.3">
      <c r="A13260" s="4" t="s">
        <v>19915</v>
      </c>
      <c r="B13260" s="4" t="s">
        <v>19916</v>
      </c>
      <c r="C13260" s="4">
        <v>31</v>
      </c>
      <c r="D13260" s="4" t="s">
        <v>71</v>
      </c>
      <c r="E13260" s="4" t="s">
        <v>89</v>
      </c>
      <c r="F13260" s="4" t="s">
        <v>44</v>
      </c>
      <c r="G13260" s="4" t="s">
        <v>19917</v>
      </c>
      <c r="H13260" s="4" t="s">
        <v>463</v>
      </c>
      <c r="I13260" s="5">
        <v>476.43</v>
      </c>
      <c r="J13260" s="4" t="s">
        <v>167</v>
      </c>
    </row>
    <row r="13261" spans="1:10" x14ac:dyDescent="0.3">
      <c r="A13261" s="6" t="s">
        <v>19915</v>
      </c>
      <c r="B13261" s="6" t="s">
        <v>19916</v>
      </c>
      <c r="C13261" s="6">
        <v>31</v>
      </c>
      <c r="D13261" s="6" t="s">
        <v>71</v>
      </c>
      <c r="E13261" s="6" t="s">
        <v>89</v>
      </c>
      <c r="F13261" s="6" t="s">
        <v>44</v>
      </c>
      <c r="G13261" s="6" t="s">
        <v>19918</v>
      </c>
      <c r="H13261" s="6" t="s">
        <v>7703</v>
      </c>
      <c r="I13261" s="7">
        <v>152.87</v>
      </c>
      <c r="J13261" s="6" t="s">
        <v>167</v>
      </c>
    </row>
    <row r="13262" spans="1:10" x14ac:dyDescent="0.3">
      <c r="A13262" s="4" t="s">
        <v>19915</v>
      </c>
      <c r="B13262" s="4" t="s">
        <v>19916</v>
      </c>
      <c r="C13262" s="4">
        <v>31</v>
      </c>
      <c r="D13262" s="4" t="s">
        <v>71</v>
      </c>
      <c r="E13262" s="4" t="s">
        <v>89</v>
      </c>
      <c r="F13262" s="4" t="s">
        <v>44</v>
      </c>
      <c r="G13262" s="4" t="s">
        <v>19919</v>
      </c>
      <c r="H13262" s="4" t="s">
        <v>3348</v>
      </c>
      <c r="I13262" s="5">
        <v>241.62</v>
      </c>
      <c r="J13262" s="4" t="s">
        <v>167</v>
      </c>
    </row>
    <row r="13263" spans="1:10" x14ac:dyDescent="0.3">
      <c r="A13263" s="6" t="s">
        <v>19915</v>
      </c>
      <c r="B13263" s="6" t="s">
        <v>19916</v>
      </c>
      <c r="C13263" s="6">
        <v>31</v>
      </c>
      <c r="D13263" s="6" t="s">
        <v>71</v>
      </c>
      <c r="E13263" s="6" t="s">
        <v>89</v>
      </c>
      <c r="F13263" s="6" t="s">
        <v>37</v>
      </c>
      <c r="G13263" s="6" t="s">
        <v>19920</v>
      </c>
      <c r="H13263" s="6" t="s">
        <v>7907</v>
      </c>
      <c r="I13263" s="7">
        <v>310.26</v>
      </c>
      <c r="J13263" s="6" t="s">
        <v>167</v>
      </c>
    </row>
    <row r="13264" spans="1:10" x14ac:dyDescent="0.3">
      <c r="A13264" s="4" t="s">
        <v>19915</v>
      </c>
      <c r="B13264" s="4" t="s">
        <v>19916</v>
      </c>
      <c r="C13264" s="4">
        <v>31</v>
      </c>
      <c r="D13264" s="4" t="s">
        <v>71</v>
      </c>
      <c r="E13264" s="4" t="s">
        <v>89</v>
      </c>
      <c r="F13264" s="4" t="s">
        <v>37</v>
      </c>
      <c r="G13264" s="4" t="s">
        <v>19921</v>
      </c>
      <c r="H13264" s="4" t="s">
        <v>404</v>
      </c>
      <c r="I13264" s="5">
        <v>173.61</v>
      </c>
      <c r="J13264" s="4" t="s">
        <v>167</v>
      </c>
    </row>
    <row r="13265" spans="1:10" x14ac:dyDescent="0.3">
      <c r="A13265" s="6" t="s">
        <v>19922</v>
      </c>
      <c r="B13265" s="6" t="s">
        <v>19923</v>
      </c>
      <c r="C13265" s="6">
        <v>20</v>
      </c>
      <c r="D13265" s="6" t="s">
        <v>71</v>
      </c>
      <c r="E13265" s="6" t="s">
        <v>89</v>
      </c>
      <c r="F13265" s="6" t="s">
        <v>11</v>
      </c>
      <c r="G13265" s="6" t="s">
        <v>19924</v>
      </c>
      <c r="H13265" s="6" t="s">
        <v>2896</v>
      </c>
      <c r="I13265" s="7">
        <v>115.04</v>
      </c>
      <c r="J13265" s="6" t="s">
        <v>64</v>
      </c>
    </row>
    <row r="13266" spans="1:10" x14ac:dyDescent="0.3">
      <c r="A13266" s="4" t="s">
        <v>19922</v>
      </c>
      <c r="B13266" s="4" t="s">
        <v>19923</v>
      </c>
      <c r="C13266" s="4">
        <v>20</v>
      </c>
      <c r="D13266" s="4" t="s">
        <v>71</v>
      </c>
      <c r="E13266" s="4" t="s">
        <v>89</v>
      </c>
      <c r="F13266" s="4" t="s">
        <v>11</v>
      </c>
      <c r="G13266" s="4" t="s">
        <v>19925</v>
      </c>
      <c r="H13266" s="4" t="s">
        <v>5914</v>
      </c>
      <c r="I13266" s="5">
        <v>416.89</v>
      </c>
      <c r="J13266" s="4" t="s">
        <v>64</v>
      </c>
    </row>
    <row r="13267" spans="1:10" x14ac:dyDescent="0.3">
      <c r="A13267" s="6" t="s">
        <v>19922</v>
      </c>
      <c r="B13267" s="6" t="s">
        <v>19923</v>
      </c>
      <c r="C13267" s="6">
        <v>20</v>
      </c>
      <c r="D13267" s="6" t="s">
        <v>71</v>
      </c>
      <c r="E13267" s="6" t="s">
        <v>89</v>
      </c>
      <c r="F13267" s="6" t="s">
        <v>51</v>
      </c>
      <c r="G13267" s="6" t="s">
        <v>19926</v>
      </c>
      <c r="H13267" s="6" t="s">
        <v>1139</v>
      </c>
      <c r="I13267" s="7">
        <v>114.68</v>
      </c>
      <c r="J13267" s="6" t="s">
        <v>64</v>
      </c>
    </row>
    <row r="13268" spans="1:10" x14ac:dyDescent="0.3">
      <c r="A13268" s="4" t="s">
        <v>19922</v>
      </c>
      <c r="B13268" s="4" t="s">
        <v>19923</v>
      </c>
      <c r="C13268" s="4">
        <v>20</v>
      </c>
      <c r="D13268" s="4" t="s">
        <v>71</v>
      </c>
      <c r="E13268" s="4" t="s">
        <v>89</v>
      </c>
      <c r="F13268" s="4" t="s">
        <v>51</v>
      </c>
      <c r="G13268" s="4" t="s">
        <v>19927</v>
      </c>
      <c r="H13268" s="4" t="s">
        <v>2484</v>
      </c>
      <c r="I13268" s="5">
        <v>471.47</v>
      </c>
      <c r="J13268" s="4" t="s">
        <v>64</v>
      </c>
    </row>
    <row r="13269" spans="1:10" x14ac:dyDescent="0.3">
      <c r="A13269" s="6" t="s">
        <v>19922</v>
      </c>
      <c r="B13269" s="6" t="s">
        <v>19923</v>
      </c>
      <c r="C13269" s="6">
        <v>20</v>
      </c>
      <c r="D13269" s="6" t="s">
        <v>71</v>
      </c>
      <c r="E13269" s="6" t="s">
        <v>89</v>
      </c>
      <c r="F13269" s="6" t="s">
        <v>41</v>
      </c>
      <c r="G13269" s="6" t="s">
        <v>19928</v>
      </c>
      <c r="H13269" s="6" t="s">
        <v>3684</v>
      </c>
      <c r="I13269" s="7">
        <v>178.56</v>
      </c>
      <c r="J13269" s="6" t="s">
        <v>64</v>
      </c>
    </row>
    <row r="13270" spans="1:10" x14ac:dyDescent="0.3">
      <c r="A13270" s="4" t="s">
        <v>19922</v>
      </c>
      <c r="B13270" s="4" t="s">
        <v>19923</v>
      </c>
      <c r="C13270" s="4">
        <v>20</v>
      </c>
      <c r="D13270" s="4" t="s">
        <v>71</v>
      </c>
      <c r="E13270" s="4" t="s">
        <v>89</v>
      </c>
      <c r="F13270" s="4" t="s">
        <v>44</v>
      </c>
      <c r="G13270" s="4" t="s">
        <v>19929</v>
      </c>
      <c r="H13270" s="4" t="s">
        <v>1171</v>
      </c>
      <c r="I13270" s="5">
        <v>491.59</v>
      </c>
      <c r="J13270" s="4" t="s">
        <v>64</v>
      </c>
    </row>
    <row r="13271" spans="1:10" x14ac:dyDescent="0.3">
      <c r="A13271" s="6" t="s">
        <v>19930</v>
      </c>
      <c r="B13271" s="6" t="s">
        <v>19931</v>
      </c>
      <c r="C13271" s="6">
        <v>27</v>
      </c>
      <c r="D13271" s="6" t="s">
        <v>71</v>
      </c>
      <c r="E13271" s="6" t="s">
        <v>36</v>
      </c>
      <c r="F13271" s="6" t="s">
        <v>11</v>
      </c>
      <c r="G13271" s="6" t="s">
        <v>19932</v>
      </c>
      <c r="H13271" s="6" t="s">
        <v>993</v>
      </c>
      <c r="I13271" s="7">
        <v>327.82</v>
      </c>
      <c r="J13271" s="6" t="s">
        <v>167</v>
      </c>
    </row>
    <row r="13272" spans="1:10" x14ac:dyDescent="0.3">
      <c r="A13272" s="4" t="s">
        <v>19930</v>
      </c>
      <c r="B13272" s="4" t="s">
        <v>19931</v>
      </c>
      <c r="C13272" s="4">
        <v>27</v>
      </c>
      <c r="D13272" s="4" t="s">
        <v>71</v>
      </c>
      <c r="E13272" s="4" t="s">
        <v>36</v>
      </c>
      <c r="F13272" s="4" t="s">
        <v>44</v>
      </c>
      <c r="G13272" s="4" t="s">
        <v>19933</v>
      </c>
      <c r="H13272" s="4" t="s">
        <v>303</v>
      </c>
      <c r="I13272" s="5">
        <v>53.05</v>
      </c>
      <c r="J13272" s="4" t="s">
        <v>167</v>
      </c>
    </row>
    <row r="13273" spans="1:10" x14ac:dyDescent="0.3">
      <c r="A13273" s="6" t="s">
        <v>19930</v>
      </c>
      <c r="B13273" s="6" t="s">
        <v>19931</v>
      </c>
      <c r="C13273" s="6">
        <v>27</v>
      </c>
      <c r="D13273" s="6" t="s">
        <v>71</v>
      </c>
      <c r="E13273" s="6" t="s">
        <v>36</v>
      </c>
      <c r="F13273" s="6" t="s">
        <v>11</v>
      </c>
      <c r="G13273" s="6" t="s">
        <v>19934</v>
      </c>
      <c r="H13273" s="6" t="s">
        <v>1825</v>
      </c>
      <c r="I13273" s="7">
        <v>492.12</v>
      </c>
      <c r="J13273" s="6" t="s">
        <v>167</v>
      </c>
    </row>
    <row r="13274" spans="1:10" x14ac:dyDescent="0.3">
      <c r="A13274" s="4" t="s">
        <v>19930</v>
      </c>
      <c r="B13274" s="4" t="s">
        <v>19931</v>
      </c>
      <c r="C13274" s="4">
        <v>27</v>
      </c>
      <c r="D13274" s="4" t="s">
        <v>71</v>
      </c>
      <c r="E13274" s="4" t="s">
        <v>36</v>
      </c>
      <c r="F13274" s="4" t="s">
        <v>41</v>
      </c>
      <c r="G13274" s="4" t="s">
        <v>19935</v>
      </c>
      <c r="H13274" s="4" t="s">
        <v>1505</v>
      </c>
      <c r="I13274" s="5">
        <v>228.08</v>
      </c>
      <c r="J13274" s="4" t="s">
        <v>167</v>
      </c>
    </row>
    <row r="13275" spans="1:10" x14ac:dyDescent="0.3">
      <c r="A13275" s="6" t="s">
        <v>19930</v>
      </c>
      <c r="B13275" s="6" t="s">
        <v>19931</v>
      </c>
      <c r="C13275" s="6">
        <v>27</v>
      </c>
      <c r="D13275" s="6" t="s">
        <v>71</v>
      </c>
      <c r="E13275" s="6" t="s">
        <v>36</v>
      </c>
      <c r="F13275" s="6" t="s">
        <v>41</v>
      </c>
      <c r="G13275" s="6" t="s">
        <v>19936</v>
      </c>
      <c r="H13275" s="6" t="s">
        <v>623</v>
      </c>
      <c r="I13275" s="7">
        <v>80.16</v>
      </c>
      <c r="J13275" s="6" t="s">
        <v>167</v>
      </c>
    </row>
    <row r="13276" spans="1:10" x14ac:dyDescent="0.3">
      <c r="A13276" s="4" t="s">
        <v>19930</v>
      </c>
      <c r="B13276" s="4" t="s">
        <v>19931</v>
      </c>
      <c r="C13276" s="4">
        <v>27</v>
      </c>
      <c r="D13276" s="4" t="s">
        <v>71</v>
      </c>
      <c r="E13276" s="4" t="s">
        <v>36</v>
      </c>
      <c r="F13276" s="4" t="s">
        <v>11</v>
      </c>
      <c r="G13276" s="4" t="s">
        <v>19937</v>
      </c>
      <c r="H13276" s="4" t="s">
        <v>11483</v>
      </c>
      <c r="I13276" s="5">
        <v>103.21</v>
      </c>
      <c r="J13276" s="4" t="s">
        <v>167</v>
      </c>
    </row>
    <row r="13277" spans="1:10" x14ac:dyDescent="0.3">
      <c r="A13277" s="6" t="s">
        <v>19930</v>
      </c>
      <c r="B13277" s="6" t="s">
        <v>19931</v>
      </c>
      <c r="C13277" s="6">
        <v>27</v>
      </c>
      <c r="D13277" s="6" t="s">
        <v>71</v>
      </c>
      <c r="E13277" s="6" t="s">
        <v>36</v>
      </c>
      <c r="F13277" s="6" t="s">
        <v>37</v>
      </c>
      <c r="G13277" s="6" t="s">
        <v>19938</v>
      </c>
      <c r="H13277" s="6" t="s">
        <v>367</v>
      </c>
      <c r="I13277" s="7">
        <v>391.25</v>
      </c>
      <c r="J13277" s="6" t="s">
        <v>167</v>
      </c>
    </row>
    <row r="13278" spans="1:10" x14ac:dyDescent="0.3">
      <c r="A13278" s="4" t="s">
        <v>19930</v>
      </c>
      <c r="B13278" s="4" t="s">
        <v>19931</v>
      </c>
      <c r="C13278" s="4">
        <v>27</v>
      </c>
      <c r="D13278" s="4" t="s">
        <v>71</v>
      </c>
      <c r="E13278" s="4" t="s">
        <v>36</v>
      </c>
      <c r="F13278" s="4" t="s">
        <v>44</v>
      </c>
      <c r="G13278" s="4" t="s">
        <v>19939</v>
      </c>
      <c r="H13278" s="4" t="s">
        <v>2192</v>
      </c>
      <c r="I13278" s="5">
        <v>316.72000000000003</v>
      </c>
      <c r="J13278" s="4" t="s">
        <v>167</v>
      </c>
    </row>
    <row r="13279" spans="1:10" x14ac:dyDescent="0.3">
      <c r="A13279" s="6" t="s">
        <v>19940</v>
      </c>
      <c r="B13279" s="6" t="s">
        <v>19941</v>
      </c>
      <c r="C13279" s="6">
        <v>63</v>
      </c>
      <c r="D13279" s="6" t="s">
        <v>35</v>
      </c>
      <c r="E13279" s="6" t="s">
        <v>164</v>
      </c>
      <c r="F13279" s="6" t="s">
        <v>11</v>
      </c>
      <c r="G13279" s="6" t="s">
        <v>19942</v>
      </c>
      <c r="H13279" s="6" t="s">
        <v>1873</v>
      </c>
      <c r="I13279" s="7">
        <v>383.65</v>
      </c>
      <c r="J13279" s="6" t="s">
        <v>40</v>
      </c>
    </row>
    <row r="13280" spans="1:10" x14ac:dyDescent="0.3">
      <c r="A13280" s="4" t="s">
        <v>19940</v>
      </c>
      <c r="B13280" s="4" t="s">
        <v>19941</v>
      </c>
      <c r="C13280" s="4">
        <v>63</v>
      </c>
      <c r="D13280" s="4" t="s">
        <v>35</v>
      </c>
      <c r="E13280" s="4" t="s">
        <v>164</v>
      </c>
      <c r="F13280" s="4" t="s">
        <v>37</v>
      </c>
      <c r="G13280" s="4" t="s">
        <v>19943</v>
      </c>
      <c r="H13280" s="4" t="s">
        <v>3998</v>
      </c>
      <c r="I13280" s="5">
        <v>243.43</v>
      </c>
      <c r="J13280" s="4" t="s">
        <v>40</v>
      </c>
    </row>
    <row r="13281" spans="1:10" x14ac:dyDescent="0.3">
      <c r="A13281" s="6" t="s">
        <v>19944</v>
      </c>
      <c r="B13281" s="6" t="s">
        <v>19945</v>
      </c>
      <c r="C13281" s="6">
        <v>38</v>
      </c>
      <c r="D13281" s="6" t="s">
        <v>71</v>
      </c>
      <c r="E13281" s="6" t="s">
        <v>164</v>
      </c>
      <c r="F13281" s="6" t="s">
        <v>11</v>
      </c>
      <c r="G13281" s="6" t="s">
        <v>19946</v>
      </c>
      <c r="H13281" s="6" t="s">
        <v>2151</v>
      </c>
      <c r="I13281" s="7">
        <v>26.07</v>
      </c>
      <c r="J13281" s="6" t="s">
        <v>92</v>
      </c>
    </row>
    <row r="13282" spans="1:10" x14ac:dyDescent="0.3">
      <c r="A13282" s="4" t="s">
        <v>19944</v>
      </c>
      <c r="B13282" s="4" t="s">
        <v>19945</v>
      </c>
      <c r="C13282" s="4">
        <v>38</v>
      </c>
      <c r="D13282" s="4" t="s">
        <v>71</v>
      </c>
      <c r="E13282" s="4" t="s">
        <v>164</v>
      </c>
      <c r="F13282" s="4" t="s">
        <v>11</v>
      </c>
      <c r="G13282" s="4" t="s">
        <v>19947</v>
      </c>
      <c r="H13282" s="4" t="s">
        <v>216</v>
      </c>
      <c r="I13282" s="5">
        <v>399.44</v>
      </c>
      <c r="J13282" s="4" t="s">
        <v>92</v>
      </c>
    </row>
    <row r="13283" spans="1:10" x14ac:dyDescent="0.3">
      <c r="A13283" s="6" t="s">
        <v>19944</v>
      </c>
      <c r="B13283" s="6" t="s">
        <v>19945</v>
      </c>
      <c r="C13283" s="6">
        <v>38</v>
      </c>
      <c r="D13283" s="6" t="s">
        <v>71</v>
      </c>
      <c r="E13283" s="6" t="s">
        <v>164</v>
      </c>
      <c r="F13283" s="6" t="s">
        <v>44</v>
      </c>
      <c r="G13283" s="6" t="s">
        <v>19948</v>
      </c>
      <c r="H13283" s="6" t="s">
        <v>8514</v>
      </c>
      <c r="I13283" s="7">
        <v>103.17</v>
      </c>
      <c r="J13283" s="6" t="s">
        <v>92</v>
      </c>
    </row>
    <row r="13284" spans="1:10" x14ac:dyDescent="0.3">
      <c r="A13284" s="4" t="s">
        <v>19944</v>
      </c>
      <c r="B13284" s="4" t="s">
        <v>19945</v>
      </c>
      <c r="C13284" s="4">
        <v>38</v>
      </c>
      <c r="D13284" s="4" t="s">
        <v>71</v>
      </c>
      <c r="E13284" s="4" t="s">
        <v>164</v>
      </c>
      <c r="F13284" s="4" t="s">
        <v>41</v>
      </c>
      <c r="G13284" s="4" t="s">
        <v>19949</v>
      </c>
      <c r="H13284" s="4" t="s">
        <v>5594</v>
      </c>
      <c r="I13284" s="5">
        <v>257.56</v>
      </c>
      <c r="J13284" s="4" t="s">
        <v>92</v>
      </c>
    </row>
    <row r="13285" spans="1:10" x14ac:dyDescent="0.3">
      <c r="A13285" s="6" t="s">
        <v>19944</v>
      </c>
      <c r="B13285" s="6" t="s">
        <v>19945</v>
      </c>
      <c r="C13285" s="6">
        <v>38</v>
      </c>
      <c r="D13285" s="6" t="s">
        <v>71</v>
      </c>
      <c r="E13285" s="6" t="s">
        <v>164</v>
      </c>
      <c r="F13285" s="6" t="s">
        <v>44</v>
      </c>
      <c r="G13285" s="6" t="s">
        <v>19950</v>
      </c>
      <c r="H13285" s="6" t="s">
        <v>1045</v>
      </c>
      <c r="I13285" s="7">
        <v>153.56</v>
      </c>
      <c r="J13285" s="6" t="s">
        <v>92</v>
      </c>
    </row>
    <row r="13286" spans="1:10" x14ac:dyDescent="0.3">
      <c r="A13286" s="4" t="s">
        <v>19944</v>
      </c>
      <c r="B13286" s="4" t="s">
        <v>19945</v>
      </c>
      <c r="C13286" s="4">
        <v>38</v>
      </c>
      <c r="D13286" s="4" t="s">
        <v>71</v>
      </c>
      <c r="E13286" s="4" t="s">
        <v>164</v>
      </c>
      <c r="F13286" s="4" t="s">
        <v>51</v>
      </c>
      <c r="G13286" s="4" t="s">
        <v>19951</v>
      </c>
      <c r="H13286" s="4" t="s">
        <v>365</v>
      </c>
      <c r="I13286" s="5">
        <v>162.66</v>
      </c>
      <c r="J13286" s="4" t="s">
        <v>92</v>
      </c>
    </row>
    <row r="13287" spans="1:10" x14ac:dyDescent="0.3">
      <c r="A13287" s="6" t="s">
        <v>19944</v>
      </c>
      <c r="B13287" s="6" t="s">
        <v>19945</v>
      </c>
      <c r="C13287" s="6">
        <v>38</v>
      </c>
      <c r="D13287" s="6" t="s">
        <v>71</v>
      </c>
      <c r="E13287" s="6" t="s">
        <v>164</v>
      </c>
      <c r="F13287" s="6" t="s">
        <v>44</v>
      </c>
      <c r="G13287" s="6" t="s">
        <v>19952</v>
      </c>
      <c r="H13287" s="6" t="s">
        <v>244</v>
      </c>
      <c r="I13287" s="7">
        <v>200.16</v>
      </c>
      <c r="J13287" s="6" t="s">
        <v>92</v>
      </c>
    </row>
    <row r="13288" spans="1:10" x14ac:dyDescent="0.3">
      <c r="A13288" s="4" t="s">
        <v>19944</v>
      </c>
      <c r="B13288" s="4" t="s">
        <v>19945</v>
      </c>
      <c r="C13288" s="4">
        <v>38</v>
      </c>
      <c r="D13288" s="4" t="s">
        <v>71</v>
      </c>
      <c r="E13288" s="4" t="s">
        <v>164</v>
      </c>
      <c r="F13288" s="4" t="s">
        <v>51</v>
      </c>
      <c r="G13288" s="4" t="s">
        <v>19953</v>
      </c>
      <c r="H13288" s="4" t="s">
        <v>1827</v>
      </c>
      <c r="I13288" s="5">
        <v>88.2</v>
      </c>
      <c r="J13288" s="4" t="s">
        <v>92</v>
      </c>
    </row>
    <row r="13289" spans="1:10" x14ac:dyDescent="0.3">
      <c r="A13289" s="6" t="s">
        <v>19954</v>
      </c>
      <c r="B13289" s="6" t="s">
        <v>19955</v>
      </c>
      <c r="C13289" s="6">
        <v>28</v>
      </c>
      <c r="D13289" s="6" t="s">
        <v>35</v>
      </c>
      <c r="E13289" s="6" t="s">
        <v>127</v>
      </c>
      <c r="F13289" s="6" t="s">
        <v>11</v>
      </c>
      <c r="G13289" s="6" t="s">
        <v>19956</v>
      </c>
      <c r="H13289" s="6" t="s">
        <v>1306</v>
      </c>
      <c r="I13289" s="7">
        <v>156.53</v>
      </c>
      <c r="J13289" s="6" t="s">
        <v>167</v>
      </c>
    </row>
    <row r="13290" spans="1:10" x14ac:dyDescent="0.3">
      <c r="A13290" s="4" t="s">
        <v>19954</v>
      </c>
      <c r="B13290" s="4" t="s">
        <v>19955</v>
      </c>
      <c r="C13290" s="4">
        <v>28</v>
      </c>
      <c r="D13290" s="4" t="s">
        <v>35</v>
      </c>
      <c r="E13290" s="4" t="s">
        <v>127</v>
      </c>
      <c r="F13290" s="4" t="s">
        <v>37</v>
      </c>
      <c r="G13290" s="4" t="s">
        <v>19957</v>
      </c>
      <c r="H13290" s="4" t="s">
        <v>2816</v>
      </c>
      <c r="I13290" s="5">
        <v>456.92</v>
      </c>
      <c r="J13290" s="4" t="s">
        <v>167</v>
      </c>
    </row>
    <row r="13291" spans="1:10" x14ac:dyDescent="0.3">
      <c r="A13291" s="6" t="s">
        <v>19954</v>
      </c>
      <c r="B13291" s="6" t="s">
        <v>19955</v>
      </c>
      <c r="C13291" s="6">
        <v>28</v>
      </c>
      <c r="D13291" s="6" t="s">
        <v>35</v>
      </c>
      <c r="E13291" s="6" t="s">
        <v>127</v>
      </c>
      <c r="F13291" s="6" t="s">
        <v>11</v>
      </c>
      <c r="G13291" s="6" t="s">
        <v>19958</v>
      </c>
      <c r="H13291" s="6" t="s">
        <v>1234</v>
      </c>
      <c r="I13291" s="7">
        <v>200.31</v>
      </c>
      <c r="J13291" s="6" t="s">
        <v>167</v>
      </c>
    </row>
    <row r="13292" spans="1:10" x14ac:dyDescent="0.3">
      <c r="A13292" s="4" t="s">
        <v>19959</v>
      </c>
      <c r="B13292" s="4" t="s">
        <v>19960</v>
      </c>
      <c r="C13292" s="4">
        <v>52</v>
      </c>
      <c r="D13292" s="4" t="s">
        <v>71</v>
      </c>
      <c r="E13292" s="4" t="s">
        <v>89</v>
      </c>
      <c r="F13292" s="4" t="s">
        <v>37</v>
      </c>
      <c r="G13292" s="4" t="s">
        <v>19961</v>
      </c>
      <c r="H13292" s="4" t="s">
        <v>6154</v>
      </c>
      <c r="I13292" s="5">
        <v>476.95</v>
      </c>
      <c r="J13292" s="4" t="s">
        <v>198</v>
      </c>
    </row>
    <row r="13293" spans="1:10" x14ac:dyDescent="0.3">
      <c r="A13293" s="6" t="s">
        <v>19959</v>
      </c>
      <c r="B13293" s="6" t="s">
        <v>19960</v>
      </c>
      <c r="C13293" s="6">
        <v>52</v>
      </c>
      <c r="D13293" s="6" t="s">
        <v>71</v>
      </c>
      <c r="E13293" s="6" t="s">
        <v>89</v>
      </c>
      <c r="F13293" s="6" t="s">
        <v>11</v>
      </c>
      <c r="G13293" s="6" t="s">
        <v>19962</v>
      </c>
      <c r="H13293" s="6" t="s">
        <v>3145</v>
      </c>
      <c r="I13293" s="7">
        <v>435.97</v>
      </c>
      <c r="J13293" s="6" t="s">
        <v>198</v>
      </c>
    </row>
    <row r="13294" spans="1:10" x14ac:dyDescent="0.3">
      <c r="A13294" s="4" t="s">
        <v>19959</v>
      </c>
      <c r="B13294" s="4" t="s">
        <v>19960</v>
      </c>
      <c r="C13294" s="4">
        <v>52</v>
      </c>
      <c r="D13294" s="4" t="s">
        <v>71</v>
      </c>
      <c r="E13294" s="4" t="s">
        <v>89</v>
      </c>
      <c r="F13294" s="4" t="s">
        <v>11</v>
      </c>
      <c r="G13294" s="4" t="s">
        <v>19963</v>
      </c>
      <c r="H13294" s="4" t="s">
        <v>4732</v>
      </c>
      <c r="I13294" s="5">
        <v>63.66</v>
      </c>
      <c r="J13294" s="4" t="s">
        <v>198</v>
      </c>
    </row>
    <row r="13295" spans="1:10" x14ac:dyDescent="0.3">
      <c r="A13295" s="6" t="s">
        <v>19964</v>
      </c>
      <c r="B13295" s="6" t="s">
        <v>19965</v>
      </c>
      <c r="C13295" s="6">
        <v>62</v>
      </c>
      <c r="D13295" s="6" t="s">
        <v>88</v>
      </c>
      <c r="E13295" s="6" t="s">
        <v>36</v>
      </c>
      <c r="F13295" s="6" t="s">
        <v>41</v>
      </c>
      <c r="G13295" s="6" t="s">
        <v>19966</v>
      </c>
      <c r="H13295" s="6" t="s">
        <v>585</v>
      </c>
      <c r="I13295" s="7">
        <v>146.09</v>
      </c>
      <c r="J13295" s="6" t="s">
        <v>40</v>
      </c>
    </row>
    <row r="13296" spans="1:10" x14ac:dyDescent="0.3">
      <c r="A13296" s="4" t="s">
        <v>19964</v>
      </c>
      <c r="B13296" s="4" t="s">
        <v>19965</v>
      </c>
      <c r="C13296" s="4">
        <v>62</v>
      </c>
      <c r="D13296" s="4" t="s">
        <v>88</v>
      </c>
      <c r="E13296" s="4" t="s">
        <v>36</v>
      </c>
      <c r="F13296" s="4" t="s">
        <v>41</v>
      </c>
      <c r="G13296" s="4" t="s">
        <v>19967</v>
      </c>
      <c r="H13296" s="4" t="s">
        <v>2394</v>
      </c>
      <c r="I13296" s="5">
        <v>110.24</v>
      </c>
      <c r="J13296" s="4" t="s">
        <v>40</v>
      </c>
    </row>
    <row r="13297" spans="1:10" x14ac:dyDescent="0.3">
      <c r="A13297" s="6" t="s">
        <v>19964</v>
      </c>
      <c r="B13297" s="6" t="s">
        <v>19965</v>
      </c>
      <c r="C13297" s="6">
        <v>62</v>
      </c>
      <c r="D13297" s="6" t="s">
        <v>88</v>
      </c>
      <c r="E13297" s="6" t="s">
        <v>36</v>
      </c>
      <c r="F13297" s="6" t="s">
        <v>37</v>
      </c>
      <c r="G13297" s="6" t="s">
        <v>19968</v>
      </c>
      <c r="H13297" s="6" t="s">
        <v>461</v>
      </c>
      <c r="I13297" s="7">
        <v>383.32</v>
      </c>
      <c r="J13297" s="6" t="s">
        <v>40</v>
      </c>
    </row>
    <row r="13298" spans="1:10" x14ac:dyDescent="0.3">
      <c r="A13298" s="4" t="s">
        <v>19964</v>
      </c>
      <c r="B13298" s="4" t="s">
        <v>19965</v>
      </c>
      <c r="C13298" s="4">
        <v>62</v>
      </c>
      <c r="D13298" s="4" t="s">
        <v>88</v>
      </c>
      <c r="E13298" s="4" t="s">
        <v>36</v>
      </c>
      <c r="F13298" s="4" t="s">
        <v>37</v>
      </c>
      <c r="G13298" s="4" t="s">
        <v>19969</v>
      </c>
      <c r="H13298" s="4" t="s">
        <v>4636</v>
      </c>
      <c r="I13298" s="5">
        <v>73.97</v>
      </c>
      <c r="J13298" s="4" t="s">
        <v>40</v>
      </c>
    </row>
    <row r="13299" spans="1:10" x14ac:dyDescent="0.3">
      <c r="A13299" s="6" t="s">
        <v>19964</v>
      </c>
      <c r="B13299" s="6" t="s">
        <v>19965</v>
      </c>
      <c r="C13299" s="6">
        <v>62</v>
      </c>
      <c r="D13299" s="6" t="s">
        <v>88</v>
      </c>
      <c r="E13299" s="6" t="s">
        <v>36</v>
      </c>
      <c r="F13299" s="6" t="s">
        <v>37</v>
      </c>
      <c r="G13299" s="6" t="s">
        <v>19970</v>
      </c>
      <c r="H13299" s="6" t="s">
        <v>1561</v>
      </c>
      <c r="I13299" s="7">
        <v>313.06</v>
      </c>
      <c r="J13299" s="6" t="s">
        <v>40</v>
      </c>
    </row>
    <row r="13300" spans="1:10" x14ac:dyDescent="0.3">
      <c r="A13300" s="4" t="s">
        <v>19971</v>
      </c>
      <c r="B13300" s="4" t="s">
        <v>10455</v>
      </c>
      <c r="C13300" s="4">
        <v>26</v>
      </c>
      <c r="D13300" s="4" t="s">
        <v>35</v>
      </c>
      <c r="E13300" s="4" t="s">
        <v>89</v>
      </c>
      <c r="F13300" s="4" t="s">
        <v>44</v>
      </c>
      <c r="G13300" s="4" t="s">
        <v>19972</v>
      </c>
      <c r="H13300" s="4" t="s">
        <v>145</v>
      </c>
      <c r="I13300" s="5">
        <v>471.43</v>
      </c>
      <c r="J13300" s="4" t="s">
        <v>167</v>
      </c>
    </row>
    <row r="13301" spans="1:10" x14ac:dyDescent="0.3">
      <c r="A13301" s="6" t="s">
        <v>19971</v>
      </c>
      <c r="B13301" s="6" t="s">
        <v>10455</v>
      </c>
      <c r="C13301" s="6">
        <v>26</v>
      </c>
      <c r="D13301" s="6" t="s">
        <v>35</v>
      </c>
      <c r="E13301" s="6" t="s">
        <v>89</v>
      </c>
      <c r="F13301" s="6" t="s">
        <v>37</v>
      </c>
      <c r="G13301" s="6" t="s">
        <v>19973</v>
      </c>
      <c r="H13301" s="6" t="s">
        <v>414</v>
      </c>
      <c r="I13301" s="7">
        <v>356.31</v>
      </c>
      <c r="J13301" s="6" t="s">
        <v>167</v>
      </c>
    </row>
    <row r="13302" spans="1:10" x14ac:dyDescent="0.3">
      <c r="A13302" s="4" t="s">
        <v>19974</v>
      </c>
      <c r="B13302" s="4" t="s">
        <v>19975</v>
      </c>
      <c r="C13302" s="4">
        <v>39</v>
      </c>
      <c r="D13302" s="4" t="s">
        <v>71</v>
      </c>
      <c r="E13302" s="4" t="s">
        <v>164</v>
      </c>
      <c r="F13302" s="4" t="s">
        <v>44</v>
      </c>
      <c r="G13302" s="4" t="s">
        <v>19976</v>
      </c>
      <c r="H13302" s="4" t="s">
        <v>2526</v>
      </c>
      <c r="I13302" s="5">
        <v>496.32</v>
      </c>
      <c r="J13302" s="4" t="s">
        <v>92</v>
      </c>
    </row>
    <row r="13303" spans="1:10" x14ac:dyDescent="0.3">
      <c r="A13303" s="6" t="s">
        <v>19974</v>
      </c>
      <c r="B13303" s="6" t="s">
        <v>19975</v>
      </c>
      <c r="C13303" s="6">
        <v>39</v>
      </c>
      <c r="D13303" s="6" t="s">
        <v>71</v>
      </c>
      <c r="E13303" s="6" t="s">
        <v>164</v>
      </c>
      <c r="F13303" s="6" t="s">
        <v>11</v>
      </c>
      <c r="G13303" s="6" t="s">
        <v>19977</v>
      </c>
      <c r="H13303" s="6" t="s">
        <v>4529</v>
      </c>
      <c r="I13303" s="7">
        <v>235.12</v>
      </c>
      <c r="J13303" s="6" t="s">
        <v>92</v>
      </c>
    </row>
    <row r="13304" spans="1:10" x14ac:dyDescent="0.3">
      <c r="A13304" s="4" t="s">
        <v>19974</v>
      </c>
      <c r="B13304" s="4" t="s">
        <v>19975</v>
      </c>
      <c r="C13304" s="4">
        <v>39</v>
      </c>
      <c r="D13304" s="4" t="s">
        <v>71</v>
      </c>
      <c r="E13304" s="4" t="s">
        <v>164</v>
      </c>
      <c r="F13304" s="4" t="s">
        <v>41</v>
      </c>
      <c r="G13304" s="4" t="s">
        <v>19978</v>
      </c>
      <c r="H13304" s="4" t="s">
        <v>690</v>
      </c>
      <c r="I13304" s="5">
        <v>93.71</v>
      </c>
      <c r="J13304" s="4" t="s">
        <v>92</v>
      </c>
    </row>
    <row r="13305" spans="1:10" x14ac:dyDescent="0.3">
      <c r="A13305" s="6" t="s">
        <v>19974</v>
      </c>
      <c r="B13305" s="6" t="s">
        <v>19975</v>
      </c>
      <c r="C13305" s="6">
        <v>39</v>
      </c>
      <c r="D13305" s="6" t="s">
        <v>71</v>
      </c>
      <c r="E13305" s="6" t="s">
        <v>164</v>
      </c>
      <c r="F13305" s="6" t="s">
        <v>41</v>
      </c>
      <c r="G13305" s="6" t="s">
        <v>19979</v>
      </c>
      <c r="H13305" s="6" t="s">
        <v>2018</v>
      </c>
      <c r="I13305" s="7">
        <v>42.6</v>
      </c>
      <c r="J13305" s="6" t="s">
        <v>92</v>
      </c>
    </row>
    <row r="13306" spans="1:10" x14ac:dyDescent="0.3">
      <c r="A13306" s="4" t="s">
        <v>19980</v>
      </c>
      <c r="B13306" s="4" t="s">
        <v>19981</v>
      </c>
      <c r="C13306" s="4">
        <v>49</v>
      </c>
      <c r="D13306" s="4" t="s">
        <v>88</v>
      </c>
      <c r="E13306" s="4" t="s">
        <v>89</v>
      </c>
      <c r="F13306" s="4" t="s">
        <v>37</v>
      </c>
      <c r="G13306" s="4" t="s">
        <v>19982</v>
      </c>
      <c r="H13306" s="4" t="s">
        <v>489</v>
      </c>
      <c r="I13306" s="5">
        <v>93.33</v>
      </c>
      <c r="J13306" s="4" t="s">
        <v>198</v>
      </c>
    </row>
    <row r="13307" spans="1:10" x14ac:dyDescent="0.3">
      <c r="A13307" s="6" t="s">
        <v>19980</v>
      </c>
      <c r="B13307" s="6" t="s">
        <v>19981</v>
      </c>
      <c r="C13307" s="6">
        <v>49</v>
      </c>
      <c r="D13307" s="6" t="s">
        <v>88</v>
      </c>
      <c r="E13307" s="6" t="s">
        <v>89</v>
      </c>
      <c r="F13307" s="6" t="s">
        <v>44</v>
      </c>
      <c r="G13307" s="6" t="s">
        <v>19983</v>
      </c>
      <c r="H13307" s="6" t="s">
        <v>5855</v>
      </c>
      <c r="I13307" s="7">
        <v>224.82</v>
      </c>
      <c r="J13307" s="6" t="s">
        <v>198</v>
      </c>
    </row>
    <row r="13308" spans="1:10" x14ac:dyDescent="0.3">
      <c r="A13308" s="4" t="s">
        <v>19980</v>
      </c>
      <c r="B13308" s="4" t="s">
        <v>19981</v>
      </c>
      <c r="C13308" s="4">
        <v>49</v>
      </c>
      <c r="D13308" s="4" t="s">
        <v>88</v>
      </c>
      <c r="E13308" s="4" t="s">
        <v>89</v>
      </c>
      <c r="F13308" s="4" t="s">
        <v>11</v>
      </c>
      <c r="G13308" s="4" t="s">
        <v>19984</v>
      </c>
      <c r="H13308" s="4" t="s">
        <v>2235</v>
      </c>
      <c r="I13308" s="5">
        <v>42.92</v>
      </c>
      <c r="J13308" s="4" t="s">
        <v>198</v>
      </c>
    </row>
    <row r="13309" spans="1:10" x14ac:dyDescent="0.3">
      <c r="A13309" s="6" t="s">
        <v>19985</v>
      </c>
      <c r="B13309" s="6" t="s">
        <v>19986</v>
      </c>
      <c r="C13309" s="6">
        <v>27</v>
      </c>
      <c r="D13309" s="6" t="s">
        <v>35</v>
      </c>
      <c r="E13309" s="6" t="s">
        <v>89</v>
      </c>
      <c r="F13309" s="6" t="s">
        <v>37</v>
      </c>
      <c r="G13309" s="6" t="s">
        <v>19987</v>
      </c>
      <c r="H13309" s="6" t="s">
        <v>1621</v>
      </c>
      <c r="I13309" s="7">
        <v>388.13</v>
      </c>
      <c r="J13309" s="6" t="s">
        <v>167</v>
      </c>
    </row>
    <row r="13310" spans="1:10" x14ac:dyDescent="0.3">
      <c r="A13310" s="4" t="s">
        <v>19988</v>
      </c>
      <c r="B13310" s="4" t="s">
        <v>19989</v>
      </c>
      <c r="C13310" s="4">
        <v>49</v>
      </c>
      <c r="D13310" s="4" t="s">
        <v>71</v>
      </c>
      <c r="E13310" s="4" t="s">
        <v>89</v>
      </c>
      <c r="F13310" s="4" t="s">
        <v>37</v>
      </c>
      <c r="G13310" s="4" t="s">
        <v>19990</v>
      </c>
      <c r="H13310" s="4" t="s">
        <v>1312</v>
      </c>
      <c r="I13310" s="5">
        <v>130.41</v>
      </c>
      <c r="J13310" s="4" t="s">
        <v>198</v>
      </c>
    </row>
    <row r="13311" spans="1:10" x14ac:dyDescent="0.3">
      <c r="A13311" s="6" t="s">
        <v>19988</v>
      </c>
      <c r="B13311" s="6" t="s">
        <v>19989</v>
      </c>
      <c r="C13311" s="6">
        <v>49</v>
      </c>
      <c r="D13311" s="6" t="s">
        <v>71</v>
      </c>
      <c r="E13311" s="6" t="s">
        <v>89</v>
      </c>
      <c r="F13311" s="6" t="s">
        <v>11</v>
      </c>
      <c r="G13311" s="6" t="s">
        <v>19991</v>
      </c>
      <c r="H13311" s="6" t="s">
        <v>315</v>
      </c>
      <c r="I13311" s="7">
        <v>18.62</v>
      </c>
      <c r="J13311" s="6" t="s">
        <v>198</v>
      </c>
    </row>
    <row r="13312" spans="1:10" x14ac:dyDescent="0.3">
      <c r="A13312" s="4" t="s">
        <v>19988</v>
      </c>
      <c r="B13312" s="4" t="s">
        <v>19989</v>
      </c>
      <c r="C13312" s="4">
        <v>49</v>
      </c>
      <c r="D13312" s="4" t="s">
        <v>71</v>
      </c>
      <c r="E13312" s="4" t="s">
        <v>89</v>
      </c>
      <c r="F13312" s="4" t="s">
        <v>41</v>
      </c>
      <c r="G13312" s="4" t="s">
        <v>19992</v>
      </c>
      <c r="H13312" s="4" t="s">
        <v>228</v>
      </c>
      <c r="I13312" s="5">
        <v>480.17</v>
      </c>
      <c r="J13312" s="4" t="s">
        <v>198</v>
      </c>
    </row>
    <row r="13313" spans="1:10" x14ac:dyDescent="0.3">
      <c r="A13313" s="6" t="s">
        <v>19988</v>
      </c>
      <c r="B13313" s="6" t="s">
        <v>19989</v>
      </c>
      <c r="C13313" s="6">
        <v>49</v>
      </c>
      <c r="D13313" s="6" t="s">
        <v>71</v>
      </c>
      <c r="E13313" s="6" t="s">
        <v>89</v>
      </c>
      <c r="F13313" s="6" t="s">
        <v>11</v>
      </c>
      <c r="G13313" s="6" t="s">
        <v>19993</v>
      </c>
      <c r="H13313" s="6" t="s">
        <v>505</v>
      </c>
      <c r="I13313" s="7">
        <v>369.9</v>
      </c>
      <c r="J13313" s="6" t="s">
        <v>198</v>
      </c>
    </row>
    <row r="13314" spans="1:10" x14ac:dyDescent="0.3">
      <c r="A13314" s="4" t="s">
        <v>19988</v>
      </c>
      <c r="B13314" s="4" t="s">
        <v>19989</v>
      </c>
      <c r="C13314" s="4">
        <v>49</v>
      </c>
      <c r="D13314" s="4" t="s">
        <v>71</v>
      </c>
      <c r="E13314" s="4" t="s">
        <v>89</v>
      </c>
      <c r="F13314" s="4" t="s">
        <v>51</v>
      </c>
      <c r="G13314" s="4" t="s">
        <v>19994</v>
      </c>
      <c r="H13314" s="4" t="s">
        <v>1880</v>
      </c>
      <c r="I13314" s="5">
        <v>237.4</v>
      </c>
      <c r="J13314" s="4" t="s">
        <v>198</v>
      </c>
    </row>
    <row r="13315" spans="1:10" x14ac:dyDescent="0.3">
      <c r="A13315" s="6" t="s">
        <v>19995</v>
      </c>
      <c r="B13315" s="6" t="s">
        <v>19996</v>
      </c>
      <c r="C13315" s="6">
        <v>32</v>
      </c>
      <c r="D13315" s="6" t="s">
        <v>71</v>
      </c>
      <c r="E13315" s="6" t="s">
        <v>164</v>
      </c>
      <c r="F13315" s="6" t="s">
        <v>11</v>
      </c>
      <c r="G13315" s="6" t="s">
        <v>19997</v>
      </c>
      <c r="H13315" s="6" t="s">
        <v>286</v>
      </c>
      <c r="I13315" s="7">
        <v>27.66</v>
      </c>
      <c r="J13315" s="6" t="s">
        <v>167</v>
      </c>
    </row>
    <row r="13316" spans="1:10" x14ac:dyDescent="0.3">
      <c r="A13316" s="4" t="s">
        <v>19995</v>
      </c>
      <c r="B13316" s="4" t="s">
        <v>19996</v>
      </c>
      <c r="C13316" s="4">
        <v>32</v>
      </c>
      <c r="D13316" s="4" t="s">
        <v>71</v>
      </c>
      <c r="E13316" s="4" t="s">
        <v>164</v>
      </c>
      <c r="F13316" s="4" t="s">
        <v>44</v>
      </c>
      <c r="G13316" s="4" t="s">
        <v>19998</v>
      </c>
      <c r="H13316" s="4" t="s">
        <v>1369</v>
      </c>
      <c r="I13316" s="5">
        <v>172.72</v>
      </c>
      <c r="J13316" s="4" t="s">
        <v>167</v>
      </c>
    </row>
    <row r="13317" spans="1:10" x14ac:dyDescent="0.3">
      <c r="A13317" s="6" t="s">
        <v>19995</v>
      </c>
      <c r="B13317" s="6" t="s">
        <v>19996</v>
      </c>
      <c r="C13317" s="6">
        <v>32</v>
      </c>
      <c r="D13317" s="6" t="s">
        <v>71</v>
      </c>
      <c r="E13317" s="6" t="s">
        <v>164</v>
      </c>
      <c r="F13317" s="6" t="s">
        <v>41</v>
      </c>
      <c r="G13317" s="6" t="s">
        <v>19999</v>
      </c>
      <c r="H13317" s="6" t="s">
        <v>2097</v>
      </c>
      <c r="I13317" s="7">
        <v>170.28</v>
      </c>
      <c r="J13317" s="6" t="s">
        <v>167</v>
      </c>
    </row>
    <row r="13318" spans="1:10" x14ac:dyDescent="0.3">
      <c r="A13318" s="4" t="s">
        <v>19995</v>
      </c>
      <c r="B13318" s="4" t="s">
        <v>19996</v>
      </c>
      <c r="C13318" s="4">
        <v>32</v>
      </c>
      <c r="D13318" s="4" t="s">
        <v>71</v>
      </c>
      <c r="E13318" s="4" t="s">
        <v>164</v>
      </c>
      <c r="F13318" s="4" t="s">
        <v>11</v>
      </c>
      <c r="G13318" s="4" t="s">
        <v>20000</v>
      </c>
      <c r="H13318" s="4" t="s">
        <v>3652</v>
      </c>
      <c r="I13318" s="5">
        <v>158.19999999999999</v>
      </c>
      <c r="J13318" s="4" t="s">
        <v>167</v>
      </c>
    </row>
    <row r="13319" spans="1:10" x14ac:dyDescent="0.3">
      <c r="A13319" s="6" t="s">
        <v>19995</v>
      </c>
      <c r="B13319" s="6" t="s">
        <v>19996</v>
      </c>
      <c r="C13319" s="6">
        <v>32</v>
      </c>
      <c r="D13319" s="6" t="s">
        <v>71</v>
      </c>
      <c r="E13319" s="6" t="s">
        <v>164</v>
      </c>
      <c r="F13319" s="6" t="s">
        <v>41</v>
      </c>
      <c r="G13319" s="6" t="s">
        <v>20001</v>
      </c>
      <c r="H13319" s="6" t="s">
        <v>4113</v>
      </c>
      <c r="I13319" s="7">
        <v>455.28</v>
      </c>
      <c r="J13319" s="6" t="s">
        <v>167</v>
      </c>
    </row>
    <row r="13320" spans="1:10" x14ac:dyDescent="0.3">
      <c r="A13320" s="4" t="s">
        <v>19995</v>
      </c>
      <c r="B13320" s="4" t="s">
        <v>19996</v>
      </c>
      <c r="C13320" s="4">
        <v>32</v>
      </c>
      <c r="D13320" s="4" t="s">
        <v>71</v>
      </c>
      <c r="E13320" s="4" t="s">
        <v>164</v>
      </c>
      <c r="F13320" s="4" t="s">
        <v>51</v>
      </c>
      <c r="G13320" s="4" t="s">
        <v>20002</v>
      </c>
      <c r="H13320" s="4" t="s">
        <v>3836</v>
      </c>
      <c r="I13320" s="5">
        <v>384.56</v>
      </c>
      <c r="J13320" s="4" t="s">
        <v>167</v>
      </c>
    </row>
    <row r="13321" spans="1:10" x14ac:dyDescent="0.3">
      <c r="A13321" s="6" t="s">
        <v>19995</v>
      </c>
      <c r="B13321" s="6" t="s">
        <v>19996</v>
      </c>
      <c r="C13321" s="6">
        <v>32</v>
      </c>
      <c r="D13321" s="6" t="s">
        <v>71</v>
      </c>
      <c r="E13321" s="6" t="s">
        <v>164</v>
      </c>
      <c r="F13321" s="6" t="s">
        <v>41</v>
      </c>
      <c r="G13321" s="6" t="s">
        <v>20003</v>
      </c>
      <c r="H13321" s="6" t="s">
        <v>6466</v>
      </c>
      <c r="I13321" s="7">
        <v>164.1</v>
      </c>
      <c r="J13321" s="6" t="s">
        <v>167</v>
      </c>
    </row>
    <row r="13322" spans="1:10" x14ac:dyDescent="0.3">
      <c r="A13322" s="4" t="s">
        <v>19995</v>
      </c>
      <c r="B13322" s="4" t="s">
        <v>19996</v>
      </c>
      <c r="C13322" s="4">
        <v>32</v>
      </c>
      <c r="D13322" s="4" t="s">
        <v>71</v>
      </c>
      <c r="E13322" s="4" t="s">
        <v>164</v>
      </c>
      <c r="F13322" s="4" t="s">
        <v>51</v>
      </c>
      <c r="G13322" s="4" t="s">
        <v>20004</v>
      </c>
      <c r="H13322" s="4" t="s">
        <v>3847</v>
      </c>
      <c r="I13322" s="5">
        <v>180.86</v>
      </c>
      <c r="J13322" s="4" t="s">
        <v>167</v>
      </c>
    </row>
    <row r="13323" spans="1:10" x14ac:dyDescent="0.3">
      <c r="A13323" s="6" t="s">
        <v>19995</v>
      </c>
      <c r="B13323" s="6" t="s">
        <v>19996</v>
      </c>
      <c r="C13323" s="6">
        <v>32</v>
      </c>
      <c r="D13323" s="6" t="s">
        <v>71</v>
      </c>
      <c r="E13323" s="6" t="s">
        <v>164</v>
      </c>
      <c r="F13323" s="6" t="s">
        <v>11</v>
      </c>
      <c r="G13323" s="6" t="s">
        <v>20005</v>
      </c>
      <c r="H13323" s="6" t="s">
        <v>1533</v>
      </c>
      <c r="I13323" s="7">
        <v>239.21</v>
      </c>
      <c r="J13323" s="6" t="s">
        <v>167</v>
      </c>
    </row>
    <row r="13324" spans="1:10" x14ac:dyDescent="0.3">
      <c r="A13324" s="4" t="s">
        <v>19995</v>
      </c>
      <c r="B13324" s="4" t="s">
        <v>19996</v>
      </c>
      <c r="C13324" s="4">
        <v>32</v>
      </c>
      <c r="D13324" s="4" t="s">
        <v>71</v>
      </c>
      <c r="E13324" s="4" t="s">
        <v>164</v>
      </c>
      <c r="F13324" s="4" t="s">
        <v>51</v>
      </c>
      <c r="G13324" s="4" t="s">
        <v>20006</v>
      </c>
      <c r="H13324" s="4" t="s">
        <v>4881</v>
      </c>
      <c r="I13324" s="5">
        <v>130.94999999999999</v>
      </c>
      <c r="J13324" s="4" t="s">
        <v>167</v>
      </c>
    </row>
    <row r="13325" spans="1:10" x14ac:dyDescent="0.3">
      <c r="A13325" s="6" t="s">
        <v>20007</v>
      </c>
      <c r="B13325" s="6" t="s">
        <v>20008</v>
      </c>
      <c r="C13325" s="6">
        <v>19</v>
      </c>
      <c r="D13325" s="6" t="s">
        <v>35</v>
      </c>
      <c r="E13325" s="6" t="s">
        <v>36</v>
      </c>
      <c r="F13325" s="6" t="s">
        <v>51</v>
      </c>
      <c r="G13325" s="6" t="s">
        <v>20009</v>
      </c>
      <c r="H13325" s="6" t="s">
        <v>1283</v>
      </c>
      <c r="I13325" s="7">
        <v>150.86000000000001</v>
      </c>
      <c r="J13325" s="6" t="s">
        <v>64</v>
      </c>
    </row>
    <row r="13326" spans="1:10" x14ac:dyDescent="0.3">
      <c r="A13326" s="4" t="s">
        <v>20007</v>
      </c>
      <c r="B13326" s="4" t="s">
        <v>20008</v>
      </c>
      <c r="C13326" s="4">
        <v>19</v>
      </c>
      <c r="D13326" s="4" t="s">
        <v>35</v>
      </c>
      <c r="E13326" s="4" t="s">
        <v>36</v>
      </c>
      <c r="F13326" s="4" t="s">
        <v>51</v>
      </c>
      <c r="G13326" s="4" t="s">
        <v>20010</v>
      </c>
      <c r="H13326" s="4" t="s">
        <v>473</v>
      </c>
      <c r="I13326" s="5">
        <v>291.2</v>
      </c>
      <c r="J13326" s="4" t="s">
        <v>64</v>
      </c>
    </row>
    <row r="13327" spans="1:10" x14ac:dyDescent="0.3">
      <c r="A13327" s="6" t="s">
        <v>20007</v>
      </c>
      <c r="B13327" s="6" t="s">
        <v>20008</v>
      </c>
      <c r="C13327" s="6">
        <v>19</v>
      </c>
      <c r="D13327" s="6" t="s">
        <v>35</v>
      </c>
      <c r="E13327" s="6" t="s">
        <v>36</v>
      </c>
      <c r="F13327" s="6" t="s">
        <v>51</v>
      </c>
      <c r="G13327" s="6" t="s">
        <v>20011</v>
      </c>
      <c r="H13327" s="6" t="s">
        <v>3271</v>
      </c>
      <c r="I13327" s="7">
        <v>192.92</v>
      </c>
      <c r="J13327" s="6" t="s">
        <v>64</v>
      </c>
    </row>
    <row r="13328" spans="1:10" x14ac:dyDescent="0.3">
      <c r="A13328" s="4" t="s">
        <v>20007</v>
      </c>
      <c r="B13328" s="4" t="s">
        <v>20008</v>
      </c>
      <c r="C13328" s="4">
        <v>19</v>
      </c>
      <c r="D13328" s="4" t="s">
        <v>35</v>
      </c>
      <c r="E13328" s="4" t="s">
        <v>36</v>
      </c>
      <c r="F13328" s="4" t="s">
        <v>41</v>
      </c>
      <c r="G13328" s="4" t="s">
        <v>20012</v>
      </c>
      <c r="H13328" s="4" t="s">
        <v>509</v>
      </c>
      <c r="I13328" s="5">
        <v>380.82</v>
      </c>
      <c r="J13328" s="4" t="s">
        <v>64</v>
      </c>
    </row>
    <row r="13329" spans="1:10" x14ac:dyDescent="0.3">
      <c r="A13329" s="6" t="s">
        <v>20007</v>
      </c>
      <c r="B13329" s="6" t="s">
        <v>20008</v>
      </c>
      <c r="C13329" s="6">
        <v>19</v>
      </c>
      <c r="D13329" s="6" t="s">
        <v>35</v>
      </c>
      <c r="E13329" s="6" t="s">
        <v>36</v>
      </c>
      <c r="F13329" s="6" t="s">
        <v>11</v>
      </c>
      <c r="G13329" s="6" t="s">
        <v>20013</v>
      </c>
      <c r="H13329" s="6" t="s">
        <v>7513</v>
      </c>
      <c r="I13329" s="7">
        <v>463.47</v>
      </c>
      <c r="J13329" s="6" t="s">
        <v>64</v>
      </c>
    </row>
    <row r="13330" spans="1:10" x14ac:dyDescent="0.3">
      <c r="A13330" s="4" t="s">
        <v>20007</v>
      </c>
      <c r="B13330" s="4" t="s">
        <v>20008</v>
      </c>
      <c r="C13330" s="4">
        <v>19</v>
      </c>
      <c r="D13330" s="4" t="s">
        <v>35</v>
      </c>
      <c r="E13330" s="4" t="s">
        <v>36</v>
      </c>
      <c r="F13330" s="4" t="s">
        <v>37</v>
      </c>
      <c r="G13330" s="4" t="s">
        <v>20014</v>
      </c>
      <c r="H13330" s="4" t="s">
        <v>7148</v>
      </c>
      <c r="I13330" s="5">
        <v>453.06</v>
      </c>
      <c r="J13330" s="4" t="s">
        <v>64</v>
      </c>
    </row>
    <row r="13331" spans="1:10" x14ac:dyDescent="0.3">
      <c r="A13331" s="6" t="s">
        <v>20007</v>
      </c>
      <c r="B13331" s="6" t="s">
        <v>20008</v>
      </c>
      <c r="C13331" s="6">
        <v>19</v>
      </c>
      <c r="D13331" s="6" t="s">
        <v>35</v>
      </c>
      <c r="E13331" s="6" t="s">
        <v>36</v>
      </c>
      <c r="F13331" s="6" t="s">
        <v>51</v>
      </c>
      <c r="G13331" s="6" t="s">
        <v>20015</v>
      </c>
      <c r="H13331" s="6" t="s">
        <v>1942</v>
      </c>
      <c r="I13331" s="7">
        <v>177.73</v>
      </c>
      <c r="J13331" s="6" t="s">
        <v>64</v>
      </c>
    </row>
    <row r="13332" spans="1:10" x14ac:dyDescent="0.3">
      <c r="A13332" s="4" t="s">
        <v>20007</v>
      </c>
      <c r="B13332" s="4" t="s">
        <v>20008</v>
      </c>
      <c r="C13332" s="4">
        <v>19</v>
      </c>
      <c r="D13332" s="4" t="s">
        <v>35</v>
      </c>
      <c r="E13332" s="4" t="s">
        <v>36</v>
      </c>
      <c r="F13332" s="4" t="s">
        <v>51</v>
      </c>
      <c r="G13332" s="4" t="s">
        <v>20016</v>
      </c>
      <c r="H13332" s="4" t="s">
        <v>5666</v>
      </c>
      <c r="I13332" s="5">
        <v>106.11</v>
      </c>
      <c r="J13332" s="4" t="s">
        <v>64</v>
      </c>
    </row>
    <row r="13333" spans="1:10" x14ac:dyDescent="0.3">
      <c r="A13333" s="6" t="s">
        <v>20007</v>
      </c>
      <c r="B13333" s="6" t="s">
        <v>20008</v>
      </c>
      <c r="C13333" s="6">
        <v>19</v>
      </c>
      <c r="D13333" s="6" t="s">
        <v>35</v>
      </c>
      <c r="E13333" s="6" t="s">
        <v>36</v>
      </c>
      <c r="F13333" s="6" t="s">
        <v>41</v>
      </c>
      <c r="G13333" s="6" t="s">
        <v>20017</v>
      </c>
      <c r="H13333" s="6" t="s">
        <v>282</v>
      </c>
      <c r="I13333" s="7">
        <v>67.87</v>
      </c>
      <c r="J13333" s="6" t="s">
        <v>64</v>
      </c>
    </row>
    <row r="13334" spans="1:10" x14ac:dyDescent="0.3">
      <c r="A13334" s="4" t="s">
        <v>20018</v>
      </c>
      <c r="B13334" s="4" t="s">
        <v>20019</v>
      </c>
      <c r="C13334" s="4">
        <v>19</v>
      </c>
      <c r="D13334" s="4" t="s">
        <v>35</v>
      </c>
      <c r="E13334" s="4" t="s">
        <v>36</v>
      </c>
      <c r="F13334" s="4" t="s">
        <v>37</v>
      </c>
      <c r="G13334" s="4" t="s">
        <v>20020</v>
      </c>
      <c r="H13334" s="4" t="s">
        <v>1216</v>
      </c>
      <c r="I13334" s="5">
        <v>34.31</v>
      </c>
      <c r="J13334" s="4" t="s">
        <v>64</v>
      </c>
    </row>
    <row r="13335" spans="1:10" x14ac:dyDescent="0.3">
      <c r="A13335" s="6" t="s">
        <v>20018</v>
      </c>
      <c r="B13335" s="6" t="s">
        <v>20019</v>
      </c>
      <c r="C13335" s="6">
        <v>19</v>
      </c>
      <c r="D13335" s="6" t="s">
        <v>35</v>
      </c>
      <c r="E13335" s="6" t="s">
        <v>36</v>
      </c>
      <c r="F13335" s="6" t="s">
        <v>11</v>
      </c>
      <c r="G13335" s="6" t="s">
        <v>20021</v>
      </c>
      <c r="H13335" s="6" t="s">
        <v>1384</v>
      </c>
      <c r="I13335" s="7">
        <v>27.51</v>
      </c>
      <c r="J13335" s="6" t="s">
        <v>64</v>
      </c>
    </row>
    <row r="13336" spans="1:10" x14ac:dyDescent="0.3">
      <c r="A13336" s="4" t="s">
        <v>20022</v>
      </c>
      <c r="B13336" s="4" t="s">
        <v>20023</v>
      </c>
      <c r="C13336" s="4">
        <v>69</v>
      </c>
      <c r="D13336" s="4" t="s">
        <v>35</v>
      </c>
      <c r="E13336" s="4" t="s">
        <v>127</v>
      </c>
      <c r="F13336" s="4" t="s">
        <v>41</v>
      </c>
      <c r="G13336" s="4" t="s">
        <v>20024</v>
      </c>
      <c r="H13336" s="4" t="s">
        <v>567</v>
      </c>
      <c r="I13336" s="5">
        <v>426.86</v>
      </c>
      <c r="J13336" s="4" t="s">
        <v>40</v>
      </c>
    </row>
    <row r="13337" spans="1:10" x14ac:dyDescent="0.3">
      <c r="A13337" s="6" t="s">
        <v>20022</v>
      </c>
      <c r="B13337" s="6" t="s">
        <v>20023</v>
      </c>
      <c r="C13337" s="6">
        <v>69</v>
      </c>
      <c r="D13337" s="6" t="s">
        <v>35</v>
      </c>
      <c r="E13337" s="6" t="s">
        <v>127</v>
      </c>
      <c r="F13337" s="6" t="s">
        <v>11</v>
      </c>
      <c r="G13337" s="6" t="s">
        <v>20025</v>
      </c>
      <c r="H13337" s="6" t="s">
        <v>685</v>
      </c>
      <c r="I13337" s="7">
        <v>41.45</v>
      </c>
      <c r="J13337" s="6" t="s">
        <v>40</v>
      </c>
    </row>
    <row r="13338" spans="1:10" x14ac:dyDescent="0.3">
      <c r="A13338" s="4" t="s">
        <v>20022</v>
      </c>
      <c r="B13338" s="4" t="s">
        <v>20023</v>
      </c>
      <c r="C13338" s="4">
        <v>69</v>
      </c>
      <c r="D13338" s="4" t="s">
        <v>35</v>
      </c>
      <c r="E13338" s="4" t="s">
        <v>127</v>
      </c>
      <c r="F13338" s="4" t="s">
        <v>37</v>
      </c>
      <c r="G13338" s="4" t="s">
        <v>20026</v>
      </c>
      <c r="H13338" s="4" t="s">
        <v>2322</v>
      </c>
      <c r="I13338" s="5">
        <v>169</v>
      </c>
      <c r="J13338" s="4" t="s">
        <v>40</v>
      </c>
    </row>
    <row r="13339" spans="1:10" x14ac:dyDescent="0.3">
      <c r="A13339" s="6" t="s">
        <v>20022</v>
      </c>
      <c r="B13339" s="6" t="s">
        <v>20023</v>
      </c>
      <c r="C13339" s="6">
        <v>69</v>
      </c>
      <c r="D13339" s="6" t="s">
        <v>35</v>
      </c>
      <c r="E13339" s="6" t="s">
        <v>127</v>
      </c>
      <c r="F13339" s="6" t="s">
        <v>37</v>
      </c>
      <c r="G13339" s="6" t="s">
        <v>20027</v>
      </c>
      <c r="H13339" s="6" t="s">
        <v>4683</v>
      </c>
      <c r="I13339" s="7">
        <v>416.42</v>
      </c>
      <c r="J13339" s="6" t="s">
        <v>40</v>
      </c>
    </row>
    <row r="13340" spans="1:10" x14ac:dyDescent="0.3">
      <c r="A13340" s="4" t="s">
        <v>20022</v>
      </c>
      <c r="B13340" s="4" t="s">
        <v>20023</v>
      </c>
      <c r="C13340" s="4">
        <v>69</v>
      </c>
      <c r="D13340" s="4" t="s">
        <v>35</v>
      </c>
      <c r="E13340" s="4" t="s">
        <v>127</v>
      </c>
      <c r="F13340" s="4" t="s">
        <v>37</v>
      </c>
      <c r="G13340" s="4" t="s">
        <v>20028</v>
      </c>
      <c r="H13340" s="4" t="s">
        <v>14675</v>
      </c>
      <c r="I13340" s="5">
        <v>54.64</v>
      </c>
      <c r="J13340" s="4" t="s">
        <v>40</v>
      </c>
    </row>
    <row r="13341" spans="1:10" x14ac:dyDescent="0.3">
      <c r="A13341" s="6" t="s">
        <v>20022</v>
      </c>
      <c r="B13341" s="6" t="s">
        <v>20023</v>
      </c>
      <c r="C13341" s="6">
        <v>69</v>
      </c>
      <c r="D13341" s="6" t="s">
        <v>35</v>
      </c>
      <c r="E13341" s="6" t="s">
        <v>127</v>
      </c>
      <c r="F13341" s="6" t="s">
        <v>41</v>
      </c>
      <c r="G13341" s="6" t="s">
        <v>20029</v>
      </c>
      <c r="H13341" s="6" t="s">
        <v>8208</v>
      </c>
      <c r="I13341" s="7">
        <v>143.79</v>
      </c>
      <c r="J13341" s="6" t="s">
        <v>40</v>
      </c>
    </row>
    <row r="13342" spans="1:10" x14ac:dyDescent="0.3">
      <c r="A13342" s="4" t="s">
        <v>20022</v>
      </c>
      <c r="B13342" s="4" t="s">
        <v>20023</v>
      </c>
      <c r="C13342" s="4">
        <v>69</v>
      </c>
      <c r="D13342" s="4" t="s">
        <v>35</v>
      </c>
      <c r="E13342" s="4" t="s">
        <v>127</v>
      </c>
      <c r="F13342" s="4" t="s">
        <v>51</v>
      </c>
      <c r="G13342" s="4" t="s">
        <v>20030</v>
      </c>
      <c r="H13342" s="4" t="s">
        <v>7482</v>
      </c>
      <c r="I13342" s="5">
        <v>109.58</v>
      </c>
      <c r="J13342" s="4" t="s">
        <v>40</v>
      </c>
    </row>
    <row r="13343" spans="1:10" x14ac:dyDescent="0.3">
      <c r="A13343" s="6" t="s">
        <v>20031</v>
      </c>
      <c r="B13343" s="6" t="s">
        <v>20032</v>
      </c>
      <c r="C13343" s="6">
        <v>70</v>
      </c>
      <c r="D13343" s="6" t="s">
        <v>71</v>
      </c>
      <c r="E13343" s="6" t="s">
        <v>36</v>
      </c>
      <c r="F13343" s="6" t="s">
        <v>44</v>
      </c>
      <c r="G13343" s="6" t="s">
        <v>20033</v>
      </c>
      <c r="H13343" s="6" t="s">
        <v>3932</v>
      </c>
      <c r="I13343" s="7">
        <v>443.27</v>
      </c>
      <c r="J13343" s="6" t="s">
        <v>40</v>
      </c>
    </row>
    <row r="13344" spans="1:10" x14ac:dyDescent="0.3">
      <c r="A13344" s="4" t="s">
        <v>20034</v>
      </c>
      <c r="B13344" s="4" t="s">
        <v>20035</v>
      </c>
      <c r="C13344" s="4">
        <v>24</v>
      </c>
      <c r="D13344" s="4" t="s">
        <v>35</v>
      </c>
      <c r="E13344" s="4" t="s">
        <v>36</v>
      </c>
      <c r="F13344" s="4" t="s">
        <v>37</v>
      </c>
      <c r="G13344" s="4" t="s">
        <v>20036</v>
      </c>
      <c r="H13344" s="4" t="s">
        <v>1523</v>
      </c>
      <c r="I13344" s="5">
        <v>391.65</v>
      </c>
      <c r="J13344" s="4" t="s">
        <v>64</v>
      </c>
    </row>
    <row r="13345" spans="1:10" x14ac:dyDescent="0.3">
      <c r="A13345" s="6" t="s">
        <v>20034</v>
      </c>
      <c r="B13345" s="6" t="s">
        <v>20035</v>
      </c>
      <c r="C13345" s="6">
        <v>24</v>
      </c>
      <c r="D13345" s="6" t="s">
        <v>35</v>
      </c>
      <c r="E13345" s="6" t="s">
        <v>36</v>
      </c>
      <c r="F13345" s="6" t="s">
        <v>11</v>
      </c>
      <c r="G13345" s="6" t="s">
        <v>20037</v>
      </c>
      <c r="H13345" s="6" t="s">
        <v>258</v>
      </c>
      <c r="I13345" s="7">
        <v>263.02</v>
      </c>
      <c r="J13345" s="6" t="s">
        <v>64</v>
      </c>
    </row>
    <row r="13346" spans="1:10" x14ac:dyDescent="0.3">
      <c r="A13346" s="4" t="s">
        <v>20034</v>
      </c>
      <c r="B13346" s="4" t="s">
        <v>20035</v>
      </c>
      <c r="C13346" s="4">
        <v>24</v>
      </c>
      <c r="D13346" s="4" t="s">
        <v>35</v>
      </c>
      <c r="E13346" s="4" t="s">
        <v>36</v>
      </c>
      <c r="F13346" s="4" t="s">
        <v>41</v>
      </c>
      <c r="G13346" s="4" t="s">
        <v>20038</v>
      </c>
      <c r="H13346" s="4" t="s">
        <v>5399</v>
      </c>
      <c r="I13346" s="5">
        <v>428.5</v>
      </c>
      <c r="J13346" s="4" t="s">
        <v>64</v>
      </c>
    </row>
    <row r="13347" spans="1:10" x14ac:dyDescent="0.3">
      <c r="A13347" s="6" t="s">
        <v>20034</v>
      </c>
      <c r="B13347" s="6" t="s">
        <v>20035</v>
      </c>
      <c r="C13347" s="6">
        <v>24</v>
      </c>
      <c r="D13347" s="6" t="s">
        <v>35</v>
      </c>
      <c r="E13347" s="6" t="s">
        <v>36</v>
      </c>
      <c r="F13347" s="6" t="s">
        <v>37</v>
      </c>
      <c r="G13347" s="6" t="s">
        <v>20039</v>
      </c>
      <c r="H13347" s="6" t="s">
        <v>16992</v>
      </c>
      <c r="I13347" s="7">
        <v>486.08</v>
      </c>
      <c r="J13347" s="6" t="s">
        <v>64</v>
      </c>
    </row>
    <row r="13348" spans="1:10" x14ac:dyDescent="0.3">
      <c r="A13348" s="4" t="s">
        <v>20034</v>
      </c>
      <c r="B13348" s="4" t="s">
        <v>20035</v>
      </c>
      <c r="C13348" s="4">
        <v>24</v>
      </c>
      <c r="D13348" s="4" t="s">
        <v>35</v>
      </c>
      <c r="E13348" s="4" t="s">
        <v>36</v>
      </c>
      <c r="F13348" s="4" t="s">
        <v>51</v>
      </c>
      <c r="G13348" s="4" t="s">
        <v>20040</v>
      </c>
      <c r="H13348" s="4" t="s">
        <v>7316</v>
      </c>
      <c r="I13348" s="5">
        <v>241.41</v>
      </c>
      <c r="J13348" s="4" t="s">
        <v>64</v>
      </c>
    </row>
    <row r="13349" spans="1:10" x14ac:dyDescent="0.3">
      <c r="A13349" s="6" t="s">
        <v>20034</v>
      </c>
      <c r="B13349" s="6" t="s">
        <v>20035</v>
      </c>
      <c r="C13349" s="6">
        <v>24</v>
      </c>
      <c r="D13349" s="6" t="s">
        <v>35</v>
      </c>
      <c r="E13349" s="6" t="s">
        <v>36</v>
      </c>
      <c r="F13349" s="6" t="s">
        <v>11</v>
      </c>
      <c r="G13349" s="6" t="s">
        <v>20041</v>
      </c>
      <c r="H13349" s="6" t="s">
        <v>443</v>
      </c>
      <c r="I13349" s="7">
        <v>61.42</v>
      </c>
      <c r="J13349" s="6" t="s">
        <v>64</v>
      </c>
    </row>
    <row r="13350" spans="1:10" x14ac:dyDescent="0.3">
      <c r="A13350" s="4" t="s">
        <v>20034</v>
      </c>
      <c r="B13350" s="4" t="s">
        <v>20035</v>
      </c>
      <c r="C13350" s="4">
        <v>24</v>
      </c>
      <c r="D13350" s="4" t="s">
        <v>35</v>
      </c>
      <c r="E13350" s="4" t="s">
        <v>36</v>
      </c>
      <c r="F13350" s="4" t="s">
        <v>44</v>
      </c>
      <c r="G13350" s="4" t="s">
        <v>20042</v>
      </c>
      <c r="H13350" s="4" t="s">
        <v>5269</v>
      </c>
      <c r="I13350" s="5">
        <v>21.65</v>
      </c>
      <c r="J13350" s="4" t="s">
        <v>64</v>
      </c>
    </row>
    <row r="13351" spans="1:10" x14ac:dyDescent="0.3">
      <c r="A13351" s="6" t="s">
        <v>20034</v>
      </c>
      <c r="B13351" s="6" t="s">
        <v>20035</v>
      </c>
      <c r="C13351" s="6">
        <v>24</v>
      </c>
      <c r="D13351" s="6" t="s">
        <v>35</v>
      </c>
      <c r="E13351" s="6" t="s">
        <v>36</v>
      </c>
      <c r="F13351" s="6" t="s">
        <v>37</v>
      </c>
      <c r="G13351" s="6" t="s">
        <v>20043</v>
      </c>
      <c r="H13351" s="6" t="s">
        <v>3335</v>
      </c>
      <c r="I13351" s="7">
        <v>310</v>
      </c>
      <c r="J13351" s="6" t="s">
        <v>64</v>
      </c>
    </row>
    <row r="13352" spans="1:10" x14ac:dyDescent="0.3">
      <c r="A13352" s="4" t="s">
        <v>20034</v>
      </c>
      <c r="B13352" s="4" t="s">
        <v>20035</v>
      </c>
      <c r="C13352" s="4">
        <v>24</v>
      </c>
      <c r="D13352" s="4" t="s">
        <v>35</v>
      </c>
      <c r="E13352" s="4" t="s">
        <v>36</v>
      </c>
      <c r="F13352" s="4" t="s">
        <v>37</v>
      </c>
      <c r="G13352" s="4" t="s">
        <v>20044</v>
      </c>
      <c r="H13352" s="4" t="s">
        <v>353</v>
      </c>
      <c r="I13352" s="5">
        <v>257.07</v>
      </c>
      <c r="J13352" s="4" t="s">
        <v>64</v>
      </c>
    </row>
    <row r="13353" spans="1:10" x14ac:dyDescent="0.3">
      <c r="A13353" s="6" t="s">
        <v>20034</v>
      </c>
      <c r="B13353" s="6" t="s">
        <v>20035</v>
      </c>
      <c r="C13353" s="6">
        <v>24</v>
      </c>
      <c r="D13353" s="6" t="s">
        <v>35</v>
      </c>
      <c r="E13353" s="6" t="s">
        <v>36</v>
      </c>
      <c r="F13353" s="6" t="s">
        <v>37</v>
      </c>
      <c r="G13353" s="6" t="s">
        <v>20045</v>
      </c>
      <c r="H13353" s="6" t="s">
        <v>3271</v>
      </c>
      <c r="I13353" s="7">
        <v>99.95</v>
      </c>
      <c r="J13353" s="6" t="s">
        <v>64</v>
      </c>
    </row>
    <row r="13354" spans="1:10" x14ac:dyDescent="0.3">
      <c r="A13354" s="4" t="s">
        <v>20046</v>
      </c>
      <c r="B13354" s="4" t="s">
        <v>20047</v>
      </c>
      <c r="C13354" s="4">
        <v>43</v>
      </c>
      <c r="D13354" s="4" t="s">
        <v>71</v>
      </c>
      <c r="E13354" s="4" t="s">
        <v>164</v>
      </c>
      <c r="F13354" s="4" t="s">
        <v>37</v>
      </c>
      <c r="G13354" s="4" t="s">
        <v>20048</v>
      </c>
      <c r="H13354" s="4" t="s">
        <v>3283</v>
      </c>
      <c r="I13354" s="5">
        <v>347.42</v>
      </c>
      <c r="J13354" s="4" t="s">
        <v>92</v>
      </c>
    </row>
    <row r="13355" spans="1:10" x14ac:dyDescent="0.3">
      <c r="A13355" s="6" t="s">
        <v>20046</v>
      </c>
      <c r="B13355" s="6" t="s">
        <v>20047</v>
      </c>
      <c r="C13355" s="6">
        <v>43</v>
      </c>
      <c r="D13355" s="6" t="s">
        <v>71</v>
      </c>
      <c r="E13355" s="6" t="s">
        <v>164</v>
      </c>
      <c r="F13355" s="6" t="s">
        <v>11</v>
      </c>
      <c r="G13355" s="6" t="s">
        <v>20049</v>
      </c>
      <c r="H13355" s="6" t="s">
        <v>10361</v>
      </c>
      <c r="I13355" s="7">
        <v>452.92</v>
      </c>
      <c r="J13355" s="6" t="s">
        <v>92</v>
      </c>
    </row>
    <row r="13356" spans="1:10" x14ac:dyDescent="0.3">
      <c r="A13356" s="4" t="s">
        <v>20046</v>
      </c>
      <c r="B13356" s="4" t="s">
        <v>20047</v>
      </c>
      <c r="C13356" s="4">
        <v>43</v>
      </c>
      <c r="D13356" s="4" t="s">
        <v>71</v>
      </c>
      <c r="E13356" s="4" t="s">
        <v>164</v>
      </c>
      <c r="F13356" s="4" t="s">
        <v>37</v>
      </c>
      <c r="G13356" s="4" t="s">
        <v>20050</v>
      </c>
      <c r="H13356" s="4" t="s">
        <v>1195</v>
      </c>
      <c r="I13356" s="5">
        <v>418.29</v>
      </c>
      <c r="J13356" s="4" t="s">
        <v>92</v>
      </c>
    </row>
    <row r="13357" spans="1:10" x14ac:dyDescent="0.3">
      <c r="A13357" s="6" t="s">
        <v>20046</v>
      </c>
      <c r="B13357" s="6" t="s">
        <v>20047</v>
      </c>
      <c r="C13357" s="6">
        <v>43</v>
      </c>
      <c r="D13357" s="6" t="s">
        <v>71</v>
      </c>
      <c r="E13357" s="6" t="s">
        <v>164</v>
      </c>
      <c r="F13357" s="6" t="s">
        <v>11</v>
      </c>
      <c r="G13357" s="6" t="s">
        <v>20051</v>
      </c>
      <c r="H13357" s="6" t="s">
        <v>3126</v>
      </c>
      <c r="I13357" s="7">
        <v>106.23</v>
      </c>
      <c r="J13357" s="6" t="s">
        <v>92</v>
      </c>
    </row>
    <row r="13358" spans="1:10" x14ac:dyDescent="0.3">
      <c r="A13358" s="4" t="s">
        <v>20046</v>
      </c>
      <c r="B13358" s="4" t="s">
        <v>20047</v>
      </c>
      <c r="C13358" s="4">
        <v>43</v>
      </c>
      <c r="D13358" s="4" t="s">
        <v>71</v>
      </c>
      <c r="E13358" s="4" t="s">
        <v>164</v>
      </c>
      <c r="F13358" s="4" t="s">
        <v>37</v>
      </c>
      <c r="G13358" s="4" t="s">
        <v>20052</v>
      </c>
      <c r="H13358" s="4" t="s">
        <v>1875</v>
      </c>
      <c r="I13358" s="5">
        <v>130.94999999999999</v>
      </c>
      <c r="J13358" s="4" t="s">
        <v>92</v>
      </c>
    </row>
    <row r="13359" spans="1:10" x14ac:dyDescent="0.3">
      <c r="A13359" s="6" t="s">
        <v>20046</v>
      </c>
      <c r="B13359" s="6" t="s">
        <v>20047</v>
      </c>
      <c r="C13359" s="6">
        <v>43</v>
      </c>
      <c r="D13359" s="6" t="s">
        <v>71</v>
      </c>
      <c r="E13359" s="6" t="s">
        <v>164</v>
      </c>
      <c r="F13359" s="6" t="s">
        <v>37</v>
      </c>
      <c r="G13359" s="6" t="s">
        <v>20053</v>
      </c>
      <c r="H13359" s="6" t="s">
        <v>4669</v>
      </c>
      <c r="I13359" s="7">
        <v>262.05</v>
      </c>
      <c r="J13359" s="6" t="s">
        <v>92</v>
      </c>
    </row>
    <row r="13360" spans="1:10" x14ac:dyDescent="0.3">
      <c r="A13360" s="4" t="s">
        <v>20054</v>
      </c>
      <c r="B13360" s="4" t="s">
        <v>20055</v>
      </c>
      <c r="C13360" s="4">
        <v>50</v>
      </c>
      <c r="D13360" s="4" t="s">
        <v>88</v>
      </c>
      <c r="E13360" s="4" t="s">
        <v>89</v>
      </c>
      <c r="F13360" s="4" t="s">
        <v>44</v>
      </c>
      <c r="G13360" s="4" t="s">
        <v>20056</v>
      </c>
      <c r="H13360" s="4" t="s">
        <v>718</v>
      </c>
      <c r="I13360" s="5">
        <v>431.22</v>
      </c>
      <c r="J13360" s="4" t="s">
        <v>198</v>
      </c>
    </row>
    <row r="13361" spans="1:10" x14ac:dyDescent="0.3">
      <c r="A13361" s="6" t="s">
        <v>20054</v>
      </c>
      <c r="B13361" s="6" t="s">
        <v>20055</v>
      </c>
      <c r="C13361" s="6">
        <v>50</v>
      </c>
      <c r="D13361" s="6" t="s">
        <v>88</v>
      </c>
      <c r="E13361" s="6" t="s">
        <v>89</v>
      </c>
      <c r="F13361" s="6" t="s">
        <v>51</v>
      </c>
      <c r="G13361" s="6" t="s">
        <v>20057</v>
      </c>
      <c r="H13361" s="6" t="s">
        <v>3437</v>
      </c>
      <c r="I13361" s="7">
        <v>11.24</v>
      </c>
      <c r="J13361" s="6" t="s">
        <v>198</v>
      </c>
    </row>
    <row r="13362" spans="1:10" x14ac:dyDescent="0.3">
      <c r="A13362" s="4" t="s">
        <v>20054</v>
      </c>
      <c r="B13362" s="4" t="s">
        <v>20055</v>
      </c>
      <c r="C13362" s="4">
        <v>50</v>
      </c>
      <c r="D13362" s="4" t="s">
        <v>88</v>
      </c>
      <c r="E13362" s="4" t="s">
        <v>89</v>
      </c>
      <c r="F13362" s="4" t="s">
        <v>41</v>
      </c>
      <c r="G13362" s="4" t="s">
        <v>20058</v>
      </c>
      <c r="H13362" s="4" t="s">
        <v>5305</v>
      </c>
      <c r="I13362" s="5">
        <v>187.54</v>
      </c>
      <c r="J13362" s="4" t="s">
        <v>198</v>
      </c>
    </row>
    <row r="13363" spans="1:10" x14ac:dyDescent="0.3">
      <c r="A13363" s="6" t="s">
        <v>20054</v>
      </c>
      <c r="B13363" s="6" t="s">
        <v>20055</v>
      </c>
      <c r="C13363" s="6">
        <v>50</v>
      </c>
      <c r="D13363" s="6" t="s">
        <v>88</v>
      </c>
      <c r="E13363" s="6" t="s">
        <v>89</v>
      </c>
      <c r="F13363" s="6" t="s">
        <v>11</v>
      </c>
      <c r="G13363" s="6" t="s">
        <v>20059</v>
      </c>
      <c r="H13363" s="6" t="s">
        <v>1970</v>
      </c>
      <c r="I13363" s="7">
        <v>340.1</v>
      </c>
      <c r="J13363" s="6" t="s">
        <v>198</v>
      </c>
    </row>
    <row r="13364" spans="1:10" x14ac:dyDescent="0.3">
      <c r="A13364" s="4" t="s">
        <v>20054</v>
      </c>
      <c r="B13364" s="4" t="s">
        <v>20055</v>
      </c>
      <c r="C13364" s="4">
        <v>50</v>
      </c>
      <c r="D13364" s="4" t="s">
        <v>88</v>
      </c>
      <c r="E13364" s="4" t="s">
        <v>89</v>
      </c>
      <c r="F13364" s="4" t="s">
        <v>41</v>
      </c>
      <c r="G13364" s="4" t="s">
        <v>20060</v>
      </c>
      <c r="H13364" s="4" t="s">
        <v>18014</v>
      </c>
      <c r="I13364" s="5">
        <v>231.9</v>
      </c>
      <c r="J13364" s="4" t="s">
        <v>198</v>
      </c>
    </row>
    <row r="13365" spans="1:10" x14ac:dyDescent="0.3">
      <c r="A13365" s="6" t="s">
        <v>20054</v>
      </c>
      <c r="B13365" s="6" t="s">
        <v>20055</v>
      </c>
      <c r="C13365" s="6">
        <v>50</v>
      </c>
      <c r="D13365" s="6" t="s">
        <v>88</v>
      </c>
      <c r="E13365" s="6" t="s">
        <v>89</v>
      </c>
      <c r="F13365" s="6" t="s">
        <v>51</v>
      </c>
      <c r="G13365" s="6" t="s">
        <v>20061</v>
      </c>
      <c r="H13365" s="6" t="s">
        <v>7281</v>
      </c>
      <c r="I13365" s="7">
        <v>17.77</v>
      </c>
      <c r="J13365" s="6" t="s">
        <v>198</v>
      </c>
    </row>
    <row r="13366" spans="1:10" x14ac:dyDescent="0.3">
      <c r="A13366" s="4" t="s">
        <v>20054</v>
      </c>
      <c r="B13366" s="4" t="s">
        <v>20055</v>
      </c>
      <c r="C13366" s="4">
        <v>50</v>
      </c>
      <c r="D13366" s="4" t="s">
        <v>88</v>
      </c>
      <c r="E13366" s="4" t="s">
        <v>89</v>
      </c>
      <c r="F13366" s="4" t="s">
        <v>41</v>
      </c>
      <c r="G13366" s="4" t="s">
        <v>20062</v>
      </c>
      <c r="H13366" s="4" t="s">
        <v>571</v>
      </c>
      <c r="I13366" s="5">
        <v>420.19</v>
      </c>
      <c r="J13366" s="4" t="s">
        <v>198</v>
      </c>
    </row>
    <row r="13367" spans="1:10" x14ac:dyDescent="0.3">
      <c r="A13367" s="6" t="s">
        <v>20063</v>
      </c>
      <c r="B13367" s="6" t="s">
        <v>20064</v>
      </c>
      <c r="C13367" s="6">
        <v>63</v>
      </c>
      <c r="D13367" s="6" t="s">
        <v>88</v>
      </c>
      <c r="E13367" s="6" t="s">
        <v>36</v>
      </c>
      <c r="F13367" s="6" t="s">
        <v>41</v>
      </c>
      <c r="G13367" s="6" t="s">
        <v>20065</v>
      </c>
      <c r="H13367" s="6" t="s">
        <v>1613</v>
      </c>
      <c r="I13367" s="7">
        <v>90.7</v>
      </c>
      <c r="J13367" s="6" t="s">
        <v>40</v>
      </c>
    </row>
    <row r="13368" spans="1:10" x14ac:dyDescent="0.3">
      <c r="A13368" s="4" t="s">
        <v>20066</v>
      </c>
      <c r="B13368" s="4" t="s">
        <v>20067</v>
      </c>
      <c r="C13368" s="4">
        <v>23</v>
      </c>
      <c r="D13368" s="4" t="s">
        <v>35</v>
      </c>
      <c r="E13368" s="4" t="s">
        <v>36</v>
      </c>
      <c r="F13368" s="4" t="s">
        <v>44</v>
      </c>
      <c r="G13368" s="4" t="s">
        <v>20068</v>
      </c>
      <c r="H13368" s="4" t="s">
        <v>1615</v>
      </c>
      <c r="I13368" s="5">
        <v>317.75</v>
      </c>
      <c r="J13368" s="4" t="s">
        <v>64</v>
      </c>
    </row>
    <row r="13369" spans="1:10" x14ac:dyDescent="0.3">
      <c r="A13369" s="6" t="s">
        <v>20066</v>
      </c>
      <c r="B13369" s="6" t="s">
        <v>20067</v>
      </c>
      <c r="C13369" s="6">
        <v>23</v>
      </c>
      <c r="D13369" s="6" t="s">
        <v>35</v>
      </c>
      <c r="E13369" s="6" t="s">
        <v>36</v>
      </c>
      <c r="F13369" s="6" t="s">
        <v>41</v>
      </c>
      <c r="G13369" s="6" t="s">
        <v>20069</v>
      </c>
      <c r="H13369" s="6" t="s">
        <v>5483</v>
      </c>
      <c r="I13369" s="7">
        <v>157.28</v>
      </c>
      <c r="J13369" s="6" t="s">
        <v>64</v>
      </c>
    </row>
    <row r="13370" spans="1:10" x14ac:dyDescent="0.3">
      <c r="A13370" s="4" t="s">
        <v>20066</v>
      </c>
      <c r="B13370" s="4" t="s">
        <v>20067</v>
      </c>
      <c r="C13370" s="4">
        <v>23</v>
      </c>
      <c r="D13370" s="4" t="s">
        <v>35</v>
      </c>
      <c r="E13370" s="4" t="s">
        <v>36</v>
      </c>
      <c r="F13370" s="4" t="s">
        <v>44</v>
      </c>
      <c r="G13370" s="4" t="s">
        <v>20070</v>
      </c>
      <c r="H13370" s="4" t="s">
        <v>5453</v>
      </c>
      <c r="I13370" s="5">
        <v>294.29000000000002</v>
      </c>
      <c r="J13370" s="4" t="s">
        <v>64</v>
      </c>
    </row>
    <row r="13371" spans="1:10" x14ac:dyDescent="0.3">
      <c r="A13371" s="6" t="s">
        <v>20066</v>
      </c>
      <c r="B13371" s="6" t="s">
        <v>20067</v>
      </c>
      <c r="C13371" s="6">
        <v>23</v>
      </c>
      <c r="D13371" s="6" t="s">
        <v>35</v>
      </c>
      <c r="E13371" s="6" t="s">
        <v>36</v>
      </c>
      <c r="F13371" s="6" t="s">
        <v>41</v>
      </c>
      <c r="G13371" s="6" t="s">
        <v>20071</v>
      </c>
      <c r="H13371" s="6" t="s">
        <v>816</v>
      </c>
      <c r="I13371" s="7">
        <v>56.98</v>
      </c>
      <c r="J13371" s="6" t="s">
        <v>64</v>
      </c>
    </row>
    <row r="13372" spans="1:10" x14ac:dyDescent="0.3">
      <c r="A13372" s="4" t="s">
        <v>20066</v>
      </c>
      <c r="B13372" s="4" t="s">
        <v>20067</v>
      </c>
      <c r="C13372" s="4">
        <v>23</v>
      </c>
      <c r="D13372" s="4" t="s">
        <v>35</v>
      </c>
      <c r="E13372" s="4" t="s">
        <v>36</v>
      </c>
      <c r="F13372" s="4" t="s">
        <v>11</v>
      </c>
      <c r="G13372" s="4" t="s">
        <v>20072</v>
      </c>
      <c r="H13372" s="4" t="s">
        <v>3172</v>
      </c>
      <c r="I13372" s="5">
        <v>42.64</v>
      </c>
      <c r="J13372" s="4" t="s">
        <v>64</v>
      </c>
    </row>
    <row r="13373" spans="1:10" x14ac:dyDescent="0.3">
      <c r="A13373" s="6" t="s">
        <v>20066</v>
      </c>
      <c r="B13373" s="6" t="s">
        <v>20067</v>
      </c>
      <c r="C13373" s="6">
        <v>23</v>
      </c>
      <c r="D13373" s="6" t="s">
        <v>35</v>
      </c>
      <c r="E13373" s="6" t="s">
        <v>36</v>
      </c>
      <c r="F13373" s="6" t="s">
        <v>41</v>
      </c>
      <c r="G13373" s="6" t="s">
        <v>20073</v>
      </c>
      <c r="H13373" s="6" t="s">
        <v>1326</v>
      </c>
      <c r="I13373" s="7">
        <v>226.98</v>
      </c>
      <c r="J13373" s="6" t="s">
        <v>64</v>
      </c>
    </row>
    <row r="13374" spans="1:10" x14ac:dyDescent="0.3">
      <c r="A13374" s="4" t="s">
        <v>20066</v>
      </c>
      <c r="B13374" s="4" t="s">
        <v>20067</v>
      </c>
      <c r="C13374" s="4">
        <v>23</v>
      </c>
      <c r="D13374" s="4" t="s">
        <v>35</v>
      </c>
      <c r="E13374" s="4" t="s">
        <v>36</v>
      </c>
      <c r="F13374" s="4" t="s">
        <v>37</v>
      </c>
      <c r="G13374" s="4" t="s">
        <v>20074</v>
      </c>
      <c r="H13374" s="4" t="s">
        <v>1529</v>
      </c>
      <c r="I13374" s="5">
        <v>54.57</v>
      </c>
      <c r="J13374" s="4" t="s">
        <v>64</v>
      </c>
    </row>
    <row r="13375" spans="1:10" x14ac:dyDescent="0.3">
      <c r="A13375" s="6" t="s">
        <v>20075</v>
      </c>
      <c r="B13375" s="6" t="s">
        <v>20076</v>
      </c>
      <c r="C13375" s="6">
        <v>51</v>
      </c>
      <c r="D13375" s="6" t="s">
        <v>71</v>
      </c>
      <c r="E13375" s="6" t="s">
        <v>89</v>
      </c>
      <c r="F13375" s="6" t="s">
        <v>41</v>
      </c>
      <c r="G13375" s="6" t="s">
        <v>20077</v>
      </c>
      <c r="H13375" s="6" t="s">
        <v>2440</v>
      </c>
      <c r="I13375" s="7">
        <v>411.84</v>
      </c>
      <c r="J13375" s="6" t="s">
        <v>198</v>
      </c>
    </row>
    <row r="13376" spans="1:10" x14ac:dyDescent="0.3">
      <c r="A13376" s="4" t="s">
        <v>20075</v>
      </c>
      <c r="B13376" s="4" t="s">
        <v>20076</v>
      </c>
      <c r="C13376" s="4">
        <v>51</v>
      </c>
      <c r="D13376" s="4" t="s">
        <v>71</v>
      </c>
      <c r="E13376" s="4" t="s">
        <v>89</v>
      </c>
      <c r="F13376" s="4" t="s">
        <v>44</v>
      </c>
      <c r="G13376" s="4" t="s">
        <v>20078</v>
      </c>
      <c r="H13376" s="4" t="s">
        <v>591</v>
      </c>
      <c r="I13376" s="5">
        <v>456.23</v>
      </c>
      <c r="J13376" s="4" t="s">
        <v>198</v>
      </c>
    </row>
    <row r="13377" spans="1:10" x14ac:dyDescent="0.3">
      <c r="A13377" s="6" t="s">
        <v>20075</v>
      </c>
      <c r="B13377" s="6" t="s">
        <v>20076</v>
      </c>
      <c r="C13377" s="6">
        <v>51</v>
      </c>
      <c r="D13377" s="6" t="s">
        <v>71</v>
      </c>
      <c r="E13377" s="6" t="s">
        <v>89</v>
      </c>
      <c r="F13377" s="6" t="s">
        <v>44</v>
      </c>
      <c r="G13377" s="6" t="s">
        <v>20079</v>
      </c>
      <c r="H13377" s="6" t="s">
        <v>4620</v>
      </c>
      <c r="I13377" s="7">
        <v>333.54</v>
      </c>
      <c r="J13377" s="6" t="s">
        <v>198</v>
      </c>
    </row>
    <row r="13378" spans="1:10" x14ac:dyDescent="0.3">
      <c r="A13378" s="4" t="s">
        <v>20080</v>
      </c>
      <c r="B13378" s="4" t="s">
        <v>20081</v>
      </c>
      <c r="C13378" s="4">
        <v>19</v>
      </c>
      <c r="D13378" s="4" t="s">
        <v>35</v>
      </c>
      <c r="E13378" s="4" t="s">
        <v>89</v>
      </c>
      <c r="F13378" s="4" t="s">
        <v>41</v>
      </c>
      <c r="G13378" s="4" t="s">
        <v>20082</v>
      </c>
      <c r="H13378" s="4" t="s">
        <v>2312</v>
      </c>
      <c r="I13378" s="5">
        <v>407.05</v>
      </c>
      <c r="J13378" s="4" t="s">
        <v>64</v>
      </c>
    </row>
    <row r="13379" spans="1:10" x14ac:dyDescent="0.3">
      <c r="A13379" s="6" t="s">
        <v>20080</v>
      </c>
      <c r="B13379" s="6" t="s">
        <v>20081</v>
      </c>
      <c r="C13379" s="6">
        <v>19</v>
      </c>
      <c r="D13379" s="6" t="s">
        <v>35</v>
      </c>
      <c r="E13379" s="6" t="s">
        <v>89</v>
      </c>
      <c r="F13379" s="6" t="s">
        <v>51</v>
      </c>
      <c r="G13379" s="6" t="s">
        <v>20083</v>
      </c>
      <c r="H13379" s="6" t="s">
        <v>2711</v>
      </c>
      <c r="I13379" s="7">
        <v>434.63</v>
      </c>
      <c r="J13379" s="6" t="s">
        <v>64</v>
      </c>
    </row>
    <row r="13380" spans="1:10" x14ac:dyDescent="0.3">
      <c r="A13380" s="4" t="s">
        <v>20084</v>
      </c>
      <c r="B13380" s="4" t="s">
        <v>845</v>
      </c>
      <c r="C13380" s="4">
        <v>36</v>
      </c>
      <c r="D13380" s="4" t="s">
        <v>35</v>
      </c>
      <c r="E13380" s="4" t="s">
        <v>89</v>
      </c>
      <c r="F13380" s="4" t="s">
        <v>51</v>
      </c>
      <c r="G13380" s="4" t="s">
        <v>20085</v>
      </c>
      <c r="H13380" s="4" t="s">
        <v>2565</v>
      </c>
      <c r="I13380" s="5">
        <v>110.22</v>
      </c>
      <c r="J13380" s="4" t="s">
        <v>92</v>
      </c>
    </row>
    <row r="13381" spans="1:10" x14ac:dyDescent="0.3">
      <c r="A13381" s="6" t="s">
        <v>20084</v>
      </c>
      <c r="B13381" s="6" t="s">
        <v>845</v>
      </c>
      <c r="C13381" s="6">
        <v>36</v>
      </c>
      <c r="D13381" s="6" t="s">
        <v>35</v>
      </c>
      <c r="E13381" s="6" t="s">
        <v>89</v>
      </c>
      <c r="F13381" s="6" t="s">
        <v>37</v>
      </c>
      <c r="G13381" s="6" t="s">
        <v>20086</v>
      </c>
      <c r="H13381" s="6" t="s">
        <v>788</v>
      </c>
      <c r="I13381" s="7">
        <v>63.83</v>
      </c>
      <c r="J13381" s="6" t="s">
        <v>92</v>
      </c>
    </row>
    <row r="13382" spans="1:10" x14ac:dyDescent="0.3">
      <c r="A13382" s="4" t="s">
        <v>20084</v>
      </c>
      <c r="B13382" s="4" t="s">
        <v>845</v>
      </c>
      <c r="C13382" s="4">
        <v>36</v>
      </c>
      <c r="D13382" s="4" t="s">
        <v>35</v>
      </c>
      <c r="E13382" s="4" t="s">
        <v>89</v>
      </c>
      <c r="F13382" s="4" t="s">
        <v>41</v>
      </c>
      <c r="G13382" s="4" t="s">
        <v>20087</v>
      </c>
      <c r="H13382" s="4" t="s">
        <v>1542</v>
      </c>
      <c r="I13382" s="5">
        <v>24.67</v>
      </c>
      <c r="J13382" s="4" t="s">
        <v>92</v>
      </c>
    </row>
    <row r="13383" spans="1:10" x14ac:dyDescent="0.3">
      <c r="A13383" s="6" t="s">
        <v>20084</v>
      </c>
      <c r="B13383" s="6" t="s">
        <v>845</v>
      </c>
      <c r="C13383" s="6">
        <v>36</v>
      </c>
      <c r="D13383" s="6" t="s">
        <v>35</v>
      </c>
      <c r="E13383" s="6" t="s">
        <v>89</v>
      </c>
      <c r="F13383" s="6" t="s">
        <v>44</v>
      </c>
      <c r="G13383" s="6" t="s">
        <v>20088</v>
      </c>
      <c r="H13383" s="6" t="s">
        <v>627</v>
      </c>
      <c r="I13383" s="7">
        <v>329.51</v>
      </c>
      <c r="J13383" s="6" t="s">
        <v>92</v>
      </c>
    </row>
    <row r="13384" spans="1:10" x14ac:dyDescent="0.3">
      <c r="A13384" s="4" t="s">
        <v>20084</v>
      </c>
      <c r="B13384" s="4" t="s">
        <v>845</v>
      </c>
      <c r="C13384" s="4">
        <v>36</v>
      </c>
      <c r="D13384" s="4" t="s">
        <v>35</v>
      </c>
      <c r="E13384" s="4" t="s">
        <v>89</v>
      </c>
      <c r="F13384" s="4" t="s">
        <v>11</v>
      </c>
      <c r="G13384" s="4" t="s">
        <v>20089</v>
      </c>
      <c r="H13384" s="4" t="s">
        <v>3092</v>
      </c>
      <c r="I13384" s="5">
        <v>43.47</v>
      </c>
      <c r="J13384" s="4" t="s">
        <v>92</v>
      </c>
    </row>
    <row r="13385" spans="1:10" x14ac:dyDescent="0.3">
      <c r="A13385" s="6" t="s">
        <v>20084</v>
      </c>
      <c r="B13385" s="6" t="s">
        <v>845</v>
      </c>
      <c r="C13385" s="6">
        <v>36</v>
      </c>
      <c r="D13385" s="6" t="s">
        <v>35</v>
      </c>
      <c r="E13385" s="6" t="s">
        <v>89</v>
      </c>
      <c r="F13385" s="6" t="s">
        <v>51</v>
      </c>
      <c r="G13385" s="6" t="s">
        <v>20090</v>
      </c>
      <c r="H13385" s="6" t="s">
        <v>5044</v>
      </c>
      <c r="I13385" s="7">
        <v>275.39</v>
      </c>
      <c r="J13385" s="6" t="s">
        <v>92</v>
      </c>
    </row>
    <row r="13386" spans="1:10" x14ac:dyDescent="0.3">
      <c r="A13386" s="4" t="s">
        <v>20084</v>
      </c>
      <c r="B13386" s="4" t="s">
        <v>845</v>
      </c>
      <c r="C13386" s="4">
        <v>36</v>
      </c>
      <c r="D13386" s="4" t="s">
        <v>35</v>
      </c>
      <c r="E13386" s="4" t="s">
        <v>89</v>
      </c>
      <c r="F13386" s="4" t="s">
        <v>11</v>
      </c>
      <c r="G13386" s="4" t="s">
        <v>20091</v>
      </c>
      <c r="H13386" s="4" t="s">
        <v>3553</v>
      </c>
      <c r="I13386" s="5">
        <v>364.46</v>
      </c>
      <c r="J13386" s="4" t="s">
        <v>92</v>
      </c>
    </row>
    <row r="13387" spans="1:10" x14ac:dyDescent="0.3">
      <c r="A13387" s="6" t="s">
        <v>20084</v>
      </c>
      <c r="B13387" s="6" t="s">
        <v>845</v>
      </c>
      <c r="C13387" s="6">
        <v>36</v>
      </c>
      <c r="D13387" s="6" t="s">
        <v>35</v>
      </c>
      <c r="E13387" s="6" t="s">
        <v>89</v>
      </c>
      <c r="F13387" s="6" t="s">
        <v>37</v>
      </c>
      <c r="G13387" s="6" t="s">
        <v>20092</v>
      </c>
      <c r="H13387" s="6" t="s">
        <v>10171</v>
      </c>
      <c r="I13387" s="7">
        <v>93.41</v>
      </c>
      <c r="J13387" s="6" t="s">
        <v>92</v>
      </c>
    </row>
    <row r="13388" spans="1:10" x14ac:dyDescent="0.3">
      <c r="A13388" s="4" t="s">
        <v>20084</v>
      </c>
      <c r="B13388" s="4" t="s">
        <v>845</v>
      </c>
      <c r="C13388" s="4">
        <v>36</v>
      </c>
      <c r="D13388" s="4" t="s">
        <v>35</v>
      </c>
      <c r="E13388" s="4" t="s">
        <v>89</v>
      </c>
      <c r="F13388" s="4" t="s">
        <v>51</v>
      </c>
      <c r="G13388" s="4" t="s">
        <v>20093</v>
      </c>
      <c r="H13388" s="4" t="s">
        <v>1519</v>
      </c>
      <c r="I13388" s="5">
        <v>185.81</v>
      </c>
      <c r="J13388" s="4" t="s">
        <v>92</v>
      </c>
    </row>
    <row r="13389" spans="1:10" x14ac:dyDescent="0.3">
      <c r="A13389" s="6" t="s">
        <v>20084</v>
      </c>
      <c r="B13389" s="6" t="s">
        <v>845</v>
      </c>
      <c r="C13389" s="6">
        <v>36</v>
      </c>
      <c r="D13389" s="6" t="s">
        <v>35</v>
      </c>
      <c r="E13389" s="6" t="s">
        <v>89</v>
      </c>
      <c r="F13389" s="6" t="s">
        <v>51</v>
      </c>
      <c r="G13389" s="6" t="s">
        <v>20094</v>
      </c>
      <c r="H13389" s="6" t="s">
        <v>3614</v>
      </c>
      <c r="I13389" s="7">
        <v>249.14</v>
      </c>
      <c r="J13389" s="6" t="s">
        <v>92</v>
      </c>
    </row>
    <row r="13390" spans="1:10" x14ac:dyDescent="0.3">
      <c r="A13390" s="4" t="s">
        <v>20095</v>
      </c>
      <c r="B13390" s="4" t="s">
        <v>20096</v>
      </c>
      <c r="C13390" s="4">
        <v>65</v>
      </c>
      <c r="D13390" s="4" t="s">
        <v>71</v>
      </c>
      <c r="E13390" s="4" t="s">
        <v>127</v>
      </c>
      <c r="F13390" s="4" t="s">
        <v>41</v>
      </c>
      <c r="G13390" s="4" t="s">
        <v>20097</v>
      </c>
      <c r="H13390" s="4" t="s">
        <v>818</v>
      </c>
      <c r="I13390" s="5">
        <v>378.06</v>
      </c>
      <c r="J13390" s="4" t="s">
        <v>40</v>
      </c>
    </row>
    <row r="13391" spans="1:10" x14ac:dyDescent="0.3">
      <c r="A13391" s="6" t="s">
        <v>20095</v>
      </c>
      <c r="B13391" s="6" t="s">
        <v>20096</v>
      </c>
      <c r="C13391" s="6">
        <v>65</v>
      </c>
      <c r="D13391" s="6" t="s">
        <v>71</v>
      </c>
      <c r="E13391" s="6" t="s">
        <v>127</v>
      </c>
      <c r="F13391" s="6" t="s">
        <v>37</v>
      </c>
      <c r="G13391" s="6" t="s">
        <v>20098</v>
      </c>
      <c r="H13391" s="6" t="s">
        <v>4316</v>
      </c>
      <c r="I13391" s="7">
        <v>63.63</v>
      </c>
      <c r="J13391" s="6" t="s">
        <v>40</v>
      </c>
    </row>
    <row r="13392" spans="1:10" x14ac:dyDescent="0.3">
      <c r="A13392" s="4" t="s">
        <v>20095</v>
      </c>
      <c r="B13392" s="4" t="s">
        <v>20096</v>
      </c>
      <c r="C13392" s="4">
        <v>65</v>
      </c>
      <c r="D13392" s="4" t="s">
        <v>71</v>
      </c>
      <c r="E13392" s="4" t="s">
        <v>127</v>
      </c>
      <c r="F13392" s="4" t="s">
        <v>41</v>
      </c>
      <c r="G13392" s="4" t="s">
        <v>20099</v>
      </c>
      <c r="H13392" s="4" t="s">
        <v>7482</v>
      </c>
      <c r="I13392" s="5">
        <v>130.68</v>
      </c>
      <c r="J13392" s="4" t="s">
        <v>40</v>
      </c>
    </row>
    <row r="13393" spans="1:10" x14ac:dyDescent="0.3">
      <c r="A13393" s="6" t="s">
        <v>20100</v>
      </c>
      <c r="B13393" s="6" t="s">
        <v>20101</v>
      </c>
      <c r="C13393" s="6">
        <v>56</v>
      </c>
      <c r="D13393" s="6" t="s">
        <v>88</v>
      </c>
      <c r="E13393" s="6" t="s">
        <v>36</v>
      </c>
      <c r="F13393" s="6" t="s">
        <v>41</v>
      </c>
      <c r="G13393" s="6" t="s">
        <v>20102</v>
      </c>
      <c r="H13393" s="6" t="s">
        <v>4840</v>
      </c>
      <c r="I13393" s="7">
        <v>29.33</v>
      </c>
      <c r="J13393" s="6" t="s">
        <v>40</v>
      </c>
    </row>
    <row r="13394" spans="1:10" x14ac:dyDescent="0.3">
      <c r="A13394" s="4" t="s">
        <v>20100</v>
      </c>
      <c r="B13394" s="4" t="s">
        <v>20101</v>
      </c>
      <c r="C13394" s="4">
        <v>56</v>
      </c>
      <c r="D13394" s="4" t="s">
        <v>88</v>
      </c>
      <c r="E13394" s="4" t="s">
        <v>36</v>
      </c>
      <c r="F13394" s="4" t="s">
        <v>11</v>
      </c>
      <c r="G13394" s="4" t="s">
        <v>20103</v>
      </c>
      <c r="H13394" s="4" t="s">
        <v>641</v>
      </c>
      <c r="I13394" s="5">
        <v>107.67</v>
      </c>
      <c r="J13394" s="4" t="s">
        <v>40</v>
      </c>
    </row>
    <row r="13395" spans="1:10" x14ac:dyDescent="0.3">
      <c r="A13395" s="6" t="s">
        <v>20100</v>
      </c>
      <c r="B13395" s="6" t="s">
        <v>20101</v>
      </c>
      <c r="C13395" s="6">
        <v>56</v>
      </c>
      <c r="D13395" s="6" t="s">
        <v>88</v>
      </c>
      <c r="E13395" s="6" t="s">
        <v>36</v>
      </c>
      <c r="F13395" s="6" t="s">
        <v>41</v>
      </c>
      <c r="G13395" s="6" t="s">
        <v>20104</v>
      </c>
      <c r="H13395" s="6" t="s">
        <v>2320</v>
      </c>
      <c r="I13395" s="7">
        <v>324.27</v>
      </c>
      <c r="J13395" s="6" t="s">
        <v>40</v>
      </c>
    </row>
    <row r="13396" spans="1:10" x14ac:dyDescent="0.3">
      <c r="A13396" s="4" t="s">
        <v>20100</v>
      </c>
      <c r="B13396" s="4" t="s">
        <v>20101</v>
      </c>
      <c r="C13396" s="4">
        <v>56</v>
      </c>
      <c r="D13396" s="4" t="s">
        <v>88</v>
      </c>
      <c r="E13396" s="4" t="s">
        <v>36</v>
      </c>
      <c r="F13396" s="4" t="s">
        <v>44</v>
      </c>
      <c r="G13396" s="4" t="s">
        <v>20105</v>
      </c>
      <c r="H13396" s="4" t="s">
        <v>3540</v>
      </c>
      <c r="I13396" s="5">
        <v>476.31</v>
      </c>
      <c r="J13396" s="4" t="s">
        <v>40</v>
      </c>
    </row>
    <row r="13397" spans="1:10" x14ac:dyDescent="0.3">
      <c r="A13397" s="6" t="s">
        <v>20100</v>
      </c>
      <c r="B13397" s="6" t="s">
        <v>20101</v>
      </c>
      <c r="C13397" s="6">
        <v>56</v>
      </c>
      <c r="D13397" s="6" t="s">
        <v>88</v>
      </c>
      <c r="E13397" s="6" t="s">
        <v>36</v>
      </c>
      <c r="F13397" s="6" t="s">
        <v>44</v>
      </c>
      <c r="G13397" s="6" t="s">
        <v>20106</v>
      </c>
      <c r="H13397" s="6" t="s">
        <v>381</v>
      </c>
      <c r="I13397" s="7">
        <v>310.58999999999997</v>
      </c>
      <c r="J13397" s="6" t="s">
        <v>40</v>
      </c>
    </row>
    <row r="13398" spans="1:10" x14ac:dyDescent="0.3">
      <c r="A13398" s="4" t="s">
        <v>20100</v>
      </c>
      <c r="B13398" s="4" t="s">
        <v>20101</v>
      </c>
      <c r="C13398" s="4">
        <v>56</v>
      </c>
      <c r="D13398" s="4" t="s">
        <v>88</v>
      </c>
      <c r="E13398" s="4" t="s">
        <v>36</v>
      </c>
      <c r="F13398" s="4" t="s">
        <v>51</v>
      </c>
      <c r="G13398" s="4" t="s">
        <v>20107</v>
      </c>
      <c r="H13398" s="4" t="s">
        <v>3956</v>
      </c>
      <c r="I13398" s="5">
        <v>284.2</v>
      </c>
      <c r="J13398" s="4" t="s">
        <v>40</v>
      </c>
    </row>
    <row r="13399" spans="1:10" x14ac:dyDescent="0.3">
      <c r="A13399" s="6" t="s">
        <v>20100</v>
      </c>
      <c r="B13399" s="6" t="s">
        <v>20101</v>
      </c>
      <c r="C13399" s="6">
        <v>56</v>
      </c>
      <c r="D13399" s="6" t="s">
        <v>88</v>
      </c>
      <c r="E13399" s="6" t="s">
        <v>36</v>
      </c>
      <c r="F13399" s="6" t="s">
        <v>51</v>
      </c>
      <c r="G13399" s="6" t="s">
        <v>20108</v>
      </c>
      <c r="H13399" s="6" t="s">
        <v>6342</v>
      </c>
      <c r="I13399" s="7">
        <v>108.98</v>
      </c>
      <c r="J13399" s="6" t="s">
        <v>40</v>
      </c>
    </row>
    <row r="13400" spans="1:10" x14ac:dyDescent="0.3">
      <c r="A13400" s="4" t="s">
        <v>20109</v>
      </c>
      <c r="B13400" s="4" t="s">
        <v>20110</v>
      </c>
      <c r="C13400" s="4">
        <v>39</v>
      </c>
      <c r="D13400" s="4" t="s">
        <v>71</v>
      </c>
      <c r="E13400" s="4" t="s">
        <v>164</v>
      </c>
      <c r="F13400" s="4" t="s">
        <v>41</v>
      </c>
      <c r="G13400" s="4" t="s">
        <v>20111</v>
      </c>
      <c r="H13400" s="4" t="s">
        <v>1272</v>
      </c>
      <c r="I13400" s="5">
        <v>415.55</v>
      </c>
      <c r="J13400" s="4" t="s">
        <v>92</v>
      </c>
    </row>
    <row r="13401" spans="1:10" x14ac:dyDescent="0.3">
      <c r="A13401" s="6" t="s">
        <v>20109</v>
      </c>
      <c r="B13401" s="6" t="s">
        <v>20110</v>
      </c>
      <c r="C13401" s="6">
        <v>39</v>
      </c>
      <c r="D13401" s="6" t="s">
        <v>71</v>
      </c>
      <c r="E13401" s="6" t="s">
        <v>164</v>
      </c>
      <c r="F13401" s="6" t="s">
        <v>51</v>
      </c>
      <c r="G13401" s="6" t="s">
        <v>20112</v>
      </c>
      <c r="H13401" s="6" t="s">
        <v>3194</v>
      </c>
      <c r="I13401" s="7">
        <v>13.96</v>
      </c>
      <c r="J13401" s="6" t="s">
        <v>92</v>
      </c>
    </row>
    <row r="13402" spans="1:10" x14ac:dyDescent="0.3">
      <c r="A13402" s="4" t="s">
        <v>20109</v>
      </c>
      <c r="B13402" s="4" t="s">
        <v>20110</v>
      </c>
      <c r="C13402" s="4">
        <v>39</v>
      </c>
      <c r="D13402" s="4" t="s">
        <v>71</v>
      </c>
      <c r="E13402" s="4" t="s">
        <v>164</v>
      </c>
      <c r="F13402" s="4" t="s">
        <v>44</v>
      </c>
      <c r="G13402" s="4" t="s">
        <v>20113</v>
      </c>
      <c r="H13402" s="4" t="s">
        <v>6057</v>
      </c>
      <c r="I13402" s="5">
        <v>153.24</v>
      </c>
      <c r="J13402" s="4" t="s">
        <v>92</v>
      </c>
    </row>
    <row r="13403" spans="1:10" x14ac:dyDescent="0.3">
      <c r="A13403" s="6" t="s">
        <v>20109</v>
      </c>
      <c r="B13403" s="6" t="s">
        <v>20110</v>
      </c>
      <c r="C13403" s="6">
        <v>39</v>
      </c>
      <c r="D13403" s="6" t="s">
        <v>71</v>
      </c>
      <c r="E13403" s="6" t="s">
        <v>164</v>
      </c>
      <c r="F13403" s="6" t="s">
        <v>41</v>
      </c>
      <c r="G13403" s="6" t="s">
        <v>20114</v>
      </c>
      <c r="H13403" s="6" t="s">
        <v>18014</v>
      </c>
      <c r="I13403" s="7">
        <v>292.14</v>
      </c>
      <c r="J13403" s="6" t="s">
        <v>92</v>
      </c>
    </row>
    <row r="13404" spans="1:10" x14ac:dyDescent="0.3">
      <c r="A13404" s="4" t="s">
        <v>20109</v>
      </c>
      <c r="B13404" s="4" t="s">
        <v>20110</v>
      </c>
      <c r="C13404" s="4">
        <v>39</v>
      </c>
      <c r="D13404" s="4" t="s">
        <v>71</v>
      </c>
      <c r="E13404" s="4" t="s">
        <v>164</v>
      </c>
      <c r="F13404" s="4" t="s">
        <v>37</v>
      </c>
      <c r="G13404" s="4" t="s">
        <v>20115</v>
      </c>
      <c r="H13404" s="4" t="s">
        <v>756</v>
      </c>
      <c r="I13404" s="5">
        <v>471.24</v>
      </c>
      <c r="J13404" s="4" t="s">
        <v>92</v>
      </c>
    </row>
    <row r="13405" spans="1:10" x14ac:dyDescent="0.3">
      <c r="A13405" s="6" t="s">
        <v>20116</v>
      </c>
      <c r="B13405" s="6" t="s">
        <v>20117</v>
      </c>
      <c r="C13405" s="6">
        <v>66</v>
      </c>
      <c r="D13405" s="6" t="s">
        <v>35</v>
      </c>
      <c r="E13405" s="6" t="s">
        <v>164</v>
      </c>
      <c r="F13405" s="6" t="s">
        <v>44</v>
      </c>
      <c r="G13405" s="6" t="s">
        <v>20118</v>
      </c>
      <c r="H13405" s="6" t="s">
        <v>14431</v>
      </c>
      <c r="I13405" s="7">
        <v>170.2</v>
      </c>
      <c r="J13405" s="6" t="s">
        <v>40</v>
      </c>
    </row>
    <row r="13406" spans="1:10" x14ac:dyDescent="0.3">
      <c r="A13406" s="4" t="s">
        <v>20116</v>
      </c>
      <c r="B13406" s="4" t="s">
        <v>20117</v>
      </c>
      <c r="C13406" s="4">
        <v>66</v>
      </c>
      <c r="D13406" s="4" t="s">
        <v>35</v>
      </c>
      <c r="E13406" s="4" t="s">
        <v>164</v>
      </c>
      <c r="F13406" s="4" t="s">
        <v>51</v>
      </c>
      <c r="G13406" s="4" t="s">
        <v>20119</v>
      </c>
      <c r="H13406" s="4" t="s">
        <v>579</v>
      </c>
      <c r="I13406" s="5">
        <v>389.01</v>
      </c>
      <c r="J13406" s="4" t="s">
        <v>40</v>
      </c>
    </row>
    <row r="13407" spans="1:10" x14ac:dyDescent="0.3">
      <c r="A13407" s="6" t="s">
        <v>20120</v>
      </c>
      <c r="B13407" s="6" t="s">
        <v>20121</v>
      </c>
      <c r="C13407" s="6">
        <v>19</v>
      </c>
      <c r="D13407" s="6" t="s">
        <v>35</v>
      </c>
      <c r="E13407" s="6" t="s">
        <v>89</v>
      </c>
      <c r="F13407" s="6" t="s">
        <v>11</v>
      </c>
      <c r="G13407" s="6" t="s">
        <v>20122</v>
      </c>
      <c r="H13407" s="6" t="s">
        <v>1043</v>
      </c>
      <c r="I13407" s="7">
        <v>93.73</v>
      </c>
      <c r="J13407" s="6" t="s">
        <v>64</v>
      </c>
    </row>
    <row r="13408" spans="1:10" x14ac:dyDescent="0.3">
      <c r="A13408" s="4" t="s">
        <v>20120</v>
      </c>
      <c r="B13408" s="4" t="s">
        <v>20121</v>
      </c>
      <c r="C13408" s="4">
        <v>19</v>
      </c>
      <c r="D13408" s="4" t="s">
        <v>35</v>
      </c>
      <c r="E13408" s="4" t="s">
        <v>89</v>
      </c>
      <c r="F13408" s="4" t="s">
        <v>44</v>
      </c>
      <c r="G13408" s="4" t="s">
        <v>20123</v>
      </c>
      <c r="H13408" s="4" t="s">
        <v>601</v>
      </c>
      <c r="I13408" s="5">
        <v>65.900000000000006</v>
      </c>
      <c r="J13408" s="4" t="s">
        <v>64</v>
      </c>
    </row>
    <row r="13409" spans="1:10" x14ac:dyDescent="0.3">
      <c r="A13409" s="6" t="s">
        <v>20120</v>
      </c>
      <c r="B13409" s="6" t="s">
        <v>20121</v>
      </c>
      <c r="C13409" s="6">
        <v>19</v>
      </c>
      <c r="D13409" s="6" t="s">
        <v>35</v>
      </c>
      <c r="E13409" s="6" t="s">
        <v>89</v>
      </c>
      <c r="F13409" s="6" t="s">
        <v>11</v>
      </c>
      <c r="G13409" s="6" t="s">
        <v>20124</v>
      </c>
      <c r="H13409" s="6" t="s">
        <v>8233</v>
      </c>
      <c r="I13409" s="7">
        <v>307.2</v>
      </c>
      <c r="J13409" s="6" t="s">
        <v>64</v>
      </c>
    </row>
    <row r="13410" spans="1:10" x14ac:dyDescent="0.3">
      <c r="A13410" s="4" t="s">
        <v>20120</v>
      </c>
      <c r="B13410" s="4" t="s">
        <v>20121</v>
      </c>
      <c r="C13410" s="4">
        <v>19</v>
      </c>
      <c r="D13410" s="4" t="s">
        <v>35</v>
      </c>
      <c r="E13410" s="4" t="s">
        <v>89</v>
      </c>
      <c r="F13410" s="4" t="s">
        <v>51</v>
      </c>
      <c r="G13410" s="4" t="s">
        <v>20125</v>
      </c>
      <c r="H13410" s="4" t="s">
        <v>1711</v>
      </c>
      <c r="I13410" s="5">
        <v>459.33</v>
      </c>
      <c r="J13410" s="4" t="s">
        <v>64</v>
      </c>
    </row>
    <row r="13411" spans="1:10" x14ac:dyDescent="0.3">
      <c r="A13411" s="6" t="s">
        <v>20120</v>
      </c>
      <c r="B13411" s="6" t="s">
        <v>20121</v>
      </c>
      <c r="C13411" s="6">
        <v>19</v>
      </c>
      <c r="D13411" s="6" t="s">
        <v>35</v>
      </c>
      <c r="E13411" s="6" t="s">
        <v>89</v>
      </c>
      <c r="F13411" s="6" t="s">
        <v>44</v>
      </c>
      <c r="G13411" s="6" t="s">
        <v>20126</v>
      </c>
      <c r="H13411" s="6" t="s">
        <v>6536</v>
      </c>
      <c r="I13411" s="7">
        <v>359.98</v>
      </c>
      <c r="J13411" s="6" t="s">
        <v>64</v>
      </c>
    </row>
    <row r="13412" spans="1:10" x14ac:dyDescent="0.3">
      <c r="A13412" s="4" t="s">
        <v>20120</v>
      </c>
      <c r="B13412" s="4" t="s">
        <v>20121</v>
      </c>
      <c r="C13412" s="4">
        <v>19</v>
      </c>
      <c r="D13412" s="4" t="s">
        <v>35</v>
      </c>
      <c r="E13412" s="4" t="s">
        <v>89</v>
      </c>
      <c r="F13412" s="4" t="s">
        <v>37</v>
      </c>
      <c r="G13412" s="4" t="s">
        <v>20127</v>
      </c>
      <c r="H13412" s="4" t="s">
        <v>3225</v>
      </c>
      <c r="I13412" s="5">
        <v>166.88</v>
      </c>
      <c r="J13412" s="4" t="s">
        <v>64</v>
      </c>
    </row>
    <row r="13413" spans="1:10" x14ac:dyDescent="0.3">
      <c r="A13413" s="6" t="s">
        <v>20128</v>
      </c>
      <c r="B13413" s="6" t="s">
        <v>20129</v>
      </c>
      <c r="C13413" s="6">
        <v>40</v>
      </c>
      <c r="D13413" s="6" t="s">
        <v>71</v>
      </c>
      <c r="E13413" s="6" t="s">
        <v>89</v>
      </c>
      <c r="F13413" s="6" t="s">
        <v>11</v>
      </c>
      <c r="G13413" s="6" t="s">
        <v>20130</v>
      </c>
      <c r="H13413" s="6" t="s">
        <v>877</v>
      </c>
      <c r="I13413" s="7">
        <v>130.27000000000001</v>
      </c>
      <c r="J13413" s="6" t="s">
        <v>92</v>
      </c>
    </row>
    <row r="13414" spans="1:10" x14ac:dyDescent="0.3">
      <c r="A13414" s="4" t="s">
        <v>20128</v>
      </c>
      <c r="B13414" s="4" t="s">
        <v>20129</v>
      </c>
      <c r="C13414" s="4">
        <v>40</v>
      </c>
      <c r="D13414" s="4" t="s">
        <v>71</v>
      </c>
      <c r="E13414" s="4" t="s">
        <v>89</v>
      </c>
      <c r="F13414" s="4" t="s">
        <v>51</v>
      </c>
      <c r="G13414" s="4" t="s">
        <v>20131</v>
      </c>
      <c r="H13414" s="4" t="s">
        <v>6600</v>
      </c>
      <c r="I13414" s="5">
        <v>306.26</v>
      </c>
      <c r="J13414" s="4" t="s">
        <v>92</v>
      </c>
    </row>
    <row r="13415" spans="1:10" x14ac:dyDescent="0.3">
      <c r="A13415" s="6" t="s">
        <v>20128</v>
      </c>
      <c r="B13415" s="6" t="s">
        <v>20129</v>
      </c>
      <c r="C13415" s="6">
        <v>40</v>
      </c>
      <c r="D13415" s="6" t="s">
        <v>71</v>
      </c>
      <c r="E13415" s="6" t="s">
        <v>89</v>
      </c>
      <c r="F13415" s="6" t="s">
        <v>37</v>
      </c>
      <c r="G13415" s="6" t="s">
        <v>20132</v>
      </c>
      <c r="H13415" s="6" t="s">
        <v>1375</v>
      </c>
      <c r="I13415" s="7">
        <v>469.28</v>
      </c>
      <c r="J13415" s="6" t="s">
        <v>92</v>
      </c>
    </row>
    <row r="13416" spans="1:10" x14ac:dyDescent="0.3">
      <c r="A13416" s="4" t="s">
        <v>20128</v>
      </c>
      <c r="B13416" s="4" t="s">
        <v>20129</v>
      </c>
      <c r="C13416" s="4">
        <v>40</v>
      </c>
      <c r="D13416" s="4" t="s">
        <v>71</v>
      </c>
      <c r="E13416" s="4" t="s">
        <v>89</v>
      </c>
      <c r="F13416" s="4" t="s">
        <v>51</v>
      </c>
      <c r="G13416" s="4" t="s">
        <v>20133</v>
      </c>
      <c r="H13416" s="4" t="s">
        <v>3563</v>
      </c>
      <c r="I13416" s="5">
        <v>386.28</v>
      </c>
      <c r="J13416" s="4" t="s">
        <v>92</v>
      </c>
    </row>
    <row r="13417" spans="1:10" x14ac:dyDescent="0.3">
      <c r="A13417" s="6" t="s">
        <v>20128</v>
      </c>
      <c r="B13417" s="6" t="s">
        <v>20129</v>
      </c>
      <c r="C13417" s="6">
        <v>40</v>
      </c>
      <c r="D13417" s="6" t="s">
        <v>71</v>
      </c>
      <c r="E13417" s="6" t="s">
        <v>89</v>
      </c>
      <c r="F13417" s="6" t="s">
        <v>37</v>
      </c>
      <c r="G13417" s="6" t="s">
        <v>20134</v>
      </c>
      <c r="H13417" s="6" t="s">
        <v>2108</v>
      </c>
      <c r="I13417" s="7">
        <v>14.32</v>
      </c>
      <c r="J13417" s="6" t="s">
        <v>92</v>
      </c>
    </row>
    <row r="13418" spans="1:10" x14ac:dyDescent="0.3">
      <c r="A13418" s="4" t="s">
        <v>20128</v>
      </c>
      <c r="B13418" s="4" t="s">
        <v>20129</v>
      </c>
      <c r="C13418" s="4">
        <v>40</v>
      </c>
      <c r="D13418" s="4" t="s">
        <v>71</v>
      </c>
      <c r="E13418" s="4" t="s">
        <v>89</v>
      </c>
      <c r="F13418" s="4" t="s">
        <v>51</v>
      </c>
      <c r="G13418" s="4" t="s">
        <v>20135</v>
      </c>
      <c r="H13418" s="4" t="s">
        <v>895</v>
      </c>
      <c r="I13418" s="5">
        <v>404.02</v>
      </c>
      <c r="J13418" s="4" t="s">
        <v>92</v>
      </c>
    </row>
    <row r="13419" spans="1:10" x14ac:dyDescent="0.3">
      <c r="A13419" s="6" t="s">
        <v>20128</v>
      </c>
      <c r="B13419" s="6" t="s">
        <v>20129</v>
      </c>
      <c r="C13419" s="6">
        <v>40</v>
      </c>
      <c r="D13419" s="6" t="s">
        <v>71</v>
      </c>
      <c r="E13419" s="6" t="s">
        <v>89</v>
      </c>
      <c r="F13419" s="6" t="s">
        <v>37</v>
      </c>
      <c r="G13419" s="6" t="s">
        <v>20136</v>
      </c>
      <c r="H13419" s="6" t="s">
        <v>5974</v>
      </c>
      <c r="I13419" s="7">
        <v>278.26</v>
      </c>
      <c r="J13419" s="6" t="s">
        <v>92</v>
      </c>
    </row>
    <row r="13420" spans="1:10" x14ac:dyDescent="0.3">
      <c r="A13420" s="4" t="s">
        <v>20137</v>
      </c>
      <c r="B13420" s="4" t="s">
        <v>20138</v>
      </c>
      <c r="C13420" s="4">
        <v>41</v>
      </c>
      <c r="D13420" s="4" t="s">
        <v>88</v>
      </c>
      <c r="E13420" s="4" t="s">
        <v>127</v>
      </c>
      <c r="F13420" s="4" t="s">
        <v>37</v>
      </c>
      <c r="G13420" s="4" t="s">
        <v>20139</v>
      </c>
      <c r="H13420" s="4" t="s">
        <v>1869</v>
      </c>
      <c r="I13420" s="5">
        <v>44.77</v>
      </c>
      <c r="J13420" s="4" t="s">
        <v>92</v>
      </c>
    </row>
    <row r="13421" spans="1:10" x14ac:dyDescent="0.3">
      <c r="A13421" s="6" t="s">
        <v>20137</v>
      </c>
      <c r="B13421" s="6" t="s">
        <v>20138</v>
      </c>
      <c r="C13421" s="6">
        <v>41</v>
      </c>
      <c r="D13421" s="6" t="s">
        <v>88</v>
      </c>
      <c r="E13421" s="6" t="s">
        <v>127</v>
      </c>
      <c r="F13421" s="6" t="s">
        <v>11</v>
      </c>
      <c r="G13421" s="6" t="s">
        <v>20140</v>
      </c>
      <c r="H13421" s="6" t="s">
        <v>2569</v>
      </c>
      <c r="I13421" s="7">
        <v>109.31</v>
      </c>
      <c r="J13421" s="6" t="s">
        <v>92</v>
      </c>
    </row>
    <row r="13422" spans="1:10" x14ac:dyDescent="0.3">
      <c r="A13422" s="4" t="s">
        <v>20137</v>
      </c>
      <c r="B13422" s="4" t="s">
        <v>20138</v>
      </c>
      <c r="C13422" s="4">
        <v>41</v>
      </c>
      <c r="D13422" s="4" t="s">
        <v>88</v>
      </c>
      <c r="E13422" s="4" t="s">
        <v>127</v>
      </c>
      <c r="F13422" s="4" t="s">
        <v>11</v>
      </c>
      <c r="G13422" s="4" t="s">
        <v>20141</v>
      </c>
      <c r="H13422" s="4" t="s">
        <v>4808</v>
      </c>
      <c r="I13422" s="5">
        <v>200.38</v>
      </c>
      <c r="J13422" s="4" t="s">
        <v>92</v>
      </c>
    </row>
    <row r="13423" spans="1:10" x14ac:dyDescent="0.3">
      <c r="A13423" s="6" t="s">
        <v>20137</v>
      </c>
      <c r="B13423" s="6" t="s">
        <v>20138</v>
      </c>
      <c r="C13423" s="6">
        <v>41</v>
      </c>
      <c r="D13423" s="6" t="s">
        <v>88</v>
      </c>
      <c r="E13423" s="6" t="s">
        <v>127</v>
      </c>
      <c r="F13423" s="6" t="s">
        <v>37</v>
      </c>
      <c r="G13423" s="6" t="s">
        <v>20142</v>
      </c>
      <c r="H13423" s="6" t="s">
        <v>5666</v>
      </c>
      <c r="I13423" s="7">
        <v>245.34</v>
      </c>
      <c r="J13423" s="6" t="s">
        <v>92</v>
      </c>
    </row>
    <row r="13424" spans="1:10" x14ac:dyDescent="0.3">
      <c r="A13424" s="4" t="s">
        <v>20137</v>
      </c>
      <c r="B13424" s="4" t="s">
        <v>20138</v>
      </c>
      <c r="C13424" s="4">
        <v>41</v>
      </c>
      <c r="D13424" s="4" t="s">
        <v>88</v>
      </c>
      <c r="E13424" s="4" t="s">
        <v>127</v>
      </c>
      <c r="F13424" s="4" t="s">
        <v>51</v>
      </c>
      <c r="G13424" s="4" t="s">
        <v>20143</v>
      </c>
      <c r="H13424" s="4" t="s">
        <v>2118</v>
      </c>
      <c r="I13424" s="5">
        <v>348.34</v>
      </c>
      <c r="J13424" s="4" t="s">
        <v>92</v>
      </c>
    </row>
    <row r="13425" spans="1:10" x14ac:dyDescent="0.3">
      <c r="A13425" s="6" t="s">
        <v>20144</v>
      </c>
      <c r="B13425" s="6" t="s">
        <v>20145</v>
      </c>
      <c r="C13425" s="6">
        <v>22</v>
      </c>
      <c r="D13425" s="6" t="s">
        <v>35</v>
      </c>
      <c r="E13425" s="6" t="s">
        <v>164</v>
      </c>
      <c r="F13425" s="6" t="s">
        <v>41</v>
      </c>
      <c r="G13425" s="6" t="s">
        <v>20146</v>
      </c>
      <c r="H13425" s="6" t="s">
        <v>2559</v>
      </c>
      <c r="I13425" s="7">
        <v>275.77999999999997</v>
      </c>
      <c r="J13425" s="6" t="s">
        <v>64</v>
      </c>
    </row>
    <row r="13426" spans="1:10" x14ac:dyDescent="0.3">
      <c r="A13426" s="4" t="s">
        <v>20147</v>
      </c>
      <c r="B13426" s="4" t="s">
        <v>20148</v>
      </c>
      <c r="C13426" s="4">
        <v>23</v>
      </c>
      <c r="D13426" s="4" t="s">
        <v>88</v>
      </c>
      <c r="E13426" s="4" t="s">
        <v>36</v>
      </c>
      <c r="F13426" s="4" t="s">
        <v>44</v>
      </c>
      <c r="G13426" s="4" t="s">
        <v>20149</v>
      </c>
      <c r="H13426" s="4" t="s">
        <v>2965</v>
      </c>
      <c r="I13426" s="5">
        <v>11.54</v>
      </c>
      <c r="J13426" s="4" t="s">
        <v>64</v>
      </c>
    </row>
    <row r="13427" spans="1:10" x14ac:dyDescent="0.3">
      <c r="A13427" s="6" t="s">
        <v>20147</v>
      </c>
      <c r="B13427" s="6" t="s">
        <v>20148</v>
      </c>
      <c r="C13427" s="6">
        <v>23</v>
      </c>
      <c r="D13427" s="6" t="s">
        <v>88</v>
      </c>
      <c r="E13427" s="6" t="s">
        <v>36</v>
      </c>
      <c r="F13427" s="6" t="s">
        <v>41</v>
      </c>
      <c r="G13427" s="6" t="s">
        <v>20150</v>
      </c>
      <c r="H13427" s="6" t="s">
        <v>11724</v>
      </c>
      <c r="I13427" s="7">
        <v>89.83</v>
      </c>
      <c r="J13427" s="6" t="s">
        <v>64</v>
      </c>
    </row>
    <row r="13428" spans="1:10" x14ac:dyDescent="0.3">
      <c r="A13428" s="4" t="s">
        <v>20147</v>
      </c>
      <c r="B13428" s="4" t="s">
        <v>20148</v>
      </c>
      <c r="C13428" s="4">
        <v>23</v>
      </c>
      <c r="D13428" s="4" t="s">
        <v>88</v>
      </c>
      <c r="E13428" s="4" t="s">
        <v>36</v>
      </c>
      <c r="F13428" s="4" t="s">
        <v>37</v>
      </c>
      <c r="G13428" s="4" t="s">
        <v>20151</v>
      </c>
      <c r="H13428" s="4" t="s">
        <v>1797</v>
      </c>
      <c r="I13428" s="5">
        <v>455.23</v>
      </c>
      <c r="J13428" s="4" t="s">
        <v>64</v>
      </c>
    </row>
    <row r="13429" spans="1:10" x14ac:dyDescent="0.3">
      <c r="A13429" s="6" t="s">
        <v>20147</v>
      </c>
      <c r="B13429" s="6" t="s">
        <v>20148</v>
      </c>
      <c r="C13429" s="6">
        <v>23</v>
      </c>
      <c r="D13429" s="6" t="s">
        <v>88</v>
      </c>
      <c r="E13429" s="6" t="s">
        <v>36</v>
      </c>
      <c r="F13429" s="6" t="s">
        <v>11</v>
      </c>
      <c r="G13429" s="6" t="s">
        <v>20152</v>
      </c>
      <c r="H13429" s="6" t="s">
        <v>1590</v>
      </c>
      <c r="I13429" s="7">
        <v>320.82</v>
      </c>
      <c r="J13429" s="6" t="s">
        <v>64</v>
      </c>
    </row>
    <row r="13430" spans="1:10" x14ac:dyDescent="0.3">
      <c r="A13430" s="4" t="s">
        <v>20147</v>
      </c>
      <c r="B13430" s="4" t="s">
        <v>20148</v>
      </c>
      <c r="C13430" s="4">
        <v>23</v>
      </c>
      <c r="D13430" s="4" t="s">
        <v>88</v>
      </c>
      <c r="E13430" s="4" t="s">
        <v>36</v>
      </c>
      <c r="F13430" s="4" t="s">
        <v>44</v>
      </c>
      <c r="G13430" s="4" t="s">
        <v>20153</v>
      </c>
      <c r="H13430" s="4" t="s">
        <v>3122</v>
      </c>
      <c r="I13430" s="5">
        <v>144.83000000000001</v>
      </c>
      <c r="J13430" s="4" t="s">
        <v>64</v>
      </c>
    </row>
    <row r="13431" spans="1:10" x14ac:dyDescent="0.3">
      <c r="A13431" s="6" t="s">
        <v>20154</v>
      </c>
      <c r="B13431" s="6" t="s">
        <v>20155</v>
      </c>
      <c r="C13431" s="6">
        <v>60</v>
      </c>
      <c r="D13431" s="6" t="s">
        <v>35</v>
      </c>
      <c r="E13431" s="6" t="s">
        <v>127</v>
      </c>
      <c r="F13431" s="6" t="s">
        <v>37</v>
      </c>
      <c r="G13431" s="6" t="s">
        <v>20156</v>
      </c>
      <c r="H13431" s="6" t="s">
        <v>4601</v>
      </c>
      <c r="I13431" s="7">
        <v>394.07</v>
      </c>
      <c r="J13431" s="6" t="s">
        <v>40</v>
      </c>
    </row>
    <row r="13432" spans="1:10" x14ac:dyDescent="0.3">
      <c r="A13432" s="4" t="s">
        <v>20154</v>
      </c>
      <c r="B13432" s="4" t="s">
        <v>20155</v>
      </c>
      <c r="C13432" s="4">
        <v>60</v>
      </c>
      <c r="D13432" s="4" t="s">
        <v>35</v>
      </c>
      <c r="E13432" s="4" t="s">
        <v>127</v>
      </c>
      <c r="F13432" s="4" t="s">
        <v>37</v>
      </c>
      <c r="G13432" s="4" t="s">
        <v>20157</v>
      </c>
      <c r="H13432" s="4" t="s">
        <v>1606</v>
      </c>
      <c r="I13432" s="5">
        <v>467.22</v>
      </c>
      <c r="J13432" s="4" t="s">
        <v>40</v>
      </c>
    </row>
    <row r="13433" spans="1:10" x14ac:dyDescent="0.3">
      <c r="A13433" s="6" t="s">
        <v>20154</v>
      </c>
      <c r="B13433" s="6" t="s">
        <v>20155</v>
      </c>
      <c r="C13433" s="6">
        <v>60</v>
      </c>
      <c r="D13433" s="6" t="s">
        <v>35</v>
      </c>
      <c r="E13433" s="6" t="s">
        <v>127</v>
      </c>
      <c r="F13433" s="6" t="s">
        <v>51</v>
      </c>
      <c r="G13433" s="6" t="s">
        <v>20158</v>
      </c>
      <c r="H13433" s="6" t="s">
        <v>3407</v>
      </c>
      <c r="I13433" s="7">
        <v>249.44</v>
      </c>
      <c r="J13433" s="6" t="s">
        <v>40</v>
      </c>
    </row>
    <row r="13434" spans="1:10" x14ac:dyDescent="0.3">
      <c r="A13434" s="4" t="s">
        <v>20154</v>
      </c>
      <c r="B13434" s="4" t="s">
        <v>20155</v>
      </c>
      <c r="C13434" s="4">
        <v>60</v>
      </c>
      <c r="D13434" s="4" t="s">
        <v>35</v>
      </c>
      <c r="E13434" s="4" t="s">
        <v>127</v>
      </c>
      <c r="F13434" s="4" t="s">
        <v>37</v>
      </c>
      <c r="G13434" s="4" t="s">
        <v>20159</v>
      </c>
      <c r="H13434" s="4" t="s">
        <v>1477</v>
      </c>
      <c r="I13434" s="5">
        <v>278.08</v>
      </c>
      <c r="J13434" s="4" t="s">
        <v>40</v>
      </c>
    </row>
    <row r="13435" spans="1:10" x14ac:dyDescent="0.3">
      <c r="A13435" s="6" t="s">
        <v>20160</v>
      </c>
      <c r="B13435" s="6" t="s">
        <v>20161</v>
      </c>
      <c r="C13435" s="6">
        <v>19</v>
      </c>
      <c r="D13435" s="6" t="s">
        <v>88</v>
      </c>
      <c r="E13435" s="6" t="s">
        <v>127</v>
      </c>
      <c r="F13435" s="6" t="s">
        <v>51</v>
      </c>
      <c r="G13435" s="6" t="s">
        <v>20162</v>
      </c>
      <c r="H13435" s="6" t="s">
        <v>6873</v>
      </c>
      <c r="I13435" s="7">
        <v>402.51</v>
      </c>
      <c r="J13435" s="6" t="s">
        <v>64</v>
      </c>
    </row>
    <row r="13436" spans="1:10" x14ac:dyDescent="0.3">
      <c r="A13436" s="4" t="s">
        <v>20163</v>
      </c>
      <c r="B13436" s="4" t="s">
        <v>20164</v>
      </c>
      <c r="C13436" s="4">
        <v>18</v>
      </c>
      <c r="D13436" s="4" t="s">
        <v>35</v>
      </c>
      <c r="E13436" s="4" t="s">
        <v>127</v>
      </c>
      <c r="F13436" s="4" t="s">
        <v>37</v>
      </c>
      <c r="G13436" s="4" t="s">
        <v>20165</v>
      </c>
      <c r="H13436" s="4" t="s">
        <v>1371</v>
      </c>
      <c r="I13436" s="5">
        <v>441.28</v>
      </c>
      <c r="J13436" s="4" t="s">
        <v>64</v>
      </c>
    </row>
    <row r="13437" spans="1:10" x14ac:dyDescent="0.3">
      <c r="A13437" s="6" t="s">
        <v>20163</v>
      </c>
      <c r="B13437" s="6" t="s">
        <v>20164</v>
      </c>
      <c r="C13437" s="6">
        <v>18</v>
      </c>
      <c r="D13437" s="6" t="s">
        <v>35</v>
      </c>
      <c r="E13437" s="6" t="s">
        <v>127</v>
      </c>
      <c r="F13437" s="6" t="s">
        <v>11</v>
      </c>
      <c r="G13437" s="6" t="s">
        <v>20166</v>
      </c>
      <c r="H13437" s="6" t="s">
        <v>7546</v>
      </c>
      <c r="I13437" s="7">
        <v>253.71</v>
      </c>
      <c r="J13437" s="6" t="s">
        <v>64</v>
      </c>
    </row>
    <row r="13438" spans="1:10" x14ac:dyDescent="0.3">
      <c r="A13438" s="4" t="s">
        <v>20163</v>
      </c>
      <c r="B13438" s="4" t="s">
        <v>20164</v>
      </c>
      <c r="C13438" s="4">
        <v>18</v>
      </c>
      <c r="D13438" s="4" t="s">
        <v>35</v>
      </c>
      <c r="E13438" s="4" t="s">
        <v>127</v>
      </c>
      <c r="F13438" s="4" t="s">
        <v>37</v>
      </c>
      <c r="G13438" s="4" t="s">
        <v>20167</v>
      </c>
      <c r="H13438" s="4" t="s">
        <v>1015</v>
      </c>
      <c r="I13438" s="5">
        <v>73.09</v>
      </c>
      <c r="J13438" s="4" t="s">
        <v>64</v>
      </c>
    </row>
    <row r="13439" spans="1:10" x14ac:dyDescent="0.3">
      <c r="A13439" s="6" t="s">
        <v>20163</v>
      </c>
      <c r="B13439" s="6" t="s">
        <v>20164</v>
      </c>
      <c r="C13439" s="6">
        <v>18</v>
      </c>
      <c r="D13439" s="6" t="s">
        <v>35</v>
      </c>
      <c r="E13439" s="6" t="s">
        <v>127</v>
      </c>
      <c r="F13439" s="6" t="s">
        <v>11</v>
      </c>
      <c r="G13439" s="6" t="s">
        <v>20168</v>
      </c>
      <c r="H13439" s="6" t="s">
        <v>1421</v>
      </c>
      <c r="I13439" s="7">
        <v>351.43</v>
      </c>
      <c r="J13439" s="6" t="s">
        <v>64</v>
      </c>
    </row>
    <row r="13440" spans="1:10" x14ac:dyDescent="0.3">
      <c r="A13440" s="4" t="s">
        <v>20163</v>
      </c>
      <c r="B13440" s="4" t="s">
        <v>20164</v>
      </c>
      <c r="C13440" s="4">
        <v>18</v>
      </c>
      <c r="D13440" s="4" t="s">
        <v>35</v>
      </c>
      <c r="E13440" s="4" t="s">
        <v>127</v>
      </c>
      <c r="F13440" s="4" t="s">
        <v>44</v>
      </c>
      <c r="G13440" s="4" t="s">
        <v>20169</v>
      </c>
      <c r="H13440" s="4" t="s">
        <v>10786</v>
      </c>
      <c r="I13440" s="5">
        <v>487.37</v>
      </c>
      <c r="J13440" s="4" t="s">
        <v>64</v>
      </c>
    </row>
    <row r="13441" spans="1:10" x14ac:dyDescent="0.3">
      <c r="A13441" s="6" t="s">
        <v>20163</v>
      </c>
      <c r="B13441" s="6" t="s">
        <v>20164</v>
      </c>
      <c r="C13441" s="6">
        <v>18</v>
      </c>
      <c r="D13441" s="6" t="s">
        <v>35</v>
      </c>
      <c r="E13441" s="6" t="s">
        <v>127</v>
      </c>
      <c r="F13441" s="6" t="s">
        <v>37</v>
      </c>
      <c r="G13441" s="6" t="s">
        <v>20170</v>
      </c>
      <c r="H13441" s="6" t="s">
        <v>762</v>
      </c>
      <c r="I13441" s="7">
        <v>471.5</v>
      </c>
      <c r="J13441" s="6" t="s">
        <v>64</v>
      </c>
    </row>
    <row r="13442" spans="1:10" x14ac:dyDescent="0.3">
      <c r="A13442" s="4" t="s">
        <v>20163</v>
      </c>
      <c r="B13442" s="4" t="s">
        <v>20164</v>
      </c>
      <c r="C13442" s="4">
        <v>18</v>
      </c>
      <c r="D13442" s="4" t="s">
        <v>35</v>
      </c>
      <c r="E13442" s="4" t="s">
        <v>127</v>
      </c>
      <c r="F13442" s="4" t="s">
        <v>41</v>
      </c>
      <c r="G13442" s="4" t="s">
        <v>20171</v>
      </c>
      <c r="H13442" s="4" t="s">
        <v>4534</v>
      </c>
      <c r="I13442" s="5">
        <v>368.26</v>
      </c>
      <c r="J13442" s="4" t="s">
        <v>64</v>
      </c>
    </row>
    <row r="13443" spans="1:10" x14ac:dyDescent="0.3">
      <c r="A13443" s="6" t="s">
        <v>20163</v>
      </c>
      <c r="B13443" s="6" t="s">
        <v>20164</v>
      </c>
      <c r="C13443" s="6">
        <v>18</v>
      </c>
      <c r="D13443" s="6" t="s">
        <v>35</v>
      </c>
      <c r="E13443" s="6" t="s">
        <v>127</v>
      </c>
      <c r="F13443" s="6" t="s">
        <v>44</v>
      </c>
      <c r="G13443" s="6" t="s">
        <v>20172</v>
      </c>
      <c r="H13443" s="6" t="s">
        <v>829</v>
      </c>
      <c r="I13443" s="7">
        <v>89.68</v>
      </c>
      <c r="J13443" s="6" t="s">
        <v>64</v>
      </c>
    </row>
    <row r="13444" spans="1:10" x14ac:dyDescent="0.3">
      <c r="A13444" s="4" t="s">
        <v>20163</v>
      </c>
      <c r="B13444" s="4" t="s">
        <v>20164</v>
      </c>
      <c r="C13444" s="4">
        <v>18</v>
      </c>
      <c r="D13444" s="4" t="s">
        <v>35</v>
      </c>
      <c r="E13444" s="4" t="s">
        <v>127</v>
      </c>
      <c r="F13444" s="4" t="s">
        <v>51</v>
      </c>
      <c r="G13444" s="4" t="s">
        <v>20173</v>
      </c>
      <c r="H13444" s="4" t="s">
        <v>1723</v>
      </c>
      <c r="I13444" s="5">
        <v>179.19</v>
      </c>
      <c r="J13444" s="4" t="s">
        <v>64</v>
      </c>
    </row>
    <row r="13445" spans="1:10" x14ac:dyDescent="0.3">
      <c r="A13445" s="6" t="s">
        <v>20174</v>
      </c>
      <c r="B13445" s="6" t="s">
        <v>20175</v>
      </c>
      <c r="C13445" s="6">
        <v>70</v>
      </c>
      <c r="D13445" s="6" t="s">
        <v>71</v>
      </c>
      <c r="E13445" s="6" t="s">
        <v>127</v>
      </c>
      <c r="F13445" s="6" t="s">
        <v>51</v>
      </c>
      <c r="G13445" s="6" t="s">
        <v>20176</v>
      </c>
      <c r="H13445" s="6" t="s">
        <v>493</v>
      </c>
      <c r="I13445" s="7">
        <v>293.18</v>
      </c>
      <c r="J13445" s="6" t="s">
        <v>40</v>
      </c>
    </row>
    <row r="13446" spans="1:10" x14ac:dyDescent="0.3">
      <c r="A13446" s="4" t="s">
        <v>20174</v>
      </c>
      <c r="B13446" s="4" t="s">
        <v>20175</v>
      </c>
      <c r="C13446" s="4">
        <v>70</v>
      </c>
      <c r="D13446" s="4" t="s">
        <v>71</v>
      </c>
      <c r="E13446" s="4" t="s">
        <v>127</v>
      </c>
      <c r="F13446" s="4" t="s">
        <v>11</v>
      </c>
      <c r="G13446" s="4" t="s">
        <v>20177</v>
      </c>
      <c r="H13446" s="4" t="s">
        <v>10632</v>
      </c>
      <c r="I13446" s="5">
        <v>479.69</v>
      </c>
      <c r="J13446" s="4" t="s">
        <v>40</v>
      </c>
    </row>
    <row r="13447" spans="1:10" x14ac:dyDescent="0.3">
      <c r="A13447" s="6" t="s">
        <v>20174</v>
      </c>
      <c r="B13447" s="6" t="s">
        <v>20175</v>
      </c>
      <c r="C13447" s="6">
        <v>70</v>
      </c>
      <c r="D13447" s="6" t="s">
        <v>71</v>
      </c>
      <c r="E13447" s="6" t="s">
        <v>127</v>
      </c>
      <c r="F13447" s="6" t="s">
        <v>44</v>
      </c>
      <c r="G13447" s="6" t="s">
        <v>20178</v>
      </c>
      <c r="H13447" s="6" t="s">
        <v>5114</v>
      </c>
      <c r="I13447" s="7">
        <v>317</v>
      </c>
      <c r="J13447" s="6" t="s">
        <v>40</v>
      </c>
    </row>
    <row r="13448" spans="1:10" x14ac:dyDescent="0.3">
      <c r="A13448" s="4" t="s">
        <v>20174</v>
      </c>
      <c r="B13448" s="4" t="s">
        <v>20175</v>
      </c>
      <c r="C13448" s="4">
        <v>70</v>
      </c>
      <c r="D13448" s="4" t="s">
        <v>71</v>
      </c>
      <c r="E13448" s="4" t="s">
        <v>127</v>
      </c>
      <c r="F13448" s="4" t="s">
        <v>51</v>
      </c>
      <c r="G13448" s="4" t="s">
        <v>20179</v>
      </c>
      <c r="H13448" s="4" t="s">
        <v>848</v>
      </c>
      <c r="I13448" s="5">
        <v>438.15</v>
      </c>
      <c r="J13448" s="4" t="s">
        <v>40</v>
      </c>
    </row>
    <row r="13449" spans="1:10" x14ac:dyDescent="0.3">
      <c r="A13449" s="6" t="s">
        <v>20174</v>
      </c>
      <c r="B13449" s="6" t="s">
        <v>20175</v>
      </c>
      <c r="C13449" s="6">
        <v>70</v>
      </c>
      <c r="D13449" s="6" t="s">
        <v>71</v>
      </c>
      <c r="E13449" s="6" t="s">
        <v>127</v>
      </c>
      <c r="F13449" s="6" t="s">
        <v>44</v>
      </c>
      <c r="G13449" s="6" t="s">
        <v>20180</v>
      </c>
      <c r="H13449" s="6" t="s">
        <v>282</v>
      </c>
      <c r="I13449" s="7">
        <v>157.13</v>
      </c>
      <c r="J13449" s="6" t="s">
        <v>40</v>
      </c>
    </row>
    <row r="13450" spans="1:10" x14ac:dyDescent="0.3">
      <c r="A13450" s="4" t="s">
        <v>20174</v>
      </c>
      <c r="B13450" s="4" t="s">
        <v>20175</v>
      </c>
      <c r="C13450" s="4">
        <v>70</v>
      </c>
      <c r="D13450" s="4" t="s">
        <v>71</v>
      </c>
      <c r="E13450" s="4" t="s">
        <v>127</v>
      </c>
      <c r="F13450" s="4" t="s">
        <v>37</v>
      </c>
      <c r="G13450" s="4" t="s">
        <v>20181</v>
      </c>
      <c r="H13450" s="4" t="s">
        <v>2942</v>
      </c>
      <c r="I13450" s="5">
        <v>176.44</v>
      </c>
      <c r="J13450" s="4" t="s">
        <v>40</v>
      </c>
    </row>
    <row r="13451" spans="1:10" x14ac:dyDescent="0.3">
      <c r="A13451" s="6" t="s">
        <v>20174</v>
      </c>
      <c r="B13451" s="6" t="s">
        <v>20175</v>
      </c>
      <c r="C13451" s="6">
        <v>70</v>
      </c>
      <c r="D13451" s="6" t="s">
        <v>71</v>
      </c>
      <c r="E13451" s="6" t="s">
        <v>127</v>
      </c>
      <c r="F13451" s="6" t="s">
        <v>37</v>
      </c>
      <c r="G13451" s="6" t="s">
        <v>20182</v>
      </c>
      <c r="H13451" s="6" t="s">
        <v>4093</v>
      </c>
      <c r="I13451" s="7">
        <v>385.7</v>
      </c>
      <c r="J13451" s="6" t="s">
        <v>40</v>
      </c>
    </row>
    <row r="13452" spans="1:10" x14ac:dyDescent="0.3">
      <c r="A13452" s="4" t="s">
        <v>20174</v>
      </c>
      <c r="B13452" s="4" t="s">
        <v>20175</v>
      </c>
      <c r="C13452" s="4">
        <v>70</v>
      </c>
      <c r="D13452" s="4" t="s">
        <v>71</v>
      </c>
      <c r="E13452" s="4" t="s">
        <v>127</v>
      </c>
      <c r="F13452" s="4" t="s">
        <v>51</v>
      </c>
      <c r="G13452" s="4" t="s">
        <v>20183</v>
      </c>
      <c r="H13452" s="4" t="s">
        <v>2002</v>
      </c>
      <c r="I13452" s="5">
        <v>427.6</v>
      </c>
      <c r="J13452" s="4" t="s">
        <v>40</v>
      </c>
    </row>
    <row r="13453" spans="1:10" x14ac:dyDescent="0.3">
      <c r="A13453" s="6" t="s">
        <v>20184</v>
      </c>
      <c r="B13453" s="6" t="s">
        <v>20185</v>
      </c>
      <c r="C13453" s="6">
        <v>27</v>
      </c>
      <c r="D13453" s="6" t="s">
        <v>71</v>
      </c>
      <c r="E13453" s="6" t="s">
        <v>127</v>
      </c>
      <c r="F13453" s="6" t="s">
        <v>44</v>
      </c>
      <c r="G13453" s="6" t="s">
        <v>20186</v>
      </c>
      <c r="H13453" s="6" t="s">
        <v>3026</v>
      </c>
      <c r="I13453" s="7">
        <v>423.36</v>
      </c>
      <c r="J13453" s="6" t="s">
        <v>167</v>
      </c>
    </row>
    <row r="13454" spans="1:10" x14ac:dyDescent="0.3">
      <c r="A13454" s="4" t="s">
        <v>20184</v>
      </c>
      <c r="B13454" s="4" t="s">
        <v>20185</v>
      </c>
      <c r="C13454" s="4">
        <v>27</v>
      </c>
      <c r="D13454" s="4" t="s">
        <v>71</v>
      </c>
      <c r="E13454" s="4" t="s">
        <v>127</v>
      </c>
      <c r="F13454" s="4" t="s">
        <v>44</v>
      </c>
      <c r="G13454" s="4" t="s">
        <v>20187</v>
      </c>
      <c r="H13454" s="4" t="s">
        <v>3400</v>
      </c>
      <c r="I13454" s="5">
        <v>76.2</v>
      </c>
      <c r="J13454" s="4" t="s">
        <v>167</v>
      </c>
    </row>
    <row r="13455" spans="1:10" x14ac:dyDescent="0.3">
      <c r="A13455" s="6" t="s">
        <v>20184</v>
      </c>
      <c r="B13455" s="6" t="s">
        <v>20185</v>
      </c>
      <c r="C13455" s="6">
        <v>27</v>
      </c>
      <c r="D13455" s="6" t="s">
        <v>71</v>
      </c>
      <c r="E13455" s="6" t="s">
        <v>127</v>
      </c>
      <c r="F13455" s="6" t="s">
        <v>41</v>
      </c>
      <c r="G13455" s="6" t="s">
        <v>20188</v>
      </c>
      <c r="H13455" s="6" t="s">
        <v>1035</v>
      </c>
      <c r="I13455" s="7">
        <v>377.17</v>
      </c>
      <c r="J13455" s="6" t="s">
        <v>167</v>
      </c>
    </row>
    <row r="13456" spans="1:10" x14ac:dyDescent="0.3">
      <c r="A13456" s="4" t="s">
        <v>20184</v>
      </c>
      <c r="B13456" s="4" t="s">
        <v>20185</v>
      </c>
      <c r="C13456" s="4">
        <v>27</v>
      </c>
      <c r="D13456" s="4" t="s">
        <v>71</v>
      </c>
      <c r="E13456" s="4" t="s">
        <v>127</v>
      </c>
      <c r="F13456" s="4" t="s">
        <v>37</v>
      </c>
      <c r="G13456" s="4" t="s">
        <v>20189</v>
      </c>
      <c r="H13456" s="4" t="s">
        <v>2818</v>
      </c>
      <c r="I13456" s="5">
        <v>380.62</v>
      </c>
      <c r="J13456" s="4" t="s">
        <v>167</v>
      </c>
    </row>
    <row r="13457" spans="1:10" x14ac:dyDescent="0.3">
      <c r="A13457" s="6" t="s">
        <v>20184</v>
      </c>
      <c r="B13457" s="6" t="s">
        <v>20185</v>
      </c>
      <c r="C13457" s="6">
        <v>27</v>
      </c>
      <c r="D13457" s="6" t="s">
        <v>71</v>
      </c>
      <c r="E13457" s="6" t="s">
        <v>127</v>
      </c>
      <c r="F13457" s="6" t="s">
        <v>44</v>
      </c>
      <c r="G13457" s="6" t="s">
        <v>20190</v>
      </c>
      <c r="H13457" s="6" t="s">
        <v>2215</v>
      </c>
      <c r="I13457" s="7">
        <v>127.39</v>
      </c>
      <c r="J13457" s="6" t="s">
        <v>167</v>
      </c>
    </row>
    <row r="13458" spans="1:10" x14ac:dyDescent="0.3">
      <c r="A13458" s="4" t="s">
        <v>20184</v>
      </c>
      <c r="B13458" s="4" t="s">
        <v>20185</v>
      </c>
      <c r="C13458" s="4">
        <v>27</v>
      </c>
      <c r="D13458" s="4" t="s">
        <v>71</v>
      </c>
      <c r="E13458" s="4" t="s">
        <v>127</v>
      </c>
      <c r="F13458" s="4" t="s">
        <v>37</v>
      </c>
      <c r="G13458" s="4" t="s">
        <v>20191</v>
      </c>
      <c r="H13458" s="4" t="s">
        <v>6980</v>
      </c>
      <c r="I13458" s="5">
        <v>293.62</v>
      </c>
      <c r="J13458" s="4" t="s">
        <v>167</v>
      </c>
    </row>
    <row r="13459" spans="1:10" x14ac:dyDescent="0.3">
      <c r="A13459" s="6" t="s">
        <v>20184</v>
      </c>
      <c r="B13459" s="6" t="s">
        <v>20185</v>
      </c>
      <c r="C13459" s="6">
        <v>27</v>
      </c>
      <c r="D13459" s="6" t="s">
        <v>71</v>
      </c>
      <c r="E13459" s="6" t="s">
        <v>127</v>
      </c>
      <c r="F13459" s="6" t="s">
        <v>41</v>
      </c>
      <c r="G13459" s="6" t="s">
        <v>20192</v>
      </c>
      <c r="H13459" s="6" t="s">
        <v>11263</v>
      </c>
      <c r="I13459" s="7">
        <v>314.75</v>
      </c>
      <c r="J13459" s="6" t="s">
        <v>167</v>
      </c>
    </row>
    <row r="13460" spans="1:10" x14ac:dyDescent="0.3">
      <c r="A13460" s="4" t="s">
        <v>20184</v>
      </c>
      <c r="B13460" s="4" t="s">
        <v>20185</v>
      </c>
      <c r="C13460" s="4">
        <v>27</v>
      </c>
      <c r="D13460" s="4" t="s">
        <v>71</v>
      </c>
      <c r="E13460" s="4" t="s">
        <v>127</v>
      </c>
      <c r="F13460" s="4" t="s">
        <v>51</v>
      </c>
      <c r="G13460" s="4" t="s">
        <v>20193</v>
      </c>
      <c r="H13460" s="4" t="s">
        <v>1687</v>
      </c>
      <c r="I13460" s="5">
        <v>140.35</v>
      </c>
      <c r="J13460" s="4" t="s">
        <v>167</v>
      </c>
    </row>
    <row r="13461" spans="1:10" x14ac:dyDescent="0.3">
      <c r="A13461" s="6" t="s">
        <v>20184</v>
      </c>
      <c r="B13461" s="6" t="s">
        <v>20185</v>
      </c>
      <c r="C13461" s="6">
        <v>27</v>
      </c>
      <c r="D13461" s="6" t="s">
        <v>71</v>
      </c>
      <c r="E13461" s="6" t="s">
        <v>127</v>
      </c>
      <c r="F13461" s="6" t="s">
        <v>44</v>
      </c>
      <c r="G13461" s="6" t="s">
        <v>20194</v>
      </c>
      <c r="H13461" s="6" t="s">
        <v>2764</v>
      </c>
      <c r="I13461" s="7">
        <v>22.91</v>
      </c>
      <c r="J13461" s="6" t="s">
        <v>167</v>
      </c>
    </row>
    <row r="13462" spans="1:10" x14ac:dyDescent="0.3">
      <c r="A13462" s="4" t="s">
        <v>20184</v>
      </c>
      <c r="B13462" s="4" t="s">
        <v>20185</v>
      </c>
      <c r="C13462" s="4">
        <v>27</v>
      </c>
      <c r="D13462" s="4" t="s">
        <v>71</v>
      </c>
      <c r="E13462" s="4" t="s">
        <v>127</v>
      </c>
      <c r="F13462" s="4" t="s">
        <v>44</v>
      </c>
      <c r="G13462" s="4" t="s">
        <v>20195</v>
      </c>
      <c r="H13462" s="4" t="s">
        <v>16553</v>
      </c>
      <c r="I13462" s="5">
        <v>204.43</v>
      </c>
      <c r="J13462" s="4" t="s">
        <v>167</v>
      </c>
    </row>
    <row r="13463" spans="1:10" x14ac:dyDescent="0.3">
      <c r="A13463" s="6" t="s">
        <v>20196</v>
      </c>
      <c r="B13463" s="6" t="s">
        <v>20197</v>
      </c>
      <c r="C13463" s="6">
        <v>70</v>
      </c>
      <c r="D13463" s="6" t="s">
        <v>71</v>
      </c>
      <c r="E13463" s="6" t="s">
        <v>127</v>
      </c>
      <c r="F13463" s="6" t="s">
        <v>37</v>
      </c>
      <c r="G13463" s="6" t="s">
        <v>20198</v>
      </c>
      <c r="H13463" s="6" t="s">
        <v>204</v>
      </c>
      <c r="I13463" s="7">
        <v>143.55000000000001</v>
      </c>
      <c r="J13463" s="6" t="s">
        <v>40</v>
      </c>
    </row>
    <row r="13464" spans="1:10" x14ac:dyDescent="0.3">
      <c r="A13464" s="4" t="s">
        <v>20196</v>
      </c>
      <c r="B13464" s="4" t="s">
        <v>20197</v>
      </c>
      <c r="C13464" s="4">
        <v>70</v>
      </c>
      <c r="D13464" s="4" t="s">
        <v>71</v>
      </c>
      <c r="E13464" s="4" t="s">
        <v>127</v>
      </c>
      <c r="F13464" s="4" t="s">
        <v>44</v>
      </c>
      <c r="G13464" s="4" t="s">
        <v>20199</v>
      </c>
      <c r="H13464" s="4" t="s">
        <v>1274</v>
      </c>
      <c r="I13464" s="5">
        <v>320.04000000000002</v>
      </c>
      <c r="J13464" s="4" t="s">
        <v>40</v>
      </c>
    </row>
    <row r="13465" spans="1:10" x14ac:dyDescent="0.3">
      <c r="A13465" s="6" t="s">
        <v>20196</v>
      </c>
      <c r="B13465" s="6" t="s">
        <v>20197</v>
      </c>
      <c r="C13465" s="6">
        <v>70</v>
      </c>
      <c r="D13465" s="6" t="s">
        <v>71</v>
      </c>
      <c r="E13465" s="6" t="s">
        <v>127</v>
      </c>
      <c r="F13465" s="6" t="s">
        <v>41</v>
      </c>
      <c r="G13465" s="6" t="s">
        <v>20200</v>
      </c>
      <c r="H13465" s="6" t="s">
        <v>7992</v>
      </c>
      <c r="I13465" s="7">
        <v>345.76</v>
      </c>
      <c r="J13465" s="6" t="s">
        <v>40</v>
      </c>
    </row>
    <row r="13466" spans="1:10" x14ac:dyDescent="0.3">
      <c r="A13466" s="4" t="s">
        <v>20196</v>
      </c>
      <c r="B13466" s="4" t="s">
        <v>20197</v>
      </c>
      <c r="C13466" s="4">
        <v>70</v>
      </c>
      <c r="D13466" s="4" t="s">
        <v>71</v>
      </c>
      <c r="E13466" s="4" t="s">
        <v>127</v>
      </c>
      <c r="F13466" s="4" t="s">
        <v>51</v>
      </c>
      <c r="G13466" s="4" t="s">
        <v>20201</v>
      </c>
      <c r="H13466" s="4" t="s">
        <v>7253</v>
      </c>
      <c r="I13466" s="5">
        <v>306.3</v>
      </c>
      <c r="J13466" s="4" t="s">
        <v>40</v>
      </c>
    </row>
    <row r="13467" spans="1:10" x14ac:dyDescent="0.3">
      <c r="A13467" s="6" t="s">
        <v>20196</v>
      </c>
      <c r="B13467" s="6" t="s">
        <v>20197</v>
      </c>
      <c r="C13467" s="6">
        <v>70</v>
      </c>
      <c r="D13467" s="6" t="s">
        <v>71</v>
      </c>
      <c r="E13467" s="6" t="s">
        <v>127</v>
      </c>
      <c r="F13467" s="6" t="s">
        <v>37</v>
      </c>
      <c r="G13467" s="6" t="s">
        <v>20202</v>
      </c>
      <c r="H13467" s="6" t="s">
        <v>4638</v>
      </c>
      <c r="I13467" s="7">
        <v>475.9</v>
      </c>
      <c r="J13467" s="6" t="s">
        <v>40</v>
      </c>
    </row>
    <row r="13468" spans="1:10" x14ac:dyDescent="0.3">
      <c r="A13468" s="4" t="s">
        <v>20196</v>
      </c>
      <c r="B13468" s="4" t="s">
        <v>20197</v>
      </c>
      <c r="C13468" s="4">
        <v>70</v>
      </c>
      <c r="D13468" s="4" t="s">
        <v>71</v>
      </c>
      <c r="E13468" s="4" t="s">
        <v>127</v>
      </c>
      <c r="F13468" s="4" t="s">
        <v>51</v>
      </c>
      <c r="G13468" s="4" t="s">
        <v>20203</v>
      </c>
      <c r="H13468" s="4" t="s">
        <v>6873</v>
      </c>
      <c r="I13468" s="5">
        <v>45.24</v>
      </c>
      <c r="J13468" s="4" t="s">
        <v>40</v>
      </c>
    </row>
    <row r="13469" spans="1:10" x14ac:dyDescent="0.3">
      <c r="A13469" s="6" t="s">
        <v>20204</v>
      </c>
      <c r="B13469" s="6" t="s">
        <v>20205</v>
      </c>
      <c r="C13469" s="6">
        <v>53</v>
      </c>
      <c r="D13469" s="6" t="s">
        <v>71</v>
      </c>
      <c r="E13469" s="6" t="s">
        <v>127</v>
      </c>
      <c r="F13469" s="6" t="s">
        <v>51</v>
      </c>
      <c r="G13469" s="6" t="s">
        <v>20206</v>
      </c>
      <c r="H13469" s="6" t="s">
        <v>2116</v>
      </c>
      <c r="I13469" s="7">
        <v>488.7</v>
      </c>
      <c r="J13469" s="6" t="s">
        <v>198</v>
      </c>
    </row>
    <row r="13470" spans="1:10" x14ac:dyDescent="0.3">
      <c r="A13470" s="4" t="s">
        <v>20204</v>
      </c>
      <c r="B13470" s="4" t="s">
        <v>20205</v>
      </c>
      <c r="C13470" s="4">
        <v>53</v>
      </c>
      <c r="D13470" s="4" t="s">
        <v>71</v>
      </c>
      <c r="E13470" s="4" t="s">
        <v>127</v>
      </c>
      <c r="F13470" s="4" t="s">
        <v>41</v>
      </c>
      <c r="G13470" s="4" t="s">
        <v>20207</v>
      </c>
      <c r="H13470" s="4" t="s">
        <v>3956</v>
      </c>
      <c r="I13470" s="5">
        <v>292.3</v>
      </c>
      <c r="J13470" s="4" t="s">
        <v>198</v>
      </c>
    </row>
    <row r="13471" spans="1:10" x14ac:dyDescent="0.3">
      <c r="A13471" s="6" t="s">
        <v>20204</v>
      </c>
      <c r="B13471" s="6" t="s">
        <v>20205</v>
      </c>
      <c r="C13471" s="6">
        <v>53</v>
      </c>
      <c r="D13471" s="6" t="s">
        <v>71</v>
      </c>
      <c r="E13471" s="6" t="s">
        <v>127</v>
      </c>
      <c r="F13471" s="6" t="s">
        <v>51</v>
      </c>
      <c r="G13471" s="6" t="s">
        <v>20208</v>
      </c>
      <c r="H13471" s="6" t="s">
        <v>3185</v>
      </c>
      <c r="I13471" s="7">
        <v>96.95</v>
      </c>
      <c r="J13471" s="6" t="s">
        <v>198</v>
      </c>
    </row>
    <row r="13472" spans="1:10" x14ac:dyDescent="0.3">
      <c r="A13472" s="4" t="s">
        <v>20204</v>
      </c>
      <c r="B13472" s="4" t="s">
        <v>20205</v>
      </c>
      <c r="C13472" s="4">
        <v>53</v>
      </c>
      <c r="D13472" s="4" t="s">
        <v>71</v>
      </c>
      <c r="E13472" s="4" t="s">
        <v>127</v>
      </c>
      <c r="F13472" s="4" t="s">
        <v>44</v>
      </c>
      <c r="G13472" s="4" t="s">
        <v>20209</v>
      </c>
      <c r="H13472" s="4" t="s">
        <v>3277</v>
      </c>
      <c r="I13472" s="5">
        <v>21.06</v>
      </c>
      <c r="J13472" s="4" t="s">
        <v>198</v>
      </c>
    </row>
    <row r="13473" spans="1:10" x14ac:dyDescent="0.3">
      <c r="A13473" s="6" t="s">
        <v>20204</v>
      </c>
      <c r="B13473" s="6" t="s">
        <v>20205</v>
      </c>
      <c r="C13473" s="6">
        <v>53</v>
      </c>
      <c r="D13473" s="6" t="s">
        <v>71</v>
      </c>
      <c r="E13473" s="6" t="s">
        <v>127</v>
      </c>
      <c r="F13473" s="6" t="s">
        <v>44</v>
      </c>
      <c r="G13473" s="6" t="s">
        <v>20210</v>
      </c>
      <c r="H13473" s="6" t="s">
        <v>1621</v>
      </c>
      <c r="I13473" s="7">
        <v>92.98</v>
      </c>
      <c r="J13473" s="6" t="s">
        <v>198</v>
      </c>
    </row>
    <row r="13474" spans="1:10" x14ac:dyDescent="0.3">
      <c r="A13474" s="4" t="s">
        <v>20204</v>
      </c>
      <c r="B13474" s="4" t="s">
        <v>20205</v>
      </c>
      <c r="C13474" s="4">
        <v>53</v>
      </c>
      <c r="D13474" s="4" t="s">
        <v>71</v>
      </c>
      <c r="E13474" s="4" t="s">
        <v>127</v>
      </c>
      <c r="F13474" s="4" t="s">
        <v>11</v>
      </c>
      <c r="G13474" s="4" t="s">
        <v>20211</v>
      </c>
      <c r="H13474" s="4" t="s">
        <v>2896</v>
      </c>
      <c r="I13474" s="5">
        <v>128.06</v>
      </c>
      <c r="J13474" s="4" t="s">
        <v>198</v>
      </c>
    </row>
    <row r="13475" spans="1:10" x14ac:dyDescent="0.3">
      <c r="A13475" s="6" t="s">
        <v>20204</v>
      </c>
      <c r="B13475" s="6" t="s">
        <v>20205</v>
      </c>
      <c r="C13475" s="6">
        <v>53</v>
      </c>
      <c r="D13475" s="6" t="s">
        <v>71</v>
      </c>
      <c r="E13475" s="6" t="s">
        <v>127</v>
      </c>
      <c r="F13475" s="6" t="s">
        <v>44</v>
      </c>
      <c r="G13475" s="6" t="s">
        <v>20212</v>
      </c>
      <c r="H13475" s="6" t="s">
        <v>3796</v>
      </c>
      <c r="I13475" s="7">
        <v>464.09</v>
      </c>
      <c r="J13475" s="6" t="s">
        <v>198</v>
      </c>
    </row>
    <row r="13476" spans="1:10" x14ac:dyDescent="0.3">
      <c r="A13476" s="4" t="s">
        <v>20213</v>
      </c>
      <c r="B13476" s="4" t="s">
        <v>20214</v>
      </c>
      <c r="C13476" s="4">
        <v>41</v>
      </c>
      <c r="D13476" s="4" t="s">
        <v>88</v>
      </c>
      <c r="E13476" s="4" t="s">
        <v>127</v>
      </c>
      <c r="F13476" s="4" t="s">
        <v>41</v>
      </c>
      <c r="G13476" s="4" t="s">
        <v>20215</v>
      </c>
      <c r="H13476" s="4" t="s">
        <v>607</v>
      </c>
      <c r="I13476" s="5">
        <v>71.55</v>
      </c>
      <c r="J13476" s="4" t="s">
        <v>92</v>
      </c>
    </row>
    <row r="13477" spans="1:10" x14ac:dyDescent="0.3">
      <c r="A13477" s="6" t="s">
        <v>20213</v>
      </c>
      <c r="B13477" s="6" t="s">
        <v>20214</v>
      </c>
      <c r="C13477" s="6">
        <v>41</v>
      </c>
      <c r="D13477" s="6" t="s">
        <v>88</v>
      </c>
      <c r="E13477" s="6" t="s">
        <v>127</v>
      </c>
      <c r="F13477" s="6" t="s">
        <v>37</v>
      </c>
      <c r="G13477" s="6" t="s">
        <v>20216</v>
      </c>
      <c r="H13477" s="6" t="s">
        <v>1801</v>
      </c>
      <c r="I13477" s="7">
        <v>100.54</v>
      </c>
      <c r="J13477" s="6" t="s">
        <v>92</v>
      </c>
    </row>
    <row r="13478" spans="1:10" x14ac:dyDescent="0.3">
      <c r="A13478" s="4" t="s">
        <v>20213</v>
      </c>
      <c r="B13478" s="4" t="s">
        <v>20214</v>
      </c>
      <c r="C13478" s="4">
        <v>41</v>
      </c>
      <c r="D13478" s="4" t="s">
        <v>88</v>
      </c>
      <c r="E13478" s="4" t="s">
        <v>127</v>
      </c>
      <c r="F13478" s="4" t="s">
        <v>11</v>
      </c>
      <c r="G13478" s="4" t="s">
        <v>20217</v>
      </c>
      <c r="H13478" s="4" t="s">
        <v>6304</v>
      </c>
      <c r="I13478" s="5">
        <v>54.67</v>
      </c>
      <c r="J13478" s="4" t="s">
        <v>92</v>
      </c>
    </row>
    <row r="13479" spans="1:10" x14ac:dyDescent="0.3">
      <c r="A13479" s="6" t="s">
        <v>20218</v>
      </c>
      <c r="B13479" s="6" t="s">
        <v>20219</v>
      </c>
      <c r="C13479" s="6">
        <v>68</v>
      </c>
      <c r="D13479" s="6" t="s">
        <v>71</v>
      </c>
      <c r="E13479" s="6" t="s">
        <v>36</v>
      </c>
      <c r="F13479" s="6" t="s">
        <v>37</v>
      </c>
      <c r="G13479" s="6" t="s">
        <v>20220</v>
      </c>
      <c r="H13479" s="6" t="s">
        <v>4095</v>
      </c>
      <c r="I13479" s="7">
        <v>137.72999999999999</v>
      </c>
      <c r="J13479" s="6" t="s">
        <v>40</v>
      </c>
    </row>
    <row r="13480" spans="1:10" x14ac:dyDescent="0.3">
      <c r="A13480" s="4" t="s">
        <v>20218</v>
      </c>
      <c r="B13480" s="4" t="s">
        <v>20219</v>
      </c>
      <c r="C13480" s="4">
        <v>68</v>
      </c>
      <c r="D13480" s="4" t="s">
        <v>71</v>
      </c>
      <c r="E13480" s="4" t="s">
        <v>36</v>
      </c>
      <c r="F13480" s="4" t="s">
        <v>11</v>
      </c>
      <c r="G13480" s="4" t="s">
        <v>20221</v>
      </c>
      <c r="H13480" s="4" t="s">
        <v>1308</v>
      </c>
      <c r="I13480" s="5">
        <v>360.29</v>
      </c>
      <c r="J13480" s="4" t="s">
        <v>40</v>
      </c>
    </row>
    <row r="13481" spans="1:10" x14ac:dyDescent="0.3">
      <c r="A13481" s="6" t="s">
        <v>20218</v>
      </c>
      <c r="B13481" s="6" t="s">
        <v>20219</v>
      </c>
      <c r="C13481" s="6">
        <v>68</v>
      </c>
      <c r="D13481" s="6" t="s">
        <v>71</v>
      </c>
      <c r="E13481" s="6" t="s">
        <v>36</v>
      </c>
      <c r="F13481" s="6" t="s">
        <v>44</v>
      </c>
      <c r="G13481" s="6" t="s">
        <v>20222</v>
      </c>
      <c r="H13481" s="6" t="s">
        <v>2280</v>
      </c>
      <c r="I13481" s="7">
        <v>446.42</v>
      </c>
      <c r="J13481" s="6" t="s">
        <v>40</v>
      </c>
    </row>
    <row r="13482" spans="1:10" x14ac:dyDescent="0.3">
      <c r="A13482" s="4" t="s">
        <v>20223</v>
      </c>
      <c r="B13482" s="4" t="s">
        <v>20224</v>
      </c>
      <c r="C13482" s="4">
        <v>70</v>
      </c>
      <c r="D13482" s="4" t="s">
        <v>88</v>
      </c>
      <c r="E13482" s="4" t="s">
        <v>127</v>
      </c>
      <c r="F13482" s="4" t="s">
        <v>11</v>
      </c>
      <c r="G13482" s="4" t="s">
        <v>20225</v>
      </c>
      <c r="H13482" s="4" t="s">
        <v>392</v>
      </c>
      <c r="I13482" s="5">
        <v>415.71</v>
      </c>
      <c r="J13482" s="4" t="s">
        <v>40</v>
      </c>
    </row>
    <row r="13483" spans="1:10" x14ac:dyDescent="0.3">
      <c r="A13483" s="6" t="s">
        <v>20223</v>
      </c>
      <c r="B13483" s="6" t="s">
        <v>20224</v>
      </c>
      <c r="C13483" s="6">
        <v>70</v>
      </c>
      <c r="D13483" s="6" t="s">
        <v>88</v>
      </c>
      <c r="E13483" s="6" t="s">
        <v>127</v>
      </c>
      <c r="F13483" s="6" t="s">
        <v>41</v>
      </c>
      <c r="G13483" s="6" t="s">
        <v>20226</v>
      </c>
      <c r="H13483" s="6" t="s">
        <v>5861</v>
      </c>
      <c r="I13483" s="7">
        <v>114.79</v>
      </c>
      <c r="J13483" s="6" t="s">
        <v>40</v>
      </c>
    </row>
    <row r="13484" spans="1:10" x14ac:dyDescent="0.3">
      <c r="A13484" s="4" t="s">
        <v>20223</v>
      </c>
      <c r="B13484" s="4" t="s">
        <v>20224</v>
      </c>
      <c r="C13484" s="4">
        <v>70</v>
      </c>
      <c r="D13484" s="4" t="s">
        <v>88</v>
      </c>
      <c r="E13484" s="4" t="s">
        <v>127</v>
      </c>
      <c r="F13484" s="4" t="s">
        <v>51</v>
      </c>
      <c r="G13484" s="4" t="s">
        <v>20227</v>
      </c>
      <c r="H13484" s="4" t="s">
        <v>1195</v>
      </c>
      <c r="I13484" s="5">
        <v>377.75</v>
      </c>
      <c r="J13484" s="4" t="s">
        <v>40</v>
      </c>
    </row>
    <row r="13485" spans="1:10" x14ac:dyDescent="0.3">
      <c r="A13485" s="6" t="s">
        <v>20223</v>
      </c>
      <c r="B13485" s="6" t="s">
        <v>20224</v>
      </c>
      <c r="C13485" s="6">
        <v>70</v>
      </c>
      <c r="D13485" s="6" t="s">
        <v>88</v>
      </c>
      <c r="E13485" s="6" t="s">
        <v>127</v>
      </c>
      <c r="F13485" s="6" t="s">
        <v>51</v>
      </c>
      <c r="G13485" s="6" t="s">
        <v>20228</v>
      </c>
      <c r="H13485" s="6" t="s">
        <v>3849</v>
      </c>
      <c r="I13485" s="7">
        <v>421.1</v>
      </c>
      <c r="J13485" s="6" t="s">
        <v>40</v>
      </c>
    </row>
    <row r="13486" spans="1:10" x14ac:dyDescent="0.3">
      <c r="A13486" s="4" t="s">
        <v>20223</v>
      </c>
      <c r="B13486" s="4" t="s">
        <v>20224</v>
      </c>
      <c r="C13486" s="4">
        <v>70</v>
      </c>
      <c r="D13486" s="4" t="s">
        <v>88</v>
      </c>
      <c r="E13486" s="4" t="s">
        <v>127</v>
      </c>
      <c r="F13486" s="4" t="s">
        <v>51</v>
      </c>
      <c r="G13486" s="4" t="s">
        <v>20229</v>
      </c>
      <c r="H13486" s="4" t="s">
        <v>3215</v>
      </c>
      <c r="I13486" s="5">
        <v>498.44</v>
      </c>
      <c r="J13486" s="4" t="s">
        <v>40</v>
      </c>
    </row>
    <row r="13487" spans="1:10" x14ac:dyDescent="0.3">
      <c r="A13487" s="6" t="s">
        <v>20223</v>
      </c>
      <c r="B13487" s="6" t="s">
        <v>20224</v>
      </c>
      <c r="C13487" s="6">
        <v>70</v>
      </c>
      <c r="D13487" s="6" t="s">
        <v>88</v>
      </c>
      <c r="E13487" s="6" t="s">
        <v>127</v>
      </c>
      <c r="F13487" s="6" t="s">
        <v>41</v>
      </c>
      <c r="G13487" s="6" t="s">
        <v>20230</v>
      </c>
      <c r="H13487" s="6" t="s">
        <v>4534</v>
      </c>
      <c r="I13487" s="7">
        <v>359.88</v>
      </c>
      <c r="J13487" s="6" t="s">
        <v>40</v>
      </c>
    </row>
    <row r="13488" spans="1:10" x14ac:dyDescent="0.3">
      <c r="A13488" s="4" t="s">
        <v>20223</v>
      </c>
      <c r="B13488" s="4" t="s">
        <v>20224</v>
      </c>
      <c r="C13488" s="4">
        <v>70</v>
      </c>
      <c r="D13488" s="4" t="s">
        <v>88</v>
      </c>
      <c r="E13488" s="4" t="s">
        <v>127</v>
      </c>
      <c r="F13488" s="4" t="s">
        <v>11</v>
      </c>
      <c r="G13488" s="4" t="s">
        <v>20231</v>
      </c>
      <c r="H13488" s="4" t="s">
        <v>5100</v>
      </c>
      <c r="I13488" s="5">
        <v>426.17</v>
      </c>
      <c r="J13488" s="4" t="s">
        <v>40</v>
      </c>
    </row>
    <row r="13489" spans="1:10" x14ac:dyDescent="0.3">
      <c r="A13489" s="6" t="s">
        <v>20223</v>
      </c>
      <c r="B13489" s="6" t="s">
        <v>20224</v>
      </c>
      <c r="C13489" s="6">
        <v>70</v>
      </c>
      <c r="D13489" s="6" t="s">
        <v>88</v>
      </c>
      <c r="E13489" s="6" t="s">
        <v>127</v>
      </c>
      <c r="F13489" s="6" t="s">
        <v>37</v>
      </c>
      <c r="G13489" s="6" t="s">
        <v>20232</v>
      </c>
      <c r="H13489" s="6" t="s">
        <v>200</v>
      </c>
      <c r="I13489" s="7">
        <v>316.83</v>
      </c>
      <c r="J13489" s="6" t="s">
        <v>40</v>
      </c>
    </row>
    <row r="13490" spans="1:10" x14ac:dyDescent="0.3">
      <c r="A13490" s="4" t="s">
        <v>20233</v>
      </c>
      <c r="B13490" s="4" t="s">
        <v>20234</v>
      </c>
      <c r="C13490" s="4">
        <v>59</v>
      </c>
      <c r="D13490" s="4" t="s">
        <v>71</v>
      </c>
      <c r="E13490" s="4" t="s">
        <v>164</v>
      </c>
      <c r="F13490" s="4" t="s">
        <v>37</v>
      </c>
      <c r="G13490" s="4" t="s">
        <v>20235</v>
      </c>
      <c r="H13490" s="4" t="s">
        <v>958</v>
      </c>
      <c r="I13490" s="5">
        <v>279.74</v>
      </c>
      <c r="J13490" s="4" t="s">
        <v>40</v>
      </c>
    </row>
    <row r="13491" spans="1:10" x14ac:dyDescent="0.3">
      <c r="A13491" s="6" t="s">
        <v>20233</v>
      </c>
      <c r="B13491" s="6" t="s">
        <v>20234</v>
      </c>
      <c r="C13491" s="6">
        <v>59</v>
      </c>
      <c r="D13491" s="6" t="s">
        <v>71</v>
      </c>
      <c r="E13491" s="6" t="s">
        <v>164</v>
      </c>
      <c r="F13491" s="6" t="s">
        <v>44</v>
      </c>
      <c r="G13491" s="6" t="s">
        <v>20236</v>
      </c>
      <c r="H13491" s="6" t="s">
        <v>4564</v>
      </c>
      <c r="I13491" s="7">
        <v>77.180000000000007</v>
      </c>
      <c r="J13491" s="6" t="s">
        <v>40</v>
      </c>
    </row>
    <row r="13492" spans="1:10" x14ac:dyDescent="0.3">
      <c r="A13492" s="4" t="s">
        <v>20233</v>
      </c>
      <c r="B13492" s="4" t="s">
        <v>20234</v>
      </c>
      <c r="C13492" s="4">
        <v>59</v>
      </c>
      <c r="D13492" s="4" t="s">
        <v>71</v>
      </c>
      <c r="E13492" s="4" t="s">
        <v>164</v>
      </c>
      <c r="F13492" s="4" t="s">
        <v>51</v>
      </c>
      <c r="G13492" s="4" t="s">
        <v>20237</v>
      </c>
      <c r="H13492" s="4" t="s">
        <v>3645</v>
      </c>
      <c r="I13492" s="5">
        <v>67.28</v>
      </c>
      <c r="J13492" s="4" t="s">
        <v>40</v>
      </c>
    </row>
    <row r="13493" spans="1:10" x14ac:dyDescent="0.3">
      <c r="A13493" s="6" t="s">
        <v>20233</v>
      </c>
      <c r="B13493" s="6" t="s">
        <v>20234</v>
      </c>
      <c r="C13493" s="6">
        <v>59</v>
      </c>
      <c r="D13493" s="6" t="s">
        <v>71</v>
      </c>
      <c r="E13493" s="6" t="s">
        <v>164</v>
      </c>
      <c r="F13493" s="6" t="s">
        <v>41</v>
      </c>
      <c r="G13493" s="6" t="s">
        <v>20238</v>
      </c>
      <c r="H13493" s="6" t="s">
        <v>2014</v>
      </c>
      <c r="I13493" s="7">
        <v>365.82</v>
      </c>
      <c r="J13493" s="6" t="s">
        <v>40</v>
      </c>
    </row>
    <row r="13494" spans="1:10" x14ac:dyDescent="0.3">
      <c r="A13494" s="4" t="s">
        <v>20233</v>
      </c>
      <c r="B13494" s="4" t="s">
        <v>20234</v>
      </c>
      <c r="C13494" s="4">
        <v>59</v>
      </c>
      <c r="D13494" s="4" t="s">
        <v>71</v>
      </c>
      <c r="E13494" s="4" t="s">
        <v>164</v>
      </c>
      <c r="F13494" s="4" t="s">
        <v>44</v>
      </c>
      <c r="G13494" s="4" t="s">
        <v>20239</v>
      </c>
      <c r="H13494" s="4" t="s">
        <v>9931</v>
      </c>
      <c r="I13494" s="5">
        <v>62.36</v>
      </c>
      <c r="J13494" s="4" t="s">
        <v>40</v>
      </c>
    </row>
    <row r="13495" spans="1:10" x14ac:dyDescent="0.3">
      <c r="A13495" s="6" t="s">
        <v>20233</v>
      </c>
      <c r="B13495" s="6" t="s">
        <v>20234</v>
      </c>
      <c r="C13495" s="6">
        <v>59</v>
      </c>
      <c r="D13495" s="6" t="s">
        <v>71</v>
      </c>
      <c r="E13495" s="6" t="s">
        <v>164</v>
      </c>
      <c r="F13495" s="6" t="s">
        <v>37</v>
      </c>
      <c r="G13495" s="6" t="s">
        <v>20240</v>
      </c>
      <c r="H13495" s="6" t="s">
        <v>2002</v>
      </c>
      <c r="I13495" s="7">
        <v>333.87</v>
      </c>
      <c r="J13495" s="6" t="s">
        <v>40</v>
      </c>
    </row>
    <row r="13496" spans="1:10" x14ac:dyDescent="0.3">
      <c r="A13496" s="4" t="s">
        <v>20233</v>
      </c>
      <c r="B13496" s="4" t="s">
        <v>20234</v>
      </c>
      <c r="C13496" s="4">
        <v>59</v>
      </c>
      <c r="D13496" s="4" t="s">
        <v>71</v>
      </c>
      <c r="E13496" s="4" t="s">
        <v>164</v>
      </c>
      <c r="F13496" s="4" t="s">
        <v>37</v>
      </c>
      <c r="G13496" s="4" t="s">
        <v>20241</v>
      </c>
      <c r="H13496" s="4" t="s">
        <v>5690</v>
      </c>
      <c r="I13496" s="5">
        <v>495.09</v>
      </c>
      <c r="J13496" s="4" t="s">
        <v>40</v>
      </c>
    </row>
    <row r="13497" spans="1:10" x14ac:dyDescent="0.3">
      <c r="A13497" s="6" t="s">
        <v>20233</v>
      </c>
      <c r="B13497" s="6" t="s">
        <v>20234</v>
      </c>
      <c r="C13497" s="6">
        <v>59</v>
      </c>
      <c r="D13497" s="6" t="s">
        <v>71</v>
      </c>
      <c r="E13497" s="6" t="s">
        <v>164</v>
      </c>
      <c r="F13497" s="6" t="s">
        <v>41</v>
      </c>
      <c r="G13497" s="6" t="s">
        <v>20242</v>
      </c>
      <c r="H13497" s="6" t="s">
        <v>5305</v>
      </c>
      <c r="I13497" s="7">
        <v>288.52999999999997</v>
      </c>
      <c r="J13497" s="6" t="s">
        <v>40</v>
      </c>
    </row>
    <row r="13498" spans="1:10" x14ac:dyDescent="0.3">
      <c r="A13498" s="4" t="s">
        <v>20233</v>
      </c>
      <c r="B13498" s="4" t="s">
        <v>20234</v>
      </c>
      <c r="C13498" s="4">
        <v>59</v>
      </c>
      <c r="D13498" s="4" t="s">
        <v>71</v>
      </c>
      <c r="E13498" s="4" t="s">
        <v>164</v>
      </c>
      <c r="F13498" s="4" t="s">
        <v>37</v>
      </c>
      <c r="G13498" s="4" t="s">
        <v>20243</v>
      </c>
      <c r="H13498" s="4" t="s">
        <v>3597</v>
      </c>
      <c r="I13498" s="5">
        <v>350.55</v>
      </c>
      <c r="J13498" s="4" t="s">
        <v>40</v>
      </c>
    </row>
    <row r="13499" spans="1:10" x14ac:dyDescent="0.3">
      <c r="A13499" s="6" t="s">
        <v>20244</v>
      </c>
      <c r="B13499" s="6" t="s">
        <v>20245</v>
      </c>
      <c r="C13499" s="6">
        <v>30</v>
      </c>
      <c r="D13499" s="6" t="s">
        <v>71</v>
      </c>
      <c r="E13499" s="6" t="s">
        <v>36</v>
      </c>
      <c r="F13499" s="6" t="s">
        <v>44</v>
      </c>
      <c r="G13499" s="6" t="s">
        <v>20246</v>
      </c>
      <c r="H13499" s="6" t="s">
        <v>3648</v>
      </c>
      <c r="I13499" s="7">
        <v>456.73</v>
      </c>
      <c r="J13499" s="6" t="s">
        <v>167</v>
      </c>
    </row>
    <row r="13500" spans="1:10" x14ac:dyDescent="0.3">
      <c r="A13500" s="4" t="s">
        <v>20244</v>
      </c>
      <c r="B13500" s="4" t="s">
        <v>20245</v>
      </c>
      <c r="C13500" s="4">
        <v>30</v>
      </c>
      <c r="D13500" s="4" t="s">
        <v>71</v>
      </c>
      <c r="E13500" s="4" t="s">
        <v>36</v>
      </c>
      <c r="F13500" s="4" t="s">
        <v>51</v>
      </c>
      <c r="G13500" s="4" t="s">
        <v>20247</v>
      </c>
      <c r="H13500" s="4" t="s">
        <v>341</v>
      </c>
      <c r="I13500" s="5">
        <v>413.03</v>
      </c>
      <c r="J13500" s="4" t="s">
        <v>167</v>
      </c>
    </row>
    <row r="13501" spans="1:10" x14ac:dyDescent="0.3">
      <c r="A13501" s="6" t="s">
        <v>20244</v>
      </c>
      <c r="B13501" s="6" t="s">
        <v>20245</v>
      </c>
      <c r="C13501" s="6">
        <v>30</v>
      </c>
      <c r="D13501" s="6" t="s">
        <v>71</v>
      </c>
      <c r="E13501" s="6" t="s">
        <v>36</v>
      </c>
      <c r="F13501" s="6" t="s">
        <v>11</v>
      </c>
      <c r="G13501" s="6" t="s">
        <v>20248</v>
      </c>
      <c r="H13501" s="6" t="s">
        <v>3402</v>
      </c>
      <c r="I13501" s="7">
        <v>380.81</v>
      </c>
      <c r="J13501" s="6" t="s">
        <v>167</v>
      </c>
    </row>
    <row r="13502" spans="1:10" x14ac:dyDescent="0.3">
      <c r="A13502" s="4" t="s">
        <v>20244</v>
      </c>
      <c r="B13502" s="4" t="s">
        <v>20245</v>
      </c>
      <c r="C13502" s="4">
        <v>30</v>
      </c>
      <c r="D13502" s="4" t="s">
        <v>71</v>
      </c>
      <c r="E13502" s="4" t="s">
        <v>36</v>
      </c>
      <c r="F13502" s="4" t="s">
        <v>44</v>
      </c>
      <c r="G13502" s="4" t="s">
        <v>20249</v>
      </c>
      <c r="H13502" s="4" t="s">
        <v>331</v>
      </c>
      <c r="I13502" s="5">
        <v>41.09</v>
      </c>
      <c r="J13502" s="4" t="s">
        <v>167</v>
      </c>
    </row>
    <row r="13503" spans="1:10" x14ac:dyDescent="0.3">
      <c r="A13503" s="6" t="s">
        <v>20244</v>
      </c>
      <c r="B13503" s="6" t="s">
        <v>20245</v>
      </c>
      <c r="C13503" s="6">
        <v>30</v>
      </c>
      <c r="D13503" s="6" t="s">
        <v>71</v>
      </c>
      <c r="E13503" s="6" t="s">
        <v>36</v>
      </c>
      <c r="F13503" s="6" t="s">
        <v>51</v>
      </c>
      <c r="G13503" s="6" t="s">
        <v>20250</v>
      </c>
      <c r="H13503" s="6" t="s">
        <v>1780</v>
      </c>
      <c r="I13503" s="7">
        <v>181.07</v>
      </c>
      <c r="J13503" s="6" t="s">
        <v>167</v>
      </c>
    </row>
    <row r="13504" spans="1:10" x14ac:dyDescent="0.3">
      <c r="A13504" s="4" t="s">
        <v>20251</v>
      </c>
      <c r="B13504" s="4" t="s">
        <v>20252</v>
      </c>
      <c r="C13504" s="4">
        <v>26</v>
      </c>
      <c r="D13504" s="4" t="s">
        <v>88</v>
      </c>
      <c r="E13504" s="4" t="s">
        <v>36</v>
      </c>
      <c r="F13504" s="4" t="s">
        <v>37</v>
      </c>
      <c r="G13504" s="4" t="s">
        <v>20253</v>
      </c>
      <c r="H13504" s="4" t="s">
        <v>1519</v>
      </c>
      <c r="I13504" s="5">
        <v>442.85</v>
      </c>
      <c r="J13504" s="4" t="s">
        <v>167</v>
      </c>
    </row>
    <row r="13505" spans="1:10" x14ac:dyDescent="0.3">
      <c r="A13505" s="6" t="s">
        <v>20254</v>
      </c>
      <c r="B13505" s="6" t="s">
        <v>20255</v>
      </c>
      <c r="C13505" s="6">
        <v>58</v>
      </c>
      <c r="D13505" s="6" t="s">
        <v>88</v>
      </c>
      <c r="E13505" s="6" t="s">
        <v>164</v>
      </c>
      <c r="F13505" s="6" t="s">
        <v>11</v>
      </c>
      <c r="G13505" s="6" t="s">
        <v>20256</v>
      </c>
      <c r="H13505" s="6" t="s">
        <v>408</v>
      </c>
      <c r="I13505" s="7">
        <v>439.26</v>
      </c>
      <c r="J13505" s="6" t="s">
        <v>40</v>
      </c>
    </row>
    <row r="13506" spans="1:10" x14ac:dyDescent="0.3">
      <c r="A13506" s="4" t="s">
        <v>20254</v>
      </c>
      <c r="B13506" s="4" t="s">
        <v>20255</v>
      </c>
      <c r="C13506" s="4">
        <v>58</v>
      </c>
      <c r="D13506" s="4" t="s">
        <v>88</v>
      </c>
      <c r="E13506" s="4" t="s">
        <v>164</v>
      </c>
      <c r="F13506" s="4" t="s">
        <v>11</v>
      </c>
      <c r="G13506" s="4" t="s">
        <v>20257</v>
      </c>
      <c r="H13506" s="4" t="s">
        <v>228</v>
      </c>
      <c r="I13506" s="5">
        <v>376.09</v>
      </c>
      <c r="J13506" s="4" t="s">
        <v>40</v>
      </c>
    </row>
    <row r="13507" spans="1:10" x14ac:dyDescent="0.3">
      <c r="A13507" s="6" t="s">
        <v>20254</v>
      </c>
      <c r="B13507" s="6" t="s">
        <v>20255</v>
      </c>
      <c r="C13507" s="6">
        <v>58</v>
      </c>
      <c r="D13507" s="6" t="s">
        <v>88</v>
      </c>
      <c r="E13507" s="6" t="s">
        <v>164</v>
      </c>
      <c r="F13507" s="6" t="s">
        <v>37</v>
      </c>
      <c r="G13507" s="6" t="s">
        <v>20258</v>
      </c>
      <c r="H13507" s="6" t="s">
        <v>3407</v>
      </c>
      <c r="I13507" s="7">
        <v>136.05000000000001</v>
      </c>
      <c r="J13507" s="6" t="s">
        <v>40</v>
      </c>
    </row>
    <row r="13508" spans="1:10" x14ac:dyDescent="0.3">
      <c r="A13508" s="4" t="s">
        <v>20254</v>
      </c>
      <c r="B13508" s="4" t="s">
        <v>20255</v>
      </c>
      <c r="C13508" s="4">
        <v>58</v>
      </c>
      <c r="D13508" s="4" t="s">
        <v>88</v>
      </c>
      <c r="E13508" s="4" t="s">
        <v>164</v>
      </c>
      <c r="F13508" s="4" t="s">
        <v>51</v>
      </c>
      <c r="G13508" s="4" t="s">
        <v>20259</v>
      </c>
      <c r="H13508" s="4" t="s">
        <v>8335</v>
      </c>
      <c r="I13508" s="5">
        <v>344.25</v>
      </c>
      <c r="J13508" s="4" t="s">
        <v>40</v>
      </c>
    </row>
    <row r="13509" spans="1:10" x14ac:dyDescent="0.3">
      <c r="A13509" s="6" t="s">
        <v>20254</v>
      </c>
      <c r="B13509" s="6" t="s">
        <v>20255</v>
      </c>
      <c r="C13509" s="6">
        <v>58</v>
      </c>
      <c r="D13509" s="6" t="s">
        <v>88</v>
      </c>
      <c r="E13509" s="6" t="s">
        <v>164</v>
      </c>
      <c r="F13509" s="6" t="s">
        <v>44</v>
      </c>
      <c r="G13509" s="6" t="s">
        <v>20260</v>
      </c>
      <c r="H13509" s="6" t="s">
        <v>2002</v>
      </c>
      <c r="I13509" s="7">
        <v>98.64</v>
      </c>
      <c r="J13509" s="6" t="s">
        <v>40</v>
      </c>
    </row>
    <row r="13510" spans="1:10" x14ac:dyDescent="0.3">
      <c r="A13510" s="4" t="s">
        <v>20261</v>
      </c>
      <c r="B13510" s="4" t="s">
        <v>20262</v>
      </c>
      <c r="C13510" s="4">
        <v>62</v>
      </c>
      <c r="D13510" s="4" t="s">
        <v>88</v>
      </c>
      <c r="E13510" s="4" t="s">
        <v>36</v>
      </c>
      <c r="F13510" s="4" t="s">
        <v>37</v>
      </c>
      <c r="G13510" s="4" t="s">
        <v>20263</v>
      </c>
      <c r="H13510" s="4" t="s">
        <v>4346</v>
      </c>
      <c r="I13510" s="5">
        <v>395.07</v>
      </c>
      <c r="J13510" s="4" t="s">
        <v>40</v>
      </c>
    </row>
    <row r="13511" spans="1:10" x14ac:dyDescent="0.3">
      <c r="A13511" s="6" t="s">
        <v>20261</v>
      </c>
      <c r="B13511" s="6" t="s">
        <v>20262</v>
      </c>
      <c r="C13511" s="6">
        <v>62</v>
      </c>
      <c r="D13511" s="6" t="s">
        <v>88</v>
      </c>
      <c r="E13511" s="6" t="s">
        <v>36</v>
      </c>
      <c r="F13511" s="6" t="s">
        <v>11</v>
      </c>
      <c r="G13511" s="6" t="s">
        <v>20264</v>
      </c>
      <c r="H13511" s="6" t="s">
        <v>5284</v>
      </c>
      <c r="I13511" s="7">
        <v>397.23</v>
      </c>
      <c r="J13511" s="6" t="s">
        <v>40</v>
      </c>
    </row>
    <row r="13512" spans="1:10" x14ac:dyDescent="0.3">
      <c r="A13512" s="4" t="s">
        <v>20261</v>
      </c>
      <c r="B13512" s="4" t="s">
        <v>20262</v>
      </c>
      <c r="C13512" s="4">
        <v>62</v>
      </c>
      <c r="D13512" s="4" t="s">
        <v>88</v>
      </c>
      <c r="E13512" s="4" t="s">
        <v>36</v>
      </c>
      <c r="F13512" s="4" t="s">
        <v>44</v>
      </c>
      <c r="G13512" s="4" t="s">
        <v>20265</v>
      </c>
      <c r="H13512" s="4" t="s">
        <v>1804</v>
      </c>
      <c r="I13512" s="5">
        <v>101.74</v>
      </c>
      <c r="J13512" s="4" t="s">
        <v>40</v>
      </c>
    </row>
    <row r="13513" spans="1:10" x14ac:dyDescent="0.3">
      <c r="A13513" s="6" t="s">
        <v>20261</v>
      </c>
      <c r="B13513" s="6" t="s">
        <v>20262</v>
      </c>
      <c r="C13513" s="6">
        <v>62</v>
      </c>
      <c r="D13513" s="6" t="s">
        <v>88</v>
      </c>
      <c r="E13513" s="6" t="s">
        <v>36</v>
      </c>
      <c r="F13513" s="6" t="s">
        <v>51</v>
      </c>
      <c r="G13513" s="6" t="s">
        <v>20266</v>
      </c>
      <c r="H13513" s="6" t="s">
        <v>57</v>
      </c>
      <c r="I13513" s="7">
        <v>341.3</v>
      </c>
      <c r="J13513" s="6" t="s">
        <v>40</v>
      </c>
    </row>
    <row r="13514" spans="1:10" x14ac:dyDescent="0.3">
      <c r="A13514" s="4" t="s">
        <v>20261</v>
      </c>
      <c r="B13514" s="4" t="s">
        <v>20262</v>
      </c>
      <c r="C13514" s="4">
        <v>62</v>
      </c>
      <c r="D13514" s="4" t="s">
        <v>88</v>
      </c>
      <c r="E13514" s="4" t="s">
        <v>36</v>
      </c>
      <c r="F13514" s="4" t="s">
        <v>37</v>
      </c>
      <c r="G13514" s="4" t="s">
        <v>20267</v>
      </c>
      <c r="H13514" s="4" t="s">
        <v>820</v>
      </c>
      <c r="I13514" s="5">
        <v>191.97</v>
      </c>
      <c r="J13514" s="4" t="s">
        <v>40</v>
      </c>
    </row>
    <row r="13515" spans="1:10" x14ac:dyDescent="0.3">
      <c r="A13515" s="6" t="s">
        <v>20261</v>
      </c>
      <c r="B13515" s="6" t="s">
        <v>20262</v>
      </c>
      <c r="C13515" s="6">
        <v>62</v>
      </c>
      <c r="D13515" s="6" t="s">
        <v>88</v>
      </c>
      <c r="E13515" s="6" t="s">
        <v>36</v>
      </c>
      <c r="F13515" s="6" t="s">
        <v>51</v>
      </c>
      <c r="G13515" s="6" t="s">
        <v>20268</v>
      </c>
      <c r="H13515" s="6" t="s">
        <v>12641</v>
      </c>
      <c r="I13515" s="7">
        <v>92.9</v>
      </c>
      <c r="J13515" s="6" t="s">
        <v>40</v>
      </c>
    </row>
    <row r="13516" spans="1:10" x14ac:dyDescent="0.3">
      <c r="A13516" s="4" t="s">
        <v>20261</v>
      </c>
      <c r="B13516" s="4" t="s">
        <v>20262</v>
      </c>
      <c r="C13516" s="4">
        <v>62</v>
      </c>
      <c r="D13516" s="4" t="s">
        <v>88</v>
      </c>
      <c r="E13516" s="4" t="s">
        <v>36</v>
      </c>
      <c r="F13516" s="4" t="s">
        <v>37</v>
      </c>
      <c r="G13516" s="4" t="s">
        <v>20269</v>
      </c>
      <c r="H13516" s="4" t="s">
        <v>2219</v>
      </c>
      <c r="I13516" s="5">
        <v>360.71</v>
      </c>
      <c r="J13516" s="4" t="s">
        <v>40</v>
      </c>
    </row>
    <row r="13517" spans="1:10" x14ac:dyDescent="0.3">
      <c r="A13517" s="6" t="s">
        <v>20270</v>
      </c>
      <c r="B13517" s="6" t="s">
        <v>20271</v>
      </c>
      <c r="C13517" s="6">
        <v>29</v>
      </c>
      <c r="D13517" s="6" t="s">
        <v>35</v>
      </c>
      <c r="E13517" s="6" t="s">
        <v>127</v>
      </c>
      <c r="F13517" s="6" t="s">
        <v>37</v>
      </c>
      <c r="G13517" s="6" t="s">
        <v>20272</v>
      </c>
      <c r="H13517" s="6" t="s">
        <v>232</v>
      </c>
      <c r="I13517" s="7">
        <v>131.22</v>
      </c>
      <c r="J13517" s="6" t="s">
        <v>167</v>
      </c>
    </row>
    <row r="13518" spans="1:10" x14ac:dyDescent="0.3">
      <c r="A13518" s="4" t="s">
        <v>20270</v>
      </c>
      <c r="B13518" s="4" t="s">
        <v>20271</v>
      </c>
      <c r="C13518" s="4">
        <v>29</v>
      </c>
      <c r="D13518" s="4" t="s">
        <v>35</v>
      </c>
      <c r="E13518" s="4" t="s">
        <v>127</v>
      </c>
      <c r="F13518" s="4" t="s">
        <v>41</v>
      </c>
      <c r="G13518" s="4" t="s">
        <v>20273</v>
      </c>
      <c r="H13518" s="4" t="s">
        <v>2475</v>
      </c>
      <c r="I13518" s="5">
        <v>67.91</v>
      </c>
      <c r="J13518" s="4" t="s">
        <v>167</v>
      </c>
    </row>
    <row r="13519" spans="1:10" x14ac:dyDescent="0.3">
      <c r="A13519" s="6" t="s">
        <v>20274</v>
      </c>
      <c r="B13519" s="6" t="s">
        <v>20275</v>
      </c>
      <c r="C13519" s="6">
        <v>43</v>
      </c>
      <c r="D13519" s="6" t="s">
        <v>71</v>
      </c>
      <c r="E13519" s="6" t="s">
        <v>127</v>
      </c>
      <c r="F13519" s="6" t="s">
        <v>51</v>
      </c>
      <c r="G13519" s="6" t="s">
        <v>20276</v>
      </c>
      <c r="H13519" s="6" t="s">
        <v>3722</v>
      </c>
      <c r="I13519" s="7">
        <v>245.78</v>
      </c>
      <c r="J13519" s="6" t="s">
        <v>92</v>
      </c>
    </row>
    <row r="13520" spans="1:10" x14ac:dyDescent="0.3">
      <c r="A13520" s="4" t="s">
        <v>20274</v>
      </c>
      <c r="B13520" s="4" t="s">
        <v>20275</v>
      </c>
      <c r="C13520" s="4">
        <v>43</v>
      </c>
      <c r="D13520" s="4" t="s">
        <v>71</v>
      </c>
      <c r="E13520" s="4" t="s">
        <v>127</v>
      </c>
      <c r="F13520" s="4" t="s">
        <v>41</v>
      </c>
      <c r="G13520" s="4" t="s">
        <v>20277</v>
      </c>
      <c r="H13520" s="4" t="s">
        <v>3674</v>
      </c>
      <c r="I13520" s="5">
        <v>317.77</v>
      </c>
      <c r="J13520" s="4" t="s">
        <v>92</v>
      </c>
    </row>
    <row r="13521" spans="1:10" x14ac:dyDescent="0.3">
      <c r="A13521" s="6" t="s">
        <v>20278</v>
      </c>
      <c r="B13521" s="6" t="s">
        <v>20279</v>
      </c>
      <c r="C13521" s="6">
        <v>59</v>
      </c>
      <c r="D13521" s="6" t="s">
        <v>71</v>
      </c>
      <c r="E13521" s="6" t="s">
        <v>164</v>
      </c>
      <c r="F13521" s="6" t="s">
        <v>51</v>
      </c>
      <c r="G13521" s="6" t="s">
        <v>20280</v>
      </c>
      <c r="H13521" s="6" t="s">
        <v>6199</v>
      </c>
      <c r="I13521" s="7">
        <v>247.92</v>
      </c>
      <c r="J13521" s="6" t="s">
        <v>40</v>
      </c>
    </row>
    <row r="13522" spans="1:10" x14ac:dyDescent="0.3">
      <c r="A13522" s="4" t="s">
        <v>20281</v>
      </c>
      <c r="B13522" s="4" t="s">
        <v>20282</v>
      </c>
      <c r="C13522" s="4">
        <v>29</v>
      </c>
      <c r="D13522" s="4" t="s">
        <v>88</v>
      </c>
      <c r="E13522" s="4" t="s">
        <v>36</v>
      </c>
      <c r="F13522" s="4" t="s">
        <v>51</v>
      </c>
      <c r="G13522" s="4" t="s">
        <v>20283</v>
      </c>
      <c r="H13522" s="4" t="s">
        <v>477</v>
      </c>
      <c r="I13522" s="5">
        <v>360.28</v>
      </c>
      <c r="J13522" s="4" t="s">
        <v>167</v>
      </c>
    </row>
    <row r="13523" spans="1:10" x14ac:dyDescent="0.3">
      <c r="A13523" s="6" t="s">
        <v>20284</v>
      </c>
      <c r="B13523" s="6" t="s">
        <v>20285</v>
      </c>
      <c r="C13523" s="6">
        <v>63</v>
      </c>
      <c r="D13523" s="6" t="s">
        <v>88</v>
      </c>
      <c r="E13523" s="6" t="s">
        <v>164</v>
      </c>
      <c r="F13523" s="6" t="s">
        <v>44</v>
      </c>
      <c r="G13523" s="6" t="s">
        <v>20286</v>
      </c>
      <c r="H13523" s="6" t="s">
        <v>3762</v>
      </c>
      <c r="I13523" s="7">
        <v>478.4</v>
      </c>
      <c r="J13523" s="6" t="s">
        <v>40</v>
      </c>
    </row>
    <row r="13524" spans="1:10" x14ac:dyDescent="0.3">
      <c r="A13524" s="4" t="s">
        <v>20284</v>
      </c>
      <c r="B13524" s="4" t="s">
        <v>20285</v>
      </c>
      <c r="C13524" s="4">
        <v>63</v>
      </c>
      <c r="D13524" s="4" t="s">
        <v>88</v>
      </c>
      <c r="E13524" s="4" t="s">
        <v>164</v>
      </c>
      <c r="F13524" s="4" t="s">
        <v>41</v>
      </c>
      <c r="G13524" s="4" t="s">
        <v>20287</v>
      </c>
      <c r="H13524" s="4" t="s">
        <v>3398</v>
      </c>
      <c r="I13524" s="5">
        <v>208.33</v>
      </c>
      <c r="J13524" s="4" t="s">
        <v>40</v>
      </c>
    </row>
    <row r="13525" spans="1:10" x14ac:dyDescent="0.3">
      <c r="A13525" s="6" t="s">
        <v>20284</v>
      </c>
      <c r="B13525" s="6" t="s">
        <v>20285</v>
      </c>
      <c r="C13525" s="6">
        <v>63</v>
      </c>
      <c r="D13525" s="6" t="s">
        <v>88</v>
      </c>
      <c r="E13525" s="6" t="s">
        <v>164</v>
      </c>
      <c r="F13525" s="6" t="s">
        <v>44</v>
      </c>
      <c r="G13525" s="6" t="s">
        <v>20288</v>
      </c>
      <c r="H13525" s="6" t="s">
        <v>734</v>
      </c>
      <c r="I13525" s="7">
        <v>79.72</v>
      </c>
      <c r="J13525" s="6" t="s">
        <v>40</v>
      </c>
    </row>
    <row r="13526" spans="1:10" x14ac:dyDescent="0.3">
      <c r="A13526" s="4" t="s">
        <v>20284</v>
      </c>
      <c r="B13526" s="4" t="s">
        <v>20285</v>
      </c>
      <c r="C13526" s="4">
        <v>63</v>
      </c>
      <c r="D13526" s="4" t="s">
        <v>88</v>
      </c>
      <c r="E13526" s="4" t="s">
        <v>164</v>
      </c>
      <c r="F13526" s="4" t="s">
        <v>51</v>
      </c>
      <c r="G13526" s="4" t="s">
        <v>20289</v>
      </c>
      <c r="H13526" s="4" t="s">
        <v>2434</v>
      </c>
      <c r="I13526" s="5">
        <v>43.04</v>
      </c>
      <c r="J13526" s="4" t="s">
        <v>40</v>
      </c>
    </row>
    <row r="13527" spans="1:10" x14ac:dyDescent="0.3">
      <c r="A13527" s="6" t="s">
        <v>20284</v>
      </c>
      <c r="B13527" s="6" t="s">
        <v>20285</v>
      </c>
      <c r="C13527" s="6">
        <v>63</v>
      </c>
      <c r="D13527" s="6" t="s">
        <v>88</v>
      </c>
      <c r="E13527" s="6" t="s">
        <v>164</v>
      </c>
      <c r="F13527" s="6" t="s">
        <v>44</v>
      </c>
      <c r="G13527" s="6" t="s">
        <v>20290</v>
      </c>
      <c r="H13527" s="6" t="s">
        <v>77</v>
      </c>
      <c r="I13527" s="7">
        <v>473.62</v>
      </c>
      <c r="J13527" s="6" t="s">
        <v>40</v>
      </c>
    </row>
    <row r="13528" spans="1:10" x14ac:dyDescent="0.3">
      <c r="A13528" s="4" t="s">
        <v>20284</v>
      </c>
      <c r="B13528" s="4" t="s">
        <v>20285</v>
      </c>
      <c r="C13528" s="4">
        <v>63</v>
      </c>
      <c r="D13528" s="4" t="s">
        <v>88</v>
      </c>
      <c r="E13528" s="4" t="s">
        <v>164</v>
      </c>
      <c r="F13528" s="4" t="s">
        <v>11</v>
      </c>
      <c r="G13528" s="4" t="s">
        <v>20291</v>
      </c>
      <c r="H13528" s="4" t="s">
        <v>14730</v>
      </c>
      <c r="I13528" s="5">
        <v>205.96</v>
      </c>
      <c r="J13528" s="4" t="s">
        <v>40</v>
      </c>
    </row>
    <row r="13529" spans="1:10" x14ac:dyDescent="0.3">
      <c r="A13529" s="6" t="s">
        <v>20284</v>
      </c>
      <c r="B13529" s="6" t="s">
        <v>20285</v>
      </c>
      <c r="C13529" s="6">
        <v>63</v>
      </c>
      <c r="D13529" s="6" t="s">
        <v>88</v>
      </c>
      <c r="E13529" s="6" t="s">
        <v>164</v>
      </c>
      <c r="F13529" s="6" t="s">
        <v>41</v>
      </c>
      <c r="G13529" s="6" t="s">
        <v>20292</v>
      </c>
      <c r="H13529" s="6" t="s">
        <v>1261</v>
      </c>
      <c r="I13529" s="7">
        <v>461.08</v>
      </c>
      <c r="J13529" s="6" t="s">
        <v>40</v>
      </c>
    </row>
    <row r="13530" spans="1:10" x14ac:dyDescent="0.3">
      <c r="A13530" s="4" t="s">
        <v>20284</v>
      </c>
      <c r="B13530" s="4" t="s">
        <v>20285</v>
      </c>
      <c r="C13530" s="4">
        <v>63</v>
      </c>
      <c r="D13530" s="4" t="s">
        <v>88</v>
      </c>
      <c r="E13530" s="4" t="s">
        <v>164</v>
      </c>
      <c r="F13530" s="4" t="s">
        <v>51</v>
      </c>
      <c r="G13530" s="4" t="s">
        <v>20293</v>
      </c>
      <c r="H13530" s="4" t="s">
        <v>5753</v>
      </c>
      <c r="I13530" s="5">
        <v>452.54</v>
      </c>
      <c r="J13530" s="4" t="s">
        <v>40</v>
      </c>
    </row>
    <row r="13531" spans="1:10" x14ac:dyDescent="0.3">
      <c r="A13531" s="6" t="s">
        <v>20284</v>
      </c>
      <c r="B13531" s="6" t="s">
        <v>20285</v>
      </c>
      <c r="C13531" s="6">
        <v>63</v>
      </c>
      <c r="D13531" s="6" t="s">
        <v>88</v>
      </c>
      <c r="E13531" s="6" t="s">
        <v>164</v>
      </c>
      <c r="F13531" s="6" t="s">
        <v>11</v>
      </c>
      <c r="G13531" s="6" t="s">
        <v>20294</v>
      </c>
      <c r="H13531" s="6" t="s">
        <v>2338</v>
      </c>
      <c r="I13531" s="7">
        <v>267.17</v>
      </c>
      <c r="J13531" s="6" t="s">
        <v>40</v>
      </c>
    </row>
    <row r="13532" spans="1:10" x14ac:dyDescent="0.3">
      <c r="A13532" s="4" t="s">
        <v>20295</v>
      </c>
      <c r="B13532" s="4" t="s">
        <v>20296</v>
      </c>
      <c r="C13532" s="4">
        <v>32</v>
      </c>
      <c r="D13532" s="4" t="s">
        <v>71</v>
      </c>
      <c r="E13532" s="4" t="s">
        <v>89</v>
      </c>
      <c r="F13532" s="4" t="s">
        <v>11</v>
      </c>
      <c r="G13532" s="4" t="s">
        <v>20297</v>
      </c>
      <c r="H13532" s="4" t="s">
        <v>145</v>
      </c>
      <c r="I13532" s="5">
        <v>425.46</v>
      </c>
      <c r="J13532" s="4" t="s">
        <v>167</v>
      </c>
    </row>
    <row r="13533" spans="1:10" x14ac:dyDescent="0.3">
      <c r="A13533" s="6" t="s">
        <v>20295</v>
      </c>
      <c r="B13533" s="6" t="s">
        <v>20296</v>
      </c>
      <c r="C13533" s="6">
        <v>32</v>
      </c>
      <c r="D13533" s="6" t="s">
        <v>71</v>
      </c>
      <c r="E13533" s="6" t="s">
        <v>89</v>
      </c>
      <c r="F13533" s="6" t="s">
        <v>44</v>
      </c>
      <c r="G13533" s="6" t="s">
        <v>20298</v>
      </c>
      <c r="H13533" s="6" t="s">
        <v>3944</v>
      </c>
      <c r="I13533" s="7">
        <v>186.96</v>
      </c>
      <c r="J13533" s="6" t="s">
        <v>167</v>
      </c>
    </row>
    <row r="13534" spans="1:10" x14ac:dyDescent="0.3">
      <c r="A13534" s="4" t="s">
        <v>20299</v>
      </c>
      <c r="B13534" s="4" t="s">
        <v>20300</v>
      </c>
      <c r="C13534" s="4">
        <v>27</v>
      </c>
      <c r="D13534" s="4" t="s">
        <v>71</v>
      </c>
      <c r="E13534" s="4" t="s">
        <v>127</v>
      </c>
      <c r="F13534" s="4" t="s">
        <v>44</v>
      </c>
      <c r="G13534" s="4" t="s">
        <v>20301</v>
      </c>
      <c r="H13534" s="4" t="s">
        <v>762</v>
      </c>
      <c r="I13534" s="5">
        <v>204.52</v>
      </c>
      <c r="J13534" s="4" t="s">
        <v>167</v>
      </c>
    </row>
    <row r="13535" spans="1:10" x14ac:dyDescent="0.3">
      <c r="A13535" s="6" t="s">
        <v>20299</v>
      </c>
      <c r="B13535" s="6" t="s">
        <v>20300</v>
      </c>
      <c r="C13535" s="6">
        <v>27</v>
      </c>
      <c r="D13535" s="6" t="s">
        <v>71</v>
      </c>
      <c r="E13535" s="6" t="s">
        <v>127</v>
      </c>
      <c r="F13535" s="6" t="s">
        <v>37</v>
      </c>
      <c r="G13535" s="6" t="s">
        <v>20302</v>
      </c>
      <c r="H13535" s="6" t="s">
        <v>9268</v>
      </c>
      <c r="I13535" s="7">
        <v>361.99</v>
      </c>
      <c r="J13535" s="6" t="s">
        <v>167</v>
      </c>
    </row>
    <row r="13536" spans="1:10" x14ac:dyDescent="0.3">
      <c r="A13536" s="4" t="s">
        <v>20299</v>
      </c>
      <c r="B13536" s="4" t="s">
        <v>20300</v>
      </c>
      <c r="C13536" s="4">
        <v>27</v>
      </c>
      <c r="D13536" s="4" t="s">
        <v>71</v>
      </c>
      <c r="E13536" s="4" t="s">
        <v>127</v>
      </c>
      <c r="F13536" s="4" t="s">
        <v>51</v>
      </c>
      <c r="G13536" s="4" t="s">
        <v>20303</v>
      </c>
      <c r="H13536" s="4" t="s">
        <v>177</v>
      </c>
      <c r="I13536" s="5">
        <v>198.48</v>
      </c>
      <c r="J13536" s="4" t="s">
        <v>167</v>
      </c>
    </row>
    <row r="13537" spans="1:10" x14ac:dyDescent="0.3">
      <c r="A13537" s="6" t="s">
        <v>20299</v>
      </c>
      <c r="B13537" s="6" t="s">
        <v>20300</v>
      </c>
      <c r="C13537" s="6">
        <v>27</v>
      </c>
      <c r="D13537" s="6" t="s">
        <v>71</v>
      </c>
      <c r="E13537" s="6" t="s">
        <v>127</v>
      </c>
      <c r="F13537" s="6" t="s">
        <v>11</v>
      </c>
      <c r="G13537" s="6" t="s">
        <v>20304</v>
      </c>
      <c r="H13537" s="6" t="s">
        <v>6954</v>
      </c>
      <c r="I13537" s="7">
        <v>421.83</v>
      </c>
      <c r="J13537" s="6" t="s">
        <v>167</v>
      </c>
    </row>
    <row r="13538" spans="1:10" x14ac:dyDescent="0.3">
      <c r="A13538" s="4" t="s">
        <v>20299</v>
      </c>
      <c r="B13538" s="4" t="s">
        <v>20300</v>
      </c>
      <c r="C13538" s="4">
        <v>27</v>
      </c>
      <c r="D13538" s="4" t="s">
        <v>71</v>
      </c>
      <c r="E13538" s="4" t="s">
        <v>127</v>
      </c>
      <c r="F13538" s="4" t="s">
        <v>41</v>
      </c>
      <c r="G13538" s="4" t="s">
        <v>20305</v>
      </c>
      <c r="H13538" s="4" t="s">
        <v>6247</v>
      </c>
      <c r="I13538" s="5">
        <v>303.72000000000003</v>
      </c>
      <c r="J13538" s="4" t="s">
        <v>167</v>
      </c>
    </row>
    <row r="13539" spans="1:10" x14ac:dyDescent="0.3">
      <c r="A13539" s="6" t="s">
        <v>20306</v>
      </c>
      <c r="B13539" s="6" t="s">
        <v>20307</v>
      </c>
      <c r="C13539" s="6">
        <v>23</v>
      </c>
      <c r="D13539" s="6" t="s">
        <v>35</v>
      </c>
      <c r="E13539" s="6" t="s">
        <v>127</v>
      </c>
      <c r="F13539" s="6" t="s">
        <v>41</v>
      </c>
      <c r="G13539" s="6" t="s">
        <v>20308</v>
      </c>
      <c r="H13539" s="6" t="s">
        <v>1460</v>
      </c>
      <c r="I13539" s="7">
        <v>195.18</v>
      </c>
      <c r="J13539" s="6" t="s">
        <v>64</v>
      </c>
    </row>
    <row r="13540" spans="1:10" x14ac:dyDescent="0.3">
      <c r="A13540" s="4" t="s">
        <v>20306</v>
      </c>
      <c r="B13540" s="4" t="s">
        <v>20307</v>
      </c>
      <c r="C13540" s="4">
        <v>23</v>
      </c>
      <c r="D13540" s="4" t="s">
        <v>35</v>
      </c>
      <c r="E13540" s="4" t="s">
        <v>127</v>
      </c>
      <c r="F13540" s="4" t="s">
        <v>44</v>
      </c>
      <c r="G13540" s="4" t="s">
        <v>20309</v>
      </c>
      <c r="H13540" s="4" t="s">
        <v>357</v>
      </c>
      <c r="I13540" s="5">
        <v>137.78</v>
      </c>
      <c r="J13540" s="4" t="s">
        <v>64</v>
      </c>
    </row>
    <row r="13541" spans="1:10" x14ac:dyDescent="0.3">
      <c r="A13541" s="6" t="s">
        <v>20306</v>
      </c>
      <c r="B13541" s="6" t="s">
        <v>20307</v>
      </c>
      <c r="C13541" s="6">
        <v>23</v>
      </c>
      <c r="D13541" s="6" t="s">
        <v>35</v>
      </c>
      <c r="E13541" s="6" t="s">
        <v>127</v>
      </c>
      <c r="F13541" s="6" t="s">
        <v>11</v>
      </c>
      <c r="G13541" s="6" t="s">
        <v>20310</v>
      </c>
      <c r="H13541" s="6" t="s">
        <v>10388</v>
      </c>
      <c r="I13541" s="7">
        <v>411.61</v>
      </c>
      <c r="J13541" s="6" t="s">
        <v>64</v>
      </c>
    </row>
    <row r="13542" spans="1:10" x14ac:dyDescent="0.3">
      <c r="A13542" s="4" t="s">
        <v>20306</v>
      </c>
      <c r="B13542" s="4" t="s">
        <v>20307</v>
      </c>
      <c r="C13542" s="4">
        <v>23</v>
      </c>
      <c r="D13542" s="4" t="s">
        <v>35</v>
      </c>
      <c r="E13542" s="4" t="s">
        <v>127</v>
      </c>
      <c r="F13542" s="4" t="s">
        <v>44</v>
      </c>
      <c r="G13542" s="4" t="s">
        <v>20311</v>
      </c>
      <c r="H13542" s="4" t="s">
        <v>11702</v>
      </c>
      <c r="I13542" s="5">
        <v>232.64</v>
      </c>
      <c r="J13542" s="4" t="s">
        <v>64</v>
      </c>
    </row>
    <row r="13543" spans="1:10" x14ac:dyDescent="0.3">
      <c r="A13543" s="6" t="s">
        <v>20306</v>
      </c>
      <c r="B13543" s="6" t="s">
        <v>20307</v>
      </c>
      <c r="C13543" s="6">
        <v>23</v>
      </c>
      <c r="D13543" s="6" t="s">
        <v>35</v>
      </c>
      <c r="E13543" s="6" t="s">
        <v>127</v>
      </c>
      <c r="F13543" s="6" t="s">
        <v>37</v>
      </c>
      <c r="G13543" s="6" t="s">
        <v>20312</v>
      </c>
      <c r="H13543" s="6" t="s">
        <v>2486</v>
      </c>
      <c r="I13543" s="7">
        <v>372.84</v>
      </c>
      <c r="J13543" s="6" t="s">
        <v>64</v>
      </c>
    </row>
    <row r="13544" spans="1:10" x14ac:dyDescent="0.3">
      <c r="A13544" s="4" t="s">
        <v>20306</v>
      </c>
      <c r="B13544" s="4" t="s">
        <v>20307</v>
      </c>
      <c r="C13544" s="4">
        <v>23</v>
      </c>
      <c r="D13544" s="4" t="s">
        <v>35</v>
      </c>
      <c r="E13544" s="4" t="s">
        <v>127</v>
      </c>
      <c r="F13544" s="4" t="s">
        <v>41</v>
      </c>
      <c r="G13544" s="4" t="s">
        <v>20313</v>
      </c>
      <c r="H13544" s="4" t="s">
        <v>2718</v>
      </c>
      <c r="I13544" s="5">
        <v>280.74</v>
      </c>
      <c r="J13544" s="4" t="s">
        <v>64</v>
      </c>
    </row>
    <row r="13545" spans="1:10" x14ac:dyDescent="0.3">
      <c r="A13545" s="6" t="s">
        <v>20306</v>
      </c>
      <c r="B13545" s="6" t="s">
        <v>20307</v>
      </c>
      <c r="C13545" s="6">
        <v>23</v>
      </c>
      <c r="D13545" s="6" t="s">
        <v>35</v>
      </c>
      <c r="E13545" s="6" t="s">
        <v>127</v>
      </c>
      <c r="F13545" s="6" t="s">
        <v>11</v>
      </c>
      <c r="G13545" s="6" t="s">
        <v>20314</v>
      </c>
      <c r="H13545" s="6" t="s">
        <v>2718</v>
      </c>
      <c r="I13545" s="7">
        <v>247.78</v>
      </c>
      <c r="J13545" s="6" t="s">
        <v>64</v>
      </c>
    </row>
    <row r="13546" spans="1:10" x14ac:dyDescent="0.3">
      <c r="A13546" s="4" t="s">
        <v>20306</v>
      </c>
      <c r="B13546" s="4" t="s">
        <v>20307</v>
      </c>
      <c r="C13546" s="4">
        <v>23</v>
      </c>
      <c r="D13546" s="4" t="s">
        <v>35</v>
      </c>
      <c r="E13546" s="4" t="s">
        <v>127</v>
      </c>
      <c r="F13546" s="4" t="s">
        <v>37</v>
      </c>
      <c r="G13546" s="4" t="s">
        <v>20315</v>
      </c>
      <c r="H13546" s="4" t="s">
        <v>877</v>
      </c>
      <c r="I13546" s="5">
        <v>230.26</v>
      </c>
      <c r="J13546" s="4" t="s">
        <v>64</v>
      </c>
    </row>
    <row r="13547" spans="1:10" x14ac:dyDescent="0.3">
      <c r="A13547" s="6" t="s">
        <v>20306</v>
      </c>
      <c r="B13547" s="6" t="s">
        <v>20307</v>
      </c>
      <c r="C13547" s="6">
        <v>23</v>
      </c>
      <c r="D13547" s="6" t="s">
        <v>35</v>
      </c>
      <c r="E13547" s="6" t="s">
        <v>127</v>
      </c>
      <c r="F13547" s="6" t="s">
        <v>51</v>
      </c>
      <c r="G13547" s="6" t="s">
        <v>20316</v>
      </c>
      <c r="H13547" s="6" t="s">
        <v>2766</v>
      </c>
      <c r="I13547" s="7">
        <v>156.19</v>
      </c>
      <c r="J13547" s="6" t="s">
        <v>64</v>
      </c>
    </row>
    <row r="13548" spans="1:10" x14ac:dyDescent="0.3">
      <c r="A13548" s="4" t="s">
        <v>20306</v>
      </c>
      <c r="B13548" s="4" t="s">
        <v>20307</v>
      </c>
      <c r="C13548" s="4">
        <v>23</v>
      </c>
      <c r="D13548" s="4" t="s">
        <v>35</v>
      </c>
      <c r="E13548" s="4" t="s">
        <v>127</v>
      </c>
      <c r="F13548" s="4" t="s">
        <v>44</v>
      </c>
      <c r="G13548" s="4" t="s">
        <v>20317</v>
      </c>
      <c r="H13548" s="4" t="s">
        <v>730</v>
      </c>
      <c r="I13548" s="5">
        <v>414.46</v>
      </c>
      <c r="J13548" s="4" t="s">
        <v>64</v>
      </c>
    </row>
    <row r="13549" spans="1:10" x14ac:dyDescent="0.3">
      <c r="A13549" s="6" t="s">
        <v>20318</v>
      </c>
      <c r="B13549" s="6" t="s">
        <v>5160</v>
      </c>
      <c r="C13549" s="6">
        <v>31</v>
      </c>
      <c r="D13549" s="6" t="s">
        <v>88</v>
      </c>
      <c r="E13549" s="6" t="s">
        <v>127</v>
      </c>
      <c r="F13549" s="6" t="s">
        <v>41</v>
      </c>
      <c r="G13549" s="6" t="s">
        <v>20319</v>
      </c>
      <c r="H13549" s="6" t="s">
        <v>7088</v>
      </c>
      <c r="I13549" s="7">
        <v>419.04</v>
      </c>
      <c r="J13549" s="6" t="s">
        <v>167</v>
      </c>
    </row>
    <row r="13550" spans="1:10" x14ac:dyDescent="0.3">
      <c r="A13550" s="4" t="s">
        <v>20318</v>
      </c>
      <c r="B13550" s="4" t="s">
        <v>5160</v>
      </c>
      <c r="C13550" s="4">
        <v>31</v>
      </c>
      <c r="D13550" s="4" t="s">
        <v>88</v>
      </c>
      <c r="E13550" s="4" t="s">
        <v>127</v>
      </c>
      <c r="F13550" s="4" t="s">
        <v>44</v>
      </c>
      <c r="G13550" s="4" t="s">
        <v>20320</v>
      </c>
      <c r="H13550" s="4" t="s">
        <v>2343</v>
      </c>
      <c r="I13550" s="5">
        <v>376.42</v>
      </c>
      <c r="J13550" s="4" t="s">
        <v>167</v>
      </c>
    </row>
    <row r="13551" spans="1:10" x14ac:dyDescent="0.3">
      <c r="A13551" s="6" t="s">
        <v>20318</v>
      </c>
      <c r="B13551" s="6" t="s">
        <v>5160</v>
      </c>
      <c r="C13551" s="6">
        <v>31</v>
      </c>
      <c r="D13551" s="6" t="s">
        <v>88</v>
      </c>
      <c r="E13551" s="6" t="s">
        <v>127</v>
      </c>
      <c r="F13551" s="6" t="s">
        <v>11</v>
      </c>
      <c r="G13551" s="6" t="s">
        <v>20321</v>
      </c>
      <c r="H13551" s="6" t="s">
        <v>538</v>
      </c>
      <c r="I13551" s="7">
        <v>284.45999999999998</v>
      </c>
      <c r="J13551" s="6" t="s">
        <v>167</v>
      </c>
    </row>
    <row r="13552" spans="1:10" x14ac:dyDescent="0.3">
      <c r="A13552" s="4" t="s">
        <v>20318</v>
      </c>
      <c r="B13552" s="4" t="s">
        <v>5160</v>
      </c>
      <c r="C13552" s="4">
        <v>31</v>
      </c>
      <c r="D13552" s="4" t="s">
        <v>88</v>
      </c>
      <c r="E13552" s="4" t="s">
        <v>127</v>
      </c>
      <c r="F13552" s="4" t="s">
        <v>37</v>
      </c>
      <c r="G13552" s="4" t="s">
        <v>20322</v>
      </c>
      <c r="H13552" s="4" t="s">
        <v>4562</v>
      </c>
      <c r="I13552" s="5">
        <v>462.82</v>
      </c>
      <c r="J13552" s="4" t="s">
        <v>167</v>
      </c>
    </row>
    <row r="13553" spans="1:10" x14ac:dyDescent="0.3">
      <c r="A13553" s="6" t="s">
        <v>20318</v>
      </c>
      <c r="B13553" s="6" t="s">
        <v>5160</v>
      </c>
      <c r="C13553" s="6">
        <v>31</v>
      </c>
      <c r="D13553" s="6" t="s">
        <v>88</v>
      </c>
      <c r="E13553" s="6" t="s">
        <v>127</v>
      </c>
      <c r="F13553" s="6" t="s">
        <v>51</v>
      </c>
      <c r="G13553" s="6" t="s">
        <v>20323</v>
      </c>
      <c r="H13553" s="6" t="s">
        <v>678</v>
      </c>
      <c r="I13553" s="7">
        <v>58.06</v>
      </c>
      <c r="J13553" s="6" t="s">
        <v>167</v>
      </c>
    </row>
    <row r="13554" spans="1:10" x14ac:dyDescent="0.3">
      <c r="A13554" s="4" t="s">
        <v>20318</v>
      </c>
      <c r="B13554" s="4" t="s">
        <v>5160</v>
      </c>
      <c r="C13554" s="4">
        <v>31</v>
      </c>
      <c r="D13554" s="4" t="s">
        <v>88</v>
      </c>
      <c r="E13554" s="4" t="s">
        <v>127</v>
      </c>
      <c r="F13554" s="4" t="s">
        <v>11</v>
      </c>
      <c r="G13554" s="4" t="s">
        <v>20324</v>
      </c>
      <c r="H13554" s="4" t="s">
        <v>129</v>
      </c>
      <c r="I13554" s="5">
        <v>237.23</v>
      </c>
      <c r="J13554" s="4" t="s">
        <v>167</v>
      </c>
    </row>
    <row r="13555" spans="1:10" x14ac:dyDescent="0.3">
      <c r="A13555" s="6" t="s">
        <v>20325</v>
      </c>
      <c r="B13555" s="6" t="s">
        <v>20326</v>
      </c>
      <c r="C13555" s="6">
        <v>19</v>
      </c>
      <c r="D13555" s="6" t="s">
        <v>71</v>
      </c>
      <c r="E13555" s="6" t="s">
        <v>89</v>
      </c>
      <c r="F13555" s="6" t="s">
        <v>41</v>
      </c>
      <c r="G13555" s="6" t="s">
        <v>20327</v>
      </c>
      <c r="H13555" s="6" t="s">
        <v>6561</v>
      </c>
      <c r="I13555" s="7">
        <v>442.25</v>
      </c>
      <c r="J13555" s="6" t="s">
        <v>64</v>
      </c>
    </row>
    <row r="13556" spans="1:10" x14ac:dyDescent="0.3">
      <c r="A13556" s="4" t="s">
        <v>20325</v>
      </c>
      <c r="B13556" s="4" t="s">
        <v>20326</v>
      </c>
      <c r="C13556" s="4">
        <v>19</v>
      </c>
      <c r="D13556" s="4" t="s">
        <v>71</v>
      </c>
      <c r="E13556" s="4" t="s">
        <v>89</v>
      </c>
      <c r="F13556" s="4" t="s">
        <v>41</v>
      </c>
      <c r="G13556" s="4" t="s">
        <v>20328</v>
      </c>
      <c r="H13556" s="4" t="s">
        <v>266</v>
      </c>
      <c r="I13556" s="5">
        <v>241.1</v>
      </c>
      <c r="J13556" s="4" t="s">
        <v>64</v>
      </c>
    </row>
    <row r="13557" spans="1:10" x14ac:dyDescent="0.3">
      <c r="A13557" s="6" t="s">
        <v>20325</v>
      </c>
      <c r="B13557" s="6" t="s">
        <v>20326</v>
      </c>
      <c r="C13557" s="6">
        <v>19</v>
      </c>
      <c r="D13557" s="6" t="s">
        <v>71</v>
      </c>
      <c r="E13557" s="6" t="s">
        <v>89</v>
      </c>
      <c r="F13557" s="6" t="s">
        <v>51</v>
      </c>
      <c r="G13557" s="6" t="s">
        <v>20329</v>
      </c>
      <c r="H13557" s="6" t="s">
        <v>2623</v>
      </c>
      <c r="I13557" s="7">
        <v>36.25</v>
      </c>
      <c r="J13557" s="6" t="s">
        <v>64</v>
      </c>
    </row>
    <row r="13558" spans="1:10" x14ac:dyDescent="0.3">
      <c r="A13558" s="4" t="s">
        <v>20325</v>
      </c>
      <c r="B13558" s="4" t="s">
        <v>20326</v>
      </c>
      <c r="C13558" s="4">
        <v>19</v>
      </c>
      <c r="D13558" s="4" t="s">
        <v>71</v>
      </c>
      <c r="E13558" s="4" t="s">
        <v>89</v>
      </c>
      <c r="F13558" s="4" t="s">
        <v>41</v>
      </c>
      <c r="G13558" s="4" t="s">
        <v>20330</v>
      </c>
      <c r="H13558" s="4" t="s">
        <v>9931</v>
      </c>
      <c r="I13558" s="5">
        <v>392.45</v>
      </c>
      <c r="J13558" s="4" t="s">
        <v>64</v>
      </c>
    </row>
    <row r="13559" spans="1:10" x14ac:dyDescent="0.3">
      <c r="A13559" s="6" t="s">
        <v>20325</v>
      </c>
      <c r="B13559" s="6" t="s">
        <v>20326</v>
      </c>
      <c r="C13559" s="6">
        <v>19</v>
      </c>
      <c r="D13559" s="6" t="s">
        <v>71</v>
      </c>
      <c r="E13559" s="6" t="s">
        <v>89</v>
      </c>
      <c r="F13559" s="6" t="s">
        <v>11</v>
      </c>
      <c r="G13559" s="6" t="s">
        <v>20331</v>
      </c>
      <c r="H13559" s="6" t="s">
        <v>189</v>
      </c>
      <c r="I13559" s="7">
        <v>176.76</v>
      </c>
      <c r="J13559" s="6" t="s">
        <v>64</v>
      </c>
    </row>
    <row r="13560" spans="1:10" x14ac:dyDescent="0.3">
      <c r="A13560" s="4" t="s">
        <v>20325</v>
      </c>
      <c r="B13560" s="4" t="s">
        <v>20326</v>
      </c>
      <c r="C13560" s="4">
        <v>19</v>
      </c>
      <c r="D13560" s="4" t="s">
        <v>71</v>
      </c>
      <c r="E13560" s="4" t="s">
        <v>89</v>
      </c>
      <c r="F13560" s="4" t="s">
        <v>51</v>
      </c>
      <c r="G13560" s="4" t="s">
        <v>20332</v>
      </c>
      <c r="H13560" s="4" t="s">
        <v>881</v>
      </c>
      <c r="I13560" s="5">
        <v>56.73</v>
      </c>
      <c r="J13560" s="4" t="s">
        <v>64</v>
      </c>
    </row>
    <row r="13561" spans="1:10" x14ac:dyDescent="0.3">
      <c r="A13561" s="6" t="s">
        <v>20325</v>
      </c>
      <c r="B13561" s="6" t="s">
        <v>20326</v>
      </c>
      <c r="C13561" s="6">
        <v>19</v>
      </c>
      <c r="D13561" s="6" t="s">
        <v>71</v>
      </c>
      <c r="E13561" s="6" t="s">
        <v>89</v>
      </c>
      <c r="F13561" s="6" t="s">
        <v>37</v>
      </c>
      <c r="G13561" s="6" t="s">
        <v>20333</v>
      </c>
      <c r="H13561" s="6" t="s">
        <v>8329</v>
      </c>
      <c r="I13561" s="7">
        <v>41.13</v>
      </c>
      <c r="J13561" s="6" t="s">
        <v>64</v>
      </c>
    </row>
    <row r="13562" spans="1:10" x14ac:dyDescent="0.3">
      <c r="A13562" s="4" t="s">
        <v>20334</v>
      </c>
      <c r="B13562" s="4" t="s">
        <v>20335</v>
      </c>
      <c r="C13562" s="4">
        <v>19</v>
      </c>
      <c r="D13562" s="4" t="s">
        <v>35</v>
      </c>
      <c r="E13562" s="4" t="s">
        <v>164</v>
      </c>
      <c r="F13562" s="4" t="s">
        <v>11</v>
      </c>
      <c r="G13562" s="4" t="s">
        <v>20336</v>
      </c>
      <c r="H13562" s="4" t="s">
        <v>3739</v>
      </c>
      <c r="I13562" s="5">
        <v>332.59</v>
      </c>
      <c r="J13562" s="4" t="s">
        <v>64</v>
      </c>
    </row>
    <row r="13563" spans="1:10" x14ac:dyDescent="0.3">
      <c r="A13563" s="6" t="s">
        <v>20334</v>
      </c>
      <c r="B13563" s="6" t="s">
        <v>20335</v>
      </c>
      <c r="C13563" s="6">
        <v>19</v>
      </c>
      <c r="D13563" s="6" t="s">
        <v>35</v>
      </c>
      <c r="E13563" s="6" t="s">
        <v>164</v>
      </c>
      <c r="F13563" s="6" t="s">
        <v>41</v>
      </c>
      <c r="G13563" s="6" t="s">
        <v>20337</v>
      </c>
      <c r="H13563" s="6" t="s">
        <v>10877</v>
      </c>
      <c r="I13563" s="7">
        <v>259.60000000000002</v>
      </c>
      <c r="J13563" s="6" t="s">
        <v>64</v>
      </c>
    </row>
    <row r="13564" spans="1:10" x14ac:dyDescent="0.3">
      <c r="A13564" s="4" t="s">
        <v>20334</v>
      </c>
      <c r="B13564" s="4" t="s">
        <v>20335</v>
      </c>
      <c r="C13564" s="4">
        <v>19</v>
      </c>
      <c r="D13564" s="4" t="s">
        <v>35</v>
      </c>
      <c r="E13564" s="4" t="s">
        <v>164</v>
      </c>
      <c r="F13564" s="4" t="s">
        <v>11</v>
      </c>
      <c r="G13564" s="4" t="s">
        <v>20338</v>
      </c>
      <c r="H13564" s="4" t="s">
        <v>1003</v>
      </c>
      <c r="I13564" s="5">
        <v>100.13</v>
      </c>
      <c r="J13564" s="4" t="s">
        <v>64</v>
      </c>
    </row>
    <row r="13565" spans="1:10" x14ac:dyDescent="0.3">
      <c r="A13565" s="6" t="s">
        <v>20334</v>
      </c>
      <c r="B13565" s="6" t="s">
        <v>20335</v>
      </c>
      <c r="C13565" s="6">
        <v>19</v>
      </c>
      <c r="D13565" s="6" t="s">
        <v>35</v>
      </c>
      <c r="E13565" s="6" t="s">
        <v>164</v>
      </c>
      <c r="F13565" s="6" t="s">
        <v>51</v>
      </c>
      <c r="G13565" s="6" t="s">
        <v>20339</v>
      </c>
      <c r="H13565" s="6" t="s">
        <v>1274</v>
      </c>
      <c r="I13565" s="7">
        <v>80.72</v>
      </c>
      <c r="J13565" s="6" t="s">
        <v>64</v>
      </c>
    </row>
    <row r="13566" spans="1:10" x14ac:dyDescent="0.3">
      <c r="A13566" s="4" t="s">
        <v>20334</v>
      </c>
      <c r="B13566" s="4" t="s">
        <v>20335</v>
      </c>
      <c r="C13566" s="4">
        <v>19</v>
      </c>
      <c r="D13566" s="4" t="s">
        <v>35</v>
      </c>
      <c r="E13566" s="4" t="s">
        <v>164</v>
      </c>
      <c r="F13566" s="4" t="s">
        <v>11</v>
      </c>
      <c r="G13566" s="4" t="s">
        <v>20340</v>
      </c>
      <c r="H13566" s="4" t="s">
        <v>3597</v>
      </c>
      <c r="I13566" s="5">
        <v>413.53</v>
      </c>
      <c r="J13566" s="4" t="s">
        <v>64</v>
      </c>
    </row>
    <row r="13567" spans="1:10" x14ac:dyDescent="0.3">
      <c r="A13567" s="6" t="s">
        <v>20334</v>
      </c>
      <c r="B13567" s="6" t="s">
        <v>20335</v>
      </c>
      <c r="C13567" s="6">
        <v>19</v>
      </c>
      <c r="D13567" s="6" t="s">
        <v>35</v>
      </c>
      <c r="E13567" s="6" t="s">
        <v>164</v>
      </c>
      <c r="F13567" s="6" t="s">
        <v>51</v>
      </c>
      <c r="G13567" s="6" t="s">
        <v>20341</v>
      </c>
      <c r="H13567" s="6" t="s">
        <v>827</v>
      </c>
      <c r="I13567" s="7">
        <v>173.24</v>
      </c>
      <c r="J13567" s="6" t="s">
        <v>64</v>
      </c>
    </row>
    <row r="13568" spans="1:10" x14ac:dyDescent="0.3">
      <c r="A13568" s="4" t="s">
        <v>20342</v>
      </c>
      <c r="B13568" s="4" t="s">
        <v>20343</v>
      </c>
      <c r="C13568" s="4">
        <v>49</v>
      </c>
      <c r="D13568" s="4" t="s">
        <v>88</v>
      </c>
      <c r="E13568" s="4" t="s">
        <v>89</v>
      </c>
      <c r="F13568" s="4" t="s">
        <v>11</v>
      </c>
      <c r="G13568" s="4" t="s">
        <v>20344</v>
      </c>
      <c r="H13568" s="4" t="s">
        <v>5688</v>
      </c>
      <c r="I13568" s="5">
        <v>143.94</v>
      </c>
      <c r="J13568" s="4" t="s">
        <v>198</v>
      </c>
    </row>
    <row r="13569" spans="1:10" x14ac:dyDescent="0.3">
      <c r="A13569" s="6" t="s">
        <v>20342</v>
      </c>
      <c r="B13569" s="6" t="s">
        <v>20343</v>
      </c>
      <c r="C13569" s="6">
        <v>49</v>
      </c>
      <c r="D13569" s="6" t="s">
        <v>88</v>
      </c>
      <c r="E13569" s="6" t="s">
        <v>89</v>
      </c>
      <c r="F13569" s="6" t="s">
        <v>51</v>
      </c>
      <c r="G13569" s="6" t="s">
        <v>20345</v>
      </c>
      <c r="H13569" s="6" t="s">
        <v>836</v>
      </c>
      <c r="I13569" s="7">
        <v>423.56</v>
      </c>
      <c r="J13569" s="6" t="s">
        <v>198</v>
      </c>
    </row>
    <row r="13570" spans="1:10" x14ac:dyDescent="0.3">
      <c r="A13570" s="4" t="s">
        <v>20342</v>
      </c>
      <c r="B13570" s="4" t="s">
        <v>20343</v>
      </c>
      <c r="C13570" s="4">
        <v>49</v>
      </c>
      <c r="D13570" s="4" t="s">
        <v>88</v>
      </c>
      <c r="E13570" s="4" t="s">
        <v>89</v>
      </c>
      <c r="F13570" s="4" t="s">
        <v>37</v>
      </c>
      <c r="G13570" s="4" t="s">
        <v>20346</v>
      </c>
      <c r="H13570" s="4" t="s">
        <v>722</v>
      </c>
      <c r="I13570" s="5">
        <v>465.65</v>
      </c>
      <c r="J13570" s="4" t="s">
        <v>198</v>
      </c>
    </row>
    <row r="13571" spans="1:10" x14ac:dyDescent="0.3">
      <c r="A13571" s="6" t="s">
        <v>20342</v>
      </c>
      <c r="B13571" s="6" t="s">
        <v>20343</v>
      </c>
      <c r="C13571" s="6">
        <v>49</v>
      </c>
      <c r="D13571" s="6" t="s">
        <v>88</v>
      </c>
      <c r="E13571" s="6" t="s">
        <v>89</v>
      </c>
      <c r="F13571" s="6" t="s">
        <v>37</v>
      </c>
      <c r="G13571" s="6" t="s">
        <v>20347</v>
      </c>
      <c r="H13571" s="6" t="s">
        <v>1577</v>
      </c>
      <c r="I13571" s="7">
        <v>147.58000000000001</v>
      </c>
      <c r="J13571" s="6" t="s">
        <v>198</v>
      </c>
    </row>
    <row r="13572" spans="1:10" x14ac:dyDescent="0.3">
      <c r="A13572" s="4" t="s">
        <v>20342</v>
      </c>
      <c r="B13572" s="4" t="s">
        <v>20343</v>
      </c>
      <c r="C13572" s="4">
        <v>49</v>
      </c>
      <c r="D13572" s="4" t="s">
        <v>88</v>
      </c>
      <c r="E13572" s="4" t="s">
        <v>89</v>
      </c>
      <c r="F13572" s="4" t="s">
        <v>44</v>
      </c>
      <c r="G13572" s="4" t="s">
        <v>20348</v>
      </c>
      <c r="H13572" s="4" t="s">
        <v>802</v>
      </c>
      <c r="I13572" s="5">
        <v>499.5</v>
      </c>
      <c r="J13572" s="4" t="s">
        <v>198</v>
      </c>
    </row>
    <row r="13573" spans="1:10" x14ac:dyDescent="0.3">
      <c r="A13573" s="6" t="s">
        <v>20342</v>
      </c>
      <c r="B13573" s="6" t="s">
        <v>20343</v>
      </c>
      <c r="C13573" s="6">
        <v>49</v>
      </c>
      <c r="D13573" s="6" t="s">
        <v>88</v>
      </c>
      <c r="E13573" s="6" t="s">
        <v>89</v>
      </c>
      <c r="F13573" s="6" t="s">
        <v>44</v>
      </c>
      <c r="G13573" s="6" t="s">
        <v>20349</v>
      </c>
      <c r="H13573" s="6" t="s">
        <v>8947</v>
      </c>
      <c r="I13573" s="7">
        <v>17.88</v>
      </c>
      <c r="J13573" s="6" t="s">
        <v>198</v>
      </c>
    </row>
    <row r="13574" spans="1:10" x14ac:dyDescent="0.3">
      <c r="A13574" s="4" t="s">
        <v>20342</v>
      </c>
      <c r="B13574" s="4" t="s">
        <v>20343</v>
      </c>
      <c r="C13574" s="4">
        <v>49</v>
      </c>
      <c r="D13574" s="4" t="s">
        <v>88</v>
      </c>
      <c r="E13574" s="4" t="s">
        <v>89</v>
      </c>
      <c r="F13574" s="4" t="s">
        <v>37</v>
      </c>
      <c r="G13574" s="4" t="s">
        <v>20350</v>
      </c>
      <c r="H13574" s="4" t="s">
        <v>9268</v>
      </c>
      <c r="I13574" s="5">
        <v>436.7</v>
      </c>
      <c r="J13574" s="4" t="s">
        <v>198</v>
      </c>
    </row>
    <row r="13575" spans="1:10" x14ac:dyDescent="0.3">
      <c r="A13575" s="6" t="s">
        <v>20342</v>
      </c>
      <c r="B13575" s="6" t="s">
        <v>20343</v>
      </c>
      <c r="C13575" s="6">
        <v>49</v>
      </c>
      <c r="D13575" s="6" t="s">
        <v>88</v>
      </c>
      <c r="E13575" s="6" t="s">
        <v>89</v>
      </c>
      <c r="F13575" s="6" t="s">
        <v>37</v>
      </c>
      <c r="G13575" s="6" t="s">
        <v>20351</v>
      </c>
      <c r="H13575" s="6" t="s">
        <v>549</v>
      </c>
      <c r="I13575" s="7">
        <v>177.49</v>
      </c>
      <c r="J13575" s="6" t="s">
        <v>198</v>
      </c>
    </row>
    <row r="13576" spans="1:10" x14ac:dyDescent="0.3">
      <c r="A13576" s="4" t="s">
        <v>20342</v>
      </c>
      <c r="B13576" s="4" t="s">
        <v>20343</v>
      </c>
      <c r="C13576" s="4">
        <v>49</v>
      </c>
      <c r="D13576" s="4" t="s">
        <v>88</v>
      </c>
      <c r="E13576" s="4" t="s">
        <v>89</v>
      </c>
      <c r="F13576" s="4" t="s">
        <v>37</v>
      </c>
      <c r="G13576" s="4" t="s">
        <v>20352</v>
      </c>
      <c r="H13576" s="4" t="s">
        <v>7056</v>
      </c>
      <c r="I13576" s="5">
        <v>352.56</v>
      </c>
      <c r="J13576" s="4" t="s">
        <v>198</v>
      </c>
    </row>
    <row r="13577" spans="1:10" x14ac:dyDescent="0.3">
      <c r="A13577" s="6" t="s">
        <v>20353</v>
      </c>
      <c r="B13577" s="6" t="s">
        <v>20354</v>
      </c>
      <c r="C13577" s="6">
        <v>62</v>
      </c>
      <c r="D13577" s="6" t="s">
        <v>88</v>
      </c>
      <c r="E13577" s="6" t="s">
        <v>164</v>
      </c>
      <c r="F13577" s="6" t="s">
        <v>44</v>
      </c>
      <c r="G13577" s="6" t="s">
        <v>20355</v>
      </c>
      <c r="H13577" s="6" t="s">
        <v>3960</v>
      </c>
      <c r="I13577" s="7">
        <v>163.69999999999999</v>
      </c>
      <c r="J13577" s="6" t="s">
        <v>40</v>
      </c>
    </row>
    <row r="13578" spans="1:10" x14ac:dyDescent="0.3">
      <c r="A13578" s="4" t="s">
        <v>20356</v>
      </c>
      <c r="B13578" s="4" t="s">
        <v>20357</v>
      </c>
      <c r="C13578" s="4">
        <v>25</v>
      </c>
      <c r="D13578" s="4" t="s">
        <v>88</v>
      </c>
      <c r="E13578" s="4" t="s">
        <v>36</v>
      </c>
      <c r="F13578" s="4" t="s">
        <v>37</v>
      </c>
      <c r="G13578" s="4" t="s">
        <v>20358</v>
      </c>
      <c r="H13578" s="4" t="s">
        <v>1081</v>
      </c>
      <c r="I13578" s="5">
        <v>175.03</v>
      </c>
      <c r="J13578" s="4" t="s">
        <v>64</v>
      </c>
    </row>
    <row r="13579" spans="1:10" x14ac:dyDescent="0.3">
      <c r="A13579" s="6" t="s">
        <v>20356</v>
      </c>
      <c r="B13579" s="6" t="s">
        <v>20357</v>
      </c>
      <c r="C13579" s="6">
        <v>25</v>
      </c>
      <c r="D13579" s="6" t="s">
        <v>88</v>
      </c>
      <c r="E13579" s="6" t="s">
        <v>36</v>
      </c>
      <c r="F13579" s="6" t="s">
        <v>51</v>
      </c>
      <c r="G13579" s="6" t="s">
        <v>20359</v>
      </c>
      <c r="H13579" s="6" t="s">
        <v>713</v>
      </c>
      <c r="I13579" s="7">
        <v>329.49</v>
      </c>
      <c r="J13579" s="6" t="s">
        <v>64</v>
      </c>
    </row>
    <row r="13580" spans="1:10" x14ac:dyDescent="0.3">
      <c r="A13580" s="4" t="s">
        <v>20356</v>
      </c>
      <c r="B13580" s="4" t="s">
        <v>20357</v>
      </c>
      <c r="C13580" s="4">
        <v>25</v>
      </c>
      <c r="D13580" s="4" t="s">
        <v>88</v>
      </c>
      <c r="E13580" s="4" t="s">
        <v>36</v>
      </c>
      <c r="F13580" s="4" t="s">
        <v>44</v>
      </c>
      <c r="G13580" s="4" t="s">
        <v>20360</v>
      </c>
      <c r="H13580" s="4" t="s">
        <v>1330</v>
      </c>
      <c r="I13580" s="5">
        <v>479.67</v>
      </c>
      <c r="J13580" s="4" t="s">
        <v>64</v>
      </c>
    </row>
    <row r="13581" spans="1:10" x14ac:dyDescent="0.3">
      <c r="A13581" s="6" t="s">
        <v>20356</v>
      </c>
      <c r="B13581" s="6" t="s">
        <v>20357</v>
      </c>
      <c r="C13581" s="6">
        <v>25</v>
      </c>
      <c r="D13581" s="6" t="s">
        <v>88</v>
      </c>
      <c r="E13581" s="6" t="s">
        <v>36</v>
      </c>
      <c r="F13581" s="6" t="s">
        <v>51</v>
      </c>
      <c r="G13581" s="6" t="s">
        <v>20361</v>
      </c>
      <c r="H13581" s="6" t="s">
        <v>428</v>
      </c>
      <c r="I13581" s="7">
        <v>481.88</v>
      </c>
      <c r="J13581" s="6" t="s">
        <v>64</v>
      </c>
    </row>
    <row r="13582" spans="1:10" x14ac:dyDescent="0.3">
      <c r="A13582" s="4" t="s">
        <v>20356</v>
      </c>
      <c r="B13582" s="4" t="s">
        <v>20357</v>
      </c>
      <c r="C13582" s="4">
        <v>25</v>
      </c>
      <c r="D13582" s="4" t="s">
        <v>88</v>
      </c>
      <c r="E13582" s="4" t="s">
        <v>36</v>
      </c>
      <c r="F13582" s="4" t="s">
        <v>44</v>
      </c>
      <c r="G13582" s="4" t="s">
        <v>20362</v>
      </c>
      <c r="H13582" s="4" t="s">
        <v>5044</v>
      </c>
      <c r="I13582" s="5">
        <v>110.05</v>
      </c>
      <c r="J13582" s="4" t="s">
        <v>64</v>
      </c>
    </row>
    <row r="13583" spans="1:10" x14ac:dyDescent="0.3">
      <c r="A13583" s="6" t="s">
        <v>20356</v>
      </c>
      <c r="B13583" s="6" t="s">
        <v>20357</v>
      </c>
      <c r="C13583" s="6">
        <v>25</v>
      </c>
      <c r="D13583" s="6" t="s">
        <v>88</v>
      </c>
      <c r="E13583" s="6" t="s">
        <v>36</v>
      </c>
      <c r="F13583" s="6" t="s">
        <v>51</v>
      </c>
      <c r="G13583" s="6" t="s">
        <v>20363</v>
      </c>
      <c r="H13583" s="6" t="s">
        <v>4711</v>
      </c>
      <c r="I13583" s="7">
        <v>189.59</v>
      </c>
      <c r="J13583" s="6" t="s">
        <v>64</v>
      </c>
    </row>
    <row r="13584" spans="1:10" x14ac:dyDescent="0.3">
      <c r="A13584" s="4" t="s">
        <v>20356</v>
      </c>
      <c r="B13584" s="4" t="s">
        <v>20357</v>
      </c>
      <c r="C13584" s="4">
        <v>25</v>
      </c>
      <c r="D13584" s="4" t="s">
        <v>88</v>
      </c>
      <c r="E13584" s="4" t="s">
        <v>36</v>
      </c>
      <c r="F13584" s="4" t="s">
        <v>44</v>
      </c>
      <c r="G13584" s="4" t="s">
        <v>20364</v>
      </c>
      <c r="H13584" s="4" t="s">
        <v>12273</v>
      </c>
      <c r="I13584" s="5">
        <v>62.85</v>
      </c>
      <c r="J13584" s="4" t="s">
        <v>64</v>
      </c>
    </row>
    <row r="13585" spans="1:10" x14ac:dyDescent="0.3">
      <c r="A13585" s="6" t="s">
        <v>20356</v>
      </c>
      <c r="B13585" s="6" t="s">
        <v>20357</v>
      </c>
      <c r="C13585" s="6">
        <v>25</v>
      </c>
      <c r="D13585" s="6" t="s">
        <v>88</v>
      </c>
      <c r="E13585" s="6" t="s">
        <v>36</v>
      </c>
      <c r="F13585" s="6" t="s">
        <v>41</v>
      </c>
      <c r="G13585" s="6" t="s">
        <v>20365</v>
      </c>
      <c r="H13585" s="6" t="s">
        <v>2440</v>
      </c>
      <c r="I13585" s="7">
        <v>51.05</v>
      </c>
      <c r="J13585" s="6" t="s">
        <v>64</v>
      </c>
    </row>
    <row r="13586" spans="1:10" x14ac:dyDescent="0.3">
      <c r="A13586" s="4" t="s">
        <v>20356</v>
      </c>
      <c r="B13586" s="4" t="s">
        <v>20357</v>
      </c>
      <c r="C13586" s="4">
        <v>25</v>
      </c>
      <c r="D13586" s="4" t="s">
        <v>88</v>
      </c>
      <c r="E13586" s="4" t="s">
        <v>36</v>
      </c>
      <c r="F13586" s="4" t="s">
        <v>51</v>
      </c>
      <c r="G13586" s="4" t="s">
        <v>20366</v>
      </c>
      <c r="H13586" s="4" t="s">
        <v>2945</v>
      </c>
      <c r="I13586" s="5">
        <v>469.13</v>
      </c>
      <c r="J13586" s="4" t="s">
        <v>64</v>
      </c>
    </row>
    <row r="13587" spans="1:10" x14ac:dyDescent="0.3">
      <c r="A13587" s="6" t="s">
        <v>20367</v>
      </c>
      <c r="B13587" s="6" t="s">
        <v>20368</v>
      </c>
      <c r="C13587" s="6">
        <v>40</v>
      </c>
      <c r="D13587" s="6" t="s">
        <v>88</v>
      </c>
      <c r="E13587" s="6" t="s">
        <v>89</v>
      </c>
      <c r="F13587" s="6" t="s">
        <v>37</v>
      </c>
      <c r="G13587" s="6" t="s">
        <v>20369</v>
      </c>
      <c r="H13587" s="6" t="s">
        <v>1445</v>
      </c>
      <c r="I13587" s="7">
        <v>143.62</v>
      </c>
      <c r="J13587" s="6" t="s">
        <v>92</v>
      </c>
    </row>
    <row r="13588" spans="1:10" x14ac:dyDescent="0.3">
      <c r="A13588" s="4" t="s">
        <v>20367</v>
      </c>
      <c r="B13588" s="4" t="s">
        <v>20368</v>
      </c>
      <c r="C13588" s="4">
        <v>40</v>
      </c>
      <c r="D13588" s="4" t="s">
        <v>88</v>
      </c>
      <c r="E13588" s="4" t="s">
        <v>89</v>
      </c>
      <c r="F13588" s="4" t="s">
        <v>11</v>
      </c>
      <c r="G13588" s="4" t="s">
        <v>20370</v>
      </c>
      <c r="H13588" s="4" t="s">
        <v>6086</v>
      </c>
      <c r="I13588" s="5">
        <v>16.399999999999999</v>
      </c>
      <c r="J13588" s="4" t="s">
        <v>92</v>
      </c>
    </row>
    <row r="13589" spans="1:10" x14ac:dyDescent="0.3">
      <c r="A13589" s="6" t="s">
        <v>20371</v>
      </c>
      <c r="B13589" s="6" t="s">
        <v>20372</v>
      </c>
      <c r="C13589" s="6">
        <v>28</v>
      </c>
      <c r="D13589" s="6" t="s">
        <v>35</v>
      </c>
      <c r="E13589" s="6" t="s">
        <v>36</v>
      </c>
      <c r="F13589" s="6" t="s">
        <v>44</v>
      </c>
      <c r="G13589" s="6" t="s">
        <v>20373</v>
      </c>
      <c r="H13589" s="6" t="s">
        <v>2490</v>
      </c>
      <c r="I13589" s="7">
        <v>124.72</v>
      </c>
      <c r="J13589" s="6" t="s">
        <v>167</v>
      </c>
    </row>
    <row r="13590" spans="1:10" x14ac:dyDescent="0.3">
      <c r="A13590" s="4" t="s">
        <v>20371</v>
      </c>
      <c r="B13590" s="4" t="s">
        <v>20372</v>
      </c>
      <c r="C13590" s="4">
        <v>28</v>
      </c>
      <c r="D13590" s="4" t="s">
        <v>35</v>
      </c>
      <c r="E13590" s="4" t="s">
        <v>36</v>
      </c>
      <c r="F13590" s="4" t="s">
        <v>11</v>
      </c>
      <c r="G13590" s="4" t="s">
        <v>20374</v>
      </c>
      <c r="H13590" s="4" t="s">
        <v>952</v>
      </c>
      <c r="I13590" s="5">
        <v>14.48</v>
      </c>
      <c r="J13590" s="4" t="s">
        <v>167</v>
      </c>
    </row>
    <row r="13591" spans="1:10" x14ac:dyDescent="0.3">
      <c r="A13591" s="6" t="s">
        <v>20371</v>
      </c>
      <c r="B13591" s="6" t="s">
        <v>20372</v>
      </c>
      <c r="C13591" s="6">
        <v>28</v>
      </c>
      <c r="D13591" s="6" t="s">
        <v>35</v>
      </c>
      <c r="E13591" s="6" t="s">
        <v>36</v>
      </c>
      <c r="F13591" s="6" t="s">
        <v>37</v>
      </c>
      <c r="G13591" s="6" t="s">
        <v>20375</v>
      </c>
      <c r="H13591" s="6" t="s">
        <v>505</v>
      </c>
      <c r="I13591" s="7">
        <v>480.21</v>
      </c>
      <c r="J13591" s="6" t="s">
        <v>167</v>
      </c>
    </row>
    <row r="13592" spans="1:10" x14ac:dyDescent="0.3">
      <c r="A13592" s="4" t="s">
        <v>20371</v>
      </c>
      <c r="B13592" s="4" t="s">
        <v>20372</v>
      </c>
      <c r="C13592" s="4">
        <v>28</v>
      </c>
      <c r="D13592" s="4" t="s">
        <v>35</v>
      </c>
      <c r="E13592" s="4" t="s">
        <v>36</v>
      </c>
      <c r="F13592" s="4" t="s">
        <v>41</v>
      </c>
      <c r="G13592" s="4" t="s">
        <v>20376</v>
      </c>
      <c r="H13592" s="4" t="s">
        <v>3930</v>
      </c>
      <c r="I13592" s="5">
        <v>324.43</v>
      </c>
      <c r="J13592" s="4" t="s">
        <v>167</v>
      </c>
    </row>
    <row r="13593" spans="1:10" x14ac:dyDescent="0.3">
      <c r="A13593" s="6" t="s">
        <v>20377</v>
      </c>
      <c r="B13593" s="6" t="s">
        <v>20378</v>
      </c>
      <c r="C13593" s="6">
        <v>38</v>
      </c>
      <c r="D13593" s="6" t="s">
        <v>71</v>
      </c>
      <c r="E13593" s="6" t="s">
        <v>127</v>
      </c>
      <c r="F13593" s="6" t="s">
        <v>44</v>
      </c>
      <c r="G13593" s="6" t="s">
        <v>20379</v>
      </c>
      <c r="H13593" s="6" t="s">
        <v>2192</v>
      </c>
      <c r="I13593" s="7">
        <v>170.78</v>
      </c>
      <c r="J13593" s="6" t="s">
        <v>92</v>
      </c>
    </row>
    <row r="13594" spans="1:10" x14ac:dyDescent="0.3">
      <c r="A13594" s="4" t="s">
        <v>20377</v>
      </c>
      <c r="B13594" s="4" t="s">
        <v>20378</v>
      </c>
      <c r="C13594" s="4">
        <v>38</v>
      </c>
      <c r="D13594" s="4" t="s">
        <v>71</v>
      </c>
      <c r="E13594" s="4" t="s">
        <v>127</v>
      </c>
      <c r="F13594" s="4" t="s">
        <v>11</v>
      </c>
      <c r="G13594" s="4" t="s">
        <v>20380</v>
      </c>
      <c r="H13594" s="4" t="s">
        <v>222</v>
      </c>
      <c r="I13594" s="5">
        <v>107.57</v>
      </c>
      <c r="J13594" s="4" t="s">
        <v>92</v>
      </c>
    </row>
    <row r="13595" spans="1:10" x14ac:dyDescent="0.3">
      <c r="A13595" s="6" t="s">
        <v>20377</v>
      </c>
      <c r="B13595" s="6" t="s">
        <v>20378</v>
      </c>
      <c r="C13595" s="6">
        <v>38</v>
      </c>
      <c r="D13595" s="6" t="s">
        <v>71</v>
      </c>
      <c r="E13595" s="6" t="s">
        <v>127</v>
      </c>
      <c r="F13595" s="6" t="s">
        <v>41</v>
      </c>
      <c r="G13595" s="6" t="s">
        <v>20381</v>
      </c>
      <c r="H13595" s="6" t="s">
        <v>4434</v>
      </c>
      <c r="I13595" s="7">
        <v>225.46</v>
      </c>
      <c r="J13595" s="6" t="s">
        <v>92</v>
      </c>
    </row>
    <row r="13596" spans="1:10" x14ac:dyDescent="0.3">
      <c r="A13596" s="4" t="s">
        <v>20377</v>
      </c>
      <c r="B13596" s="4" t="s">
        <v>20378</v>
      </c>
      <c r="C13596" s="4">
        <v>38</v>
      </c>
      <c r="D13596" s="4" t="s">
        <v>71</v>
      </c>
      <c r="E13596" s="4" t="s">
        <v>127</v>
      </c>
      <c r="F13596" s="4" t="s">
        <v>11</v>
      </c>
      <c r="G13596" s="4" t="s">
        <v>20382</v>
      </c>
      <c r="H13596" s="4" t="s">
        <v>1443</v>
      </c>
      <c r="I13596" s="5">
        <v>360.13</v>
      </c>
      <c r="J13596" s="4" t="s">
        <v>92</v>
      </c>
    </row>
    <row r="13597" spans="1:10" x14ac:dyDescent="0.3">
      <c r="A13597" s="6" t="s">
        <v>20377</v>
      </c>
      <c r="B13597" s="6" t="s">
        <v>20378</v>
      </c>
      <c r="C13597" s="6">
        <v>38</v>
      </c>
      <c r="D13597" s="6" t="s">
        <v>71</v>
      </c>
      <c r="E13597" s="6" t="s">
        <v>127</v>
      </c>
      <c r="F13597" s="6" t="s">
        <v>51</v>
      </c>
      <c r="G13597" s="6" t="s">
        <v>20383</v>
      </c>
      <c r="H13597" s="6" t="s">
        <v>2343</v>
      </c>
      <c r="I13597" s="7">
        <v>337.17</v>
      </c>
      <c r="J13597" s="6" t="s">
        <v>92</v>
      </c>
    </row>
    <row r="13598" spans="1:10" x14ac:dyDescent="0.3">
      <c r="A13598" s="4" t="s">
        <v>20377</v>
      </c>
      <c r="B13598" s="4" t="s">
        <v>20378</v>
      </c>
      <c r="C13598" s="4">
        <v>38</v>
      </c>
      <c r="D13598" s="4" t="s">
        <v>71</v>
      </c>
      <c r="E13598" s="4" t="s">
        <v>127</v>
      </c>
      <c r="F13598" s="4" t="s">
        <v>41</v>
      </c>
      <c r="G13598" s="4" t="s">
        <v>20384</v>
      </c>
      <c r="H13598" s="4" t="s">
        <v>690</v>
      </c>
      <c r="I13598" s="5">
        <v>385.96</v>
      </c>
      <c r="J13598" s="4" t="s">
        <v>92</v>
      </c>
    </row>
    <row r="13599" spans="1:10" x14ac:dyDescent="0.3">
      <c r="A13599" s="6" t="s">
        <v>20385</v>
      </c>
      <c r="B13599" s="6" t="s">
        <v>20386</v>
      </c>
      <c r="C13599" s="6">
        <v>21</v>
      </c>
      <c r="D13599" s="6" t="s">
        <v>35</v>
      </c>
      <c r="E13599" s="6" t="s">
        <v>127</v>
      </c>
      <c r="F13599" s="6" t="s">
        <v>44</v>
      </c>
      <c r="G13599" s="6" t="s">
        <v>20387</v>
      </c>
      <c r="H13599" s="6" t="s">
        <v>565</v>
      </c>
      <c r="I13599" s="7">
        <v>304.45999999999998</v>
      </c>
      <c r="J13599" s="6" t="s">
        <v>64</v>
      </c>
    </row>
    <row r="13600" spans="1:10" x14ac:dyDescent="0.3">
      <c r="A13600" s="4" t="s">
        <v>20385</v>
      </c>
      <c r="B13600" s="4" t="s">
        <v>20386</v>
      </c>
      <c r="C13600" s="4">
        <v>21</v>
      </c>
      <c r="D13600" s="4" t="s">
        <v>35</v>
      </c>
      <c r="E13600" s="4" t="s">
        <v>127</v>
      </c>
      <c r="F13600" s="4" t="s">
        <v>37</v>
      </c>
      <c r="G13600" s="4" t="s">
        <v>20388</v>
      </c>
      <c r="H13600" s="4" t="s">
        <v>764</v>
      </c>
      <c r="I13600" s="5">
        <v>431.91</v>
      </c>
      <c r="J13600" s="4" t="s">
        <v>64</v>
      </c>
    </row>
    <row r="13601" spans="1:10" x14ac:dyDescent="0.3">
      <c r="A13601" s="6" t="s">
        <v>20385</v>
      </c>
      <c r="B13601" s="6" t="s">
        <v>20386</v>
      </c>
      <c r="C13601" s="6">
        <v>21</v>
      </c>
      <c r="D13601" s="6" t="s">
        <v>35</v>
      </c>
      <c r="E13601" s="6" t="s">
        <v>127</v>
      </c>
      <c r="F13601" s="6" t="s">
        <v>51</v>
      </c>
      <c r="G13601" s="6" t="s">
        <v>20389</v>
      </c>
      <c r="H13601" s="6" t="s">
        <v>3179</v>
      </c>
      <c r="I13601" s="7">
        <v>332.97</v>
      </c>
      <c r="J13601" s="6" t="s">
        <v>64</v>
      </c>
    </row>
    <row r="13602" spans="1:10" x14ac:dyDescent="0.3">
      <c r="A13602" s="4" t="s">
        <v>20385</v>
      </c>
      <c r="B13602" s="4" t="s">
        <v>20386</v>
      </c>
      <c r="C13602" s="4">
        <v>21</v>
      </c>
      <c r="D13602" s="4" t="s">
        <v>35</v>
      </c>
      <c r="E13602" s="4" t="s">
        <v>127</v>
      </c>
      <c r="F13602" s="4" t="s">
        <v>11</v>
      </c>
      <c r="G13602" s="4" t="s">
        <v>20390</v>
      </c>
      <c r="H13602" s="4" t="s">
        <v>10449</v>
      </c>
      <c r="I13602" s="5">
        <v>57.66</v>
      </c>
      <c r="J13602" s="4" t="s">
        <v>64</v>
      </c>
    </row>
    <row r="13603" spans="1:10" x14ac:dyDescent="0.3">
      <c r="A13603" s="6" t="s">
        <v>20385</v>
      </c>
      <c r="B13603" s="6" t="s">
        <v>20386</v>
      </c>
      <c r="C13603" s="6">
        <v>21</v>
      </c>
      <c r="D13603" s="6" t="s">
        <v>35</v>
      </c>
      <c r="E13603" s="6" t="s">
        <v>127</v>
      </c>
      <c r="F13603" s="6" t="s">
        <v>41</v>
      </c>
      <c r="G13603" s="6" t="s">
        <v>20391</v>
      </c>
      <c r="H13603" s="6" t="s">
        <v>341</v>
      </c>
      <c r="I13603" s="7">
        <v>448.37</v>
      </c>
      <c r="J13603" s="6" t="s">
        <v>64</v>
      </c>
    </row>
    <row r="13604" spans="1:10" x14ac:dyDescent="0.3">
      <c r="A13604" s="4" t="s">
        <v>20385</v>
      </c>
      <c r="B13604" s="4" t="s">
        <v>20386</v>
      </c>
      <c r="C13604" s="4">
        <v>21</v>
      </c>
      <c r="D13604" s="4" t="s">
        <v>35</v>
      </c>
      <c r="E13604" s="4" t="s">
        <v>127</v>
      </c>
      <c r="F13604" s="4" t="s">
        <v>44</v>
      </c>
      <c r="G13604" s="4" t="s">
        <v>20392</v>
      </c>
      <c r="H13604" s="4" t="s">
        <v>1774</v>
      </c>
      <c r="I13604" s="5">
        <v>202</v>
      </c>
      <c r="J13604" s="4" t="s">
        <v>64</v>
      </c>
    </row>
    <row r="13605" spans="1:10" x14ac:dyDescent="0.3">
      <c r="A13605" s="6" t="s">
        <v>20385</v>
      </c>
      <c r="B13605" s="6" t="s">
        <v>20386</v>
      </c>
      <c r="C13605" s="6">
        <v>21</v>
      </c>
      <c r="D13605" s="6" t="s">
        <v>35</v>
      </c>
      <c r="E13605" s="6" t="s">
        <v>127</v>
      </c>
      <c r="F13605" s="6" t="s">
        <v>44</v>
      </c>
      <c r="G13605" s="6" t="s">
        <v>20393</v>
      </c>
      <c r="H13605" s="6" t="s">
        <v>10697</v>
      </c>
      <c r="I13605" s="7">
        <v>474.99</v>
      </c>
      <c r="J13605" s="6" t="s">
        <v>64</v>
      </c>
    </row>
    <row r="13606" spans="1:10" x14ac:dyDescent="0.3">
      <c r="A13606" s="4" t="s">
        <v>20385</v>
      </c>
      <c r="B13606" s="4" t="s">
        <v>20386</v>
      </c>
      <c r="C13606" s="4">
        <v>21</v>
      </c>
      <c r="D13606" s="4" t="s">
        <v>35</v>
      </c>
      <c r="E13606" s="4" t="s">
        <v>127</v>
      </c>
      <c r="F13606" s="4" t="s">
        <v>41</v>
      </c>
      <c r="G13606" s="4" t="s">
        <v>20394</v>
      </c>
      <c r="H13606" s="4" t="s">
        <v>2764</v>
      </c>
      <c r="I13606" s="5">
        <v>472.63</v>
      </c>
      <c r="J13606" s="4" t="s">
        <v>64</v>
      </c>
    </row>
    <row r="13607" spans="1:10" x14ac:dyDescent="0.3">
      <c r="A13607" s="6" t="s">
        <v>20385</v>
      </c>
      <c r="B13607" s="6" t="s">
        <v>20386</v>
      </c>
      <c r="C13607" s="6">
        <v>21</v>
      </c>
      <c r="D13607" s="6" t="s">
        <v>35</v>
      </c>
      <c r="E13607" s="6" t="s">
        <v>127</v>
      </c>
      <c r="F13607" s="6" t="s">
        <v>37</v>
      </c>
      <c r="G13607" s="6" t="s">
        <v>20395</v>
      </c>
      <c r="H13607" s="6" t="s">
        <v>226</v>
      </c>
      <c r="I13607" s="7">
        <v>194.99</v>
      </c>
      <c r="J13607" s="6" t="s">
        <v>64</v>
      </c>
    </row>
    <row r="13608" spans="1:10" x14ac:dyDescent="0.3">
      <c r="A13608" s="4" t="s">
        <v>20385</v>
      </c>
      <c r="B13608" s="4" t="s">
        <v>20386</v>
      </c>
      <c r="C13608" s="4">
        <v>21</v>
      </c>
      <c r="D13608" s="4" t="s">
        <v>35</v>
      </c>
      <c r="E13608" s="4" t="s">
        <v>127</v>
      </c>
      <c r="F13608" s="4" t="s">
        <v>37</v>
      </c>
      <c r="G13608" s="4" t="s">
        <v>20396</v>
      </c>
      <c r="H13608" s="4" t="s">
        <v>1791</v>
      </c>
      <c r="I13608" s="5">
        <v>324.39999999999998</v>
      </c>
      <c r="J13608" s="4" t="s">
        <v>64</v>
      </c>
    </row>
    <row r="13609" spans="1:10" x14ac:dyDescent="0.3">
      <c r="A13609" s="6" t="s">
        <v>20397</v>
      </c>
      <c r="B13609" s="6" t="s">
        <v>20398</v>
      </c>
      <c r="C13609" s="6">
        <v>33</v>
      </c>
      <c r="D13609" s="6" t="s">
        <v>35</v>
      </c>
      <c r="E13609" s="6" t="s">
        <v>89</v>
      </c>
      <c r="F13609" s="6" t="s">
        <v>41</v>
      </c>
      <c r="G13609" s="6" t="s">
        <v>20399</v>
      </c>
      <c r="H13609" s="6" t="s">
        <v>6150</v>
      </c>
      <c r="I13609" s="7">
        <v>360.08</v>
      </c>
      <c r="J13609" s="6" t="s">
        <v>167</v>
      </c>
    </row>
    <row r="13610" spans="1:10" x14ac:dyDescent="0.3">
      <c r="A13610" s="4" t="s">
        <v>20397</v>
      </c>
      <c r="B13610" s="4" t="s">
        <v>20398</v>
      </c>
      <c r="C13610" s="4">
        <v>33</v>
      </c>
      <c r="D13610" s="4" t="s">
        <v>35</v>
      </c>
      <c r="E13610" s="4" t="s">
        <v>89</v>
      </c>
      <c r="F13610" s="4" t="s">
        <v>37</v>
      </c>
      <c r="G13610" s="4" t="s">
        <v>20400</v>
      </c>
      <c r="H13610" s="4" t="s">
        <v>463</v>
      </c>
      <c r="I13610" s="5">
        <v>174.54</v>
      </c>
      <c r="J13610" s="4" t="s">
        <v>167</v>
      </c>
    </row>
    <row r="13611" spans="1:10" x14ac:dyDescent="0.3">
      <c r="A13611" s="6" t="s">
        <v>20397</v>
      </c>
      <c r="B13611" s="6" t="s">
        <v>20398</v>
      </c>
      <c r="C13611" s="6">
        <v>33</v>
      </c>
      <c r="D13611" s="6" t="s">
        <v>35</v>
      </c>
      <c r="E13611" s="6" t="s">
        <v>89</v>
      </c>
      <c r="F13611" s="6" t="s">
        <v>37</v>
      </c>
      <c r="G13611" s="6" t="s">
        <v>20401</v>
      </c>
      <c r="H13611" s="6" t="s">
        <v>5084</v>
      </c>
      <c r="I13611" s="7">
        <v>134.19</v>
      </c>
      <c r="J13611" s="6" t="s">
        <v>167</v>
      </c>
    </row>
    <row r="13612" spans="1:10" x14ac:dyDescent="0.3">
      <c r="A13612" s="4" t="s">
        <v>20397</v>
      </c>
      <c r="B13612" s="4" t="s">
        <v>20398</v>
      </c>
      <c r="C13612" s="4">
        <v>33</v>
      </c>
      <c r="D13612" s="4" t="s">
        <v>35</v>
      </c>
      <c r="E13612" s="4" t="s">
        <v>89</v>
      </c>
      <c r="F13612" s="4" t="s">
        <v>51</v>
      </c>
      <c r="G13612" s="4" t="s">
        <v>20402</v>
      </c>
      <c r="H13612" s="4" t="s">
        <v>94</v>
      </c>
      <c r="I13612" s="5">
        <v>214.52</v>
      </c>
      <c r="J13612" s="4" t="s">
        <v>167</v>
      </c>
    </row>
    <row r="13613" spans="1:10" x14ac:dyDescent="0.3">
      <c r="A13613" s="6" t="s">
        <v>20397</v>
      </c>
      <c r="B13613" s="6" t="s">
        <v>20398</v>
      </c>
      <c r="C13613" s="6">
        <v>33</v>
      </c>
      <c r="D13613" s="6" t="s">
        <v>35</v>
      </c>
      <c r="E13613" s="6" t="s">
        <v>89</v>
      </c>
      <c r="F13613" s="6" t="s">
        <v>37</v>
      </c>
      <c r="G13613" s="6" t="s">
        <v>20403</v>
      </c>
      <c r="H13613" s="6" t="s">
        <v>234</v>
      </c>
      <c r="I13613" s="7">
        <v>370.97</v>
      </c>
      <c r="J13613" s="6" t="s">
        <v>167</v>
      </c>
    </row>
    <row r="13614" spans="1:10" x14ac:dyDescent="0.3">
      <c r="A13614" s="4" t="s">
        <v>20404</v>
      </c>
      <c r="B13614" s="4" t="s">
        <v>20405</v>
      </c>
      <c r="C13614" s="4">
        <v>39</v>
      </c>
      <c r="D13614" s="4" t="s">
        <v>35</v>
      </c>
      <c r="E13614" s="4" t="s">
        <v>36</v>
      </c>
      <c r="F13614" s="4" t="s">
        <v>51</v>
      </c>
      <c r="G13614" s="4" t="s">
        <v>20406</v>
      </c>
      <c r="H13614" s="4" t="s">
        <v>3365</v>
      </c>
      <c r="I13614" s="5">
        <v>111.32</v>
      </c>
      <c r="J13614" s="4" t="s">
        <v>92</v>
      </c>
    </row>
    <row r="13615" spans="1:10" x14ac:dyDescent="0.3">
      <c r="A13615" s="6" t="s">
        <v>20404</v>
      </c>
      <c r="B13615" s="6" t="s">
        <v>20405</v>
      </c>
      <c r="C13615" s="6">
        <v>39</v>
      </c>
      <c r="D13615" s="6" t="s">
        <v>35</v>
      </c>
      <c r="E13615" s="6" t="s">
        <v>36</v>
      </c>
      <c r="F13615" s="6" t="s">
        <v>37</v>
      </c>
      <c r="G13615" s="6" t="s">
        <v>20407</v>
      </c>
      <c r="H13615" s="6" t="s">
        <v>7466</v>
      </c>
      <c r="I13615" s="7">
        <v>481.51</v>
      </c>
      <c r="J13615" s="6" t="s">
        <v>92</v>
      </c>
    </row>
    <row r="13616" spans="1:10" x14ac:dyDescent="0.3">
      <c r="A13616" s="4" t="s">
        <v>20404</v>
      </c>
      <c r="B13616" s="4" t="s">
        <v>20405</v>
      </c>
      <c r="C13616" s="4">
        <v>39</v>
      </c>
      <c r="D13616" s="4" t="s">
        <v>35</v>
      </c>
      <c r="E13616" s="4" t="s">
        <v>36</v>
      </c>
      <c r="F13616" s="4" t="s">
        <v>44</v>
      </c>
      <c r="G13616" s="4" t="s">
        <v>20408</v>
      </c>
      <c r="H13616" s="4" t="s">
        <v>3590</v>
      </c>
      <c r="I13616" s="5">
        <v>482.65</v>
      </c>
      <c r="J13616" s="4" t="s">
        <v>92</v>
      </c>
    </row>
    <row r="13617" spans="1:10" x14ac:dyDescent="0.3">
      <c r="A13617" s="6" t="s">
        <v>20404</v>
      </c>
      <c r="B13617" s="6" t="s">
        <v>20405</v>
      </c>
      <c r="C13617" s="6">
        <v>39</v>
      </c>
      <c r="D13617" s="6" t="s">
        <v>35</v>
      </c>
      <c r="E13617" s="6" t="s">
        <v>36</v>
      </c>
      <c r="F13617" s="6" t="s">
        <v>37</v>
      </c>
      <c r="G13617" s="6" t="s">
        <v>20409</v>
      </c>
      <c r="H13617" s="6" t="s">
        <v>6319</v>
      </c>
      <c r="I13617" s="7">
        <v>304.8</v>
      </c>
      <c r="J13617" s="6" t="s">
        <v>92</v>
      </c>
    </row>
    <row r="13618" spans="1:10" x14ac:dyDescent="0.3">
      <c r="A13618" s="4" t="s">
        <v>20404</v>
      </c>
      <c r="B13618" s="4" t="s">
        <v>20405</v>
      </c>
      <c r="C13618" s="4">
        <v>39</v>
      </c>
      <c r="D13618" s="4" t="s">
        <v>35</v>
      </c>
      <c r="E13618" s="4" t="s">
        <v>36</v>
      </c>
      <c r="F13618" s="4" t="s">
        <v>37</v>
      </c>
      <c r="G13618" s="4" t="s">
        <v>20410</v>
      </c>
      <c r="H13618" s="4" t="s">
        <v>571</v>
      </c>
      <c r="I13618" s="5">
        <v>391.85</v>
      </c>
      <c r="J13618" s="4" t="s">
        <v>92</v>
      </c>
    </row>
    <row r="13619" spans="1:10" x14ac:dyDescent="0.3">
      <c r="A13619" s="6" t="s">
        <v>20404</v>
      </c>
      <c r="B13619" s="6" t="s">
        <v>20405</v>
      </c>
      <c r="C13619" s="6">
        <v>39</v>
      </c>
      <c r="D13619" s="6" t="s">
        <v>35</v>
      </c>
      <c r="E13619" s="6" t="s">
        <v>36</v>
      </c>
      <c r="F13619" s="6" t="s">
        <v>41</v>
      </c>
      <c r="G13619" s="6" t="s">
        <v>20411</v>
      </c>
      <c r="H13619" s="6" t="s">
        <v>1073</v>
      </c>
      <c r="I13619" s="7">
        <v>372.65</v>
      </c>
      <c r="J13619" s="6" t="s">
        <v>92</v>
      </c>
    </row>
    <row r="13620" spans="1:10" x14ac:dyDescent="0.3">
      <c r="A13620" s="4" t="s">
        <v>20412</v>
      </c>
      <c r="B13620" s="4" t="s">
        <v>20413</v>
      </c>
      <c r="C13620" s="4">
        <v>36</v>
      </c>
      <c r="D13620" s="4" t="s">
        <v>71</v>
      </c>
      <c r="E13620" s="4" t="s">
        <v>89</v>
      </c>
      <c r="F13620" s="4" t="s">
        <v>37</v>
      </c>
      <c r="G13620" s="4" t="s">
        <v>20414</v>
      </c>
      <c r="H13620" s="4" t="s">
        <v>4593</v>
      </c>
      <c r="I13620" s="5">
        <v>367.86</v>
      </c>
      <c r="J13620" s="4" t="s">
        <v>92</v>
      </c>
    </row>
    <row r="13621" spans="1:10" x14ac:dyDescent="0.3">
      <c r="A13621" s="6" t="s">
        <v>20412</v>
      </c>
      <c r="B13621" s="6" t="s">
        <v>20413</v>
      </c>
      <c r="C13621" s="6">
        <v>36</v>
      </c>
      <c r="D13621" s="6" t="s">
        <v>71</v>
      </c>
      <c r="E13621" s="6" t="s">
        <v>89</v>
      </c>
      <c r="F13621" s="6" t="s">
        <v>37</v>
      </c>
      <c r="G13621" s="6" t="s">
        <v>20415</v>
      </c>
      <c r="H13621" s="6" t="s">
        <v>873</v>
      </c>
      <c r="I13621" s="7">
        <v>383.3</v>
      </c>
      <c r="J13621" s="6" t="s">
        <v>92</v>
      </c>
    </row>
    <row r="13622" spans="1:10" x14ac:dyDescent="0.3">
      <c r="A13622" s="4" t="s">
        <v>20412</v>
      </c>
      <c r="B13622" s="4" t="s">
        <v>20413</v>
      </c>
      <c r="C13622" s="4">
        <v>36</v>
      </c>
      <c r="D13622" s="4" t="s">
        <v>71</v>
      </c>
      <c r="E13622" s="4" t="s">
        <v>89</v>
      </c>
      <c r="F13622" s="4" t="s">
        <v>41</v>
      </c>
      <c r="G13622" s="4" t="s">
        <v>20416</v>
      </c>
      <c r="H13622" s="4" t="s">
        <v>1903</v>
      </c>
      <c r="I13622" s="5">
        <v>240.46</v>
      </c>
      <c r="J13622" s="4" t="s">
        <v>92</v>
      </c>
    </row>
    <row r="13623" spans="1:10" x14ac:dyDescent="0.3">
      <c r="A13623" s="6" t="s">
        <v>20412</v>
      </c>
      <c r="B13623" s="6" t="s">
        <v>20413</v>
      </c>
      <c r="C13623" s="6">
        <v>36</v>
      </c>
      <c r="D13623" s="6" t="s">
        <v>71</v>
      </c>
      <c r="E13623" s="6" t="s">
        <v>89</v>
      </c>
      <c r="F13623" s="6" t="s">
        <v>44</v>
      </c>
      <c r="G13623" s="6" t="s">
        <v>20417</v>
      </c>
      <c r="H13623" s="6" t="s">
        <v>331</v>
      </c>
      <c r="I13623" s="7">
        <v>449.95</v>
      </c>
      <c r="J13623" s="6" t="s">
        <v>92</v>
      </c>
    </row>
    <row r="13624" spans="1:10" x14ac:dyDescent="0.3">
      <c r="A13624" s="4" t="s">
        <v>20412</v>
      </c>
      <c r="B13624" s="4" t="s">
        <v>20413</v>
      </c>
      <c r="C13624" s="4">
        <v>36</v>
      </c>
      <c r="D13624" s="4" t="s">
        <v>71</v>
      </c>
      <c r="E13624" s="4" t="s">
        <v>89</v>
      </c>
      <c r="F13624" s="4" t="s">
        <v>37</v>
      </c>
      <c r="G13624" s="4" t="s">
        <v>20418</v>
      </c>
      <c r="H13624" s="4" t="s">
        <v>7946</v>
      </c>
      <c r="I13624" s="5">
        <v>98.83</v>
      </c>
      <c r="J13624" s="4" t="s">
        <v>92</v>
      </c>
    </row>
    <row r="13625" spans="1:10" x14ac:dyDescent="0.3">
      <c r="A13625" s="6" t="s">
        <v>20412</v>
      </c>
      <c r="B13625" s="6" t="s">
        <v>20413</v>
      </c>
      <c r="C13625" s="6">
        <v>36</v>
      </c>
      <c r="D13625" s="6" t="s">
        <v>71</v>
      </c>
      <c r="E13625" s="6" t="s">
        <v>89</v>
      </c>
      <c r="F13625" s="6" t="s">
        <v>11</v>
      </c>
      <c r="G13625" s="6" t="s">
        <v>20419</v>
      </c>
      <c r="H13625" s="6" t="s">
        <v>993</v>
      </c>
      <c r="I13625" s="7">
        <v>247.09</v>
      </c>
      <c r="J13625" s="6" t="s">
        <v>92</v>
      </c>
    </row>
    <row r="13626" spans="1:10" x14ac:dyDescent="0.3">
      <c r="A13626" s="4" t="s">
        <v>20412</v>
      </c>
      <c r="B13626" s="4" t="s">
        <v>20413</v>
      </c>
      <c r="C13626" s="4">
        <v>36</v>
      </c>
      <c r="D13626" s="4" t="s">
        <v>71</v>
      </c>
      <c r="E13626" s="4" t="s">
        <v>89</v>
      </c>
      <c r="F13626" s="4" t="s">
        <v>41</v>
      </c>
      <c r="G13626" s="4" t="s">
        <v>20420</v>
      </c>
      <c r="H13626" s="4" t="s">
        <v>2235</v>
      </c>
      <c r="I13626" s="5">
        <v>321.57</v>
      </c>
      <c r="J13626" s="4" t="s">
        <v>92</v>
      </c>
    </row>
    <row r="13627" spans="1:10" x14ac:dyDescent="0.3">
      <c r="A13627" s="6" t="s">
        <v>20412</v>
      </c>
      <c r="B13627" s="6" t="s">
        <v>20413</v>
      </c>
      <c r="C13627" s="6">
        <v>36</v>
      </c>
      <c r="D13627" s="6" t="s">
        <v>71</v>
      </c>
      <c r="E13627" s="6" t="s">
        <v>89</v>
      </c>
      <c r="F13627" s="6" t="s">
        <v>44</v>
      </c>
      <c r="G13627" s="6" t="s">
        <v>20421</v>
      </c>
      <c r="H13627" s="6" t="s">
        <v>4547</v>
      </c>
      <c r="I13627" s="7">
        <v>209.15</v>
      </c>
      <c r="J13627" s="6" t="s">
        <v>92</v>
      </c>
    </row>
    <row r="13628" spans="1:10" x14ac:dyDescent="0.3">
      <c r="A13628" s="4" t="s">
        <v>20412</v>
      </c>
      <c r="B13628" s="4" t="s">
        <v>20413</v>
      </c>
      <c r="C13628" s="4">
        <v>36</v>
      </c>
      <c r="D13628" s="4" t="s">
        <v>71</v>
      </c>
      <c r="E13628" s="4" t="s">
        <v>89</v>
      </c>
      <c r="F13628" s="4" t="s">
        <v>41</v>
      </c>
      <c r="G13628" s="4" t="s">
        <v>20422</v>
      </c>
      <c r="H13628" s="4" t="s">
        <v>5282</v>
      </c>
      <c r="I13628" s="5">
        <v>238.14</v>
      </c>
      <c r="J13628" s="4" t="s">
        <v>92</v>
      </c>
    </row>
    <row r="13629" spans="1:10" x14ac:dyDescent="0.3">
      <c r="A13629" s="6" t="s">
        <v>20423</v>
      </c>
      <c r="B13629" s="6" t="s">
        <v>20424</v>
      </c>
      <c r="C13629" s="6">
        <v>47</v>
      </c>
      <c r="D13629" s="6" t="s">
        <v>71</v>
      </c>
      <c r="E13629" s="6" t="s">
        <v>164</v>
      </c>
      <c r="F13629" s="6" t="s">
        <v>44</v>
      </c>
      <c r="G13629" s="6" t="s">
        <v>20425</v>
      </c>
      <c r="H13629" s="6" t="s">
        <v>597</v>
      </c>
      <c r="I13629" s="7">
        <v>299.41000000000003</v>
      </c>
      <c r="J13629" s="6" t="s">
        <v>198</v>
      </c>
    </row>
    <row r="13630" spans="1:10" x14ac:dyDescent="0.3">
      <c r="A13630" s="4" t="s">
        <v>20423</v>
      </c>
      <c r="B13630" s="4" t="s">
        <v>20424</v>
      </c>
      <c r="C13630" s="4">
        <v>47</v>
      </c>
      <c r="D13630" s="4" t="s">
        <v>71</v>
      </c>
      <c r="E13630" s="4" t="s">
        <v>164</v>
      </c>
      <c r="F13630" s="4" t="s">
        <v>44</v>
      </c>
      <c r="G13630" s="4" t="s">
        <v>20426</v>
      </c>
      <c r="H13630" s="4" t="s">
        <v>530</v>
      </c>
      <c r="I13630" s="5">
        <v>263.74</v>
      </c>
      <c r="J13630" s="4" t="s">
        <v>198</v>
      </c>
    </row>
    <row r="13631" spans="1:10" x14ac:dyDescent="0.3">
      <c r="A13631" s="6" t="s">
        <v>20423</v>
      </c>
      <c r="B13631" s="6" t="s">
        <v>20424</v>
      </c>
      <c r="C13631" s="6">
        <v>47</v>
      </c>
      <c r="D13631" s="6" t="s">
        <v>71</v>
      </c>
      <c r="E13631" s="6" t="s">
        <v>164</v>
      </c>
      <c r="F13631" s="6" t="s">
        <v>44</v>
      </c>
      <c r="G13631" s="6" t="s">
        <v>20427</v>
      </c>
      <c r="H13631" s="6" t="s">
        <v>2630</v>
      </c>
      <c r="I13631" s="7">
        <v>97.83</v>
      </c>
      <c r="J13631" s="6" t="s">
        <v>198</v>
      </c>
    </row>
    <row r="13632" spans="1:10" x14ac:dyDescent="0.3">
      <c r="A13632" s="4" t="s">
        <v>20423</v>
      </c>
      <c r="B13632" s="4" t="s">
        <v>20424</v>
      </c>
      <c r="C13632" s="4">
        <v>47</v>
      </c>
      <c r="D13632" s="4" t="s">
        <v>71</v>
      </c>
      <c r="E13632" s="4" t="s">
        <v>164</v>
      </c>
      <c r="F13632" s="4" t="s">
        <v>41</v>
      </c>
      <c r="G13632" s="4" t="s">
        <v>20428</v>
      </c>
      <c r="H13632" s="4" t="s">
        <v>2825</v>
      </c>
      <c r="I13632" s="5">
        <v>399.98</v>
      </c>
      <c r="J13632" s="4" t="s">
        <v>198</v>
      </c>
    </row>
    <row r="13633" spans="1:10" x14ac:dyDescent="0.3">
      <c r="A13633" s="6" t="s">
        <v>20423</v>
      </c>
      <c r="B13633" s="6" t="s">
        <v>20424</v>
      </c>
      <c r="C13633" s="6">
        <v>47</v>
      </c>
      <c r="D13633" s="6" t="s">
        <v>71</v>
      </c>
      <c r="E13633" s="6" t="s">
        <v>164</v>
      </c>
      <c r="F13633" s="6" t="s">
        <v>51</v>
      </c>
      <c r="G13633" s="6" t="s">
        <v>20429</v>
      </c>
      <c r="H13633" s="6" t="s">
        <v>5781</v>
      </c>
      <c r="I13633" s="7">
        <v>345.92</v>
      </c>
      <c r="J13633" s="6" t="s">
        <v>198</v>
      </c>
    </row>
    <row r="13634" spans="1:10" x14ac:dyDescent="0.3">
      <c r="A13634" s="4" t="s">
        <v>20423</v>
      </c>
      <c r="B13634" s="4" t="s">
        <v>20424</v>
      </c>
      <c r="C13634" s="4">
        <v>47</v>
      </c>
      <c r="D13634" s="4" t="s">
        <v>71</v>
      </c>
      <c r="E13634" s="4" t="s">
        <v>164</v>
      </c>
      <c r="F13634" s="4" t="s">
        <v>41</v>
      </c>
      <c r="G13634" s="4" t="s">
        <v>20430</v>
      </c>
      <c r="H13634" s="4" t="s">
        <v>3942</v>
      </c>
      <c r="I13634" s="5">
        <v>139.05000000000001</v>
      </c>
      <c r="J13634" s="4" t="s">
        <v>198</v>
      </c>
    </row>
    <row r="13635" spans="1:10" x14ac:dyDescent="0.3">
      <c r="A13635" s="6" t="s">
        <v>20423</v>
      </c>
      <c r="B13635" s="6" t="s">
        <v>20424</v>
      </c>
      <c r="C13635" s="6">
        <v>47</v>
      </c>
      <c r="D13635" s="6" t="s">
        <v>71</v>
      </c>
      <c r="E13635" s="6" t="s">
        <v>164</v>
      </c>
      <c r="F13635" s="6" t="s">
        <v>44</v>
      </c>
      <c r="G13635" s="6" t="s">
        <v>20431</v>
      </c>
      <c r="H13635" s="6" t="s">
        <v>4168</v>
      </c>
      <c r="I13635" s="7">
        <v>183.82</v>
      </c>
      <c r="J13635" s="6" t="s">
        <v>198</v>
      </c>
    </row>
    <row r="13636" spans="1:10" x14ac:dyDescent="0.3">
      <c r="A13636" s="4" t="s">
        <v>20423</v>
      </c>
      <c r="B13636" s="4" t="s">
        <v>20424</v>
      </c>
      <c r="C13636" s="4">
        <v>47</v>
      </c>
      <c r="D13636" s="4" t="s">
        <v>71</v>
      </c>
      <c r="E13636" s="4" t="s">
        <v>164</v>
      </c>
      <c r="F13636" s="4" t="s">
        <v>11</v>
      </c>
      <c r="G13636" s="4" t="s">
        <v>20432</v>
      </c>
      <c r="H13636" s="4" t="s">
        <v>4716</v>
      </c>
      <c r="I13636" s="5">
        <v>178.41</v>
      </c>
      <c r="J13636" s="4" t="s">
        <v>198</v>
      </c>
    </row>
    <row r="13637" spans="1:10" x14ac:dyDescent="0.3">
      <c r="A13637" s="6" t="s">
        <v>20423</v>
      </c>
      <c r="B13637" s="6" t="s">
        <v>20424</v>
      </c>
      <c r="C13637" s="6">
        <v>47</v>
      </c>
      <c r="D13637" s="6" t="s">
        <v>71</v>
      </c>
      <c r="E13637" s="6" t="s">
        <v>164</v>
      </c>
      <c r="F13637" s="6" t="s">
        <v>37</v>
      </c>
      <c r="G13637" s="6" t="s">
        <v>20433</v>
      </c>
      <c r="H13637" s="6" t="s">
        <v>7426</v>
      </c>
      <c r="I13637" s="7">
        <v>108.44</v>
      </c>
      <c r="J13637" s="6" t="s">
        <v>198</v>
      </c>
    </row>
    <row r="13638" spans="1:10" x14ac:dyDescent="0.3">
      <c r="A13638" s="4" t="s">
        <v>20423</v>
      </c>
      <c r="B13638" s="4" t="s">
        <v>20424</v>
      </c>
      <c r="C13638" s="4">
        <v>47</v>
      </c>
      <c r="D13638" s="4" t="s">
        <v>71</v>
      </c>
      <c r="E13638" s="4" t="s">
        <v>164</v>
      </c>
      <c r="F13638" s="4" t="s">
        <v>44</v>
      </c>
      <c r="G13638" s="4" t="s">
        <v>20434</v>
      </c>
      <c r="H13638" s="4" t="s">
        <v>218</v>
      </c>
      <c r="I13638" s="5">
        <v>263.13</v>
      </c>
      <c r="J13638" s="4" t="s">
        <v>198</v>
      </c>
    </row>
    <row r="13639" spans="1:10" x14ac:dyDescent="0.3">
      <c r="A13639" s="6" t="s">
        <v>20435</v>
      </c>
      <c r="B13639" s="6" t="s">
        <v>20436</v>
      </c>
      <c r="C13639" s="6">
        <v>63</v>
      </c>
      <c r="D13639" s="6" t="s">
        <v>88</v>
      </c>
      <c r="E13639" s="6" t="s">
        <v>36</v>
      </c>
      <c r="F13639" s="6" t="s">
        <v>37</v>
      </c>
      <c r="G13639" s="6" t="s">
        <v>20437</v>
      </c>
      <c r="H13639" s="6" t="s">
        <v>3652</v>
      </c>
      <c r="I13639" s="7">
        <v>284.64</v>
      </c>
      <c r="J13639" s="6" t="s">
        <v>40</v>
      </c>
    </row>
    <row r="13640" spans="1:10" x14ac:dyDescent="0.3">
      <c r="A13640" s="4" t="s">
        <v>20435</v>
      </c>
      <c r="B13640" s="4" t="s">
        <v>20436</v>
      </c>
      <c r="C13640" s="4">
        <v>63</v>
      </c>
      <c r="D13640" s="4" t="s">
        <v>88</v>
      </c>
      <c r="E13640" s="4" t="s">
        <v>36</v>
      </c>
      <c r="F13640" s="4" t="s">
        <v>51</v>
      </c>
      <c r="G13640" s="4" t="s">
        <v>20438</v>
      </c>
      <c r="H13640" s="4" t="s">
        <v>1488</v>
      </c>
      <c r="I13640" s="5">
        <v>448.31</v>
      </c>
      <c r="J13640" s="4" t="s">
        <v>40</v>
      </c>
    </row>
    <row r="13641" spans="1:10" x14ac:dyDescent="0.3">
      <c r="A13641" s="6" t="s">
        <v>20435</v>
      </c>
      <c r="B13641" s="6" t="s">
        <v>20436</v>
      </c>
      <c r="C13641" s="6">
        <v>63</v>
      </c>
      <c r="D13641" s="6" t="s">
        <v>88</v>
      </c>
      <c r="E13641" s="6" t="s">
        <v>36</v>
      </c>
      <c r="F13641" s="6" t="s">
        <v>11</v>
      </c>
      <c r="G13641" s="6" t="s">
        <v>20439</v>
      </c>
      <c r="H13641" s="6" t="s">
        <v>3561</v>
      </c>
      <c r="I13641" s="7">
        <v>294.91000000000003</v>
      </c>
      <c r="J13641" s="6" t="s">
        <v>40</v>
      </c>
    </row>
    <row r="13642" spans="1:10" x14ac:dyDescent="0.3">
      <c r="A13642" s="4" t="s">
        <v>20435</v>
      </c>
      <c r="B13642" s="4" t="s">
        <v>20436</v>
      </c>
      <c r="C13642" s="4">
        <v>63</v>
      </c>
      <c r="D13642" s="4" t="s">
        <v>88</v>
      </c>
      <c r="E13642" s="4" t="s">
        <v>36</v>
      </c>
      <c r="F13642" s="4" t="s">
        <v>37</v>
      </c>
      <c r="G13642" s="4" t="s">
        <v>20440</v>
      </c>
      <c r="H13642" s="4" t="s">
        <v>790</v>
      </c>
      <c r="I13642" s="5">
        <v>152.66999999999999</v>
      </c>
      <c r="J13642" s="4" t="s">
        <v>40</v>
      </c>
    </row>
    <row r="13643" spans="1:10" x14ac:dyDescent="0.3">
      <c r="A13643" s="6" t="s">
        <v>20435</v>
      </c>
      <c r="B13643" s="6" t="s">
        <v>20436</v>
      </c>
      <c r="C13643" s="6">
        <v>63</v>
      </c>
      <c r="D13643" s="6" t="s">
        <v>88</v>
      </c>
      <c r="E13643" s="6" t="s">
        <v>36</v>
      </c>
      <c r="F13643" s="6" t="s">
        <v>11</v>
      </c>
      <c r="G13643" s="6" t="s">
        <v>20441</v>
      </c>
      <c r="H13643" s="6" t="s">
        <v>532</v>
      </c>
      <c r="I13643" s="7">
        <v>67.41</v>
      </c>
      <c r="J13643" s="6" t="s">
        <v>40</v>
      </c>
    </row>
    <row r="13644" spans="1:10" x14ac:dyDescent="0.3">
      <c r="A13644" s="4" t="s">
        <v>20442</v>
      </c>
      <c r="B13644" s="4" t="s">
        <v>20443</v>
      </c>
      <c r="C13644" s="4">
        <v>56</v>
      </c>
      <c r="D13644" s="4" t="s">
        <v>35</v>
      </c>
      <c r="E13644" s="4" t="s">
        <v>164</v>
      </c>
      <c r="F13644" s="4" t="s">
        <v>44</v>
      </c>
      <c r="G13644" s="4" t="s">
        <v>20444</v>
      </c>
      <c r="H13644" s="4" t="s">
        <v>2303</v>
      </c>
      <c r="I13644" s="5">
        <v>117.82</v>
      </c>
      <c r="J13644" s="4" t="s">
        <v>40</v>
      </c>
    </row>
    <row r="13645" spans="1:10" x14ac:dyDescent="0.3">
      <c r="A13645" s="6" t="s">
        <v>20442</v>
      </c>
      <c r="B13645" s="6" t="s">
        <v>20443</v>
      </c>
      <c r="C13645" s="6">
        <v>56</v>
      </c>
      <c r="D13645" s="6" t="s">
        <v>35</v>
      </c>
      <c r="E13645" s="6" t="s">
        <v>164</v>
      </c>
      <c r="F13645" s="6" t="s">
        <v>41</v>
      </c>
      <c r="G13645" s="6" t="s">
        <v>20445</v>
      </c>
      <c r="H13645" s="6" t="s">
        <v>1094</v>
      </c>
      <c r="I13645" s="7">
        <v>293.87</v>
      </c>
      <c r="J13645" s="6" t="s">
        <v>40</v>
      </c>
    </row>
    <row r="13646" spans="1:10" x14ac:dyDescent="0.3">
      <c r="A13646" s="4" t="s">
        <v>20442</v>
      </c>
      <c r="B13646" s="4" t="s">
        <v>20443</v>
      </c>
      <c r="C13646" s="4">
        <v>56</v>
      </c>
      <c r="D13646" s="4" t="s">
        <v>35</v>
      </c>
      <c r="E13646" s="4" t="s">
        <v>164</v>
      </c>
      <c r="F13646" s="4" t="s">
        <v>44</v>
      </c>
      <c r="G13646" s="4" t="s">
        <v>20446</v>
      </c>
      <c r="H13646" s="4" t="s">
        <v>1062</v>
      </c>
      <c r="I13646" s="5">
        <v>84.17</v>
      </c>
      <c r="J13646" s="4" t="s">
        <v>40</v>
      </c>
    </row>
    <row r="13647" spans="1:10" x14ac:dyDescent="0.3">
      <c r="A13647" s="6" t="s">
        <v>20442</v>
      </c>
      <c r="B13647" s="6" t="s">
        <v>20443</v>
      </c>
      <c r="C13647" s="6">
        <v>56</v>
      </c>
      <c r="D13647" s="6" t="s">
        <v>35</v>
      </c>
      <c r="E13647" s="6" t="s">
        <v>164</v>
      </c>
      <c r="F13647" s="6" t="s">
        <v>44</v>
      </c>
      <c r="G13647" s="6" t="s">
        <v>20447</v>
      </c>
      <c r="H13647" s="6" t="s">
        <v>516</v>
      </c>
      <c r="I13647" s="7">
        <v>385.94</v>
      </c>
      <c r="J13647" s="6" t="s">
        <v>40</v>
      </c>
    </row>
    <row r="13648" spans="1:10" x14ac:dyDescent="0.3">
      <c r="A13648" s="4" t="s">
        <v>20442</v>
      </c>
      <c r="B13648" s="4" t="s">
        <v>20443</v>
      </c>
      <c r="C13648" s="4">
        <v>56</v>
      </c>
      <c r="D13648" s="4" t="s">
        <v>35</v>
      </c>
      <c r="E13648" s="4" t="s">
        <v>164</v>
      </c>
      <c r="F13648" s="4" t="s">
        <v>44</v>
      </c>
      <c r="G13648" s="4" t="s">
        <v>20448</v>
      </c>
      <c r="H13648" s="4" t="s">
        <v>5830</v>
      </c>
      <c r="I13648" s="5">
        <v>86.1</v>
      </c>
      <c r="J13648" s="4" t="s">
        <v>40</v>
      </c>
    </row>
    <row r="13649" spans="1:10" x14ac:dyDescent="0.3">
      <c r="A13649" s="6" t="s">
        <v>20449</v>
      </c>
      <c r="B13649" s="6" t="s">
        <v>20450</v>
      </c>
      <c r="C13649" s="6">
        <v>23</v>
      </c>
      <c r="D13649" s="6" t="s">
        <v>35</v>
      </c>
      <c r="E13649" s="6" t="s">
        <v>127</v>
      </c>
      <c r="F13649" s="6" t="s">
        <v>37</v>
      </c>
      <c r="G13649" s="6" t="s">
        <v>20451</v>
      </c>
      <c r="H13649" s="6" t="s">
        <v>2254</v>
      </c>
      <c r="I13649" s="7">
        <v>432.6</v>
      </c>
      <c r="J13649" s="6" t="s">
        <v>64</v>
      </c>
    </row>
    <row r="13650" spans="1:10" x14ac:dyDescent="0.3">
      <c r="A13650" s="4" t="s">
        <v>20449</v>
      </c>
      <c r="B13650" s="4" t="s">
        <v>20450</v>
      </c>
      <c r="C13650" s="4">
        <v>23</v>
      </c>
      <c r="D13650" s="4" t="s">
        <v>35</v>
      </c>
      <c r="E13650" s="4" t="s">
        <v>127</v>
      </c>
      <c r="F13650" s="4" t="s">
        <v>41</v>
      </c>
      <c r="G13650" s="4" t="s">
        <v>20452</v>
      </c>
      <c r="H13650" s="4" t="s">
        <v>1268</v>
      </c>
      <c r="I13650" s="5">
        <v>100.08</v>
      </c>
      <c r="J13650" s="4" t="s">
        <v>64</v>
      </c>
    </row>
    <row r="13651" spans="1:10" x14ac:dyDescent="0.3">
      <c r="A13651" s="6" t="s">
        <v>20449</v>
      </c>
      <c r="B13651" s="6" t="s">
        <v>20450</v>
      </c>
      <c r="C13651" s="6">
        <v>23</v>
      </c>
      <c r="D13651" s="6" t="s">
        <v>35</v>
      </c>
      <c r="E13651" s="6" t="s">
        <v>127</v>
      </c>
      <c r="F13651" s="6" t="s">
        <v>44</v>
      </c>
      <c r="G13651" s="6" t="s">
        <v>20453</v>
      </c>
      <c r="H13651" s="6" t="s">
        <v>1171</v>
      </c>
      <c r="I13651" s="7">
        <v>499.22</v>
      </c>
      <c r="J13651" s="6" t="s">
        <v>64</v>
      </c>
    </row>
    <row r="13652" spans="1:10" x14ac:dyDescent="0.3">
      <c r="A13652" s="4" t="s">
        <v>20449</v>
      </c>
      <c r="B13652" s="4" t="s">
        <v>20450</v>
      </c>
      <c r="C13652" s="4">
        <v>23</v>
      </c>
      <c r="D13652" s="4" t="s">
        <v>35</v>
      </c>
      <c r="E13652" s="4" t="s">
        <v>127</v>
      </c>
      <c r="F13652" s="4" t="s">
        <v>37</v>
      </c>
      <c r="G13652" s="4" t="s">
        <v>20454</v>
      </c>
      <c r="H13652" s="4" t="s">
        <v>1356</v>
      </c>
      <c r="I13652" s="5">
        <v>256.88</v>
      </c>
      <c r="J13652" s="4" t="s">
        <v>64</v>
      </c>
    </row>
    <row r="13653" spans="1:10" x14ac:dyDescent="0.3">
      <c r="A13653" s="6" t="s">
        <v>20449</v>
      </c>
      <c r="B13653" s="6" t="s">
        <v>20450</v>
      </c>
      <c r="C13653" s="6">
        <v>23</v>
      </c>
      <c r="D13653" s="6" t="s">
        <v>35</v>
      </c>
      <c r="E13653" s="6" t="s">
        <v>127</v>
      </c>
      <c r="F13653" s="6" t="s">
        <v>41</v>
      </c>
      <c r="G13653" s="6" t="s">
        <v>20455</v>
      </c>
      <c r="H13653" s="6" t="s">
        <v>3328</v>
      </c>
      <c r="I13653" s="7">
        <v>124.07</v>
      </c>
      <c r="J13653" s="6" t="s">
        <v>64</v>
      </c>
    </row>
    <row r="13654" spans="1:10" x14ac:dyDescent="0.3">
      <c r="A13654" s="4" t="s">
        <v>20449</v>
      </c>
      <c r="B13654" s="4" t="s">
        <v>20450</v>
      </c>
      <c r="C13654" s="4">
        <v>23</v>
      </c>
      <c r="D13654" s="4" t="s">
        <v>35</v>
      </c>
      <c r="E13654" s="4" t="s">
        <v>127</v>
      </c>
      <c r="F13654" s="4" t="s">
        <v>51</v>
      </c>
      <c r="G13654" s="4" t="s">
        <v>20456</v>
      </c>
      <c r="H13654" s="4" t="s">
        <v>651</v>
      </c>
      <c r="I13654" s="5">
        <v>390.19</v>
      </c>
      <c r="J13654" s="4" t="s">
        <v>64</v>
      </c>
    </row>
    <row r="13655" spans="1:10" x14ac:dyDescent="0.3">
      <c r="A13655" s="6" t="s">
        <v>20457</v>
      </c>
      <c r="B13655" s="6" t="s">
        <v>20458</v>
      </c>
      <c r="C13655" s="6">
        <v>29</v>
      </c>
      <c r="D13655" s="6" t="s">
        <v>35</v>
      </c>
      <c r="E13655" s="6" t="s">
        <v>164</v>
      </c>
      <c r="F13655" s="6" t="s">
        <v>44</v>
      </c>
      <c r="G13655" s="6" t="s">
        <v>20459</v>
      </c>
      <c r="H13655" s="6" t="s">
        <v>2213</v>
      </c>
      <c r="I13655" s="7">
        <v>111.06</v>
      </c>
      <c r="J13655" s="6" t="s">
        <v>167</v>
      </c>
    </row>
    <row r="13656" spans="1:10" x14ac:dyDescent="0.3">
      <c r="A13656" s="4" t="s">
        <v>20457</v>
      </c>
      <c r="B13656" s="4" t="s">
        <v>20458</v>
      </c>
      <c r="C13656" s="4">
        <v>29</v>
      </c>
      <c r="D13656" s="4" t="s">
        <v>35</v>
      </c>
      <c r="E13656" s="4" t="s">
        <v>164</v>
      </c>
      <c r="F13656" s="4" t="s">
        <v>41</v>
      </c>
      <c r="G13656" s="4" t="s">
        <v>20460</v>
      </c>
      <c r="H13656" s="4" t="s">
        <v>7992</v>
      </c>
      <c r="I13656" s="5">
        <v>355.25</v>
      </c>
      <c r="J13656" s="4" t="s">
        <v>167</v>
      </c>
    </row>
    <row r="13657" spans="1:10" x14ac:dyDescent="0.3">
      <c r="A13657" s="6" t="s">
        <v>20457</v>
      </c>
      <c r="B13657" s="6" t="s">
        <v>20458</v>
      </c>
      <c r="C13657" s="6">
        <v>29</v>
      </c>
      <c r="D13657" s="6" t="s">
        <v>35</v>
      </c>
      <c r="E13657" s="6" t="s">
        <v>164</v>
      </c>
      <c r="F13657" s="6" t="s">
        <v>37</v>
      </c>
      <c r="G13657" s="6" t="s">
        <v>20461</v>
      </c>
      <c r="H13657" s="6" t="s">
        <v>1274</v>
      </c>
      <c r="I13657" s="7">
        <v>59.09</v>
      </c>
      <c r="J13657" s="6" t="s">
        <v>167</v>
      </c>
    </row>
    <row r="13658" spans="1:10" x14ac:dyDescent="0.3">
      <c r="A13658" s="4" t="s">
        <v>20457</v>
      </c>
      <c r="B13658" s="4" t="s">
        <v>20458</v>
      </c>
      <c r="C13658" s="4">
        <v>29</v>
      </c>
      <c r="D13658" s="4" t="s">
        <v>35</v>
      </c>
      <c r="E13658" s="4" t="s">
        <v>164</v>
      </c>
      <c r="F13658" s="4" t="s">
        <v>37</v>
      </c>
      <c r="G13658" s="4" t="s">
        <v>20462</v>
      </c>
      <c r="H13658" s="4" t="s">
        <v>2988</v>
      </c>
      <c r="I13658" s="5">
        <v>409.19</v>
      </c>
      <c r="J13658" s="4" t="s">
        <v>167</v>
      </c>
    </row>
    <row r="13659" spans="1:10" x14ac:dyDescent="0.3">
      <c r="A13659" s="6" t="s">
        <v>20457</v>
      </c>
      <c r="B13659" s="6" t="s">
        <v>20458</v>
      </c>
      <c r="C13659" s="6">
        <v>29</v>
      </c>
      <c r="D13659" s="6" t="s">
        <v>35</v>
      </c>
      <c r="E13659" s="6" t="s">
        <v>164</v>
      </c>
      <c r="F13659" s="6" t="s">
        <v>11</v>
      </c>
      <c r="G13659" s="6" t="s">
        <v>20463</v>
      </c>
      <c r="H13659" s="6" t="s">
        <v>12158</v>
      </c>
      <c r="I13659" s="7">
        <v>46.13</v>
      </c>
      <c r="J13659" s="6" t="s">
        <v>167</v>
      </c>
    </row>
    <row r="13660" spans="1:10" x14ac:dyDescent="0.3">
      <c r="A13660" s="4" t="s">
        <v>20457</v>
      </c>
      <c r="B13660" s="4" t="s">
        <v>20458</v>
      </c>
      <c r="C13660" s="4">
        <v>29</v>
      </c>
      <c r="D13660" s="4" t="s">
        <v>35</v>
      </c>
      <c r="E13660" s="4" t="s">
        <v>164</v>
      </c>
      <c r="F13660" s="4" t="s">
        <v>11</v>
      </c>
      <c r="G13660" s="4" t="s">
        <v>20464</v>
      </c>
      <c r="H13660" s="4" t="s">
        <v>1344</v>
      </c>
      <c r="I13660" s="5">
        <v>411.93</v>
      </c>
      <c r="J13660" s="4" t="s">
        <v>167</v>
      </c>
    </row>
    <row r="13661" spans="1:10" x14ac:dyDescent="0.3">
      <c r="A13661" s="6" t="s">
        <v>20465</v>
      </c>
      <c r="B13661" s="6" t="s">
        <v>20466</v>
      </c>
      <c r="C13661" s="6">
        <v>57</v>
      </c>
      <c r="D13661" s="6" t="s">
        <v>35</v>
      </c>
      <c r="E13661" s="6" t="s">
        <v>89</v>
      </c>
      <c r="F13661" s="6" t="s">
        <v>51</v>
      </c>
      <c r="G13661" s="6" t="s">
        <v>20467</v>
      </c>
      <c r="H13661" s="6" t="s">
        <v>2208</v>
      </c>
      <c r="I13661" s="7">
        <v>92.74</v>
      </c>
      <c r="J13661" s="6" t="s">
        <v>40</v>
      </c>
    </row>
    <row r="13662" spans="1:10" x14ac:dyDescent="0.3">
      <c r="A13662" s="4" t="s">
        <v>20468</v>
      </c>
      <c r="B13662" s="4" t="s">
        <v>20469</v>
      </c>
      <c r="C13662" s="4">
        <v>63</v>
      </c>
      <c r="D13662" s="4" t="s">
        <v>71</v>
      </c>
      <c r="E13662" s="4" t="s">
        <v>89</v>
      </c>
      <c r="F13662" s="4" t="s">
        <v>51</v>
      </c>
      <c r="G13662" s="4" t="s">
        <v>20470</v>
      </c>
      <c r="H13662" s="4" t="s">
        <v>3542</v>
      </c>
      <c r="I13662" s="5">
        <v>465.55</v>
      </c>
      <c r="J13662" s="4" t="s">
        <v>40</v>
      </c>
    </row>
    <row r="13663" spans="1:10" x14ac:dyDescent="0.3">
      <c r="A13663" s="6" t="s">
        <v>20471</v>
      </c>
      <c r="B13663" s="6" t="s">
        <v>20472</v>
      </c>
      <c r="C13663" s="6">
        <v>52</v>
      </c>
      <c r="D13663" s="6" t="s">
        <v>35</v>
      </c>
      <c r="E13663" s="6" t="s">
        <v>89</v>
      </c>
      <c r="F13663" s="6" t="s">
        <v>37</v>
      </c>
      <c r="G13663" s="6" t="s">
        <v>20473</v>
      </c>
      <c r="H13663" s="6" t="s">
        <v>10449</v>
      </c>
      <c r="I13663" s="7">
        <v>35.82</v>
      </c>
      <c r="J13663" s="6" t="s">
        <v>198</v>
      </c>
    </row>
    <row r="13664" spans="1:10" x14ac:dyDescent="0.3">
      <c r="A13664" s="4" t="s">
        <v>20474</v>
      </c>
      <c r="B13664" s="4" t="s">
        <v>20475</v>
      </c>
      <c r="C13664" s="4">
        <v>31</v>
      </c>
      <c r="D13664" s="4" t="s">
        <v>71</v>
      </c>
      <c r="E13664" s="4" t="s">
        <v>127</v>
      </c>
      <c r="F13664" s="4" t="s">
        <v>44</v>
      </c>
      <c r="G13664" s="4" t="s">
        <v>20476</v>
      </c>
      <c r="H13664" s="4" t="s">
        <v>1893</v>
      </c>
      <c r="I13664" s="5">
        <v>434.42</v>
      </c>
      <c r="J13664" s="4" t="s">
        <v>167</v>
      </c>
    </row>
    <row r="13665" spans="1:10" x14ac:dyDescent="0.3">
      <c r="A13665" s="6" t="s">
        <v>20474</v>
      </c>
      <c r="B13665" s="6" t="s">
        <v>20475</v>
      </c>
      <c r="C13665" s="6">
        <v>31</v>
      </c>
      <c r="D13665" s="6" t="s">
        <v>71</v>
      </c>
      <c r="E13665" s="6" t="s">
        <v>127</v>
      </c>
      <c r="F13665" s="6" t="s">
        <v>37</v>
      </c>
      <c r="G13665" s="6" t="s">
        <v>20477</v>
      </c>
      <c r="H13665" s="6" t="s">
        <v>159</v>
      </c>
      <c r="I13665" s="7">
        <v>232.6</v>
      </c>
      <c r="J13665" s="6" t="s">
        <v>167</v>
      </c>
    </row>
    <row r="13666" spans="1:10" x14ac:dyDescent="0.3">
      <c r="A13666" s="4" t="s">
        <v>20474</v>
      </c>
      <c r="B13666" s="4" t="s">
        <v>20475</v>
      </c>
      <c r="C13666" s="4">
        <v>31</v>
      </c>
      <c r="D13666" s="4" t="s">
        <v>71</v>
      </c>
      <c r="E13666" s="4" t="s">
        <v>127</v>
      </c>
      <c r="F13666" s="4" t="s">
        <v>51</v>
      </c>
      <c r="G13666" s="4" t="s">
        <v>20478</v>
      </c>
      <c r="H13666" s="4" t="s">
        <v>122</v>
      </c>
      <c r="I13666" s="5">
        <v>279.35000000000002</v>
      </c>
      <c r="J13666" s="4" t="s">
        <v>167</v>
      </c>
    </row>
    <row r="13667" spans="1:10" x14ac:dyDescent="0.3">
      <c r="A13667" s="6" t="s">
        <v>20474</v>
      </c>
      <c r="B13667" s="6" t="s">
        <v>20475</v>
      </c>
      <c r="C13667" s="6">
        <v>31</v>
      </c>
      <c r="D13667" s="6" t="s">
        <v>71</v>
      </c>
      <c r="E13667" s="6" t="s">
        <v>127</v>
      </c>
      <c r="F13667" s="6" t="s">
        <v>41</v>
      </c>
      <c r="G13667" s="6" t="s">
        <v>20479</v>
      </c>
      <c r="H13667" s="6" t="s">
        <v>1350</v>
      </c>
      <c r="I13667" s="7">
        <v>143.37</v>
      </c>
      <c r="J13667" s="6" t="s">
        <v>167</v>
      </c>
    </row>
    <row r="13668" spans="1:10" x14ac:dyDescent="0.3">
      <c r="A13668" s="4" t="s">
        <v>20474</v>
      </c>
      <c r="B13668" s="4" t="s">
        <v>20475</v>
      </c>
      <c r="C13668" s="4">
        <v>31</v>
      </c>
      <c r="D13668" s="4" t="s">
        <v>71</v>
      </c>
      <c r="E13668" s="4" t="s">
        <v>127</v>
      </c>
      <c r="F13668" s="4" t="s">
        <v>37</v>
      </c>
      <c r="G13668" s="4" t="s">
        <v>20480</v>
      </c>
      <c r="H13668" s="4" t="s">
        <v>8874</v>
      </c>
      <c r="I13668" s="5">
        <v>452.6</v>
      </c>
      <c r="J13668" s="4" t="s">
        <v>167</v>
      </c>
    </row>
    <row r="13669" spans="1:10" x14ac:dyDescent="0.3">
      <c r="A13669" s="6" t="s">
        <v>20474</v>
      </c>
      <c r="B13669" s="6" t="s">
        <v>20475</v>
      </c>
      <c r="C13669" s="6">
        <v>31</v>
      </c>
      <c r="D13669" s="6" t="s">
        <v>71</v>
      </c>
      <c r="E13669" s="6" t="s">
        <v>127</v>
      </c>
      <c r="F13669" s="6" t="s">
        <v>51</v>
      </c>
      <c r="G13669" s="6" t="s">
        <v>20481</v>
      </c>
      <c r="H13669" s="6" t="s">
        <v>962</v>
      </c>
      <c r="I13669" s="7">
        <v>22.59</v>
      </c>
      <c r="J13669" s="6" t="s">
        <v>167</v>
      </c>
    </row>
    <row r="13670" spans="1:10" x14ac:dyDescent="0.3">
      <c r="A13670" s="4" t="s">
        <v>20482</v>
      </c>
      <c r="B13670" s="4" t="s">
        <v>12908</v>
      </c>
      <c r="C13670" s="4">
        <v>51</v>
      </c>
      <c r="D13670" s="4" t="s">
        <v>71</v>
      </c>
      <c r="E13670" s="4" t="s">
        <v>89</v>
      </c>
      <c r="F13670" s="4" t="s">
        <v>41</v>
      </c>
      <c r="G13670" s="4" t="s">
        <v>20483</v>
      </c>
      <c r="H13670" s="4" t="s">
        <v>2434</v>
      </c>
      <c r="I13670" s="5">
        <v>140.36000000000001</v>
      </c>
      <c r="J13670" s="4" t="s">
        <v>198</v>
      </c>
    </row>
    <row r="13671" spans="1:10" x14ac:dyDescent="0.3">
      <c r="A13671" s="6" t="s">
        <v>20482</v>
      </c>
      <c r="B13671" s="6" t="s">
        <v>12908</v>
      </c>
      <c r="C13671" s="6">
        <v>51</v>
      </c>
      <c r="D13671" s="6" t="s">
        <v>71</v>
      </c>
      <c r="E13671" s="6" t="s">
        <v>89</v>
      </c>
      <c r="F13671" s="6" t="s">
        <v>11</v>
      </c>
      <c r="G13671" s="6" t="s">
        <v>20484</v>
      </c>
      <c r="H13671" s="6" t="s">
        <v>6758</v>
      </c>
      <c r="I13671" s="7">
        <v>320.49</v>
      </c>
      <c r="J13671" s="6" t="s">
        <v>198</v>
      </c>
    </row>
    <row r="13672" spans="1:10" x14ac:dyDescent="0.3">
      <c r="A13672" s="4" t="s">
        <v>20482</v>
      </c>
      <c r="B13672" s="4" t="s">
        <v>12908</v>
      </c>
      <c r="C13672" s="4">
        <v>51</v>
      </c>
      <c r="D13672" s="4" t="s">
        <v>71</v>
      </c>
      <c r="E13672" s="4" t="s">
        <v>89</v>
      </c>
      <c r="F13672" s="4" t="s">
        <v>51</v>
      </c>
      <c r="G13672" s="4" t="s">
        <v>20485</v>
      </c>
      <c r="H13672" s="4" t="s">
        <v>6546</v>
      </c>
      <c r="I13672" s="5">
        <v>368.97</v>
      </c>
      <c r="J13672" s="4" t="s">
        <v>198</v>
      </c>
    </row>
    <row r="13673" spans="1:10" x14ac:dyDescent="0.3">
      <c r="A13673" s="6" t="s">
        <v>20482</v>
      </c>
      <c r="B13673" s="6" t="s">
        <v>12908</v>
      </c>
      <c r="C13673" s="6">
        <v>51</v>
      </c>
      <c r="D13673" s="6" t="s">
        <v>71</v>
      </c>
      <c r="E13673" s="6" t="s">
        <v>89</v>
      </c>
      <c r="F13673" s="6" t="s">
        <v>44</v>
      </c>
      <c r="G13673" s="6" t="s">
        <v>20486</v>
      </c>
      <c r="H13673" s="6" t="s">
        <v>2353</v>
      </c>
      <c r="I13673" s="7">
        <v>154.68</v>
      </c>
      <c r="J13673" s="6" t="s">
        <v>198</v>
      </c>
    </row>
    <row r="13674" spans="1:10" x14ac:dyDescent="0.3">
      <c r="A13674" s="4" t="s">
        <v>20482</v>
      </c>
      <c r="B13674" s="4" t="s">
        <v>12908</v>
      </c>
      <c r="C13674" s="4">
        <v>51</v>
      </c>
      <c r="D13674" s="4" t="s">
        <v>71</v>
      </c>
      <c r="E13674" s="4" t="s">
        <v>89</v>
      </c>
      <c r="F13674" s="4" t="s">
        <v>11</v>
      </c>
      <c r="G13674" s="4" t="s">
        <v>20487</v>
      </c>
      <c r="H13674" s="4" t="s">
        <v>4314</v>
      </c>
      <c r="I13674" s="5">
        <v>363.28</v>
      </c>
      <c r="J13674" s="4" t="s">
        <v>198</v>
      </c>
    </row>
    <row r="13675" spans="1:10" x14ac:dyDescent="0.3">
      <c r="A13675" s="6" t="s">
        <v>20482</v>
      </c>
      <c r="B13675" s="6" t="s">
        <v>12908</v>
      </c>
      <c r="C13675" s="6">
        <v>51</v>
      </c>
      <c r="D13675" s="6" t="s">
        <v>71</v>
      </c>
      <c r="E13675" s="6" t="s">
        <v>89</v>
      </c>
      <c r="F13675" s="6" t="s">
        <v>37</v>
      </c>
      <c r="G13675" s="6" t="s">
        <v>20488</v>
      </c>
      <c r="H13675" s="6" t="s">
        <v>10171</v>
      </c>
      <c r="I13675" s="7">
        <v>93.73</v>
      </c>
      <c r="J13675" s="6" t="s">
        <v>198</v>
      </c>
    </row>
    <row r="13676" spans="1:10" x14ac:dyDescent="0.3">
      <c r="A13676" s="4" t="s">
        <v>20482</v>
      </c>
      <c r="B13676" s="4" t="s">
        <v>12908</v>
      </c>
      <c r="C13676" s="4">
        <v>51</v>
      </c>
      <c r="D13676" s="4" t="s">
        <v>71</v>
      </c>
      <c r="E13676" s="4" t="s">
        <v>89</v>
      </c>
      <c r="F13676" s="4" t="s">
        <v>37</v>
      </c>
      <c r="G13676" s="4" t="s">
        <v>20489</v>
      </c>
      <c r="H13676" s="4" t="s">
        <v>1930</v>
      </c>
      <c r="I13676" s="5">
        <v>105</v>
      </c>
      <c r="J13676" s="4" t="s">
        <v>198</v>
      </c>
    </row>
    <row r="13677" spans="1:10" x14ac:dyDescent="0.3">
      <c r="A13677" s="6" t="s">
        <v>20482</v>
      </c>
      <c r="B13677" s="6" t="s">
        <v>12908</v>
      </c>
      <c r="C13677" s="6">
        <v>51</v>
      </c>
      <c r="D13677" s="6" t="s">
        <v>71</v>
      </c>
      <c r="E13677" s="6" t="s">
        <v>89</v>
      </c>
      <c r="F13677" s="6" t="s">
        <v>41</v>
      </c>
      <c r="G13677" s="6" t="s">
        <v>20490</v>
      </c>
      <c r="H13677" s="6" t="s">
        <v>1070</v>
      </c>
      <c r="I13677" s="7">
        <v>157.21</v>
      </c>
      <c r="J13677" s="6" t="s">
        <v>198</v>
      </c>
    </row>
    <row r="13678" spans="1:10" x14ac:dyDescent="0.3">
      <c r="A13678" s="4" t="s">
        <v>20491</v>
      </c>
      <c r="B13678" s="4" t="s">
        <v>20492</v>
      </c>
      <c r="C13678" s="4">
        <v>39</v>
      </c>
      <c r="D13678" s="4" t="s">
        <v>71</v>
      </c>
      <c r="E13678" s="4" t="s">
        <v>127</v>
      </c>
      <c r="F13678" s="4" t="s">
        <v>37</v>
      </c>
      <c r="G13678" s="4" t="s">
        <v>20493</v>
      </c>
      <c r="H13678" s="4" t="s">
        <v>2506</v>
      </c>
      <c r="I13678" s="5">
        <v>462.73</v>
      </c>
      <c r="J13678" s="4" t="s">
        <v>92</v>
      </c>
    </row>
    <row r="13679" spans="1:10" x14ac:dyDescent="0.3">
      <c r="A13679" s="6" t="s">
        <v>20491</v>
      </c>
      <c r="B13679" s="6" t="s">
        <v>20492</v>
      </c>
      <c r="C13679" s="6">
        <v>39</v>
      </c>
      <c r="D13679" s="6" t="s">
        <v>71</v>
      </c>
      <c r="E13679" s="6" t="s">
        <v>127</v>
      </c>
      <c r="F13679" s="6" t="s">
        <v>41</v>
      </c>
      <c r="G13679" s="6" t="s">
        <v>20494</v>
      </c>
      <c r="H13679" s="6" t="s">
        <v>8217</v>
      </c>
      <c r="I13679" s="7">
        <v>442.33</v>
      </c>
      <c r="J13679" s="6" t="s">
        <v>92</v>
      </c>
    </row>
    <row r="13680" spans="1:10" x14ac:dyDescent="0.3">
      <c r="A13680" s="4" t="s">
        <v>20491</v>
      </c>
      <c r="B13680" s="4" t="s">
        <v>20492</v>
      </c>
      <c r="C13680" s="4">
        <v>39</v>
      </c>
      <c r="D13680" s="4" t="s">
        <v>71</v>
      </c>
      <c r="E13680" s="4" t="s">
        <v>127</v>
      </c>
      <c r="F13680" s="4" t="s">
        <v>51</v>
      </c>
      <c r="G13680" s="4" t="s">
        <v>20495</v>
      </c>
      <c r="H13680" s="4" t="s">
        <v>1577</v>
      </c>
      <c r="I13680" s="5">
        <v>106.78</v>
      </c>
      <c r="J13680" s="4" t="s">
        <v>92</v>
      </c>
    </row>
    <row r="13681" spans="1:10" x14ac:dyDescent="0.3">
      <c r="A13681" s="6" t="s">
        <v>20491</v>
      </c>
      <c r="B13681" s="6" t="s">
        <v>20492</v>
      </c>
      <c r="C13681" s="6">
        <v>39</v>
      </c>
      <c r="D13681" s="6" t="s">
        <v>71</v>
      </c>
      <c r="E13681" s="6" t="s">
        <v>127</v>
      </c>
      <c r="F13681" s="6" t="s">
        <v>11</v>
      </c>
      <c r="G13681" s="6" t="s">
        <v>20496</v>
      </c>
      <c r="H13681" s="6" t="s">
        <v>77</v>
      </c>
      <c r="I13681" s="7">
        <v>473.93</v>
      </c>
      <c r="J13681" s="6" t="s">
        <v>92</v>
      </c>
    </row>
    <row r="13682" spans="1:10" x14ac:dyDescent="0.3">
      <c r="A13682" s="4" t="s">
        <v>20491</v>
      </c>
      <c r="B13682" s="4" t="s">
        <v>20492</v>
      </c>
      <c r="C13682" s="4">
        <v>39</v>
      </c>
      <c r="D13682" s="4" t="s">
        <v>71</v>
      </c>
      <c r="E13682" s="4" t="s">
        <v>127</v>
      </c>
      <c r="F13682" s="4" t="s">
        <v>51</v>
      </c>
      <c r="G13682" s="4" t="s">
        <v>20497</v>
      </c>
      <c r="H13682" s="4" t="s">
        <v>3775</v>
      </c>
      <c r="I13682" s="5">
        <v>474.46</v>
      </c>
      <c r="J13682" s="4" t="s">
        <v>92</v>
      </c>
    </row>
    <row r="13683" spans="1:10" x14ac:dyDescent="0.3">
      <c r="A13683" s="6" t="s">
        <v>20491</v>
      </c>
      <c r="B13683" s="6" t="s">
        <v>20492</v>
      </c>
      <c r="C13683" s="6">
        <v>39</v>
      </c>
      <c r="D13683" s="6" t="s">
        <v>71</v>
      </c>
      <c r="E13683" s="6" t="s">
        <v>127</v>
      </c>
      <c r="F13683" s="6" t="s">
        <v>41</v>
      </c>
      <c r="G13683" s="6" t="s">
        <v>20498</v>
      </c>
      <c r="H13683" s="6" t="s">
        <v>5818</v>
      </c>
      <c r="I13683" s="7">
        <v>101.09</v>
      </c>
      <c r="J13683" s="6" t="s">
        <v>92</v>
      </c>
    </row>
    <row r="13684" spans="1:10" x14ac:dyDescent="0.3">
      <c r="A13684" s="4" t="s">
        <v>20499</v>
      </c>
      <c r="B13684" s="4" t="s">
        <v>20500</v>
      </c>
      <c r="C13684" s="4">
        <v>27</v>
      </c>
      <c r="D13684" s="4" t="s">
        <v>35</v>
      </c>
      <c r="E13684" s="4" t="s">
        <v>127</v>
      </c>
      <c r="F13684" s="4" t="s">
        <v>41</v>
      </c>
      <c r="G13684" s="4" t="s">
        <v>20501</v>
      </c>
      <c r="H13684" s="4" t="s">
        <v>1763</v>
      </c>
      <c r="I13684" s="5">
        <v>315.36</v>
      </c>
      <c r="J13684" s="4" t="s">
        <v>167</v>
      </c>
    </row>
    <row r="13685" spans="1:10" x14ac:dyDescent="0.3">
      <c r="A13685" s="6" t="s">
        <v>20502</v>
      </c>
      <c r="B13685" s="6" t="s">
        <v>20503</v>
      </c>
      <c r="C13685" s="6">
        <v>29</v>
      </c>
      <c r="D13685" s="6" t="s">
        <v>88</v>
      </c>
      <c r="E13685" s="6" t="s">
        <v>164</v>
      </c>
      <c r="F13685" s="6" t="s">
        <v>41</v>
      </c>
      <c r="G13685" s="6" t="s">
        <v>20504</v>
      </c>
      <c r="H13685" s="6" t="s">
        <v>907</v>
      </c>
      <c r="I13685" s="7">
        <v>366.56</v>
      </c>
      <c r="J13685" s="6" t="s">
        <v>167</v>
      </c>
    </row>
    <row r="13686" spans="1:10" x14ac:dyDescent="0.3">
      <c r="A13686" s="4" t="s">
        <v>20502</v>
      </c>
      <c r="B13686" s="4" t="s">
        <v>20503</v>
      </c>
      <c r="C13686" s="4">
        <v>29</v>
      </c>
      <c r="D13686" s="4" t="s">
        <v>88</v>
      </c>
      <c r="E13686" s="4" t="s">
        <v>164</v>
      </c>
      <c r="F13686" s="4" t="s">
        <v>11</v>
      </c>
      <c r="G13686" s="4" t="s">
        <v>20505</v>
      </c>
      <c r="H13686" s="4" t="s">
        <v>63</v>
      </c>
      <c r="I13686" s="5">
        <v>10.38</v>
      </c>
      <c r="J13686" s="4" t="s">
        <v>167</v>
      </c>
    </row>
    <row r="13687" spans="1:10" x14ac:dyDescent="0.3">
      <c r="A13687" s="6" t="s">
        <v>20502</v>
      </c>
      <c r="B13687" s="6" t="s">
        <v>20503</v>
      </c>
      <c r="C13687" s="6">
        <v>29</v>
      </c>
      <c r="D13687" s="6" t="s">
        <v>88</v>
      </c>
      <c r="E13687" s="6" t="s">
        <v>164</v>
      </c>
      <c r="F13687" s="6" t="s">
        <v>51</v>
      </c>
      <c r="G13687" s="6" t="s">
        <v>20506</v>
      </c>
      <c r="H13687" s="6" t="s">
        <v>422</v>
      </c>
      <c r="I13687" s="7">
        <v>144.96</v>
      </c>
      <c r="J13687" s="6" t="s">
        <v>167</v>
      </c>
    </row>
    <row r="13688" spans="1:10" x14ac:dyDescent="0.3">
      <c r="A13688" s="4" t="s">
        <v>20502</v>
      </c>
      <c r="B13688" s="4" t="s">
        <v>20503</v>
      </c>
      <c r="C13688" s="4">
        <v>29</v>
      </c>
      <c r="D13688" s="4" t="s">
        <v>88</v>
      </c>
      <c r="E13688" s="4" t="s">
        <v>164</v>
      </c>
      <c r="F13688" s="4" t="s">
        <v>37</v>
      </c>
      <c r="G13688" s="4" t="s">
        <v>20507</v>
      </c>
      <c r="H13688" s="4" t="s">
        <v>2077</v>
      </c>
      <c r="I13688" s="5">
        <v>291.18</v>
      </c>
      <c r="J13688" s="4" t="s">
        <v>167</v>
      </c>
    </row>
    <row r="13689" spans="1:10" x14ac:dyDescent="0.3">
      <c r="A13689" s="6" t="s">
        <v>20502</v>
      </c>
      <c r="B13689" s="6" t="s">
        <v>20503</v>
      </c>
      <c r="C13689" s="6">
        <v>29</v>
      </c>
      <c r="D13689" s="6" t="s">
        <v>88</v>
      </c>
      <c r="E13689" s="6" t="s">
        <v>164</v>
      </c>
      <c r="F13689" s="6" t="s">
        <v>44</v>
      </c>
      <c r="G13689" s="6" t="s">
        <v>20508</v>
      </c>
      <c r="H13689" s="6" t="s">
        <v>5690</v>
      </c>
      <c r="I13689" s="7">
        <v>221.32</v>
      </c>
      <c r="J13689" s="6" t="s">
        <v>167</v>
      </c>
    </row>
    <row r="13690" spans="1:10" x14ac:dyDescent="0.3">
      <c r="A13690" s="4" t="s">
        <v>20502</v>
      </c>
      <c r="B13690" s="4" t="s">
        <v>20503</v>
      </c>
      <c r="C13690" s="4">
        <v>29</v>
      </c>
      <c r="D13690" s="4" t="s">
        <v>88</v>
      </c>
      <c r="E13690" s="4" t="s">
        <v>164</v>
      </c>
      <c r="F13690" s="4" t="s">
        <v>37</v>
      </c>
      <c r="G13690" s="4" t="s">
        <v>20509</v>
      </c>
      <c r="H13690" s="4" t="s">
        <v>471</v>
      </c>
      <c r="I13690" s="5">
        <v>80.739999999999995</v>
      </c>
      <c r="J13690" s="4" t="s">
        <v>167</v>
      </c>
    </row>
    <row r="13691" spans="1:10" x14ac:dyDescent="0.3">
      <c r="A13691" s="6" t="s">
        <v>20502</v>
      </c>
      <c r="B13691" s="6" t="s">
        <v>20503</v>
      </c>
      <c r="C13691" s="6">
        <v>29</v>
      </c>
      <c r="D13691" s="6" t="s">
        <v>88</v>
      </c>
      <c r="E13691" s="6" t="s">
        <v>164</v>
      </c>
      <c r="F13691" s="6" t="s">
        <v>51</v>
      </c>
      <c r="G13691" s="6" t="s">
        <v>20510</v>
      </c>
      <c r="H13691" s="6" t="s">
        <v>1155</v>
      </c>
      <c r="I13691" s="7">
        <v>297.36</v>
      </c>
      <c r="J13691" s="6" t="s">
        <v>167</v>
      </c>
    </row>
    <row r="13692" spans="1:10" x14ac:dyDescent="0.3">
      <c r="A13692" s="4" t="s">
        <v>20502</v>
      </c>
      <c r="B13692" s="4" t="s">
        <v>20503</v>
      </c>
      <c r="C13692" s="4">
        <v>29</v>
      </c>
      <c r="D13692" s="4" t="s">
        <v>88</v>
      </c>
      <c r="E13692" s="4" t="s">
        <v>164</v>
      </c>
      <c r="F13692" s="4" t="s">
        <v>11</v>
      </c>
      <c r="G13692" s="4" t="s">
        <v>20511</v>
      </c>
      <c r="H13692" s="4" t="s">
        <v>331</v>
      </c>
      <c r="I13692" s="5">
        <v>88.72</v>
      </c>
      <c r="J13692" s="4" t="s">
        <v>167</v>
      </c>
    </row>
    <row r="13693" spans="1:10" x14ac:dyDescent="0.3">
      <c r="A13693" s="6" t="s">
        <v>20502</v>
      </c>
      <c r="B13693" s="6" t="s">
        <v>20503</v>
      </c>
      <c r="C13693" s="6">
        <v>29</v>
      </c>
      <c r="D13693" s="6" t="s">
        <v>88</v>
      </c>
      <c r="E13693" s="6" t="s">
        <v>164</v>
      </c>
      <c r="F13693" s="6" t="s">
        <v>41</v>
      </c>
      <c r="G13693" s="6" t="s">
        <v>20512</v>
      </c>
      <c r="H13693" s="6" t="s">
        <v>2506</v>
      </c>
      <c r="I13693" s="7">
        <v>18.149999999999999</v>
      </c>
      <c r="J13693" s="6" t="s">
        <v>167</v>
      </c>
    </row>
    <row r="13694" spans="1:10" x14ac:dyDescent="0.3">
      <c r="A13694" s="4" t="s">
        <v>20502</v>
      </c>
      <c r="B13694" s="4" t="s">
        <v>20503</v>
      </c>
      <c r="C13694" s="4">
        <v>29</v>
      </c>
      <c r="D13694" s="4" t="s">
        <v>88</v>
      </c>
      <c r="E13694" s="4" t="s">
        <v>164</v>
      </c>
      <c r="F13694" s="4" t="s">
        <v>44</v>
      </c>
      <c r="G13694" s="4" t="s">
        <v>20513</v>
      </c>
      <c r="H13694" s="4" t="s">
        <v>985</v>
      </c>
      <c r="I13694" s="5">
        <v>478.51</v>
      </c>
      <c r="J13694" s="4" t="s">
        <v>167</v>
      </c>
    </row>
    <row r="13695" spans="1:10" x14ac:dyDescent="0.3">
      <c r="A13695" s="6" t="s">
        <v>20514</v>
      </c>
      <c r="B13695" s="6" t="s">
        <v>20515</v>
      </c>
      <c r="C13695" s="6">
        <v>69</v>
      </c>
      <c r="D13695" s="6" t="s">
        <v>35</v>
      </c>
      <c r="E13695" s="6" t="s">
        <v>127</v>
      </c>
      <c r="F13695" s="6" t="s">
        <v>11</v>
      </c>
      <c r="G13695" s="6" t="s">
        <v>20516</v>
      </c>
      <c r="H13695" s="6" t="s">
        <v>3571</v>
      </c>
      <c r="I13695" s="7">
        <v>130.44999999999999</v>
      </c>
      <c r="J13695" s="6" t="s">
        <v>40</v>
      </c>
    </row>
    <row r="13696" spans="1:10" x14ac:dyDescent="0.3">
      <c r="A13696" s="4" t="s">
        <v>20514</v>
      </c>
      <c r="B13696" s="4" t="s">
        <v>20515</v>
      </c>
      <c r="C13696" s="4">
        <v>69</v>
      </c>
      <c r="D13696" s="4" t="s">
        <v>35</v>
      </c>
      <c r="E13696" s="4" t="s">
        <v>127</v>
      </c>
      <c r="F13696" s="4" t="s">
        <v>51</v>
      </c>
      <c r="G13696" s="4" t="s">
        <v>20517</v>
      </c>
      <c r="H13696" s="4" t="s">
        <v>5453</v>
      </c>
      <c r="I13696" s="5">
        <v>341.5</v>
      </c>
      <c r="J13696" s="4" t="s">
        <v>40</v>
      </c>
    </row>
    <row r="13697" spans="1:10" x14ac:dyDescent="0.3">
      <c r="A13697" s="6" t="s">
        <v>20514</v>
      </c>
      <c r="B13697" s="6" t="s">
        <v>20515</v>
      </c>
      <c r="C13697" s="6">
        <v>69</v>
      </c>
      <c r="D13697" s="6" t="s">
        <v>35</v>
      </c>
      <c r="E13697" s="6" t="s">
        <v>127</v>
      </c>
      <c r="F13697" s="6" t="s">
        <v>37</v>
      </c>
      <c r="G13697" s="6" t="s">
        <v>20518</v>
      </c>
      <c r="H13697" s="6" t="s">
        <v>5970</v>
      </c>
      <c r="I13697" s="7">
        <v>38.6</v>
      </c>
      <c r="J13697" s="6" t="s">
        <v>40</v>
      </c>
    </row>
    <row r="13698" spans="1:10" x14ac:dyDescent="0.3">
      <c r="A13698" s="4" t="s">
        <v>20514</v>
      </c>
      <c r="B13698" s="4" t="s">
        <v>20515</v>
      </c>
      <c r="C13698" s="4">
        <v>69</v>
      </c>
      <c r="D13698" s="4" t="s">
        <v>35</v>
      </c>
      <c r="E13698" s="4" t="s">
        <v>127</v>
      </c>
      <c r="F13698" s="4" t="s">
        <v>37</v>
      </c>
      <c r="G13698" s="4" t="s">
        <v>20519</v>
      </c>
      <c r="H13698" s="4" t="s">
        <v>410</v>
      </c>
      <c r="I13698" s="5">
        <v>95.54</v>
      </c>
      <c r="J13698" s="4" t="s">
        <v>40</v>
      </c>
    </row>
    <row r="13699" spans="1:10" x14ac:dyDescent="0.3">
      <c r="A13699" s="6" t="s">
        <v>20514</v>
      </c>
      <c r="B13699" s="6" t="s">
        <v>20515</v>
      </c>
      <c r="C13699" s="6">
        <v>69</v>
      </c>
      <c r="D13699" s="6" t="s">
        <v>35</v>
      </c>
      <c r="E13699" s="6" t="s">
        <v>127</v>
      </c>
      <c r="F13699" s="6" t="s">
        <v>44</v>
      </c>
      <c r="G13699" s="6" t="s">
        <v>20520</v>
      </c>
      <c r="H13699" s="6" t="s">
        <v>418</v>
      </c>
      <c r="I13699" s="7">
        <v>235.89</v>
      </c>
      <c r="J13699" s="6" t="s">
        <v>40</v>
      </c>
    </row>
    <row r="13700" spans="1:10" x14ac:dyDescent="0.3">
      <c r="A13700" s="4" t="s">
        <v>20521</v>
      </c>
      <c r="B13700" s="4" t="s">
        <v>20522</v>
      </c>
      <c r="C13700" s="4">
        <v>47</v>
      </c>
      <c r="D13700" s="4" t="s">
        <v>35</v>
      </c>
      <c r="E13700" s="4" t="s">
        <v>164</v>
      </c>
      <c r="F13700" s="4" t="s">
        <v>37</v>
      </c>
      <c r="G13700" s="4" t="s">
        <v>20523</v>
      </c>
      <c r="H13700" s="4" t="s">
        <v>1308</v>
      </c>
      <c r="I13700" s="5">
        <v>49.35</v>
      </c>
      <c r="J13700" s="4" t="s">
        <v>198</v>
      </c>
    </row>
    <row r="13701" spans="1:10" x14ac:dyDescent="0.3">
      <c r="A13701" s="6" t="s">
        <v>20521</v>
      </c>
      <c r="B13701" s="6" t="s">
        <v>20522</v>
      </c>
      <c r="C13701" s="6">
        <v>47</v>
      </c>
      <c r="D13701" s="6" t="s">
        <v>35</v>
      </c>
      <c r="E13701" s="6" t="s">
        <v>164</v>
      </c>
      <c r="F13701" s="6" t="s">
        <v>37</v>
      </c>
      <c r="G13701" s="6" t="s">
        <v>20524</v>
      </c>
      <c r="H13701" s="6" t="s">
        <v>1344</v>
      </c>
      <c r="I13701" s="7">
        <v>119.14</v>
      </c>
      <c r="J13701" s="6" t="s">
        <v>198</v>
      </c>
    </row>
    <row r="13702" spans="1:10" x14ac:dyDescent="0.3">
      <c r="A13702" s="4" t="s">
        <v>20525</v>
      </c>
      <c r="B13702" s="4" t="s">
        <v>20526</v>
      </c>
      <c r="C13702" s="4">
        <v>48</v>
      </c>
      <c r="D13702" s="4" t="s">
        <v>71</v>
      </c>
      <c r="E13702" s="4" t="s">
        <v>164</v>
      </c>
      <c r="F13702" s="4" t="s">
        <v>41</v>
      </c>
      <c r="G13702" s="4" t="s">
        <v>20527</v>
      </c>
      <c r="H13702" s="4" t="s">
        <v>4398</v>
      </c>
      <c r="I13702" s="5">
        <v>182.27</v>
      </c>
      <c r="J13702" s="4" t="s">
        <v>198</v>
      </c>
    </row>
    <row r="13703" spans="1:10" x14ac:dyDescent="0.3">
      <c r="A13703" s="6" t="s">
        <v>20525</v>
      </c>
      <c r="B13703" s="6" t="s">
        <v>20526</v>
      </c>
      <c r="C13703" s="6">
        <v>48</v>
      </c>
      <c r="D13703" s="6" t="s">
        <v>71</v>
      </c>
      <c r="E13703" s="6" t="s">
        <v>164</v>
      </c>
      <c r="F13703" s="6" t="s">
        <v>11</v>
      </c>
      <c r="G13703" s="6" t="s">
        <v>20528</v>
      </c>
      <c r="H13703" s="6" t="s">
        <v>7418</v>
      </c>
      <c r="I13703" s="7">
        <v>60.52</v>
      </c>
      <c r="J13703" s="6" t="s">
        <v>198</v>
      </c>
    </row>
    <row r="13704" spans="1:10" x14ac:dyDescent="0.3">
      <c r="A13704" s="4" t="s">
        <v>20525</v>
      </c>
      <c r="B13704" s="4" t="s">
        <v>20526</v>
      </c>
      <c r="C13704" s="4">
        <v>48</v>
      </c>
      <c r="D13704" s="4" t="s">
        <v>71</v>
      </c>
      <c r="E13704" s="4" t="s">
        <v>164</v>
      </c>
      <c r="F13704" s="4" t="s">
        <v>51</v>
      </c>
      <c r="G13704" s="4" t="s">
        <v>20529</v>
      </c>
      <c r="H13704" s="4" t="s">
        <v>3113</v>
      </c>
      <c r="I13704" s="5">
        <v>17.62</v>
      </c>
      <c r="J13704" s="4" t="s">
        <v>198</v>
      </c>
    </row>
    <row r="13705" spans="1:10" x14ac:dyDescent="0.3">
      <c r="A13705" s="6" t="s">
        <v>20530</v>
      </c>
      <c r="B13705" s="6" t="s">
        <v>20531</v>
      </c>
      <c r="C13705" s="6">
        <v>63</v>
      </c>
      <c r="D13705" s="6" t="s">
        <v>71</v>
      </c>
      <c r="E13705" s="6" t="s">
        <v>164</v>
      </c>
      <c r="F13705" s="6" t="s">
        <v>37</v>
      </c>
      <c r="G13705" s="6" t="s">
        <v>20532</v>
      </c>
      <c r="H13705" s="6" t="s">
        <v>1391</v>
      </c>
      <c r="I13705" s="7">
        <v>214.41</v>
      </c>
      <c r="J13705" s="6" t="s">
        <v>40</v>
      </c>
    </row>
    <row r="13706" spans="1:10" x14ac:dyDescent="0.3">
      <c r="A13706" s="4" t="s">
        <v>20530</v>
      </c>
      <c r="B13706" s="4" t="s">
        <v>20531</v>
      </c>
      <c r="C13706" s="4">
        <v>63</v>
      </c>
      <c r="D13706" s="4" t="s">
        <v>71</v>
      </c>
      <c r="E13706" s="4" t="s">
        <v>164</v>
      </c>
      <c r="F13706" s="4" t="s">
        <v>51</v>
      </c>
      <c r="G13706" s="4" t="s">
        <v>20533</v>
      </c>
      <c r="H13706" s="4" t="s">
        <v>4008</v>
      </c>
      <c r="I13706" s="5">
        <v>289.64999999999998</v>
      </c>
      <c r="J13706" s="4" t="s">
        <v>40</v>
      </c>
    </row>
    <row r="13707" spans="1:10" x14ac:dyDescent="0.3">
      <c r="A13707" s="6" t="s">
        <v>20530</v>
      </c>
      <c r="B13707" s="6" t="s">
        <v>20531</v>
      </c>
      <c r="C13707" s="6">
        <v>63</v>
      </c>
      <c r="D13707" s="6" t="s">
        <v>71</v>
      </c>
      <c r="E13707" s="6" t="s">
        <v>164</v>
      </c>
      <c r="F13707" s="6" t="s">
        <v>11</v>
      </c>
      <c r="G13707" s="6" t="s">
        <v>20534</v>
      </c>
      <c r="H13707" s="6" t="s">
        <v>4564</v>
      </c>
      <c r="I13707" s="7">
        <v>241.74</v>
      </c>
      <c r="J13707" s="6" t="s">
        <v>40</v>
      </c>
    </row>
    <row r="13708" spans="1:10" x14ac:dyDescent="0.3">
      <c r="A13708" s="4" t="s">
        <v>20530</v>
      </c>
      <c r="B13708" s="4" t="s">
        <v>20531</v>
      </c>
      <c r="C13708" s="4">
        <v>63</v>
      </c>
      <c r="D13708" s="4" t="s">
        <v>71</v>
      </c>
      <c r="E13708" s="4" t="s">
        <v>164</v>
      </c>
      <c r="F13708" s="4" t="s">
        <v>51</v>
      </c>
      <c r="G13708" s="4" t="s">
        <v>20535</v>
      </c>
      <c r="H13708" s="4" t="s">
        <v>505</v>
      </c>
      <c r="I13708" s="5">
        <v>133.94</v>
      </c>
      <c r="J13708" s="4" t="s">
        <v>40</v>
      </c>
    </row>
    <row r="13709" spans="1:10" x14ac:dyDescent="0.3">
      <c r="A13709" s="6" t="s">
        <v>20530</v>
      </c>
      <c r="B13709" s="6" t="s">
        <v>20531</v>
      </c>
      <c r="C13709" s="6">
        <v>63</v>
      </c>
      <c r="D13709" s="6" t="s">
        <v>71</v>
      </c>
      <c r="E13709" s="6" t="s">
        <v>164</v>
      </c>
      <c r="F13709" s="6" t="s">
        <v>41</v>
      </c>
      <c r="G13709" s="6" t="s">
        <v>20536</v>
      </c>
      <c r="H13709" s="6" t="s">
        <v>818</v>
      </c>
      <c r="I13709" s="7">
        <v>115.5</v>
      </c>
      <c r="J13709" s="6" t="s">
        <v>40</v>
      </c>
    </row>
    <row r="13710" spans="1:10" x14ac:dyDescent="0.3">
      <c r="A13710" s="4" t="s">
        <v>20530</v>
      </c>
      <c r="B13710" s="4" t="s">
        <v>20531</v>
      </c>
      <c r="C13710" s="4">
        <v>63</v>
      </c>
      <c r="D13710" s="4" t="s">
        <v>71</v>
      </c>
      <c r="E13710" s="4" t="s">
        <v>164</v>
      </c>
      <c r="F13710" s="4" t="s">
        <v>41</v>
      </c>
      <c r="G13710" s="4" t="s">
        <v>20537</v>
      </c>
      <c r="H13710" s="4" t="s">
        <v>2734</v>
      </c>
      <c r="I13710" s="5">
        <v>131.16999999999999</v>
      </c>
      <c r="J13710" s="4" t="s">
        <v>40</v>
      </c>
    </row>
    <row r="13711" spans="1:10" x14ac:dyDescent="0.3">
      <c r="A13711" s="6" t="s">
        <v>20530</v>
      </c>
      <c r="B13711" s="6" t="s">
        <v>20531</v>
      </c>
      <c r="C13711" s="6">
        <v>63</v>
      </c>
      <c r="D13711" s="6" t="s">
        <v>71</v>
      </c>
      <c r="E13711" s="6" t="s">
        <v>164</v>
      </c>
      <c r="F13711" s="6" t="s">
        <v>41</v>
      </c>
      <c r="G13711" s="6" t="s">
        <v>20538</v>
      </c>
      <c r="H13711" s="6" t="s">
        <v>1462</v>
      </c>
      <c r="I13711" s="7">
        <v>456.24</v>
      </c>
      <c r="J13711" s="6" t="s">
        <v>40</v>
      </c>
    </row>
    <row r="13712" spans="1:10" x14ac:dyDescent="0.3">
      <c r="A13712" s="4" t="s">
        <v>20530</v>
      </c>
      <c r="B13712" s="4" t="s">
        <v>20531</v>
      </c>
      <c r="C13712" s="4">
        <v>63</v>
      </c>
      <c r="D13712" s="4" t="s">
        <v>71</v>
      </c>
      <c r="E13712" s="4" t="s">
        <v>164</v>
      </c>
      <c r="F13712" s="4" t="s">
        <v>11</v>
      </c>
      <c r="G13712" s="4" t="s">
        <v>20539</v>
      </c>
      <c r="H13712" s="4" t="s">
        <v>479</v>
      </c>
      <c r="I13712" s="5">
        <v>434.75</v>
      </c>
      <c r="J13712" s="4" t="s">
        <v>40</v>
      </c>
    </row>
    <row r="13713" spans="1:10" x14ac:dyDescent="0.3">
      <c r="A13713" s="6" t="s">
        <v>20530</v>
      </c>
      <c r="B13713" s="6" t="s">
        <v>20531</v>
      </c>
      <c r="C13713" s="6">
        <v>63</v>
      </c>
      <c r="D13713" s="6" t="s">
        <v>71</v>
      </c>
      <c r="E13713" s="6" t="s">
        <v>164</v>
      </c>
      <c r="F13713" s="6" t="s">
        <v>41</v>
      </c>
      <c r="G13713" s="6" t="s">
        <v>20540</v>
      </c>
      <c r="H13713" s="6" t="s">
        <v>964</v>
      </c>
      <c r="I13713" s="7">
        <v>259.98</v>
      </c>
      <c r="J13713" s="6" t="s">
        <v>40</v>
      </c>
    </row>
    <row r="13714" spans="1:10" x14ac:dyDescent="0.3">
      <c r="A13714" s="4" t="s">
        <v>20530</v>
      </c>
      <c r="B13714" s="4" t="s">
        <v>20531</v>
      </c>
      <c r="C13714" s="4">
        <v>63</v>
      </c>
      <c r="D13714" s="4" t="s">
        <v>71</v>
      </c>
      <c r="E13714" s="4" t="s">
        <v>164</v>
      </c>
      <c r="F13714" s="4" t="s">
        <v>41</v>
      </c>
      <c r="G13714" s="4" t="s">
        <v>20541</v>
      </c>
      <c r="H13714" s="4" t="s">
        <v>379</v>
      </c>
      <c r="I13714" s="5">
        <v>241.03</v>
      </c>
      <c r="J13714" s="4" t="s">
        <v>40</v>
      </c>
    </row>
    <row r="13715" spans="1:10" x14ac:dyDescent="0.3">
      <c r="A13715" s="6" t="s">
        <v>20542</v>
      </c>
      <c r="B13715" s="6" t="s">
        <v>20543</v>
      </c>
      <c r="C13715" s="6">
        <v>28</v>
      </c>
      <c r="D13715" s="6" t="s">
        <v>35</v>
      </c>
      <c r="E13715" s="6" t="s">
        <v>89</v>
      </c>
      <c r="F13715" s="6" t="s">
        <v>37</v>
      </c>
      <c r="G13715" s="6" t="s">
        <v>20544</v>
      </c>
      <c r="H13715" s="6" t="s">
        <v>976</v>
      </c>
      <c r="I13715" s="7">
        <v>460.78</v>
      </c>
      <c r="J13715" s="6" t="s">
        <v>167</v>
      </c>
    </row>
    <row r="13716" spans="1:10" x14ac:dyDescent="0.3">
      <c r="A13716" s="4" t="s">
        <v>20545</v>
      </c>
      <c r="B13716" s="4" t="s">
        <v>20546</v>
      </c>
      <c r="C13716" s="4">
        <v>70</v>
      </c>
      <c r="D13716" s="4" t="s">
        <v>88</v>
      </c>
      <c r="E13716" s="4" t="s">
        <v>127</v>
      </c>
      <c r="F13716" s="4" t="s">
        <v>51</v>
      </c>
      <c r="G13716" s="4" t="s">
        <v>20547</v>
      </c>
      <c r="H13716" s="4" t="s">
        <v>2882</v>
      </c>
      <c r="I13716" s="5">
        <v>228.26</v>
      </c>
      <c r="J13716" s="4" t="s">
        <v>40</v>
      </c>
    </row>
    <row r="13717" spans="1:10" x14ac:dyDescent="0.3">
      <c r="A13717" s="6" t="s">
        <v>20545</v>
      </c>
      <c r="B13717" s="6" t="s">
        <v>20546</v>
      </c>
      <c r="C13717" s="6">
        <v>70</v>
      </c>
      <c r="D13717" s="6" t="s">
        <v>88</v>
      </c>
      <c r="E13717" s="6" t="s">
        <v>127</v>
      </c>
      <c r="F13717" s="6" t="s">
        <v>11</v>
      </c>
      <c r="G13717" s="6" t="s">
        <v>20548</v>
      </c>
      <c r="H13717" s="6" t="s">
        <v>895</v>
      </c>
      <c r="I13717" s="7">
        <v>163.41</v>
      </c>
      <c r="J13717" s="6" t="s">
        <v>40</v>
      </c>
    </row>
    <row r="13718" spans="1:10" x14ac:dyDescent="0.3">
      <c r="A13718" s="4" t="s">
        <v>20549</v>
      </c>
      <c r="B13718" s="4" t="s">
        <v>20550</v>
      </c>
      <c r="C13718" s="4">
        <v>42</v>
      </c>
      <c r="D13718" s="4" t="s">
        <v>35</v>
      </c>
      <c r="E13718" s="4" t="s">
        <v>36</v>
      </c>
      <c r="F13718" s="4" t="s">
        <v>37</v>
      </c>
      <c r="G13718" s="4" t="s">
        <v>20551</v>
      </c>
      <c r="H13718" s="4" t="s">
        <v>1296</v>
      </c>
      <c r="I13718" s="5">
        <v>377.83</v>
      </c>
      <c r="J13718" s="4" t="s">
        <v>92</v>
      </c>
    </row>
    <row r="13719" spans="1:10" x14ac:dyDescent="0.3">
      <c r="A13719" s="6" t="s">
        <v>20549</v>
      </c>
      <c r="B13719" s="6" t="s">
        <v>20550</v>
      </c>
      <c r="C13719" s="6">
        <v>42</v>
      </c>
      <c r="D13719" s="6" t="s">
        <v>35</v>
      </c>
      <c r="E13719" s="6" t="s">
        <v>36</v>
      </c>
      <c r="F13719" s="6" t="s">
        <v>11</v>
      </c>
      <c r="G13719" s="6" t="s">
        <v>20552</v>
      </c>
      <c r="H13719" s="6" t="s">
        <v>3866</v>
      </c>
      <c r="I13719" s="7">
        <v>191.3</v>
      </c>
      <c r="J13719" s="6" t="s">
        <v>92</v>
      </c>
    </row>
    <row r="13720" spans="1:10" x14ac:dyDescent="0.3">
      <c r="A13720" s="4" t="s">
        <v>20549</v>
      </c>
      <c r="B13720" s="4" t="s">
        <v>20550</v>
      </c>
      <c r="C13720" s="4">
        <v>42</v>
      </c>
      <c r="D13720" s="4" t="s">
        <v>35</v>
      </c>
      <c r="E13720" s="4" t="s">
        <v>36</v>
      </c>
      <c r="F13720" s="4" t="s">
        <v>11</v>
      </c>
      <c r="G13720" s="4" t="s">
        <v>20553</v>
      </c>
      <c r="H13720" s="4" t="s">
        <v>1464</v>
      </c>
      <c r="I13720" s="5">
        <v>175.28</v>
      </c>
      <c r="J13720" s="4" t="s">
        <v>92</v>
      </c>
    </row>
    <row r="13721" spans="1:10" x14ac:dyDescent="0.3">
      <c r="A13721" s="6" t="s">
        <v>20549</v>
      </c>
      <c r="B13721" s="6" t="s">
        <v>20550</v>
      </c>
      <c r="C13721" s="6">
        <v>42</v>
      </c>
      <c r="D13721" s="6" t="s">
        <v>35</v>
      </c>
      <c r="E13721" s="6" t="s">
        <v>36</v>
      </c>
      <c r="F13721" s="6" t="s">
        <v>41</v>
      </c>
      <c r="G13721" s="6" t="s">
        <v>20554</v>
      </c>
      <c r="H13721" s="6" t="s">
        <v>17721</v>
      </c>
      <c r="I13721" s="7">
        <v>90.04</v>
      </c>
      <c r="J13721" s="6" t="s">
        <v>92</v>
      </c>
    </row>
    <row r="13722" spans="1:10" x14ac:dyDescent="0.3">
      <c r="A13722" s="4" t="s">
        <v>20549</v>
      </c>
      <c r="B13722" s="4" t="s">
        <v>20550</v>
      </c>
      <c r="C13722" s="4">
        <v>42</v>
      </c>
      <c r="D13722" s="4" t="s">
        <v>35</v>
      </c>
      <c r="E13722" s="4" t="s">
        <v>36</v>
      </c>
      <c r="F13722" s="4" t="s">
        <v>37</v>
      </c>
      <c r="G13722" s="4" t="s">
        <v>20555</v>
      </c>
      <c r="H13722" s="4" t="s">
        <v>7653</v>
      </c>
      <c r="I13722" s="5">
        <v>98.12</v>
      </c>
      <c r="J13722" s="4" t="s">
        <v>92</v>
      </c>
    </row>
    <row r="13723" spans="1:10" x14ac:dyDescent="0.3">
      <c r="A13723" s="6" t="s">
        <v>20556</v>
      </c>
      <c r="B13723" s="6" t="s">
        <v>20557</v>
      </c>
      <c r="C13723" s="6">
        <v>58</v>
      </c>
      <c r="D13723" s="6" t="s">
        <v>71</v>
      </c>
      <c r="E13723" s="6" t="s">
        <v>127</v>
      </c>
      <c r="F13723" s="6" t="s">
        <v>11</v>
      </c>
      <c r="G13723" s="6" t="s">
        <v>20558</v>
      </c>
      <c r="H13723" s="6" t="s">
        <v>4832</v>
      </c>
      <c r="I13723" s="7">
        <v>372.69</v>
      </c>
      <c r="J13723" s="6" t="s">
        <v>40</v>
      </c>
    </row>
    <row r="13724" spans="1:10" x14ac:dyDescent="0.3">
      <c r="A13724" s="4" t="s">
        <v>20556</v>
      </c>
      <c r="B13724" s="4" t="s">
        <v>20557</v>
      </c>
      <c r="C13724" s="4">
        <v>58</v>
      </c>
      <c r="D13724" s="4" t="s">
        <v>71</v>
      </c>
      <c r="E13724" s="4" t="s">
        <v>127</v>
      </c>
      <c r="F13724" s="4" t="s">
        <v>37</v>
      </c>
      <c r="G13724" s="4" t="s">
        <v>20559</v>
      </c>
      <c r="H13724" s="4" t="s">
        <v>960</v>
      </c>
      <c r="I13724" s="5">
        <v>486.45</v>
      </c>
      <c r="J13724" s="4" t="s">
        <v>40</v>
      </c>
    </row>
    <row r="13725" spans="1:10" x14ac:dyDescent="0.3">
      <c r="A13725" s="6" t="s">
        <v>20556</v>
      </c>
      <c r="B13725" s="6" t="s">
        <v>20557</v>
      </c>
      <c r="C13725" s="6">
        <v>58</v>
      </c>
      <c r="D13725" s="6" t="s">
        <v>71</v>
      </c>
      <c r="E13725" s="6" t="s">
        <v>127</v>
      </c>
      <c r="F13725" s="6" t="s">
        <v>41</v>
      </c>
      <c r="G13725" s="6" t="s">
        <v>20560</v>
      </c>
      <c r="H13725" s="6" t="s">
        <v>1752</v>
      </c>
      <c r="I13725" s="7">
        <v>234.6</v>
      </c>
      <c r="J13725" s="6" t="s">
        <v>40</v>
      </c>
    </row>
    <row r="13726" spans="1:10" x14ac:dyDescent="0.3">
      <c r="A13726" s="4" t="s">
        <v>20556</v>
      </c>
      <c r="B13726" s="4" t="s">
        <v>20557</v>
      </c>
      <c r="C13726" s="4">
        <v>58</v>
      </c>
      <c r="D13726" s="4" t="s">
        <v>71</v>
      </c>
      <c r="E13726" s="4" t="s">
        <v>127</v>
      </c>
      <c r="F13726" s="4" t="s">
        <v>37</v>
      </c>
      <c r="G13726" s="4" t="s">
        <v>20561</v>
      </c>
      <c r="H13726" s="4" t="s">
        <v>264</v>
      </c>
      <c r="I13726" s="5">
        <v>476.7</v>
      </c>
      <c r="J13726" s="4" t="s">
        <v>40</v>
      </c>
    </row>
    <row r="13727" spans="1:10" x14ac:dyDescent="0.3">
      <c r="A13727" s="6" t="s">
        <v>20556</v>
      </c>
      <c r="B13727" s="6" t="s">
        <v>20557</v>
      </c>
      <c r="C13727" s="6">
        <v>58</v>
      </c>
      <c r="D13727" s="6" t="s">
        <v>71</v>
      </c>
      <c r="E13727" s="6" t="s">
        <v>127</v>
      </c>
      <c r="F13727" s="6" t="s">
        <v>37</v>
      </c>
      <c r="G13727" s="6" t="s">
        <v>20562</v>
      </c>
      <c r="H13727" s="6" t="s">
        <v>4489</v>
      </c>
      <c r="I13727" s="7">
        <v>481.52</v>
      </c>
      <c r="J13727" s="6" t="s">
        <v>40</v>
      </c>
    </row>
    <row r="13728" spans="1:10" x14ac:dyDescent="0.3">
      <c r="A13728" s="4" t="s">
        <v>20556</v>
      </c>
      <c r="B13728" s="4" t="s">
        <v>20557</v>
      </c>
      <c r="C13728" s="4">
        <v>58</v>
      </c>
      <c r="D13728" s="4" t="s">
        <v>71</v>
      </c>
      <c r="E13728" s="4" t="s">
        <v>127</v>
      </c>
      <c r="F13728" s="4" t="s">
        <v>44</v>
      </c>
      <c r="G13728" s="4" t="s">
        <v>20563</v>
      </c>
      <c r="H13728" s="4" t="s">
        <v>1715</v>
      </c>
      <c r="I13728" s="5">
        <v>97</v>
      </c>
      <c r="J13728" s="4" t="s">
        <v>40</v>
      </c>
    </row>
    <row r="13729" spans="1:10" x14ac:dyDescent="0.3">
      <c r="A13729" s="6" t="s">
        <v>20556</v>
      </c>
      <c r="B13729" s="6" t="s">
        <v>20557</v>
      </c>
      <c r="C13729" s="6">
        <v>58</v>
      </c>
      <c r="D13729" s="6" t="s">
        <v>71</v>
      </c>
      <c r="E13729" s="6" t="s">
        <v>127</v>
      </c>
      <c r="F13729" s="6" t="s">
        <v>44</v>
      </c>
      <c r="G13729" s="6" t="s">
        <v>20564</v>
      </c>
      <c r="H13729" s="6" t="s">
        <v>1412</v>
      </c>
      <c r="I13729" s="7">
        <v>198.28</v>
      </c>
      <c r="J13729" s="6" t="s">
        <v>40</v>
      </c>
    </row>
    <row r="13730" spans="1:10" x14ac:dyDescent="0.3">
      <c r="A13730" s="4" t="s">
        <v>20565</v>
      </c>
      <c r="B13730" s="4" t="s">
        <v>20566</v>
      </c>
      <c r="C13730" s="4">
        <v>39</v>
      </c>
      <c r="D13730" s="4" t="s">
        <v>71</v>
      </c>
      <c r="E13730" s="4" t="s">
        <v>127</v>
      </c>
      <c r="F13730" s="4" t="s">
        <v>51</v>
      </c>
      <c r="G13730" s="4" t="s">
        <v>20567</v>
      </c>
      <c r="H13730" s="4" t="s">
        <v>2391</v>
      </c>
      <c r="I13730" s="5">
        <v>447.85</v>
      </c>
      <c r="J13730" s="4" t="s">
        <v>92</v>
      </c>
    </row>
    <row r="13731" spans="1:10" x14ac:dyDescent="0.3">
      <c r="A13731" s="6" t="s">
        <v>20565</v>
      </c>
      <c r="B13731" s="6" t="s">
        <v>20566</v>
      </c>
      <c r="C13731" s="6">
        <v>39</v>
      </c>
      <c r="D13731" s="6" t="s">
        <v>71</v>
      </c>
      <c r="E13731" s="6" t="s">
        <v>127</v>
      </c>
      <c r="F13731" s="6" t="s">
        <v>41</v>
      </c>
      <c r="G13731" s="6" t="s">
        <v>20568</v>
      </c>
      <c r="H13731" s="6" t="s">
        <v>1657</v>
      </c>
      <c r="I13731" s="7">
        <v>195.23</v>
      </c>
      <c r="J13731" s="6" t="s">
        <v>92</v>
      </c>
    </row>
    <row r="13732" spans="1:10" x14ac:dyDescent="0.3">
      <c r="A13732" s="4" t="s">
        <v>20565</v>
      </c>
      <c r="B13732" s="4" t="s">
        <v>20566</v>
      </c>
      <c r="C13732" s="4">
        <v>39</v>
      </c>
      <c r="D13732" s="4" t="s">
        <v>71</v>
      </c>
      <c r="E13732" s="4" t="s">
        <v>127</v>
      </c>
      <c r="F13732" s="4" t="s">
        <v>51</v>
      </c>
      <c r="G13732" s="4" t="s">
        <v>20569</v>
      </c>
      <c r="H13732" s="4" t="s">
        <v>571</v>
      </c>
      <c r="I13732" s="5">
        <v>356.72</v>
      </c>
      <c r="J13732" s="4" t="s">
        <v>92</v>
      </c>
    </row>
    <row r="13733" spans="1:10" x14ac:dyDescent="0.3">
      <c r="A13733" s="6" t="s">
        <v>20565</v>
      </c>
      <c r="B13733" s="6" t="s">
        <v>20566</v>
      </c>
      <c r="C13733" s="6">
        <v>39</v>
      </c>
      <c r="D13733" s="6" t="s">
        <v>71</v>
      </c>
      <c r="E13733" s="6" t="s">
        <v>127</v>
      </c>
      <c r="F13733" s="6" t="s">
        <v>41</v>
      </c>
      <c r="G13733" s="6" t="s">
        <v>20570</v>
      </c>
      <c r="H13733" s="6" t="s">
        <v>236</v>
      </c>
      <c r="I13733" s="7">
        <v>396.35</v>
      </c>
      <c r="J13733" s="6" t="s">
        <v>92</v>
      </c>
    </row>
    <row r="13734" spans="1:10" x14ac:dyDescent="0.3">
      <c r="A13734" s="4" t="s">
        <v>20565</v>
      </c>
      <c r="B13734" s="4" t="s">
        <v>20566</v>
      </c>
      <c r="C13734" s="4">
        <v>39</v>
      </c>
      <c r="D13734" s="4" t="s">
        <v>71</v>
      </c>
      <c r="E13734" s="4" t="s">
        <v>127</v>
      </c>
      <c r="F13734" s="4" t="s">
        <v>44</v>
      </c>
      <c r="G13734" s="4" t="s">
        <v>20571</v>
      </c>
      <c r="H13734" s="4" t="s">
        <v>792</v>
      </c>
      <c r="I13734" s="5">
        <v>269.75</v>
      </c>
      <c r="J13734" s="4" t="s">
        <v>92</v>
      </c>
    </row>
    <row r="13735" spans="1:10" x14ac:dyDescent="0.3">
      <c r="A13735" s="6" t="s">
        <v>20572</v>
      </c>
      <c r="B13735" s="6" t="s">
        <v>7256</v>
      </c>
      <c r="C13735" s="6">
        <v>41</v>
      </c>
      <c r="D13735" s="6" t="s">
        <v>35</v>
      </c>
      <c r="E13735" s="6" t="s">
        <v>36</v>
      </c>
      <c r="F13735" s="6" t="s">
        <v>11</v>
      </c>
      <c r="G13735" s="6" t="s">
        <v>20573</v>
      </c>
      <c r="H13735" s="6" t="s">
        <v>9823</v>
      </c>
      <c r="I13735" s="7">
        <v>99.83</v>
      </c>
      <c r="J13735" s="6" t="s">
        <v>92</v>
      </c>
    </row>
    <row r="13736" spans="1:10" x14ac:dyDescent="0.3">
      <c r="A13736" s="4" t="s">
        <v>20572</v>
      </c>
      <c r="B13736" s="4" t="s">
        <v>7256</v>
      </c>
      <c r="C13736" s="4">
        <v>41</v>
      </c>
      <c r="D13736" s="4" t="s">
        <v>35</v>
      </c>
      <c r="E13736" s="4" t="s">
        <v>36</v>
      </c>
      <c r="F13736" s="4" t="s">
        <v>37</v>
      </c>
      <c r="G13736" s="4" t="s">
        <v>20574</v>
      </c>
      <c r="H13736" s="4" t="s">
        <v>2498</v>
      </c>
      <c r="I13736" s="5">
        <v>428.1</v>
      </c>
      <c r="J13736" s="4" t="s">
        <v>92</v>
      </c>
    </row>
    <row r="13737" spans="1:10" x14ac:dyDescent="0.3">
      <c r="A13737" s="6" t="s">
        <v>20575</v>
      </c>
      <c r="B13737" s="6" t="s">
        <v>20576</v>
      </c>
      <c r="C13737" s="6">
        <v>44</v>
      </c>
      <c r="D13737" s="6" t="s">
        <v>88</v>
      </c>
      <c r="E13737" s="6" t="s">
        <v>89</v>
      </c>
      <c r="F13737" s="6" t="s">
        <v>37</v>
      </c>
      <c r="G13737" s="6" t="s">
        <v>20577</v>
      </c>
      <c r="H13737" s="6" t="s">
        <v>339</v>
      </c>
      <c r="I13737" s="7">
        <v>83.16</v>
      </c>
      <c r="J13737" s="6" t="s">
        <v>92</v>
      </c>
    </row>
    <row r="13738" spans="1:10" x14ac:dyDescent="0.3">
      <c r="A13738" s="4" t="s">
        <v>20575</v>
      </c>
      <c r="B13738" s="4" t="s">
        <v>20576</v>
      </c>
      <c r="C13738" s="4">
        <v>44</v>
      </c>
      <c r="D13738" s="4" t="s">
        <v>88</v>
      </c>
      <c r="E13738" s="4" t="s">
        <v>89</v>
      </c>
      <c r="F13738" s="4" t="s">
        <v>51</v>
      </c>
      <c r="G13738" s="4" t="s">
        <v>20578</v>
      </c>
      <c r="H13738" s="4" t="s">
        <v>3640</v>
      </c>
      <c r="I13738" s="5">
        <v>346.69</v>
      </c>
      <c r="J13738" s="4" t="s">
        <v>92</v>
      </c>
    </row>
    <row r="13739" spans="1:10" x14ac:dyDescent="0.3">
      <c r="A13739" s="6" t="s">
        <v>20575</v>
      </c>
      <c r="B13739" s="6" t="s">
        <v>20576</v>
      </c>
      <c r="C13739" s="6">
        <v>44</v>
      </c>
      <c r="D13739" s="6" t="s">
        <v>88</v>
      </c>
      <c r="E13739" s="6" t="s">
        <v>89</v>
      </c>
      <c r="F13739" s="6" t="s">
        <v>37</v>
      </c>
      <c r="G13739" s="6" t="s">
        <v>20579</v>
      </c>
      <c r="H13739" s="6" t="s">
        <v>4562</v>
      </c>
      <c r="I13739" s="7">
        <v>88.12</v>
      </c>
      <c r="J13739" s="6" t="s">
        <v>92</v>
      </c>
    </row>
    <row r="13740" spans="1:10" x14ac:dyDescent="0.3">
      <c r="A13740" s="4" t="s">
        <v>20575</v>
      </c>
      <c r="B13740" s="4" t="s">
        <v>20576</v>
      </c>
      <c r="C13740" s="4">
        <v>44</v>
      </c>
      <c r="D13740" s="4" t="s">
        <v>88</v>
      </c>
      <c r="E13740" s="4" t="s">
        <v>89</v>
      </c>
      <c r="F13740" s="4" t="s">
        <v>44</v>
      </c>
      <c r="G13740" s="4" t="s">
        <v>20580</v>
      </c>
      <c r="H13740" s="4" t="s">
        <v>81</v>
      </c>
      <c r="I13740" s="5">
        <v>481.15</v>
      </c>
      <c r="J13740" s="4" t="s">
        <v>92</v>
      </c>
    </row>
    <row r="13741" spans="1:10" x14ac:dyDescent="0.3">
      <c r="A13741" s="6" t="s">
        <v>20575</v>
      </c>
      <c r="B13741" s="6" t="s">
        <v>20576</v>
      </c>
      <c r="C13741" s="6">
        <v>44</v>
      </c>
      <c r="D13741" s="6" t="s">
        <v>88</v>
      </c>
      <c r="E13741" s="6" t="s">
        <v>89</v>
      </c>
      <c r="F13741" s="6" t="s">
        <v>41</v>
      </c>
      <c r="G13741" s="6" t="s">
        <v>20581</v>
      </c>
      <c r="H13741" s="6" t="s">
        <v>4703</v>
      </c>
      <c r="I13741" s="7">
        <v>342.18</v>
      </c>
      <c r="J13741" s="6" t="s">
        <v>92</v>
      </c>
    </row>
    <row r="13742" spans="1:10" x14ac:dyDescent="0.3">
      <c r="A13742" s="4" t="s">
        <v>20575</v>
      </c>
      <c r="B13742" s="4" t="s">
        <v>20576</v>
      </c>
      <c r="C13742" s="4">
        <v>44</v>
      </c>
      <c r="D13742" s="4" t="s">
        <v>88</v>
      </c>
      <c r="E13742" s="4" t="s">
        <v>89</v>
      </c>
      <c r="F13742" s="4" t="s">
        <v>41</v>
      </c>
      <c r="G13742" s="4" t="s">
        <v>20582</v>
      </c>
      <c r="H13742" s="4" t="s">
        <v>14730</v>
      </c>
      <c r="I13742" s="5">
        <v>13.22</v>
      </c>
      <c r="J13742" s="4" t="s">
        <v>92</v>
      </c>
    </row>
    <row r="13743" spans="1:10" x14ac:dyDescent="0.3">
      <c r="A13743" s="6" t="s">
        <v>20583</v>
      </c>
      <c r="B13743" s="6" t="s">
        <v>20584</v>
      </c>
      <c r="C13743" s="6">
        <v>65</v>
      </c>
      <c r="D13743" s="6" t="s">
        <v>71</v>
      </c>
      <c r="E13743" s="6" t="s">
        <v>36</v>
      </c>
      <c r="F13743" s="6" t="s">
        <v>41</v>
      </c>
      <c r="G13743" s="6" t="s">
        <v>20585</v>
      </c>
      <c r="H13743" s="6" t="s">
        <v>710</v>
      </c>
      <c r="I13743" s="7">
        <v>478.95</v>
      </c>
      <c r="J13743" s="6" t="s">
        <v>40</v>
      </c>
    </row>
    <row r="13744" spans="1:10" x14ac:dyDescent="0.3">
      <c r="A13744" s="4" t="s">
        <v>20583</v>
      </c>
      <c r="B13744" s="4" t="s">
        <v>20584</v>
      </c>
      <c r="C13744" s="4">
        <v>65</v>
      </c>
      <c r="D13744" s="4" t="s">
        <v>71</v>
      </c>
      <c r="E13744" s="4" t="s">
        <v>36</v>
      </c>
      <c r="F13744" s="4" t="s">
        <v>37</v>
      </c>
      <c r="G13744" s="4" t="s">
        <v>20586</v>
      </c>
      <c r="H13744" s="4" t="s">
        <v>635</v>
      </c>
      <c r="I13744" s="5">
        <v>447.89</v>
      </c>
      <c r="J13744" s="4" t="s">
        <v>40</v>
      </c>
    </row>
    <row r="13745" spans="1:10" x14ac:dyDescent="0.3">
      <c r="A13745" s="6" t="s">
        <v>20583</v>
      </c>
      <c r="B13745" s="6" t="s">
        <v>20584</v>
      </c>
      <c r="C13745" s="6">
        <v>65</v>
      </c>
      <c r="D13745" s="6" t="s">
        <v>71</v>
      </c>
      <c r="E13745" s="6" t="s">
        <v>36</v>
      </c>
      <c r="F13745" s="6" t="s">
        <v>51</v>
      </c>
      <c r="G13745" s="6" t="s">
        <v>20587</v>
      </c>
      <c r="H13745" s="6" t="s">
        <v>16163</v>
      </c>
      <c r="I13745" s="7">
        <v>251.79</v>
      </c>
      <c r="J13745" s="6" t="s">
        <v>40</v>
      </c>
    </row>
    <row r="13746" spans="1:10" x14ac:dyDescent="0.3">
      <c r="A13746" s="4" t="s">
        <v>20583</v>
      </c>
      <c r="B13746" s="4" t="s">
        <v>20584</v>
      </c>
      <c r="C13746" s="4">
        <v>65</v>
      </c>
      <c r="D13746" s="4" t="s">
        <v>71</v>
      </c>
      <c r="E13746" s="4" t="s">
        <v>36</v>
      </c>
      <c r="F13746" s="4" t="s">
        <v>41</v>
      </c>
      <c r="G13746" s="4" t="s">
        <v>20588</v>
      </c>
      <c r="H13746" s="4" t="s">
        <v>1436</v>
      </c>
      <c r="I13746" s="5">
        <v>199.06</v>
      </c>
      <c r="J13746" s="4" t="s">
        <v>40</v>
      </c>
    </row>
    <row r="13747" spans="1:10" x14ac:dyDescent="0.3">
      <c r="A13747" s="6" t="s">
        <v>20583</v>
      </c>
      <c r="B13747" s="6" t="s">
        <v>20584</v>
      </c>
      <c r="C13747" s="6">
        <v>65</v>
      </c>
      <c r="D13747" s="6" t="s">
        <v>71</v>
      </c>
      <c r="E13747" s="6" t="s">
        <v>36</v>
      </c>
      <c r="F13747" s="6" t="s">
        <v>44</v>
      </c>
      <c r="G13747" s="6" t="s">
        <v>20589</v>
      </c>
      <c r="H13747" s="6" t="s">
        <v>5261</v>
      </c>
      <c r="I13747" s="7">
        <v>301.77</v>
      </c>
      <c r="J13747" s="6" t="s">
        <v>40</v>
      </c>
    </row>
    <row r="13748" spans="1:10" x14ac:dyDescent="0.3">
      <c r="A13748" s="4" t="s">
        <v>20583</v>
      </c>
      <c r="B13748" s="4" t="s">
        <v>20584</v>
      </c>
      <c r="C13748" s="4">
        <v>65</v>
      </c>
      <c r="D13748" s="4" t="s">
        <v>71</v>
      </c>
      <c r="E13748" s="4" t="s">
        <v>36</v>
      </c>
      <c r="F13748" s="4" t="s">
        <v>37</v>
      </c>
      <c r="G13748" s="4" t="s">
        <v>20590</v>
      </c>
      <c r="H13748" s="4" t="s">
        <v>292</v>
      </c>
      <c r="I13748" s="5">
        <v>439.92</v>
      </c>
      <c r="J13748" s="4" t="s">
        <v>40</v>
      </c>
    </row>
    <row r="13749" spans="1:10" x14ac:dyDescent="0.3">
      <c r="A13749" s="6" t="s">
        <v>20583</v>
      </c>
      <c r="B13749" s="6" t="s">
        <v>20584</v>
      </c>
      <c r="C13749" s="6">
        <v>65</v>
      </c>
      <c r="D13749" s="6" t="s">
        <v>71</v>
      </c>
      <c r="E13749" s="6" t="s">
        <v>36</v>
      </c>
      <c r="F13749" s="6" t="s">
        <v>44</v>
      </c>
      <c r="G13749" s="6" t="s">
        <v>20591</v>
      </c>
      <c r="H13749" s="6" t="s">
        <v>5670</v>
      </c>
      <c r="I13749" s="7">
        <v>295.88</v>
      </c>
      <c r="J13749" s="6" t="s">
        <v>40</v>
      </c>
    </row>
    <row r="13750" spans="1:10" x14ac:dyDescent="0.3">
      <c r="A13750" s="4" t="s">
        <v>20592</v>
      </c>
      <c r="B13750" s="4" t="s">
        <v>20593</v>
      </c>
      <c r="C13750" s="4">
        <v>68</v>
      </c>
      <c r="D13750" s="4" t="s">
        <v>88</v>
      </c>
      <c r="E13750" s="4" t="s">
        <v>36</v>
      </c>
      <c r="F13750" s="4" t="s">
        <v>37</v>
      </c>
      <c r="G13750" s="4" t="s">
        <v>20594</v>
      </c>
      <c r="H13750" s="4" t="s">
        <v>491</v>
      </c>
      <c r="I13750" s="5">
        <v>281.10000000000002</v>
      </c>
      <c r="J13750" s="4" t="s">
        <v>40</v>
      </c>
    </row>
    <row r="13751" spans="1:10" x14ac:dyDescent="0.3">
      <c r="A13751" s="6" t="s">
        <v>20592</v>
      </c>
      <c r="B13751" s="6" t="s">
        <v>20593</v>
      </c>
      <c r="C13751" s="6">
        <v>68</v>
      </c>
      <c r="D13751" s="6" t="s">
        <v>88</v>
      </c>
      <c r="E13751" s="6" t="s">
        <v>36</v>
      </c>
      <c r="F13751" s="6" t="s">
        <v>51</v>
      </c>
      <c r="G13751" s="6" t="s">
        <v>20595</v>
      </c>
      <c r="H13751" s="6" t="s">
        <v>81</v>
      </c>
      <c r="I13751" s="7">
        <v>317.08</v>
      </c>
      <c r="J13751" s="6" t="s">
        <v>40</v>
      </c>
    </row>
    <row r="13752" spans="1:10" x14ac:dyDescent="0.3">
      <c r="A13752" s="4" t="s">
        <v>20592</v>
      </c>
      <c r="B13752" s="4" t="s">
        <v>20593</v>
      </c>
      <c r="C13752" s="4">
        <v>68</v>
      </c>
      <c r="D13752" s="4" t="s">
        <v>88</v>
      </c>
      <c r="E13752" s="4" t="s">
        <v>36</v>
      </c>
      <c r="F13752" s="4" t="s">
        <v>11</v>
      </c>
      <c r="G13752" s="4" t="s">
        <v>20596</v>
      </c>
      <c r="H13752" s="4" t="s">
        <v>1978</v>
      </c>
      <c r="I13752" s="5">
        <v>233.28</v>
      </c>
      <c r="J13752" s="4" t="s">
        <v>40</v>
      </c>
    </row>
    <row r="13753" spans="1:10" x14ac:dyDescent="0.3">
      <c r="A13753" s="6" t="s">
        <v>20597</v>
      </c>
      <c r="B13753" s="6" t="s">
        <v>20598</v>
      </c>
      <c r="C13753" s="6">
        <v>20</v>
      </c>
      <c r="D13753" s="6" t="s">
        <v>71</v>
      </c>
      <c r="E13753" s="6" t="s">
        <v>127</v>
      </c>
      <c r="F13753" s="6" t="s">
        <v>11</v>
      </c>
      <c r="G13753" s="6" t="s">
        <v>20599</v>
      </c>
      <c r="H13753" s="6" t="s">
        <v>836</v>
      </c>
      <c r="I13753" s="7">
        <v>252.21</v>
      </c>
      <c r="J13753" s="6" t="s">
        <v>64</v>
      </c>
    </row>
    <row r="13754" spans="1:10" x14ac:dyDescent="0.3">
      <c r="A13754" s="4" t="s">
        <v>20597</v>
      </c>
      <c r="B13754" s="4" t="s">
        <v>20598</v>
      </c>
      <c r="C13754" s="4">
        <v>20</v>
      </c>
      <c r="D13754" s="4" t="s">
        <v>71</v>
      </c>
      <c r="E13754" s="4" t="s">
        <v>127</v>
      </c>
      <c r="F13754" s="4" t="s">
        <v>37</v>
      </c>
      <c r="G13754" s="4" t="s">
        <v>20600</v>
      </c>
      <c r="H13754" s="4" t="s">
        <v>1863</v>
      </c>
      <c r="I13754" s="5">
        <v>410.26</v>
      </c>
      <c r="J13754" s="4" t="s">
        <v>64</v>
      </c>
    </row>
    <row r="13755" spans="1:10" x14ac:dyDescent="0.3">
      <c r="A13755" s="6" t="s">
        <v>20597</v>
      </c>
      <c r="B13755" s="6" t="s">
        <v>20598</v>
      </c>
      <c r="C13755" s="6">
        <v>20</v>
      </c>
      <c r="D13755" s="6" t="s">
        <v>71</v>
      </c>
      <c r="E13755" s="6" t="s">
        <v>127</v>
      </c>
      <c r="F13755" s="6" t="s">
        <v>37</v>
      </c>
      <c r="G13755" s="6" t="s">
        <v>20601</v>
      </c>
      <c r="H13755" s="6" t="s">
        <v>1220</v>
      </c>
      <c r="I13755" s="7">
        <v>54.73</v>
      </c>
      <c r="J13755" s="6" t="s">
        <v>64</v>
      </c>
    </row>
    <row r="13756" spans="1:10" x14ac:dyDescent="0.3">
      <c r="A13756" s="4" t="s">
        <v>20597</v>
      </c>
      <c r="B13756" s="4" t="s">
        <v>20598</v>
      </c>
      <c r="C13756" s="4">
        <v>20</v>
      </c>
      <c r="D13756" s="4" t="s">
        <v>71</v>
      </c>
      <c r="E13756" s="4" t="s">
        <v>127</v>
      </c>
      <c r="F13756" s="4" t="s">
        <v>51</v>
      </c>
      <c r="G13756" s="4" t="s">
        <v>20602</v>
      </c>
      <c r="H13756" s="4" t="s">
        <v>3887</v>
      </c>
      <c r="I13756" s="5">
        <v>318.61</v>
      </c>
      <c r="J13756" s="4" t="s">
        <v>64</v>
      </c>
    </row>
    <row r="13757" spans="1:10" x14ac:dyDescent="0.3">
      <c r="A13757" s="6" t="s">
        <v>20597</v>
      </c>
      <c r="B13757" s="6" t="s">
        <v>20598</v>
      </c>
      <c r="C13757" s="6">
        <v>20</v>
      </c>
      <c r="D13757" s="6" t="s">
        <v>71</v>
      </c>
      <c r="E13757" s="6" t="s">
        <v>127</v>
      </c>
      <c r="F13757" s="6" t="s">
        <v>51</v>
      </c>
      <c r="G13757" s="6" t="s">
        <v>20603</v>
      </c>
      <c r="H13757" s="6" t="s">
        <v>1709</v>
      </c>
      <c r="I13757" s="7">
        <v>203.23</v>
      </c>
      <c r="J13757" s="6" t="s">
        <v>64</v>
      </c>
    </row>
    <row r="13758" spans="1:10" x14ac:dyDescent="0.3">
      <c r="A13758" s="4" t="s">
        <v>20597</v>
      </c>
      <c r="B13758" s="4" t="s">
        <v>20598</v>
      </c>
      <c r="C13758" s="4">
        <v>20</v>
      </c>
      <c r="D13758" s="4" t="s">
        <v>71</v>
      </c>
      <c r="E13758" s="4" t="s">
        <v>127</v>
      </c>
      <c r="F13758" s="4" t="s">
        <v>44</v>
      </c>
      <c r="G13758" s="4" t="s">
        <v>20604</v>
      </c>
      <c r="H13758" s="4" t="s">
        <v>5171</v>
      </c>
      <c r="I13758" s="5">
        <v>156.02000000000001</v>
      </c>
      <c r="J13758" s="4" t="s">
        <v>64</v>
      </c>
    </row>
    <row r="13759" spans="1:10" x14ac:dyDescent="0.3">
      <c r="A13759" s="6" t="s">
        <v>20597</v>
      </c>
      <c r="B13759" s="6" t="s">
        <v>20598</v>
      </c>
      <c r="C13759" s="6">
        <v>20</v>
      </c>
      <c r="D13759" s="6" t="s">
        <v>71</v>
      </c>
      <c r="E13759" s="6" t="s">
        <v>127</v>
      </c>
      <c r="F13759" s="6" t="s">
        <v>11</v>
      </c>
      <c r="G13759" s="6" t="s">
        <v>20605</v>
      </c>
      <c r="H13759" s="6" t="s">
        <v>12273</v>
      </c>
      <c r="I13759" s="7">
        <v>173.7</v>
      </c>
      <c r="J13759" s="6" t="s">
        <v>64</v>
      </c>
    </row>
    <row r="13760" spans="1:10" x14ac:dyDescent="0.3">
      <c r="A13760" s="4" t="s">
        <v>20606</v>
      </c>
      <c r="B13760" s="4" t="s">
        <v>20607</v>
      </c>
      <c r="C13760" s="4">
        <v>56</v>
      </c>
      <c r="D13760" s="4" t="s">
        <v>88</v>
      </c>
      <c r="E13760" s="4" t="s">
        <v>89</v>
      </c>
      <c r="F13760" s="4" t="s">
        <v>37</v>
      </c>
      <c r="G13760" s="4" t="s">
        <v>20608</v>
      </c>
      <c r="H13760" s="4" t="s">
        <v>4180</v>
      </c>
      <c r="I13760" s="5">
        <v>197.34</v>
      </c>
      <c r="J13760" s="4" t="s">
        <v>40</v>
      </c>
    </row>
    <row r="13761" spans="1:10" x14ac:dyDescent="0.3">
      <c r="A13761" s="6" t="s">
        <v>20606</v>
      </c>
      <c r="B13761" s="6" t="s">
        <v>20607</v>
      </c>
      <c r="C13761" s="6">
        <v>56</v>
      </c>
      <c r="D13761" s="6" t="s">
        <v>88</v>
      </c>
      <c r="E13761" s="6" t="s">
        <v>89</v>
      </c>
      <c r="F13761" s="6" t="s">
        <v>41</v>
      </c>
      <c r="G13761" s="6" t="s">
        <v>20609</v>
      </c>
      <c r="H13761" s="6" t="s">
        <v>1139</v>
      </c>
      <c r="I13761" s="7">
        <v>352.85</v>
      </c>
      <c r="J13761" s="6" t="s">
        <v>40</v>
      </c>
    </row>
    <row r="13762" spans="1:10" x14ac:dyDescent="0.3">
      <c r="A13762" s="4" t="s">
        <v>20606</v>
      </c>
      <c r="B13762" s="4" t="s">
        <v>20607</v>
      </c>
      <c r="C13762" s="4">
        <v>56</v>
      </c>
      <c r="D13762" s="4" t="s">
        <v>88</v>
      </c>
      <c r="E13762" s="4" t="s">
        <v>89</v>
      </c>
      <c r="F13762" s="4" t="s">
        <v>51</v>
      </c>
      <c r="G13762" s="4" t="s">
        <v>20610</v>
      </c>
      <c r="H13762" s="4" t="s">
        <v>1306</v>
      </c>
      <c r="I13762" s="5">
        <v>281.64999999999998</v>
      </c>
      <c r="J13762" s="4" t="s">
        <v>40</v>
      </c>
    </row>
    <row r="13763" spans="1:10" x14ac:dyDescent="0.3">
      <c r="A13763" s="6" t="s">
        <v>20606</v>
      </c>
      <c r="B13763" s="6" t="s">
        <v>20607</v>
      </c>
      <c r="C13763" s="6">
        <v>56</v>
      </c>
      <c r="D13763" s="6" t="s">
        <v>88</v>
      </c>
      <c r="E13763" s="6" t="s">
        <v>89</v>
      </c>
      <c r="F13763" s="6" t="s">
        <v>44</v>
      </c>
      <c r="G13763" s="6" t="s">
        <v>20611</v>
      </c>
      <c r="H13763" s="6" t="s">
        <v>8689</v>
      </c>
      <c r="I13763" s="7">
        <v>37.049999999999997</v>
      </c>
      <c r="J13763" s="6" t="s">
        <v>40</v>
      </c>
    </row>
    <row r="13764" spans="1:10" x14ac:dyDescent="0.3">
      <c r="A13764" s="4" t="s">
        <v>20606</v>
      </c>
      <c r="B13764" s="4" t="s">
        <v>20607</v>
      </c>
      <c r="C13764" s="4">
        <v>56</v>
      </c>
      <c r="D13764" s="4" t="s">
        <v>88</v>
      </c>
      <c r="E13764" s="4" t="s">
        <v>89</v>
      </c>
      <c r="F13764" s="4" t="s">
        <v>11</v>
      </c>
      <c r="G13764" s="4" t="s">
        <v>20612</v>
      </c>
      <c r="H13764" s="4" t="s">
        <v>4259</v>
      </c>
      <c r="I13764" s="5">
        <v>255.17</v>
      </c>
      <c r="J13764" s="4" t="s">
        <v>40</v>
      </c>
    </row>
    <row r="13765" spans="1:10" x14ac:dyDescent="0.3">
      <c r="A13765" s="6" t="s">
        <v>20606</v>
      </c>
      <c r="B13765" s="6" t="s">
        <v>20607</v>
      </c>
      <c r="C13765" s="6">
        <v>56</v>
      </c>
      <c r="D13765" s="6" t="s">
        <v>88</v>
      </c>
      <c r="E13765" s="6" t="s">
        <v>89</v>
      </c>
      <c r="F13765" s="6" t="s">
        <v>44</v>
      </c>
      <c r="G13765" s="6" t="s">
        <v>20613</v>
      </c>
      <c r="H13765" s="6" t="s">
        <v>2755</v>
      </c>
      <c r="I13765" s="7">
        <v>277.60000000000002</v>
      </c>
      <c r="J13765" s="6" t="s">
        <v>40</v>
      </c>
    </row>
    <row r="13766" spans="1:10" x14ac:dyDescent="0.3">
      <c r="A13766" s="4" t="s">
        <v>20614</v>
      </c>
      <c r="B13766" s="4" t="s">
        <v>20615</v>
      </c>
      <c r="C13766" s="4">
        <v>26</v>
      </c>
      <c r="D13766" s="4" t="s">
        <v>71</v>
      </c>
      <c r="E13766" s="4" t="s">
        <v>127</v>
      </c>
      <c r="F13766" s="4" t="s">
        <v>44</v>
      </c>
      <c r="G13766" s="4" t="s">
        <v>20616</v>
      </c>
      <c r="H13766" s="4" t="s">
        <v>4566</v>
      </c>
      <c r="I13766" s="5">
        <v>278.66000000000003</v>
      </c>
      <c r="J13766" s="4" t="s">
        <v>167</v>
      </c>
    </row>
    <row r="13767" spans="1:10" x14ac:dyDescent="0.3">
      <c r="A13767" s="6" t="s">
        <v>20617</v>
      </c>
      <c r="B13767" s="6" t="s">
        <v>20618</v>
      </c>
      <c r="C13767" s="6">
        <v>47</v>
      </c>
      <c r="D13767" s="6" t="s">
        <v>71</v>
      </c>
      <c r="E13767" s="6" t="s">
        <v>164</v>
      </c>
      <c r="F13767" s="6" t="s">
        <v>41</v>
      </c>
      <c r="G13767" s="6" t="s">
        <v>20619</v>
      </c>
      <c r="H13767" s="6" t="s">
        <v>18146</v>
      </c>
      <c r="I13767" s="7">
        <v>419.68</v>
      </c>
      <c r="J13767" s="6" t="s">
        <v>198</v>
      </c>
    </row>
    <row r="13768" spans="1:10" x14ac:dyDescent="0.3">
      <c r="A13768" s="4" t="s">
        <v>20617</v>
      </c>
      <c r="B13768" s="4" t="s">
        <v>20618</v>
      </c>
      <c r="C13768" s="4">
        <v>47</v>
      </c>
      <c r="D13768" s="4" t="s">
        <v>71</v>
      </c>
      <c r="E13768" s="4" t="s">
        <v>164</v>
      </c>
      <c r="F13768" s="4" t="s">
        <v>41</v>
      </c>
      <c r="G13768" s="4" t="s">
        <v>20620</v>
      </c>
      <c r="H13768" s="4" t="s">
        <v>2406</v>
      </c>
      <c r="I13768" s="5">
        <v>107.07</v>
      </c>
      <c r="J13768" s="4" t="s">
        <v>198</v>
      </c>
    </row>
    <row r="13769" spans="1:10" x14ac:dyDescent="0.3">
      <c r="A13769" s="6" t="s">
        <v>20617</v>
      </c>
      <c r="B13769" s="6" t="s">
        <v>20618</v>
      </c>
      <c r="C13769" s="6">
        <v>47</v>
      </c>
      <c r="D13769" s="6" t="s">
        <v>71</v>
      </c>
      <c r="E13769" s="6" t="s">
        <v>164</v>
      </c>
      <c r="F13769" s="6" t="s">
        <v>44</v>
      </c>
      <c r="G13769" s="6" t="s">
        <v>20621</v>
      </c>
      <c r="H13769" s="6" t="s">
        <v>1049</v>
      </c>
      <c r="I13769" s="7">
        <v>398.05</v>
      </c>
      <c r="J13769" s="6" t="s">
        <v>198</v>
      </c>
    </row>
    <row r="13770" spans="1:10" x14ac:dyDescent="0.3">
      <c r="A13770" s="4" t="s">
        <v>20617</v>
      </c>
      <c r="B13770" s="4" t="s">
        <v>20618</v>
      </c>
      <c r="C13770" s="4">
        <v>47</v>
      </c>
      <c r="D13770" s="4" t="s">
        <v>71</v>
      </c>
      <c r="E13770" s="4" t="s">
        <v>164</v>
      </c>
      <c r="F13770" s="4" t="s">
        <v>51</v>
      </c>
      <c r="G13770" s="4" t="s">
        <v>20622</v>
      </c>
      <c r="H13770" s="4" t="s">
        <v>2812</v>
      </c>
      <c r="I13770" s="5">
        <v>182.84</v>
      </c>
      <c r="J13770" s="4" t="s">
        <v>198</v>
      </c>
    </row>
    <row r="13771" spans="1:10" x14ac:dyDescent="0.3">
      <c r="A13771" s="6" t="s">
        <v>20623</v>
      </c>
      <c r="B13771" s="6" t="s">
        <v>20624</v>
      </c>
      <c r="C13771" s="6">
        <v>66</v>
      </c>
      <c r="D13771" s="6" t="s">
        <v>35</v>
      </c>
      <c r="E13771" s="6" t="s">
        <v>89</v>
      </c>
      <c r="F13771" s="6" t="s">
        <v>41</v>
      </c>
      <c r="G13771" s="6" t="s">
        <v>20625</v>
      </c>
      <c r="H13771" s="6" t="s">
        <v>1752</v>
      </c>
      <c r="I13771" s="7">
        <v>189.32</v>
      </c>
      <c r="J13771" s="6" t="s">
        <v>40</v>
      </c>
    </row>
    <row r="13772" spans="1:10" x14ac:dyDescent="0.3">
      <c r="A13772" s="4" t="s">
        <v>20623</v>
      </c>
      <c r="B13772" s="4" t="s">
        <v>20624</v>
      </c>
      <c r="C13772" s="4">
        <v>66</v>
      </c>
      <c r="D13772" s="4" t="s">
        <v>35</v>
      </c>
      <c r="E13772" s="4" t="s">
        <v>89</v>
      </c>
      <c r="F13772" s="4" t="s">
        <v>51</v>
      </c>
      <c r="G13772" s="4" t="s">
        <v>20626</v>
      </c>
      <c r="H13772" s="4" t="s">
        <v>3498</v>
      </c>
      <c r="I13772" s="5">
        <v>182.5</v>
      </c>
      <c r="J13772" s="4" t="s">
        <v>40</v>
      </c>
    </row>
    <row r="13773" spans="1:10" x14ac:dyDescent="0.3">
      <c r="A13773" s="6" t="s">
        <v>20623</v>
      </c>
      <c r="B13773" s="6" t="s">
        <v>20624</v>
      </c>
      <c r="C13773" s="6">
        <v>66</v>
      </c>
      <c r="D13773" s="6" t="s">
        <v>35</v>
      </c>
      <c r="E13773" s="6" t="s">
        <v>89</v>
      </c>
      <c r="F13773" s="6" t="s">
        <v>44</v>
      </c>
      <c r="G13773" s="6" t="s">
        <v>20627</v>
      </c>
      <c r="H13773" s="6" t="s">
        <v>2237</v>
      </c>
      <c r="I13773" s="7">
        <v>141.65</v>
      </c>
      <c r="J13773" s="6" t="s">
        <v>40</v>
      </c>
    </row>
    <row r="13774" spans="1:10" x14ac:dyDescent="0.3">
      <c r="A13774" s="4" t="s">
        <v>20623</v>
      </c>
      <c r="B13774" s="4" t="s">
        <v>20624</v>
      </c>
      <c r="C13774" s="4">
        <v>66</v>
      </c>
      <c r="D13774" s="4" t="s">
        <v>35</v>
      </c>
      <c r="E13774" s="4" t="s">
        <v>89</v>
      </c>
      <c r="F13774" s="4" t="s">
        <v>11</v>
      </c>
      <c r="G13774" s="4" t="s">
        <v>20628</v>
      </c>
      <c r="H13774" s="4" t="s">
        <v>2002</v>
      </c>
      <c r="I13774" s="5">
        <v>53.68</v>
      </c>
      <c r="J13774" s="4" t="s">
        <v>40</v>
      </c>
    </row>
    <row r="13775" spans="1:10" x14ac:dyDescent="0.3">
      <c r="A13775" s="6" t="s">
        <v>20623</v>
      </c>
      <c r="B13775" s="6" t="s">
        <v>20624</v>
      </c>
      <c r="C13775" s="6">
        <v>66</v>
      </c>
      <c r="D13775" s="6" t="s">
        <v>35</v>
      </c>
      <c r="E13775" s="6" t="s">
        <v>89</v>
      </c>
      <c r="F13775" s="6" t="s">
        <v>41</v>
      </c>
      <c r="G13775" s="6" t="s">
        <v>20629</v>
      </c>
      <c r="H13775" s="6" t="s">
        <v>461</v>
      </c>
      <c r="I13775" s="7">
        <v>467.51</v>
      </c>
      <c r="J13775" s="6" t="s">
        <v>40</v>
      </c>
    </row>
    <row r="13776" spans="1:10" x14ac:dyDescent="0.3">
      <c r="A13776" s="4" t="s">
        <v>20623</v>
      </c>
      <c r="B13776" s="4" t="s">
        <v>20624</v>
      </c>
      <c r="C13776" s="4">
        <v>66</v>
      </c>
      <c r="D13776" s="4" t="s">
        <v>35</v>
      </c>
      <c r="E13776" s="4" t="s">
        <v>89</v>
      </c>
      <c r="F13776" s="4" t="s">
        <v>44</v>
      </c>
      <c r="G13776" s="4" t="s">
        <v>20630</v>
      </c>
      <c r="H13776" s="4" t="s">
        <v>1549</v>
      </c>
      <c r="I13776" s="5">
        <v>422.77</v>
      </c>
      <c r="J13776" s="4" t="s">
        <v>40</v>
      </c>
    </row>
    <row r="13777" spans="1:10" x14ac:dyDescent="0.3">
      <c r="A13777" s="6" t="s">
        <v>20623</v>
      </c>
      <c r="B13777" s="6" t="s">
        <v>20624</v>
      </c>
      <c r="C13777" s="6">
        <v>66</v>
      </c>
      <c r="D13777" s="6" t="s">
        <v>35</v>
      </c>
      <c r="E13777" s="6" t="s">
        <v>89</v>
      </c>
      <c r="F13777" s="6" t="s">
        <v>51</v>
      </c>
      <c r="G13777" s="6" t="s">
        <v>20631</v>
      </c>
      <c r="H13777" s="6" t="s">
        <v>2755</v>
      </c>
      <c r="I13777" s="7">
        <v>209.71</v>
      </c>
      <c r="J13777" s="6" t="s">
        <v>40</v>
      </c>
    </row>
    <row r="13778" spans="1:10" x14ac:dyDescent="0.3">
      <c r="A13778" s="4" t="s">
        <v>20623</v>
      </c>
      <c r="B13778" s="4" t="s">
        <v>20624</v>
      </c>
      <c r="C13778" s="4">
        <v>66</v>
      </c>
      <c r="D13778" s="4" t="s">
        <v>35</v>
      </c>
      <c r="E13778" s="4" t="s">
        <v>89</v>
      </c>
      <c r="F13778" s="4" t="s">
        <v>41</v>
      </c>
      <c r="G13778" s="4" t="s">
        <v>20632</v>
      </c>
      <c r="H13778" s="4" t="s">
        <v>8441</v>
      </c>
      <c r="I13778" s="5">
        <v>482.41</v>
      </c>
      <c r="J13778" s="4" t="s">
        <v>40</v>
      </c>
    </row>
    <row r="13779" spans="1:10" x14ac:dyDescent="0.3">
      <c r="A13779" s="6" t="s">
        <v>20623</v>
      </c>
      <c r="B13779" s="6" t="s">
        <v>20624</v>
      </c>
      <c r="C13779" s="6">
        <v>66</v>
      </c>
      <c r="D13779" s="6" t="s">
        <v>35</v>
      </c>
      <c r="E13779" s="6" t="s">
        <v>89</v>
      </c>
      <c r="F13779" s="6" t="s">
        <v>41</v>
      </c>
      <c r="G13779" s="6" t="s">
        <v>20633</v>
      </c>
      <c r="H13779" s="6" t="s">
        <v>210</v>
      </c>
      <c r="I13779" s="7">
        <v>85.14</v>
      </c>
      <c r="J13779" s="6" t="s">
        <v>40</v>
      </c>
    </row>
    <row r="13780" spans="1:10" x14ac:dyDescent="0.3">
      <c r="A13780" s="4" t="s">
        <v>20623</v>
      </c>
      <c r="B13780" s="4" t="s">
        <v>20624</v>
      </c>
      <c r="C13780" s="4">
        <v>66</v>
      </c>
      <c r="D13780" s="4" t="s">
        <v>35</v>
      </c>
      <c r="E13780" s="4" t="s">
        <v>89</v>
      </c>
      <c r="F13780" s="4" t="s">
        <v>44</v>
      </c>
      <c r="G13780" s="4" t="s">
        <v>20634</v>
      </c>
      <c r="H13780" s="4" t="s">
        <v>7928</v>
      </c>
      <c r="I13780" s="5">
        <v>328.69</v>
      </c>
      <c r="J13780" s="4" t="s">
        <v>40</v>
      </c>
    </row>
    <row r="13781" spans="1:10" x14ac:dyDescent="0.3">
      <c r="A13781" s="6" t="s">
        <v>20635</v>
      </c>
      <c r="B13781" s="6" t="s">
        <v>20636</v>
      </c>
      <c r="C13781" s="6">
        <v>22</v>
      </c>
      <c r="D13781" s="6" t="s">
        <v>35</v>
      </c>
      <c r="E13781" s="6" t="s">
        <v>164</v>
      </c>
      <c r="F13781" s="6" t="s">
        <v>44</v>
      </c>
      <c r="G13781" s="6" t="s">
        <v>20637</v>
      </c>
      <c r="H13781" s="6" t="s">
        <v>6276</v>
      </c>
      <c r="I13781" s="7">
        <v>448.25</v>
      </c>
      <c r="J13781" s="6" t="s">
        <v>64</v>
      </c>
    </row>
    <row r="13782" spans="1:10" x14ac:dyDescent="0.3">
      <c r="A13782" s="4" t="s">
        <v>20638</v>
      </c>
      <c r="B13782" s="4" t="s">
        <v>20639</v>
      </c>
      <c r="C13782" s="4">
        <v>44</v>
      </c>
      <c r="D13782" s="4" t="s">
        <v>88</v>
      </c>
      <c r="E13782" s="4" t="s">
        <v>127</v>
      </c>
      <c r="F13782" s="4" t="s">
        <v>11</v>
      </c>
      <c r="G13782" s="4" t="s">
        <v>20640</v>
      </c>
      <c r="H13782" s="4" t="s">
        <v>1081</v>
      </c>
      <c r="I13782" s="5">
        <v>420.53</v>
      </c>
      <c r="J13782" s="4" t="s">
        <v>92</v>
      </c>
    </row>
    <row r="13783" spans="1:10" x14ac:dyDescent="0.3">
      <c r="A13783" s="6" t="s">
        <v>20638</v>
      </c>
      <c r="B13783" s="6" t="s">
        <v>20639</v>
      </c>
      <c r="C13783" s="6">
        <v>44</v>
      </c>
      <c r="D13783" s="6" t="s">
        <v>88</v>
      </c>
      <c r="E13783" s="6" t="s">
        <v>127</v>
      </c>
      <c r="F13783" s="6" t="s">
        <v>11</v>
      </c>
      <c r="G13783" s="6" t="s">
        <v>20641</v>
      </c>
      <c r="H13783" s="6" t="s">
        <v>5883</v>
      </c>
      <c r="I13783" s="7">
        <v>102.54</v>
      </c>
      <c r="J13783" s="6" t="s">
        <v>92</v>
      </c>
    </row>
    <row r="13784" spans="1:10" x14ac:dyDescent="0.3">
      <c r="A13784" s="4" t="s">
        <v>20638</v>
      </c>
      <c r="B13784" s="4" t="s">
        <v>20639</v>
      </c>
      <c r="C13784" s="4">
        <v>44</v>
      </c>
      <c r="D13784" s="4" t="s">
        <v>88</v>
      </c>
      <c r="E13784" s="4" t="s">
        <v>127</v>
      </c>
      <c r="F13784" s="4" t="s">
        <v>37</v>
      </c>
      <c r="G13784" s="4" t="s">
        <v>20642</v>
      </c>
      <c r="H13784" s="4" t="s">
        <v>2301</v>
      </c>
      <c r="I13784" s="5">
        <v>186.53</v>
      </c>
      <c r="J13784" s="4" t="s">
        <v>92</v>
      </c>
    </row>
    <row r="13785" spans="1:10" x14ac:dyDescent="0.3">
      <c r="A13785" s="6" t="s">
        <v>20638</v>
      </c>
      <c r="B13785" s="6" t="s">
        <v>20639</v>
      </c>
      <c r="C13785" s="6">
        <v>44</v>
      </c>
      <c r="D13785" s="6" t="s">
        <v>88</v>
      </c>
      <c r="E13785" s="6" t="s">
        <v>127</v>
      </c>
      <c r="F13785" s="6" t="s">
        <v>11</v>
      </c>
      <c r="G13785" s="6" t="s">
        <v>20643</v>
      </c>
      <c r="H13785" s="6" t="s">
        <v>5970</v>
      </c>
      <c r="I13785" s="7">
        <v>496.48</v>
      </c>
      <c r="J13785" s="6" t="s">
        <v>92</v>
      </c>
    </row>
    <row r="13786" spans="1:10" x14ac:dyDescent="0.3">
      <c r="A13786" s="4" t="s">
        <v>20638</v>
      </c>
      <c r="B13786" s="4" t="s">
        <v>20639</v>
      </c>
      <c r="C13786" s="4">
        <v>44</v>
      </c>
      <c r="D13786" s="4" t="s">
        <v>88</v>
      </c>
      <c r="E13786" s="4" t="s">
        <v>127</v>
      </c>
      <c r="F13786" s="4" t="s">
        <v>11</v>
      </c>
      <c r="G13786" s="4" t="s">
        <v>20644</v>
      </c>
      <c r="H13786" s="4" t="s">
        <v>3062</v>
      </c>
      <c r="I13786" s="5">
        <v>293.17</v>
      </c>
      <c r="J13786" s="4" t="s">
        <v>92</v>
      </c>
    </row>
    <row r="13787" spans="1:10" x14ac:dyDescent="0.3">
      <c r="A13787" s="6" t="s">
        <v>20638</v>
      </c>
      <c r="B13787" s="6" t="s">
        <v>20639</v>
      </c>
      <c r="C13787" s="6">
        <v>44</v>
      </c>
      <c r="D13787" s="6" t="s">
        <v>88</v>
      </c>
      <c r="E13787" s="6" t="s">
        <v>127</v>
      </c>
      <c r="F13787" s="6" t="s">
        <v>37</v>
      </c>
      <c r="G13787" s="6" t="s">
        <v>20645</v>
      </c>
      <c r="H13787" s="6" t="s">
        <v>2457</v>
      </c>
      <c r="I13787" s="7">
        <v>361.32</v>
      </c>
      <c r="J13787" s="6" t="s">
        <v>92</v>
      </c>
    </row>
    <row r="13788" spans="1:10" x14ac:dyDescent="0.3">
      <c r="A13788" s="4" t="s">
        <v>20638</v>
      </c>
      <c r="B13788" s="4" t="s">
        <v>20639</v>
      </c>
      <c r="C13788" s="4">
        <v>44</v>
      </c>
      <c r="D13788" s="4" t="s">
        <v>88</v>
      </c>
      <c r="E13788" s="4" t="s">
        <v>127</v>
      </c>
      <c r="F13788" s="4" t="s">
        <v>37</v>
      </c>
      <c r="G13788" s="4" t="s">
        <v>20646</v>
      </c>
      <c r="H13788" s="4" t="s">
        <v>1296</v>
      </c>
      <c r="I13788" s="5">
        <v>269.45</v>
      </c>
      <c r="J13788" s="4" t="s">
        <v>92</v>
      </c>
    </row>
    <row r="13789" spans="1:10" x14ac:dyDescent="0.3">
      <c r="A13789" s="6" t="s">
        <v>20647</v>
      </c>
      <c r="B13789" s="6" t="s">
        <v>20648</v>
      </c>
      <c r="C13789" s="6">
        <v>28</v>
      </c>
      <c r="D13789" s="6" t="s">
        <v>71</v>
      </c>
      <c r="E13789" s="6" t="s">
        <v>36</v>
      </c>
      <c r="F13789" s="6" t="s">
        <v>11</v>
      </c>
      <c r="G13789" s="6" t="s">
        <v>20649</v>
      </c>
      <c r="H13789" s="6" t="s">
        <v>161</v>
      </c>
      <c r="I13789" s="7">
        <v>314.2</v>
      </c>
      <c r="J13789" s="6" t="s">
        <v>167</v>
      </c>
    </row>
    <row r="13790" spans="1:10" x14ac:dyDescent="0.3">
      <c r="A13790" s="4" t="s">
        <v>20647</v>
      </c>
      <c r="B13790" s="4" t="s">
        <v>20648</v>
      </c>
      <c r="C13790" s="4">
        <v>28</v>
      </c>
      <c r="D13790" s="4" t="s">
        <v>71</v>
      </c>
      <c r="E13790" s="4" t="s">
        <v>36</v>
      </c>
      <c r="F13790" s="4" t="s">
        <v>11</v>
      </c>
      <c r="G13790" s="4" t="s">
        <v>20650</v>
      </c>
      <c r="H13790" s="4" t="s">
        <v>2272</v>
      </c>
      <c r="I13790" s="5">
        <v>17.61</v>
      </c>
      <c r="J13790" s="4" t="s">
        <v>167</v>
      </c>
    </row>
    <row r="13791" spans="1:10" x14ac:dyDescent="0.3">
      <c r="A13791" s="6" t="s">
        <v>20647</v>
      </c>
      <c r="B13791" s="6" t="s">
        <v>20648</v>
      </c>
      <c r="C13791" s="6">
        <v>28</v>
      </c>
      <c r="D13791" s="6" t="s">
        <v>71</v>
      </c>
      <c r="E13791" s="6" t="s">
        <v>36</v>
      </c>
      <c r="F13791" s="6" t="s">
        <v>44</v>
      </c>
      <c r="G13791" s="6" t="s">
        <v>20651</v>
      </c>
      <c r="H13791" s="6" t="s">
        <v>1623</v>
      </c>
      <c r="I13791" s="7">
        <v>335.65</v>
      </c>
      <c r="J13791" s="6" t="s">
        <v>167</v>
      </c>
    </row>
    <row r="13792" spans="1:10" x14ac:dyDescent="0.3">
      <c r="A13792" s="4" t="s">
        <v>20647</v>
      </c>
      <c r="B13792" s="4" t="s">
        <v>20648</v>
      </c>
      <c r="C13792" s="4">
        <v>28</v>
      </c>
      <c r="D13792" s="4" t="s">
        <v>71</v>
      </c>
      <c r="E13792" s="4" t="s">
        <v>36</v>
      </c>
      <c r="F13792" s="4" t="s">
        <v>41</v>
      </c>
      <c r="G13792" s="4" t="s">
        <v>20652</v>
      </c>
      <c r="H13792" s="4" t="s">
        <v>3086</v>
      </c>
      <c r="I13792" s="5">
        <v>72.069999999999993</v>
      </c>
      <c r="J13792" s="4" t="s">
        <v>167</v>
      </c>
    </row>
    <row r="13793" spans="1:10" x14ac:dyDescent="0.3">
      <c r="A13793" s="6" t="s">
        <v>20647</v>
      </c>
      <c r="B13793" s="6" t="s">
        <v>20648</v>
      </c>
      <c r="C13793" s="6">
        <v>28</v>
      </c>
      <c r="D13793" s="6" t="s">
        <v>71</v>
      </c>
      <c r="E13793" s="6" t="s">
        <v>36</v>
      </c>
      <c r="F13793" s="6" t="s">
        <v>44</v>
      </c>
      <c r="G13793" s="6" t="s">
        <v>20653</v>
      </c>
      <c r="H13793" s="6" t="s">
        <v>2862</v>
      </c>
      <c r="I13793" s="7">
        <v>430.55</v>
      </c>
      <c r="J13793" s="6" t="s">
        <v>167</v>
      </c>
    </row>
    <row r="13794" spans="1:10" x14ac:dyDescent="0.3">
      <c r="A13794" s="4" t="s">
        <v>20647</v>
      </c>
      <c r="B13794" s="4" t="s">
        <v>20648</v>
      </c>
      <c r="C13794" s="4">
        <v>28</v>
      </c>
      <c r="D13794" s="4" t="s">
        <v>71</v>
      </c>
      <c r="E13794" s="4" t="s">
        <v>36</v>
      </c>
      <c r="F13794" s="4" t="s">
        <v>37</v>
      </c>
      <c r="G13794" s="4" t="s">
        <v>20654</v>
      </c>
      <c r="H13794" s="4" t="s">
        <v>1644</v>
      </c>
      <c r="I13794" s="5">
        <v>221.38</v>
      </c>
      <c r="J13794" s="4" t="s">
        <v>167</v>
      </c>
    </row>
    <row r="13795" spans="1:10" x14ac:dyDescent="0.3">
      <c r="A13795" s="6" t="s">
        <v>20655</v>
      </c>
      <c r="B13795" s="6" t="s">
        <v>20656</v>
      </c>
      <c r="C13795" s="6">
        <v>51</v>
      </c>
      <c r="D13795" s="6" t="s">
        <v>88</v>
      </c>
      <c r="E13795" s="6" t="s">
        <v>36</v>
      </c>
      <c r="F13795" s="6" t="s">
        <v>37</v>
      </c>
      <c r="G13795" s="6" t="s">
        <v>20657</v>
      </c>
      <c r="H13795" s="6" t="s">
        <v>307</v>
      </c>
      <c r="I13795" s="7">
        <v>399.14</v>
      </c>
      <c r="J13795" s="6" t="s">
        <v>198</v>
      </c>
    </row>
    <row r="13796" spans="1:10" x14ac:dyDescent="0.3">
      <c r="A13796" s="4" t="s">
        <v>20655</v>
      </c>
      <c r="B13796" s="4" t="s">
        <v>20656</v>
      </c>
      <c r="C13796" s="4">
        <v>51</v>
      </c>
      <c r="D13796" s="4" t="s">
        <v>88</v>
      </c>
      <c r="E13796" s="4" t="s">
        <v>36</v>
      </c>
      <c r="F13796" s="4" t="s">
        <v>44</v>
      </c>
      <c r="G13796" s="4" t="s">
        <v>20658</v>
      </c>
      <c r="H13796" s="4" t="s">
        <v>1169</v>
      </c>
      <c r="I13796" s="5">
        <v>331.82</v>
      </c>
      <c r="J13796" s="4" t="s">
        <v>198</v>
      </c>
    </row>
    <row r="13797" spans="1:10" x14ac:dyDescent="0.3">
      <c r="A13797" s="6" t="s">
        <v>20655</v>
      </c>
      <c r="B13797" s="6" t="s">
        <v>20656</v>
      </c>
      <c r="C13797" s="6">
        <v>51</v>
      </c>
      <c r="D13797" s="6" t="s">
        <v>88</v>
      </c>
      <c r="E13797" s="6" t="s">
        <v>36</v>
      </c>
      <c r="F13797" s="6" t="s">
        <v>11</v>
      </c>
      <c r="G13797" s="6" t="s">
        <v>20659</v>
      </c>
      <c r="H13797" s="6" t="s">
        <v>9400</v>
      </c>
      <c r="I13797" s="7">
        <v>123.42</v>
      </c>
      <c r="J13797" s="6" t="s">
        <v>198</v>
      </c>
    </row>
    <row r="13798" spans="1:10" x14ac:dyDescent="0.3">
      <c r="A13798" s="4" t="s">
        <v>20655</v>
      </c>
      <c r="B13798" s="4" t="s">
        <v>20656</v>
      </c>
      <c r="C13798" s="4">
        <v>51</v>
      </c>
      <c r="D13798" s="4" t="s">
        <v>88</v>
      </c>
      <c r="E13798" s="4" t="s">
        <v>36</v>
      </c>
      <c r="F13798" s="4" t="s">
        <v>37</v>
      </c>
      <c r="G13798" s="4" t="s">
        <v>20660</v>
      </c>
      <c r="H13798" s="4" t="s">
        <v>13218</v>
      </c>
      <c r="I13798" s="5">
        <v>151.18</v>
      </c>
      <c r="J13798" s="4" t="s">
        <v>198</v>
      </c>
    </row>
    <row r="13799" spans="1:10" x14ac:dyDescent="0.3">
      <c r="A13799" s="6" t="s">
        <v>20655</v>
      </c>
      <c r="B13799" s="6" t="s">
        <v>20656</v>
      </c>
      <c r="C13799" s="6">
        <v>51</v>
      </c>
      <c r="D13799" s="6" t="s">
        <v>88</v>
      </c>
      <c r="E13799" s="6" t="s">
        <v>36</v>
      </c>
      <c r="F13799" s="6" t="s">
        <v>11</v>
      </c>
      <c r="G13799" s="6" t="s">
        <v>20661</v>
      </c>
      <c r="H13799" s="6" t="s">
        <v>355</v>
      </c>
      <c r="I13799" s="7">
        <v>371.77</v>
      </c>
      <c r="J13799" s="6" t="s">
        <v>198</v>
      </c>
    </row>
    <row r="13800" spans="1:10" x14ac:dyDescent="0.3">
      <c r="A13800" s="4" t="s">
        <v>20655</v>
      </c>
      <c r="B13800" s="4" t="s">
        <v>20656</v>
      </c>
      <c r="C13800" s="4">
        <v>51</v>
      </c>
      <c r="D13800" s="4" t="s">
        <v>88</v>
      </c>
      <c r="E13800" s="4" t="s">
        <v>36</v>
      </c>
      <c r="F13800" s="4" t="s">
        <v>44</v>
      </c>
      <c r="G13800" s="4" t="s">
        <v>20662</v>
      </c>
      <c r="H13800" s="4" t="s">
        <v>3057</v>
      </c>
      <c r="I13800" s="5">
        <v>376.33</v>
      </c>
      <c r="J13800" s="4" t="s">
        <v>198</v>
      </c>
    </row>
    <row r="13801" spans="1:10" x14ac:dyDescent="0.3">
      <c r="A13801" s="6" t="s">
        <v>20655</v>
      </c>
      <c r="B13801" s="6" t="s">
        <v>20656</v>
      </c>
      <c r="C13801" s="6">
        <v>51</v>
      </c>
      <c r="D13801" s="6" t="s">
        <v>88</v>
      </c>
      <c r="E13801" s="6" t="s">
        <v>36</v>
      </c>
      <c r="F13801" s="6" t="s">
        <v>37</v>
      </c>
      <c r="G13801" s="6" t="s">
        <v>20663</v>
      </c>
      <c r="H13801" s="6" t="s">
        <v>2658</v>
      </c>
      <c r="I13801" s="7">
        <v>499.84</v>
      </c>
      <c r="J13801" s="6" t="s">
        <v>198</v>
      </c>
    </row>
    <row r="13802" spans="1:10" x14ac:dyDescent="0.3">
      <c r="A13802" s="4" t="s">
        <v>20655</v>
      </c>
      <c r="B13802" s="4" t="s">
        <v>20656</v>
      </c>
      <c r="C13802" s="4">
        <v>51</v>
      </c>
      <c r="D13802" s="4" t="s">
        <v>88</v>
      </c>
      <c r="E13802" s="4" t="s">
        <v>36</v>
      </c>
      <c r="F13802" s="4" t="s">
        <v>41</v>
      </c>
      <c r="G13802" s="4" t="s">
        <v>20664</v>
      </c>
      <c r="H13802" s="4" t="s">
        <v>1791</v>
      </c>
      <c r="I13802" s="5">
        <v>154.04</v>
      </c>
      <c r="J13802" s="4" t="s">
        <v>198</v>
      </c>
    </row>
    <row r="13803" spans="1:10" x14ac:dyDescent="0.3">
      <c r="A13803" s="6" t="s">
        <v>20655</v>
      </c>
      <c r="B13803" s="6" t="s">
        <v>20656</v>
      </c>
      <c r="C13803" s="6">
        <v>51</v>
      </c>
      <c r="D13803" s="6" t="s">
        <v>88</v>
      </c>
      <c r="E13803" s="6" t="s">
        <v>36</v>
      </c>
      <c r="F13803" s="6" t="s">
        <v>44</v>
      </c>
      <c r="G13803" s="6" t="s">
        <v>20665</v>
      </c>
      <c r="H13803" s="6" t="s">
        <v>2934</v>
      </c>
      <c r="I13803" s="7">
        <v>328.17</v>
      </c>
      <c r="J13803" s="6" t="s">
        <v>198</v>
      </c>
    </row>
    <row r="13804" spans="1:10" x14ac:dyDescent="0.3">
      <c r="A13804" s="4" t="s">
        <v>20655</v>
      </c>
      <c r="B13804" s="4" t="s">
        <v>20656</v>
      </c>
      <c r="C13804" s="4">
        <v>51</v>
      </c>
      <c r="D13804" s="4" t="s">
        <v>88</v>
      </c>
      <c r="E13804" s="4" t="s">
        <v>36</v>
      </c>
      <c r="F13804" s="4" t="s">
        <v>11</v>
      </c>
      <c r="G13804" s="4" t="s">
        <v>20666</v>
      </c>
      <c r="H13804" s="4" t="s">
        <v>4577</v>
      </c>
      <c r="I13804" s="5">
        <v>482.53</v>
      </c>
      <c r="J13804" s="4" t="s">
        <v>198</v>
      </c>
    </row>
    <row r="13805" spans="1:10" x14ac:dyDescent="0.3">
      <c r="A13805" s="6" t="s">
        <v>20667</v>
      </c>
      <c r="B13805" s="6" t="s">
        <v>20668</v>
      </c>
      <c r="C13805" s="6">
        <v>44</v>
      </c>
      <c r="D13805" s="6" t="s">
        <v>88</v>
      </c>
      <c r="E13805" s="6" t="s">
        <v>164</v>
      </c>
      <c r="F13805" s="6" t="s">
        <v>44</v>
      </c>
      <c r="G13805" s="6" t="s">
        <v>20669</v>
      </c>
      <c r="H13805" s="6" t="s">
        <v>5033</v>
      </c>
      <c r="I13805" s="7">
        <v>341.78</v>
      </c>
      <c r="J13805" s="6" t="s">
        <v>92</v>
      </c>
    </row>
    <row r="13806" spans="1:10" x14ac:dyDescent="0.3">
      <c r="A13806" s="4" t="s">
        <v>20667</v>
      </c>
      <c r="B13806" s="4" t="s">
        <v>20668</v>
      </c>
      <c r="C13806" s="4">
        <v>44</v>
      </c>
      <c r="D13806" s="4" t="s">
        <v>88</v>
      </c>
      <c r="E13806" s="4" t="s">
        <v>164</v>
      </c>
      <c r="F13806" s="4" t="s">
        <v>41</v>
      </c>
      <c r="G13806" s="4" t="s">
        <v>20670</v>
      </c>
      <c r="H13806" s="4" t="s">
        <v>1127</v>
      </c>
      <c r="I13806" s="5">
        <v>35.06</v>
      </c>
      <c r="J13806" s="4" t="s">
        <v>92</v>
      </c>
    </row>
    <row r="13807" spans="1:10" x14ac:dyDescent="0.3">
      <c r="A13807" s="6" t="s">
        <v>20671</v>
      </c>
      <c r="B13807" s="6" t="s">
        <v>20672</v>
      </c>
      <c r="C13807" s="6">
        <v>31</v>
      </c>
      <c r="D13807" s="6" t="s">
        <v>71</v>
      </c>
      <c r="E13807" s="6" t="s">
        <v>127</v>
      </c>
      <c r="F13807" s="6" t="s">
        <v>11</v>
      </c>
      <c r="G13807" s="6" t="s">
        <v>20673</v>
      </c>
      <c r="H13807" s="6" t="s">
        <v>6319</v>
      </c>
      <c r="I13807" s="7">
        <v>155.57</v>
      </c>
      <c r="J13807" s="6" t="s">
        <v>167</v>
      </c>
    </row>
    <row r="13808" spans="1:10" x14ac:dyDescent="0.3">
      <c r="A13808" s="4" t="s">
        <v>20671</v>
      </c>
      <c r="B13808" s="4" t="s">
        <v>20672</v>
      </c>
      <c r="C13808" s="4">
        <v>31</v>
      </c>
      <c r="D13808" s="4" t="s">
        <v>71</v>
      </c>
      <c r="E13808" s="4" t="s">
        <v>127</v>
      </c>
      <c r="F13808" s="4" t="s">
        <v>44</v>
      </c>
      <c r="G13808" s="4" t="s">
        <v>20674</v>
      </c>
      <c r="H13808" s="4" t="s">
        <v>2322</v>
      </c>
      <c r="I13808" s="5">
        <v>142.94999999999999</v>
      </c>
      <c r="J13808" s="4" t="s">
        <v>167</v>
      </c>
    </row>
    <row r="13809" spans="1:10" x14ac:dyDescent="0.3">
      <c r="A13809" s="6" t="s">
        <v>20671</v>
      </c>
      <c r="B13809" s="6" t="s">
        <v>20672</v>
      </c>
      <c r="C13809" s="6">
        <v>31</v>
      </c>
      <c r="D13809" s="6" t="s">
        <v>71</v>
      </c>
      <c r="E13809" s="6" t="s">
        <v>127</v>
      </c>
      <c r="F13809" s="6" t="s">
        <v>11</v>
      </c>
      <c r="G13809" s="6" t="s">
        <v>20675</v>
      </c>
      <c r="H13809" s="6" t="s">
        <v>756</v>
      </c>
      <c r="I13809" s="7">
        <v>404.49</v>
      </c>
      <c r="J13809" s="6" t="s">
        <v>167</v>
      </c>
    </row>
    <row r="13810" spans="1:10" x14ac:dyDescent="0.3">
      <c r="A13810" s="4" t="s">
        <v>20671</v>
      </c>
      <c r="B13810" s="4" t="s">
        <v>20672</v>
      </c>
      <c r="C13810" s="4">
        <v>31</v>
      </c>
      <c r="D13810" s="4" t="s">
        <v>71</v>
      </c>
      <c r="E13810" s="4" t="s">
        <v>127</v>
      </c>
      <c r="F13810" s="4" t="s">
        <v>51</v>
      </c>
      <c r="G13810" s="4" t="s">
        <v>20676</v>
      </c>
      <c r="H13810" s="4" t="s">
        <v>8283</v>
      </c>
      <c r="I13810" s="5">
        <v>186.66</v>
      </c>
      <c r="J13810" s="4" t="s">
        <v>167</v>
      </c>
    </row>
    <row r="13811" spans="1:10" x14ac:dyDescent="0.3">
      <c r="A13811" s="6" t="s">
        <v>20671</v>
      </c>
      <c r="B13811" s="6" t="s">
        <v>20672</v>
      </c>
      <c r="C13811" s="6">
        <v>31</v>
      </c>
      <c r="D13811" s="6" t="s">
        <v>71</v>
      </c>
      <c r="E13811" s="6" t="s">
        <v>127</v>
      </c>
      <c r="F13811" s="6" t="s">
        <v>44</v>
      </c>
      <c r="G13811" s="6" t="s">
        <v>20677</v>
      </c>
      <c r="H13811" s="6" t="s">
        <v>1804</v>
      </c>
      <c r="I13811" s="7">
        <v>256.10000000000002</v>
      </c>
      <c r="J13811" s="6" t="s">
        <v>167</v>
      </c>
    </row>
    <row r="13812" spans="1:10" x14ac:dyDescent="0.3">
      <c r="A13812" s="4" t="s">
        <v>20671</v>
      </c>
      <c r="B13812" s="4" t="s">
        <v>20672</v>
      </c>
      <c r="C13812" s="4">
        <v>31</v>
      </c>
      <c r="D13812" s="4" t="s">
        <v>71</v>
      </c>
      <c r="E13812" s="4" t="s">
        <v>127</v>
      </c>
      <c r="F13812" s="4" t="s">
        <v>11</v>
      </c>
      <c r="G13812" s="4" t="s">
        <v>20678</v>
      </c>
      <c r="H13812" s="4" t="s">
        <v>1216</v>
      </c>
      <c r="I13812" s="5">
        <v>467.32</v>
      </c>
      <c r="J13812" s="4" t="s">
        <v>167</v>
      </c>
    </row>
    <row r="13813" spans="1:10" x14ac:dyDescent="0.3">
      <c r="A13813" s="6" t="s">
        <v>20671</v>
      </c>
      <c r="B13813" s="6" t="s">
        <v>20672</v>
      </c>
      <c r="C13813" s="6">
        <v>31</v>
      </c>
      <c r="D13813" s="6" t="s">
        <v>71</v>
      </c>
      <c r="E13813" s="6" t="s">
        <v>127</v>
      </c>
      <c r="F13813" s="6" t="s">
        <v>41</v>
      </c>
      <c r="G13813" s="6" t="s">
        <v>20679</v>
      </c>
      <c r="H13813" s="6" t="s">
        <v>2906</v>
      </c>
      <c r="I13813" s="7">
        <v>127.48</v>
      </c>
      <c r="J13813" s="6" t="s">
        <v>167</v>
      </c>
    </row>
    <row r="13814" spans="1:10" x14ac:dyDescent="0.3">
      <c r="A13814" s="4" t="s">
        <v>20671</v>
      </c>
      <c r="B13814" s="4" t="s">
        <v>20672</v>
      </c>
      <c r="C13814" s="4">
        <v>31</v>
      </c>
      <c r="D13814" s="4" t="s">
        <v>71</v>
      </c>
      <c r="E13814" s="4" t="s">
        <v>127</v>
      </c>
      <c r="F13814" s="4" t="s">
        <v>37</v>
      </c>
      <c r="G13814" s="4" t="s">
        <v>20680</v>
      </c>
      <c r="H13814" s="4" t="s">
        <v>307</v>
      </c>
      <c r="I13814" s="5">
        <v>112.64</v>
      </c>
      <c r="J13814" s="4" t="s">
        <v>167</v>
      </c>
    </row>
    <row r="13815" spans="1:10" x14ac:dyDescent="0.3">
      <c r="A13815" s="6" t="s">
        <v>20671</v>
      </c>
      <c r="B13815" s="6" t="s">
        <v>20672</v>
      </c>
      <c r="C13815" s="6">
        <v>31</v>
      </c>
      <c r="D13815" s="6" t="s">
        <v>71</v>
      </c>
      <c r="E13815" s="6" t="s">
        <v>127</v>
      </c>
      <c r="F13815" s="6" t="s">
        <v>41</v>
      </c>
      <c r="G13815" s="6" t="s">
        <v>20681</v>
      </c>
      <c r="H13815" s="6" t="s">
        <v>3301</v>
      </c>
      <c r="I13815" s="7">
        <v>390</v>
      </c>
      <c r="J13815" s="6" t="s">
        <v>167</v>
      </c>
    </row>
    <row r="13816" spans="1:10" x14ac:dyDescent="0.3">
      <c r="A13816" s="4" t="s">
        <v>20682</v>
      </c>
      <c r="B13816" s="4" t="s">
        <v>20683</v>
      </c>
      <c r="C13816" s="4">
        <v>68</v>
      </c>
      <c r="D13816" s="4" t="s">
        <v>88</v>
      </c>
      <c r="E13816" s="4" t="s">
        <v>89</v>
      </c>
      <c r="F13816" s="4" t="s">
        <v>51</v>
      </c>
      <c r="G13816" s="4" t="s">
        <v>20684</v>
      </c>
      <c r="H13816" s="4" t="s">
        <v>2239</v>
      </c>
      <c r="I13816" s="5">
        <v>390.22</v>
      </c>
      <c r="J13816" s="4" t="s">
        <v>40</v>
      </c>
    </row>
    <row r="13817" spans="1:10" x14ac:dyDescent="0.3">
      <c r="A13817" s="6" t="s">
        <v>20682</v>
      </c>
      <c r="B13817" s="6" t="s">
        <v>20683</v>
      </c>
      <c r="C13817" s="6">
        <v>68</v>
      </c>
      <c r="D13817" s="6" t="s">
        <v>88</v>
      </c>
      <c r="E13817" s="6" t="s">
        <v>89</v>
      </c>
      <c r="F13817" s="6" t="s">
        <v>51</v>
      </c>
      <c r="G13817" s="6" t="s">
        <v>20685</v>
      </c>
      <c r="H13817" s="6" t="s">
        <v>583</v>
      </c>
      <c r="I13817" s="7">
        <v>413.81</v>
      </c>
      <c r="J13817" s="6" t="s">
        <v>40</v>
      </c>
    </row>
    <row r="13818" spans="1:10" x14ac:dyDescent="0.3">
      <c r="A13818" s="4" t="s">
        <v>20686</v>
      </c>
      <c r="B13818" s="4" t="s">
        <v>20687</v>
      </c>
      <c r="C13818" s="4">
        <v>24</v>
      </c>
      <c r="D13818" s="4" t="s">
        <v>71</v>
      </c>
      <c r="E13818" s="4" t="s">
        <v>127</v>
      </c>
      <c r="F13818" s="4" t="s">
        <v>51</v>
      </c>
      <c r="G13818" s="4" t="s">
        <v>20688</v>
      </c>
      <c r="H13818" s="4" t="s">
        <v>6269</v>
      </c>
      <c r="I13818" s="5">
        <v>163.51</v>
      </c>
      <c r="J13818" s="4" t="s">
        <v>64</v>
      </c>
    </row>
    <row r="13819" spans="1:10" x14ac:dyDescent="0.3">
      <c r="A13819" s="6" t="s">
        <v>20686</v>
      </c>
      <c r="B13819" s="6" t="s">
        <v>20687</v>
      </c>
      <c r="C13819" s="6">
        <v>24</v>
      </c>
      <c r="D13819" s="6" t="s">
        <v>71</v>
      </c>
      <c r="E13819" s="6" t="s">
        <v>127</v>
      </c>
      <c r="F13819" s="6" t="s">
        <v>37</v>
      </c>
      <c r="G13819" s="6" t="s">
        <v>20689</v>
      </c>
      <c r="H13819" s="6" t="s">
        <v>838</v>
      </c>
      <c r="I13819" s="7">
        <v>38.28</v>
      </c>
      <c r="J13819" s="6" t="s">
        <v>64</v>
      </c>
    </row>
    <row r="13820" spans="1:10" x14ac:dyDescent="0.3">
      <c r="A13820" s="4" t="s">
        <v>20686</v>
      </c>
      <c r="B13820" s="4" t="s">
        <v>20687</v>
      </c>
      <c r="C13820" s="4">
        <v>24</v>
      </c>
      <c r="D13820" s="4" t="s">
        <v>71</v>
      </c>
      <c r="E13820" s="4" t="s">
        <v>127</v>
      </c>
      <c r="F13820" s="4" t="s">
        <v>44</v>
      </c>
      <c r="G13820" s="4" t="s">
        <v>20690</v>
      </c>
      <c r="H13820" s="4" t="s">
        <v>718</v>
      </c>
      <c r="I13820" s="5">
        <v>459.53</v>
      </c>
      <c r="J13820" s="4" t="s">
        <v>64</v>
      </c>
    </row>
    <row r="13821" spans="1:10" x14ac:dyDescent="0.3">
      <c r="A13821" s="6" t="s">
        <v>20686</v>
      </c>
      <c r="B13821" s="6" t="s">
        <v>20687</v>
      </c>
      <c r="C13821" s="6">
        <v>24</v>
      </c>
      <c r="D13821" s="6" t="s">
        <v>71</v>
      </c>
      <c r="E13821" s="6" t="s">
        <v>127</v>
      </c>
      <c r="F13821" s="6" t="s">
        <v>41</v>
      </c>
      <c r="G13821" s="6" t="s">
        <v>20691</v>
      </c>
      <c r="H13821" s="6" t="s">
        <v>230</v>
      </c>
      <c r="I13821" s="7">
        <v>79.48</v>
      </c>
      <c r="J13821" s="6" t="s">
        <v>64</v>
      </c>
    </row>
    <row r="13822" spans="1:10" x14ac:dyDescent="0.3">
      <c r="A13822" s="4" t="s">
        <v>20686</v>
      </c>
      <c r="B13822" s="4" t="s">
        <v>20687</v>
      </c>
      <c r="C13822" s="4">
        <v>24</v>
      </c>
      <c r="D13822" s="4" t="s">
        <v>71</v>
      </c>
      <c r="E13822" s="4" t="s">
        <v>127</v>
      </c>
      <c r="F13822" s="4" t="s">
        <v>41</v>
      </c>
      <c r="G13822" s="4" t="s">
        <v>20692</v>
      </c>
      <c r="H13822" s="4" t="s">
        <v>339</v>
      </c>
      <c r="I13822" s="5">
        <v>492.36</v>
      </c>
      <c r="J13822" s="4" t="s">
        <v>64</v>
      </c>
    </row>
    <row r="13823" spans="1:10" x14ac:dyDescent="0.3">
      <c r="A13823" s="6" t="s">
        <v>20686</v>
      </c>
      <c r="B13823" s="6" t="s">
        <v>20687</v>
      </c>
      <c r="C13823" s="6">
        <v>24</v>
      </c>
      <c r="D13823" s="6" t="s">
        <v>71</v>
      </c>
      <c r="E13823" s="6" t="s">
        <v>127</v>
      </c>
      <c r="F13823" s="6" t="s">
        <v>44</v>
      </c>
      <c r="G13823" s="6" t="s">
        <v>20693</v>
      </c>
      <c r="H13823" s="6" t="s">
        <v>4905</v>
      </c>
      <c r="I13823" s="7">
        <v>455.19</v>
      </c>
      <c r="J13823" s="6" t="s">
        <v>64</v>
      </c>
    </row>
    <row r="13824" spans="1:10" x14ac:dyDescent="0.3">
      <c r="A13824" s="4" t="s">
        <v>20686</v>
      </c>
      <c r="B13824" s="4" t="s">
        <v>20687</v>
      </c>
      <c r="C13824" s="4">
        <v>24</v>
      </c>
      <c r="D13824" s="4" t="s">
        <v>71</v>
      </c>
      <c r="E13824" s="4" t="s">
        <v>127</v>
      </c>
      <c r="F13824" s="4" t="s">
        <v>41</v>
      </c>
      <c r="G13824" s="4" t="s">
        <v>20694</v>
      </c>
      <c r="H13824" s="4" t="s">
        <v>777</v>
      </c>
      <c r="I13824" s="5">
        <v>137.16999999999999</v>
      </c>
      <c r="J13824" s="4" t="s">
        <v>64</v>
      </c>
    </row>
    <row r="13825" spans="1:10" x14ac:dyDescent="0.3">
      <c r="A13825" s="6" t="s">
        <v>20686</v>
      </c>
      <c r="B13825" s="6" t="s">
        <v>20687</v>
      </c>
      <c r="C13825" s="6">
        <v>24</v>
      </c>
      <c r="D13825" s="6" t="s">
        <v>71</v>
      </c>
      <c r="E13825" s="6" t="s">
        <v>127</v>
      </c>
      <c r="F13825" s="6" t="s">
        <v>37</v>
      </c>
      <c r="G13825" s="6" t="s">
        <v>20695</v>
      </c>
      <c r="H13825" s="6" t="s">
        <v>461</v>
      </c>
      <c r="I13825" s="7">
        <v>13</v>
      </c>
      <c r="J13825" s="6" t="s">
        <v>64</v>
      </c>
    </row>
    <row r="13826" spans="1:10" x14ac:dyDescent="0.3">
      <c r="A13826" s="4" t="s">
        <v>20686</v>
      </c>
      <c r="B13826" s="4" t="s">
        <v>20687</v>
      </c>
      <c r="C13826" s="4">
        <v>24</v>
      </c>
      <c r="D13826" s="4" t="s">
        <v>71</v>
      </c>
      <c r="E13826" s="4" t="s">
        <v>127</v>
      </c>
      <c r="F13826" s="4" t="s">
        <v>37</v>
      </c>
      <c r="G13826" s="4" t="s">
        <v>20696</v>
      </c>
      <c r="H13826" s="4" t="s">
        <v>3910</v>
      </c>
      <c r="I13826" s="5">
        <v>228.34</v>
      </c>
      <c r="J13826" s="4" t="s">
        <v>64</v>
      </c>
    </row>
    <row r="13827" spans="1:10" x14ac:dyDescent="0.3">
      <c r="A13827" s="6" t="s">
        <v>20686</v>
      </c>
      <c r="B13827" s="6" t="s">
        <v>20687</v>
      </c>
      <c r="C13827" s="6">
        <v>24</v>
      </c>
      <c r="D13827" s="6" t="s">
        <v>71</v>
      </c>
      <c r="E13827" s="6" t="s">
        <v>127</v>
      </c>
      <c r="F13827" s="6" t="s">
        <v>37</v>
      </c>
      <c r="G13827" s="6" t="s">
        <v>20697</v>
      </c>
      <c r="H13827" s="6" t="s">
        <v>13750</v>
      </c>
      <c r="I13827" s="7">
        <v>132.43</v>
      </c>
      <c r="J13827" s="6" t="s">
        <v>64</v>
      </c>
    </row>
    <row r="13828" spans="1:10" x14ac:dyDescent="0.3">
      <c r="A13828" s="4" t="s">
        <v>20698</v>
      </c>
      <c r="B13828" s="4" t="s">
        <v>20699</v>
      </c>
      <c r="C13828" s="4">
        <v>69</v>
      </c>
      <c r="D13828" s="4" t="s">
        <v>35</v>
      </c>
      <c r="E13828" s="4" t="s">
        <v>89</v>
      </c>
      <c r="F13828" s="4" t="s">
        <v>51</v>
      </c>
      <c r="G13828" s="4" t="s">
        <v>20700</v>
      </c>
      <c r="H13828" s="4" t="s">
        <v>7426</v>
      </c>
      <c r="I13828" s="5">
        <v>27.88</v>
      </c>
      <c r="J13828" s="4" t="s">
        <v>40</v>
      </c>
    </row>
    <row r="13829" spans="1:10" x14ac:dyDescent="0.3">
      <c r="A13829" s="6" t="s">
        <v>20698</v>
      </c>
      <c r="B13829" s="6" t="s">
        <v>20699</v>
      </c>
      <c r="C13829" s="6">
        <v>69</v>
      </c>
      <c r="D13829" s="6" t="s">
        <v>35</v>
      </c>
      <c r="E13829" s="6" t="s">
        <v>89</v>
      </c>
      <c r="F13829" s="6" t="s">
        <v>37</v>
      </c>
      <c r="G13829" s="6" t="s">
        <v>20701</v>
      </c>
      <c r="H13829" s="6" t="s">
        <v>4724</v>
      </c>
      <c r="I13829" s="7">
        <v>237.26</v>
      </c>
      <c r="J13829" s="6" t="s">
        <v>40</v>
      </c>
    </row>
    <row r="13830" spans="1:10" x14ac:dyDescent="0.3">
      <c r="A13830" s="4" t="s">
        <v>20702</v>
      </c>
      <c r="B13830" s="4" t="s">
        <v>20703</v>
      </c>
      <c r="C13830" s="4">
        <v>59</v>
      </c>
      <c r="D13830" s="4" t="s">
        <v>35</v>
      </c>
      <c r="E13830" s="4" t="s">
        <v>164</v>
      </c>
      <c r="F13830" s="4" t="s">
        <v>41</v>
      </c>
      <c r="G13830" s="4" t="s">
        <v>20704</v>
      </c>
      <c r="H13830" s="4" t="s">
        <v>202</v>
      </c>
      <c r="I13830" s="5">
        <v>137.02000000000001</v>
      </c>
      <c r="J13830" s="4" t="s">
        <v>40</v>
      </c>
    </row>
    <row r="13831" spans="1:10" x14ac:dyDescent="0.3">
      <c r="A13831" s="6" t="s">
        <v>20702</v>
      </c>
      <c r="B13831" s="6" t="s">
        <v>20703</v>
      </c>
      <c r="C13831" s="6">
        <v>59</v>
      </c>
      <c r="D13831" s="6" t="s">
        <v>35</v>
      </c>
      <c r="E13831" s="6" t="s">
        <v>164</v>
      </c>
      <c r="F13831" s="6" t="s">
        <v>11</v>
      </c>
      <c r="G13831" s="6" t="s">
        <v>20705</v>
      </c>
      <c r="H13831" s="6" t="s">
        <v>2165</v>
      </c>
      <c r="I13831" s="7">
        <v>493.36</v>
      </c>
      <c r="J13831" s="6" t="s">
        <v>40</v>
      </c>
    </row>
    <row r="13832" spans="1:10" x14ac:dyDescent="0.3">
      <c r="A13832" s="4" t="s">
        <v>20702</v>
      </c>
      <c r="B13832" s="4" t="s">
        <v>20703</v>
      </c>
      <c r="C13832" s="4">
        <v>59</v>
      </c>
      <c r="D13832" s="4" t="s">
        <v>35</v>
      </c>
      <c r="E13832" s="4" t="s">
        <v>164</v>
      </c>
      <c r="F13832" s="4" t="s">
        <v>37</v>
      </c>
      <c r="G13832" s="4" t="s">
        <v>20706</v>
      </c>
      <c r="H13832" s="4" t="s">
        <v>4808</v>
      </c>
      <c r="I13832" s="5">
        <v>136.83000000000001</v>
      </c>
      <c r="J13832" s="4" t="s">
        <v>40</v>
      </c>
    </row>
    <row r="13833" spans="1:10" x14ac:dyDescent="0.3">
      <c r="A13833" s="6" t="s">
        <v>20702</v>
      </c>
      <c r="B13833" s="6" t="s">
        <v>20703</v>
      </c>
      <c r="C13833" s="6">
        <v>59</v>
      </c>
      <c r="D13833" s="6" t="s">
        <v>35</v>
      </c>
      <c r="E13833" s="6" t="s">
        <v>164</v>
      </c>
      <c r="F13833" s="6" t="s">
        <v>44</v>
      </c>
      <c r="G13833" s="6" t="s">
        <v>20707</v>
      </c>
      <c r="H13833" s="6" t="s">
        <v>6407</v>
      </c>
      <c r="I13833" s="7">
        <v>273.33999999999997</v>
      </c>
      <c r="J13833" s="6" t="s">
        <v>40</v>
      </c>
    </row>
    <row r="13834" spans="1:10" x14ac:dyDescent="0.3">
      <c r="A13834" s="4" t="s">
        <v>20702</v>
      </c>
      <c r="B13834" s="4" t="s">
        <v>20703</v>
      </c>
      <c r="C13834" s="4">
        <v>59</v>
      </c>
      <c r="D13834" s="4" t="s">
        <v>35</v>
      </c>
      <c r="E13834" s="4" t="s">
        <v>164</v>
      </c>
      <c r="F13834" s="4" t="s">
        <v>44</v>
      </c>
      <c r="G13834" s="4" t="s">
        <v>20708</v>
      </c>
      <c r="H13834" s="4" t="s">
        <v>9978</v>
      </c>
      <c r="I13834" s="5">
        <v>352.28</v>
      </c>
      <c r="J13834" s="4" t="s">
        <v>40</v>
      </c>
    </row>
    <row r="13835" spans="1:10" x14ac:dyDescent="0.3">
      <c r="A13835" s="6" t="s">
        <v>20702</v>
      </c>
      <c r="B13835" s="6" t="s">
        <v>20703</v>
      </c>
      <c r="C13835" s="6">
        <v>59</v>
      </c>
      <c r="D13835" s="6" t="s">
        <v>35</v>
      </c>
      <c r="E13835" s="6" t="s">
        <v>164</v>
      </c>
      <c r="F13835" s="6" t="s">
        <v>11</v>
      </c>
      <c r="G13835" s="6" t="s">
        <v>20709</v>
      </c>
      <c r="H13835" s="6" t="s">
        <v>526</v>
      </c>
      <c r="I13835" s="7">
        <v>403.86</v>
      </c>
      <c r="J13835" s="6" t="s">
        <v>40</v>
      </c>
    </row>
    <row r="13836" spans="1:10" x14ac:dyDescent="0.3">
      <c r="A13836" s="4" t="s">
        <v>20702</v>
      </c>
      <c r="B13836" s="4" t="s">
        <v>20703</v>
      </c>
      <c r="C13836" s="4">
        <v>59</v>
      </c>
      <c r="D13836" s="4" t="s">
        <v>35</v>
      </c>
      <c r="E13836" s="4" t="s">
        <v>164</v>
      </c>
      <c r="F13836" s="4" t="s">
        <v>41</v>
      </c>
      <c r="G13836" s="4" t="s">
        <v>20710</v>
      </c>
      <c r="H13836" s="4" t="s">
        <v>441</v>
      </c>
      <c r="I13836" s="5">
        <v>235.16</v>
      </c>
      <c r="J13836" s="4" t="s">
        <v>40</v>
      </c>
    </row>
    <row r="13837" spans="1:10" x14ac:dyDescent="0.3">
      <c r="A13837" s="6" t="s">
        <v>20702</v>
      </c>
      <c r="B13837" s="6" t="s">
        <v>20703</v>
      </c>
      <c r="C13837" s="6">
        <v>59</v>
      </c>
      <c r="D13837" s="6" t="s">
        <v>35</v>
      </c>
      <c r="E13837" s="6" t="s">
        <v>164</v>
      </c>
      <c r="F13837" s="6" t="s">
        <v>44</v>
      </c>
      <c r="G13837" s="6" t="s">
        <v>20711</v>
      </c>
      <c r="H13837" s="6" t="s">
        <v>4400</v>
      </c>
      <c r="I13837" s="7">
        <v>405.85</v>
      </c>
      <c r="J13837" s="6" t="s">
        <v>40</v>
      </c>
    </row>
    <row r="13838" spans="1:10" x14ac:dyDescent="0.3">
      <c r="A13838" s="4" t="s">
        <v>20702</v>
      </c>
      <c r="B13838" s="4" t="s">
        <v>20703</v>
      </c>
      <c r="C13838" s="4">
        <v>59</v>
      </c>
      <c r="D13838" s="4" t="s">
        <v>35</v>
      </c>
      <c r="E13838" s="4" t="s">
        <v>164</v>
      </c>
      <c r="F13838" s="4" t="s">
        <v>11</v>
      </c>
      <c r="G13838" s="4" t="s">
        <v>20712</v>
      </c>
      <c r="H13838" s="4" t="s">
        <v>1053</v>
      </c>
      <c r="I13838" s="5">
        <v>247.37</v>
      </c>
      <c r="J13838" s="4" t="s">
        <v>40</v>
      </c>
    </row>
    <row r="13839" spans="1:10" x14ac:dyDescent="0.3">
      <c r="A13839" s="6" t="s">
        <v>20702</v>
      </c>
      <c r="B13839" s="6" t="s">
        <v>20703</v>
      </c>
      <c r="C13839" s="6">
        <v>59</v>
      </c>
      <c r="D13839" s="6" t="s">
        <v>35</v>
      </c>
      <c r="E13839" s="6" t="s">
        <v>164</v>
      </c>
      <c r="F13839" s="6" t="s">
        <v>44</v>
      </c>
      <c r="G13839" s="6" t="s">
        <v>20713</v>
      </c>
      <c r="H13839" s="6" t="s">
        <v>3004</v>
      </c>
      <c r="I13839" s="7">
        <v>255.7</v>
      </c>
      <c r="J13839" s="6" t="s">
        <v>40</v>
      </c>
    </row>
    <row r="13840" spans="1:10" x14ac:dyDescent="0.3">
      <c r="A13840" s="4" t="s">
        <v>20714</v>
      </c>
      <c r="B13840" s="4" t="s">
        <v>20715</v>
      </c>
      <c r="C13840" s="4">
        <v>66</v>
      </c>
      <c r="D13840" s="4" t="s">
        <v>88</v>
      </c>
      <c r="E13840" s="4" t="s">
        <v>164</v>
      </c>
      <c r="F13840" s="4" t="s">
        <v>51</v>
      </c>
      <c r="G13840" s="4" t="s">
        <v>20716</v>
      </c>
      <c r="H13840" s="4" t="s">
        <v>2303</v>
      </c>
      <c r="I13840" s="5">
        <v>209.47</v>
      </c>
      <c r="J13840" s="4" t="s">
        <v>40</v>
      </c>
    </row>
    <row r="13841" spans="1:10" x14ac:dyDescent="0.3">
      <c r="A13841" s="6" t="s">
        <v>20714</v>
      </c>
      <c r="B13841" s="6" t="s">
        <v>20715</v>
      </c>
      <c r="C13841" s="6">
        <v>66</v>
      </c>
      <c r="D13841" s="6" t="s">
        <v>88</v>
      </c>
      <c r="E13841" s="6" t="s">
        <v>164</v>
      </c>
      <c r="F13841" s="6" t="s">
        <v>51</v>
      </c>
      <c r="G13841" s="6" t="s">
        <v>20717</v>
      </c>
      <c r="H13841" s="6" t="s">
        <v>2411</v>
      </c>
      <c r="I13841" s="7">
        <v>46.64</v>
      </c>
      <c r="J13841" s="6" t="s">
        <v>40</v>
      </c>
    </row>
    <row r="13842" spans="1:10" x14ac:dyDescent="0.3">
      <c r="A13842" s="4" t="s">
        <v>20714</v>
      </c>
      <c r="B13842" s="4" t="s">
        <v>20715</v>
      </c>
      <c r="C13842" s="4">
        <v>66</v>
      </c>
      <c r="D13842" s="4" t="s">
        <v>88</v>
      </c>
      <c r="E13842" s="4" t="s">
        <v>164</v>
      </c>
      <c r="F13842" s="4" t="s">
        <v>37</v>
      </c>
      <c r="G13842" s="4" t="s">
        <v>20718</v>
      </c>
      <c r="H13842" s="4" t="s">
        <v>2208</v>
      </c>
      <c r="I13842" s="5">
        <v>320.16000000000003</v>
      </c>
      <c r="J13842" s="4" t="s">
        <v>40</v>
      </c>
    </row>
    <row r="13843" spans="1:10" x14ac:dyDescent="0.3">
      <c r="A13843" s="6" t="s">
        <v>20719</v>
      </c>
      <c r="B13843" s="6" t="s">
        <v>20720</v>
      </c>
      <c r="C13843" s="6">
        <v>49</v>
      </c>
      <c r="D13843" s="6" t="s">
        <v>35</v>
      </c>
      <c r="E13843" s="6" t="s">
        <v>127</v>
      </c>
      <c r="F13843" s="6" t="s">
        <v>51</v>
      </c>
      <c r="G13843" s="6" t="s">
        <v>20721</v>
      </c>
      <c r="H13843" s="6" t="s">
        <v>1619</v>
      </c>
      <c r="I13843" s="7">
        <v>395.07</v>
      </c>
      <c r="J13843" s="6" t="s">
        <v>198</v>
      </c>
    </row>
    <row r="13844" spans="1:10" x14ac:dyDescent="0.3">
      <c r="A13844" s="4" t="s">
        <v>20719</v>
      </c>
      <c r="B13844" s="4" t="s">
        <v>20720</v>
      </c>
      <c r="C13844" s="4">
        <v>49</v>
      </c>
      <c r="D13844" s="4" t="s">
        <v>35</v>
      </c>
      <c r="E13844" s="4" t="s">
        <v>127</v>
      </c>
      <c r="F13844" s="4" t="s">
        <v>51</v>
      </c>
      <c r="G13844" s="4" t="s">
        <v>20722</v>
      </c>
      <c r="H13844" s="4" t="s">
        <v>4412</v>
      </c>
      <c r="I13844" s="5">
        <v>125.75</v>
      </c>
      <c r="J13844" s="4" t="s">
        <v>198</v>
      </c>
    </row>
    <row r="13845" spans="1:10" x14ac:dyDescent="0.3">
      <c r="A13845" s="6" t="s">
        <v>20719</v>
      </c>
      <c r="B13845" s="6" t="s">
        <v>20720</v>
      </c>
      <c r="C13845" s="6">
        <v>49</v>
      </c>
      <c r="D13845" s="6" t="s">
        <v>35</v>
      </c>
      <c r="E13845" s="6" t="s">
        <v>127</v>
      </c>
      <c r="F13845" s="6" t="s">
        <v>37</v>
      </c>
      <c r="G13845" s="6" t="s">
        <v>20723</v>
      </c>
      <c r="H13845" s="6" t="s">
        <v>1403</v>
      </c>
      <c r="I13845" s="7">
        <v>148.22</v>
      </c>
      <c r="J13845" s="6" t="s">
        <v>198</v>
      </c>
    </row>
    <row r="13846" spans="1:10" x14ac:dyDescent="0.3">
      <c r="A13846" s="4" t="s">
        <v>20724</v>
      </c>
      <c r="B13846" s="4" t="s">
        <v>3203</v>
      </c>
      <c r="C13846" s="4">
        <v>62</v>
      </c>
      <c r="D13846" s="4" t="s">
        <v>88</v>
      </c>
      <c r="E13846" s="4" t="s">
        <v>89</v>
      </c>
      <c r="F13846" s="4" t="s">
        <v>41</v>
      </c>
      <c r="G13846" s="4" t="s">
        <v>20725</v>
      </c>
      <c r="H13846" s="4" t="s">
        <v>5031</v>
      </c>
      <c r="I13846" s="5">
        <v>119.47</v>
      </c>
      <c r="J13846" s="4" t="s">
        <v>40</v>
      </c>
    </row>
    <row r="13847" spans="1:10" x14ac:dyDescent="0.3">
      <c r="A13847" s="6" t="s">
        <v>20726</v>
      </c>
      <c r="B13847" s="6" t="s">
        <v>20727</v>
      </c>
      <c r="C13847" s="6">
        <v>57</v>
      </c>
      <c r="D13847" s="6" t="s">
        <v>35</v>
      </c>
      <c r="E13847" s="6" t="s">
        <v>127</v>
      </c>
      <c r="F13847" s="6" t="s">
        <v>44</v>
      </c>
      <c r="G13847" s="6" t="s">
        <v>20728</v>
      </c>
      <c r="H13847" s="6" t="s">
        <v>877</v>
      </c>
      <c r="I13847" s="7">
        <v>343.18</v>
      </c>
      <c r="J13847" s="6" t="s">
        <v>40</v>
      </c>
    </row>
    <row r="13848" spans="1:10" x14ac:dyDescent="0.3">
      <c r="A13848" s="4" t="s">
        <v>20726</v>
      </c>
      <c r="B13848" s="4" t="s">
        <v>20727</v>
      </c>
      <c r="C13848" s="4">
        <v>57</v>
      </c>
      <c r="D13848" s="4" t="s">
        <v>35</v>
      </c>
      <c r="E13848" s="4" t="s">
        <v>127</v>
      </c>
      <c r="F13848" s="4" t="s">
        <v>37</v>
      </c>
      <c r="G13848" s="4" t="s">
        <v>20729</v>
      </c>
      <c r="H13848" s="4" t="s">
        <v>307</v>
      </c>
      <c r="I13848" s="5">
        <v>100.67</v>
      </c>
      <c r="J13848" s="4" t="s">
        <v>40</v>
      </c>
    </row>
    <row r="13849" spans="1:10" x14ac:dyDescent="0.3">
      <c r="A13849" s="6" t="s">
        <v>20726</v>
      </c>
      <c r="B13849" s="6" t="s">
        <v>20727</v>
      </c>
      <c r="C13849" s="6">
        <v>57</v>
      </c>
      <c r="D13849" s="6" t="s">
        <v>35</v>
      </c>
      <c r="E13849" s="6" t="s">
        <v>127</v>
      </c>
      <c r="F13849" s="6" t="s">
        <v>11</v>
      </c>
      <c r="G13849" s="6" t="s">
        <v>20730</v>
      </c>
      <c r="H13849" s="6" t="s">
        <v>2116</v>
      </c>
      <c r="I13849" s="7">
        <v>407.93</v>
      </c>
      <c r="J13849" s="6" t="s">
        <v>40</v>
      </c>
    </row>
    <row r="13850" spans="1:10" x14ac:dyDescent="0.3">
      <c r="A13850" s="4" t="s">
        <v>20726</v>
      </c>
      <c r="B13850" s="4" t="s">
        <v>20727</v>
      </c>
      <c r="C13850" s="4">
        <v>57</v>
      </c>
      <c r="D13850" s="4" t="s">
        <v>35</v>
      </c>
      <c r="E13850" s="4" t="s">
        <v>127</v>
      </c>
      <c r="F13850" s="4" t="s">
        <v>41</v>
      </c>
      <c r="G13850" s="4" t="s">
        <v>20731</v>
      </c>
      <c r="H13850" s="4" t="s">
        <v>1277</v>
      </c>
      <c r="I13850" s="5">
        <v>287.44</v>
      </c>
      <c r="J13850" s="4" t="s">
        <v>40</v>
      </c>
    </row>
    <row r="13851" spans="1:10" x14ac:dyDescent="0.3">
      <c r="A13851" s="6" t="s">
        <v>20726</v>
      </c>
      <c r="B13851" s="6" t="s">
        <v>20727</v>
      </c>
      <c r="C13851" s="6">
        <v>57</v>
      </c>
      <c r="D13851" s="6" t="s">
        <v>35</v>
      </c>
      <c r="E13851" s="6" t="s">
        <v>127</v>
      </c>
      <c r="F13851" s="6" t="s">
        <v>51</v>
      </c>
      <c r="G13851" s="6" t="s">
        <v>20732</v>
      </c>
      <c r="H13851" s="6" t="s">
        <v>10467</v>
      </c>
      <c r="I13851" s="7">
        <v>33.25</v>
      </c>
      <c r="J13851" s="6" t="s">
        <v>40</v>
      </c>
    </row>
    <row r="13852" spans="1:10" x14ac:dyDescent="0.3">
      <c r="A13852" s="4" t="s">
        <v>20726</v>
      </c>
      <c r="B13852" s="4" t="s">
        <v>20727</v>
      </c>
      <c r="C13852" s="4">
        <v>57</v>
      </c>
      <c r="D13852" s="4" t="s">
        <v>35</v>
      </c>
      <c r="E13852" s="4" t="s">
        <v>127</v>
      </c>
      <c r="F13852" s="4" t="s">
        <v>44</v>
      </c>
      <c r="G13852" s="4" t="s">
        <v>20733</v>
      </c>
      <c r="H13852" s="4" t="s">
        <v>7065</v>
      </c>
      <c r="I13852" s="5">
        <v>236.71</v>
      </c>
      <c r="J13852" s="4" t="s">
        <v>40</v>
      </c>
    </row>
    <row r="13853" spans="1:10" x14ac:dyDescent="0.3">
      <c r="A13853" s="6" t="s">
        <v>20726</v>
      </c>
      <c r="B13853" s="6" t="s">
        <v>20727</v>
      </c>
      <c r="C13853" s="6">
        <v>57</v>
      </c>
      <c r="D13853" s="6" t="s">
        <v>35</v>
      </c>
      <c r="E13853" s="6" t="s">
        <v>127</v>
      </c>
      <c r="F13853" s="6" t="s">
        <v>37</v>
      </c>
      <c r="G13853" s="6" t="s">
        <v>20734</v>
      </c>
      <c r="H13853" s="6" t="s">
        <v>6224</v>
      </c>
      <c r="I13853" s="7">
        <v>281.66000000000003</v>
      </c>
      <c r="J13853" s="6" t="s">
        <v>40</v>
      </c>
    </row>
    <row r="13854" spans="1:10" x14ac:dyDescent="0.3">
      <c r="A13854" s="4" t="s">
        <v>20726</v>
      </c>
      <c r="B13854" s="4" t="s">
        <v>20727</v>
      </c>
      <c r="C13854" s="4">
        <v>57</v>
      </c>
      <c r="D13854" s="4" t="s">
        <v>35</v>
      </c>
      <c r="E13854" s="4" t="s">
        <v>127</v>
      </c>
      <c r="F13854" s="4" t="s">
        <v>44</v>
      </c>
      <c r="G13854" s="4" t="s">
        <v>20735</v>
      </c>
      <c r="H13854" s="4" t="s">
        <v>1279</v>
      </c>
      <c r="I13854" s="5">
        <v>20.58</v>
      </c>
      <c r="J13854" s="4" t="s">
        <v>40</v>
      </c>
    </row>
    <row r="13855" spans="1:10" x14ac:dyDescent="0.3">
      <c r="A13855" s="6" t="s">
        <v>20726</v>
      </c>
      <c r="B13855" s="6" t="s">
        <v>20727</v>
      </c>
      <c r="C13855" s="6">
        <v>57</v>
      </c>
      <c r="D13855" s="6" t="s">
        <v>35</v>
      </c>
      <c r="E13855" s="6" t="s">
        <v>127</v>
      </c>
      <c r="F13855" s="6" t="s">
        <v>37</v>
      </c>
      <c r="G13855" s="6" t="s">
        <v>20736</v>
      </c>
      <c r="H13855" s="6" t="s">
        <v>827</v>
      </c>
      <c r="I13855" s="7">
        <v>15.93</v>
      </c>
      <c r="J13855" s="6" t="s">
        <v>40</v>
      </c>
    </row>
    <row r="13856" spans="1:10" x14ac:dyDescent="0.3">
      <c r="A13856" s="4" t="s">
        <v>20726</v>
      </c>
      <c r="B13856" s="4" t="s">
        <v>20727</v>
      </c>
      <c r="C13856" s="4">
        <v>57</v>
      </c>
      <c r="D13856" s="4" t="s">
        <v>35</v>
      </c>
      <c r="E13856" s="4" t="s">
        <v>127</v>
      </c>
      <c r="F13856" s="4" t="s">
        <v>51</v>
      </c>
      <c r="G13856" s="4" t="s">
        <v>20737</v>
      </c>
      <c r="H13856" s="4" t="s">
        <v>1657</v>
      </c>
      <c r="I13856" s="5">
        <v>281.88</v>
      </c>
      <c r="J13856" s="4" t="s">
        <v>40</v>
      </c>
    </row>
    <row r="13857" spans="1:10" x14ac:dyDescent="0.3">
      <c r="A13857" s="6" t="s">
        <v>20738</v>
      </c>
      <c r="B13857" s="6" t="s">
        <v>20739</v>
      </c>
      <c r="C13857" s="6">
        <v>20</v>
      </c>
      <c r="D13857" s="6" t="s">
        <v>88</v>
      </c>
      <c r="E13857" s="6" t="s">
        <v>127</v>
      </c>
      <c r="F13857" s="6" t="s">
        <v>11</v>
      </c>
      <c r="G13857" s="6" t="s">
        <v>20740</v>
      </c>
      <c r="H13857" s="6" t="s">
        <v>3389</v>
      </c>
      <c r="I13857" s="7">
        <v>43.25</v>
      </c>
      <c r="J13857" s="6" t="s">
        <v>64</v>
      </c>
    </row>
    <row r="13858" spans="1:10" x14ac:dyDescent="0.3">
      <c r="A13858" s="4" t="s">
        <v>20741</v>
      </c>
      <c r="B13858" s="4" t="s">
        <v>20742</v>
      </c>
      <c r="C13858" s="4">
        <v>53</v>
      </c>
      <c r="D13858" s="4" t="s">
        <v>71</v>
      </c>
      <c r="E13858" s="4" t="s">
        <v>127</v>
      </c>
      <c r="F13858" s="4" t="s">
        <v>11</v>
      </c>
      <c r="G13858" s="4" t="s">
        <v>20743</v>
      </c>
      <c r="H13858" s="4" t="s">
        <v>187</v>
      </c>
      <c r="I13858" s="5">
        <v>256.06</v>
      </c>
      <c r="J13858" s="4" t="s">
        <v>198</v>
      </c>
    </row>
    <row r="13859" spans="1:10" x14ac:dyDescent="0.3">
      <c r="A13859" s="6" t="s">
        <v>20741</v>
      </c>
      <c r="B13859" s="6" t="s">
        <v>20742</v>
      </c>
      <c r="C13859" s="6">
        <v>53</v>
      </c>
      <c r="D13859" s="6" t="s">
        <v>71</v>
      </c>
      <c r="E13859" s="6" t="s">
        <v>127</v>
      </c>
      <c r="F13859" s="6" t="s">
        <v>41</v>
      </c>
      <c r="G13859" s="6" t="s">
        <v>20744</v>
      </c>
      <c r="H13859" s="6" t="s">
        <v>319</v>
      </c>
      <c r="I13859" s="7">
        <v>239.43</v>
      </c>
      <c r="J13859" s="6" t="s">
        <v>198</v>
      </c>
    </row>
    <row r="13860" spans="1:10" x14ac:dyDescent="0.3">
      <c r="A13860" s="4" t="s">
        <v>20741</v>
      </c>
      <c r="B13860" s="4" t="s">
        <v>20742</v>
      </c>
      <c r="C13860" s="4">
        <v>53</v>
      </c>
      <c r="D13860" s="4" t="s">
        <v>71</v>
      </c>
      <c r="E13860" s="4" t="s">
        <v>127</v>
      </c>
      <c r="F13860" s="4" t="s">
        <v>44</v>
      </c>
      <c r="G13860" s="4" t="s">
        <v>20745</v>
      </c>
      <c r="H13860" s="4" t="s">
        <v>2793</v>
      </c>
      <c r="I13860" s="5">
        <v>90.43</v>
      </c>
      <c r="J13860" s="4" t="s">
        <v>198</v>
      </c>
    </row>
    <row r="13861" spans="1:10" x14ac:dyDescent="0.3">
      <c r="A13861" s="6" t="s">
        <v>20741</v>
      </c>
      <c r="B13861" s="6" t="s">
        <v>20742</v>
      </c>
      <c r="C13861" s="6">
        <v>53</v>
      </c>
      <c r="D13861" s="6" t="s">
        <v>71</v>
      </c>
      <c r="E13861" s="6" t="s">
        <v>127</v>
      </c>
      <c r="F13861" s="6" t="s">
        <v>51</v>
      </c>
      <c r="G13861" s="6" t="s">
        <v>20746</v>
      </c>
      <c r="H13861" s="6" t="s">
        <v>623</v>
      </c>
      <c r="I13861" s="7">
        <v>289.69</v>
      </c>
      <c r="J13861" s="6" t="s">
        <v>198</v>
      </c>
    </row>
    <row r="13862" spans="1:10" x14ac:dyDescent="0.3">
      <c r="A13862" s="4" t="s">
        <v>20741</v>
      </c>
      <c r="B13862" s="4" t="s">
        <v>20742</v>
      </c>
      <c r="C13862" s="4">
        <v>53</v>
      </c>
      <c r="D13862" s="4" t="s">
        <v>71</v>
      </c>
      <c r="E13862" s="4" t="s">
        <v>127</v>
      </c>
      <c r="F13862" s="4" t="s">
        <v>11</v>
      </c>
      <c r="G13862" s="4" t="s">
        <v>20747</v>
      </c>
      <c r="H13862" s="4" t="s">
        <v>4259</v>
      </c>
      <c r="I13862" s="5">
        <v>319.12</v>
      </c>
      <c r="J13862" s="4" t="s">
        <v>198</v>
      </c>
    </row>
    <row r="13863" spans="1:10" x14ac:dyDescent="0.3">
      <c r="A13863" s="6" t="s">
        <v>20741</v>
      </c>
      <c r="B13863" s="6" t="s">
        <v>20742</v>
      </c>
      <c r="C13863" s="6">
        <v>53</v>
      </c>
      <c r="D13863" s="6" t="s">
        <v>71</v>
      </c>
      <c r="E13863" s="6" t="s">
        <v>127</v>
      </c>
      <c r="F13863" s="6" t="s">
        <v>37</v>
      </c>
      <c r="G13863" s="6" t="s">
        <v>20748</v>
      </c>
      <c r="H13863" s="6" t="s">
        <v>10697</v>
      </c>
      <c r="I13863" s="7">
        <v>462.92</v>
      </c>
      <c r="J13863" s="6" t="s">
        <v>198</v>
      </c>
    </row>
    <row r="13864" spans="1:10" x14ac:dyDescent="0.3">
      <c r="A13864" s="4" t="s">
        <v>20749</v>
      </c>
      <c r="B13864" s="4" t="s">
        <v>20750</v>
      </c>
      <c r="C13864" s="4">
        <v>46</v>
      </c>
      <c r="D13864" s="4" t="s">
        <v>35</v>
      </c>
      <c r="E13864" s="4" t="s">
        <v>36</v>
      </c>
      <c r="F13864" s="4" t="s">
        <v>44</v>
      </c>
      <c r="G13864" s="4" t="s">
        <v>20751</v>
      </c>
      <c r="H13864" s="4" t="s">
        <v>747</v>
      </c>
      <c r="I13864" s="5">
        <v>472.14</v>
      </c>
      <c r="J13864" s="4" t="s">
        <v>198</v>
      </c>
    </row>
    <row r="13865" spans="1:10" x14ac:dyDescent="0.3">
      <c r="A13865" s="6" t="s">
        <v>20749</v>
      </c>
      <c r="B13865" s="6" t="s">
        <v>20750</v>
      </c>
      <c r="C13865" s="6">
        <v>46</v>
      </c>
      <c r="D13865" s="6" t="s">
        <v>35</v>
      </c>
      <c r="E13865" s="6" t="s">
        <v>36</v>
      </c>
      <c r="F13865" s="6" t="s">
        <v>44</v>
      </c>
      <c r="G13865" s="6" t="s">
        <v>20752</v>
      </c>
      <c r="H13865" s="6" t="s">
        <v>3847</v>
      </c>
      <c r="I13865" s="7">
        <v>453.12</v>
      </c>
      <c r="J13865" s="6" t="s">
        <v>198</v>
      </c>
    </row>
    <row r="13866" spans="1:10" x14ac:dyDescent="0.3">
      <c r="A13866" s="4" t="s">
        <v>20749</v>
      </c>
      <c r="B13866" s="4" t="s">
        <v>20750</v>
      </c>
      <c r="C13866" s="4">
        <v>46</v>
      </c>
      <c r="D13866" s="4" t="s">
        <v>35</v>
      </c>
      <c r="E13866" s="4" t="s">
        <v>36</v>
      </c>
      <c r="F13866" s="4" t="s">
        <v>44</v>
      </c>
      <c r="G13866" s="4" t="s">
        <v>20753</v>
      </c>
      <c r="H13866" s="4" t="s">
        <v>313</v>
      </c>
      <c r="I13866" s="5">
        <v>465.5</v>
      </c>
      <c r="J13866" s="4" t="s">
        <v>198</v>
      </c>
    </row>
    <row r="13867" spans="1:10" x14ac:dyDescent="0.3">
      <c r="A13867" s="6" t="s">
        <v>20749</v>
      </c>
      <c r="B13867" s="6" t="s">
        <v>20750</v>
      </c>
      <c r="C13867" s="6">
        <v>46</v>
      </c>
      <c r="D13867" s="6" t="s">
        <v>35</v>
      </c>
      <c r="E13867" s="6" t="s">
        <v>36</v>
      </c>
      <c r="F13867" s="6" t="s">
        <v>44</v>
      </c>
      <c r="G13867" s="6" t="s">
        <v>20754</v>
      </c>
      <c r="H13867" s="6" t="s">
        <v>264</v>
      </c>
      <c r="I13867" s="7">
        <v>178.53</v>
      </c>
      <c r="J13867" s="6" t="s">
        <v>198</v>
      </c>
    </row>
    <row r="13868" spans="1:10" x14ac:dyDescent="0.3">
      <c r="A13868" s="4" t="s">
        <v>20749</v>
      </c>
      <c r="B13868" s="4" t="s">
        <v>20750</v>
      </c>
      <c r="C13868" s="4">
        <v>46</v>
      </c>
      <c r="D13868" s="4" t="s">
        <v>35</v>
      </c>
      <c r="E13868" s="4" t="s">
        <v>36</v>
      </c>
      <c r="F13868" s="4" t="s">
        <v>11</v>
      </c>
      <c r="G13868" s="4" t="s">
        <v>20755</v>
      </c>
      <c r="H13868" s="4" t="s">
        <v>1203</v>
      </c>
      <c r="I13868" s="5">
        <v>239.7</v>
      </c>
      <c r="J13868" s="4" t="s">
        <v>198</v>
      </c>
    </row>
    <row r="13869" spans="1:10" x14ac:dyDescent="0.3">
      <c r="A13869" s="6" t="s">
        <v>20749</v>
      </c>
      <c r="B13869" s="6" t="s">
        <v>20750</v>
      </c>
      <c r="C13869" s="6">
        <v>46</v>
      </c>
      <c r="D13869" s="6" t="s">
        <v>35</v>
      </c>
      <c r="E13869" s="6" t="s">
        <v>36</v>
      </c>
      <c r="F13869" s="6" t="s">
        <v>41</v>
      </c>
      <c r="G13869" s="6" t="s">
        <v>20756</v>
      </c>
      <c r="H13869" s="6" t="s">
        <v>4498</v>
      </c>
      <c r="I13869" s="7">
        <v>165.97</v>
      </c>
      <c r="J13869" s="6" t="s">
        <v>198</v>
      </c>
    </row>
    <row r="13870" spans="1:10" x14ac:dyDescent="0.3">
      <c r="A13870" s="4" t="s">
        <v>20749</v>
      </c>
      <c r="B13870" s="4" t="s">
        <v>20750</v>
      </c>
      <c r="C13870" s="4">
        <v>46</v>
      </c>
      <c r="D13870" s="4" t="s">
        <v>35</v>
      </c>
      <c r="E13870" s="4" t="s">
        <v>36</v>
      </c>
      <c r="F13870" s="4" t="s">
        <v>44</v>
      </c>
      <c r="G13870" s="4" t="s">
        <v>20757</v>
      </c>
      <c r="H13870" s="4" t="s">
        <v>4180</v>
      </c>
      <c r="I13870" s="5">
        <v>33.17</v>
      </c>
      <c r="J13870" s="4" t="s">
        <v>198</v>
      </c>
    </row>
    <row r="13871" spans="1:10" x14ac:dyDescent="0.3">
      <c r="A13871" s="6" t="s">
        <v>20749</v>
      </c>
      <c r="B13871" s="6" t="s">
        <v>20750</v>
      </c>
      <c r="C13871" s="6">
        <v>46</v>
      </c>
      <c r="D13871" s="6" t="s">
        <v>35</v>
      </c>
      <c r="E13871" s="6" t="s">
        <v>36</v>
      </c>
      <c r="F13871" s="6" t="s">
        <v>41</v>
      </c>
      <c r="G13871" s="6" t="s">
        <v>20758</v>
      </c>
      <c r="H13871" s="6" t="s">
        <v>1334</v>
      </c>
      <c r="I13871" s="7">
        <v>348.52</v>
      </c>
      <c r="J13871" s="6" t="s">
        <v>198</v>
      </c>
    </row>
    <row r="13872" spans="1:10" x14ac:dyDescent="0.3">
      <c r="A13872" s="4" t="s">
        <v>20749</v>
      </c>
      <c r="B13872" s="4" t="s">
        <v>20750</v>
      </c>
      <c r="C13872" s="4">
        <v>46</v>
      </c>
      <c r="D13872" s="4" t="s">
        <v>35</v>
      </c>
      <c r="E13872" s="4" t="s">
        <v>36</v>
      </c>
      <c r="F13872" s="4" t="s">
        <v>11</v>
      </c>
      <c r="G13872" s="4" t="s">
        <v>20759</v>
      </c>
      <c r="H13872" s="4" t="s">
        <v>1505</v>
      </c>
      <c r="I13872" s="5">
        <v>224.3</v>
      </c>
      <c r="J13872" s="4" t="s">
        <v>198</v>
      </c>
    </row>
    <row r="13873" spans="1:10" x14ac:dyDescent="0.3">
      <c r="A13873" s="6" t="s">
        <v>20760</v>
      </c>
      <c r="B13873" s="6" t="s">
        <v>20761</v>
      </c>
      <c r="C13873" s="6">
        <v>44</v>
      </c>
      <c r="D13873" s="6" t="s">
        <v>88</v>
      </c>
      <c r="E13873" s="6" t="s">
        <v>127</v>
      </c>
      <c r="F13873" s="6" t="s">
        <v>41</v>
      </c>
      <c r="G13873" s="6" t="s">
        <v>20762</v>
      </c>
      <c r="H13873" s="6" t="s">
        <v>11741</v>
      </c>
      <c r="I13873" s="7">
        <v>379.44</v>
      </c>
      <c r="J13873" s="6" t="s">
        <v>92</v>
      </c>
    </row>
    <row r="13874" spans="1:10" x14ac:dyDescent="0.3">
      <c r="A13874" s="4" t="s">
        <v>20760</v>
      </c>
      <c r="B13874" s="4" t="s">
        <v>20761</v>
      </c>
      <c r="C13874" s="4">
        <v>44</v>
      </c>
      <c r="D13874" s="4" t="s">
        <v>88</v>
      </c>
      <c r="E13874" s="4" t="s">
        <v>127</v>
      </c>
      <c r="F13874" s="4" t="s">
        <v>11</v>
      </c>
      <c r="G13874" s="4" t="s">
        <v>20763</v>
      </c>
      <c r="H13874" s="4" t="s">
        <v>5753</v>
      </c>
      <c r="I13874" s="5">
        <v>25.85</v>
      </c>
      <c r="J13874" s="4" t="s">
        <v>92</v>
      </c>
    </row>
    <row r="13875" spans="1:10" x14ac:dyDescent="0.3">
      <c r="A13875" s="6" t="s">
        <v>20760</v>
      </c>
      <c r="B13875" s="6" t="s">
        <v>20761</v>
      </c>
      <c r="C13875" s="6">
        <v>44</v>
      </c>
      <c r="D13875" s="6" t="s">
        <v>88</v>
      </c>
      <c r="E13875" s="6" t="s">
        <v>127</v>
      </c>
      <c r="F13875" s="6" t="s">
        <v>11</v>
      </c>
      <c r="G13875" s="6" t="s">
        <v>20764</v>
      </c>
      <c r="H13875" s="6" t="s">
        <v>2845</v>
      </c>
      <c r="I13875" s="7">
        <v>194.77</v>
      </c>
      <c r="J13875" s="6" t="s">
        <v>92</v>
      </c>
    </row>
    <row r="13876" spans="1:10" x14ac:dyDescent="0.3">
      <c r="A13876" s="4" t="s">
        <v>20760</v>
      </c>
      <c r="B13876" s="4" t="s">
        <v>20761</v>
      </c>
      <c r="C13876" s="4">
        <v>44</v>
      </c>
      <c r="D13876" s="4" t="s">
        <v>88</v>
      </c>
      <c r="E13876" s="4" t="s">
        <v>127</v>
      </c>
      <c r="F13876" s="4" t="s">
        <v>41</v>
      </c>
      <c r="G13876" s="4" t="s">
        <v>20765</v>
      </c>
      <c r="H13876" s="4" t="s">
        <v>653</v>
      </c>
      <c r="I13876" s="5">
        <v>378.12</v>
      </c>
      <c r="J13876" s="4" t="s">
        <v>92</v>
      </c>
    </row>
    <row r="13877" spans="1:10" x14ac:dyDescent="0.3">
      <c r="A13877" s="6" t="s">
        <v>20760</v>
      </c>
      <c r="B13877" s="6" t="s">
        <v>20761</v>
      </c>
      <c r="C13877" s="6">
        <v>44</v>
      </c>
      <c r="D13877" s="6" t="s">
        <v>88</v>
      </c>
      <c r="E13877" s="6" t="s">
        <v>127</v>
      </c>
      <c r="F13877" s="6" t="s">
        <v>51</v>
      </c>
      <c r="G13877" s="6" t="s">
        <v>20766</v>
      </c>
      <c r="H13877" s="6" t="s">
        <v>10088</v>
      </c>
      <c r="I13877" s="7">
        <v>100.43</v>
      </c>
      <c r="J13877" s="6" t="s">
        <v>92</v>
      </c>
    </row>
    <row r="13878" spans="1:10" x14ac:dyDescent="0.3">
      <c r="A13878" s="4" t="s">
        <v>20760</v>
      </c>
      <c r="B13878" s="4" t="s">
        <v>20761</v>
      </c>
      <c r="C13878" s="4">
        <v>44</v>
      </c>
      <c r="D13878" s="4" t="s">
        <v>88</v>
      </c>
      <c r="E13878" s="4" t="s">
        <v>127</v>
      </c>
      <c r="F13878" s="4" t="s">
        <v>37</v>
      </c>
      <c r="G13878" s="4" t="s">
        <v>20767</v>
      </c>
      <c r="H13878" s="4" t="s">
        <v>282</v>
      </c>
      <c r="I13878" s="5">
        <v>403.01</v>
      </c>
      <c r="J13878" s="4" t="s">
        <v>92</v>
      </c>
    </row>
    <row r="13879" spans="1:10" x14ac:dyDescent="0.3">
      <c r="A13879" s="6" t="s">
        <v>20760</v>
      </c>
      <c r="B13879" s="6" t="s">
        <v>20761</v>
      </c>
      <c r="C13879" s="6">
        <v>44</v>
      </c>
      <c r="D13879" s="6" t="s">
        <v>88</v>
      </c>
      <c r="E13879" s="6" t="s">
        <v>127</v>
      </c>
      <c r="F13879" s="6" t="s">
        <v>51</v>
      </c>
      <c r="G13879" s="6" t="s">
        <v>20768</v>
      </c>
      <c r="H13879" s="6" t="s">
        <v>2988</v>
      </c>
      <c r="I13879" s="7">
        <v>394.65</v>
      </c>
      <c r="J13879" s="6" t="s">
        <v>92</v>
      </c>
    </row>
    <row r="13880" spans="1:10" x14ac:dyDescent="0.3">
      <c r="A13880" s="4" t="s">
        <v>20760</v>
      </c>
      <c r="B13880" s="4" t="s">
        <v>20761</v>
      </c>
      <c r="C13880" s="4">
        <v>44</v>
      </c>
      <c r="D13880" s="4" t="s">
        <v>88</v>
      </c>
      <c r="E13880" s="4" t="s">
        <v>127</v>
      </c>
      <c r="F13880" s="4" t="s">
        <v>41</v>
      </c>
      <c r="G13880" s="4" t="s">
        <v>20769</v>
      </c>
      <c r="H13880" s="4" t="s">
        <v>1660</v>
      </c>
      <c r="I13880" s="5">
        <v>262.11</v>
      </c>
      <c r="J13880" s="4" t="s">
        <v>92</v>
      </c>
    </row>
    <row r="13881" spans="1:10" x14ac:dyDescent="0.3">
      <c r="A13881" s="6" t="s">
        <v>20760</v>
      </c>
      <c r="B13881" s="6" t="s">
        <v>20761</v>
      </c>
      <c r="C13881" s="6">
        <v>44</v>
      </c>
      <c r="D13881" s="6" t="s">
        <v>88</v>
      </c>
      <c r="E13881" s="6" t="s">
        <v>127</v>
      </c>
      <c r="F13881" s="6" t="s">
        <v>51</v>
      </c>
      <c r="G13881" s="6" t="s">
        <v>20770</v>
      </c>
      <c r="H13881" s="6" t="s">
        <v>499</v>
      </c>
      <c r="I13881" s="7">
        <v>363.78</v>
      </c>
      <c r="J13881" s="6" t="s">
        <v>92</v>
      </c>
    </row>
    <row r="13882" spans="1:10" x14ac:dyDescent="0.3">
      <c r="A13882" s="4" t="s">
        <v>20771</v>
      </c>
      <c r="B13882" s="4" t="s">
        <v>20772</v>
      </c>
      <c r="C13882" s="4">
        <v>53</v>
      </c>
      <c r="D13882" s="4" t="s">
        <v>71</v>
      </c>
      <c r="E13882" s="4" t="s">
        <v>36</v>
      </c>
      <c r="F13882" s="4" t="s">
        <v>51</v>
      </c>
      <c r="G13882" s="4" t="s">
        <v>20773</v>
      </c>
      <c r="H13882" s="4" t="s">
        <v>232</v>
      </c>
      <c r="I13882" s="5">
        <v>110.38</v>
      </c>
      <c r="J13882" s="4" t="s">
        <v>198</v>
      </c>
    </row>
    <row r="13883" spans="1:10" x14ac:dyDescent="0.3">
      <c r="A13883" s="6" t="s">
        <v>20774</v>
      </c>
      <c r="B13883" s="6" t="s">
        <v>20775</v>
      </c>
      <c r="C13883" s="6">
        <v>54</v>
      </c>
      <c r="D13883" s="6" t="s">
        <v>88</v>
      </c>
      <c r="E13883" s="6" t="s">
        <v>89</v>
      </c>
      <c r="F13883" s="6" t="s">
        <v>11</v>
      </c>
      <c r="G13883" s="6" t="s">
        <v>20776</v>
      </c>
      <c r="H13883" s="6" t="s">
        <v>3398</v>
      </c>
      <c r="I13883" s="7">
        <v>411.46</v>
      </c>
      <c r="J13883" s="6" t="s">
        <v>198</v>
      </c>
    </row>
    <row r="13884" spans="1:10" x14ac:dyDescent="0.3">
      <c r="A13884" s="4" t="s">
        <v>20774</v>
      </c>
      <c r="B13884" s="4" t="s">
        <v>20775</v>
      </c>
      <c r="C13884" s="4">
        <v>54</v>
      </c>
      <c r="D13884" s="4" t="s">
        <v>88</v>
      </c>
      <c r="E13884" s="4" t="s">
        <v>89</v>
      </c>
      <c r="F13884" s="4" t="s">
        <v>44</v>
      </c>
      <c r="G13884" s="4" t="s">
        <v>20777</v>
      </c>
      <c r="H13884" s="4" t="s">
        <v>77</v>
      </c>
      <c r="I13884" s="5">
        <v>251.74</v>
      </c>
      <c r="J13884" s="4" t="s">
        <v>198</v>
      </c>
    </row>
    <row r="13885" spans="1:10" x14ac:dyDescent="0.3">
      <c r="A13885" s="6" t="s">
        <v>20774</v>
      </c>
      <c r="B13885" s="6" t="s">
        <v>20775</v>
      </c>
      <c r="C13885" s="6">
        <v>54</v>
      </c>
      <c r="D13885" s="6" t="s">
        <v>88</v>
      </c>
      <c r="E13885" s="6" t="s">
        <v>89</v>
      </c>
      <c r="F13885" s="6" t="s">
        <v>37</v>
      </c>
      <c r="G13885" s="6" t="s">
        <v>20778</v>
      </c>
      <c r="H13885" s="6" t="s">
        <v>493</v>
      </c>
      <c r="I13885" s="7">
        <v>211.24</v>
      </c>
      <c r="J13885" s="6" t="s">
        <v>198</v>
      </c>
    </row>
    <row r="13886" spans="1:10" x14ac:dyDescent="0.3">
      <c r="A13886" s="4" t="s">
        <v>20774</v>
      </c>
      <c r="B13886" s="4" t="s">
        <v>20775</v>
      </c>
      <c r="C13886" s="4">
        <v>54</v>
      </c>
      <c r="D13886" s="4" t="s">
        <v>88</v>
      </c>
      <c r="E13886" s="4" t="s">
        <v>89</v>
      </c>
      <c r="F13886" s="4" t="s">
        <v>44</v>
      </c>
      <c r="G13886" s="4" t="s">
        <v>20779</v>
      </c>
      <c r="H13886" s="4" t="s">
        <v>899</v>
      </c>
      <c r="I13886" s="5">
        <v>447.23</v>
      </c>
      <c r="J13886" s="4" t="s">
        <v>198</v>
      </c>
    </row>
    <row r="13887" spans="1:10" x14ac:dyDescent="0.3">
      <c r="A13887" s="6" t="s">
        <v>20780</v>
      </c>
      <c r="B13887" s="6" t="s">
        <v>20781</v>
      </c>
      <c r="C13887" s="6">
        <v>26</v>
      </c>
      <c r="D13887" s="6" t="s">
        <v>88</v>
      </c>
      <c r="E13887" s="6" t="s">
        <v>36</v>
      </c>
      <c r="F13887" s="6" t="s">
        <v>11</v>
      </c>
      <c r="G13887" s="6" t="s">
        <v>20782</v>
      </c>
      <c r="H13887" s="6" t="s">
        <v>3328</v>
      </c>
      <c r="I13887" s="7">
        <v>475.86</v>
      </c>
      <c r="J13887" s="6" t="s">
        <v>167</v>
      </c>
    </row>
    <row r="13888" spans="1:10" x14ac:dyDescent="0.3">
      <c r="A13888" s="4" t="s">
        <v>20780</v>
      </c>
      <c r="B13888" s="4" t="s">
        <v>20781</v>
      </c>
      <c r="C13888" s="4">
        <v>26</v>
      </c>
      <c r="D13888" s="4" t="s">
        <v>88</v>
      </c>
      <c r="E13888" s="4" t="s">
        <v>36</v>
      </c>
      <c r="F13888" s="4" t="s">
        <v>51</v>
      </c>
      <c r="G13888" s="4" t="s">
        <v>20783</v>
      </c>
      <c r="H13888" s="4" t="s">
        <v>286</v>
      </c>
      <c r="I13888" s="5">
        <v>429.32</v>
      </c>
      <c r="J13888" s="4" t="s">
        <v>167</v>
      </c>
    </row>
    <row r="13889" spans="1:10" x14ac:dyDescent="0.3">
      <c r="A13889" s="6" t="s">
        <v>20780</v>
      </c>
      <c r="B13889" s="6" t="s">
        <v>20781</v>
      </c>
      <c r="C13889" s="6">
        <v>26</v>
      </c>
      <c r="D13889" s="6" t="s">
        <v>88</v>
      </c>
      <c r="E13889" s="6" t="s">
        <v>36</v>
      </c>
      <c r="F13889" s="6" t="s">
        <v>51</v>
      </c>
      <c r="G13889" s="6" t="s">
        <v>20784</v>
      </c>
      <c r="H13889" s="6" t="s">
        <v>2108</v>
      </c>
      <c r="I13889" s="7">
        <v>266.23</v>
      </c>
      <c r="J13889" s="6" t="s">
        <v>167</v>
      </c>
    </row>
    <row r="13890" spans="1:10" x14ac:dyDescent="0.3">
      <c r="A13890" s="4" t="s">
        <v>20780</v>
      </c>
      <c r="B13890" s="4" t="s">
        <v>20781</v>
      </c>
      <c r="C13890" s="4">
        <v>26</v>
      </c>
      <c r="D13890" s="4" t="s">
        <v>88</v>
      </c>
      <c r="E13890" s="4" t="s">
        <v>36</v>
      </c>
      <c r="F13890" s="4" t="s">
        <v>51</v>
      </c>
      <c r="G13890" s="4" t="s">
        <v>20785</v>
      </c>
      <c r="H13890" s="4" t="s">
        <v>2190</v>
      </c>
      <c r="I13890" s="5">
        <v>190.48</v>
      </c>
      <c r="J13890" s="4" t="s">
        <v>167</v>
      </c>
    </row>
    <row r="13891" spans="1:10" x14ac:dyDescent="0.3">
      <c r="A13891" s="6" t="s">
        <v>20780</v>
      </c>
      <c r="B13891" s="6" t="s">
        <v>20781</v>
      </c>
      <c r="C13891" s="6">
        <v>26</v>
      </c>
      <c r="D13891" s="6" t="s">
        <v>88</v>
      </c>
      <c r="E13891" s="6" t="s">
        <v>36</v>
      </c>
      <c r="F13891" s="6" t="s">
        <v>41</v>
      </c>
      <c r="G13891" s="6" t="s">
        <v>20786</v>
      </c>
      <c r="H13891" s="6" t="s">
        <v>3398</v>
      </c>
      <c r="I13891" s="7">
        <v>231.87</v>
      </c>
      <c r="J13891" s="6" t="s">
        <v>167</v>
      </c>
    </row>
    <row r="13892" spans="1:10" x14ac:dyDescent="0.3">
      <c r="A13892" s="4" t="s">
        <v>20780</v>
      </c>
      <c r="B13892" s="4" t="s">
        <v>20781</v>
      </c>
      <c r="C13892" s="4">
        <v>26</v>
      </c>
      <c r="D13892" s="4" t="s">
        <v>88</v>
      </c>
      <c r="E13892" s="4" t="s">
        <v>36</v>
      </c>
      <c r="F13892" s="4" t="s">
        <v>41</v>
      </c>
      <c r="G13892" s="4" t="s">
        <v>20787</v>
      </c>
      <c r="H13892" s="4" t="s">
        <v>5491</v>
      </c>
      <c r="I13892" s="5">
        <v>268.29000000000002</v>
      </c>
      <c r="J13892" s="4" t="s">
        <v>167</v>
      </c>
    </row>
    <row r="13893" spans="1:10" x14ac:dyDescent="0.3">
      <c r="A13893" s="6" t="s">
        <v>20780</v>
      </c>
      <c r="B13893" s="6" t="s">
        <v>20781</v>
      </c>
      <c r="C13893" s="6">
        <v>26</v>
      </c>
      <c r="D13893" s="6" t="s">
        <v>88</v>
      </c>
      <c r="E13893" s="6" t="s">
        <v>36</v>
      </c>
      <c r="F13893" s="6" t="s">
        <v>41</v>
      </c>
      <c r="G13893" s="6" t="s">
        <v>20788</v>
      </c>
      <c r="H13893" s="6" t="s">
        <v>1869</v>
      </c>
      <c r="I13893" s="7">
        <v>207.62</v>
      </c>
      <c r="J13893" s="6" t="s">
        <v>167</v>
      </c>
    </row>
    <row r="13894" spans="1:10" x14ac:dyDescent="0.3">
      <c r="A13894" s="4" t="s">
        <v>20780</v>
      </c>
      <c r="B13894" s="4" t="s">
        <v>20781</v>
      </c>
      <c r="C13894" s="4">
        <v>26</v>
      </c>
      <c r="D13894" s="4" t="s">
        <v>88</v>
      </c>
      <c r="E13894" s="4" t="s">
        <v>36</v>
      </c>
      <c r="F13894" s="4" t="s">
        <v>37</v>
      </c>
      <c r="G13894" s="4" t="s">
        <v>20789</v>
      </c>
      <c r="H13894" s="4" t="s">
        <v>1001</v>
      </c>
      <c r="I13894" s="5">
        <v>118.15</v>
      </c>
      <c r="J13894" s="4" t="s">
        <v>167</v>
      </c>
    </row>
    <row r="13895" spans="1:10" x14ac:dyDescent="0.3">
      <c r="A13895" s="6" t="s">
        <v>20780</v>
      </c>
      <c r="B13895" s="6" t="s">
        <v>20781</v>
      </c>
      <c r="C13895" s="6">
        <v>26</v>
      </c>
      <c r="D13895" s="6" t="s">
        <v>88</v>
      </c>
      <c r="E13895" s="6" t="s">
        <v>36</v>
      </c>
      <c r="F13895" s="6" t="s">
        <v>41</v>
      </c>
      <c r="G13895" s="6" t="s">
        <v>20790</v>
      </c>
      <c r="H13895" s="6" t="s">
        <v>5830</v>
      </c>
      <c r="I13895" s="7">
        <v>464.46</v>
      </c>
      <c r="J13895" s="6" t="s">
        <v>167</v>
      </c>
    </row>
    <row r="13896" spans="1:10" x14ac:dyDescent="0.3">
      <c r="A13896" s="4" t="s">
        <v>20780</v>
      </c>
      <c r="B13896" s="4" t="s">
        <v>20781</v>
      </c>
      <c r="C13896" s="4">
        <v>26</v>
      </c>
      <c r="D13896" s="4" t="s">
        <v>88</v>
      </c>
      <c r="E13896" s="4" t="s">
        <v>36</v>
      </c>
      <c r="F13896" s="4" t="s">
        <v>11</v>
      </c>
      <c r="G13896" s="4" t="s">
        <v>20791</v>
      </c>
      <c r="H13896" s="4" t="s">
        <v>6237</v>
      </c>
      <c r="I13896" s="5">
        <v>139.81</v>
      </c>
      <c r="J13896" s="4" t="s">
        <v>167</v>
      </c>
    </row>
    <row r="13897" spans="1:10" x14ac:dyDescent="0.3">
      <c r="A13897" s="6" t="s">
        <v>20792</v>
      </c>
      <c r="B13897" s="6" t="s">
        <v>20793</v>
      </c>
      <c r="C13897" s="6">
        <v>68</v>
      </c>
      <c r="D13897" s="6" t="s">
        <v>88</v>
      </c>
      <c r="E13897" s="6" t="s">
        <v>36</v>
      </c>
      <c r="F13897" s="6" t="s">
        <v>11</v>
      </c>
      <c r="G13897" s="6" t="s">
        <v>20794</v>
      </c>
      <c r="H13897" s="6" t="s">
        <v>66</v>
      </c>
      <c r="I13897" s="7">
        <v>13.7</v>
      </c>
      <c r="J13897" s="6" t="s">
        <v>40</v>
      </c>
    </row>
    <row r="13898" spans="1:10" x14ac:dyDescent="0.3">
      <c r="A13898" s="4" t="s">
        <v>20792</v>
      </c>
      <c r="B13898" s="4" t="s">
        <v>20793</v>
      </c>
      <c r="C13898" s="4">
        <v>68</v>
      </c>
      <c r="D13898" s="4" t="s">
        <v>88</v>
      </c>
      <c r="E13898" s="4" t="s">
        <v>36</v>
      </c>
      <c r="F13898" s="4" t="s">
        <v>11</v>
      </c>
      <c r="G13898" s="4" t="s">
        <v>20795</v>
      </c>
      <c r="H13898" s="4" t="s">
        <v>949</v>
      </c>
      <c r="I13898" s="5">
        <v>434.95</v>
      </c>
      <c r="J13898" s="4" t="s">
        <v>40</v>
      </c>
    </row>
    <row r="13899" spans="1:10" x14ac:dyDescent="0.3">
      <c r="A13899" s="6" t="s">
        <v>20792</v>
      </c>
      <c r="B13899" s="6" t="s">
        <v>20793</v>
      </c>
      <c r="C13899" s="6">
        <v>68</v>
      </c>
      <c r="D13899" s="6" t="s">
        <v>88</v>
      </c>
      <c r="E13899" s="6" t="s">
        <v>36</v>
      </c>
      <c r="F13899" s="6" t="s">
        <v>44</v>
      </c>
      <c r="G13899" s="6" t="s">
        <v>20796</v>
      </c>
      <c r="H13899" s="6" t="s">
        <v>104</v>
      </c>
      <c r="I13899" s="7">
        <v>412.25</v>
      </c>
      <c r="J13899" s="6" t="s">
        <v>40</v>
      </c>
    </row>
    <row r="13900" spans="1:10" x14ac:dyDescent="0.3">
      <c r="A13900" s="4" t="s">
        <v>20792</v>
      </c>
      <c r="B13900" s="4" t="s">
        <v>20793</v>
      </c>
      <c r="C13900" s="4">
        <v>68</v>
      </c>
      <c r="D13900" s="4" t="s">
        <v>88</v>
      </c>
      <c r="E13900" s="4" t="s">
        <v>36</v>
      </c>
      <c r="F13900" s="4" t="s">
        <v>37</v>
      </c>
      <c r="G13900" s="4" t="s">
        <v>20797</v>
      </c>
      <c r="H13900" s="4" t="s">
        <v>3152</v>
      </c>
      <c r="I13900" s="5">
        <v>102.07</v>
      </c>
      <c r="J13900" s="4" t="s">
        <v>40</v>
      </c>
    </row>
    <row r="13901" spans="1:10" x14ac:dyDescent="0.3">
      <c r="A13901" s="6" t="s">
        <v>20792</v>
      </c>
      <c r="B13901" s="6" t="s">
        <v>20793</v>
      </c>
      <c r="C13901" s="6">
        <v>68</v>
      </c>
      <c r="D13901" s="6" t="s">
        <v>88</v>
      </c>
      <c r="E13901" s="6" t="s">
        <v>36</v>
      </c>
      <c r="F13901" s="6" t="s">
        <v>51</v>
      </c>
      <c r="G13901" s="6" t="s">
        <v>20798</v>
      </c>
      <c r="H13901" s="6" t="s">
        <v>13428</v>
      </c>
      <c r="I13901" s="7">
        <v>43.1</v>
      </c>
      <c r="J13901" s="6" t="s">
        <v>40</v>
      </c>
    </row>
    <row r="13902" spans="1:10" x14ac:dyDescent="0.3">
      <c r="A13902" s="4" t="s">
        <v>20792</v>
      </c>
      <c r="B13902" s="4" t="s">
        <v>20793</v>
      </c>
      <c r="C13902" s="4">
        <v>68</v>
      </c>
      <c r="D13902" s="4" t="s">
        <v>88</v>
      </c>
      <c r="E13902" s="4" t="s">
        <v>36</v>
      </c>
      <c r="F13902" s="4" t="s">
        <v>37</v>
      </c>
      <c r="G13902" s="4" t="s">
        <v>20799</v>
      </c>
      <c r="H13902" s="4" t="s">
        <v>4552</v>
      </c>
      <c r="I13902" s="5">
        <v>399.59</v>
      </c>
      <c r="J13902" s="4" t="s">
        <v>40</v>
      </c>
    </row>
    <row r="13903" spans="1:10" x14ac:dyDescent="0.3">
      <c r="A13903" s="6" t="s">
        <v>20792</v>
      </c>
      <c r="B13903" s="6" t="s">
        <v>20793</v>
      </c>
      <c r="C13903" s="6">
        <v>68</v>
      </c>
      <c r="D13903" s="6" t="s">
        <v>88</v>
      </c>
      <c r="E13903" s="6" t="s">
        <v>36</v>
      </c>
      <c r="F13903" s="6" t="s">
        <v>44</v>
      </c>
      <c r="G13903" s="6" t="s">
        <v>20800</v>
      </c>
      <c r="H13903" s="6" t="s">
        <v>39</v>
      </c>
      <c r="I13903" s="7">
        <v>467.86</v>
      </c>
      <c r="J13903" s="6" t="s">
        <v>40</v>
      </c>
    </row>
    <row r="13904" spans="1:10" x14ac:dyDescent="0.3">
      <c r="A13904" s="4" t="s">
        <v>20792</v>
      </c>
      <c r="B13904" s="4" t="s">
        <v>20793</v>
      </c>
      <c r="C13904" s="4">
        <v>68</v>
      </c>
      <c r="D13904" s="4" t="s">
        <v>88</v>
      </c>
      <c r="E13904" s="4" t="s">
        <v>36</v>
      </c>
      <c r="F13904" s="4" t="s">
        <v>44</v>
      </c>
      <c r="G13904" s="4" t="s">
        <v>20801</v>
      </c>
      <c r="H13904" s="4" t="s">
        <v>1037</v>
      </c>
      <c r="I13904" s="5">
        <v>112.01</v>
      </c>
      <c r="J13904" s="4" t="s">
        <v>40</v>
      </c>
    </row>
    <row r="13905" spans="1:10" x14ac:dyDescent="0.3">
      <c r="A13905" s="6" t="s">
        <v>20802</v>
      </c>
      <c r="B13905" s="6" t="s">
        <v>20803</v>
      </c>
      <c r="C13905" s="6">
        <v>57</v>
      </c>
      <c r="D13905" s="6" t="s">
        <v>88</v>
      </c>
      <c r="E13905" s="6" t="s">
        <v>89</v>
      </c>
      <c r="F13905" s="6" t="s">
        <v>37</v>
      </c>
      <c r="G13905" s="6" t="s">
        <v>20804</v>
      </c>
      <c r="H13905" s="6" t="s">
        <v>1509</v>
      </c>
      <c r="I13905" s="7">
        <v>315.48</v>
      </c>
      <c r="J13905" s="6" t="s">
        <v>40</v>
      </c>
    </row>
    <row r="13906" spans="1:10" x14ac:dyDescent="0.3">
      <c r="A13906" s="4" t="s">
        <v>20802</v>
      </c>
      <c r="B13906" s="4" t="s">
        <v>20803</v>
      </c>
      <c r="C13906" s="4">
        <v>57</v>
      </c>
      <c r="D13906" s="4" t="s">
        <v>88</v>
      </c>
      <c r="E13906" s="4" t="s">
        <v>89</v>
      </c>
      <c r="F13906" s="4" t="s">
        <v>37</v>
      </c>
      <c r="G13906" s="4" t="s">
        <v>20805</v>
      </c>
      <c r="H13906" s="4" t="s">
        <v>2108</v>
      </c>
      <c r="I13906" s="5">
        <v>469.44</v>
      </c>
      <c r="J13906" s="4" t="s">
        <v>40</v>
      </c>
    </row>
    <row r="13907" spans="1:10" x14ac:dyDescent="0.3">
      <c r="A13907" s="6" t="s">
        <v>20806</v>
      </c>
      <c r="B13907" s="6" t="s">
        <v>20807</v>
      </c>
      <c r="C13907" s="6">
        <v>63</v>
      </c>
      <c r="D13907" s="6" t="s">
        <v>88</v>
      </c>
      <c r="E13907" s="6" t="s">
        <v>127</v>
      </c>
      <c r="F13907" s="6" t="s">
        <v>41</v>
      </c>
      <c r="G13907" s="6" t="s">
        <v>20808</v>
      </c>
      <c r="H13907" s="6" t="s">
        <v>2330</v>
      </c>
      <c r="I13907" s="7">
        <v>448</v>
      </c>
      <c r="J13907" s="6" t="s">
        <v>40</v>
      </c>
    </row>
    <row r="13908" spans="1:10" x14ac:dyDescent="0.3">
      <c r="A13908" s="4" t="s">
        <v>20806</v>
      </c>
      <c r="B13908" s="4" t="s">
        <v>20807</v>
      </c>
      <c r="C13908" s="4">
        <v>63</v>
      </c>
      <c r="D13908" s="4" t="s">
        <v>88</v>
      </c>
      <c r="E13908" s="4" t="s">
        <v>127</v>
      </c>
      <c r="F13908" s="4" t="s">
        <v>44</v>
      </c>
      <c r="G13908" s="4" t="s">
        <v>20809</v>
      </c>
      <c r="H13908" s="4" t="s">
        <v>159</v>
      </c>
      <c r="I13908" s="5">
        <v>256.55</v>
      </c>
      <c r="J13908" s="4" t="s">
        <v>40</v>
      </c>
    </row>
    <row r="13909" spans="1:10" x14ac:dyDescent="0.3">
      <c r="A13909" s="6" t="s">
        <v>20806</v>
      </c>
      <c r="B13909" s="6" t="s">
        <v>20807</v>
      </c>
      <c r="C13909" s="6">
        <v>63</v>
      </c>
      <c r="D13909" s="6" t="s">
        <v>88</v>
      </c>
      <c r="E13909" s="6" t="s">
        <v>127</v>
      </c>
      <c r="F13909" s="6" t="s">
        <v>11</v>
      </c>
      <c r="G13909" s="6" t="s">
        <v>20810</v>
      </c>
      <c r="H13909" s="6" t="s">
        <v>2715</v>
      </c>
      <c r="I13909" s="7">
        <v>327.44</v>
      </c>
      <c r="J13909" s="6" t="s">
        <v>40</v>
      </c>
    </row>
    <row r="13910" spans="1:10" x14ac:dyDescent="0.3">
      <c r="A13910" s="4" t="s">
        <v>20806</v>
      </c>
      <c r="B13910" s="4" t="s">
        <v>20807</v>
      </c>
      <c r="C13910" s="4">
        <v>63</v>
      </c>
      <c r="D13910" s="4" t="s">
        <v>88</v>
      </c>
      <c r="E13910" s="4" t="s">
        <v>127</v>
      </c>
      <c r="F13910" s="4" t="s">
        <v>44</v>
      </c>
      <c r="G13910" s="4" t="s">
        <v>20811</v>
      </c>
      <c r="H13910" s="4" t="s">
        <v>692</v>
      </c>
      <c r="I13910" s="5">
        <v>325.14999999999998</v>
      </c>
      <c r="J13910" s="4" t="s">
        <v>40</v>
      </c>
    </row>
    <row r="13911" spans="1:10" x14ac:dyDescent="0.3">
      <c r="A13911" s="6" t="s">
        <v>20806</v>
      </c>
      <c r="B13911" s="6" t="s">
        <v>20807</v>
      </c>
      <c r="C13911" s="6">
        <v>63</v>
      </c>
      <c r="D13911" s="6" t="s">
        <v>88</v>
      </c>
      <c r="E13911" s="6" t="s">
        <v>127</v>
      </c>
      <c r="F13911" s="6" t="s">
        <v>41</v>
      </c>
      <c r="G13911" s="6" t="s">
        <v>20812</v>
      </c>
      <c r="H13911" s="6" t="s">
        <v>1334</v>
      </c>
      <c r="I13911" s="7">
        <v>182.35</v>
      </c>
      <c r="J13911" s="6" t="s">
        <v>40</v>
      </c>
    </row>
    <row r="13912" spans="1:10" x14ac:dyDescent="0.3">
      <c r="A13912" s="4" t="s">
        <v>20806</v>
      </c>
      <c r="B13912" s="4" t="s">
        <v>20807</v>
      </c>
      <c r="C13912" s="4">
        <v>63</v>
      </c>
      <c r="D13912" s="4" t="s">
        <v>88</v>
      </c>
      <c r="E13912" s="4" t="s">
        <v>127</v>
      </c>
      <c r="F13912" s="4" t="s">
        <v>51</v>
      </c>
      <c r="G13912" s="4" t="s">
        <v>20813</v>
      </c>
      <c r="H13912" s="4" t="s">
        <v>5974</v>
      </c>
      <c r="I13912" s="5">
        <v>170.88</v>
      </c>
      <c r="J13912" s="4" t="s">
        <v>40</v>
      </c>
    </row>
    <row r="13913" spans="1:10" x14ac:dyDescent="0.3">
      <c r="A13913" s="6" t="s">
        <v>20806</v>
      </c>
      <c r="B13913" s="6" t="s">
        <v>20807</v>
      </c>
      <c r="C13913" s="6">
        <v>63</v>
      </c>
      <c r="D13913" s="6" t="s">
        <v>88</v>
      </c>
      <c r="E13913" s="6" t="s">
        <v>127</v>
      </c>
      <c r="F13913" s="6" t="s">
        <v>11</v>
      </c>
      <c r="G13913" s="6" t="s">
        <v>20814</v>
      </c>
      <c r="H13913" s="6" t="s">
        <v>1288</v>
      </c>
      <c r="I13913" s="7">
        <v>167.59</v>
      </c>
      <c r="J13913" s="6" t="s">
        <v>40</v>
      </c>
    </row>
    <row r="13914" spans="1:10" x14ac:dyDescent="0.3">
      <c r="A13914" s="4" t="s">
        <v>20806</v>
      </c>
      <c r="B13914" s="4" t="s">
        <v>20807</v>
      </c>
      <c r="C13914" s="4">
        <v>63</v>
      </c>
      <c r="D13914" s="4" t="s">
        <v>88</v>
      </c>
      <c r="E13914" s="4" t="s">
        <v>127</v>
      </c>
      <c r="F13914" s="4" t="s">
        <v>11</v>
      </c>
      <c r="G13914" s="4" t="s">
        <v>20815</v>
      </c>
      <c r="H13914" s="4" t="s">
        <v>641</v>
      </c>
      <c r="I13914" s="5">
        <v>34.520000000000003</v>
      </c>
      <c r="J13914" s="4" t="s">
        <v>40</v>
      </c>
    </row>
    <row r="13915" spans="1:10" x14ac:dyDescent="0.3">
      <c r="A13915" s="6" t="s">
        <v>20816</v>
      </c>
      <c r="B13915" s="6" t="s">
        <v>20817</v>
      </c>
      <c r="C13915" s="6">
        <v>63</v>
      </c>
      <c r="D13915" s="6" t="s">
        <v>71</v>
      </c>
      <c r="E13915" s="6" t="s">
        <v>36</v>
      </c>
      <c r="F13915" s="6" t="s">
        <v>44</v>
      </c>
      <c r="G13915" s="6" t="s">
        <v>20818</v>
      </c>
      <c r="H13915" s="6" t="s">
        <v>4189</v>
      </c>
      <c r="I13915" s="7">
        <v>117.85</v>
      </c>
      <c r="J13915" s="6" t="s">
        <v>40</v>
      </c>
    </row>
    <row r="13916" spans="1:10" x14ac:dyDescent="0.3">
      <c r="A13916" s="4" t="s">
        <v>20816</v>
      </c>
      <c r="B13916" s="4" t="s">
        <v>20817</v>
      </c>
      <c r="C13916" s="4">
        <v>63</v>
      </c>
      <c r="D13916" s="4" t="s">
        <v>71</v>
      </c>
      <c r="E13916" s="4" t="s">
        <v>36</v>
      </c>
      <c r="F13916" s="4" t="s">
        <v>11</v>
      </c>
      <c r="G13916" s="4" t="s">
        <v>20819</v>
      </c>
      <c r="H13916" s="4" t="s">
        <v>1512</v>
      </c>
      <c r="I13916" s="5">
        <v>51.27</v>
      </c>
      <c r="J13916" s="4" t="s">
        <v>40</v>
      </c>
    </row>
    <row r="13917" spans="1:10" x14ac:dyDescent="0.3">
      <c r="A13917" s="6" t="s">
        <v>20816</v>
      </c>
      <c r="B13917" s="6" t="s">
        <v>20817</v>
      </c>
      <c r="C13917" s="6">
        <v>63</v>
      </c>
      <c r="D13917" s="6" t="s">
        <v>71</v>
      </c>
      <c r="E13917" s="6" t="s">
        <v>36</v>
      </c>
      <c r="F13917" s="6" t="s">
        <v>41</v>
      </c>
      <c r="G13917" s="6" t="s">
        <v>20820</v>
      </c>
      <c r="H13917" s="6" t="s">
        <v>3148</v>
      </c>
      <c r="I13917" s="7">
        <v>430.39</v>
      </c>
      <c r="J13917" s="6" t="s">
        <v>40</v>
      </c>
    </row>
    <row r="13918" spans="1:10" x14ac:dyDescent="0.3">
      <c r="A13918" s="4" t="s">
        <v>20821</v>
      </c>
      <c r="B13918" s="4" t="s">
        <v>20822</v>
      </c>
      <c r="C13918" s="4">
        <v>61</v>
      </c>
      <c r="D13918" s="4" t="s">
        <v>71</v>
      </c>
      <c r="E13918" s="4" t="s">
        <v>89</v>
      </c>
      <c r="F13918" s="4" t="s">
        <v>44</v>
      </c>
      <c r="G13918" s="4" t="s">
        <v>20823</v>
      </c>
      <c r="H13918" s="4" t="s">
        <v>11798</v>
      </c>
      <c r="I13918" s="5">
        <v>133.96</v>
      </c>
      <c r="J13918" s="4" t="s">
        <v>40</v>
      </c>
    </row>
    <row r="13919" spans="1:10" x14ac:dyDescent="0.3">
      <c r="A13919" s="6" t="s">
        <v>20821</v>
      </c>
      <c r="B13919" s="6" t="s">
        <v>20822</v>
      </c>
      <c r="C13919" s="6">
        <v>61</v>
      </c>
      <c r="D13919" s="6" t="s">
        <v>71</v>
      </c>
      <c r="E13919" s="6" t="s">
        <v>89</v>
      </c>
      <c r="F13919" s="6" t="s">
        <v>11</v>
      </c>
      <c r="G13919" s="6" t="s">
        <v>20824</v>
      </c>
      <c r="H13919" s="6" t="s">
        <v>3789</v>
      </c>
      <c r="I13919" s="7">
        <v>257.7</v>
      </c>
      <c r="J13919" s="6" t="s">
        <v>40</v>
      </c>
    </row>
    <row r="13920" spans="1:10" x14ac:dyDescent="0.3">
      <c r="A13920" s="4" t="s">
        <v>20821</v>
      </c>
      <c r="B13920" s="4" t="s">
        <v>20822</v>
      </c>
      <c r="C13920" s="4">
        <v>61</v>
      </c>
      <c r="D13920" s="4" t="s">
        <v>71</v>
      </c>
      <c r="E13920" s="4" t="s">
        <v>89</v>
      </c>
      <c r="F13920" s="4" t="s">
        <v>44</v>
      </c>
      <c r="G13920" s="4" t="s">
        <v>20825</v>
      </c>
      <c r="H13920" s="4" t="s">
        <v>1314</v>
      </c>
      <c r="I13920" s="5">
        <v>289.64999999999998</v>
      </c>
      <c r="J13920" s="4" t="s">
        <v>40</v>
      </c>
    </row>
    <row r="13921" spans="1:10" x14ac:dyDescent="0.3">
      <c r="A13921" s="6" t="s">
        <v>20821</v>
      </c>
      <c r="B13921" s="6" t="s">
        <v>20822</v>
      </c>
      <c r="C13921" s="6">
        <v>61</v>
      </c>
      <c r="D13921" s="6" t="s">
        <v>71</v>
      </c>
      <c r="E13921" s="6" t="s">
        <v>89</v>
      </c>
      <c r="F13921" s="6" t="s">
        <v>51</v>
      </c>
      <c r="G13921" s="6" t="s">
        <v>20826</v>
      </c>
      <c r="H13921" s="6" t="s">
        <v>3113</v>
      </c>
      <c r="I13921" s="7">
        <v>230.82</v>
      </c>
      <c r="J13921" s="6" t="s">
        <v>40</v>
      </c>
    </row>
    <row r="13922" spans="1:10" x14ac:dyDescent="0.3">
      <c r="A13922" s="4" t="s">
        <v>20821</v>
      </c>
      <c r="B13922" s="4" t="s">
        <v>20822</v>
      </c>
      <c r="C13922" s="4">
        <v>61</v>
      </c>
      <c r="D13922" s="4" t="s">
        <v>71</v>
      </c>
      <c r="E13922" s="4" t="s">
        <v>89</v>
      </c>
      <c r="F13922" s="4" t="s">
        <v>41</v>
      </c>
      <c r="G13922" s="4" t="s">
        <v>20827</v>
      </c>
      <c r="H13922" s="4" t="s">
        <v>66</v>
      </c>
      <c r="I13922" s="5">
        <v>341.06</v>
      </c>
      <c r="J13922" s="4" t="s">
        <v>40</v>
      </c>
    </row>
    <row r="13923" spans="1:10" x14ac:dyDescent="0.3">
      <c r="A13923" s="6" t="s">
        <v>20821</v>
      </c>
      <c r="B13923" s="6" t="s">
        <v>20822</v>
      </c>
      <c r="C13923" s="6">
        <v>61</v>
      </c>
      <c r="D13923" s="6" t="s">
        <v>71</v>
      </c>
      <c r="E13923" s="6" t="s">
        <v>89</v>
      </c>
      <c r="F13923" s="6" t="s">
        <v>51</v>
      </c>
      <c r="G13923" s="6" t="s">
        <v>20828</v>
      </c>
      <c r="H13923" s="6" t="s">
        <v>700</v>
      </c>
      <c r="I13923" s="7">
        <v>200.65</v>
      </c>
      <c r="J13923" s="6" t="s">
        <v>40</v>
      </c>
    </row>
    <row r="13924" spans="1:10" x14ac:dyDescent="0.3">
      <c r="A13924" s="4" t="s">
        <v>20821</v>
      </c>
      <c r="B13924" s="4" t="s">
        <v>20822</v>
      </c>
      <c r="C13924" s="4">
        <v>61</v>
      </c>
      <c r="D13924" s="4" t="s">
        <v>71</v>
      </c>
      <c r="E13924" s="4" t="s">
        <v>89</v>
      </c>
      <c r="F13924" s="4" t="s">
        <v>51</v>
      </c>
      <c r="G13924" s="4" t="s">
        <v>20829</v>
      </c>
      <c r="H13924" s="4" t="s">
        <v>3348</v>
      </c>
      <c r="I13924" s="5">
        <v>470.88</v>
      </c>
      <c r="J13924" s="4" t="s">
        <v>40</v>
      </c>
    </row>
    <row r="13925" spans="1:10" x14ac:dyDescent="0.3">
      <c r="A13925" s="6" t="s">
        <v>20821</v>
      </c>
      <c r="B13925" s="6" t="s">
        <v>20822</v>
      </c>
      <c r="C13925" s="6">
        <v>61</v>
      </c>
      <c r="D13925" s="6" t="s">
        <v>71</v>
      </c>
      <c r="E13925" s="6" t="s">
        <v>89</v>
      </c>
      <c r="F13925" s="6" t="s">
        <v>37</v>
      </c>
      <c r="G13925" s="6" t="s">
        <v>20830</v>
      </c>
      <c r="H13925" s="6" t="s">
        <v>2262</v>
      </c>
      <c r="I13925" s="7">
        <v>215.62</v>
      </c>
      <c r="J13925" s="6" t="s">
        <v>40</v>
      </c>
    </row>
    <row r="13926" spans="1:10" x14ac:dyDescent="0.3">
      <c r="A13926" s="4" t="s">
        <v>20821</v>
      </c>
      <c r="B13926" s="4" t="s">
        <v>20822</v>
      </c>
      <c r="C13926" s="4">
        <v>61</v>
      </c>
      <c r="D13926" s="4" t="s">
        <v>71</v>
      </c>
      <c r="E13926" s="4" t="s">
        <v>89</v>
      </c>
      <c r="F13926" s="4" t="s">
        <v>37</v>
      </c>
      <c r="G13926" s="4" t="s">
        <v>20831</v>
      </c>
      <c r="H13926" s="4" t="s">
        <v>653</v>
      </c>
      <c r="I13926" s="5">
        <v>24.9</v>
      </c>
      <c r="J13926" s="4" t="s">
        <v>40</v>
      </c>
    </row>
    <row r="13927" spans="1:10" x14ac:dyDescent="0.3">
      <c r="A13927" s="6" t="s">
        <v>20832</v>
      </c>
      <c r="B13927" s="6" t="s">
        <v>20833</v>
      </c>
      <c r="C13927" s="6">
        <v>23</v>
      </c>
      <c r="D13927" s="6" t="s">
        <v>71</v>
      </c>
      <c r="E13927" s="6" t="s">
        <v>164</v>
      </c>
      <c r="F13927" s="6" t="s">
        <v>51</v>
      </c>
      <c r="G13927" s="6" t="s">
        <v>20834</v>
      </c>
      <c r="H13927" s="6" t="s">
        <v>3231</v>
      </c>
      <c r="I13927" s="7">
        <v>238.46</v>
      </c>
      <c r="J13927" s="6" t="s">
        <v>64</v>
      </c>
    </row>
    <row r="13928" spans="1:10" x14ac:dyDescent="0.3">
      <c r="A13928" s="4" t="s">
        <v>20832</v>
      </c>
      <c r="B13928" s="4" t="s">
        <v>20833</v>
      </c>
      <c r="C13928" s="4">
        <v>23</v>
      </c>
      <c r="D13928" s="4" t="s">
        <v>71</v>
      </c>
      <c r="E13928" s="4" t="s">
        <v>164</v>
      </c>
      <c r="F13928" s="4" t="s">
        <v>37</v>
      </c>
      <c r="G13928" s="4" t="s">
        <v>20835</v>
      </c>
      <c r="H13928" s="4" t="s">
        <v>1371</v>
      </c>
      <c r="I13928" s="5">
        <v>114.96</v>
      </c>
      <c r="J13928" s="4" t="s">
        <v>64</v>
      </c>
    </row>
    <row r="13929" spans="1:10" x14ac:dyDescent="0.3">
      <c r="A13929" s="6" t="s">
        <v>20832</v>
      </c>
      <c r="B13929" s="6" t="s">
        <v>20833</v>
      </c>
      <c r="C13929" s="6">
        <v>23</v>
      </c>
      <c r="D13929" s="6" t="s">
        <v>71</v>
      </c>
      <c r="E13929" s="6" t="s">
        <v>164</v>
      </c>
      <c r="F13929" s="6" t="s">
        <v>51</v>
      </c>
      <c r="G13929" s="6" t="s">
        <v>20836</v>
      </c>
      <c r="H13929" s="6" t="s">
        <v>3164</v>
      </c>
      <c r="I13929" s="7">
        <v>338.25</v>
      </c>
      <c r="J13929" s="6" t="s">
        <v>64</v>
      </c>
    </row>
    <row r="13930" spans="1:10" x14ac:dyDescent="0.3">
      <c r="A13930" s="4" t="s">
        <v>20832</v>
      </c>
      <c r="B13930" s="4" t="s">
        <v>20833</v>
      </c>
      <c r="C13930" s="4">
        <v>23</v>
      </c>
      <c r="D13930" s="4" t="s">
        <v>71</v>
      </c>
      <c r="E13930" s="4" t="s">
        <v>164</v>
      </c>
      <c r="F13930" s="4" t="s">
        <v>41</v>
      </c>
      <c r="G13930" s="4" t="s">
        <v>20837</v>
      </c>
      <c r="H13930" s="4" t="s">
        <v>4013</v>
      </c>
      <c r="I13930" s="5">
        <v>36.24</v>
      </c>
      <c r="J13930" s="4" t="s">
        <v>64</v>
      </c>
    </row>
    <row r="13931" spans="1:10" x14ac:dyDescent="0.3">
      <c r="A13931" s="6" t="s">
        <v>20832</v>
      </c>
      <c r="B13931" s="6" t="s">
        <v>20833</v>
      </c>
      <c r="C13931" s="6">
        <v>23</v>
      </c>
      <c r="D13931" s="6" t="s">
        <v>71</v>
      </c>
      <c r="E13931" s="6" t="s">
        <v>164</v>
      </c>
      <c r="F13931" s="6" t="s">
        <v>11</v>
      </c>
      <c r="G13931" s="6" t="s">
        <v>20838</v>
      </c>
      <c r="H13931" s="6" t="s">
        <v>3990</v>
      </c>
      <c r="I13931" s="7">
        <v>495.09</v>
      </c>
      <c r="J13931" s="6" t="s">
        <v>64</v>
      </c>
    </row>
    <row r="13932" spans="1:10" x14ac:dyDescent="0.3">
      <c r="A13932" s="4" t="s">
        <v>20832</v>
      </c>
      <c r="B13932" s="4" t="s">
        <v>20833</v>
      </c>
      <c r="C13932" s="4">
        <v>23</v>
      </c>
      <c r="D13932" s="4" t="s">
        <v>71</v>
      </c>
      <c r="E13932" s="4" t="s">
        <v>164</v>
      </c>
      <c r="F13932" s="4" t="s">
        <v>44</v>
      </c>
      <c r="G13932" s="4" t="s">
        <v>20839</v>
      </c>
      <c r="H13932" s="4" t="s">
        <v>13445</v>
      </c>
      <c r="I13932" s="5">
        <v>250.07</v>
      </c>
      <c r="J13932" s="4" t="s">
        <v>64</v>
      </c>
    </row>
    <row r="13933" spans="1:10" x14ac:dyDescent="0.3">
      <c r="A13933" s="6" t="s">
        <v>20832</v>
      </c>
      <c r="B13933" s="6" t="s">
        <v>20833</v>
      </c>
      <c r="C13933" s="6">
        <v>23</v>
      </c>
      <c r="D13933" s="6" t="s">
        <v>71</v>
      </c>
      <c r="E13933" s="6" t="s">
        <v>164</v>
      </c>
      <c r="F13933" s="6" t="s">
        <v>41</v>
      </c>
      <c r="G13933" s="6" t="s">
        <v>20840</v>
      </c>
      <c r="H13933" s="6" t="s">
        <v>12158</v>
      </c>
      <c r="I13933" s="7">
        <v>354.54</v>
      </c>
      <c r="J13933" s="6" t="s">
        <v>64</v>
      </c>
    </row>
    <row r="13934" spans="1:10" x14ac:dyDescent="0.3">
      <c r="A13934" s="4" t="s">
        <v>20832</v>
      </c>
      <c r="B13934" s="4" t="s">
        <v>20833</v>
      </c>
      <c r="C13934" s="4">
        <v>23</v>
      </c>
      <c r="D13934" s="4" t="s">
        <v>71</v>
      </c>
      <c r="E13934" s="4" t="s">
        <v>164</v>
      </c>
      <c r="F13934" s="4" t="s">
        <v>44</v>
      </c>
      <c r="G13934" s="4" t="s">
        <v>20841</v>
      </c>
      <c r="H13934" s="4" t="s">
        <v>133</v>
      </c>
      <c r="I13934" s="5">
        <v>480.27</v>
      </c>
      <c r="J13934" s="4" t="s">
        <v>64</v>
      </c>
    </row>
    <row r="13935" spans="1:10" x14ac:dyDescent="0.3">
      <c r="A13935" s="6" t="s">
        <v>20842</v>
      </c>
      <c r="B13935" s="6" t="s">
        <v>20843</v>
      </c>
      <c r="C13935" s="6">
        <v>65</v>
      </c>
      <c r="D13935" s="6" t="s">
        <v>88</v>
      </c>
      <c r="E13935" s="6" t="s">
        <v>89</v>
      </c>
      <c r="F13935" s="6" t="s">
        <v>41</v>
      </c>
      <c r="G13935" s="6" t="s">
        <v>20844</v>
      </c>
      <c r="H13935" s="6" t="s">
        <v>2032</v>
      </c>
      <c r="I13935" s="7">
        <v>476.31</v>
      </c>
      <c r="J13935" s="6" t="s">
        <v>40</v>
      </c>
    </row>
    <row r="13936" spans="1:10" x14ac:dyDescent="0.3">
      <c r="A13936" s="4" t="s">
        <v>20845</v>
      </c>
      <c r="B13936" s="4" t="s">
        <v>20846</v>
      </c>
      <c r="C13936" s="4">
        <v>66</v>
      </c>
      <c r="D13936" s="4" t="s">
        <v>35</v>
      </c>
      <c r="E13936" s="4" t="s">
        <v>36</v>
      </c>
      <c r="F13936" s="4" t="s">
        <v>37</v>
      </c>
      <c r="G13936" s="4" t="s">
        <v>20847</v>
      </c>
      <c r="H13936" s="4" t="s">
        <v>292</v>
      </c>
      <c r="I13936" s="5">
        <v>324.89</v>
      </c>
      <c r="J13936" s="4" t="s">
        <v>40</v>
      </c>
    </row>
    <row r="13937" spans="1:10" x14ac:dyDescent="0.3">
      <c r="A13937" s="6" t="s">
        <v>20845</v>
      </c>
      <c r="B13937" s="6" t="s">
        <v>20846</v>
      </c>
      <c r="C13937" s="6">
        <v>66</v>
      </c>
      <c r="D13937" s="6" t="s">
        <v>35</v>
      </c>
      <c r="E13937" s="6" t="s">
        <v>36</v>
      </c>
      <c r="F13937" s="6" t="s">
        <v>44</v>
      </c>
      <c r="G13937" s="6" t="s">
        <v>20848</v>
      </c>
      <c r="H13937" s="6" t="s">
        <v>1011</v>
      </c>
      <c r="I13937" s="7">
        <v>167.77</v>
      </c>
      <c r="J13937" s="6" t="s">
        <v>40</v>
      </c>
    </row>
    <row r="13938" spans="1:10" x14ac:dyDescent="0.3">
      <c r="A13938" s="4" t="s">
        <v>20845</v>
      </c>
      <c r="B13938" s="4" t="s">
        <v>20846</v>
      </c>
      <c r="C13938" s="4">
        <v>66</v>
      </c>
      <c r="D13938" s="4" t="s">
        <v>35</v>
      </c>
      <c r="E13938" s="4" t="s">
        <v>36</v>
      </c>
      <c r="F13938" s="4" t="s">
        <v>44</v>
      </c>
      <c r="G13938" s="4" t="s">
        <v>20849</v>
      </c>
      <c r="H13938" s="4" t="s">
        <v>3922</v>
      </c>
      <c r="I13938" s="5">
        <v>442.26</v>
      </c>
      <c r="J13938" s="4" t="s">
        <v>40</v>
      </c>
    </row>
    <row r="13939" spans="1:10" x14ac:dyDescent="0.3">
      <c r="A13939" s="6" t="s">
        <v>20845</v>
      </c>
      <c r="B13939" s="6" t="s">
        <v>20846</v>
      </c>
      <c r="C13939" s="6">
        <v>66</v>
      </c>
      <c r="D13939" s="6" t="s">
        <v>35</v>
      </c>
      <c r="E13939" s="6" t="s">
        <v>36</v>
      </c>
      <c r="F13939" s="6" t="s">
        <v>44</v>
      </c>
      <c r="G13939" s="6" t="s">
        <v>20850</v>
      </c>
      <c r="H13939" s="6" t="s">
        <v>3020</v>
      </c>
      <c r="I13939" s="7">
        <v>278.04000000000002</v>
      </c>
      <c r="J13939" s="6" t="s">
        <v>40</v>
      </c>
    </row>
    <row r="13940" spans="1:10" x14ac:dyDescent="0.3">
      <c r="A13940" s="4" t="s">
        <v>20845</v>
      </c>
      <c r="B13940" s="4" t="s">
        <v>20846</v>
      </c>
      <c r="C13940" s="4">
        <v>66</v>
      </c>
      <c r="D13940" s="4" t="s">
        <v>35</v>
      </c>
      <c r="E13940" s="4" t="s">
        <v>36</v>
      </c>
      <c r="F13940" s="4" t="s">
        <v>11</v>
      </c>
      <c r="G13940" s="4" t="s">
        <v>20851</v>
      </c>
      <c r="H13940" s="4" t="s">
        <v>5565</v>
      </c>
      <c r="I13940" s="5">
        <v>33.1</v>
      </c>
      <c r="J13940" s="4" t="s">
        <v>40</v>
      </c>
    </row>
    <row r="13941" spans="1:10" x14ac:dyDescent="0.3">
      <c r="A13941" s="6" t="s">
        <v>20845</v>
      </c>
      <c r="B13941" s="6" t="s">
        <v>20846</v>
      </c>
      <c r="C13941" s="6">
        <v>66</v>
      </c>
      <c r="D13941" s="6" t="s">
        <v>35</v>
      </c>
      <c r="E13941" s="6" t="s">
        <v>36</v>
      </c>
      <c r="F13941" s="6" t="s">
        <v>37</v>
      </c>
      <c r="G13941" s="6" t="s">
        <v>20852</v>
      </c>
      <c r="H13941" s="6" t="s">
        <v>1179</v>
      </c>
      <c r="I13941" s="7">
        <v>199.38</v>
      </c>
      <c r="J13941" s="6" t="s">
        <v>40</v>
      </c>
    </row>
    <row r="13942" spans="1:10" x14ac:dyDescent="0.3">
      <c r="A13942" s="4" t="s">
        <v>20853</v>
      </c>
      <c r="B13942" s="4" t="s">
        <v>20854</v>
      </c>
      <c r="C13942" s="4">
        <v>50</v>
      </c>
      <c r="D13942" s="4" t="s">
        <v>35</v>
      </c>
      <c r="E13942" s="4" t="s">
        <v>127</v>
      </c>
      <c r="F13942" s="4" t="s">
        <v>41</v>
      </c>
      <c r="G13942" s="4" t="s">
        <v>20855</v>
      </c>
      <c r="H13942" s="4" t="s">
        <v>881</v>
      </c>
      <c r="I13942" s="5">
        <v>499.13</v>
      </c>
      <c r="J13942" s="4" t="s">
        <v>198</v>
      </c>
    </row>
    <row r="13943" spans="1:10" x14ac:dyDescent="0.3">
      <c r="A13943" s="6" t="s">
        <v>20853</v>
      </c>
      <c r="B13943" s="6" t="s">
        <v>20854</v>
      </c>
      <c r="C13943" s="6">
        <v>50</v>
      </c>
      <c r="D13943" s="6" t="s">
        <v>35</v>
      </c>
      <c r="E13943" s="6" t="s">
        <v>127</v>
      </c>
      <c r="F13943" s="6" t="s">
        <v>51</v>
      </c>
      <c r="G13943" s="6" t="s">
        <v>20856</v>
      </c>
      <c r="H13943" s="6" t="s">
        <v>685</v>
      </c>
      <c r="I13943" s="7">
        <v>37.229999999999997</v>
      </c>
      <c r="J13943" s="6" t="s">
        <v>198</v>
      </c>
    </row>
    <row r="13944" spans="1:10" x14ac:dyDescent="0.3">
      <c r="A13944" s="4" t="s">
        <v>20853</v>
      </c>
      <c r="B13944" s="4" t="s">
        <v>20854</v>
      </c>
      <c r="C13944" s="4">
        <v>50</v>
      </c>
      <c r="D13944" s="4" t="s">
        <v>35</v>
      </c>
      <c r="E13944" s="4" t="s">
        <v>127</v>
      </c>
      <c r="F13944" s="4" t="s">
        <v>51</v>
      </c>
      <c r="G13944" s="4" t="s">
        <v>20857</v>
      </c>
      <c r="H13944" s="4" t="s">
        <v>838</v>
      </c>
      <c r="I13944" s="5">
        <v>469.21</v>
      </c>
      <c r="J13944" s="4" t="s">
        <v>198</v>
      </c>
    </row>
    <row r="13945" spans="1:10" x14ac:dyDescent="0.3">
      <c r="A13945" s="6" t="s">
        <v>20853</v>
      </c>
      <c r="B13945" s="6" t="s">
        <v>20854</v>
      </c>
      <c r="C13945" s="6">
        <v>50</v>
      </c>
      <c r="D13945" s="6" t="s">
        <v>35</v>
      </c>
      <c r="E13945" s="6" t="s">
        <v>127</v>
      </c>
      <c r="F13945" s="6" t="s">
        <v>44</v>
      </c>
      <c r="G13945" s="6" t="s">
        <v>20858</v>
      </c>
      <c r="H13945" s="6" t="s">
        <v>2592</v>
      </c>
      <c r="I13945" s="7">
        <v>46.86</v>
      </c>
      <c r="J13945" s="6" t="s">
        <v>198</v>
      </c>
    </row>
    <row r="13946" spans="1:10" x14ac:dyDescent="0.3">
      <c r="A13946" s="4" t="s">
        <v>20853</v>
      </c>
      <c r="B13946" s="4" t="s">
        <v>20854</v>
      </c>
      <c r="C13946" s="4">
        <v>50</v>
      </c>
      <c r="D13946" s="4" t="s">
        <v>35</v>
      </c>
      <c r="E13946" s="4" t="s">
        <v>127</v>
      </c>
      <c r="F13946" s="4" t="s">
        <v>37</v>
      </c>
      <c r="G13946" s="4" t="s">
        <v>20859</v>
      </c>
      <c r="H13946" s="4" t="s">
        <v>422</v>
      </c>
      <c r="I13946" s="5">
        <v>184.26</v>
      </c>
      <c r="J13946" s="4" t="s">
        <v>198</v>
      </c>
    </row>
    <row r="13947" spans="1:10" x14ac:dyDescent="0.3">
      <c r="A13947" s="6" t="s">
        <v>20853</v>
      </c>
      <c r="B13947" s="6" t="s">
        <v>20854</v>
      </c>
      <c r="C13947" s="6">
        <v>50</v>
      </c>
      <c r="D13947" s="6" t="s">
        <v>35</v>
      </c>
      <c r="E13947" s="6" t="s">
        <v>127</v>
      </c>
      <c r="F13947" s="6" t="s">
        <v>41</v>
      </c>
      <c r="G13947" s="6" t="s">
        <v>20860</v>
      </c>
      <c r="H13947" s="6" t="s">
        <v>1182</v>
      </c>
      <c r="I13947" s="7">
        <v>93.22</v>
      </c>
      <c r="J13947" s="6" t="s">
        <v>198</v>
      </c>
    </row>
    <row r="13948" spans="1:10" x14ac:dyDescent="0.3">
      <c r="A13948" s="4" t="s">
        <v>20853</v>
      </c>
      <c r="B13948" s="4" t="s">
        <v>20854</v>
      </c>
      <c r="C13948" s="4">
        <v>50</v>
      </c>
      <c r="D13948" s="4" t="s">
        <v>35</v>
      </c>
      <c r="E13948" s="4" t="s">
        <v>127</v>
      </c>
      <c r="F13948" s="4" t="s">
        <v>11</v>
      </c>
      <c r="G13948" s="4" t="s">
        <v>20861</v>
      </c>
      <c r="H13948" s="4" t="s">
        <v>3222</v>
      </c>
      <c r="I13948" s="5">
        <v>428.96</v>
      </c>
      <c r="J13948" s="4" t="s">
        <v>198</v>
      </c>
    </row>
    <row r="13949" spans="1:10" x14ac:dyDescent="0.3">
      <c r="A13949" s="6" t="s">
        <v>20853</v>
      </c>
      <c r="B13949" s="6" t="s">
        <v>20854</v>
      </c>
      <c r="C13949" s="6">
        <v>50</v>
      </c>
      <c r="D13949" s="6" t="s">
        <v>35</v>
      </c>
      <c r="E13949" s="6" t="s">
        <v>127</v>
      </c>
      <c r="F13949" s="6" t="s">
        <v>11</v>
      </c>
      <c r="G13949" s="6" t="s">
        <v>20862</v>
      </c>
      <c r="H13949" s="6" t="s">
        <v>4724</v>
      </c>
      <c r="I13949" s="7">
        <v>479.03</v>
      </c>
      <c r="J13949" s="6" t="s">
        <v>198</v>
      </c>
    </row>
    <row r="13950" spans="1:10" x14ac:dyDescent="0.3">
      <c r="A13950" s="4" t="s">
        <v>20853</v>
      </c>
      <c r="B13950" s="4" t="s">
        <v>20854</v>
      </c>
      <c r="C13950" s="4">
        <v>50</v>
      </c>
      <c r="D13950" s="4" t="s">
        <v>35</v>
      </c>
      <c r="E13950" s="4" t="s">
        <v>127</v>
      </c>
      <c r="F13950" s="4" t="s">
        <v>51</v>
      </c>
      <c r="G13950" s="4" t="s">
        <v>20863</v>
      </c>
      <c r="H13950" s="4" t="s">
        <v>3333</v>
      </c>
      <c r="I13950" s="5">
        <v>438.33</v>
      </c>
      <c r="J13950" s="4" t="s">
        <v>198</v>
      </c>
    </row>
    <row r="13951" spans="1:10" x14ac:dyDescent="0.3">
      <c r="A13951" s="6" t="s">
        <v>20853</v>
      </c>
      <c r="B13951" s="6" t="s">
        <v>20854</v>
      </c>
      <c r="C13951" s="6">
        <v>50</v>
      </c>
      <c r="D13951" s="6" t="s">
        <v>35</v>
      </c>
      <c r="E13951" s="6" t="s">
        <v>127</v>
      </c>
      <c r="F13951" s="6" t="s">
        <v>11</v>
      </c>
      <c r="G13951" s="6" t="s">
        <v>20864</v>
      </c>
      <c r="H13951" s="6" t="s">
        <v>43</v>
      </c>
      <c r="I13951" s="7">
        <v>227.21</v>
      </c>
      <c r="J13951" s="6" t="s">
        <v>198</v>
      </c>
    </row>
    <row r="13952" spans="1:10" x14ac:dyDescent="0.3">
      <c r="A13952" s="4" t="s">
        <v>20865</v>
      </c>
      <c r="B13952" s="4" t="s">
        <v>20866</v>
      </c>
      <c r="C13952" s="4">
        <v>53</v>
      </c>
      <c r="D13952" s="4" t="s">
        <v>88</v>
      </c>
      <c r="E13952" s="4" t="s">
        <v>36</v>
      </c>
      <c r="F13952" s="4" t="s">
        <v>41</v>
      </c>
      <c r="G13952" s="4" t="s">
        <v>20867</v>
      </c>
      <c r="H13952" s="4" t="s">
        <v>2093</v>
      </c>
      <c r="I13952" s="5">
        <v>365.47</v>
      </c>
      <c r="J13952" s="4" t="s">
        <v>198</v>
      </c>
    </row>
    <row r="13953" spans="1:10" x14ac:dyDescent="0.3">
      <c r="A13953" s="6" t="s">
        <v>20865</v>
      </c>
      <c r="B13953" s="6" t="s">
        <v>20866</v>
      </c>
      <c r="C13953" s="6">
        <v>53</v>
      </c>
      <c r="D13953" s="6" t="s">
        <v>88</v>
      </c>
      <c r="E13953" s="6" t="s">
        <v>36</v>
      </c>
      <c r="F13953" s="6" t="s">
        <v>44</v>
      </c>
      <c r="G13953" s="6" t="s">
        <v>20868</v>
      </c>
      <c r="H13953" s="6" t="s">
        <v>11741</v>
      </c>
      <c r="I13953" s="7">
        <v>60.13</v>
      </c>
      <c r="J13953" s="6" t="s">
        <v>198</v>
      </c>
    </row>
    <row r="13954" spans="1:10" x14ac:dyDescent="0.3">
      <c r="A13954" s="4" t="s">
        <v>20869</v>
      </c>
      <c r="B13954" s="4" t="s">
        <v>20870</v>
      </c>
      <c r="C13954" s="4">
        <v>43</v>
      </c>
      <c r="D13954" s="4" t="s">
        <v>71</v>
      </c>
      <c r="E13954" s="4" t="s">
        <v>164</v>
      </c>
      <c r="F13954" s="4" t="s">
        <v>37</v>
      </c>
      <c r="G13954" s="4" t="s">
        <v>20871</v>
      </c>
      <c r="H13954" s="4" t="s">
        <v>5640</v>
      </c>
      <c r="I13954" s="5">
        <v>475.77</v>
      </c>
      <c r="J13954" s="4" t="s">
        <v>92</v>
      </c>
    </row>
    <row r="13955" spans="1:10" x14ac:dyDescent="0.3">
      <c r="A13955" s="6" t="s">
        <v>20872</v>
      </c>
      <c r="B13955" s="6" t="s">
        <v>20873</v>
      </c>
      <c r="C13955" s="6">
        <v>66</v>
      </c>
      <c r="D13955" s="6" t="s">
        <v>71</v>
      </c>
      <c r="E13955" s="6" t="s">
        <v>127</v>
      </c>
      <c r="F13955" s="6" t="s">
        <v>51</v>
      </c>
      <c r="G13955" s="6" t="s">
        <v>20874</v>
      </c>
      <c r="H13955" s="6" t="s">
        <v>131</v>
      </c>
      <c r="I13955" s="7">
        <v>490.97</v>
      </c>
      <c r="J13955" s="6" t="s">
        <v>40</v>
      </c>
    </row>
    <row r="13956" spans="1:10" x14ac:dyDescent="0.3">
      <c r="A13956" s="4" t="s">
        <v>20872</v>
      </c>
      <c r="B13956" s="4" t="s">
        <v>20873</v>
      </c>
      <c r="C13956" s="4">
        <v>66</v>
      </c>
      <c r="D13956" s="4" t="s">
        <v>71</v>
      </c>
      <c r="E13956" s="4" t="s">
        <v>127</v>
      </c>
      <c r="F13956" s="4" t="s">
        <v>37</v>
      </c>
      <c r="G13956" s="4" t="s">
        <v>20875</v>
      </c>
      <c r="H13956" s="4" t="s">
        <v>4196</v>
      </c>
      <c r="I13956" s="5">
        <v>234.49</v>
      </c>
      <c r="J13956" s="4" t="s">
        <v>40</v>
      </c>
    </row>
    <row r="13957" spans="1:10" x14ac:dyDescent="0.3">
      <c r="A13957" s="6" t="s">
        <v>20872</v>
      </c>
      <c r="B13957" s="6" t="s">
        <v>20873</v>
      </c>
      <c r="C13957" s="6">
        <v>66</v>
      </c>
      <c r="D13957" s="6" t="s">
        <v>71</v>
      </c>
      <c r="E13957" s="6" t="s">
        <v>127</v>
      </c>
      <c r="F13957" s="6" t="s">
        <v>37</v>
      </c>
      <c r="G13957" s="6" t="s">
        <v>20876</v>
      </c>
      <c r="H13957" s="6" t="s">
        <v>927</v>
      </c>
      <c r="I13957" s="7">
        <v>332.26</v>
      </c>
      <c r="J13957" s="6" t="s">
        <v>40</v>
      </c>
    </row>
    <row r="13958" spans="1:10" x14ac:dyDescent="0.3">
      <c r="A13958" s="4" t="s">
        <v>20872</v>
      </c>
      <c r="B13958" s="4" t="s">
        <v>20873</v>
      </c>
      <c r="C13958" s="4">
        <v>66</v>
      </c>
      <c r="D13958" s="4" t="s">
        <v>71</v>
      </c>
      <c r="E13958" s="4" t="s">
        <v>127</v>
      </c>
      <c r="F13958" s="4" t="s">
        <v>41</v>
      </c>
      <c r="G13958" s="4" t="s">
        <v>20877</v>
      </c>
      <c r="H13958" s="4" t="s">
        <v>3120</v>
      </c>
      <c r="I13958" s="5">
        <v>148.71</v>
      </c>
      <c r="J13958" s="4" t="s">
        <v>40</v>
      </c>
    </row>
    <row r="13959" spans="1:10" x14ac:dyDescent="0.3">
      <c r="A13959" s="6" t="s">
        <v>20872</v>
      </c>
      <c r="B13959" s="6" t="s">
        <v>20873</v>
      </c>
      <c r="C13959" s="6">
        <v>66</v>
      </c>
      <c r="D13959" s="6" t="s">
        <v>71</v>
      </c>
      <c r="E13959" s="6" t="s">
        <v>127</v>
      </c>
      <c r="F13959" s="6" t="s">
        <v>37</v>
      </c>
      <c r="G13959" s="6" t="s">
        <v>20878</v>
      </c>
      <c r="H13959" s="6" t="s">
        <v>2535</v>
      </c>
      <c r="I13959" s="7">
        <v>410.69</v>
      </c>
      <c r="J13959" s="6" t="s">
        <v>40</v>
      </c>
    </row>
    <row r="13960" spans="1:10" x14ac:dyDescent="0.3">
      <c r="A13960" s="4" t="s">
        <v>20872</v>
      </c>
      <c r="B13960" s="4" t="s">
        <v>20873</v>
      </c>
      <c r="C13960" s="4">
        <v>66</v>
      </c>
      <c r="D13960" s="4" t="s">
        <v>71</v>
      </c>
      <c r="E13960" s="4" t="s">
        <v>127</v>
      </c>
      <c r="F13960" s="4" t="s">
        <v>44</v>
      </c>
      <c r="G13960" s="4" t="s">
        <v>20879</v>
      </c>
      <c r="H13960" s="4" t="s">
        <v>7653</v>
      </c>
      <c r="I13960" s="5">
        <v>340.33</v>
      </c>
      <c r="J13960" s="4" t="s">
        <v>40</v>
      </c>
    </row>
    <row r="13961" spans="1:10" x14ac:dyDescent="0.3">
      <c r="A13961" s="6" t="s">
        <v>20872</v>
      </c>
      <c r="B13961" s="6" t="s">
        <v>20873</v>
      </c>
      <c r="C13961" s="6">
        <v>66</v>
      </c>
      <c r="D13961" s="6" t="s">
        <v>71</v>
      </c>
      <c r="E13961" s="6" t="s">
        <v>127</v>
      </c>
      <c r="F13961" s="6" t="s">
        <v>41</v>
      </c>
      <c r="G13961" s="6" t="s">
        <v>20880</v>
      </c>
      <c r="H13961" s="6" t="s">
        <v>2104</v>
      </c>
      <c r="I13961" s="7">
        <v>112.36</v>
      </c>
      <c r="J13961" s="6" t="s">
        <v>40</v>
      </c>
    </row>
    <row r="13962" spans="1:10" x14ac:dyDescent="0.3">
      <c r="A13962" s="4" t="s">
        <v>20872</v>
      </c>
      <c r="B13962" s="4" t="s">
        <v>20873</v>
      </c>
      <c r="C13962" s="4">
        <v>66</v>
      </c>
      <c r="D13962" s="4" t="s">
        <v>71</v>
      </c>
      <c r="E13962" s="4" t="s">
        <v>127</v>
      </c>
      <c r="F13962" s="4" t="s">
        <v>51</v>
      </c>
      <c r="G13962" s="4" t="s">
        <v>20881</v>
      </c>
      <c r="H13962" s="4" t="s">
        <v>4517</v>
      </c>
      <c r="I13962" s="5">
        <v>494.93</v>
      </c>
      <c r="J13962" s="4" t="s">
        <v>40</v>
      </c>
    </row>
    <row r="13963" spans="1:10" x14ac:dyDescent="0.3">
      <c r="A13963" s="6" t="s">
        <v>20872</v>
      </c>
      <c r="B13963" s="6" t="s">
        <v>20873</v>
      </c>
      <c r="C13963" s="6">
        <v>66</v>
      </c>
      <c r="D13963" s="6" t="s">
        <v>71</v>
      </c>
      <c r="E13963" s="6" t="s">
        <v>127</v>
      </c>
      <c r="F13963" s="6" t="s">
        <v>44</v>
      </c>
      <c r="G13963" s="6" t="s">
        <v>20882</v>
      </c>
      <c r="H13963" s="6" t="s">
        <v>361</v>
      </c>
      <c r="I13963" s="7">
        <v>72.319999999999993</v>
      </c>
      <c r="J13963" s="6" t="s">
        <v>40</v>
      </c>
    </row>
    <row r="13964" spans="1:10" x14ac:dyDescent="0.3">
      <c r="A13964" s="4" t="s">
        <v>20883</v>
      </c>
      <c r="B13964" s="4" t="s">
        <v>20884</v>
      </c>
      <c r="C13964" s="4">
        <v>66</v>
      </c>
      <c r="D13964" s="4" t="s">
        <v>71</v>
      </c>
      <c r="E13964" s="4" t="s">
        <v>36</v>
      </c>
      <c r="F13964" s="4" t="s">
        <v>37</v>
      </c>
      <c r="G13964" s="4" t="s">
        <v>20885</v>
      </c>
      <c r="H13964" s="4" t="s">
        <v>258</v>
      </c>
      <c r="I13964" s="5">
        <v>244.42</v>
      </c>
      <c r="J13964" s="4" t="s">
        <v>40</v>
      </c>
    </row>
    <row r="13965" spans="1:10" x14ac:dyDescent="0.3">
      <c r="A13965" s="6" t="s">
        <v>20883</v>
      </c>
      <c r="B13965" s="6" t="s">
        <v>20884</v>
      </c>
      <c r="C13965" s="6">
        <v>66</v>
      </c>
      <c r="D13965" s="6" t="s">
        <v>71</v>
      </c>
      <c r="E13965" s="6" t="s">
        <v>36</v>
      </c>
      <c r="F13965" s="6" t="s">
        <v>41</v>
      </c>
      <c r="G13965" s="6" t="s">
        <v>20886</v>
      </c>
      <c r="H13965" s="6" t="s">
        <v>4778</v>
      </c>
      <c r="I13965" s="7">
        <v>130.21</v>
      </c>
      <c r="J13965" s="6" t="s">
        <v>40</v>
      </c>
    </row>
    <row r="13966" spans="1:10" x14ac:dyDescent="0.3">
      <c r="A13966" s="4" t="s">
        <v>20883</v>
      </c>
      <c r="B13966" s="4" t="s">
        <v>20884</v>
      </c>
      <c r="C13966" s="4">
        <v>66</v>
      </c>
      <c r="D13966" s="4" t="s">
        <v>71</v>
      </c>
      <c r="E13966" s="4" t="s">
        <v>36</v>
      </c>
      <c r="F13966" s="4" t="s">
        <v>11</v>
      </c>
      <c r="G13966" s="4" t="s">
        <v>20887</v>
      </c>
      <c r="H13966" s="4" t="s">
        <v>1477</v>
      </c>
      <c r="I13966" s="5">
        <v>490.78</v>
      </c>
      <c r="J13966" s="4" t="s">
        <v>40</v>
      </c>
    </row>
    <row r="13967" spans="1:10" x14ac:dyDescent="0.3">
      <c r="A13967" s="6" t="s">
        <v>20883</v>
      </c>
      <c r="B13967" s="6" t="s">
        <v>20884</v>
      </c>
      <c r="C13967" s="6">
        <v>66</v>
      </c>
      <c r="D13967" s="6" t="s">
        <v>71</v>
      </c>
      <c r="E13967" s="6" t="s">
        <v>36</v>
      </c>
      <c r="F13967" s="6" t="s">
        <v>51</v>
      </c>
      <c r="G13967" s="6" t="s">
        <v>20888</v>
      </c>
      <c r="H13967" s="6" t="s">
        <v>7211</v>
      </c>
      <c r="I13967" s="7">
        <v>473.33</v>
      </c>
      <c r="J13967" s="6" t="s">
        <v>40</v>
      </c>
    </row>
    <row r="13968" spans="1:10" x14ac:dyDescent="0.3">
      <c r="A13968" s="4" t="s">
        <v>20883</v>
      </c>
      <c r="B13968" s="4" t="s">
        <v>20884</v>
      </c>
      <c r="C13968" s="4">
        <v>66</v>
      </c>
      <c r="D13968" s="4" t="s">
        <v>71</v>
      </c>
      <c r="E13968" s="4" t="s">
        <v>36</v>
      </c>
      <c r="F13968" s="4" t="s">
        <v>37</v>
      </c>
      <c r="G13968" s="4" t="s">
        <v>20889</v>
      </c>
      <c r="H13968" s="4" t="s">
        <v>299</v>
      </c>
      <c r="I13968" s="5">
        <v>167.49</v>
      </c>
      <c r="J13968" s="4" t="s">
        <v>40</v>
      </c>
    </row>
    <row r="13969" spans="1:10" x14ac:dyDescent="0.3">
      <c r="A13969" s="6" t="s">
        <v>20883</v>
      </c>
      <c r="B13969" s="6" t="s">
        <v>20884</v>
      </c>
      <c r="C13969" s="6">
        <v>66</v>
      </c>
      <c r="D13969" s="6" t="s">
        <v>71</v>
      </c>
      <c r="E13969" s="6" t="s">
        <v>36</v>
      </c>
      <c r="F13969" s="6" t="s">
        <v>37</v>
      </c>
      <c r="G13969" s="6" t="s">
        <v>20890</v>
      </c>
      <c r="H13969" s="6" t="s">
        <v>15719</v>
      </c>
      <c r="I13969" s="7">
        <v>297.27999999999997</v>
      </c>
      <c r="J13969" s="6" t="s">
        <v>40</v>
      </c>
    </row>
    <row r="13970" spans="1:10" x14ac:dyDescent="0.3">
      <c r="A13970" s="4" t="s">
        <v>20883</v>
      </c>
      <c r="B13970" s="4" t="s">
        <v>20884</v>
      </c>
      <c r="C13970" s="4">
        <v>66</v>
      </c>
      <c r="D13970" s="4" t="s">
        <v>71</v>
      </c>
      <c r="E13970" s="4" t="s">
        <v>36</v>
      </c>
      <c r="F13970" s="4" t="s">
        <v>41</v>
      </c>
      <c r="G13970" s="4" t="s">
        <v>20891</v>
      </c>
      <c r="H13970" s="4" t="s">
        <v>1725</v>
      </c>
      <c r="I13970" s="5">
        <v>134.80000000000001</v>
      </c>
      <c r="J13970" s="4" t="s">
        <v>40</v>
      </c>
    </row>
    <row r="13971" spans="1:10" x14ac:dyDescent="0.3">
      <c r="A13971" s="6" t="s">
        <v>20892</v>
      </c>
      <c r="B13971" s="6" t="s">
        <v>20893</v>
      </c>
      <c r="C13971" s="6">
        <v>22</v>
      </c>
      <c r="D13971" s="6" t="s">
        <v>88</v>
      </c>
      <c r="E13971" s="6" t="s">
        <v>164</v>
      </c>
      <c r="F13971" s="6" t="s">
        <v>44</v>
      </c>
      <c r="G13971" s="6" t="s">
        <v>20894</v>
      </c>
      <c r="H13971" s="6" t="s">
        <v>48</v>
      </c>
      <c r="I13971" s="7">
        <v>285.75</v>
      </c>
      <c r="J13971" s="6" t="s">
        <v>64</v>
      </c>
    </row>
    <row r="13972" spans="1:10" x14ac:dyDescent="0.3">
      <c r="A13972" s="4" t="s">
        <v>20892</v>
      </c>
      <c r="B13972" s="4" t="s">
        <v>20893</v>
      </c>
      <c r="C13972" s="4">
        <v>22</v>
      </c>
      <c r="D13972" s="4" t="s">
        <v>88</v>
      </c>
      <c r="E13972" s="4" t="s">
        <v>164</v>
      </c>
      <c r="F13972" s="4" t="s">
        <v>44</v>
      </c>
      <c r="G13972" s="4" t="s">
        <v>20895</v>
      </c>
      <c r="H13972" s="4" t="s">
        <v>563</v>
      </c>
      <c r="I13972" s="5">
        <v>164.21</v>
      </c>
      <c r="J13972" s="4" t="s">
        <v>64</v>
      </c>
    </row>
    <row r="13973" spans="1:10" x14ac:dyDescent="0.3">
      <c r="A13973" s="6" t="s">
        <v>20896</v>
      </c>
      <c r="B13973" s="6" t="s">
        <v>20897</v>
      </c>
      <c r="C13973" s="6">
        <v>48</v>
      </c>
      <c r="D13973" s="6" t="s">
        <v>71</v>
      </c>
      <c r="E13973" s="6" t="s">
        <v>89</v>
      </c>
      <c r="F13973" s="6" t="s">
        <v>44</v>
      </c>
      <c r="G13973" s="6" t="s">
        <v>20898</v>
      </c>
      <c r="H13973" s="6" t="s">
        <v>2506</v>
      </c>
      <c r="I13973" s="7">
        <v>15.5</v>
      </c>
      <c r="J13973" s="6" t="s">
        <v>198</v>
      </c>
    </row>
    <row r="13974" spans="1:10" x14ac:dyDescent="0.3">
      <c r="A13974" s="4" t="s">
        <v>20896</v>
      </c>
      <c r="B13974" s="4" t="s">
        <v>20897</v>
      </c>
      <c r="C13974" s="4">
        <v>48</v>
      </c>
      <c r="D13974" s="4" t="s">
        <v>71</v>
      </c>
      <c r="E13974" s="4" t="s">
        <v>89</v>
      </c>
      <c r="F13974" s="4" t="s">
        <v>44</v>
      </c>
      <c r="G13974" s="4" t="s">
        <v>20899</v>
      </c>
      <c r="H13974" s="4" t="s">
        <v>1667</v>
      </c>
      <c r="I13974" s="5">
        <v>145.86000000000001</v>
      </c>
      <c r="J13974" s="4" t="s">
        <v>198</v>
      </c>
    </row>
    <row r="13975" spans="1:10" x14ac:dyDescent="0.3">
      <c r="A13975" s="6" t="s">
        <v>20896</v>
      </c>
      <c r="B13975" s="6" t="s">
        <v>20897</v>
      </c>
      <c r="C13975" s="6">
        <v>48</v>
      </c>
      <c r="D13975" s="6" t="s">
        <v>71</v>
      </c>
      <c r="E13975" s="6" t="s">
        <v>89</v>
      </c>
      <c r="F13975" s="6" t="s">
        <v>37</v>
      </c>
      <c r="G13975" s="6" t="s">
        <v>20900</v>
      </c>
      <c r="H13975" s="6" t="s">
        <v>710</v>
      </c>
      <c r="I13975" s="7">
        <v>314.85000000000002</v>
      </c>
      <c r="J13975" s="6" t="s">
        <v>198</v>
      </c>
    </row>
    <row r="13976" spans="1:10" x14ac:dyDescent="0.3">
      <c r="A13976" s="4" t="s">
        <v>20896</v>
      </c>
      <c r="B13976" s="4" t="s">
        <v>20897</v>
      </c>
      <c r="C13976" s="4">
        <v>48</v>
      </c>
      <c r="D13976" s="4" t="s">
        <v>71</v>
      </c>
      <c r="E13976" s="4" t="s">
        <v>89</v>
      </c>
      <c r="F13976" s="4" t="s">
        <v>44</v>
      </c>
      <c r="G13976" s="4" t="s">
        <v>20901</v>
      </c>
      <c r="H13976" s="4" t="s">
        <v>6095</v>
      </c>
      <c r="I13976" s="5">
        <v>346.26</v>
      </c>
      <c r="J13976" s="4" t="s">
        <v>198</v>
      </c>
    </row>
    <row r="13977" spans="1:10" x14ac:dyDescent="0.3">
      <c r="A13977" s="6" t="s">
        <v>20896</v>
      </c>
      <c r="B13977" s="6" t="s">
        <v>20897</v>
      </c>
      <c r="C13977" s="6">
        <v>48</v>
      </c>
      <c r="D13977" s="6" t="s">
        <v>71</v>
      </c>
      <c r="E13977" s="6" t="s">
        <v>89</v>
      </c>
      <c r="F13977" s="6" t="s">
        <v>37</v>
      </c>
      <c r="G13977" s="6" t="s">
        <v>20902</v>
      </c>
      <c r="H13977" s="6" t="s">
        <v>2039</v>
      </c>
      <c r="I13977" s="7">
        <v>262.58999999999997</v>
      </c>
      <c r="J13977" s="6" t="s">
        <v>198</v>
      </c>
    </row>
    <row r="13978" spans="1:10" x14ac:dyDescent="0.3">
      <c r="A13978" s="4" t="s">
        <v>20896</v>
      </c>
      <c r="B13978" s="4" t="s">
        <v>20897</v>
      </c>
      <c r="C13978" s="4">
        <v>48</v>
      </c>
      <c r="D13978" s="4" t="s">
        <v>71</v>
      </c>
      <c r="E13978" s="4" t="s">
        <v>89</v>
      </c>
      <c r="F13978" s="4" t="s">
        <v>44</v>
      </c>
      <c r="G13978" s="4" t="s">
        <v>20903</v>
      </c>
      <c r="H13978" s="4" t="s">
        <v>4072</v>
      </c>
      <c r="I13978" s="5">
        <v>308.02999999999997</v>
      </c>
      <c r="J13978" s="4" t="s">
        <v>198</v>
      </c>
    </row>
    <row r="13979" spans="1:10" x14ac:dyDescent="0.3">
      <c r="A13979" s="6" t="s">
        <v>20896</v>
      </c>
      <c r="B13979" s="6" t="s">
        <v>20897</v>
      </c>
      <c r="C13979" s="6">
        <v>48</v>
      </c>
      <c r="D13979" s="6" t="s">
        <v>71</v>
      </c>
      <c r="E13979" s="6" t="s">
        <v>89</v>
      </c>
      <c r="F13979" s="6" t="s">
        <v>51</v>
      </c>
      <c r="G13979" s="6" t="s">
        <v>20904</v>
      </c>
      <c r="H13979" s="6" t="s">
        <v>216</v>
      </c>
      <c r="I13979" s="7">
        <v>151.79</v>
      </c>
      <c r="J13979" s="6" t="s">
        <v>198</v>
      </c>
    </row>
    <row r="13980" spans="1:10" x14ac:dyDescent="0.3">
      <c r="A13980" s="4" t="s">
        <v>20896</v>
      </c>
      <c r="B13980" s="4" t="s">
        <v>20897</v>
      </c>
      <c r="C13980" s="4">
        <v>48</v>
      </c>
      <c r="D13980" s="4" t="s">
        <v>71</v>
      </c>
      <c r="E13980" s="4" t="s">
        <v>89</v>
      </c>
      <c r="F13980" s="4" t="s">
        <v>11</v>
      </c>
      <c r="G13980" s="4" t="s">
        <v>20905</v>
      </c>
      <c r="H13980" s="4" t="s">
        <v>10786</v>
      </c>
      <c r="I13980" s="5">
        <v>323.57</v>
      </c>
      <c r="J13980" s="4" t="s">
        <v>198</v>
      </c>
    </row>
    <row r="13981" spans="1:10" x14ac:dyDescent="0.3">
      <c r="A13981" s="6" t="s">
        <v>20906</v>
      </c>
      <c r="B13981" s="6" t="s">
        <v>20907</v>
      </c>
      <c r="C13981" s="6">
        <v>63</v>
      </c>
      <c r="D13981" s="6" t="s">
        <v>35</v>
      </c>
      <c r="E13981" s="6" t="s">
        <v>127</v>
      </c>
      <c r="F13981" s="6" t="s">
        <v>41</v>
      </c>
      <c r="G13981" s="6" t="s">
        <v>20908</v>
      </c>
      <c r="H13981" s="6" t="s">
        <v>2569</v>
      </c>
      <c r="I13981" s="7">
        <v>355.65</v>
      </c>
      <c r="J13981" s="6" t="s">
        <v>40</v>
      </c>
    </row>
    <row r="13982" spans="1:10" x14ac:dyDescent="0.3">
      <c r="A13982" s="4" t="s">
        <v>20906</v>
      </c>
      <c r="B13982" s="4" t="s">
        <v>20907</v>
      </c>
      <c r="C13982" s="4">
        <v>63</v>
      </c>
      <c r="D13982" s="4" t="s">
        <v>35</v>
      </c>
      <c r="E13982" s="4" t="s">
        <v>127</v>
      </c>
      <c r="F13982" s="4" t="s">
        <v>51</v>
      </c>
      <c r="G13982" s="4" t="s">
        <v>20909</v>
      </c>
      <c r="H13982" s="4" t="s">
        <v>1787</v>
      </c>
      <c r="I13982" s="5">
        <v>158.29</v>
      </c>
      <c r="J13982" s="4" t="s">
        <v>40</v>
      </c>
    </row>
    <row r="13983" spans="1:10" x14ac:dyDescent="0.3">
      <c r="A13983" s="6" t="s">
        <v>20906</v>
      </c>
      <c r="B13983" s="6" t="s">
        <v>20907</v>
      </c>
      <c r="C13983" s="6">
        <v>63</v>
      </c>
      <c r="D13983" s="6" t="s">
        <v>35</v>
      </c>
      <c r="E13983" s="6" t="s">
        <v>127</v>
      </c>
      <c r="F13983" s="6" t="s">
        <v>37</v>
      </c>
      <c r="G13983" s="6" t="s">
        <v>20910</v>
      </c>
      <c r="H13983" s="6" t="s">
        <v>2642</v>
      </c>
      <c r="I13983" s="7">
        <v>247.79</v>
      </c>
      <c r="J13983" s="6" t="s">
        <v>40</v>
      </c>
    </row>
    <row r="13984" spans="1:10" x14ac:dyDescent="0.3">
      <c r="A13984" s="4" t="s">
        <v>20906</v>
      </c>
      <c r="B13984" s="4" t="s">
        <v>20907</v>
      </c>
      <c r="C13984" s="4">
        <v>63</v>
      </c>
      <c r="D13984" s="4" t="s">
        <v>35</v>
      </c>
      <c r="E13984" s="4" t="s">
        <v>127</v>
      </c>
      <c r="F13984" s="4" t="s">
        <v>51</v>
      </c>
      <c r="G13984" s="4" t="s">
        <v>20911</v>
      </c>
      <c r="H13984" s="4" t="s">
        <v>7885</v>
      </c>
      <c r="I13984" s="5">
        <v>159.4</v>
      </c>
      <c r="J13984" s="4" t="s">
        <v>40</v>
      </c>
    </row>
    <row r="13985" spans="1:10" x14ac:dyDescent="0.3">
      <c r="A13985" s="6" t="s">
        <v>20906</v>
      </c>
      <c r="B13985" s="6" t="s">
        <v>20907</v>
      </c>
      <c r="C13985" s="6">
        <v>63</v>
      </c>
      <c r="D13985" s="6" t="s">
        <v>35</v>
      </c>
      <c r="E13985" s="6" t="s">
        <v>127</v>
      </c>
      <c r="F13985" s="6" t="s">
        <v>44</v>
      </c>
      <c r="G13985" s="6" t="s">
        <v>20912</v>
      </c>
      <c r="H13985" s="6" t="s">
        <v>2198</v>
      </c>
      <c r="I13985" s="7">
        <v>59.72</v>
      </c>
      <c r="J13985" s="6" t="s">
        <v>40</v>
      </c>
    </row>
    <row r="13986" spans="1:10" x14ac:dyDescent="0.3">
      <c r="A13986" s="4" t="s">
        <v>20906</v>
      </c>
      <c r="B13986" s="4" t="s">
        <v>20907</v>
      </c>
      <c r="C13986" s="4">
        <v>63</v>
      </c>
      <c r="D13986" s="4" t="s">
        <v>35</v>
      </c>
      <c r="E13986" s="4" t="s">
        <v>127</v>
      </c>
      <c r="F13986" s="4" t="s">
        <v>11</v>
      </c>
      <c r="G13986" s="4" t="s">
        <v>20913</v>
      </c>
      <c r="H13986" s="4" t="s">
        <v>4458</v>
      </c>
      <c r="I13986" s="5">
        <v>375.4</v>
      </c>
      <c r="J13986" s="4" t="s">
        <v>40</v>
      </c>
    </row>
    <row r="13987" spans="1:10" x14ac:dyDescent="0.3">
      <c r="A13987" s="6" t="s">
        <v>20906</v>
      </c>
      <c r="B13987" s="6" t="s">
        <v>20907</v>
      </c>
      <c r="C13987" s="6">
        <v>63</v>
      </c>
      <c r="D13987" s="6" t="s">
        <v>35</v>
      </c>
      <c r="E13987" s="6" t="s">
        <v>127</v>
      </c>
      <c r="F13987" s="6" t="s">
        <v>37</v>
      </c>
      <c r="G13987" s="6" t="s">
        <v>20914</v>
      </c>
      <c r="H13987" s="6" t="s">
        <v>1458</v>
      </c>
      <c r="I13987" s="7">
        <v>20.56</v>
      </c>
      <c r="J13987" s="6" t="s">
        <v>40</v>
      </c>
    </row>
    <row r="13988" spans="1:10" x14ac:dyDescent="0.3">
      <c r="A13988" s="4" t="s">
        <v>20906</v>
      </c>
      <c r="B13988" s="4" t="s">
        <v>20907</v>
      </c>
      <c r="C13988" s="4">
        <v>63</v>
      </c>
      <c r="D13988" s="4" t="s">
        <v>35</v>
      </c>
      <c r="E13988" s="4" t="s">
        <v>127</v>
      </c>
      <c r="F13988" s="4" t="s">
        <v>44</v>
      </c>
      <c r="G13988" s="4" t="s">
        <v>20915</v>
      </c>
      <c r="H13988" s="4" t="s">
        <v>1464</v>
      </c>
      <c r="I13988" s="5">
        <v>294.06</v>
      </c>
      <c r="J13988" s="4" t="s">
        <v>40</v>
      </c>
    </row>
    <row r="13989" spans="1:10" x14ac:dyDescent="0.3">
      <c r="A13989" s="6" t="s">
        <v>20906</v>
      </c>
      <c r="B13989" s="6" t="s">
        <v>20907</v>
      </c>
      <c r="C13989" s="6">
        <v>63</v>
      </c>
      <c r="D13989" s="6" t="s">
        <v>35</v>
      </c>
      <c r="E13989" s="6" t="s">
        <v>127</v>
      </c>
      <c r="F13989" s="6" t="s">
        <v>51</v>
      </c>
      <c r="G13989" s="6" t="s">
        <v>20916</v>
      </c>
      <c r="H13989" s="6" t="s">
        <v>1001</v>
      </c>
      <c r="I13989" s="7">
        <v>40.25</v>
      </c>
      <c r="J13989" s="6" t="s">
        <v>40</v>
      </c>
    </row>
    <row r="13990" spans="1:10" x14ac:dyDescent="0.3">
      <c r="A13990" s="4" t="s">
        <v>20906</v>
      </c>
      <c r="B13990" s="4" t="s">
        <v>20907</v>
      </c>
      <c r="C13990" s="4">
        <v>63</v>
      </c>
      <c r="D13990" s="4" t="s">
        <v>35</v>
      </c>
      <c r="E13990" s="4" t="s">
        <v>127</v>
      </c>
      <c r="F13990" s="4" t="s">
        <v>11</v>
      </c>
      <c r="G13990" s="4" t="s">
        <v>20917</v>
      </c>
      <c r="H13990" s="4" t="s">
        <v>1895</v>
      </c>
      <c r="I13990" s="5">
        <v>134.66999999999999</v>
      </c>
      <c r="J13990" s="4" t="s">
        <v>40</v>
      </c>
    </row>
    <row r="13991" spans="1:10" x14ac:dyDescent="0.3">
      <c r="A13991" s="6" t="s">
        <v>20918</v>
      </c>
      <c r="B13991" s="6" t="s">
        <v>20919</v>
      </c>
      <c r="C13991" s="6">
        <v>62</v>
      </c>
      <c r="D13991" s="6" t="s">
        <v>88</v>
      </c>
      <c r="E13991" s="6" t="s">
        <v>164</v>
      </c>
      <c r="F13991" s="6" t="s">
        <v>41</v>
      </c>
      <c r="G13991" s="6" t="s">
        <v>20920</v>
      </c>
      <c r="H13991" s="6" t="s">
        <v>958</v>
      </c>
      <c r="I13991" s="7">
        <v>36.36</v>
      </c>
      <c r="J13991" s="6" t="s">
        <v>40</v>
      </c>
    </row>
    <row r="13992" spans="1:10" x14ac:dyDescent="0.3">
      <c r="A13992" s="4" t="s">
        <v>20918</v>
      </c>
      <c r="B13992" s="4" t="s">
        <v>20919</v>
      </c>
      <c r="C13992" s="4">
        <v>62</v>
      </c>
      <c r="D13992" s="4" t="s">
        <v>88</v>
      </c>
      <c r="E13992" s="4" t="s">
        <v>164</v>
      </c>
      <c r="F13992" s="4" t="s">
        <v>11</v>
      </c>
      <c r="G13992" s="4" t="s">
        <v>20921</v>
      </c>
      <c r="H13992" s="4" t="s">
        <v>1776</v>
      </c>
      <c r="I13992" s="5">
        <v>204.79</v>
      </c>
      <c r="J13992" s="4" t="s">
        <v>40</v>
      </c>
    </row>
    <row r="13993" spans="1:10" x14ac:dyDescent="0.3">
      <c r="A13993" s="6" t="s">
        <v>20918</v>
      </c>
      <c r="B13993" s="6" t="s">
        <v>20919</v>
      </c>
      <c r="C13993" s="6">
        <v>62</v>
      </c>
      <c r="D13993" s="6" t="s">
        <v>88</v>
      </c>
      <c r="E13993" s="6" t="s">
        <v>164</v>
      </c>
      <c r="F13993" s="6" t="s">
        <v>51</v>
      </c>
      <c r="G13993" s="6" t="s">
        <v>20922</v>
      </c>
      <c r="H13993" s="6" t="s">
        <v>4272</v>
      </c>
      <c r="I13993" s="7">
        <v>158.58000000000001</v>
      </c>
      <c r="J13993" s="6" t="s">
        <v>40</v>
      </c>
    </row>
    <row r="13994" spans="1:10" x14ac:dyDescent="0.3">
      <c r="A13994" s="4" t="s">
        <v>20918</v>
      </c>
      <c r="B13994" s="4" t="s">
        <v>20919</v>
      </c>
      <c r="C13994" s="4">
        <v>62</v>
      </c>
      <c r="D13994" s="4" t="s">
        <v>88</v>
      </c>
      <c r="E13994" s="4" t="s">
        <v>164</v>
      </c>
      <c r="F13994" s="4" t="s">
        <v>44</v>
      </c>
      <c r="G13994" s="4" t="s">
        <v>20923</v>
      </c>
      <c r="H13994" s="4" t="s">
        <v>1972</v>
      </c>
      <c r="I13994" s="5">
        <v>498.69</v>
      </c>
      <c r="J13994" s="4" t="s">
        <v>40</v>
      </c>
    </row>
    <row r="13995" spans="1:10" x14ac:dyDescent="0.3">
      <c r="A13995" s="6" t="s">
        <v>20918</v>
      </c>
      <c r="B13995" s="6" t="s">
        <v>20919</v>
      </c>
      <c r="C13995" s="6">
        <v>62</v>
      </c>
      <c r="D13995" s="6" t="s">
        <v>88</v>
      </c>
      <c r="E13995" s="6" t="s">
        <v>164</v>
      </c>
      <c r="F13995" s="6" t="s">
        <v>41</v>
      </c>
      <c r="G13995" s="6" t="s">
        <v>20924</v>
      </c>
      <c r="H13995" s="6" t="s">
        <v>3317</v>
      </c>
      <c r="I13995" s="7">
        <v>86.1</v>
      </c>
      <c r="J13995" s="6" t="s">
        <v>40</v>
      </c>
    </row>
    <row r="13996" spans="1:10" x14ac:dyDescent="0.3">
      <c r="A13996" s="4" t="s">
        <v>20918</v>
      </c>
      <c r="B13996" s="4" t="s">
        <v>20919</v>
      </c>
      <c r="C13996" s="4">
        <v>62</v>
      </c>
      <c r="D13996" s="4" t="s">
        <v>88</v>
      </c>
      <c r="E13996" s="4" t="s">
        <v>164</v>
      </c>
      <c r="F13996" s="4" t="s">
        <v>44</v>
      </c>
      <c r="G13996" s="4" t="s">
        <v>20925</v>
      </c>
      <c r="H13996" s="4" t="s">
        <v>212</v>
      </c>
      <c r="I13996" s="5">
        <v>98.99</v>
      </c>
      <c r="J13996" s="4" t="s">
        <v>40</v>
      </c>
    </row>
    <row r="13997" spans="1:10" x14ac:dyDescent="0.3">
      <c r="A13997" s="6" t="s">
        <v>20918</v>
      </c>
      <c r="B13997" s="6" t="s">
        <v>20919</v>
      </c>
      <c r="C13997" s="6">
        <v>62</v>
      </c>
      <c r="D13997" s="6" t="s">
        <v>88</v>
      </c>
      <c r="E13997" s="6" t="s">
        <v>164</v>
      </c>
      <c r="F13997" s="6" t="s">
        <v>41</v>
      </c>
      <c r="G13997" s="6" t="s">
        <v>20926</v>
      </c>
      <c r="H13997" s="6" t="s">
        <v>3590</v>
      </c>
      <c r="I13997" s="7">
        <v>139.16999999999999</v>
      </c>
      <c r="J13997" s="6" t="s">
        <v>40</v>
      </c>
    </row>
    <row r="13998" spans="1:10" x14ac:dyDescent="0.3">
      <c r="A13998" s="4" t="s">
        <v>20918</v>
      </c>
      <c r="B13998" s="4" t="s">
        <v>20919</v>
      </c>
      <c r="C13998" s="4">
        <v>62</v>
      </c>
      <c r="D13998" s="4" t="s">
        <v>88</v>
      </c>
      <c r="E13998" s="4" t="s">
        <v>164</v>
      </c>
      <c r="F13998" s="4" t="s">
        <v>11</v>
      </c>
      <c r="G13998" s="4" t="s">
        <v>20927</v>
      </c>
      <c r="H13998" s="4" t="s">
        <v>2682</v>
      </c>
      <c r="I13998" s="5">
        <v>285.25</v>
      </c>
      <c r="J13998" s="4" t="s">
        <v>40</v>
      </c>
    </row>
    <row r="13999" spans="1:10" x14ac:dyDescent="0.3">
      <c r="A13999" s="6" t="s">
        <v>20928</v>
      </c>
      <c r="B13999" s="6" t="s">
        <v>20929</v>
      </c>
      <c r="C13999" s="6">
        <v>48</v>
      </c>
      <c r="D13999" s="6" t="s">
        <v>35</v>
      </c>
      <c r="E13999" s="6" t="s">
        <v>164</v>
      </c>
      <c r="F13999" s="6" t="s">
        <v>41</v>
      </c>
      <c r="G13999" s="6" t="s">
        <v>20930</v>
      </c>
      <c r="H13999" s="6" t="s">
        <v>479</v>
      </c>
      <c r="I13999" s="7">
        <v>102.12</v>
      </c>
      <c r="J13999" s="6" t="s">
        <v>198</v>
      </c>
    </row>
    <row r="14000" spans="1:10" x14ac:dyDescent="0.3">
      <c r="A14000" s="4" t="s">
        <v>20928</v>
      </c>
      <c r="B14000" s="4" t="s">
        <v>20929</v>
      </c>
      <c r="C14000" s="4">
        <v>48</v>
      </c>
      <c r="D14000" s="4" t="s">
        <v>35</v>
      </c>
      <c r="E14000" s="4" t="s">
        <v>164</v>
      </c>
      <c r="F14000" s="4" t="s">
        <v>41</v>
      </c>
      <c r="G14000" s="4" t="s">
        <v>20931</v>
      </c>
      <c r="H14000" s="4" t="s">
        <v>5751</v>
      </c>
      <c r="I14000" s="5">
        <v>100.91</v>
      </c>
      <c r="J14000" s="4" t="s">
        <v>198</v>
      </c>
    </row>
    <row r="14001" spans="1:10" x14ac:dyDescent="0.3">
      <c r="A14001" s="6" t="s">
        <v>20928</v>
      </c>
      <c r="B14001" s="6" t="s">
        <v>20929</v>
      </c>
      <c r="C14001" s="6">
        <v>48</v>
      </c>
      <c r="D14001" s="6" t="s">
        <v>35</v>
      </c>
      <c r="E14001" s="6" t="s">
        <v>164</v>
      </c>
      <c r="F14001" s="6" t="s">
        <v>11</v>
      </c>
      <c r="G14001" s="6" t="s">
        <v>20932</v>
      </c>
      <c r="H14001" s="6" t="s">
        <v>15170</v>
      </c>
      <c r="I14001" s="7">
        <v>486.78</v>
      </c>
      <c r="J14001" s="6" t="s">
        <v>198</v>
      </c>
    </row>
    <row r="14002" spans="1:10" x14ac:dyDescent="0.3">
      <c r="A14002" s="4" t="s">
        <v>20928</v>
      </c>
      <c r="B14002" s="4" t="s">
        <v>20929</v>
      </c>
      <c r="C14002" s="4">
        <v>48</v>
      </c>
      <c r="D14002" s="4" t="s">
        <v>35</v>
      </c>
      <c r="E14002" s="4" t="s">
        <v>164</v>
      </c>
      <c r="F14002" s="4" t="s">
        <v>51</v>
      </c>
      <c r="G14002" s="4" t="s">
        <v>20933</v>
      </c>
      <c r="H14002" s="4" t="s">
        <v>10632</v>
      </c>
      <c r="I14002" s="5">
        <v>394.51</v>
      </c>
      <c r="J14002" s="4" t="s">
        <v>198</v>
      </c>
    </row>
    <row r="14003" spans="1:10" x14ac:dyDescent="0.3">
      <c r="A14003" s="6" t="s">
        <v>20928</v>
      </c>
      <c r="B14003" s="6" t="s">
        <v>20929</v>
      </c>
      <c r="C14003" s="6">
        <v>48</v>
      </c>
      <c r="D14003" s="6" t="s">
        <v>35</v>
      </c>
      <c r="E14003" s="6" t="s">
        <v>164</v>
      </c>
      <c r="F14003" s="6" t="s">
        <v>41</v>
      </c>
      <c r="G14003" s="6" t="s">
        <v>20934</v>
      </c>
      <c r="H14003" s="6" t="s">
        <v>3082</v>
      </c>
      <c r="I14003" s="7">
        <v>422.25</v>
      </c>
      <c r="J14003" s="6" t="s">
        <v>198</v>
      </c>
    </row>
    <row r="14004" spans="1:10" x14ac:dyDescent="0.3">
      <c r="A14004" s="4" t="s">
        <v>20928</v>
      </c>
      <c r="B14004" s="4" t="s">
        <v>20929</v>
      </c>
      <c r="C14004" s="4">
        <v>48</v>
      </c>
      <c r="D14004" s="4" t="s">
        <v>35</v>
      </c>
      <c r="E14004" s="4" t="s">
        <v>164</v>
      </c>
      <c r="F14004" s="4" t="s">
        <v>51</v>
      </c>
      <c r="G14004" s="4" t="s">
        <v>20935</v>
      </c>
      <c r="H14004" s="4" t="s">
        <v>1453</v>
      </c>
      <c r="I14004" s="5">
        <v>430.38</v>
      </c>
      <c r="J14004" s="4" t="s">
        <v>198</v>
      </c>
    </row>
    <row r="14005" spans="1:10" x14ac:dyDescent="0.3">
      <c r="A14005" s="6" t="s">
        <v>20936</v>
      </c>
      <c r="B14005" s="6" t="s">
        <v>20937</v>
      </c>
      <c r="C14005" s="6">
        <v>27</v>
      </c>
      <c r="D14005" s="6" t="s">
        <v>88</v>
      </c>
      <c r="E14005" s="6" t="s">
        <v>127</v>
      </c>
      <c r="F14005" s="6" t="s">
        <v>37</v>
      </c>
      <c r="G14005" s="6" t="s">
        <v>20938</v>
      </c>
      <c r="H14005" s="6" t="s">
        <v>2762</v>
      </c>
      <c r="I14005" s="7">
        <v>131.07</v>
      </c>
      <c r="J14005" s="6" t="s">
        <v>167</v>
      </c>
    </row>
    <row r="14006" spans="1:10" x14ac:dyDescent="0.3">
      <c r="A14006" s="4" t="s">
        <v>20936</v>
      </c>
      <c r="B14006" s="4" t="s">
        <v>20937</v>
      </c>
      <c r="C14006" s="4">
        <v>27</v>
      </c>
      <c r="D14006" s="4" t="s">
        <v>88</v>
      </c>
      <c r="E14006" s="4" t="s">
        <v>127</v>
      </c>
      <c r="F14006" s="4" t="s">
        <v>44</v>
      </c>
      <c r="G14006" s="4" t="s">
        <v>20939</v>
      </c>
      <c r="H14006" s="4" t="s">
        <v>3391</v>
      </c>
      <c r="I14006" s="5">
        <v>429.48</v>
      </c>
      <c r="J14006" s="4" t="s">
        <v>167</v>
      </c>
    </row>
    <row r="14007" spans="1:10" x14ac:dyDescent="0.3">
      <c r="A14007" s="6" t="s">
        <v>20936</v>
      </c>
      <c r="B14007" s="6" t="s">
        <v>20937</v>
      </c>
      <c r="C14007" s="6">
        <v>27</v>
      </c>
      <c r="D14007" s="6" t="s">
        <v>88</v>
      </c>
      <c r="E14007" s="6" t="s">
        <v>127</v>
      </c>
      <c r="F14007" s="6" t="s">
        <v>11</v>
      </c>
      <c r="G14007" s="6" t="s">
        <v>20940</v>
      </c>
      <c r="H14007" s="6" t="s">
        <v>1308</v>
      </c>
      <c r="I14007" s="7">
        <v>399.19</v>
      </c>
      <c r="J14007" s="6" t="s">
        <v>167</v>
      </c>
    </row>
    <row r="14008" spans="1:10" x14ac:dyDescent="0.3">
      <c r="A14008" s="4" t="s">
        <v>20941</v>
      </c>
      <c r="B14008" s="4" t="s">
        <v>20942</v>
      </c>
      <c r="C14008" s="4">
        <v>35</v>
      </c>
      <c r="D14008" s="4" t="s">
        <v>71</v>
      </c>
      <c r="E14008" s="4" t="s">
        <v>164</v>
      </c>
      <c r="F14008" s="4" t="s">
        <v>44</v>
      </c>
      <c r="G14008" s="4" t="s">
        <v>20943</v>
      </c>
      <c r="H14008" s="4" t="s">
        <v>2247</v>
      </c>
      <c r="I14008" s="5">
        <v>344.57</v>
      </c>
      <c r="J14008" s="4" t="s">
        <v>167</v>
      </c>
    </row>
    <row r="14009" spans="1:10" x14ac:dyDescent="0.3">
      <c r="A14009" s="6" t="s">
        <v>20941</v>
      </c>
      <c r="B14009" s="6" t="s">
        <v>20942</v>
      </c>
      <c r="C14009" s="6">
        <v>35</v>
      </c>
      <c r="D14009" s="6" t="s">
        <v>71</v>
      </c>
      <c r="E14009" s="6" t="s">
        <v>164</v>
      </c>
      <c r="F14009" s="6" t="s">
        <v>51</v>
      </c>
      <c r="G14009" s="6" t="s">
        <v>20944</v>
      </c>
      <c r="H14009" s="6" t="s">
        <v>5923</v>
      </c>
      <c r="I14009" s="7">
        <v>120.96</v>
      </c>
      <c r="J14009" s="6" t="s">
        <v>167</v>
      </c>
    </row>
    <row r="14010" spans="1:10" x14ac:dyDescent="0.3">
      <c r="A14010" s="4" t="s">
        <v>20941</v>
      </c>
      <c r="B14010" s="4" t="s">
        <v>20942</v>
      </c>
      <c r="C14010" s="4">
        <v>35</v>
      </c>
      <c r="D14010" s="4" t="s">
        <v>71</v>
      </c>
      <c r="E14010" s="4" t="s">
        <v>164</v>
      </c>
      <c r="F14010" s="4" t="s">
        <v>51</v>
      </c>
      <c r="G14010" s="4" t="s">
        <v>20945</v>
      </c>
      <c r="H14010" s="4" t="s">
        <v>3360</v>
      </c>
      <c r="I14010" s="5">
        <v>29.89</v>
      </c>
      <c r="J14010" s="4" t="s">
        <v>167</v>
      </c>
    </row>
    <row r="14011" spans="1:10" x14ac:dyDescent="0.3">
      <c r="A14011" s="6" t="s">
        <v>20941</v>
      </c>
      <c r="B14011" s="6" t="s">
        <v>20942</v>
      </c>
      <c r="C14011" s="6">
        <v>35</v>
      </c>
      <c r="D14011" s="6" t="s">
        <v>71</v>
      </c>
      <c r="E14011" s="6" t="s">
        <v>164</v>
      </c>
      <c r="F14011" s="6" t="s">
        <v>37</v>
      </c>
      <c r="G14011" s="6" t="s">
        <v>20946</v>
      </c>
      <c r="H14011" s="6" t="s">
        <v>655</v>
      </c>
      <c r="I14011" s="7">
        <v>254.22</v>
      </c>
      <c r="J14011" s="6" t="s">
        <v>167</v>
      </c>
    </row>
    <row r="14012" spans="1:10" x14ac:dyDescent="0.3">
      <c r="A14012" s="4" t="s">
        <v>20941</v>
      </c>
      <c r="B14012" s="4" t="s">
        <v>20942</v>
      </c>
      <c r="C14012" s="4">
        <v>35</v>
      </c>
      <c r="D14012" s="4" t="s">
        <v>71</v>
      </c>
      <c r="E14012" s="4" t="s">
        <v>164</v>
      </c>
      <c r="F14012" s="4" t="s">
        <v>37</v>
      </c>
      <c r="G14012" s="4" t="s">
        <v>20947</v>
      </c>
      <c r="H14012" s="4" t="s">
        <v>3939</v>
      </c>
      <c r="I14012" s="5">
        <v>141.82</v>
      </c>
      <c r="J14012" s="4" t="s">
        <v>167</v>
      </c>
    </row>
    <row r="14013" spans="1:10" x14ac:dyDescent="0.3">
      <c r="A14013" s="6" t="s">
        <v>20948</v>
      </c>
      <c r="B14013" s="6" t="s">
        <v>20949</v>
      </c>
      <c r="C14013" s="6">
        <v>53</v>
      </c>
      <c r="D14013" s="6" t="s">
        <v>88</v>
      </c>
      <c r="E14013" s="6" t="s">
        <v>164</v>
      </c>
      <c r="F14013" s="6" t="s">
        <v>44</v>
      </c>
      <c r="G14013" s="6" t="s">
        <v>20950</v>
      </c>
      <c r="H14013" s="6" t="s">
        <v>1393</v>
      </c>
      <c r="I14013" s="7">
        <v>327.93</v>
      </c>
      <c r="J14013" s="6" t="s">
        <v>198</v>
      </c>
    </row>
    <row r="14014" spans="1:10" x14ac:dyDescent="0.3">
      <c r="A14014" s="4" t="s">
        <v>20948</v>
      </c>
      <c r="B14014" s="4" t="s">
        <v>20949</v>
      </c>
      <c r="C14014" s="4">
        <v>53</v>
      </c>
      <c r="D14014" s="4" t="s">
        <v>88</v>
      </c>
      <c r="E14014" s="4" t="s">
        <v>164</v>
      </c>
      <c r="F14014" s="4" t="s">
        <v>37</v>
      </c>
      <c r="G14014" s="4" t="s">
        <v>20951</v>
      </c>
      <c r="H14014" s="4" t="s">
        <v>436</v>
      </c>
      <c r="I14014" s="5">
        <v>258.39999999999998</v>
      </c>
      <c r="J14014" s="4" t="s">
        <v>198</v>
      </c>
    </row>
    <row r="14015" spans="1:10" x14ac:dyDescent="0.3">
      <c r="A14015" s="6" t="s">
        <v>20948</v>
      </c>
      <c r="B14015" s="6" t="s">
        <v>20949</v>
      </c>
      <c r="C14015" s="6">
        <v>53</v>
      </c>
      <c r="D14015" s="6" t="s">
        <v>88</v>
      </c>
      <c r="E14015" s="6" t="s">
        <v>164</v>
      </c>
      <c r="F14015" s="6" t="s">
        <v>51</v>
      </c>
      <c r="G14015" s="6" t="s">
        <v>20952</v>
      </c>
      <c r="H14015" s="6" t="s">
        <v>4365</v>
      </c>
      <c r="I14015" s="7">
        <v>446.48</v>
      </c>
      <c r="J14015" s="6" t="s">
        <v>198</v>
      </c>
    </row>
    <row r="14016" spans="1:10" x14ac:dyDescent="0.3">
      <c r="A14016" s="4" t="s">
        <v>20948</v>
      </c>
      <c r="B14016" s="4" t="s">
        <v>20949</v>
      </c>
      <c r="C14016" s="4">
        <v>53</v>
      </c>
      <c r="D14016" s="4" t="s">
        <v>88</v>
      </c>
      <c r="E14016" s="4" t="s">
        <v>164</v>
      </c>
      <c r="F14016" s="4" t="s">
        <v>41</v>
      </c>
      <c r="G14016" s="4" t="s">
        <v>20953</v>
      </c>
      <c r="H14016" s="4" t="s">
        <v>5305</v>
      </c>
      <c r="I14016" s="5">
        <v>300.61</v>
      </c>
      <c r="J14016" s="4" t="s">
        <v>198</v>
      </c>
    </row>
    <row r="14017" spans="1:10" x14ac:dyDescent="0.3">
      <c r="A14017" s="6" t="s">
        <v>20948</v>
      </c>
      <c r="B14017" s="6" t="s">
        <v>20949</v>
      </c>
      <c r="C14017" s="6">
        <v>53</v>
      </c>
      <c r="D14017" s="6" t="s">
        <v>88</v>
      </c>
      <c r="E14017" s="6" t="s">
        <v>164</v>
      </c>
      <c r="F14017" s="6" t="s">
        <v>44</v>
      </c>
      <c r="G14017" s="6" t="s">
        <v>20954</v>
      </c>
      <c r="H14017" s="6" t="s">
        <v>5629</v>
      </c>
      <c r="I14017" s="7">
        <v>411.31</v>
      </c>
      <c r="J14017" s="6" t="s">
        <v>198</v>
      </c>
    </row>
    <row r="14018" spans="1:10" x14ac:dyDescent="0.3">
      <c r="A14018" s="4" t="s">
        <v>20948</v>
      </c>
      <c r="B14018" s="4" t="s">
        <v>20949</v>
      </c>
      <c r="C14018" s="4">
        <v>53</v>
      </c>
      <c r="D14018" s="4" t="s">
        <v>88</v>
      </c>
      <c r="E14018" s="4" t="s">
        <v>164</v>
      </c>
      <c r="F14018" s="4" t="s">
        <v>41</v>
      </c>
      <c r="G14018" s="4" t="s">
        <v>20955</v>
      </c>
      <c r="H14018" s="4" t="s">
        <v>8514</v>
      </c>
      <c r="I14018" s="5">
        <v>290.76</v>
      </c>
      <c r="J14018" s="4" t="s">
        <v>198</v>
      </c>
    </row>
    <row r="14019" spans="1:10" x14ac:dyDescent="0.3">
      <c r="A14019" s="6" t="s">
        <v>20956</v>
      </c>
      <c r="B14019" s="6" t="s">
        <v>20957</v>
      </c>
      <c r="C14019" s="6">
        <v>26</v>
      </c>
      <c r="D14019" s="6" t="s">
        <v>88</v>
      </c>
      <c r="E14019" s="6" t="s">
        <v>36</v>
      </c>
      <c r="F14019" s="6" t="s">
        <v>41</v>
      </c>
      <c r="G14019" s="6" t="s">
        <v>20958</v>
      </c>
      <c r="H14019" s="6" t="s">
        <v>3094</v>
      </c>
      <c r="I14019" s="7">
        <v>57.04</v>
      </c>
      <c r="J14019" s="6" t="s">
        <v>167</v>
      </c>
    </row>
    <row r="14020" spans="1:10" x14ac:dyDescent="0.3">
      <c r="A14020" s="4" t="s">
        <v>20956</v>
      </c>
      <c r="B14020" s="4" t="s">
        <v>20957</v>
      </c>
      <c r="C14020" s="4">
        <v>26</v>
      </c>
      <c r="D14020" s="4" t="s">
        <v>88</v>
      </c>
      <c r="E14020" s="4" t="s">
        <v>36</v>
      </c>
      <c r="F14020" s="4" t="s">
        <v>41</v>
      </c>
      <c r="G14020" s="4" t="s">
        <v>20959</v>
      </c>
      <c r="H14020" s="4" t="s">
        <v>4185</v>
      </c>
      <c r="I14020" s="5">
        <v>102.6</v>
      </c>
      <c r="J14020" s="4" t="s">
        <v>167</v>
      </c>
    </row>
    <row r="14021" spans="1:10" x14ac:dyDescent="0.3">
      <c r="A14021" s="6" t="s">
        <v>20956</v>
      </c>
      <c r="B14021" s="6" t="s">
        <v>20957</v>
      </c>
      <c r="C14021" s="6">
        <v>26</v>
      </c>
      <c r="D14021" s="6" t="s">
        <v>88</v>
      </c>
      <c r="E14021" s="6" t="s">
        <v>36</v>
      </c>
      <c r="F14021" s="6" t="s">
        <v>41</v>
      </c>
      <c r="G14021" s="6" t="s">
        <v>20960</v>
      </c>
      <c r="H14021" s="6" t="s">
        <v>2005</v>
      </c>
      <c r="I14021" s="7">
        <v>353.19</v>
      </c>
      <c r="J14021" s="6" t="s">
        <v>167</v>
      </c>
    </row>
    <row r="14022" spans="1:10" x14ac:dyDescent="0.3">
      <c r="A14022" s="4" t="s">
        <v>20956</v>
      </c>
      <c r="B14022" s="4" t="s">
        <v>20957</v>
      </c>
      <c r="C14022" s="4">
        <v>26</v>
      </c>
      <c r="D14022" s="4" t="s">
        <v>88</v>
      </c>
      <c r="E14022" s="4" t="s">
        <v>36</v>
      </c>
      <c r="F14022" s="4" t="s">
        <v>51</v>
      </c>
      <c r="G14022" s="4" t="s">
        <v>20961</v>
      </c>
      <c r="H14022" s="4" t="s">
        <v>7056</v>
      </c>
      <c r="I14022" s="5">
        <v>430.54</v>
      </c>
      <c r="J14022" s="4" t="s">
        <v>167</v>
      </c>
    </row>
    <row r="14023" spans="1:10" x14ac:dyDescent="0.3">
      <c r="A14023" s="6" t="s">
        <v>20956</v>
      </c>
      <c r="B14023" s="6" t="s">
        <v>20957</v>
      </c>
      <c r="C14023" s="6">
        <v>26</v>
      </c>
      <c r="D14023" s="6" t="s">
        <v>88</v>
      </c>
      <c r="E14023" s="6" t="s">
        <v>36</v>
      </c>
      <c r="F14023" s="6" t="s">
        <v>51</v>
      </c>
      <c r="G14023" s="6" t="s">
        <v>20962</v>
      </c>
      <c r="H14023" s="6" t="s">
        <v>1009</v>
      </c>
      <c r="I14023" s="7">
        <v>135.78</v>
      </c>
      <c r="J14023" s="6" t="s">
        <v>167</v>
      </c>
    </row>
    <row r="14024" spans="1:10" x14ac:dyDescent="0.3">
      <c r="A14024" s="4" t="s">
        <v>20963</v>
      </c>
      <c r="B14024" s="4" t="s">
        <v>20964</v>
      </c>
      <c r="C14024" s="4">
        <v>32</v>
      </c>
      <c r="D14024" s="4" t="s">
        <v>88</v>
      </c>
      <c r="E14024" s="4" t="s">
        <v>89</v>
      </c>
      <c r="F14024" s="4" t="s">
        <v>44</v>
      </c>
      <c r="G14024" s="4" t="s">
        <v>20965</v>
      </c>
      <c r="H14024" s="4" t="s">
        <v>873</v>
      </c>
      <c r="I14024" s="5">
        <v>118.01</v>
      </c>
      <c r="J14024" s="4" t="s">
        <v>167</v>
      </c>
    </row>
    <row r="14025" spans="1:10" x14ac:dyDescent="0.3">
      <c r="A14025" s="6" t="s">
        <v>20963</v>
      </c>
      <c r="B14025" s="6" t="s">
        <v>20964</v>
      </c>
      <c r="C14025" s="6">
        <v>32</v>
      </c>
      <c r="D14025" s="6" t="s">
        <v>88</v>
      </c>
      <c r="E14025" s="6" t="s">
        <v>89</v>
      </c>
      <c r="F14025" s="6" t="s">
        <v>51</v>
      </c>
      <c r="G14025" s="6" t="s">
        <v>20966</v>
      </c>
      <c r="H14025" s="6" t="s">
        <v>3818</v>
      </c>
      <c r="I14025" s="7">
        <v>250.21</v>
      </c>
      <c r="J14025" s="6" t="s">
        <v>167</v>
      </c>
    </row>
    <row r="14026" spans="1:10" x14ac:dyDescent="0.3">
      <c r="A14026" s="4" t="s">
        <v>20963</v>
      </c>
      <c r="B14026" s="4" t="s">
        <v>20964</v>
      </c>
      <c r="C14026" s="4">
        <v>32</v>
      </c>
      <c r="D14026" s="4" t="s">
        <v>88</v>
      </c>
      <c r="E14026" s="4" t="s">
        <v>89</v>
      </c>
      <c r="F14026" s="4" t="s">
        <v>44</v>
      </c>
      <c r="G14026" s="4" t="s">
        <v>20967</v>
      </c>
      <c r="H14026" s="4" t="s">
        <v>3183</v>
      </c>
      <c r="I14026" s="5">
        <v>183.24</v>
      </c>
      <c r="J14026" s="4" t="s">
        <v>167</v>
      </c>
    </row>
    <row r="14027" spans="1:10" x14ac:dyDescent="0.3">
      <c r="A14027" s="6" t="s">
        <v>20963</v>
      </c>
      <c r="B14027" s="6" t="s">
        <v>20964</v>
      </c>
      <c r="C14027" s="6">
        <v>32</v>
      </c>
      <c r="D14027" s="6" t="s">
        <v>88</v>
      </c>
      <c r="E14027" s="6" t="s">
        <v>89</v>
      </c>
      <c r="F14027" s="6" t="s">
        <v>44</v>
      </c>
      <c r="G14027" s="6" t="s">
        <v>20968</v>
      </c>
      <c r="H14027" s="6" t="s">
        <v>3695</v>
      </c>
      <c r="I14027" s="7">
        <v>122.33</v>
      </c>
      <c r="J14027" s="6" t="s">
        <v>167</v>
      </c>
    </row>
    <row r="14028" spans="1:10" x14ac:dyDescent="0.3">
      <c r="A14028" s="4" t="s">
        <v>20963</v>
      </c>
      <c r="B14028" s="4" t="s">
        <v>20964</v>
      </c>
      <c r="C14028" s="4">
        <v>32</v>
      </c>
      <c r="D14028" s="4" t="s">
        <v>88</v>
      </c>
      <c r="E14028" s="4" t="s">
        <v>89</v>
      </c>
      <c r="F14028" s="4" t="s">
        <v>11</v>
      </c>
      <c r="G14028" s="4" t="s">
        <v>20969</v>
      </c>
      <c r="H14028" s="4" t="s">
        <v>1895</v>
      </c>
      <c r="I14028" s="5">
        <v>283.74</v>
      </c>
      <c r="J14028" s="4" t="s">
        <v>167</v>
      </c>
    </row>
    <row r="14029" spans="1:10" x14ac:dyDescent="0.3">
      <c r="A14029" s="6" t="s">
        <v>20963</v>
      </c>
      <c r="B14029" s="6" t="s">
        <v>20964</v>
      </c>
      <c r="C14029" s="6">
        <v>32</v>
      </c>
      <c r="D14029" s="6" t="s">
        <v>88</v>
      </c>
      <c r="E14029" s="6" t="s">
        <v>89</v>
      </c>
      <c r="F14029" s="6" t="s">
        <v>44</v>
      </c>
      <c r="G14029" s="6" t="s">
        <v>20970</v>
      </c>
      <c r="H14029" s="6" t="s">
        <v>9169</v>
      </c>
      <c r="I14029" s="7">
        <v>494.61</v>
      </c>
      <c r="J14029" s="6" t="s">
        <v>167</v>
      </c>
    </row>
    <row r="14030" spans="1:10" x14ac:dyDescent="0.3">
      <c r="A14030" s="4" t="s">
        <v>20971</v>
      </c>
      <c r="B14030" s="4" t="s">
        <v>20972</v>
      </c>
      <c r="C14030" s="4">
        <v>70</v>
      </c>
      <c r="D14030" s="4" t="s">
        <v>88</v>
      </c>
      <c r="E14030" s="4" t="s">
        <v>89</v>
      </c>
      <c r="F14030" s="4" t="s">
        <v>11</v>
      </c>
      <c r="G14030" s="4" t="s">
        <v>20973</v>
      </c>
      <c r="H14030" s="4" t="s">
        <v>7426</v>
      </c>
      <c r="I14030" s="5">
        <v>420.93</v>
      </c>
      <c r="J14030" s="4" t="s">
        <v>40</v>
      </c>
    </row>
    <row r="14031" spans="1:10" x14ac:dyDescent="0.3">
      <c r="A14031" s="6" t="s">
        <v>20971</v>
      </c>
      <c r="B14031" s="6" t="s">
        <v>20972</v>
      </c>
      <c r="C14031" s="6">
        <v>70</v>
      </c>
      <c r="D14031" s="6" t="s">
        <v>88</v>
      </c>
      <c r="E14031" s="6" t="s">
        <v>89</v>
      </c>
      <c r="F14031" s="6" t="s">
        <v>41</v>
      </c>
      <c r="G14031" s="6" t="s">
        <v>20974</v>
      </c>
      <c r="H14031" s="6" t="s">
        <v>1690</v>
      </c>
      <c r="I14031" s="7">
        <v>285.25</v>
      </c>
      <c r="J14031" s="6" t="s">
        <v>40</v>
      </c>
    </row>
    <row r="14032" spans="1:10" x14ac:dyDescent="0.3">
      <c r="A14032" s="4" t="s">
        <v>20971</v>
      </c>
      <c r="B14032" s="4" t="s">
        <v>20972</v>
      </c>
      <c r="C14032" s="4">
        <v>70</v>
      </c>
      <c r="D14032" s="4" t="s">
        <v>88</v>
      </c>
      <c r="E14032" s="4" t="s">
        <v>89</v>
      </c>
      <c r="F14032" s="4" t="s">
        <v>11</v>
      </c>
      <c r="G14032" s="4" t="s">
        <v>20975</v>
      </c>
      <c r="H14032" s="4" t="s">
        <v>3139</v>
      </c>
      <c r="I14032" s="5">
        <v>385.41</v>
      </c>
      <c r="J14032" s="4" t="s">
        <v>40</v>
      </c>
    </row>
    <row r="14033" spans="1:10" x14ac:dyDescent="0.3">
      <c r="A14033" s="6" t="s">
        <v>20971</v>
      </c>
      <c r="B14033" s="6" t="s">
        <v>20972</v>
      </c>
      <c r="C14033" s="6">
        <v>70</v>
      </c>
      <c r="D14033" s="6" t="s">
        <v>88</v>
      </c>
      <c r="E14033" s="6" t="s">
        <v>89</v>
      </c>
      <c r="F14033" s="6" t="s">
        <v>37</v>
      </c>
      <c r="G14033" s="6" t="s">
        <v>20976</v>
      </c>
      <c r="H14033" s="6" t="s">
        <v>2732</v>
      </c>
      <c r="I14033" s="7">
        <v>214.92</v>
      </c>
      <c r="J14033" s="6" t="s">
        <v>40</v>
      </c>
    </row>
    <row r="14034" spans="1:10" x14ac:dyDescent="0.3">
      <c r="A14034" s="4" t="s">
        <v>20971</v>
      </c>
      <c r="B14034" s="4" t="s">
        <v>20972</v>
      </c>
      <c r="C14034" s="4">
        <v>70</v>
      </c>
      <c r="D14034" s="4" t="s">
        <v>88</v>
      </c>
      <c r="E14034" s="4" t="s">
        <v>89</v>
      </c>
      <c r="F14034" s="4" t="s">
        <v>51</v>
      </c>
      <c r="G14034" s="4" t="s">
        <v>20977</v>
      </c>
      <c r="H14034" s="4" t="s">
        <v>7823</v>
      </c>
      <c r="I14034" s="5">
        <v>179.23</v>
      </c>
      <c r="J14034" s="4" t="s">
        <v>40</v>
      </c>
    </row>
    <row r="14035" spans="1:10" x14ac:dyDescent="0.3">
      <c r="A14035" s="6" t="s">
        <v>20978</v>
      </c>
      <c r="B14035" s="6" t="s">
        <v>20979</v>
      </c>
      <c r="C14035" s="6">
        <v>48</v>
      </c>
      <c r="D14035" s="6" t="s">
        <v>35</v>
      </c>
      <c r="E14035" s="6" t="s">
        <v>89</v>
      </c>
      <c r="F14035" s="6" t="s">
        <v>44</v>
      </c>
      <c r="G14035" s="6" t="s">
        <v>20980</v>
      </c>
      <c r="H14035" s="6" t="s">
        <v>5287</v>
      </c>
      <c r="I14035" s="7">
        <v>131.30000000000001</v>
      </c>
      <c r="J14035" s="6" t="s">
        <v>198</v>
      </c>
    </row>
    <row r="14036" spans="1:10" x14ac:dyDescent="0.3">
      <c r="A14036" s="4" t="s">
        <v>20978</v>
      </c>
      <c r="B14036" s="4" t="s">
        <v>20979</v>
      </c>
      <c r="C14036" s="4">
        <v>48</v>
      </c>
      <c r="D14036" s="4" t="s">
        <v>35</v>
      </c>
      <c r="E14036" s="4" t="s">
        <v>89</v>
      </c>
      <c r="F14036" s="4" t="s">
        <v>51</v>
      </c>
      <c r="G14036" s="4" t="s">
        <v>20981</v>
      </c>
      <c r="H14036" s="4" t="s">
        <v>747</v>
      </c>
      <c r="I14036" s="5">
        <v>148.63999999999999</v>
      </c>
      <c r="J14036" s="4" t="s">
        <v>198</v>
      </c>
    </row>
    <row r="14037" spans="1:10" x14ac:dyDescent="0.3">
      <c r="A14037" s="6" t="s">
        <v>20978</v>
      </c>
      <c r="B14037" s="6" t="s">
        <v>20979</v>
      </c>
      <c r="C14037" s="6">
        <v>48</v>
      </c>
      <c r="D14037" s="6" t="s">
        <v>35</v>
      </c>
      <c r="E14037" s="6" t="s">
        <v>89</v>
      </c>
      <c r="F14037" s="6" t="s">
        <v>11</v>
      </c>
      <c r="G14037" s="6" t="s">
        <v>20982</v>
      </c>
      <c r="H14037" s="6" t="s">
        <v>3152</v>
      </c>
      <c r="I14037" s="7">
        <v>337.29</v>
      </c>
      <c r="J14037" s="6" t="s">
        <v>198</v>
      </c>
    </row>
    <row r="14038" spans="1:10" x14ac:dyDescent="0.3">
      <c r="A14038" s="4" t="s">
        <v>20978</v>
      </c>
      <c r="B14038" s="4" t="s">
        <v>20979</v>
      </c>
      <c r="C14038" s="4">
        <v>48</v>
      </c>
      <c r="D14038" s="4" t="s">
        <v>35</v>
      </c>
      <c r="E14038" s="4" t="s">
        <v>89</v>
      </c>
      <c r="F14038" s="4" t="s">
        <v>51</v>
      </c>
      <c r="G14038" s="4" t="s">
        <v>20983</v>
      </c>
      <c r="H14038" s="4" t="s">
        <v>696</v>
      </c>
      <c r="I14038" s="5">
        <v>421.83</v>
      </c>
      <c r="J14038" s="4" t="s">
        <v>198</v>
      </c>
    </row>
    <row r="14039" spans="1:10" x14ac:dyDescent="0.3">
      <c r="A14039" s="6" t="s">
        <v>20978</v>
      </c>
      <c r="B14039" s="6" t="s">
        <v>20979</v>
      </c>
      <c r="C14039" s="6">
        <v>48</v>
      </c>
      <c r="D14039" s="6" t="s">
        <v>35</v>
      </c>
      <c r="E14039" s="6" t="s">
        <v>89</v>
      </c>
      <c r="F14039" s="6" t="s">
        <v>51</v>
      </c>
      <c r="G14039" s="6" t="s">
        <v>20984</v>
      </c>
      <c r="H14039" s="6" t="s">
        <v>6951</v>
      </c>
      <c r="I14039" s="7">
        <v>474.43</v>
      </c>
      <c r="J14039" s="6" t="s">
        <v>198</v>
      </c>
    </row>
    <row r="14040" spans="1:10" x14ac:dyDescent="0.3">
      <c r="A14040" s="4" t="s">
        <v>20978</v>
      </c>
      <c r="B14040" s="4" t="s">
        <v>20979</v>
      </c>
      <c r="C14040" s="4">
        <v>48</v>
      </c>
      <c r="D14040" s="4" t="s">
        <v>35</v>
      </c>
      <c r="E14040" s="4" t="s">
        <v>89</v>
      </c>
      <c r="F14040" s="4" t="s">
        <v>51</v>
      </c>
      <c r="G14040" s="4" t="s">
        <v>20985</v>
      </c>
      <c r="H14040" s="4" t="s">
        <v>8329</v>
      </c>
      <c r="I14040" s="5">
        <v>46.64</v>
      </c>
      <c r="J14040" s="4" t="s">
        <v>198</v>
      </c>
    </row>
    <row r="14041" spans="1:10" x14ac:dyDescent="0.3">
      <c r="A14041" s="6" t="s">
        <v>20978</v>
      </c>
      <c r="B14041" s="6" t="s">
        <v>20979</v>
      </c>
      <c r="C14041" s="6">
        <v>48</v>
      </c>
      <c r="D14041" s="6" t="s">
        <v>35</v>
      </c>
      <c r="E14041" s="6" t="s">
        <v>89</v>
      </c>
      <c r="F14041" s="6" t="s">
        <v>51</v>
      </c>
      <c r="G14041" s="6" t="s">
        <v>20986</v>
      </c>
      <c r="H14041" s="6" t="s">
        <v>1077</v>
      </c>
      <c r="I14041" s="7">
        <v>485.54</v>
      </c>
      <c r="J14041" s="6" t="s">
        <v>198</v>
      </c>
    </row>
    <row r="14042" spans="1:10" x14ac:dyDescent="0.3">
      <c r="A14042" s="4" t="s">
        <v>20978</v>
      </c>
      <c r="B14042" s="4" t="s">
        <v>20979</v>
      </c>
      <c r="C14042" s="4">
        <v>48</v>
      </c>
      <c r="D14042" s="4" t="s">
        <v>35</v>
      </c>
      <c r="E14042" s="4" t="s">
        <v>89</v>
      </c>
      <c r="F14042" s="4" t="s">
        <v>44</v>
      </c>
      <c r="G14042" s="4" t="s">
        <v>20987</v>
      </c>
      <c r="H14042" s="4" t="s">
        <v>696</v>
      </c>
      <c r="I14042" s="5">
        <v>124.55</v>
      </c>
      <c r="J14042" s="4" t="s">
        <v>198</v>
      </c>
    </row>
    <row r="14043" spans="1:10" x14ac:dyDescent="0.3">
      <c r="A14043" s="6" t="s">
        <v>20988</v>
      </c>
      <c r="B14043" s="6" t="s">
        <v>20989</v>
      </c>
      <c r="C14043" s="6">
        <v>43</v>
      </c>
      <c r="D14043" s="6" t="s">
        <v>35</v>
      </c>
      <c r="E14043" s="6" t="s">
        <v>89</v>
      </c>
      <c r="F14043" s="6" t="s">
        <v>51</v>
      </c>
      <c r="G14043" s="6" t="s">
        <v>20990</v>
      </c>
      <c r="H14043" s="6" t="s">
        <v>2346</v>
      </c>
      <c r="I14043" s="7">
        <v>115.64</v>
      </c>
      <c r="J14043" s="6" t="s">
        <v>92</v>
      </c>
    </row>
    <row r="14044" spans="1:10" x14ac:dyDescent="0.3">
      <c r="A14044" s="4" t="s">
        <v>20988</v>
      </c>
      <c r="B14044" s="4" t="s">
        <v>20989</v>
      </c>
      <c r="C14044" s="4">
        <v>43</v>
      </c>
      <c r="D14044" s="4" t="s">
        <v>35</v>
      </c>
      <c r="E14044" s="4" t="s">
        <v>89</v>
      </c>
      <c r="F14044" s="4" t="s">
        <v>41</v>
      </c>
      <c r="G14044" s="4" t="s">
        <v>20991</v>
      </c>
      <c r="H14044" s="4" t="s">
        <v>473</v>
      </c>
      <c r="I14044" s="5">
        <v>228.2</v>
      </c>
      <c r="J14044" s="4" t="s">
        <v>92</v>
      </c>
    </row>
    <row r="14045" spans="1:10" x14ac:dyDescent="0.3">
      <c r="A14045" s="6" t="s">
        <v>20988</v>
      </c>
      <c r="B14045" s="6" t="s">
        <v>20989</v>
      </c>
      <c r="C14045" s="6">
        <v>43</v>
      </c>
      <c r="D14045" s="6" t="s">
        <v>35</v>
      </c>
      <c r="E14045" s="6" t="s">
        <v>89</v>
      </c>
      <c r="F14045" s="6" t="s">
        <v>51</v>
      </c>
      <c r="G14045" s="6" t="s">
        <v>20992</v>
      </c>
      <c r="H14045" s="6" t="s">
        <v>1769</v>
      </c>
      <c r="I14045" s="7">
        <v>34.090000000000003</v>
      </c>
      <c r="J14045" s="6" t="s">
        <v>92</v>
      </c>
    </row>
    <row r="14046" spans="1:10" x14ac:dyDescent="0.3">
      <c r="A14046" s="4" t="s">
        <v>20988</v>
      </c>
      <c r="B14046" s="4" t="s">
        <v>20989</v>
      </c>
      <c r="C14046" s="4">
        <v>43</v>
      </c>
      <c r="D14046" s="4" t="s">
        <v>35</v>
      </c>
      <c r="E14046" s="4" t="s">
        <v>89</v>
      </c>
      <c r="F14046" s="4" t="s">
        <v>44</v>
      </c>
      <c r="G14046" s="4" t="s">
        <v>20993</v>
      </c>
      <c r="H14046" s="4" t="s">
        <v>4556</v>
      </c>
      <c r="I14046" s="5">
        <v>244.21</v>
      </c>
      <c r="J14046" s="4" t="s">
        <v>92</v>
      </c>
    </row>
    <row r="14047" spans="1:10" x14ac:dyDescent="0.3">
      <c r="A14047" s="6" t="s">
        <v>20988</v>
      </c>
      <c r="B14047" s="6" t="s">
        <v>20989</v>
      </c>
      <c r="C14047" s="6">
        <v>43</v>
      </c>
      <c r="D14047" s="6" t="s">
        <v>35</v>
      </c>
      <c r="E14047" s="6" t="s">
        <v>89</v>
      </c>
      <c r="F14047" s="6" t="s">
        <v>37</v>
      </c>
      <c r="G14047" s="6" t="s">
        <v>20994</v>
      </c>
      <c r="H14047" s="6" t="s">
        <v>5377</v>
      </c>
      <c r="I14047" s="7">
        <v>491.45</v>
      </c>
      <c r="J14047" s="6" t="s">
        <v>92</v>
      </c>
    </row>
    <row r="14048" spans="1:10" x14ac:dyDescent="0.3">
      <c r="A14048" s="4" t="s">
        <v>20988</v>
      </c>
      <c r="B14048" s="4" t="s">
        <v>20989</v>
      </c>
      <c r="C14048" s="4">
        <v>43</v>
      </c>
      <c r="D14048" s="4" t="s">
        <v>35</v>
      </c>
      <c r="E14048" s="4" t="s">
        <v>89</v>
      </c>
      <c r="F14048" s="4" t="s">
        <v>44</v>
      </c>
      <c r="G14048" s="4" t="s">
        <v>20995</v>
      </c>
      <c r="H14048" s="4" t="s">
        <v>122</v>
      </c>
      <c r="I14048" s="5">
        <v>61.12</v>
      </c>
      <c r="J14048" s="4" t="s">
        <v>92</v>
      </c>
    </row>
    <row r="14049" spans="1:10" x14ac:dyDescent="0.3">
      <c r="A14049" s="6" t="s">
        <v>20988</v>
      </c>
      <c r="B14049" s="6" t="s">
        <v>20989</v>
      </c>
      <c r="C14049" s="6">
        <v>43</v>
      </c>
      <c r="D14049" s="6" t="s">
        <v>35</v>
      </c>
      <c r="E14049" s="6" t="s">
        <v>89</v>
      </c>
      <c r="F14049" s="6" t="s">
        <v>11</v>
      </c>
      <c r="G14049" s="6" t="s">
        <v>20996</v>
      </c>
      <c r="H14049" s="6" t="s">
        <v>4607</v>
      </c>
      <c r="I14049" s="7">
        <v>484.35</v>
      </c>
      <c r="J14049" s="6" t="s">
        <v>92</v>
      </c>
    </row>
    <row r="14050" spans="1:10" x14ac:dyDescent="0.3">
      <c r="A14050" s="4" t="s">
        <v>20997</v>
      </c>
      <c r="B14050" s="4" t="s">
        <v>20998</v>
      </c>
      <c r="C14050" s="4">
        <v>47</v>
      </c>
      <c r="D14050" s="4" t="s">
        <v>35</v>
      </c>
      <c r="E14050" s="4" t="s">
        <v>164</v>
      </c>
      <c r="F14050" s="4" t="s">
        <v>51</v>
      </c>
      <c r="G14050" s="4" t="s">
        <v>20999</v>
      </c>
      <c r="H14050" s="4" t="s">
        <v>6247</v>
      </c>
      <c r="I14050" s="5">
        <v>241.57</v>
      </c>
      <c r="J14050" s="4" t="s">
        <v>198</v>
      </c>
    </row>
    <row r="14051" spans="1:10" x14ac:dyDescent="0.3">
      <c r="A14051" s="6" t="s">
        <v>20997</v>
      </c>
      <c r="B14051" s="6" t="s">
        <v>20998</v>
      </c>
      <c r="C14051" s="6">
        <v>47</v>
      </c>
      <c r="D14051" s="6" t="s">
        <v>35</v>
      </c>
      <c r="E14051" s="6" t="s">
        <v>164</v>
      </c>
      <c r="F14051" s="6" t="s">
        <v>37</v>
      </c>
      <c r="G14051" s="6" t="s">
        <v>21000</v>
      </c>
      <c r="H14051" s="6" t="s">
        <v>5337</v>
      </c>
      <c r="I14051" s="7">
        <v>466.68</v>
      </c>
      <c r="J14051" s="6" t="s">
        <v>198</v>
      </c>
    </row>
    <row r="14052" spans="1:10" x14ac:dyDescent="0.3">
      <c r="A14052" s="4" t="s">
        <v>20997</v>
      </c>
      <c r="B14052" s="4" t="s">
        <v>20998</v>
      </c>
      <c r="C14052" s="4">
        <v>47</v>
      </c>
      <c r="D14052" s="4" t="s">
        <v>35</v>
      </c>
      <c r="E14052" s="4" t="s">
        <v>164</v>
      </c>
      <c r="F14052" s="4" t="s">
        <v>37</v>
      </c>
      <c r="G14052" s="4" t="s">
        <v>21001</v>
      </c>
      <c r="H14052" s="4" t="s">
        <v>2283</v>
      </c>
      <c r="I14052" s="5">
        <v>450.02</v>
      </c>
      <c r="J14052" s="4" t="s">
        <v>198</v>
      </c>
    </row>
    <row r="14053" spans="1:10" x14ac:dyDescent="0.3">
      <c r="A14053" s="6" t="s">
        <v>20997</v>
      </c>
      <c r="B14053" s="6" t="s">
        <v>20998</v>
      </c>
      <c r="C14053" s="6">
        <v>47</v>
      </c>
      <c r="D14053" s="6" t="s">
        <v>35</v>
      </c>
      <c r="E14053" s="6" t="s">
        <v>164</v>
      </c>
      <c r="F14053" s="6" t="s">
        <v>41</v>
      </c>
      <c r="G14053" s="6" t="s">
        <v>21002</v>
      </c>
      <c r="H14053" s="6" t="s">
        <v>3078</v>
      </c>
      <c r="I14053" s="7">
        <v>285.81</v>
      </c>
      <c r="J14053" s="6" t="s">
        <v>198</v>
      </c>
    </row>
    <row r="14054" spans="1:10" x14ac:dyDescent="0.3">
      <c r="A14054" s="4" t="s">
        <v>20997</v>
      </c>
      <c r="B14054" s="4" t="s">
        <v>20998</v>
      </c>
      <c r="C14054" s="4">
        <v>47</v>
      </c>
      <c r="D14054" s="4" t="s">
        <v>35</v>
      </c>
      <c r="E14054" s="4" t="s">
        <v>164</v>
      </c>
      <c r="F14054" s="4" t="s">
        <v>44</v>
      </c>
      <c r="G14054" s="4" t="s">
        <v>21003</v>
      </c>
      <c r="H14054" s="4" t="s">
        <v>790</v>
      </c>
      <c r="I14054" s="5">
        <v>190.8</v>
      </c>
      <c r="J14054" s="4" t="s">
        <v>198</v>
      </c>
    </row>
    <row r="14055" spans="1:10" x14ac:dyDescent="0.3">
      <c r="A14055" s="6" t="s">
        <v>21004</v>
      </c>
      <c r="B14055" s="6" t="s">
        <v>21005</v>
      </c>
      <c r="C14055" s="6">
        <v>38</v>
      </c>
      <c r="D14055" s="6" t="s">
        <v>35</v>
      </c>
      <c r="E14055" s="6" t="s">
        <v>164</v>
      </c>
      <c r="F14055" s="6" t="s">
        <v>51</v>
      </c>
      <c r="G14055" s="6" t="s">
        <v>21006</v>
      </c>
      <c r="H14055" s="6" t="s">
        <v>2742</v>
      </c>
      <c r="I14055" s="7">
        <v>354.22</v>
      </c>
      <c r="J14055" s="6" t="s">
        <v>92</v>
      </c>
    </row>
    <row r="14056" spans="1:10" x14ac:dyDescent="0.3">
      <c r="A14056" s="4" t="s">
        <v>21004</v>
      </c>
      <c r="B14056" s="4" t="s">
        <v>21005</v>
      </c>
      <c r="C14056" s="4">
        <v>38</v>
      </c>
      <c r="D14056" s="4" t="s">
        <v>35</v>
      </c>
      <c r="E14056" s="4" t="s">
        <v>164</v>
      </c>
      <c r="F14056" s="4" t="s">
        <v>44</v>
      </c>
      <c r="G14056" s="4" t="s">
        <v>21007</v>
      </c>
      <c r="H14056" s="4" t="s">
        <v>4716</v>
      </c>
      <c r="I14056" s="5">
        <v>99.88</v>
      </c>
      <c r="J14056" s="4" t="s">
        <v>92</v>
      </c>
    </row>
    <row r="14057" spans="1:10" x14ac:dyDescent="0.3">
      <c r="A14057" s="6" t="s">
        <v>21004</v>
      </c>
      <c r="B14057" s="6" t="s">
        <v>21005</v>
      </c>
      <c r="C14057" s="6">
        <v>38</v>
      </c>
      <c r="D14057" s="6" t="s">
        <v>35</v>
      </c>
      <c r="E14057" s="6" t="s">
        <v>164</v>
      </c>
      <c r="F14057" s="6" t="s">
        <v>11</v>
      </c>
      <c r="G14057" s="6" t="s">
        <v>21008</v>
      </c>
      <c r="H14057" s="6" t="s">
        <v>10449</v>
      </c>
      <c r="I14057" s="7">
        <v>332.08</v>
      </c>
      <c r="J14057" s="6" t="s">
        <v>92</v>
      </c>
    </row>
    <row r="14058" spans="1:10" x14ac:dyDescent="0.3">
      <c r="A14058" s="4" t="s">
        <v>21004</v>
      </c>
      <c r="B14058" s="4" t="s">
        <v>21005</v>
      </c>
      <c r="C14058" s="4">
        <v>38</v>
      </c>
      <c r="D14058" s="4" t="s">
        <v>35</v>
      </c>
      <c r="E14058" s="4" t="s">
        <v>164</v>
      </c>
      <c r="F14058" s="4" t="s">
        <v>37</v>
      </c>
      <c r="G14058" s="4" t="s">
        <v>21009</v>
      </c>
      <c r="H14058" s="4" t="s">
        <v>901</v>
      </c>
      <c r="I14058" s="5">
        <v>165.73</v>
      </c>
      <c r="J14058" s="4" t="s">
        <v>92</v>
      </c>
    </row>
    <row r="14059" spans="1:10" x14ac:dyDescent="0.3">
      <c r="A14059" s="6" t="s">
        <v>21004</v>
      </c>
      <c r="B14059" s="6" t="s">
        <v>21005</v>
      </c>
      <c r="C14059" s="6">
        <v>38</v>
      </c>
      <c r="D14059" s="6" t="s">
        <v>35</v>
      </c>
      <c r="E14059" s="6" t="s">
        <v>164</v>
      </c>
      <c r="F14059" s="6" t="s">
        <v>51</v>
      </c>
      <c r="G14059" s="6" t="s">
        <v>21010</v>
      </c>
      <c r="H14059" s="6" t="s">
        <v>1774</v>
      </c>
      <c r="I14059" s="7">
        <v>390.61</v>
      </c>
      <c r="J14059" s="6" t="s">
        <v>92</v>
      </c>
    </row>
    <row r="14060" spans="1:10" x14ac:dyDescent="0.3">
      <c r="A14060" s="4" t="s">
        <v>21004</v>
      </c>
      <c r="B14060" s="4" t="s">
        <v>21005</v>
      </c>
      <c r="C14060" s="4">
        <v>38</v>
      </c>
      <c r="D14060" s="4" t="s">
        <v>35</v>
      </c>
      <c r="E14060" s="4" t="s">
        <v>164</v>
      </c>
      <c r="F14060" s="4" t="s">
        <v>51</v>
      </c>
      <c r="G14060" s="4" t="s">
        <v>21011</v>
      </c>
      <c r="H14060" s="4" t="s">
        <v>2303</v>
      </c>
      <c r="I14060" s="5">
        <v>275.73</v>
      </c>
      <c r="J14060" s="4" t="s">
        <v>92</v>
      </c>
    </row>
    <row r="14061" spans="1:10" x14ac:dyDescent="0.3">
      <c r="A14061" s="6" t="s">
        <v>21004</v>
      </c>
      <c r="B14061" s="6" t="s">
        <v>21005</v>
      </c>
      <c r="C14061" s="6">
        <v>38</v>
      </c>
      <c r="D14061" s="6" t="s">
        <v>35</v>
      </c>
      <c r="E14061" s="6" t="s">
        <v>164</v>
      </c>
      <c r="F14061" s="6" t="s">
        <v>11</v>
      </c>
      <c r="G14061" s="6" t="s">
        <v>21012</v>
      </c>
      <c r="H14061" s="6" t="s">
        <v>3308</v>
      </c>
      <c r="I14061" s="7">
        <v>11.13</v>
      </c>
      <c r="J14061" s="6" t="s">
        <v>92</v>
      </c>
    </row>
    <row r="14062" spans="1:10" x14ac:dyDescent="0.3">
      <c r="A14062" s="4" t="s">
        <v>21004</v>
      </c>
      <c r="B14062" s="4" t="s">
        <v>21005</v>
      </c>
      <c r="C14062" s="4">
        <v>38</v>
      </c>
      <c r="D14062" s="4" t="s">
        <v>35</v>
      </c>
      <c r="E14062" s="4" t="s">
        <v>164</v>
      </c>
      <c r="F14062" s="4" t="s">
        <v>11</v>
      </c>
      <c r="G14062" s="4" t="s">
        <v>21013</v>
      </c>
      <c r="H14062" s="4" t="s">
        <v>4716</v>
      </c>
      <c r="I14062" s="5">
        <v>250.55</v>
      </c>
      <c r="J14062" s="4" t="s">
        <v>92</v>
      </c>
    </row>
    <row r="14063" spans="1:10" x14ac:dyDescent="0.3">
      <c r="A14063" s="6" t="s">
        <v>21004</v>
      </c>
      <c r="B14063" s="6" t="s">
        <v>21005</v>
      </c>
      <c r="C14063" s="6">
        <v>38</v>
      </c>
      <c r="D14063" s="6" t="s">
        <v>35</v>
      </c>
      <c r="E14063" s="6" t="s">
        <v>164</v>
      </c>
      <c r="F14063" s="6" t="s">
        <v>41</v>
      </c>
      <c r="G14063" s="6" t="s">
        <v>21014</v>
      </c>
      <c r="H14063" s="6" t="s">
        <v>792</v>
      </c>
      <c r="I14063" s="7">
        <v>288.12</v>
      </c>
      <c r="J14063" s="6" t="s">
        <v>92</v>
      </c>
    </row>
    <row r="14064" spans="1:10" x14ac:dyDescent="0.3">
      <c r="A14064" s="4" t="s">
        <v>21004</v>
      </c>
      <c r="B14064" s="4" t="s">
        <v>21005</v>
      </c>
      <c r="C14064" s="4">
        <v>38</v>
      </c>
      <c r="D14064" s="4" t="s">
        <v>35</v>
      </c>
      <c r="E14064" s="4" t="s">
        <v>164</v>
      </c>
      <c r="F14064" s="4" t="s">
        <v>37</v>
      </c>
      <c r="G14064" s="4" t="s">
        <v>21015</v>
      </c>
      <c r="H14064" s="4" t="s">
        <v>3391</v>
      </c>
      <c r="I14064" s="5">
        <v>277.95</v>
      </c>
      <c r="J14064" s="4" t="s">
        <v>92</v>
      </c>
    </row>
    <row r="14065" spans="1:10" x14ac:dyDescent="0.3">
      <c r="A14065" s="6" t="s">
        <v>21016</v>
      </c>
      <c r="B14065" s="6" t="s">
        <v>21017</v>
      </c>
      <c r="C14065" s="6">
        <v>45</v>
      </c>
      <c r="D14065" s="6" t="s">
        <v>88</v>
      </c>
      <c r="E14065" s="6" t="s">
        <v>164</v>
      </c>
      <c r="F14065" s="6" t="s">
        <v>51</v>
      </c>
      <c r="G14065" s="6" t="s">
        <v>21018</v>
      </c>
      <c r="H14065" s="6" t="s">
        <v>10685</v>
      </c>
      <c r="I14065" s="7">
        <v>29.33</v>
      </c>
      <c r="J14065" s="6" t="s">
        <v>92</v>
      </c>
    </row>
    <row r="14066" spans="1:10" x14ac:dyDescent="0.3">
      <c r="A14066" s="4" t="s">
        <v>21016</v>
      </c>
      <c r="B14066" s="4" t="s">
        <v>21017</v>
      </c>
      <c r="C14066" s="4">
        <v>45</v>
      </c>
      <c r="D14066" s="4" t="s">
        <v>88</v>
      </c>
      <c r="E14066" s="4" t="s">
        <v>164</v>
      </c>
      <c r="F14066" s="4" t="s">
        <v>37</v>
      </c>
      <c r="G14066" s="4" t="s">
        <v>21019</v>
      </c>
      <c r="H14066" s="4" t="s">
        <v>1709</v>
      </c>
      <c r="I14066" s="5">
        <v>434.21</v>
      </c>
      <c r="J14066" s="4" t="s">
        <v>92</v>
      </c>
    </row>
    <row r="14067" spans="1:10" x14ac:dyDescent="0.3">
      <c r="A14067" s="6" t="s">
        <v>21016</v>
      </c>
      <c r="B14067" s="6" t="s">
        <v>21017</v>
      </c>
      <c r="C14067" s="6">
        <v>45</v>
      </c>
      <c r="D14067" s="6" t="s">
        <v>88</v>
      </c>
      <c r="E14067" s="6" t="s">
        <v>164</v>
      </c>
      <c r="F14067" s="6" t="s">
        <v>11</v>
      </c>
      <c r="G14067" s="6" t="s">
        <v>21020</v>
      </c>
      <c r="H14067" s="6" t="s">
        <v>481</v>
      </c>
      <c r="I14067" s="7">
        <v>300.98</v>
      </c>
      <c r="J14067" s="6" t="s">
        <v>92</v>
      </c>
    </row>
    <row r="14068" spans="1:10" x14ac:dyDescent="0.3">
      <c r="A14068" s="4" t="s">
        <v>21016</v>
      </c>
      <c r="B14068" s="4" t="s">
        <v>21017</v>
      </c>
      <c r="C14068" s="4">
        <v>45</v>
      </c>
      <c r="D14068" s="4" t="s">
        <v>88</v>
      </c>
      <c r="E14068" s="4" t="s">
        <v>164</v>
      </c>
      <c r="F14068" s="4" t="s">
        <v>41</v>
      </c>
      <c r="G14068" s="4" t="s">
        <v>21021</v>
      </c>
      <c r="H14068" s="4" t="s">
        <v>9463</v>
      </c>
      <c r="I14068" s="5">
        <v>426.59</v>
      </c>
      <c r="J14068" s="4" t="s">
        <v>92</v>
      </c>
    </row>
    <row r="14069" spans="1:10" x14ac:dyDescent="0.3">
      <c r="A14069" s="6" t="s">
        <v>21016</v>
      </c>
      <c r="B14069" s="6" t="s">
        <v>21017</v>
      </c>
      <c r="C14069" s="6">
        <v>45</v>
      </c>
      <c r="D14069" s="6" t="s">
        <v>88</v>
      </c>
      <c r="E14069" s="6" t="s">
        <v>164</v>
      </c>
      <c r="F14069" s="6" t="s">
        <v>51</v>
      </c>
      <c r="G14069" s="6" t="s">
        <v>21022</v>
      </c>
      <c r="H14069" s="6" t="s">
        <v>4837</v>
      </c>
      <c r="I14069" s="7">
        <v>303.19</v>
      </c>
      <c r="J14069" s="6" t="s">
        <v>92</v>
      </c>
    </row>
    <row r="14070" spans="1:10" x14ac:dyDescent="0.3">
      <c r="A14070" s="4" t="s">
        <v>21016</v>
      </c>
      <c r="B14070" s="4" t="s">
        <v>21017</v>
      </c>
      <c r="C14070" s="4">
        <v>45</v>
      </c>
      <c r="D14070" s="4" t="s">
        <v>88</v>
      </c>
      <c r="E14070" s="4" t="s">
        <v>164</v>
      </c>
      <c r="F14070" s="4" t="s">
        <v>41</v>
      </c>
      <c r="G14070" s="4" t="s">
        <v>21023</v>
      </c>
      <c r="H14070" s="4" t="s">
        <v>1667</v>
      </c>
      <c r="I14070" s="5">
        <v>416.37</v>
      </c>
      <c r="J14070" s="4" t="s">
        <v>92</v>
      </c>
    </row>
    <row r="14071" spans="1:10" x14ac:dyDescent="0.3">
      <c r="A14071" s="6" t="s">
        <v>21016</v>
      </c>
      <c r="B14071" s="6" t="s">
        <v>21017</v>
      </c>
      <c r="C14071" s="6">
        <v>45</v>
      </c>
      <c r="D14071" s="6" t="s">
        <v>88</v>
      </c>
      <c r="E14071" s="6" t="s">
        <v>164</v>
      </c>
      <c r="F14071" s="6" t="s">
        <v>41</v>
      </c>
      <c r="G14071" s="6" t="s">
        <v>21024</v>
      </c>
      <c r="H14071" s="6" t="s">
        <v>6789</v>
      </c>
      <c r="I14071" s="7">
        <v>477.55</v>
      </c>
      <c r="J14071" s="6" t="s">
        <v>92</v>
      </c>
    </row>
    <row r="14072" spans="1:10" x14ac:dyDescent="0.3">
      <c r="A14072" s="4" t="s">
        <v>21016</v>
      </c>
      <c r="B14072" s="4" t="s">
        <v>21017</v>
      </c>
      <c r="C14072" s="4">
        <v>45</v>
      </c>
      <c r="D14072" s="4" t="s">
        <v>88</v>
      </c>
      <c r="E14072" s="4" t="s">
        <v>164</v>
      </c>
      <c r="F14072" s="4" t="s">
        <v>44</v>
      </c>
      <c r="G14072" s="4" t="s">
        <v>21025</v>
      </c>
      <c r="H14072" s="4" t="s">
        <v>96</v>
      </c>
      <c r="I14072" s="5">
        <v>328.71</v>
      </c>
      <c r="J14072" s="4" t="s">
        <v>92</v>
      </c>
    </row>
    <row r="14073" spans="1:10" x14ac:dyDescent="0.3">
      <c r="A14073" s="6" t="s">
        <v>21016</v>
      </c>
      <c r="B14073" s="6" t="s">
        <v>21017</v>
      </c>
      <c r="C14073" s="6">
        <v>45</v>
      </c>
      <c r="D14073" s="6" t="s">
        <v>88</v>
      </c>
      <c r="E14073" s="6" t="s">
        <v>164</v>
      </c>
      <c r="F14073" s="6" t="s">
        <v>51</v>
      </c>
      <c r="G14073" s="6" t="s">
        <v>21026</v>
      </c>
      <c r="H14073" s="6" t="s">
        <v>2442</v>
      </c>
      <c r="I14073" s="7">
        <v>336.18</v>
      </c>
      <c r="J14073" s="6" t="s">
        <v>92</v>
      </c>
    </row>
    <row r="14074" spans="1:10" x14ac:dyDescent="0.3">
      <c r="A14074" s="4" t="s">
        <v>21016</v>
      </c>
      <c r="B14074" s="4" t="s">
        <v>21017</v>
      </c>
      <c r="C14074" s="4">
        <v>45</v>
      </c>
      <c r="D14074" s="4" t="s">
        <v>88</v>
      </c>
      <c r="E14074" s="4" t="s">
        <v>164</v>
      </c>
      <c r="F14074" s="4" t="s">
        <v>44</v>
      </c>
      <c r="G14074" s="4" t="s">
        <v>21027</v>
      </c>
      <c r="H14074" s="4" t="s">
        <v>9756</v>
      </c>
      <c r="I14074" s="5">
        <v>234.8</v>
      </c>
      <c r="J14074" s="4" t="s">
        <v>92</v>
      </c>
    </row>
    <row r="14075" spans="1:10" x14ac:dyDescent="0.3">
      <c r="A14075" s="6" t="s">
        <v>21028</v>
      </c>
      <c r="B14075" s="6" t="s">
        <v>21029</v>
      </c>
      <c r="C14075" s="6">
        <v>31</v>
      </c>
      <c r="D14075" s="6" t="s">
        <v>71</v>
      </c>
      <c r="E14075" s="6" t="s">
        <v>36</v>
      </c>
      <c r="F14075" s="6" t="s">
        <v>37</v>
      </c>
      <c r="G14075" s="6" t="s">
        <v>21030</v>
      </c>
      <c r="H14075" s="6" t="s">
        <v>3243</v>
      </c>
      <c r="I14075" s="7">
        <v>107.62</v>
      </c>
      <c r="J14075" s="6" t="s">
        <v>167</v>
      </c>
    </row>
    <row r="14076" spans="1:10" x14ac:dyDescent="0.3">
      <c r="A14076" s="4" t="s">
        <v>21028</v>
      </c>
      <c r="B14076" s="4" t="s">
        <v>21029</v>
      </c>
      <c r="C14076" s="4">
        <v>31</v>
      </c>
      <c r="D14076" s="4" t="s">
        <v>71</v>
      </c>
      <c r="E14076" s="4" t="s">
        <v>36</v>
      </c>
      <c r="F14076" s="4" t="s">
        <v>51</v>
      </c>
      <c r="G14076" s="4" t="s">
        <v>21031</v>
      </c>
      <c r="H14076" s="4" t="s">
        <v>1045</v>
      </c>
      <c r="I14076" s="5">
        <v>255.94</v>
      </c>
      <c r="J14076" s="4" t="s">
        <v>167</v>
      </c>
    </row>
    <row r="14077" spans="1:10" x14ac:dyDescent="0.3">
      <c r="A14077" s="6" t="s">
        <v>21028</v>
      </c>
      <c r="B14077" s="6" t="s">
        <v>21029</v>
      </c>
      <c r="C14077" s="6">
        <v>31</v>
      </c>
      <c r="D14077" s="6" t="s">
        <v>71</v>
      </c>
      <c r="E14077" s="6" t="s">
        <v>36</v>
      </c>
      <c r="F14077" s="6" t="s">
        <v>51</v>
      </c>
      <c r="G14077" s="6" t="s">
        <v>21032</v>
      </c>
      <c r="H14077" s="6" t="s">
        <v>6376</v>
      </c>
      <c r="I14077" s="7">
        <v>49.01</v>
      </c>
      <c r="J14077" s="6" t="s">
        <v>167</v>
      </c>
    </row>
    <row r="14078" spans="1:10" x14ac:dyDescent="0.3">
      <c r="A14078" s="4" t="s">
        <v>21028</v>
      </c>
      <c r="B14078" s="4" t="s">
        <v>21029</v>
      </c>
      <c r="C14078" s="4">
        <v>31</v>
      </c>
      <c r="D14078" s="4" t="s">
        <v>71</v>
      </c>
      <c r="E14078" s="4" t="s">
        <v>36</v>
      </c>
      <c r="F14078" s="4" t="s">
        <v>11</v>
      </c>
      <c r="G14078" s="4" t="s">
        <v>21033</v>
      </c>
      <c r="H14078" s="4" t="s">
        <v>10388</v>
      </c>
      <c r="I14078" s="5">
        <v>342.1</v>
      </c>
      <c r="J14078" s="4" t="s">
        <v>167</v>
      </c>
    </row>
    <row r="14079" spans="1:10" x14ac:dyDescent="0.3">
      <c r="A14079" s="6" t="s">
        <v>21034</v>
      </c>
      <c r="B14079" s="6" t="s">
        <v>21035</v>
      </c>
      <c r="C14079" s="6">
        <v>69</v>
      </c>
      <c r="D14079" s="6" t="s">
        <v>71</v>
      </c>
      <c r="E14079" s="6" t="s">
        <v>89</v>
      </c>
      <c r="F14079" s="6" t="s">
        <v>11</v>
      </c>
      <c r="G14079" s="6" t="s">
        <v>21036</v>
      </c>
      <c r="H14079" s="6" t="s">
        <v>8447</v>
      </c>
      <c r="I14079" s="7">
        <v>58.67</v>
      </c>
      <c r="J14079" s="6" t="s">
        <v>40</v>
      </c>
    </row>
    <row r="14080" spans="1:10" x14ac:dyDescent="0.3">
      <c r="A14080" s="4" t="s">
        <v>21034</v>
      </c>
      <c r="B14080" s="4" t="s">
        <v>21035</v>
      </c>
      <c r="C14080" s="4">
        <v>69</v>
      </c>
      <c r="D14080" s="4" t="s">
        <v>71</v>
      </c>
      <c r="E14080" s="4" t="s">
        <v>89</v>
      </c>
      <c r="F14080" s="4" t="s">
        <v>11</v>
      </c>
      <c r="G14080" s="4" t="s">
        <v>21037</v>
      </c>
      <c r="H14080" s="4" t="s">
        <v>3954</v>
      </c>
      <c r="I14080" s="5">
        <v>24.61</v>
      </c>
      <c r="J14080" s="4" t="s">
        <v>40</v>
      </c>
    </row>
    <row r="14081" spans="1:10" x14ac:dyDescent="0.3">
      <c r="A14081" s="6" t="s">
        <v>21034</v>
      </c>
      <c r="B14081" s="6" t="s">
        <v>21035</v>
      </c>
      <c r="C14081" s="6">
        <v>69</v>
      </c>
      <c r="D14081" s="6" t="s">
        <v>71</v>
      </c>
      <c r="E14081" s="6" t="s">
        <v>89</v>
      </c>
      <c r="F14081" s="6" t="s">
        <v>11</v>
      </c>
      <c r="G14081" s="6" t="s">
        <v>21038</v>
      </c>
      <c r="H14081" s="6" t="s">
        <v>1187</v>
      </c>
      <c r="I14081" s="7">
        <v>379.73</v>
      </c>
      <c r="J14081" s="6" t="s">
        <v>40</v>
      </c>
    </row>
    <row r="14082" spans="1:10" x14ac:dyDescent="0.3">
      <c r="A14082" s="4" t="s">
        <v>21034</v>
      </c>
      <c r="B14082" s="4" t="s">
        <v>21035</v>
      </c>
      <c r="C14082" s="4">
        <v>69</v>
      </c>
      <c r="D14082" s="4" t="s">
        <v>71</v>
      </c>
      <c r="E14082" s="4" t="s">
        <v>89</v>
      </c>
      <c r="F14082" s="4" t="s">
        <v>11</v>
      </c>
      <c r="G14082" s="4" t="s">
        <v>21039</v>
      </c>
      <c r="H14082" s="4" t="s">
        <v>2942</v>
      </c>
      <c r="I14082" s="5">
        <v>155.86000000000001</v>
      </c>
      <c r="J14082" s="4" t="s">
        <v>40</v>
      </c>
    </row>
    <row r="14083" spans="1:10" x14ac:dyDescent="0.3">
      <c r="A14083" s="6" t="s">
        <v>21040</v>
      </c>
      <c r="B14083" s="6" t="s">
        <v>21041</v>
      </c>
      <c r="C14083" s="6">
        <v>56</v>
      </c>
      <c r="D14083" s="6" t="s">
        <v>71</v>
      </c>
      <c r="E14083" s="6" t="s">
        <v>89</v>
      </c>
      <c r="F14083" s="6" t="s">
        <v>41</v>
      </c>
      <c r="G14083" s="6" t="s">
        <v>21042</v>
      </c>
      <c r="H14083" s="6" t="s">
        <v>7997</v>
      </c>
      <c r="I14083" s="7">
        <v>352.93</v>
      </c>
      <c r="J14083" s="6" t="s">
        <v>40</v>
      </c>
    </row>
    <row r="14084" spans="1:10" x14ac:dyDescent="0.3">
      <c r="A14084" s="4" t="s">
        <v>21040</v>
      </c>
      <c r="B14084" s="4" t="s">
        <v>21041</v>
      </c>
      <c r="C14084" s="4">
        <v>56</v>
      </c>
      <c r="D14084" s="4" t="s">
        <v>71</v>
      </c>
      <c r="E14084" s="4" t="s">
        <v>89</v>
      </c>
      <c r="F14084" s="4" t="s">
        <v>44</v>
      </c>
      <c r="G14084" s="4" t="s">
        <v>21043</v>
      </c>
      <c r="H14084" s="4" t="s">
        <v>1713</v>
      </c>
      <c r="I14084" s="5">
        <v>499.25</v>
      </c>
      <c r="J14084" s="4" t="s">
        <v>40</v>
      </c>
    </row>
    <row r="14085" spans="1:10" x14ac:dyDescent="0.3">
      <c r="A14085" s="6" t="s">
        <v>21040</v>
      </c>
      <c r="B14085" s="6" t="s">
        <v>21041</v>
      </c>
      <c r="C14085" s="6">
        <v>56</v>
      </c>
      <c r="D14085" s="6" t="s">
        <v>71</v>
      </c>
      <c r="E14085" s="6" t="s">
        <v>89</v>
      </c>
      <c r="F14085" s="6" t="s">
        <v>11</v>
      </c>
      <c r="G14085" s="6" t="s">
        <v>21044</v>
      </c>
      <c r="H14085" s="6" t="s">
        <v>3783</v>
      </c>
      <c r="I14085" s="7">
        <v>355.13</v>
      </c>
      <c r="J14085" s="6" t="s">
        <v>40</v>
      </c>
    </row>
    <row r="14086" spans="1:10" x14ac:dyDescent="0.3">
      <c r="A14086" s="4" t="s">
        <v>21045</v>
      </c>
      <c r="B14086" s="4" t="s">
        <v>21046</v>
      </c>
      <c r="C14086" s="4">
        <v>26</v>
      </c>
      <c r="D14086" s="4" t="s">
        <v>71</v>
      </c>
      <c r="E14086" s="4" t="s">
        <v>36</v>
      </c>
      <c r="F14086" s="4" t="s">
        <v>11</v>
      </c>
      <c r="G14086" s="4" t="s">
        <v>21047</v>
      </c>
      <c r="H14086" s="4" t="s">
        <v>13069</v>
      </c>
      <c r="I14086" s="5">
        <v>288.05</v>
      </c>
      <c r="J14086" s="4" t="s">
        <v>167</v>
      </c>
    </row>
    <row r="14087" spans="1:10" x14ac:dyDescent="0.3">
      <c r="A14087" s="6" t="s">
        <v>21045</v>
      </c>
      <c r="B14087" s="6" t="s">
        <v>21046</v>
      </c>
      <c r="C14087" s="6">
        <v>26</v>
      </c>
      <c r="D14087" s="6" t="s">
        <v>71</v>
      </c>
      <c r="E14087" s="6" t="s">
        <v>36</v>
      </c>
      <c r="F14087" s="6" t="s">
        <v>51</v>
      </c>
      <c r="G14087" s="6" t="s">
        <v>21048</v>
      </c>
      <c r="H14087" s="6" t="s">
        <v>1665</v>
      </c>
      <c r="I14087" s="7">
        <v>190.2</v>
      </c>
      <c r="J14087" s="6" t="s">
        <v>167</v>
      </c>
    </row>
    <row r="14088" spans="1:10" x14ac:dyDescent="0.3">
      <c r="A14088" s="4" t="s">
        <v>21045</v>
      </c>
      <c r="B14088" s="4" t="s">
        <v>21046</v>
      </c>
      <c r="C14088" s="4">
        <v>26</v>
      </c>
      <c r="D14088" s="4" t="s">
        <v>71</v>
      </c>
      <c r="E14088" s="4" t="s">
        <v>36</v>
      </c>
      <c r="F14088" s="4" t="s">
        <v>41</v>
      </c>
      <c r="G14088" s="4" t="s">
        <v>21049</v>
      </c>
      <c r="H14088" s="4" t="s">
        <v>7056</v>
      </c>
      <c r="I14088" s="5">
        <v>72.260000000000005</v>
      </c>
      <c r="J14088" s="4" t="s">
        <v>167</v>
      </c>
    </row>
    <row r="14089" spans="1:10" x14ac:dyDescent="0.3">
      <c r="A14089" s="6" t="s">
        <v>21045</v>
      </c>
      <c r="B14089" s="6" t="s">
        <v>21046</v>
      </c>
      <c r="C14089" s="6">
        <v>26</v>
      </c>
      <c r="D14089" s="6" t="s">
        <v>71</v>
      </c>
      <c r="E14089" s="6" t="s">
        <v>36</v>
      </c>
      <c r="F14089" s="6" t="s">
        <v>11</v>
      </c>
      <c r="G14089" s="6" t="s">
        <v>21050</v>
      </c>
      <c r="H14089" s="6" t="s">
        <v>16163</v>
      </c>
      <c r="I14089" s="7">
        <v>440.95</v>
      </c>
      <c r="J14089" s="6" t="s">
        <v>167</v>
      </c>
    </row>
    <row r="14090" spans="1:10" x14ac:dyDescent="0.3">
      <c r="A14090" s="4" t="s">
        <v>21045</v>
      </c>
      <c r="B14090" s="4" t="s">
        <v>21046</v>
      </c>
      <c r="C14090" s="4">
        <v>26</v>
      </c>
      <c r="D14090" s="4" t="s">
        <v>71</v>
      </c>
      <c r="E14090" s="4" t="s">
        <v>36</v>
      </c>
      <c r="F14090" s="4" t="s">
        <v>11</v>
      </c>
      <c r="G14090" s="4" t="s">
        <v>21051</v>
      </c>
      <c r="H14090" s="4" t="s">
        <v>359</v>
      </c>
      <c r="I14090" s="5">
        <v>100.95</v>
      </c>
      <c r="J14090" s="4" t="s">
        <v>167</v>
      </c>
    </row>
    <row r="14091" spans="1:10" x14ac:dyDescent="0.3">
      <c r="A14091" s="6" t="s">
        <v>21045</v>
      </c>
      <c r="B14091" s="6" t="s">
        <v>21046</v>
      </c>
      <c r="C14091" s="6">
        <v>26</v>
      </c>
      <c r="D14091" s="6" t="s">
        <v>71</v>
      </c>
      <c r="E14091" s="6" t="s">
        <v>36</v>
      </c>
      <c r="F14091" s="6" t="s">
        <v>44</v>
      </c>
      <c r="G14091" s="6" t="s">
        <v>21052</v>
      </c>
      <c r="H14091" s="6" t="s">
        <v>5374</v>
      </c>
      <c r="I14091" s="7">
        <v>358.98</v>
      </c>
      <c r="J14091" s="6" t="s">
        <v>167</v>
      </c>
    </row>
    <row r="14092" spans="1:10" x14ac:dyDescent="0.3">
      <c r="A14092" s="4" t="s">
        <v>21045</v>
      </c>
      <c r="B14092" s="4" t="s">
        <v>21046</v>
      </c>
      <c r="C14092" s="4">
        <v>26</v>
      </c>
      <c r="D14092" s="4" t="s">
        <v>71</v>
      </c>
      <c r="E14092" s="4" t="s">
        <v>36</v>
      </c>
      <c r="F14092" s="4" t="s">
        <v>41</v>
      </c>
      <c r="G14092" s="4" t="s">
        <v>21053</v>
      </c>
      <c r="H14092" s="4" t="s">
        <v>3113</v>
      </c>
      <c r="I14092" s="5">
        <v>430.03</v>
      </c>
      <c r="J14092" s="4" t="s">
        <v>167</v>
      </c>
    </row>
    <row r="14093" spans="1:10" x14ac:dyDescent="0.3">
      <c r="A14093" s="6" t="s">
        <v>21045</v>
      </c>
      <c r="B14093" s="6" t="s">
        <v>21046</v>
      </c>
      <c r="C14093" s="6">
        <v>26</v>
      </c>
      <c r="D14093" s="6" t="s">
        <v>71</v>
      </c>
      <c r="E14093" s="6" t="s">
        <v>36</v>
      </c>
      <c r="F14093" s="6" t="s">
        <v>44</v>
      </c>
      <c r="G14093" s="6" t="s">
        <v>21054</v>
      </c>
      <c r="H14093" s="6" t="s">
        <v>4251</v>
      </c>
      <c r="I14093" s="7">
        <v>31.07</v>
      </c>
      <c r="J14093" s="6" t="s">
        <v>167</v>
      </c>
    </row>
    <row r="14094" spans="1:10" x14ac:dyDescent="0.3">
      <c r="A14094" s="4" t="s">
        <v>21045</v>
      </c>
      <c r="B14094" s="4" t="s">
        <v>21046</v>
      </c>
      <c r="C14094" s="4">
        <v>26</v>
      </c>
      <c r="D14094" s="4" t="s">
        <v>71</v>
      </c>
      <c r="E14094" s="4" t="s">
        <v>36</v>
      </c>
      <c r="F14094" s="4" t="s">
        <v>51</v>
      </c>
      <c r="G14094" s="4" t="s">
        <v>21055</v>
      </c>
      <c r="H14094" s="4" t="s">
        <v>6638</v>
      </c>
      <c r="I14094" s="5">
        <v>115.2</v>
      </c>
      <c r="J14094" s="4" t="s">
        <v>167</v>
      </c>
    </row>
    <row r="14095" spans="1:10" x14ac:dyDescent="0.3">
      <c r="A14095" s="6" t="s">
        <v>21045</v>
      </c>
      <c r="B14095" s="6" t="s">
        <v>21046</v>
      </c>
      <c r="C14095" s="6">
        <v>26</v>
      </c>
      <c r="D14095" s="6" t="s">
        <v>71</v>
      </c>
      <c r="E14095" s="6" t="s">
        <v>36</v>
      </c>
      <c r="F14095" s="6" t="s">
        <v>11</v>
      </c>
      <c r="G14095" s="6" t="s">
        <v>21056</v>
      </c>
      <c r="H14095" s="6" t="s">
        <v>1559</v>
      </c>
      <c r="I14095" s="7">
        <v>102.41</v>
      </c>
      <c r="J14095" s="6" t="s">
        <v>167</v>
      </c>
    </row>
    <row r="14096" spans="1:10" x14ac:dyDescent="0.3">
      <c r="A14096" s="4" t="s">
        <v>21057</v>
      </c>
      <c r="B14096" s="4" t="s">
        <v>21058</v>
      </c>
      <c r="C14096" s="4">
        <v>28</v>
      </c>
      <c r="D14096" s="4" t="s">
        <v>88</v>
      </c>
      <c r="E14096" s="4" t="s">
        <v>127</v>
      </c>
      <c r="F14096" s="4" t="s">
        <v>44</v>
      </c>
      <c r="G14096" s="4" t="s">
        <v>21059</v>
      </c>
      <c r="H14096" s="4" t="s">
        <v>238</v>
      </c>
      <c r="I14096" s="5">
        <v>306.77999999999997</v>
      </c>
      <c r="J14096" s="4" t="s">
        <v>167</v>
      </c>
    </row>
    <row r="14097" spans="1:10" x14ac:dyDescent="0.3">
      <c r="A14097" s="6" t="s">
        <v>21057</v>
      </c>
      <c r="B14097" s="6" t="s">
        <v>21058</v>
      </c>
      <c r="C14097" s="6">
        <v>28</v>
      </c>
      <c r="D14097" s="6" t="s">
        <v>88</v>
      </c>
      <c r="E14097" s="6" t="s">
        <v>127</v>
      </c>
      <c r="F14097" s="6" t="s">
        <v>11</v>
      </c>
      <c r="G14097" s="6" t="s">
        <v>21060</v>
      </c>
      <c r="H14097" s="6" t="s">
        <v>4651</v>
      </c>
      <c r="I14097" s="7">
        <v>494</v>
      </c>
      <c r="J14097" s="6" t="s">
        <v>167</v>
      </c>
    </row>
    <row r="14098" spans="1:10" x14ac:dyDescent="0.3">
      <c r="A14098" s="4" t="s">
        <v>21061</v>
      </c>
      <c r="B14098" s="4" t="s">
        <v>21062</v>
      </c>
      <c r="C14098" s="4">
        <v>39</v>
      </c>
      <c r="D14098" s="4" t="s">
        <v>71</v>
      </c>
      <c r="E14098" s="4" t="s">
        <v>164</v>
      </c>
      <c r="F14098" s="4" t="s">
        <v>37</v>
      </c>
      <c r="G14098" s="4" t="s">
        <v>21063</v>
      </c>
      <c r="H14098" s="4" t="s">
        <v>1827</v>
      </c>
      <c r="I14098" s="5">
        <v>489.41</v>
      </c>
      <c r="J14098" s="4" t="s">
        <v>92</v>
      </c>
    </row>
    <row r="14099" spans="1:10" x14ac:dyDescent="0.3">
      <c r="A14099" s="6" t="s">
        <v>21061</v>
      </c>
      <c r="B14099" s="6" t="s">
        <v>21062</v>
      </c>
      <c r="C14099" s="6">
        <v>39</v>
      </c>
      <c r="D14099" s="6" t="s">
        <v>71</v>
      </c>
      <c r="E14099" s="6" t="s">
        <v>164</v>
      </c>
      <c r="F14099" s="6" t="s">
        <v>41</v>
      </c>
      <c r="G14099" s="6" t="s">
        <v>21064</v>
      </c>
      <c r="H14099" s="6" t="s">
        <v>832</v>
      </c>
      <c r="I14099" s="7">
        <v>49.42</v>
      </c>
      <c r="J14099" s="6" t="s">
        <v>92</v>
      </c>
    </row>
    <row r="14100" spans="1:10" x14ac:dyDescent="0.3">
      <c r="A14100" s="4" t="s">
        <v>21061</v>
      </c>
      <c r="B14100" s="4" t="s">
        <v>21062</v>
      </c>
      <c r="C14100" s="4">
        <v>39</v>
      </c>
      <c r="D14100" s="4" t="s">
        <v>71</v>
      </c>
      <c r="E14100" s="4" t="s">
        <v>164</v>
      </c>
      <c r="F14100" s="4" t="s">
        <v>44</v>
      </c>
      <c r="G14100" s="4" t="s">
        <v>21065</v>
      </c>
      <c r="H14100" s="4" t="s">
        <v>4251</v>
      </c>
      <c r="I14100" s="5">
        <v>215.85</v>
      </c>
      <c r="J14100" s="4" t="s">
        <v>92</v>
      </c>
    </row>
    <row r="14101" spans="1:10" x14ac:dyDescent="0.3">
      <c r="A14101" s="6" t="s">
        <v>21061</v>
      </c>
      <c r="B14101" s="6" t="s">
        <v>21062</v>
      </c>
      <c r="C14101" s="6">
        <v>39</v>
      </c>
      <c r="D14101" s="6" t="s">
        <v>71</v>
      </c>
      <c r="E14101" s="6" t="s">
        <v>164</v>
      </c>
      <c r="F14101" s="6" t="s">
        <v>11</v>
      </c>
      <c r="G14101" s="6" t="s">
        <v>21066</v>
      </c>
      <c r="H14101" s="6" t="s">
        <v>1949</v>
      </c>
      <c r="I14101" s="7">
        <v>208.78</v>
      </c>
      <c r="J14101" s="6" t="s">
        <v>92</v>
      </c>
    </row>
    <row r="14102" spans="1:10" x14ac:dyDescent="0.3">
      <c r="A14102" s="4" t="s">
        <v>21061</v>
      </c>
      <c r="B14102" s="4" t="s">
        <v>21062</v>
      </c>
      <c r="C14102" s="4">
        <v>39</v>
      </c>
      <c r="D14102" s="4" t="s">
        <v>71</v>
      </c>
      <c r="E14102" s="4" t="s">
        <v>164</v>
      </c>
      <c r="F14102" s="4" t="s">
        <v>37</v>
      </c>
      <c r="G14102" s="4" t="s">
        <v>21067</v>
      </c>
      <c r="H14102" s="4" t="s">
        <v>3172</v>
      </c>
      <c r="I14102" s="5">
        <v>297.22000000000003</v>
      </c>
      <c r="J14102" s="4" t="s">
        <v>92</v>
      </c>
    </row>
    <row r="14103" spans="1:10" x14ac:dyDescent="0.3">
      <c r="A14103" s="6" t="s">
        <v>21061</v>
      </c>
      <c r="B14103" s="6" t="s">
        <v>21062</v>
      </c>
      <c r="C14103" s="6">
        <v>39</v>
      </c>
      <c r="D14103" s="6" t="s">
        <v>71</v>
      </c>
      <c r="E14103" s="6" t="s">
        <v>164</v>
      </c>
      <c r="F14103" s="6" t="s">
        <v>41</v>
      </c>
      <c r="G14103" s="6" t="s">
        <v>21068</v>
      </c>
      <c r="H14103" s="6" t="s">
        <v>4747</v>
      </c>
      <c r="I14103" s="7">
        <v>12</v>
      </c>
      <c r="J14103" s="6" t="s">
        <v>92</v>
      </c>
    </row>
    <row r="14104" spans="1:10" x14ac:dyDescent="0.3">
      <c r="A14104" s="4" t="s">
        <v>21061</v>
      </c>
      <c r="B14104" s="4" t="s">
        <v>21062</v>
      </c>
      <c r="C14104" s="4">
        <v>39</v>
      </c>
      <c r="D14104" s="4" t="s">
        <v>71</v>
      </c>
      <c r="E14104" s="4" t="s">
        <v>164</v>
      </c>
      <c r="F14104" s="4" t="s">
        <v>41</v>
      </c>
      <c r="G14104" s="4" t="s">
        <v>21069</v>
      </c>
      <c r="H14104" s="4" t="s">
        <v>5473</v>
      </c>
      <c r="I14104" s="5">
        <v>109.99</v>
      </c>
      <c r="J14104" s="4" t="s">
        <v>92</v>
      </c>
    </row>
    <row r="14105" spans="1:10" x14ac:dyDescent="0.3">
      <c r="A14105" s="6" t="s">
        <v>21061</v>
      </c>
      <c r="B14105" s="6" t="s">
        <v>21062</v>
      </c>
      <c r="C14105" s="6">
        <v>39</v>
      </c>
      <c r="D14105" s="6" t="s">
        <v>71</v>
      </c>
      <c r="E14105" s="6" t="s">
        <v>164</v>
      </c>
      <c r="F14105" s="6" t="s">
        <v>51</v>
      </c>
      <c r="G14105" s="6" t="s">
        <v>21070</v>
      </c>
      <c r="H14105" s="6" t="s">
        <v>790</v>
      </c>
      <c r="I14105" s="7">
        <v>170.4</v>
      </c>
      <c r="J14105" s="6" t="s">
        <v>92</v>
      </c>
    </row>
    <row r="14106" spans="1:10" x14ac:dyDescent="0.3">
      <c r="A14106" s="4" t="s">
        <v>21061</v>
      </c>
      <c r="B14106" s="4" t="s">
        <v>21062</v>
      </c>
      <c r="C14106" s="4">
        <v>39</v>
      </c>
      <c r="D14106" s="4" t="s">
        <v>71</v>
      </c>
      <c r="E14106" s="4" t="s">
        <v>164</v>
      </c>
      <c r="F14106" s="4" t="s">
        <v>37</v>
      </c>
      <c r="G14106" s="4" t="s">
        <v>21071</v>
      </c>
      <c r="H14106" s="4" t="s">
        <v>3691</v>
      </c>
      <c r="I14106" s="5">
        <v>433.55</v>
      </c>
      <c r="J14106" s="4" t="s">
        <v>92</v>
      </c>
    </row>
    <row r="14107" spans="1:10" x14ac:dyDescent="0.3">
      <c r="A14107" s="6" t="s">
        <v>21072</v>
      </c>
      <c r="B14107" s="6" t="s">
        <v>21073</v>
      </c>
      <c r="C14107" s="6">
        <v>33</v>
      </c>
      <c r="D14107" s="6" t="s">
        <v>71</v>
      </c>
      <c r="E14107" s="6" t="s">
        <v>89</v>
      </c>
      <c r="F14107" s="6" t="s">
        <v>41</v>
      </c>
      <c r="G14107" s="6" t="s">
        <v>21074</v>
      </c>
      <c r="H14107" s="6" t="s">
        <v>6533</v>
      </c>
      <c r="I14107" s="7">
        <v>434.38</v>
      </c>
      <c r="J14107" s="6" t="s">
        <v>167</v>
      </c>
    </row>
    <row r="14108" spans="1:10" x14ac:dyDescent="0.3">
      <c r="A14108" s="4" t="s">
        <v>21072</v>
      </c>
      <c r="B14108" s="4" t="s">
        <v>21073</v>
      </c>
      <c r="C14108" s="4">
        <v>33</v>
      </c>
      <c r="D14108" s="4" t="s">
        <v>71</v>
      </c>
      <c r="E14108" s="4" t="s">
        <v>89</v>
      </c>
      <c r="F14108" s="4" t="s">
        <v>41</v>
      </c>
      <c r="G14108" s="4" t="s">
        <v>21075</v>
      </c>
      <c r="H14108" s="4" t="s">
        <v>5640</v>
      </c>
      <c r="I14108" s="5">
        <v>71.56</v>
      </c>
      <c r="J14108" s="4" t="s">
        <v>167</v>
      </c>
    </row>
    <row r="14109" spans="1:10" x14ac:dyDescent="0.3">
      <c r="A14109" s="6" t="s">
        <v>21072</v>
      </c>
      <c r="B14109" s="6" t="s">
        <v>21073</v>
      </c>
      <c r="C14109" s="6">
        <v>33</v>
      </c>
      <c r="D14109" s="6" t="s">
        <v>71</v>
      </c>
      <c r="E14109" s="6" t="s">
        <v>89</v>
      </c>
      <c r="F14109" s="6" t="s">
        <v>44</v>
      </c>
      <c r="G14109" s="6" t="s">
        <v>21076</v>
      </c>
      <c r="H14109" s="6" t="s">
        <v>1763</v>
      </c>
      <c r="I14109" s="7">
        <v>163.9</v>
      </c>
      <c r="J14109" s="6" t="s">
        <v>167</v>
      </c>
    </row>
    <row r="14110" spans="1:10" x14ac:dyDescent="0.3">
      <c r="A14110" s="4" t="s">
        <v>21077</v>
      </c>
      <c r="B14110" s="4" t="s">
        <v>21078</v>
      </c>
      <c r="C14110" s="4">
        <v>68</v>
      </c>
      <c r="D14110" s="4" t="s">
        <v>71</v>
      </c>
      <c r="E14110" s="4" t="s">
        <v>127</v>
      </c>
      <c r="F14110" s="4" t="s">
        <v>44</v>
      </c>
      <c r="G14110" s="4" t="s">
        <v>21079</v>
      </c>
      <c r="H14110" s="4" t="s">
        <v>3836</v>
      </c>
      <c r="I14110" s="5">
        <v>175.7</v>
      </c>
      <c r="J14110" s="4" t="s">
        <v>40</v>
      </c>
    </row>
    <row r="14111" spans="1:10" x14ac:dyDescent="0.3">
      <c r="A14111" s="6" t="s">
        <v>21080</v>
      </c>
      <c r="B14111" s="6" t="s">
        <v>21081</v>
      </c>
      <c r="C14111" s="6">
        <v>54</v>
      </c>
      <c r="D14111" s="6" t="s">
        <v>35</v>
      </c>
      <c r="E14111" s="6" t="s">
        <v>127</v>
      </c>
      <c r="F14111" s="6" t="s">
        <v>37</v>
      </c>
      <c r="G14111" s="6" t="s">
        <v>21082</v>
      </c>
      <c r="H14111" s="6" t="s">
        <v>4819</v>
      </c>
      <c r="I14111" s="7">
        <v>344.17</v>
      </c>
      <c r="J14111" s="6" t="s">
        <v>198</v>
      </c>
    </row>
    <row r="14112" spans="1:10" x14ac:dyDescent="0.3">
      <c r="A14112" s="4" t="s">
        <v>21080</v>
      </c>
      <c r="B14112" s="4" t="s">
        <v>21081</v>
      </c>
      <c r="C14112" s="4">
        <v>54</v>
      </c>
      <c r="D14112" s="4" t="s">
        <v>35</v>
      </c>
      <c r="E14112" s="4" t="s">
        <v>127</v>
      </c>
      <c r="F14112" s="4" t="s">
        <v>37</v>
      </c>
      <c r="G14112" s="4" t="s">
        <v>21083</v>
      </c>
      <c r="H14112" s="4" t="s">
        <v>10408</v>
      </c>
      <c r="I14112" s="5">
        <v>142.26</v>
      </c>
      <c r="J14112" s="4" t="s">
        <v>198</v>
      </c>
    </row>
    <row r="14113" spans="1:10" x14ac:dyDescent="0.3">
      <c r="A14113" s="6" t="s">
        <v>21080</v>
      </c>
      <c r="B14113" s="6" t="s">
        <v>21081</v>
      </c>
      <c r="C14113" s="6">
        <v>54</v>
      </c>
      <c r="D14113" s="6" t="s">
        <v>35</v>
      </c>
      <c r="E14113" s="6" t="s">
        <v>127</v>
      </c>
      <c r="F14113" s="6" t="s">
        <v>44</v>
      </c>
      <c r="G14113" s="6" t="s">
        <v>21084</v>
      </c>
      <c r="H14113" s="6" t="s">
        <v>5165</v>
      </c>
      <c r="I14113" s="7">
        <v>412.05</v>
      </c>
      <c r="J14113" s="6" t="s">
        <v>198</v>
      </c>
    </row>
    <row r="14114" spans="1:10" x14ac:dyDescent="0.3">
      <c r="A14114" s="4" t="s">
        <v>21080</v>
      </c>
      <c r="B14114" s="4" t="s">
        <v>21081</v>
      </c>
      <c r="C14114" s="4">
        <v>54</v>
      </c>
      <c r="D14114" s="4" t="s">
        <v>35</v>
      </c>
      <c r="E14114" s="4" t="s">
        <v>127</v>
      </c>
      <c r="F14114" s="4" t="s">
        <v>37</v>
      </c>
      <c r="G14114" s="4" t="s">
        <v>21085</v>
      </c>
      <c r="H14114" s="4" t="s">
        <v>985</v>
      </c>
      <c r="I14114" s="5">
        <v>252.98</v>
      </c>
      <c r="J14114" s="4" t="s">
        <v>198</v>
      </c>
    </row>
    <row r="14115" spans="1:10" x14ac:dyDescent="0.3">
      <c r="A14115" s="6" t="s">
        <v>21080</v>
      </c>
      <c r="B14115" s="6" t="s">
        <v>21081</v>
      </c>
      <c r="C14115" s="6">
        <v>54</v>
      </c>
      <c r="D14115" s="6" t="s">
        <v>35</v>
      </c>
      <c r="E14115" s="6" t="s">
        <v>127</v>
      </c>
      <c r="F14115" s="6" t="s">
        <v>37</v>
      </c>
      <c r="G14115" s="6" t="s">
        <v>21086</v>
      </c>
      <c r="H14115" s="6" t="s">
        <v>2623</v>
      </c>
      <c r="I14115" s="7">
        <v>417.4</v>
      </c>
      <c r="J14115" s="6" t="s">
        <v>198</v>
      </c>
    </row>
    <row r="14116" spans="1:10" x14ac:dyDescent="0.3">
      <c r="A14116" s="4" t="s">
        <v>21080</v>
      </c>
      <c r="B14116" s="4" t="s">
        <v>21081</v>
      </c>
      <c r="C14116" s="4">
        <v>54</v>
      </c>
      <c r="D14116" s="4" t="s">
        <v>35</v>
      </c>
      <c r="E14116" s="4" t="s">
        <v>127</v>
      </c>
      <c r="F14116" s="4" t="s">
        <v>44</v>
      </c>
      <c r="G14116" s="4" t="s">
        <v>21087</v>
      </c>
      <c r="H14116" s="4" t="s">
        <v>175</v>
      </c>
      <c r="I14116" s="5">
        <v>312.60000000000002</v>
      </c>
      <c r="J14116" s="4" t="s">
        <v>198</v>
      </c>
    </row>
    <row r="14117" spans="1:10" x14ac:dyDescent="0.3">
      <c r="A14117" s="6" t="s">
        <v>21080</v>
      </c>
      <c r="B14117" s="6" t="s">
        <v>21081</v>
      </c>
      <c r="C14117" s="6">
        <v>54</v>
      </c>
      <c r="D14117" s="6" t="s">
        <v>35</v>
      </c>
      <c r="E14117" s="6" t="s">
        <v>127</v>
      </c>
      <c r="F14117" s="6" t="s">
        <v>41</v>
      </c>
      <c r="G14117" s="6" t="s">
        <v>21088</v>
      </c>
      <c r="H14117" s="6" t="s">
        <v>5741</v>
      </c>
      <c r="I14117" s="7">
        <v>330.32</v>
      </c>
      <c r="J14117" s="6" t="s">
        <v>198</v>
      </c>
    </row>
    <row r="14118" spans="1:10" x14ac:dyDescent="0.3">
      <c r="A14118" s="4" t="s">
        <v>21089</v>
      </c>
      <c r="B14118" s="4" t="s">
        <v>21090</v>
      </c>
      <c r="C14118" s="4">
        <v>52</v>
      </c>
      <c r="D14118" s="4" t="s">
        <v>71</v>
      </c>
      <c r="E14118" s="4" t="s">
        <v>127</v>
      </c>
      <c r="F14118" s="4" t="s">
        <v>37</v>
      </c>
      <c r="G14118" s="4" t="s">
        <v>21091</v>
      </c>
      <c r="H14118" s="4" t="s">
        <v>7297</v>
      </c>
      <c r="I14118" s="5">
        <v>277.89</v>
      </c>
      <c r="J14118" s="4" t="s">
        <v>198</v>
      </c>
    </row>
    <row r="14119" spans="1:10" x14ac:dyDescent="0.3">
      <c r="A14119" s="6" t="s">
        <v>21089</v>
      </c>
      <c r="B14119" s="6" t="s">
        <v>21090</v>
      </c>
      <c r="C14119" s="6">
        <v>52</v>
      </c>
      <c r="D14119" s="6" t="s">
        <v>71</v>
      </c>
      <c r="E14119" s="6" t="s">
        <v>127</v>
      </c>
      <c r="F14119" s="6" t="s">
        <v>51</v>
      </c>
      <c r="G14119" s="6" t="s">
        <v>21092</v>
      </c>
      <c r="H14119" s="6" t="s">
        <v>964</v>
      </c>
      <c r="I14119" s="7">
        <v>216.63</v>
      </c>
      <c r="J14119" s="6" t="s">
        <v>198</v>
      </c>
    </row>
    <row r="14120" spans="1:10" x14ac:dyDescent="0.3">
      <c r="A14120" s="4" t="s">
        <v>21089</v>
      </c>
      <c r="B14120" s="4" t="s">
        <v>21090</v>
      </c>
      <c r="C14120" s="4">
        <v>52</v>
      </c>
      <c r="D14120" s="4" t="s">
        <v>71</v>
      </c>
      <c r="E14120" s="4" t="s">
        <v>127</v>
      </c>
      <c r="F14120" s="4" t="s">
        <v>11</v>
      </c>
      <c r="G14120" s="4" t="s">
        <v>21093</v>
      </c>
      <c r="H14120" s="4" t="s">
        <v>73</v>
      </c>
      <c r="I14120" s="5">
        <v>342.79</v>
      </c>
      <c r="J14120" s="4" t="s">
        <v>198</v>
      </c>
    </row>
    <row r="14121" spans="1:10" x14ac:dyDescent="0.3">
      <c r="A14121" s="6" t="s">
        <v>21089</v>
      </c>
      <c r="B14121" s="6" t="s">
        <v>21090</v>
      </c>
      <c r="C14121" s="6">
        <v>52</v>
      </c>
      <c r="D14121" s="6" t="s">
        <v>71</v>
      </c>
      <c r="E14121" s="6" t="s">
        <v>127</v>
      </c>
      <c r="F14121" s="6" t="s">
        <v>44</v>
      </c>
      <c r="G14121" s="6" t="s">
        <v>21094</v>
      </c>
      <c r="H14121" s="6" t="s">
        <v>3398</v>
      </c>
      <c r="I14121" s="7">
        <v>66.099999999999994</v>
      </c>
      <c r="J14121" s="6" t="s">
        <v>198</v>
      </c>
    </row>
    <row r="14122" spans="1:10" x14ac:dyDescent="0.3">
      <c r="A14122" s="4" t="s">
        <v>21089</v>
      </c>
      <c r="B14122" s="4" t="s">
        <v>21090</v>
      </c>
      <c r="C14122" s="4">
        <v>52</v>
      </c>
      <c r="D14122" s="4" t="s">
        <v>71</v>
      </c>
      <c r="E14122" s="4" t="s">
        <v>127</v>
      </c>
      <c r="F14122" s="4" t="s">
        <v>51</v>
      </c>
      <c r="G14122" s="4" t="s">
        <v>21095</v>
      </c>
      <c r="H14122" s="4" t="s">
        <v>2517</v>
      </c>
      <c r="I14122" s="5">
        <v>340.22</v>
      </c>
      <c r="J14122" s="4" t="s">
        <v>198</v>
      </c>
    </row>
    <row r="14123" spans="1:10" x14ac:dyDescent="0.3">
      <c r="A14123" s="6" t="s">
        <v>21089</v>
      </c>
      <c r="B14123" s="6" t="s">
        <v>21090</v>
      </c>
      <c r="C14123" s="6">
        <v>52</v>
      </c>
      <c r="D14123" s="6" t="s">
        <v>71</v>
      </c>
      <c r="E14123" s="6" t="s">
        <v>127</v>
      </c>
      <c r="F14123" s="6" t="s">
        <v>41</v>
      </c>
      <c r="G14123" s="6" t="s">
        <v>21096</v>
      </c>
      <c r="H14123" s="6" t="s">
        <v>2579</v>
      </c>
      <c r="I14123" s="7">
        <v>137.79</v>
      </c>
      <c r="J14123" s="6" t="s">
        <v>198</v>
      </c>
    </row>
    <row r="14124" spans="1:10" x14ac:dyDescent="0.3">
      <c r="A14124" s="4" t="s">
        <v>21097</v>
      </c>
      <c r="B14124" s="4" t="s">
        <v>21098</v>
      </c>
      <c r="C14124" s="4">
        <v>70</v>
      </c>
      <c r="D14124" s="4" t="s">
        <v>35</v>
      </c>
      <c r="E14124" s="4" t="s">
        <v>36</v>
      </c>
      <c r="F14124" s="4" t="s">
        <v>44</v>
      </c>
      <c r="G14124" s="4" t="s">
        <v>21099</v>
      </c>
      <c r="H14124" s="4" t="s">
        <v>1308</v>
      </c>
      <c r="I14124" s="5">
        <v>103.82</v>
      </c>
      <c r="J14124" s="4" t="s">
        <v>40</v>
      </c>
    </row>
    <row r="14125" spans="1:10" x14ac:dyDescent="0.3">
      <c r="A14125" s="6" t="s">
        <v>21100</v>
      </c>
      <c r="B14125" s="6" t="s">
        <v>6805</v>
      </c>
      <c r="C14125" s="6">
        <v>32</v>
      </c>
      <c r="D14125" s="6" t="s">
        <v>35</v>
      </c>
      <c r="E14125" s="6" t="s">
        <v>164</v>
      </c>
      <c r="F14125" s="6" t="s">
        <v>11</v>
      </c>
      <c r="G14125" s="6" t="s">
        <v>21101</v>
      </c>
      <c r="H14125" s="6" t="s">
        <v>3789</v>
      </c>
      <c r="I14125" s="7">
        <v>115.54</v>
      </c>
      <c r="J14125" s="6" t="s">
        <v>167</v>
      </c>
    </row>
    <row r="14126" spans="1:10" x14ac:dyDescent="0.3">
      <c r="A14126" s="4" t="s">
        <v>21100</v>
      </c>
      <c r="B14126" s="4" t="s">
        <v>6805</v>
      </c>
      <c r="C14126" s="4">
        <v>32</v>
      </c>
      <c r="D14126" s="4" t="s">
        <v>35</v>
      </c>
      <c r="E14126" s="4" t="s">
        <v>164</v>
      </c>
      <c r="F14126" s="4" t="s">
        <v>37</v>
      </c>
      <c r="G14126" s="4" t="s">
        <v>21102</v>
      </c>
      <c r="H14126" s="4" t="s">
        <v>1005</v>
      </c>
      <c r="I14126" s="5">
        <v>77.56</v>
      </c>
      <c r="J14126" s="4" t="s">
        <v>167</v>
      </c>
    </row>
    <row r="14127" spans="1:10" x14ac:dyDescent="0.3">
      <c r="A14127" s="6" t="s">
        <v>21100</v>
      </c>
      <c r="B14127" s="6" t="s">
        <v>6805</v>
      </c>
      <c r="C14127" s="6">
        <v>32</v>
      </c>
      <c r="D14127" s="6" t="s">
        <v>35</v>
      </c>
      <c r="E14127" s="6" t="s">
        <v>164</v>
      </c>
      <c r="F14127" s="6" t="s">
        <v>41</v>
      </c>
      <c r="G14127" s="6" t="s">
        <v>21103</v>
      </c>
      <c r="H14127" s="6" t="s">
        <v>3313</v>
      </c>
      <c r="I14127" s="7">
        <v>160.55000000000001</v>
      </c>
      <c r="J14127" s="6" t="s">
        <v>167</v>
      </c>
    </row>
    <row r="14128" spans="1:10" x14ac:dyDescent="0.3">
      <c r="A14128" s="4" t="s">
        <v>21100</v>
      </c>
      <c r="B14128" s="4" t="s">
        <v>6805</v>
      </c>
      <c r="C14128" s="4">
        <v>32</v>
      </c>
      <c r="D14128" s="4" t="s">
        <v>35</v>
      </c>
      <c r="E14128" s="4" t="s">
        <v>164</v>
      </c>
      <c r="F14128" s="4" t="s">
        <v>11</v>
      </c>
      <c r="G14128" s="4" t="s">
        <v>21104</v>
      </c>
      <c r="H14128" s="4" t="s">
        <v>3213</v>
      </c>
      <c r="I14128" s="5">
        <v>489.32</v>
      </c>
      <c r="J14128" s="4" t="s">
        <v>167</v>
      </c>
    </row>
    <row r="14129" spans="1:10" x14ac:dyDescent="0.3">
      <c r="A14129" s="6" t="s">
        <v>21105</v>
      </c>
      <c r="B14129" s="6" t="s">
        <v>21106</v>
      </c>
      <c r="C14129" s="6">
        <v>26</v>
      </c>
      <c r="D14129" s="6" t="s">
        <v>88</v>
      </c>
      <c r="E14129" s="6" t="s">
        <v>36</v>
      </c>
      <c r="F14129" s="6" t="s">
        <v>51</v>
      </c>
      <c r="G14129" s="6" t="s">
        <v>21107</v>
      </c>
      <c r="H14129" s="6" t="s">
        <v>6947</v>
      </c>
      <c r="I14129" s="7">
        <v>219.01</v>
      </c>
      <c r="J14129" s="6" t="s">
        <v>167</v>
      </c>
    </row>
    <row r="14130" spans="1:10" x14ac:dyDescent="0.3">
      <c r="A14130" s="4" t="s">
        <v>21105</v>
      </c>
      <c r="B14130" s="4" t="s">
        <v>21106</v>
      </c>
      <c r="C14130" s="4">
        <v>26</v>
      </c>
      <c r="D14130" s="4" t="s">
        <v>88</v>
      </c>
      <c r="E14130" s="4" t="s">
        <v>36</v>
      </c>
      <c r="F14130" s="4" t="s">
        <v>11</v>
      </c>
      <c r="G14130" s="4" t="s">
        <v>21108</v>
      </c>
      <c r="H14130" s="4" t="s">
        <v>3816</v>
      </c>
      <c r="I14130" s="5">
        <v>123.54</v>
      </c>
      <c r="J14130" s="4" t="s">
        <v>167</v>
      </c>
    </row>
    <row r="14131" spans="1:10" x14ac:dyDescent="0.3">
      <c r="A14131" s="6" t="s">
        <v>21105</v>
      </c>
      <c r="B14131" s="6" t="s">
        <v>21106</v>
      </c>
      <c r="C14131" s="6">
        <v>26</v>
      </c>
      <c r="D14131" s="6" t="s">
        <v>88</v>
      </c>
      <c r="E14131" s="6" t="s">
        <v>36</v>
      </c>
      <c r="F14131" s="6" t="s">
        <v>11</v>
      </c>
      <c r="G14131" s="6" t="s">
        <v>21109</v>
      </c>
      <c r="H14131" s="6" t="s">
        <v>762</v>
      </c>
      <c r="I14131" s="7">
        <v>316.95</v>
      </c>
      <c r="J14131" s="6" t="s">
        <v>167</v>
      </c>
    </row>
    <row r="14132" spans="1:10" x14ac:dyDescent="0.3">
      <c r="A14132" s="4" t="s">
        <v>21105</v>
      </c>
      <c r="B14132" s="4" t="s">
        <v>21106</v>
      </c>
      <c r="C14132" s="4">
        <v>26</v>
      </c>
      <c r="D14132" s="4" t="s">
        <v>88</v>
      </c>
      <c r="E14132" s="4" t="s">
        <v>36</v>
      </c>
      <c r="F14132" s="4" t="s">
        <v>44</v>
      </c>
      <c r="G14132" s="4" t="s">
        <v>21110</v>
      </c>
      <c r="H14132" s="4" t="s">
        <v>5666</v>
      </c>
      <c r="I14132" s="5">
        <v>394.23</v>
      </c>
      <c r="J14132" s="4" t="s">
        <v>167</v>
      </c>
    </row>
    <row r="14133" spans="1:10" x14ac:dyDescent="0.3">
      <c r="A14133" s="6" t="s">
        <v>21105</v>
      </c>
      <c r="B14133" s="6" t="s">
        <v>21106</v>
      </c>
      <c r="C14133" s="6">
        <v>26</v>
      </c>
      <c r="D14133" s="6" t="s">
        <v>88</v>
      </c>
      <c r="E14133" s="6" t="s">
        <v>36</v>
      </c>
      <c r="F14133" s="6" t="s">
        <v>41</v>
      </c>
      <c r="G14133" s="6" t="s">
        <v>21111</v>
      </c>
      <c r="H14133" s="6" t="s">
        <v>3197</v>
      </c>
      <c r="I14133" s="7">
        <v>432.65</v>
      </c>
      <c r="J14133" s="6" t="s">
        <v>167</v>
      </c>
    </row>
    <row r="14134" spans="1:10" x14ac:dyDescent="0.3">
      <c r="A14134" s="4" t="s">
        <v>21105</v>
      </c>
      <c r="B14134" s="4" t="s">
        <v>21106</v>
      </c>
      <c r="C14134" s="4">
        <v>26</v>
      </c>
      <c r="D14134" s="4" t="s">
        <v>88</v>
      </c>
      <c r="E14134" s="4" t="s">
        <v>36</v>
      </c>
      <c r="F14134" s="4" t="s">
        <v>51</v>
      </c>
      <c r="G14134" s="4" t="s">
        <v>21112</v>
      </c>
      <c r="H14134" s="4" t="s">
        <v>838</v>
      </c>
      <c r="I14134" s="5">
        <v>356.86</v>
      </c>
      <c r="J14134" s="4" t="s">
        <v>167</v>
      </c>
    </row>
    <row r="14135" spans="1:10" x14ac:dyDescent="0.3">
      <c r="A14135" s="6" t="s">
        <v>21105</v>
      </c>
      <c r="B14135" s="6" t="s">
        <v>21106</v>
      </c>
      <c r="C14135" s="6">
        <v>26</v>
      </c>
      <c r="D14135" s="6" t="s">
        <v>88</v>
      </c>
      <c r="E14135" s="6" t="s">
        <v>36</v>
      </c>
      <c r="F14135" s="6" t="s">
        <v>51</v>
      </c>
      <c r="G14135" s="6" t="s">
        <v>21113</v>
      </c>
      <c r="H14135" s="6" t="s">
        <v>4127</v>
      </c>
      <c r="I14135" s="7">
        <v>259.83999999999997</v>
      </c>
      <c r="J14135" s="6" t="s">
        <v>167</v>
      </c>
    </row>
    <row r="14136" spans="1:10" x14ac:dyDescent="0.3">
      <c r="A14136" s="4" t="s">
        <v>21105</v>
      </c>
      <c r="B14136" s="4" t="s">
        <v>21106</v>
      </c>
      <c r="C14136" s="4">
        <v>26</v>
      </c>
      <c r="D14136" s="4" t="s">
        <v>88</v>
      </c>
      <c r="E14136" s="4" t="s">
        <v>36</v>
      </c>
      <c r="F14136" s="4" t="s">
        <v>44</v>
      </c>
      <c r="G14136" s="4" t="s">
        <v>21114</v>
      </c>
      <c r="H14136" s="4" t="s">
        <v>1375</v>
      </c>
      <c r="I14136" s="5">
        <v>279.22000000000003</v>
      </c>
      <c r="J14136" s="4" t="s">
        <v>167</v>
      </c>
    </row>
    <row r="14137" spans="1:10" x14ac:dyDescent="0.3">
      <c r="A14137" s="6" t="s">
        <v>21105</v>
      </c>
      <c r="B14137" s="6" t="s">
        <v>21106</v>
      </c>
      <c r="C14137" s="6">
        <v>26</v>
      </c>
      <c r="D14137" s="6" t="s">
        <v>88</v>
      </c>
      <c r="E14137" s="6" t="s">
        <v>36</v>
      </c>
      <c r="F14137" s="6" t="s">
        <v>41</v>
      </c>
      <c r="G14137" s="6" t="s">
        <v>21115</v>
      </c>
      <c r="H14137" s="6" t="s">
        <v>3461</v>
      </c>
      <c r="I14137" s="7">
        <v>153.37</v>
      </c>
      <c r="J14137" s="6" t="s">
        <v>167</v>
      </c>
    </row>
    <row r="14138" spans="1:10" x14ac:dyDescent="0.3">
      <c r="A14138" s="4" t="s">
        <v>21105</v>
      </c>
      <c r="B14138" s="4" t="s">
        <v>21106</v>
      </c>
      <c r="C14138" s="4">
        <v>26</v>
      </c>
      <c r="D14138" s="4" t="s">
        <v>88</v>
      </c>
      <c r="E14138" s="4" t="s">
        <v>36</v>
      </c>
      <c r="F14138" s="4" t="s">
        <v>51</v>
      </c>
      <c r="G14138" s="4" t="s">
        <v>21116</v>
      </c>
      <c r="H14138" s="4" t="s">
        <v>687</v>
      </c>
      <c r="I14138" s="5">
        <v>264.08</v>
      </c>
      <c r="J14138" s="4" t="s">
        <v>167</v>
      </c>
    </row>
    <row r="14139" spans="1:10" x14ac:dyDescent="0.3">
      <c r="A14139" s="6" t="s">
        <v>21117</v>
      </c>
      <c r="B14139" s="6" t="s">
        <v>21118</v>
      </c>
      <c r="C14139" s="6">
        <v>29</v>
      </c>
      <c r="D14139" s="6" t="s">
        <v>88</v>
      </c>
      <c r="E14139" s="6" t="s">
        <v>89</v>
      </c>
      <c r="F14139" s="6" t="s">
        <v>37</v>
      </c>
      <c r="G14139" s="6" t="s">
        <v>21119</v>
      </c>
      <c r="H14139" s="6" t="s">
        <v>53</v>
      </c>
      <c r="I14139" s="7">
        <v>433.13</v>
      </c>
      <c r="J14139" s="6" t="s">
        <v>167</v>
      </c>
    </row>
    <row r="14140" spans="1:10" x14ac:dyDescent="0.3">
      <c r="A14140" s="4" t="s">
        <v>21117</v>
      </c>
      <c r="B14140" s="4" t="s">
        <v>21118</v>
      </c>
      <c r="C14140" s="4">
        <v>29</v>
      </c>
      <c r="D14140" s="4" t="s">
        <v>88</v>
      </c>
      <c r="E14140" s="4" t="s">
        <v>89</v>
      </c>
      <c r="F14140" s="4" t="s">
        <v>37</v>
      </c>
      <c r="G14140" s="4" t="s">
        <v>21120</v>
      </c>
      <c r="H14140" s="4" t="s">
        <v>226</v>
      </c>
      <c r="I14140" s="5">
        <v>99.86</v>
      </c>
      <c r="J14140" s="4" t="s">
        <v>167</v>
      </c>
    </row>
    <row r="14141" spans="1:10" x14ac:dyDescent="0.3">
      <c r="A14141" s="6" t="s">
        <v>21117</v>
      </c>
      <c r="B14141" s="6" t="s">
        <v>21118</v>
      </c>
      <c r="C14141" s="6">
        <v>29</v>
      </c>
      <c r="D14141" s="6" t="s">
        <v>88</v>
      </c>
      <c r="E14141" s="6" t="s">
        <v>89</v>
      </c>
      <c r="F14141" s="6" t="s">
        <v>51</v>
      </c>
      <c r="G14141" s="6" t="s">
        <v>21121</v>
      </c>
      <c r="H14141" s="6" t="s">
        <v>1414</v>
      </c>
      <c r="I14141" s="7">
        <v>123.43</v>
      </c>
      <c r="J14141" s="6" t="s">
        <v>167</v>
      </c>
    </row>
    <row r="14142" spans="1:10" x14ac:dyDescent="0.3">
      <c r="A14142" s="4" t="s">
        <v>21117</v>
      </c>
      <c r="B14142" s="4" t="s">
        <v>21118</v>
      </c>
      <c r="C14142" s="4">
        <v>29</v>
      </c>
      <c r="D14142" s="4" t="s">
        <v>88</v>
      </c>
      <c r="E14142" s="4" t="s">
        <v>89</v>
      </c>
      <c r="F14142" s="4" t="s">
        <v>37</v>
      </c>
      <c r="G14142" s="4" t="s">
        <v>21122</v>
      </c>
      <c r="H14142" s="4" t="s">
        <v>1567</v>
      </c>
      <c r="I14142" s="5">
        <v>192</v>
      </c>
      <c r="J14142" s="4" t="s">
        <v>167</v>
      </c>
    </row>
    <row r="14143" spans="1:10" x14ac:dyDescent="0.3">
      <c r="A14143" s="6" t="s">
        <v>21117</v>
      </c>
      <c r="B14143" s="6" t="s">
        <v>21118</v>
      </c>
      <c r="C14143" s="6">
        <v>29</v>
      </c>
      <c r="D14143" s="6" t="s">
        <v>88</v>
      </c>
      <c r="E14143" s="6" t="s">
        <v>89</v>
      </c>
      <c r="F14143" s="6" t="s">
        <v>44</v>
      </c>
      <c r="G14143" s="6" t="s">
        <v>21123</v>
      </c>
      <c r="H14143" s="6" t="s">
        <v>518</v>
      </c>
      <c r="I14143" s="7">
        <v>337.93</v>
      </c>
      <c r="J14143" s="6" t="s">
        <v>167</v>
      </c>
    </row>
    <row r="14144" spans="1:10" x14ac:dyDescent="0.3">
      <c r="A14144" s="4" t="s">
        <v>21117</v>
      </c>
      <c r="B14144" s="4" t="s">
        <v>21118</v>
      </c>
      <c r="C14144" s="4">
        <v>29</v>
      </c>
      <c r="D14144" s="4" t="s">
        <v>88</v>
      </c>
      <c r="E14144" s="4" t="s">
        <v>89</v>
      </c>
      <c r="F14144" s="4" t="s">
        <v>11</v>
      </c>
      <c r="G14144" s="4" t="s">
        <v>21124</v>
      </c>
      <c r="H14144" s="4" t="s">
        <v>779</v>
      </c>
      <c r="I14144" s="5">
        <v>386.16</v>
      </c>
      <c r="J14144" s="4" t="s">
        <v>167</v>
      </c>
    </row>
    <row r="14145" spans="1:10" x14ac:dyDescent="0.3">
      <c r="A14145" s="6" t="s">
        <v>21117</v>
      </c>
      <c r="B14145" s="6" t="s">
        <v>21118</v>
      </c>
      <c r="C14145" s="6">
        <v>29</v>
      </c>
      <c r="D14145" s="6" t="s">
        <v>88</v>
      </c>
      <c r="E14145" s="6" t="s">
        <v>89</v>
      </c>
      <c r="F14145" s="6" t="s">
        <v>11</v>
      </c>
      <c r="G14145" s="6" t="s">
        <v>21125</v>
      </c>
      <c r="H14145" s="6" t="s">
        <v>487</v>
      </c>
      <c r="I14145" s="7">
        <v>430.94</v>
      </c>
      <c r="J14145" s="6" t="s">
        <v>167</v>
      </c>
    </row>
    <row r="14146" spans="1:10" x14ac:dyDescent="0.3">
      <c r="A14146" s="4" t="s">
        <v>21117</v>
      </c>
      <c r="B14146" s="4" t="s">
        <v>21118</v>
      </c>
      <c r="C14146" s="4">
        <v>29</v>
      </c>
      <c r="D14146" s="4" t="s">
        <v>88</v>
      </c>
      <c r="E14146" s="4" t="s">
        <v>89</v>
      </c>
      <c r="F14146" s="4" t="s">
        <v>11</v>
      </c>
      <c r="G14146" s="4" t="s">
        <v>21126</v>
      </c>
      <c r="H14146" s="4" t="s">
        <v>3183</v>
      </c>
      <c r="I14146" s="5">
        <v>264.26</v>
      </c>
      <c r="J14146" s="4" t="s">
        <v>167</v>
      </c>
    </row>
    <row r="14147" spans="1:10" x14ac:dyDescent="0.3">
      <c r="A14147" s="6" t="s">
        <v>21127</v>
      </c>
      <c r="B14147" s="6" t="s">
        <v>21128</v>
      </c>
      <c r="C14147" s="6">
        <v>62</v>
      </c>
      <c r="D14147" s="6" t="s">
        <v>88</v>
      </c>
      <c r="E14147" s="6" t="s">
        <v>36</v>
      </c>
      <c r="F14147" s="6" t="s">
        <v>44</v>
      </c>
      <c r="G14147" s="6" t="s">
        <v>21129</v>
      </c>
      <c r="H14147" s="6" t="s">
        <v>2077</v>
      </c>
      <c r="I14147" s="7">
        <v>309.37</v>
      </c>
      <c r="J14147" s="6" t="s">
        <v>40</v>
      </c>
    </row>
    <row r="14148" spans="1:10" x14ac:dyDescent="0.3">
      <c r="A14148" s="4" t="s">
        <v>21127</v>
      </c>
      <c r="B14148" s="4" t="s">
        <v>21128</v>
      </c>
      <c r="C14148" s="4">
        <v>62</v>
      </c>
      <c r="D14148" s="4" t="s">
        <v>88</v>
      </c>
      <c r="E14148" s="4" t="s">
        <v>36</v>
      </c>
      <c r="F14148" s="4" t="s">
        <v>44</v>
      </c>
      <c r="G14148" s="4" t="s">
        <v>21130</v>
      </c>
      <c r="H14148" s="4" t="s">
        <v>2823</v>
      </c>
      <c r="I14148" s="5">
        <v>274.8</v>
      </c>
      <c r="J14148" s="4" t="s">
        <v>40</v>
      </c>
    </row>
    <row r="14149" spans="1:10" x14ac:dyDescent="0.3">
      <c r="A14149" s="6" t="s">
        <v>21127</v>
      </c>
      <c r="B14149" s="6" t="s">
        <v>21128</v>
      </c>
      <c r="C14149" s="6">
        <v>62</v>
      </c>
      <c r="D14149" s="6" t="s">
        <v>88</v>
      </c>
      <c r="E14149" s="6" t="s">
        <v>36</v>
      </c>
      <c r="F14149" s="6" t="s">
        <v>11</v>
      </c>
      <c r="G14149" s="6" t="s">
        <v>21131</v>
      </c>
      <c r="H14149" s="6" t="s">
        <v>258</v>
      </c>
      <c r="I14149" s="7">
        <v>434.03</v>
      </c>
      <c r="J14149" s="6" t="s">
        <v>40</v>
      </c>
    </row>
    <row r="14150" spans="1:10" x14ac:dyDescent="0.3">
      <c r="A14150" s="4" t="s">
        <v>21127</v>
      </c>
      <c r="B14150" s="4" t="s">
        <v>21128</v>
      </c>
      <c r="C14150" s="4">
        <v>62</v>
      </c>
      <c r="D14150" s="4" t="s">
        <v>88</v>
      </c>
      <c r="E14150" s="4" t="s">
        <v>36</v>
      </c>
      <c r="F14150" s="4" t="s">
        <v>11</v>
      </c>
      <c r="G14150" s="4" t="s">
        <v>21132</v>
      </c>
      <c r="H14150" s="4" t="s">
        <v>1942</v>
      </c>
      <c r="I14150" s="5">
        <v>42.1</v>
      </c>
      <c r="J14150" s="4" t="s">
        <v>40</v>
      </c>
    </row>
    <row r="14151" spans="1:10" x14ac:dyDescent="0.3">
      <c r="A14151" s="6" t="s">
        <v>21127</v>
      </c>
      <c r="B14151" s="6" t="s">
        <v>21128</v>
      </c>
      <c r="C14151" s="6">
        <v>62</v>
      </c>
      <c r="D14151" s="6" t="s">
        <v>88</v>
      </c>
      <c r="E14151" s="6" t="s">
        <v>36</v>
      </c>
      <c r="F14151" s="6" t="s">
        <v>51</v>
      </c>
      <c r="G14151" s="6" t="s">
        <v>21133</v>
      </c>
      <c r="H14151" s="6" t="s">
        <v>3974</v>
      </c>
      <c r="I14151" s="7">
        <v>429.16</v>
      </c>
      <c r="J14151" s="6" t="s">
        <v>40</v>
      </c>
    </row>
    <row r="14152" spans="1:10" x14ac:dyDescent="0.3">
      <c r="A14152" s="4" t="s">
        <v>21127</v>
      </c>
      <c r="B14152" s="4" t="s">
        <v>21128</v>
      </c>
      <c r="C14152" s="4">
        <v>62</v>
      </c>
      <c r="D14152" s="4" t="s">
        <v>88</v>
      </c>
      <c r="E14152" s="4" t="s">
        <v>36</v>
      </c>
      <c r="F14152" s="4" t="s">
        <v>44</v>
      </c>
      <c r="G14152" s="4" t="s">
        <v>21134</v>
      </c>
      <c r="H14152" s="4" t="s">
        <v>1665</v>
      </c>
      <c r="I14152" s="5">
        <v>384.97</v>
      </c>
      <c r="J14152" s="4" t="s">
        <v>40</v>
      </c>
    </row>
    <row r="14153" spans="1:10" x14ac:dyDescent="0.3">
      <c r="A14153" s="6" t="s">
        <v>21127</v>
      </c>
      <c r="B14153" s="6" t="s">
        <v>21128</v>
      </c>
      <c r="C14153" s="6">
        <v>62</v>
      </c>
      <c r="D14153" s="6" t="s">
        <v>88</v>
      </c>
      <c r="E14153" s="6" t="s">
        <v>36</v>
      </c>
      <c r="F14153" s="6" t="s">
        <v>44</v>
      </c>
      <c r="G14153" s="6" t="s">
        <v>21135</v>
      </c>
      <c r="H14153" s="6" t="s">
        <v>10685</v>
      </c>
      <c r="I14153" s="7">
        <v>44.93</v>
      </c>
      <c r="J14153" s="6" t="s">
        <v>40</v>
      </c>
    </row>
    <row r="14154" spans="1:10" x14ac:dyDescent="0.3">
      <c r="A14154" s="4" t="s">
        <v>21127</v>
      </c>
      <c r="B14154" s="4" t="s">
        <v>21128</v>
      </c>
      <c r="C14154" s="4">
        <v>62</v>
      </c>
      <c r="D14154" s="4" t="s">
        <v>88</v>
      </c>
      <c r="E14154" s="4" t="s">
        <v>36</v>
      </c>
      <c r="F14154" s="4" t="s">
        <v>41</v>
      </c>
      <c r="G14154" s="4" t="s">
        <v>21136</v>
      </c>
      <c r="H14154" s="4" t="s">
        <v>9978</v>
      </c>
      <c r="I14154" s="5">
        <v>351.72</v>
      </c>
      <c r="J14154" s="4" t="s">
        <v>40</v>
      </c>
    </row>
    <row r="14155" spans="1:10" x14ac:dyDescent="0.3">
      <c r="A14155" s="6" t="s">
        <v>21127</v>
      </c>
      <c r="B14155" s="6" t="s">
        <v>21128</v>
      </c>
      <c r="C14155" s="6">
        <v>62</v>
      </c>
      <c r="D14155" s="6" t="s">
        <v>88</v>
      </c>
      <c r="E14155" s="6" t="s">
        <v>36</v>
      </c>
      <c r="F14155" s="6" t="s">
        <v>37</v>
      </c>
      <c r="G14155" s="6" t="s">
        <v>21137</v>
      </c>
      <c r="H14155" s="6" t="s">
        <v>15225</v>
      </c>
      <c r="I14155" s="7">
        <v>102.28</v>
      </c>
      <c r="J14155" s="6" t="s">
        <v>40</v>
      </c>
    </row>
    <row r="14156" spans="1:10" x14ac:dyDescent="0.3">
      <c r="A14156" s="4" t="s">
        <v>21127</v>
      </c>
      <c r="B14156" s="4" t="s">
        <v>21128</v>
      </c>
      <c r="C14156" s="4">
        <v>62</v>
      </c>
      <c r="D14156" s="4" t="s">
        <v>88</v>
      </c>
      <c r="E14156" s="4" t="s">
        <v>36</v>
      </c>
      <c r="F14156" s="4" t="s">
        <v>37</v>
      </c>
      <c r="G14156" s="4" t="s">
        <v>21138</v>
      </c>
      <c r="H14156" s="4" t="s">
        <v>2239</v>
      </c>
      <c r="I14156" s="5">
        <v>134.84</v>
      </c>
      <c r="J14156" s="4" t="s">
        <v>40</v>
      </c>
    </row>
    <row r="14157" spans="1:10" x14ac:dyDescent="0.3">
      <c r="A14157" s="6" t="s">
        <v>21139</v>
      </c>
      <c r="B14157" s="6" t="s">
        <v>21140</v>
      </c>
      <c r="C14157" s="6">
        <v>22</v>
      </c>
      <c r="D14157" s="6" t="s">
        <v>71</v>
      </c>
      <c r="E14157" s="6" t="s">
        <v>89</v>
      </c>
      <c r="F14157" s="6" t="s">
        <v>51</v>
      </c>
      <c r="G14157" s="6" t="s">
        <v>21141</v>
      </c>
      <c r="H14157" s="6" t="s">
        <v>1901</v>
      </c>
      <c r="I14157" s="7">
        <v>353.73</v>
      </c>
      <c r="J14157" s="6" t="s">
        <v>64</v>
      </c>
    </row>
    <row r="14158" spans="1:10" x14ac:dyDescent="0.3">
      <c r="A14158" s="4" t="s">
        <v>21139</v>
      </c>
      <c r="B14158" s="4" t="s">
        <v>21140</v>
      </c>
      <c r="C14158" s="4">
        <v>22</v>
      </c>
      <c r="D14158" s="4" t="s">
        <v>71</v>
      </c>
      <c r="E14158" s="4" t="s">
        <v>89</v>
      </c>
      <c r="F14158" s="4" t="s">
        <v>41</v>
      </c>
      <c r="G14158" s="4" t="s">
        <v>21142</v>
      </c>
      <c r="H14158" s="4" t="s">
        <v>4412</v>
      </c>
      <c r="I14158" s="5">
        <v>389.23</v>
      </c>
      <c r="J14158" s="4" t="s">
        <v>64</v>
      </c>
    </row>
    <row r="14159" spans="1:10" x14ac:dyDescent="0.3">
      <c r="A14159" s="6" t="s">
        <v>21139</v>
      </c>
      <c r="B14159" s="6" t="s">
        <v>21140</v>
      </c>
      <c r="C14159" s="6">
        <v>22</v>
      </c>
      <c r="D14159" s="6" t="s">
        <v>71</v>
      </c>
      <c r="E14159" s="6" t="s">
        <v>89</v>
      </c>
      <c r="F14159" s="6" t="s">
        <v>44</v>
      </c>
      <c r="G14159" s="6" t="s">
        <v>21143</v>
      </c>
      <c r="H14159" s="6" t="s">
        <v>106</v>
      </c>
      <c r="I14159" s="7">
        <v>15.98</v>
      </c>
      <c r="J14159" s="6" t="s">
        <v>64</v>
      </c>
    </row>
    <row r="14160" spans="1:10" x14ac:dyDescent="0.3">
      <c r="A14160" s="4" t="s">
        <v>21139</v>
      </c>
      <c r="B14160" s="4" t="s">
        <v>21140</v>
      </c>
      <c r="C14160" s="4">
        <v>22</v>
      </c>
      <c r="D14160" s="4" t="s">
        <v>71</v>
      </c>
      <c r="E14160" s="4" t="s">
        <v>89</v>
      </c>
      <c r="F14160" s="4" t="s">
        <v>44</v>
      </c>
      <c r="G14160" s="4" t="s">
        <v>21144</v>
      </c>
      <c r="H14160" s="4" t="s">
        <v>1968</v>
      </c>
      <c r="I14160" s="5">
        <v>70.12</v>
      </c>
      <c r="J14160" s="4" t="s">
        <v>64</v>
      </c>
    </row>
    <row r="14161" spans="1:10" x14ac:dyDescent="0.3">
      <c r="A14161" s="6" t="s">
        <v>21139</v>
      </c>
      <c r="B14161" s="6" t="s">
        <v>21140</v>
      </c>
      <c r="C14161" s="6">
        <v>22</v>
      </c>
      <c r="D14161" s="6" t="s">
        <v>71</v>
      </c>
      <c r="E14161" s="6" t="s">
        <v>89</v>
      </c>
      <c r="F14161" s="6" t="s">
        <v>51</v>
      </c>
      <c r="G14161" s="6" t="s">
        <v>21145</v>
      </c>
      <c r="H14161" s="6" t="s">
        <v>3420</v>
      </c>
      <c r="I14161" s="7">
        <v>484.66</v>
      </c>
      <c r="J14161" s="6" t="s">
        <v>64</v>
      </c>
    </row>
    <row r="14162" spans="1:10" x14ac:dyDescent="0.3">
      <c r="A14162" s="4" t="s">
        <v>21139</v>
      </c>
      <c r="B14162" s="4" t="s">
        <v>21140</v>
      </c>
      <c r="C14162" s="4">
        <v>22</v>
      </c>
      <c r="D14162" s="4" t="s">
        <v>71</v>
      </c>
      <c r="E14162" s="4" t="s">
        <v>89</v>
      </c>
      <c r="F14162" s="4" t="s">
        <v>51</v>
      </c>
      <c r="G14162" s="4" t="s">
        <v>21146</v>
      </c>
      <c r="H14162" s="4" t="s">
        <v>1743</v>
      </c>
      <c r="I14162" s="5">
        <v>373.96</v>
      </c>
      <c r="J14162" s="4" t="s">
        <v>64</v>
      </c>
    </row>
    <row r="14163" spans="1:10" x14ac:dyDescent="0.3">
      <c r="A14163" s="6" t="s">
        <v>21139</v>
      </c>
      <c r="B14163" s="6" t="s">
        <v>21140</v>
      </c>
      <c r="C14163" s="6">
        <v>22</v>
      </c>
      <c r="D14163" s="6" t="s">
        <v>71</v>
      </c>
      <c r="E14163" s="6" t="s">
        <v>89</v>
      </c>
      <c r="F14163" s="6" t="s">
        <v>51</v>
      </c>
      <c r="G14163" s="6" t="s">
        <v>21147</v>
      </c>
      <c r="H14163" s="6" t="s">
        <v>5781</v>
      </c>
      <c r="I14163" s="7">
        <v>93.88</v>
      </c>
      <c r="J14163" s="6" t="s">
        <v>64</v>
      </c>
    </row>
    <row r="14164" spans="1:10" x14ac:dyDescent="0.3">
      <c r="A14164" s="4" t="s">
        <v>21139</v>
      </c>
      <c r="B14164" s="4" t="s">
        <v>21140</v>
      </c>
      <c r="C14164" s="4">
        <v>22</v>
      </c>
      <c r="D14164" s="4" t="s">
        <v>71</v>
      </c>
      <c r="E14164" s="4" t="s">
        <v>89</v>
      </c>
      <c r="F14164" s="4" t="s">
        <v>37</v>
      </c>
      <c r="G14164" s="4" t="s">
        <v>21148</v>
      </c>
      <c r="H14164" s="4" t="s">
        <v>11756</v>
      </c>
      <c r="I14164" s="5">
        <v>327.45999999999998</v>
      </c>
      <c r="J14164" s="4" t="s">
        <v>64</v>
      </c>
    </row>
    <row r="14165" spans="1:10" x14ac:dyDescent="0.3">
      <c r="A14165" s="6" t="s">
        <v>21149</v>
      </c>
      <c r="B14165" s="6" t="s">
        <v>21150</v>
      </c>
      <c r="C14165" s="6">
        <v>64</v>
      </c>
      <c r="D14165" s="6" t="s">
        <v>35</v>
      </c>
      <c r="E14165" s="6" t="s">
        <v>164</v>
      </c>
      <c r="F14165" s="6" t="s">
        <v>41</v>
      </c>
      <c r="G14165" s="6" t="s">
        <v>21151</v>
      </c>
      <c r="H14165" s="6" t="s">
        <v>3164</v>
      </c>
      <c r="I14165" s="7">
        <v>474.02</v>
      </c>
      <c r="J14165" s="6" t="s">
        <v>40</v>
      </c>
    </row>
    <row r="14166" spans="1:10" x14ac:dyDescent="0.3">
      <c r="A14166" s="4" t="s">
        <v>21149</v>
      </c>
      <c r="B14166" s="4" t="s">
        <v>21150</v>
      </c>
      <c r="C14166" s="4">
        <v>64</v>
      </c>
      <c r="D14166" s="4" t="s">
        <v>35</v>
      </c>
      <c r="E14166" s="4" t="s">
        <v>164</v>
      </c>
      <c r="F14166" s="4" t="s">
        <v>51</v>
      </c>
      <c r="G14166" s="4" t="s">
        <v>21152</v>
      </c>
      <c r="H14166" s="4" t="s">
        <v>927</v>
      </c>
      <c r="I14166" s="5">
        <v>148.33000000000001</v>
      </c>
      <c r="J14166" s="4" t="s">
        <v>40</v>
      </c>
    </row>
    <row r="14167" spans="1:10" x14ac:dyDescent="0.3">
      <c r="A14167" s="6" t="s">
        <v>21149</v>
      </c>
      <c r="B14167" s="6" t="s">
        <v>21150</v>
      </c>
      <c r="C14167" s="6">
        <v>64</v>
      </c>
      <c r="D14167" s="6" t="s">
        <v>35</v>
      </c>
      <c r="E14167" s="6" t="s">
        <v>164</v>
      </c>
      <c r="F14167" s="6" t="s">
        <v>41</v>
      </c>
      <c r="G14167" s="6" t="s">
        <v>21153</v>
      </c>
      <c r="H14167" s="6" t="s">
        <v>2730</v>
      </c>
      <c r="I14167" s="7">
        <v>113.32</v>
      </c>
      <c r="J14167" s="6" t="s">
        <v>40</v>
      </c>
    </row>
    <row r="14168" spans="1:10" x14ac:dyDescent="0.3">
      <c r="A14168" s="4" t="s">
        <v>21154</v>
      </c>
      <c r="B14168" s="4" t="s">
        <v>21155</v>
      </c>
      <c r="C14168" s="4">
        <v>66</v>
      </c>
      <c r="D14168" s="4" t="s">
        <v>35</v>
      </c>
      <c r="E14168" s="4" t="s">
        <v>36</v>
      </c>
      <c r="F14168" s="4" t="s">
        <v>41</v>
      </c>
      <c r="G14168" s="4" t="s">
        <v>21156</v>
      </c>
      <c r="H14168" s="4" t="s">
        <v>301</v>
      </c>
      <c r="I14168" s="5">
        <v>40.090000000000003</v>
      </c>
      <c r="J14168" s="4" t="s">
        <v>40</v>
      </c>
    </row>
    <row r="14169" spans="1:10" x14ac:dyDescent="0.3">
      <c r="A14169" s="6" t="s">
        <v>21154</v>
      </c>
      <c r="B14169" s="6" t="s">
        <v>21155</v>
      </c>
      <c r="C14169" s="6">
        <v>66</v>
      </c>
      <c r="D14169" s="6" t="s">
        <v>35</v>
      </c>
      <c r="E14169" s="6" t="s">
        <v>36</v>
      </c>
      <c r="F14169" s="6" t="s">
        <v>44</v>
      </c>
      <c r="G14169" s="6" t="s">
        <v>21157</v>
      </c>
      <c r="H14169" s="6" t="s">
        <v>730</v>
      </c>
      <c r="I14169" s="7">
        <v>357.94</v>
      </c>
      <c r="J14169" s="6" t="s">
        <v>40</v>
      </c>
    </row>
    <row r="14170" spans="1:10" x14ac:dyDescent="0.3">
      <c r="A14170" s="4" t="s">
        <v>21154</v>
      </c>
      <c r="B14170" s="4" t="s">
        <v>21155</v>
      </c>
      <c r="C14170" s="4">
        <v>66</v>
      </c>
      <c r="D14170" s="4" t="s">
        <v>35</v>
      </c>
      <c r="E14170" s="4" t="s">
        <v>36</v>
      </c>
      <c r="F14170" s="4" t="s">
        <v>44</v>
      </c>
      <c r="G14170" s="4" t="s">
        <v>21158</v>
      </c>
      <c r="H14170" s="4" t="s">
        <v>6951</v>
      </c>
      <c r="I14170" s="5">
        <v>482.92</v>
      </c>
      <c r="J14170" s="4" t="s">
        <v>40</v>
      </c>
    </row>
    <row r="14171" spans="1:10" x14ac:dyDescent="0.3">
      <c r="A14171" s="6" t="s">
        <v>21154</v>
      </c>
      <c r="B14171" s="6" t="s">
        <v>21155</v>
      </c>
      <c r="C14171" s="6">
        <v>66</v>
      </c>
      <c r="D14171" s="6" t="s">
        <v>35</v>
      </c>
      <c r="E14171" s="6" t="s">
        <v>36</v>
      </c>
      <c r="F14171" s="6" t="s">
        <v>37</v>
      </c>
      <c r="G14171" s="6" t="s">
        <v>21159</v>
      </c>
      <c r="H14171" s="6" t="s">
        <v>573</v>
      </c>
      <c r="I14171" s="7">
        <v>345.16</v>
      </c>
      <c r="J14171" s="6" t="s">
        <v>40</v>
      </c>
    </row>
    <row r="14172" spans="1:10" x14ac:dyDescent="0.3">
      <c r="A14172" s="4" t="s">
        <v>21154</v>
      </c>
      <c r="B14172" s="4" t="s">
        <v>21155</v>
      </c>
      <c r="C14172" s="4">
        <v>66</v>
      </c>
      <c r="D14172" s="4" t="s">
        <v>35</v>
      </c>
      <c r="E14172" s="4" t="s">
        <v>36</v>
      </c>
      <c r="F14172" s="4" t="s">
        <v>41</v>
      </c>
      <c r="G14172" s="4" t="s">
        <v>21160</v>
      </c>
      <c r="H14172" s="4" t="s">
        <v>6079</v>
      </c>
      <c r="I14172" s="5">
        <v>317.11</v>
      </c>
      <c r="J14172" s="4" t="s">
        <v>40</v>
      </c>
    </row>
    <row r="14173" spans="1:10" x14ac:dyDescent="0.3">
      <c r="A14173" s="6" t="s">
        <v>21161</v>
      </c>
      <c r="B14173" s="6" t="s">
        <v>21162</v>
      </c>
      <c r="C14173" s="6">
        <v>42</v>
      </c>
      <c r="D14173" s="6" t="s">
        <v>71</v>
      </c>
      <c r="E14173" s="6" t="s">
        <v>164</v>
      </c>
      <c r="F14173" s="6" t="s">
        <v>44</v>
      </c>
      <c r="G14173" s="6" t="s">
        <v>21163</v>
      </c>
      <c r="H14173" s="6" t="s">
        <v>6456</v>
      </c>
      <c r="I14173" s="7">
        <v>253.68</v>
      </c>
      <c r="J14173" s="6" t="s">
        <v>92</v>
      </c>
    </row>
    <row r="14174" spans="1:10" x14ac:dyDescent="0.3">
      <c r="A14174" s="4" t="s">
        <v>21161</v>
      </c>
      <c r="B14174" s="4" t="s">
        <v>21162</v>
      </c>
      <c r="C14174" s="4">
        <v>42</v>
      </c>
      <c r="D14174" s="4" t="s">
        <v>71</v>
      </c>
      <c r="E14174" s="4" t="s">
        <v>164</v>
      </c>
      <c r="F14174" s="4" t="s">
        <v>41</v>
      </c>
      <c r="G14174" s="4" t="s">
        <v>21164</v>
      </c>
      <c r="H14174" s="4" t="s">
        <v>2043</v>
      </c>
      <c r="I14174" s="5">
        <v>416.92</v>
      </c>
      <c r="J14174" s="4" t="s">
        <v>92</v>
      </c>
    </row>
    <row r="14175" spans="1:10" x14ac:dyDescent="0.3">
      <c r="A14175" s="6" t="s">
        <v>21161</v>
      </c>
      <c r="B14175" s="6" t="s">
        <v>21162</v>
      </c>
      <c r="C14175" s="6">
        <v>42</v>
      </c>
      <c r="D14175" s="6" t="s">
        <v>71</v>
      </c>
      <c r="E14175" s="6" t="s">
        <v>164</v>
      </c>
      <c r="F14175" s="6" t="s">
        <v>11</v>
      </c>
      <c r="G14175" s="6" t="s">
        <v>21165</v>
      </c>
      <c r="H14175" s="6" t="s">
        <v>2258</v>
      </c>
      <c r="I14175" s="7">
        <v>161.35</v>
      </c>
      <c r="J14175" s="6" t="s">
        <v>92</v>
      </c>
    </row>
    <row r="14176" spans="1:10" x14ac:dyDescent="0.3">
      <c r="A14176" s="4" t="s">
        <v>21161</v>
      </c>
      <c r="B14176" s="4" t="s">
        <v>21162</v>
      </c>
      <c r="C14176" s="4">
        <v>42</v>
      </c>
      <c r="D14176" s="4" t="s">
        <v>71</v>
      </c>
      <c r="E14176" s="4" t="s">
        <v>164</v>
      </c>
      <c r="F14176" s="4" t="s">
        <v>37</v>
      </c>
      <c r="G14176" s="4" t="s">
        <v>21166</v>
      </c>
      <c r="H14176" s="4" t="s">
        <v>465</v>
      </c>
      <c r="I14176" s="5">
        <v>54.39</v>
      </c>
      <c r="J14176" s="4" t="s">
        <v>92</v>
      </c>
    </row>
    <row r="14177" spans="1:10" x14ac:dyDescent="0.3">
      <c r="A14177" s="6" t="s">
        <v>21161</v>
      </c>
      <c r="B14177" s="6" t="s">
        <v>21162</v>
      </c>
      <c r="C14177" s="6">
        <v>42</v>
      </c>
      <c r="D14177" s="6" t="s">
        <v>71</v>
      </c>
      <c r="E14177" s="6" t="s">
        <v>164</v>
      </c>
      <c r="F14177" s="6" t="s">
        <v>41</v>
      </c>
      <c r="G14177" s="6" t="s">
        <v>21167</v>
      </c>
      <c r="H14177" s="6" t="s">
        <v>495</v>
      </c>
      <c r="I14177" s="7">
        <v>487.19</v>
      </c>
      <c r="J14177" s="6" t="s">
        <v>92</v>
      </c>
    </row>
    <row r="14178" spans="1:10" x14ac:dyDescent="0.3">
      <c r="A14178" s="4" t="s">
        <v>21161</v>
      </c>
      <c r="B14178" s="4" t="s">
        <v>21162</v>
      </c>
      <c r="C14178" s="4">
        <v>42</v>
      </c>
      <c r="D14178" s="4" t="s">
        <v>71</v>
      </c>
      <c r="E14178" s="4" t="s">
        <v>164</v>
      </c>
      <c r="F14178" s="4" t="s">
        <v>41</v>
      </c>
      <c r="G14178" s="4" t="s">
        <v>21168</v>
      </c>
      <c r="H14178" s="4" t="s">
        <v>2054</v>
      </c>
      <c r="I14178" s="5">
        <v>62.54</v>
      </c>
      <c r="J14178" s="4" t="s">
        <v>92</v>
      </c>
    </row>
    <row r="14179" spans="1:10" x14ac:dyDescent="0.3">
      <c r="A14179" s="6" t="s">
        <v>21161</v>
      </c>
      <c r="B14179" s="6" t="s">
        <v>21162</v>
      </c>
      <c r="C14179" s="6">
        <v>42</v>
      </c>
      <c r="D14179" s="6" t="s">
        <v>71</v>
      </c>
      <c r="E14179" s="6" t="s">
        <v>164</v>
      </c>
      <c r="F14179" s="6" t="s">
        <v>51</v>
      </c>
      <c r="G14179" s="6" t="s">
        <v>21169</v>
      </c>
      <c r="H14179" s="6" t="s">
        <v>5739</v>
      </c>
      <c r="I14179" s="7">
        <v>306.61</v>
      </c>
      <c r="J14179" s="6" t="s">
        <v>92</v>
      </c>
    </row>
    <row r="14180" spans="1:10" x14ac:dyDescent="0.3">
      <c r="A14180" s="4" t="s">
        <v>21161</v>
      </c>
      <c r="B14180" s="4" t="s">
        <v>21162</v>
      </c>
      <c r="C14180" s="4">
        <v>42</v>
      </c>
      <c r="D14180" s="4" t="s">
        <v>71</v>
      </c>
      <c r="E14180" s="4" t="s">
        <v>164</v>
      </c>
      <c r="F14180" s="4" t="s">
        <v>11</v>
      </c>
      <c r="G14180" s="4" t="s">
        <v>21170</v>
      </c>
      <c r="H14180" s="4" t="s">
        <v>4101</v>
      </c>
      <c r="I14180" s="5">
        <v>423.02</v>
      </c>
      <c r="J14180" s="4" t="s">
        <v>92</v>
      </c>
    </row>
    <row r="14181" spans="1:10" x14ac:dyDescent="0.3">
      <c r="A14181" s="6" t="s">
        <v>21161</v>
      </c>
      <c r="B14181" s="6" t="s">
        <v>21162</v>
      </c>
      <c r="C14181" s="6">
        <v>42</v>
      </c>
      <c r="D14181" s="6" t="s">
        <v>71</v>
      </c>
      <c r="E14181" s="6" t="s">
        <v>164</v>
      </c>
      <c r="F14181" s="6" t="s">
        <v>44</v>
      </c>
      <c r="G14181" s="6" t="s">
        <v>21171</v>
      </c>
      <c r="H14181" s="6" t="s">
        <v>341</v>
      </c>
      <c r="I14181" s="7">
        <v>281.72000000000003</v>
      </c>
      <c r="J14181" s="6" t="s">
        <v>92</v>
      </c>
    </row>
    <row r="14182" spans="1:10" x14ac:dyDescent="0.3">
      <c r="A14182" s="4" t="s">
        <v>21172</v>
      </c>
      <c r="B14182" s="4" t="s">
        <v>21173</v>
      </c>
      <c r="C14182" s="4">
        <v>35</v>
      </c>
      <c r="D14182" s="4" t="s">
        <v>35</v>
      </c>
      <c r="E14182" s="4" t="s">
        <v>127</v>
      </c>
      <c r="F14182" s="4" t="s">
        <v>37</v>
      </c>
      <c r="G14182" s="4" t="s">
        <v>21174</v>
      </c>
      <c r="H14182" s="4" t="s">
        <v>2230</v>
      </c>
      <c r="I14182" s="5">
        <v>314.58</v>
      </c>
      <c r="J14182" s="4" t="s">
        <v>167</v>
      </c>
    </row>
    <row r="14183" spans="1:10" x14ac:dyDescent="0.3">
      <c r="A14183" s="6" t="s">
        <v>21172</v>
      </c>
      <c r="B14183" s="6" t="s">
        <v>21173</v>
      </c>
      <c r="C14183" s="6">
        <v>35</v>
      </c>
      <c r="D14183" s="6" t="s">
        <v>35</v>
      </c>
      <c r="E14183" s="6" t="s">
        <v>127</v>
      </c>
      <c r="F14183" s="6" t="s">
        <v>44</v>
      </c>
      <c r="G14183" s="6" t="s">
        <v>21175</v>
      </c>
      <c r="H14183" s="6" t="s">
        <v>1272</v>
      </c>
      <c r="I14183" s="7">
        <v>187.65</v>
      </c>
      <c r="J14183" s="6" t="s">
        <v>167</v>
      </c>
    </row>
    <row r="14184" spans="1:10" x14ac:dyDescent="0.3">
      <c r="A14184" s="4" t="s">
        <v>21172</v>
      </c>
      <c r="B14184" s="4" t="s">
        <v>21173</v>
      </c>
      <c r="C14184" s="4">
        <v>35</v>
      </c>
      <c r="D14184" s="4" t="s">
        <v>35</v>
      </c>
      <c r="E14184" s="4" t="s">
        <v>127</v>
      </c>
      <c r="F14184" s="4" t="s">
        <v>11</v>
      </c>
      <c r="G14184" s="4" t="s">
        <v>21176</v>
      </c>
      <c r="H14184" s="4" t="s">
        <v>2120</v>
      </c>
      <c r="I14184" s="5">
        <v>158.08000000000001</v>
      </c>
      <c r="J14184" s="4" t="s">
        <v>167</v>
      </c>
    </row>
    <row r="14185" spans="1:10" x14ac:dyDescent="0.3">
      <c r="A14185" s="6" t="s">
        <v>21172</v>
      </c>
      <c r="B14185" s="6" t="s">
        <v>21173</v>
      </c>
      <c r="C14185" s="6">
        <v>35</v>
      </c>
      <c r="D14185" s="6" t="s">
        <v>35</v>
      </c>
      <c r="E14185" s="6" t="s">
        <v>127</v>
      </c>
      <c r="F14185" s="6" t="s">
        <v>51</v>
      </c>
      <c r="G14185" s="6" t="s">
        <v>21177</v>
      </c>
      <c r="H14185" s="6" t="s">
        <v>2865</v>
      </c>
      <c r="I14185" s="7">
        <v>99.02</v>
      </c>
      <c r="J14185" s="6" t="s">
        <v>167</v>
      </c>
    </row>
    <row r="14186" spans="1:10" x14ac:dyDescent="0.3">
      <c r="A14186" s="4" t="s">
        <v>21172</v>
      </c>
      <c r="B14186" s="4" t="s">
        <v>21173</v>
      </c>
      <c r="C14186" s="4">
        <v>35</v>
      </c>
      <c r="D14186" s="4" t="s">
        <v>35</v>
      </c>
      <c r="E14186" s="4" t="s">
        <v>127</v>
      </c>
      <c r="F14186" s="4" t="s">
        <v>11</v>
      </c>
      <c r="G14186" s="4" t="s">
        <v>21178</v>
      </c>
      <c r="H14186" s="4" t="s">
        <v>4075</v>
      </c>
      <c r="I14186" s="5">
        <v>279.31</v>
      </c>
      <c r="J14186" s="4" t="s">
        <v>167</v>
      </c>
    </row>
    <row r="14187" spans="1:10" x14ac:dyDescent="0.3">
      <c r="A14187" s="6" t="s">
        <v>21172</v>
      </c>
      <c r="B14187" s="6" t="s">
        <v>21173</v>
      </c>
      <c r="C14187" s="6">
        <v>35</v>
      </c>
      <c r="D14187" s="6" t="s">
        <v>35</v>
      </c>
      <c r="E14187" s="6" t="s">
        <v>127</v>
      </c>
      <c r="F14187" s="6" t="s">
        <v>44</v>
      </c>
      <c r="G14187" s="6" t="s">
        <v>21179</v>
      </c>
      <c r="H14187" s="6" t="s">
        <v>4937</v>
      </c>
      <c r="I14187" s="7">
        <v>344.58</v>
      </c>
      <c r="J14187" s="6" t="s">
        <v>167</v>
      </c>
    </row>
    <row r="14188" spans="1:10" x14ac:dyDescent="0.3">
      <c r="A14188" s="4" t="s">
        <v>21172</v>
      </c>
      <c r="B14188" s="4" t="s">
        <v>21173</v>
      </c>
      <c r="C14188" s="4">
        <v>35</v>
      </c>
      <c r="D14188" s="4" t="s">
        <v>35</v>
      </c>
      <c r="E14188" s="4" t="s">
        <v>127</v>
      </c>
      <c r="F14188" s="4" t="s">
        <v>51</v>
      </c>
      <c r="G14188" s="4" t="s">
        <v>21180</v>
      </c>
      <c r="H14188" s="4" t="s">
        <v>4651</v>
      </c>
      <c r="I14188" s="5">
        <v>491.27</v>
      </c>
      <c r="J14188" s="4" t="s">
        <v>167</v>
      </c>
    </row>
    <row r="14189" spans="1:10" x14ac:dyDescent="0.3">
      <c r="A14189" s="6" t="s">
        <v>21172</v>
      </c>
      <c r="B14189" s="6" t="s">
        <v>21173</v>
      </c>
      <c r="C14189" s="6">
        <v>35</v>
      </c>
      <c r="D14189" s="6" t="s">
        <v>35</v>
      </c>
      <c r="E14189" s="6" t="s">
        <v>127</v>
      </c>
      <c r="F14189" s="6" t="s">
        <v>44</v>
      </c>
      <c r="G14189" s="6" t="s">
        <v>21181</v>
      </c>
      <c r="H14189" s="6" t="s">
        <v>3353</v>
      </c>
      <c r="I14189" s="7">
        <v>483.2</v>
      </c>
      <c r="J14189" s="6" t="s">
        <v>167</v>
      </c>
    </row>
    <row r="14190" spans="1:10" x14ac:dyDescent="0.3">
      <c r="A14190" s="4" t="s">
        <v>21172</v>
      </c>
      <c r="B14190" s="4" t="s">
        <v>21173</v>
      </c>
      <c r="C14190" s="4">
        <v>35</v>
      </c>
      <c r="D14190" s="4" t="s">
        <v>35</v>
      </c>
      <c r="E14190" s="4" t="s">
        <v>127</v>
      </c>
      <c r="F14190" s="4" t="s">
        <v>11</v>
      </c>
      <c r="G14190" s="4" t="s">
        <v>21182</v>
      </c>
      <c r="H14190" s="4" t="s">
        <v>1806</v>
      </c>
      <c r="I14190" s="5">
        <v>334.08</v>
      </c>
      <c r="J14190" s="4" t="s">
        <v>167</v>
      </c>
    </row>
    <row r="14191" spans="1:10" x14ac:dyDescent="0.3">
      <c r="A14191" s="6" t="s">
        <v>21183</v>
      </c>
      <c r="B14191" s="6" t="s">
        <v>21184</v>
      </c>
      <c r="C14191" s="6">
        <v>22</v>
      </c>
      <c r="D14191" s="6" t="s">
        <v>88</v>
      </c>
      <c r="E14191" s="6" t="s">
        <v>127</v>
      </c>
      <c r="F14191" s="6" t="s">
        <v>51</v>
      </c>
      <c r="G14191" s="6" t="s">
        <v>21185</v>
      </c>
      <c r="H14191" s="6" t="s">
        <v>2091</v>
      </c>
      <c r="I14191" s="7">
        <v>438.55</v>
      </c>
      <c r="J14191" s="6" t="s">
        <v>64</v>
      </c>
    </row>
    <row r="14192" spans="1:10" x14ac:dyDescent="0.3">
      <c r="A14192" s="4" t="s">
        <v>21183</v>
      </c>
      <c r="B14192" s="4" t="s">
        <v>21184</v>
      </c>
      <c r="C14192" s="4">
        <v>22</v>
      </c>
      <c r="D14192" s="4" t="s">
        <v>88</v>
      </c>
      <c r="E14192" s="4" t="s">
        <v>127</v>
      </c>
      <c r="F14192" s="4" t="s">
        <v>37</v>
      </c>
      <c r="G14192" s="4" t="s">
        <v>21186</v>
      </c>
      <c r="H14192" s="4" t="s">
        <v>1130</v>
      </c>
      <c r="I14192" s="5">
        <v>114.42</v>
      </c>
      <c r="J14192" s="4" t="s">
        <v>64</v>
      </c>
    </row>
    <row r="14193" spans="1:10" x14ac:dyDescent="0.3">
      <c r="A14193" s="6" t="s">
        <v>21183</v>
      </c>
      <c r="B14193" s="6" t="s">
        <v>21184</v>
      </c>
      <c r="C14193" s="6">
        <v>22</v>
      </c>
      <c r="D14193" s="6" t="s">
        <v>88</v>
      </c>
      <c r="E14193" s="6" t="s">
        <v>127</v>
      </c>
      <c r="F14193" s="6" t="s">
        <v>44</v>
      </c>
      <c r="G14193" s="6" t="s">
        <v>21187</v>
      </c>
      <c r="H14193" s="6" t="s">
        <v>6124</v>
      </c>
      <c r="I14193" s="7">
        <v>114.24</v>
      </c>
      <c r="J14193" s="6" t="s">
        <v>64</v>
      </c>
    </row>
    <row r="14194" spans="1:10" x14ac:dyDescent="0.3">
      <c r="A14194" s="4" t="s">
        <v>21183</v>
      </c>
      <c r="B14194" s="4" t="s">
        <v>21184</v>
      </c>
      <c r="C14194" s="4">
        <v>22</v>
      </c>
      <c r="D14194" s="4" t="s">
        <v>88</v>
      </c>
      <c r="E14194" s="4" t="s">
        <v>127</v>
      </c>
      <c r="F14194" s="4" t="s">
        <v>37</v>
      </c>
      <c r="G14194" s="4" t="s">
        <v>21188</v>
      </c>
      <c r="H14194" s="4" t="s">
        <v>2272</v>
      </c>
      <c r="I14194" s="5">
        <v>54.39</v>
      </c>
      <c r="J14194" s="4" t="s">
        <v>64</v>
      </c>
    </row>
    <row r="14195" spans="1:10" x14ac:dyDescent="0.3">
      <c r="A14195" s="6" t="s">
        <v>21183</v>
      </c>
      <c r="B14195" s="6" t="s">
        <v>21184</v>
      </c>
      <c r="C14195" s="6">
        <v>22</v>
      </c>
      <c r="D14195" s="6" t="s">
        <v>88</v>
      </c>
      <c r="E14195" s="6" t="s">
        <v>127</v>
      </c>
      <c r="F14195" s="6" t="s">
        <v>51</v>
      </c>
      <c r="G14195" s="6" t="s">
        <v>21189</v>
      </c>
      <c r="H14195" s="6" t="s">
        <v>5666</v>
      </c>
      <c r="I14195" s="7">
        <v>140</v>
      </c>
      <c r="J14195" s="6" t="s">
        <v>64</v>
      </c>
    </row>
    <row r="14196" spans="1:10" x14ac:dyDescent="0.3">
      <c r="A14196" s="4" t="s">
        <v>21190</v>
      </c>
      <c r="B14196" s="4" t="s">
        <v>21191</v>
      </c>
      <c r="C14196" s="4">
        <v>41</v>
      </c>
      <c r="D14196" s="4" t="s">
        <v>71</v>
      </c>
      <c r="E14196" s="4" t="s">
        <v>164</v>
      </c>
      <c r="F14196" s="4" t="s">
        <v>41</v>
      </c>
      <c r="G14196" s="4" t="s">
        <v>21192</v>
      </c>
      <c r="H14196" s="4" t="s">
        <v>3832</v>
      </c>
      <c r="I14196" s="5">
        <v>383.48</v>
      </c>
      <c r="J14196" s="4" t="s">
        <v>92</v>
      </c>
    </row>
    <row r="14197" spans="1:10" x14ac:dyDescent="0.3">
      <c r="A14197" s="6" t="s">
        <v>21190</v>
      </c>
      <c r="B14197" s="6" t="s">
        <v>21191</v>
      </c>
      <c r="C14197" s="6">
        <v>41</v>
      </c>
      <c r="D14197" s="6" t="s">
        <v>71</v>
      </c>
      <c r="E14197" s="6" t="s">
        <v>164</v>
      </c>
      <c r="F14197" s="6" t="s">
        <v>37</v>
      </c>
      <c r="G14197" s="6" t="s">
        <v>21193</v>
      </c>
      <c r="H14197" s="6" t="s">
        <v>4180</v>
      </c>
      <c r="I14197" s="7">
        <v>436.11</v>
      </c>
      <c r="J14197" s="6" t="s">
        <v>92</v>
      </c>
    </row>
    <row r="14198" spans="1:10" x14ac:dyDescent="0.3">
      <c r="A14198" s="4" t="s">
        <v>21190</v>
      </c>
      <c r="B14198" s="4" t="s">
        <v>21191</v>
      </c>
      <c r="C14198" s="4">
        <v>41</v>
      </c>
      <c r="D14198" s="4" t="s">
        <v>71</v>
      </c>
      <c r="E14198" s="4" t="s">
        <v>164</v>
      </c>
      <c r="F14198" s="4" t="s">
        <v>44</v>
      </c>
      <c r="G14198" s="4" t="s">
        <v>21194</v>
      </c>
      <c r="H14198" s="4" t="s">
        <v>3836</v>
      </c>
      <c r="I14198" s="5">
        <v>37.799999999999997</v>
      </c>
      <c r="J14198" s="4" t="s">
        <v>92</v>
      </c>
    </row>
    <row r="14199" spans="1:10" x14ac:dyDescent="0.3">
      <c r="A14199" s="6" t="s">
        <v>21190</v>
      </c>
      <c r="B14199" s="6" t="s">
        <v>21191</v>
      </c>
      <c r="C14199" s="6">
        <v>41</v>
      </c>
      <c r="D14199" s="6" t="s">
        <v>71</v>
      </c>
      <c r="E14199" s="6" t="s">
        <v>164</v>
      </c>
      <c r="F14199" s="6" t="s">
        <v>11</v>
      </c>
      <c r="G14199" s="6" t="s">
        <v>21195</v>
      </c>
      <c r="H14199" s="6" t="s">
        <v>6456</v>
      </c>
      <c r="I14199" s="7">
        <v>297.57</v>
      </c>
      <c r="J14199" s="6" t="s">
        <v>92</v>
      </c>
    </row>
    <row r="14200" spans="1:10" x14ac:dyDescent="0.3">
      <c r="A14200" s="4" t="s">
        <v>21190</v>
      </c>
      <c r="B14200" s="4" t="s">
        <v>21191</v>
      </c>
      <c r="C14200" s="4">
        <v>41</v>
      </c>
      <c r="D14200" s="4" t="s">
        <v>71</v>
      </c>
      <c r="E14200" s="4" t="s">
        <v>164</v>
      </c>
      <c r="F14200" s="4" t="s">
        <v>51</v>
      </c>
      <c r="G14200" s="4" t="s">
        <v>21196</v>
      </c>
      <c r="H14200" s="4" t="s">
        <v>10608</v>
      </c>
      <c r="I14200" s="5">
        <v>444.9</v>
      </c>
      <c r="J14200" s="4" t="s">
        <v>92</v>
      </c>
    </row>
    <row r="14201" spans="1:10" x14ac:dyDescent="0.3">
      <c r="A14201" s="6" t="s">
        <v>21190</v>
      </c>
      <c r="B14201" s="6" t="s">
        <v>21191</v>
      </c>
      <c r="C14201" s="6">
        <v>41</v>
      </c>
      <c r="D14201" s="6" t="s">
        <v>71</v>
      </c>
      <c r="E14201" s="6" t="s">
        <v>164</v>
      </c>
      <c r="F14201" s="6" t="s">
        <v>51</v>
      </c>
      <c r="G14201" s="6" t="s">
        <v>21197</v>
      </c>
      <c r="H14201" s="6" t="s">
        <v>9764</v>
      </c>
      <c r="I14201" s="7">
        <v>172.01</v>
      </c>
      <c r="J14201" s="6" t="s">
        <v>92</v>
      </c>
    </row>
    <row r="14202" spans="1:10" x14ac:dyDescent="0.3">
      <c r="A14202" s="4" t="s">
        <v>21190</v>
      </c>
      <c r="B14202" s="4" t="s">
        <v>21191</v>
      </c>
      <c r="C14202" s="4">
        <v>41</v>
      </c>
      <c r="D14202" s="4" t="s">
        <v>71</v>
      </c>
      <c r="E14202" s="4" t="s">
        <v>164</v>
      </c>
      <c r="F14202" s="4" t="s">
        <v>11</v>
      </c>
      <c r="G14202" s="4" t="s">
        <v>21198</v>
      </c>
      <c r="H14202" s="4" t="s">
        <v>3391</v>
      </c>
      <c r="I14202" s="5">
        <v>62.89</v>
      </c>
      <c r="J14202" s="4" t="s">
        <v>92</v>
      </c>
    </row>
    <row r="14203" spans="1:10" x14ac:dyDescent="0.3">
      <c r="A14203" s="6" t="s">
        <v>21190</v>
      </c>
      <c r="B14203" s="6" t="s">
        <v>21191</v>
      </c>
      <c r="C14203" s="6">
        <v>41</v>
      </c>
      <c r="D14203" s="6" t="s">
        <v>71</v>
      </c>
      <c r="E14203" s="6" t="s">
        <v>164</v>
      </c>
      <c r="F14203" s="6" t="s">
        <v>44</v>
      </c>
      <c r="G14203" s="6" t="s">
        <v>21199</v>
      </c>
      <c r="H14203" s="6" t="s">
        <v>4591</v>
      </c>
      <c r="I14203" s="7">
        <v>330.9</v>
      </c>
      <c r="J14203" s="6" t="s">
        <v>92</v>
      </c>
    </row>
    <row r="14204" spans="1:10" x14ac:dyDescent="0.3">
      <c r="A14204" s="4" t="s">
        <v>21200</v>
      </c>
      <c r="B14204" s="4" t="s">
        <v>21201</v>
      </c>
      <c r="C14204" s="4">
        <v>64</v>
      </c>
      <c r="D14204" s="4" t="s">
        <v>71</v>
      </c>
      <c r="E14204" s="4" t="s">
        <v>89</v>
      </c>
      <c r="F14204" s="4" t="s">
        <v>44</v>
      </c>
      <c r="G14204" s="4" t="s">
        <v>21202</v>
      </c>
      <c r="H14204" s="4" t="s">
        <v>1994</v>
      </c>
      <c r="I14204" s="5">
        <v>43.67</v>
      </c>
      <c r="J14204" s="4" t="s">
        <v>40</v>
      </c>
    </row>
    <row r="14205" spans="1:10" x14ac:dyDescent="0.3">
      <c r="A14205" s="6" t="s">
        <v>21200</v>
      </c>
      <c r="B14205" s="6" t="s">
        <v>21201</v>
      </c>
      <c r="C14205" s="6">
        <v>64</v>
      </c>
      <c r="D14205" s="6" t="s">
        <v>71</v>
      </c>
      <c r="E14205" s="6" t="s">
        <v>89</v>
      </c>
      <c r="F14205" s="6" t="s">
        <v>51</v>
      </c>
      <c r="G14205" s="6" t="s">
        <v>21203</v>
      </c>
      <c r="H14205" s="6" t="s">
        <v>1512</v>
      </c>
      <c r="I14205" s="7">
        <v>133.69999999999999</v>
      </c>
      <c r="J14205" s="6" t="s">
        <v>40</v>
      </c>
    </row>
    <row r="14206" spans="1:10" x14ac:dyDescent="0.3">
      <c r="A14206" s="4" t="s">
        <v>21200</v>
      </c>
      <c r="B14206" s="4" t="s">
        <v>21201</v>
      </c>
      <c r="C14206" s="4">
        <v>64</v>
      </c>
      <c r="D14206" s="4" t="s">
        <v>71</v>
      </c>
      <c r="E14206" s="4" t="s">
        <v>89</v>
      </c>
      <c r="F14206" s="4" t="s">
        <v>51</v>
      </c>
      <c r="G14206" s="4" t="s">
        <v>21204</v>
      </c>
      <c r="H14206" s="4" t="s">
        <v>2597</v>
      </c>
      <c r="I14206" s="5">
        <v>56.77</v>
      </c>
      <c r="J14206" s="4" t="s">
        <v>40</v>
      </c>
    </row>
    <row r="14207" spans="1:10" x14ac:dyDescent="0.3">
      <c r="A14207" s="6" t="s">
        <v>21200</v>
      </c>
      <c r="B14207" s="6" t="s">
        <v>21201</v>
      </c>
      <c r="C14207" s="6">
        <v>64</v>
      </c>
      <c r="D14207" s="6" t="s">
        <v>71</v>
      </c>
      <c r="E14207" s="6" t="s">
        <v>89</v>
      </c>
      <c r="F14207" s="6" t="s">
        <v>11</v>
      </c>
      <c r="G14207" s="6" t="s">
        <v>21205</v>
      </c>
      <c r="H14207" s="6" t="s">
        <v>6980</v>
      </c>
      <c r="I14207" s="7">
        <v>277.77999999999997</v>
      </c>
      <c r="J14207" s="6" t="s">
        <v>40</v>
      </c>
    </row>
    <row r="14208" spans="1:10" x14ac:dyDescent="0.3">
      <c r="A14208" s="4" t="s">
        <v>21200</v>
      </c>
      <c r="B14208" s="4" t="s">
        <v>21201</v>
      </c>
      <c r="C14208" s="4">
        <v>64</v>
      </c>
      <c r="D14208" s="4" t="s">
        <v>71</v>
      </c>
      <c r="E14208" s="4" t="s">
        <v>89</v>
      </c>
      <c r="F14208" s="4" t="s">
        <v>11</v>
      </c>
      <c r="G14208" s="4" t="s">
        <v>21206</v>
      </c>
      <c r="H14208" s="4" t="s">
        <v>3243</v>
      </c>
      <c r="I14208" s="5">
        <v>408.18</v>
      </c>
      <c r="J14208" s="4" t="s">
        <v>40</v>
      </c>
    </row>
    <row r="14209" spans="1:10" x14ac:dyDescent="0.3">
      <c r="A14209" s="6" t="s">
        <v>21200</v>
      </c>
      <c r="B14209" s="6" t="s">
        <v>21201</v>
      </c>
      <c r="C14209" s="6">
        <v>64</v>
      </c>
      <c r="D14209" s="6" t="s">
        <v>71</v>
      </c>
      <c r="E14209" s="6" t="s">
        <v>89</v>
      </c>
      <c r="F14209" s="6" t="s">
        <v>41</v>
      </c>
      <c r="G14209" s="6" t="s">
        <v>21207</v>
      </c>
      <c r="H14209" s="6" t="s">
        <v>43</v>
      </c>
      <c r="I14209" s="7">
        <v>407.45</v>
      </c>
      <c r="J14209" s="6" t="s">
        <v>40</v>
      </c>
    </row>
    <row r="14210" spans="1:10" x14ac:dyDescent="0.3">
      <c r="A14210" s="4" t="s">
        <v>21200</v>
      </c>
      <c r="B14210" s="4" t="s">
        <v>21201</v>
      </c>
      <c r="C14210" s="4">
        <v>64</v>
      </c>
      <c r="D14210" s="4" t="s">
        <v>71</v>
      </c>
      <c r="E14210" s="4" t="s">
        <v>89</v>
      </c>
      <c r="F14210" s="4" t="s">
        <v>44</v>
      </c>
      <c r="G14210" s="4" t="s">
        <v>21208</v>
      </c>
      <c r="H14210" s="4" t="s">
        <v>2000</v>
      </c>
      <c r="I14210" s="5">
        <v>60.23</v>
      </c>
      <c r="J14210" s="4" t="s">
        <v>40</v>
      </c>
    </row>
    <row r="14211" spans="1:10" x14ac:dyDescent="0.3">
      <c r="A14211" s="6" t="s">
        <v>21200</v>
      </c>
      <c r="B14211" s="6" t="s">
        <v>21201</v>
      </c>
      <c r="C14211" s="6">
        <v>64</v>
      </c>
      <c r="D14211" s="6" t="s">
        <v>71</v>
      </c>
      <c r="E14211" s="6" t="s">
        <v>89</v>
      </c>
      <c r="F14211" s="6" t="s">
        <v>51</v>
      </c>
      <c r="G14211" s="6" t="s">
        <v>21209</v>
      </c>
      <c r="H14211" s="6" t="s">
        <v>2434</v>
      </c>
      <c r="I14211" s="7">
        <v>201.69</v>
      </c>
      <c r="J14211" s="6" t="s">
        <v>40</v>
      </c>
    </row>
    <row r="14212" spans="1:10" x14ac:dyDescent="0.3">
      <c r="A14212" s="4" t="s">
        <v>21200</v>
      </c>
      <c r="B14212" s="4" t="s">
        <v>21201</v>
      </c>
      <c r="C14212" s="4">
        <v>64</v>
      </c>
      <c r="D14212" s="4" t="s">
        <v>71</v>
      </c>
      <c r="E14212" s="4" t="s">
        <v>89</v>
      </c>
      <c r="F14212" s="4" t="s">
        <v>37</v>
      </c>
      <c r="G14212" s="4" t="s">
        <v>21210</v>
      </c>
      <c r="H14212" s="4" t="s">
        <v>1660</v>
      </c>
      <c r="I14212" s="5">
        <v>316.75</v>
      </c>
      <c r="J14212" s="4" t="s">
        <v>40</v>
      </c>
    </row>
    <row r="14213" spans="1:10" x14ac:dyDescent="0.3">
      <c r="A14213" s="6" t="s">
        <v>21211</v>
      </c>
      <c r="B14213" s="6" t="s">
        <v>21212</v>
      </c>
      <c r="C14213" s="6">
        <v>18</v>
      </c>
      <c r="D14213" s="6" t="s">
        <v>35</v>
      </c>
      <c r="E14213" s="6" t="s">
        <v>36</v>
      </c>
      <c r="F14213" s="6" t="s">
        <v>37</v>
      </c>
      <c r="G14213" s="6" t="s">
        <v>21213</v>
      </c>
      <c r="H14213" s="6" t="s">
        <v>2014</v>
      </c>
      <c r="I14213" s="7">
        <v>22.06</v>
      </c>
      <c r="J14213" s="6" t="s">
        <v>64</v>
      </c>
    </row>
    <row r="14214" spans="1:10" x14ac:dyDescent="0.3">
      <c r="A14214" s="4" t="s">
        <v>21214</v>
      </c>
      <c r="B14214" s="4" t="s">
        <v>21215</v>
      </c>
      <c r="C14214" s="4">
        <v>56</v>
      </c>
      <c r="D14214" s="4" t="s">
        <v>35</v>
      </c>
      <c r="E14214" s="4" t="s">
        <v>36</v>
      </c>
      <c r="F14214" s="4" t="s">
        <v>51</v>
      </c>
      <c r="G14214" s="4" t="s">
        <v>21216</v>
      </c>
      <c r="H14214" s="4" t="s">
        <v>8543</v>
      </c>
      <c r="I14214" s="5">
        <v>387.24</v>
      </c>
      <c r="J14214" s="4" t="s">
        <v>40</v>
      </c>
    </row>
    <row r="14215" spans="1:10" x14ac:dyDescent="0.3">
      <c r="A14215" s="6" t="s">
        <v>21214</v>
      </c>
      <c r="B14215" s="6" t="s">
        <v>21215</v>
      </c>
      <c r="C14215" s="6">
        <v>56</v>
      </c>
      <c r="D14215" s="6" t="s">
        <v>35</v>
      </c>
      <c r="E14215" s="6" t="s">
        <v>36</v>
      </c>
      <c r="F14215" s="6" t="s">
        <v>37</v>
      </c>
      <c r="G14215" s="6" t="s">
        <v>21217</v>
      </c>
      <c r="H14215" s="6" t="s">
        <v>6274</v>
      </c>
      <c r="I14215" s="7">
        <v>137.38</v>
      </c>
      <c r="J14215" s="6" t="s">
        <v>40</v>
      </c>
    </row>
    <row r="14216" spans="1:10" x14ac:dyDescent="0.3">
      <c r="A14216" s="4" t="s">
        <v>21214</v>
      </c>
      <c r="B14216" s="4" t="s">
        <v>21215</v>
      </c>
      <c r="C14216" s="4">
        <v>56</v>
      </c>
      <c r="D14216" s="4" t="s">
        <v>35</v>
      </c>
      <c r="E14216" s="4" t="s">
        <v>36</v>
      </c>
      <c r="F14216" s="4" t="s">
        <v>37</v>
      </c>
      <c r="G14216" s="4" t="s">
        <v>21218</v>
      </c>
      <c r="H14216" s="4" t="s">
        <v>3490</v>
      </c>
      <c r="I14216" s="5">
        <v>37.869999999999997</v>
      </c>
      <c r="J14216" s="4" t="s">
        <v>40</v>
      </c>
    </row>
    <row r="14217" spans="1:10" x14ac:dyDescent="0.3">
      <c r="A14217" s="6" t="s">
        <v>21214</v>
      </c>
      <c r="B14217" s="6" t="s">
        <v>21215</v>
      </c>
      <c r="C14217" s="6">
        <v>56</v>
      </c>
      <c r="D14217" s="6" t="s">
        <v>35</v>
      </c>
      <c r="E14217" s="6" t="s">
        <v>36</v>
      </c>
      <c r="F14217" s="6" t="s">
        <v>51</v>
      </c>
      <c r="G14217" s="6" t="s">
        <v>21219</v>
      </c>
      <c r="H14217" s="6" t="s">
        <v>1116</v>
      </c>
      <c r="I14217" s="7">
        <v>363.37</v>
      </c>
      <c r="J14217" s="6" t="s">
        <v>40</v>
      </c>
    </row>
    <row r="14218" spans="1:10" x14ac:dyDescent="0.3">
      <c r="A14218" s="4" t="s">
        <v>21214</v>
      </c>
      <c r="B14218" s="4" t="s">
        <v>21215</v>
      </c>
      <c r="C14218" s="4">
        <v>56</v>
      </c>
      <c r="D14218" s="4" t="s">
        <v>35</v>
      </c>
      <c r="E14218" s="4" t="s">
        <v>36</v>
      </c>
      <c r="F14218" s="4" t="s">
        <v>37</v>
      </c>
      <c r="G14218" s="4" t="s">
        <v>21220</v>
      </c>
      <c r="H14218" s="4" t="s">
        <v>1507</v>
      </c>
      <c r="I14218" s="5">
        <v>33.35</v>
      </c>
      <c r="J14218" s="4" t="s">
        <v>40</v>
      </c>
    </row>
    <row r="14219" spans="1:10" x14ac:dyDescent="0.3">
      <c r="A14219" s="6" t="s">
        <v>21214</v>
      </c>
      <c r="B14219" s="6" t="s">
        <v>21215</v>
      </c>
      <c r="C14219" s="6">
        <v>56</v>
      </c>
      <c r="D14219" s="6" t="s">
        <v>35</v>
      </c>
      <c r="E14219" s="6" t="s">
        <v>36</v>
      </c>
      <c r="F14219" s="6" t="s">
        <v>44</v>
      </c>
      <c r="G14219" s="6" t="s">
        <v>21221</v>
      </c>
      <c r="H14219" s="6" t="s">
        <v>2613</v>
      </c>
      <c r="I14219" s="7">
        <v>206.56</v>
      </c>
      <c r="J14219" s="6" t="s">
        <v>40</v>
      </c>
    </row>
    <row r="14220" spans="1:10" x14ac:dyDescent="0.3">
      <c r="A14220" s="4" t="s">
        <v>21214</v>
      </c>
      <c r="B14220" s="4" t="s">
        <v>21215</v>
      </c>
      <c r="C14220" s="4">
        <v>56</v>
      </c>
      <c r="D14220" s="4" t="s">
        <v>35</v>
      </c>
      <c r="E14220" s="4" t="s">
        <v>36</v>
      </c>
      <c r="F14220" s="4" t="s">
        <v>37</v>
      </c>
      <c r="G14220" s="4" t="s">
        <v>21222</v>
      </c>
      <c r="H14220" s="4" t="s">
        <v>453</v>
      </c>
      <c r="I14220" s="5">
        <v>384.18</v>
      </c>
      <c r="J14220" s="4" t="s">
        <v>40</v>
      </c>
    </row>
    <row r="14221" spans="1:10" x14ac:dyDescent="0.3">
      <c r="A14221" s="6" t="s">
        <v>21223</v>
      </c>
      <c r="B14221" s="6" t="s">
        <v>21224</v>
      </c>
      <c r="C14221" s="6">
        <v>38</v>
      </c>
      <c r="D14221" s="6" t="s">
        <v>88</v>
      </c>
      <c r="E14221" s="6" t="s">
        <v>89</v>
      </c>
      <c r="F14221" s="6" t="s">
        <v>37</v>
      </c>
      <c r="G14221" s="6" t="s">
        <v>21225</v>
      </c>
      <c r="H14221" s="6" t="s">
        <v>424</v>
      </c>
      <c r="I14221" s="7">
        <v>373.55</v>
      </c>
      <c r="J14221" s="6" t="s">
        <v>92</v>
      </c>
    </row>
    <row r="14222" spans="1:10" x14ac:dyDescent="0.3">
      <c r="A14222" s="4" t="s">
        <v>21223</v>
      </c>
      <c r="B14222" s="4" t="s">
        <v>21224</v>
      </c>
      <c r="C14222" s="4">
        <v>38</v>
      </c>
      <c r="D14222" s="4" t="s">
        <v>88</v>
      </c>
      <c r="E14222" s="4" t="s">
        <v>89</v>
      </c>
      <c r="F14222" s="4" t="s">
        <v>37</v>
      </c>
      <c r="G14222" s="4" t="s">
        <v>21226</v>
      </c>
      <c r="H14222" s="4" t="s">
        <v>13428</v>
      </c>
      <c r="I14222" s="5">
        <v>58.85</v>
      </c>
      <c r="J14222" s="4" t="s">
        <v>92</v>
      </c>
    </row>
    <row r="14223" spans="1:10" x14ac:dyDescent="0.3">
      <c r="A14223" s="6" t="s">
        <v>21223</v>
      </c>
      <c r="B14223" s="6" t="s">
        <v>21224</v>
      </c>
      <c r="C14223" s="6">
        <v>38</v>
      </c>
      <c r="D14223" s="6" t="s">
        <v>88</v>
      </c>
      <c r="E14223" s="6" t="s">
        <v>89</v>
      </c>
      <c r="F14223" s="6" t="s">
        <v>41</v>
      </c>
      <c r="G14223" s="6" t="s">
        <v>21227</v>
      </c>
      <c r="H14223" s="6" t="s">
        <v>6074</v>
      </c>
      <c r="I14223" s="7">
        <v>453.67</v>
      </c>
      <c r="J14223" s="6" t="s">
        <v>92</v>
      </c>
    </row>
    <row r="14224" spans="1:10" x14ac:dyDescent="0.3">
      <c r="A14224" s="4" t="s">
        <v>21223</v>
      </c>
      <c r="B14224" s="4" t="s">
        <v>21224</v>
      </c>
      <c r="C14224" s="4">
        <v>38</v>
      </c>
      <c r="D14224" s="4" t="s">
        <v>88</v>
      </c>
      <c r="E14224" s="4" t="s">
        <v>89</v>
      </c>
      <c r="F14224" s="4" t="s">
        <v>44</v>
      </c>
      <c r="G14224" s="4" t="s">
        <v>21228</v>
      </c>
      <c r="H14224" s="4" t="s">
        <v>2153</v>
      </c>
      <c r="I14224" s="5">
        <v>59.54</v>
      </c>
      <c r="J14224" s="4" t="s">
        <v>92</v>
      </c>
    </row>
    <row r="14225" spans="1:10" x14ac:dyDescent="0.3">
      <c r="A14225" s="6" t="s">
        <v>21223</v>
      </c>
      <c r="B14225" s="6" t="s">
        <v>21224</v>
      </c>
      <c r="C14225" s="6">
        <v>38</v>
      </c>
      <c r="D14225" s="6" t="s">
        <v>88</v>
      </c>
      <c r="E14225" s="6" t="s">
        <v>89</v>
      </c>
      <c r="F14225" s="6" t="s">
        <v>11</v>
      </c>
      <c r="G14225" s="6" t="s">
        <v>21229</v>
      </c>
      <c r="H14225" s="6" t="s">
        <v>420</v>
      </c>
      <c r="I14225" s="7">
        <v>269.85000000000002</v>
      </c>
      <c r="J14225" s="6" t="s">
        <v>92</v>
      </c>
    </row>
    <row r="14226" spans="1:10" x14ac:dyDescent="0.3">
      <c r="A14226" s="4" t="s">
        <v>21223</v>
      </c>
      <c r="B14226" s="4" t="s">
        <v>21224</v>
      </c>
      <c r="C14226" s="4">
        <v>38</v>
      </c>
      <c r="D14226" s="4" t="s">
        <v>88</v>
      </c>
      <c r="E14226" s="4" t="s">
        <v>89</v>
      </c>
      <c r="F14226" s="4" t="s">
        <v>41</v>
      </c>
      <c r="G14226" s="4" t="s">
        <v>21230</v>
      </c>
      <c r="H14226" s="4" t="s">
        <v>6947</v>
      </c>
      <c r="I14226" s="5">
        <v>77.64</v>
      </c>
      <c r="J14226" s="4" t="s">
        <v>92</v>
      </c>
    </row>
    <row r="14227" spans="1:10" x14ac:dyDescent="0.3">
      <c r="A14227" s="6" t="s">
        <v>21223</v>
      </c>
      <c r="B14227" s="6" t="s">
        <v>21224</v>
      </c>
      <c r="C14227" s="6">
        <v>38</v>
      </c>
      <c r="D14227" s="6" t="s">
        <v>88</v>
      </c>
      <c r="E14227" s="6" t="s">
        <v>89</v>
      </c>
      <c r="F14227" s="6" t="s">
        <v>11</v>
      </c>
      <c r="G14227" s="6" t="s">
        <v>21231</v>
      </c>
      <c r="H14227" s="6" t="s">
        <v>2736</v>
      </c>
      <c r="I14227" s="7">
        <v>304.10000000000002</v>
      </c>
      <c r="J14227" s="6" t="s">
        <v>92</v>
      </c>
    </row>
    <row r="14228" spans="1:10" x14ac:dyDescent="0.3">
      <c r="A14228" s="4" t="s">
        <v>21223</v>
      </c>
      <c r="B14228" s="4" t="s">
        <v>21224</v>
      </c>
      <c r="C14228" s="4">
        <v>38</v>
      </c>
      <c r="D14228" s="4" t="s">
        <v>88</v>
      </c>
      <c r="E14228" s="4" t="s">
        <v>89</v>
      </c>
      <c r="F14228" s="4" t="s">
        <v>44</v>
      </c>
      <c r="G14228" s="4" t="s">
        <v>21232</v>
      </c>
      <c r="H14228" s="4" t="s">
        <v>1330</v>
      </c>
      <c r="I14228" s="5">
        <v>110.1</v>
      </c>
      <c r="J14228" s="4" t="s">
        <v>92</v>
      </c>
    </row>
    <row r="14229" spans="1:10" x14ac:dyDescent="0.3">
      <c r="A14229" s="6" t="s">
        <v>21223</v>
      </c>
      <c r="B14229" s="6" t="s">
        <v>21224</v>
      </c>
      <c r="C14229" s="6">
        <v>38</v>
      </c>
      <c r="D14229" s="6" t="s">
        <v>88</v>
      </c>
      <c r="E14229" s="6" t="s">
        <v>89</v>
      </c>
      <c r="F14229" s="6" t="s">
        <v>37</v>
      </c>
      <c r="G14229" s="6" t="s">
        <v>21233</v>
      </c>
      <c r="H14229" s="6" t="s">
        <v>587</v>
      </c>
      <c r="I14229" s="7">
        <v>463.43</v>
      </c>
      <c r="J14229" s="6" t="s">
        <v>92</v>
      </c>
    </row>
    <row r="14230" spans="1:10" x14ac:dyDescent="0.3">
      <c r="A14230" s="4" t="s">
        <v>21234</v>
      </c>
      <c r="B14230" s="4" t="s">
        <v>21235</v>
      </c>
      <c r="C14230" s="4">
        <v>69</v>
      </c>
      <c r="D14230" s="4" t="s">
        <v>71</v>
      </c>
      <c r="E14230" s="4" t="s">
        <v>89</v>
      </c>
      <c r="F14230" s="4" t="s">
        <v>11</v>
      </c>
      <c r="G14230" s="4" t="s">
        <v>21236</v>
      </c>
      <c r="H14230" s="4" t="s">
        <v>1512</v>
      </c>
      <c r="I14230" s="5">
        <v>25.46</v>
      </c>
      <c r="J14230" s="4" t="s">
        <v>40</v>
      </c>
    </row>
    <row r="14231" spans="1:10" x14ac:dyDescent="0.3">
      <c r="A14231" s="6" t="s">
        <v>21234</v>
      </c>
      <c r="B14231" s="6" t="s">
        <v>21235</v>
      </c>
      <c r="C14231" s="6">
        <v>69</v>
      </c>
      <c r="D14231" s="6" t="s">
        <v>71</v>
      </c>
      <c r="E14231" s="6" t="s">
        <v>89</v>
      </c>
      <c r="F14231" s="6" t="s">
        <v>11</v>
      </c>
      <c r="G14231" s="6" t="s">
        <v>21237</v>
      </c>
      <c r="H14231" s="6" t="s">
        <v>1927</v>
      </c>
      <c r="I14231" s="7">
        <v>400.69</v>
      </c>
      <c r="J14231" s="6" t="s">
        <v>40</v>
      </c>
    </row>
    <row r="14232" spans="1:10" x14ac:dyDescent="0.3">
      <c r="A14232" s="4" t="s">
        <v>21238</v>
      </c>
      <c r="B14232" s="4" t="s">
        <v>21239</v>
      </c>
      <c r="C14232" s="4">
        <v>65</v>
      </c>
      <c r="D14232" s="4" t="s">
        <v>71</v>
      </c>
      <c r="E14232" s="4" t="s">
        <v>89</v>
      </c>
      <c r="F14232" s="4" t="s">
        <v>41</v>
      </c>
      <c r="G14232" s="4" t="s">
        <v>21240</v>
      </c>
      <c r="H14232" s="4" t="s">
        <v>1660</v>
      </c>
      <c r="I14232" s="5">
        <v>468.21</v>
      </c>
      <c r="J14232" s="4" t="s">
        <v>40</v>
      </c>
    </row>
    <row r="14233" spans="1:10" x14ac:dyDescent="0.3">
      <c r="A14233" s="6" t="s">
        <v>21238</v>
      </c>
      <c r="B14233" s="6" t="s">
        <v>21239</v>
      </c>
      <c r="C14233" s="6">
        <v>65</v>
      </c>
      <c r="D14233" s="6" t="s">
        <v>71</v>
      </c>
      <c r="E14233" s="6" t="s">
        <v>89</v>
      </c>
      <c r="F14233" s="6" t="s">
        <v>37</v>
      </c>
      <c r="G14233" s="6" t="s">
        <v>21241</v>
      </c>
      <c r="H14233" s="6" t="s">
        <v>2124</v>
      </c>
      <c r="I14233" s="7">
        <v>160.62</v>
      </c>
      <c r="J14233" s="6" t="s">
        <v>40</v>
      </c>
    </row>
    <row r="14234" spans="1:10" x14ac:dyDescent="0.3">
      <c r="A14234" s="4" t="s">
        <v>21238</v>
      </c>
      <c r="B14234" s="4" t="s">
        <v>21239</v>
      </c>
      <c r="C14234" s="4">
        <v>65</v>
      </c>
      <c r="D14234" s="4" t="s">
        <v>71</v>
      </c>
      <c r="E14234" s="4" t="s">
        <v>89</v>
      </c>
      <c r="F14234" s="4" t="s">
        <v>51</v>
      </c>
      <c r="G14234" s="4" t="s">
        <v>21242</v>
      </c>
      <c r="H14234" s="4" t="s">
        <v>1611</v>
      </c>
      <c r="I14234" s="5">
        <v>26.49</v>
      </c>
      <c r="J14234" s="4" t="s">
        <v>40</v>
      </c>
    </row>
    <row r="14235" spans="1:10" x14ac:dyDescent="0.3">
      <c r="A14235" s="6" t="s">
        <v>21238</v>
      </c>
      <c r="B14235" s="6" t="s">
        <v>21239</v>
      </c>
      <c r="C14235" s="6">
        <v>65</v>
      </c>
      <c r="D14235" s="6" t="s">
        <v>71</v>
      </c>
      <c r="E14235" s="6" t="s">
        <v>89</v>
      </c>
      <c r="F14235" s="6" t="s">
        <v>11</v>
      </c>
      <c r="G14235" s="6" t="s">
        <v>21243</v>
      </c>
      <c r="H14235" s="6" t="s">
        <v>7653</v>
      </c>
      <c r="I14235" s="7">
        <v>474.2</v>
      </c>
      <c r="J14235" s="6" t="s">
        <v>40</v>
      </c>
    </row>
    <row r="14236" spans="1:10" x14ac:dyDescent="0.3">
      <c r="A14236" s="4" t="s">
        <v>21238</v>
      </c>
      <c r="B14236" s="4" t="s">
        <v>21239</v>
      </c>
      <c r="C14236" s="4">
        <v>65</v>
      </c>
      <c r="D14236" s="4" t="s">
        <v>71</v>
      </c>
      <c r="E14236" s="4" t="s">
        <v>89</v>
      </c>
      <c r="F14236" s="4" t="s">
        <v>44</v>
      </c>
      <c r="G14236" s="4" t="s">
        <v>21244</v>
      </c>
      <c r="H14236" s="4" t="s">
        <v>2219</v>
      </c>
      <c r="I14236" s="5">
        <v>270.48</v>
      </c>
      <c r="J14236" s="4" t="s">
        <v>40</v>
      </c>
    </row>
    <row r="14237" spans="1:10" x14ac:dyDescent="0.3">
      <c r="A14237" s="6" t="s">
        <v>21245</v>
      </c>
      <c r="B14237" s="6" t="s">
        <v>21246</v>
      </c>
      <c r="C14237" s="6">
        <v>27</v>
      </c>
      <c r="D14237" s="6" t="s">
        <v>88</v>
      </c>
      <c r="E14237" s="6" t="s">
        <v>127</v>
      </c>
      <c r="F14237" s="6" t="s">
        <v>37</v>
      </c>
      <c r="G14237" s="6" t="s">
        <v>21247</v>
      </c>
      <c r="H14237" s="6" t="s">
        <v>477</v>
      </c>
      <c r="I14237" s="7">
        <v>228.28</v>
      </c>
      <c r="J14237" s="6" t="s">
        <v>167</v>
      </c>
    </row>
    <row r="14238" spans="1:10" x14ac:dyDescent="0.3">
      <c r="A14238" s="4" t="s">
        <v>21245</v>
      </c>
      <c r="B14238" s="4" t="s">
        <v>21246</v>
      </c>
      <c r="C14238" s="4">
        <v>27</v>
      </c>
      <c r="D14238" s="4" t="s">
        <v>88</v>
      </c>
      <c r="E14238" s="4" t="s">
        <v>127</v>
      </c>
      <c r="F14238" s="4" t="s">
        <v>11</v>
      </c>
      <c r="G14238" s="4" t="s">
        <v>21248</v>
      </c>
      <c r="H14238" s="4" t="s">
        <v>2983</v>
      </c>
      <c r="I14238" s="5">
        <v>482.5</v>
      </c>
      <c r="J14238" s="4" t="s">
        <v>167</v>
      </c>
    </row>
    <row r="14239" spans="1:10" x14ac:dyDescent="0.3">
      <c r="A14239" s="6" t="s">
        <v>21245</v>
      </c>
      <c r="B14239" s="6" t="s">
        <v>21246</v>
      </c>
      <c r="C14239" s="6">
        <v>27</v>
      </c>
      <c r="D14239" s="6" t="s">
        <v>88</v>
      </c>
      <c r="E14239" s="6" t="s">
        <v>127</v>
      </c>
      <c r="F14239" s="6" t="s">
        <v>44</v>
      </c>
      <c r="G14239" s="6" t="s">
        <v>21249</v>
      </c>
      <c r="H14239" s="6" t="s">
        <v>420</v>
      </c>
      <c r="I14239" s="7">
        <v>47.14</v>
      </c>
      <c r="J14239" s="6" t="s">
        <v>167</v>
      </c>
    </row>
    <row r="14240" spans="1:10" x14ac:dyDescent="0.3">
      <c r="A14240" s="4" t="s">
        <v>21245</v>
      </c>
      <c r="B14240" s="4" t="s">
        <v>21246</v>
      </c>
      <c r="C14240" s="4">
        <v>27</v>
      </c>
      <c r="D14240" s="4" t="s">
        <v>88</v>
      </c>
      <c r="E14240" s="4" t="s">
        <v>127</v>
      </c>
      <c r="F14240" s="4" t="s">
        <v>41</v>
      </c>
      <c r="G14240" s="4" t="s">
        <v>21250</v>
      </c>
      <c r="H14240" s="4" t="s">
        <v>1500</v>
      </c>
      <c r="I14240" s="5">
        <v>25.04</v>
      </c>
      <c r="J14240" s="4" t="s">
        <v>167</v>
      </c>
    </row>
    <row r="14241" spans="1:10" x14ac:dyDescent="0.3">
      <c r="A14241" s="6" t="s">
        <v>21245</v>
      </c>
      <c r="B14241" s="6" t="s">
        <v>21246</v>
      </c>
      <c r="C14241" s="6">
        <v>27</v>
      </c>
      <c r="D14241" s="6" t="s">
        <v>88</v>
      </c>
      <c r="E14241" s="6" t="s">
        <v>127</v>
      </c>
      <c r="F14241" s="6" t="s">
        <v>37</v>
      </c>
      <c r="G14241" s="6" t="s">
        <v>21251</v>
      </c>
      <c r="H14241" s="6" t="s">
        <v>4113</v>
      </c>
      <c r="I14241" s="7">
        <v>259.41000000000003</v>
      </c>
      <c r="J14241" s="6" t="s">
        <v>167</v>
      </c>
    </row>
    <row r="14242" spans="1:10" x14ac:dyDescent="0.3">
      <c r="A14242" s="4" t="s">
        <v>21245</v>
      </c>
      <c r="B14242" s="4" t="s">
        <v>21246</v>
      </c>
      <c r="C14242" s="4">
        <v>27</v>
      </c>
      <c r="D14242" s="4" t="s">
        <v>88</v>
      </c>
      <c r="E14242" s="4" t="s">
        <v>127</v>
      </c>
      <c r="F14242" s="4" t="s">
        <v>11</v>
      </c>
      <c r="G14242" s="4" t="s">
        <v>21252</v>
      </c>
      <c r="H14242" s="4" t="s">
        <v>2251</v>
      </c>
      <c r="I14242" s="5">
        <v>40.51</v>
      </c>
      <c r="J14242" s="4" t="s">
        <v>167</v>
      </c>
    </row>
    <row r="14243" spans="1:10" x14ac:dyDescent="0.3">
      <c r="A14243" s="6" t="s">
        <v>21245</v>
      </c>
      <c r="B14243" s="6" t="s">
        <v>21246</v>
      </c>
      <c r="C14243" s="6">
        <v>27</v>
      </c>
      <c r="D14243" s="6" t="s">
        <v>88</v>
      </c>
      <c r="E14243" s="6" t="s">
        <v>127</v>
      </c>
      <c r="F14243" s="6" t="s">
        <v>41</v>
      </c>
      <c r="G14243" s="6" t="s">
        <v>21253</v>
      </c>
      <c r="H14243" s="6" t="s">
        <v>7505</v>
      </c>
      <c r="I14243" s="7">
        <v>160.13</v>
      </c>
      <c r="J14243" s="6" t="s">
        <v>167</v>
      </c>
    </row>
    <row r="14244" spans="1:10" x14ac:dyDescent="0.3">
      <c r="A14244" s="4" t="s">
        <v>21245</v>
      </c>
      <c r="B14244" s="4" t="s">
        <v>21246</v>
      </c>
      <c r="C14244" s="4">
        <v>27</v>
      </c>
      <c r="D14244" s="4" t="s">
        <v>88</v>
      </c>
      <c r="E14244" s="4" t="s">
        <v>127</v>
      </c>
      <c r="F14244" s="4" t="s">
        <v>41</v>
      </c>
      <c r="G14244" s="4" t="s">
        <v>21254</v>
      </c>
      <c r="H14244" s="4" t="s">
        <v>6686</v>
      </c>
      <c r="I14244" s="5">
        <v>467.57</v>
      </c>
      <c r="J14244" s="4" t="s">
        <v>167</v>
      </c>
    </row>
    <row r="14245" spans="1:10" x14ac:dyDescent="0.3">
      <c r="A14245" s="6" t="s">
        <v>21255</v>
      </c>
      <c r="B14245" s="6" t="s">
        <v>21256</v>
      </c>
      <c r="C14245" s="6">
        <v>37</v>
      </c>
      <c r="D14245" s="6" t="s">
        <v>88</v>
      </c>
      <c r="E14245" s="6" t="s">
        <v>164</v>
      </c>
      <c r="F14245" s="6" t="s">
        <v>37</v>
      </c>
      <c r="G14245" s="6" t="s">
        <v>21257</v>
      </c>
      <c r="H14245" s="6" t="s">
        <v>321</v>
      </c>
      <c r="I14245" s="7">
        <v>432.8</v>
      </c>
      <c r="J14245" s="6" t="s">
        <v>92</v>
      </c>
    </row>
    <row r="14246" spans="1:10" x14ac:dyDescent="0.3">
      <c r="A14246" s="4" t="s">
        <v>21255</v>
      </c>
      <c r="B14246" s="4" t="s">
        <v>21256</v>
      </c>
      <c r="C14246" s="4">
        <v>37</v>
      </c>
      <c r="D14246" s="4" t="s">
        <v>88</v>
      </c>
      <c r="E14246" s="4" t="s">
        <v>164</v>
      </c>
      <c r="F14246" s="4" t="s">
        <v>51</v>
      </c>
      <c r="G14246" s="4" t="s">
        <v>21258</v>
      </c>
      <c r="H14246" s="4" t="s">
        <v>3037</v>
      </c>
      <c r="I14246" s="5">
        <v>11.03</v>
      </c>
      <c r="J14246" s="4" t="s">
        <v>92</v>
      </c>
    </row>
    <row r="14247" spans="1:10" x14ac:dyDescent="0.3">
      <c r="A14247" s="6" t="s">
        <v>21255</v>
      </c>
      <c r="B14247" s="6" t="s">
        <v>21256</v>
      </c>
      <c r="C14247" s="6">
        <v>37</v>
      </c>
      <c r="D14247" s="6" t="s">
        <v>88</v>
      </c>
      <c r="E14247" s="6" t="s">
        <v>164</v>
      </c>
      <c r="F14247" s="6" t="s">
        <v>44</v>
      </c>
      <c r="G14247" s="6" t="s">
        <v>21259</v>
      </c>
      <c r="H14247" s="6" t="s">
        <v>3402</v>
      </c>
      <c r="I14247" s="7">
        <v>495.83</v>
      </c>
      <c r="J14247" s="6" t="s">
        <v>92</v>
      </c>
    </row>
    <row r="14248" spans="1:10" x14ac:dyDescent="0.3">
      <c r="A14248" s="4" t="s">
        <v>21255</v>
      </c>
      <c r="B14248" s="4" t="s">
        <v>21256</v>
      </c>
      <c r="C14248" s="4">
        <v>37</v>
      </c>
      <c r="D14248" s="4" t="s">
        <v>88</v>
      </c>
      <c r="E14248" s="4" t="s">
        <v>164</v>
      </c>
      <c r="F14248" s="4" t="s">
        <v>11</v>
      </c>
      <c r="G14248" s="4" t="s">
        <v>21260</v>
      </c>
      <c r="H14248" s="4" t="s">
        <v>3265</v>
      </c>
      <c r="I14248" s="5">
        <v>20.57</v>
      </c>
      <c r="J14248" s="4" t="s">
        <v>92</v>
      </c>
    </row>
    <row r="14249" spans="1:10" x14ac:dyDescent="0.3">
      <c r="A14249" s="6" t="s">
        <v>21255</v>
      </c>
      <c r="B14249" s="6" t="s">
        <v>21256</v>
      </c>
      <c r="C14249" s="6">
        <v>37</v>
      </c>
      <c r="D14249" s="6" t="s">
        <v>88</v>
      </c>
      <c r="E14249" s="6" t="s">
        <v>164</v>
      </c>
      <c r="F14249" s="6" t="s">
        <v>37</v>
      </c>
      <c r="G14249" s="6" t="s">
        <v>21261</v>
      </c>
      <c r="H14249" s="6" t="s">
        <v>893</v>
      </c>
      <c r="I14249" s="7">
        <v>11.43</v>
      </c>
      <c r="J14249" s="6" t="s">
        <v>92</v>
      </c>
    </row>
    <row r="14250" spans="1:10" x14ac:dyDescent="0.3">
      <c r="A14250" s="4" t="s">
        <v>21262</v>
      </c>
      <c r="B14250" s="4" t="s">
        <v>21263</v>
      </c>
      <c r="C14250" s="4">
        <v>43</v>
      </c>
      <c r="D14250" s="4" t="s">
        <v>71</v>
      </c>
      <c r="E14250" s="4" t="s">
        <v>164</v>
      </c>
      <c r="F14250" s="4" t="s">
        <v>44</v>
      </c>
      <c r="G14250" s="4" t="s">
        <v>21264</v>
      </c>
      <c r="H14250" s="4" t="s">
        <v>210</v>
      </c>
      <c r="I14250" s="5">
        <v>111.48</v>
      </c>
      <c r="J14250" s="4" t="s">
        <v>92</v>
      </c>
    </row>
    <row r="14251" spans="1:10" x14ac:dyDescent="0.3">
      <c r="A14251" s="6" t="s">
        <v>21262</v>
      </c>
      <c r="B14251" s="6" t="s">
        <v>21263</v>
      </c>
      <c r="C14251" s="6">
        <v>43</v>
      </c>
      <c r="D14251" s="6" t="s">
        <v>71</v>
      </c>
      <c r="E14251" s="6" t="s">
        <v>164</v>
      </c>
      <c r="F14251" s="6" t="s">
        <v>44</v>
      </c>
      <c r="G14251" s="6" t="s">
        <v>21265</v>
      </c>
      <c r="H14251" s="6" t="s">
        <v>3739</v>
      </c>
      <c r="I14251" s="7">
        <v>102.09</v>
      </c>
      <c r="J14251" s="6" t="s">
        <v>92</v>
      </c>
    </row>
    <row r="14252" spans="1:10" x14ac:dyDescent="0.3">
      <c r="A14252" s="4" t="s">
        <v>21262</v>
      </c>
      <c r="B14252" s="4" t="s">
        <v>21263</v>
      </c>
      <c r="C14252" s="4">
        <v>43</v>
      </c>
      <c r="D14252" s="4" t="s">
        <v>71</v>
      </c>
      <c r="E14252" s="4" t="s">
        <v>164</v>
      </c>
      <c r="F14252" s="4" t="s">
        <v>37</v>
      </c>
      <c r="G14252" s="4" t="s">
        <v>21266</v>
      </c>
      <c r="H14252" s="4" t="s">
        <v>9839</v>
      </c>
      <c r="I14252" s="5">
        <v>232.92</v>
      </c>
      <c r="J14252" s="4" t="s">
        <v>92</v>
      </c>
    </row>
    <row r="14253" spans="1:10" x14ac:dyDescent="0.3">
      <c r="A14253" s="6" t="s">
        <v>21262</v>
      </c>
      <c r="B14253" s="6" t="s">
        <v>21263</v>
      </c>
      <c r="C14253" s="6">
        <v>43</v>
      </c>
      <c r="D14253" s="6" t="s">
        <v>71</v>
      </c>
      <c r="E14253" s="6" t="s">
        <v>164</v>
      </c>
      <c r="F14253" s="6" t="s">
        <v>41</v>
      </c>
      <c r="G14253" s="6" t="s">
        <v>21267</v>
      </c>
      <c r="H14253" s="6" t="s">
        <v>6536</v>
      </c>
      <c r="I14253" s="7">
        <v>328.89</v>
      </c>
      <c r="J14253" s="6" t="s">
        <v>92</v>
      </c>
    </row>
    <row r="14254" spans="1:10" x14ac:dyDescent="0.3">
      <c r="A14254" s="4" t="s">
        <v>21262</v>
      </c>
      <c r="B14254" s="4" t="s">
        <v>21263</v>
      </c>
      <c r="C14254" s="4">
        <v>43</v>
      </c>
      <c r="D14254" s="4" t="s">
        <v>71</v>
      </c>
      <c r="E14254" s="4" t="s">
        <v>164</v>
      </c>
      <c r="F14254" s="4" t="s">
        <v>51</v>
      </c>
      <c r="G14254" s="4" t="s">
        <v>21268</v>
      </c>
      <c r="H14254" s="4" t="s">
        <v>4028</v>
      </c>
      <c r="I14254" s="5">
        <v>444.24</v>
      </c>
      <c r="J14254" s="4" t="s">
        <v>92</v>
      </c>
    </row>
    <row r="14255" spans="1:10" x14ac:dyDescent="0.3">
      <c r="A14255" s="6" t="s">
        <v>21262</v>
      </c>
      <c r="B14255" s="6" t="s">
        <v>21263</v>
      </c>
      <c r="C14255" s="6">
        <v>43</v>
      </c>
      <c r="D14255" s="6" t="s">
        <v>71</v>
      </c>
      <c r="E14255" s="6" t="s">
        <v>164</v>
      </c>
      <c r="F14255" s="6" t="s">
        <v>37</v>
      </c>
      <c r="G14255" s="6" t="s">
        <v>21269</v>
      </c>
      <c r="H14255" s="6" t="s">
        <v>5563</v>
      </c>
      <c r="I14255" s="7">
        <v>60.39</v>
      </c>
      <c r="J14255" s="6" t="s">
        <v>92</v>
      </c>
    </row>
    <row r="14256" spans="1:10" x14ac:dyDescent="0.3">
      <c r="A14256" s="4" t="s">
        <v>21262</v>
      </c>
      <c r="B14256" s="4" t="s">
        <v>21263</v>
      </c>
      <c r="C14256" s="4">
        <v>43</v>
      </c>
      <c r="D14256" s="4" t="s">
        <v>71</v>
      </c>
      <c r="E14256" s="4" t="s">
        <v>164</v>
      </c>
      <c r="F14256" s="4" t="s">
        <v>44</v>
      </c>
      <c r="G14256" s="4" t="s">
        <v>21270</v>
      </c>
      <c r="H14256" s="4" t="s">
        <v>4340</v>
      </c>
      <c r="I14256" s="5">
        <v>207.01</v>
      </c>
      <c r="J14256" s="4" t="s">
        <v>92</v>
      </c>
    </row>
    <row r="14257" spans="1:10" x14ac:dyDescent="0.3">
      <c r="A14257" s="6" t="s">
        <v>21262</v>
      </c>
      <c r="B14257" s="6" t="s">
        <v>21263</v>
      </c>
      <c r="C14257" s="6">
        <v>43</v>
      </c>
      <c r="D14257" s="6" t="s">
        <v>71</v>
      </c>
      <c r="E14257" s="6" t="s">
        <v>164</v>
      </c>
      <c r="F14257" s="6" t="s">
        <v>37</v>
      </c>
      <c r="G14257" s="6" t="s">
        <v>21271</v>
      </c>
      <c r="H14257" s="6" t="s">
        <v>6274</v>
      </c>
      <c r="I14257" s="7">
        <v>240.16</v>
      </c>
      <c r="J14257" s="6" t="s">
        <v>92</v>
      </c>
    </row>
    <row r="14258" spans="1:10" x14ac:dyDescent="0.3">
      <c r="A14258" s="4" t="s">
        <v>21262</v>
      </c>
      <c r="B14258" s="4" t="s">
        <v>21263</v>
      </c>
      <c r="C14258" s="4">
        <v>43</v>
      </c>
      <c r="D14258" s="4" t="s">
        <v>71</v>
      </c>
      <c r="E14258" s="4" t="s">
        <v>164</v>
      </c>
      <c r="F14258" s="4" t="s">
        <v>44</v>
      </c>
      <c r="G14258" s="4" t="s">
        <v>21272</v>
      </c>
      <c r="H14258" s="4" t="s">
        <v>1208</v>
      </c>
      <c r="I14258" s="5">
        <v>387.74</v>
      </c>
      <c r="J14258" s="4" t="s">
        <v>92</v>
      </c>
    </row>
    <row r="14259" spans="1:10" x14ac:dyDescent="0.3">
      <c r="A14259" s="6" t="s">
        <v>21273</v>
      </c>
      <c r="B14259" s="6" t="s">
        <v>21274</v>
      </c>
      <c r="C14259" s="6">
        <v>35</v>
      </c>
      <c r="D14259" s="6" t="s">
        <v>88</v>
      </c>
      <c r="E14259" s="6" t="s">
        <v>127</v>
      </c>
      <c r="F14259" s="6" t="s">
        <v>44</v>
      </c>
      <c r="G14259" s="6" t="s">
        <v>21275</v>
      </c>
      <c r="H14259" s="6" t="s">
        <v>11263</v>
      </c>
      <c r="I14259" s="7">
        <v>308.02</v>
      </c>
      <c r="J14259" s="6" t="s">
        <v>167</v>
      </c>
    </row>
    <row r="14260" spans="1:10" x14ac:dyDescent="0.3">
      <c r="A14260" s="4" t="s">
        <v>21276</v>
      </c>
      <c r="B14260" s="4" t="s">
        <v>21277</v>
      </c>
      <c r="C14260" s="4">
        <v>57</v>
      </c>
      <c r="D14260" s="4" t="s">
        <v>35</v>
      </c>
      <c r="E14260" s="4" t="s">
        <v>164</v>
      </c>
      <c r="F14260" s="4" t="s">
        <v>41</v>
      </c>
      <c r="G14260" s="4" t="s">
        <v>21278</v>
      </c>
      <c r="H14260" s="4" t="s">
        <v>2023</v>
      </c>
      <c r="I14260" s="5">
        <v>191.27</v>
      </c>
      <c r="J14260" s="4" t="s">
        <v>40</v>
      </c>
    </row>
    <row r="14261" spans="1:10" x14ac:dyDescent="0.3">
      <c r="A14261" s="6" t="s">
        <v>21276</v>
      </c>
      <c r="B14261" s="6" t="s">
        <v>21277</v>
      </c>
      <c r="C14261" s="6">
        <v>57</v>
      </c>
      <c r="D14261" s="6" t="s">
        <v>35</v>
      </c>
      <c r="E14261" s="6" t="s">
        <v>164</v>
      </c>
      <c r="F14261" s="6" t="s">
        <v>37</v>
      </c>
      <c r="G14261" s="6" t="s">
        <v>21279</v>
      </c>
      <c r="H14261" s="6" t="s">
        <v>8374</v>
      </c>
      <c r="I14261" s="7">
        <v>478.84</v>
      </c>
      <c r="J14261" s="6" t="s">
        <v>40</v>
      </c>
    </row>
    <row r="14262" spans="1:10" x14ac:dyDescent="0.3">
      <c r="A14262" s="4" t="s">
        <v>21276</v>
      </c>
      <c r="B14262" s="4" t="s">
        <v>21277</v>
      </c>
      <c r="C14262" s="4">
        <v>57</v>
      </c>
      <c r="D14262" s="4" t="s">
        <v>35</v>
      </c>
      <c r="E14262" s="4" t="s">
        <v>164</v>
      </c>
      <c r="F14262" s="4" t="s">
        <v>41</v>
      </c>
      <c r="G14262" s="4" t="s">
        <v>21280</v>
      </c>
      <c r="H14262" s="4" t="s">
        <v>3726</v>
      </c>
      <c r="I14262" s="5">
        <v>149.88999999999999</v>
      </c>
      <c r="J14262" s="4" t="s">
        <v>40</v>
      </c>
    </row>
    <row r="14263" spans="1:10" x14ac:dyDescent="0.3">
      <c r="A14263" s="6" t="s">
        <v>21276</v>
      </c>
      <c r="B14263" s="6" t="s">
        <v>21277</v>
      </c>
      <c r="C14263" s="6">
        <v>57</v>
      </c>
      <c r="D14263" s="6" t="s">
        <v>35</v>
      </c>
      <c r="E14263" s="6" t="s">
        <v>164</v>
      </c>
      <c r="F14263" s="6" t="s">
        <v>41</v>
      </c>
      <c r="G14263" s="6" t="s">
        <v>21281</v>
      </c>
      <c r="H14263" s="6" t="s">
        <v>6686</v>
      </c>
      <c r="I14263" s="7">
        <v>191.98</v>
      </c>
      <c r="J14263" s="6" t="s">
        <v>40</v>
      </c>
    </row>
    <row r="14264" spans="1:10" x14ac:dyDescent="0.3">
      <c r="A14264" s="4" t="s">
        <v>21276</v>
      </c>
      <c r="B14264" s="4" t="s">
        <v>21277</v>
      </c>
      <c r="C14264" s="4">
        <v>57</v>
      </c>
      <c r="D14264" s="4" t="s">
        <v>35</v>
      </c>
      <c r="E14264" s="4" t="s">
        <v>164</v>
      </c>
      <c r="F14264" s="4" t="s">
        <v>41</v>
      </c>
      <c r="G14264" s="4" t="s">
        <v>21282</v>
      </c>
      <c r="H14264" s="4" t="s">
        <v>5861</v>
      </c>
      <c r="I14264" s="5">
        <v>251.84</v>
      </c>
      <c r="J14264" s="4" t="s">
        <v>40</v>
      </c>
    </row>
    <row r="14265" spans="1:10" x14ac:dyDescent="0.3">
      <c r="A14265" s="6" t="s">
        <v>21276</v>
      </c>
      <c r="B14265" s="6" t="s">
        <v>21277</v>
      </c>
      <c r="C14265" s="6">
        <v>57</v>
      </c>
      <c r="D14265" s="6" t="s">
        <v>35</v>
      </c>
      <c r="E14265" s="6" t="s">
        <v>164</v>
      </c>
      <c r="F14265" s="6" t="s">
        <v>51</v>
      </c>
      <c r="G14265" s="6" t="s">
        <v>21283</v>
      </c>
      <c r="H14265" s="6" t="s">
        <v>2365</v>
      </c>
      <c r="I14265" s="7">
        <v>51.19</v>
      </c>
      <c r="J14265" s="6" t="s">
        <v>40</v>
      </c>
    </row>
    <row r="14266" spans="1:10" x14ac:dyDescent="0.3">
      <c r="A14266" s="4" t="s">
        <v>21276</v>
      </c>
      <c r="B14266" s="4" t="s">
        <v>21277</v>
      </c>
      <c r="C14266" s="4">
        <v>57</v>
      </c>
      <c r="D14266" s="4" t="s">
        <v>35</v>
      </c>
      <c r="E14266" s="4" t="s">
        <v>164</v>
      </c>
      <c r="F14266" s="4" t="s">
        <v>44</v>
      </c>
      <c r="G14266" s="4" t="s">
        <v>21284</v>
      </c>
      <c r="H14266" s="4" t="s">
        <v>3429</v>
      </c>
      <c r="I14266" s="5">
        <v>18.39</v>
      </c>
      <c r="J14266" s="4" t="s">
        <v>40</v>
      </c>
    </row>
    <row r="14267" spans="1:10" x14ac:dyDescent="0.3">
      <c r="A14267" s="6" t="s">
        <v>21285</v>
      </c>
      <c r="B14267" s="6" t="s">
        <v>21286</v>
      </c>
      <c r="C14267" s="6">
        <v>27</v>
      </c>
      <c r="D14267" s="6" t="s">
        <v>88</v>
      </c>
      <c r="E14267" s="6" t="s">
        <v>127</v>
      </c>
      <c r="F14267" s="6" t="s">
        <v>44</v>
      </c>
      <c r="G14267" s="6" t="s">
        <v>21287</v>
      </c>
      <c r="H14267" s="6" t="s">
        <v>7092</v>
      </c>
      <c r="I14267" s="7">
        <v>339.15</v>
      </c>
      <c r="J14267" s="6" t="s">
        <v>167</v>
      </c>
    </row>
    <row r="14268" spans="1:10" x14ac:dyDescent="0.3">
      <c r="A14268" s="4" t="s">
        <v>21285</v>
      </c>
      <c r="B14268" s="4" t="s">
        <v>21286</v>
      </c>
      <c r="C14268" s="4">
        <v>27</v>
      </c>
      <c r="D14268" s="4" t="s">
        <v>88</v>
      </c>
      <c r="E14268" s="4" t="s">
        <v>127</v>
      </c>
      <c r="F14268" s="4" t="s">
        <v>11</v>
      </c>
      <c r="G14268" s="4" t="s">
        <v>21288</v>
      </c>
      <c r="H14268" s="4" t="s">
        <v>3404</v>
      </c>
      <c r="I14268" s="5">
        <v>12.26</v>
      </c>
      <c r="J14268" s="4" t="s">
        <v>167</v>
      </c>
    </row>
    <row r="14269" spans="1:10" x14ac:dyDescent="0.3">
      <c r="A14269" s="6" t="s">
        <v>21285</v>
      </c>
      <c r="B14269" s="6" t="s">
        <v>21286</v>
      </c>
      <c r="C14269" s="6">
        <v>27</v>
      </c>
      <c r="D14269" s="6" t="s">
        <v>88</v>
      </c>
      <c r="E14269" s="6" t="s">
        <v>127</v>
      </c>
      <c r="F14269" s="6" t="s">
        <v>11</v>
      </c>
      <c r="G14269" s="6" t="s">
        <v>21289</v>
      </c>
      <c r="H14269" s="6" t="s">
        <v>4840</v>
      </c>
      <c r="I14269" s="7">
        <v>242.86</v>
      </c>
      <c r="J14269" s="6" t="s">
        <v>167</v>
      </c>
    </row>
    <row r="14270" spans="1:10" x14ac:dyDescent="0.3">
      <c r="A14270" s="4" t="s">
        <v>21285</v>
      </c>
      <c r="B14270" s="4" t="s">
        <v>21286</v>
      </c>
      <c r="C14270" s="4">
        <v>27</v>
      </c>
      <c r="D14270" s="4" t="s">
        <v>88</v>
      </c>
      <c r="E14270" s="4" t="s">
        <v>127</v>
      </c>
      <c r="F14270" s="4" t="s">
        <v>51</v>
      </c>
      <c r="G14270" s="4" t="s">
        <v>21290</v>
      </c>
      <c r="H14270" s="4" t="s">
        <v>6991</v>
      </c>
      <c r="I14270" s="5">
        <v>488.92</v>
      </c>
      <c r="J14270" s="4" t="s">
        <v>167</v>
      </c>
    </row>
    <row r="14271" spans="1:10" x14ac:dyDescent="0.3">
      <c r="A14271" s="6" t="s">
        <v>21291</v>
      </c>
      <c r="B14271" s="6" t="s">
        <v>21292</v>
      </c>
      <c r="C14271" s="6">
        <v>27</v>
      </c>
      <c r="D14271" s="6" t="s">
        <v>35</v>
      </c>
      <c r="E14271" s="6" t="s">
        <v>127</v>
      </c>
      <c r="F14271" s="6" t="s">
        <v>11</v>
      </c>
      <c r="G14271" s="6" t="s">
        <v>21293</v>
      </c>
      <c r="H14271" s="6" t="s">
        <v>6480</v>
      </c>
      <c r="I14271" s="7">
        <v>178.44</v>
      </c>
      <c r="J14271" s="6" t="s">
        <v>167</v>
      </c>
    </row>
    <row r="14272" spans="1:10" x14ac:dyDescent="0.3">
      <c r="A14272" s="4" t="s">
        <v>21291</v>
      </c>
      <c r="B14272" s="4" t="s">
        <v>21292</v>
      </c>
      <c r="C14272" s="4">
        <v>27</v>
      </c>
      <c r="D14272" s="4" t="s">
        <v>35</v>
      </c>
      <c r="E14272" s="4" t="s">
        <v>127</v>
      </c>
      <c r="F14272" s="4" t="s">
        <v>44</v>
      </c>
      <c r="G14272" s="4" t="s">
        <v>21294</v>
      </c>
      <c r="H14272" s="4" t="s">
        <v>3124</v>
      </c>
      <c r="I14272" s="5">
        <v>320.77999999999997</v>
      </c>
      <c r="J14272" s="4" t="s">
        <v>167</v>
      </c>
    </row>
    <row r="14273" spans="1:10" x14ac:dyDescent="0.3">
      <c r="A14273" s="6" t="s">
        <v>21295</v>
      </c>
      <c r="B14273" s="6" t="s">
        <v>21296</v>
      </c>
      <c r="C14273" s="6">
        <v>25</v>
      </c>
      <c r="D14273" s="6" t="s">
        <v>88</v>
      </c>
      <c r="E14273" s="6" t="s">
        <v>164</v>
      </c>
      <c r="F14273" s="6" t="s">
        <v>51</v>
      </c>
      <c r="G14273" s="6" t="s">
        <v>21297</v>
      </c>
      <c r="H14273" s="6" t="s">
        <v>1015</v>
      </c>
      <c r="I14273" s="7">
        <v>179.29</v>
      </c>
      <c r="J14273" s="6" t="s">
        <v>64</v>
      </c>
    </row>
    <row r="14274" spans="1:10" x14ac:dyDescent="0.3">
      <c r="A14274" s="4" t="s">
        <v>21295</v>
      </c>
      <c r="B14274" s="4" t="s">
        <v>21296</v>
      </c>
      <c r="C14274" s="4">
        <v>25</v>
      </c>
      <c r="D14274" s="4" t="s">
        <v>88</v>
      </c>
      <c r="E14274" s="4" t="s">
        <v>164</v>
      </c>
      <c r="F14274" s="4" t="s">
        <v>44</v>
      </c>
      <c r="G14274" s="4" t="s">
        <v>21298</v>
      </c>
      <c r="H14274" s="4" t="s">
        <v>2663</v>
      </c>
      <c r="I14274" s="5">
        <v>155.15</v>
      </c>
      <c r="J14274" s="4" t="s">
        <v>64</v>
      </c>
    </row>
    <row r="14275" spans="1:10" x14ac:dyDescent="0.3">
      <c r="A14275" s="6" t="s">
        <v>21295</v>
      </c>
      <c r="B14275" s="6" t="s">
        <v>21296</v>
      </c>
      <c r="C14275" s="6">
        <v>25</v>
      </c>
      <c r="D14275" s="6" t="s">
        <v>88</v>
      </c>
      <c r="E14275" s="6" t="s">
        <v>164</v>
      </c>
      <c r="F14275" s="6" t="s">
        <v>41</v>
      </c>
      <c r="G14275" s="6" t="s">
        <v>21299</v>
      </c>
      <c r="H14275" s="6" t="s">
        <v>1155</v>
      </c>
      <c r="I14275" s="7">
        <v>157.41999999999999</v>
      </c>
      <c r="J14275" s="6" t="s">
        <v>64</v>
      </c>
    </row>
    <row r="14276" spans="1:10" x14ac:dyDescent="0.3">
      <c r="A14276" s="4" t="s">
        <v>21295</v>
      </c>
      <c r="B14276" s="4" t="s">
        <v>21296</v>
      </c>
      <c r="C14276" s="4">
        <v>25</v>
      </c>
      <c r="D14276" s="4" t="s">
        <v>88</v>
      </c>
      <c r="E14276" s="4" t="s">
        <v>164</v>
      </c>
      <c r="F14276" s="4" t="s">
        <v>51</v>
      </c>
      <c r="G14276" s="4" t="s">
        <v>21300</v>
      </c>
      <c r="H14276" s="4" t="s">
        <v>505</v>
      </c>
      <c r="I14276" s="5">
        <v>307.94</v>
      </c>
      <c r="J14276" s="4" t="s">
        <v>64</v>
      </c>
    </row>
    <row r="14277" spans="1:10" x14ac:dyDescent="0.3">
      <c r="A14277" s="6" t="s">
        <v>21295</v>
      </c>
      <c r="B14277" s="6" t="s">
        <v>21296</v>
      </c>
      <c r="C14277" s="6">
        <v>25</v>
      </c>
      <c r="D14277" s="6" t="s">
        <v>88</v>
      </c>
      <c r="E14277" s="6" t="s">
        <v>164</v>
      </c>
      <c r="F14277" s="6" t="s">
        <v>11</v>
      </c>
      <c r="G14277" s="6" t="s">
        <v>21301</v>
      </c>
      <c r="H14277" s="6" t="s">
        <v>2777</v>
      </c>
      <c r="I14277" s="7">
        <v>40.96</v>
      </c>
      <c r="J14277" s="6" t="s">
        <v>64</v>
      </c>
    </row>
    <row r="14278" spans="1:10" x14ac:dyDescent="0.3">
      <c r="A14278" s="4" t="s">
        <v>21302</v>
      </c>
      <c r="B14278" s="4" t="s">
        <v>21303</v>
      </c>
      <c r="C14278" s="4">
        <v>54</v>
      </c>
      <c r="D14278" s="4" t="s">
        <v>35</v>
      </c>
      <c r="E14278" s="4" t="s">
        <v>36</v>
      </c>
      <c r="F14278" s="4" t="s">
        <v>41</v>
      </c>
      <c r="G14278" s="4" t="s">
        <v>21304</v>
      </c>
      <c r="H14278" s="4" t="s">
        <v>2639</v>
      </c>
      <c r="I14278" s="5">
        <v>130.19999999999999</v>
      </c>
      <c r="J14278" s="4" t="s">
        <v>198</v>
      </c>
    </row>
    <row r="14279" spans="1:10" x14ac:dyDescent="0.3">
      <c r="A14279" s="6" t="s">
        <v>21302</v>
      </c>
      <c r="B14279" s="6" t="s">
        <v>21303</v>
      </c>
      <c r="C14279" s="6">
        <v>54</v>
      </c>
      <c r="D14279" s="6" t="s">
        <v>35</v>
      </c>
      <c r="E14279" s="6" t="s">
        <v>36</v>
      </c>
      <c r="F14279" s="6" t="s">
        <v>51</v>
      </c>
      <c r="G14279" s="6" t="s">
        <v>21305</v>
      </c>
      <c r="H14279" s="6" t="s">
        <v>7148</v>
      </c>
      <c r="I14279" s="7">
        <v>498.51</v>
      </c>
      <c r="J14279" s="6" t="s">
        <v>198</v>
      </c>
    </row>
    <row r="14280" spans="1:10" x14ac:dyDescent="0.3">
      <c r="A14280" s="4" t="s">
        <v>21302</v>
      </c>
      <c r="B14280" s="4" t="s">
        <v>21303</v>
      </c>
      <c r="C14280" s="4">
        <v>54</v>
      </c>
      <c r="D14280" s="4" t="s">
        <v>35</v>
      </c>
      <c r="E14280" s="4" t="s">
        <v>36</v>
      </c>
      <c r="F14280" s="4" t="s">
        <v>44</v>
      </c>
      <c r="G14280" s="4" t="s">
        <v>21306</v>
      </c>
      <c r="H14280" s="4" t="s">
        <v>2267</v>
      </c>
      <c r="I14280" s="5">
        <v>188.39</v>
      </c>
      <c r="J14280" s="4" t="s">
        <v>198</v>
      </c>
    </row>
    <row r="14281" spans="1:10" x14ac:dyDescent="0.3">
      <c r="A14281" s="6" t="s">
        <v>21302</v>
      </c>
      <c r="B14281" s="6" t="s">
        <v>21303</v>
      </c>
      <c r="C14281" s="6">
        <v>54</v>
      </c>
      <c r="D14281" s="6" t="s">
        <v>35</v>
      </c>
      <c r="E14281" s="6" t="s">
        <v>36</v>
      </c>
      <c r="F14281" s="6" t="s">
        <v>44</v>
      </c>
      <c r="G14281" s="6" t="s">
        <v>21307</v>
      </c>
      <c r="H14281" s="6" t="s">
        <v>3107</v>
      </c>
      <c r="I14281" s="7">
        <v>42.29</v>
      </c>
      <c r="J14281" s="6" t="s">
        <v>198</v>
      </c>
    </row>
    <row r="14282" spans="1:10" x14ac:dyDescent="0.3">
      <c r="A14282" s="4" t="s">
        <v>21308</v>
      </c>
      <c r="B14282" s="4" t="s">
        <v>21309</v>
      </c>
      <c r="C14282" s="4">
        <v>44</v>
      </c>
      <c r="D14282" s="4" t="s">
        <v>35</v>
      </c>
      <c r="E14282" s="4" t="s">
        <v>36</v>
      </c>
      <c r="F14282" s="4" t="s">
        <v>44</v>
      </c>
      <c r="G14282" s="4" t="s">
        <v>21310</v>
      </c>
      <c r="H14282" s="4" t="s">
        <v>10388</v>
      </c>
      <c r="I14282" s="5">
        <v>457.13</v>
      </c>
      <c r="J14282" s="4" t="s">
        <v>92</v>
      </c>
    </row>
    <row r="14283" spans="1:10" x14ac:dyDescent="0.3">
      <c r="A14283" s="6" t="s">
        <v>21311</v>
      </c>
      <c r="B14283" s="6" t="s">
        <v>21312</v>
      </c>
      <c r="C14283" s="6">
        <v>48</v>
      </c>
      <c r="D14283" s="6" t="s">
        <v>35</v>
      </c>
      <c r="E14283" s="6" t="s">
        <v>127</v>
      </c>
      <c r="F14283" s="6" t="s">
        <v>41</v>
      </c>
      <c r="G14283" s="6" t="s">
        <v>21313</v>
      </c>
      <c r="H14283" s="6" t="s">
        <v>4857</v>
      </c>
      <c r="I14283" s="7">
        <v>410.96</v>
      </c>
      <c r="J14283" s="6" t="s">
        <v>198</v>
      </c>
    </row>
    <row r="14284" spans="1:10" x14ac:dyDescent="0.3">
      <c r="A14284" s="4" t="s">
        <v>21311</v>
      </c>
      <c r="B14284" s="4" t="s">
        <v>21312</v>
      </c>
      <c r="C14284" s="4">
        <v>48</v>
      </c>
      <c r="D14284" s="4" t="s">
        <v>35</v>
      </c>
      <c r="E14284" s="4" t="s">
        <v>127</v>
      </c>
      <c r="F14284" s="4" t="s">
        <v>51</v>
      </c>
      <c r="G14284" s="4" t="s">
        <v>21314</v>
      </c>
      <c r="H14284" s="4" t="s">
        <v>505</v>
      </c>
      <c r="I14284" s="5">
        <v>414.63</v>
      </c>
      <c r="J14284" s="4" t="s">
        <v>198</v>
      </c>
    </row>
    <row r="14285" spans="1:10" x14ac:dyDescent="0.3">
      <c r="A14285" s="6" t="s">
        <v>21311</v>
      </c>
      <c r="B14285" s="6" t="s">
        <v>21312</v>
      </c>
      <c r="C14285" s="6">
        <v>48</v>
      </c>
      <c r="D14285" s="6" t="s">
        <v>35</v>
      </c>
      <c r="E14285" s="6" t="s">
        <v>127</v>
      </c>
      <c r="F14285" s="6" t="s">
        <v>51</v>
      </c>
      <c r="G14285" s="6" t="s">
        <v>21315</v>
      </c>
      <c r="H14285" s="6" t="s">
        <v>812</v>
      </c>
      <c r="I14285" s="7">
        <v>89.5</v>
      </c>
      <c r="J14285" s="6" t="s">
        <v>198</v>
      </c>
    </row>
    <row r="14286" spans="1:10" x14ac:dyDescent="0.3">
      <c r="A14286" s="4" t="s">
        <v>21316</v>
      </c>
      <c r="B14286" s="4" t="s">
        <v>21317</v>
      </c>
      <c r="C14286" s="4">
        <v>53</v>
      </c>
      <c r="D14286" s="4" t="s">
        <v>71</v>
      </c>
      <c r="E14286" s="4" t="s">
        <v>127</v>
      </c>
      <c r="F14286" s="4" t="s">
        <v>11</v>
      </c>
      <c r="G14286" s="4" t="s">
        <v>21318</v>
      </c>
      <c r="H14286" s="4" t="s">
        <v>2886</v>
      </c>
      <c r="I14286" s="5">
        <v>50.21</v>
      </c>
      <c r="J14286" s="4" t="s">
        <v>198</v>
      </c>
    </row>
    <row r="14287" spans="1:10" x14ac:dyDescent="0.3">
      <c r="A14287" s="6" t="s">
        <v>21316</v>
      </c>
      <c r="B14287" s="6" t="s">
        <v>21317</v>
      </c>
      <c r="C14287" s="6">
        <v>53</v>
      </c>
      <c r="D14287" s="6" t="s">
        <v>71</v>
      </c>
      <c r="E14287" s="6" t="s">
        <v>127</v>
      </c>
      <c r="F14287" s="6" t="s">
        <v>41</v>
      </c>
      <c r="G14287" s="6" t="s">
        <v>21319</v>
      </c>
      <c r="H14287" s="6" t="s">
        <v>2256</v>
      </c>
      <c r="I14287" s="7">
        <v>191.2</v>
      </c>
      <c r="J14287" s="6" t="s">
        <v>198</v>
      </c>
    </row>
    <row r="14288" spans="1:10" x14ac:dyDescent="0.3">
      <c r="A14288" s="4" t="s">
        <v>21316</v>
      </c>
      <c r="B14288" s="4" t="s">
        <v>21317</v>
      </c>
      <c r="C14288" s="4">
        <v>53</v>
      </c>
      <c r="D14288" s="4" t="s">
        <v>71</v>
      </c>
      <c r="E14288" s="4" t="s">
        <v>127</v>
      </c>
      <c r="F14288" s="4" t="s">
        <v>51</v>
      </c>
      <c r="G14288" s="4" t="s">
        <v>21320</v>
      </c>
      <c r="H14288" s="4" t="s">
        <v>10467</v>
      </c>
      <c r="I14288" s="5">
        <v>240.18</v>
      </c>
      <c r="J14288" s="4" t="s">
        <v>198</v>
      </c>
    </row>
    <row r="14289" spans="1:10" x14ac:dyDescent="0.3">
      <c r="A14289" s="6" t="s">
        <v>21316</v>
      </c>
      <c r="B14289" s="6" t="s">
        <v>21317</v>
      </c>
      <c r="C14289" s="6">
        <v>53</v>
      </c>
      <c r="D14289" s="6" t="s">
        <v>71</v>
      </c>
      <c r="E14289" s="6" t="s">
        <v>127</v>
      </c>
      <c r="F14289" s="6" t="s">
        <v>41</v>
      </c>
      <c r="G14289" s="6" t="s">
        <v>21321</v>
      </c>
      <c r="H14289" s="6" t="s">
        <v>2002</v>
      </c>
      <c r="I14289" s="7">
        <v>396.49</v>
      </c>
      <c r="J14289" s="6" t="s">
        <v>198</v>
      </c>
    </row>
    <row r="14290" spans="1:10" x14ac:dyDescent="0.3">
      <c r="A14290" s="4" t="s">
        <v>21316</v>
      </c>
      <c r="B14290" s="4" t="s">
        <v>21317</v>
      </c>
      <c r="C14290" s="4">
        <v>53</v>
      </c>
      <c r="D14290" s="4" t="s">
        <v>71</v>
      </c>
      <c r="E14290" s="4" t="s">
        <v>127</v>
      </c>
      <c r="F14290" s="4" t="s">
        <v>37</v>
      </c>
      <c r="G14290" s="4" t="s">
        <v>21322</v>
      </c>
      <c r="H14290" s="4" t="s">
        <v>5563</v>
      </c>
      <c r="I14290" s="5">
        <v>40.369999999999997</v>
      </c>
      <c r="J14290" s="4" t="s">
        <v>198</v>
      </c>
    </row>
    <row r="14291" spans="1:10" x14ac:dyDescent="0.3">
      <c r="A14291" s="6" t="s">
        <v>21316</v>
      </c>
      <c r="B14291" s="6" t="s">
        <v>21317</v>
      </c>
      <c r="C14291" s="6">
        <v>53</v>
      </c>
      <c r="D14291" s="6" t="s">
        <v>71</v>
      </c>
      <c r="E14291" s="6" t="s">
        <v>127</v>
      </c>
      <c r="F14291" s="6" t="s">
        <v>51</v>
      </c>
      <c r="G14291" s="6" t="s">
        <v>21323</v>
      </c>
      <c r="H14291" s="6" t="s">
        <v>1581</v>
      </c>
      <c r="I14291" s="7">
        <v>66.61</v>
      </c>
      <c r="J14291" s="6" t="s">
        <v>198</v>
      </c>
    </row>
    <row r="14292" spans="1:10" x14ac:dyDescent="0.3">
      <c r="A14292" s="4" t="s">
        <v>21316</v>
      </c>
      <c r="B14292" s="4" t="s">
        <v>21317</v>
      </c>
      <c r="C14292" s="4">
        <v>53</v>
      </c>
      <c r="D14292" s="4" t="s">
        <v>71</v>
      </c>
      <c r="E14292" s="4" t="s">
        <v>127</v>
      </c>
      <c r="F14292" s="4" t="s">
        <v>11</v>
      </c>
      <c r="G14292" s="4" t="s">
        <v>21324</v>
      </c>
      <c r="H14292" s="4" t="s">
        <v>1606</v>
      </c>
      <c r="I14292" s="5">
        <v>143.55000000000001</v>
      </c>
      <c r="J14292" s="4" t="s">
        <v>198</v>
      </c>
    </row>
    <row r="14293" spans="1:10" x14ac:dyDescent="0.3">
      <c r="A14293" s="6" t="s">
        <v>21325</v>
      </c>
      <c r="B14293" s="6" t="s">
        <v>21326</v>
      </c>
      <c r="C14293" s="6">
        <v>41</v>
      </c>
      <c r="D14293" s="6" t="s">
        <v>88</v>
      </c>
      <c r="E14293" s="6" t="s">
        <v>127</v>
      </c>
      <c r="F14293" s="6" t="s">
        <v>11</v>
      </c>
      <c r="G14293" s="6" t="s">
        <v>21327</v>
      </c>
      <c r="H14293" s="6" t="s">
        <v>2353</v>
      </c>
      <c r="I14293" s="7">
        <v>410.44</v>
      </c>
      <c r="J14293" s="6" t="s">
        <v>92</v>
      </c>
    </row>
    <row r="14294" spans="1:10" x14ac:dyDescent="0.3">
      <c r="A14294" s="4" t="s">
        <v>21325</v>
      </c>
      <c r="B14294" s="4" t="s">
        <v>21326</v>
      </c>
      <c r="C14294" s="4">
        <v>41</v>
      </c>
      <c r="D14294" s="4" t="s">
        <v>88</v>
      </c>
      <c r="E14294" s="4" t="s">
        <v>127</v>
      </c>
      <c r="F14294" s="4" t="s">
        <v>37</v>
      </c>
      <c r="G14294" s="4" t="s">
        <v>21328</v>
      </c>
      <c r="H14294" s="4" t="s">
        <v>345</v>
      </c>
      <c r="I14294" s="5">
        <v>457.25</v>
      </c>
      <c r="J14294" s="4" t="s">
        <v>92</v>
      </c>
    </row>
    <row r="14295" spans="1:10" x14ac:dyDescent="0.3">
      <c r="A14295" s="6" t="s">
        <v>21325</v>
      </c>
      <c r="B14295" s="6" t="s">
        <v>21326</v>
      </c>
      <c r="C14295" s="6">
        <v>41</v>
      </c>
      <c r="D14295" s="6" t="s">
        <v>88</v>
      </c>
      <c r="E14295" s="6" t="s">
        <v>127</v>
      </c>
      <c r="F14295" s="6" t="s">
        <v>41</v>
      </c>
      <c r="G14295" s="6" t="s">
        <v>21329</v>
      </c>
      <c r="H14295" s="6" t="s">
        <v>481</v>
      </c>
      <c r="I14295" s="7">
        <v>353.83</v>
      </c>
      <c r="J14295" s="6" t="s">
        <v>92</v>
      </c>
    </row>
    <row r="14296" spans="1:10" x14ac:dyDescent="0.3">
      <c r="A14296" s="4" t="s">
        <v>21325</v>
      </c>
      <c r="B14296" s="4" t="s">
        <v>21326</v>
      </c>
      <c r="C14296" s="4">
        <v>41</v>
      </c>
      <c r="D14296" s="4" t="s">
        <v>88</v>
      </c>
      <c r="E14296" s="4" t="s">
        <v>127</v>
      </c>
      <c r="F14296" s="4" t="s">
        <v>11</v>
      </c>
      <c r="G14296" s="4" t="s">
        <v>21330</v>
      </c>
      <c r="H14296" s="4" t="s">
        <v>649</v>
      </c>
      <c r="I14296" s="5">
        <v>259.48</v>
      </c>
      <c r="J14296" s="4" t="s">
        <v>92</v>
      </c>
    </row>
    <row r="14297" spans="1:10" x14ac:dyDescent="0.3">
      <c r="A14297" s="6" t="s">
        <v>21325</v>
      </c>
      <c r="B14297" s="6" t="s">
        <v>21326</v>
      </c>
      <c r="C14297" s="6">
        <v>41</v>
      </c>
      <c r="D14297" s="6" t="s">
        <v>88</v>
      </c>
      <c r="E14297" s="6" t="s">
        <v>127</v>
      </c>
      <c r="F14297" s="6" t="s">
        <v>37</v>
      </c>
      <c r="G14297" s="6" t="s">
        <v>21331</v>
      </c>
      <c r="H14297" s="6" t="s">
        <v>6076</v>
      </c>
      <c r="I14297" s="7">
        <v>65.42</v>
      </c>
      <c r="J14297" s="6" t="s">
        <v>92</v>
      </c>
    </row>
    <row r="14298" spans="1:10" x14ac:dyDescent="0.3">
      <c r="A14298" s="4" t="s">
        <v>21325</v>
      </c>
      <c r="B14298" s="4" t="s">
        <v>21326</v>
      </c>
      <c r="C14298" s="4">
        <v>41</v>
      </c>
      <c r="D14298" s="4" t="s">
        <v>88</v>
      </c>
      <c r="E14298" s="4" t="s">
        <v>127</v>
      </c>
      <c r="F14298" s="4" t="s">
        <v>44</v>
      </c>
      <c r="G14298" s="4" t="s">
        <v>21332</v>
      </c>
      <c r="H14298" s="4" t="s">
        <v>929</v>
      </c>
      <c r="I14298" s="5">
        <v>61.13</v>
      </c>
      <c r="J14298" s="4" t="s">
        <v>92</v>
      </c>
    </row>
    <row r="14299" spans="1:10" x14ac:dyDescent="0.3">
      <c r="A14299" s="6" t="s">
        <v>21333</v>
      </c>
      <c r="B14299" s="6" t="s">
        <v>21334</v>
      </c>
      <c r="C14299" s="6">
        <v>31</v>
      </c>
      <c r="D14299" s="6" t="s">
        <v>88</v>
      </c>
      <c r="E14299" s="6" t="s">
        <v>127</v>
      </c>
      <c r="F14299" s="6" t="s">
        <v>51</v>
      </c>
      <c r="G14299" s="6" t="s">
        <v>21335</v>
      </c>
      <c r="H14299" s="6" t="s">
        <v>6728</v>
      </c>
      <c r="I14299" s="7">
        <v>15.67</v>
      </c>
      <c r="J14299" s="6" t="s">
        <v>167</v>
      </c>
    </row>
    <row r="14300" spans="1:10" x14ac:dyDescent="0.3">
      <c r="A14300" s="4" t="s">
        <v>21333</v>
      </c>
      <c r="B14300" s="4" t="s">
        <v>21334</v>
      </c>
      <c r="C14300" s="4">
        <v>31</v>
      </c>
      <c r="D14300" s="4" t="s">
        <v>88</v>
      </c>
      <c r="E14300" s="4" t="s">
        <v>127</v>
      </c>
      <c r="F14300" s="4" t="s">
        <v>11</v>
      </c>
      <c r="G14300" s="4" t="s">
        <v>21336</v>
      </c>
      <c r="H14300" s="4" t="s">
        <v>3030</v>
      </c>
      <c r="I14300" s="5">
        <v>358.05</v>
      </c>
      <c r="J14300" s="4" t="s">
        <v>167</v>
      </c>
    </row>
    <row r="14301" spans="1:10" x14ac:dyDescent="0.3">
      <c r="A14301" s="6" t="s">
        <v>21333</v>
      </c>
      <c r="B14301" s="6" t="s">
        <v>21334</v>
      </c>
      <c r="C14301" s="6">
        <v>31</v>
      </c>
      <c r="D14301" s="6" t="s">
        <v>88</v>
      </c>
      <c r="E14301" s="6" t="s">
        <v>127</v>
      </c>
      <c r="F14301" s="6" t="s">
        <v>37</v>
      </c>
      <c r="G14301" s="6" t="s">
        <v>21337</v>
      </c>
      <c r="H14301" s="6" t="s">
        <v>6546</v>
      </c>
      <c r="I14301" s="7">
        <v>250.64</v>
      </c>
      <c r="J14301" s="6" t="s">
        <v>167</v>
      </c>
    </row>
    <row r="14302" spans="1:10" x14ac:dyDescent="0.3">
      <c r="A14302" s="4" t="s">
        <v>21333</v>
      </c>
      <c r="B14302" s="4" t="s">
        <v>21334</v>
      </c>
      <c r="C14302" s="4">
        <v>31</v>
      </c>
      <c r="D14302" s="4" t="s">
        <v>88</v>
      </c>
      <c r="E14302" s="4" t="s">
        <v>127</v>
      </c>
      <c r="F14302" s="4" t="s">
        <v>11</v>
      </c>
      <c r="G14302" s="4" t="s">
        <v>21338</v>
      </c>
      <c r="H14302" s="4" t="s">
        <v>2320</v>
      </c>
      <c r="I14302" s="5">
        <v>19.850000000000001</v>
      </c>
      <c r="J14302" s="4" t="s">
        <v>167</v>
      </c>
    </row>
    <row r="14303" spans="1:10" x14ac:dyDescent="0.3">
      <c r="A14303" s="6" t="s">
        <v>21333</v>
      </c>
      <c r="B14303" s="6" t="s">
        <v>21334</v>
      </c>
      <c r="C14303" s="6">
        <v>31</v>
      </c>
      <c r="D14303" s="6" t="s">
        <v>88</v>
      </c>
      <c r="E14303" s="6" t="s">
        <v>127</v>
      </c>
      <c r="F14303" s="6" t="s">
        <v>51</v>
      </c>
      <c r="G14303" s="6" t="s">
        <v>21339</v>
      </c>
      <c r="H14303" s="6" t="s">
        <v>1899</v>
      </c>
      <c r="I14303" s="7">
        <v>494.63</v>
      </c>
      <c r="J14303" s="6" t="s">
        <v>167</v>
      </c>
    </row>
    <row r="14304" spans="1:10" x14ac:dyDescent="0.3">
      <c r="A14304" s="4" t="s">
        <v>21333</v>
      </c>
      <c r="B14304" s="4" t="s">
        <v>21334</v>
      </c>
      <c r="C14304" s="4">
        <v>31</v>
      </c>
      <c r="D14304" s="4" t="s">
        <v>88</v>
      </c>
      <c r="E14304" s="4" t="s">
        <v>127</v>
      </c>
      <c r="F14304" s="4" t="s">
        <v>37</v>
      </c>
      <c r="G14304" s="4" t="s">
        <v>21340</v>
      </c>
      <c r="H14304" s="4" t="s">
        <v>538</v>
      </c>
      <c r="I14304" s="5">
        <v>263.60000000000002</v>
      </c>
      <c r="J14304" s="4" t="s">
        <v>167</v>
      </c>
    </row>
    <row r="14305" spans="1:10" x14ac:dyDescent="0.3">
      <c r="A14305" s="6" t="s">
        <v>21333</v>
      </c>
      <c r="B14305" s="6" t="s">
        <v>21334</v>
      </c>
      <c r="C14305" s="6">
        <v>31</v>
      </c>
      <c r="D14305" s="6" t="s">
        <v>88</v>
      </c>
      <c r="E14305" s="6" t="s">
        <v>127</v>
      </c>
      <c r="F14305" s="6" t="s">
        <v>11</v>
      </c>
      <c r="G14305" s="6" t="s">
        <v>21341</v>
      </c>
      <c r="H14305" s="6" t="s">
        <v>6038</v>
      </c>
      <c r="I14305" s="7">
        <v>153.93</v>
      </c>
      <c r="J14305" s="6" t="s">
        <v>167</v>
      </c>
    </row>
    <row r="14306" spans="1:10" x14ac:dyDescent="0.3">
      <c r="A14306" s="4" t="s">
        <v>21333</v>
      </c>
      <c r="B14306" s="4" t="s">
        <v>21334</v>
      </c>
      <c r="C14306" s="4">
        <v>31</v>
      </c>
      <c r="D14306" s="4" t="s">
        <v>88</v>
      </c>
      <c r="E14306" s="4" t="s">
        <v>127</v>
      </c>
      <c r="F14306" s="4" t="s">
        <v>11</v>
      </c>
      <c r="G14306" s="4" t="s">
        <v>21342</v>
      </c>
      <c r="H14306" s="4" t="s">
        <v>2128</v>
      </c>
      <c r="I14306" s="5">
        <v>238.53</v>
      </c>
      <c r="J14306" s="4" t="s">
        <v>167</v>
      </c>
    </row>
    <row r="14307" spans="1:10" x14ac:dyDescent="0.3">
      <c r="A14307" s="6" t="s">
        <v>21343</v>
      </c>
      <c r="B14307" s="6" t="s">
        <v>21344</v>
      </c>
      <c r="C14307" s="6">
        <v>34</v>
      </c>
      <c r="D14307" s="6" t="s">
        <v>88</v>
      </c>
      <c r="E14307" s="6" t="s">
        <v>164</v>
      </c>
      <c r="F14307" s="6" t="s">
        <v>37</v>
      </c>
      <c r="G14307" s="6" t="s">
        <v>21345</v>
      </c>
      <c r="H14307" s="6" t="s">
        <v>3990</v>
      </c>
      <c r="I14307" s="7">
        <v>421.59</v>
      </c>
      <c r="J14307" s="6" t="s">
        <v>167</v>
      </c>
    </row>
    <row r="14308" spans="1:10" x14ac:dyDescent="0.3">
      <c r="A14308" s="4" t="s">
        <v>21343</v>
      </c>
      <c r="B14308" s="4" t="s">
        <v>21344</v>
      </c>
      <c r="C14308" s="4">
        <v>34</v>
      </c>
      <c r="D14308" s="4" t="s">
        <v>88</v>
      </c>
      <c r="E14308" s="4" t="s">
        <v>164</v>
      </c>
      <c r="F14308" s="4" t="s">
        <v>44</v>
      </c>
      <c r="G14308" s="4" t="s">
        <v>21346</v>
      </c>
      <c r="H14308" s="4" t="s">
        <v>1135</v>
      </c>
      <c r="I14308" s="5">
        <v>448.19</v>
      </c>
      <c r="J14308" s="4" t="s">
        <v>167</v>
      </c>
    </row>
    <row r="14309" spans="1:10" x14ac:dyDescent="0.3">
      <c r="A14309" s="6" t="s">
        <v>21343</v>
      </c>
      <c r="B14309" s="6" t="s">
        <v>21344</v>
      </c>
      <c r="C14309" s="6">
        <v>34</v>
      </c>
      <c r="D14309" s="6" t="s">
        <v>88</v>
      </c>
      <c r="E14309" s="6" t="s">
        <v>164</v>
      </c>
      <c r="F14309" s="6" t="s">
        <v>11</v>
      </c>
      <c r="G14309" s="6" t="s">
        <v>21347</v>
      </c>
      <c r="H14309" s="6" t="s">
        <v>1125</v>
      </c>
      <c r="I14309" s="7">
        <v>280.39999999999998</v>
      </c>
      <c r="J14309" s="6" t="s">
        <v>167</v>
      </c>
    </row>
    <row r="14310" spans="1:10" x14ac:dyDescent="0.3">
      <c r="A14310" s="4" t="s">
        <v>21343</v>
      </c>
      <c r="B14310" s="4" t="s">
        <v>21344</v>
      </c>
      <c r="C14310" s="4">
        <v>34</v>
      </c>
      <c r="D14310" s="4" t="s">
        <v>88</v>
      </c>
      <c r="E14310" s="4" t="s">
        <v>164</v>
      </c>
      <c r="F14310" s="4" t="s">
        <v>44</v>
      </c>
      <c r="G14310" s="4" t="s">
        <v>21348</v>
      </c>
      <c r="H14310" s="4" t="s">
        <v>1091</v>
      </c>
      <c r="I14310" s="5">
        <v>135.38</v>
      </c>
      <c r="J14310" s="4" t="s">
        <v>167</v>
      </c>
    </row>
    <row r="14311" spans="1:10" x14ac:dyDescent="0.3">
      <c r="A14311" s="6" t="s">
        <v>21343</v>
      </c>
      <c r="B14311" s="6" t="s">
        <v>21344</v>
      </c>
      <c r="C14311" s="6">
        <v>34</v>
      </c>
      <c r="D14311" s="6" t="s">
        <v>88</v>
      </c>
      <c r="E14311" s="6" t="s">
        <v>164</v>
      </c>
      <c r="F14311" s="6" t="s">
        <v>51</v>
      </c>
      <c r="G14311" s="6" t="s">
        <v>21349</v>
      </c>
      <c r="H14311" s="6" t="s">
        <v>2163</v>
      </c>
      <c r="I14311" s="7">
        <v>331.07</v>
      </c>
      <c r="J14311" s="6" t="s">
        <v>167</v>
      </c>
    </row>
    <row r="14312" spans="1:10" x14ac:dyDescent="0.3">
      <c r="A14312" s="4" t="s">
        <v>21350</v>
      </c>
      <c r="B14312" s="4" t="s">
        <v>21351</v>
      </c>
      <c r="C14312" s="4">
        <v>33</v>
      </c>
      <c r="D14312" s="4" t="s">
        <v>35</v>
      </c>
      <c r="E14312" s="4" t="s">
        <v>164</v>
      </c>
      <c r="F14312" s="4" t="s">
        <v>51</v>
      </c>
      <c r="G14312" s="4" t="s">
        <v>21352</v>
      </c>
      <c r="H14312" s="4" t="s">
        <v>4458</v>
      </c>
      <c r="I14312" s="5">
        <v>156.19</v>
      </c>
      <c r="J14312" s="4" t="s">
        <v>167</v>
      </c>
    </row>
    <row r="14313" spans="1:10" x14ac:dyDescent="0.3">
      <c r="A14313" s="6" t="s">
        <v>21350</v>
      </c>
      <c r="B14313" s="6" t="s">
        <v>21351</v>
      </c>
      <c r="C14313" s="6">
        <v>33</v>
      </c>
      <c r="D14313" s="6" t="s">
        <v>35</v>
      </c>
      <c r="E14313" s="6" t="s">
        <v>164</v>
      </c>
      <c r="F14313" s="6" t="s">
        <v>44</v>
      </c>
      <c r="G14313" s="6" t="s">
        <v>21353</v>
      </c>
      <c r="H14313" s="6" t="s">
        <v>1026</v>
      </c>
      <c r="I14313" s="7">
        <v>336.09</v>
      </c>
      <c r="J14313" s="6" t="s">
        <v>167</v>
      </c>
    </row>
    <row r="14314" spans="1:10" x14ac:dyDescent="0.3">
      <c r="A14314" s="4" t="s">
        <v>21350</v>
      </c>
      <c r="B14314" s="4" t="s">
        <v>21351</v>
      </c>
      <c r="C14314" s="4">
        <v>33</v>
      </c>
      <c r="D14314" s="4" t="s">
        <v>35</v>
      </c>
      <c r="E14314" s="4" t="s">
        <v>164</v>
      </c>
      <c r="F14314" s="4" t="s">
        <v>51</v>
      </c>
      <c r="G14314" s="4" t="s">
        <v>21354</v>
      </c>
      <c r="H14314" s="4" t="s">
        <v>4758</v>
      </c>
      <c r="I14314" s="5">
        <v>14.94</v>
      </c>
      <c r="J14314" s="4" t="s">
        <v>167</v>
      </c>
    </row>
    <row r="14315" spans="1:10" x14ac:dyDescent="0.3">
      <c r="A14315" s="6" t="s">
        <v>21350</v>
      </c>
      <c r="B14315" s="6" t="s">
        <v>21351</v>
      </c>
      <c r="C14315" s="6">
        <v>33</v>
      </c>
      <c r="D14315" s="6" t="s">
        <v>35</v>
      </c>
      <c r="E14315" s="6" t="s">
        <v>164</v>
      </c>
      <c r="F14315" s="6" t="s">
        <v>11</v>
      </c>
      <c r="G14315" s="6" t="s">
        <v>21355</v>
      </c>
      <c r="H14315" s="6" t="s">
        <v>796</v>
      </c>
      <c r="I14315" s="7">
        <v>124.14</v>
      </c>
      <c r="J14315" s="6" t="s">
        <v>167</v>
      </c>
    </row>
    <row r="14316" spans="1:10" x14ac:dyDescent="0.3">
      <c r="A14316" s="4" t="s">
        <v>21350</v>
      </c>
      <c r="B14316" s="4" t="s">
        <v>21351</v>
      </c>
      <c r="C14316" s="4">
        <v>33</v>
      </c>
      <c r="D14316" s="4" t="s">
        <v>35</v>
      </c>
      <c r="E14316" s="4" t="s">
        <v>164</v>
      </c>
      <c r="F14316" s="4" t="s">
        <v>11</v>
      </c>
      <c r="G14316" s="4" t="s">
        <v>21356</v>
      </c>
      <c r="H14316" s="4" t="s">
        <v>13750</v>
      </c>
      <c r="I14316" s="5">
        <v>323.10000000000002</v>
      </c>
      <c r="J14316" s="4" t="s">
        <v>167</v>
      </c>
    </row>
    <row r="14317" spans="1:10" x14ac:dyDescent="0.3">
      <c r="A14317" s="6" t="s">
        <v>21350</v>
      </c>
      <c r="B14317" s="6" t="s">
        <v>21351</v>
      </c>
      <c r="C14317" s="6">
        <v>33</v>
      </c>
      <c r="D14317" s="6" t="s">
        <v>35</v>
      </c>
      <c r="E14317" s="6" t="s">
        <v>164</v>
      </c>
      <c r="F14317" s="6" t="s">
        <v>37</v>
      </c>
      <c r="G14317" s="6" t="s">
        <v>21357</v>
      </c>
      <c r="H14317" s="6" t="s">
        <v>8907</v>
      </c>
      <c r="I14317" s="7">
        <v>490.8</v>
      </c>
      <c r="J14317" s="6" t="s">
        <v>167</v>
      </c>
    </row>
    <row r="14318" spans="1:10" x14ac:dyDescent="0.3">
      <c r="A14318" s="4" t="s">
        <v>21350</v>
      </c>
      <c r="B14318" s="4" t="s">
        <v>21351</v>
      </c>
      <c r="C14318" s="4">
        <v>33</v>
      </c>
      <c r="D14318" s="4" t="s">
        <v>35</v>
      </c>
      <c r="E14318" s="4" t="s">
        <v>164</v>
      </c>
      <c r="F14318" s="4" t="s">
        <v>44</v>
      </c>
      <c r="G14318" s="4" t="s">
        <v>21358</v>
      </c>
      <c r="H14318" s="4" t="s">
        <v>2742</v>
      </c>
      <c r="I14318" s="5">
        <v>301.85000000000002</v>
      </c>
      <c r="J14318" s="4" t="s">
        <v>167</v>
      </c>
    </row>
    <row r="14319" spans="1:10" x14ac:dyDescent="0.3">
      <c r="A14319" s="6" t="s">
        <v>21359</v>
      </c>
      <c r="B14319" s="6" t="s">
        <v>21360</v>
      </c>
      <c r="C14319" s="6">
        <v>64</v>
      </c>
      <c r="D14319" s="6" t="s">
        <v>88</v>
      </c>
      <c r="E14319" s="6" t="s">
        <v>164</v>
      </c>
      <c r="F14319" s="6" t="s">
        <v>11</v>
      </c>
      <c r="G14319" s="6" t="s">
        <v>21361</v>
      </c>
      <c r="H14319" s="6" t="s">
        <v>2559</v>
      </c>
      <c r="I14319" s="7">
        <v>322.93</v>
      </c>
      <c r="J14319" s="6" t="s">
        <v>40</v>
      </c>
    </row>
    <row r="14320" spans="1:10" x14ac:dyDescent="0.3">
      <c r="A14320" s="4" t="s">
        <v>21359</v>
      </c>
      <c r="B14320" s="4" t="s">
        <v>21360</v>
      </c>
      <c r="C14320" s="4">
        <v>64</v>
      </c>
      <c r="D14320" s="4" t="s">
        <v>88</v>
      </c>
      <c r="E14320" s="4" t="s">
        <v>164</v>
      </c>
      <c r="F14320" s="4" t="s">
        <v>11</v>
      </c>
      <c r="G14320" s="4" t="s">
        <v>21362</v>
      </c>
      <c r="H14320" s="4" t="s">
        <v>390</v>
      </c>
      <c r="I14320" s="5">
        <v>92.12</v>
      </c>
      <c r="J14320" s="4" t="s">
        <v>40</v>
      </c>
    </row>
    <row r="14321" spans="1:10" x14ac:dyDescent="0.3">
      <c r="A14321" s="6" t="s">
        <v>21359</v>
      </c>
      <c r="B14321" s="6" t="s">
        <v>21360</v>
      </c>
      <c r="C14321" s="6">
        <v>64</v>
      </c>
      <c r="D14321" s="6" t="s">
        <v>88</v>
      </c>
      <c r="E14321" s="6" t="s">
        <v>164</v>
      </c>
      <c r="F14321" s="6" t="s">
        <v>44</v>
      </c>
      <c r="G14321" s="6" t="s">
        <v>21363</v>
      </c>
      <c r="H14321" s="6" t="s">
        <v>1300</v>
      </c>
      <c r="I14321" s="7">
        <v>28.26</v>
      </c>
      <c r="J14321" s="6" t="s">
        <v>40</v>
      </c>
    </row>
    <row r="14322" spans="1:10" x14ac:dyDescent="0.3">
      <c r="A14322" s="4" t="s">
        <v>21359</v>
      </c>
      <c r="B14322" s="4" t="s">
        <v>21360</v>
      </c>
      <c r="C14322" s="4">
        <v>64</v>
      </c>
      <c r="D14322" s="4" t="s">
        <v>88</v>
      </c>
      <c r="E14322" s="4" t="s">
        <v>164</v>
      </c>
      <c r="F14322" s="4" t="s">
        <v>37</v>
      </c>
      <c r="G14322" s="4" t="s">
        <v>21364</v>
      </c>
      <c r="H14322" s="4" t="s">
        <v>8803</v>
      </c>
      <c r="I14322" s="5">
        <v>304.79000000000002</v>
      </c>
      <c r="J14322" s="4" t="s">
        <v>40</v>
      </c>
    </row>
    <row r="14323" spans="1:10" x14ac:dyDescent="0.3">
      <c r="A14323" s="6" t="s">
        <v>21359</v>
      </c>
      <c r="B14323" s="6" t="s">
        <v>21360</v>
      </c>
      <c r="C14323" s="6">
        <v>64</v>
      </c>
      <c r="D14323" s="6" t="s">
        <v>88</v>
      </c>
      <c r="E14323" s="6" t="s">
        <v>164</v>
      </c>
      <c r="F14323" s="6" t="s">
        <v>41</v>
      </c>
      <c r="G14323" s="6" t="s">
        <v>21365</v>
      </c>
      <c r="H14323" s="6" t="s">
        <v>11798</v>
      </c>
      <c r="I14323" s="7">
        <v>86.06</v>
      </c>
      <c r="J14323" s="6" t="s">
        <v>40</v>
      </c>
    </row>
    <row r="14324" spans="1:10" x14ac:dyDescent="0.3">
      <c r="A14324" s="4" t="s">
        <v>21359</v>
      </c>
      <c r="B14324" s="4" t="s">
        <v>21360</v>
      </c>
      <c r="C14324" s="4">
        <v>64</v>
      </c>
      <c r="D14324" s="4" t="s">
        <v>88</v>
      </c>
      <c r="E14324" s="4" t="s">
        <v>164</v>
      </c>
      <c r="F14324" s="4" t="s">
        <v>37</v>
      </c>
      <c r="G14324" s="4" t="s">
        <v>21366</v>
      </c>
      <c r="H14324" s="4" t="s">
        <v>1535</v>
      </c>
      <c r="I14324" s="5">
        <v>344.51</v>
      </c>
      <c r="J14324" s="4" t="s">
        <v>40</v>
      </c>
    </row>
    <row r="14325" spans="1:10" x14ac:dyDescent="0.3">
      <c r="A14325" s="6" t="s">
        <v>21359</v>
      </c>
      <c r="B14325" s="6" t="s">
        <v>21360</v>
      </c>
      <c r="C14325" s="6">
        <v>64</v>
      </c>
      <c r="D14325" s="6" t="s">
        <v>88</v>
      </c>
      <c r="E14325" s="6" t="s">
        <v>164</v>
      </c>
      <c r="F14325" s="6" t="s">
        <v>51</v>
      </c>
      <c r="G14325" s="6" t="s">
        <v>21367</v>
      </c>
      <c r="H14325" s="6" t="s">
        <v>5261</v>
      </c>
      <c r="I14325" s="7">
        <v>107.6</v>
      </c>
      <c r="J14325" s="6" t="s">
        <v>40</v>
      </c>
    </row>
    <row r="14326" spans="1:10" x14ac:dyDescent="0.3">
      <c r="A14326" s="4" t="s">
        <v>21359</v>
      </c>
      <c r="B14326" s="4" t="s">
        <v>21360</v>
      </c>
      <c r="C14326" s="4">
        <v>64</v>
      </c>
      <c r="D14326" s="4" t="s">
        <v>88</v>
      </c>
      <c r="E14326" s="4" t="s">
        <v>164</v>
      </c>
      <c r="F14326" s="4" t="s">
        <v>41</v>
      </c>
      <c r="G14326" s="4" t="s">
        <v>21368</v>
      </c>
      <c r="H14326" s="4" t="s">
        <v>1957</v>
      </c>
      <c r="I14326" s="5">
        <v>376.18</v>
      </c>
      <c r="J14326" s="4" t="s">
        <v>40</v>
      </c>
    </row>
    <row r="14327" spans="1:10" x14ac:dyDescent="0.3">
      <c r="A14327" s="6" t="s">
        <v>21359</v>
      </c>
      <c r="B14327" s="6" t="s">
        <v>21360</v>
      </c>
      <c r="C14327" s="6">
        <v>64</v>
      </c>
      <c r="D14327" s="6" t="s">
        <v>88</v>
      </c>
      <c r="E14327" s="6" t="s">
        <v>164</v>
      </c>
      <c r="F14327" s="6" t="s">
        <v>51</v>
      </c>
      <c r="G14327" s="6" t="s">
        <v>21369</v>
      </c>
      <c r="H14327" s="6" t="s">
        <v>1137</v>
      </c>
      <c r="I14327" s="7">
        <v>346.99</v>
      </c>
      <c r="J14327" s="6" t="s">
        <v>40</v>
      </c>
    </row>
    <row r="14328" spans="1:10" x14ac:dyDescent="0.3">
      <c r="A14328" s="4" t="s">
        <v>21370</v>
      </c>
      <c r="B14328" s="4" t="s">
        <v>21371</v>
      </c>
      <c r="C14328" s="4">
        <v>63</v>
      </c>
      <c r="D14328" s="4" t="s">
        <v>88</v>
      </c>
      <c r="E14328" s="4" t="s">
        <v>127</v>
      </c>
      <c r="F14328" s="4" t="s">
        <v>44</v>
      </c>
      <c r="G14328" s="4" t="s">
        <v>21372</v>
      </c>
      <c r="H14328" s="4" t="s">
        <v>611</v>
      </c>
      <c r="I14328" s="5">
        <v>487.31</v>
      </c>
      <c r="J14328" s="4" t="s">
        <v>40</v>
      </c>
    </row>
    <row r="14329" spans="1:10" x14ac:dyDescent="0.3">
      <c r="A14329" s="6" t="s">
        <v>21370</v>
      </c>
      <c r="B14329" s="6" t="s">
        <v>21371</v>
      </c>
      <c r="C14329" s="6">
        <v>63</v>
      </c>
      <c r="D14329" s="6" t="s">
        <v>88</v>
      </c>
      <c r="E14329" s="6" t="s">
        <v>127</v>
      </c>
      <c r="F14329" s="6" t="s">
        <v>41</v>
      </c>
      <c r="G14329" s="6" t="s">
        <v>21373</v>
      </c>
      <c r="H14329" s="6" t="s">
        <v>1930</v>
      </c>
      <c r="I14329" s="7">
        <v>177.41</v>
      </c>
      <c r="J14329" s="6" t="s">
        <v>40</v>
      </c>
    </row>
    <row r="14330" spans="1:10" x14ac:dyDescent="0.3">
      <c r="A14330" s="4" t="s">
        <v>21370</v>
      </c>
      <c r="B14330" s="4" t="s">
        <v>21371</v>
      </c>
      <c r="C14330" s="4">
        <v>63</v>
      </c>
      <c r="D14330" s="4" t="s">
        <v>88</v>
      </c>
      <c r="E14330" s="4" t="s">
        <v>127</v>
      </c>
      <c r="F14330" s="4" t="s">
        <v>41</v>
      </c>
      <c r="G14330" s="4" t="s">
        <v>21374</v>
      </c>
      <c r="H14330" s="4" t="s">
        <v>4550</v>
      </c>
      <c r="I14330" s="5">
        <v>348.6</v>
      </c>
      <c r="J14330" s="4" t="s">
        <v>40</v>
      </c>
    </row>
    <row r="14331" spans="1:10" x14ac:dyDescent="0.3">
      <c r="A14331" s="6" t="s">
        <v>21370</v>
      </c>
      <c r="B14331" s="6" t="s">
        <v>21371</v>
      </c>
      <c r="C14331" s="6">
        <v>63</v>
      </c>
      <c r="D14331" s="6" t="s">
        <v>88</v>
      </c>
      <c r="E14331" s="6" t="s">
        <v>127</v>
      </c>
      <c r="F14331" s="6" t="s">
        <v>41</v>
      </c>
      <c r="G14331" s="6" t="s">
        <v>21375</v>
      </c>
      <c r="H14331" s="6" t="s">
        <v>2194</v>
      </c>
      <c r="I14331" s="7">
        <v>275.63</v>
      </c>
      <c r="J14331" s="6" t="s">
        <v>40</v>
      </c>
    </row>
    <row r="14332" spans="1:10" x14ac:dyDescent="0.3">
      <c r="A14332" s="4" t="s">
        <v>21370</v>
      </c>
      <c r="B14332" s="4" t="s">
        <v>21371</v>
      </c>
      <c r="C14332" s="4">
        <v>63</v>
      </c>
      <c r="D14332" s="4" t="s">
        <v>88</v>
      </c>
      <c r="E14332" s="4" t="s">
        <v>127</v>
      </c>
      <c r="F14332" s="4" t="s">
        <v>37</v>
      </c>
      <c r="G14332" s="4" t="s">
        <v>21376</v>
      </c>
      <c r="H14332" s="4" t="s">
        <v>6666</v>
      </c>
      <c r="I14332" s="5">
        <v>32.15</v>
      </c>
      <c r="J14332" s="4" t="s">
        <v>40</v>
      </c>
    </row>
    <row r="14333" spans="1:10" x14ac:dyDescent="0.3">
      <c r="A14333" s="6" t="s">
        <v>21370</v>
      </c>
      <c r="B14333" s="6" t="s">
        <v>21371</v>
      </c>
      <c r="C14333" s="6">
        <v>63</v>
      </c>
      <c r="D14333" s="6" t="s">
        <v>88</v>
      </c>
      <c r="E14333" s="6" t="s">
        <v>127</v>
      </c>
      <c r="F14333" s="6" t="s">
        <v>11</v>
      </c>
      <c r="G14333" s="6" t="s">
        <v>21377</v>
      </c>
      <c r="H14333" s="6" t="s">
        <v>319</v>
      </c>
      <c r="I14333" s="7">
        <v>170.67</v>
      </c>
      <c r="J14333" s="6" t="s">
        <v>40</v>
      </c>
    </row>
    <row r="14334" spans="1:10" x14ac:dyDescent="0.3">
      <c r="A14334" s="4" t="s">
        <v>21378</v>
      </c>
      <c r="B14334" s="4" t="s">
        <v>21379</v>
      </c>
      <c r="C14334" s="4">
        <v>68</v>
      </c>
      <c r="D14334" s="4" t="s">
        <v>88</v>
      </c>
      <c r="E14334" s="4" t="s">
        <v>164</v>
      </c>
      <c r="F14334" s="4" t="s">
        <v>51</v>
      </c>
      <c r="G14334" s="4" t="s">
        <v>21380</v>
      </c>
      <c r="H14334" s="4" t="s">
        <v>3829</v>
      </c>
      <c r="I14334" s="5">
        <v>388.83</v>
      </c>
      <c r="J14334" s="4" t="s">
        <v>40</v>
      </c>
    </row>
    <row r="14335" spans="1:10" x14ac:dyDescent="0.3">
      <c r="A14335" s="6" t="s">
        <v>21378</v>
      </c>
      <c r="B14335" s="6" t="s">
        <v>21379</v>
      </c>
      <c r="C14335" s="6">
        <v>68</v>
      </c>
      <c r="D14335" s="6" t="s">
        <v>88</v>
      </c>
      <c r="E14335" s="6" t="s">
        <v>164</v>
      </c>
      <c r="F14335" s="6" t="s">
        <v>37</v>
      </c>
      <c r="G14335" s="6" t="s">
        <v>21381</v>
      </c>
      <c r="H14335" s="6" t="s">
        <v>3571</v>
      </c>
      <c r="I14335" s="7">
        <v>481.3</v>
      </c>
      <c r="J14335" s="6" t="s">
        <v>40</v>
      </c>
    </row>
    <row r="14336" spans="1:10" x14ac:dyDescent="0.3">
      <c r="A14336" s="4" t="s">
        <v>21382</v>
      </c>
      <c r="B14336" s="4" t="s">
        <v>21383</v>
      </c>
      <c r="C14336" s="4">
        <v>31</v>
      </c>
      <c r="D14336" s="4" t="s">
        <v>35</v>
      </c>
      <c r="E14336" s="4" t="s">
        <v>36</v>
      </c>
      <c r="F14336" s="4" t="s">
        <v>41</v>
      </c>
      <c r="G14336" s="4" t="s">
        <v>21384</v>
      </c>
      <c r="H14336" s="4" t="s">
        <v>459</v>
      </c>
      <c r="I14336" s="5">
        <v>396.9</v>
      </c>
      <c r="J14336" s="4" t="s">
        <v>167</v>
      </c>
    </row>
    <row r="14337" spans="1:10" x14ac:dyDescent="0.3">
      <c r="A14337" s="6" t="s">
        <v>21382</v>
      </c>
      <c r="B14337" s="6" t="s">
        <v>21383</v>
      </c>
      <c r="C14337" s="6">
        <v>31</v>
      </c>
      <c r="D14337" s="6" t="s">
        <v>35</v>
      </c>
      <c r="E14337" s="6" t="s">
        <v>36</v>
      </c>
      <c r="F14337" s="6" t="s">
        <v>51</v>
      </c>
      <c r="G14337" s="6" t="s">
        <v>21385</v>
      </c>
      <c r="H14337" s="6" t="s">
        <v>4316</v>
      </c>
      <c r="I14337" s="7">
        <v>69.7</v>
      </c>
      <c r="J14337" s="6" t="s">
        <v>167</v>
      </c>
    </row>
    <row r="14338" spans="1:10" x14ac:dyDescent="0.3">
      <c r="A14338" s="4" t="s">
        <v>21382</v>
      </c>
      <c r="B14338" s="4" t="s">
        <v>21383</v>
      </c>
      <c r="C14338" s="4">
        <v>31</v>
      </c>
      <c r="D14338" s="4" t="s">
        <v>35</v>
      </c>
      <c r="E14338" s="4" t="s">
        <v>36</v>
      </c>
      <c r="F14338" s="4" t="s">
        <v>37</v>
      </c>
      <c r="G14338" s="4" t="s">
        <v>21386</v>
      </c>
      <c r="H14338" s="4" t="s">
        <v>4905</v>
      </c>
      <c r="I14338" s="5">
        <v>112.67</v>
      </c>
      <c r="J14338" s="4" t="s">
        <v>167</v>
      </c>
    </row>
    <row r="14339" spans="1:10" x14ac:dyDescent="0.3">
      <c r="A14339" s="6" t="s">
        <v>21382</v>
      </c>
      <c r="B14339" s="6" t="s">
        <v>21383</v>
      </c>
      <c r="C14339" s="6">
        <v>31</v>
      </c>
      <c r="D14339" s="6" t="s">
        <v>35</v>
      </c>
      <c r="E14339" s="6" t="s">
        <v>36</v>
      </c>
      <c r="F14339" s="6" t="s">
        <v>51</v>
      </c>
      <c r="G14339" s="6" t="s">
        <v>21387</v>
      </c>
      <c r="H14339" s="6" t="s">
        <v>1453</v>
      </c>
      <c r="I14339" s="7">
        <v>348.64</v>
      </c>
      <c r="J14339" s="6" t="s">
        <v>167</v>
      </c>
    </row>
    <row r="14340" spans="1:10" x14ac:dyDescent="0.3">
      <c r="A14340" s="4" t="s">
        <v>21382</v>
      </c>
      <c r="B14340" s="4" t="s">
        <v>21383</v>
      </c>
      <c r="C14340" s="4">
        <v>31</v>
      </c>
      <c r="D14340" s="4" t="s">
        <v>35</v>
      </c>
      <c r="E14340" s="4" t="s">
        <v>36</v>
      </c>
      <c r="F14340" s="4" t="s">
        <v>44</v>
      </c>
      <c r="G14340" s="4" t="s">
        <v>21388</v>
      </c>
      <c r="H14340" s="4" t="s">
        <v>189</v>
      </c>
      <c r="I14340" s="5">
        <v>206.33</v>
      </c>
      <c r="J14340" s="4" t="s">
        <v>167</v>
      </c>
    </row>
    <row r="14341" spans="1:10" x14ac:dyDescent="0.3">
      <c r="A14341" s="6" t="s">
        <v>21382</v>
      </c>
      <c r="B14341" s="6" t="s">
        <v>21383</v>
      </c>
      <c r="C14341" s="6">
        <v>31</v>
      </c>
      <c r="D14341" s="6" t="s">
        <v>35</v>
      </c>
      <c r="E14341" s="6" t="s">
        <v>36</v>
      </c>
      <c r="F14341" s="6" t="s">
        <v>11</v>
      </c>
      <c r="G14341" s="6" t="s">
        <v>21389</v>
      </c>
      <c r="H14341" s="6" t="s">
        <v>2163</v>
      </c>
      <c r="I14341" s="7">
        <v>413.49</v>
      </c>
      <c r="J14341" s="6" t="s">
        <v>167</v>
      </c>
    </row>
    <row r="14342" spans="1:10" x14ac:dyDescent="0.3">
      <c r="A14342" s="4" t="s">
        <v>21382</v>
      </c>
      <c r="B14342" s="4" t="s">
        <v>21383</v>
      </c>
      <c r="C14342" s="4">
        <v>31</v>
      </c>
      <c r="D14342" s="4" t="s">
        <v>35</v>
      </c>
      <c r="E14342" s="4" t="s">
        <v>36</v>
      </c>
      <c r="F14342" s="4" t="s">
        <v>51</v>
      </c>
      <c r="G14342" s="4" t="s">
        <v>21390</v>
      </c>
      <c r="H14342" s="4" t="s">
        <v>4937</v>
      </c>
      <c r="I14342" s="5">
        <v>360.4</v>
      </c>
      <c r="J14342" s="4" t="s">
        <v>167</v>
      </c>
    </row>
    <row r="14343" spans="1:10" x14ac:dyDescent="0.3">
      <c r="A14343" s="6" t="s">
        <v>21382</v>
      </c>
      <c r="B14343" s="6" t="s">
        <v>21383</v>
      </c>
      <c r="C14343" s="6">
        <v>31</v>
      </c>
      <c r="D14343" s="6" t="s">
        <v>35</v>
      </c>
      <c r="E14343" s="6" t="s">
        <v>36</v>
      </c>
      <c r="F14343" s="6" t="s">
        <v>44</v>
      </c>
      <c r="G14343" s="6" t="s">
        <v>21391</v>
      </c>
      <c r="H14343" s="6" t="s">
        <v>3954</v>
      </c>
      <c r="I14343" s="7">
        <v>465.86</v>
      </c>
      <c r="J14343" s="6" t="s">
        <v>167</v>
      </c>
    </row>
    <row r="14344" spans="1:10" x14ac:dyDescent="0.3">
      <c r="A14344" s="4" t="s">
        <v>21382</v>
      </c>
      <c r="B14344" s="4" t="s">
        <v>21383</v>
      </c>
      <c r="C14344" s="4">
        <v>31</v>
      </c>
      <c r="D14344" s="4" t="s">
        <v>35</v>
      </c>
      <c r="E14344" s="4" t="s">
        <v>36</v>
      </c>
      <c r="F14344" s="4" t="s">
        <v>51</v>
      </c>
      <c r="G14344" s="4" t="s">
        <v>21392</v>
      </c>
      <c r="H14344" s="4" t="s">
        <v>675</v>
      </c>
      <c r="I14344" s="5">
        <v>297.32</v>
      </c>
      <c r="J14344" s="4" t="s">
        <v>167</v>
      </c>
    </row>
    <row r="14345" spans="1:10" x14ac:dyDescent="0.3">
      <c r="A14345" s="6" t="s">
        <v>21382</v>
      </c>
      <c r="B14345" s="6" t="s">
        <v>21383</v>
      </c>
      <c r="C14345" s="6">
        <v>31</v>
      </c>
      <c r="D14345" s="6" t="s">
        <v>35</v>
      </c>
      <c r="E14345" s="6" t="s">
        <v>36</v>
      </c>
      <c r="F14345" s="6" t="s">
        <v>37</v>
      </c>
      <c r="G14345" s="6" t="s">
        <v>21393</v>
      </c>
      <c r="H14345" s="6" t="s">
        <v>4319</v>
      </c>
      <c r="I14345" s="7">
        <v>401.32</v>
      </c>
      <c r="J14345" s="6" t="s">
        <v>167</v>
      </c>
    </row>
    <row r="14346" spans="1:10" x14ac:dyDescent="0.3">
      <c r="A14346" s="4" t="s">
        <v>21394</v>
      </c>
      <c r="B14346" s="4" t="s">
        <v>21395</v>
      </c>
      <c r="C14346" s="4">
        <v>50</v>
      </c>
      <c r="D14346" s="4" t="s">
        <v>88</v>
      </c>
      <c r="E14346" s="4" t="s">
        <v>89</v>
      </c>
      <c r="F14346" s="4" t="s">
        <v>44</v>
      </c>
      <c r="G14346" s="4" t="s">
        <v>21396</v>
      </c>
      <c r="H14346" s="4" t="s">
        <v>962</v>
      </c>
      <c r="I14346" s="5">
        <v>391.81</v>
      </c>
      <c r="J14346" s="4" t="s">
        <v>198</v>
      </c>
    </row>
    <row r="14347" spans="1:10" x14ac:dyDescent="0.3">
      <c r="A14347" s="6" t="s">
        <v>21394</v>
      </c>
      <c r="B14347" s="6" t="s">
        <v>21395</v>
      </c>
      <c r="C14347" s="6">
        <v>50</v>
      </c>
      <c r="D14347" s="6" t="s">
        <v>88</v>
      </c>
      <c r="E14347" s="6" t="s">
        <v>89</v>
      </c>
      <c r="F14347" s="6" t="s">
        <v>37</v>
      </c>
      <c r="G14347" s="6" t="s">
        <v>21397</v>
      </c>
      <c r="H14347" s="6" t="s">
        <v>1592</v>
      </c>
      <c r="I14347" s="7">
        <v>434.29</v>
      </c>
      <c r="J14347" s="6" t="s">
        <v>198</v>
      </c>
    </row>
    <row r="14348" spans="1:10" x14ac:dyDescent="0.3">
      <c r="A14348" s="4" t="s">
        <v>21394</v>
      </c>
      <c r="B14348" s="4" t="s">
        <v>21395</v>
      </c>
      <c r="C14348" s="4">
        <v>50</v>
      </c>
      <c r="D14348" s="4" t="s">
        <v>88</v>
      </c>
      <c r="E14348" s="4" t="s">
        <v>89</v>
      </c>
      <c r="F14348" s="4" t="s">
        <v>44</v>
      </c>
      <c r="G14348" s="4" t="s">
        <v>21398</v>
      </c>
      <c r="H14348" s="4" t="s">
        <v>5594</v>
      </c>
      <c r="I14348" s="5">
        <v>284.63</v>
      </c>
      <c r="J14348" s="4" t="s">
        <v>198</v>
      </c>
    </row>
    <row r="14349" spans="1:10" x14ac:dyDescent="0.3">
      <c r="A14349" s="6" t="s">
        <v>21394</v>
      </c>
      <c r="B14349" s="6" t="s">
        <v>21395</v>
      </c>
      <c r="C14349" s="6">
        <v>50</v>
      </c>
      <c r="D14349" s="6" t="s">
        <v>88</v>
      </c>
      <c r="E14349" s="6" t="s">
        <v>89</v>
      </c>
      <c r="F14349" s="6" t="s">
        <v>51</v>
      </c>
      <c r="G14349" s="6" t="s">
        <v>21399</v>
      </c>
      <c r="H14349" s="6" t="s">
        <v>2563</v>
      </c>
      <c r="I14349" s="7">
        <v>462.68</v>
      </c>
      <c r="J14349" s="6" t="s">
        <v>198</v>
      </c>
    </row>
    <row r="14350" spans="1:10" x14ac:dyDescent="0.3">
      <c r="A14350" s="4" t="s">
        <v>21400</v>
      </c>
      <c r="B14350" s="4" t="s">
        <v>21401</v>
      </c>
      <c r="C14350" s="4">
        <v>41</v>
      </c>
      <c r="D14350" s="4" t="s">
        <v>35</v>
      </c>
      <c r="E14350" s="4" t="s">
        <v>127</v>
      </c>
      <c r="F14350" s="4" t="s">
        <v>44</v>
      </c>
      <c r="G14350" s="4" t="s">
        <v>21402</v>
      </c>
      <c r="H14350" s="4" t="s">
        <v>4976</v>
      </c>
      <c r="I14350" s="5">
        <v>155.57</v>
      </c>
      <c r="J14350" s="4" t="s">
        <v>92</v>
      </c>
    </row>
    <row r="14351" spans="1:10" x14ac:dyDescent="0.3">
      <c r="A14351" s="6" t="s">
        <v>21400</v>
      </c>
      <c r="B14351" s="6" t="s">
        <v>21401</v>
      </c>
      <c r="C14351" s="6">
        <v>41</v>
      </c>
      <c r="D14351" s="6" t="s">
        <v>35</v>
      </c>
      <c r="E14351" s="6" t="s">
        <v>127</v>
      </c>
      <c r="F14351" s="6" t="s">
        <v>44</v>
      </c>
      <c r="G14351" s="6" t="s">
        <v>21403</v>
      </c>
      <c r="H14351" s="6" t="s">
        <v>2434</v>
      </c>
      <c r="I14351" s="7">
        <v>85.48</v>
      </c>
      <c r="J14351" s="6" t="s">
        <v>92</v>
      </c>
    </row>
    <row r="14352" spans="1:10" x14ac:dyDescent="0.3">
      <c r="A14352" s="4" t="s">
        <v>21400</v>
      </c>
      <c r="B14352" s="4" t="s">
        <v>21401</v>
      </c>
      <c r="C14352" s="4">
        <v>41</v>
      </c>
      <c r="D14352" s="4" t="s">
        <v>35</v>
      </c>
      <c r="E14352" s="4" t="s">
        <v>127</v>
      </c>
      <c r="F14352" s="4" t="s">
        <v>51</v>
      </c>
      <c r="G14352" s="4" t="s">
        <v>21404</v>
      </c>
      <c r="H14352" s="4" t="s">
        <v>4368</v>
      </c>
      <c r="I14352" s="5">
        <v>380.11</v>
      </c>
      <c r="J14352" s="4" t="s">
        <v>92</v>
      </c>
    </row>
    <row r="14353" spans="1:10" x14ac:dyDescent="0.3">
      <c r="A14353" s="6" t="s">
        <v>21400</v>
      </c>
      <c r="B14353" s="6" t="s">
        <v>21401</v>
      </c>
      <c r="C14353" s="6">
        <v>41</v>
      </c>
      <c r="D14353" s="6" t="s">
        <v>35</v>
      </c>
      <c r="E14353" s="6" t="s">
        <v>127</v>
      </c>
      <c r="F14353" s="6" t="s">
        <v>11</v>
      </c>
      <c r="G14353" s="6" t="s">
        <v>21405</v>
      </c>
      <c r="H14353" s="6" t="s">
        <v>236</v>
      </c>
      <c r="I14353" s="7">
        <v>191.04</v>
      </c>
      <c r="J14353" s="6" t="s">
        <v>92</v>
      </c>
    </row>
    <row r="14354" spans="1:10" x14ac:dyDescent="0.3">
      <c r="A14354" s="4" t="s">
        <v>21400</v>
      </c>
      <c r="B14354" s="4" t="s">
        <v>21401</v>
      </c>
      <c r="C14354" s="4">
        <v>41</v>
      </c>
      <c r="D14354" s="4" t="s">
        <v>35</v>
      </c>
      <c r="E14354" s="4" t="s">
        <v>127</v>
      </c>
      <c r="F14354" s="4" t="s">
        <v>41</v>
      </c>
      <c r="G14354" s="4" t="s">
        <v>21406</v>
      </c>
      <c r="H14354" s="4" t="s">
        <v>848</v>
      </c>
      <c r="I14354" s="5">
        <v>251.19</v>
      </c>
      <c r="J14354" s="4" t="s">
        <v>92</v>
      </c>
    </row>
    <row r="14355" spans="1:10" x14ac:dyDescent="0.3">
      <c r="A14355" s="6" t="s">
        <v>21400</v>
      </c>
      <c r="B14355" s="6" t="s">
        <v>21401</v>
      </c>
      <c r="C14355" s="6">
        <v>41</v>
      </c>
      <c r="D14355" s="6" t="s">
        <v>35</v>
      </c>
      <c r="E14355" s="6" t="s">
        <v>127</v>
      </c>
      <c r="F14355" s="6" t="s">
        <v>11</v>
      </c>
      <c r="G14355" s="6" t="s">
        <v>21407</v>
      </c>
      <c r="H14355" s="6" t="s">
        <v>4517</v>
      </c>
      <c r="I14355" s="7">
        <v>225.87</v>
      </c>
      <c r="J14355" s="6" t="s">
        <v>92</v>
      </c>
    </row>
    <row r="14356" spans="1:10" x14ac:dyDescent="0.3">
      <c r="A14356" s="4" t="s">
        <v>21400</v>
      </c>
      <c r="B14356" s="4" t="s">
        <v>21401</v>
      </c>
      <c r="C14356" s="4">
        <v>41</v>
      </c>
      <c r="D14356" s="4" t="s">
        <v>35</v>
      </c>
      <c r="E14356" s="4" t="s">
        <v>127</v>
      </c>
      <c r="F14356" s="4" t="s">
        <v>11</v>
      </c>
      <c r="G14356" s="4" t="s">
        <v>21408</v>
      </c>
      <c r="H14356" s="4" t="s">
        <v>3069</v>
      </c>
      <c r="I14356" s="5">
        <v>473.94</v>
      </c>
      <c r="J14356" s="4" t="s">
        <v>92</v>
      </c>
    </row>
    <row r="14357" spans="1:10" x14ac:dyDescent="0.3">
      <c r="A14357" s="6" t="s">
        <v>21400</v>
      </c>
      <c r="B14357" s="6" t="s">
        <v>21401</v>
      </c>
      <c r="C14357" s="6">
        <v>41</v>
      </c>
      <c r="D14357" s="6" t="s">
        <v>35</v>
      </c>
      <c r="E14357" s="6" t="s">
        <v>127</v>
      </c>
      <c r="F14357" s="6" t="s">
        <v>51</v>
      </c>
      <c r="G14357" s="6" t="s">
        <v>21409</v>
      </c>
      <c r="H14357" s="6" t="s">
        <v>877</v>
      </c>
      <c r="I14357" s="7">
        <v>165.97</v>
      </c>
      <c r="J14357" s="6" t="s">
        <v>92</v>
      </c>
    </row>
    <row r="14358" spans="1:10" x14ac:dyDescent="0.3">
      <c r="A14358" s="4" t="s">
        <v>21400</v>
      </c>
      <c r="B14358" s="4" t="s">
        <v>21401</v>
      </c>
      <c r="C14358" s="4">
        <v>41</v>
      </c>
      <c r="D14358" s="4" t="s">
        <v>35</v>
      </c>
      <c r="E14358" s="4" t="s">
        <v>127</v>
      </c>
      <c r="F14358" s="4" t="s">
        <v>11</v>
      </c>
      <c r="G14358" s="4" t="s">
        <v>21410</v>
      </c>
      <c r="H14358" s="4" t="s">
        <v>3009</v>
      </c>
      <c r="I14358" s="5">
        <v>378.81</v>
      </c>
      <c r="J14358" s="4" t="s">
        <v>92</v>
      </c>
    </row>
    <row r="14359" spans="1:10" x14ac:dyDescent="0.3">
      <c r="A14359" s="6" t="s">
        <v>21411</v>
      </c>
      <c r="B14359" s="6" t="s">
        <v>21412</v>
      </c>
      <c r="C14359" s="6">
        <v>23</v>
      </c>
      <c r="D14359" s="6" t="s">
        <v>35</v>
      </c>
      <c r="E14359" s="6" t="s">
        <v>36</v>
      </c>
      <c r="F14359" s="6" t="s">
        <v>51</v>
      </c>
      <c r="G14359" s="6" t="s">
        <v>21413</v>
      </c>
      <c r="H14359" s="6" t="s">
        <v>4607</v>
      </c>
      <c r="I14359" s="7">
        <v>296.18</v>
      </c>
      <c r="J14359" s="6" t="s">
        <v>64</v>
      </c>
    </row>
    <row r="14360" spans="1:10" x14ac:dyDescent="0.3">
      <c r="A14360" s="4" t="s">
        <v>21411</v>
      </c>
      <c r="B14360" s="4" t="s">
        <v>21412</v>
      </c>
      <c r="C14360" s="4">
        <v>23</v>
      </c>
      <c r="D14360" s="4" t="s">
        <v>35</v>
      </c>
      <c r="E14360" s="4" t="s">
        <v>36</v>
      </c>
      <c r="F14360" s="4" t="s">
        <v>37</v>
      </c>
      <c r="G14360" s="4" t="s">
        <v>21414</v>
      </c>
      <c r="H14360" s="4" t="s">
        <v>734</v>
      </c>
      <c r="I14360" s="5">
        <v>466.71</v>
      </c>
      <c r="J14360" s="4" t="s">
        <v>64</v>
      </c>
    </row>
    <row r="14361" spans="1:10" x14ac:dyDescent="0.3">
      <c r="A14361" s="6" t="s">
        <v>21411</v>
      </c>
      <c r="B14361" s="6" t="s">
        <v>21412</v>
      </c>
      <c r="C14361" s="6">
        <v>23</v>
      </c>
      <c r="D14361" s="6" t="s">
        <v>35</v>
      </c>
      <c r="E14361" s="6" t="s">
        <v>36</v>
      </c>
      <c r="F14361" s="6" t="s">
        <v>44</v>
      </c>
      <c r="G14361" s="6" t="s">
        <v>21415</v>
      </c>
      <c r="H14361" s="6" t="s">
        <v>3979</v>
      </c>
      <c r="I14361" s="7">
        <v>204.65</v>
      </c>
      <c r="J14361" s="6" t="s">
        <v>64</v>
      </c>
    </row>
    <row r="14362" spans="1:10" x14ac:dyDescent="0.3">
      <c r="A14362" s="4" t="s">
        <v>21411</v>
      </c>
      <c r="B14362" s="4" t="s">
        <v>21412</v>
      </c>
      <c r="C14362" s="4">
        <v>23</v>
      </c>
      <c r="D14362" s="4" t="s">
        <v>35</v>
      </c>
      <c r="E14362" s="4" t="s">
        <v>36</v>
      </c>
      <c r="F14362" s="4" t="s">
        <v>44</v>
      </c>
      <c r="G14362" s="4" t="s">
        <v>21416</v>
      </c>
      <c r="H14362" s="4" t="s">
        <v>5788</v>
      </c>
      <c r="I14362" s="5">
        <v>322.48</v>
      </c>
      <c r="J14362" s="4" t="s">
        <v>64</v>
      </c>
    </row>
    <row r="14363" spans="1:10" x14ac:dyDescent="0.3">
      <c r="A14363" s="6" t="s">
        <v>21411</v>
      </c>
      <c r="B14363" s="6" t="s">
        <v>21412</v>
      </c>
      <c r="C14363" s="6">
        <v>23</v>
      </c>
      <c r="D14363" s="6" t="s">
        <v>35</v>
      </c>
      <c r="E14363" s="6" t="s">
        <v>36</v>
      </c>
      <c r="F14363" s="6" t="s">
        <v>44</v>
      </c>
      <c r="G14363" s="6" t="s">
        <v>21417</v>
      </c>
      <c r="H14363" s="6" t="s">
        <v>2818</v>
      </c>
      <c r="I14363" s="7">
        <v>243.94</v>
      </c>
      <c r="J14363" s="6" t="s">
        <v>64</v>
      </c>
    </row>
    <row r="14364" spans="1:10" x14ac:dyDescent="0.3">
      <c r="A14364" s="4" t="s">
        <v>21411</v>
      </c>
      <c r="B14364" s="4" t="s">
        <v>21412</v>
      </c>
      <c r="C14364" s="4">
        <v>23</v>
      </c>
      <c r="D14364" s="4" t="s">
        <v>35</v>
      </c>
      <c r="E14364" s="4" t="s">
        <v>36</v>
      </c>
      <c r="F14364" s="4" t="s">
        <v>41</v>
      </c>
      <c r="G14364" s="4" t="s">
        <v>21418</v>
      </c>
      <c r="H14364" s="4" t="s">
        <v>4843</v>
      </c>
      <c r="I14364" s="5">
        <v>90.47</v>
      </c>
      <c r="J14364" s="4" t="s">
        <v>64</v>
      </c>
    </row>
    <row r="14365" spans="1:10" x14ac:dyDescent="0.3">
      <c r="A14365" s="6" t="s">
        <v>21419</v>
      </c>
      <c r="B14365" s="6" t="s">
        <v>21420</v>
      </c>
      <c r="C14365" s="6">
        <v>46</v>
      </c>
      <c r="D14365" s="6" t="s">
        <v>71</v>
      </c>
      <c r="E14365" s="6" t="s">
        <v>89</v>
      </c>
      <c r="F14365" s="6" t="s">
        <v>41</v>
      </c>
      <c r="G14365" s="6" t="s">
        <v>21421</v>
      </c>
      <c r="H14365" s="6" t="s">
        <v>899</v>
      </c>
      <c r="I14365" s="7">
        <v>228.3</v>
      </c>
      <c r="J14365" s="6" t="s">
        <v>198</v>
      </c>
    </row>
    <row r="14366" spans="1:10" x14ac:dyDescent="0.3">
      <c r="A14366" s="4" t="s">
        <v>21419</v>
      </c>
      <c r="B14366" s="4" t="s">
        <v>21420</v>
      </c>
      <c r="C14366" s="4">
        <v>46</v>
      </c>
      <c r="D14366" s="4" t="s">
        <v>71</v>
      </c>
      <c r="E14366" s="4" t="s">
        <v>89</v>
      </c>
      <c r="F14366" s="4" t="s">
        <v>37</v>
      </c>
      <c r="G14366" s="4" t="s">
        <v>21422</v>
      </c>
      <c r="H14366" s="4" t="s">
        <v>970</v>
      </c>
      <c r="I14366" s="5">
        <v>396.81</v>
      </c>
      <c r="J14366" s="4" t="s">
        <v>198</v>
      </c>
    </row>
    <row r="14367" spans="1:10" x14ac:dyDescent="0.3">
      <c r="A14367" s="6" t="s">
        <v>21419</v>
      </c>
      <c r="B14367" s="6" t="s">
        <v>21420</v>
      </c>
      <c r="C14367" s="6">
        <v>46</v>
      </c>
      <c r="D14367" s="6" t="s">
        <v>71</v>
      </c>
      <c r="E14367" s="6" t="s">
        <v>89</v>
      </c>
      <c r="F14367" s="6" t="s">
        <v>51</v>
      </c>
      <c r="G14367" s="6" t="s">
        <v>21423</v>
      </c>
      <c r="H14367" s="6" t="s">
        <v>1619</v>
      </c>
      <c r="I14367" s="7">
        <v>114.87</v>
      </c>
      <c r="J14367" s="6" t="s">
        <v>198</v>
      </c>
    </row>
    <row r="14368" spans="1:10" x14ac:dyDescent="0.3">
      <c r="A14368" s="4" t="s">
        <v>21419</v>
      </c>
      <c r="B14368" s="4" t="s">
        <v>21420</v>
      </c>
      <c r="C14368" s="4">
        <v>46</v>
      </c>
      <c r="D14368" s="4" t="s">
        <v>71</v>
      </c>
      <c r="E14368" s="4" t="s">
        <v>89</v>
      </c>
      <c r="F14368" s="4" t="s">
        <v>51</v>
      </c>
      <c r="G14368" s="4" t="s">
        <v>21424</v>
      </c>
      <c r="H14368" s="4" t="s">
        <v>6480</v>
      </c>
      <c r="I14368" s="5">
        <v>256.91000000000003</v>
      </c>
      <c r="J14368" s="4" t="s">
        <v>198</v>
      </c>
    </row>
    <row r="14369" spans="1:10" x14ac:dyDescent="0.3">
      <c r="A14369" s="6" t="s">
        <v>21419</v>
      </c>
      <c r="B14369" s="6" t="s">
        <v>21420</v>
      </c>
      <c r="C14369" s="6">
        <v>46</v>
      </c>
      <c r="D14369" s="6" t="s">
        <v>71</v>
      </c>
      <c r="E14369" s="6" t="s">
        <v>89</v>
      </c>
      <c r="F14369" s="6" t="s">
        <v>51</v>
      </c>
      <c r="G14369" s="6" t="s">
        <v>21425</v>
      </c>
      <c r="H14369" s="6" t="s">
        <v>5741</v>
      </c>
      <c r="I14369" s="7">
        <v>373.9</v>
      </c>
      <c r="J14369" s="6" t="s">
        <v>198</v>
      </c>
    </row>
    <row r="14370" spans="1:10" x14ac:dyDescent="0.3">
      <c r="A14370" s="4" t="s">
        <v>21419</v>
      </c>
      <c r="B14370" s="4" t="s">
        <v>21420</v>
      </c>
      <c r="C14370" s="4">
        <v>46</v>
      </c>
      <c r="D14370" s="4" t="s">
        <v>71</v>
      </c>
      <c r="E14370" s="4" t="s">
        <v>89</v>
      </c>
      <c r="F14370" s="4" t="s">
        <v>51</v>
      </c>
      <c r="G14370" s="4" t="s">
        <v>21426</v>
      </c>
      <c r="H14370" s="4" t="s">
        <v>3700</v>
      </c>
      <c r="I14370" s="5">
        <v>342.49</v>
      </c>
      <c r="J14370" s="4" t="s">
        <v>198</v>
      </c>
    </row>
    <row r="14371" spans="1:10" x14ac:dyDescent="0.3">
      <c r="A14371" s="6" t="s">
        <v>21419</v>
      </c>
      <c r="B14371" s="6" t="s">
        <v>21420</v>
      </c>
      <c r="C14371" s="6">
        <v>46</v>
      </c>
      <c r="D14371" s="6" t="s">
        <v>71</v>
      </c>
      <c r="E14371" s="6" t="s">
        <v>89</v>
      </c>
      <c r="F14371" s="6" t="s">
        <v>11</v>
      </c>
      <c r="G14371" s="6" t="s">
        <v>21427</v>
      </c>
      <c r="H14371" s="6" t="s">
        <v>2899</v>
      </c>
      <c r="I14371" s="7">
        <v>329.86</v>
      </c>
      <c r="J14371" s="6" t="s">
        <v>198</v>
      </c>
    </row>
    <row r="14372" spans="1:10" x14ac:dyDescent="0.3">
      <c r="A14372" s="4" t="s">
        <v>21419</v>
      </c>
      <c r="B14372" s="4" t="s">
        <v>21420</v>
      </c>
      <c r="C14372" s="4">
        <v>46</v>
      </c>
      <c r="D14372" s="4" t="s">
        <v>71</v>
      </c>
      <c r="E14372" s="4" t="s">
        <v>89</v>
      </c>
      <c r="F14372" s="4" t="s">
        <v>37</v>
      </c>
      <c r="G14372" s="4" t="s">
        <v>21428</v>
      </c>
      <c r="H14372" s="4" t="s">
        <v>2490</v>
      </c>
      <c r="I14372" s="5">
        <v>380.52</v>
      </c>
      <c r="J14372" s="4" t="s">
        <v>198</v>
      </c>
    </row>
    <row r="14373" spans="1:10" x14ac:dyDescent="0.3">
      <c r="A14373" s="6" t="s">
        <v>21419</v>
      </c>
      <c r="B14373" s="6" t="s">
        <v>21420</v>
      </c>
      <c r="C14373" s="6">
        <v>46</v>
      </c>
      <c r="D14373" s="6" t="s">
        <v>71</v>
      </c>
      <c r="E14373" s="6" t="s">
        <v>89</v>
      </c>
      <c r="F14373" s="6" t="s">
        <v>44</v>
      </c>
      <c r="G14373" s="6" t="s">
        <v>21429</v>
      </c>
      <c r="H14373" s="6" t="s">
        <v>3251</v>
      </c>
      <c r="I14373" s="7">
        <v>404.85</v>
      </c>
      <c r="J14373" s="6" t="s">
        <v>198</v>
      </c>
    </row>
    <row r="14374" spans="1:10" x14ac:dyDescent="0.3">
      <c r="A14374" s="4" t="s">
        <v>21430</v>
      </c>
      <c r="B14374" s="4" t="s">
        <v>21431</v>
      </c>
      <c r="C14374" s="4">
        <v>18</v>
      </c>
      <c r="D14374" s="4" t="s">
        <v>35</v>
      </c>
      <c r="E14374" s="4" t="s">
        <v>89</v>
      </c>
      <c r="F14374" s="4" t="s">
        <v>41</v>
      </c>
      <c r="G14374" s="4" t="s">
        <v>21432</v>
      </c>
      <c r="H14374" s="4" t="s">
        <v>471</v>
      </c>
      <c r="I14374" s="5">
        <v>227.05</v>
      </c>
      <c r="J14374" s="4" t="s">
        <v>64</v>
      </c>
    </row>
    <row r="14375" spans="1:10" x14ac:dyDescent="0.3">
      <c r="A14375" s="6" t="s">
        <v>21430</v>
      </c>
      <c r="B14375" s="6" t="s">
        <v>21431</v>
      </c>
      <c r="C14375" s="6">
        <v>18</v>
      </c>
      <c r="D14375" s="6" t="s">
        <v>35</v>
      </c>
      <c r="E14375" s="6" t="s">
        <v>89</v>
      </c>
      <c r="F14375" s="6" t="s">
        <v>37</v>
      </c>
      <c r="G14375" s="6" t="s">
        <v>21433</v>
      </c>
      <c r="H14375" s="6" t="s">
        <v>919</v>
      </c>
      <c r="I14375" s="7">
        <v>278.18</v>
      </c>
      <c r="J14375" s="6" t="s">
        <v>64</v>
      </c>
    </row>
    <row r="14376" spans="1:10" x14ac:dyDescent="0.3">
      <c r="A14376" s="4" t="s">
        <v>21430</v>
      </c>
      <c r="B14376" s="4" t="s">
        <v>21431</v>
      </c>
      <c r="C14376" s="4">
        <v>18</v>
      </c>
      <c r="D14376" s="4" t="s">
        <v>35</v>
      </c>
      <c r="E14376" s="4" t="s">
        <v>89</v>
      </c>
      <c r="F14376" s="4" t="s">
        <v>11</v>
      </c>
      <c r="G14376" s="4" t="s">
        <v>21434</v>
      </c>
      <c r="H14376" s="4" t="s">
        <v>2755</v>
      </c>
      <c r="I14376" s="5">
        <v>174.26</v>
      </c>
      <c r="J14376" s="4" t="s">
        <v>64</v>
      </c>
    </row>
    <row r="14377" spans="1:10" x14ac:dyDescent="0.3">
      <c r="A14377" s="6" t="s">
        <v>21430</v>
      </c>
      <c r="B14377" s="6" t="s">
        <v>21431</v>
      </c>
      <c r="C14377" s="6">
        <v>18</v>
      </c>
      <c r="D14377" s="6" t="s">
        <v>35</v>
      </c>
      <c r="E14377" s="6" t="s">
        <v>89</v>
      </c>
      <c r="F14377" s="6" t="s">
        <v>51</v>
      </c>
      <c r="G14377" s="6" t="s">
        <v>21435</v>
      </c>
      <c r="H14377" s="6" t="s">
        <v>14952</v>
      </c>
      <c r="I14377" s="7">
        <v>215.78</v>
      </c>
      <c r="J14377" s="6" t="s">
        <v>64</v>
      </c>
    </row>
    <row r="14378" spans="1:10" x14ac:dyDescent="0.3">
      <c r="A14378" s="4" t="s">
        <v>21430</v>
      </c>
      <c r="B14378" s="4" t="s">
        <v>21431</v>
      </c>
      <c r="C14378" s="4">
        <v>18</v>
      </c>
      <c r="D14378" s="4" t="s">
        <v>35</v>
      </c>
      <c r="E14378" s="4" t="s">
        <v>89</v>
      </c>
      <c r="F14378" s="4" t="s">
        <v>37</v>
      </c>
      <c r="G14378" s="4" t="s">
        <v>21436</v>
      </c>
      <c r="H14378" s="4" t="s">
        <v>2779</v>
      </c>
      <c r="I14378" s="5">
        <v>125.83</v>
      </c>
      <c r="J14378" s="4" t="s">
        <v>64</v>
      </c>
    </row>
    <row r="14379" spans="1:10" x14ac:dyDescent="0.3">
      <c r="A14379" s="6" t="s">
        <v>21430</v>
      </c>
      <c r="B14379" s="6" t="s">
        <v>21431</v>
      </c>
      <c r="C14379" s="6">
        <v>18</v>
      </c>
      <c r="D14379" s="6" t="s">
        <v>35</v>
      </c>
      <c r="E14379" s="6" t="s">
        <v>89</v>
      </c>
      <c r="F14379" s="6" t="s">
        <v>37</v>
      </c>
      <c r="G14379" s="6" t="s">
        <v>21437</v>
      </c>
      <c r="H14379" s="6" t="s">
        <v>3829</v>
      </c>
      <c r="I14379" s="7">
        <v>36</v>
      </c>
      <c r="J14379" s="6" t="s">
        <v>64</v>
      </c>
    </row>
    <row r="14380" spans="1:10" x14ac:dyDescent="0.3">
      <c r="A14380" s="4" t="s">
        <v>21430</v>
      </c>
      <c r="B14380" s="4" t="s">
        <v>21431</v>
      </c>
      <c r="C14380" s="4">
        <v>18</v>
      </c>
      <c r="D14380" s="4" t="s">
        <v>35</v>
      </c>
      <c r="E14380" s="4" t="s">
        <v>89</v>
      </c>
      <c r="F14380" s="4" t="s">
        <v>51</v>
      </c>
      <c r="G14380" s="4" t="s">
        <v>21438</v>
      </c>
      <c r="H14380" s="4" t="s">
        <v>2583</v>
      </c>
      <c r="I14380" s="5">
        <v>173.36</v>
      </c>
      <c r="J14380" s="4" t="s">
        <v>64</v>
      </c>
    </row>
    <row r="14381" spans="1:10" x14ac:dyDescent="0.3">
      <c r="A14381" s="6" t="s">
        <v>21430</v>
      </c>
      <c r="B14381" s="6" t="s">
        <v>21431</v>
      </c>
      <c r="C14381" s="6">
        <v>18</v>
      </c>
      <c r="D14381" s="6" t="s">
        <v>35</v>
      </c>
      <c r="E14381" s="6" t="s">
        <v>89</v>
      </c>
      <c r="F14381" s="6" t="s">
        <v>37</v>
      </c>
      <c r="G14381" s="6" t="s">
        <v>21439</v>
      </c>
      <c r="H14381" s="6" t="s">
        <v>5661</v>
      </c>
      <c r="I14381" s="7">
        <v>252.26</v>
      </c>
      <c r="J14381" s="6" t="s">
        <v>64</v>
      </c>
    </row>
    <row r="14382" spans="1:10" x14ac:dyDescent="0.3">
      <c r="A14382" s="4" t="s">
        <v>21430</v>
      </c>
      <c r="B14382" s="4" t="s">
        <v>21431</v>
      </c>
      <c r="C14382" s="4">
        <v>18</v>
      </c>
      <c r="D14382" s="4" t="s">
        <v>35</v>
      </c>
      <c r="E14382" s="4" t="s">
        <v>89</v>
      </c>
      <c r="F14382" s="4" t="s">
        <v>11</v>
      </c>
      <c r="G14382" s="4" t="s">
        <v>21440</v>
      </c>
      <c r="H14382" s="4" t="s">
        <v>1057</v>
      </c>
      <c r="I14382" s="5">
        <v>377.8</v>
      </c>
      <c r="J14382" s="4" t="s">
        <v>64</v>
      </c>
    </row>
    <row r="14383" spans="1:10" x14ac:dyDescent="0.3">
      <c r="A14383" s="6" t="s">
        <v>21430</v>
      </c>
      <c r="B14383" s="6" t="s">
        <v>21431</v>
      </c>
      <c r="C14383" s="6">
        <v>18</v>
      </c>
      <c r="D14383" s="6" t="s">
        <v>35</v>
      </c>
      <c r="E14383" s="6" t="s">
        <v>89</v>
      </c>
      <c r="F14383" s="6" t="s">
        <v>37</v>
      </c>
      <c r="G14383" s="6" t="s">
        <v>21441</v>
      </c>
      <c r="H14383" s="6" t="s">
        <v>5731</v>
      </c>
      <c r="I14383" s="7">
        <v>317.47000000000003</v>
      </c>
      <c r="J14383" s="6" t="s">
        <v>64</v>
      </c>
    </row>
    <row r="14384" spans="1:10" x14ac:dyDescent="0.3">
      <c r="A14384" s="4" t="s">
        <v>21442</v>
      </c>
      <c r="B14384" s="4" t="s">
        <v>21443</v>
      </c>
      <c r="C14384" s="4">
        <v>50</v>
      </c>
      <c r="D14384" s="4" t="s">
        <v>71</v>
      </c>
      <c r="E14384" s="4" t="s">
        <v>89</v>
      </c>
      <c r="F14384" s="4" t="s">
        <v>51</v>
      </c>
      <c r="G14384" s="4" t="s">
        <v>21444</v>
      </c>
      <c r="H14384" s="4" t="s">
        <v>621</v>
      </c>
      <c r="I14384" s="5">
        <v>499.17</v>
      </c>
      <c r="J14384" s="4" t="s">
        <v>198</v>
      </c>
    </row>
    <row r="14385" spans="1:10" x14ac:dyDescent="0.3">
      <c r="A14385" s="6" t="s">
        <v>21442</v>
      </c>
      <c r="B14385" s="6" t="s">
        <v>21443</v>
      </c>
      <c r="C14385" s="6">
        <v>50</v>
      </c>
      <c r="D14385" s="6" t="s">
        <v>71</v>
      </c>
      <c r="E14385" s="6" t="s">
        <v>89</v>
      </c>
      <c r="F14385" s="6" t="s">
        <v>44</v>
      </c>
      <c r="G14385" s="6" t="s">
        <v>21445</v>
      </c>
      <c r="H14385" s="6" t="s">
        <v>1110</v>
      </c>
      <c r="I14385" s="7">
        <v>496.46</v>
      </c>
      <c r="J14385" s="6" t="s">
        <v>198</v>
      </c>
    </row>
    <row r="14386" spans="1:10" x14ac:dyDescent="0.3">
      <c r="A14386" s="4" t="s">
        <v>21442</v>
      </c>
      <c r="B14386" s="4" t="s">
        <v>21443</v>
      </c>
      <c r="C14386" s="4">
        <v>50</v>
      </c>
      <c r="D14386" s="4" t="s">
        <v>71</v>
      </c>
      <c r="E14386" s="4" t="s">
        <v>89</v>
      </c>
      <c r="F14386" s="4" t="s">
        <v>37</v>
      </c>
      <c r="G14386" s="4" t="s">
        <v>21446</v>
      </c>
      <c r="H14386" s="4" t="s">
        <v>4651</v>
      </c>
      <c r="I14386" s="5">
        <v>161.58000000000001</v>
      </c>
      <c r="J14386" s="4" t="s">
        <v>198</v>
      </c>
    </row>
    <row r="14387" spans="1:10" x14ac:dyDescent="0.3">
      <c r="A14387" s="6" t="s">
        <v>21442</v>
      </c>
      <c r="B14387" s="6" t="s">
        <v>21443</v>
      </c>
      <c r="C14387" s="6">
        <v>50</v>
      </c>
      <c r="D14387" s="6" t="s">
        <v>71</v>
      </c>
      <c r="E14387" s="6" t="s">
        <v>89</v>
      </c>
      <c r="F14387" s="6" t="s">
        <v>41</v>
      </c>
      <c r="G14387" s="6" t="s">
        <v>21447</v>
      </c>
      <c r="H14387" s="6" t="s">
        <v>313</v>
      </c>
      <c r="I14387" s="7">
        <v>98.69</v>
      </c>
      <c r="J14387" s="6" t="s">
        <v>198</v>
      </c>
    </row>
    <row r="14388" spans="1:10" x14ac:dyDescent="0.3">
      <c r="A14388" s="4" t="s">
        <v>21442</v>
      </c>
      <c r="B14388" s="4" t="s">
        <v>21443</v>
      </c>
      <c r="C14388" s="4">
        <v>50</v>
      </c>
      <c r="D14388" s="4" t="s">
        <v>71</v>
      </c>
      <c r="E14388" s="4" t="s">
        <v>89</v>
      </c>
      <c r="F14388" s="4" t="s">
        <v>44</v>
      </c>
      <c r="G14388" s="4" t="s">
        <v>21448</v>
      </c>
      <c r="H14388" s="4" t="s">
        <v>1145</v>
      </c>
      <c r="I14388" s="5">
        <v>231.26</v>
      </c>
      <c r="J14388" s="4" t="s">
        <v>198</v>
      </c>
    </row>
    <row r="14389" spans="1:10" x14ac:dyDescent="0.3">
      <c r="A14389" s="6" t="s">
        <v>21442</v>
      </c>
      <c r="B14389" s="6" t="s">
        <v>21443</v>
      </c>
      <c r="C14389" s="6">
        <v>50</v>
      </c>
      <c r="D14389" s="6" t="s">
        <v>71</v>
      </c>
      <c r="E14389" s="6" t="s">
        <v>89</v>
      </c>
      <c r="F14389" s="6" t="s">
        <v>51</v>
      </c>
      <c r="G14389" s="6" t="s">
        <v>21449</v>
      </c>
      <c r="H14389" s="6" t="s">
        <v>6276</v>
      </c>
      <c r="I14389" s="7">
        <v>267.37</v>
      </c>
      <c r="J14389" s="6" t="s">
        <v>198</v>
      </c>
    </row>
    <row r="14390" spans="1:10" x14ac:dyDescent="0.3">
      <c r="A14390" s="4" t="s">
        <v>21442</v>
      </c>
      <c r="B14390" s="4" t="s">
        <v>21443</v>
      </c>
      <c r="C14390" s="4">
        <v>50</v>
      </c>
      <c r="D14390" s="4" t="s">
        <v>71</v>
      </c>
      <c r="E14390" s="4" t="s">
        <v>89</v>
      </c>
      <c r="F14390" s="4" t="s">
        <v>37</v>
      </c>
      <c r="G14390" s="4" t="s">
        <v>21450</v>
      </c>
      <c r="H14390" s="4" t="s">
        <v>3581</v>
      </c>
      <c r="I14390" s="5">
        <v>221.98</v>
      </c>
      <c r="J14390" s="4" t="s">
        <v>198</v>
      </c>
    </row>
    <row r="14391" spans="1:10" x14ac:dyDescent="0.3">
      <c r="A14391" s="6" t="s">
        <v>21442</v>
      </c>
      <c r="B14391" s="6" t="s">
        <v>21443</v>
      </c>
      <c r="C14391" s="6">
        <v>50</v>
      </c>
      <c r="D14391" s="6" t="s">
        <v>71</v>
      </c>
      <c r="E14391" s="6" t="s">
        <v>89</v>
      </c>
      <c r="F14391" s="6" t="s">
        <v>41</v>
      </c>
      <c r="G14391" s="6" t="s">
        <v>21451</v>
      </c>
      <c r="H14391" s="6" t="s">
        <v>4043</v>
      </c>
      <c r="I14391" s="7">
        <v>150.69999999999999</v>
      </c>
      <c r="J14391" s="6" t="s">
        <v>198</v>
      </c>
    </row>
    <row r="14392" spans="1:10" x14ac:dyDescent="0.3">
      <c r="A14392" s="4" t="s">
        <v>21452</v>
      </c>
      <c r="B14392" s="4" t="s">
        <v>21453</v>
      </c>
      <c r="C14392" s="4">
        <v>29</v>
      </c>
      <c r="D14392" s="4" t="s">
        <v>88</v>
      </c>
      <c r="E14392" s="4" t="s">
        <v>89</v>
      </c>
      <c r="F14392" s="4" t="s">
        <v>37</v>
      </c>
      <c r="G14392" s="4" t="s">
        <v>21454</v>
      </c>
      <c r="H14392" s="4" t="s">
        <v>1523</v>
      </c>
      <c r="I14392" s="5">
        <v>80.42</v>
      </c>
      <c r="J14392" s="4" t="s">
        <v>167</v>
      </c>
    </row>
    <row r="14393" spans="1:10" x14ac:dyDescent="0.3">
      <c r="A14393" s="6" t="s">
        <v>21452</v>
      </c>
      <c r="B14393" s="6" t="s">
        <v>21453</v>
      </c>
      <c r="C14393" s="6">
        <v>29</v>
      </c>
      <c r="D14393" s="6" t="s">
        <v>88</v>
      </c>
      <c r="E14393" s="6" t="s">
        <v>89</v>
      </c>
      <c r="F14393" s="6" t="s">
        <v>41</v>
      </c>
      <c r="G14393" s="6" t="s">
        <v>21455</v>
      </c>
      <c r="H14393" s="6" t="s">
        <v>2027</v>
      </c>
      <c r="I14393" s="7">
        <v>208.13</v>
      </c>
      <c r="J14393" s="6" t="s">
        <v>167</v>
      </c>
    </row>
    <row r="14394" spans="1:10" x14ac:dyDescent="0.3">
      <c r="A14394" s="4" t="s">
        <v>21452</v>
      </c>
      <c r="B14394" s="4" t="s">
        <v>21453</v>
      </c>
      <c r="C14394" s="4">
        <v>29</v>
      </c>
      <c r="D14394" s="4" t="s">
        <v>88</v>
      </c>
      <c r="E14394" s="4" t="s">
        <v>89</v>
      </c>
      <c r="F14394" s="4" t="s">
        <v>44</v>
      </c>
      <c r="G14394" s="4" t="s">
        <v>21456</v>
      </c>
      <c r="H14394" s="4" t="s">
        <v>993</v>
      </c>
      <c r="I14394" s="5">
        <v>98.41</v>
      </c>
      <c r="J14394" s="4" t="s">
        <v>167</v>
      </c>
    </row>
    <row r="14395" spans="1:10" x14ac:dyDescent="0.3">
      <c r="A14395" s="6" t="s">
        <v>21452</v>
      </c>
      <c r="B14395" s="6" t="s">
        <v>21453</v>
      </c>
      <c r="C14395" s="6">
        <v>29</v>
      </c>
      <c r="D14395" s="6" t="s">
        <v>88</v>
      </c>
      <c r="E14395" s="6" t="s">
        <v>89</v>
      </c>
      <c r="F14395" s="6" t="s">
        <v>44</v>
      </c>
      <c r="G14395" s="6" t="s">
        <v>21457</v>
      </c>
      <c r="H14395" s="6" t="s">
        <v>102</v>
      </c>
      <c r="I14395" s="7">
        <v>247.45</v>
      </c>
      <c r="J14395" s="6" t="s">
        <v>167</v>
      </c>
    </row>
    <row r="14396" spans="1:10" x14ac:dyDescent="0.3">
      <c r="A14396" s="4" t="s">
        <v>21452</v>
      </c>
      <c r="B14396" s="4" t="s">
        <v>21453</v>
      </c>
      <c r="C14396" s="4">
        <v>29</v>
      </c>
      <c r="D14396" s="4" t="s">
        <v>88</v>
      </c>
      <c r="E14396" s="4" t="s">
        <v>89</v>
      </c>
      <c r="F14396" s="4" t="s">
        <v>44</v>
      </c>
      <c r="G14396" s="4" t="s">
        <v>21458</v>
      </c>
      <c r="H14396" s="4" t="s">
        <v>414</v>
      </c>
      <c r="I14396" s="5">
        <v>179.99</v>
      </c>
      <c r="J14396" s="4" t="s">
        <v>167</v>
      </c>
    </row>
    <row r="14397" spans="1:10" x14ac:dyDescent="0.3">
      <c r="A14397" s="6" t="s">
        <v>21452</v>
      </c>
      <c r="B14397" s="6" t="s">
        <v>21453</v>
      </c>
      <c r="C14397" s="6">
        <v>29</v>
      </c>
      <c r="D14397" s="6" t="s">
        <v>88</v>
      </c>
      <c r="E14397" s="6" t="s">
        <v>89</v>
      </c>
      <c r="F14397" s="6" t="s">
        <v>41</v>
      </c>
      <c r="G14397" s="6" t="s">
        <v>21459</v>
      </c>
      <c r="H14397" s="6" t="s">
        <v>2093</v>
      </c>
      <c r="I14397" s="7">
        <v>169.18</v>
      </c>
      <c r="J14397" s="6" t="s">
        <v>167</v>
      </c>
    </row>
    <row r="14398" spans="1:10" x14ac:dyDescent="0.3">
      <c r="A14398" s="4" t="s">
        <v>21460</v>
      </c>
      <c r="B14398" s="4" t="s">
        <v>21461</v>
      </c>
      <c r="C14398" s="4">
        <v>21</v>
      </c>
      <c r="D14398" s="4" t="s">
        <v>71</v>
      </c>
      <c r="E14398" s="4" t="s">
        <v>89</v>
      </c>
      <c r="F14398" s="4" t="s">
        <v>51</v>
      </c>
      <c r="G14398" s="4" t="s">
        <v>21462</v>
      </c>
      <c r="H14398" s="4" t="s">
        <v>2088</v>
      </c>
      <c r="I14398" s="5">
        <v>49.43</v>
      </c>
      <c r="J14398" s="4" t="s">
        <v>64</v>
      </c>
    </row>
    <row r="14399" spans="1:10" x14ac:dyDescent="0.3">
      <c r="A14399" s="6" t="s">
        <v>21460</v>
      </c>
      <c r="B14399" s="6" t="s">
        <v>21461</v>
      </c>
      <c r="C14399" s="6">
        <v>21</v>
      </c>
      <c r="D14399" s="6" t="s">
        <v>71</v>
      </c>
      <c r="E14399" s="6" t="s">
        <v>89</v>
      </c>
      <c r="F14399" s="6" t="s">
        <v>37</v>
      </c>
      <c r="G14399" s="6" t="s">
        <v>21463</v>
      </c>
      <c r="H14399" s="6" t="s">
        <v>1029</v>
      </c>
      <c r="I14399" s="7">
        <v>168.91</v>
      </c>
      <c r="J14399" s="6" t="s">
        <v>64</v>
      </c>
    </row>
    <row r="14400" spans="1:10" x14ac:dyDescent="0.3">
      <c r="A14400" s="4" t="s">
        <v>21460</v>
      </c>
      <c r="B14400" s="4" t="s">
        <v>21461</v>
      </c>
      <c r="C14400" s="4">
        <v>21</v>
      </c>
      <c r="D14400" s="4" t="s">
        <v>71</v>
      </c>
      <c r="E14400" s="4" t="s">
        <v>89</v>
      </c>
      <c r="F14400" s="4" t="s">
        <v>51</v>
      </c>
      <c r="G14400" s="4" t="s">
        <v>21464</v>
      </c>
      <c r="H14400" s="4" t="s">
        <v>3544</v>
      </c>
      <c r="I14400" s="5">
        <v>414.09</v>
      </c>
      <c r="J14400" s="4" t="s">
        <v>64</v>
      </c>
    </row>
    <row r="14401" spans="1:10" x14ac:dyDescent="0.3">
      <c r="A14401" s="6" t="s">
        <v>21460</v>
      </c>
      <c r="B14401" s="6" t="s">
        <v>21461</v>
      </c>
      <c r="C14401" s="6">
        <v>21</v>
      </c>
      <c r="D14401" s="6" t="s">
        <v>71</v>
      </c>
      <c r="E14401" s="6" t="s">
        <v>89</v>
      </c>
      <c r="F14401" s="6" t="s">
        <v>37</v>
      </c>
      <c r="G14401" s="6" t="s">
        <v>21465</v>
      </c>
      <c r="H14401" s="6" t="s">
        <v>2267</v>
      </c>
      <c r="I14401" s="7">
        <v>264.93</v>
      </c>
      <c r="J14401" s="6" t="s">
        <v>64</v>
      </c>
    </row>
    <row r="14402" spans="1:10" x14ac:dyDescent="0.3">
      <c r="A14402" s="4" t="s">
        <v>21460</v>
      </c>
      <c r="B14402" s="4" t="s">
        <v>21461</v>
      </c>
      <c r="C14402" s="4">
        <v>21</v>
      </c>
      <c r="D14402" s="4" t="s">
        <v>71</v>
      </c>
      <c r="E14402" s="4" t="s">
        <v>89</v>
      </c>
      <c r="F14402" s="4" t="s">
        <v>51</v>
      </c>
      <c r="G14402" s="4" t="s">
        <v>21466</v>
      </c>
      <c r="H14402" s="4" t="s">
        <v>3099</v>
      </c>
      <c r="I14402" s="5">
        <v>240.2</v>
      </c>
      <c r="J14402" s="4" t="s">
        <v>64</v>
      </c>
    </row>
    <row r="14403" spans="1:10" x14ac:dyDescent="0.3">
      <c r="A14403" s="6" t="s">
        <v>21467</v>
      </c>
      <c r="B14403" s="6" t="s">
        <v>21468</v>
      </c>
      <c r="C14403" s="6">
        <v>18</v>
      </c>
      <c r="D14403" s="6" t="s">
        <v>88</v>
      </c>
      <c r="E14403" s="6" t="s">
        <v>164</v>
      </c>
      <c r="F14403" s="6" t="s">
        <v>51</v>
      </c>
      <c r="G14403" s="6" t="s">
        <v>21469</v>
      </c>
      <c r="H14403" s="6" t="s">
        <v>8821</v>
      </c>
      <c r="I14403" s="7">
        <v>230.19</v>
      </c>
      <c r="J14403" s="6" t="s">
        <v>64</v>
      </c>
    </row>
    <row r="14404" spans="1:10" x14ac:dyDescent="0.3">
      <c r="A14404" s="4" t="s">
        <v>21467</v>
      </c>
      <c r="B14404" s="4" t="s">
        <v>21468</v>
      </c>
      <c r="C14404" s="4">
        <v>18</v>
      </c>
      <c r="D14404" s="4" t="s">
        <v>88</v>
      </c>
      <c r="E14404" s="4" t="s">
        <v>164</v>
      </c>
      <c r="F14404" s="4" t="s">
        <v>51</v>
      </c>
      <c r="G14404" s="4" t="s">
        <v>21470</v>
      </c>
      <c r="H14404" s="4" t="s">
        <v>615</v>
      </c>
      <c r="I14404" s="5">
        <v>44.37</v>
      </c>
      <c r="J14404" s="4" t="s">
        <v>64</v>
      </c>
    </row>
    <row r="14405" spans="1:10" x14ac:dyDescent="0.3">
      <c r="A14405" s="6" t="s">
        <v>21467</v>
      </c>
      <c r="B14405" s="6" t="s">
        <v>21468</v>
      </c>
      <c r="C14405" s="6">
        <v>18</v>
      </c>
      <c r="D14405" s="6" t="s">
        <v>88</v>
      </c>
      <c r="E14405" s="6" t="s">
        <v>164</v>
      </c>
      <c r="F14405" s="6" t="s">
        <v>37</v>
      </c>
      <c r="G14405" s="6" t="s">
        <v>21471</v>
      </c>
      <c r="H14405" s="6" t="s">
        <v>14952</v>
      </c>
      <c r="I14405" s="7">
        <v>332.42</v>
      </c>
      <c r="J14405" s="6" t="s">
        <v>64</v>
      </c>
    </row>
    <row r="14406" spans="1:10" x14ac:dyDescent="0.3">
      <c r="A14406" s="4" t="s">
        <v>21472</v>
      </c>
      <c r="B14406" s="4" t="s">
        <v>21473</v>
      </c>
      <c r="C14406" s="4">
        <v>39</v>
      </c>
      <c r="D14406" s="4" t="s">
        <v>71</v>
      </c>
      <c r="E14406" s="4" t="s">
        <v>89</v>
      </c>
      <c r="F14406" s="4" t="s">
        <v>51</v>
      </c>
      <c r="G14406" s="4" t="s">
        <v>21474</v>
      </c>
      <c r="H14406" s="4" t="s">
        <v>555</v>
      </c>
      <c r="I14406" s="5">
        <v>114.11</v>
      </c>
      <c r="J14406" s="4" t="s">
        <v>92</v>
      </c>
    </row>
    <row r="14407" spans="1:10" x14ac:dyDescent="0.3">
      <c r="A14407" s="6" t="s">
        <v>21472</v>
      </c>
      <c r="B14407" s="6" t="s">
        <v>21473</v>
      </c>
      <c r="C14407" s="6">
        <v>39</v>
      </c>
      <c r="D14407" s="6" t="s">
        <v>71</v>
      </c>
      <c r="E14407" s="6" t="s">
        <v>89</v>
      </c>
      <c r="F14407" s="6" t="s">
        <v>41</v>
      </c>
      <c r="G14407" s="6" t="s">
        <v>21475</v>
      </c>
      <c r="H14407" s="6" t="s">
        <v>11724</v>
      </c>
      <c r="I14407" s="7">
        <v>51.98</v>
      </c>
      <c r="J14407" s="6" t="s">
        <v>92</v>
      </c>
    </row>
    <row r="14408" spans="1:10" x14ac:dyDescent="0.3">
      <c r="A14408" s="4" t="s">
        <v>21472</v>
      </c>
      <c r="B14408" s="4" t="s">
        <v>21473</v>
      </c>
      <c r="C14408" s="4">
        <v>39</v>
      </c>
      <c r="D14408" s="4" t="s">
        <v>71</v>
      </c>
      <c r="E14408" s="4" t="s">
        <v>89</v>
      </c>
      <c r="F14408" s="4" t="s">
        <v>11</v>
      </c>
      <c r="G14408" s="4" t="s">
        <v>21476</v>
      </c>
      <c r="H14408" s="4" t="s">
        <v>375</v>
      </c>
      <c r="I14408" s="5">
        <v>408.63</v>
      </c>
      <c r="J14408" s="4" t="s">
        <v>92</v>
      </c>
    </row>
    <row r="14409" spans="1:10" x14ac:dyDescent="0.3">
      <c r="A14409" s="6" t="s">
        <v>21477</v>
      </c>
      <c r="B14409" s="6" t="s">
        <v>21478</v>
      </c>
      <c r="C14409" s="6">
        <v>47</v>
      </c>
      <c r="D14409" s="6" t="s">
        <v>35</v>
      </c>
      <c r="E14409" s="6" t="s">
        <v>127</v>
      </c>
      <c r="F14409" s="6" t="s">
        <v>11</v>
      </c>
      <c r="G14409" s="6" t="s">
        <v>21479</v>
      </c>
      <c r="H14409" s="6" t="s">
        <v>4732</v>
      </c>
      <c r="I14409" s="7">
        <v>298.86</v>
      </c>
      <c r="J14409" s="6" t="s">
        <v>198</v>
      </c>
    </row>
    <row r="14410" spans="1:10" x14ac:dyDescent="0.3">
      <c r="A14410" s="4" t="s">
        <v>21477</v>
      </c>
      <c r="B14410" s="4" t="s">
        <v>21478</v>
      </c>
      <c r="C14410" s="4">
        <v>47</v>
      </c>
      <c r="D14410" s="4" t="s">
        <v>35</v>
      </c>
      <c r="E14410" s="4" t="s">
        <v>127</v>
      </c>
      <c r="F14410" s="4" t="s">
        <v>11</v>
      </c>
      <c r="G14410" s="4" t="s">
        <v>21480</v>
      </c>
      <c r="H14410" s="4" t="s">
        <v>3871</v>
      </c>
      <c r="I14410" s="5">
        <v>238.39</v>
      </c>
      <c r="J14410" s="4" t="s">
        <v>198</v>
      </c>
    </row>
    <row r="14411" spans="1:10" x14ac:dyDescent="0.3">
      <c r="A14411" s="6" t="s">
        <v>21477</v>
      </c>
      <c r="B14411" s="6" t="s">
        <v>21478</v>
      </c>
      <c r="C14411" s="6">
        <v>47</v>
      </c>
      <c r="D14411" s="6" t="s">
        <v>35</v>
      </c>
      <c r="E14411" s="6" t="s">
        <v>127</v>
      </c>
      <c r="F14411" s="6" t="s">
        <v>41</v>
      </c>
      <c r="G14411" s="6" t="s">
        <v>21481</v>
      </c>
      <c r="H14411" s="6" t="s">
        <v>10608</v>
      </c>
      <c r="I14411" s="7">
        <v>178.38</v>
      </c>
      <c r="J14411" s="6" t="s">
        <v>198</v>
      </c>
    </row>
    <row r="14412" spans="1:10" x14ac:dyDescent="0.3">
      <c r="A14412" s="4" t="s">
        <v>21477</v>
      </c>
      <c r="B14412" s="4" t="s">
        <v>21478</v>
      </c>
      <c r="C14412" s="4">
        <v>47</v>
      </c>
      <c r="D14412" s="4" t="s">
        <v>35</v>
      </c>
      <c r="E14412" s="4" t="s">
        <v>127</v>
      </c>
      <c r="F14412" s="4" t="s">
        <v>37</v>
      </c>
      <c r="G14412" s="4" t="s">
        <v>21482</v>
      </c>
      <c r="H14412" s="4" t="s">
        <v>4209</v>
      </c>
      <c r="I14412" s="5">
        <v>155.47</v>
      </c>
      <c r="J14412" s="4" t="s">
        <v>198</v>
      </c>
    </row>
    <row r="14413" spans="1:10" x14ac:dyDescent="0.3">
      <c r="A14413" s="6" t="s">
        <v>21477</v>
      </c>
      <c r="B14413" s="6" t="s">
        <v>21478</v>
      </c>
      <c r="C14413" s="6">
        <v>47</v>
      </c>
      <c r="D14413" s="6" t="s">
        <v>35</v>
      </c>
      <c r="E14413" s="6" t="s">
        <v>127</v>
      </c>
      <c r="F14413" s="6" t="s">
        <v>11</v>
      </c>
      <c r="G14413" s="6" t="s">
        <v>21483</v>
      </c>
      <c r="H14413" s="6" t="s">
        <v>7290</v>
      </c>
      <c r="I14413" s="7">
        <v>105.76</v>
      </c>
      <c r="J14413" s="6" t="s">
        <v>198</v>
      </c>
    </row>
    <row r="14414" spans="1:10" x14ac:dyDescent="0.3">
      <c r="A14414" s="4" t="s">
        <v>21484</v>
      </c>
      <c r="B14414" s="4" t="s">
        <v>21485</v>
      </c>
      <c r="C14414" s="4">
        <v>26</v>
      </c>
      <c r="D14414" s="4" t="s">
        <v>35</v>
      </c>
      <c r="E14414" s="4" t="s">
        <v>127</v>
      </c>
      <c r="F14414" s="4" t="s">
        <v>37</v>
      </c>
      <c r="G14414" s="4" t="s">
        <v>21486</v>
      </c>
      <c r="H14414" s="4" t="s">
        <v>177</v>
      </c>
      <c r="I14414" s="5">
        <v>395.28</v>
      </c>
      <c r="J14414" s="4" t="s">
        <v>167</v>
      </c>
    </row>
    <row r="14415" spans="1:10" x14ac:dyDescent="0.3">
      <c r="A14415" s="6" t="s">
        <v>21484</v>
      </c>
      <c r="B14415" s="6" t="s">
        <v>21485</v>
      </c>
      <c r="C14415" s="6">
        <v>26</v>
      </c>
      <c r="D14415" s="6" t="s">
        <v>35</v>
      </c>
      <c r="E14415" s="6" t="s">
        <v>127</v>
      </c>
      <c r="F14415" s="6" t="s">
        <v>11</v>
      </c>
      <c r="G14415" s="6" t="s">
        <v>21487</v>
      </c>
      <c r="H14415" s="6" t="s">
        <v>292</v>
      </c>
      <c r="I14415" s="7">
        <v>454.04</v>
      </c>
      <c r="J14415" s="6" t="s">
        <v>167</v>
      </c>
    </row>
    <row r="14416" spans="1:10" x14ac:dyDescent="0.3">
      <c r="A14416" s="4" t="s">
        <v>21484</v>
      </c>
      <c r="B14416" s="4" t="s">
        <v>21485</v>
      </c>
      <c r="C14416" s="4">
        <v>26</v>
      </c>
      <c r="D14416" s="4" t="s">
        <v>35</v>
      </c>
      <c r="E14416" s="4" t="s">
        <v>127</v>
      </c>
      <c r="F14416" s="4" t="s">
        <v>44</v>
      </c>
      <c r="G14416" s="4" t="s">
        <v>21488</v>
      </c>
      <c r="H14416" s="4" t="s">
        <v>5453</v>
      </c>
      <c r="I14416" s="5">
        <v>160.53</v>
      </c>
      <c r="J14416" s="4" t="s">
        <v>167</v>
      </c>
    </row>
    <row r="14417" spans="1:10" x14ac:dyDescent="0.3">
      <c r="A14417" s="6" t="s">
        <v>21484</v>
      </c>
      <c r="B14417" s="6" t="s">
        <v>21485</v>
      </c>
      <c r="C14417" s="6">
        <v>26</v>
      </c>
      <c r="D14417" s="6" t="s">
        <v>35</v>
      </c>
      <c r="E14417" s="6" t="s">
        <v>127</v>
      </c>
      <c r="F14417" s="6" t="s">
        <v>37</v>
      </c>
      <c r="G14417" s="6" t="s">
        <v>21489</v>
      </c>
      <c r="H14417" s="6" t="s">
        <v>2391</v>
      </c>
      <c r="I14417" s="7">
        <v>158.66</v>
      </c>
      <c r="J14417" s="6" t="s">
        <v>167</v>
      </c>
    </row>
    <row r="14418" spans="1:10" x14ac:dyDescent="0.3">
      <c r="A14418" s="4" t="s">
        <v>21490</v>
      </c>
      <c r="B14418" s="4" t="s">
        <v>21491</v>
      </c>
      <c r="C14418" s="4">
        <v>19</v>
      </c>
      <c r="D14418" s="4" t="s">
        <v>88</v>
      </c>
      <c r="E14418" s="4" t="s">
        <v>164</v>
      </c>
      <c r="F14418" s="4" t="s">
        <v>51</v>
      </c>
      <c r="G14418" s="4" t="s">
        <v>21492</v>
      </c>
      <c r="H14418" s="4" t="s">
        <v>299</v>
      </c>
      <c r="I14418" s="5">
        <v>69.349999999999994</v>
      </c>
      <c r="J14418" s="4" t="s">
        <v>64</v>
      </c>
    </row>
    <row r="14419" spans="1:10" x14ac:dyDescent="0.3">
      <c r="A14419" s="6" t="s">
        <v>21493</v>
      </c>
      <c r="B14419" s="6" t="s">
        <v>21494</v>
      </c>
      <c r="C14419" s="6">
        <v>64</v>
      </c>
      <c r="D14419" s="6" t="s">
        <v>35</v>
      </c>
      <c r="E14419" s="6" t="s">
        <v>36</v>
      </c>
      <c r="F14419" s="6" t="s">
        <v>11</v>
      </c>
      <c r="G14419" s="6" t="s">
        <v>21495</v>
      </c>
      <c r="H14419" s="6" t="s">
        <v>2466</v>
      </c>
      <c r="I14419" s="7">
        <v>224.29</v>
      </c>
      <c r="J14419" s="6" t="s">
        <v>40</v>
      </c>
    </row>
    <row r="14420" spans="1:10" x14ac:dyDescent="0.3">
      <c r="A14420" s="4" t="s">
        <v>21493</v>
      </c>
      <c r="B14420" s="4" t="s">
        <v>21494</v>
      </c>
      <c r="C14420" s="4">
        <v>64</v>
      </c>
      <c r="D14420" s="4" t="s">
        <v>35</v>
      </c>
      <c r="E14420" s="4" t="s">
        <v>36</v>
      </c>
      <c r="F14420" s="4" t="s">
        <v>37</v>
      </c>
      <c r="G14420" s="4" t="s">
        <v>21496</v>
      </c>
      <c r="H14420" s="4" t="s">
        <v>1713</v>
      </c>
      <c r="I14420" s="5">
        <v>165.6</v>
      </c>
      <c r="J14420" s="4" t="s">
        <v>40</v>
      </c>
    </row>
    <row r="14421" spans="1:10" x14ac:dyDescent="0.3">
      <c r="A14421" s="6" t="s">
        <v>21497</v>
      </c>
      <c r="B14421" s="6" t="s">
        <v>21498</v>
      </c>
      <c r="C14421" s="6">
        <v>63</v>
      </c>
      <c r="D14421" s="6" t="s">
        <v>71</v>
      </c>
      <c r="E14421" s="6" t="s">
        <v>89</v>
      </c>
      <c r="F14421" s="6" t="s">
        <v>37</v>
      </c>
      <c r="G14421" s="6" t="s">
        <v>21499</v>
      </c>
      <c r="H14421" s="6" t="s">
        <v>720</v>
      </c>
      <c r="I14421" s="7">
        <v>222.99</v>
      </c>
      <c r="J14421" s="6" t="s">
        <v>40</v>
      </c>
    </row>
    <row r="14422" spans="1:10" x14ac:dyDescent="0.3">
      <c r="A14422" s="4" t="s">
        <v>21497</v>
      </c>
      <c r="B14422" s="4" t="s">
        <v>21498</v>
      </c>
      <c r="C14422" s="4">
        <v>63</v>
      </c>
      <c r="D14422" s="4" t="s">
        <v>71</v>
      </c>
      <c r="E14422" s="4" t="s">
        <v>89</v>
      </c>
      <c r="F14422" s="4" t="s">
        <v>37</v>
      </c>
      <c r="G14422" s="4" t="s">
        <v>21500</v>
      </c>
      <c r="H14422" s="4" t="s">
        <v>1606</v>
      </c>
      <c r="I14422" s="5">
        <v>281</v>
      </c>
      <c r="J14422" s="4" t="s">
        <v>40</v>
      </c>
    </row>
    <row r="14423" spans="1:10" x14ac:dyDescent="0.3">
      <c r="A14423" s="6" t="s">
        <v>21501</v>
      </c>
      <c r="B14423" s="6" t="s">
        <v>21502</v>
      </c>
      <c r="C14423" s="6">
        <v>55</v>
      </c>
      <c r="D14423" s="6" t="s">
        <v>35</v>
      </c>
      <c r="E14423" s="6" t="s">
        <v>164</v>
      </c>
      <c r="F14423" s="6" t="s">
        <v>44</v>
      </c>
      <c r="G14423" s="6" t="s">
        <v>21503</v>
      </c>
      <c r="H14423" s="6" t="s">
        <v>5261</v>
      </c>
      <c r="I14423" s="7">
        <v>112.91</v>
      </c>
      <c r="J14423" s="6" t="s">
        <v>198</v>
      </c>
    </row>
    <row r="14424" spans="1:10" x14ac:dyDescent="0.3">
      <c r="A14424" s="4" t="s">
        <v>21501</v>
      </c>
      <c r="B14424" s="4" t="s">
        <v>21502</v>
      </c>
      <c r="C14424" s="4">
        <v>55</v>
      </c>
      <c r="D14424" s="4" t="s">
        <v>35</v>
      </c>
      <c r="E14424" s="4" t="s">
        <v>164</v>
      </c>
      <c r="F14424" s="4" t="s">
        <v>11</v>
      </c>
      <c r="G14424" s="4" t="s">
        <v>21504</v>
      </c>
      <c r="H14424" s="4" t="s">
        <v>2942</v>
      </c>
      <c r="I14424" s="5">
        <v>175.82</v>
      </c>
      <c r="J14424" s="4" t="s">
        <v>198</v>
      </c>
    </row>
    <row r="14425" spans="1:10" x14ac:dyDescent="0.3">
      <c r="A14425" s="6" t="s">
        <v>21505</v>
      </c>
      <c r="B14425" s="6" t="s">
        <v>21506</v>
      </c>
      <c r="C14425" s="6">
        <v>30</v>
      </c>
      <c r="D14425" s="6" t="s">
        <v>35</v>
      </c>
      <c r="E14425" s="6" t="s">
        <v>89</v>
      </c>
      <c r="F14425" s="6" t="s">
        <v>41</v>
      </c>
      <c r="G14425" s="6" t="s">
        <v>21507</v>
      </c>
      <c r="H14425" s="6" t="s">
        <v>4406</v>
      </c>
      <c r="I14425" s="7">
        <v>24.66</v>
      </c>
      <c r="J14425" s="6" t="s">
        <v>167</v>
      </c>
    </row>
    <row r="14426" spans="1:10" x14ac:dyDescent="0.3">
      <c r="A14426" s="4" t="s">
        <v>21505</v>
      </c>
      <c r="B14426" s="4" t="s">
        <v>21506</v>
      </c>
      <c r="C14426" s="4">
        <v>30</v>
      </c>
      <c r="D14426" s="4" t="s">
        <v>35</v>
      </c>
      <c r="E14426" s="4" t="s">
        <v>89</v>
      </c>
      <c r="F14426" s="4" t="s">
        <v>11</v>
      </c>
      <c r="G14426" s="4" t="s">
        <v>21508</v>
      </c>
      <c r="H14426" s="4" t="s">
        <v>2663</v>
      </c>
      <c r="I14426" s="5">
        <v>315.52</v>
      </c>
      <c r="J14426" s="4" t="s">
        <v>167</v>
      </c>
    </row>
    <row r="14427" spans="1:10" x14ac:dyDescent="0.3">
      <c r="A14427" s="6" t="s">
        <v>21505</v>
      </c>
      <c r="B14427" s="6" t="s">
        <v>21506</v>
      </c>
      <c r="C14427" s="6">
        <v>30</v>
      </c>
      <c r="D14427" s="6" t="s">
        <v>35</v>
      </c>
      <c r="E14427" s="6" t="s">
        <v>89</v>
      </c>
      <c r="F14427" s="6" t="s">
        <v>41</v>
      </c>
      <c r="G14427" s="6" t="s">
        <v>21509</v>
      </c>
      <c r="H14427" s="6" t="s">
        <v>6292</v>
      </c>
      <c r="I14427" s="7">
        <v>415.61</v>
      </c>
      <c r="J14427" s="6" t="s">
        <v>167</v>
      </c>
    </row>
    <row r="14428" spans="1:10" x14ac:dyDescent="0.3">
      <c r="A14428" s="4" t="s">
        <v>21505</v>
      </c>
      <c r="B14428" s="4" t="s">
        <v>21506</v>
      </c>
      <c r="C14428" s="4">
        <v>30</v>
      </c>
      <c r="D14428" s="4" t="s">
        <v>35</v>
      </c>
      <c r="E14428" s="4" t="s">
        <v>89</v>
      </c>
      <c r="F14428" s="4" t="s">
        <v>11</v>
      </c>
      <c r="G14428" s="4" t="s">
        <v>21510</v>
      </c>
      <c r="H14428" s="4" t="s">
        <v>10860</v>
      </c>
      <c r="I14428" s="5">
        <v>466.15</v>
      </c>
      <c r="J14428" s="4" t="s">
        <v>167</v>
      </c>
    </row>
    <row r="14429" spans="1:10" x14ac:dyDescent="0.3">
      <c r="A14429" s="6" t="s">
        <v>21511</v>
      </c>
      <c r="B14429" s="6" t="s">
        <v>21512</v>
      </c>
      <c r="C14429" s="6">
        <v>61</v>
      </c>
      <c r="D14429" s="6" t="s">
        <v>88</v>
      </c>
      <c r="E14429" s="6" t="s">
        <v>164</v>
      </c>
      <c r="F14429" s="6" t="s">
        <v>11</v>
      </c>
      <c r="G14429" s="6" t="s">
        <v>21513</v>
      </c>
      <c r="H14429" s="6" t="s">
        <v>3704</v>
      </c>
      <c r="I14429" s="7">
        <v>18.170000000000002</v>
      </c>
      <c r="J14429" s="6" t="s">
        <v>40</v>
      </c>
    </row>
    <row r="14430" spans="1:10" x14ac:dyDescent="0.3">
      <c r="A14430" s="4" t="s">
        <v>21511</v>
      </c>
      <c r="B14430" s="4" t="s">
        <v>21512</v>
      </c>
      <c r="C14430" s="4">
        <v>61</v>
      </c>
      <c r="D14430" s="4" t="s">
        <v>88</v>
      </c>
      <c r="E14430" s="4" t="s">
        <v>164</v>
      </c>
      <c r="F14430" s="4" t="s">
        <v>51</v>
      </c>
      <c r="G14430" s="4" t="s">
        <v>21514</v>
      </c>
      <c r="H14430" s="4" t="s">
        <v>889</v>
      </c>
      <c r="I14430" s="5">
        <v>28.9</v>
      </c>
      <c r="J14430" s="4" t="s">
        <v>40</v>
      </c>
    </row>
    <row r="14431" spans="1:10" x14ac:dyDescent="0.3">
      <c r="A14431" s="6" t="s">
        <v>21511</v>
      </c>
      <c r="B14431" s="6" t="s">
        <v>21512</v>
      </c>
      <c r="C14431" s="6">
        <v>61</v>
      </c>
      <c r="D14431" s="6" t="s">
        <v>88</v>
      </c>
      <c r="E14431" s="6" t="s">
        <v>164</v>
      </c>
      <c r="F14431" s="6" t="s">
        <v>51</v>
      </c>
      <c r="G14431" s="6" t="s">
        <v>21515</v>
      </c>
      <c r="H14431" s="6" t="s">
        <v>3645</v>
      </c>
      <c r="I14431" s="7">
        <v>355.03</v>
      </c>
      <c r="J14431" s="6" t="s">
        <v>40</v>
      </c>
    </row>
    <row r="14432" spans="1:10" x14ac:dyDescent="0.3">
      <c r="A14432" s="4" t="s">
        <v>21511</v>
      </c>
      <c r="B14432" s="4" t="s">
        <v>21512</v>
      </c>
      <c r="C14432" s="4">
        <v>61</v>
      </c>
      <c r="D14432" s="4" t="s">
        <v>88</v>
      </c>
      <c r="E14432" s="4" t="s">
        <v>164</v>
      </c>
      <c r="F14432" s="4" t="s">
        <v>44</v>
      </c>
      <c r="G14432" s="4" t="s">
        <v>21516</v>
      </c>
      <c r="H14432" s="4" t="s">
        <v>4929</v>
      </c>
      <c r="I14432" s="5">
        <v>341.51</v>
      </c>
      <c r="J14432" s="4" t="s">
        <v>40</v>
      </c>
    </row>
    <row r="14433" spans="1:10" x14ac:dyDescent="0.3">
      <c r="A14433" s="6" t="s">
        <v>21511</v>
      </c>
      <c r="B14433" s="6" t="s">
        <v>21512</v>
      </c>
      <c r="C14433" s="6">
        <v>61</v>
      </c>
      <c r="D14433" s="6" t="s">
        <v>88</v>
      </c>
      <c r="E14433" s="6" t="s">
        <v>164</v>
      </c>
      <c r="F14433" s="6" t="s">
        <v>41</v>
      </c>
      <c r="G14433" s="6" t="s">
        <v>21517</v>
      </c>
      <c r="H14433" s="6" t="s">
        <v>2543</v>
      </c>
      <c r="I14433" s="7">
        <v>495.96</v>
      </c>
      <c r="J14433" s="6" t="s">
        <v>40</v>
      </c>
    </row>
    <row r="14434" spans="1:10" x14ac:dyDescent="0.3">
      <c r="A14434" s="4" t="s">
        <v>21511</v>
      </c>
      <c r="B14434" s="4" t="s">
        <v>21512</v>
      </c>
      <c r="C14434" s="4">
        <v>61</v>
      </c>
      <c r="D14434" s="4" t="s">
        <v>88</v>
      </c>
      <c r="E14434" s="4" t="s">
        <v>164</v>
      </c>
      <c r="F14434" s="4" t="s">
        <v>51</v>
      </c>
      <c r="G14434" s="4" t="s">
        <v>21518</v>
      </c>
      <c r="H14434" s="4" t="s">
        <v>5217</v>
      </c>
      <c r="I14434" s="5">
        <v>310.75</v>
      </c>
      <c r="J14434" s="4" t="s">
        <v>40</v>
      </c>
    </row>
    <row r="14435" spans="1:10" x14ac:dyDescent="0.3">
      <c r="A14435" s="6" t="s">
        <v>21511</v>
      </c>
      <c r="B14435" s="6" t="s">
        <v>21512</v>
      </c>
      <c r="C14435" s="6">
        <v>61</v>
      </c>
      <c r="D14435" s="6" t="s">
        <v>88</v>
      </c>
      <c r="E14435" s="6" t="s">
        <v>164</v>
      </c>
      <c r="F14435" s="6" t="s">
        <v>11</v>
      </c>
      <c r="G14435" s="6" t="s">
        <v>21519</v>
      </c>
      <c r="H14435" s="6" t="s">
        <v>4526</v>
      </c>
      <c r="I14435" s="7">
        <v>36.950000000000003</v>
      </c>
      <c r="J14435" s="6" t="s">
        <v>40</v>
      </c>
    </row>
    <row r="14436" spans="1:10" x14ac:dyDescent="0.3">
      <c r="A14436" s="4" t="s">
        <v>21511</v>
      </c>
      <c r="B14436" s="4" t="s">
        <v>21512</v>
      </c>
      <c r="C14436" s="4">
        <v>61</v>
      </c>
      <c r="D14436" s="4" t="s">
        <v>88</v>
      </c>
      <c r="E14436" s="4" t="s">
        <v>164</v>
      </c>
      <c r="F14436" s="4" t="s">
        <v>11</v>
      </c>
      <c r="G14436" s="4" t="s">
        <v>21520</v>
      </c>
      <c r="H14436" s="4" t="s">
        <v>6762</v>
      </c>
      <c r="I14436" s="5">
        <v>470.41</v>
      </c>
      <c r="J14436" s="4" t="s">
        <v>40</v>
      </c>
    </row>
    <row r="14437" spans="1:10" x14ac:dyDescent="0.3">
      <c r="A14437" s="6" t="s">
        <v>21511</v>
      </c>
      <c r="B14437" s="6" t="s">
        <v>21512</v>
      </c>
      <c r="C14437" s="6">
        <v>61</v>
      </c>
      <c r="D14437" s="6" t="s">
        <v>88</v>
      </c>
      <c r="E14437" s="6" t="s">
        <v>164</v>
      </c>
      <c r="F14437" s="6" t="s">
        <v>51</v>
      </c>
      <c r="G14437" s="6" t="s">
        <v>21521</v>
      </c>
      <c r="H14437" s="6" t="s">
        <v>14730</v>
      </c>
      <c r="I14437" s="7">
        <v>312.39999999999998</v>
      </c>
      <c r="J14437" s="6" t="s">
        <v>40</v>
      </c>
    </row>
    <row r="14438" spans="1:10" x14ac:dyDescent="0.3">
      <c r="A14438" s="4" t="s">
        <v>21522</v>
      </c>
      <c r="B14438" s="4" t="s">
        <v>21523</v>
      </c>
      <c r="C14438" s="4">
        <v>29</v>
      </c>
      <c r="D14438" s="4" t="s">
        <v>71</v>
      </c>
      <c r="E14438" s="4" t="s">
        <v>36</v>
      </c>
      <c r="F14438" s="4" t="s">
        <v>41</v>
      </c>
      <c r="G14438" s="4" t="s">
        <v>21524</v>
      </c>
      <c r="H14438" s="4" t="s">
        <v>2440</v>
      </c>
      <c r="I14438" s="5">
        <v>204.45</v>
      </c>
      <c r="J14438" s="4" t="s">
        <v>167</v>
      </c>
    </row>
    <row r="14439" spans="1:10" x14ac:dyDescent="0.3">
      <c r="A14439" s="6" t="s">
        <v>21522</v>
      </c>
      <c r="B14439" s="6" t="s">
        <v>21523</v>
      </c>
      <c r="C14439" s="6">
        <v>29</v>
      </c>
      <c r="D14439" s="6" t="s">
        <v>71</v>
      </c>
      <c r="E14439" s="6" t="s">
        <v>36</v>
      </c>
      <c r="F14439" s="6" t="s">
        <v>44</v>
      </c>
      <c r="G14439" s="6" t="s">
        <v>21525</v>
      </c>
      <c r="H14439" s="6" t="s">
        <v>569</v>
      </c>
      <c r="I14439" s="7">
        <v>382.9</v>
      </c>
      <c r="J14439" s="6" t="s">
        <v>167</v>
      </c>
    </row>
    <row r="14440" spans="1:10" x14ac:dyDescent="0.3">
      <c r="A14440" s="4" t="s">
        <v>21522</v>
      </c>
      <c r="B14440" s="4" t="s">
        <v>21523</v>
      </c>
      <c r="C14440" s="4">
        <v>29</v>
      </c>
      <c r="D14440" s="4" t="s">
        <v>71</v>
      </c>
      <c r="E14440" s="4" t="s">
        <v>36</v>
      </c>
      <c r="F14440" s="4" t="s">
        <v>41</v>
      </c>
      <c r="G14440" s="4" t="s">
        <v>21526</v>
      </c>
      <c r="H14440" s="4" t="s">
        <v>2124</v>
      </c>
      <c r="I14440" s="5">
        <v>112.9</v>
      </c>
      <c r="J14440" s="4" t="s">
        <v>167</v>
      </c>
    </row>
    <row r="14441" spans="1:10" x14ac:dyDescent="0.3">
      <c r="A14441" s="6" t="s">
        <v>21527</v>
      </c>
      <c r="B14441" s="6" t="s">
        <v>21528</v>
      </c>
      <c r="C14441" s="6">
        <v>36</v>
      </c>
      <c r="D14441" s="6" t="s">
        <v>71</v>
      </c>
      <c r="E14441" s="6" t="s">
        <v>164</v>
      </c>
      <c r="F14441" s="6" t="s">
        <v>44</v>
      </c>
      <c r="G14441" s="6" t="s">
        <v>21529</v>
      </c>
      <c r="H14441" s="6" t="s">
        <v>166</v>
      </c>
      <c r="I14441" s="7">
        <v>15.76</v>
      </c>
      <c r="J14441" s="6" t="s">
        <v>92</v>
      </c>
    </row>
    <row r="14442" spans="1:10" x14ac:dyDescent="0.3">
      <c r="A14442" s="4" t="s">
        <v>21527</v>
      </c>
      <c r="B14442" s="4" t="s">
        <v>21528</v>
      </c>
      <c r="C14442" s="4">
        <v>36</v>
      </c>
      <c r="D14442" s="4" t="s">
        <v>71</v>
      </c>
      <c r="E14442" s="4" t="s">
        <v>164</v>
      </c>
      <c r="F14442" s="4" t="s">
        <v>41</v>
      </c>
      <c r="G14442" s="4" t="s">
        <v>21530</v>
      </c>
      <c r="H14442" s="4" t="s">
        <v>6267</v>
      </c>
      <c r="I14442" s="5">
        <v>334.57</v>
      </c>
      <c r="J14442" s="4" t="s">
        <v>92</v>
      </c>
    </row>
    <row r="14443" spans="1:10" x14ac:dyDescent="0.3">
      <c r="A14443" s="6" t="s">
        <v>21527</v>
      </c>
      <c r="B14443" s="6" t="s">
        <v>21528</v>
      </c>
      <c r="C14443" s="6">
        <v>36</v>
      </c>
      <c r="D14443" s="6" t="s">
        <v>71</v>
      </c>
      <c r="E14443" s="6" t="s">
        <v>164</v>
      </c>
      <c r="F14443" s="6" t="s">
        <v>11</v>
      </c>
      <c r="G14443" s="6" t="s">
        <v>21531</v>
      </c>
      <c r="H14443" s="6" t="s">
        <v>2333</v>
      </c>
      <c r="I14443" s="7">
        <v>485.22</v>
      </c>
      <c r="J14443" s="6" t="s">
        <v>92</v>
      </c>
    </row>
    <row r="14444" spans="1:10" x14ac:dyDescent="0.3">
      <c r="A14444" s="4" t="s">
        <v>21527</v>
      </c>
      <c r="B14444" s="4" t="s">
        <v>21528</v>
      </c>
      <c r="C14444" s="4">
        <v>36</v>
      </c>
      <c r="D14444" s="4" t="s">
        <v>71</v>
      </c>
      <c r="E14444" s="4" t="s">
        <v>164</v>
      </c>
      <c r="F14444" s="4" t="s">
        <v>11</v>
      </c>
      <c r="G14444" s="4" t="s">
        <v>21532</v>
      </c>
      <c r="H14444" s="4" t="s">
        <v>3444</v>
      </c>
      <c r="I14444" s="5">
        <v>345.6</v>
      </c>
      <c r="J14444" s="4" t="s">
        <v>92</v>
      </c>
    </row>
    <row r="14445" spans="1:10" x14ac:dyDescent="0.3">
      <c r="A14445" s="6" t="s">
        <v>21533</v>
      </c>
      <c r="B14445" s="6" t="s">
        <v>21534</v>
      </c>
      <c r="C14445" s="6">
        <v>31</v>
      </c>
      <c r="D14445" s="6" t="s">
        <v>35</v>
      </c>
      <c r="E14445" s="6" t="s">
        <v>164</v>
      </c>
      <c r="F14445" s="6" t="s">
        <v>51</v>
      </c>
      <c r="G14445" s="6" t="s">
        <v>21535</v>
      </c>
      <c r="H14445" s="6" t="s">
        <v>3700</v>
      </c>
      <c r="I14445" s="7">
        <v>115.08</v>
      </c>
      <c r="J14445" s="6" t="s">
        <v>167</v>
      </c>
    </row>
    <row r="14446" spans="1:10" x14ac:dyDescent="0.3">
      <c r="A14446" s="4" t="s">
        <v>21533</v>
      </c>
      <c r="B14446" s="4" t="s">
        <v>21534</v>
      </c>
      <c r="C14446" s="4">
        <v>31</v>
      </c>
      <c r="D14446" s="4" t="s">
        <v>35</v>
      </c>
      <c r="E14446" s="4" t="s">
        <v>164</v>
      </c>
      <c r="F14446" s="4" t="s">
        <v>37</v>
      </c>
      <c r="G14446" s="4" t="s">
        <v>21536</v>
      </c>
      <c r="H14446" s="4" t="s">
        <v>6079</v>
      </c>
      <c r="I14446" s="5">
        <v>105.93</v>
      </c>
      <c r="J14446" s="4" t="s">
        <v>167</v>
      </c>
    </row>
    <row r="14447" spans="1:10" x14ac:dyDescent="0.3">
      <c r="A14447" s="6" t="s">
        <v>21533</v>
      </c>
      <c r="B14447" s="6" t="s">
        <v>21534</v>
      </c>
      <c r="C14447" s="6">
        <v>31</v>
      </c>
      <c r="D14447" s="6" t="s">
        <v>35</v>
      </c>
      <c r="E14447" s="6" t="s">
        <v>164</v>
      </c>
      <c r="F14447" s="6" t="s">
        <v>37</v>
      </c>
      <c r="G14447" s="6" t="s">
        <v>21537</v>
      </c>
      <c r="H14447" s="6" t="s">
        <v>6247</v>
      </c>
      <c r="I14447" s="7">
        <v>443.26</v>
      </c>
      <c r="J14447" s="6" t="s">
        <v>167</v>
      </c>
    </row>
    <row r="14448" spans="1:10" x14ac:dyDescent="0.3">
      <c r="A14448" s="4" t="s">
        <v>21533</v>
      </c>
      <c r="B14448" s="4" t="s">
        <v>21534</v>
      </c>
      <c r="C14448" s="4">
        <v>31</v>
      </c>
      <c r="D14448" s="4" t="s">
        <v>35</v>
      </c>
      <c r="E14448" s="4" t="s">
        <v>164</v>
      </c>
      <c r="F14448" s="4" t="s">
        <v>37</v>
      </c>
      <c r="G14448" s="4" t="s">
        <v>21538</v>
      </c>
      <c r="H14448" s="4" t="s">
        <v>8335</v>
      </c>
      <c r="I14448" s="5">
        <v>220.45</v>
      </c>
      <c r="J14448" s="4" t="s">
        <v>167</v>
      </c>
    </row>
    <row r="14449" spans="1:10" x14ac:dyDescent="0.3">
      <c r="A14449" s="6" t="s">
        <v>21533</v>
      </c>
      <c r="B14449" s="6" t="s">
        <v>21534</v>
      </c>
      <c r="C14449" s="6">
        <v>31</v>
      </c>
      <c r="D14449" s="6" t="s">
        <v>35</v>
      </c>
      <c r="E14449" s="6" t="s">
        <v>164</v>
      </c>
      <c r="F14449" s="6" t="s">
        <v>51</v>
      </c>
      <c r="G14449" s="6" t="s">
        <v>21539</v>
      </c>
      <c r="H14449" s="6" t="s">
        <v>889</v>
      </c>
      <c r="I14449" s="7">
        <v>210.1</v>
      </c>
      <c r="J14449" s="6" t="s">
        <v>167</v>
      </c>
    </row>
    <row r="14450" spans="1:10" x14ac:dyDescent="0.3">
      <c r="A14450" s="4" t="s">
        <v>21533</v>
      </c>
      <c r="B14450" s="4" t="s">
        <v>21534</v>
      </c>
      <c r="C14450" s="4">
        <v>31</v>
      </c>
      <c r="D14450" s="4" t="s">
        <v>35</v>
      </c>
      <c r="E14450" s="4" t="s">
        <v>164</v>
      </c>
      <c r="F14450" s="4" t="s">
        <v>44</v>
      </c>
      <c r="G14450" s="4" t="s">
        <v>21540</v>
      </c>
      <c r="H14450" s="4" t="s">
        <v>469</v>
      </c>
      <c r="I14450" s="5">
        <v>496.22</v>
      </c>
      <c r="J14450" s="4" t="s">
        <v>167</v>
      </c>
    </row>
    <row r="14451" spans="1:10" x14ac:dyDescent="0.3">
      <c r="A14451" s="6" t="s">
        <v>21533</v>
      </c>
      <c r="B14451" s="6" t="s">
        <v>21534</v>
      </c>
      <c r="C14451" s="6">
        <v>31</v>
      </c>
      <c r="D14451" s="6" t="s">
        <v>35</v>
      </c>
      <c r="E14451" s="6" t="s">
        <v>164</v>
      </c>
      <c r="F14451" s="6" t="s">
        <v>37</v>
      </c>
      <c r="G14451" s="6" t="s">
        <v>21541</v>
      </c>
      <c r="H14451" s="6" t="s">
        <v>6237</v>
      </c>
      <c r="I14451" s="7">
        <v>215.78</v>
      </c>
      <c r="J14451" s="6" t="s">
        <v>167</v>
      </c>
    </row>
    <row r="14452" spans="1:10" x14ac:dyDescent="0.3">
      <c r="A14452" s="4" t="s">
        <v>21542</v>
      </c>
      <c r="B14452" s="4" t="s">
        <v>21543</v>
      </c>
      <c r="C14452" s="4">
        <v>67</v>
      </c>
      <c r="D14452" s="4" t="s">
        <v>71</v>
      </c>
      <c r="E14452" s="4" t="s">
        <v>127</v>
      </c>
      <c r="F14452" s="4" t="s">
        <v>37</v>
      </c>
      <c r="G14452" s="4" t="s">
        <v>21544</v>
      </c>
      <c r="H14452" s="4" t="s">
        <v>319</v>
      </c>
      <c r="I14452" s="5">
        <v>404.49</v>
      </c>
      <c r="J14452" s="4" t="s">
        <v>40</v>
      </c>
    </row>
    <row r="14453" spans="1:10" x14ac:dyDescent="0.3">
      <c r="A14453" s="6" t="s">
        <v>21542</v>
      </c>
      <c r="B14453" s="6" t="s">
        <v>21543</v>
      </c>
      <c r="C14453" s="6">
        <v>67</v>
      </c>
      <c r="D14453" s="6" t="s">
        <v>71</v>
      </c>
      <c r="E14453" s="6" t="s">
        <v>127</v>
      </c>
      <c r="F14453" s="6" t="s">
        <v>51</v>
      </c>
      <c r="G14453" s="6" t="s">
        <v>21545</v>
      </c>
      <c r="H14453" s="6" t="s">
        <v>901</v>
      </c>
      <c r="I14453" s="7">
        <v>264.33999999999997</v>
      </c>
      <c r="J14453" s="6" t="s">
        <v>40</v>
      </c>
    </row>
    <row r="14454" spans="1:10" x14ac:dyDescent="0.3">
      <c r="A14454" s="4" t="s">
        <v>21542</v>
      </c>
      <c r="B14454" s="4" t="s">
        <v>21543</v>
      </c>
      <c r="C14454" s="4">
        <v>67</v>
      </c>
      <c r="D14454" s="4" t="s">
        <v>71</v>
      </c>
      <c r="E14454" s="4" t="s">
        <v>127</v>
      </c>
      <c r="F14454" s="4" t="s">
        <v>51</v>
      </c>
      <c r="G14454" s="4" t="s">
        <v>21546</v>
      </c>
      <c r="H14454" s="4" t="s">
        <v>873</v>
      </c>
      <c r="I14454" s="5">
        <v>190.14</v>
      </c>
      <c r="J14454" s="4" t="s">
        <v>40</v>
      </c>
    </row>
    <row r="14455" spans="1:10" x14ac:dyDescent="0.3">
      <c r="A14455" s="6" t="s">
        <v>21542</v>
      </c>
      <c r="B14455" s="6" t="s">
        <v>21543</v>
      </c>
      <c r="C14455" s="6">
        <v>67</v>
      </c>
      <c r="D14455" s="6" t="s">
        <v>71</v>
      </c>
      <c r="E14455" s="6" t="s">
        <v>127</v>
      </c>
      <c r="F14455" s="6" t="s">
        <v>51</v>
      </c>
      <c r="G14455" s="6" t="s">
        <v>21547</v>
      </c>
      <c r="H14455" s="6" t="s">
        <v>202</v>
      </c>
      <c r="I14455" s="7">
        <v>12.2</v>
      </c>
      <c r="J14455" s="6" t="s">
        <v>40</v>
      </c>
    </row>
    <row r="14456" spans="1:10" x14ac:dyDescent="0.3">
      <c r="A14456" s="4" t="s">
        <v>21542</v>
      </c>
      <c r="B14456" s="4" t="s">
        <v>21543</v>
      </c>
      <c r="C14456" s="4">
        <v>67</v>
      </c>
      <c r="D14456" s="4" t="s">
        <v>71</v>
      </c>
      <c r="E14456" s="4" t="s">
        <v>127</v>
      </c>
      <c r="F14456" s="4" t="s">
        <v>44</v>
      </c>
      <c r="G14456" s="4" t="s">
        <v>21548</v>
      </c>
      <c r="H14456" s="4" t="s">
        <v>700</v>
      </c>
      <c r="I14456" s="5">
        <v>423.47</v>
      </c>
      <c r="J14456" s="4" t="s">
        <v>40</v>
      </c>
    </row>
    <row r="14457" spans="1:10" x14ac:dyDescent="0.3">
      <c r="A14457" s="6" t="s">
        <v>21542</v>
      </c>
      <c r="B14457" s="6" t="s">
        <v>21543</v>
      </c>
      <c r="C14457" s="6">
        <v>67</v>
      </c>
      <c r="D14457" s="6" t="s">
        <v>71</v>
      </c>
      <c r="E14457" s="6" t="s">
        <v>127</v>
      </c>
      <c r="F14457" s="6" t="s">
        <v>37</v>
      </c>
      <c r="G14457" s="6" t="s">
        <v>21549</v>
      </c>
      <c r="H14457" s="6" t="s">
        <v>2124</v>
      </c>
      <c r="I14457" s="7">
        <v>274.81</v>
      </c>
      <c r="J14457" s="6" t="s">
        <v>40</v>
      </c>
    </row>
    <row r="14458" spans="1:10" x14ac:dyDescent="0.3">
      <c r="A14458" s="4" t="s">
        <v>21550</v>
      </c>
      <c r="B14458" s="4" t="s">
        <v>21551</v>
      </c>
      <c r="C14458" s="4">
        <v>63</v>
      </c>
      <c r="D14458" s="4" t="s">
        <v>71</v>
      </c>
      <c r="E14458" s="4" t="s">
        <v>89</v>
      </c>
      <c r="F14458" s="4" t="s">
        <v>41</v>
      </c>
      <c r="G14458" s="4" t="s">
        <v>21552</v>
      </c>
      <c r="H14458" s="4" t="s">
        <v>438</v>
      </c>
      <c r="I14458" s="5">
        <v>61.95</v>
      </c>
      <c r="J14458" s="4" t="s">
        <v>40</v>
      </c>
    </row>
    <row r="14459" spans="1:10" x14ac:dyDescent="0.3">
      <c r="A14459" s="6" t="s">
        <v>21550</v>
      </c>
      <c r="B14459" s="6" t="s">
        <v>21551</v>
      </c>
      <c r="C14459" s="6">
        <v>63</v>
      </c>
      <c r="D14459" s="6" t="s">
        <v>71</v>
      </c>
      <c r="E14459" s="6" t="s">
        <v>89</v>
      </c>
      <c r="F14459" s="6" t="s">
        <v>37</v>
      </c>
      <c r="G14459" s="6" t="s">
        <v>21553</v>
      </c>
      <c r="H14459" s="6" t="s">
        <v>4764</v>
      </c>
      <c r="I14459" s="7">
        <v>99.61</v>
      </c>
      <c r="J14459" s="6" t="s">
        <v>40</v>
      </c>
    </row>
    <row r="14460" spans="1:10" x14ac:dyDescent="0.3">
      <c r="A14460" s="4" t="s">
        <v>21550</v>
      </c>
      <c r="B14460" s="4" t="s">
        <v>21551</v>
      </c>
      <c r="C14460" s="4">
        <v>63</v>
      </c>
      <c r="D14460" s="4" t="s">
        <v>71</v>
      </c>
      <c r="E14460" s="4" t="s">
        <v>89</v>
      </c>
      <c r="F14460" s="4" t="s">
        <v>11</v>
      </c>
      <c r="G14460" s="4" t="s">
        <v>21554</v>
      </c>
      <c r="H14460" s="4" t="s">
        <v>10388</v>
      </c>
      <c r="I14460" s="5">
        <v>116.13</v>
      </c>
      <c r="J14460" s="4" t="s">
        <v>40</v>
      </c>
    </row>
    <row r="14461" spans="1:10" x14ac:dyDescent="0.3">
      <c r="A14461" s="6" t="s">
        <v>21550</v>
      </c>
      <c r="B14461" s="6" t="s">
        <v>21551</v>
      </c>
      <c r="C14461" s="6">
        <v>63</v>
      </c>
      <c r="D14461" s="6" t="s">
        <v>71</v>
      </c>
      <c r="E14461" s="6" t="s">
        <v>89</v>
      </c>
      <c r="F14461" s="6" t="s">
        <v>41</v>
      </c>
      <c r="G14461" s="6" t="s">
        <v>21555</v>
      </c>
      <c r="H14461" s="6" t="s">
        <v>764</v>
      </c>
      <c r="I14461" s="7">
        <v>39.79</v>
      </c>
      <c r="J14461" s="6" t="s">
        <v>40</v>
      </c>
    </row>
    <row r="14462" spans="1:10" x14ac:dyDescent="0.3">
      <c r="A14462" s="4" t="s">
        <v>21556</v>
      </c>
      <c r="B14462" s="4" t="s">
        <v>21557</v>
      </c>
      <c r="C14462" s="4">
        <v>55</v>
      </c>
      <c r="D14462" s="4" t="s">
        <v>71</v>
      </c>
      <c r="E14462" s="4" t="s">
        <v>36</v>
      </c>
      <c r="F14462" s="4" t="s">
        <v>37</v>
      </c>
      <c r="G14462" s="4" t="s">
        <v>21558</v>
      </c>
      <c r="H14462" s="4" t="s">
        <v>459</v>
      </c>
      <c r="I14462" s="5">
        <v>40.76</v>
      </c>
      <c r="J14462" s="4" t="s">
        <v>198</v>
      </c>
    </row>
    <row r="14463" spans="1:10" x14ac:dyDescent="0.3">
      <c r="A14463" s="6" t="s">
        <v>21556</v>
      </c>
      <c r="B14463" s="6" t="s">
        <v>21557</v>
      </c>
      <c r="C14463" s="6">
        <v>55</v>
      </c>
      <c r="D14463" s="6" t="s">
        <v>71</v>
      </c>
      <c r="E14463" s="6" t="s">
        <v>36</v>
      </c>
      <c r="F14463" s="6" t="s">
        <v>11</v>
      </c>
      <c r="G14463" s="6" t="s">
        <v>21559</v>
      </c>
      <c r="H14463" s="6" t="s">
        <v>3974</v>
      </c>
      <c r="I14463" s="7">
        <v>82.55</v>
      </c>
      <c r="J14463" s="6" t="s">
        <v>198</v>
      </c>
    </row>
    <row r="14464" spans="1:10" x14ac:dyDescent="0.3">
      <c r="A14464" s="4" t="s">
        <v>21556</v>
      </c>
      <c r="B14464" s="4" t="s">
        <v>21557</v>
      </c>
      <c r="C14464" s="4">
        <v>55</v>
      </c>
      <c r="D14464" s="4" t="s">
        <v>71</v>
      </c>
      <c r="E14464" s="4" t="s">
        <v>36</v>
      </c>
      <c r="F14464" s="4" t="s">
        <v>41</v>
      </c>
      <c r="G14464" s="4" t="s">
        <v>21560</v>
      </c>
      <c r="H14464" s="4" t="s">
        <v>2996</v>
      </c>
      <c r="I14464" s="5">
        <v>424.76</v>
      </c>
      <c r="J14464" s="4" t="s">
        <v>198</v>
      </c>
    </row>
    <row r="14465" spans="1:10" x14ac:dyDescent="0.3">
      <c r="A14465" s="6" t="s">
        <v>21556</v>
      </c>
      <c r="B14465" s="6" t="s">
        <v>21557</v>
      </c>
      <c r="C14465" s="6">
        <v>55</v>
      </c>
      <c r="D14465" s="6" t="s">
        <v>71</v>
      </c>
      <c r="E14465" s="6" t="s">
        <v>36</v>
      </c>
      <c r="F14465" s="6" t="s">
        <v>41</v>
      </c>
      <c r="G14465" s="6" t="s">
        <v>21561</v>
      </c>
      <c r="H14465" s="6" t="s">
        <v>1024</v>
      </c>
      <c r="I14465" s="7">
        <v>345.13</v>
      </c>
      <c r="J14465" s="6" t="s">
        <v>198</v>
      </c>
    </row>
    <row r="14466" spans="1:10" x14ac:dyDescent="0.3">
      <c r="A14466" s="4" t="s">
        <v>21556</v>
      </c>
      <c r="B14466" s="4" t="s">
        <v>21557</v>
      </c>
      <c r="C14466" s="4">
        <v>55</v>
      </c>
      <c r="D14466" s="4" t="s">
        <v>71</v>
      </c>
      <c r="E14466" s="4" t="s">
        <v>36</v>
      </c>
      <c r="F14466" s="4" t="s">
        <v>44</v>
      </c>
      <c r="G14466" s="4" t="s">
        <v>21562</v>
      </c>
      <c r="H14466" s="4" t="s">
        <v>4766</v>
      </c>
      <c r="I14466" s="5">
        <v>308.27999999999997</v>
      </c>
      <c r="J14466" s="4" t="s">
        <v>198</v>
      </c>
    </row>
    <row r="14467" spans="1:10" x14ac:dyDescent="0.3">
      <c r="A14467" s="6" t="s">
        <v>21556</v>
      </c>
      <c r="B14467" s="6" t="s">
        <v>21557</v>
      </c>
      <c r="C14467" s="6">
        <v>55</v>
      </c>
      <c r="D14467" s="6" t="s">
        <v>71</v>
      </c>
      <c r="E14467" s="6" t="s">
        <v>36</v>
      </c>
      <c r="F14467" s="6" t="s">
        <v>37</v>
      </c>
      <c r="G14467" s="6" t="s">
        <v>21563</v>
      </c>
      <c r="H14467" s="6" t="s">
        <v>2504</v>
      </c>
      <c r="I14467" s="7">
        <v>215.4</v>
      </c>
      <c r="J14467" s="6" t="s">
        <v>198</v>
      </c>
    </row>
    <row r="14468" spans="1:10" x14ac:dyDescent="0.3">
      <c r="A14468" s="4" t="s">
        <v>21556</v>
      </c>
      <c r="B14468" s="4" t="s">
        <v>21557</v>
      </c>
      <c r="C14468" s="4">
        <v>55</v>
      </c>
      <c r="D14468" s="4" t="s">
        <v>71</v>
      </c>
      <c r="E14468" s="4" t="s">
        <v>36</v>
      </c>
      <c r="F14468" s="4" t="s">
        <v>51</v>
      </c>
      <c r="G14468" s="4" t="s">
        <v>21564</v>
      </c>
      <c r="H14468" s="4" t="s">
        <v>420</v>
      </c>
      <c r="I14468" s="5">
        <v>130.75</v>
      </c>
      <c r="J14468" s="4" t="s">
        <v>198</v>
      </c>
    </row>
    <row r="14469" spans="1:10" x14ac:dyDescent="0.3">
      <c r="A14469" s="6" t="s">
        <v>21565</v>
      </c>
      <c r="B14469" s="6" t="s">
        <v>21566</v>
      </c>
      <c r="C14469" s="6">
        <v>43</v>
      </c>
      <c r="D14469" s="6" t="s">
        <v>88</v>
      </c>
      <c r="E14469" s="6" t="s">
        <v>89</v>
      </c>
      <c r="F14469" s="6" t="s">
        <v>37</v>
      </c>
      <c r="G14469" s="6" t="s">
        <v>21567</v>
      </c>
      <c r="H14469" s="6" t="s">
        <v>1234</v>
      </c>
      <c r="I14469" s="7">
        <v>437.32</v>
      </c>
      <c r="J14469" s="6" t="s">
        <v>92</v>
      </c>
    </row>
    <row r="14470" spans="1:10" x14ac:dyDescent="0.3">
      <c r="A14470" s="4" t="s">
        <v>21565</v>
      </c>
      <c r="B14470" s="4" t="s">
        <v>21566</v>
      </c>
      <c r="C14470" s="4">
        <v>43</v>
      </c>
      <c r="D14470" s="4" t="s">
        <v>88</v>
      </c>
      <c r="E14470" s="4" t="s">
        <v>89</v>
      </c>
      <c r="F14470" s="4" t="s">
        <v>11</v>
      </c>
      <c r="G14470" s="4" t="s">
        <v>21568</v>
      </c>
      <c r="H14470" s="4" t="s">
        <v>2232</v>
      </c>
      <c r="I14470" s="5">
        <v>185.71</v>
      </c>
      <c r="J14470" s="4" t="s">
        <v>92</v>
      </c>
    </row>
    <row r="14471" spans="1:10" x14ac:dyDescent="0.3">
      <c r="A14471" s="6" t="s">
        <v>21565</v>
      </c>
      <c r="B14471" s="6" t="s">
        <v>21566</v>
      </c>
      <c r="C14471" s="6">
        <v>43</v>
      </c>
      <c r="D14471" s="6" t="s">
        <v>88</v>
      </c>
      <c r="E14471" s="6" t="s">
        <v>89</v>
      </c>
      <c r="F14471" s="6" t="s">
        <v>37</v>
      </c>
      <c r="G14471" s="6" t="s">
        <v>21569</v>
      </c>
      <c r="H14471" s="6" t="s">
        <v>3965</v>
      </c>
      <c r="I14471" s="7">
        <v>307.95999999999998</v>
      </c>
      <c r="J14471" s="6" t="s">
        <v>92</v>
      </c>
    </row>
    <row r="14472" spans="1:10" x14ac:dyDescent="0.3">
      <c r="A14472" s="4" t="s">
        <v>21565</v>
      </c>
      <c r="B14472" s="4" t="s">
        <v>21566</v>
      </c>
      <c r="C14472" s="4">
        <v>43</v>
      </c>
      <c r="D14472" s="4" t="s">
        <v>88</v>
      </c>
      <c r="E14472" s="4" t="s">
        <v>89</v>
      </c>
      <c r="F14472" s="4" t="s">
        <v>37</v>
      </c>
      <c r="G14472" s="4" t="s">
        <v>21570</v>
      </c>
      <c r="H14472" s="4" t="s">
        <v>1734</v>
      </c>
      <c r="I14472" s="5">
        <v>129.31</v>
      </c>
      <c r="J14472" s="4" t="s">
        <v>92</v>
      </c>
    </row>
    <row r="14473" spans="1:10" x14ac:dyDescent="0.3">
      <c r="A14473" s="6" t="s">
        <v>21565</v>
      </c>
      <c r="B14473" s="6" t="s">
        <v>21566</v>
      </c>
      <c r="C14473" s="6">
        <v>43</v>
      </c>
      <c r="D14473" s="6" t="s">
        <v>88</v>
      </c>
      <c r="E14473" s="6" t="s">
        <v>89</v>
      </c>
      <c r="F14473" s="6" t="s">
        <v>37</v>
      </c>
      <c r="G14473" s="6" t="s">
        <v>21571</v>
      </c>
      <c r="H14473" s="6" t="s">
        <v>619</v>
      </c>
      <c r="I14473" s="7">
        <v>395.39</v>
      </c>
      <c r="J14473" s="6" t="s">
        <v>92</v>
      </c>
    </row>
    <row r="14474" spans="1:10" x14ac:dyDescent="0.3">
      <c r="A14474" s="4" t="s">
        <v>21565</v>
      </c>
      <c r="B14474" s="4" t="s">
        <v>21566</v>
      </c>
      <c r="C14474" s="4">
        <v>43</v>
      </c>
      <c r="D14474" s="4" t="s">
        <v>88</v>
      </c>
      <c r="E14474" s="4" t="s">
        <v>89</v>
      </c>
      <c r="F14474" s="4" t="s">
        <v>37</v>
      </c>
      <c r="G14474" s="4" t="s">
        <v>21572</v>
      </c>
      <c r="H14474" s="4" t="s">
        <v>3071</v>
      </c>
      <c r="I14474" s="5">
        <v>68.86</v>
      </c>
      <c r="J14474" s="4" t="s">
        <v>92</v>
      </c>
    </row>
    <row r="14475" spans="1:10" x14ac:dyDescent="0.3">
      <c r="A14475" s="6" t="s">
        <v>21565</v>
      </c>
      <c r="B14475" s="6" t="s">
        <v>21566</v>
      </c>
      <c r="C14475" s="6">
        <v>43</v>
      </c>
      <c r="D14475" s="6" t="s">
        <v>88</v>
      </c>
      <c r="E14475" s="6" t="s">
        <v>89</v>
      </c>
      <c r="F14475" s="6" t="s">
        <v>11</v>
      </c>
      <c r="G14475" s="6" t="s">
        <v>21573</v>
      </c>
      <c r="H14475" s="6" t="s">
        <v>3775</v>
      </c>
      <c r="I14475" s="7">
        <v>237.55</v>
      </c>
      <c r="J14475" s="6" t="s">
        <v>92</v>
      </c>
    </row>
    <row r="14476" spans="1:10" x14ac:dyDescent="0.3">
      <c r="A14476" s="4" t="s">
        <v>21565</v>
      </c>
      <c r="B14476" s="4" t="s">
        <v>21566</v>
      </c>
      <c r="C14476" s="4">
        <v>43</v>
      </c>
      <c r="D14476" s="4" t="s">
        <v>88</v>
      </c>
      <c r="E14476" s="4" t="s">
        <v>89</v>
      </c>
      <c r="F14476" s="4" t="s">
        <v>11</v>
      </c>
      <c r="G14476" s="4" t="s">
        <v>21574</v>
      </c>
      <c r="H14476" s="4" t="s">
        <v>13750</v>
      </c>
      <c r="I14476" s="5">
        <v>51.89</v>
      </c>
      <c r="J14476" s="4" t="s">
        <v>92</v>
      </c>
    </row>
    <row r="14477" spans="1:10" x14ac:dyDescent="0.3">
      <c r="A14477" s="6" t="s">
        <v>21565</v>
      </c>
      <c r="B14477" s="6" t="s">
        <v>21566</v>
      </c>
      <c r="C14477" s="6">
        <v>43</v>
      </c>
      <c r="D14477" s="6" t="s">
        <v>88</v>
      </c>
      <c r="E14477" s="6" t="s">
        <v>89</v>
      </c>
      <c r="F14477" s="6" t="s">
        <v>37</v>
      </c>
      <c r="G14477" s="6" t="s">
        <v>21575</v>
      </c>
      <c r="H14477" s="6" t="s">
        <v>7974</v>
      </c>
      <c r="I14477" s="7">
        <v>64.17</v>
      </c>
      <c r="J14477" s="6" t="s">
        <v>92</v>
      </c>
    </row>
    <row r="14478" spans="1:10" x14ac:dyDescent="0.3">
      <c r="A14478" s="4" t="s">
        <v>21576</v>
      </c>
      <c r="B14478" s="4" t="s">
        <v>21577</v>
      </c>
      <c r="C14478" s="4">
        <v>18</v>
      </c>
      <c r="D14478" s="4" t="s">
        <v>71</v>
      </c>
      <c r="E14478" s="4" t="s">
        <v>127</v>
      </c>
      <c r="F14478" s="4" t="s">
        <v>44</v>
      </c>
      <c r="G14478" s="4" t="s">
        <v>21578</v>
      </c>
      <c r="H14478" s="4" t="s">
        <v>1342</v>
      </c>
      <c r="I14478" s="5">
        <v>227.86</v>
      </c>
      <c r="J14478" s="4" t="s">
        <v>64</v>
      </c>
    </row>
    <row r="14479" spans="1:10" x14ac:dyDescent="0.3">
      <c r="A14479" s="6" t="s">
        <v>21576</v>
      </c>
      <c r="B14479" s="6" t="s">
        <v>21577</v>
      </c>
      <c r="C14479" s="6">
        <v>18</v>
      </c>
      <c r="D14479" s="6" t="s">
        <v>71</v>
      </c>
      <c r="E14479" s="6" t="s">
        <v>127</v>
      </c>
      <c r="F14479" s="6" t="s">
        <v>51</v>
      </c>
      <c r="G14479" s="6" t="s">
        <v>21579</v>
      </c>
      <c r="H14479" s="6" t="s">
        <v>1062</v>
      </c>
      <c r="I14479" s="7">
        <v>304.26</v>
      </c>
      <c r="J14479" s="6" t="s">
        <v>64</v>
      </c>
    </row>
    <row r="14480" spans="1:10" x14ac:dyDescent="0.3">
      <c r="A14480" s="4" t="s">
        <v>21580</v>
      </c>
      <c r="B14480" s="4" t="s">
        <v>21581</v>
      </c>
      <c r="C14480" s="4">
        <v>46</v>
      </c>
      <c r="D14480" s="4" t="s">
        <v>88</v>
      </c>
      <c r="E14480" s="4" t="s">
        <v>164</v>
      </c>
      <c r="F14480" s="4" t="s">
        <v>44</v>
      </c>
      <c r="G14480" s="4" t="s">
        <v>21582</v>
      </c>
      <c r="H14480" s="4" t="s">
        <v>1302</v>
      </c>
      <c r="I14480" s="5">
        <v>245.38</v>
      </c>
      <c r="J14480" s="4" t="s">
        <v>198</v>
      </c>
    </row>
    <row r="14481" spans="1:10" x14ac:dyDescent="0.3">
      <c r="A14481" s="6" t="s">
        <v>21580</v>
      </c>
      <c r="B14481" s="6" t="s">
        <v>21581</v>
      </c>
      <c r="C14481" s="6">
        <v>46</v>
      </c>
      <c r="D14481" s="6" t="s">
        <v>88</v>
      </c>
      <c r="E14481" s="6" t="s">
        <v>164</v>
      </c>
      <c r="F14481" s="6" t="s">
        <v>41</v>
      </c>
      <c r="G14481" s="6" t="s">
        <v>21583</v>
      </c>
      <c r="H14481" s="6" t="s">
        <v>3145</v>
      </c>
      <c r="I14481" s="7">
        <v>153.74</v>
      </c>
      <c r="J14481" s="6" t="s">
        <v>198</v>
      </c>
    </row>
    <row r="14482" spans="1:10" x14ac:dyDescent="0.3">
      <c r="A14482" s="4" t="s">
        <v>21580</v>
      </c>
      <c r="B14482" s="4" t="s">
        <v>21581</v>
      </c>
      <c r="C14482" s="4">
        <v>46</v>
      </c>
      <c r="D14482" s="4" t="s">
        <v>88</v>
      </c>
      <c r="E14482" s="4" t="s">
        <v>164</v>
      </c>
      <c r="F14482" s="4" t="s">
        <v>41</v>
      </c>
      <c r="G14482" s="4" t="s">
        <v>21584</v>
      </c>
      <c r="H14482" s="4" t="s">
        <v>9640</v>
      </c>
      <c r="I14482" s="5">
        <v>123.69</v>
      </c>
      <c r="J14482" s="4" t="s">
        <v>198</v>
      </c>
    </row>
    <row r="14483" spans="1:10" x14ac:dyDescent="0.3">
      <c r="A14483" s="6" t="s">
        <v>21580</v>
      </c>
      <c r="B14483" s="6" t="s">
        <v>21581</v>
      </c>
      <c r="C14483" s="6">
        <v>46</v>
      </c>
      <c r="D14483" s="6" t="s">
        <v>88</v>
      </c>
      <c r="E14483" s="6" t="s">
        <v>164</v>
      </c>
      <c r="F14483" s="6" t="s">
        <v>37</v>
      </c>
      <c r="G14483" s="6" t="s">
        <v>21585</v>
      </c>
      <c r="H14483" s="6" t="s">
        <v>343</v>
      </c>
      <c r="I14483" s="7">
        <v>259.85000000000002</v>
      </c>
      <c r="J14483" s="6" t="s">
        <v>198</v>
      </c>
    </row>
    <row r="14484" spans="1:10" x14ac:dyDescent="0.3">
      <c r="A14484" s="4" t="s">
        <v>21580</v>
      </c>
      <c r="B14484" s="4" t="s">
        <v>21581</v>
      </c>
      <c r="C14484" s="4">
        <v>46</v>
      </c>
      <c r="D14484" s="4" t="s">
        <v>88</v>
      </c>
      <c r="E14484" s="4" t="s">
        <v>164</v>
      </c>
      <c r="F14484" s="4" t="s">
        <v>41</v>
      </c>
      <c r="G14484" s="4" t="s">
        <v>21586</v>
      </c>
      <c r="H14484" s="4" t="s">
        <v>8078</v>
      </c>
      <c r="I14484" s="5">
        <v>385.45</v>
      </c>
      <c r="J14484" s="4" t="s">
        <v>198</v>
      </c>
    </row>
    <row r="14485" spans="1:10" x14ac:dyDescent="0.3">
      <c r="A14485" s="6" t="s">
        <v>21580</v>
      </c>
      <c r="B14485" s="6" t="s">
        <v>21581</v>
      </c>
      <c r="C14485" s="6">
        <v>46</v>
      </c>
      <c r="D14485" s="6" t="s">
        <v>88</v>
      </c>
      <c r="E14485" s="6" t="s">
        <v>164</v>
      </c>
      <c r="F14485" s="6" t="s">
        <v>37</v>
      </c>
      <c r="G14485" s="6" t="s">
        <v>21587</v>
      </c>
      <c r="H14485" s="6" t="s">
        <v>8296</v>
      </c>
      <c r="I14485" s="7">
        <v>492.35</v>
      </c>
      <c r="J14485" s="6" t="s">
        <v>198</v>
      </c>
    </row>
    <row r="14486" spans="1:10" x14ac:dyDescent="0.3">
      <c r="A14486" s="4" t="s">
        <v>21580</v>
      </c>
      <c r="B14486" s="4" t="s">
        <v>21581</v>
      </c>
      <c r="C14486" s="4">
        <v>46</v>
      </c>
      <c r="D14486" s="4" t="s">
        <v>88</v>
      </c>
      <c r="E14486" s="4" t="s">
        <v>164</v>
      </c>
      <c r="F14486" s="4" t="s">
        <v>51</v>
      </c>
      <c r="G14486" s="4" t="s">
        <v>21588</v>
      </c>
      <c r="H14486" s="4" t="s">
        <v>3020</v>
      </c>
      <c r="I14486" s="5">
        <v>289.85000000000002</v>
      </c>
      <c r="J14486" s="4" t="s">
        <v>198</v>
      </c>
    </row>
    <row r="14487" spans="1:10" x14ac:dyDescent="0.3">
      <c r="A14487" s="6" t="s">
        <v>21580</v>
      </c>
      <c r="B14487" s="6" t="s">
        <v>21581</v>
      </c>
      <c r="C14487" s="6">
        <v>46</v>
      </c>
      <c r="D14487" s="6" t="s">
        <v>88</v>
      </c>
      <c r="E14487" s="6" t="s">
        <v>164</v>
      </c>
      <c r="F14487" s="6" t="s">
        <v>11</v>
      </c>
      <c r="G14487" s="6" t="s">
        <v>21589</v>
      </c>
      <c r="H14487" s="6" t="s">
        <v>2049</v>
      </c>
      <c r="I14487" s="7">
        <v>253.82</v>
      </c>
      <c r="J14487" s="6" t="s">
        <v>198</v>
      </c>
    </row>
    <row r="14488" spans="1:10" x14ac:dyDescent="0.3">
      <c r="A14488" s="4" t="s">
        <v>21590</v>
      </c>
      <c r="B14488" s="4" t="s">
        <v>21591</v>
      </c>
      <c r="C14488" s="4">
        <v>19</v>
      </c>
      <c r="D14488" s="4" t="s">
        <v>71</v>
      </c>
      <c r="E14488" s="4" t="s">
        <v>36</v>
      </c>
      <c r="F14488" s="4" t="s">
        <v>11</v>
      </c>
      <c r="G14488" s="4" t="s">
        <v>21592</v>
      </c>
      <c r="H14488" s="4" t="s">
        <v>2457</v>
      </c>
      <c r="I14488" s="5">
        <v>379.29</v>
      </c>
      <c r="J14488" s="4" t="s">
        <v>64</v>
      </c>
    </row>
    <row r="14489" spans="1:10" x14ac:dyDescent="0.3">
      <c r="A14489" s="6" t="s">
        <v>21590</v>
      </c>
      <c r="B14489" s="6" t="s">
        <v>21591</v>
      </c>
      <c r="C14489" s="6">
        <v>19</v>
      </c>
      <c r="D14489" s="6" t="s">
        <v>71</v>
      </c>
      <c r="E14489" s="6" t="s">
        <v>36</v>
      </c>
      <c r="F14489" s="6" t="s">
        <v>44</v>
      </c>
      <c r="G14489" s="6" t="s">
        <v>21593</v>
      </c>
      <c r="H14489" s="6" t="s">
        <v>7153</v>
      </c>
      <c r="I14489" s="7">
        <v>384.45</v>
      </c>
      <c r="J14489" s="6" t="s">
        <v>64</v>
      </c>
    </row>
    <row r="14490" spans="1:10" x14ac:dyDescent="0.3">
      <c r="A14490" s="4" t="s">
        <v>21590</v>
      </c>
      <c r="B14490" s="4" t="s">
        <v>21591</v>
      </c>
      <c r="C14490" s="4">
        <v>19</v>
      </c>
      <c r="D14490" s="4" t="s">
        <v>71</v>
      </c>
      <c r="E14490" s="4" t="s">
        <v>36</v>
      </c>
      <c r="F14490" s="4" t="s">
        <v>41</v>
      </c>
      <c r="G14490" s="4" t="s">
        <v>21594</v>
      </c>
      <c r="H14490" s="4" t="s">
        <v>10608</v>
      </c>
      <c r="I14490" s="5">
        <v>260.81</v>
      </c>
      <c r="J14490" s="4" t="s">
        <v>64</v>
      </c>
    </row>
    <row r="14491" spans="1:10" x14ac:dyDescent="0.3">
      <c r="A14491" s="6" t="s">
        <v>21595</v>
      </c>
      <c r="B14491" s="6" t="s">
        <v>21596</v>
      </c>
      <c r="C14491" s="6">
        <v>25</v>
      </c>
      <c r="D14491" s="6" t="s">
        <v>88</v>
      </c>
      <c r="E14491" s="6" t="s">
        <v>164</v>
      </c>
      <c r="F14491" s="6" t="s">
        <v>44</v>
      </c>
      <c r="G14491" s="6" t="s">
        <v>21597</v>
      </c>
      <c r="H14491" s="6" t="s">
        <v>83</v>
      </c>
      <c r="I14491" s="7">
        <v>92.94</v>
      </c>
      <c r="J14491" s="6" t="s">
        <v>64</v>
      </c>
    </row>
    <row r="14492" spans="1:10" x14ac:dyDescent="0.3">
      <c r="A14492" s="4" t="s">
        <v>21595</v>
      </c>
      <c r="B14492" s="4" t="s">
        <v>21596</v>
      </c>
      <c r="C14492" s="4">
        <v>25</v>
      </c>
      <c r="D14492" s="4" t="s">
        <v>88</v>
      </c>
      <c r="E14492" s="4" t="s">
        <v>164</v>
      </c>
      <c r="F14492" s="4" t="s">
        <v>41</v>
      </c>
      <c r="G14492" s="4" t="s">
        <v>21598</v>
      </c>
      <c r="H14492" s="4" t="s">
        <v>3026</v>
      </c>
      <c r="I14492" s="5">
        <v>396.95</v>
      </c>
      <c r="J14492" s="4" t="s">
        <v>64</v>
      </c>
    </row>
    <row r="14493" spans="1:10" x14ac:dyDescent="0.3">
      <c r="A14493" s="6" t="s">
        <v>21595</v>
      </c>
      <c r="B14493" s="6" t="s">
        <v>21596</v>
      </c>
      <c r="C14493" s="6">
        <v>25</v>
      </c>
      <c r="D14493" s="6" t="s">
        <v>88</v>
      </c>
      <c r="E14493" s="6" t="s">
        <v>164</v>
      </c>
      <c r="F14493" s="6" t="s">
        <v>11</v>
      </c>
      <c r="G14493" s="6" t="s">
        <v>21599</v>
      </c>
      <c r="H14493" s="6" t="s">
        <v>2289</v>
      </c>
      <c r="I14493" s="7">
        <v>498.33</v>
      </c>
      <c r="J14493" s="6" t="s">
        <v>64</v>
      </c>
    </row>
    <row r="14494" spans="1:10" x14ac:dyDescent="0.3">
      <c r="A14494" s="4" t="s">
        <v>21595</v>
      </c>
      <c r="B14494" s="4" t="s">
        <v>21596</v>
      </c>
      <c r="C14494" s="4">
        <v>25</v>
      </c>
      <c r="D14494" s="4" t="s">
        <v>88</v>
      </c>
      <c r="E14494" s="4" t="s">
        <v>164</v>
      </c>
      <c r="F14494" s="4" t="s">
        <v>41</v>
      </c>
      <c r="G14494" s="4" t="s">
        <v>21600</v>
      </c>
      <c r="H14494" s="4" t="s">
        <v>1342</v>
      </c>
      <c r="I14494" s="5">
        <v>162.69</v>
      </c>
      <c r="J14494" s="4" t="s">
        <v>64</v>
      </c>
    </row>
    <row r="14495" spans="1:10" x14ac:dyDescent="0.3">
      <c r="A14495" s="6" t="s">
        <v>21595</v>
      </c>
      <c r="B14495" s="6" t="s">
        <v>21596</v>
      </c>
      <c r="C14495" s="6">
        <v>25</v>
      </c>
      <c r="D14495" s="6" t="s">
        <v>88</v>
      </c>
      <c r="E14495" s="6" t="s">
        <v>164</v>
      </c>
      <c r="F14495" s="6" t="s">
        <v>37</v>
      </c>
      <c r="G14495" s="6" t="s">
        <v>21601</v>
      </c>
      <c r="H14495" s="6" t="s">
        <v>6276</v>
      </c>
      <c r="I14495" s="7">
        <v>13.39</v>
      </c>
      <c r="J14495" s="6" t="s">
        <v>64</v>
      </c>
    </row>
    <row r="14496" spans="1:10" x14ac:dyDescent="0.3">
      <c r="A14496" s="4" t="s">
        <v>21595</v>
      </c>
      <c r="B14496" s="4" t="s">
        <v>21596</v>
      </c>
      <c r="C14496" s="4">
        <v>25</v>
      </c>
      <c r="D14496" s="4" t="s">
        <v>88</v>
      </c>
      <c r="E14496" s="4" t="s">
        <v>164</v>
      </c>
      <c r="F14496" s="4" t="s">
        <v>41</v>
      </c>
      <c r="G14496" s="4" t="s">
        <v>21602</v>
      </c>
      <c r="H14496" s="4" t="s">
        <v>1024</v>
      </c>
      <c r="I14496" s="5">
        <v>257.33</v>
      </c>
      <c r="J14496" s="4" t="s">
        <v>64</v>
      </c>
    </row>
    <row r="14497" spans="1:10" x14ac:dyDescent="0.3">
      <c r="A14497" s="6" t="s">
        <v>21595</v>
      </c>
      <c r="B14497" s="6" t="s">
        <v>21596</v>
      </c>
      <c r="C14497" s="6">
        <v>25</v>
      </c>
      <c r="D14497" s="6" t="s">
        <v>88</v>
      </c>
      <c r="E14497" s="6" t="s">
        <v>164</v>
      </c>
      <c r="F14497" s="6" t="s">
        <v>51</v>
      </c>
      <c r="G14497" s="6" t="s">
        <v>21603</v>
      </c>
      <c r="H14497" s="6" t="s">
        <v>682</v>
      </c>
      <c r="I14497" s="7">
        <v>125.86</v>
      </c>
      <c r="J14497" s="6" t="s">
        <v>64</v>
      </c>
    </row>
    <row r="14498" spans="1:10" x14ac:dyDescent="0.3">
      <c r="A14498" s="4" t="s">
        <v>21604</v>
      </c>
      <c r="B14498" s="4" t="s">
        <v>21605</v>
      </c>
      <c r="C14498" s="4">
        <v>28</v>
      </c>
      <c r="D14498" s="4" t="s">
        <v>35</v>
      </c>
      <c r="E14498" s="4" t="s">
        <v>89</v>
      </c>
      <c r="F14498" s="4" t="s">
        <v>11</v>
      </c>
      <c r="G14498" s="4" t="s">
        <v>21606</v>
      </c>
      <c r="H14498" s="4" t="s">
        <v>6533</v>
      </c>
      <c r="I14498" s="5">
        <v>477.28</v>
      </c>
      <c r="J14498" s="4" t="s">
        <v>167</v>
      </c>
    </row>
    <row r="14499" spans="1:10" x14ac:dyDescent="0.3">
      <c r="A14499" s="6" t="s">
        <v>21604</v>
      </c>
      <c r="B14499" s="6" t="s">
        <v>21605</v>
      </c>
      <c r="C14499" s="6">
        <v>28</v>
      </c>
      <c r="D14499" s="6" t="s">
        <v>35</v>
      </c>
      <c r="E14499" s="6" t="s">
        <v>89</v>
      </c>
      <c r="F14499" s="6" t="s">
        <v>41</v>
      </c>
      <c r="G14499" s="6" t="s">
        <v>21607</v>
      </c>
      <c r="H14499" s="6" t="s">
        <v>2812</v>
      </c>
      <c r="I14499" s="7">
        <v>37.94</v>
      </c>
      <c r="J14499" s="6" t="s">
        <v>167</v>
      </c>
    </row>
    <row r="14500" spans="1:10" x14ac:dyDescent="0.3">
      <c r="A14500" s="4" t="s">
        <v>21604</v>
      </c>
      <c r="B14500" s="4" t="s">
        <v>21605</v>
      </c>
      <c r="C14500" s="4">
        <v>28</v>
      </c>
      <c r="D14500" s="4" t="s">
        <v>35</v>
      </c>
      <c r="E14500" s="4" t="s">
        <v>89</v>
      </c>
      <c r="F14500" s="4" t="s">
        <v>44</v>
      </c>
      <c r="G14500" s="4" t="s">
        <v>21608</v>
      </c>
      <c r="H14500" s="4" t="s">
        <v>2486</v>
      </c>
      <c r="I14500" s="5">
        <v>217.51</v>
      </c>
      <c r="J14500" s="4" t="s">
        <v>167</v>
      </c>
    </row>
    <row r="14501" spans="1:10" x14ac:dyDescent="0.3">
      <c r="A14501" s="6" t="s">
        <v>21604</v>
      </c>
      <c r="B14501" s="6" t="s">
        <v>21605</v>
      </c>
      <c r="C14501" s="6">
        <v>28</v>
      </c>
      <c r="D14501" s="6" t="s">
        <v>35</v>
      </c>
      <c r="E14501" s="6" t="s">
        <v>89</v>
      </c>
      <c r="F14501" s="6" t="s">
        <v>11</v>
      </c>
      <c r="G14501" s="6" t="s">
        <v>21609</v>
      </c>
      <c r="H14501" s="6" t="s">
        <v>2237</v>
      </c>
      <c r="I14501" s="7">
        <v>23.08</v>
      </c>
      <c r="J14501" s="6" t="s">
        <v>167</v>
      </c>
    </row>
    <row r="14502" spans="1:10" x14ac:dyDescent="0.3">
      <c r="A14502" s="4" t="s">
        <v>21610</v>
      </c>
      <c r="B14502" s="4" t="s">
        <v>21611</v>
      </c>
      <c r="C14502" s="4">
        <v>70</v>
      </c>
      <c r="D14502" s="4" t="s">
        <v>88</v>
      </c>
      <c r="E14502" s="4" t="s">
        <v>89</v>
      </c>
      <c r="F14502" s="4" t="s">
        <v>41</v>
      </c>
      <c r="G14502" s="4" t="s">
        <v>21612</v>
      </c>
      <c r="H14502" s="4" t="s">
        <v>9823</v>
      </c>
      <c r="I14502" s="5">
        <v>471.61</v>
      </c>
      <c r="J14502" s="4" t="s">
        <v>40</v>
      </c>
    </row>
    <row r="14503" spans="1:10" x14ac:dyDescent="0.3">
      <c r="A14503" s="6" t="s">
        <v>21610</v>
      </c>
      <c r="B14503" s="6" t="s">
        <v>21611</v>
      </c>
      <c r="C14503" s="6">
        <v>70</v>
      </c>
      <c r="D14503" s="6" t="s">
        <v>88</v>
      </c>
      <c r="E14503" s="6" t="s">
        <v>89</v>
      </c>
      <c r="F14503" s="6" t="s">
        <v>37</v>
      </c>
      <c r="G14503" s="6" t="s">
        <v>21613</v>
      </c>
      <c r="H14503" s="6" t="s">
        <v>522</v>
      </c>
      <c r="I14503" s="7">
        <v>373.43</v>
      </c>
      <c r="J14503" s="6" t="s">
        <v>40</v>
      </c>
    </row>
    <row r="14504" spans="1:10" x14ac:dyDescent="0.3">
      <c r="A14504" s="4" t="s">
        <v>21610</v>
      </c>
      <c r="B14504" s="4" t="s">
        <v>21611</v>
      </c>
      <c r="C14504" s="4">
        <v>70</v>
      </c>
      <c r="D14504" s="4" t="s">
        <v>88</v>
      </c>
      <c r="E14504" s="4" t="s">
        <v>89</v>
      </c>
      <c r="F14504" s="4" t="s">
        <v>44</v>
      </c>
      <c r="G14504" s="4" t="s">
        <v>21614</v>
      </c>
      <c r="H14504" s="4" t="s">
        <v>3279</v>
      </c>
      <c r="I14504" s="5">
        <v>48.17</v>
      </c>
      <c r="J14504" s="4" t="s">
        <v>40</v>
      </c>
    </row>
    <row r="14505" spans="1:10" x14ac:dyDescent="0.3">
      <c r="A14505" s="6" t="s">
        <v>21610</v>
      </c>
      <c r="B14505" s="6" t="s">
        <v>21611</v>
      </c>
      <c r="C14505" s="6">
        <v>70</v>
      </c>
      <c r="D14505" s="6" t="s">
        <v>88</v>
      </c>
      <c r="E14505" s="6" t="s">
        <v>89</v>
      </c>
      <c r="F14505" s="6" t="s">
        <v>11</v>
      </c>
      <c r="G14505" s="6" t="s">
        <v>21615</v>
      </c>
      <c r="H14505" s="6" t="s">
        <v>461</v>
      </c>
      <c r="I14505" s="7">
        <v>108.69</v>
      </c>
      <c r="J14505" s="6" t="s">
        <v>40</v>
      </c>
    </row>
    <row r="14506" spans="1:10" x14ac:dyDescent="0.3">
      <c r="A14506" s="4" t="s">
        <v>21610</v>
      </c>
      <c r="B14506" s="4" t="s">
        <v>21611</v>
      </c>
      <c r="C14506" s="4">
        <v>70</v>
      </c>
      <c r="D14506" s="4" t="s">
        <v>88</v>
      </c>
      <c r="E14506" s="4" t="s">
        <v>89</v>
      </c>
      <c r="F14506" s="4" t="s">
        <v>44</v>
      </c>
      <c r="G14506" s="4" t="s">
        <v>21616</v>
      </c>
      <c r="H14506" s="4" t="s">
        <v>2988</v>
      </c>
      <c r="I14506" s="5">
        <v>295.33999999999997</v>
      </c>
      <c r="J14506" s="4" t="s">
        <v>40</v>
      </c>
    </row>
    <row r="14507" spans="1:10" x14ac:dyDescent="0.3">
      <c r="A14507" s="6" t="s">
        <v>21610</v>
      </c>
      <c r="B14507" s="6" t="s">
        <v>21611</v>
      </c>
      <c r="C14507" s="6">
        <v>70</v>
      </c>
      <c r="D14507" s="6" t="s">
        <v>88</v>
      </c>
      <c r="E14507" s="6" t="s">
        <v>89</v>
      </c>
      <c r="F14507" s="6" t="s">
        <v>11</v>
      </c>
      <c r="G14507" s="6" t="s">
        <v>21617</v>
      </c>
      <c r="H14507" s="6" t="s">
        <v>9323</v>
      </c>
      <c r="I14507" s="7">
        <v>130.69999999999999</v>
      </c>
      <c r="J14507" s="6" t="s">
        <v>40</v>
      </c>
    </row>
    <row r="14508" spans="1:10" x14ac:dyDescent="0.3">
      <c r="A14508" s="4" t="s">
        <v>21618</v>
      </c>
      <c r="B14508" s="4" t="s">
        <v>21619</v>
      </c>
      <c r="C14508" s="4">
        <v>60</v>
      </c>
      <c r="D14508" s="4" t="s">
        <v>71</v>
      </c>
      <c r="E14508" s="4" t="s">
        <v>36</v>
      </c>
      <c r="F14508" s="4" t="s">
        <v>37</v>
      </c>
      <c r="G14508" s="4" t="s">
        <v>21620</v>
      </c>
      <c r="H14508" s="4" t="s">
        <v>5679</v>
      </c>
      <c r="I14508" s="5">
        <v>142.1</v>
      </c>
      <c r="J14508" s="4" t="s">
        <v>40</v>
      </c>
    </row>
    <row r="14509" spans="1:10" x14ac:dyDescent="0.3">
      <c r="A14509" s="6" t="s">
        <v>21618</v>
      </c>
      <c r="B14509" s="6" t="s">
        <v>21619</v>
      </c>
      <c r="C14509" s="6">
        <v>60</v>
      </c>
      <c r="D14509" s="6" t="s">
        <v>71</v>
      </c>
      <c r="E14509" s="6" t="s">
        <v>36</v>
      </c>
      <c r="F14509" s="6" t="s">
        <v>44</v>
      </c>
      <c r="G14509" s="6" t="s">
        <v>21621</v>
      </c>
      <c r="H14509" s="6" t="s">
        <v>325</v>
      </c>
      <c r="I14509" s="7">
        <v>18.41</v>
      </c>
      <c r="J14509" s="6" t="s">
        <v>40</v>
      </c>
    </row>
    <row r="14510" spans="1:10" x14ac:dyDescent="0.3">
      <c r="A14510" s="4" t="s">
        <v>21618</v>
      </c>
      <c r="B14510" s="4" t="s">
        <v>21619</v>
      </c>
      <c r="C14510" s="4">
        <v>60</v>
      </c>
      <c r="D14510" s="4" t="s">
        <v>71</v>
      </c>
      <c r="E14510" s="4" t="s">
        <v>36</v>
      </c>
      <c r="F14510" s="4" t="s">
        <v>11</v>
      </c>
      <c r="G14510" s="4" t="s">
        <v>21622</v>
      </c>
      <c r="H14510" s="4" t="s">
        <v>1639</v>
      </c>
      <c r="I14510" s="5">
        <v>238.75</v>
      </c>
      <c r="J14510" s="4" t="s">
        <v>40</v>
      </c>
    </row>
    <row r="14511" spans="1:10" x14ac:dyDescent="0.3">
      <c r="A14511" s="6" t="s">
        <v>21618</v>
      </c>
      <c r="B14511" s="6" t="s">
        <v>21619</v>
      </c>
      <c r="C14511" s="6">
        <v>60</v>
      </c>
      <c r="D14511" s="6" t="s">
        <v>71</v>
      </c>
      <c r="E14511" s="6" t="s">
        <v>36</v>
      </c>
      <c r="F14511" s="6" t="s">
        <v>11</v>
      </c>
      <c r="G14511" s="6" t="s">
        <v>21623</v>
      </c>
      <c r="H14511" s="6" t="s">
        <v>4461</v>
      </c>
      <c r="I14511" s="7">
        <v>438.26</v>
      </c>
      <c r="J14511" s="6" t="s">
        <v>40</v>
      </c>
    </row>
    <row r="14512" spans="1:10" x14ac:dyDescent="0.3">
      <c r="A14512" s="4" t="s">
        <v>21624</v>
      </c>
      <c r="B14512" s="4" t="s">
        <v>21625</v>
      </c>
      <c r="C14512" s="4">
        <v>39</v>
      </c>
      <c r="D14512" s="4" t="s">
        <v>35</v>
      </c>
      <c r="E14512" s="4" t="s">
        <v>36</v>
      </c>
      <c r="F14512" s="4" t="s">
        <v>37</v>
      </c>
      <c r="G14512" s="4" t="s">
        <v>21626</v>
      </c>
      <c r="H14512" s="4" t="s">
        <v>5287</v>
      </c>
      <c r="I14512" s="5">
        <v>417.12</v>
      </c>
      <c r="J14512" s="4" t="s">
        <v>92</v>
      </c>
    </row>
    <row r="14513" spans="1:10" x14ac:dyDescent="0.3">
      <c r="A14513" s="6" t="s">
        <v>21624</v>
      </c>
      <c r="B14513" s="6" t="s">
        <v>21625</v>
      </c>
      <c r="C14513" s="6">
        <v>39</v>
      </c>
      <c r="D14513" s="6" t="s">
        <v>35</v>
      </c>
      <c r="E14513" s="6" t="s">
        <v>36</v>
      </c>
      <c r="F14513" s="6" t="s">
        <v>11</v>
      </c>
      <c r="G14513" s="6" t="s">
        <v>21627</v>
      </c>
      <c r="H14513" s="6" t="s">
        <v>569</v>
      </c>
      <c r="I14513" s="7">
        <v>355.75</v>
      </c>
      <c r="J14513" s="6" t="s">
        <v>92</v>
      </c>
    </row>
    <row r="14514" spans="1:10" x14ac:dyDescent="0.3">
      <c r="A14514" s="4" t="s">
        <v>21624</v>
      </c>
      <c r="B14514" s="4" t="s">
        <v>21625</v>
      </c>
      <c r="C14514" s="4">
        <v>39</v>
      </c>
      <c r="D14514" s="4" t="s">
        <v>35</v>
      </c>
      <c r="E14514" s="4" t="s">
        <v>36</v>
      </c>
      <c r="F14514" s="4" t="s">
        <v>37</v>
      </c>
      <c r="G14514" s="4" t="s">
        <v>21628</v>
      </c>
      <c r="H14514" s="4" t="s">
        <v>5055</v>
      </c>
      <c r="I14514" s="5">
        <v>134.25</v>
      </c>
      <c r="J14514" s="4" t="s">
        <v>92</v>
      </c>
    </row>
    <row r="14515" spans="1:10" x14ac:dyDescent="0.3">
      <c r="A14515" s="6" t="s">
        <v>21624</v>
      </c>
      <c r="B14515" s="6" t="s">
        <v>21625</v>
      </c>
      <c r="C14515" s="6">
        <v>39</v>
      </c>
      <c r="D14515" s="6" t="s">
        <v>35</v>
      </c>
      <c r="E14515" s="6" t="s">
        <v>36</v>
      </c>
      <c r="F14515" s="6" t="s">
        <v>44</v>
      </c>
      <c r="G14515" s="6" t="s">
        <v>21629</v>
      </c>
      <c r="H14515" s="6" t="s">
        <v>3748</v>
      </c>
      <c r="I14515" s="7">
        <v>249.74</v>
      </c>
      <c r="J14515" s="6" t="s">
        <v>92</v>
      </c>
    </row>
    <row r="14516" spans="1:10" x14ac:dyDescent="0.3">
      <c r="A14516" s="4" t="s">
        <v>21624</v>
      </c>
      <c r="B14516" s="4" t="s">
        <v>21625</v>
      </c>
      <c r="C14516" s="4">
        <v>39</v>
      </c>
      <c r="D14516" s="4" t="s">
        <v>35</v>
      </c>
      <c r="E14516" s="4" t="s">
        <v>36</v>
      </c>
      <c r="F14516" s="4" t="s">
        <v>44</v>
      </c>
      <c r="G14516" s="4" t="s">
        <v>21630</v>
      </c>
      <c r="H14516" s="4" t="s">
        <v>6150</v>
      </c>
      <c r="I14516" s="5">
        <v>491.86</v>
      </c>
      <c r="J14516" s="4" t="s">
        <v>92</v>
      </c>
    </row>
    <row r="14517" spans="1:10" x14ac:dyDescent="0.3">
      <c r="A14517" s="6" t="s">
        <v>21624</v>
      </c>
      <c r="B14517" s="6" t="s">
        <v>21625</v>
      </c>
      <c r="C14517" s="6">
        <v>39</v>
      </c>
      <c r="D14517" s="6" t="s">
        <v>35</v>
      </c>
      <c r="E14517" s="6" t="s">
        <v>36</v>
      </c>
      <c r="F14517" s="6" t="s">
        <v>11</v>
      </c>
      <c r="G14517" s="6" t="s">
        <v>21631</v>
      </c>
      <c r="H14517" s="6" t="s">
        <v>2394</v>
      </c>
      <c r="I14517" s="7">
        <v>483.54</v>
      </c>
      <c r="J14517" s="6" t="s">
        <v>92</v>
      </c>
    </row>
    <row r="14518" spans="1:10" x14ac:dyDescent="0.3">
      <c r="A14518" s="4" t="s">
        <v>21632</v>
      </c>
      <c r="B14518" s="4" t="s">
        <v>21633</v>
      </c>
      <c r="C14518" s="4">
        <v>45</v>
      </c>
      <c r="D14518" s="4" t="s">
        <v>88</v>
      </c>
      <c r="E14518" s="4" t="s">
        <v>89</v>
      </c>
      <c r="F14518" s="4" t="s">
        <v>44</v>
      </c>
      <c r="G14518" s="4" t="s">
        <v>21634</v>
      </c>
      <c r="H14518" s="4" t="s">
        <v>1391</v>
      </c>
      <c r="I14518" s="5">
        <v>296.93</v>
      </c>
      <c r="J14518" s="4" t="s">
        <v>92</v>
      </c>
    </row>
    <row r="14519" spans="1:10" x14ac:dyDescent="0.3">
      <c r="A14519" s="6" t="s">
        <v>21632</v>
      </c>
      <c r="B14519" s="6" t="s">
        <v>21633</v>
      </c>
      <c r="C14519" s="6">
        <v>45</v>
      </c>
      <c r="D14519" s="6" t="s">
        <v>88</v>
      </c>
      <c r="E14519" s="6" t="s">
        <v>89</v>
      </c>
      <c r="F14519" s="6" t="s">
        <v>41</v>
      </c>
      <c r="G14519" s="6" t="s">
        <v>21635</v>
      </c>
      <c r="H14519" s="6" t="s">
        <v>4845</v>
      </c>
      <c r="I14519" s="7">
        <v>283.63</v>
      </c>
      <c r="J14519" s="6" t="s">
        <v>92</v>
      </c>
    </row>
    <row r="14520" spans="1:10" x14ac:dyDescent="0.3">
      <c r="A14520" s="4" t="s">
        <v>21632</v>
      </c>
      <c r="B14520" s="4" t="s">
        <v>21633</v>
      </c>
      <c r="C14520" s="4">
        <v>45</v>
      </c>
      <c r="D14520" s="4" t="s">
        <v>88</v>
      </c>
      <c r="E14520" s="4" t="s">
        <v>89</v>
      </c>
      <c r="F14520" s="4" t="s">
        <v>37</v>
      </c>
      <c r="G14520" s="4" t="s">
        <v>21636</v>
      </c>
      <c r="H14520" s="4" t="s">
        <v>3130</v>
      </c>
      <c r="I14520" s="5">
        <v>115.21</v>
      </c>
      <c r="J14520" s="4" t="s">
        <v>92</v>
      </c>
    </row>
    <row r="14521" spans="1:10" x14ac:dyDescent="0.3">
      <c r="A14521" s="6" t="s">
        <v>21632</v>
      </c>
      <c r="B14521" s="6" t="s">
        <v>21633</v>
      </c>
      <c r="C14521" s="6">
        <v>45</v>
      </c>
      <c r="D14521" s="6" t="s">
        <v>88</v>
      </c>
      <c r="E14521" s="6" t="s">
        <v>89</v>
      </c>
      <c r="F14521" s="6" t="s">
        <v>41</v>
      </c>
      <c r="G14521" s="6" t="s">
        <v>21637</v>
      </c>
      <c r="H14521" s="6" t="s">
        <v>1238</v>
      </c>
      <c r="I14521" s="7">
        <v>48.96</v>
      </c>
      <c r="J14521" s="6" t="s">
        <v>92</v>
      </c>
    </row>
    <row r="14522" spans="1:10" x14ac:dyDescent="0.3">
      <c r="A14522" s="4" t="s">
        <v>21632</v>
      </c>
      <c r="B14522" s="4" t="s">
        <v>21633</v>
      </c>
      <c r="C14522" s="4">
        <v>45</v>
      </c>
      <c r="D14522" s="4" t="s">
        <v>88</v>
      </c>
      <c r="E14522" s="4" t="s">
        <v>89</v>
      </c>
      <c r="F14522" s="4" t="s">
        <v>37</v>
      </c>
      <c r="G14522" s="4" t="s">
        <v>21638</v>
      </c>
      <c r="H14522" s="4" t="s">
        <v>2157</v>
      </c>
      <c r="I14522" s="5">
        <v>427.83</v>
      </c>
      <c r="J14522" s="4" t="s">
        <v>92</v>
      </c>
    </row>
    <row r="14523" spans="1:10" x14ac:dyDescent="0.3">
      <c r="A14523" s="6" t="s">
        <v>21632</v>
      </c>
      <c r="B14523" s="6" t="s">
        <v>21633</v>
      </c>
      <c r="C14523" s="6">
        <v>45</v>
      </c>
      <c r="D14523" s="6" t="s">
        <v>88</v>
      </c>
      <c r="E14523" s="6" t="s">
        <v>89</v>
      </c>
      <c r="F14523" s="6" t="s">
        <v>51</v>
      </c>
      <c r="G14523" s="6" t="s">
        <v>21639</v>
      </c>
      <c r="H14523" s="6" t="s">
        <v>1488</v>
      </c>
      <c r="I14523" s="7">
        <v>44.55</v>
      </c>
      <c r="J14523" s="6" t="s">
        <v>92</v>
      </c>
    </row>
    <row r="14524" spans="1:10" x14ac:dyDescent="0.3">
      <c r="A14524" s="4" t="s">
        <v>21632</v>
      </c>
      <c r="B14524" s="4" t="s">
        <v>21633</v>
      </c>
      <c r="C14524" s="4">
        <v>45</v>
      </c>
      <c r="D14524" s="4" t="s">
        <v>88</v>
      </c>
      <c r="E14524" s="4" t="s">
        <v>89</v>
      </c>
      <c r="F14524" s="4" t="s">
        <v>41</v>
      </c>
      <c r="G14524" s="4" t="s">
        <v>21640</v>
      </c>
      <c r="H14524" s="4" t="s">
        <v>1974</v>
      </c>
      <c r="I14524" s="5">
        <v>47.04</v>
      </c>
      <c r="J14524" s="4" t="s">
        <v>92</v>
      </c>
    </row>
    <row r="14525" spans="1:10" x14ac:dyDescent="0.3">
      <c r="A14525" s="6" t="s">
        <v>21632</v>
      </c>
      <c r="B14525" s="6" t="s">
        <v>21633</v>
      </c>
      <c r="C14525" s="6">
        <v>45</v>
      </c>
      <c r="D14525" s="6" t="s">
        <v>88</v>
      </c>
      <c r="E14525" s="6" t="s">
        <v>89</v>
      </c>
      <c r="F14525" s="6" t="s">
        <v>11</v>
      </c>
      <c r="G14525" s="6" t="s">
        <v>21641</v>
      </c>
      <c r="H14525" s="6" t="s">
        <v>7171</v>
      </c>
      <c r="I14525" s="7">
        <v>363.1</v>
      </c>
      <c r="J14525" s="6" t="s">
        <v>92</v>
      </c>
    </row>
    <row r="14526" spans="1:10" x14ac:dyDescent="0.3">
      <c r="A14526" s="4" t="s">
        <v>21642</v>
      </c>
      <c r="B14526" s="4" t="s">
        <v>21643</v>
      </c>
      <c r="C14526" s="4">
        <v>43</v>
      </c>
      <c r="D14526" s="4" t="s">
        <v>88</v>
      </c>
      <c r="E14526" s="4" t="s">
        <v>36</v>
      </c>
      <c r="F14526" s="4" t="s">
        <v>51</v>
      </c>
      <c r="G14526" s="4" t="s">
        <v>21644</v>
      </c>
      <c r="H14526" s="4" t="s">
        <v>1745</v>
      </c>
      <c r="I14526" s="5">
        <v>416.85</v>
      </c>
      <c r="J14526" s="4" t="s">
        <v>92</v>
      </c>
    </row>
    <row r="14527" spans="1:10" x14ac:dyDescent="0.3">
      <c r="A14527" s="6" t="s">
        <v>21642</v>
      </c>
      <c r="B14527" s="6" t="s">
        <v>21643</v>
      </c>
      <c r="C14527" s="6">
        <v>43</v>
      </c>
      <c r="D14527" s="6" t="s">
        <v>88</v>
      </c>
      <c r="E14527" s="6" t="s">
        <v>36</v>
      </c>
      <c r="F14527" s="6" t="s">
        <v>11</v>
      </c>
      <c r="G14527" s="6" t="s">
        <v>21645</v>
      </c>
      <c r="H14527" s="6" t="s">
        <v>710</v>
      </c>
      <c r="I14527" s="7">
        <v>100.72</v>
      </c>
      <c r="J14527" s="6" t="s">
        <v>92</v>
      </c>
    </row>
    <row r="14528" spans="1:10" x14ac:dyDescent="0.3">
      <c r="A14528" s="4" t="s">
        <v>21646</v>
      </c>
      <c r="B14528" s="4" t="s">
        <v>21647</v>
      </c>
      <c r="C14528" s="4">
        <v>70</v>
      </c>
      <c r="D14528" s="4" t="s">
        <v>35</v>
      </c>
      <c r="E14528" s="4" t="s">
        <v>127</v>
      </c>
      <c r="F14528" s="4" t="s">
        <v>44</v>
      </c>
      <c r="G14528" s="4" t="s">
        <v>21648</v>
      </c>
      <c r="H14528" s="4" t="s">
        <v>619</v>
      </c>
      <c r="I14528" s="5">
        <v>283.47000000000003</v>
      </c>
      <c r="J14528" s="4" t="s">
        <v>40</v>
      </c>
    </row>
    <row r="14529" spans="1:10" x14ac:dyDescent="0.3">
      <c r="A14529" s="6" t="s">
        <v>21646</v>
      </c>
      <c r="B14529" s="6" t="s">
        <v>21647</v>
      </c>
      <c r="C14529" s="6">
        <v>70</v>
      </c>
      <c r="D14529" s="6" t="s">
        <v>35</v>
      </c>
      <c r="E14529" s="6" t="s">
        <v>127</v>
      </c>
      <c r="F14529" s="6" t="s">
        <v>41</v>
      </c>
      <c r="G14529" s="6" t="s">
        <v>21649</v>
      </c>
      <c r="H14529" s="6" t="s">
        <v>392</v>
      </c>
      <c r="I14529" s="7">
        <v>410.97</v>
      </c>
      <c r="J14529" s="6" t="s">
        <v>40</v>
      </c>
    </row>
    <row r="14530" spans="1:10" x14ac:dyDescent="0.3">
      <c r="A14530" s="4" t="s">
        <v>21646</v>
      </c>
      <c r="B14530" s="4" t="s">
        <v>21647</v>
      </c>
      <c r="C14530" s="4">
        <v>70</v>
      </c>
      <c r="D14530" s="4" t="s">
        <v>35</v>
      </c>
      <c r="E14530" s="4" t="s">
        <v>127</v>
      </c>
      <c r="F14530" s="4" t="s">
        <v>37</v>
      </c>
      <c r="G14530" s="4" t="s">
        <v>21650</v>
      </c>
      <c r="H14530" s="4" t="s">
        <v>4028</v>
      </c>
      <c r="I14530" s="5">
        <v>54.1</v>
      </c>
      <c r="J14530" s="4" t="s">
        <v>40</v>
      </c>
    </row>
    <row r="14531" spans="1:10" x14ac:dyDescent="0.3">
      <c r="A14531" s="6" t="s">
        <v>21646</v>
      </c>
      <c r="B14531" s="6" t="s">
        <v>21647</v>
      </c>
      <c r="C14531" s="6">
        <v>70</v>
      </c>
      <c r="D14531" s="6" t="s">
        <v>35</v>
      </c>
      <c r="E14531" s="6" t="s">
        <v>127</v>
      </c>
      <c r="F14531" s="6" t="s">
        <v>51</v>
      </c>
      <c r="G14531" s="6" t="s">
        <v>21651</v>
      </c>
      <c r="H14531" s="6" t="s">
        <v>7290</v>
      </c>
      <c r="I14531" s="7">
        <v>450.7</v>
      </c>
      <c r="J14531" s="6" t="s">
        <v>40</v>
      </c>
    </row>
    <row r="14532" spans="1:10" x14ac:dyDescent="0.3">
      <c r="A14532" s="4" t="s">
        <v>21646</v>
      </c>
      <c r="B14532" s="4" t="s">
        <v>21647</v>
      </c>
      <c r="C14532" s="4">
        <v>70</v>
      </c>
      <c r="D14532" s="4" t="s">
        <v>35</v>
      </c>
      <c r="E14532" s="4" t="s">
        <v>127</v>
      </c>
      <c r="F14532" s="4" t="s">
        <v>51</v>
      </c>
      <c r="G14532" s="4" t="s">
        <v>21652</v>
      </c>
      <c r="H14532" s="4" t="s">
        <v>1306</v>
      </c>
      <c r="I14532" s="5">
        <v>349.45</v>
      </c>
      <c r="J14532" s="4" t="s">
        <v>40</v>
      </c>
    </row>
    <row r="14533" spans="1:10" x14ac:dyDescent="0.3">
      <c r="A14533" s="6" t="s">
        <v>21646</v>
      </c>
      <c r="B14533" s="6" t="s">
        <v>21647</v>
      </c>
      <c r="C14533" s="6">
        <v>70</v>
      </c>
      <c r="D14533" s="6" t="s">
        <v>35</v>
      </c>
      <c r="E14533" s="6" t="s">
        <v>127</v>
      </c>
      <c r="F14533" s="6" t="s">
        <v>37</v>
      </c>
      <c r="G14533" s="6" t="s">
        <v>21653</v>
      </c>
      <c r="H14533" s="6" t="s">
        <v>3328</v>
      </c>
      <c r="I14533" s="7">
        <v>39.82</v>
      </c>
      <c r="J14533" s="6" t="s">
        <v>40</v>
      </c>
    </row>
    <row r="14534" spans="1:10" x14ac:dyDescent="0.3">
      <c r="A14534" s="4" t="s">
        <v>21646</v>
      </c>
      <c r="B14534" s="4" t="s">
        <v>21647</v>
      </c>
      <c r="C14534" s="4">
        <v>70</v>
      </c>
      <c r="D14534" s="4" t="s">
        <v>35</v>
      </c>
      <c r="E14534" s="4" t="s">
        <v>127</v>
      </c>
      <c r="F14534" s="4" t="s">
        <v>11</v>
      </c>
      <c r="G14534" s="4" t="s">
        <v>21654</v>
      </c>
      <c r="H14534" s="4" t="s">
        <v>3437</v>
      </c>
      <c r="I14534" s="5">
        <v>421.92</v>
      </c>
      <c r="J14534" s="4" t="s">
        <v>40</v>
      </c>
    </row>
    <row r="14535" spans="1:10" x14ac:dyDescent="0.3">
      <c r="A14535" s="6" t="s">
        <v>21646</v>
      </c>
      <c r="B14535" s="6" t="s">
        <v>21647</v>
      </c>
      <c r="C14535" s="6">
        <v>70</v>
      </c>
      <c r="D14535" s="6" t="s">
        <v>35</v>
      </c>
      <c r="E14535" s="6" t="s">
        <v>127</v>
      </c>
      <c r="F14535" s="6" t="s">
        <v>51</v>
      </c>
      <c r="G14535" s="6" t="s">
        <v>21655</v>
      </c>
      <c r="H14535" s="6" t="s">
        <v>5036</v>
      </c>
      <c r="I14535" s="7">
        <v>233.46</v>
      </c>
      <c r="J14535" s="6" t="s">
        <v>40</v>
      </c>
    </row>
    <row r="14536" spans="1:10" x14ac:dyDescent="0.3">
      <c r="A14536" s="4" t="s">
        <v>21646</v>
      </c>
      <c r="B14536" s="4" t="s">
        <v>21647</v>
      </c>
      <c r="C14536" s="4">
        <v>70</v>
      </c>
      <c r="D14536" s="4" t="s">
        <v>35</v>
      </c>
      <c r="E14536" s="4" t="s">
        <v>127</v>
      </c>
      <c r="F14536" s="4" t="s">
        <v>51</v>
      </c>
      <c r="G14536" s="4" t="s">
        <v>21656</v>
      </c>
      <c r="H14536" s="4" t="s">
        <v>1208</v>
      </c>
      <c r="I14536" s="5">
        <v>109.36</v>
      </c>
      <c r="J14536" s="4" t="s">
        <v>40</v>
      </c>
    </row>
    <row r="14537" spans="1:10" x14ac:dyDescent="0.3">
      <c r="A14537" s="6" t="s">
        <v>21646</v>
      </c>
      <c r="B14537" s="6" t="s">
        <v>21647</v>
      </c>
      <c r="C14537" s="6">
        <v>70</v>
      </c>
      <c r="D14537" s="6" t="s">
        <v>35</v>
      </c>
      <c r="E14537" s="6" t="s">
        <v>127</v>
      </c>
      <c r="F14537" s="6" t="s">
        <v>41</v>
      </c>
      <c r="G14537" s="6" t="s">
        <v>21657</v>
      </c>
      <c r="H14537" s="6" t="s">
        <v>2367</v>
      </c>
      <c r="I14537" s="7">
        <v>452.5</v>
      </c>
      <c r="J14537" s="6" t="s">
        <v>40</v>
      </c>
    </row>
    <row r="14538" spans="1:10" x14ac:dyDescent="0.3">
      <c r="A14538" s="4" t="s">
        <v>21658</v>
      </c>
      <c r="B14538" s="4" t="s">
        <v>21659</v>
      </c>
      <c r="C14538" s="4">
        <v>30</v>
      </c>
      <c r="D14538" s="4" t="s">
        <v>88</v>
      </c>
      <c r="E14538" s="4" t="s">
        <v>164</v>
      </c>
      <c r="F14538" s="4" t="s">
        <v>37</v>
      </c>
      <c r="G14538" s="4" t="s">
        <v>21660</v>
      </c>
      <c r="H14538" s="4" t="s">
        <v>1819</v>
      </c>
      <c r="I14538" s="5">
        <v>45.29</v>
      </c>
      <c r="J14538" s="4" t="s">
        <v>167</v>
      </c>
    </row>
    <row r="14539" spans="1:10" x14ac:dyDescent="0.3">
      <c r="A14539" s="6" t="s">
        <v>21658</v>
      </c>
      <c r="B14539" s="6" t="s">
        <v>21659</v>
      </c>
      <c r="C14539" s="6">
        <v>30</v>
      </c>
      <c r="D14539" s="6" t="s">
        <v>88</v>
      </c>
      <c r="E14539" s="6" t="s">
        <v>164</v>
      </c>
      <c r="F14539" s="6" t="s">
        <v>37</v>
      </c>
      <c r="G14539" s="6" t="s">
        <v>21661</v>
      </c>
      <c r="H14539" s="6" t="s">
        <v>48</v>
      </c>
      <c r="I14539" s="7">
        <v>315.10000000000002</v>
      </c>
      <c r="J14539" s="6" t="s">
        <v>167</v>
      </c>
    </row>
    <row r="14540" spans="1:10" x14ac:dyDescent="0.3">
      <c r="A14540" s="4" t="s">
        <v>21658</v>
      </c>
      <c r="B14540" s="4" t="s">
        <v>21659</v>
      </c>
      <c r="C14540" s="4">
        <v>30</v>
      </c>
      <c r="D14540" s="4" t="s">
        <v>88</v>
      </c>
      <c r="E14540" s="4" t="s">
        <v>164</v>
      </c>
      <c r="F14540" s="4" t="s">
        <v>37</v>
      </c>
      <c r="G14540" s="4" t="s">
        <v>21662</v>
      </c>
      <c r="H14540" s="4" t="s">
        <v>542</v>
      </c>
      <c r="I14540" s="5">
        <v>29.51</v>
      </c>
      <c r="J14540" s="4" t="s">
        <v>167</v>
      </c>
    </row>
    <row r="14541" spans="1:10" x14ac:dyDescent="0.3">
      <c r="A14541" s="6" t="s">
        <v>21658</v>
      </c>
      <c r="B14541" s="6" t="s">
        <v>21659</v>
      </c>
      <c r="C14541" s="6">
        <v>30</v>
      </c>
      <c r="D14541" s="6" t="s">
        <v>88</v>
      </c>
      <c r="E14541" s="6" t="s">
        <v>164</v>
      </c>
      <c r="F14541" s="6" t="s">
        <v>51</v>
      </c>
      <c r="G14541" s="6" t="s">
        <v>21663</v>
      </c>
      <c r="H14541" s="6" t="s">
        <v>756</v>
      </c>
      <c r="I14541" s="7">
        <v>215.52</v>
      </c>
      <c r="J14541" s="6" t="s">
        <v>167</v>
      </c>
    </row>
    <row r="14542" spans="1:10" x14ac:dyDescent="0.3">
      <c r="A14542" s="4" t="s">
        <v>21658</v>
      </c>
      <c r="B14542" s="4" t="s">
        <v>21659</v>
      </c>
      <c r="C14542" s="4">
        <v>30</v>
      </c>
      <c r="D14542" s="4" t="s">
        <v>88</v>
      </c>
      <c r="E14542" s="4" t="s">
        <v>164</v>
      </c>
      <c r="F14542" s="4" t="s">
        <v>41</v>
      </c>
      <c r="G14542" s="4" t="s">
        <v>21664</v>
      </c>
      <c r="H14542" s="4" t="s">
        <v>11756</v>
      </c>
      <c r="I14542" s="5">
        <v>489.19</v>
      </c>
      <c r="J14542" s="4" t="s">
        <v>167</v>
      </c>
    </row>
    <row r="14543" spans="1:10" x14ac:dyDescent="0.3">
      <c r="A14543" s="6" t="s">
        <v>21658</v>
      </c>
      <c r="B14543" s="6" t="s">
        <v>21659</v>
      </c>
      <c r="C14543" s="6">
        <v>30</v>
      </c>
      <c r="D14543" s="6" t="s">
        <v>88</v>
      </c>
      <c r="E14543" s="6" t="s">
        <v>164</v>
      </c>
      <c r="F14543" s="6" t="s">
        <v>11</v>
      </c>
      <c r="G14543" s="6" t="s">
        <v>21665</v>
      </c>
      <c r="H14543" s="6" t="s">
        <v>8078</v>
      </c>
      <c r="I14543" s="7">
        <v>87.62</v>
      </c>
      <c r="J14543" s="6" t="s">
        <v>167</v>
      </c>
    </row>
    <row r="14544" spans="1:10" x14ac:dyDescent="0.3">
      <c r="A14544" s="4" t="s">
        <v>21658</v>
      </c>
      <c r="B14544" s="4" t="s">
        <v>21659</v>
      </c>
      <c r="C14544" s="4">
        <v>30</v>
      </c>
      <c r="D14544" s="4" t="s">
        <v>88</v>
      </c>
      <c r="E14544" s="4" t="s">
        <v>164</v>
      </c>
      <c r="F14544" s="4" t="s">
        <v>44</v>
      </c>
      <c r="G14544" s="4" t="s">
        <v>21666</v>
      </c>
      <c r="H14544" s="4" t="s">
        <v>2052</v>
      </c>
      <c r="I14544" s="5">
        <v>126.78</v>
      </c>
      <c r="J14544" s="4" t="s">
        <v>167</v>
      </c>
    </row>
    <row r="14545" spans="1:10" x14ac:dyDescent="0.3">
      <c r="A14545" s="6" t="s">
        <v>21658</v>
      </c>
      <c r="B14545" s="6" t="s">
        <v>21659</v>
      </c>
      <c r="C14545" s="6">
        <v>30</v>
      </c>
      <c r="D14545" s="6" t="s">
        <v>88</v>
      </c>
      <c r="E14545" s="6" t="s">
        <v>164</v>
      </c>
      <c r="F14545" s="6" t="s">
        <v>51</v>
      </c>
      <c r="G14545" s="6" t="s">
        <v>21667</v>
      </c>
      <c r="H14545" s="6" t="s">
        <v>3164</v>
      </c>
      <c r="I14545" s="7">
        <v>277.36</v>
      </c>
      <c r="J14545" s="6" t="s">
        <v>167</v>
      </c>
    </row>
    <row r="14546" spans="1:10" x14ac:dyDescent="0.3">
      <c r="A14546" s="4" t="s">
        <v>21668</v>
      </c>
      <c r="B14546" s="4" t="s">
        <v>21669</v>
      </c>
      <c r="C14546" s="4">
        <v>65</v>
      </c>
      <c r="D14546" s="4" t="s">
        <v>35</v>
      </c>
      <c r="E14546" s="4" t="s">
        <v>164</v>
      </c>
      <c r="F14546" s="4" t="s">
        <v>41</v>
      </c>
      <c r="G14546" s="4" t="s">
        <v>21670</v>
      </c>
      <c r="H14546" s="4" t="s">
        <v>2875</v>
      </c>
      <c r="I14546" s="5">
        <v>418.62</v>
      </c>
      <c r="J14546" s="4" t="s">
        <v>40</v>
      </c>
    </row>
    <row r="14547" spans="1:10" x14ac:dyDescent="0.3">
      <c r="A14547" s="6" t="s">
        <v>21668</v>
      </c>
      <c r="B14547" s="6" t="s">
        <v>21669</v>
      </c>
      <c r="C14547" s="6">
        <v>65</v>
      </c>
      <c r="D14547" s="6" t="s">
        <v>35</v>
      </c>
      <c r="E14547" s="6" t="s">
        <v>164</v>
      </c>
      <c r="F14547" s="6" t="s">
        <v>51</v>
      </c>
      <c r="G14547" s="6" t="s">
        <v>21671</v>
      </c>
      <c r="H14547" s="6" t="s">
        <v>297</v>
      </c>
      <c r="I14547" s="7">
        <v>103.73</v>
      </c>
      <c r="J14547" s="6" t="s">
        <v>40</v>
      </c>
    </row>
    <row r="14548" spans="1:10" x14ac:dyDescent="0.3">
      <c r="A14548" s="4" t="s">
        <v>21668</v>
      </c>
      <c r="B14548" s="4" t="s">
        <v>21669</v>
      </c>
      <c r="C14548" s="4">
        <v>65</v>
      </c>
      <c r="D14548" s="4" t="s">
        <v>35</v>
      </c>
      <c r="E14548" s="4" t="s">
        <v>164</v>
      </c>
      <c r="F14548" s="4" t="s">
        <v>44</v>
      </c>
      <c r="G14548" s="4" t="s">
        <v>21672</v>
      </c>
      <c r="H14548" s="4" t="s">
        <v>1049</v>
      </c>
      <c r="I14548" s="5">
        <v>273.06</v>
      </c>
      <c r="J14548" s="4" t="s">
        <v>40</v>
      </c>
    </row>
    <row r="14549" spans="1:10" x14ac:dyDescent="0.3">
      <c r="A14549" s="6" t="s">
        <v>21668</v>
      </c>
      <c r="B14549" s="6" t="s">
        <v>21669</v>
      </c>
      <c r="C14549" s="6">
        <v>65</v>
      </c>
      <c r="D14549" s="6" t="s">
        <v>35</v>
      </c>
      <c r="E14549" s="6" t="s">
        <v>164</v>
      </c>
      <c r="F14549" s="6" t="s">
        <v>37</v>
      </c>
      <c r="G14549" s="6" t="s">
        <v>21673</v>
      </c>
      <c r="H14549" s="6" t="s">
        <v>345</v>
      </c>
      <c r="I14549" s="7">
        <v>108.34</v>
      </c>
      <c r="J14549" s="6" t="s">
        <v>40</v>
      </c>
    </row>
    <row r="14550" spans="1:10" x14ac:dyDescent="0.3">
      <c r="A14550" s="4" t="s">
        <v>21668</v>
      </c>
      <c r="B14550" s="4" t="s">
        <v>21669</v>
      </c>
      <c r="C14550" s="4">
        <v>65</v>
      </c>
      <c r="D14550" s="4" t="s">
        <v>35</v>
      </c>
      <c r="E14550" s="4" t="s">
        <v>164</v>
      </c>
      <c r="F14550" s="4" t="s">
        <v>41</v>
      </c>
      <c r="G14550" s="4" t="s">
        <v>21674</v>
      </c>
      <c r="H14550" s="4" t="s">
        <v>593</v>
      </c>
      <c r="I14550" s="5">
        <v>202.01</v>
      </c>
      <c r="J14550" s="4" t="s">
        <v>40</v>
      </c>
    </row>
    <row r="14551" spans="1:10" x14ac:dyDescent="0.3">
      <c r="A14551" s="6" t="s">
        <v>21668</v>
      </c>
      <c r="B14551" s="6" t="s">
        <v>21669</v>
      </c>
      <c r="C14551" s="6">
        <v>65</v>
      </c>
      <c r="D14551" s="6" t="s">
        <v>35</v>
      </c>
      <c r="E14551" s="6" t="s">
        <v>164</v>
      </c>
      <c r="F14551" s="6" t="s">
        <v>41</v>
      </c>
      <c r="G14551" s="6" t="s">
        <v>21675</v>
      </c>
      <c r="H14551" s="6" t="s">
        <v>2581</v>
      </c>
      <c r="I14551" s="7">
        <v>143.74</v>
      </c>
      <c r="J14551" s="6" t="s">
        <v>40</v>
      </c>
    </row>
    <row r="14552" spans="1:10" x14ac:dyDescent="0.3">
      <c r="A14552" s="4" t="s">
        <v>21668</v>
      </c>
      <c r="B14552" s="4" t="s">
        <v>21669</v>
      </c>
      <c r="C14552" s="4">
        <v>65</v>
      </c>
      <c r="D14552" s="4" t="s">
        <v>35</v>
      </c>
      <c r="E14552" s="4" t="s">
        <v>164</v>
      </c>
      <c r="F14552" s="4" t="s">
        <v>37</v>
      </c>
      <c r="G14552" s="4" t="s">
        <v>21676</v>
      </c>
      <c r="H14552" s="4" t="s">
        <v>771</v>
      </c>
      <c r="I14552" s="5">
        <v>302.05</v>
      </c>
      <c r="J14552" s="4" t="s">
        <v>40</v>
      </c>
    </row>
    <row r="14553" spans="1:10" x14ac:dyDescent="0.3">
      <c r="A14553" s="6" t="s">
        <v>21677</v>
      </c>
      <c r="B14553" s="6" t="s">
        <v>21678</v>
      </c>
      <c r="C14553" s="6">
        <v>30</v>
      </c>
      <c r="D14553" s="6" t="s">
        <v>71</v>
      </c>
      <c r="E14553" s="6" t="s">
        <v>164</v>
      </c>
      <c r="F14553" s="6" t="s">
        <v>37</v>
      </c>
      <c r="G14553" s="6" t="s">
        <v>21679</v>
      </c>
      <c r="H14553" s="6" t="s">
        <v>593</v>
      </c>
      <c r="I14553" s="7">
        <v>216.93</v>
      </c>
      <c r="J14553" s="6" t="s">
        <v>167</v>
      </c>
    </row>
    <row r="14554" spans="1:10" x14ac:dyDescent="0.3">
      <c r="A14554" s="4" t="s">
        <v>21677</v>
      </c>
      <c r="B14554" s="4" t="s">
        <v>21678</v>
      </c>
      <c r="C14554" s="4">
        <v>30</v>
      </c>
      <c r="D14554" s="4" t="s">
        <v>71</v>
      </c>
      <c r="E14554" s="4" t="s">
        <v>164</v>
      </c>
      <c r="F14554" s="4" t="s">
        <v>37</v>
      </c>
      <c r="G14554" s="4" t="s">
        <v>21680</v>
      </c>
      <c r="H14554" s="4" t="s">
        <v>3030</v>
      </c>
      <c r="I14554" s="5">
        <v>452.01</v>
      </c>
      <c r="J14554" s="4" t="s">
        <v>167</v>
      </c>
    </row>
    <row r="14555" spans="1:10" x14ac:dyDescent="0.3">
      <c r="A14555" s="6" t="s">
        <v>21677</v>
      </c>
      <c r="B14555" s="6" t="s">
        <v>21678</v>
      </c>
      <c r="C14555" s="6">
        <v>30</v>
      </c>
      <c r="D14555" s="6" t="s">
        <v>71</v>
      </c>
      <c r="E14555" s="6" t="s">
        <v>164</v>
      </c>
      <c r="F14555" s="6" t="s">
        <v>51</v>
      </c>
      <c r="G14555" s="6" t="s">
        <v>21681</v>
      </c>
      <c r="H14555" s="6" t="s">
        <v>1208</v>
      </c>
      <c r="I14555" s="7">
        <v>14.07</v>
      </c>
      <c r="J14555" s="6" t="s">
        <v>167</v>
      </c>
    </row>
    <row r="14556" spans="1:10" x14ac:dyDescent="0.3">
      <c r="A14556" s="4" t="s">
        <v>21677</v>
      </c>
      <c r="B14556" s="4" t="s">
        <v>21678</v>
      </c>
      <c r="C14556" s="4">
        <v>30</v>
      </c>
      <c r="D14556" s="4" t="s">
        <v>71</v>
      </c>
      <c r="E14556" s="4" t="s">
        <v>164</v>
      </c>
      <c r="F14556" s="4" t="s">
        <v>11</v>
      </c>
      <c r="G14556" s="4" t="s">
        <v>21682</v>
      </c>
      <c r="H14556" s="4" t="s">
        <v>3544</v>
      </c>
      <c r="I14556" s="5">
        <v>465.22</v>
      </c>
      <c r="J14556" s="4" t="s">
        <v>167</v>
      </c>
    </row>
    <row r="14557" spans="1:10" x14ac:dyDescent="0.3">
      <c r="A14557" s="6" t="s">
        <v>21677</v>
      </c>
      <c r="B14557" s="6" t="s">
        <v>21678</v>
      </c>
      <c r="C14557" s="6">
        <v>30</v>
      </c>
      <c r="D14557" s="6" t="s">
        <v>71</v>
      </c>
      <c r="E14557" s="6" t="s">
        <v>164</v>
      </c>
      <c r="F14557" s="6" t="s">
        <v>51</v>
      </c>
      <c r="G14557" s="6" t="s">
        <v>21683</v>
      </c>
      <c r="H14557" s="6" t="s">
        <v>3348</v>
      </c>
      <c r="I14557" s="7">
        <v>428.04</v>
      </c>
      <c r="J14557" s="6" t="s">
        <v>167</v>
      </c>
    </row>
    <row r="14558" spans="1:10" x14ac:dyDescent="0.3">
      <c r="A14558" s="4" t="s">
        <v>21677</v>
      </c>
      <c r="B14558" s="4" t="s">
        <v>21678</v>
      </c>
      <c r="C14558" s="4">
        <v>30</v>
      </c>
      <c r="D14558" s="4" t="s">
        <v>71</v>
      </c>
      <c r="E14558" s="4" t="s">
        <v>164</v>
      </c>
      <c r="F14558" s="4" t="s">
        <v>37</v>
      </c>
      <c r="G14558" s="4" t="s">
        <v>21684</v>
      </c>
      <c r="H14558" s="4" t="s">
        <v>6443</v>
      </c>
      <c r="I14558" s="5">
        <v>245.57</v>
      </c>
      <c r="J14558" s="4" t="s">
        <v>167</v>
      </c>
    </row>
    <row r="14559" spans="1:10" x14ac:dyDescent="0.3">
      <c r="A14559" s="6" t="s">
        <v>21677</v>
      </c>
      <c r="B14559" s="6" t="s">
        <v>21678</v>
      </c>
      <c r="C14559" s="6">
        <v>30</v>
      </c>
      <c r="D14559" s="6" t="s">
        <v>71</v>
      </c>
      <c r="E14559" s="6" t="s">
        <v>164</v>
      </c>
      <c r="F14559" s="6" t="s">
        <v>51</v>
      </c>
      <c r="G14559" s="6" t="s">
        <v>21685</v>
      </c>
      <c r="H14559" s="6" t="s">
        <v>7444</v>
      </c>
      <c r="I14559" s="7">
        <v>259.51</v>
      </c>
      <c r="J14559" s="6" t="s">
        <v>167</v>
      </c>
    </row>
    <row r="14560" spans="1:10" x14ac:dyDescent="0.3">
      <c r="A14560" s="4" t="s">
        <v>21677</v>
      </c>
      <c r="B14560" s="4" t="s">
        <v>21678</v>
      </c>
      <c r="C14560" s="4">
        <v>30</v>
      </c>
      <c r="D14560" s="4" t="s">
        <v>71</v>
      </c>
      <c r="E14560" s="4" t="s">
        <v>164</v>
      </c>
      <c r="F14560" s="4" t="s">
        <v>11</v>
      </c>
      <c r="G14560" s="4" t="s">
        <v>21686</v>
      </c>
      <c r="H14560" s="4" t="s">
        <v>798</v>
      </c>
      <c r="I14560" s="5">
        <v>206.22</v>
      </c>
      <c r="J14560" s="4" t="s">
        <v>167</v>
      </c>
    </row>
    <row r="14561" spans="1:10" x14ac:dyDescent="0.3">
      <c r="A14561" s="6" t="s">
        <v>21687</v>
      </c>
      <c r="B14561" s="6" t="s">
        <v>21688</v>
      </c>
      <c r="C14561" s="6">
        <v>28</v>
      </c>
      <c r="D14561" s="6" t="s">
        <v>35</v>
      </c>
      <c r="E14561" s="6" t="s">
        <v>127</v>
      </c>
      <c r="F14561" s="6" t="s">
        <v>51</v>
      </c>
      <c r="G14561" s="6" t="s">
        <v>21689</v>
      </c>
      <c r="H14561" s="6" t="s">
        <v>11756</v>
      </c>
      <c r="I14561" s="7">
        <v>324.76</v>
      </c>
      <c r="J14561" s="6" t="s">
        <v>167</v>
      </c>
    </row>
    <row r="14562" spans="1:10" x14ac:dyDescent="0.3">
      <c r="A14562" s="4" t="s">
        <v>21687</v>
      </c>
      <c r="B14562" s="4" t="s">
        <v>21688</v>
      </c>
      <c r="C14562" s="4">
        <v>28</v>
      </c>
      <c r="D14562" s="4" t="s">
        <v>35</v>
      </c>
      <c r="E14562" s="4" t="s">
        <v>127</v>
      </c>
      <c r="F14562" s="4" t="s">
        <v>44</v>
      </c>
      <c r="G14562" s="4" t="s">
        <v>21690</v>
      </c>
      <c r="H14562" s="4" t="s">
        <v>1104</v>
      </c>
      <c r="I14562" s="5">
        <v>446.78</v>
      </c>
      <c r="J14562" s="4" t="s">
        <v>167</v>
      </c>
    </row>
    <row r="14563" spans="1:10" x14ac:dyDescent="0.3">
      <c r="A14563" s="6" t="s">
        <v>21687</v>
      </c>
      <c r="B14563" s="6" t="s">
        <v>21688</v>
      </c>
      <c r="C14563" s="6">
        <v>28</v>
      </c>
      <c r="D14563" s="6" t="s">
        <v>35</v>
      </c>
      <c r="E14563" s="6" t="s">
        <v>127</v>
      </c>
      <c r="F14563" s="6" t="s">
        <v>51</v>
      </c>
      <c r="G14563" s="6" t="s">
        <v>21691</v>
      </c>
      <c r="H14563" s="6" t="s">
        <v>6369</v>
      </c>
      <c r="I14563" s="7">
        <v>197.37</v>
      </c>
      <c r="J14563" s="6" t="s">
        <v>167</v>
      </c>
    </row>
    <row r="14564" spans="1:10" x14ac:dyDescent="0.3">
      <c r="A14564" s="4" t="s">
        <v>21687</v>
      </c>
      <c r="B14564" s="4" t="s">
        <v>21688</v>
      </c>
      <c r="C14564" s="4">
        <v>28</v>
      </c>
      <c r="D14564" s="4" t="s">
        <v>35</v>
      </c>
      <c r="E14564" s="4" t="s">
        <v>127</v>
      </c>
      <c r="F14564" s="4" t="s">
        <v>41</v>
      </c>
      <c r="G14564" s="4" t="s">
        <v>21692</v>
      </c>
      <c r="H14564" s="4" t="s">
        <v>2353</v>
      </c>
      <c r="I14564" s="5">
        <v>394.04</v>
      </c>
      <c r="J14564" s="4" t="s">
        <v>167</v>
      </c>
    </row>
    <row r="14565" spans="1:10" x14ac:dyDescent="0.3">
      <c r="A14565" s="6" t="s">
        <v>21687</v>
      </c>
      <c r="B14565" s="6" t="s">
        <v>21688</v>
      </c>
      <c r="C14565" s="6">
        <v>28</v>
      </c>
      <c r="D14565" s="6" t="s">
        <v>35</v>
      </c>
      <c r="E14565" s="6" t="s">
        <v>127</v>
      </c>
      <c r="F14565" s="6" t="s">
        <v>41</v>
      </c>
      <c r="G14565" s="6" t="s">
        <v>21693</v>
      </c>
      <c r="H14565" s="6" t="s">
        <v>2868</v>
      </c>
      <c r="I14565" s="7">
        <v>400.72</v>
      </c>
      <c r="J14565" s="6" t="s">
        <v>167</v>
      </c>
    </row>
    <row r="14566" spans="1:10" x14ac:dyDescent="0.3">
      <c r="A14566" s="4" t="s">
        <v>21694</v>
      </c>
      <c r="B14566" s="4" t="s">
        <v>21695</v>
      </c>
      <c r="C14566" s="4">
        <v>69</v>
      </c>
      <c r="D14566" s="4" t="s">
        <v>35</v>
      </c>
      <c r="E14566" s="4" t="s">
        <v>36</v>
      </c>
      <c r="F14566" s="4" t="s">
        <v>44</v>
      </c>
      <c r="G14566" s="4" t="s">
        <v>21696</v>
      </c>
      <c r="H14566" s="4" t="s">
        <v>447</v>
      </c>
      <c r="I14566" s="5">
        <v>292.74</v>
      </c>
      <c r="J14566" s="4" t="s">
        <v>40</v>
      </c>
    </row>
    <row r="14567" spans="1:10" x14ac:dyDescent="0.3">
      <c r="A14567" s="6" t="s">
        <v>21694</v>
      </c>
      <c r="B14567" s="6" t="s">
        <v>21695</v>
      </c>
      <c r="C14567" s="6">
        <v>69</v>
      </c>
      <c r="D14567" s="6" t="s">
        <v>35</v>
      </c>
      <c r="E14567" s="6" t="s">
        <v>36</v>
      </c>
      <c r="F14567" s="6" t="s">
        <v>44</v>
      </c>
      <c r="G14567" s="6" t="s">
        <v>21697</v>
      </c>
      <c r="H14567" s="6" t="s">
        <v>2168</v>
      </c>
      <c r="I14567" s="7">
        <v>337.71</v>
      </c>
      <c r="J14567" s="6" t="s">
        <v>40</v>
      </c>
    </row>
    <row r="14568" spans="1:10" x14ac:dyDescent="0.3">
      <c r="A14568" s="4" t="s">
        <v>21694</v>
      </c>
      <c r="B14568" s="4" t="s">
        <v>21695</v>
      </c>
      <c r="C14568" s="4">
        <v>69</v>
      </c>
      <c r="D14568" s="4" t="s">
        <v>35</v>
      </c>
      <c r="E14568" s="4" t="s">
        <v>36</v>
      </c>
      <c r="F14568" s="4" t="s">
        <v>11</v>
      </c>
      <c r="G14568" s="4" t="s">
        <v>21698</v>
      </c>
      <c r="H14568" s="4" t="s">
        <v>2230</v>
      </c>
      <c r="I14568" s="5">
        <v>55.62</v>
      </c>
      <c r="J14568" s="4" t="s">
        <v>40</v>
      </c>
    </row>
    <row r="14569" spans="1:10" x14ac:dyDescent="0.3">
      <c r="A14569" s="6" t="s">
        <v>21694</v>
      </c>
      <c r="B14569" s="6" t="s">
        <v>21695</v>
      </c>
      <c r="C14569" s="6">
        <v>69</v>
      </c>
      <c r="D14569" s="6" t="s">
        <v>35</v>
      </c>
      <c r="E14569" s="6" t="s">
        <v>36</v>
      </c>
      <c r="F14569" s="6" t="s">
        <v>37</v>
      </c>
      <c r="G14569" s="6" t="s">
        <v>21699</v>
      </c>
      <c r="H14569" s="6" t="s">
        <v>526</v>
      </c>
      <c r="I14569" s="7">
        <v>484.2</v>
      </c>
      <c r="J14569" s="6" t="s">
        <v>40</v>
      </c>
    </row>
    <row r="14570" spans="1:10" x14ac:dyDescent="0.3">
      <c r="A14570" s="4" t="s">
        <v>21694</v>
      </c>
      <c r="B14570" s="4" t="s">
        <v>21695</v>
      </c>
      <c r="C14570" s="4">
        <v>69</v>
      </c>
      <c r="D14570" s="4" t="s">
        <v>35</v>
      </c>
      <c r="E14570" s="4" t="s">
        <v>36</v>
      </c>
      <c r="F14570" s="4" t="s">
        <v>37</v>
      </c>
      <c r="G14570" s="4" t="s">
        <v>21700</v>
      </c>
      <c r="H14570" s="4" t="s">
        <v>1500</v>
      </c>
      <c r="I14570" s="5">
        <v>196.62</v>
      </c>
      <c r="J14570" s="4" t="s">
        <v>40</v>
      </c>
    </row>
    <row r="14571" spans="1:10" x14ac:dyDescent="0.3">
      <c r="A14571" s="6" t="s">
        <v>21701</v>
      </c>
      <c r="B14571" s="6" t="s">
        <v>21702</v>
      </c>
      <c r="C14571" s="6">
        <v>23</v>
      </c>
      <c r="D14571" s="6" t="s">
        <v>88</v>
      </c>
      <c r="E14571" s="6" t="s">
        <v>89</v>
      </c>
      <c r="F14571" s="6" t="s">
        <v>51</v>
      </c>
      <c r="G14571" s="6" t="s">
        <v>21703</v>
      </c>
      <c r="H14571" s="6" t="s">
        <v>2715</v>
      </c>
      <c r="I14571" s="7">
        <v>359.27</v>
      </c>
      <c r="J14571" s="6" t="s">
        <v>64</v>
      </c>
    </row>
    <row r="14572" spans="1:10" x14ac:dyDescent="0.3">
      <c r="A14572" s="4" t="s">
        <v>21701</v>
      </c>
      <c r="B14572" s="4" t="s">
        <v>21702</v>
      </c>
      <c r="C14572" s="4">
        <v>23</v>
      </c>
      <c r="D14572" s="4" t="s">
        <v>88</v>
      </c>
      <c r="E14572" s="4" t="s">
        <v>89</v>
      </c>
      <c r="F14572" s="4" t="s">
        <v>37</v>
      </c>
      <c r="G14572" s="4" t="s">
        <v>21704</v>
      </c>
      <c r="H14572" s="4" t="s">
        <v>3310</v>
      </c>
      <c r="I14572" s="5">
        <v>245.01</v>
      </c>
      <c r="J14572" s="4" t="s">
        <v>64</v>
      </c>
    </row>
    <row r="14573" spans="1:10" x14ac:dyDescent="0.3">
      <c r="A14573" s="6" t="s">
        <v>21701</v>
      </c>
      <c r="B14573" s="6" t="s">
        <v>21702</v>
      </c>
      <c r="C14573" s="6">
        <v>23</v>
      </c>
      <c r="D14573" s="6" t="s">
        <v>88</v>
      </c>
      <c r="E14573" s="6" t="s">
        <v>89</v>
      </c>
      <c r="F14573" s="6" t="s">
        <v>11</v>
      </c>
      <c r="G14573" s="6" t="s">
        <v>21705</v>
      </c>
      <c r="H14573" s="6" t="s">
        <v>526</v>
      </c>
      <c r="I14573" s="7">
        <v>411.55</v>
      </c>
      <c r="J14573" s="6" t="s">
        <v>64</v>
      </c>
    </row>
    <row r="14574" spans="1:10" x14ac:dyDescent="0.3">
      <c r="A14574" s="4" t="s">
        <v>21706</v>
      </c>
      <c r="B14574" s="4" t="s">
        <v>21707</v>
      </c>
      <c r="C14574" s="4">
        <v>58</v>
      </c>
      <c r="D14574" s="4" t="s">
        <v>71</v>
      </c>
      <c r="E14574" s="4" t="s">
        <v>36</v>
      </c>
      <c r="F14574" s="4" t="s">
        <v>44</v>
      </c>
      <c r="G14574" s="4" t="s">
        <v>21708</v>
      </c>
      <c r="H14574" s="4" t="s">
        <v>3561</v>
      </c>
      <c r="I14574" s="5">
        <v>53.24</v>
      </c>
      <c r="J14574" s="4" t="s">
        <v>40</v>
      </c>
    </row>
    <row r="14575" spans="1:10" x14ac:dyDescent="0.3">
      <c r="A14575" s="6" t="s">
        <v>21706</v>
      </c>
      <c r="B14575" s="6" t="s">
        <v>21707</v>
      </c>
      <c r="C14575" s="6">
        <v>58</v>
      </c>
      <c r="D14575" s="6" t="s">
        <v>71</v>
      </c>
      <c r="E14575" s="6" t="s">
        <v>36</v>
      </c>
      <c r="F14575" s="6" t="s">
        <v>44</v>
      </c>
      <c r="G14575" s="6" t="s">
        <v>21709</v>
      </c>
      <c r="H14575" s="6" t="s">
        <v>4309</v>
      </c>
      <c r="I14575" s="7">
        <v>250.19</v>
      </c>
      <c r="J14575" s="6" t="s">
        <v>40</v>
      </c>
    </row>
    <row r="14576" spans="1:10" x14ac:dyDescent="0.3">
      <c r="A14576" s="4" t="s">
        <v>21706</v>
      </c>
      <c r="B14576" s="4" t="s">
        <v>21707</v>
      </c>
      <c r="C14576" s="4">
        <v>58</v>
      </c>
      <c r="D14576" s="4" t="s">
        <v>71</v>
      </c>
      <c r="E14576" s="4" t="s">
        <v>36</v>
      </c>
      <c r="F14576" s="4" t="s">
        <v>11</v>
      </c>
      <c r="G14576" s="4" t="s">
        <v>21710</v>
      </c>
      <c r="H14576" s="4" t="s">
        <v>1340</v>
      </c>
      <c r="I14576" s="5">
        <v>218.19</v>
      </c>
      <c r="J14576" s="4" t="s">
        <v>40</v>
      </c>
    </row>
    <row r="14577" spans="1:10" x14ac:dyDescent="0.3">
      <c r="A14577" s="6" t="s">
        <v>21711</v>
      </c>
      <c r="B14577" s="6" t="s">
        <v>10598</v>
      </c>
      <c r="C14577" s="6">
        <v>43</v>
      </c>
      <c r="D14577" s="6" t="s">
        <v>88</v>
      </c>
      <c r="E14577" s="6" t="s">
        <v>89</v>
      </c>
      <c r="F14577" s="6" t="s">
        <v>51</v>
      </c>
      <c r="G14577" s="6" t="s">
        <v>21712</v>
      </c>
      <c r="H14577" s="6" t="s">
        <v>8874</v>
      </c>
      <c r="I14577" s="7">
        <v>415.66</v>
      </c>
      <c r="J14577" s="6" t="s">
        <v>92</v>
      </c>
    </row>
    <row r="14578" spans="1:10" x14ac:dyDescent="0.3">
      <c r="A14578" s="4" t="s">
        <v>21711</v>
      </c>
      <c r="B14578" s="4" t="s">
        <v>10598</v>
      </c>
      <c r="C14578" s="4">
        <v>43</v>
      </c>
      <c r="D14578" s="4" t="s">
        <v>88</v>
      </c>
      <c r="E14578" s="4" t="s">
        <v>89</v>
      </c>
      <c r="F14578" s="4" t="s">
        <v>11</v>
      </c>
      <c r="G14578" s="4" t="s">
        <v>21713</v>
      </c>
      <c r="H14578" s="4" t="s">
        <v>1812</v>
      </c>
      <c r="I14578" s="5">
        <v>16.34</v>
      </c>
      <c r="J14578" s="4" t="s">
        <v>92</v>
      </c>
    </row>
    <row r="14579" spans="1:10" x14ac:dyDescent="0.3">
      <c r="A14579" s="6" t="s">
        <v>21711</v>
      </c>
      <c r="B14579" s="6" t="s">
        <v>10598</v>
      </c>
      <c r="C14579" s="6">
        <v>43</v>
      </c>
      <c r="D14579" s="6" t="s">
        <v>88</v>
      </c>
      <c r="E14579" s="6" t="s">
        <v>89</v>
      </c>
      <c r="F14579" s="6" t="s">
        <v>41</v>
      </c>
      <c r="G14579" s="6" t="s">
        <v>21714</v>
      </c>
      <c r="H14579" s="6" t="s">
        <v>2661</v>
      </c>
      <c r="I14579" s="7">
        <v>146.63</v>
      </c>
      <c r="J14579" s="6" t="s">
        <v>92</v>
      </c>
    </row>
    <row r="14580" spans="1:10" x14ac:dyDescent="0.3">
      <c r="A14580" s="4" t="s">
        <v>21711</v>
      </c>
      <c r="B14580" s="4" t="s">
        <v>10598</v>
      </c>
      <c r="C14580" s="4">
        <v>43</v>
      </c>
      <c r="D14580" s="4" t="s">
        <v>88</v>
      </c>
      <c r="E14580" s="4" t="s">
        <v>89</v>
      </c>
      <c r="F14580" s="4" t="s">
        <v>37</v>
      </c>
      <c r="G14580" s="4" t="s">
        <v>21715</v>
      </c>
      <c r="H14580" s="4" t="s">
        <v>690</v>
      </c>
      <c r="I14580" s="5">
        <v>396.65</v>
      </c>
      <c r="J14580" s="4" t="s">
        <v>92</v>
      </c>
    </row>
    <row r="14581" spans="1:10" x14ac:dyDescent="0.3">
      <c r="A14581" s="6" t="s">
        <v>21711</v>
      </c>
      <c r="B14581" s="6" t="s">
        <v>10598</v>
      </c>
      <c r="C14581" s="6">
        <v>43</v>
      </c>
      <c r="D14581" s="6" t="s">
        <v>88</v>
      </c>
      <c r="E14581" s="6" t="s">
        <v>89</v>
      </c>
      <c r="F14581" s="6" t="s">
        <v>37</v>
      </c>
      <c r="G14581" s="6" t="s">
        <v>21716</v>
      </c>
      <c r="H14581" s="6" t="s">
        <v>1447</v>
      </c>
      <c r="I14581" s="7">
        <v>254.29</v>
      </c>
      <c r="J14581" s="6" t="s">
        <v>92</v>
      </c>
    </row>
    <row r="14582" spans="1:10" x14ac:dyDescent="0.3">
      <c r="A14582" s="4" t="s">
        <v>21711</v>
      </c>
      <c r="B14582" s="4" t="s">
        <v>10598</v>
      </c>
      <c r="C14582" s="4">
        <v>43</v>
      </c>
      <c r="D14582" s="4" t="s">
        <v>88</v>
      </c>
      <c r="E14582" s="4" t="s">
        <v>89</v>
      </c>
      <c r="F14582" s="4" t="s">
        <v>37</v>
      </c>
      <c r="G14582" s="4" t="s">
        <v>21717</v>
      </c>
      <c r="H14582" s="4" t="s">
        <v>5594</v>
      </c>
      <c r="I14582" s="5">
        <v>321.99</v>
      </c>
      <c r="J14582" s="4" t="s">
        <v>92</v>
      </c>
    </row>
    <row r="14583" spans="1:10" x14ac:dyDescent="0.3">
      <c r="A14583" s="6" t="s">
        <v>21718</v>
      </c>
      <c r="B14583" s="6" t="s">
        <v>21719</v>
      </c>
      <c r="C14583" s="6">
        <v>22</v>
      </c>
      <c r="D14583" s="6" t="s">
        <v>88</v>
      </c>
      <c r="E14583" s="6" t="s">
        <v>164</v>
      </c>
      <c r="F14583" s="6" t="s">
        <v>11</v>
      </c>
      <c r="G14583" s="6" t="s">
        <v>21720</v>
      </c>
      <c r="H14583" s="6" t="s">
        <v>3183</v>
      </c>
      <c r="I14583" s="7">
        <v>45</v>
      </c>
      <c r="J14583" s="6" t="s">
        <v>64</v>
      </c>
    </row>
    <row r="14584" spans="1:10" x14ac:dyDescent="0.3">
      <c r="A14584" s="4" t="s">
        <v>21718</v>
      </c>
      <c r="B14584" s="4" t="s">
        <v>21719</v>
      </c>
      <c r="C14584" s="4">
        <v>22</v>
      </c>
      <c r="D14584" s="4" t="s">
        <v>88</v>
      </c>
      <c r="E14584" s="4" t="s">
        <v>164</v>
      </c>
      <c r="F14584" s="4" t="s">
        <v>41</v>
      </c>
      <c r="G14584" s="4" t="s">
        <v>21721</v>
      </c>
      <c r="H14584" s="4" t="s">
        <v>1838</v>
      </c>
      <c r="I14584" s="5">
        <v>25.97</v>
      </c>
      <c r="J14584" s="4" t="s">
        <v>64</v>
      </c>
    </row>
    <row r="14585" spans="1:10" x14ac:dyDescent="0.3">
      <c r="A14585" s="6" t="s">
        <v>21718</v>
      </c>
      <c r="B14585" s="6" t="s">
        <v>21719</v>
      </c>
      <c r="C14585" s="6">
        <v>22</v>
      </c>
      <c r="D14585" s="6" t="s">
        <v>88</v>
      </c>
      <c r="E14585" s="6" t="s">
        <v>164</v>
      </c>
      <c r="F14585" s="6" t="s">
        <v>37</v>
      </c>
      <c r="G14585" s="6" t="s">
        <v>21722</v>
      </c>
      <c r="H14585" s="6" t="s">
        <v>1395</v>
      </c>
      <c r="I14585" s="7">
        <v>21.98</v>
      </c>
      <c r="J14585" s="6" t="s">
        <v>64</v>
      </c>
    </row>
    <row r="14586" spans="1:10" x14ac:dyDescent="0.3">
      <c r="A14586" s="4" t="s">
        <v>21718</v>
      </c>
      <c r="B14586" s="4" t="s">
        <v>21719</v>
      </c>
      <c r="C14586" s="4">
        <v>22</v>
      </c>
      <c r="D14586" s="4" t="s">
        <v>88</v>
      </c>
      <c r="E14586" s="4" t="s">
        <v>164</v>
      </c>
      <c r="F14586" s="4" t="s">
        <v>51</v>
      </c>
      <c r="G14586" s="4" t="s">
        <v>21723</v>
      </c>
      <c r="H14586" s="4" t="s">
        <v>1412</v>
      </c>
      <c r="I14586" s="5">
        <v>94.16</v>
      </c>
      <c r="J14586" s="4" t="s">
        <v>64</v>
      </c>
    </row>
    <row r="14587" spans="1:10" x14ac:dyDescent="0.3">
      <c r="A14587" s="6" t="s">
        <v>21718</v>
      </c>
      <c r="B14587" s="6" t="s">
        <v>21719</v>
      </c>
      <c r="C14587" s="6">
        <v>22</v>
      </c>
      <c r="D14587" s="6" t="s">
        <v>88</v>
      </c>
      <c r="E14587" s="6" t="s">
        <v>164</v>
      </c>
      <c r="F14587" s="6" t="s">
        <v>41</v>
      </c>
      <c r="G14587" s="6" t="s">
        <v>21724</v>
      </c>
      <c r="H14587" s="6" t="s">
        <v>2561</v>
      </c>
      <c r="I14587" s="7">
        <v>451.97</v>
      </c>
      <c r="J14587" s="6" t="s">
        <v>64</v>
      </c>
    </row>
    <row r="14588" spans="1:10" x14ac:dyDescent="0.3">
      <c r="A14588" s="4" t="s">
        <v>21725</v>
      </c>
      <c r="B14588" s="4" t="s">
        <v>21726</v>
      </c>
      <c r="C14588" s="4">
        <v>28</v>
      </c>
      <c r="D14588" s="4" t="s">
        <v>88</v>
      </c>
      <c r="E14588" s="4" t="s">
        <v>164</v>
      </c>
      <c r="F14588" s="4" t="s">
        <v>11</v>
      </c>
      <c r="G14588" s="4" t="s">
        <v>21727</v>
      </c>
      <c r="H14588" s="4" t="s">
        <v>1531</v>
      </c>
      <c r="I14588" s="5">
        <v>112.73</v>
      </c>
      <c r="J14588" s="4" t="s">
        <v>167</v>
      </c>
    </row>
    <row r="14589" spans="1:10" x14ac:dyDescent="0.3">
      <c r="A14589" s="6" t="s">
        <v>21725</v>
      </c>
      <c r="B14589" s="6" t="s">
        <v>21726</v>
      </c>
      <c r="C14589" s="6">
        <v>28</v>
      </c>
      <c r="D14589" s="6" t="s">
        <v>88</v>
      </c>
      <c r="E14589" s="6" t="s">
        <v>164</v>
      </c>
      <c r="F14589" s="6" t="s">
        <v>51</v>
      </c>
      <c r="G14589" s="6" t="s">
        <v>21728</v>
      </c>
      <c r="H14589" s="6" t="s">
        <v>1338</v>
      </c>
      <c r="I14589" s="7">
        <v>414.97</v>
      </c>
      <c r="J14589" s="6" t="s">
        <v>167</v>
      </c>
    </row>
    <row r="14590" spans="1:10" x14ac:dyDescent="0.3">
      <c r="A14590" s="4" t="s">
        <v>21725</v>
      </c>
      <c r="B14590" s="4" t="s">
        <v>21726</v>
      </c>
      <c r="C14590" s="4">
        <v>28</v>
      </c>
      <c r="D14590" s="4" t="s">
        <v>88</v>
      </c>
      <c r="E14590" s="4" t="s">
        <v>164</v>
      </c>
      <c r="F14590" s="4" t="s">
        <v>11</v>
      </c>
      <c r="G14590" s="4" t="s">
        <v>21729</v>
      </c>
      <c r="H14590" s="4" t="s">
        <v>1369</v>
      </c>
      <c r="I14590" s="5">
        <v>269.54000000000002</v>
      </c>
      <c r="J14590" s="4" t="s">
        <v>167</v>
      </c>
    </row>
    <row r="14591" spans="1:10" x14ac:dyDescent="0.3">
      <c r="A14591" s="6" t="s">
        <v>21725</v>
      </c>
      <c r="B14591" s="6" t="s">
        <v>21726</v>
      </c>
      <c r="C14591" s="6">
        <v>28</v>
      </c>
      <c r="D14591" s="6" t="s">
        <v>88</v>
      </c>
      <c r="E14591" s="6" t="s">
        <v>164</v>
      </c>
      <c r="F14591" s="6" t="s">
        <v>41</v>
      </c>
      <c r="G14591" s="6" t="s">
        <v>21730</v>
      </c>
      <c r="H14591" s="6" t="s">
        <v>1189</v>
      </c>
      <c r="I14591" s="7">
        <v>71.13</v>
      </c>
      <c r="J14591" s="6" t="s">
        <v>167</v>
      </c>
    </row>
    <row r="14592" spans="1:10" x14ac:dyDescent="0.3">
      <c r="A14592" s="4" t="s">
        <v>21725</v>
      </c>
      <c r="B14592" s="4" t="s">
        <v>21726</v>
      </c>
      <c r="C14592" s="4">
        <v>28</v>
      </c>
      <c r="D14592" s="4" t="s">
        <v>88</v>
      </c>
      <c r="E14592" s="4" t="s">
        <v>164</v>
      </c>
      <c r="F14592" s="4" t="s">
        <v>41</v>
      </c>
      <c r="G14592" s="4" t="s">
        <v>21731</v>
      </c>
      <c r="H14592" s="4" t="s">
        <v>2099</v>
      </c>
      <c r="I14592" s="5">
        <v>187.76</v>
      </c>
      <c r="J14592" s="4" t="s">
        <v>167</v>
      </c>
    </row>
    <row r="14593" spans="1:10" x14ac:dyDescent="0.3">
      <c r="A14593" s="6" t="s">
        <v>21725</v>
      </c>
      <c r="B14593" s="6" t="s">
        <v>21726</v>
      </c>
      <c r="C14593" s="6">
        <v>28</v>
      </c>
      <c r="D14593" s="6" t="s">
        <v>88</v>
      </c>
      <c r="E14593" s="6" t="s">
        <v>164</v>
      </c>
      <c r="F14593" s="6" t="s">
        <v>44</v>
      </c>
      <c r="G14593" s="6" t="s">
        <v>21732</v>
      </c>
      <c r="H14593" s="6" t="s">
        <v>5068</v>
      </c>
      <c r="I14593" s="7">
        <v>153</v>
      </c>
      <c r="J14593" s="6" t="s">
        <v>167</v>
      </c>
    </row>
    <row r="14594" spans="1:10" x14ac:dyDescent="0.3">
      <c r="A14594" s="4" t="s">
        <v>21725</v>
      </c>
      <c r="B14594" s="4" t="s">
        <v>21726</v>
      </c>
      <c r="C14594" s="4">
        <v>28</v>
      </c>
      <c r="D14594" s="4" t="s">
        <v>88</v>
      </c>
      <c r="E14594" s="4" t="s">
        <v>164</v>
      </c>
      <c r="F14594" s="4" t="s">
        <v>51</v>
      </c>
      <c r="G14594" s="4" t="s">
        <v>21733</v>
      </c>
      <c r="H14594" s="4" t="s">
        <v>6956</v>
      </c>
      <c r="I14594" s="5">
        <v>221.27</v>
      </c>
      <c r="J14594" s="4" t="s">
        <v>167</v>
      </c>
    </row>
    <row r="14595" spans="1:10" x14ac:dyDescent="0.3">
      <c r="A14595" s="6" t="s">
        <v>21725</v>
      </c>
      <c r="B14595" s="6" t="s">
        <v>21726</v>
      </c>
      <c r="C14595" s="6">
        <v>28</v>
      </c>
      <c r="D14595" s="6" t="s">
        <v>88</v>
      </c>
      <c r="E14595" s="6" t="s">
        <v>164</v>
      </c>
      <c r="F14595" s="6" t="s">
        <v>11</v>
      </c>
      <c r="G14595" s="6" t="s">
        <v>21734</v>
      </c>
      <c r="H14595" s="6" t="s">
        <v>4609</v>
      </c>
      <c r="I14595" s="7">
        <v>301.11</v>
      </c>
      <c r="J14595" s="6" t="s">
        <v>167</v>
      </c>
    </row>
    <row r="14596" spans="1:10" x14ac:dyDescent="0.3">
      <c r="A14596" s="4" t="s">
        <v>21735</v>
      </c>
      <c r="B14596" s="4" t="s">
        <v>21736</v>
      </c>
      <c r="C14596" s="4">
        <v>26</v>
      </c>
      <c r="D14596" s="4" t="s">
        <v>88</v>
      </c>
      <c r="E14596" s="4" t="s">
        <v>36</v>
      </c>
      <c r="F14596" s="4" t="s">
        <v>41</v>
      </c>
      <c r="G14596" s="4" t="s">
        <v>21737</v>
      </c>
      <c r="H14596" s="4" t="s">
        <v>1031</v>
      </c>
      <c r="I14596" s="5">
        <v>335.31</v>
      </c>
      <c r="J14596" s="4" t="s">
        <v>167</v>
      </c>
    </row>
    <row r="14597" spans="1:10" x14ac:dyDescent="0.3">
      <c r="A14597" s="6" t="s">
        <v>21735</v>
      </c>
      <c r="B14597" s="6" t="s">
        <v>21736</v>
      </c>
      <c r="C14597" s="6">
        <v>26</v>
      </c>
      <c r="D14597" s="6" t="s">
        <v>88</v>
      </c>
      <c r="E14597" s="6" t="s">
        <v>36</v>
      </c>
      <c r="F14597" s="6" t="s">
        <v>44</v>
      </c>
      <c r="G14597" s="6" t="s">
        <v>21738</v>
      </c>
      <c r="H14597" s="6" t="s">
        <v>2986</v>
      </c>
      <c r="I14597" s="7">
        <v>479.54</v>
      </c>
      <c r="J14597" s="6" t="s">
        <v>167</v>
      </c>
    </row>
    <row r="14598" spans="1:10" x14ac:dyDescent="0.3">
      <c r="A14598" s="4" t="s">
        <v>21735</v>
      </c>
      <c r="B14598" s="4" t="s">
        <v>21736</v>
      </c>
      <c r="C14598" s="4">
        <v>26</v>
      </c>
      <c r="D14598" s="4" t="s">
        <v>88</v>
      </c>
      <c r="E14598" s="4" t="s">
        <v>36</v>
      </c>
      <c r="F14598" s="4" t="s">
        <v>37</v>
      </c>
      <c r="G14598" s="4" t="s">
        <v>21739</v>
      </c>
      <c r="H14598" s="4" t="s">
        <v>175</v>
      </c>
      <c r="I14598" s="5">
        <v>290.99</v>
      </c>
      <c r="J14598" s="4" t="s">
        <v>167</v>
      </c>
    </row>
    <row r="14599" spans="1:10" x14ac:dyDescent="0.3">
      <c r="A14599" s="6" t="s">
        <v>21740</v>
      </c>
      <c r="B14599" s="6" t="s">
        <v>21741</v>
      </c>
      <c r="C14599" s="6">
        <v>23</v>
      </c>
      <c r="D14599" s="6" t="s">
        <v>71</v>
      </c>
      <c r="E14599" s="6" t="s">
        <v>127</v>
      </c>
      <c r="F14599" s="6" t="s">
        <v>51</v>
      </c>
      <c r="G14599" s="6" t="s">
        <v>21742</v>
      </c>
      <c r="H14599" s="6" t="s">
        <v>303</v>
      </c>
      <c r="I14599" s="7">
        <v>120.78</v>
      </c>
      <c r="J14599" s="6" t="s">
        <v>64</v>
      </c>
    </row>
    <row r="14600" spans="1:10" x14ac:dyDescent="0.3">
      <c r="A14600" s="4" t="s">
        <v>21740</v>
      </c>
      <c r="B14600" s="4" t="s">
        <v>21741</v>
      </c>
      <c r="C14600" s="4">
        <v>23</v>
      </c>
      <c r="D14600" s="4" t="s">
        <v>71</v>
      </c>
      <c r="E14600" s="4" t="s">
        <v>127</v>
      </c>
      <c r="F14600" s="4" t="s">
        <v>11</v>
      </c>
      <c r="G14600" s="4" t="s">
        <v>21743</v>
      </c>
      <c r="H14600" s="4" t="s">
        <v>3331</v>
      </c>
      <c r="I14600" s="5">
        <v>328.54</v>
      </c>
      <c r="J14600" s="4" t="s">
        <v>64</v>
      </c>
    </row>
    <row r="14601" spans="1:10" x14ac:dyDescent="0.3">
      <c r="A14601" s="6" t="s">
        <v>21740</v>
      </c>
      <c r="B14601" s="6" t="s">
        <v>21741</v>
      </c>
      <c r="C14601" s="6">
        <v>23</v>
      </c>
      <c r="D14601" s="6" t="s">
        <v>71</v>
      </c>
      <c r="E14601" s="6" t="s">
        <v>127</v>
      </c>
      <c r="F14601" s="6" t="s">
        <v>41</v>
      </c>
      <c r="G14601" s="6" t="s">
        <v>21744</v>
      </c>
      <c r="H14601" s="6" t="s">
        <v>9312</v>
      </c>
      <c r="I14601" s="7">
        <v>288.86</v>
      </c>
      <c r="J14601" s="6" t="s">
        <v>64</v>
      </c>
    </row>
    <row r="14602" spans="1:10" x14ac:dyDescent="0.3">
      <c r="A14602" s="4" t="s">
        <v>21740</v>
      </c>
      <c r="B14602" s="4" t="s">
        <v>21741</v>
      </c>
      <c r="C14602" s="4">
        <v>23</v>
      </c>
      <c r="D14602" s="4" t="s">
        <v>71</v>
      </c>
      <c r="E14602" s="4" t="s">
        <v>127</v>
      </c>
      <c r="F14602" s="4" t="s">
        <v>11</v>
      </c>
      <c r="G14602" s="4" t="s">
        <v>21745</v>
      </c>
      <c r="H14602" s="4" t="s">
        <v>2134</v>
      </c>
      <c r="I14602" s="5">
        <v>354.85</v>
      </c>
      <c r="J14602" s="4" t="s">
        <v>64</v>
      </c>
    </row>
    <row r="14603" spans="1:10" x14ac:dyDescent="0.3">
      <c r="A14603" s="6" t="s">
        <v>21740</v>
      </c>
      <c r="B14603" s="6" t="s">
        <v>21741</v>
      </c>
      <c r="C14603" s="6">
        <v>23</v>
      </c>
      <c r="D14603" s="6" t="s">
        <v>71</v>
      </c>
      <c r="E14603" s="6" t="s">
        <v>127</v>
      </c>
      <c r="F14603" s="6" t="s">
        <v>51</v>
      </c>
      <c r="G14603" s="6" t="s">
        <v>21746</v>
      </c>
      <c r="H14603" s="6" t="s">
        <v>834</v>
      </c>
      <c r="I14603" s="7">
        <v>455.85</v>
      </c>
      <c r="J14603" s="6" t="s">
        <v>64</v>
      </c>
    </row>
    <row r="14604" spans="1:10" x14ac:dyDescent="0.3">
      <c r="A14604" s="4" t="s">
        <v>21747</v>
      </c>
      <c r="B14604" s="4" t="s">
        <v>21748</v>
      </c>
      <c r="C14604" s="4">
        <v>43</v>
      </c>
      <c r="D14604" s="4" t="s">
        <v>71</v>
      </c>
      <c r="E14604" s="4" t="s">
        <v>89</v>
      </c>
      <c r="F14604" s="4" t="s">
        <v>11</v>
      </c>
      <c r="G14604" s="4" t="s">
        <v>21749</v>
      </c>
      <c r="H14604" s="4" t="s">
        <v>1130</v>
      </c>
      <c r="I14604" s="5">
        <v>49.41</v>
      </c>
      <c r="J14604" s="4" t="s">
        <v>92</v>
      </c>
    </row>
    <row r="14605" spans="1:10" x14ac:dyDescent="0.3">
      <c r="A14605" s="6" t="s">
        <v>21747</v>
      </c>
      <c r="B14605" s="6" t="s">
        <v>21748</v>
      </c>
      <c r="C14605" s="6">
        <v>43</v>
      </c>
      <c r="D14605" s="6" t="s">
        <v>71</v>
      </c>
      <c r="E14605" s="6" t="s">
        <v>89</v>
      </c>
      <c r="F14605" s="6" t="s">
        <v>41</v>
      </c>
      <c r="G14605" s="6" t="s">
        <v>21750</v>
      </c>
      <c r="H14605" s="6" t="s">
        <v>4158</v>
      </c>
      <c r="I14605" s="7">
        <v>89.34</v>
      </c>
      <c r="J14605" s="6" t="s">
        <v>92</v>
      </c>
    </row>
    <row r="14606" spans="1:10" x14ac:dyDescent="0.3">
      <c r="A14606" s="4" t="s">
        <v>21747</v>
      </c>
      <c r="B14606" s="4" t="s">
        <v>21748</v>
      </c>
      <c r="C14606" s="4">
        <v>43</v>
      </c>
      <c r="D14606" s="4" t="s">
        <v>71</v>
      </c>
      <c r="E14606" s="4" t="s">
        <v>89</v>
      </c>
      <c r="F14606" s="4" t="s">
        <v>37</v>
      </c>
      <c r="G14606" s="4" t="s">
        <v>21751</v>
      </c>
      <c r="H14606" s="4" t="s">
        <v>4716</v>
      </c>
      <c r="I14606" s="5">
        <v>154.13999999999999</v>
      </c>
      <c r="J14606" s="4" t="s">
        <v>92</v>
      </c>
    </row>
    <row r="14607" spans="1:10" x14ac:dyDescent="0.3">
      <c r="A14607" s="6" t="s">
        <v>21747</v>
      </c>
      <c r="B14607" s="6" t="s">
        <v>21748</v>
      </c>
      <c r="C14607" s="6">
        <v>43</v>
      </c>
      <c r="D14607" s="6" t="s">
        <v>71</v>
      </c>
      <c r="E14607" s="6" t="s">
        <v>89</v>
      </c>
      <c r="F14607" s="6" t="s">
        <v>51</v>
      </c>
      <c r="G14607" s="6" t="s">
        <v>21752</v>
      </c>
      <c r="H14607" s="6" t="s">
        <v>2615</v>
      </c>
      <c r="I14607" s="7">
        <v>415.59</v>
      </c>
      <c r="J14607" s="6" t="s">
        <v>92</v>
      </c>
    </row>
    <row r="14608" spans="1:10" x14ac:dyDescent="0.3">
      <c r="A14608" s="4" t="s">
        <v>21747</v>
      </c>
      <c r="B14608" s="4" t="s">
        <v>21748</v>
      </c>
      <c r="C14608" s="4">
        <v>43</v>
      </c>
      <c r="D14608" s="4" t="s">
        <v>71</v>
      </c>
      <c r="E14608" s="4" t="s">
        <v>89</v>
      </c>
      <c r="F14608" s="4" t="s">
        <v>51</v>
      </c>
      <c r="G14608" s="4" t="s">
        <v>21753</v>
      </c>
      <c r="H14608" s="4" t="s">
        <v>210</v>
      </c>
      <c r="I14608" s="5">
        <v>98.34</v>
      </c>
      <c r="J14608" s="4" t="s">
        <v>92</v>
      </c>
    </row>
    <row r="14609" spans="1:10" x14ac:dyDescent="0.3">
      <c r="A14609" s="6" t="s">
        <v>21747</v>
      </c>
      <c r="B14609" s="6" t="s">
        <v>21748</v>
      </c>
      <c r="C14609" s="6">
        <v>43</v>
      </c>
      <c r="D14609" s="6" t="s">
        <v>71</v>
      </c>
      <c r="E14609" s="6" t="s">
        <v>89</v>
      </c>
      <c r="F14609" s="6" t="s">
        <v>44</v>
      </c>
      <c r="G14609" s="6" t="s">
        <v>21754</v>
      </c>
      <c r="H14609" s="6" t="s">
        <v>2020</v>
      </c>
      <c r="I14609" s="7">
        <v>382.64</v>
      </c>
      <c r="J14609" s="6" t="s">
        <v>92</v>
      </c>
    </row>
    <row r="14610" spans="1:10" x14ac:dyDescent="0.3">
      <c r="A14610" s="4" t="s">
        <v>21747</v>
      </c>
      <c r="B14610" s="4" t="s">
        <v>21748</v>
      </c>
      <c r="C14610" s="4">
        <v>43</v>
      </c>
      <c r="D14610" s="4" t="s">
        <v>71</v>
      </c>
      <c r="E14610" s="4" t="s">
        <v>89</v>
      </c>
      <c r="F14610" s="4" t="s">
        <v>44</v>
      </c>
      <c r="G14610" s="4" t="s">
        <v>21755</v>
      </c>
      <c r="H14610" s="4" t="s">
        <v>3150</v>
      </c>
      <c r="I14610" s="5">
        <v>435.89</v>
      </c>
      <c r="J14610" s="4" t="s">
        <v>92</v>
      </c>
    </row>
    <row r="14611" spans="1:10" x14ac:dyDescent="0.3">
      <c r="A14611" s="6" t="s">
        <v>21747</v>
      </c>
      <c r="B14611" s="6" t="s">
        <v>21748</v>
      </c>
      <c r="C14611" s="6">
        <v>43</v>
      </c>
      <c r="D14611" s="6" t="s">
        <v>71</v>
      </c>
      <c r="E14611" s="6" t="s">
        <v>89</v>
      </c>
      <c r="F14611" s="6" t="s">
        <v>51</v>
      </c>
      <c r="G14611" s="6" t="s">
        <v>21756</v>
      </c>
      <c r="H14611" s="6" t="s">
        <v>499</v>
      </c>
      <c r="I14611" s="7">
        <v>498.28</v>
      </c>
      <c r="J14611" s="6" t="s">
        <v>92</v>
      </c>
    </row>
    <row r="14612" spans="1:10" x14ac:dyDescent="0.3">
      <c r="A14612" s="4" t="s">
        <v>21747</v>
      </c>
      <c r="B14612" s="4" t="s">
        <v>21748</v>
      </c>
      <c r="C14612" s="4">
        <v>43</v>
      </c>
      <c r="D14612" s="4" t="s">
        <v>71</v>
      </c>
      <c r="E14612" s="4" t="s">
        <v>89</v>
      </c>
      <c r="F14612" s="4" t="s">
        <v>41</v>
      </c>
      <c r="G14612" s="4" t="s">
        <v>21757</v>
      </c>
      <c r="H14612" s="4" t="s">
        <v>4449</v>
      </c>
      <c r="I14612" s="5">
        <v>254.26</v>
      </c>
      <c r="J14612" s="4" t="s">
        <v>92</v>
      </c>
    </row>
    <row r="14613" spans="1:10" x14ac:dyDescent="0.3">
      <c r="A14613" s="6" t="s">
        <v>21747</v>
      </c>
      <c r="B14613" s="6" t="s">
        <v>21748</v>
      </c>
      <c r="C14613" s="6">
        <v>43</v>
      </c>
      <c r="D14613" s="6" t="s">
        <v>71</v>
      </c>
      <c r="E14613" s="6" t="s">
        <v>89</v>
      </c>
      <c r="F14613" s="6" t="s">
        <v>37</v>
      </c>
      <c r="G14613" s="6" t="s">
        <v>21758</v>
      </c>
      <c r="H14613" s="6" t="s">
        <v>2280</v>
      </c>
      <c r="I14613" s="7">
        <v>444.81</v>
      </c>
      <c r="J14613" s="6" t="s">
        <v>92</v>
      </c>
    </row>
    <row r="14614" spans="1:10" x14ac:dyDescent="0.3">
      <c r="A14614" s="4" t="s">
        <v>21759</v>
      </c>
      <c r="B14614" s="4" t="s">
        <v>21760</v>
      </c>
      <c r="C14614" s="4">
        <v>24</v>
      </c>
      <c r="D14614" s="4" t="s">
        <v>35</v>
      </c>
      <c r="E14614" s="4" t="s">
        <v>164</v>
      </c>
      <c r="F14614" s="4" t="s">
        <v>11</v>
      </c>
      <c r="G14614" s="4" t="s">
        <v>21761</v>
      </c>
      <c r="H14614" s="4" t="s">
        <v>81</v>
      </c>
      <c r="I14614" s="5">
        <v>184.71</v>
      </c>
      <c r="J14614" s="4" t="s">
        <v>64</v>
      </c>
    </row>
    <row r="14615" spans="1:10" x14ac:dyDescent="0.3">
      <c r="A14615" s="6" t="s">
        <v>21759</v>
      </c>
      <c r="B14615" s="6" t="s">
        <v>21760</v>
      </c>
      <c r="C14615" s="6">
        <v>24</v>
      </c>
      <c r="D14615" s="6" t="s">
        <v>35</v>
      </c>
      <c r="E14615" s="6" t="s">
        <v>164</v>
      </c>
      <c r="F14615" s="6" t="s">
        <v>11</v>
      </c>
      <c r="G14615" s="6" t="s">
        <v>21762</v>
      </c>
      <c r="H14615" s="6" t="s">
        <v>96</v>
      </c>
      <c r="I14615" s="7">
        <v>366.58</v>
      </c>
      <c r="J14615" s="6" t="s">
        <v>64</v>
      </c>
    </row>
    <row r="14616" spans="1:10" x14ac:dyDescent="0.3">
      <c r="A14616" s="4" t="s">
        <v>21759</v>
      </c>
      <c r="B14616" s="4" t="s">
        <v>21760</v>
      </c>
      <c r="C14616" s="4">
        <v>24</v>
      </c>
      <c r="D14616" s="4" t="s">
        <v>35</v>
      </c>
      <c r="E14616" s="4" t="s">
        <v>164</v>
      </c>
      <c r="F14616" s="4" t="s">
        <v>41</v>
      </c>
      <c r="G14616" s="4" t="s">
        <v>21763</v>
      </c>
      <c r="H14616" s="4" t="s">
        <v>687</v>
      </c>
      <c r="I14616" s="5">
        <v>112.65</v>
      </c>
      <c r="J14616" s="4" t="s">
        <v>64</v>
      </c>
    </row>
    <row r="14617" spans="1:10" x14ac:dyDescent="0.3">
      <c r="A14617" s="6" t="s">
        <v>21759</v>
      </c>
      <c r="B14617" s="6" t="s">
        <v>21760</v>
      </c>
      <c r="C14617" s="6">
        <v>24</v>
      </c>
      <c r="D14617" s="6" t="s">
        <v>35</v>
      </c>
      <c r="E14617" s="6" t="s">
        <v>164</v>
      </c>
      <c r="F14617" s="6" t="s">
        <v>51</v>
      </c>
      <c r="G14617" s="6" t="s">
        <v>21764</v>
      </c>
      <c r="H14617" s="6" t="s">
        <v>4316</v>
      </c>
      <c r="I14617" s="7">
        <v>118.49</v>
      </c>
      <c r="J14617" s="6" t="s">
        <v>64</v>
      </c>
    </row>
    <row r="14618" spans="1:10" x14ac:dyDescent="0.3">
      <c r="A14618" s="4" t="s">
        <v>21759</v>
      </c>
      <c r="B14618" s="4" t="s">
        <v>21760</v>
      </c>
      <c r="C14618" s="4">
        <v>24</v>
      </c>
      <c r="D14618" s="4" t="s">
        <v>35</v>
      </c>
      <c r="E14618" s="4" t="s">
        <v>164</v>
      </c>
      <c r="F14618" s="4" t="s">
        <v>41</v>
      </c>
      <c r="G14618" s="4" t="s">
        <v>21765</v>
      </c>
      <c r="H14618" s="4" t="s">
        <v>13218</v>
      </c>
      <c r="I14618" s="5">
        <v>251.78</v>
      </c>
      <c r="J14618" s="4" t="s">
        <v>64</v>
      </c>
    </row>
    <row r="14619" spans="1:10" x14ac:dyDescent="0.3">
      <c r="A14619" s="6" t="s">
        <v>21766</v>
      </c>
      <c r="B14619" s="6" t="s">
        <v>21767</v>
      </c>
      <c r="C14619" s="6">
        <v>40</v>
      </c>
      <c r="D14619" s="6" t="s">
        <v>88</v>
      </c>
      <c r="E14619" s="6" t="s">
        <v>164</v>
      </c>
      <c r="F14619" s="6" t="s">
        <v>37</v>
      </c>
      <c r="G14619" s="6" t="s">
        <v>21768</v>
      </c>
      <c r="H14619" s="6" t="s">
        <v>1873</v>
      </c>
      <c r="I14619" s="7">
        <v>423.08</v>
      </c>
      <c r="J14619" s="6" t="s">
        <v>92</v>
      </c>
    </row>
    <row r="14620" spans="1:10" x14ac:dyDescent="0.3">
      <c r="A14620" s="4" t="s">
        <v>21766</v>
      </c>
      <c r="B14620" s="4" t="s">
        <v>21767</v>
      </c>
      <c r="C14620" s="4">
        <v>40</v>
      </c>
      <c r="D14620" s="4" t="s">
        <v>88</v>
      </c>
      <c r="E14620" s="4" t="s">
        <v>164</v>
      </c>
      <c r="F14620" s="4" t="s">
        <v>41</v>
      </c>
      <c r="G14620" s="4" t="s">
        <v>21769</v>
      </c>
      <c r="H14620" s="4" t="s">
        <v>3248</v>
      </c>
      <c r="I14620" s="5">
        <v>399.81</v>
      </c>
      <c r="J14620" s="4" t="s">
        <v>92</v>
      </c>
    </row>
    <row r="14621" spans="1:10" x14ac:dyDescent="0.3">
      <c r="A14621" s="6" t="s">
        <v>21766</v>
      </c>
      <c r="B14621" s="6" t="s">
        <v>21767</v>
      </c>
      <c r="C14621" s="6">
        <v>40</v>
      </c>
      <c r="D14621" s="6" t="s">
        <v>88</v>
      </c>
      <c r="E14621" s="6" t="s">
        <v>164</v>
      </c>
      <c r="F14621" s="6" t="s">
        <v>44</v>
      </c>
      <c r="G14621" s="6" t="s">
        <v>21770</v>
      </c>
      <c r="H14621" s="6" t="s">
        <v>668</v>
      </c>
      <c r="I14621" s="7">
        <v>368.8</v>
      </c>
      <c r="J14621" s="6" t="s">
        <v>92</v>
      </c>
    </row>
    <row r="14622" spans="1:10" x14ac:dyDescent="0.3">
      <c r="A14622" s="4" t="s">
        <v>21766</v>
      </c>
      <c r="B14622" s="4" t="s">
        <v>21767</v>
      </c>
      <c r="C14622" s="4">
        <v>40</v>
      </c>
      <c r="D14622" s="4" t="s">
        <v>88</v>
      </c>
      <c r="E14622" s="4" t="s">
        <v>164</v>
      </c>
      <c r="F14622" s="4" t="s">
        <v>11</v>
      </c>
      <c r="G14622" s="4" t="s">
        <v>21771</v>
      </c>
      <c r="H14622" s="4" t="s">
        <v>1577</v>
      </c>
      <c r="I14622" s="5">
        <v>465.63</v>
      </c>
      <c r="J14622" s="4" t="s">
        <v>92</v>
      </c>
    </row>
    <row r="14623" spans="1:10" x14ac:dyDescent="0.3">
      <c r="A14623" s="6" t="s">
        <v>21766</v>
      </c>
      <c r="B14623" s="6" t="s">
        <v>21767</v>
      </c>
      <c r="C14623" s="6">
        <v>40</v>
      </c>
      <c r="D14623" s="6" t="s">
        <v>88</v>
      </c>
      <c r="E14623" s="6" t="s">
        <v>164</v>
      </c>
      <c r="F14623" s="6" t="s">
        <v>37</v>
      </c>
      <c r="G14623" s="6" t="s">
        <v>21772</v>
      </c>
      <c r="H14623" s="6" t="s">
        <v>1974</v>
      </c>
      <c r="I14623" s="7">
        <v>12.04</v>
      </c>
      <c r="J14623" s="6" t="s">
        <v>92</v>
      </c>
    </row>
    <row r="14624" spans="1:10" x14ac:dyDescent="0.3">
      <c r="A14624" s="4" t="s">
        <v>21766</v>
      </c>
      <c r="B14624" s="4" t="s">
        <v>21767</v>
      </c>
      <c r="C14624" s="4">
        <v>40</v>
      </c>
      <c r="D14624" s="4" t="s">
        <v>88</v>
      </c>
      <c r="E14624" s="4" t="s">
        <v>164</v>
      </c>
      <c r="F14624" s="4" t="s">
        <v>41</v>
      </c>
      <c r="G14624" s="4" t="s">
        <v>21773</v>
      </c>
      <c r="H14624" s="4" t="s">
        <v>6762</v>
      </c>
      <c r="I14624" s="5">
        <v>288.47000000000003</v>
      </c>
      <c r="J14624" s="4" t="s">
        <v>92</v>
      </c>
    </row>
    <row r="14625" spans="1:10" x14ac:dyDescent="0.3">
      <c r="A14625" s="6" t="s">
        <v>21766</v>
      </c>
      <c r="B14625" s="6" t="s">
        <v>21767</v>
      </c>
      <c r="C14625" s="6">
        <v>40</v>
      </c>
      <c r="D14625" s="6" t="s">
        <v>88</v>
      </c>
      <c r="E14625" s="6" t="s">
        <v>164</v>
      </c>
      <c r="F14625" s="6" t="s">
        <v>37</v>
      </c>
      <c r="G14625" s="6" t="s">
        <v>21774</v>
      </c>
      <c r="H14625" s="6" t="s">
        <v>1934</v>
      </c>
      <c r="I14625" s="7">
        <v>246.83</v>
      </c>
      <c r="J14625" s="6" t="s">
        <v>92</v>
      </c>
    </row>
    <row r="14626" spans="1:10" x14ac:dyDescent="0.3">
      <c r="A14626" s="4" t="s">
        <v>21775</v>
      </c>
      <c r="B14626" s="4" t="s">
        <v>21776</v>
      </c>
      <c r="C14626" s="4">
        <v>69</v>
      </c>
      <c r="D14626" s="4" t="s">
        <v>35</v>
      </c>
      <c r="E14626" s="4" t="s">
        <v>89</v>
      </c>
      <c r="F14626" s="4" t="s">
        <v>44</v>
      </c>
      <c r="G14626" s="4" t="s">
        <v>21777</v>
      </c>
      <c r="H14626" s="4" t="s">
        <v>4900</v>
      </c>
      <c r="I14626" s="5">
        <v>303.83</v>
      </c>
      <c r="J14626" s="4" t="s">
        <v>40</v>
      </c>
    </row>
    <row r="14627" spans="1:10" x14ac:dyDescent="0.3">
      <c r="A14627" s="6" t="s">
        <v>21775</v>
      </c>
      <c r="B14627" s="6" t="s">
        <v>21776</v>
      </c>
      <c r="C14627" s="6">
        <v>69</v>
      </c>
      <c r="D14627" s="6" t="s">
        <v>35</v>
      </c>
      <c r="E14627" s="6" t="s">
        <v>89</v>
      </c>
      <c r="F14627" s="6" t="s">
        <v>37</v>
      </c>
      <c r="G14627" s="6" t="s">
        <v>21778</v>
      </c>
      <c r="H14627" s="6" t="s">
        <v>7297</v>
      </c>
      <c r="I14627" s="7">
        <v>274.58999999999997</v>
      </c>
      <c r="J14627" s="6" t="s">
        <v>40</v>
      </c>
    </row>
    <row r="14628" spans="1:10" x14ac:dyDescent="0.3">
      <c r="A14628" s="4" t="s">
        <v>21775</v>
      </c>
      <c r="B14628" s="4" t="s">
        <v>21776</v>
      </c>
      <c r="C14628" s="4">
        <v>69</v>
      </c>
      <c r="D14628" s="4" t="s">
        <v>35</v>
      </c>
      <c r="E14628" s="4" t="s">
        <v>89</v>
      </c>
      <c r="F14628" s="4" t="s">
        <v>37</v>
      </c>
      <c r="G14628" s="4" t="s">
        <v>21779</v>
      </c>
      <c r="H14628" s="4" t="s">
        <v>2559</v>
      </c>
      <c r="I14628" s="5">
        <v>31.74</v>
      </c>
      <c r="J14628" s="4" t="s">
        <v>40</v>
      </c>
    </row>
    <row r="14629" spans="1:10" x14ac:dyDescent="0.3">
      <c r="A14629" s="6" t="s">
        <v>21775</v>
      </c>
      <c r="B14629" s="6" t="s">
        <v>21776</v>
      </c>
      <c r="C14629" s="6">
        <v>69</v>
      </c>
      <c r="D14629" s="6" t="s">
        <v>35</v>
      </c>
      <c r="E14629" s="6" t="s">
        <v>89</v>
      </c>
      <c r="F14629" s="6" t="s">
        <v>41</v>
      </c>
      <c r="G14629" s="6" t="s">
        <v>21780</v>
      </c>
      <c r="H14629" s="6" t="s">
        <v>3684</v>
      </c>
      <c r="I14629" s="7">
        <v>187</v>
      </c>
      <c r="J14629" s="6" t="s">
        <v>40</v>
      </c>
    </row>
    <row r="14630" spans="1:10" x14ac:dyDescent="0.3">
      <c r="A14630" s="4" t="s">
        <v>21775</v>
      </c>
      <c r="B14630" s="4" t="s">
        <v>21776</v>
      </c>
      <c r="C14630" s="4">
        <v>69</v>
      </c>
      <c r="D14630" s="4" t="s">
        <v>35</v>
      </c>
      <c r="E14630" s="4" t="s">
        <v>89</v>
      </c>
      <c r="F14630" s="4" t="s">
        <v>51</v>
      </c>
      <c r="G14630" s="4" t="s">
        <v>21781</v>
      </c>
      <c r="H14630" s="4" t="s">
        <v>1500</v>
      </c>
      <c r="I14630" s="5">
        <v>472.38</v>
      </c>
      <c r="J14630" s="4" t="s">
        <v>40</v>
      </c>
    </row>
    <row r="14631" spans="1:10" x14ac:dyDescent="0.3">
      <c r="A14631" s="6" t="s">
        <v>21775</v>
      </c>
      <c r="B14631" s="6" t="s">
        <v>21776</v>
      </c>
      <c r="C14631" s="6">
        <v>69</v>
      </c>
      <c r="D14631" s="6" t="s">
        <v>35</v>
      </c>
      <c r="E14631" s="6" t="s">
        <v>89</v>
      </c>
      <c r="F14631" s="6" t="s">
        <v>11</v>
      </c>
      <c r="G14631" s="6" t="s">
        <v>21782</v>
      </c>
      <c r="H14631" s="6" t="s">
        <v>2585</v>
      </c>
      <c r="I14631" s="7">
        <v>337.27</v>
      </c>
      <c r="J14631" s="6" t="s">
        <v>40</v>
      </c>
    </row>
    <row r="14632" spans="1:10" x14ac:dyDescent="0.3">
      <c r="A14632" s="4" t="s">
        <v>21783</v>
      </c>
      <c r="B14632" s="4" t="s">
        <v>21784</v>
      </c>
      <c r="C14632" s="4">
        <v>54</v>
      </c>
      <c r="D14632" s="4" t="s">
        <v>71</v>
      </c>
      <c r="E14632" s="4" t="s">
        <v>89</v>
      </c>
      <c r="F14632" s="4" t="s">
        <v>41</v>
      </c>
      <c r="G14632" s="4" t="s">
        <v>21785</v>
      </c>
      <c r="H14632" s="4" t="s">
        <v>1421</v>
      </c>
      <c r="I14632" s="5">
        <v>141.19</v>
      </c>
      <c r="J14632" s="4" t="s">
        <v>198</v>
      </c>
    </row>
    <row r="14633" spans="1:10" x14ac:dyDescent="0.3">
      <c r="A14633" s="6" t="s">
        <v>21783</v>
      </c>
      <c r="B14633" s="6" t="s">
        <v>21784</v>
      </c>
      <c r="C14633" s="6">
        <v>54</v>
      </c>
      <c r="D14633" s="6" t="s">
        <v>71</v>
      </c>
      <c r="E14633" s="6" t="s">
        <v>89</v>
      </c>
      <c r="F14633" s="6" t="s">
        <v>44</v>
      </c>
      <c r="G14633" s="6" t="s">
        <v>21786</v>
      </c>
      <c r="H14633" s="6" t="s">
        <v>6855</v>
      </c>
      <c r="I14633" s="7">
        <v>372.56</v>
      </c>
      <c r="J14633" s="6" t="s">
        <v>198</v>
      </c>
    </row>
    <row r="14634" spans="1:10" x14ac:dyDescent="0.3">
      <c r="A14634" s="4" t="s">
        <v>21783</v>
      </c>
      <c r="B14634" s="4" t="s">
        <v>21784</v>
      </c>
      <c r="C14634" s="4">
        <v>54</v>
      </c>
      <c r="D14634" s="4" t="s">
        <v>71</v>
      </c>
      <c r="E14634" s="4" t="s">
        <v>89</v>
      </c>
      <c r="F14634" s="4" t="s">
        <v>51</v>
      </c>
      <c r="G14634" s="4" t="s">
        <v>21787</v>
      </c>
      <c r="H14634" s="4" t="s">
        <v>2230</v>
      </c>
      <c r="I14634" s="5">
        <v>391.12</v>
      </c>
      <c r="J14634" s="4" t="s">
        <v>198</v>
      </c>
    </row>
    <row r="14635" spans="1:10" x14ac:dyDescent="0.3">
      <c r="A14635" s="6" t="s">
        <v>21783</v>
      </c>
      <c r="B14635" s="6" t="s">
        <v>21784</v>
      </c>
      <c r="C14635" s="6">
        <v>54</v>
      </c>
      <c r="D14635" s="6" t="s">
        <v>71</v>
      </c>
      <c r="E14635" s="6" t="s">
        <v>89</v>
      </c>
      <c r="F14635" s="6" t="s">
        <v>11</v>
      </c>
      <c r="G14635" s="6" t="s">
        <v>21788</v>
      </c>
      <c r="H14635" s="6" t="s">
        <v>75</v>
      </c>
      <c r="I14635" s="7">
        <v>230.25</v>
      </c>
      <c r="J14635" s="6" t="s">
        <v>198</v>
      </c>
    </row>
    <row r="14636" spans="1:10" x14ac:dyDescent="0.3">
      <c r="A14636" s="4" t="s">
        <v>21783</v>
      </c>
      <c r="B14636" s="4" t="s">
        <v>21784</v>
      </c>
      <c r="C14636" s="4">
        <v>54</v>
      </c>
      <c r="D14636" s="4" t="s">
        <v>71</v>
      </c>
      <c r="E14636" s="4" t="s">
        <v>89</v>
      </c>
      <c r="F14636" s="4" t="s">
        <v>41</v>
      </c>
      <c r="G14636" s="4" t="s">
        <v>21789</v>
      </c>
      <c r="H14636" s="4" t="s">
        <v>286</v>
      </c>
      <c r="I14636" s="5">
        <v>117.54</v>
      </c>
      <c r="J14636" s="4" t="s">
        <v>198</v>
      </c>
    </row>
    <row r="14637" spans="1:10" x14ac:dyDescent="0.3">
      <c r="A14637" s="6" t="s">
        <v>21783</v>
      </c>
      <c r="B14637" s="6" t="s">
        <v>21784</v>
      </c>
      <c r="C14637" s="6">
        <v>54</v>
      </c>
      <c r="D14637" s="6" t="s">
        <v>71</v>
      </c>
      <c r="E14637" s="6" t="s">
        <v>89</v>
      </c>
      <c r="F14637" s="6" t="s">
        <v>41</v>
      </c>
      <c r="G14637" s="6" t="s">
        <v>21790</v>
      </c>
      <c r="H14637" s="6" t="s">
        <v>432</v>
      </c>
      <c r="I14637" s="7">
        <v>470.05</v>
      </c>
      <c r="J14637" s="6" t="s">
        <v>198</v>
      </c>
    </row>
    <row r="14638" spans="1:10" x14ac:dyDescent="0.3">
      <c r="A14638" s="4" t="s">
        <v>21791</v>
      </c>
      <c r="B14638" s="4" t="s">
        <v>21792</v>
      </c>
      <c r="C14638" s="4">
        <v>42</v>
      </c>
      <c r="D14638" s="4" t="s">
        <v>88</v>
      </c>
      <c r="E14638" s="4" t="s">
        <v>36</v>
      </c>
      <c r="F14638" s="4" t="s">
        <v>51</v>
      </c>
      <c r="G14638" s="4" t="s">
        <v>21793</v>
      </c>
      <c r="H14638" s="4" t="s">
        <v>2314</v>
      </c>
      <c r="I14638" s="5">
        <v>224.11</v>
      </c>
      <c r="J14638" s="4" t="s">
        <v>92</v>
      </c>
    </row>
    <row r="14639" spans="1:10" x14ac:dyDescent="0.3">
      <c r="A14639" s="6" t="s">
        <v>21791</v>
      </c>
      <c r="B14639" s="6" t="s">
        <v>21792</v>
      </c>
      <c r="C14639" s="6">
        <v>42</v>
      </c>
      <c r="D14639" s="6" t="s">
        <v>88</v>
      </c>
      <c r="E14639" s="6" t="s">
        <v>36</v>
      </c>
      <c r="F14639" s="6" t="s">
        <v>51</v>
      </c>
      <c r="G14639" s="6" t="s">
        <v>21794</v>
      </c>
      <c r="H14639" s="6" t="s">
        <v>2122</v>
      </c>
      <c r="I14639" s="7">
        <v>338.85</v>
      </c>
      <c r="J14639" s="6" t="s">
        <v>92</v>
      </c>
    </row>
    <row r="14640" spans="1:10" x14ac:dyDescent="0.3">
      <c r="A14640" s="4" t="s">
        <v>21795</v>
      </c>
      <c r="B14640" s="4" t="s">
        <v>21796</v>
      </c>
      <c r="C14640" s="4">
        <v>64</v>
      </c>
      <c r="D14640" s="4" t="s">
        <v>71</v>
      </c>
      <c r="E14640" s="4" t="s">
        <v>89</v>
      </c>
      <c r="F14640" s="4" t="s">
        <v>44</v>
      </c>
      <c r="G14640" s="4" t="s">
        <v>21797</v>
      </c>
      <c r="H14640" s="4" t="s">
        <v>1091</v>
      </c>
      <c r="I14640" s="5">
        <v>410.47</v>
      </c>
      <c r="J14640" s="4" t="s">
        <v>40</v>
      </c>
    </row>
    <row r="14641" spans="1:10" x14ac:dyDescent="0.3">
      <c r="A14641" s="6" t="s">
        <v>21795</v>
      </c>
      <c r="B14641" s="6" t="s">
        <v>21796</v>
      </c>
      <c r="C14641" s="6">
        <v>64</v>
      </c>
      <c r="D14641" s="6" t="s">
        <v>71</v>
      </c>
      <c r="E14641" s="6" t="s">
        <v>89</v>
      </c>
      <c r="F14641" s="6" t="s">
        <v>37</v>
      </c>
      <c r="G14641" s="6" t="s">
        <v>21798</v>
      </c>
      <c r="H14641" s="6" t="s">
        <v>5044</v>
      </c>
      <c r="I14641" s="7">
        <v>184.51</v>
      </c>
      <c r="J14641" s="6" t="s">
        <v>40</v>
      </c>
    </row>
    <row r="14642" spans="1:10" x14ac:dyDescent="0.3">
      <c r="A14642" s="4" t="s">
        <v>21795</v>
      </c>
      <c r="B14642" s="4" t="s">
        <v>21796</v>
      </c>
      <c r="C14642" s="4">
        <v>64</v>
      </c>
      <c r="D14642" s="4" t="s">
        <v>71</v>
      </c>
      <c r="E14642" s="4" t="s">
        <v>89</v>
      </c>
      <c r="F14642" s="4" t="s">
        <v>41</v>
      </c>
      <c r="G14642" s="4" t="s">
        <v>21799</v>
      </c>
      <c r="H14642" s="4" t="s">
        <v>1060</v>
      </c>
      <c r="I14642" s="5">
        <v>240.75</v>
      </c>
      <c r="J14642" s="4" t="s">
        <v>40</v>
      </c>
    </row>
    <row r="14643" spans="1:10" x14ac:dyDescent="0.3">
      <c r="A14643" s="6" t="s">
        <v>21795</v>
      </c>
      <c r="B14643" s="6" t="s">
        <v>21796</v>
      </c>
      <c r="C14643" s="6">
        <v>64</v>
      </c>
      <c r="D14643" s="6" t="s">
        <v>71</v>
      </c>
      <c r="E14643" s="6" t="s">
        <v>89</v>
      </c>
      <c r="F14643" s="6" t="s">
        <v>37</v>
      </c>
      <c r="G14643" s="6" t="s">
        <v>21800</v>
      </c>
      <c r="H14643" s="6" t="s">
        <v>706</v>
      </c>
      <c r="I14643" s="7">
        <v>499.81</v>
      </c>
      <c r="J14643" s="6" t="s">
        <v>40</v>
      </c>
    </row>
    <row r="14644" spans="1:10" x14ac:dyDescent="0.3">
      <c r="A14644" s="4" t="s">
        <v>21795</v>
      </c>
      <c r="B14644" s="4" t="s">
        <v>21796</v>
      </c>
      <c r="C14644" s="4">
        <v>64</v>
      </c>
      <c r="D14644" s="4" t="s">
        <v>71</v>
      </c>
      <c r="E14644" s="4" t="s">
        <v>89</v>
      </c>
      <c r="F14644" s="4" t="s">
        <v>41</v>
      </c>
      <c r="G14644" s="4" t="s">
        <v>21801</v>
      </c>
      <c r="H14644" s="4" t="s">
        <v>1573</v>
      </c>
      <c r="I14644" s="5">
        <v>179</v>
      </c>
      <c r="J14644" s="4" t="s">
        <v>40</v>
      </c>
    </row>
    <row r="14645" spans="1:10" x14ac:dyDescent="0.3">
      <c r="A14645" s="6" t="s">
        <v>21795</v>
      </c>
      <c r="B14645" s="6" t="s">
        <v>21796</v>
      </c>
      <c r="C14645" s="6">
        <v>64</v>
      </c>
      <c r="D14645" s="6" t="s">
        <v>71</v>
      </c>
      <c r="E14645" s="6" t="s">
        <v>89</v>
      </c>
      <c r="F14645" s="6" t="s">
        <v>37</v>
      </c>
      <c r="G14645" s="6" t="s">
        <v>21802</v>
      </c>
      <c r="H14645" s="6" t="s">
        <v>313</v>
      </c>
      <c r="I14645" s="7">
        <v>39.450000000000003</v>
      </c>
      <c r="J14645" s="6" t="s">
        <v>40</v>
      </c>
    </row>
    <row r="14646" spans="1:10" x14ac:dyDescent="0.3">
      <c r="A14646" s="4" t="s">
        <v>21803</v>
      </c>
      <c r="B14646" s="4" t="s">
        <v>21804</v>
      </c>
      <c r="C14646" s="4">
        <v>60</v>
      </c>
      <c r="D14646" s="4" t="s">
        <v>88</v>
      </c>
      <c r="E14646" s="4" t="s">
        <v>127</v>
      </c>
      <c r="F14646" s="4" t="s">
        <v>11</v>
      </c>
      <c r="G14646" s="4" t="s">
        <v>21805</v>
      </c>
      <c r="H14646" s="4" t="s">
        <v>2592</v>
      </c>
      <c r="I14646" s="5">
        <v>489.34</v>
      </c>
      <c r="J14646" s="4" t="s">
        <v>40</v>
      </c>
    </row>
    <row r="14647" spans="1:10" x14ac:dyDescent="0.3">
      <c r="A14647" s="6" t="s">
        <v>21803</v>
      </c>
      <c r="B14647" s="6" t="s">
        <v>21804</v>
      </c>
      <c r="C14647" s="6">
        <v>60</v>
      </c>
      <c r="D14647" s="6" t="s">
        <v>88</v>
      </c>
      <c r="E14647" s="6" t="s">
        <v>127</v>
      </c>
      <c r="F14647" s="6" t="s">
        <v>44</v>
      </c>
      <c r="G14647" s="6" t="s">
        <v>21806</v>
      </c>
      <c r="H14647" s="6" t="s">
        <v>1167</v>
      </c>
      <c r="I14647" s="7">
        <v>460.95</v>
      </c>
      <c r="J14647" s="6" t="s">
        <v>40</v>
      </c>
    </row>
    <row r="14648" spans="1:10" x14ac:dyDescent="0.3">
      <c r="A14648" s="4" t="s">
        <v>21803</v>
      </c>
      <c r="B14648" s="4" t="s">
        <v>21804</v>
      </c>
      <c r="C14648" s="4">
        <v>60</v>
      </c>
      <c r="D14648" s="4" t="s">
        <v>88</v>
      </c>
      <c r="E14648" s="4" t="s">
        <v>127</v>
      </c>
      <c r="F14648" s="4" t="s">
        <v>11</v>
      </c>
      <c r="G14648" s="4" t="s">
        <v>21807</v>
      </c>
      <c r="H14648" s="4" t="s">
        <v>8078</v>
      </c>
      <c r="I14648" s="5">
        <v>484.03</v>
      </c>
      <c r="J14648" s="4" t="s">
        <v>40</v>
      </c>
    </row>
    <row r="14649" spans="1:10" x14ac:dyDescent="0.3">
      <c r="A14649" s="6" t="s">
        <v>21808</v>
      </c>
      <c r="B14649" s="6" t="s">
        <v>21809</v>
      </c>
      <c r="C14649" s="6">
        <v>61</v>
      </c>
      <c r="D14649" s="6" t="s">
        <v>35</v>
      </c>
      <c r="E14649" s="6" t="s">
        <v>164</v>
      </c>
      <c r="F14649" s="6" t="s">
        <v>41</v>
      </c>
      <c r="G14649" s="6" t="s">
        <v>21810</v>
      </c>
      <c r="H14649" s="6" t="s">
        <v>5277</v>
      </c>
      <c r="I14649" s="7">
        <v>266.51</v>
      </c>
      <c r="J14649" s="6" t="s">
        <v>40</v>
      </c>
    </row>
    <row r="14650" spans="1:10" x14ac:dyDescent="0.3">
      <c r="A14650" s="4" t="s">
        <v>21808</v>
      </c>
      <c r="B14650" s="4" t="s">
        <v>21809</v>
      </c>
      <c r="C14650" s="4">
        <v>61</v>
      </c>
      <c r="D14650" s="4" t="s">
        <v>35</v>
      </c>
      <c r="E14650" s="4" t="s">
        <v>164</v>
      </c>
      <c r="F14650" s="4" t="s">
        <v>44</v>
      </c>
      <c r="G14650" s="4" t="s">
        <v>21811</v>
      </c>
      <c r="H14650" s="4" t="s">
        <v>3365</v>
      </c>
      <c r="I14650" s="5">
        <v>37.450000000000003</v>
      </c>
      <c r="J14650" s="4" t="s">
        <v>40</v>
      </c>
    </row>
    <row r="14651" spans="1:10" x14ac:dyDescent="0.3">
      <c r="A14651" s="6" t="s">
        <v>21812</v>
      </c>
      <c r="B14651" s="6" t="s">
        <v>21813</v>
      </c>
      <c r="C14651" s="6">
        <v>36</v>
      </c>
      <c r="D14651" s="6" t="s">
        <v>71</v>
      </c>
      <c r="E14651" s="6" t="s">
        <v>164</v>
      </c>
      <c r="F14651" s="6" t="s">
        <v>51</v>
      </c>
      <c r="G14651" s="6" t="s">
        <v>21814</v>
      </c>
      <c r="H14651" s="6" t="s">
        <v>7946</v>
      </c>
      <c r="I14651" s="7">
        <v>301.44</v>
      </c>
      <c r="J14651" s="6" t="s">
        <v>92</v>
      </c>
    </row>
    <row r="14652" spans="1:10" x14ac:dyDescent="0.3">
      <c r="A14652" s="4" t="s">
        <v>21812</v>
      </c>
      <c r="B14652" s="4" t="s">
        <v>21813</v>
      </c>
      <c r="C14652" s="4">
        <v>36</v>
      </c>
      <c r="D14652" s="4" t="s">
        <v>71</v>
      </c>
      <c r="E14652" s="4" t="s">
        <v>164</v>
      </c>
      <c r="F14652" s="4" t="s">
        <v>11</v>
      </c>
      <c r="G14652" s="4" t="s">
        <v>21815</v>
      </c>
      <c r="H14652" s="4" t="s">
        <v>1952</v>
      </c>
      <c r="I14652" s="5">
        <v>419.68</v>
      </c>
      <c r="J14652" s="4" t="s">
        <v>92</v>
      </c>
    </row>
    <row r="14653" spans="1:10" x14ac:dyDescent="0.3">
      <c r="A14653" s="6" t="s">
        <v>21812</v>
      </c>
      <c r="B14653" s="6" t="s">
        <v>21813</v>
      </c>
      <c r="C14653" s="6">
        <v>36</v>
      </c>
      <c r="D14653" s="6" t="s">
        <v>71</v>
      </c>
      <c r="E14653" s="6" t="s">
        <v>164</v>
      </c>
      <c r="F14653" s="6" t="s">
        <v>41</v>
      </c>
      <c r="G14653" s="6" t="s">
        <v>21816</v>
      </c>
      <c r="H14653" s="6" t="s">
        <v>742</v>
      </c>
      <c r="I14653" s="7">
        <v>239.9</v>
      </c>
      <c r="J14653" s="6" t="s">
        <v>92</v>
      </c>
    </row>
    <row r="14654" spans="1:10" x14ac:dyDescent="0.3">
      <c r="A14654" s="4" t="s">
        <v>21812</v>
      </c>
      <c r="B14654" s="4" t="s">
        <v>21813</v>
      </c>
      <c r="C14654" s="4">
        <v>36</v>
      </c>
      <c r="D14654" s="4" t="s">
        <v>71</v>
      </c>
      <c r="E14654" s="4" t="s">
        <v>164</v>
      </c>
      <c r="F14654" s="4" t="s">
        <v>44</v>
      </c>
      <c r="G14654" s="4" t="s">
        <v>21817</v>
      </c>
      <c r="H14654" s="4" t="s">
        <v>730</v>
      </c>
      <c r="I14654" s="5">
        <v>452.58</v>
      </c>
      <c r="J14654" s="4" t="s">
        <v>92</v>
      </c>
    </row>
    <row r="14655" spans="1:10" x14ac:dyDescent="0.3">
      <c r="A14655" s="6" t="s">
        <v>21818</v>
      </c>
      <c r="B14655" s="6" t="s">
        <v>21819</v>
      </c>
      <c r="C14655" s="6">
        <v>50</v>
      </c>
      <c r="D14655" s="6" t="s">
        <v>71</v>
      </c>
      <c r="E14655" s="6" t="s">
        <v>164</v>
      </c>
      <c r="F14655" s="6" t="s">
        <v>44</v>
      </c>
      <c r="G14655" s="6" t="s">
        <v>21820</v>
      </c>
      <c r="H14655" s="6" t="s">
        <v>2224</v>
      </c>
      <c r="I14655" s="7">
        <v>457.64</v>
      </c>
      <c r="J14655" s="6" t="s">
        <v>198</v>
      </c>
    </row>
    <row r="14656" spans="1:10" x14ac:dyDescent="0.3">
      <c r="A14656" s="4" t="s">
        <v>21818</v>
      </c>
      <c r="B14656" s="4" t="s">
        <v>21819</v>
      </c>
      <c r="C14656" s="4">
        <v>50</v>
      </c>
      <c r="D14656" s="4" t="s">
        <v>71</v>
      </c>
      <c r="E14656" s="4" t="s">
        <v>164</v>
      </c>
      <c r="F14656" s="4" t="s">
        <v>41</v>
      </c>
      <c r="G14656" s="4" t="s">
        <v>21821</v>
      </c>
      <c r="H14656" s="4" t="s">
        <v>1191</v>
      </c>
      <c r="I14656" s="5">
        <v>24.68</v>
      </c>
      <c r="J14656" s="4" t="s">
        <v>198</v>
      </c>
    </row>
    <row r="14657" spans="1:10" x14ac:dyDescent="0.3">
      <c r="A14657" s="6" t="s">
        <v>21818</v>
      </c>
      <c r="B14657" s="6" t="s">
        <v>21819</v>
      </c>
      <c r="C14657" s="6">
        <v>50</v>
      </c>
      <c r="D14657" s="6" t="s">
        <v>71</v>
      </c>
      <c r="E14657" s="6" t="s">
        <v>164</v>
      </c>
      <c r="F14657" s="6" t="s">
        <v>11</v>
      </c>
      <c r="G14657" s="6" t="s">
        <v>21822</v>
      </c>
      <c r="H14657" s="6" t="s">
        <v>6220</v>
      </c>
      <c r="I14657" s="7">
        <v>454.58</v>
      </c>
      <c r="J14657" s="6" t="s">
        <v>198</v>
      </c>
    </row>
    <row r="14658" spans="1:10" x14ac:dyDescent="0.3">
      <c r="A14658" s="4" t="s">
        <v>21818</v>
      </c>
      <c r="B14658" s="4" t="s">
        <v>21819</v>
      </c>
      <c r="C14658" s="4">
        <v>50</v>
      </c>
      <c r="D14658" s="4" t="s">
        <v>71</v>
      </c>
      <c r="E14658" s="4" t="s">
        <v>164</v>
      </c>
      <c r="F14658" s="4" t="s">
        <v>51</v>
      </c>
      <c r="G14658" s="4" t="s">
        <v>21823</v>
      </c>
      <c r="H14658" s="4" t="s">
        <v>3277</v>
      </c>
      <c r="I14658" s="5">
        <v>473.96</v>
      </c>
      <c r="J14658" s="4" t="s">
        <v>198</v>
      </c>
    </row>
    <row r="14659" spans="1:10" x14ac:dyDescent="0.3">
      <c r="A14659" s="6" t="s">
        <v>21818</v>
      </c>
      <c r="B14659" s="6" t="s">
        <v>21819</v>
      </c>
      <c r="C14659" s="6">
        <v>50</v>
      </c>
      <c r="D14659" s="6" t="s">
        <v>71</v>
      </c>
      <c r="E14659" s="6" t="s">
        <v>164</v>
      </c>
      <c r="F14659" s="6" t="s">
        <v>44</v>
      </c>
      <c r="G14659" s="6" t="s">
        <v>21824</v>
      </c>
      <c r="H14659" s="6" t="s">
        <v>3055</v>
      </c>
      <c r="I14659" s="7">
        <v>309.45</v>
      </c>
      <c r="J14659" s="6" t="s">
        <v>198</v>
      </c>
    </row>
    <row r="14660" spans="1:10" x14ac:dyDescent="0.3">
      <c r="A14660" s="4" t="s">
        <v>21818</v>
      </c>
      <c r="B14660" s="4" t="s">
        <v>21819</v>
      </c>
      <c r="C14660" s="4">
        <v>50</v>
      </c>
      <c r="D14660" s="4" t="s">
        <v>71</v>
      </c>
      <c r="E14660" s="4" t="s">
        <v>164</v>
      </c>
      <c r="F14660" s="4" t="s">
        <v>51</v>
      </c>
      <c r="G14660" s="4" t="s">
        <v>21825</v>
      </c>
      <c r="H14660" s="4" t="s">
        <v>2546</v>
      </c>
      <c r="I14660" s="5">
        <v>203.68</v>
      </c>
      <c r="J14660" s="4" t="s">
        <v>198</v>
      </c>
    </row>
    <row r="14661" spans="1:10" x14ac:dyDescent="0.3">
      <c r="A14661" s="6" t="s">
        <v>21818</v>
      </c>
      <c r="B14661" s="6" t="s">
        <v>21819</v>
      </c>
      <c r="C14661" s="6">
        <v>50</v>
      </c>
      <c r="D14661" s="6" t="s">
        <v>71</v>
      </c>
      <c r="E14661" s="6" t="s">
        <v>164</v>
      </c>
      <c r="F14661" s="6" t="s">
        <v>41</v>
      </c>
      <c r="G14661" s="6" t="s">
        <v>21826</v>
      </c>
      <c r="H14661" s="6" t="s">
        <v>499</v>
      </c>
      <c r="I14661" s="7">
        <v>181.6</v>
      </c>
      <c r="J14661" s="6" t="s">
        <v>198</v>
      </c>
    </row>
    <row r="14662" spans="1:10" x14ac:dyDescent="0.3">
      <c r="A14662" s="4" t="s">
        <v>21818</v>
      </c>
      <c r="B14662" s="4" t="s">
        <v>21819</v>
      </c>
      <c r="C14662" s="4">
        <v>50</v>
      </c>
      <c r="D14662" s="4" t="s">
        <v>71</v>
      </c>
      <c r="E14662" s="4" t="s">
        <v>164</v>
      </c>
      <c r="F14662" s="4" t="s">
        <v>51</v>
      </c>
      <c r="G14662" s="4" t="s">
        <v>21827</v>
      </c>
      <c r="H14662" s="4" t="s">
        <v>3866</v>
      </c>
      <c r="I14662" s="5">
        <v>78.2</v>
      </c>
      <c r="J14662" s="4" t="s">
        <v>198</v>
      </c>
    </row>
    <row r="14663" spans="1:10" x14ac:dyDescent="0.3">
      <c r="A14663" s="6" t="s">
        <v>21828</v>
      </c>
      <c r="B14663" s="6" t="s">
        <v>21829</v>
      </c>
      <c r="C14663" s="6">
        <v>55</v>
      </c>
      <c r="D14663" s="6" t="s">
        <v>88</v>
      </c>
      <c r="E14663" s="6" t="s">
        <v>127</v>
      </c>
      <c r="F14663" s="6" t="s">
        <v>11</v>
      </c>
      <c r="G14663" s="6" t="s">
        <v>21830</v>
      </c>
      <c r="H14663" s="6" t="s">
        <v>3864</v>
      </c>
      <c r="I14663" s="7">
        <v>333.36</v>
      </c>
      <c r="J14663" s="6" t="s">
        <v>198</v>
      </c>
    </row>
    <row r="14664" spans="1:10" x14ac:dyDescent="0.3">
      <c r="A14664" s="4" t="s">
        <v>21828</v>
      </c>
      <c r="B14664" s="4" t="s">
        <v>21829</v>
      </c>
      <c r="C14664" s="4">
        <v>55</v>
      </c>
      <c r="D14664" s="4" t="s">
        <v>88</v>
      </c>
      <c r="E14664" s="4" t="s">
        <v>127</v>
      </c>
      <c r="F14664" s="4" t="s">
        <v>44</v>
      </c>
      <c r="G14664" s="4" t="s">
        <v>21831</v>
      </c>
      <c r="H14664" s="4" t="s">
        <v>13335</v>
      </c>
      <c r="I14664" s="5">
        <v>93.11</v>
      </c>
      <c r="J14664" s="4" t="s">
        <v>198</v>
      </c>
    </row>
    <row r="14665" spans="1:10" x14ac:dyDescent="0.3">
      <c r="A14665" s="6" t="s">
        <v>21828</v>
      </c>
      <c r="B14665" s="6" t="s">
        <v>21829</v>
      </c>
      <c r="C14665" s="6">
        <v>55</v>
      </c>
      <c r="D14665" s="6" t="s">
        <v>88</v>
      </c>
      <c r="E14665" s="6" t="s">
        <v>127</v>
      </c>
      <c r="F14665" s="6" t="s">
        <v>41</v>
      </c>
      <c r="G14665" s="6" t="s">
        <v>21832</v>
      </c>
      <c r="H14665" s="6" t="s">
        <v>2665</v>
      </c>
      <c r="I14665" s="7">
        <v>168.17</v>
      </c>
      <c r="J14665" s="6" t="s">
        <v>198</v>
      </c>
    </row>
    <row r="14666" spans="1:10" x14ac:dyDescent="0.3">
      <c r="A14666" s="4" t="s">
        <v>21828</v>
      </c>
      <c r="B14666" s="4" t="s">
        <v>21829</v>
      </c>
      <c r="C14666" s="4">
        <v>55</v>
      </c>
      <c r="D14666" s="4" t="s">
        <v>88</v>
      </c>
      <c r="E14666" s="4" t="s">
        <v>127</v>
      </c>
      <c r="F14666" s="4" t="s">
        <v>41</v>
      </c>
      <c r="G14666" s="4" t="s">
        <v>21833</v>
      </c>
      <c r="H14666" s="4" t="s">
        <v>120</v>
      </c>
      <c r="I14666" s="5">
        <v>77.650000000000006</v>
      </c>
      <c r="J14666" s="4" t="s">
        <v>198</v>
      </c>
    </row>
    <row r="14667" spans="1:10" x14ac:dyDescent="0.3">
      <c r="A14667" s="6" t="s">
        <v>21828</v>
      </c>
      <c r="B14667" s="6" t="s">
        <v>21829</v>
      </c>
      <c r="C14667" s="6">
        <v>55</v>
      </c>
      <c r="D14667" s="6" t="s">
        <v>88</v>
      </c>
      <c r="E14667" s="6" t="s">
        <v>127</v>
      </c>
      <c r="F14667" s="6" t="s">
        <v>44</v>
      </c>
      <c r="G14667" s="6" t="s">
        <v>21834</v>
      </c>
      <c r="H14667" s="6" t="s">
        <v>1486</v>
      </c>
      <c r="I14667" s="7">
        <v>429.53</v>
      </c>
      <c r="J14667" s="6" t="s">
        <v>198</v>
      </c>
    </row>
    <row r="14668" spans="1:10" x14ac:dyDescent="0.3">
      <c r="A14668" s="4" t="s">
        <v>21828</v>
      </c>
      <c r="B14668" s="4" t="s">
        <v>21829</v>
      </c>
      <c r="C14668" s="4">
        <v>55</v>
      </c>
      <c r="D14668" s="4" t="s">
        <v>88</v>
      </c>
      <c r="E14668" s="4" t="s">
        <v>127</v>
      </c>
      <c r="F14668" s="4" t="s">
        <v>41</v>
      </c>
      <c r="G14668" s="4" t="s">
        <v>21835</v>
      </c>
      <c r="H14668" s="4" t="s">
        <v>2718</v>
      </c>
      <c r="I14668" s="5">
        <v>238.79</v>
      </c>
      <c r="J14668" s="4" t="s">
        <v>198</v>
      </c>
    </row>
    <row r="14669" spans="1:10" x14ac:dyDescent="0.3">
      <c r="A14669" s="6" t="s">
        <v>21828</v>
      </c>
      <c r="B14669" s="6" t="s">
        <v>21829</v>
      </c>
      <c r="C14669" s="6">
        <v>55</v>
      </c>
      <c r="D14669" s="6" t="s">
        <v>88</v>
      </c>
      <c r="E14669" s="6" t="s">
        <v>127</v>
      </c>
      <c r="F14669" s="6" t="s">
        <v>41</v>
      </c>
      <c r="G14669" s="6" t="s">
        <v>21836</v>
      </c>
      <c r="H14669" s="6" t="s">
        <v>3317</v>
      </c>
      <c r="I14669" s="7">
        <v>23.18</v>
      </c>
      <c r="J14669" s="6" t="s">
        <v>198</v>
      </c>
    </row>
    <row r="14670" spans="1:10" x14ac:dyDescent="0.3">
      <c r="A14670" s="4" t="s">
        <v>21837</v>
      </c>
      <c r="B14670" s="4" t="s">
        <v>21838</v>
      </c>
      <c r="C14670" s="4">
        <v>38</v>
      </c>
      <c r="D14670" s="4" t="s">
        <v>35</v>
      </c>
      <c r="E14670" s="4" t="s">
        <v>89</v>
      </c>
      <c r="F14670" s="4" t="s">
        <v>37</v>
      </c>
      <c r="G14670" s="4" t="s">
        <v>21839</v>
      </c>
      <c r="H14670" s="4" t="s">
        <v>2711</v>
      </c>
      <c r="I14670" s="5">
        <v>258.72000000000003</v>
      </c>
      <c r="J14670" s="4" t="s">
        <v>92</v>
      </c>
    </row>
    <row r="14671" spans="1:10" x14ac:dyDescent="0.3">
      <c r="A14671" s="6" t="s">
        <v>21837</v>
      </c>
      <c r="B14671" s="6" t="s">
        <v>21838</v>
      </c>
      <c r="C14671" s="6">
        <v>38</v>
      </c>
      <c r="D14671" s="6" t="s">
        <v>35</v>
      </c>
      <c r="E14671" s="6" t="s">
        <v>89</v>
      </c>
      <c r="F14671" s="6" t="s">
        <v>37</v>
      </c>
      <c r="G14671" s="6" t="s">
        <v>21840</v>
      </c>
      <c r="H14671" s="6" t="s">
        <v>11627</v>
      </c>
      <c r="I14671" s="7">
        <v>120.47</v>
      </c>
      <c r="J14671" s="6" t="s">
        <v>92</v>
      </c>
    </row>
    <row r="14672" spans="1:10" x14ac:dyDescent="0.3">
      <c r="A14672" s="4" t="s">
        <v>21837</v>
      </c>
      <c r="B14672" s="4" t="s">
        <v>21838</v>
      </c>
      <c r="C14672" s="4">
        <v>38</v>
      </c>
      <c r="D14672" s="4" t="s">
        <v>35</v>
      </c>
      <c r="E14672" s="4" t="s">
        <v>89</v>
      </c>
      <c r="F14672" s="4" t="s">
        <v>44</v>
      </c>
      <c r="G14672" s="4" t="s">
        <v>21841</v>
      </c>
      <c r="H14672" s="4" t="s">
        <v>1535</v>
      </c>
      <c r="I14672" s="5">
        <v>172.37</v>
      </c>
      <c r="J14672" s="4" t="s">
        <v>92</v>
      </c>
    </row>
    <row r="14673" spans="1:10" x14ac:dyDescent="0.3">
      <c r="A14673" s="6" t="s">
        <v>21842</v>
      </c>
      <c r="B14673" s="6" t="s">
        <v>21843</v>
      </c>
      <c r="C14673" s="6">
        <v>28</v>
      </c>
      <c r="D14673" s="6" t="s">
        <v>35</v>
      </c>
      <c r="E14673" s="6" t="s">
        <v>89</v>
      </c>
      <c r="F14673" s="6" t="s">
        <v>51</v>
      </c>
      <c r="G14673" s="6" t="s">
        <v>21844</v>
      </c>
      <c r="H14673" s="6" t="s">
        <v>129</v>
      </c>
      <c r="I14673" s="7">
        <v>245.03</v>
      </c>
      <c r="J14673" s="6" t="s">
        <v>167</v>
      </c>
    </row>
    <row r="14674" spans="1:10" x14ac:dyDescent="0.3">
      <c r="A14674" s="4" t="s">
        <v>21842</v>
      </c>
      <c r="B14674" s="4" t="s">
        <v>21843</v>
      </c>
      <c r="C14674" s="4">
        <v>28</v>
      </c>
      <c r="D14674" s="4" t="s">
        <v>35</v>
      </c>
      <c r="E14674" s="4" t="s">
        <v>89</v>
      </c>
      <c r="F14674" s="4" t="s">
        <v>41</v>
      </c>
      <c r="G14674" s="4" t="s">
        <v>21845</v>
      </c>
      <c r="H14674" s="4" t="s">
        <v>3628</v>
      </c>
      <c r="I14674" s="5">
        <v>358.82</v>
      </c>
      <c r="J14674" s="4" t="s">
        <v>167</v>
      </c>
    </row>
    <row r="14675" spans="1:10" x14ac:dyDescent="0.3">
      <c r="A14675" s="6" t="s">
        <v>21842</v>
      </c>
      <c r="B14675" s="6" t="s">
        <v>21843</v>
      </c>
      <c r="C14675" s="6">
        <v>28</v>
      </c>
      <c r="D14675" s="6" t="s">
        <v>35</v>
      </c>
      <c r="E14675" s="6" t="s">
        <v>89</v>
      </c>
      <c r="F14675" s="6" t="s">
        <v>51</v>
      </c>
      <c r="G14675" s="6" t="s">
        <v>21846</v>
      </c>
      <c r="H14675" s="6" t="s">
        <v>8228</v>
      </c>
      <c r="I14675" s="7">
        <v>456.2</v>
      </c>
      <c r="J14675" s="6" t="s">
        <v>167</v>
      </c>
    </row>
    <row r="14676" spans="1:10" x14ac:dyDescent="0.3">
      <c r="A14676" s="4" t="s">
        <v>21847</v>
      </c>
      <c r="B14676" s="4" t="s">
        <v>21848</v>
      </c>
      <c r="C14676" s="4">
        <v>24</v>
      </c>
      <c r="D14676" s="4" t="s">
        <v>71</v>
      </c>
      <c r="E14676" s="4" t="s">
        <v>89</v>
      </c>
      <c r="F14676" s="4" t="s">
        <v>44</v>
      </c>
      <c r="G14676" s="4" t="s">
        <v>21849</v>
      </c>
      <c r="H14676" s="4" t="s">
        <v>2037</v>
      </c>
      <c r="I14676" s="5">
        <v>183.87</v>
      </c>
      <c r="J14676" s="4" t="s">
        <v>64</v>
      </c>
    </row>
    <row r="14677" spans="1:10" x14ac:dyDescent="0.3">
      <c r="A14677" s="6" t="s">
        <v>21847</v>
      </c>
      <c r="B14677" s="6" t="s">
        <v>21848</v>
      </c>
      <c r="C14677" s="6">
        <v>24</v>
      </c>
      <c r="D14677" s="6" t="s">
        <v>71</v>
      </c>
      <c r="E14677" s="6" t="s">
        <v>89</v>
      </c>
      <c r="F14677" s="6" t="s">
        <v>41</v>
      </c>
      <c r="G14677" s="6" t="s">
        <v>21850</v>
      </c>
      <c r="H14677" s="6" t="s">
        <v>377</v>
      </c>
      <c r="I14677" s="7">
        <v>497.77</v>
      </c>
      <c r="J14677" s="6" t="s">
        <v>64</v>
      </c>
    </row>
    <row r="14678" spans="1:10" x14ac:dyDescent="0.3">
      <c r="A14678" s="4" t="s">
        <v>21847</v>
      </c>
      <c r="B14678" s="4" t="s">
        <v>21848</v>
      </c>
      <c r="C14678" s="4">
        <v>24</v>
      </c>
      <c r="D14678" s="4" t="s">
        <v>71</v>
      </c>
      <c r="E14678" s="4" t="s">
        <v>89</v>
      </c>
      <c r="F14678" s="4" t="s">
        <v>41</v>
      </c>
      <c r="G14678" s="4" t="s">
        <v>21851</v>
      </c>
      <c r="H14678" s="4" t="s">
        <v>3402</v>
      </c>
      <c r="I14678" s="5">
        <v>26.29</v>
      </c>
      <c r="J14678" s="4" t="s">
        <v>64</v>
      </c>
    </row>
    <row r="14679" spans="1:10" x14ac:dyDescent="0.3">
      <c r="A14679" s="6" t="s">
        <v>21852</v>
      </c>
      <c r="B14679" s="6" t="s">
        <v>21853</v>
      </c>
      <c r="C14679" s="6">
        <v>40</v>
      </c>
      <c r="D14679" s="6" t="s">
        <v>88</v>
      </c>
      <c r="E14679" s="6" t="s">
        <v>36</v>
      </c>
      <c r="F14679" s="6" t="s">
        <v>44</v>
      </c>
      <c r="G14679" s="6" t="s">
        <v>21854</v>
      </c>
      <c r="H14679" s="6" t="s">
        <v>4890</v>
      </c>
      <c r="I14679" s="7">
        <v>46.43</v>
      </c>
      <c r="J14679" s="6" t="s">
        <v>92</v>
      </c>
    </row>
    <row r="14680" spans="1:10" x14ac:dyDescent="0.3">
      <c r="A14680" s="4" t="s">
        <v>21852</v>
      </c>
      <c r="B14680" s="4" t="s">
        <v>21853</v>
      </c>
      <c r="C14680" s="4">
        <v>40</v>
      </c>
      <c r="D14680" s="4" t="s">
        <v>88</v>
      </c>
      <c r="E14680" s="4" t="s">
        <v>36</v>
      </c>
      <c r="F14680" s="4" t="s">
        <v>11</v>
      </c>
      <c r="G14680" s="4" t="s">
        <v>21855</v>
      </c>
      <c r="H14680" s="4" t="s">
        <v>57</v>
      </c>
      <c r="I14680" s="5">
        <v>104.46</v>
      </c>
      <c r="J14680" s="4" t="s">
        <v>92</v>
      </c>
    </row>
    <row r="14681" spans="1:10" x14ac:dyDescent="0.3">
      <c r="A14681" s="6" t="s">
        <v>21852</v>
      </c>
      <c r="B14681" s="6" t="s">
        <v>21853</v>
      </c>
      <c r="C14681" s="6">
        <v>40</v>
      </c>
      <c r="D14681" s="6" t="s">
        <v>88</v>
      </c>
      <c r="E14681" s="6" t="s">
        <v>36</v>
      </c>
      <c r="F14681" s="6" t="s">
        <v>11</v>
      </c>
      <c r="G14681" s="6" t="s">
        <v>21856</v>
      </c>
      <c r="H14681" s="6" t="s">
        <v>8696</v>
      </c>
      <c r="I14681" s="7">
        <v>253.31</v>
      </c>
      <c r="J14681" s="6" t="s">
        <v>92</v>
      </c>
    </row>
    <row r="14682" spans="1:10" x14ac:dyDescent="0.3">
      <c r="A14682" s="4" t="s">
        <v>21852</v>
      </c>
      <c r="B14682" s="4" t="s">
        <v>21853</v>
      </c>
      <c r="C14682" s="4">
        <v>40</v>
      </c>
      <c r="D14682" s="4" t="s">
        <v>88</v>
      </c>
      <c r="E14682" s="4" t="s">
        <v>36</v>
      </c>
      <c r="F14682" s="4" t="s">
        <v>44</v>
      </c>
      <c r="G14682" s="4" t="s">
        <v>21857</v>
      </c>
      <c r="H14682" s="4" t="s">
        <v>3608</v>
      </c>
      <c r="I14682" s="5">
        <v>480.7</v>
      </c>
      <c r="J14682" s="4" t="s">
        <v>92</v>
      </c>
    </row>
    <row r="14683" spans="1:10" x14ac:dyDescent="0.3">
      <c r="A14683" s="6" t="s">
        <v>21852</v>
      </c>
      <c r="B14683" s="6" t="s">
        <v>21853</v>
      </c>
      <c r="C14683" s="6">
        <v>40</v>
      </c>
      <c r="D14683" s="6" t="s">
        <v>88</v>
      </c>
      <c r="E14683" s="6" t="s">
        <v>36</v>
      </c>
      <c r="F14683" s="6" t="s">
        <v>41</v>
      </c>
      <c r="G14683" s="6" t="s">
        <v>21858</v>
      </c>
      <c r="H14683" s="6" t="s">
        <v>2736</v>
      </c>
      <c r="I14683" s="7">
        <v>251.37</v>
      </c>
      <c r="J14683" s="6" t="s">
        <v>92</v>
      </c>
    </row>
    <row r="14684" spans="1:10" x14ac:dyDescent="0.3">
      <c r="A14684" s="4" t="s">
        <v>21859</v>
      </c>
      <c r="B14684" s="4" t="s">
        <v>21860</v>
      </c>
      <c r="C14684" s="4">
        <v>62</v>
      </c>
      <c r="D14684" s="4" t="s">
        <v>88</v>
      </c>
      <c r="E14684" s="4" t="s">
        <v>89</v>
      </c>
      <c r="F14684" s="4" t="s">
        <v>37</v>
      </c>
      <c r="G14684" s="4" t="s">
        <v>21861</v>
      </c>
      <c r="H14684" s="4" t="s">
        <v>545</v>
      </c>
      <c r="I14684" s="5">
        <v>49.25</v>
      </c>
      <c r="J14684" s="4" t="s">
        <v>40</v>
      </c>
    </row>
    <row r="14685" spans="1:10" x14ac:dyDescent="0.3">
      <c r="A14685" s="6" t="s">
        <v>21859</v>
      </c>
      <c r="B14685" s="6" t="s">
        <v>21860</v>
      </c>
      <c r="C14685" s="6">
        <v>62</v>
      </c>
      <c r="D14685" s="6" t="s">
        <v>88</v>
      </c>
      <c r="E14685" s="6" t="s">
        <v>89</v>
      </c>
      <c r="F14685" s="6" t="s">
        <v>44</v>
      </c>
      <c r="G14685" s="6" t="s">
        <v>21862</v>
      </c>
      <c r="H14685" s="6" t="s">
        <v>1780</v>
      </c>
      <c r="I14685" s="7">
        <v>199.84</v>
      </c>
      <c r="J14685" s="6" t="s">
        <v>40</v>
      </c>
    </row>
    <row r="14686" spans="1:10" x14ac:dyDescent="0.3">
      <c r="A14686" s="4" t="s">
        <v>21859</v>
      </c>
      <c r="B14686" s="4" t="s">
        <v>21860</v>
      </c>
      <c r="C14686" s="4">
        <v>62</v>
      </c>
      <c r="D14686" s="4" t="s">
        <v>88</v>
      </c>
      <c r="E14686" s="4" t="s">
        <v>89</v>
      </c>
      <c r="F14686" s="4" t="s">
        <v>44</v>
      </c>
      <c r="G14686" s="4" t="s">
        <v>21863</v>
      </c>
      <c r="H14686" s="4" t="s">
        <v>2116</v>
      </c>
      <c r="I14686" s="5">
        <v>366.5</v>
      </c>
      <c r="J14686" s="4" t="s">
        <v>40</v>
      </c>
    </row>
    <row r="14687" spans="1:10" x14ac:dyDescent="0.3">
      <c r="A14687" s="6" t="s">
        <v>21859</v>
      </c>
      <c r="B14687" s="6" t="s">
        <v>21860</v>
      </c>
      <c r="C14687" s="6">
        <v>62</v>
      </c>
      <c r="D14687" s="6" t="s">
        <v>88</v>
      </c>
      <c r="E14687" s="6" t="s">
        <v>89</v>
      </c>
      <c r="F14687" s="6" t="s">
        <v>41</v>
      </c>
      <c r="G14687" s="6" t="s">
        <v>21864</v>
      </c>
      <c r="H14687" s="6" t="s">
        <v>1972</v>
      </c>
      <c r="I14687" s="7">
        <v>234.43</v>
      </c>
      <c r="J14687" s="6" t="s">
        <v>40</v>
      </c>
    </row>
    <row r="14688" spans="1:10" x14ac:dyDescent="0.3">
      <c r="A14688" s="4" t="s">
        <v>21859</v>
      </c>
      <c r="B14688" s="4" t="s">
        <v>21860</v>
      </c>
      <c r="C14688" s="4">
        <v>62</v>
      </c>
      <c r="D14688" s="4" t="s">
        <v>88</v>
      </c>
      <c r="E14688" s="4" t="s">
        <v>89</v>
      </c>
      <c r="F14688" s="4" t="s">
        <v>37</v>
      </c>
      <c r="G14688" s="4" t="s">
        <v>21865</v>
      </c>
      <c r="H14688" s="4" t="s">
        <v>1646</v>
      </c>
      <c r="I14688" s="5">
        <v>496.29</v>
      </c>
      <c r="J14688" s="4" t="s">
        <v>40</v>
      </c>
    </row>
    <row r="14689" spans="1:10" x14ac:dyDescent="0.3">
      <c r="A14689" s="6" t="s">
        <v>21866</v>
      </c>
      <c r="B14689" s="6" t="s">
        <v>21867</v>
      </c>
      <c r="C14689" s="6">
        <v>57</v>
      </c>
      <c r="D14689" s="6" t="s">
        <v>88</v>
      </c>
      <c r="E14689" s="6" t="s">
        <v>36</v>
      </c>
      <c r="F14689" s="6" t="s">
        <v>51</v>
      </c>
      <c r="G14689" s="6" t="s">
        <v>21868</v>
      </c>
      <c r="H14689" s="6" t="s">
        <v>3836</v>
      </c>
      <c r="I14689" s="7">
        <v>414.36</v>
      </c>
      <c r="J14689" s="6" t="s">
        <v>40</v>
      </c>
    </row>
    <row r="14690" spans="1:10" x14ac:dyDescent="0.3">
      <c r="A14690" s="4" t="s">
        <v>21869</v>
      </c>
      <c r="B14690" s="4" t="s">
        <v>21870</v>
      </c>
      <c r="C14690" s="4">
        <v>69</v>
      </c>
      <c r="D14690" s="4" t="s">
        <v>71</v>
      </c>
      <c r="E14690" s="4" t="s">
        <v>36</v>
      </c>
      <c r="F14690" s="4" t="s">
        <v>44</v>
      </c>
      <c r="G14690" s="4" t="s">
        <v>21871</v>
      </c>
      <c r="H14690" s="4" t="s">
        <v>7171</v>
      </c>
      <c r="I14690" s="5">
        <v>410.35</v>
      </c>
      <c r="J14690" s="4" t="s">
        <v>40</v>
      </c>
    </row>
    <row r="14691" spans="1:10" x14ac:dyDescent="0.3">
      <c r="A14691" s="6" t="s">
        <v>21872</v>
      </c>
      <c r="B14691" s="6" t="s">
        <v>21873</v>
      </c>
      <c r="C14691" s="6">
        <v>34</v>
      </c>
      <c r="D14691" s="6" t="s">
        <v>71</v>
      </c>
      <c r="E14691" s="6" t="s">
        <v>36</v>
      </c>
      <c r="F14691" s="6" t="s">
        <v>51</v>
      </c>
      <c r="G14691" s="6" t="s">
        <v>21874</v>
      </c>
      <c r="H14691" s="6" t="s">
        <v>4671</v>
      </c>
      <c r="I14691" s="7">
        <v>313.64999999999998</v>
      </c>
      <c r="J14691" s="6" t="s">
        <v>167</v>
      </c>
    </row>
    <row r="14692" spans="1:10" x14ac:dyDescent="0.3">
      <c r="A14692" s="4" t="s">
        <v>21872</v>
      </c>
      <c r="B14692" s="4" t="s">
        <v>21873</v>
      </c>
      <c r="C14692" s="4">
        <v>34</v>
      </c>
      <c r="D14692" s="4" t="s">
        <v>71</v>
      </c>
      <c r="E14692" s="4" t="s">
        <v>36</v>
      </c>
      <c r="F14692" s="4" t="s">
        <v>11</v>
      </c>
      <c r="G14692" s="4" t="s">
        <v>21875</v>
      </c>
      <c r="H14692" s="4" t="s">
        <v>2400</v>
      </c>
      <c r="I14692" s="5">
        <v>242.48</v>
      </c>
      <c r="J14692" s="4" t="s">
        <v>167</v>
      </c>
    </row>
    <row r="14693" spans="1:10" x14ac:dyDescent="0.3">
      <c r="A14693" s="6" t="s">
        <v>21872</v>
      </c>
      <c r="B14693" s="6" t="s">
        <v>21873</v>
      </c>
      <c r="C14693" s="6">
        <v>34</v>
      </c>
      <c r="D14693" s="6" t="s">
        <v>71</v>
      </c>
      <c r="E14693" s="6" t="s">
        <v>36</v>
      </c>
      <c r="F14693" s="6" t="s">
        <v>51</v>
      </c>
      <c r="G14693" s="6" t="s">
        <v>21876</v>
      </c>
      <c r="H14693" s="6" t="s">
        <v>609</v>
      </c>
      <c r="I14693" s="7">
        <v>441.15</v>
      </c>
      <c r="J14693" s="6" t="s">
        <v>167</v>
      </c>
    </row>
    <row r="14694" spans="1:10" x14ac:dyDescent="0.3">
      <c r="A14694" s="4" t="s">
        <v>21872</v>
      </c>
      <c r="B14694" s="4" t="s">
        <v>21873</v>
      </c>
      <c r="C14694" s="4">
        <v>34</v>
      </c>
      <c r="D14694" s="4" t="s">
        <v>71</v>
      </c>
      <c r="E14694" s="4" t="s">
        <v>36</v>
      </c>
      <c r="F14694" s="4" t="s">
        <v>41</v>
      </c>
      <c r="G14694" s="4" t="s">
        <v>21877</v>
      </c>
      <c r="H14694" s="4" t="s">
        <v>1182</v>
      </c>
      <c r="I14694" s="5">
        <v>376.03</v>
      </c>
      <c r="J14694" s="4" t="s">
        <v>167</v>
      </c>
    </row>
    <row r="14695" spans="1:10" x14ac:dyDescent="0.3">
      <c r="A14695" s="6" t="s">
        <v>21872</v>
      </c>
      <c r="B14695" s="6" t="s">
        <v>21873</v>
      </c>
      <c r="C14695" s="6">
        <v>34</v>
      </c>
      <c r="D14695" s="6" t="s">
        <v>71</v>
      </c>
      <c r="E14695" s="6" t="s">
        <v>36</v>
      </c>
      <c r="F14695" s="6" t="s">
        <v>37</v>
      </c>
      <c r="G14695" s="6" t="s">
        <v>21878</v>
      </c>
      <c r="H14695" s="6" t="s">
        <v>1737</v>
      </c>
      <c r="I14695" s="7">
        <v>24.45</v>
      </c>
      <c r="J14695" s="6" t="s">
        <v>167</v>
      </c>
    </row>
    <row r="14696" spans="1:10" x14ac:dyDescent="0.3">
      <c r="A14696" s="4" t="s">
        <v>21872</v>
      </c>
      <c r="B14696" s="4" t="s">
        <v>21873</v>
      </c>
      <c r="C14696" s="4">
        <v>34</v>
      </c>
      <c r="D14696" s="4" t="s">
        <v>71</v>
      </c>
      <c r="E14696" s="4" t="s">
        <v>36</v>
      </c>
      <c r="F14696" s="4" t="s">
        <v>41</v>
      </c>
      <c r="G14696" s="4" t="s">
        <v>21879</v>
      </c>
      <c r="H14696" s="4" t="s">
        <v>587</v>
      </c>
      <c r="I14696" s="5">
        <v>214.2</v>
      </c>
      <c r="J14696" s="4" t="s">
        <v>167</v>
      </c>
    </row>
    <row r="14697" spans="1:10" x14ac:dyDescent="0.3">
      <c r="A14697" s="6" t="s">
        <v>21880</v>
      </c>
      <c r="B14697" s="6" t="s">
        <v>21881</v>
      </c>
      <c r="C14697" s="6">
        <v>32</v>
      </c>
      <c r="D14697" s="6" t="s">
        <v>35</v>
      </c>
      <c r="E14697" s="6" t="s">
        <v>89</v>
      </c>
      <c r="F14697" s="6" t="s">
        <v>41</v>
      </c>
      <c r="G14697" s="6" t="s">
        <v>21882</v>
      </c>
      <c r="H14697" s="6" t="s">
        <v>16163</v>
      </c>
      <c r="I14697" s="7">
        <v>118.88</v>
      </c>
      <c r="J14697" s="6" t="s">
        <v>167</v>
      </c>
    </row>
    <row r="14698" spans="1:10" x14ac:dyDescent="0.3">
      <c r="A14698" s="4" t="s">
        <v>21880</v>
      </c>
      <c r="B14698" s="4" t="s">
        <v>21881</v>
      </c>
      <c r="C14698" s="4">
        <v>32</v>
      </c>
      <c r="D14698" s="4" t="s">
        <v>35</v>
      </c>
      <c r="E14698" s="4" t="s">
        <v>89</v>
      </c>
      <c r="F14698" s="4" t="s">
        <v>37</v>
      </c>
      <c r="G14698" s="4" t="s">
        <v>21883</v>
      </c>
      <c r="H14698" s="4" t="s">
        <v>7324</v>
      </c>
      <c r="I14698" s="5">
        <v>37.409999999999997</v>
      </c>
      <c r="J14698" s="4" t="s">
        <v>167</v>
      </c>
    </row>
    <row r="14699" spans="1:10" x14ac:dyDescent="0.3">
      <c r="A14699" s="6" t="s">
        <v>21880</v>
      </c>
      <c r="B14699" s="6" t="s">
        <v>21881</v>
      </c>
      <c r="C14699" s="6">
        <v>32</v>
      </c>
      <c r="D14699" s="6" t="s">
        <v>35</v>
      </c>
      <c r="E14699" s="6" t="s">
        <v>89</v>
      </c>
      <c r="F14699" s="6" t="s">
        <v>11</v>
      </c>
      <c r="G14699" s="6" t="s">
        <v>21884</v>
      </c>
      <c r="H14699" s="6" t="s">
        <v>386</v>
      </c>
      <c r="I14699" s="7">
        <v>228.36</v>
      </c>
      <c r="J14699" s="6" t="s">
        <v>167</v>
      </c>
    </row>
    <row r="14700" spans="1:10" x14ac:dyDescent="0.3">
      <c r="A14700" s="4" t="s">
        <v>21880</v>
      </c>
      <c r="B14700" s="4" t="s">
        <v>21881</v>
      </c>
      <c r="C14700" s="4">
        <v>32</v>
      </c>
      <c r="D14700" s="4" t="s">
        <v>35</v>
      </c>
      <c r="E14700" s="4" t="s">
        <v>89</v>
      </c>
      <c r="F14700" s="4" t="s">
        <v>41</v>
      </c>
      <c r="G14700" s="4" t="s">
        <v>21885</v>
      </c>
      <c r="H14700" s="4" t="s">
        <v>2745</v>
      </c>
      <c r="I14700" s="5">
        <v>180.33</v>
      </c>
      <c r="J14700" s="4" t="s">
        <v>167</v>
      </c>
    </row>
    <row r="14701" spans="1:10" x14ac:dyDescent="0.3">
      <c r="A14701" s="6" t="s">
        <v>21880</v>
      </c>
      <c r="B14701" s="6" t="s">
        <v>21881</v>
      </c>
      <c r="C14701" s="6">
        <v>32</v>
      </c>
      <c r="D14701" s="6" t="s">
        <v>35</v>
      </c>
      <c r="E14701" s="6" t="s">
        <v>89</v>
      </c>
      <c r="F14701" s="6" t="s">
        <v>11</v>
      </c>
      <c r="G14701" s="6" t="s">
        <v>21886</v>
      </c>
      <c r="H14701" s="6" t="s">
        <v>1130</v>
      </c>
      <c r="I14701" s="7">
        <v>414.4</v>
      </c>
      <c r="J14701" s="6" t="s">
        <v>167</v>
      </c>
    </row>
    <row r="14702" spans="1:10" x14ac:dyDescent="0.3">
      <c r="A14702" s="4" t="s">
        <v>21880</v>
      </c>
      <c r="B14702" s="4" t="s">
        <v>21881</v>
      </c>
      <c r="C14702" s="4">
        <v>32</v>
      </c>
      <c r="D14702" s="4" t="s">
        <v>35</v>
      </c>
      <c r="E14702" s="4" t="s">
        <v>89</v>
      </c>
      <c r="F14702" s="4" t="s">
        <v>11</v>
      </c>
      <c r="G14702" s="4" t="s">
        <v>21887</v>
      </c>
      <c r="H14702" s="4" t="s">
        <v>2785</v>
      </c>
      <c r="I14702" s="5">
        <v>434.74</v>
      </c>
      <c r="J14702" s="4" t="s">
        <v>167</v>
      </c>
    </row>
    <row r="14703" spans="1:10" x14ac:dyDescent="0.3">
      <c r="A14703" s="6" t="s">
        <v>21880</v>
      </c>
      <c r="B14703" s="6" t="s">
        <v>21881</v>
      </c>
      <c r="C14703" s="6">
        <v>32</v>
      </c>
      <c r="D14703" s="6" t="s">
        <v>35</v>
      </c>
      <c r="E14703" s="6" t="s">
        <v>89</v>
      </c>
      <c r="F14703" s="6" t="s">
        <v>44</v>
      </c>
      <c r="G14703" s="6" t="s">
        <v>21888</v>
      </c>
      <c r="H14703" s="6" t="s">
        <v>3456</v>
      </c>
      <c r="I14703" s="7">
        <v>290.10000000000002</v>
      </c>
      <c r="J14703" s="6" t="s">
        <v>167</v>
      </c>
    </row>
    <row r="14704" spans="1:10" x14ac:dyDescent="0.3">
      <c r="A14704" s="4" t="s">
        <v>21880</v>
      </c>
      <c r="B14704" s="4" t="s">
        <v>21881</v>
      </c>
      <c r="C14704" s="4">
        <v>32</v>
      </c>
      <c r="D14704" s="4" t="s">
        <v>35</v>
      </c>
      <c r="E14704" s="4" t="s">
        <v>89</v>
      </c>
      <c r="F14704" s="4" t="s">
        <v>51</v>
      </c>
      <c r="G14704" s="4" t="s">
        <v>21889</v>
      </c>
      <c r="H14704" s="4" t="s">
        <v>2903</v>
      </c>
      <c r="I14704" s="5">
        <v>424.03</v>
      </c>
      <c r="J14704" s="4" t="s">
        <v>167</v>
      </c>
    </row>
    <row r="14705" spans="1:10" x14ac:dyDescent="0.3">
      <c r="A14705" s="6" t="s">
        <v>21880</v>
      </c>
      <c r="B14705" s="6" t="s">
        <v>21881</v>
      </c>
      <c r="C14705" s="6">
        <v>32</v>
      </c>
      <c r="D14705" s="6" t="s">
        <v>35</v>
      </c>
      <c r="E14705" s="6" t="s">
        <v>89</v>
      </c>
      <c r="F14705" s="6" t="s">
        <v>11</v>
      </c>
      <c r="G14705" s="6" t="s">
        <v>21890</v>
      </c>
      <c r="H14705" s="6" t="s">
        <v>96</v>
      </c>
      <c r="I14705" s="7">
        <v>205.49</v>
      </c>
      <c r="J14705" s="6" t="s">
        <v>167</v>
      </c>
    </row>
    <row r="14706" spans="1:10" x14ac:dyDescent="0.3">
      <c r="A14706" s="4" t="s">
        <v>21880</v>
      </c>
      <c r="B14706" s="4" t="s">
        <v>21881</v>
      </c>
      <c r="C14706" s="4">
        <v>32</v>
      </c>
      <c r="D14706" s="4" t="s">
        <v>35</v>
      </c>
      <c r="E14706" s="4" t="s">
        <v>89</v>
      </c>
      <c r="F14706" s="4" t="s">
        <v>11</v>
      </c>
      <c r="G14706" s="4" t="s">
        <v>21891</v>
      </c>
      <c r="H14706" s="4" t="s">
        <v>1512</v>
      </c>
      <c r="I14706" s="5">
        <v>125.55</v>
      </c>
      <c r="J14706" s="4" t="s">
        <v>167</v>
      </c>
    </row>
    <row r="14707" spans="1:10" x14ac:dyDescent="0.3">
      <c r="A14707" s="6" t="s">
        <v>21892</v>
      </c>
      <c r="B14707" s="6" t="s">
        <v>21893</v>
      </c>
      <c r="C14707" s="6">
        <v>57</v>
      </c>
      <c r="D14707" s="6" t="s">
        <v>35</v>
      </c>
      <c r="E14707" s="6" t="s">
        <v>127</v>
      </c>
      <c r="F14707" s="6" t="s">
        <v>51</v>
      </c>
      <c r="G14707" s="6" t="s">
        <v>21894</v>
      </c>
      <c r="H14707" s="6" t="s">
        <v>4589</v>
      </c>
      <c r="I14707" s="7">
        <v>46.91</v>
      </c>
      <c r="J14707" s="6" t="s">
        <v>40</v>
      </c>
    </row>
    <row r="14708" spans="1:10" x14ac:dyDescent="0.3">
      <c r="A14708" s="4" t="s">
        <v>21892</v>
      </c>
      <c r="B14708" s="4" t="s">
        <v>21893</v>
      </c>
      <c r="C14708" s="4">
        <v>57</v>
      </c>
      <c r="D14708" s="4" t="s">
        <v>35</v>
      </c>
      <c r="E14708" s="4" t="s">
        <v>127</v>
      </c>
      <c r="F14708" s="4" t="s">
        <v>44</v>
      </c>
      <c r="G14708" s="4" t="s">
        <v>21895</v>
      </c>
      <c r="H14708" s="4" t="s">
        <v>10361</v>
      </c>
      <c r="I14708" s="5">
        <v>250.1</v>
      </c>
      <c r="J14708" s="4" t="s">
        <v>40</v>
      </c>
    </row>
    <row r="14709" spans="1:10" x14ac:dyDescent="0.3">
      <c r="A14709" s="6" t="s">
        <v>21896</v>
      </c>
      <c r="B14709" s="6" t="s">
        <v>21897</v>
      </c>
      <c r="C14709" s="6">
        <v>63</v>
      </c>
      <c r="D14709" s="6" t="s">
        <v>35</v>
      </c>
      <c r="E14709" s="6" t="s">
        <v>164</v>
      </c>
      <c r="F14709" s="6" t="s">
        <v>44</v>
      </c>
      <c r="G14709" s="6" t="s">
        <v>21898</v>
      </c>
      <c r="H14709" s="6" t="s">
        <v>728</v>
      </c>
      <c r="I14709" s="7">
        <v>128.07</v>
      </c>
      <c r="J14709" s="6" t="s">
        <v>40</v>
      </c>
    </row>
    <row r="14710" spans="1:10" x14ac:dyDescent="0.3">
      <c r="A14710" s="4" t="s">
        <v>21896</v>
      </c>
      <c r="B14710" s="4" t="s">
        <v>21897</v>
      </c>
      <c r="C14710" s="4">
        <v>63</v>
      </c>
      <c r="D14710" s="4" t="s">
        <v>35</v>
      </c>
      <c r="E14710" s="4" t="s">
        <v>164</v>
      </c>
      <c r="F14710" s="4" t="s">
        <v>51</v>
      </c>
      <c r="G14710" s="4" t="s">
        <v>21899</v>
      </c>
      <c r="H14710" s="4" t="s">
        <v>3704</v>
      </c>
      <c r="I14710" s="5">
        <v>331.34</v>
      </c>
      <c r="J14710" s="4" t="s">
        <v>40</v>
      </c>
    </row>
    <row r="14711" spans="1:10" x14ac:dyDescent="0.3">
      <c r="A14711" s="6" t="s">
        <v>21896</v>
      </c>
      <c r="B14711" s="6" t="s">
        <v>21897</v>
      </c>
      <c r="C14711" s="6">
        <v>63</v>
      </c>
      <c r="D14711" s="6" t="s">
        <v>35</v>
      </c>
      <c r="E14711" s="6" t="s">
        <v>164</v>
      </c>
      <c r="F14711" s="6" t="s">
        <v>51</v>
      </c>
      <c r="G14711" s="6" t="s">
        <v>21900</v>
      </c>
      <c r="H14711" s="6" t="s">
        <v>3674</v>
      </c>
      <c r="I14711" s="7">
        <v>299.24</v>
      </c>
      <c r="J14711" s="6" t="s">
        <v>40</v>
      </c>
    </row>
    <row r="14712" spans="1:10" x14ac:dyDescent="0.3">
      <c r="A14712" s="4" t="s">
        <v>21896</v>
      </c>
      <c r="B14712" s="4" t="s">
        <v>21897</v>
      </c>
      <c r="C14712" s="4">
        <v>63</v>
      </c>
      <c r="D14712" s="4" t="s">
        <v>35</v>
      </c>
      <c r="E14712" s="4" t="s">
        <v>164</v>
      </c>
      <c r="F14712" s="4" t="s">
        <v>41</v>
      </c>
      <c r="G14712" s="4" t="s">
        <v>21901</v>
      </c>
      <c r="H14712" s="4" t="s">
        <v>4852</v>
      </c>
      <c r="I14712" s="5">
        <v>33.700000000000003</v>
      </c>
      <c r="J14712" s="4" t="s">
        <v>40</v>
      </c>
    </row>
    <row r="14713" spans="1:10" x14ac:dyDescent="0.3">
      <c r="A14713" s="6" t="s">
        <v>21896</v>
      </c>
      <c r="B14713" s="6" t="s">
        <v>21897</v>
      </c>
      <c r="C14713" s="6">
        <v>63</v>
      </c>
      <c r="D14713" s="6" t="s">
        <v>35</v>
      </c>
      <c r="E14713" s="6" t="s">
        <v>164</v>
      </c>
      <c r="F14713" s="6" t="s">
        <v>37</v>
      </c>
      <c r="G14713" s="6" t="s">
        <v>21902</v>
      </c>
      <c r="H14713" s="6" t="s">
        <v>10685</v>
      </c>
      <c r="I14713" s="7">
        <v>321.97000000000003</v>
      </c>
      <c r="J14713" s="6" t="s">
        <v>40</v>
      </c>
    </row>
    <row r="14714" spans="1:10" x14ac:dyDescent="0.3">
      <c r="A14714" s="4" t="s">
        <v>21896</v>
      </c>
      <c r="B14714" s="4" t="s">
        <v>21897</v>
      </c>
      <c r="C14714" s="4">
        <v>63</v>
      </c>
      <c r="D14714" s="4" t="s">
        <v>35</v>
      </c>
      <c r="E14714" s="4" t="s">
        <v>164</v>
      </c>
      <c r="F14714" s="4" t="s">
        <v>41</v>
      </c>
      <c r="G14714" s="4" t="s">
        <v>21903</v>
      </c>
      <c r="H14714" s="4" t="s">
        <v>5192</v>
      </c>
      <c r="I14714" s="5">
        <v>199.2</v>
      </c>
      <c r="J14714" s="4" t="s">
        <v>40</v>
      </c>
    </row>
    <row r="14715" spans="1:10" x14ac:dyDescent="0.3">
      <c r="A14715" s="6" t="s">
        <v>21896</v>
      </c>
      <c r="B14715" s="6" t="s">
        <v>21897</v>
      </c>
      <c r="C14715" s="6">
        <v>63</v>
      </c>
      <c r="D14715" s="6" t="s">
        <v>35</v>
      </c>
      <c r="E14715" s="6" t="s">
        <v>164</v>
      </c>
      <c r="F14715" s="6" t="s">
        <v>41</v>
      </c>
      <c r="G14715" s="6" t="s">
        <v>21904</v>
      </c>
      <c r="H14715" s="6" t="s">
        <v>4400</v>
      </c>
      <c r="I14715" s="7">
        <v>176.21</v>
      </c>
      <c r="J14715" s="6" t="s">
        <v>40</v>
      </c>
    </row>
    <row r="14716" spans="1:10" x14ac:dyDescent="0.3">
      <c r="A14716" s="4" t="s">
        <v>21896</v>
      </c>
      <c r="B14716" s="4" t="s">
        <v>21897</v>
      </c>
      <c r="C14716" s="4">
        <v>63</v>
      </c>
      <c r="D14716" s="4" t="s">
        <v>35</v>
      </c>
      <c r="E14716" s="4" t="s">
        <v>164</v>
      </c>
      <c r="F14716" s="4" t="s">
        <v>37</v>
      </c>
      <c r="G14716" s="4" t="s">
        <v>21905</v>
      </c>
      <c r="H14716" s="4" t="s">
        <v>230</v>
      </c>
      <c r="I14716" s="5">
        <v>67.36</v>
      </c>
      <c r="J14716" s="4" t="s">
        <v>40</v>
      </c>
    </row>
    <row r="14717" spans="1:10" x14ac:dyDescent="0.3">
      <c r="A14717" s="6" t="s">
        <v>21896</v>
      </c>
      <c r="B14717" s="6" t="s">
        <v>21897</v>
      </c>
      <c r="C14717" s="6">
        <v>63</v>
      </c>
      <c r="D14717" s="6" t="s">
        <v>35</v>
      </c>
      <c r="E14717" s="6" t="s">
        <v>164</v>
      </c>
      <c r="F14717" s="6" t="s">
        <v>11</v>
      </c>
      <c r="G14717" s="6" t="s">
        <v>21906</v>
      </c>
      <c r="H14717" s="6" t="s">
        <v>7743</v>
      </c>
      <c r="I14717" s="7">
        <v>355.31</v>
      </c>
      <c r="J14717" s="6" t="s">
        <v>40</v>
      </c>
    </row>
    <row r="14718" spans="1:10" x14ac:dyDescent="0.3">
      <c r="A14718" s="4" t="s">
        <v>21907</v>
      </c>
      <c r="B14718" s="4" t="s">
        <v>21908</v>
      </c>
      <c r="C14718" s="4">
        <v>25</v>
      </c>
      <c r="D14718" s="4" t="s">
        <v>88</v>
      </c>
      <c r="E14718" s="4" t="s">
        <v>164</v>
      </c>
      <c r="F14718" s="4" t="s">
        <v>41</v>
      </c>
      <c r="G14718" s="4" t="s">
        <v>21909</v>
      </c>
      <c r="H14718" s="4" t="s">
        <v>1875</v>
      </c>
      <c r="I14718" s="5">
        <v>114.67</v>
      </c>
      <c r="J14718" s="4" t="s">
        <v>64</v>
      </c>
    </row>
    <row r="14719" spans="1:10" x14ac:dyDescent="0.3">
      <c r="A14719" s="6" t="s">
        <v>21907</v>
      </c>
      <c r="B14719" s="6" t="s">
        <v>21908</v>
      </c>
      <c r="C14719" s="6">
        <v>25</v>
      </c>
      <c r="D14719" s="6" t="s">
        <v>88</v>
      </c>
      <c r="E14719" s="6" t="s">
        <v>164</v>
      </c>
      <c r="F14719" s="6" t="s">
        <v>44</v>
      </c>
      <c r="G14719" s="6" t="s">
        <v>21910</v>
      </c>
      <c r="H14719" s="6" t="s">
        <v>804</v>
      </c>
      <c r="I14719" s="7">
        <v>492.26</v>
      </c>
      <c r="J14719" s="6" t="s">
        <v>64</v>
      </c>
    </row>
    <row r="14720" spans="1:10" x14ac:dyDescent="0.3">
      <c r="A14720" s="4" t="s">
        <v>21907</v>
      </c>
      <c r="B14720" s="4" t="s">
        <v>21908</v>
      </c>
      <c r="C14720" s="4">
        <v>25</v>
      </c>
      <c r="D14720" s="4" t="s">
        <v>88</v>
      </c>
      <c r="E14720" s="4" t="s">
        <v>164</v>
      </c>
      <c r="F14720" s="4" t="s">
        <v>11</v>
      </c>
      <c r="G14720" s="4" t="s">
        <v>21911</v>
      </c>
      <c r="H14720" s="4" t="s">
        <v>8696</v>
      </c>
      <c r="I14720" s="5">
        <v>125.2</v>
      </c>
      <c r="J14720" s="4" t="s">
        <v>64</v>
      </c>
    </row>
    <row r="14721" spans="1:10" x14ac:dyDescent="0.3">
      <c r="A14721" s="6" t="s">
        <v>21907</v>
      </c>
      <c r="B14721" s="6" t="s">
        <v>21908</v>
      </c>
      <c r="C14721" s="6">
        <v>25</v>
      </c>
      <c r="D14721" s="6" t="s">
        <v>88</v>
      </c>
      <c r="E14721" s="6" t="s">
        <v>164</v>
      </c>
      <c r="F14721" s="6" t="s">
        <v>44</v>
      </c>
      <c r="G14721" s="6" t="s">
        <v>21912</v>
      </c>
      <c r="H14721" s="6" t="s">
        <v>3285</v>
      </c>
      <c r="I14721" s="7">
        <v>452.49</v>
      </c>
      <c r="J14721" s="6" t="s">
        <v>64</v>
      </c>
    </row>
    <row r="14722" spans="1:10" x14ac:dyDescent="0.3">
      <c r="A14722" s="4" t="s">
        <v>21907</v>
      </c>
      <c r="B14722" s="4" t="s">
        <v>21908</v>
      </c>
      <c r="C14722" s="4">
        <v>25</v>
      </c>
      <c r="D14722" s="4" t="s">
        <v>88</v>
      </c>
      <c r="E14722" s="4" t="s">
        <v>164</v>
      </c>
      <c r="F14722" s="4" t="s">
        <v>11</v>
      </c>
      <c r="G14722" s="4" t="s">
        <v>21913</v>
      </c>
      <c r="H14722" s="4" t="s">
        <v>1866</v>
      </c>
      <c r="I14722" s="5">
        <v>428.17</v>
      </c>
      <c r="J14722" s="4" t="s">
        <v>64</v>
      </c>
    </row>
    <row r="14723" spans="1:10" x14ac:dyDescent="0.3">
      <c r="A14723" s="6" t="s">
        <v>21914</v>
      </c>
      <c r="B14723" s="6" t="s">
        <v>21915</v>
      </c>
      <c r="C14723" s="6">
        <v>21</v>
      </c>
      <c r="D14723" s="6" t="s">
        <v>35</v>
      </c>
      <c r="E14723" s="6" t="s">
        <v>89</v>
      </c>
      <c r="F14723" s="6" t="s">
        <v>41</v>
      </c>
      <c r="G14723" s="6" t="s">
        <v>21916</v>
      </c>
      <c r="H14723" s="6" t="s">
        <v>641</v>
      </c>
      <c r="I14723" s="7">
        <v>440.12</v>
      </c>
      <c r="J14723" s="6" t="s">
        <v>64</v>
      </c>
    </row>
    <row r="14724" spans="1:10" x14ac:dyDescent="0.3">
      <c r="A14724" s="4" t="s">
        <v>21917</v>
      </c>
      <c r="B14724" s="4" t="s">
        <v>21918</v>
      </c>
      <c r="C14724" s="4">
        <v>61</v>
      </c>
      <c r="D14724" s="4" t="s">
        <v>35</v>
      </c>
      <c r="E14724" s="4" t="s">
        <v>164</v>
      </c>
      <c r="F14724" s="4" t="s">
        <v>51</v>
      </c>
      <c r="G14724" s="4" t="s">
        <v>21919</v>
      </c>
      <c r="H14724" s="4" t="s">
        <v>3137</v>
      </c>
      <c r="I14724" s="5">
        <v>307.95</v>
      </c>
      <c r="J14724" s="4" t="s">
        <v>40</v>
      </c>
    </row>
    <row r="14725" spans="1:10" x14ac:dyDescent="0.3">
      <c r="A14725" s="6" t="s">
        <v>21920</v>
      </c>
      <c r="B14725" s="6" t="s">
        <v>21921</v>
      </c>
      <c r="C14725" s="6">
        <v>63</v>
      </c>
      <c r="D14725" s="6" t="s">
        <v>88</v>
      </c>
      <c r="E14725" s="6" t="s">
        <v>164</v>
      </c>
      <c r="F14725" s="6" t="s">
        <v>41</v>
      </c>
      <c r="G14725" s="6" t="s">
        <v>21922</v>
      </c>
      <c r="H14725" s="6" t="s">
        <v>5165</v>
      </c>
      <c r="I14725" s="7">
        <v>124.59</v>
      </c>
      <c r="J14725" s="6" t="s">
        <v>40</v>
      </c>
    </row>
    <row r="14726" spans="1:10" x14ac:dyDescent="0.3">
      <c r="A14726" s="4" t="s">
        <v>21920</v>
      </c>
      <c r="B14726" s="4" t="s">
        <v>21921</v>
      </c>
      <c r="C14726" s="4">
        <v>63</v>
      </c>
      <c r="D14726" s="4" t="s">
        <v>88</v>
      </c>
      <c r="E14726" s="4" t="s">
        <v>164</v>
      </c>
      <c r="F14726" s="4" t="s">
        <v>11</v>
      </c>
      <c r="G14726" s="4" t="s">
        <v>21923</v>
      </c>
      <c r="H14726" s="4" t="s">
        <v>4095</v>
      </c>
      <c r="I14726" s="5">
        <v>303.2</v>
      </c>
      <c r="J14726" s="4" t="s">
        <v>40</v>
      </c>
    </row>
    <row r="14727" spans="1:10" x14ac:dyDescent="0.3">
      <c r="A14727" s="6" t="s">
        <v>21924</v>
      </c>
      <c r="B14727" s="6" t="s">
        <v>21925</v>
      </c>
      <c r="C14727" s="6">
        <v>22</v>
      </c>
      <c r="D14727" s="6" t="s">
        <v>71</v>
      </c>
      <c r="E14727" s="6" t="s">
        <v>164</v>
      </c>
      <c r="F14727" s="6" t="s">
        <v>37</v>
      </c>
      <c r="G14727" s="6" t="s">
        <v>21926</v>
      </c>
      <c r="H14727" s="6" t="s">
        <v>81</v>
      </c>
      <c r="I14727" s="7">
        <v>405.18</v>
      </c>
      <c r="J14727" s="6" t="s">
        <v>64</v>
      </c>
    </row>
    <row r="14728" spans="1:10" x14ac:dyDescent="0.3">
      <c r="A14728" s="4" t="s">
        <v>21924</v>
      </c>
      <c r="B14728" s="4" t="s">
        <v>21925</v>
      </c>
      <c r="C14728" s="4">
        <v>22</v>
      </c>
      <c r="D14728" s="4" t="s">
        <v>71</v>
      </c>
      <c r="E14728" s="4" t="s">
        <v>164</v>
      </c>
      <c r="F14728" s="4" t="s">
        <v>41</v>
      </c>
      <c r="G14728" s="4" t="s">
        <v>21927</v>
      </c>
      <c r="H14728" s="4" t="s">
        <v>8624</v>
      </c>
      <c r="I14728" s="5">
        <v>170.11</v>
      </c>
      <c r="J14728" s="4" t="s">
        <v>64</v>
      </c>
    </row>
    <row r="14729" spans="1:10" x14ac:dyDescent="0.3">
      <c r="A14729" s="6" t="s">
        <v>21924</v>
      </c>
      <c r="B14729" s="6" t="s">
        <v>21925</v>
      </c>
      <c r="C14729" s="6">
        <v>22</v>
      </c>
      <c r="D14729" s="6" t="s">
        <v>71</v>
      </c>
      <c r="E14729" s="6" t="s">
        <v>164</v>
      </c>
      <c r="F14729" s="6" t="s">
        <v>11</v>
      </c>
      <c r="G14729" s="6" t="s">
        <v>21928</v>
      </c>
      <c r="H14729" s="6" t="s">
        <v>2816</v>
      </c>
      <c r="I14729" s="7">
        <v>231.19</v>
      </c>
      <c r="J14729" s="6" t="s">
        <v>64</v>
      </c>
    </row>
    <row r="14730" spans="1:10" x14ac:dyDescent="0.3">
      <c r="A14730" s="4" t="s">
        <v>21924</v>
      </c>
      <c r="B14730" s="4" t="s">
        <v>21925</v>
      </c>
      <c r="C14730" s="4">
        <v>22</v>
      </c>
      <c r="D14730" s="4" t="s">
        <v>71</v>
      </c>
      <c r="E14730" s="4" t="s">
        <v>164</v>
      </c>
      <c r="F14730" s="4" t="s">
        <v>51</v>
      </c>
      <c r="G14730" s="4" t="s">
        <v>21929</v>
      </c>
      <c r="H14730" s="4" t="s">
        <v>962</v>
      </c>
      <c r="I14730" s="5">
        <v>343.05</v>
      </c>
      <c r="J14730" s="4" t="s">
        <v>64</v>
      </c>
    </row>
    <row r="14731" spans="1:10" x14ac:dyDescent="0.3">
      <c r="A14731" s="6" t="s">
        <v>21924</v>
      </c>
      <c r="B14731" s="6" t="s">
        <v>21925</v>
      </c>
      <c r="C14731" s="6">
        <v>22</v>
      </c>
      <c r="D14731" s="6" t="s">
        <v>71</v>
      </c>
      <c r="E14731" s="6" t="s">
        <v>164</v>
      </c>
      <c r="F14731" s="6" t="s">
        <v>51</v>
      </c>
      <c r="G14731" s="6" t="s">
        <v>21930</v>
      </c>
      <c r="H14731" s="6" t="s">
        <v>4556</v>
      </c>
      <c r="I14731" s="7">
        <v>390.21</v>
      </c>
      <c r="J14731" s="6" t="s">
        <v>64</v>
      </c>
    </row>
    <row r="14732" spans="1:10" x14ac:dyDescent="0.3">
      <c r="A14732" s="4" t="s">
        <v>21924</v>
      </c>
      <c r="B14732" s="4" t="s">
        <v>21925</v>
      </c>
      <c r="C14732" s="4">
        <v>22</v>
      </c>
      <c r="D14732" s="4" t="s">
        <v>71</v>
      </c>
      <c r="E14732" s="4" t="s">
        <v>164</v>
      </c>
      <c r="F14732" s="4" t="s">
        <v>11</v>
      </c>
      <c r="G14732" s="4" t="s">
        <v>21931</v>
      </c>
      <c r="H14732" s="4" t="s">
        <v>2108</v>
      </c>
      <c r="I14732" s="5">
        <v>332.97</v>
      </c>
      <c r="J14732" s="4" t="s">
        <v>64</v>
      </c>
    </row>
    <row r="14733" spans="1:10" x14ac:dyDescent="0.3">
      <c r="A14733" s="6" t="s">
        <v>21924</v>
      </c>
      <c r="B14733" s="6" t="s">
        <v>21925</v>
      </c>
      <c r="C14733" s="6">
        <v>22</v>
      </c>
      <c r="D14733" s="6" t="s">
        <v>71</v>
      </c>
      <c r="E14733" s="6" t="s">
        <v>164</v>
      </c>
      <c r="F14733" s="6" t="s">
        <v>44</v>
      </c>
      <c r="G14733" s="6" t="s">
        <v>21932</v>
      </c>
      <c r="H14733" s="6" t="s">
        <v>50</v>
      </c>
      <c r="I14733" s="7">
        <v>99.19</v>
      </c>
      <c r="J14733" s="6" t="s">
        <v>64</v>
      </c>
    </row>
    <row r="14734" spans="1:10" x14ac:dyDescent="0.3">
      <c r="A14734" s="4" t="s">
        <v>21924</v>
      </c>
      <c r="B14734" s="4" t="s">
        <v>21925</v>
      </c>
      <c r="C14734" s="4">
        <v>22</v>
      </c>
      <c r="D14734" s="4" t="s">
        <v>71</v>
      </c>
      <c r="E14734" s="4" t="s">
        <v>164</v>
      </c>
      <c r="F14734" s="4" t="s">
        <v>44</v>
      </c>
      <c r="G14734" s="4" t="s">
        <v>21933</v>
      </c>
      <c r="H14734" s="4" t="s">
        <v>5491</v>
      </c>
      <c r="I14734" s="5">
        <v>264.23</v>
      </c>
      <c r="J14734" s="4" t="s">
        <v>64</v>
      </c>
    </row>
    <row r="14735" spans="1:10" x14ac:dyDescent="0.3">
      <c r="A14735" s="6" t="s">
        <v>21924</v>
      </c>
      <c r="B14735" s="6" t="s">
        <v>21925</v>
      </c>
      <c r="C14735" s="6">
        <v>22</v>
      </c>
      <c r="D14735" s="6" t="s">
        <v>71</v>
      </c>
      <c r="E14735" s="6" t="s">
        <v>164</v>
      </c>
      <c r="F14735" s="6" t="s">
        <v>41</v>
      </c>
      <c r="G14735" s="6" t="s">
        <v>21934</v>
      </c>
      <c r="H14735" s="6" t="s">
        <v>447</v>
      </c>
      <c r="I14735" s="7">
        <v>130.04</v>
      </c>
      <c r="J14735" s="6" t="s">
        <v>64</v>
      </c>
    </row>
    <row r="14736" spans="1:10" x14ac:dyDescent="0.3">
      <c r="A14736" s="4" t="s">
        <v>21924</v>
      </c>
      <c r="B14736" s="4" t="s">
        <v>21925</v>
      </c>
      <c r="C14736" s="4">
        <v>22</v>
      </c>
      <c r="D14736" s="4" t="s">
        <v>71</v>
      </c>
      <c r="E14736" s="4" t="s">
        <v>164</v>
      </c>
      <c r="F14736" s="4" t="s">
        <v>37</v>
      </c>
      <c r="G14736" s="4" t="s">
        <v>21935</v>
      </c>
      <c r="H14736" s="4" t="s">
        <v>2677</v>
      </c>
      <c r="I14736" s="5">
        <v>451.82</v>
      </c>
      <c r="J14736" s="4" t="s">
        <v>64</v>
      </c>
    </row>
    <row r="14737" spans="1:10" x14ac:dyDescent="0.3">
      <c r="A14737" s="6" t="s">
        <v>21936</v>
      </c>
      <c r="B14737" s="6" t="s">
        <v>21937</v>
      </c>
      <c r="C14737" s="6">
        <v>63</v>
      </c>
      <c r="D14737" s="6" t="s">
        <v>71</v>
      </c>
      <c r="E14737" s="6" t="s">
        <v>127</v>
      </c>
      <c r="F14737" s="6" t="s">
        <v>41</v>
      </c>
      <c r="G14737" s="6" t="s">
        <v>21938</v>
      </c>
      <c r="H14737" s="6" t="s">
        <v>6544</v>
      </c>
      <c r="I14737" s="7">
        <v>459.54</v>
      </c>
      <c r="J14737" s="6" t="s">
        <v>40</v>
      </c>
    </row>
    <row r="14738" spans="1:10" x14ac:dyDescent="0.3">
      <c r="A14738" s="4" t="s">
        <v>21936</v>
      </c>
      <c r="B14738" s="4" t="s">
        <v>21937</v>
      </c>
      <c r="C14738" s="4">
        <v>63</v>
      </c>
      <c r="D14738" s="4" t="s">
        <v>71</v>
      </c>
      <c r="E14738" s="4" t="s">
        <v>127</v>
      </c>
      <c r="F14738" s="4" t="s">
        <v>11</v>
      </c>
      <c r="G14738" s="4" t="s">
        <v>21939</v>
      </c>
      <c r="H14738" s="4" t="s">
        <v>989</v>
      </c>
      <c r="I14738" s="5">
        <v>184.81</v>
      </c>
      <c r="J14738" s="4" t="s">
        <v>40</v>
      </c>
    </row>
    <row r="14739" spans="1:10" x14ac:dyDescent="0.3">
      <c r="A14739" s="6" t="s">
        <v>21936</v>
      </c>
      <c r="B14739" s="6" t="s">
        <v>21937</v>
      </c>
      <c r="C14739" s="6">
        <v>63</v>
      </c>
      <c r="D14739" s="6" t="s">
        <v>71</v>
      </c>
      <c r="E14739" s="6" t="s">
        <v>127</v>
      </c>
      <c r="F14739" s="6" t="s">
        <v>37</v>
      </c>
      <c r="G14739" s="6" t="s">
        <v>21940</v>
      </c>
      <c r="H14739" s="6" t="s">
        <v>7876</v>
      </c>
      <c r="I14739" s="7">
        <v>310.83</v>
      </c>
      <c r="J14739" s="6" t="s">
        <v>40</v>
      </c>
    </row>
    <row r="14740" spans="1:10" x14ac:dyDescent="0.3">
      <c r="A14740" s="4" t="s">
        <v>21936</v>
      </c>
      <c r="B14740" s="4" t="s">
        <v>21937</v>
      </c>
      <c r="C14740" s="4">
        <v>63</v>
      </c>
      <c r="D14740" s="4" t="s">
        <v>71</v>
      </c>
      <c r="E14740" s="4" t="s">
        <v>127</v>
      </c>
      <c r="F14740" s="4" t="s">
        <v>11</v>
      </c>
      <c r="G14740" s="4" t="s">
        <v>21941</v>
      </c>
      <c r="H14740" s="4" t="s">
        <v>2785</v>
      </c>
      <c r="I14740" s="5">
        <v>120.02</v>
      </c>
      <c r="J14740" s="4" t="s">
        <v>40</v>
      </c>
    </row>
    <row r="14741" spans="1:10" x14ac:dyDescent="0.3">
      <c r="A14741" s="6" t="s">
        <v>21936</v>
      </c>
      <c r="B14741" s="6" t="s">
        <v>21937</v>
      </c>
      <c r="C14741" s="6">
        <v>63</v>
      </c>
      <c r="D14741" s="6" t="s">
        <v>71</v>
      </c>
      <c r="E14741" s="6" t="s">
        <v>127</v>
      </c>
      <c r="F14741" s="6" t="s">
        <v>37</v>
      </c>
      <c r="G14741" s="6" t="s">
        <v>21942</v>
      </c>
      <c r="H14741" s="6" t="s">
        <v>3420</v>
      </c>
      <c r="I14741" s="7">
        <v>338.28</v>
      </c>
      <c r="J14741" s="6" t="s">
        <v>40</v>
      </c>
    </row>
    <row r="14742" spans="1:10" x14ac:dyDescent="0.3">
      <c r="A14742" s="4" t="s">
        <v>21936</v>
      </c>
      <c r="B14742" s="4" t="s">
        <v>21937</v>
      </c>
      <c r="C14742" s="4">
        <v>63</v>
      </c>
      <c r="D14742" s="4" t="s">
        <v>71</v>
      </c>
      <c r="E14742" s="4" t="s">
        <v>127</v>
      </c>
      <c r="F14742" s="4" t="s">
        <v>11</v>
      </c>
      <c r="G14742" s="4" t="s">
        <v>21943</v>
      </c>
      <c r="H14742" s="4" t="s">
        <v>3328</v>
      </c>
      <c r="I14742" s="5">
        <v>99.78</v>
      </c>
      <c r="J14742" s="4" t="s">
        <v>40</v>
      </c>
    </row>
    <row r="14743" spans="1:10" x14ac:dyDescent="0.3">
      <c r="A14743" s="6" t="s">
        <v>21936</v>
      </c>
      <c r="B14743" s="6" t="s">
        <v>21937</v>
      </c>
      <c r="C14743" s="6">
        <v>63</v>
      </c>
      <c r="D14743" s="6" t="s">
        <v>71</v>
      </c>
      <c r="E14743" s="6" t="s">
        <v>127</v>
      </c>
      <c r="F14743" s="6" t="s">
        <v>41</v>
      </c>
      <c r="G14743" s="6" t="s">
        <v>21944</v>
      </c>
      <c r="H14743" s="6" t="s">
        <v>3437</v>
      </c>
      <c r="I14743" s="7">
        <v>486.15</v>
      </c>
      <c r="J14743" s="6" t="s">
        <v>40</v>
      </c>
    </row>
    <row r="14744" spans="1:10" x14ac:dyDescent="0.3">
      <c r="A14744" s="4" t="s">
        <v>21936</v>
      </c>
      <c r="B14744" s="4" t="s">
        <v>21937</v>
      </c>
      <c r="C14744" s="4">
        <v>63</v>
      </c>
      <c r="D14744" s="4" t="s">
        <v>71</v>
      </c>
      <c r="E14744" s="4" t="s">
        <v>127</v>
      </c>
      <c r="F14744" s="4" t="s">
        <v>11</v>
      </c>
      <c r="G14744" s="4" t="s">
        <v>21945</v>
      </c>
      <c r="H14744" s="4" t="s">
        <v>4883</v>
      </c>
      <c r="I14744" s="5">
        <v>285.24</v>
      </c>
      <c r="J14744" s="4" t="s">
        <v>40</v>
      </c>
    </row>
    <row r="14745" spans="1:10" x14ac:dyDescent="0.3">
      <c r="A14745" s="6" t="s">
        <v>21936</v>
      </c>
      <c r="B14745" s="6" t="s">
        <v>21937</v>
      </c>
      <c r="C14745" s="6">
        <v>63</v>
      </c>
      <c r="D14745" s="6" t="s">
        <v>71</v>
      </c>
      <c r="E14745" s="6" t="s">
        <v>127</v>
      </c>
      <c r="F14745" s="6" t="s">
        <v>41</v>
      </c>
      <c r="G14745" s="6" t="s">
        <v>21946</v>
      </c>
      <c r="H14745" s="6" t="s">
        <v>1774</v>
      </c>
      <c r="I14745" s="7">
        <v>362.45</v>
      </c>
      <c r="J14745" s="6" t="s">
        <v>40</v>
      </c>
    </row>
    <row r="14746" spans="1:10" x14ac:dyDescent="0.3">
      <c r="A14746" s="4" t="s">
        <v>21936</v>
      </c>
      <c r="B14746" s="4" t="s">
        <v>21937</v>
      </c>
      <c r="C14746" s="4">
        <v>63</v>
      </c>
      <c r="D14746" s="4" t="s">
        <v>71</v>
      </c>
      <c r="E14746" s="4" t="s">
        <v>127</v>
      </c>
      <c r="F14746" s="4" t="s">
        <v>44</v>
      </c>
      <c r="G14746" s="4" t="s">
        <v>21947</v>
      </c>
      <c r="H14746" s="4" t="s">
        <v>465</v>
      </c>
      <c r="I14746" s="5">
        <v>217.76</v>
      </c>
      <c r="J14746" s="4" t="s">
        <v>40</v>
      </c>
    </row>
    <row r="14747" spans="1:10" x14ac:dyDescent="0.3">
      <c r="A14747" s="6" t="s">
        <v>21948</v>
      </c>
      <c r="B14747" s="6" t="s">
        <v>21949</v>
      </c>
      <c r="C14747" s="6">
        <v>30</v>
      </c>
      <c r="D14747" s="6" t="s">
        <v>71</v>
      </c>
      <c r="E14747" s="6" t="s">
        <v>127</v>
      </c>
      <c r="F14747" s="6" t="s">
        <v>51</v>
      </c>
      <c r="G14747" s="6" t="s">
        <v>21950</v>
      </c>
      <c r="H14747" s="6" t="s">
        <v>3910</v>
      </c>
      <c r="I14747" s="7">
        <v>409.87</v>
      </c>
      <c r="J14747" s="6" t="s">
        <v>167</v>
      </c>
    </row>
    <row r="14748" spans="1:10" x14ac:dyDescent="0.3">
      <c r="A14748" s="4" t="s">
        <v>21948</v>
      </c>
      <c r="B14748" s="4" t="s">
        <v>21949</v>
      </c>
      <c r="C14748" s="4">
        <v>30</v>
      </c>
      <c r="D14748" s="4" t="s">
        <v>71</v>
      </c>
      <c r="E14748" s="4" t="s">
        <v>127</v>
      </c>
      <c r="F14748" s="4" t="s">
        <v>11</v>
      </c>
      <c r="G14748" s="4" t="s">
        <v>21951</v>
      </c>
      <c r="H14748" s="4" t="s">
        <v>1903</v>
      </c>
      <c r="I14748" s="5">
        <v>431.19</v>
      </c>
      <c r="J14748" s="4" t="s">
        <v>167</v>
      </c>
    </row>
    <row r="14749" spans="1:10" x14ac:dyDescent="0.3">
      <c r="A14749" s="6" t="s">
        <v>21948</v>
      </c>
      <c r="B14749" s="6" t="s">
        <v>21949</v>
      </c>
      <c r="C14749" s="6">
        <v>30</v>
      </c>
      <c r="D14749" s="6" t="s">
        <v>71</v>
      </c>
      <c r="E14749" s="6" t="s">
        <v>127</v>
      </c>
      <c r="F14749" s="6" t="s">
        <v>37</v>
      </c>
      <c r="G14749" s="6" t="s">
        <v>21952</v>
      </c>
      <c r="H14749" s="6" t="s">
        <v>4185</v>
      </c>
      <c r="I14749" s="7">
        <v>43.19</v>
      </c>
      <c r="J14749" s="6" t="s">
        <v>167</v>
      </c>
    </row>
    <row r="14750" spans="1:10" x14ac:dyDescent="0.3">
      <c r="A14750" s="4" t="s">
        <v>21948</v>
      </c>
      <c r="B14750" s="4" t="s">
        <v>21949</v>
      </c>
      <c r="C14750" s="4">
        <v>30</v>
      </c>
      <c r="D14750" s="4" t="s">
        <v>71</v>
      </c>
      <c r="E14750" s="4" t="s">
        <v>127</v>
      </c>
      <c r="F14750" s="4" t="s">
        <v>11</v>
      </c>
      <c r="G14750" s="4" t="s">
        <v>21953</v>
      </c>
      <c r="H14750" s="4" t="s">
        <v>2715</v>
      </c>
      <c r="I14750" s="5">
        <v>36.72</v>
      </c>
      <c r="J14750" s="4" t="s">
        <v>167</v>
      </c>
    </row>
    <row r="14751" spans="1:10" x14ac:dyDescent="0.3">
      <c r="A14751" s="6" t="s">
        <v>21948</v>
      </c>
      <c r="B14751" s="6" t="s">
        <v>21949</v>
      </c>
      <c r="C14751" s="6">
        <v>30</v>
      </c>
      <c r="D14751" s="6" t="s">
        <v>71</v>
      </c>
      <c r="E14751" s="6" t="s">
        <v>127</v>
      </c>
      <c r="F14751" s="6" t="s">
        <v>44</v>
      </c>
      <c r="G14751" s="6" t="s">
        <v>21954</v>
      </c>
      <c r="H14751" s="6" t="s">
        <v>5526</v>
      </c>
      <c r="I14751" s="7">
        <v>298.2</v>
      </c>
      <c r="J14751" s="6" t="s">
        <v>167</v>
      </c>
    </row>
    <row r="14752" spans="1:10" x14ac:dyDescent="0.3">
      <c r="A14752" s="4" t="s">
        <v>21948</v>
      </c>
      <c r="B14752" s="4" t="s">
        <v>21949</v>
      </c>
      <c r="C14752" s="4">
        <v>30</v>
      </c>
      <c r="D14752" s="4" t="s">
        <v>71</v>
      </c>
      <c r="E14752" s="4" t="s">
        <v>127</v>
      </c>
      <c r="F14752" s="4" t="s">
        <v>41</v>
      </c>
      <c r="G14752" s="4" t="s">
        <v>21955</v>
      </c>
      <c r="H14752" s="4" t="s">
        <v>609</v>
      </c>
      <c r="I14752" s="5">
        <v>133.44999999999999</v>
      </c>
      <c r="J14752" s="4" t="s">
        <v>167</v>
      </c>
    </row>
    <row r="14753" spans="1:10" x14ac:dyDescent="0.3">
      <c r="A14753" s="6" t="s">
        <v>21948</v>
      </c>
      <c r="B14753" s="6" t="s">
        <v>21949</v>
      </c>
      <c r="C14753" s="6">
        <v>30</v>
      </c>
      <c r="D14753" s="6" t="s">
        <v>71</v>
      </c>
      <c r="E14753" s="6" t="s">
        <v>127</v>
      </c>
      <c r="F14753" s="6" t="s">
        <v>11</v>
      </c>
      <c r="G14753" s="6" t="s">
        <v>21956</v>
      </c>
      <c r="H14753" s="6" t="s">
        <v>2326</v>
      </c>
      <c r="I14753" s="7">
        <v>110.75</v>
      </c>
      <c r="J14753" s="6" t="s">
        <v>167</v>
      </c>
    </row>
    <row r="14754" spans="1:10" x14ac:dyDescent="0.3">
      <c r="A14754" s="4" t="s">
        <v>21948</v>
      </c>
      <c r="B14754" s="4" t="s">
        <v>21949</v>
      </c>
      <c r="C14754" s="4">
        <v>30</v>
      </c>
      <c r="D14754" s="4" t="s">
        <v>71</v>
      </c>
      <c r="E14754" s="4" t="s">
        <v>127</v>
      </c>
      <c r="F14754" s="4" t="s">
        <v>51</v>
      </c>
      <c r="G14754" s="4" t="s">
        <v>21957</v>
      </c>
      <c r="H14754" s="4" t="s">
        <v>1838</v>
      </c>
      <c r="I14754" s="5">
        <v>64.599999999999994</v>
      </c>
      <c r="J14754" s="4" t="s">
        <v>167</v>
      </c>
    </row>
    <row r="14755" spans="1:10" x14ac:dyDescent="0.3">
      <c r="A14755" s="6" t="s">
        <v>21958</v>
      </c>
      <c r="B14755" s="6" t="s">
        <v>21959</v>
      </c>
      <c r="C14755" s="6">
        <v>18</v>
      </c>
      <c r="D14755" s="6" t="s">
        <v>35</v>
      </c>
      <c r="E14755" s="6" t="s">
        <v>164</v>
      </c>
      <c r="F14755" s="6" t="s">
        <v>37</v>
      </c>
      <c r="G14755" s="6" t="s">
        <v>21960</v>
      </c>
      <c r="H14755" s="6" t="s">
        <v>1091</v>
      </c>
      <c r="I14755" s="7">
        <v>154.07</v>
      </c>
      <c r="J14755" s="6" t="s">
        <v>64</v>
      </c>
    </row>
    <row r="14756" spans="1:10" x14ac:dyDescent="0.3">
      <c r="A14756" s="4" t="s">
        <v>21958</v>
      </c>
      <c r="B14756" s="4" t="s">
        <v>21959</v>
      </c>
      <c r="C14756" s="4">
        <v>18</v>
      </c>
      <c r="D14756" s="4" t="s">
        <v>35</v>
      </c>
      <c r="E14756" s="4" t="s">
        <v>164</v>
      </c>
      <c r="F14756" s="4" t="s">
        <v>51</v>
      </c>
      <c r="G14756" s="4" t="s">
        <v>21961</v>
      </c>
      <c r="H14756" s="4" t="s">
        <v>4852</v>
      </c>
      <c r="I14756" s="5">
        <v>95.86</v>
      </c>
      <c r="J14756" s="4" t="s">
        <v>64</v>
      </c>
    </row>
    <row r="14757" spans="1:10" x14ac:dyDescent="0.3">
      <c r="A14757" s="6" t="s">
        <v>21958</v>
      </c>
      <c r="B14757" s="6" t="s">
        <v>21959</v>
      </c>
      <c r="C14757" s="6">
        <v>18</v>
      </c>
      <c r="D14757" s="6" t="s">
        <v>35</v>
      </c>
      <c r="E14757" s="6" t="s">
        <v>164</v>
      </c>
      <c r="F14757" s="6" t="s">
        <v>11</v>
      </c>
      <c r="G14757" s="6" t="s">
        <v>21962</v>
      </c>
      <c r="H14757" s="6" t="s">
        <v>2032</v>
      </c>
      <c r="I14757" s="7">
        <v>295.31</v>
      </c>
      <c r="J14757" s="6" t="s">
        <v>64</v>
      </c>
    </row>
    <row r="14758" spans="1:10" x14ac:dyDescent="0.3">
      <c r="A14758" s="4" t="s">
        <v>21958</v>
      </c>
      <c r="B14758" s="4" t="s">
        <v>21959</v>
      </c>
      <c r="C14758" s="4">
        <v>18</v>
      </c>
      <c r="D14758" s="4" t="s">
        <v>35</v>
      </c>
      <c r="E14758" s="4" t="s">
        <v>164</v>
      </c>
      <c r="F14758" s="4" t="s">
        <v>44</v>
      </c>
      <c r="G14758" s="4" t="s">
        <v>21963</v>
      </c>
      <c r="H14758" s="4" t="s">
        <v>3333</v>
      </c>
      <c r="I14758" s="5">
        <v>109.25</v>
      </c>
      <c r="J14758" s="4" t="s">
        <v>64</v>
      </c>
    </row>
    <row r="14759" spans="1:10" x14ac:dyDescent="0.3">
      <c r="A14759" s="6" t="s">
        <v>21958</v>
      </c>
      <c r="B14759" s="6" t="s">
        <v>21959</v>
      </c>
      <c r="C14759" s="6">
        <v>18</v>
      </c>
      <c r="D14759" s="6" t="s">
        <v>35</v>
      </c>
      <c r="E14759" s="6" t="s">
        <v>164</v>
      </c>
      <c r="F14759" s="6" t="s">
        <v>51</v>
      </c>
      <c r="G14759" s="6" t="s">
        <v>21964</v>
      </c>
      <c r="H14759" s="6" t="s">
        <v>8679</v>
      </c>
      <c r="I14759" s="7">
        <v>394.78</v>
      </c>
      <c r="J14759" s="6" t="s">
        <v>64</v>
      </c>
    </row>
    <row r="14760" spans="1:10" x14ac:dyDescent="0.3">
      <c r="A14760" s="4" t="s">
        <v>21958</v>
      </c>
      <c r="B14760" s="4" t="s">
        <v>21959</v>
      </c>
      <c r="C14760" s="4">
        <v>18</v>
      </c>
      <c r="D14760" s="4" t="s">
        <v>35</v>
      </c>
      <c r="E14760" s="4" t="s">
        <v>164</v>
      </c>
      <c r="F14760" s="4" t="s">
        <v>11</v>
      </c>
      <c r="G14760" s="4" t="s">
        <v>21965</v>
      </c>
      <c r="H14760" s="4" t="s">
        <v>2766</v>
      </c>
      <c r="I14760" s="5">
        <v>239.11</v>
      </c>
      <c r="J14760" s="4" t="s">
        <v>64</v>
      </c>
    </row>
    <row r="14761" spans="1:10" x14ac:dyDescent="0.3">
      <c r="A14761" s="6" t="s">
        <v>21958</v>
      </c>
      <c r="B14761" s="6" t="s">
        <v>21959</v>
      </c>
      <c r="C14761" s="6">
        <v>18</v>
      </c>
      <c r="D14761" s="6" t="s">
        <v>35</v>
      </c>
      <c r="E14761" s="6" t="s">
        <v>164</v>
      </c>
      <c r="F14761" s="6" t="s">
        <v>51</v>
      </c>
      <c r="G14761" s="6" t="s">
        <v>21966</v>
      </c>
      <c r="H14761" s="6" t="s">
        <v>3206</v>
      </c>
      <c r="I14761" s="7">
        <v>340.86</v>
      </c>
      <c r="J14761" s="6" t="s">
        <v>64</v>
      </c>
    </row>
    <row r="14762" spans="1:10" x14ac:dyDescent="0.3">
      <c r="A14762" s="4" t="s">
        <v>21967</v>
      </c>
      <c r="B14762" s="4" t="s">
        <v>21968</v>
      </c>
      <c r="C14762" s="4">
        <v>50</v>
      </c>
      <c r="D14762" s="4" t="s">
        <v>88</v>
      </c>
      <c r="E14762" s="4" t="s">
        <v>127</v>
      </c>
      <c r="F14762" s="4" t="s">
        <v>37</v>
      </c>
      <c r="G14762" s="4" t="s">
        <v>21969</v>
      </c>
      <c r="H14762" s="4" t="s">
        <v>3122</v>
      </c>
      <c r="I14762" s="5">
        <v>182.13</v>
      </c>
      <c r="J14762" s="4" t="s">
        <v>198</v>
      </c>
    </row>
    <row r="14763" spans="1:10" x14ac:dyDescent="0.3">
      <c r="A14763" s="6" t="s">
        <v>21967</v>
      </c>
      <c r="B14763" s="6" t="s">
        <v>21968</v>
      </c>
      <c r="C14763" s="6">
        <v>50</v>
      </c>
      <c r="D14763" s="6" t="s">
        <v>88</v>
      </c>
      <c r="E14763" s="6" t="s">
        <v>127</v>
      </c>
      <c r="F14763" s="6" t="s">
        <v>11</v>
      </c>
      <c r="G14763" s="6" t="s">
        <v>21970</v>
      </c>
      <c r="H14763" s="6" t="s">
        <v>964</v>
      </c>
      <c r="I14763" s="7">
        <v>52.74</v>
      </c>
      <c r="J14763" s="6" t="s">
        <v>198</v>
      </c>
    </row>
    <row r="14764" spans="1:10" x14ac:dyDescent="0.3">
      <c r="A14764" s="4" t="s">
        <v>21967</v>
      </c>
      <c r="B14764" s="4" t="s">
        <v>21968</v>
      </c>
      <c r="C14764" s="4">
        <v>50</v>
      </c>
      <c r="D14764" s="4" t="s">
        <v>88</v>
      </c>
      <c r="E14764" s="4" t="s">
        <v>127</v>
      </c>
      <c r="F14764" s="4" t="s">
        <v>41</v>
      </c>
      <c r="G14764" s="4" t="s">
        <v>21971</v>
      </c>
      <c r="H14764" s="4" t="s">
        <v>1988</v>
      </c>
      <c r="I14764" s="5">
        <v>209.81</v>
      </c>
      <c r="J14764" s="4" t="s">
        <v>198</v>
      </c>
    </row>
    <row r="14765" spans="1:10" x14ac:dyDescent="0.3">
      <c r="A14765" s="6" t="s">
        <v>21967</v>
      </c>
      <c r="B14765" s="6" t="s">
        <v>21968</v>
      </c>
      <c r="C14765" s="6">
        <v>50</v>
      </c>
      <c r="D14765" s="6" t="s">
        <v>88</v>
      </c>
      <c r="E14765" s="6" t="s">
        <v>127</v>
      </c>
      <c r="F14765" s="6" t="s">
        <v>51</v>
      </c>
      <c r="G14765" s="6" t="s">
        <v>21972</v>
      </c>
      <c r="H14765" s="6" t="s">
        <v>1644</v>
      </c>
      <c r="I14765" s="7">
        <v>372.27</v>
      </c>
      <c r="J14765" s="6" t="s">
        <v>198</v>
      </c>
    </row>
    <row r="14766" spans="1:10" x14ac:dyDescent="0.3">
      <c r="A14766" s="4" t="s">
        <v>21967</v>
      </c>
      <c r="B14766" s="4" t="s">
        <v>21968</v>
      </c>
      <c r="C14766" s="4">
        <v>50</v>
      </c>
      <c r="D14766" s="4" t="s">
        <v>88</v>
      </c>
      <c r="E14766" s="4" t="s">
        <v>127</v>
      </c>
      <c r="F14766" s="4" t="s">
        <v>44</v>
      </c>
      <c r="G14766" s="4" t="s">
        <v>21973</v>
      </c>
      <c r="H14766" s="4" t="s">
        <v>5551</v>
      </c>
      <c r="I14766" s="5">
        <v>46.94</v>
      </c>
      <c r="J14766" s="4" t="s">
        <v>198</v>
      </c>
    </row>
    <row r="14767" spans="1:10" x14ac:dyDescent="0.3">
      <c r="A14767" s="6" t="s">
        <v>21967</v>
      </c>
      <c r="B14767" s="6" t="s">
        <v>21968</v>
      </c>
      <c r="C14767" s="6">
        <v>50</v>
      </c>
      <c r="D14767" s="6" t="s">
        <v>88</v>
      </c>
      <c r="E14767" s="6" t="s">
        <v>127</v>
      </c>
      <c r="F14767" s="6" t="s">
        <v>44</v>
      </c>
      <c r="G14767" s="6" t="s">
        <v>21974</v>
      </c>
      <c r="H14767" s="6" t="s">
        <v>2161</v>
      </c>
      <c r="I14767" s="7">
        <v>467.44</v>
      </c>
      <c r="J14767" s="6" t="s">
        <v>198</v>
      </c>
    </row>
    <row r="14768" spans="1:10" x14ac:dyDescent="0.3">
      <c r="A14768" s="4" t="s">
        <v>21967</v>
      </c>
      <c r="B14768" s="4" t="s">
        <v>21968</v>
      </c>
      <c r="C14768" s="4">
        <v>50</v>
      </c>
      <c r="D14768" s="4" t="s">
        <v>88</v>
      </c>
      <c r="E14768" s="4" t="s">
        <v>127</v>
      </c>
      <c r="F14768" s="4" t="s">
        <v>41</v>
      </c>
      <c r="G14768" s="4" t="s">
        <v>21975</v>
      </c>
      <c r="H14768" s="4" t="s">
        <v>5302</v>
      </c>
      <c r="I14768" s="5">
        <v>226.19</v>
      </c>
      <c r="J14768" s="4" t="s">
        <v>198</v>
      </c>
    </row>
    <row r="14769" spans="1:10" x14ac:dyDescent="0.3">
      <c r="A14769" s="6" t="s">
        <v>21967</v>
      </c>
      <c r="B14769" s="6" t="s">
        <v>21968</v>
      </c>
      <c r="C14769" s="6">
        <v>50</v>
      </c>
      <c r="D14769" s="6" t="s">
        <v>88</v>
      </c>
      <c r="E14769" s="6" t="s">
        <v>127</v>
      </c>
      <c r="F14769" s="6" t="s">
        <v>11</v>
      </c>
      <c r="G14769" s="6" t="s">
        <v>21976</v>
      </c>
      <c r="H14769" s="6" t="s">
        <v>4481</v>
      </c>
      <c r="I14769" s="7">
        <v>325.85000000000002</v>
      </c>
      <c r="J14769" s="6" t="s">
        <v>198</v>
      </c>
    </row>
    <row r="14770" spans="1:10" x14ac:dyDescent="0.3">
      <c r="A14770" s="4" t="s">
        <v>21977</v>
      </c>
      <c r="B14770" s="4" t="s">
        <v>21978</v>
      </c>
      <c r="C14770" s="4">
        <v>19</v>
      </c>
      <c r="D14770" s="4" t="s">
        <v>71</v>
      </c>
      <c r="E14770" s="4" t="s">
        <v>164</v>
      </c>
      <c r="F14770" s="4" t="s">
        <v>44</v>
      </c>
      <c r="G14770" s="4" t="s">
        <v>21979</v>
      </c>
      <c r="H14770" s="4" t="s">
        <v>2896</v>
      </c>
      <c r="I14770" s="5">
        <v>189.45</v>
      </c>
      <c r="J14770" s="4" t="s">
        <v>64</v>
      </c>
    </row>
    <row r="14771" spans="1:10" x14ac:dyDescent="0.3">
      <c r="A14771" s="6" t="s">
        <v>21977</v>
      </c>
      <c r="B14771" s="6" t="s">
        <v>21978</v>
      </c>
      <c r="C14771" s="6">
        <v>19</v>
      </c>
      <c r="D14771" s="6" t="s">
        <v>71</v>
      </c>
      <c r="E14771" s="6" t="s">
        <v>164</v>
      </c>
      <c r="F14771" s="6" t="s">
        <v>37</v>
      </c>
      <c r="G14771" s="6" t="s">
        <v>21980</v>
      </c>
      <c r="H14771" s="6" t="s">
        <v>13069</v>
      </c>
      <c r="I14771" s="7">
        <v>407.04</v>
      </c>
      <c r="J14771" s="6" t="s">
        <v>64</v>
      </c>
    </row>
    <row r="14772" spans="1:10" x14ac:dyDescent="0.3">
      <c r="A14772" s="4" t="s">
        <v>21977</v>
      </c>
      <c r="B14772" s="4" t="s">
        <v>21978</v>
      </c>
      <c r="C14772" s="4">
        <v>19</v>
      </c>
      <c r="D14772" s="4" t="s">
        <v>71</v>
      </c>
      <c r="E14772" s="4" t="s">
        <v>164</v>
      </c>
      <c r="F14772" s="4" t="s">
        <v>44</v>
      </c>
      <c r="G14772" s="4" t="s">
        <v>21981</v>
      </c>
      <c r="H14772" s="4" t="s">
        <v>6536</v>
      </c>
      <c r="I14772" s="5">
        <v>64.16</v>
      </c>
      <c r="J14772" s="4" t="s">
        <v>64</v>
      </c>
    </row>
    <row r="14773" spans="1:10" x14ac:dyDescent="0.3">
      <c r="A14773" s="6" t="s">
        <v>21977</v>
      </c>
      <c r="B14773" s="6" t="s">
        <v>21978</v>
      </c>
      <c r="C14773" s="6">
        <v>19</v>
      </c>
      <c r="D14773" s="6" t="s">
        <v>71</v>
      </c>
      <c r="E14773" s="6" t="s">
        <v>164</v>
      </c>
      <c r="F14773" s="6" t="s">
        <v>11</v>
      </c>
      <c r="G14773" s="6" t="s">
        <v>21982</v>
      </c>
      <c r="H14773" s="6" t="s">
        <v>461</v>
      </c>
      <c r="I14773" s="7">
        <v>172.58</v>
      </c>
      <c r="J14773" s="6" t="s">
        <v>64</v>
      </c>
    </row>
    <row r="14774" spans="1:10" x14ac:dyDescent="0.3">
      <c r="A14774" s="4" t="s">
        <v>21977</v>
      </c>
      <c r="B14774" s="4" t="s">
        <v>21978</v>
      </c>
      <c r="C14774" s="4">
        <v>19</v>
      </c>
      <c r="D14774" s="4" t="s">
        <v>71</v>
      </c>
      <c r="E14774" s="4" t="s">
        <v>164</v>
      </c>
      <c r="F14774" s="4" t="s">
        <v>11</v>
      </c>
      <c r="G14774" s="4" t="s">
        <v>21983</v>
      </c>
      <c r="H14774" s="4" t="s">
        <v>2486</v>
      </c>
      <c r="I14774" s="5">
        <v>107.54</v>
      </c>
      <c r="J14774" s="4" t="s">
        <v>64</v>
      </c>
    </row>
    <row r="14775" spans="1:10" x14ac:dyDescent="0.3">
      <c r="A14775" s="6" t="s">
        <v>21977</v>
      </c>
      <c r="B14775" s="6" t="s">
        <v>21978</v>
      </c>
      <c r="C14775" s="6">
        <v>19</v>
      </c>
      <c r="D14775" s="6" t="s">
        <v>71</v>
      </c>
      <c r="E14775" s="6" t="s">
        <v>164</v>
      </c>
      <c r="F14775" s="6" t="s">
        <v>44</v>
      </c>
      <c r="G14775" s="6" t="s">
        <v>21984</v>
      </c>
      <c r="H14775" s="6" t="s">
        <v>6224</v>
      </c>
      <c r="I14775" s="7">
        <v>348.99</v>
      </c>
      <c r="J14775" s="6" t="s">
        <v>64</v>
      </c>
    </row>
    <row r="14776" spans="1:10" x14ac:dyDescent="0.3">
      <c r="A14776" s="4" t="s">
        <v>21977</v>
      </c>
      <c r="B14776" s="4" t="s">
        <v>21978</v>
      </c>
      <c r="C14776" s="4">
        <v>19</v>
      </c>
      <c r="D14776" s="4" t="s">
        <v>71</v>
      </c>
      <c r="E14776" s="4" t="s">
        <v>164</v>
      </c>
      <c r="F14776" s="4" t="s">
        <v>44</v>
      </c>
      <c r="G14776" s="4" t="s">
        <v>21985</v>
      </c>
      <c r="H14776" s="4" t="s">
        <v>4857</v>
      </c>
      <c r="I14776" s="5">
        <v>34.33</v>
      </c>
      <c r="J14776" s="4" t="s">
        <v>64</v>
      </c>
    </row>
    <row r="14777" spans="1:10" x14ac:dyDescent="0.3">
      <c r="A14777" s="6" t="s">
        <v>21977</v>
      </c>
      <c r="B14777" s="6" t="s">
        <v>21978</v>
      </c>
      <c r="C14777" s="6">
        <v>19</v>
      </c>
      <c r="D14777" s="6" t="s">
        <v>71</v>
      </c>
      <c r="E14777" s="6" t="s">
        <v>164</v>
      </c>
      <c r="F14777" s="6" t="s">
        <v>37</v>
      </c>
      <c r="G14777" s="6" t="s">
        <v>21986</v>
      </c>
      <c r="H14777" s="6" t="s">
        <v>1356</v>
      </c>
      <c r="I14777" s="7">
        <v>168.92</v>
      </c>
      <c r="J14777" s="6" t="s">
        <v>64</v>
      </c>
    </row>
    <row r="14778" spans="1:10" x14ac:dyDescent="0.3">
      <c r="A14778" s="4" t="s">
        <v>21977</v>
      </c>
      <c r="B14778" s="4" t="s">
        <v>21978</v>
      </c>
      <c r="C14778" s="4">
        <v>19</v>
      </c>
      <c r="D14778" s="4" t="s">
        <v>71</v>
      </c>
      <c r="E14778" s="4" t="s">
        <v>164</v>
      </c>
      <c r="F14778" s="4" t="s">
        <v>51</v>
      </c>
      <c r="G14778" s="4" t="s">
        <v>21987</v>
      </c>
      <c r="H14778" s="4" t="s">
        <v>6495</v>
      </c>
      <c r="I14778" s="5">
        <v>88.66</v>
      </c>
      <c r="J14778" s="4" t="s">
        <v>64</v>
      </c>
    </row>
    <row r="14779" spans="1:10" x14ac:dyDescent="0.3">
      <c r="A14779" s="6" t="s">
        <v>21988</v>
      </c>
      <c r="B14779" s="6" t="s">
        <v>21989</v>
      </c>
      <c r="C14779" s="6">
        <v>63</v>
      </c>
      <c r="D14779" s="6" t="s">
        <v>71</v>
      </c>
      <c r="E14779" s="6" t="s">
        <v>127</v>
      </c>
      <c r="F14779" s="6" t="s">
        <v>51</v>
      </c>
      <c r="G14779" s="6" t="s">
        <v>21990</v>
      </c>
      <c r="H14779" s="6" t="s">
        <v>5741</v>
      </c>
      <c r="I14779" s="7">
        <v>215.61</v>
      </c>
      <c r="J14779" s="6" t="s">
        <v>40</v>
      </c>
    </row>
    <row r="14780" spans="1:10" x14ac:dyDescent="0.3">
      <c r="A14780" s="4" t="s">
        <v>21991</v>
      </c>
      <c r="B14780" s="4" t="s">
        <v>21992</v>
      </c>
      <c r="C14780" s="4">
        <v>30</v>
      </c>
      <c r="D14780" s="4" t="s">
        <v>71</v>
      </c>
      <c r="E14780" s="4" t="s">
        <v>127</v>
      </c>
      <c r="F14780" s="4" t="s">
        <v>11</v>
      </c>
      <c r="G14780" s="4" t="s">
        <v>21993</v>
      </c>
      <c r="H14780" s="4" t="s">
        <v>2232</v>
      </c>
      <c r="I14780" s="5">
        <v>51.35</v>
      </c>
      <c r="J14780" s="4" t="s">
        <v>167</v>
      </c>
    </row>
    <row r="14781" spans="1:10" x14ac:dyDescent="0.3">
      <c r="A14781" s="6" t="s">
        <v>21991</v>
      </c>
      <c r="B14781" s="6" t="s">
        <v>21992</v>
      </c>
      <c r="C14781" s="6">
        <v>30</v>
      </c>
      <c r="D14781" s="6" t="s">
        <v>71</v>
      </c>
      <c r="E14781" s="6" t="s">
        <v>127</v>
      </c>
      <c r="F14781" s="6" t="s">
        <v>37</v>
      </c>
      <c r="G14781" s="6" t="s">
        <v>21994</v>
      </c>
      <c r="H14781" s="6" t="s">
        <v>848</v>
      </c>
      <c r="I14781" s="7">
        <v>89.07</v>
      </c>
      <c r="J14781" s="6" t="s">
        <v>167</v>
      </c>
    </row>
    <row r="14782" spans="1:10" x14ac:dyDescent="0.3">
      <c r="A14782" s="4" t="s">
        <v>21991</v>
      </c>
      <c r="B14782" s="4" t="s">
        <v>21992</v>
      </c>
      <c r="C14782" s="4">
        <v>30</v>
      </c>
      <c r="D14782" s="4" t="s">
        <v>71</v>
      </c>
      <c r="E14782" s="4" t="s">
        <v>127</v>
      </c>
      <c r="F14782" s="4" t="s">
        <v>51</v>
      </c>
      <c r="G14782" s="4" t="s">
        <v>21995</v>
      </c>
      <c r="H14782" s="4" t="s">
        <v>114</v>
      </c>
      <c r="I14782" s="5">
        <v>187.91</v>
      </c>
      <c r="J14782" s="4" t="s">
        <v>167</v>
      </c>
    </row>
    <row r="14783" spans="1:10" x14ac:dyDescent="0.3">
      <c r="A14783" s="6" t="s">
        <v>21991</v>
      </c>
      <c r="B14783" s="6" t="s">
        <v>21992</v>
      </c>
      <c r="C14783" s="6">
        <v>30</v>
      </c>
      <c r="D14783" s="6" t="s">
        <v>71</v>
      </c>
      <c r="E14783" s="6" t="s">
        <v>127</v>
      </c>
      <c r="F14783" s="6" t="s">
        <v>41</v>
      </c>
      <c r="G14783" s="6" t="s">
        <v>21996</v>
      </c>
      <c r="H14783" s="6" t="s">
        <v>3133</v>
      </c>
      <c r="I14783" s="7">
        <v>393.4</v>
      </c>
      <c r="J14783" s="6" t="s">
        <v>167</v>
      </c>
    </row>
    <row r="14784" spans="1:10" x14ac:dyDescent="0.3">
      <c r="A14784" s="4" t="s">
        <v>21991</v>
      </c>
      <c r="B14784" s="4" t="s">
        <v>21992</v>
      </c>
      <c r="C14784" s="4">
        <v>30</v>
      </c>
      <c r="D14784" s="4" t="s">
        <v>71</v>
      </c>
      <c r="E14784" s="4" t="s">
        <v>127</v>
      </c>
      <c r="F14784" s="4" t="s">
        <v>37</v>
      </c>
      <c r="G14784" s="4" t="s">
        <v>21997</v>
      </c>
      <c r="H14784" s="4" t="s">
        <v>4929</v>
      </c>
      <c r="I14784" s="5">
        <v>60.85</v>
      </c>
      <c r="J14784" s="4" t="s">
        <v>167</v>
      </c>
    </row>
    <row r="14785" spans="1:10" x14ac:dyDescent="0.3">
      <c r="A14785" s="6" t="s">
        <v>21991</v>
      </c>
      <c r="B14785" s="6" t="s">
        <v>21992</v>
      </c>
      <c r="C14785" s="6">
        <v>30</v>
      </c>
      <c r="D14785" s="6" t="s">
        <v>71</v>
      </c>
      <c r="E14785" s="6" t="s">
        <v>127</v>
      </c>
      <c r="F14785" s="6" t="s">
        <v>41</v>
      </c>
      <c r="G14785" s="6" t="s">
        <v>21998</v>
      </c>
      <c r="H14785" s="6" t="s">
        <v>2014</v>
      </c>
      <c r="I14785" s="7">
        <v>208.99</v>
      </c>
      <c r="J14785" s="6" t="s">
        <v>167</v>
      </c>
    </row>
    <row r="14786" spans="1:10" x14ac:dyDescent="0.3">
      <c r="A14786" s="4" t="s">
        <v>21991</v>
      </c>
      <c r="B14786" s="4" t="s">
        <v>21992</v>
      </c>
      <c r="C14786" s="4">
        <v>30</v>
      </c>
      <c r="D14786" s="4" t="s">
        <v>71</v>
      </c>
      <c r="E14786" s="4" t="s">
        <v>127</v>
      </c>
      <c r="F14786" s="4" t="s">
        <v>37</v>
      </c>
      <c r="G14786" s="4" t="s">
        <v>21999</v>
      </c>
      <c r="H14786" s="4" t="s">
        <v>3697</v>
      </c>
      <c r="I14786" s="5">
        <v>378.54</v>
      </c>
      <c r="J14786" s="4" t="s">
        <v>167</v>
      </c>
    </row>
    <row r="14787" spans="1:10" x14ac:dyDescent="0.3">
      <c r="A14787" s="6" t="s">
        <v>21991</v>
      </c>
      <c r="B14787" s="6" t="s">
        <v>21992</v>
      </c>
      <c r="C14787" s="6">
        <v>30</v>
      </c>
      <c r="D14787" s="6" t="s">
        <v>71</v>
      </c>
      <c r="E14787" s="6" t="s">
        <v>127</v>
      </c>
      <c r="F14787" s="6" t="s">
        <v>51</v>
      </c>
      <c r="G14787" s="6" t="s">
        <v>22000</v>
      </c>
      <c r="H14787" s="6" t="s">
        <v>3150</v>
      </c>
      <c r="I14787" s="7">
        <v>371.9</v>
      </c>
      <c r="J14787" s="6" t="s">
        <v>167</v>
      </c>
    </row>
    <row r="14788" spans="1:10" x14ac:dyDescent="0.3">
      <c r="A14788" s="4" t="s">
        <v>22001</v>
      </c>
      <c r="B14788" s="4" t="s">
        <v>22002</v>
      </c>
      <c r="C14788" s="4">
        <v>51</v>
      </c>
      <c r="D14788" s="4" t="s">
        <v>35</v>
      </c>
      <c r="E14788" s="4" t="s">
        <v>164</v>
      </c>
      <c r="F14788" s="4" t="s">
        <v>11</v>
      </c>
      <c r="G14788" s="4" t="s">
        <v>22003</v>
      </c>
      <c r="H14788" s="4" t="s">
        <v>2927</v>
      </c>
      <c r="I14788" s="5">
        <v>213.59</v>
      </c>
      <c r="J14788" s="4" t="s">
        <v>198</v>
      </c>
    </row>
    <row r="14789" spans="1:10" x14ac:dyDescent="0.3">
      <c r="A14789" s="6" t="s">
        <v>22001</v>
      </c>
      <c r="B14789" s="6" t="s">
        <v>22002</v>
      </c>
      <c r="C14789" s="6">
        <v>51</v>
      </c>
      <c r="D14789" s="6" t="s">
        <v>35</v>
      </c>
      <c r="E14789" s="6" t="s">
        <v>164</v>
      </c>
      <c r="F14789" s="6" t="s">
        <v>41</v>
      </c>
      <c r="G14789" s="6" t="s">
        <v>22004</v>
      </c>
      <c r="H14789" s="6" t="s">
        <v>509</v>
      </c>
      <c r="I14789" s="7">
        <v>372.79</v>
      </c>
      <c r="J14789" s="6" t="s">
        <v>198</v>
      </c>
    </row>
    <row r="14790" spans="1:10" x14ac:dyDescent="0.3">
      <c r="A14790" s="4" t="s">
        <v>22001</v>
      </c>
      <c r="B14790" s="4" t="s">
        <v>22002</v>
      </c>
      <c r="C14790" s="4">
        <v>51</v>
      </c>
      <c r="D14790" s="4" t="s">
        <v>35</v>
      </c>
      <c r="E14790" s="4" t="s">
        <v>164</v>
      </c>
      <c r="F14790" s="4" t="s">
        <v>37</v>
      </c>
      <c r="G14790" s="4" t="s">
        <v>22005</v>
      </c>
      <c r="H14790" s="4" t="s">
        <v>1340</v>
      </c>
      <c r="I14790" s="5">
        <v>23.66</v>
      </c>
      <c r="J14790" s="4" t="s">
        <v>198</v>
      </c>
    </row>
    <row r="14791" spans="1:10" x14ac:dyDescent="0.3">
      <c r="A14791" s="6" t="s">
        <v>22001</v>
      </c>
      <c r="B14791" s="6" t="s">
        <v>22002</v>
      </c>
      <c r="C14791" s="6">
        <v>51</v>
      </c>
      <c r="D14791" s="6" t="s">
        <v>35</v>
      </c>
      <c r="E14791" s="6" t="s">
        <v>164</v>
      </c>
      <c r="F14791" s="6" t="s">
        <v>11</v>
      </c>
      <c r="G14791" s="6" t="s">
        <v>22006</v>
      </c>
      <c r="H14791" s="6" t="s">
        <v>857</v>
      </c>
      <c r="I14791" s="7">
        <v>332.17</v>
      </c>
      <c r="J14791" s="6" t="s">
        <v>198</v>
      </c>
    </row>
    <row r="14792" spans="1:10" x14ac:dyDescent="0.3">
      <c r="A14792" s="4" t="s">
        <v>22001</v>
      </c>
      <c r="B14792" s="4" t="s">
        <v>22002</v>
      </c>
      <c r="C14792" s="4">
        <v>51</v>
      </c>
      <c r="D14792" s="4" t="s">
        <v>35</v>
      </c>
      <c r="E14792" s="4" t="s">
        <v>164</v>
      </c>
      <c r="F14792" s="4" t="s">
        <v>41</v>
      </c>
      <c r="G14792" s="4" t="s">
        <v>22007</v>
      </c>
      <c r="H14792" s="4" t="s">
        <v>2862</v>
      </c>
      <c r="I14792" s="5">
        <v>153</v>
      </c>
      <c r="J14792" s="4" t="s">
        <v>198</v>
      </c>
    </row>
    <row r="14793" spans="1:10" x14ac:dyDescent="0.3">
      <c r="A14793" s="6" t="s">
        <v>22001</v>
      </c>
      <c r="B14793" s="6" t="s">
        <v>22002</v>
      </c>
      <c r="C14793" s="6">
        <v>51</v>
      </c>
      <c r="D14793" s="6" t="s">
        <v>35</v>
      </c>
      <c r="E14793" s="6" t="s">
        <v>164</v>
      </c>
      <c r="F14793" s="6" t="s">
        <v>41</v>
      </c>
      <c r="G14793" s="6" t="s">
        <v>22008</v>
      </c>
      <c r="H14793" s="6" t="s">
        <v>3555</v>
      </c>
      <c r="I14793" s="7">
        <v>56.31</v>
      </c>
      <c r="J14793" s="6" t="s">
        <v>198</v>
      </c>
    </row>
    <row r="14794" spans="1:10" x14ac:dyDescent="0.3">
      <c r="A14794" s="4" t="s">
        <v>22009</v>
      </c>
      <c r="B14794" s="4" t="s">
        <v>22010</v>
      </c>
      <c r="C14794" s="4">
        <v>33</v>
      </c>
      <c r="D14794" s="4" t="s">
        <v>88</v>
      </c>
      <c r="E14794" s="4" t="s">
        <v>127</v>
      </c>
      <c r="F14794" s="4" t="s">
        <v>44</v>
      </c>
      <c r="G14794" s="4" t="s">
        <v>22011</v>
      </c>
      <c r="H14794" s="4" t="s">
        <v>3920</v>
      </c>
      <c r="I14794" s="5">
        <v>431.22</v>
      </c>
      <c r="J14794" s="4" t="s">
        <v>167</v>
      </c>
    </row>
    <row r="14795" spans="1:10" x14ac:dyDescent="0.3">
      <c r="A14795" s="6" t="s">
        <v>22009</v>
      </c>
      <c r="B14795" s="6" t="s">
        <v>22010</v>
      </c>
      <c r="C14795" s="6">
        <v>33</v>
      </c>
      <c r="D14795" s="6" t="s">
        <v>88</v>
      </c>
      <c r="E14795" s="6" t="s">
        <v>127</v>
      </c>
      <c r="F14795" s="6" t="s">
        <v>37</v>
      </c>
      <c r="G14795" s="6" t="s">
        <v>22012</v>
      </c>
      <c r="H14795" s="6" t="s">
        <v>18146</v>
      </c>
      <c r="I14795" s="7">
        <v>162.13999999999999</v>
      </c>
      <c r="J14795" s="6" t="s">
        <v>167</v>
      </c>
    </row>
    <row r="14796" spans="1:10" x14ac:dyDescent="0.3">
      <c r="A14796" s="4" t="s">
        <v>22009</v>
      </c>
      <c r="B14796" s="4" t="s">
        <v>22010</v>
      </c>
      <c r="C14796" s="4">
        <v>33</v>
      </c>
      <c r="D14796" s="4" t="s">
        <v>88</v>
      </c>
      <c r="E14796" s="4" t="s">
        <v>127</v>
      </c>
      <c r="F14796" s="4" t="s">
        <v>11</v>
      </c>
      <c r="G14796" s="4" t="s">
        <v>22013</v>
      </c>
      <c r="H14796" s="4" t="s">
        <v>6533</v>
      </c>
      <c r="I14796" s="5">
        <v>10.15</v>
      </c>
      <c r="J14796" s="4" t="s">
        <v>167</v>
      </c>
    </row>
    <row r="14797" spans="1:10" x14ac:dyDescent="0.3">
      <c r="A14797" s="6" t="s">
        <v>22009</v>
      </c>
      <c r="B14797" s="6" t="s">
        <v>22010</v>
      </c>
      <c r="C14797" s="6">
        <v>33</v>
      </c>
      <c r="D14797" s="6" t="s">
        <v>88</v>
      </c>
      <c r="E14797" s="6" t="s">
        <v>127</v>
      </c>
      <c r="F14797" s="6" t="s">
        <v>51</v>
      </c>
      <c r="G14797" s="6" t="s">
        <v>22014</v>
      </c>
      <c r="H14797" s="6" t="s">
        <v>1314</v>
      </c>
      <c r="I14797" s="7">
        <v>301.29000000000002</v>
      </c>
      <c r="J14797" s="6" t="s">
        <v>167</v>
      </c>
    </row>
    <row r="14798" spans="1:10" x14ac:dyDescent="0.3">
      <c r="A14798" s="4" t="s">
        <v>22009</v>
      </c>
      <c r="B14798" s="4" t="s">
        <v>22010</v>
      </c>
      <c r="C14798" s="4">
        <v>33</v>
      </c>
      <c r="D14798" s="4" t="s">
        <v>88</v>
      </c>
      <c r="E14798" s="4" t="s">
        <v>127</v>
      </c>
      <c r="F14798" s="4" t="s">
        <v>41</v>
      </c>
      <c r="G14798" s="4" t="s">
        <v>22015</v>
      </c>
      <c r="H14798" s="4" t="s">
        <v>244</v>
      </c>
      <c r="I14798" s="5">
        <v>198.38</v>
      </c>
      <c r="J14798" s="4" t="s">
        <v>167</v>
      </c>
    </row>
    <row r="14799" spans="1:10" x14ac:dyDescent="0.3">
      <c r="A14799" s="6" t="s">
        <v>22009</v>
      </c>
      <c r="B14799" s="6" t="s">
        <v>22010</v>
      </c>
      <c r="C14799" s="6">
        <v>33</v>
      </c>
      <c r="D14799" s="6" t="s">
        <v>88</v>
      </c>
      <c r="E14799" s="6" t="s">
        <v>127</v>
      </c>
      <c r="F14799" s="6" t="s">
        <v>37</v>
      </c>
      <c r="G14799" s="6" t="s">
        <v>22016</v>
      </c>
      <c r="H14799" s="6" t="s">
        <v>2367</v>
      </c>
      <c r="I14799" s="7">
        <v>346.18</v>
      </c>
      <c r="J14799" s="6" t="s">
        <v>167</v>
      </c>
    </row>
    <row r="14800" spans="1:10" x14ac:dyDescent="0.3">
      <c r="A14800" s="4" t="s">
        <v>22009</v>
      </c>
      <c r="B14800" s="4" t="s">
        <v>22010</v>
      </c>
      <c r="C14800" s="4">
        <v>33</v>
      </c>
      <c r="D14800" s="4" t="s">
        <v>88</v>
      </c>
      <c r="E14800" s="4" t="s">
        <v>127</v>
      </c>
      <c r="F14800" s="4" t="s">
        <v>51</v>
      </c>
      <c r="G14800" s="4" t="s">
        <v>22017</v>
      </c>
      <c r="H14800" s="4" t="s">
        <v>609</v>
      </c>
      <c r="I14800" s="5">
        <v>62.12</v>
      </c>
      <c r="J14800" s="4" t="s">
        <v>167</v>
      </c>
    </row>
    <row r="14801" spans="1:10" x14ac:dyDescent="0.3">
      <c r="A14801" s="6" t="s">
        <v>22018</v>
      </c>
      <c r="B14801" s="6" t="s">
        <v>22019</v>
      </c>
      <c r="C14801" s="6">
        <v>43</v>
      </c>
      <c r="D14801" s="6" t="s">
        <v>71</v>
      </c>
      <c r="E14801" s="6" t="s">
        <v>36</v>
      </c>
      <c r="F14801" s="6" t="s">
        <v>44</v>
      </c>
      <c r="G14801" s="6" t="s">
        <v>22020</v>
      </c>
      <c r="H14801" s="6" t="s">
        <v>3942</v>
      </c>
      <c r="I14801" s="7">
        <v>267.04000000000002</v>
      </c>
      <c r="J14801" s="6" t="s">
        <v>92</v>
      </c>
    </row>
    <row r="14802" spans="1:10" x14ac:dyDescent="0.3">
      <c r="A14802" s="4" t="s">
        <v>22018</v>
      </c>
      <c r="B14802" s="4" t="s">
        <v>22019</v>
      </c>
      <c r="C14802" s="4">
        <v>43</v>
      </c>
      <c r="D14802" s="4" t="s">
        <v>71</v>
      </c>
      <c r="E14802" s="4" t="s">
        <v>36</v>
      </c>
      <c r="F14802" s="4" t="s">
        <v>44</v>
      </c>
      <c r="G14802" s="4" t="s">
        <v>22021</v>
      </c>
      <c r="H14802" s="4" t="s">
        <v>3183</v>
      </c>
      <c r="I14802" s="5">
        <v>311.7</v>
      </c>
      <c r="J14802" s="4" t="s">
        <v>92</v>
      </c>
    </row>
    <row r="14803" spans="1:10" x14ac:dyDescent="0.3">
      <c r="A14803" s="6" t="s">
        <v>22018</v>
      </c>
      <c r="B14803" s="6" t="s">
        <v>22019</v>
      </c>
      <c r="C14803" s="6">
        <v>43</v>
      </c>
      <c r="D14803" s="6" t="s">
        <v>71</v>
      </c>
      <c r="E14803" s="6" t="s">
        <v>36</v>
      </c>
      <c r="F14803" s="6" t="s">
        <v>44</v>
      </c>
      <c r="G14803" s="6" t="s">
        <v>22022</v>
      </c>
      <c r="H14803" s="6" t="s">
        <v>3825</v>
      </c>
      <c r="I14803" s="7">
        <v>134.13</v>
      </c>
      <c r="J14803" s="6" t="s">
        <v>92</v>
      </c>
    </row>
    <row r="14804" spans="1:10" x14ac:dyDescent="0.3">
      <c r="A14804" s="4" t="s">
        <v>22018</v>
      </c>
      <c r="B14804" s="4" t="s">
        <v>22019</v>
      </c>
      <c r="C14804" s="4">
        <v>43</v>
      </c>
      <c r="D14804" s="4" t="s">
        <v>71</v>
      </c>
      <c r="E14804" s="4" t="s">
        <v>36</v>
      </c>
      <c r="F14804" s="4" t="s">
        <v>41</v>
      </c>
      <c r="G14804" s="4" t="s">
        <v>22023</v>
      </c>
      <c r="H14804" s="4" t="s">
        <v>4772</v>
      </c>
      <c r="I14804" s="5">
        <v>290.95</v>
      </c>
      <c r="J14804" s="4" t="s">
        <v>92</v>
      </c>
    </row>
    <row r="14805" spans="1:10" x14ac:dyDescent="0.3">
      <c r="A14805" s="6" t="s">
        <v>22018</v>
      </c>
      <c r="B14805" s="6" t="s">
        <v>22019</v>
      </c>
      <c r="C14805" s="6">
        <v>43</v>
      </c>
      <c r="D14805" s="6" t="s">
        <v>71</v>
      </c>
      <c r="E14805" s="6" t="s">
        <v>36</v>
      </c>
      <c r="F14805" s="6" t="s">
        <v>37</v>
      </c>
      <c r="G14805" s="6" t="s">
        <v>22024</v>
      </c>
      <c r="H14805" s="6" t="s">
        <v>5114</v>
      </c>
      <c r="I14805" s="7">
        <v>129.87</v>
      </c>
      <c r="J14805" s="6" t="s">
        <v>92</v>
      </c>
    </row>
    <row r="14806" spans="1:10" x14ac:dyDescent="0.3">
      <c r="A14806" s="4" t="s">
        <v>22018</v>
      </c>
      <c r="B14806" s="4" t="s">
        <v>22019</v>
      </c>
      <c r="C14806" s="4">
        <v>43</v>
      </c>
      <c r="D14806" s="4" t="s">
        <v>71</v>
      </c>
      <c r="E14806" s="4" t="s">
        <v>36</v>
      </c>
      <c r="F14806" s="4" t="s">
        <v>41</v>
      </c>
      <c r="G14806" s="4" t="s">
        <v>22025</v>
      </c>
      <c r="H14806" s="4" t="s">
        <v>59</v>
      </c>
      <c r="I14806" s="5">
        <v>47.34</v>
      </c>
      <c r="J14806" s="4" t="s">
        <v>92</v>
      </c>
    </row>
    <row r="14807" spans="1:10" x14ac:dyDescent="0.3">
      <c r="A14807" s="6" t="s">
        <v>22026</v>
      </c>
      <c r="B14807" s="6" t="s">
        <v>22027</v>
      </c>
      <c r="C14807" s="6">
        <v>30</v>
      </c>
      <c r="D14807" s="6" t="s">
        <v>71</v>
      </c>
      <c r="E14807" s="6" t="s">
        <v>89</v>
      </c>
      <c r="F14807" s="6" t="s">
        <v>41</v>
      </c>
      <c r="G14807" s="6" t="s">
        <v>22028</v>
      </c>
      <c r="H14807" s="6" t="s">
        <v>4790</v>
      </c>
      <c r="I14807" s="7">
        <v>392.01</v>
      </c>
      <c r="J14807" s="6" t="s">
        <v>167</v>
      </c>
    </row>
    <row r="14808" spans="1:10" x14ac:dyDescent="0.3">
      <c r="A14808" s="4" t="s">
        <v>22026</v>
      </c>
      <c r="B14808" s="4" t="s">
        <v>22027</v>
      </c>
      <c r="C14808" s="4">
        <v>30</v>
      </c>
      <c r="D14808" s="4" t="s">
        <v>71</v>
      </c>
      <c r="E14808" s="4" t="s">
        <v>89</v>
      </c>
      <c r="F14808" s="4" t="s">
        <v>41</v>
      </c>
      <c r="G14808" s="4" t="s">
        <v>22029</v>
      </c>
      <c r="H14808" s="4" t="s">
        <v>2102</v>
      </c>
      <c r="I14808" s="5">
        <v>347.2</v>
      </c>
      <c r="J14808" s="4" t="s">
        <v>167</v>
      </c>
    </row>
    <row r="14809" spans="1:10" x14ac:dyDescent="0.3">
      <c r="A14809" s="6" t="s">
        <v>22026</v>
      </c>
      <c r="B14809" s="6" t="s">
        <v>22027</v>
      </c>
      <c r="C14809" s="6">
        <v>30</v>
      </c>
      <c r="D14809" s="6" t="s">
        <v>71</v>
      </c>
      <c r="E14809" s="6" t="s">
        <v>89</v>
      </c>
      <c r="F14809" s="6" t="s">
        <v>51</v>
      </c>
      <c r="G14809" s="6" t="s">
        <v>22030</v>
      </c>
      <c r="H14809" s="6" t="s">
        <v>4358</v>
      </c>
      <c r="I14809" s="7">
        <v>73.36</v>
      </c>
      <c r="J14809" s="6" t="s">
        <v>167</v>
      </c>
    </row>
    <row r="14810" spans="1:10" x14ac:dyDescent="0.3">
      <c r="A14810" s="4" t="s">
        <v>22026</v>
      </c>
      <c r="B14810" s="4" t="s">
        <v>22027</v>
      </c>
      <c r="C14810" s="4">
        <v>30</v>
      </c>
      <c r="D14810" s="4" t="s">
        <v>71</v>
      </c>
      <c r="E14810" s="4" t="s">
        <v>89</v>
      </c>
      <c r="F14810" s="4" t="s">
        <v>41</v>
      </c>
      <c r="G14810" s="4" t="s">
        <v>22031</v>
      </c>
      <c r="H14810" s="4" t="s">
        <v>4043</v>
      </c>
      <c r="I14810" s="5">
        <v>414.81</v>
      </c>
      <c r="J14810" s="4" t="s">
        <v>167</v>
      </c>
    </row>
    <row r="14811" spans="1:10" x14ac:dyDescent="0.3">
      <c r="A14811" s="6" t="s">
        <v>22026</v>
      </c>
      <c r="B14811" s="6" t="s">
        <v>22027</v>
      </c>
      <c r="C14811" s="6">
        <v>30</v>
      </c>
      <c r="D14811" s="6" t="s">
        <v>71</v>
      </c>
      <c r="E14811" s="6" t="s">
        <v>89</v>
      </c>
      <c r="F14811" s="6" t="s">
        <v>44</v>
      </c>
      <c r="G14811" s="6" t="s">
        <v>22032</v>
      </c>
      <c r="H14811" s="6" t="s">
        <v>6956</v>
      </c>
      <c r="I14811" s="7">
        <v>139.65</v>
      </c>
      <c r="J14811" s="6" t="s">
        <v>167</v>
      </c>
    </row>
    <row r="14812" spans="1:10" x14ac:dyDescent="0.3">
      <c r="A14812" s="4" t="s">
        <v>22033</v>
      </c>
      <c r="B14812" s="4" t="s">
        <v>22034</v>
      </c>
      <c r="C14812" s="4">
        <v>43</v>
      </c>
      <c r="D14812" s="4" t="s">
        <v>88</v>
      </c>
      <c r="E14812" s="4" t="s">
        <v>127</v>
      </c>
      <c r="F14812" s="4" t="s">
        <v>41</v>
      </c>
      <c r="G14812" s="4" t="s">
        <v>22035</v>
      </c>
      <c r="H14812" s="4" t="s">
        <v>6319</v>
      </c>
      <c r="I14812" s="5">
        <v>11.91</v>
      </c>
      <c r="J14812" s="4" t="s">
        <v>92</v>
      </c>
    </row>
    <row r="14813" spans="1:10" x14ac:dyDescent="0.3">
      <c r="A14813" s="6" t="s">
        <v>22033</v>
      </c>
      <c r="B14813" s="6" t="s">
        <v>22034</v>
      </c>
      <c r="C14813" s="6">
        <v>43</v>
      </c>
      <c r="D14813" s="6" t="s">
        <v>88</v>
      </c>
      <c r="E14813" s="6" t="s">
        <v>127</v>
      </c>
      <c r="F14813" s="6" t="s">
        <v>41</v>
      </c>
      <c r="G14813" s="6" t="s">
        <v>22036</v>
      </c>
      <c r="H14813" s="6" t="s">
        <v>6095</v>
      </c>
      <c r="I14813" s="7">
        <v>307.93</v>
      </c>
      <c r="J14813" s="6" t="s">
        <v>92</v>
      </c>
    </row>
    <row r="14814" spans="1:10" x14ac:dyDescent="0.3">
      <c r="A14814" s="4" t="s">
        <v>22033</v>
      </c>
      <c r="B14814" s="4" t="s">
        <v>22034</v>
      </c>
      <c r="C14814" s="4">
        <v>43</v>
      </c>
      <c r="D14814" s="4" t="s">
        <v>88</v>
      </c>
      <c r="E14814" s="4" t="s">
        <v>127</v>
      </c>
      <c r="F14814" s="4" t="s">
        <v>41</v>
      </c>
      <c r="G14814" s="4" t="s">
        <v>22037</v>
      </c>
      <c r="H14814" s="4" t="s">
        <v>1070</v>
      </c>
      <c r="I14814" s="5">
        <v>360.62</v>
      </c>
      <c r="J14814" s="4" t="s">
        <v>92</v>
      </c>
    </row>
    <row r="14815" spans="1:10" x14ac:dyDescent="0.3">
      <c r="A14815" s="6" t="s">
        <v>22038</v>
      </c>
      <c r="B14815" s="6" t="s">
        <v>22039</v>
      </c>
      <c r="C14815" s="6">
        <v>49</v>
      </c>
      <c r="D14815" s="6" t="s">
        <v>71</v>
      </c>
      <c r="E14815" s="6" t="s">
        <v>164</v>
      </c>
      <c r="F14815" s="6" t="s">
        <v>41</v>
      </c>
      <c r="G14815" s="6" t="s">
        <v>22040</v>
      </c>
      <c r="H14815" s="6" t="s">
        <v>10449</v>
      </c>
      <c r="I14815" s="7">
        <v>238.97</v>
      </c>
      <c r="J14815" s="6" t="s">
        <v>198</v>
      </c>
    </row>
    <row r="14816" spans="1:10" x14ac:dyDescent="0.3">
      <c r="A14816" s="4" t="s">
        <v>22038</v>
      </c>
      <c r="B14816" s="4" t="s">
        <v>22039</v>
      </c>
      <c r="C14816" s="4">
        <v>49</v>
      </c>
      <c r="D14816" s="4" t="s">
        <v>71</v>
      </c>
      <c r="E14816" s="4" t="s">
        <v>164</v>
      </c>
      <c r="F14816" s="4" t="s">
        <v>11</v>
      </c>
      <c r="G14816" s="4" t="s">
        <v>22041</v>
      </c>
      <c r="H14816" s="4" t="s">
        <v>2269</v>
      </c>
      <c r="I14816" s="5">
        <v>20.58</v>
      </c>
      <c r="J14816" s="4" t="s">
        <v>198</v>
      </c>
    </row>
    <row r="14817" spans="1:10" x14ac:dyDescent="0.3">
      <c r="A14817" s="6" t="s">
        <v>22038</v>
      </c>
      <c r="B14817" s="6" t="s">
        <v>22039</v>
      </c>
      <c r="C14817" s="6">
        <v>49</v>
      </c>
      <c r="D14817" s="6" t="s">
        <v>71</v>
      </c>
      <c r="E14817" s="6" t="s">
        <v>164</v>
      </c>
      <c r="F14817" s="6" t="s">
        <v>44</v>
      </c>
      <c r="G14817" s="6" t="s">
        <v>22042</v>
      </c>
      <c r="H14817" s="6" t="s">
        <v>2303</v>
      </c>
      <c r="I14817" s="7">
        <v>348.85</v>
      </c>
      <c r="J14817" s="6" t="s">
        <v>198</v>
      </c>
    </row>
    <row r="14818" spans="1:10" x14ac:dyDescent="0.3">
      <c r="A14818" s="4" t="s">
        <v>22038</v>
      </c>
      <c r="B14818" s="4" t="s">
        <v>22039</v>
      </c>
      <c r="C14818" s="4">
        <v>49</v>
      </c>
      <c r="D14818" s="4" t="s">
        <v>71</v>
      </c>
      <c r="E14818" s="4" t="s">
        <v>164</v>
      </c>
      <c r="F14818" s="4" t="s">
        <v>44</v>
      </c>
      <c r="G14818" s="4" t="s">
        <v>22043</v>
      </c>
      <c r="H14818" s="4" t="s">
        <v>4511</v>
      </c>
      <c r="I14818" s="5">
        <v>457.59</v>
      </c>
      <c r="J14818" s="4" t="s">
        <v>198</v>
      </c>
    </row>
    <row r="14819" spans="1:10" x14ac:dyDescent="0.3">
      <c r="A14819" s="6" t="s">
        <v>22038</v>
      </c>
      <c r="B14819" s="6" t="s">
        <v>22039</v>
      </c>
      <c r="C14819" s="6">
        <v>49</v>
      </c>
      <c r="D14819" s="6" t="s">
        <v>71</v>
      </c>
      <c r="E14819" s="6" t="s">
        <v>164</v>
      </c>
      <c r="F14819" s="6" t="s">
        <v>51</v>
      </c>
      <c r="G14819" s="6" t="s">
        <v>22044</v>
      </c>
      <c r="H14819" s="6" t="s">
        <v>1344</v>
      </c>
      <c r="I14819" s="7">
        <v>243.37</v>
      </c>
      <c r="J14819" s="6" t="s">
        <v>198</v>
      </c>
    </row>
    <row r="14820" spans="1:10" x14ac:dyDescent="0.3">
      <c r="A14820" s="4" t="s">
        <v>22045</v>
      </c>
      <c r="B14820" s="4" t="s">
        <v>22046</v>
      </c>
      <c r="C14820" s="4">
        <v>47</v>
      </c>
      <c r="D14820" s="4" t="s">
        <v>71</v>
      </c>
      <c r="E14820" s="4" t="s">
        <v>36</v>
      </c>
      <c r="F14820" s="4" t="s">
        <v>51</v>
      </c>
      <c r="G14820" s="4" t="s">
        <v>22047</v>
      </c>
      <c r="H14820" s="4" t="s">
        <v>779</v>
      </c>
      <c r="I14820" s="5">
        <v>108.41</v>
      </c>
      <c r="J14820" s="4" t="s">
        <v>198</v>
      </c>
    </row>
    <row r="14821" spans="1:10" x14ac:dyDescent="0.3">
      <c r="A14821" s="6" t="s">
        <v>22045</v>
      </c>
      <c r="B14821" s="6" t="s">
        <v>22046</v>
      </c>
      <c r="C14821" s="6">
        <v>47</v>
      </c>
      <c r="D14821" s="6" t="s">
        <v>71</v>
      </c>
      <c r="E14821" s="6" t="s">
        <v>36</v>
      </c>
      <c r="F14821" s="6" t="s">
        <v>37</v>
      </c>
      <c r="G14821" s="6" t="s">
        <v>22048</v>
      </c>
      <c r="H14821" s="6" t="s">
        <v>673</v>
      </c>
      <c r="I14821" s="7">
        <v>31.15</v>
      </c>
      <c r="J14821" s="6" t="s">
        <v>198</v>
      </c>
    </row>
    <row r="14822" spans="1:10" x14ac:dyDescent="0.3">
      <c r="A14822" s="4" t="s">
        <v>22045</v>
      </c>
      <c r="B14822" s="4" t="s">
        <v>22046</v>
      </c>
      <c r="C14822" s="4">
        <v>47</v>
      </c>
      <c r="D14822" s="4" t="s">
        <v>71</v>
      </c>
      <c r="E14822" s="4" t="s">
        <v>36</v>
      </c>
      <c r="F14822" s="4" t="s">
        <v>11</v>
      </c>
      <c r="G14822" s="4" t="s">
        <v>22049</v>
      </c>
      <c r="H14822" s="4" t="s">
        <v>1725</v>
      </c>
      <c r="I14822" s="5">
        <v>335.59</v>
      </c>
      <c r="J14822" s="4" t="s">
        <v>198</v>
      </c>
    </row>
    <row r="14823" spans="1:10" x14ac:dyDescent="0.3">
      <c r="A14823" s="6" t="s">
        <v>22045</v>
      </c>
      <c r="B14823" s="6" t="s">
        <v>22046</v>
      </c>
      <c r="C14823" s="6">
        <v>47</v>
      </c>
      <c r="D14823" s="6" t="s">
        <v>71</v>
      </c>
      <c r="E14823" s="6" t="s">
        <v>36</v>
      </c>
      <c r="F14823" s="6" t="s">
        <v>44</v>
      </c>
      <c r="G14823" s="6" t="s">
        <v>22050</v>
      </c>
      <c r="H14823" s="6" t="s">
        <v>9204</v>
      </c>
      <c r="I14823" s="7">
        <v>493.43</v>
      </c>
      <c r="J14823" s="6" t="s">
        <v>198</v>
      </c>
    </row>
    <row r="14824" spans="1:10" x14ac:dyDescent="0.3">
      <c r="A14824" s="4" t="s">
        <v>22045</v>
      </c>
      <c r="B14824" s="4" t="s">
        <v>22046</v>
      </c>
      <c r="C14824" s="4">
        <v>47</v>
      </c>
      <c r="D14824" s="4" t="s">
        <v>71</v>
      </c>
      <c r="E14824" s="4" t="s">
        <v>36</v>
      </c>
      <c r="F14824" s="4" t="s">
        <v>11</v>
      </c>
      <c r="G14824" s="4" t="s">
        <v>22051</v>
      </c>
      <c r="H14824" s="4" t="s">
        <v>742</v>
      </c>
      <c r="I14824" s="5">
        <v>71.680000000000007</v>
      </c>
      <c r="J14824" s="4" t="s">
        <v>198</v>
      </c>
    </row>
    <row r="14825" spans="1:10" x14ac:dyDescent="0.3">
      <c r="A14825" s="6" t="s">
        <v>22045</v>
      </c>
      <c r="B14825" s="6" t="s">
        <v>22046</v>
      </c>
      <c r="C14825" s="6">
        <v>47</v>
      </c>
      <c r="D14825" s="6" t="s">
        <v>71</v>
      </c>
      <c r="E14825" s="6" t="s">
        <v>36</v>
      </c>
      <c r="F14825" s="6" t="s">
        <v>11</v>
      </c>
      <c r="G14825" s="6" t="s">
        <v>22052</v>
      </c>
      <c r="H14825" s="6" t="s">
        <v>3365</v>
      </c>
      <c r="I14825" s="7">
        <v>306.29000000000002</v>
      </c>
      <c r="J14825" s="6" t="s">
        <v>198</v>
      </c>
    </row>
    <row r="14826" spans="1:10" x14ac:dyDescent="0.3">
      <c r="A14826" s="4" t="s">
        <v>22045</v>
      </c>
      <c r="B14826" s="4" t="s">
        <v>22046</v>
      </c>
      <c r="C14826" s="4">
        <v>47</v>
      </c>
      <c r="D14826" s="4" t="s">
        <v>71</v>
      </c>
      <c r="E14826" s="4" t="s">
        <v>36</v>
      </c>
      <c r="F14826" s="4" t="s">
        <v>41</v>
      </c>
      <c r="G14826" s="4" t="s">
        <v>22053</v>
      </c>
      <c r="H14826" s="4" t="s">
        <v>3363</v>
      </c>
      <c r="I14826" s="5">
        <v>210.16</v>
      </c>
      <c r="J14826" s="4" t="s">
        <v>198</v>
      </c>
    </row>
    <row r="14827" spans="1:10" x14ac:dyDescent="0.3">
      <c r="A14827" s="6" t="s">
        <v>22054</v>
      </c>
      <c r="B14827" s="6" t="s">
        <v>22055</v>
      </c>
      <c r="C14827" s="6">
        <v>57</v>
      </c>
      <c r="D14827" s="6" t="s">
        <v>88</v>
      </c>
      <c r="E14827" s="6" t="s">
        <v>127</v>
      </c>
      <c r="F14827" s="6" t="s">
        <v>51</v>
      </c>
      <c r="G14827" s="6" t="s">
        <v>22056</v>
      </c>
      <c r="H14827" s="6" t="s">
        <v>2986</v>
      </c>
      <c r="I14827" s="7">
        <v>296.68</v>
      </c>
      <c r="J14827" s="6" t="s">
        <v>40</v>
      </c>
    </row>
    <row r="14828" spans="1:10" x14ac:dyDescent="0.3">
      <c r="A14828" s="4" t="s">
        <v>22054</v>
      </c>
      <c r="B14828" s="4" t="s">
        <v>22055</v>
      </c>
      <c r="C14828" s="4">
        <v>57</v>
      </c>
      <c r="D14828" s="4" t="s">
        <v>88</v>
      </c>
      <c r="E14828" s="4" t="s">
        <v>127</v>
      </c>
      <c r="F14828" s="4" t="s">
        <v>41</v>
      </c>
      <c r="G14828" s="4" t="s">
        <v>22057</v>
      </c>
      <c r="H14828" s="4" t="s">
        <v>3020</v>
      </c>
      <c r="I14828" s="5">
        <v>254.93</v>
      </c>
      <c r="J14828" s="4" t="s">
        <v>40</v>
      </c>
    </row>
    <row r="14829" spans="1:10" x14ac:dyDescent="0.3">
      <c r="A14829" s="6" t="s">
        <v>22054</v>
      </c>
      <c r="B14829" s="6" t="s">
        <v>22055</v>
      </c>
      <c r="C14829" s="6">
        <v>57</v>
      </c>
      <c r="D14829" s="6" t="s">
        <v>88</v>
      </c>
      <c r="E14829" s="6" t="s">
        <v>127</v>
      </c>
      <c r="F14829" s="6" t="s">
        <v>37</v>
      </c>
      <c r="G14829" s="6" t="s">
        <v>22058</v>
      </c>
      <c r="H14829" s="6" t="s">
        <v>303</v>
      </c>
      <c r="I14829" s="7">
        <v>315.42</v>
      </c>
      <c r="J14829" s="6" t="s">
        <v>40</v>
      </c>
    </row>
    <row r="14830" spans="1:10" x14ac:dyDescent="0.3">
      <c r="A14830" s="4" t="s">
        <v>22054</v>
      </c>
      <c r="B14830" s="4" t="s">
        <v>22055</v>
      </c>
      <c r="C14830" s="4">
        <v>57</v>
      </c>
      <c r="D14830" s="4" t="s">
        <v>88</v>
      </c>
      <c r="E14830" s="4" t="s">
        <v>127</v>
      </c>
      <c r="F14830" s="4" t="s">
        <v>44</v>
      </c>
      <c r="G14830" s="4" t="s">
        <v>22059</v>
      </c>
      <c r="H14830" s="4" t="s">
        <v>5565</v>
      </c>
      <c r="I14830" s="5">
        <v>422.46</v>
      </c>
      <c r="J14830" s="4" t="s">
        <v>40</v>
      </c>
    </row>
    <row r="14831" spans="1:10" x14ac:dyDescent="0.3">
      <c r="A14831" s="6" t="s">
        <v>22054</v>
      </c>
      <c r="B14831" s="6" t="s">
        <v>22055</v>
      </c>
      <c r="C14831" s="6">
        <v>57</v>
      </c>
      <c r="D14831" s="6" t="s">
        <v>88</v>
      </c>
      <c r="E14831" s="6" t="s">
        <v>127</v>
      </c>
      <c r="F14831" s="6" t="s">
        <v>11</v>
      </c>
      <c r="G14831" s="6" t="s">
        <v>22060</v>
      </c>
      <c r="H14831" s="6" t="s">
        <v>4845</v>
      </c>
      <c r="I14831" s="7">
        <v>25.8</v>
      </c>
      <c r="J14831" s="6" t="s">
        <v>40</v>
      </c>
    </row>
    <row r="14832" spans="1:10" x14ac:dyDescent="0.3">
      <c r="A14832" s="4" t="s">
        <v>22054</v>
      </c>
      <c r="B14832" s="4" t="s">
        <v>22055</v>
      </c>
      <c r="C14832" s="4">
        <v>57</v>
      </c>
      <c r="D14832" s="4" t="s">
        <v>88</v>
      </c>
      <c r="E14832" s="4" t="s">
        <v>127</v>
      </c>
      <c r="F14832" s="4" t="s">
        <v>41</v>
      </c>
      <c r="G14832" s="4" t="s">
        <v>22061</v>
      </c>
      <c r="H14832" s="4" t="s">
        <v>3209</v>
      </c>
      <c r="I14832" s="5">
        <v>251.12</v>
      </c>
      <c r="J14832" s="4" t="s">
        <v>40</v>
      </c>
    </row>
    <row r="14833" spans="1:10" x14ac:dyDescent="0.3">
      <c r="A14833" s="6" t="s">
        <v>22054</v>
      </c>
      <c r="B14833" s="6" t="s">
        <v>22055</v>
      </c>
      <c r="C14833" s="6">
        <v>57</v>
      </c>
      <c r="D14833" s="6" t="s">
        <v>88</v>
      </c>
      <c r="E14833" s="6" t="s">
        <v>127</v>
      </c>
      <c r="F14833" s="6" t="s">
        <v>44</v>
      </c>
      <c r="G14833" s="6" t="s">
        <v>22062</v>
      </c>
      <c r="H14833" s="6" t="s">
        <v>1445</v>
      </c>
      <c r="I14833" s="7">
        <v>190.16</v>
      </c>
      <c r="J14833" s="6" t="s">
        <v>40</v>
      </c>
    </row>
    <row r="14834" spans="1:10" x14ac:dyDescent="0.3">
      <c r="A14834" s="4" t="s">
        <v>22054</v>
      </c>
      <c r="B14834" s="4" t="s">
        <v>22055</v>
      </c>
      <c r="C14834" s="4">
        <v>57</v>
      </c>
      <c r="D14834" s="4" t="s">
        <v>88</v>
      </c>
      <c r="E14834" s="4" t="s">
        <v>127</v>
      </c>
      <c r="F14834" s="4" t="s">
        <v>37</v>
      </c>
      <c r="G14834" s="4" t="s">
        <v>22063</v>
      </c>
      <c r="H14834" s="4" t="s">
        <v>3251</v>
      </c>
      <c r="I14834" s="5">
        <v>388.88</v>
      </c>
      <c r="J14834" s="4" t="s">
        <v>40</v>
      </c>
    </row>
    <row r="14835" spans="1:10" x14ac:dyDescent="0.3">
      <c r="A14835" s="6" t="s">
        <v>22054</v>
      </c>
      <c r="B14835" s="6" t="s">
        <v>22055</v>
      </c>
      <c r="C14835" s="6">
        <v>57</v>
      </c>
      <c r="D14835" s="6" t="s">
        <v>88</v>
      </c>
      <c r="E14835" s="6" t="s">
        <v>127</v>
      </c>
      <c r="F14835" s="6" t="s">
        <v>44</v>
      </c>
      <c r="G14835" s="6" t="s">
        <v>22064</v>
      </c>
      <c r="H14835" s="6" t="s">
        <v>4329</v>
      </c>
      <c r="I14835" s="7">
        <v>37.33</v>
      </c>
      <c r="J14835" s="6" t="s">
        <v>40</v>
      </c>
    </row>
    <row r="14836" spans="1:10" x14ac:dyDescent="0.3">
      <c r="A14836" s="4" t="s">
        <v>22054</v>
      </c>
      <c r="B14836" s="4" t="s">
        <v>22055</v>
      </c>
      <c r="C14836" s="4">
        <v>57</v>
      </c>
      <c r="D14836" s="4" t="s">
        <v>88</v>
      </c>
      <c r="E14836" s="4" t="s">
        <v>127</v>
      </c>
      <c r="F14836" s="4" t="s">
        <v>51</v>
      </c>
      <c r="G14836" s="4" t="s">
        <v>22065</v>
      </c>
      <c r="H14836" s="4" t="s">
        <v>18014</v>
      </c>
      <c r="I14836" s="5">
        <v>233.49</v>
      </c>
      <c r="J14836" s="4" t="s">
        <v>40</v>
      </c>
    </row>
    <row r="14837" spans="1:10" x14ac:dyDescent="0.3">
      <c r="A14837" s="6" t="s">
        <v>22066</v>
      </c>
      <c r="B14837" s="6" t="s">
        <v>22067</v>
      </c>
      <c r="C14837" s="6">
        <v>51</v>
      </c>
      <c r="D14837" s="6" t="s">
        <v>88</v>
      </c>
      <c r="E14837" s="6" t="s">
        <v>164</v>
      </c>
      <c r="F14837" s="6" t="s">
        <v>37</v>
      </c>
      <c r="G14837" s="6" t="s">
        <v>22068</v>
      </c>
      <c r="H14837" s="6" t="s">
        <v>183</v>
      </c>
      <c r="I14837" s="7">
        <v>260.81</v>
      </c>
      <c r="J14837" s="6" t="s">
        <v>198</v>
      </c>
    </row>
    <row r="14838" spans="1:10" x14ac:dyDescent="0.3">
      <c r="A14838" s="4" t="s">
        <v>22066</v>
      </c>
      <c r="B14838" s="4" t="s">
        <v>22067</v>
      </c>
      <c r="C14838" s="4">
        <v>51</v>
      </c>
      <c r="D14838" s="4" t="s">
        <v>88</v>
      </c>
      <c r="E14838" s="4" t="s">
        <v>164</v>
      </c>
      <c r="F14838" s="4" t="s">
        <v>37</v>
      </c>
      <c r="G14838" s="4" t="s">
        <v>22069</v>
      </c>
      <c r="H14838" s="4" t="s">
        <v>1399</v>
      </c>
      <c r="I14838" s="5">
        <v>387.08</v>
      </c>
      <c r="J14838" s="4" t="s">
        <v>198</v>
      </c>
    </row>
    <row r="14839" spans="1:10" x14ac:dyDescent="0.3">
      <c r="A14839" s="6" t="s">
        <v>22066</v>
      </c>
      <c r="B14839" s="6" t="s">
        <v>22067</v>
      </c>
      <c r="C14839" s="6">
        <v>51</v>
      </c>
      <c r="D14839" s="6" t="s">
        <v>88</v>
      </c>
      <c r="E14839" s="6" t="s">
        <v>164</v>
      </c>
      <c r="F14839" s="6" t="s">
        <v>51</v>
      </c>
      <c r="G14839" s="6" t="s">
        <v>22070</v>
      </c>
      <c r="H14839" s="6" t="s">
        <v>10361</v>
      </c>
      <c r="I14839" s="7">
        <v>81.010000000000005</v>
      </c>
      <c r="J14839" s="6" t="s">
        <v>198</v>
      </c>
    </row>
    <row r="14840" spans="1:10" x14ac:dyDescent="0.3">
      <c r="A14840" s="4" t="s">
        <v>22066</v>
      </c>
      <c r="B14840" s="4" t="s">
        <v>22067</v>
      </c>
      <c r="C14840" s="4">
        <v>51</v>
      </c>
      <c r="D14840" s="4" t="s">
        <v>88</v>
      </c>
      <c r="E14840" s="4" t="s">
        <v>164</v>
      </c>
      <c r="F14840" s="4" t="s">
        <v>41</v>
      </c>
      <c r="G14840" s="4" t="s">
        <v>22071</v>
      </c>
      <c r="H14840" s="4" t="s">
        <v>2812</v>
      </c>
      <c r="I14840" s="5">
        <v>202.23</v>
      </c>
      <c r="J14840" s="4" t="s">
        <v>198</v>
      </c>
    </row>
    <row r="14841" spans="1:10" x14ac:dyDescent="0.3">
      <c r="A14841" s="6" t="s">
        <v>22066</v>
      </c>
      <c r="B14841" s="6" t="s">
        <v>22067</v>
      </c>
      <c r="C14841" s="6">
        <v>51</v>
      </c>
      <c r="D14841" s="6" t="s">
        <v>88</v>
      </c>
      <c r="E14841" s="6" t="s">
        <v>164</v>
      </c>
      <c r="F14841" s="6" t="s">
        <v>37</v>
      </c>
      <c r="G14841" s="6" t="s">
        <v>22072</v>
      </c>
      <c r="H14841" s="6" t="s">
        <v>5821</v>
      </c>
      <c r="I14841" s="7">
        <v>342.72</v>
      </c>
      <c r="J14841" s="6" t="s">
        <v>198</v>
      </c>
    </row>
    <row r="14842" spans="1:10" x14ac:dyDescent="0.3">
      <c r="A14842" s="4" t="s">
        <v>22066</v>
      </c>
      <c r="B14842" s="4" t="s">
        <v>22067</v>
      </c>
      <c r="C14842" s="4">
        <v>51</v>
      </c>
      <c r="D14842" s="4" t="s">
        <v>88</v>
      </c>
      <c r="E14842" s="4" t="s">
        <v>164</v>
      </c>
      <c r="F14842" s="4" t="s">
        <v>41</v>
      </c>
      <c r="G14842" s="4" t="s">
        <v>22073</v>
      </c>
      <c r="H14842" s="4" t="s">
        <v>447</v>
      </c>
      <c r="I14842" s="5">
        <v>98.06</v>
      </c>
      <c r="J14842" s="4" t="s">
        <v>198</v>
      </c>
    </row>
    <row r="14843" spans="1:10" x14ac:dyDescent="0.3">
      <c r="A14843" s="6" t="s">
        <v>22066</v>
      </c>
      <c r="B14843" s="6" t="s">
        <v>22067</v>
      </c>
      <c r="C14843" s="6">
        <v>51</v>
      </c>
      <c r="D14843" s="6" t="s">
        <v>88</v>
      </c>
      <c r="E14843" s="6" t="s">
        <v>164</v>
      </c>
      <c r="F14843" s="6" t="s">
        <v>51</v>
      </c>
      <c r="G14843" s="6" t="s">
        <v>22074</v>
      </c>
      <c r="H14843" s="6" t="s">
        <v>5741</v>
      </c>
      <c r="I14843" s="7">
        <v>128.78</v>
      </c>
      <c r="J14843" s="6" t="s">
        <v>198</v>
      </c>
    </row>
    <row r="14844" spans="1:10" x14ac:dyDescent="0.3">
      <c r="A14844" s="4" t="s">
        <v>22066</v>
      </c>
      <c r="B14844" s="4" t="s">
        <v>22067</v>
      </c>
      <c r="C14844" s="4">
        <v>51</v>
      </c>
      <c r="D14844" s="4" t="s">
        <v>88</v>
      </c>
      <c r="E14844" s="4" t="s">
        <v>164</v>
      </c>
      <c r="F14844" s="4" t="s">
        <v>51</v>
      </c>
      <c r="G14844" s="4" t="s">
        <v>22075</v>
      </c>
      <c r="H14844" s="4" t="s">
        <v>3700</v>
      </c>
      <c r="I14844" s="5">
        <v>281.16000000000003</v>
      </c>
      <c r="J14844" s="4" t="s">
        <v>198</v>
      </c>
    </row>
    <row r="14845" spans="1:10" x14ac:dyDescent="0.3">
      <c r="A14845" s="6" t="s">
        <v>22076</v>
      </c>
      <c r="B14845" s="6" t="s">
        <v>22077</v>
      </c>
      <c r="C14845" s="6">
        <v>67</v>
      </c>
      <c r="D14845" s="6" t="s">
        <v>71</v>
      </c>
      <c r="E14845" s="6" t="s">
        <v>164</v>
      </c>
      <c r="F14845" s="6" t="s">
        <v>44</v>
      </c>
      <c r="G14845" s="6" t="s">
        <v>22078</v>
      </c>
      <c r="H14845" s="6" t="s">
        <v>2730</v>
      </c>
      <c r="I14845" s="7">
        <v>395.8</v>
      </c>
      <c r="J14845" s="6" t="s">
        <v>40</v>
      </c>
    </row>
    <row r="14846" spans="1:10" x14ac:dyDescent="0.3">
      <c r="A14846" s="4" t="s">
        <v>22076</v>
      </c>
      <c r="B14846" s="4" t="s">
        <v>22077</v>
      </c>
      <c r="C14846" s="4">
        <v>67</v>
      </c>
      <c r="D14846" s="4" t="s">
        <v>71</v>
      </c>
      <c r="E14846" s="4" t="s">
        <v>164</v>
      </c>
      <c r="F14846" s="4" t="s">
        <v>11</v>
      </c>
      <c r="G14846" s="4" t="s">
        <v>22079</v>
      </c>
      <c r="H14846" s="4" t="s">
        <v>3818</v>
      </c>
      <c r="I14846" s="5">
        <v>211.3</v>
      </c>
      <c r="J14846" s="4" t="s">
        <v>40</v>
      </c>
    </row>
    <row r="14847" spans="1:10" x14ac:dyDescent="0.3">
      <c r="A14847" s="6" t="s">
        <v>22076</v>
      </c>
      <c r="B14847" s="6" t="s">
        <v>22077</v>
      </c>
      <c r="C14847" s="6">
        <v>67</v>
      </c>
      <c r="D14847" s="6" t="s">
        <v>71</v>
      </c>
      <c r="E14847" s="6" t="s">
        <v>164</v>
      </c>
      <c r="F14847" s="6" t="s">
        <v>41</v>
      </c>
      <c r="G14847" s="6" t="s">
        <v>22080</v>
      </c>
      <c r="H14847" s="6" t="s">
        <v>3375</v>
      </c>
      <c r="I14847" s="7">
        <v>331.75</v>
      </c>
      <c r="J14847" s="6" t="s">
        <v>40</v>
      </c>
    </row>
    <row r="14848" spans="1:10" x14ac:dyDescent="0.3">
      <c r="A14848" s="4" t="s">
        <v>22081</v>
      </c>
      <c r="B14848" s="4" t="s">
        <v>9103</v>
      </c>
      <c r="C14848" s="4">
        <v>29</v>
      </c>
      <c r="D14848" s="4" t="s">
        <v>71</v>
      </c>
      <c r="E14848" s="4" t="s">
        <v>89</v>
      </c>
      <c r="F14848" s="4" t="s">
        <v>37</v>
      </c>
      <c r="G14848" s="4" t="s">
        <v>22082</v>
      </c>
      <c r="H14848" s="4" t="s">
        <v>663</v>
      </c>
      <c r="I14848" s="5">
        <v>439.89</v>
      </c>
      <c r="J14848" s="4" t="s">
        <v>167</v>
      </c>
    </row>
    <row r="14849" spans="1:10" x14ac:dyDescent="0.3">
      <c r="A14849" s="6" t="s">
        <v>22081</v>
      </c>
      <c r="B14849" s="6" t="s">
        <v>9103</v>
      </c>
      <c r="C14849" s="6">
        <v>29</v>
      </c>
      <c r="D14849" s="6" t="s">
        <v>71</v>
      </c>
      <c r="E14849" s="6" t="s">
        <v>89</v>
      </c>
      <c r="F14849" s="6" t="s">
        <v>44</v>
      </c>
      <c r="G14849" s="6" t="s">
        <v>22083</v>
      </c>
      <c r="H14849" s="6" t="s">
        <v>964</v>
      </c>
      <c r="I14849" s="7">
        <v>457.09</v>
      </c>
      <c r="J14849" s="6" t="s">
        <v>167</v>
      </c>
    </row>
    <row r="14850" spans="1:10" x14ac:dyDescent="0.3">
      <c r="A14850" s="4" t="s">
        <v>22081</v>
      </c>
      <c r="B14850" s="4" t="s">
        <v>9103</v>
      </c>
      <c r="C14850" s="4">
        <v>29</v>
      </c>
      <c r="D14850" s="4" t="s">
        <v>71</v>
      </c>
      <c r="E14850" s="4" t="s">
        <v>89</v>
      </c>
      <c r="F14850" s="4" t="s">
        <v>37</v>
      </c>
      <c r="G14850" s="4" t="s">
        <v>22084</v>
      </c>
      <c r="H14850" s="4" t="s">
        <v>8374</v>
      </c>
      <c r="I14850" s="5">
        <v>350.59</v>
      </c>
      <c r="J14850" s="4" t="s">
        <v>167</v>
      </c>
    </row>
    <row r="14851" spans="1:10" x14ac:dyDescent="0.3">
      <c r="A14851" s="6" t="s">
        <v>22081</v>
      </c>
      <c r="B14851" s="6" t="s">
        <v>9103</v>
      </c>
      <c r="C14851" s="6">
        <v>29</v>
      </c>
      <c r="D14851" s="6" t="s">
        <v>71</v>
      </c>
      <c r="E14851" s="6" t="s">
        <v>89</v>
      </c>
      <c r="F14851" s="6" t="s">
        <v>44</v>
      </c>
      <c r="G14851" s="6" t="s">
        <v>22085</v>
      </c>
      <c r="H14851" s="6" t="s">
        <v>2755</v>
      </c>
      <c r="I14851" s="7">
        <v>370.83</v>
      </c>
      <c r="J14851" s="6" t="s">
        <v>167</v>
      </c>
    </row>
    <row r="14852" spans="1:10" x14ac:dyDescent="0.3">
      <c r="A14852" s="4" t="s">
        <v>22081</v>
      </c>
      <c r="B14852" s="4" t="s">
        <v>9103</v>
      </c>
      <c r="C14852" s="4">
        <v>29</v>
      </c>
      <c r="D14852" s="4" t="s">
        <v>71</v>
      </c>
      <c r="E14852" s="4" t="s">
        <v>89</v>
      </c>
      <c r="F14852" s="4" t="s">
        <v>37</v>
      </c>
      <c r="G14852" s="4" t="s">
        <v>22086</v>
      </c>
      <c r="H14852" s="4" t="s">
        <v>3164</v>
      </c>
      <c r="I14852" s="5">
        <v>39.119999999999997</v>
      </c>
      <c r="J14852" s="4" t="s">
        <v>167</v>
      </c>
    </row>
    <row r="14853" spans="1:10" x14ac:dyDescent="0.3">
      <c r="A14853" s="6" t="s">
        <v>22081</v>
      </c>
      <c r="B14853" s="6" t="s">
        <v>9103</v>
      </c>
      <c r="C14853" s="6">
        <v>29</v>
      </c>
      <c r="D14853" s="6" t="s">
        <v>71</v>
      </c>
      <c r="E14853" s="6" t="s">
        <v>89</v>
      </c>
      <c r="F14853" s="6" t="s">
        <v>37</v>
      </c>
      <c r="G14853" s="6" t="s">
        <v>22087</v>
      </c>
      <c r="H14853" s="6" t="s">
        <v>1045</v>
      </c>
      <c r="I14853" s="7">
        <v>429.59</v>
      </c>
      <c r="J14853" s="6" t="s">
        <v>167</v>
      </c>
    </row>
    <row r="14854" spans="1:10" x14ac:dyDescent="0.3">
      <c r="A14854" s="4" t="s">
        <v>22081</v>
      </c>
      <c r="B14854" s="4" t="s">
        <v>9103</v>
      </c>
      <c r="C14854" s="4">
        <v>29</v>
      </c>
      <c r="D14854" s="4" t="s">
        <v>71</v>
      </c>
      <c r="E14854" s="4" t="s">
        <v>89</v>
      </c>
      <c r="F14854" s="4" t="s">
        <v>51</v>
      </c>
      <c r="G14854" s="4" t="s">
        <v>22088</v>
      </c>
      <c r="H14854" s="4" t="s">
        <v>2116</v>
      </c>
      <c r="I14854" s="5">
        <v>175.6</v>
      </c>
      <c r="J14854" s="4" t="s">
        <v>167</v>
      </c>
    </row>
    <row r="14855" spans="1:10" x14ac:dyDescent="0.3">
      <c r="A14855" s="6" t="s">
        <v>22081</v>
      </c>
      <c r="B14855" s="6" t="s">
        <v>9103</v>
      </c>
      <c r="C14855" s="6">
        <v>29</v>
      </c>
      <c r="D14855" s="6" t="s">
        <v>71</v>
      </c>
      <c r="E14855" s="6" t="s">
        <v>89</v>
      </c>
      <c r="F14855" s="6" t="s">
        <v>11</v>
      </c>
      <c r="G14855" s="6" t="s">
        <v>22089</v>
      </c>
      <c r="H14855" s="6" t="s">
        <v>6008</v>
      </c>
      <c r="I14855" s="7">
        <v>139.91</v>
      </c>
      <c r="J14855" s="6" t="s">
        <v>167</v>
      </c>
    </row>
    <row r="14856" spans="1:10" x14ac:dyDescent="0.3">
      <c r="A14856" s="4" t="s">
        <v>22081</v>
      </c>
      <c r="B14856" s="4" t="s">
        <v>9103</v>
      </c>
      <c r="C14856" s="4">
        <v>29</v>
      </c>
      <c r="D14856" s="4" t="s">
        <v>71</v>
      </c>
      <c r="E14856" s="4" t="s">
        <v>89</v>
      </c>
      <c r="F14856" s="4" t="s">
        <v>41</v>
      </c>
      <c r="G14856" s="4" t="s">
        <v>22090</v>
      </c>
      <c r="H14856" s="4" t="s">
        <v>12158</v>
      </c>
      <c r="I14856" s="5">
        <v>259.43</v>
      </c>
      <c r="J14856" s="4" t="s">
        <v>167</v>
      </c>
    </row>
    <row r="14857" spans="1:10" x14ac:dyDescent="0.3">
      <c r="A14857" s="6" t="s">
        <v>22091</v>
      </c>
      <c r="B14857" s="6" t="s">
        <v>22092</v>
      </c>
      <c r="C14857" s="6">
        <v>51</v>
      </c>
      <c r="D14857" s="6" t="s">
        <v>35</v>
      </c>
      <c r="E14857" s="6" t="s">
        <v>36</v>
      </c>
      <c r="F14857" s="6" t="s">
        <v>51</v>
      </c>
      <c r="G14857" s="6" t="s">
        <v>22093</v>
      </c>
      <c r="H14857" s="6" t="s">
        <v>3960</v>
      </c>
      <c r="I14857" s="7">
        <v>344.25</v>
      </c>
      <c r="J14857" s="6" t="s">
        <v>198</v>
      </c>
    </row>
    <row r="14858" spans="1:10" x14ac:dyDescent="0.3">
      <c r="A14858" s="4" t="s">
        <v>22091</v>
      </c>
      <c r="B14858" s="4" t="s">
        <v>22092</v>
      </c>
      <c r="C14858" s="4">
        <v>51</v>
      </c>
      <c r="D14858" s="4" t="s">
        <v>35</v>
      </c>
      <c r="E14858" s="4" t="s">
        <v>36</v>
      </c>
      <c r="F14858" s="4" t="s">
        <v>41</v>
      </c>
      <c r="G14858" s="4" t="s">
        <v>22094</v>
      </c>
      <c r="H14858" s="4" t="s">
        <v>7892</v>
      </c>
      <c r="I14858" s="5">
        <v>376.82</v>
      </c>
      <c r="J14858" s="4" t="s">
        <v>198</v>
      </c>
    </row>
    <row r="14859" spans="1:10" x14ac:dyDescent="0.3">
      <c r="A14859" s="6" t="s">
        <v>22091</v>
      </c>
      <c r="B14859" s="6" t="s">
        <v>22092</v>
      </c>
      <c r="C14859" s="6">
        <v>51</v>
      </c>
      <c r="D14859" s="6" t="s">
        <v>35</v>
      </c>
      <c r="E14859" s="6" t="s">
        <v>36</v>
      </c>
      <c r="F14859" s="6" t="s">
        <v>41</v>
      </c>
      <c r="G14859" s="6" t="s">
        <v>22095</v>
      </c>
      <c r="H14859" s="6" t="s">
        <v>6533</v>
      </c>
      <c r="I14859" s="7">
        <v>348.96</v>
      </c>
      <c r="J14859" s="6" t="s">
        <v>198</v>
      </c>
    </row>
    <row r="14860" spans="1:10" x14ac:dyDescent="0.3">
      <c r="A14860" s="4" t="s">
        <v>22096</v>
      </c>
      <c r="B14860" s="4" t="s">
        <v>22097</v>
      </c>
      <c r="C14860" s="4">
        <v>20</v>
      </c>
      <c r="D14860" s="4" t="s">
        <v>71</v>
      </c>
      <c r="E14860" s="4" t="s">
        <v>127</v>
      </c>
      <c r="F14860" s="4" t="s">
        <v>41</v>
      </c>
      <c r="G14860" s="4" t="s">
        <v>22098</v>
      </c>
      <c r="H14860" s="4" t="s">
        <v>4785</v>
      </c>
      <c r="I14860" s="5">
        <v>222.5</v>
      </c>
      <c r="J14860" s="4" t="s">
        <v>64</v>
      </c>
    </row>
    <row r="14861" spans="1:10" x14ac:dyDescent="0.3">
      <c r="A14861" s="6" t="s">
        <v>22096</v>
      </c>
      <c r="B14861" s="6" t="s">
        <v>22097</v>
      </c>
      <c r="C14861" s="6">
        <v>20</v>
      </c>
      <c r="D14861" s="6" t="s">
        <v>71</v>
      </c>
      <c r="E14861" s="6" t="s">
        <v>127</v>
      </c>
      <c r="F14861" s="6" t="s">
        <v>11</v>
      </c>
      <c r="G14861" s="6" t="s">
        <v>22099</v>
      </c>
      <c r="H14861" s="6" t="s">
        <v>3695</v>
      </c>
      <c r="I14861" s="7">
        <v>379.47</v>
      </c>
      <c r="J14861" s="6" t="s">
        <v>64</v>
      </c>
    </row>
    <row r="14862" spans="1:10" x14ac:dyDescent="0.3">
      <c r="A14862" s="4" t="s">
        <v>22096</v>
      </c>
      <c r="B14862" s="4" t="s">
        <v>22097</v>
      </c>
      <c r="C14862" s="4">
        <v>20</v>
      </c>
      <c r="D14862" s="4" t="s">
        <v>71</v>
      </c>
      <c r="E14862" s="4" t="s">
        <v>127</v>
      </c>
      <c r="F14862" s="4" t="s">
        <v>41</v>
      </c>
      <c r="G14862" s="4" t="s">
        <v>22100</v>
      </c>
      <c r="H14862" s="4" t="s">
        <v>1863</v>
      </c>
      <c r="I14862" s="5">
        <v>174.57</v>
      </c>
      <c r="J14862" s="4" t="s">
        <v>64</v>
      </c>
    </row>
    <row r="14863" spans="1:10" x14ac:dyDescent="0.3">
      <c r="A14863" s="6" t="s">
        <v>22096</v>
      </c>
      <c r="B14863" s="6" t="s">
        <v>22097</v>
      </c>
      <c r="C14863" s="6">
        <v>20</v>
      </c>
      <c r="D14863" s="6" t="s">
        <v>71</v>
      </c>
      <c r="E14863" s="6" t="s">
        <v>127</v>
      </c>
      <c r="F14863" s="6" t="s">
        <v>44</v>
      </c>
      <c r="G14863" s="6" t="s">
        <v>22101</v>
      </c>
      <c r="H14863" s="6" t="s">
        <v>3567</v>
      </c>
      <c r="I14863" s="7">
        <v>424.68</v>
      </c>
      <c r="J14863" s="6" t="s">
        <v>64</v>
      </c>
    </row>
    <row r="14864" spans="1:10" x14ac:dyDescent="0.3">
      <c r="A14864" s="4" t="s">
        <v>22096</v>
      </c>
      <c r="B14864" s="4" t="s">
        <v>22097</v>
      </c>
      <c r="C14864" s="4">
        <v>20</v>
      </c>
      <c r="D14864" s="4" t="s">
        <v>71</v>
      </c>
      <c r="E14864" s="4" t="s">
        <v>127</v>
      </c>
      <c r="F14864" s="4" t="s">
        <v>37</v>
      </c>
      <c r="G14864" s="4" t="s">
        <v>22102</v>
      </c>
      <c r="H14864" s="4" t="s">
        <v>1453</v>
      </c>
      <c r="I14864" s="5">
        <v>371.1</v>
      </c>
      <c r="J14864" s="4" t="s">
        <v>64</v>
      </c>
    </row>
    <row r="14865" spans="1:10" x14ac:dyDescent="0.3">
      <c r="A14865" s="6" t="s">
        <v>22096</v>
      </c>
      <c r="B14865" s="6" t="s">
        <v>22097</v>
      </c>
      <c r="C14865" s="6">
        <v>20</v>
      </c>
      <c r="D14865" s="6" t="s">
        <v>71</v>
      </c>
      <c r="E14865" s="6" t="s">
        <v>127</v>
      </c>
      <c r="F14865" s="6" t="s">
        <v>51</v>
      </c>
      <c r="G14865" s="6" t="s">
        <v>22103</v>
      </c>
      <c r="H14865" s="6" t="s">
        <v>1632</v>
      </c>
      <c r="I14865" s="7">
        <v>139.82</v>
      </c>
      <c r="J14865" s="6" t="s">
        <v>64</v>
      </c>
    </row>
    <row r="14866" spans="1:10" x14ac:dyDescent="0.3">
      <c r="A14866" s="4" t="s">
        <v>22096</v>
      </c>
      <c r="B14866" s="4" t="s">
        <v>22097</v>
      </c>
      <c r="C14866" s="4">
        <v>20</v>
      </c>
      <c r="D14866" s="4" t="s">
        <v>71</v>
      </c>
      <c r="E14866" s="4" t="s">
        <v>127</v>
      </c>
      <c r="F14866" s="4" t="s">
        <v>11</v>
      </c>
      <c r="G14866" s="4" t="s">
        <v>22104</v>
      </c>
      <c r="H14866" s="4" t="s">
        <v>603</v>
      </c>
      <c r="I14866" s="5">
        <v>135.71</v>
      </c>
      <c r="J14866" s="4" t="s">
        <v>64</v>
      </c>
    </row>
    <row r="14867" spans="1:10" x14ac:dyDescent="0.3">
      <c r="A14867" s="6" t="s">
        <v>22105</v>
      </c>
      <c r="B14867" s="6" t="s">
        <v>22106</v>
      </c>
      <c r="C14867" s="6">
        <v>52</v>
      </c>
      <c r="D14867" s="6" t="s">
        <v>88</v>
      </c>
      <c r="E14867" s="6" t="s">
        <v>164</v>
      </c>
      <c r="F14867" s="6" t="s">
        <v>11</v>
      </c>
      <c r="G14867" s="6" t="s">
        <v>22107</v>
      </c>
      <c r="H14867" s="6" t="s">
        <v>687</v>
      </c>
      <c r="I14867" s="7">
        <v>245.98</v>
      </c>
      <c r="J14867" s="6" t="s">
        <v>198</v>
      </c>
    </row>
    <row r="14868" spans="1:10" x14ac:dyDescent="0.3">
      <c r="A14868" s="4" t="s">
        <v>22105</v>
      </c>
      <c r="B14868" s="4" t="s">
        <v>22106</v>
      </c>
      <c r="C14868" s="4">
        <v>52</v>
      </c>
      <c r="D14868" s="4" t="s">
        <v>88</v>
      </c>
      <c r="E14868" s="4" t="s">
        <v>164</v>
      </c>
      <c r="F14868" s="4" t="s">
        <v>44</v>
      </c>
      <c r="G14868" s="4" t="s">
        <v>22108</v>
      </c>
      <c r="H14868" s="4" t="s">
        <v>4755</v>
      </c>
      <c r="I14868" s="5">
        <v>385.79</v>
      </c>
      <c r="J14868" s="4" t="s">
        <v>198</v>
      </c>
    </row>
    <row r="14869" spans="1:10" x14ac:dyDescent="0.3">
      <c r="A14869" s="6" t="s">
        <v>22105</v>
      </c>
      <c r="B14869" s="6" t="s">
        <v>22106</v>
      </c>
      <c r="C14869" s="6">
        <v>52</v>
      </c>
      <c r="D14869" s="6" t="s">
        <v>88</v>
      </c>
      <c r="E14869" s="6" t="s">
        <v>164</v>
      </c>
      <c r="F14869" s="6" t="s">
        <v>44</v>
      </c>
      <c r="G14869" s="6" t="s">
        <v>22109</v>
      </c>
      <c r="H14869" s="6" t="s">
        <v>3715</v>
      </c>
      <c r="I14869" s="7">
        <v>430.7</v>
      </c>
      <c r="J14869" s="6" t="s">
        <v>198</v>
      </c>
    </row>
    <row r="14870" spans="1:10" x14ac:dyDescent="0.3">
      <c r="A14870" s="4" t="s">
        <v>22110</v>
      </c>
      <c r="B14870" s="4" t="s">
        <v>22111</v>
      </c>
      <c r="C14870" s="4">
        <v>25</v>
      </c>
      <c r="D14870" s="4" t="s">
        <v>88</v>
      </c>
      <c r="E14870" s="4" t="s">
        <v>89</v>
      </c>
      <c r="F14870" s="4" t="s">
        <v>41</v>
      </c>
      <c r="G14870" s="4" t="s">
        <v>22112</v>
      </c>
      <c r="H14870" s="4" t="s">
        <v>8042</v>
      </c>
      <c r="I14870" s="5">
        <v>449.44</v>
      </c>
      <c r="J14870" s="4" t="s">
        <v>64</v>
      </c>
    </row>
    <row r="14871" spans="1:10" x14ac:dyDescent="0.3">
      <c r="A14871" s="6" t="s">
        <v>22110</v>
      </c>
      <c r="B14871" s="6" t="s">
        <v>22111</v>
      </c>
      <c r="C14871" s="6">
        <v>25</v>
      </c>
      <c r="D14871" s="6" t="s">
        <v>88</v>
      </c>
      <c r="E14871" s="6" t="s">
        <v>89</v>
      </c>
      <c r="F14871" s="6" t="s">
        <v>51</v>
      </c>
      <c r="G14871" s="6" t="s">
        <v>22113</v>
      </c>
      <c r="H14871" s="6" t="s">
        <v>623</v>
      </c>
      <c r="I14871" s="7">
        <v>279.98</v>
      </c>
      <c r="J14871" s="6" t="s">
        <v>64</v>
      </c>
    </row>
    <row r="14872" spans="1:10" x14ac:dyDescent="0.3">
      <c r="A14872" s="4" t="s">
        <v>22110</v>
      </c>
      <c r="B14872" s="4" t="s">
        <v>22111</v>
      </c>
      <c r="C14872" s="4">
        <v>25</v>
      </c>
      <c r="D14872" s="4" t="s">
        <v>88</v>
      </c>
      <c r="E14872" s="4" t="s">
        <v>89</v>
      </c>
      <c r="F14872" s="4" t="s">
        <v>51</v>
      </c>
      <c r="G14872" s="4" t="s">
        <v>22114</v>
      </c>
      <c r="H14872" s="4" t="s">
        <v>9823</v>
      </c>
      <c r="I14872" s="5">
        <v>123.14</v>
      </c>
      <c r="J14872" s="4" t="s">
        <v>64</v>
      </c>
    </row>
    <row r="14873" spans="1:10" x14ac:dyDescent="0.3">
      <c r="A14873" s="6" t="s">
        <v>22110</v>
      </c>
      <c r="B14873" s="6" t="s">
        <v>22111</v>
      </c>
      <c r="C14873" s="6">
        <v>25</v>
      </c>
      <c r="D14873" s="6" t="s">
        <v>88</v>
      </c>
      <c r="E14873" s="6" t="s">
        <v>89</v>
      </c>
      <c r="F14873" s="6" t="s">
        <v>44</v>
      </c>
      <c r="G14873" s="6" t="s">
        <v>22115</v>
      </c>
      <c r="H14873" s="6" t="s">
        <v>1515</v>
      </c>
      <c r="I14873" s="7">
        <v>181.95</v>
      </c>
      <c r="J14873" s="6" t="s">
        <v>64</v>
      </c>
    </row>
    <row r="14874" spans="1:10" x14ac:dyDescent="0.3">
      <c r="A14874" s="4" t="s">
        <v>22110</v>
      </c>
      <c r="B14874" s="4" t="s">
        <v>22111</v>
      </c>
      <c r="C14874" s="4">
        <v>25</v>
      </c>
      <c r="D14874" s="4" t="s">
        <v>88</v>
      </c>
      <c r="E14874" s="4" t="s">
        <v>89</v>
      </c>
      <c r="F14874" s="4" t="s">
        <v>44</v>
      </c>
      <c r="G14874" s="4" t="s">
        <v>22116</v>
      </c>
      <c r="H14874" s="4" t="s">
        <v>2047</v>
      </c>
      <c r="I14874" s="5">
        <v>11.6</v>
      </c>
      <c r="J14874" s="4" t="s">
        <v>64</v>
      </c>
    </row>
    <row r="14875" spans="1:10" x14ac:dyDescent="0.3">
      <c r="A14875" s="6" t="s">
        <v>22110</v>
      </c>
      <c r="B14875" s="6" t="s">
        <v>22111</v>
      </c>
      <c r="C14875" s="6">
        <v>25</v>
      </c>
      <c r="D14875" s="6" t="s">
        <v>88</v>
      </c>
      <c r="E14875" s="6" t="s">
        <v>89</v>
      </c>
      <c r="F14875" s="6" t="s">
        <v>11</v>
      </c>
      <c r="G14875" s="6" t="s">
        <v>22117</v>
      </c>
      <c r="H14875" s="6" t="s">
        <v>4319</v>
      </c>
      <c r="I14875" s="7">
        <v>296.13</v>
      </c>
      <c r="J14875" s="6" t="s">
        <v>64</v>
      </c>
    </row>
    <row r="14876" spans="1:10" x14ac:dyDescent="0.3">
      <c r="A14876" s="4" t="s">
        <v>22110</v>
      </c>
      <c r="B14876" s="4" t="s">
        <v>22111</v>
      </c>
      <c r="C14876" s="4">
        <v>25</v>
      </c>
      <c r="D14876" s="4" t="s">
        <v>88</v>
      </c>
      <c r="E14876" s="4" t="s">
        <v>89</v>
      </c>
      <c r="F14876" s="4" t="s">
        <v>51</v>
      </c>
      <c r="G14876" s="4" t="s">
        <v>22118</v>
      </c>
      <c r="H14876" s="4" t="s">
        <v>108</v>
      </c>
      <c r="I14876" s="5">
        <v>344.02</v>
      </c>
      <c r="J14876" s="4" t="s">
        <v>64</v>
      </c>
    </row>
    <row r="14877" spans="1:10" x14ac:dyDescent="0.3">
      <c r="A14877" s="6" t="s">
        <v>22110</v>
      </c>
      <c r="B14877" s="6" t="s">
        <v>22111</v>
      </c>
      <c r="C14877" s="6">
        <v>25</v>
      </c>
      <c r="D14877" s="6" t="s">
        <v>88</v>
      </c>
      <c r="E14877" s="6" t="s">
        <v>89</v>
      </c>
      <c r="F14877" s="6" t="s">
        <v>11</v>
      </c>
      <c r="G14877" s="6" t="s">
        <v>22119</v>
      </c>
      <c r="H14877" s="6" t="s">
        <v>367</v>
      </c>
      <c r="I14877" s="7">
        <v>84.43</v>
      </c>
      <c r="J14877" s="6" t="s">
        <v>64</v>
      </c>
    </row>
    <row r="14878" spans="1:10" x14ac:dyDescent="0.3">
      <c r="A14878" s="4" t="s">
        <v>22110</v>
      </c>
      <c r="B14878" s="4" t="s">
        <v>22111</v>
      </c>
      <c r="C14878" s="4">
        <v>25</v>
      </c>
      <c r="D14878" s="4" t="s">
        <v>88</v>
      </c>
      <c r="E14878" s="4" t="s">
        <v>89</v>
      </c>
      <c r="F14878" s="4" t="s">
        <v>11</v>
      </c>
      <c r="G14878" s="4" t="s">
        <v>22120</v>
      </c>
      <c r="H14878" s="4" t="s">
        <v>935</v>
      </c>
      <c r="I14878" s="5">
        <v>82.88</v>
      </c>
      <c r="J14878" s="4" t="s">
        <v>64</v>
      </c>
    </row>
    <row r="14879" spans="1:10" x14ac:dyDescent="0.3">
      <c r="A14879" s="6" t="s">
        <v>22110</v>
      </c>
      <c r="B14879" s="6" t="s">
        <v>22111</v>
      </c>
      <c r="C14879" s="6">
        <v>25</v>
      </c>
      <c r="D14879" s="6" t="s">
        <v>88</v>
      </c>
      <c r="E14879" s="6" t="s">
        <v>89</v>
      </c>
      <c r="F14879" s="6" t="s">
        <v>41</v>
      </c>
      <c r="G14879" s="6" t="s">
        <v>22121</v>
      </c>
      <c r="H14879" s="6" t="s">
        <v>2514</v>
      </c>
      <c r="I14879" s="7">
        <v>254.53</v>
      </c>
      <c r="J14879" s="6" t="s">
        <v>64</v>
      </c>
    </row>
    <row r="14880" spans="1:10" x14ac:dyDescent="0.3">
      <c r="A14880" s="4" t="s">
        <v>22122</v>
      </c>
      <c r="B14880" s="4" t="s">
        <v>22123</v>
      </c>
      <c r="C14880" s="4">
        <v>48</v>
      </c>
      <c r="D14880" s="4" t="s">
        <v>88</v>
      </c>
      <c r="E14880" s="4" t="s">
        <v>127</v>
      </c>
      <c r="F14880" s="4" t="s">
        <v>51</v>
      </c>
      <c r="G14880" s="4" t="s">
        <v>22124</v>
      </c>
      <c r="H14880" s="4" t="s">
        <v>3020</v>
      </c>
      <c r="I14880" s="5">
        <v>378.51</v>
      </c>
      <c r="J14880" s="4" t="s">
        <v>198</v>
      </c>
    </row>
    <row r="14881" spans="1:10" x14ac:dyDescent="0.3">
      <c r="A14881" s="6" t="s">
        <v>22122</v>
      </c>
      <c r="B14881" s="6" t="s">
        <v>22123</v>
      </c>
      <c r="C14881" s="6">
        <v>48</v>
      </c>
      <c r="D14881" s="6" t="s">
        <v>88</v>
      </c>
      <c r="E14881" s="6" t="s">
        <v>127</v>
      </c>
      <c r="F14881" s="6" t="s">
        <v>44</v>
      </c>
      <c r="G14881" s="6" t="s">
        <v>22125</v>
      </c>
      <c r="H14881" s="6" t="s">
        <v>465</v>
      </c>
      <c r="I14881" s="7">
        <v>186.83</v>
      </c>
      <c r="J14881" s="6" t="s">
        <v>198</v>
      </c>
    </row>
    <row r="14882" spans="1:10" x14ac:dyDescent="0.3">
      <c r="A14882" s="4" t="s">
        <v>22126</v>
      </c>
      <c r="B14882" s="4" t="s">
        <v>22127</v>
      </c>
      <c r="C14882" s="4">
        <v>63</v>
      </c>
      <c r="D14882" s="4" t="s">
        <v>71</v>
      </c>
      <c r="E14882" s="4" t="s">
        <v>89</v>
      </c>
      <c r="F14882" s="4" t="s">
        <v>41</v>
      </c>
      <c r="G14882" s="4" t="s">
        <v>22128</v>
      </c>
      <c r="H14882" s="4" t="s">
        <v>10860</v>
      </c>
      <c r="I14882" s="5">
        <v>139.47</v>
      </c>
      <c r="J14882" s="4" t="s">
        <v>40</v>
      </c>
    </row>
    <row r="14883" spans="1:10" x14ac:dyDescent="0.3">
      <c r="A14883" s="6" t="s">
        <v>22126</v>
      </c>
      <c r="B14883" s="6" t="s">
        <v>22127</v>
      </c>
      <c r="C14883" s="6">
        <v>63</v>
      </c>
      <c r="D14883" s="6" t="s">
        <v>71</v>
      </c>
      <c r="E14883" s="6" t="s">
        <v>89</v>
      </c>
      <c r="F14883" s="6" t="s">
        <v>51</v>
      </c>
      <c r="G14883" s="6" t="s">
        <v>22129</v>
      </c>
      <c r="H14883" s="6" t="s">
        <v>5055</v>
      </c>
      <c r="I14883" s="7">
        <v>129.54</v>
      </c>
      <c r="J14883" s="6" t="s">
        <v>40</v>
      </c>
    </row>
    <row r="14884" spans="1:10" x14ac:dyDescent="0.3">
      <c r="A14884" s="4" t="s">
        <v>22126</v>
      </c>
      <c r="B14884" s="4" t="s">
        <v>22127</v>
      </c>
      <c r="C14884" s="4">
        <v>63</v>
      </c>
      <c r="D14884" s="4" t="s">
        <v>71</v>
      </c>
      <c r="E14884" s="4" t="s">
        <v>89</v>
      </c>
      <c r="F14884" s="4" t="s">
        <v>37</v>
      </c>
      <c r="G14884" s="4" t="s">
        <v>22130</v>
      </c>
      <c r="H14884" s="4" t="s">
        <v>3271</v>
      </c>
      <c r="I14884" s="5">
        <v>235.35</v>
      </c>
      <c r="J14884" s="4" t="s">
        <v>40</v>
      </c>
    </row>
    <row r="14885" spans="1:10" x14ac:dyDescent="0.3">
      <c r="A14885" s="6" t="s">
        <v>22126</v>
      </c>
      <c r="B14885" s="6" t="s">
        <v>22127</v>
      </c>
      <c r="C14885" s="6">
        <v>63</v>
      </c>
      <c r="D14885" s="6" t="s">
        <v>71</v>
      </c>
      <c r="E14885" s="6" t="s">
        <v>89</v>
      </c>
      <c r="F14885" s="6" t="s">
        <v>11</v>
      </c>
      <c r="G14885" s="6" t="s">
        <v>22131</v>
      </c>
      <c r="H14885" s="6" t="s">
        <v>4072</v>
      </c>
      <c r="I14885" s="7">
        <v>424.38</v>
      </c>
      <c r="J14885" s="6" t="s">
        <v>40</v>
      </c>
    </row>
    <row r="14886" spans="1:10" x14ac:dyDescent="0.3">
      <c r="A14886" s="4" t="s">
        <v>22132</v>
      </c>
      <c r="B14886" s="4" t="s">
        <v>22133</v>
      </c>
      <c r="C14886" s="4">
        <v>25</v>
      </c>
      <c r="D14886" s="4" t="s">
        <v>88</v>
      </c>
      <c r="E14886" s="4" t="s">
        <v>164</v>
      </c>
      <c r="F14886" s="4" t="s">
        <v>44</v>
      </c>
      <c r="G14886" s="4" t="s">
        <v>22134</v>
      </c>
      <c r="H14886" s="4" t="s">
        <v>3988</v>
      </c>
      <c r="I14886" s="5">
        <v>452.16</v>
      </c>
      <c r="J14886" s="4" t="s">
        <v>64</v>
      </c>
    </row>
    <row r="14887" spans="1:10" x14ac:dyDescent="0.3">
      <c r="A14887" s="6" t="s">
        <v>22132</v>
      </c>
      <c r="B14887" s="6" t="s">
        <v>22133</v>
      </c>
      <c r="C14887" s="6">
        <v>25</v>
      </c>
      <c r="D14887" s="6" t="s">
        <v>88</v>
      </c>
      <c r="E14887" s="6" t="s">
        <v>164</v>
      </c>
      <c r="F14887" s="6" t="s">
        <v>37</v>
      </c>
      <c r="G14887" s="6" t="s">
        <v>22135</v>
      </c>
      <c r="H14887" s="6" t="s">
        <v>501</v>
      </c>
      <c r="I14887" s="7">
        <v>56.25</v>
      </c>
      <c r="J14887" s="6" t="s">
        <v>64</v>
      </c>
    </row>
    <row r="14888" spans="1:10" x14ac:dyDescent="0.3">
      <c r="A14888" s="4" t="s">
        <v>22136</v>
      </c>
      <c r="B14888" s="4" t="s">
        <v>22137</v>
      </c>
      <c r="C14888" s="4">
        <v>29</v>
      </c>
      <c r="D14888" s="4" t="s">
        <v>88</v>
      </c>
      <c r="E14888" s="4" t="s">
        <v>127</v>
      </c>
      <c r="F14888" s="4" t="s">
        <v>44</v>
      </c>
      <c r="G14888" s="4" t="s">
        <v>22138</v>
      </c>
      <c r="H14888" s="4" t="s">
        <v>333</v>
      </c>
      <c r="I14888" s="5">
        <v>417.68</v>
      </c>
      <c r="J14888" s="4" t="s">
        <v>167</v>
      </c>
    </row>
    <row r="14889" spans="1:10" x14ac:dyDescent="0.3">
      <c r="A14889" s="6" t="s">
        <v>22136</v>
      </c>
      <c r="B14889" s="6" t="s">
        <v>22137</v>
      </c>
      <c r="C14889" s="6">
        <v>29</v>
      </c>
      <c r="D14889" s="6" t="s">
        <v>88</v>
      </c>
      <c r="E14889" s="6" t="s">
        <v>127</v>
      </c>
      <c r="F14889" s="6" t="s">
        <v>11</v>
      </c>
      <c r="G14889" s="6" t="s">
        <v>22139</v>
      </c>
      <c r="H14889" s="6" t="s">
        <v>6664</v>
      </c>
      <c r="I14889" s="7">
        <v>464.95</v>
      </c>
      <c r="J14889" s="6" t="s">
        <v>167</v>
      </c>
    </row>
    <row r="14890" spans="1:10" x14ac:dyDescent="0.3">
      <c r="A14890" s="4" t="s">
        <v>22136</v>
      </c>
      <c r="B14890" s="4" t="s">
        <v>22137</v>
      </c>
      <c r="C14890" s="4">
        <v>29</v>
      </c>
      <c r="D14890" s="4" t="s">
        <v>88</v>
      </c>
      <c r="E14890" s="4" t="s">
        <v>127</v>
      </c>
      <c r="F14890" s="4" t="s">
        <v>11</v>
      </c>
      <c r="G14890" s="4" t="s">
        <v>22140</v>
      </c>
      <c r="H14890" s="4" t="s">
        <v>2037</v>
      </c>
      <c r="I14890" s="5">
        <v>135.27000000000001</v>
      </c>
      <c r="J14890" s="4" t="s">
        <v>167</v>
      </c>
    </row>
    <row r="14891" spans="1:10" x14ac:dyDescent="0.3">
      <c r="A14891" s="6" t="s">
        <v>22136</v>
      </c>
      <c r="B14891" s="6" t="s">
        <v>22137</v>
      </c>
      <c r="C14891" s="6">
        <v>29</v>
      </c>
      <c r="D14891" s="6" t="s">
        <v>88</v>
      </c>
      <c r="E14891" s="6" t="s">
        <v>127</v>
      </c>
      <c r="F14891" s="6" t="s">
        <v>44</v>
      </c>
      <c r="G14891" s="6" t="s">
        <v>22141</v>
      </c>
      <c r="H14891" s="6" t="s">
        <v>3231</v>
      </c>
      <c r="I14891" s="7">
        <v>253.41</v>
      </c>
      <c r="J14891" s="6" t="s">
        <v>167</v>
      </c>
    </row>
    <row r="14892" spans="1:10" x14ac:dyDescent="0.3">
      <c r="A14892" s="4" t="s">
        <v>22136</v>
      </c>
      <c r="B14892" s="4" t="s">
        <v>22137</v>
      </c>
      <c r="C14892" s="4">
        <v>29</v>
      </c>
      <c r="D14892" s="4" t="s">
        <v>88</v>
      </c>
      <c r="E14892" s="4" t="s">
        <v>127</v>
      </c>
      <c r="F14892" s="4" t="s">
        <v>51</v>
      </c>
      <c r="G14892" s="4" t="s">
        <v>22142</v>
      </c>
      <c r="H14892" s="4" t="s">
        <v>4564</v>
      </c>
      <c r="I14892" s="5">
        <v>152.43</v>
      </c>
      <c r="J14892" s="4" t="s">
        <v>167</v>
      </c>
    </row>
    <row r="14893" spans="1:10" x14ac:dyDescent="0.3">
      <c r="A14893" s="6" t="s">
        <v>22136</v>
      </c>
      <c r="B14893" s="6" t="s">
        <v>22137</v>
      </c>
      <c r="C14893" s="6">
        <v>29</v>
      </c>
      <c r="D14893" s="6" t="s">
        <v>88</v>
      </c>
      <c r="E14893" s="6" t="s">
        <v>127</v>
      </c>
      <c r="F14893" s="6" t="s">
        <v>51</v>
      </c>
      <c r="G14893" s="6" t="s">
        <v>22143</v>
      </c>
      <c r="H14893" s="6" t="s">
        <v>2517</v>
      </c>
      <c r="I14893" s="7">
        <v>384.62</v>
      </c>
      <c r="J14893" s="6" t="s">
        <v>167</v>
      </c>
    </row>
    <row r="14894" spans="1:10" x14ac:dyDescent="0.3">
      <c r="A14894" s="4" t="s">
        <v>22136</v>
      </c>
      <c r="B14894" s="4" t="s">
        <v>22137</v>
      </c>
      <c r="C14894" s="4">
        <v>29</v>
      </c>
      <c r="D14894" s="4" t="s">
        <v>88</v>
      </c>
      <c r="E14894" s="4" t="s">
        <v>127</v>
      </c>
      <c r="F14894" s="4" t="s">
        <v>37</v>
      </c>
      <c r="G14894" s="4" t="s">
        <v>22144</v>
      </c>
      <c r="H14894" s="4" t="s">
        <v>2411</v>
      </c>
      <c r="I14894" s="5">
        <v>203.89</v>
      </c>
      <c r="J14894" s="4" t="s">
        <v>167</v>
      </c>
    </row>
    <row r="14895" spans="1:10" x14ac:dyDescent="0.3">
      <c r="A14895" s="6" t="s">
        <v>22145</v>
      </c>
      <c r="B14895" s="6" t="s">
        <v>22146</v>
      </c>
      <c r="C14895" s="6">
        <v>27</v>
      </c>
      <c r="D14895" s="6" t="s">
        <v>35</v>
      </c>
      <c r="E14895" s="6" t="s">
        <v>36</v>
      </c>
      <c r="F14895" s="6" t="s">
        <v>11</v>
      </c>
      <c r="G14895" s="6" t="s">
        <v>22147</v>
      </c>
      <c r="H14895" s="6" t="s">
        <v>2559</v>
      </c>
      <c r="I14895" s="7">
        <v>441.58</v>
      </c>
      <c r="J14895" s="6" t="s">
        <v>167</v>
      </c>
    </row>
    <row r="14896" spans="1:10" x14ac:dyDescent="0.3">
      <c r="A14896" s="4" t="s">
        <v>22145</v>
      </c>
      <c r="B14896" s="4" t="s">
        <v>22146</v>
      </c>
      <c r="C14896" s="4">
        <v>27</v>
      </c>
      <c r="D14896" s="4" t="s">
        <v>35</v>
      </c>
      <c r="E14896" s="4" t="s">
        <v>36</v>
      </c>
      <c r="F14896" s="4" t="s">
        <v>37</v>
      </c>
      <c r="G14896" s="4" t="s">
        <v>22148</v>
      </c>
      <c r="H14896" s="4" t="s">
        <v>6154</v>
      </c>
      <c r="I14896" s="5">
        <v>57.98</v>
      </c>
      <c r="J14896" s="4" t="s">
        <v>167</v>
      </c>
    </row>
    <row r="14897" spans="1:10" x14ac:dyDescent="0.3">
      <c r="A14897" s="6" t="s">
        <v>22145</v>
      </c>
      <c r="B14897" s="6" t="s">
        <v>22146</v>
      </c>
      <c r="C14897" s="6">
        <v>27</v>
      </c>
      <c r="D14897" s="6" t="s">
        <v>35</v>
      </c>
      <c r="E14897" s="6" t="s">
        <v>36</v>
      </c>
      <c r="F14897" s="6" t="s">
        <v>44</v>
      </c>
      <c r="G14897" s="6" t="s">
        <v>22149</v>
      </c>
      <c r="H14897" s="6" t="s">
        <v>455</v>
      </c>
      <c r="I14897" s="7">
        <v>203.41</v>
      </c>
      <c r="J14897" s="6" t="s">
        <v>167</v>
      </c>
    </row>
    <row r="14898" spans="1:10" x14ac:dyDescent="0.3">
      <c r="A14898" s="4" t="s">
        <v>22145</v>
      </c>
      <c r="B14898" s="4" t="s">
        <v>22146</v>
      </c>
      <c r="C14898" s="4">
        <v>27</v>
      </c>
      <c r="D14898" s="4" t="s">
        <v>35</v>
      </c>
      <c r="E14898" s="4" t="s">
        <v>36</v>
      </c>
      <c r="F14898" s="4" t="s">
        <v>41</v>
      </c>
      <c r="G14898" s="4" t="s">
        <v>22150</v>
      </c>
      <c r="H14898" s="4" t="s">
        <v>2208</v>
      </c>
      <c r="I14898" s="5">
        <v>311.5</v>
      </c>
      <c r="J14898" s="4" t="s">
        <v>167</v>
      </c>
    </row>
    <row r="14899" spans="1:10" x14ac:dyDescent="0.3">
      <c r="A14899" s="6" t="s">
        <v>22145</v>
      </c>
      <c r="B14899" s="6" t="s">
        <v>22146</v>
      </c>
      <c r="C14899" s="6">
        <v>27</v>
      </c>
      <c r="D14899" s="6" t="s">
        <v>35</v>
      </c>
      <c r="E14899" s="6" t="s">
        <v>36</v>
      </c>
      <c r="F14899" s="6" t="s">
        <v>11</v>
      </c>
      <c r="G14899" s="6" t="s">
        <v>22151</v>
      </c>
      <c r="H14899" s="6" t="s">
        <v>2262</v>
      </c>
      <c r="I14899" s="7">
        <v>301.69</v>
      </c>
      <c r="J14899" s="6" t="s">
        <v>167</v>
      </c>
    </row>
    <row r="14900" spans="1:10" x14ac:dyDescent="0.3">
      <c r="A14900" s="4" t="s">
        <v>22145</v>
      </c>
      <c r="B14900" s="4" t="s">
        <v>22146</v>
      </c>
      <c r="C14900" s="4">
        <v>27</v>
      </c>
      <c r="D14900" s="4" t="s">
        <v>35</v>
      </c>
      <c r="E14900" s="4" t="s">
        <v>36</v>
      </c>
      <c r="F14900" s="4" t="s">
        <v>37</v>
      </c>
      <c r="G14900" s="4" t="s">
        <v>22152</v>
      </c>
      <c r="H14900" s="4" t="s">
        <v>2043</v>
      </c>
      <c r="I14900" s="5">
        <v>92.59</v>
      </c>
      <c r="J14900" s="4" t="s">
        <v>167</v>
      </c>
    </row>
    <row r="14901" spans="1:10" x14ac:dyDescent="0.3">
      <c r="A14901" s="6" t="s">
        <v>22153</v>
      </c>
      <c r="B14901" s="6" t="s">
        <v>22154</v>
      </c>
      <c r="C14901" s="6">
        <v>52</v>
      </c>
      <c r="D14901" s="6" t="s">
        <v>88</v>
      </c>
      <c r="E14901" s="6" t="s">
        <v>89</v>
      </c>
      <c r="F14901" s="6" t="s">
        <v>37</v>
      </c>
      <c r="G14901" s="6" t="s">
        <v>22155</v>
      </c>
      <c r="H14901" s="6" t="s">
        <v>3922</v>
      </c>
      <c r="I14901" s="7">
        <v>303.73</v>
      </c>
      <c r="J14901" s="6" t="s">
        <v>198</v>
      </c>
    </row>
    <row r="14902" spans="1:10" x14ac:dyDescent="0.3">
      <c r="A14902" s="4" t="s">
        <v>22153</v>
      </c>
      <c r="B14902" s="4" t="s">
        <v>22154</v>
      </c>
      <c r="C14902" s="4">
        <v>52</v>
      </c>
      <c r="D14902" s="4" t="s">
        <v>88</v>
      </c>
      <c r="E14902" s="4" t="s">
        <v>89</v>
      </c>
      <c r="F14902" s="4" t="s">
        <v>41</v>
      </c>
      <c r="G14902" s="4" t="s">
        <v>22156</v>
      </c>
      <c r="H14902" s="4" t="s">
        <v>2351</v>
      </c>
      <c r="I14902" s="5">
        <v>441.82</v>
      </c>
      <c r="J14902" s="4" t="s">
        <v>198</v>
      </c>
    </row>
    <row r="14903" spans="1:10" x14ac:dyDescent="0.3">
      <c r="A14903" s="6" t="s">
        <v>22153</v>
      </c>
      <c r="B14903" s="6" t="s">
        <v>22154</v>
      </c>
      <c r="C14903" s="6">
        <v>52</v>
      </c>
      <c r="D14903" s="6" t="s">
        <v>88</v>
      </c>
      <c r="E14903" s="6" t="s">
        <v>89</v>
      </c>
      <c r="F14903" s="6" t="s">
        <v>44</v>
      </c>
      <c r="G14903" s="6" t="s">
        <v>22157</v>
      </c>
      <c r="H14903" s="6" t="s">
        <v>2264</v>
      </c>
      <c r="I14903" s="7">
        <v>95.35</v>
      </c>
      <c r="J14903" s="6" t="s">
        <v>198</v>
      </c>
    </row>
    <row r="14904" spans="1:10" x14ac:dyDescent="0.3">
      <c r="A14904" s="4" t="s">
        <v>22153</v>
      </c>
      <c r="B14904" s="4" t="s">
        <v>22154</v>
      </c>
      <c r="C14904" s="4">
        <v>52</v>
      </c>
      <c r="D14904" s="4" t="s">
        <v>88</v>
      </c>
      <c r="E14904" s="4" t="s">
        <v>89</v>
      </c>
      <c r="F14904" s="4" t="s">
        <v>41</v>
      </c>
      <c r="G14904" s="4" t="s">
        <v>22158</v>
      </c>
      <c r="H14904" s="4" t="s">
        <v>2630</v>
      </c>
      <c r="I14904" s="5">
        <v>13.69</v>
      </c>
      <c r="J14904" s="4" t="s">
        <v>198</v>
      </c>
    </row>
    <row r="14905" spans="1:10" x14ac:dyDescent="0.3">
      <c r="A14905" s="6" t="s">
        <v>22153</v>
      </c>
      <c r="B14905" s="6" t="s">
        <v>22154</v>
      </c>
      <c r="C14905" s="6">
        <v>52</v>
      </c>
      <c r="D14905" s="6" t="s">
        <v>88</v>
      </c>
      <c r="E14905" s="6" t="s">
        <v>89</v>
      </c>
      <c r="F14905" s="6" t="s">
        <v>37</v>
      </c>
      <c r="G14905" s="6" t="s">
        <v>22159</v>
      </c>
      <c r="H14905" s="6" t="s">
        <v>2942</v>
      </c>
      <c r="I14905" s="7">
        <v>472.19</v>
      </c>
      <c r="J14905" s="6" t="s">
        <v>198</v>
      </c>
    </row>
    <row r="14906" spans="1:10" x14ac:dyDescent="0.3">
      <c r="A14906" s="4" t="s">
        <v>22153</v>
      </c>
      <c r="B14906" s="4" t="s">
        <v>22154</v>
      </c>
      <c r="C14906" s="4">
        <v>52</v>
      </c>
      <c r="D14906" s="4" t="s">
        <v>88</v>
      </c>
      <c r="E14906" s="4" t="s">
        <v>89</v>
      </c>
      <c r="F14906" s="4" t="s">
        <v>41</v>
      </c>
      <c r="G14906" s="4" t="s">
        <v>22160</v>
      </c>
      <c r="H14906" s="4" t="s">
        <v>3569</v>
      </c>
      <c r="I14906" s="5">
        <v>319.13</v>
      </c>
      <c r="J14906" s="4" t="s">
        <v>198</v>
      </c>
    </row>
    <row r="14907" spans="1:10" x14ac:dyDescent="0.3">
      <c r="A14907" s="6" t="s">
        <v>22153</v>
      </c>
      <c r="B14907" s="6" t="s">
        <v>22154</v>
      </c>
      <c r="C14907" s="6">
        <v>52</v>
      </c>
      <c r="D14907" s="6" t="s">
        <v>88</v>
      </c>
      <c r="E14907" s="6" t="s">
        <v>89</v>
      </c>
      <c r="F14907" s="6" t="s">
        <v>11</v>
      </c>
      <c r="G14907" s="6" t="s">
        <v>22161</v>
      </c>
      <c r="H14907" s="6" t="s">
        <v>6795</v>
      </c>
      <c r="I14907" s="7">
        <v>58.49</v>
      </c>
      <c r="J14907" s="6" t="s">
        <v>198</v>
      </c>
    </row>
    <row r="14908" spans="1:10" x14ac:dyDescent="0.3">
      <c r="A14908" s="4" t="s">
        <v>22153</v>
      </c>
      <c r="B14908" s="4" t="s">
        <v>22154</v>
      </c>
      <c r="C14908" s="4">
        <v>52</v>
      </c>
      <c r="D14908" s="4" t="s">
        <v>88</v>
      </c>
      <c r="E14908" s="4" t="s">
        <v>89</v>
      </c>
      <c r="F14908" s="4" t="s">
        <v>41</v>
      </c>
      <c r="G14908" s="4" t="s">
        <v>22162</v>
      </c>
      <c r="H14908" s="4" t="s">
        <v>5044</v>
      </c>
      <c r="I14908" s="5">
        <v>275.75</v>
      </c>
      <c r="J14908" s="4" t="s">
        <v>198</v>
      </c>
    </row>
    <row r="14909" spans="1:10" x14ac:dyDescent="0.3">
      <c r="A14909" s="6" t="s">
        <v>22153</v>
      </c>
      <c r="B14909" s="6" t="s">
        <v>22154</v>
      </c>
      <c r="C14909" s="6">
        <v>52</v>
      </c>
      <c r="D14909" s="6" t="s">
        <v>88</v>
      </c>
      <c r="E14909" s="6" t="s">
        <v>89</v>
      </c>
      <c r="F14909" s="6" t="s">
        <v>11</v>
      </c>
      <c r="G14909" s="6" t="s">
        <v>22163</v>
      </c>
      <c r="H14909" s="6" t="s">
        <v>1218</v>
      </c>
      <c r="I14909" s="7">
        <v>213.42</v>
      </c>
      <c r="J14909" s="6" t="s">
        <v>198</v>
      </c>
    </row>
    <row r="14910" spans="1:10" x14ac:dyDescent="0.3">
      <c r="A14910" s="4" t="s">
        <v>22153</v>
      </c>
      <c r="B14910" s="4" t="s">
        <v>22154</v>
      </c>
      <c r="C14910" s="4">
        <v>52</v>
      </c>
      <c r="D14910" s="4" t="s">
        <v>88</v>
      </c>
      <c r="E14910" s="4" t="s">
        <v>89</v>
      </c>
      <c r="F14910" s="4" t="s">
        <v>41</v>
      </c>
      <c r="G14910" s="4" t="s">
        <v>22164</v>
      </c>
      <c r="H14910" s="4" t="s">
        <v>3748</v>
      </c>
      <c r="I14910" s="5">
        <v>78.400000000000006</v>
      </c>
      <c r="J14910" s="4" t="s">
        <v>198</v>
      </c>
    </row>
    <row r="14911" spans="1:10" x14ac:dyDescent="0.3">
      <c r="A14911" s="6" t="s">
        <v>22165</v>
      </c>
      <c r="B14911" s="6" t="s">
        <v>22166</v>
      </c>
      <c r="C14911" s="6">
        <v>67</v>
      </c>
      <c r="D14911" s="6" t="s">
        <v>71</v>
      </c>
      <c r="E14911" s="6" t="s">
        <v>164</v>
      </c>
      <c r="F14911" s="6" t="s">
        <v>37</v>
      </c>
      <c r="G14911" s="6" t="s">
        <v>22167</v>
      </c>
      <c r="H14911" s="6" t="s">
        <v>77</v>
      </c>
      <c r="I14911" s="7">
        <v>188.09</v>
      </c>
      <c r="J14911" s="6" t="s">
        <v>40</v>
      </c>
    </row>
    <row r="14912" spans="1:10" x14ac:dyDescent="0.3">
      <c r="A14912" s="4" t="s">
        <v>22165</v>
      </c>
      <c r="B14912" s="4" t="s">
        <v>22166</v>
      </c>
      <c r="C14912" s="4">
        <v>67</v>
      </c>
      <c r="D14912" s="4" t="s">
        <v>71</v>
      </c>
      <c r="E14912" s="4" t="s">
        <v>164</v>
      </c>
      <c r="F14912" s="4" t="s">
        <v>11</v>
      </c>
      <c r="G14912" s="4" t="s">
        <v>22168</v>
      </c>
      <c r="H14912" s="4" t="s">
        <v>5843</v>
      </c>
      <c r="I14912" s="5">
        <v>238.68</v>
      </c>
      <c r="J14912" s="4" t="s">
        <v>40</v>
      </c>
    </row>
    <row r="14913" spans="1:10" x14ac:dyDescent="0.3">
      <c r="A14913" s="6" t="s">
        <v>22165</v>
      </c>
      <c r="B14913" s="6" t="s">
        <v>22166</v>
      </c>
      <c r="C14913" s="6">
        <v>67</v>
      </c>
      <c r="D14913" s="6" t="s">
        <v>71</v>
      </c>
      <c r="E14913" s="6" t="s">
        <v>164</v>
      </c>
      <c r="F14913" s="6" t="s">
        <v>44</v>
      </c>
      <c r="G14913" s="6" t="s">
        <v>22169</v>
      </c>
      <c r="H14913" s="6" t="s">
        <v>5001</v>
      </c>
      <c r="I14913" s="7">
        <v>231.13</v>
      </c>
      <c r="J14913" s="6" t="s">
        <v>40</v>
      </c>
    </row>
    <row r="14914" spans="1:10" x14ac:dyDescent="0.3">
      <c r="A14914" s="4" t="s">
        <v>22165</v>
      </c>
      <c r="B14914" s="4" t="s">
        <v>22166</v>
      </c>
      <c r="C14914" s="4">
        <v>67</v>
      </c>
      <c r="D14914" s="4" t="s">
        <v>71</v>
      </c>
      <c r="E14914" s="4" t="s">
        <v>164</v>
      </c>
      <c r="F14914" s="4" t="s">
        <v>37</v>
      </c>
      <c r="G14914" s="4" t="s">
        <v>22170</v>
      </c>
      <c r="H14914" s="4" t="s">
        <v>1414</v>
      </c>
      <c r="I14914" s="5">
        <v>104.67</v>
      </c>
      <c r="J14914" s="4" t="s">
        <v>40</v>
      </c>
    </row>
    <row r="14915" spans="1:10" x14ac:dyDescent="0.3">
      <c r="A14915" s="6" t="s">
        <v>22165</v>
      </c>
      <c r="B14915" s="6" t="s">
        <v>22166</v>
      </c>
      <c r="C14915" s="6">
        <v>67</v>
      </c>
      <c r="D14915" s="6" t="s">
        <v>71</v>
      </c>
      <c r="E14915" s="6" t="s">
        <v>164</v>
      </c>
      <c r="F14915" s="6" t="s">
        <v>37</v>
      </c>
      <c r="G14915" s="6" t="s">
        <v>22171</v>
      </c>
      <c r="H14915" s="6" t="s">
        <v>1434</v>
      </c>
      <c r="I14915" s="7">
        <v>363.4</v>
      </c>
      <c r="J14915" s="6" t="s">
        <v>40</v>
      </c>
    </row>
    <row r="14916" spans="1:10" x14ac:dyDescent="0.3">
      <c r="A14916" s="4" t="s">
        <v>22165</v>
      </c>
      <c r="B14916" s="4" t="s">
        <v>22166</v>
      </c>
      <c r="C14916" s="4">
        <v>67</v>
      </c>
      <c r="D14916" s="4" t="s">
        <v>71</v>
      </c>
      <c r="E14916" s="4" t="s">
        <v>164</v>
      </c>
      <c r="F14916" s="4" t="s">
        <v>41</v>
      </c>
      <c r="G14916" s="4" t="s">
        <v>22172</v>
      </c>
      <c r="H14916" s="4" t="s">
        <v>5116</v>
      </c>
      <c r="I14916" s="5">
        <v>488.06</v>
      </c>
      <c r="J14916" s="4" t="s">
        <v>40</v>
      </c>
    </row>
    <row r="14917" spans="1:10" x14ac:dyDescent="0.3">
      <c r="A14917" s="6" t="s">
        <v>22165</v>
      </c>
      <c r="B14917" s="6" t="s">
        <v>22166</v>
      </c>
      <c r="C14917" s="6">
        <v>67</v>
      </c>
      <c r="D14917" s="6" t="s">
        <v>71</v>
      </c>
      <c r="E14917" s="6" t="s">
        <v>164</v>
      </c>
      <c r="F14917" s="6" t="s">
        <v>37</v>
      </c>
      <c r="G14917" s="6" t="s">
        <v>22173</v>
      </c>
      <c r="H14917" s="6" t="s">
        <v>6376</v>
      </c>
      <c r="I14917" s="7">
        <v>253.42</v>
      </c>
      <c r="J14917" s="6" t="s">
        <v>40</v>
      </c>
    </row>
    <row r="14918" spans="1:10" x14ac:dyDescent="0.3">
      <c r="A14918" s="4" t="s">
        <v>22165</v>
      </c>
      <c r="B14918" s="4" t="s">
        <v>22166</v>
      </c>
      <c r="C14918" s="4">
        <v>67</v>
      </c>
      <c r="D14918" s="4" t="s">
        <v>71</v>
      </c>
      <c r="E14918" s="4" t="s">
        <v>164</v>
      </c>
      <c r="F14918" s="4" t="s">
        <v>11</v>
      </c>
      <c r="G14918" s="4" t="s">
        <v>22174</v>
      </c>
      <c r="H14918" s="4" t="s">
        <v>7051</v>
      </c>
      <c r="I14918" s="5">
        <v>474.07</v>
      </c>
      <c r="J14918" s="4" t="s">
        <v>40</v>
      </c>
    </row>
    <row r="14919" spans="1:10" x14ac:dyDescent="0.3">
      <c r="A14919" s="6" t="s">
        <v>22165</v>
      </c>
      <c r="B14919" s="6" t="s">
        <v>22166</v>
      </c>
      <c r="C14919" s="6">
        <v>67</v>
      </c>
      <c r="D14919" s="6" t="s">
        <v>71</v>
      </c>
      <c r="E14919" s="6" t="s">
        <v>164</v>
      </c>
      <c r="F14919" s="6" t="s">
        <v>44</v>
      </c>
      <c r="G14919" s="6" t="s">
        <v>22175</v>
      </c>
      <c r="H14919" s="6" t="s">
        <v>651</v>
      </c>
      <c r="I14919" s="7">
        <v>148.36000000000001</v>
      </c>
      <c r="J14919" s="6" t="s">
        <v>40</v>
      </c>
    </row>
    <row r="14920" spans="1:10" x14ac:dyDescent="0.3">
      <c r="A14920" s="4" t="s">
        <v>22165</v>
      </c>
      <c r="B14920" s="4" t="s">
        <v>22166</v>
      </c>
      <c r="C14920" s="4">
        <v>67</v>
      </c>
      <c r="D14920" s="4" t="s">
        <v>71</v>
      </c>
      <c r="E14920" s="4" t="s">
        <v>164</v>
      </c>
      <c r="F14920" s="4" t="s">
        <v>41</v>
      </c>
      <c r="G14920" s="4" t="s">
        <v>22176</v>
      </c>
      <c r="H14920" s="4" t="s">
        <v>2314</v>
      </c>
      <c r="I14920" s="5">
        <v>125.82</v>
      </c>
      <c r="J14920" s="4" t="s">
        <v>40</v>
      </c>
    </row>
    <row r="14921" spans="1:10" x14ac:dyDescent="0.3">
      <c r="A14921" s="6" t="s">
        <v>22177</v>
      </c>
      <c r="B14921" s="6" t="s">
        <v>22178</v>
      </c>
      <c r="C14921" s="6">
        <v>36</v>
      </c>
      <c r="D14921" s="6" t="s">
        <v>71</v>
      </c>
      <c r="E14921" s="6" t="s">
        <v>89</v>
      </c>
      <c r="F14921" s="6" t="s">
        <v>37</v>
      </c>
      <c r="G14921" s="6" t="s">
        <v>22179</v>
      </c>
      <c r="H14921" s="6" t="s">
        <v>1445</v>
      </c>
      <c r="I14921" s="7">
        <v>374.09</v>
      </c>
      <c r="J14921" s="6" t="s">
        <v>92</v>
      </c>
    </row>
    <row r="14922" spans="1:10" x14ac:dyDescent="0.3">
      <c r="A14922" s="4" t="s">
        <v>22177</v>
      </c>
      <c r="B14922" s="4" t="s">
        <v>22178</v>
      </c>
      <c r="C14922" s="4">
        <v>36</v>
      </c>
      <c r="D14922" s="4" t="s">
        <v>71</v>
      </c>
      <c r="E14922" s="4" t="s">
        <v>89</v>
      </c>
      <c r="F14922" s="4" t="s">
        <v>41</v>
      </c>
      <c r="G14922" s="4" t="s">
        <v>22180</v>
      </c>
      <c r="H14922" s="4" t="s">
        <v>4171</v>
      </c>
      <c r="I14922" s="5">
        <v>293.32</v>
      </c>
      <c r="J14922" s="4" t="s">
        <v>92</v>
      </c>
    </row>
    <row r="14923" spans="1:10" x14ac:dyDescent="0.3">
      <c r="A14923" s="6" t="s">
        <v>22177</v>
      </c>
      <c r="B14923" s="6" t="s">
        <v>22178</v>
      </c>
      <c r="C14923" s="6">
        <v>36</v>
      </c>
      <c r="D14923" s="6" t="s">
        <v>71</v>
      </c>
      <c r="E14923" s="6" t="s">
        <v>89</v>
      </c>
      <c r="F14923" s="6" t="s">
        <v>11</v>
      </c>
      <c r="G14923" s="6" t="s">
        <v>22181</v>
      </c>
      <c r="H14923" s="6" t="s">
        <v>3321</v>
      </c>
      <c r="I14923" s="7">
        <v>115.9</v>
      </c>
      <c r="J14923" s="6" t="s">
        <v>92</v>
      </c>
    </row>
    <row r="14924" spans="1:10" x14ac:dyDescent="0.3">
      <c r="A14924" s="4" t="s">
        <v>22177</v>
      </c>
      <c r="B14924" s="4" t="s">
        <v>22178</v>
      </c>
      <c r="C14924" s="4">
        <v>36</v>
      </c>
      <c r="D14924" s="4" t="s">
        <v>71</v>
      </c>
      <c r="E14924" s="4" t="s">
        <v>89</v>
      </c>
      <c r="F14924" s="4" t="s">
        <v>41</v>
      </c>
      <c r="G14924" s="4" t="s">
        <v>22182</v>
      </c>
      <c r="H14924" s="4" t="s">
        <v>311</v>
      </c>
      <c r="I14924" s="5">
        <v>363.67</v>
      </c>
      <c r="J14924" s="4" t="s">
        <v>92</v>
      </c>
    </row>
    <row r="14925" spans="1:10" x14ac:dyDescent="0.3">
      <c r="A14925" s="6" t="s">
        <v>22177</v>
      </c>
      <c r="B14925" s="6" t="s">
        <v>22178</v>
      </c>
      <c r="C14925" s="6">
        <v>36</v>
      </c>
      <c r="D14925" s="6" t="s">
        <v>71</v>
      </c>
      <c r="E14925" s="6" t="s">
        <v>89</v>
      </c>
      <c r="F14925" s="6" t="s">
        <v>51</v>
      </c>
      <c r="G14925" s="6" t="s">
        <v>22183</v>
      </c>
      <c r="H14925" s="6" t="s">
        <v>1344</v>
      </c>
      <c r="I14925" s="7">
        <v>266.97000000000003</v>
      </c>
      <c r="J14925" s="6" t="s">
        <v>92</v>
      </c>
    </row>
    <row r="14926" spans="1:10" x14ac:dyDescent="0.3">
      <c r="A14926" s="4" t="s">
        <v>22177</v>
      </c>
      <c r="B14926" s="4" t="s">
        <v>22178</v>
      </c>
      <c r="C14926" s="4">
        <v>36</v>
      </c>
      <c r="D14926" s="4" t="s">
        <v>71</v>
      </c>
      <c r="E14926" s="4" t="s">
        <v>89</v>
      </c>
      <c r="F14926" s="4" t="s">
        <v>37</v>
      </c>
      <c r="G14926" s="4" t="s">
        <v>22184</v>
      </c>
      <c r="H14926" s="4" t="s">
        <v>7876</v>
      </c>
      <c r="I14926" s="5">
        <v>266.47000000000003</v>
      </c>
      <c r="J14926" s="4" t="s">
        <v>92</v>
      </c>
    </row>
    <row r="14927" spans="1:10" x14ac:dyDescent="0.3">
      <c r="A14927" s="6" t="s">
        <v>22177</v>
      </c>
      <c r="B14927" s="6" t="s">
        <v>22178</v>
      </c>
      <c r="C14927" s="6">
        <v>36</v>
      </c>
      <c r="D14927" s="6" t="s">
        <v>71</v>
      </c>
      <c r="E14927" s="6" t="s">
        <v>89</v>
      </c>
      <c r="F14927" s="6" t="s">
        <v>41</v>
      </c>
      <c r="G14927" s="6" t="s">
        <v>22185</v>
      </c>
      <c r="H14927" s="6" t="s">
        <v>567</v>
      </c>
      <c r="I14927" s="7">
        <v>173.74</v>
      </c>
      <c r="J14927" s="6" t="s">
        <v>92</v>
      </c>
    </row>
    <row r="14928" spans="1:10" x14ac:dyDescent="0.3">
      <c r="A14928" s="4" t="s">
        <v>22177</v>
      </c>
      <c r="B14928" s="4" t="s">
        <v>22178</v>
      </c>
      <c r="C14928" s="4">
        <v>36</v>
      </c>
      <c r="D14928" s="4" t="s">
        <v>71</v>
      </c>
      <c r="E14928" s="4" t="s">
        <v>89</v>
      </c>
      <c r="F14928" s="4" t="s">
        <v>44</v>
      </c>
      <c r="G14928" s="4" t="s">
        <v>22186</v>
      </c>
      <c r="H14928" s="4" t="s">
        <v>2035</v>
      </c>
      <c r="I14928" s="5">
        <v>280.83</v>
      </c>
      <c r="J14928" s="4" t="s">
        <v>92</v>
      </c>
    </row>
    <row r="14929" spans="1:10" x14ac:dyDescent="0.3">
      <c r="A14929" s="6" t="s">
        <v>22177</v>
      </c>
      <c r="B14929" s="6" t="s">
        <v>22178</v>
      </c>
      <c r="C14929" s="6">
        <v>36</v>
      </c>
      <c r="D14929" s="6" t="s">
        <v>71</v>
      </c>
      <c r="E14929" s="6" t="s">
        <v>89</v>
      </c>
      <c r="F14929" s="6" t="s">
        <v>37</v>
      </c>
      <c r="G14929" s="6" t="s">
        <v>22187</v>
      </c>
      <c r="H14929" s="6" t="s">
        <v>3922</v>
      </c>
      <c r="I14929" s="7">
        <v>377.59</v>
      </c>
      <c r="J14929" s="6" t="s">
        <v>92</v>
      </c>
    </row>
    <row r="14930" spans="1:10" x14ac:dyDescent="0.3">
      <c r="A14930" s="4" t="s">
        <v>22177</v>
      </c>
      <c r="B14930" s="4" t="s">
        <v>22178</v>
      </c>
      <c r="C14930" s="4">
        <v>36</v>
      </c>
      <c r="D14930" s="4" t="s">
        <v>71</v>
      </c>
      <c r="E14930" s="4" t="s">
        <v>89</v>
      </c>
      <c r="F14930" s="4" t="s">
        <v>37</v>
      </c>
      <c r="G14930" s="4" t="s">
        <v>22188</v>
      </c>
      <c r="H14930" s="4" t="s">
        <v>549</v>
      </c>
      <c r="I14930" s="5">
        <v>212.53</v>
      </c>
      <c r="J14930" s="4" t="s">
        <v>92</v>
      </c>
    </row>
    <row r="14931" spans="1:10" x14ac:dyDescent="0.3">
      <c r="A14931" s="6" t="s">
        <v>22189</v>
      </c>
      <c r="B14931" s="6" t="s">
        <v>22190</v>
      </c>
      <c r="C14931" s="6">
        <v>26</v>
      </c>
      <c r="D14931" s="6" t="s">
        <v>71</v>
      </c>
      <c r="E14931" s="6" t="s">
        <v>164</v>
      </c>
      <c r="F14931" s="6" t="s">
        <v>44</v>
      </c>
      <c r="G14931" s="6" t="s">
        <v>22191</v>
      </c>
      <c r="H14931" s="6" t="s">
        <v>1639</v>
      </c>
      <c r="I14931" s="7">
        <v>261.19</v>
      </c>
      <c r="J14931" s="6" t="s">
        <v>167</v>
      </c>
    </row>
    <row r="14932" spans="1:10" x14ac:dyDescent="0.3">
      <c r="A14932" s="4" t="s">
        <v>22189</v>
      </c>
      <c r="B14932" s="4" t="s">
        <v>22190</v>
      </c>
      <c r="C14932" s="4">
        <v>26</v>
      </c>
      <c r="D14932" s="4" t="s">
        <v>71</v>
      </c>
      <c r="E14932" s="4" t="s">
        <v>164</v>
      </c>
      <c r="F14932" s="4" t="s">
        <v>44</v>
      </c>
      <c r="G14932" s="4" t="s">
        <v>22192</v>
      </c>
      <c r="H14932" s="4" t="s">
        <v>311</v>
      </c>
      <c r="I14932" s="5">
        <v>250.63</v>
      </c>
      <c r="J14932" s="4" t="s">
        <v>167</v>
      </c>
    </row>
    <row r="14933" spans="1:10" x14ac:dyDescent="0.3">
      <c r="A14933" s="6" t="s">
        <v>22193</v>
      </c>
      <c r="B14933" s="6" t="s">
        <v>22194</v>
      </c>
      <c r="C14933" s="6">
        <v>63</v>
      </c>
      <c r="D14933" s="6" t="s">
        <v>71</v>
      </c>
      <c r="E14933" s="6" t="s">
        <v>164</v>
      </c>
      <c r="F14933" s="6" t="s">
        <v>44</v>
      </c>
      <c r="G14933" s="6" t="s">
        <v>22195</v>
      </c>
      <c r="H14933" s="6" t="s">
        <v>5818</v>
      </c>
      <c r="I14933" s="7">
        <v>138.47</v>
      </c>
      <c r="J14933" s="6" t="s">
        <v>40</v>
      </c>
    </row>
    <row r="14934" spans="1:10" x14ac:dyDescent="0.3">
      <c r="A14934" s="4" t="s">
        <v>22193</v>
      </c>
      <c r="B14934" s="4" t="s">
        <v>22194</v>
      </c>
      <c r="C14934" s="4">
        <v>63</v>
      </c>
      <c r="D14934" s="4" t="s">
        <v>71</v>
      </c>
      <c r="E14934" s="4" t="s">
        <v>164</v>
      </c>
      <c r="F14934" s="4" t="s">
        <v>51</v>
      </c>
      <c r="G14934" s="4" t="s">
        <v>22196</v>
      </c>
      <c r="H14934" s="4" t="s">
        <v>991</v>
      </c>
      <c r="I14934" s="5">
        <v>303.83</v>
      </c>
      <c r="J14934" s="4" t="s">
        <v>40</v>
      </c>
    </row>
    <row r="14935" spans="1:10" x14ac:dyDescent="0.3">
      <c r="A14935" s="6" t="s">
        <v>22193</v>
      </c>
      <c r="B14935" s="6" t="s">
        <v>22194</v>
      </c>
      <c r="C14935" s="6">
        <v>63</v>
      </c>
      <c r="D14935" s="6" t="s">
        <v>71</v>
      </c>
      <c r="E14935" s="6" t="s">
        <v>164</v>
      </c>
      <c r="F14935" s="6" t="s">
        <v>37</v>
      </c>
      <c r="G14935" s="6" t="s">
        <v>22197</v>
      </c>
      <c r="H14935" s="6" t="s">
        <v>254</v>
      </c>
      <c r="I14935" s="7">
        <v>288.44</v>
      </c>
      <c r="J14935" s="6" t="s">
        <v>40</v>
      </c>
    </row>
    <row r="14936" spans="1:10" x14ac:dyDescent="0.3">
      <c r="A14936" s="4" t="s">
        <v>22193</v>
      </c>
      <c r="B14936" s="4" t="s">
        <v>22194</v>
      </c>
      <c r="C14936" s="4">
        <v>63</v>
      </c>
      <c r="D14936" s="4" t="s">
        <v>71</v>
      </c>
      <c r="E14936" s="4" t="s">
        <v>164</v>
      </c>
      <c r="F14936" s="4" t="s">
        <v>11</v>
      </c>
      <c r="G14936" s="4" t="s">
        <v>22198</v>
      </c>
      <c r="H14936" s="4" t="s">
        <v>1371</v>
      </c>
      <c r="I14936" s="5">
        <v>18.71</v>
      </c>
      <c r="J14936" s="4" t="s">
        <v>40</v>
      </c>
    </row>
    <row r="14937" spans="1:10" x14ac:dyDescent="0.3">
      <c r="A14937" s="6" t="s">
        <v>22193</v>
      </c>
      <c r="B14937" s="6" t="s">
        <v>22194</v>
      </c>
      <c r="C14937" s="6">
        <v>63</v>
      </c>
      <c r="D14937" s="6" t="s">
        <v>71</v>
      </c>
      <c r="E14937" s="6" t="s">
        <v>164</v>
      </c>
      <c r="F14937" s="6" t="s">
        <v>44</v>
      </c>
      <c r="G14937" s="6" t="s">
        <v>22199</v>
      </c>
      <c r="H14937" s="6" t="s">
        <v>3798</v>
      </c>
      <c r="I14937" s="7">
        <v>345.78</v>
      </c>
      <c r="J14937" s="6" t="s">
        <v>40</v>
      </c>
    </row>
    <row r="14938" spans="1:10" x14ac:dyDescent="0.3">
      <c r="A14938" s="4" t="s">
        <v>22193</v>
      </c>
      <c r="B14938" s="4" t="s">
        <v>22194</v>
      </c>
      <c r="C14938" s="4">
        <v>63</v>
      </c>
      <c r="D14938" s="4" t="s">
        <v>71</v>
      </c>
      <c r="E14938" s="4" t="s">
        <v>164</v>
      </c>
      <c r="F14938" s="4" t="s">
        <v>41</v>
      </c>
      <c r="G14938" s="4" t="s">
        <v>22200</v>
      </c>
      <c r="H14938" s="4" t="s">
        <v>392</v>
      </c>
      <c r="I14938" s="5">
        <v>433.83</v>
      </c>
      <c r="J14938" s="4" t="s">
        <v>40</v>
      </c>
    </row>
    <row r="14939" spans="1:10" x14ac:dyDescent="0.3">
      <c r="A14939" s="6" t="s">
        <v>22193</v>
      </c>
      <c r="B14939" s="6" t="s">
        <v>22194</v>
      </c>
      <c r="C14939" s="6">
        <v>63</v>
      </c>
      <c r="D14939" s="6" t="s">
        <v>71</v>
      </c>
      <c r="E14939" s="6" t="s">
        <v>164</v>
      </c>
      <c r="F14939" s="6" t="s">
        <v>41</v>
      </c>
      <c r="G14939" s="6" t="s">
        <v>22201</v>
      </c>
      <c r="H14939" s="6" t="s">
        <v>2355</v>
      </c>
      <c r="I14939" s="7">
        <v>480.78</v>
      </c>
      <c r="J14939" s="6" t="s">
        <v>40</v>
      </c>
    </row>
    <row r="14940" spans="1:10" x14ac:dyDescent="0.3">
      <c r="A14940" s="4" t="s">
        <v>22193</v>
      </c>
      <c r="B14940" s="4" t="s">
        <v>22194</v>
      </c>
      <c r="C14940" s="4">
        <v>63</v>
      </c>
      <c r="D14940" s="4" t="s">
        <v>71</v>
      </c>
      <c r="E14940" s="4" t="s">
        <v>164</v>
      </c>
      <c r="F14940" s="4" t="s">
        <v>44</v>
      </c>
      <c r="G14940" s="4" t="s">
        <v>22202</v>
      </c>
      <c r="H14940" s="4" t="s">
        <v>1507</v>
      </c>
      <c r="I14940" s="5">
        <v>410.18</v>
      </c>
      <c r="J14940" s="4" t="s">
        <v>40</v>
      </c>
    </row>
    <row r="14941" spans="1:10" x14ac:dyDescent="0.3">
      <c r="A14941" s="6" t="s">
        <v>22193</v>
      </c>
      <c r="B14941" s="6" t="s">
        <v>22194</v>
      </c>
      <c r="C14941" s="6">
        <v>63</v>
      </c>
      <c r="D14941" s="6" t="s">
        <v>71</v>
      </c>
      <c r="E14941" s="6" t="s">
        <v>164</v>
      </c>
      <c r="F14941" s="6" t="s">
        <v>51</v>
      </c>
      <c r="G14941" s="6" t="s">
        <v>22203</v>
      </c>
      <c r="H14941" s="6" t="s">
        <v>4732</v>
      </c>
      <c r="I14941" s="7">
        <v>262.61</v>
      </c>
      <c r="J14941" s="6" t="s">
        <v>40</v>
      </c>
    </row>
    <row r="14942" spans="1:10" x14ac:dyDescent="0.3">
      <c r="A14942" s="4" t="s">
        <v>22204</v>
      </c>
      <c r="B14942" s="4" t="s">
        <v>22205</v>
      </c>
      <c r="C14942" s="4">
        <v>46</v>
      </c>
      <c r="D14942" s="4" t="s">
        <v>71</v>
      </c>
      <c r="E14942" s="4" t="s">
        <v>127</v>
      </c>
      <c r="F14942" s="4" t="s">
        <v>11</v>
      </c>
      <c r="G14942" s="4" t="s">
        <v>22206</v>
      </c>
      <c r="H14942" s="4" t="s">
        <v>4716</v>
      </c>
      <c r="I14942" s="5">
        <v>253.45</v>
      </c>
      <c r="J14942" s="4" t="s">
        <v>198</v>
      </c>
    </row>
    <row r="14943" spans="1:10" x14ac:dyDescent="0.3">
      <c r="A14943" s="6" t="s">
        <v>22204</v>
      </c>
      <c r="B14943" s="6" t="s">
        <v>22205</v>
      </c>
      <c r="C14943" s="6">
        <v>46</v>
      </c>
      <c r="D14943" s="6" t="s">
        <v>71</v>
      </c>
      <c r="E14943" s="6" t="s">
        <v>127</v>
      </c>
      <c r="F14943" s="6" t="s">
        <v>51</v>
      </c>
      <c r="G14943" s="6" t="s">
        <v>22207</v>
      </c>
      <c r="H14943" s="6" t="s">
        <v>1675</v>
      </c>
      <c r="I14943" s="7">
        <v>140.06</v>
      </c>
      <c r="J14943" s="6" t="s">
        <v>198</v>
      </c>
    </row>
    <row r="14944" spans="1:10" x14ac:dyDescent="0.3">
      <c r="A14944" s="4" t="s">
        <v>22204</v>
      </c>
      <c r="B14944" s="4" t="s">
        <v>22205</v>
      </c>
      <c r="C14944" s="4">
        <v>46</v>
      </c>
      <c r="D14944" s="4" t="s">
        <v>71</v>
      </c>
      <c r="E14944" s="4" t="s">
        <v>127</v>
      </c>
      <c r="F14944" s="4" t="s">
        <v>37</v>
      </c>
      <c r="G14944" s="4" t="s">
        <v>22208</v>
      </c>
      <c r="H14944" s="4" t="s">
        <v>530</v>
      </c>
      <c r="I14944" s="5">
        <v>314.17</v>
      </c>
      <c r="J14944" s="4" t="s">
        <v>198</v>
      </c>
    </row>
    <row r="14945" spans="1:10" x14ac:dyDescent="0.3">
      <c r="A14945" s="6" t="s">
        <v>22204</v>
      </c>
      <c r="B14945" s="6" t="s">
        <v>22205</v>
      </c>
      <c r="C14945" s="6">
        <v>46</v>
      </c>
      <c r="D14945" s="6" t="s">
        <v>71</v>
      </c>
      <c r="E14945" s="6" t="s">
        <v>127</v>
      </c>
      <c r="F14945" s="6" t="s">
        <v>44</v>
      </c>
      <c r="G14945" s="6" t="s">
        <v>22209</v>
      </c>
      <c r="H14945" s="6" t="s">
        <v>2986</v>
      </c>
      <c r="I14945" s="7">
        <v>153.75</v>
      </c>
      <c r="J14945" s="6" t="s">
        <v>198</v>
      </c>
    </row>
    <row r="14946" spans="1:10" x14ac:dyDescent="0.3">
      <c r="A14946" s="4" t="s">
        <v>22204</v>
      </c>
      <c r="B14946" s="4" t="s">
        <v>22205</v>
      </c>
      <c r="C14946" s="4">
        <v>46</v>
      </c>
      <c r="D14946" s="4" t="s">
        <v>71</v>
      </c>
      <c r="E14946" s="4" t="s">
        <v>127</v>
      </c>
      <c r="F14946" s="4" t="s">
        <v>44</v>
      </c>
      <c r="G14946" s="4" t="s">
        <v>22210</v>
      </c>
      <c r="H14946" s="4" t="s">
        <v>749</v>
      </c>
      <c r="I14946" s="5">
        <v>69.78</v>
      </c>
      <c r="J14946" s="4" t="s">
        <v>198</v>
      </c>
    </row>
    <row r="14947" spans="1:10" x14ac:dyDescent="0.3">
      <c r="A14947" s="6" t="s">
        <v>22204</v>
      </c>
      <c r="B14947" s="6" t="s">
        <v>22205</v>
      </c>
      <c r="C14947" s="6">
        <v>46</v>
      </c>
      <c r="D14947" s="6" t="s">
        <v>71</v>
      </c>
      <c r="E14947" s="6" t="s">
        <v>127</v>
      </c>
      <c r="F14947" s="6" t="s">
        <v>41</v>
      </c>
      <c r="G14947" s="6" t="s">
        <v>22211</v>
      </c>
      <c r="H14947" s="6" t="s">
        <v>3754</v>
      </c>
      <c r="I14947" s="7">
        <v>392.26</v>
      </c>
      <c r="J14947" s="6" t="s">
        <v>198</v>
      </c>
    </row>
    <row r="14948" spans="1:10" x14ac:dyDescent="0.3">
      <c r="A14948" s="4" t="s">
        <v>22204</v>
      </c>
      <c r="B14948" s="4" t="s">
        <v>22205</v>
      </c>
      <c r="C14948" s="4">
        <v>46</v>
      </c>
      <c r="D14948" s="4" t="s">
        <v>71</v>
      </c>
      <c r="E14948" s="4" t="s">
        <v>127</v>
      </c>
      <c r="F14948" s="4" t="s">
        <v>41</v>
      </c>
      <c r="G14948" s="4" t="s">
        <v>22212</v>
      </c>
      <c r="H14948" s="4" t="s">
        <v>1815</v>
      </c>
      <c r="I14948" s="5">
        <v>358.74</v>
      </c>
      <c r="J14948" s="4" t="s">
        <v>198</v>
      </c>
    </row>
    <row r="14949" spans="1:10" x14ac:dyDescent="0.3">
      <c r="A14949" s="6" t="s">
        <v>22204</v>
      </c>
      <c r="B14949" s="6" t="s">
        <v>22205</v>
      </c>
      <c r="C14949" s="6">
        <v>46</v>
      </c>
      <c r="D14949" s="6" t="s">
        <v>71</v>
      </c>
      <c r="E14949" s="6" t="s">
        <v>127</v>
      </c>
      <c r="F14949" s="6" t="s">
        <v>11</v>
      </c>
      <c r="G14949" s="6" t="s">
        <v>22213</v>
      </c>
      <c r="H14949" s="6" t="s">
        <v>3064</v>
      </c>
      <c r="I14949" s="7">
        <v>460.27</v>
      </c>
      <c r="J14949" s="6" t="s">
        <v>198</v>
      </c>
    </row>
    <row r="14950" spans="1:10" x14ac:dyDescent="0.3">
      <c r="A14950" s="4" t="s">
        <v>22214</v>
      </c>
      <c r="B14950" s="4" t="s">
        <v>22215</v>
      </c>
      <c r="C14950" s="4">
        <v>29</v>
      </c>
      <c r="D14950" s="4" t="s">
        <v>88</v>
      </c>
      <c r="E14950" s="4" t="s">
        <v>164</v>
      </c>
      <c r="F14950" s="4" t="s">
        <v>41</v>
      </c>
      <c r="G14950" s="4" t="s">
        <v>22216</v>
      </c>
      <c r="H14950" s="4" t="s">
        <v>7907</v>
      </c>
      <c r="I14950" s="5">
        <v>198.08</v>
      </c>
      <c r="J14950" s="4" t="s">
        <v>167</v>
      </c>
    </row>
    <row r="14951" spans="1:10" x14ac:dyDescent="0.3">
      <c r="A14951" s="6" t="s">
        <v>22214</v>
      </c>
      <c r="B14951" s="6" t="s">
        <v>22215</v>
      </c>
      <c r="C14951" s="6">
        <v>29</v>
      </c>
      <c r="D14951" s="6" t="s">
        <v>88</v>
      </c>
      <c r="E14951" s="6" t="s">
        <v>164</v>
      </c>
      <c r="F14951" s="6" t="s">
        <v>11</v>
      </c>
      <c r="G14951" s="6" t="s">
        <v>22217</v>
      </c>
      <c r="H14951" s="6" t="s">
        <v>567</v>
      </c>
      <c r="I14951" s="7">
        <v>336.54</v>
      </c>
      <c r="J14951" s="6" t="s">
        <v>167</v>
      </c>
    </row>
    <row r="14952" spans="1:10" x14ac:dyDescent="0.3">
      <c r="A14952" s="4" t="s">
        <v>22214</v>
      </c>
      <c r="B14952" s="4" t="s">
        <v>22215</v>
      </c>
      <c r="C14952" s="4">
        <v>29</v>
      </c>
      <c r="D14952" s="4" t="s">
        <v>88</v>
      </c>
      <c r="E14952" s="4" t="s">
        <v>164</v>
      </c>
      <c r="F14952" s="4" t="s">
        <v>11</v>
      </c>
      <c r="G14952" s="4" t="s">
        <v>22218</v>
      </c>
      <c r="H14952" s="4" t="s">
        <v>1542</v>
      </c>
      <c r="I14952" s="5">
        <v>31.88</v>
      </c>
      <c r="J14952" s="4" t="s">
        <v>167</v>
      </c>
    </row>
    <row r="14953" spans="1:10" x14ac:dyDescent="0.3">
      <c r="A14953" s="6" t="s">
        <v>22214</v>
      </c>
      <c r="B14953" s="6" t="s">
        <v>22215</v>
      </c>
      <c r="C14953" s="6">
        <v>29</v>
      </c>
      <c r="D14953" s="6" t="s">
        <v>88</v>
      </c>
      <c r="E14953" s="6" t="s">
        <v>164</v>
      </c>
      <c r="F14953" s="6" t="s">
        <v>51</v>
      </c>
      <c r="G14953" s="6" t="s">
        <v>22219</v>
      </c>
      <c r="H14953" s="6" t="s">
        <v>3116</v>
      </c>
      <c r="I14953" s="7">
        <v>250.99</v>
      </c>
      <c r="J14953" s="6" t="s">
        <v>167</v>
      </c>
    </row>
    <row r="14954" spans="1:10" x14ac:dyDescent="0.3">
      <c r="A14954" s="4" t="s">
        <v>22214</v>
      </c>
      <c r="B14954" s="4" t="s">
        <v>22215</v>
      </c>
      <c r="C14954" s="4">
        <v>29</v>
      </c>
      <c r="D14954" s="4" t="s">
        <v>88</v>
      </c>
      <c r="E14954" s="4" t="s">
        <v>164</v>
      </c>
      <c r="F14954" s="4" t="s">
        <v>51</v>
      </c>
      <c r="G14954" s="4" t="s">
        <v>22220</v>
      </c>
      <c r="H14954" s="4" t="s">
        <v>1119</v>
      </c>
      <c r="I14954" s="5">
        <v>70.790000000000006</v>
      </c>
      <c r="J14954" s="4" t="s">
        <v>167</v>
      </c>
    </row>
    <row r="14955" spans="1:10" x14ac:dyDescent="0.3">
      <c r="A14955" s="6" t="s">
        <v>22221</v>
      </c>
      <c r="B14955" s="6" t="s">
        <v>22222</v>
      </c>
      <c r="C14955" s="6">
        <v>42</v>
      </c>
      <c r="D14955" s="6" t="s">
        <v>71</v>
      </c>
      <c r="E14955" s="6" t="s">
        <v>36</v>
      </c>
      <c r="F14955" s="6" t="s">
        <v>41</v>
      </c>
      <c r="G14955" s="6" t="s">
        <v>22223</v>
      </c>
      <c r="H14955" s="6" t="s">
        <v>2868</v>
      </c>
      <c r="I14955" s="7">
        <v>451.44</v>
      </c>
      <c r="J14955" s="6" t="s">
        <v>92</v>
      </c>
    </row>
    <row r="14956" spans="1:10" x14ac:dyDescent="0.3">
      <c r="A14956" s="4" t="s">
        <v>22221</v>
      </c>
      <c r="B14956" s="4" t="s">
        <v>22222</v>
      </c>
      <c r="C14956" s="4">
        <v>42</v>
      </c>
      <c r="D14956" s="4" t="s">
        <v>71</v>
      </c>
      <c r="E14956" s="4" t="s">
        <v>36</v>
      </c>
      <c r="F14956" s="4" t="s">
        <v>11</v>
      </c>
      <c r="G14956" s="4" t="s">
        <v>22224</v>
      </c>
      <c r="H14956" s="4" t="s">
        <v>619</v>
      </c>
      <c r="I14956" s="5">
        <v>190.9</v>
      </c>
      <c r="J14956" s="4" t="s">
        <v>92</v>
      </c>
    </row>
    <row r="14957" spans="1:10" x14ac:dyDescent="0.3">
      <c r="A14957" s="6" t="s">
        <v>22221</v>
      </c>
      <c r="B14957" s="6" t="s">
        <v>22222</v>
      </c>
      <c r="C14957" s="6">
        <v>42</v>
      </c>
      <c r="D14957" s="6" t="s">
        <v>71</v>
      </c>
      <c r="E14957" s="6" t="s">
        <v>36</v>
      </c>
      <c r="F14957" s="6" t="s">
        <v>41</v>
      </c>
      <c r="G14957" s="6" t="s">
        <v>22225</v>
      </c>
      <c r="H14957" s="6" t="s">
        <v>1445</v>
      </c>
      <c r="I14957" s="7">
        <v>447.75</v>
      </c>
      <c r="J14957" s="6" t="s">
        <v>92</v>
      </c>
    </row>
    <row r="14958" spans="1:10" x14ac:dyDescent="0.3">
      <c r="A14958" s="4" t="s">
        <v>22221</v>
      </c>
      <c r="B14958" s="4" t="s">
        <v>22222</v>
      </c>
      <c r="C14958" s="4">
        <v>42</v>
      </c>
      <c r="D14958" s="4" t="s">
        <v>71</v>
      </c>
      <c r="E14958" s="4" t="s">
        <v>36</v>
      </c>
      <c r="F14958" s="4" t="s">
        <v>44</v>
      </c>
      <c r="G14958" s="4" t="s">
        <v>22226</v>
      </c>
      <c r="H14958" s="4" t="s">
        <v>4532</v>
      </c>
      <c r="I14958" s="5">
        <v>415.6</v>
      </c>
      <c r="J14958" s="4" t="s">
        <v>92</v>
      </c>
    </row>
    <row r="14959" spans="1:10" x14ac:dyDescent="0.3">
      <c r="A14959" s="6" t="s">
        <v>22221</v>
      </c>
      <c r="B14959" s="6" t="s">
        <v>22222</v>
      </c>
      <c r="C14959" s="6">
        <v>42</v>
      </c>
      <c r="D14959" s="6" t="s">
        <v>71</v>
      </c>
      <c r="E14959" s="6" t="s">
        <v>36</v>
      </c>
      <c r="F14959" s="6" t="s">
        <v>37</v>
      </c>
      <c r="G14959" s="6" t="s">
        <v>22227</v>
      </c>
      <c r="H14959" s="6" t="s">
        <v>3384</v>
      </c>
      <c r="I14959" s="7">
        <v>20.16</v>
      </c>
      <c r="J14959" s="6" t="s">
        <v>92</v>
      </c>
    </row>
    <row r="14960" spans="1:10" x14ac:dyDescent="0.3">
      <c r="A14960" s="4" t="s">
        <v>22228</v>
      </c>
      <c r="B14960" s="4" t="s">
        <v>22229</v>
      </c>
      <c r="C14960" s="4">
        <v>69</v>
      </c>
      <c r="D14960" s="4" t="s">
        <v>71</v>
      </c>
      <c r="E14960" s="4" t="s">
        <v>36</v>
      </c>
      <c r="F14960" s="4" t="s">
        <v>44</v>
      </c>
      <c r="G14960" s="4" t="s">
        <v>22230</v>
      </c>
      <c r="H14960" s="4" t="s">
        <v>1615</v>
      </c>
      <c r="I14960" s="5">
        <v>132.21</v>
      </c>
      <c r="J14960" s="4" t="s">
        <v>40</v>
      </c>
    </row>
    <row r="14961" spans="1:10" x14ac:dyDescent="0.3">
      <c r="A14961" s="6" t="s">
        <v>22228</v>
      </c>
      <c r="B14961" s="6" t="s">
        <v>22229</v>
      </c>
      <c r="C14961" s="6">
        <v>69</v>
      </c>
      <c r="D14961" s="6" t="s">
        <v>71</v>
      </c>
      <c r="E14961" s="6" t="s">
        <v>36</v>
      </c>
      <c r="F14961" s="6" t="s">
        <v>11</v>
      </c>
      <c r="G14961" s="6" t="s">
        <v>22231</v>
      </c>
      <c r="H14961" s="6" t="s">
        <v>4174</v>
      </c>
      <c r="I14961" s="7">
        <v>91.69</v>
      </c>
      <c r="J14961" s="6" t="s">
        <v>40</v>
      </c>
    </row>
    <row r="14962" spans="1:10" x14ac:dyDescent="0.3">
      <c r="A14962" s="4" t="s">
        <v>22228</v>
      </c>
      <c r="B14962" s="4" t="s">
        <v>22229</v>
      </c>
      <c r="C14962" s="4">
        <v>69</v>
      </c>
      <c r="D14962" s="4" t="s">
        <v>71</v>
      </c>
      <c r="E14962" s="4" t="s">
        <v>36</v>
      </c>
      <c r="F14962" s="4" t="s">
        <v>37</v>
      </c>
      <c r="G14962" s="4" t="s">
        <v>22232</v>
      </c>
      <c r="H14962" s="4" t="s">
        <v>2745</v>
      </c>
      <c r="I14962" s="5">
        <v>44.28</v>
      </c>
      <c r="J14962" s="4" t="s">
        <v>40</v>
      </c>
    </row>
    <row r="14963" spans="1:10" x14ac:dyDescent="0.3">
      <c r="A14963" s="6" t="s">
        <v>22228</v>
      </c>
      <c r="B14963" s="6" t="s">
        <v>22229</v>
      </c>
      <c r="C14963" s="6">
        <v>69</v>
      </c>
      <c r="D14963" s="6" t="s">
        <v>71</v>
      </c>
      <c r="E14963" s="6" t="s">
        <v>36</v>
      </c>
      <c r="F14963" s="6" t="s">
        <v>37</v>
      </c>
      <c r="G14963" s="6" t="s">
        <v>22233</v>
      </c>
      <c r="H14963" s="6" t="s">
        <v>3030</v>
      </c>
      <c r="I14963" s="7">
        <v>196.42</v>
      </c>
      <c r="J14963" s="6" t="s">
        <v>40</v>
      </c>
    </row>
    <row r="14964" spans="1:10" x14ac:dyDescent="0.3">
      <c r="A14964" s="4" t="s">
        <v>22228</v>
      </c>
      <c r="B14964" s="4" t="s">
        <v>22229</v>
      </c>
      <c r="C14964" s="4">
        <v>69</v>
      </c>
      <c r="D14964" s="4" t="s">
        <v>71</v>
      </c>
      <c r="E14964" s="4" t="s">
        <v>36</v>
      </c>
      <c r="F14964" s="4" t="s">
        <v>41</v>
      </c>
      <c r="G14964" s="4" t="s">
        <v>22234</v>
      </c>
      <c r="H14964" s="4" t="s">
        <v>2254</v>
      </c>
      <c r="I14964" s="5">
        <v>312.72000000000003</v>
      </c>
      <c r="J14964" s="4" t="s">
        <v>40</v>
      </c>
    </row>
    <row r="14965" spans="1:10" x14ac:dyDescent="0.3">
      <c r="A14965" s="6" t="s">
        <v>22228</v>
      </c>
      <c r="B14965" s="6" t="s">
        <v>22229</v>
      </c>
      <c r="C14965" s="6">
        <v>69</v>
      </c>
      <c r="D14965" s="6" t="s">
        <v>71</v>
      </c>
      <c r="E14965" s="6" t="s">
        <v>36</v>
      </c>
      <c r="F14965" s="6" t="s">
        <v>41</v>
      </c>
      <c r="G14965" s="6" t="s">
        <v>22235</v>
      </c>
      <c r="H14965" s="6" t="s">
        <v>1685</v>
      </c>
      <c r="I14965" s="7">
        <v>381.89</v>
      </c>
      <c r="J14965" s="6" t="s">
        <v>40</v>
      </c>
    </row>
    <row r="14966" spans="1:10" x14ac:dyDescent="0.3">
      <c r="A14966" s="4" t="s">
        <v>22228</v>
      </c>
      <c r="B14966" s="4" t="s">
        <v>22229</v>
      </c>
      <c r="C14966" s="4">
        <v>69</v>
      </c>
      <c r="D14966" s="4" t="s">
        <v>71</v>
      </c>
      <c r="E14966" s="4" t="s">
        <v>36</v>
      </c>
      <c r="F14966" s="4" t="s">
        <v>51</v>
      </c>
      <c r="G14966" s="4" t="s">
        <v>22236</v>
      </c>
      <c r="H14966" s="4" t="s">
        <v>547</v>
      </c>
      <c r="I14966" s="5">
        <v>391.71</v>
      </c>
      <c r="J14966" s="4" t="s">
        <v>40</v>
      </c>
    </row>
    <row r="14967" spans="1:10" x14ac:dyDescent="0.3">
      <c r="A14967" s="6" t="s">
        <v>22228</v>
      </c>
      <c r="B14967" s="6" t="s">
        <v>22229</v>
      </c>
      <c r="C14967" s="6">
        <v>69</v>
      </c>
      <c r="D14967" s="6" t="s">
        <v>71</v>
      </c>
      <c r="E14967" s="6" t="s">
        <v>36</v>
      </c>
      <c r="F14967" s="6" t="s">
        <v>11</v>
      </c>
      <c r="G14967" s="6" t="s">
        <v>22237</v>
      </c>
      <c r="H14967" s="6" t="s">
        <v>3593</v>
      </c>
      <c r="I14967" s="7">
        <v>445.43</v>
      </c>
      <c r="J14967" s="6" t="s">
        <v>40</v>
      </c>
    </row>
    <row r="14968" spans="1:10" x14ac:dyDescent="0.3">
      <c r="A14968" s="4" t="s">
        <v>22228</v>
      </c>
      <c r="B14968" s="4" t="s">
        <v>22229</v>
      </c>
      <c r="C14968" s="4">
        <v>69</v>
      </c>
      <c r="D14968" s="4" t="s">
        <v>71</v>
      </c>
      <c r="E14968" s="4" t="s">
        <v>36</v>
      </c>
      <c r="F14968" s="4" t="s">
        <v>11</v>
      </c>
      <c r="G14968" s="4" t="s">
        <v>22238</v>
      </c>
      <c r="H14968" s="4" t="s">
        <v>3524</v>
      </c>
      <c r="I14968" s="5">
        <v>14.41</v>
      </c>
      <c r="J14968" s="4" t="s">
        <v>40</v>
      </c>
    </row>
    <row r="14969" spans="1:10" x14ac:dyDescent="0.3">
      <c r="A14969" s="6" t="s">
        <v>22239</v>
      </c>
      <c r="B14969" s="6" t="s">
        <v>22240</v>
      </c>
      <c r="C14969" s="6">
        <v>27</v>
      </c>
      <c r="D14969" s="6" t="s">
        <v>88</v>
      </c>
      <c r="E14969" s="6" t="s">
        <v>89</v>
      </c>
      <c r="F14969" s="6" t="s">
        <v>11</v>
      </c>
      <c r="G14969" s="6" t="s">
        <v>22241</v>
      </c>
      <c r="H14969" s="6" t="s">
        <v>2254</v>
      </c>
      <c r="I14969" s="7">
        <v>435.61</v>
      </c>
      <c r="J14969" s="6" t="s">
        <v>167</v>
      </c>
    </row>
    <row r="14970" spans="1:10" x14ac:dyDescent="0.3">
      <c r="A14970" s="4" t="s">
        <v>22239</v>
      </c>
      <c r="B14970" s="4" t="s">
        <v>22240</v>
      </c>
      <c r="C14970" s="4">
        <v>27</v>
      </c>
      <c r="D14970" s="4" t="s">
        <v>88</v>
      </c>
      <c r="E14970" s="4" t="s">
        <v>89</v>
      </c>
      <c r="F14970" s="4" t="s">
        <v>11</v>
      </c>
      <c r="G14970" s="4" t="s">
        <v>22242</v>
      </c>
      <c r="H14970" s="4" t="s">
        <v>3160</v>
      </c>
      <c r="I14970" s="5">
        <v>12.16</v>
      </c>
      <c r="J14970" s="4" t="s">
        <v>167</v>
      </c>
    </row>
    <row r="14971" spans="1:10" x14ac:dyDescent="0.3">
      <c r="A14971" s="6" t="s">
        <v>22239</v>
      </c>
      <c r="B14971" s="6" t="s">
        <v>22240</v>
      </c>
      <c r="C14971" s="6">
        <v>27</v>
      </c>
      <c r="D14971" s="6" t="s">
        <v>88</v>
      </c>
      <c r="E14971" s="6" t="s">
        <v>89</v>
      </c>
      <c r="F14971" s="6" t="s">
        <v>11</v>
      </c>
      <c r="G14971" s="6" t="s">
        <v>22243</v>
      </c>
      <c r="H14971" s="6" t="s">
        <v>1542</v>
      </c>
      <c r="I14971" s="7">
        <v>297.16000000000003</v>
      </c>
      <c r="J14971" s="6" t="s">
        <v>167</v>
      </c>
    </row>
    <row r="14972" spans="1:10" x14ac:dyDescent="0.3">
      <c r="A14972" s="4" t="s">
        <v>22239</v>
      </c>
      <c r="B14972" s="4" t="s">
        <v>22240</v>
      </c>
      <c r="C14972" s="4">
        <v>27</v>
      </c>
      <c r="D14972" s="4" t="s">
        <v>88</v>
      </c>
      <c r="E14972" s="4" t="s">
        <v>89</v>
      </c>
      <c r="F14972" s="4" t="s">
        <v>11</v>
      </c>
      <c r="G14972" s="4" t="s">
        <v>22244</v>
      </c>
      <c r="H14972" s="4" t="s">
        <v>6128</v>
      </c>
      <c r="I14972" s="5">
        <v>329.73</v>
      </c>
      <c r="J14972" s="4" t="s">
        <v>167</v>
      </c>
    </row>
    <row r="14973" spans="1:10" x14ac:dyDescent="0.3">
      <c r="A14973" s="6" t="s">
        <v>22245</v>
      </c>
      <c r="B14973" s="6" t="s">
        <v>22246</v>
      </c>
      <c r="C14973" s="6">
        <v>41</v>
      </c>
      <c r="D14973" s="6" t="s">
        <v>35</v>
      </c>
      <c r="E14973" s="6" t="s">
        <v>89</v>
      </c>
      <c r="F14973" s="6" t="s">
        <v>41</v>
      </c>
      <c r="G14973" s="6" t="s">
        <v>22247</v>
      </c>
      <c r="H14973" s="6" t="s">
        <v>2326</v>
      </c>
      <c r="I14973" s="7">
        <v>476.38</v>
      </c>
      <c r="J14973" s="6" t="s">
        <v>92</v>
      </c>
    </row>
    <row r="14974" spans="1:10" x14ac:dyDescent="0.3">
      <c r="A14974" s="4" t="s">
        <v>22245</v>
      </c>
      <c r="B14974" s="4" t="s">
        <v>22246</v>
      </c>
      <c r="C14974" s="4">
        <v>41</v>
      </c>
      <c r="D14974" s="4" t="s">
        <v>35</v>
      </c>
      <c r="E14974" s="4" t="s">
        <v>89</v>
      </c>
      <c r="F14974" s="4" t="s">
        <v>11</v>
      </c>
      <c r="G14974" s="4" t="s">
        <v>22248</v>
      </c>
      <c r="H14974" s="4" t="s">
        <v>220</v>
      </c>
      <c r="I14974" s="5">
        <v>336.95</v>
      </c>
      <c r="J14974" s="4" t="s">
        <v>92</v>
      </c>
    </row>
    <row r="14975" spans="1:10" x14ac:dyDescent="0.3">
      <c r="A14975" s="6" t="s">
        <v>22245</v>
      </c>
      <c r="B14975" s="6" t="s">
        <v>22246</v>
      </c>
      <c r="C14975" s="6">
        <v>41</v>
      </c>
      <c r="D14975" s="6" t="s">
        <v>35</v>
      </c>
      <c r="E14975" s="6" t="s">
        <v>89</v>
      </c>
      <c r="F14975" s="6" t="s">
        <v>37</v>
      </c>
      <c r="G14975" s="6" t="s">
        <v>22249</v>
      </c>
      <c r="H14975" s="6" t="s">
        <v>4562</v>
      </c>
      <c r="I14975" s="7">
        <v>439.3</v>
      </c>
      <c r="J14975" s="6" t="s">
        <v>92</v>
      </c>
    </row>
    <row r="14976" spans="1:10" x14ac:dyDescent="0.3">
      <c r="A14976" s="4" t="s">
        <v>22245</v>
      </c>
      <c r="B14976" s="4" t="s">
        <v>22246</v>
      </c>
      <c r="C14976" s="4">
        <v>41</v>
      </c>
      <c r="D14976" s="4" t="s">
        <v>35</v>
      </c>
      <c r="E14976" s="4" t="s">
        <v>89</v>
      </c>
      <c r="F14976" s="4" t="s">
        <v>11</v>
      </c>
      <c r="G14976" s="4" t="s">
        <v>22250</v>
      </c>
      <c r="H14976" s="4" t="s">
        <v>3124</v>
      </c>
      <c r="I14976" s="5">
        <v>484.47</v>
      </c>
      <c r="J14976" s="4" t="s">
        <v>92</v>
      </c>
    </row>
    <row r="14977" spans="1:10" x14ac:dyDescent="0.3">
      <c r="A14977" s="6" t="s">
        <v>22251</v>
      </c>
      <c r="B14977" s="6" t="s">
        <v>22252</v>
      </c>
      <c r="C14977" s="6">
        <v>18</v>
      </c>
      <c r="D14977" s="6" t="s">
        <v>35</v>
      </c>
      <c r="E14977" s="6" t="s">
        <v>164</v>
      </c>
      <c r="F14977" s="6" t="s">
        <v>41</v>
      </c>
      <c r="G14977" s="6" t="s">
        <v>22253</v>
      </c>
      <c r="H14977" s="6" t="s">
        <v>15225</v>
      </c>
      <c r="I14977" s="7">
        <v>374.74</v>
      </c>
      <c r="J14977" s="6" t="s">
        <v>64</v>
      </c>
    </row>
    <row r="14978" spans="1:10" x14ac:dyDescent="0.3">
      <c r="A14978" s="4" t="s">
        <v>22251</v>
      </c>
      <c r="B14978" s="4" t="s">
        <v>22252</v>
      </c>
      <c r="C14978" s="4">
        <v>18</v>
      </c>
      <c r="D14978" s="4" t="s">
        <v>35</v>
      </c>
      <c r="E14978" s="4" t="s">
        <v>164</v>
      </c>
      <c r="F14978" s="4" t="s">
        <v>44</v>
      </c>
      <c r="G14978" s="4" t="s">
        <v>22254</v>
      </c>
      <c r="H14978" s="4" t="s">
        <v>5491</v>
      </c>
      <c r="I14978" s="5">
        <v>38.24</v>
      </c>
      <c r="J14978" s="4" t="s">
        <v>64</v>
      </c>
    </row>
    <row r="14979" spans="1:10" x14ac:dyDescent="0.3">
      <c r="A14979" s="6" t="s">
        <v>22251</v>
      </c>
      <c r="B14979" s="6" t="s">
        <v>22252</v>
      </c>
      <c r="C14979" s="6">
        <v>18</v>
      </c>
      <c r="D14979" s="6" t="s">
        <v>35</v>
      </c>
      <c r="E14979" s="6" t="s">
        <v>164</v>
      </c>
      <c r="F14979" s="6" t="s">
        <v>37</v>
      </c>
      <c r="G14979" s="6" t="s">
        <v>22255</v>
      </c>
      <c r="H14979" s="6" t="s">
        <v>4937</v>
      </c>
      <c r="I14979" s="7">
        <v>150.76</v>
      </c>
      <c r="J14979" s="6" t="s">
        <v>64</v>
      </c>
    </row>
    <row r="14980" spans="1:10" x14ac:dyDescent="0.3">
      <c r="A14980" s="4" t="s">
        <v>22251</v>
      </c>
      <c r="B14980" s="4" t="s">
        <v>22252</v>
      </c>
      <c r="C14980" s="4">
        <v>18</v>
      </c>
      <c r="D14980" s="4" t="s">
        <v>35</v>
      </c>
      <c r="E14980" s="4" t="s">
        <v>164</v>
      </c>
      <c r="F14980" s="4" t="s">
        <v>41</v>
      </c>
      <c r="G14980" s="4" t="s">
        <v>22256</v>
      </c>
      <c r="H14980" s="4" t="s">
        <v>3658</v>
      </c>
      <c r="I14980" s="5">
        <v>438.91</v>
      </c>
      <c r="J14980" s="4" t="s">
        <v>64</v>
      </c>
    </row>
    <row r="14981" spans="1:10" x14ac:dyDescent="0.3">
      <c r="A14981" s="6" t="s">
        <v>22251</v>
      </c>
      <c r="B14981" s="6" t="s">
        <v>22252</v>
      </c>
      <c r="C14981" s="6">
        <v>18</v>
      </c>
      <c r="D14981" s="6" t="s">
        <v>35</v>
      </c>
      <c r="E14981" s="6" t="s">
        <v>164</v>
      </c>
      <c r="F14981" s="6" t="s">
        <v>11</v>
      </c>
      <c r="G14981" s="6" t="s">
        <v>22257</v>
      </c>
      <c r="H14981" s="6" t="s">
        <v>317</v>
      </c>
      <c r="I14981" s="7">
        <v>180.69</v>
      </c>
      <c r="J14981" s="6" t="s">
        <v>64</v>
      </c>
    </row>
    <row r="14982" spans="1:10" x14ac:dyDescent="0.3">
      <c r="A14982" s="4" t="s">
        <v>22251</v>
      </c>
      <c r="B14982" s="4" t="s">
        <v>22252</v>
      </c>
      <c r="C14982" s="4">
        <v>18</v>
      </c>
      <c r="D14982" s="4" t="s">
        <v>35</v>
      </c>
      <c r="E14982" s="4" t="s">
        <v>164</v>
      </c>
      <c r="F14982" s="4" t="s">
        <v>51</v>
      </c>
      <c r="G14982" s="4" t="s">
        <v>22258</v>
      </c>
      <c r="H14982" s="4" t="s">
        <v>7324</v>
      </c>
      <c r="I14982" s="5">
        <v>295.19</v>
      </c>
      <c r="J14982" s="4" t="s">
        <v>64</v>
      </c>
    </row>
    <row r="14983" spans="1:10" x14ac:dyDescent="0.3">
      <c r="A14983" s="6" t="s">
        <v>22251</v>
      </c>
      <c r="B14983" s="6" t="s">
        <v>22252</v>
      </c>
      <c r="C14983" s="6">
        <v>18</v>
      </c>
      <c r="D14983" s="6" t="s">
        <v>35</v>
      </c>
      <c r="E14983" s="6" t="s">
        <v>164</v>
      </c>
      <c r="F14983" s="6" t="s">
        <v>44</v>
      </c>
      <c r="G14983" s="6" t="s">
        <v>22259</v>
      </c>
      <c r="H14983" s="6" t="s">
        <v>2151</v>
      </c>
      <c r="I14983" s="7">
        <v>131.97999999999999</v>
      </c>
      <c r="J14983" s="6" t="s">
        <v>64</v>
      </c>
    </row>
    <row r="14984" spans="1:10" x14ac:dyDescent="0.3">
      <c r="A14984" s="4" t="s">
        <v>22251</v>
      </c>
      <c r="B14984" s="4" t="s">
        <v>22252</v>
      </c>
      <c r="C14984" s="4">
        <v>18</v>
      </c>
      <c r="D14984" s="4" t="s">
        <v>35</v>
      </c>
      <c r="E14984" s="4" t="s">
        <v>164</v>
      </c>
      <c r="F14984" s="4" t="s">
        <v>11</v>
      </c>
      <c r="G14984" s="4" t="s">
        <v>22260</v>
      </c>
      <c r="H14984" s="4" t="s">
        <v>1075</v>
      </c>
      <c r="I14984" s="5">
        <v>421.83</v>
      </c>
      <c r="J14984" s="4" t="s">
        <v>64</v>
      </c>
    </row>
    <row r="14985" spans="1:10" x14ac:dyDescent="0.3">
      <c r="A14985" s="6" t="s">
        <v>22251</v>
      </c>
      <c r="B14985" s="6" t="s">
        <v>22252</v>
      </c>
      <c r="C14985" s="6">
        <v>18</v>
      </c>
      <c r="D14985" s="6" t="s">
        <v>35</v>
      </c>
      <c r="E14985" s="6" t="s">
        <v>164</v>
      </c>
      <c r="F14985" s="6" t="s">
        <v>11</v>
      </c>
      <c r="G14985" s="6" t="s">
        <v>22261</v>
      </c>
      <c r="H14985" s="6" t="s">
        <v>1573</v>
      </c>
      <c r="I14985" s="7">
        <v>284.48</v>
      </c>
      <c r="J14985" s="6" t="s">
        <v>64</v>
      </c>
    </row>
    <row r="14986" spans="1:10" x14ac:dyDescent="0.3">
      <c r="A14986" s="4" t="s">
        <v>22262</v>
      </c>
      <c r="B14986" s="4" t="s">
        <v>22263</v>
      </c>
      <c r="C14986" s="4">
        <v>37</v>
      </c>
      <c r="D14986" s="4" t="s">
        <v>71</v>
      </c>
      <c r="E14986" s="4" t="s">
        <v>164</v>
      </c>
      <c r="F14986" s="4" t="s">
        <v>37</v>
      </c>
      <c r="G14986" s="4" t="s">
        <v>22264</v>
      </c>
      <c r="H14986" s="4" t="s">
        <v>4292</v>
      </c>
      <c r="I14986" s="5">
        <v>438.34</v>
      </c>
      <c r="J14986" s="4" t="s">
        <v>92</v>
      </c>
    </row>
    <row r="14987" spans="1:10" x14ac:dyDescent="0.3">
      <c r="A14987" s="6" t="s">
        <v>22262</v>
      </c>
      <c r="B14987" s="6" t="s">
        <v>22263</v>
      </c>
      <c r="C14987" s="6">
        <v>37</v>
      </c>
      <c r="D14987" s="6" t="s">
        <v>71</v>
      </c>
      <c r="E14987" s="6" t="s">
        <v>164</v>
      </c>
      <c r="F14987" s="6" t="s">
        <v>41</v>
      </c>
      <c r="G14987" s="6" t="s">
        <v>22265</v>
      </c>
      <c r="H14987" s="6" t="s">
        <v>6304</v>
      </c>
      <c r="I14987" s="7">
        <v>258.75</v>
      </c>
      <c r="J14987" s="6" t="s">
        <v>92</v>
      </c>
    </row>
    <row r="14988" spans="1:10" x14ac:dyDescent="0.3">
      <c r="A14988" s="4" t="s">
        <v>22262</v>
      </c>
      <c r="B14988" s="4" t="s">
        <v>22263</v>
      </c>
      <c r="C14988" s="4">
        <v>37</v>
      </c>
      <c r="D14988" s="4" t="s">
        <v>71</v>
      </c>
      <c r="E14988" s="4" t="s">
        <v>164</v>
      </c>
      <c r="F14988" s="4" t="s">
        <v>11</v>
      </c>
      <c r="G14988" s="4" t="s">
        <v>22266</v>
      </c>
      <c r="H14988" s="4" t="s">
        <v>3236</v>
      </c>
      <c r="I14988" s="5">
        <v>400.53</v>
      </c>
      <c r="J14988" s="4" t="s">
        <v>92</v>
      </c>
    </row>
    <row r="14989" spans="1:10" x14ac:dyDescent="0.3">
      <c r="A14989" s="6" t="s">
        <v>22262</v>
      </c>
      <c r="B14989" s="6" t="s">
        <v>22263</v>
      </c>
      <c r="C14989" s="6">
        <v>37</v>
      </c>
      <c r="D14989" s="6" t="s">
        <v>71</v>
      </c>
      <c r="E14989" s="6" t="s">
        <v>164</v>
      </c>
      <c r="F14989" s="6" t="s">
        <v>11</v>
      </c>
      <c r="G14989" s="6" t="s">
        <v>22267</v>
      </c>
      <c r="H14989" s="6" t="s">
        <v>315</v>
      </c>
      <c r="I14989" s="7">
        <v>46.2</v>
      </c>
      <c r="J14989" s="6" t="s">
        <v>92</v>
      </c>
    </row>
    <row r="14990" spans="1:10" x14ac:dyDescent="0.3">
      <c r="A14990" s="4" t="s">
        <v>22262</v>
      </c>
      <c r="B14990" s="4" t="s">
        <v>22263</v>
      </c>
      <c r="C14990" s="4">
        <v>37</v>
      </c>
      <c r="D14990" s="4" t="s">
        <v>71</v>
      </c>
      <c r="E14990" s="4" t="s">
        <v>164</v>
      </c>
      <c r="F14990" s="4" t="s">
        <v>51</v>
      </c>
      <c r="G14990" s="4" t="s">
        <v>22268</v>
      </c>
      <c r="H14990" s="4" t="s">
        <v>4189</v>
      </c>
      <c r="I14990" s="5">
        <v>424.06</v>
      </c>
      <c r="J14990" s="4" t="s">
        <v>92</v>
      </c>
    </row>
    <row r="14991" spans="1:10" x14ac:dyDescent="0.3">
      <c r="A14991" s="6" t="s">
        <v>22262</v>
      </c>
      <c r="B14991" s="6" t="s">
        <v>22263</v>
      </c>
      <c r="C14991" s="6">
        <v>37</v>
      </c>
      <c r="D14991" s="6" t="s">
        <v>71</v>
      </c>
      <c r="E14991" s="6" t="s">
        <v>164</v>
      </c>
      <c r="F14991" s="6" t="s">
        <v>41</v>
      </c>
      <c r="G14991" s="6" t="s">
        <v>22269</v>
      </c>
      <c r="H14991" s="6" t="s">
        <v>447</v>
      </c>
      <c r="I14991" s="7">
        <v>441.52</v>
      </c>
      <c r="J14991" s="6" t="s">
        <v>92</v>
      </c>
    </row>
    <row r="14992" spans="1:10" x14ac:dyDescent="0.3">
      <c r="A14992" s="4" t="s">
        <v>22262</v>
      </c>
      <c r="B14992" s="4" t="s">
        <v>22263</v>
      </c>
      <c r="C14992" s="4">
        <v>37</v>
      </c>
      <c r="D14992" s="4" t="s">
        <v>71</v>
      </c>
      <c r="E14992" s="4" t="s">
        <v>164</v>
      </c>
      <c r="F14992" s="4" t="s">
        <v>37</v>
      </c>
      <c r="G14992" s="4" t="s">
        <v>22270</v>
      </c>
      <c r="H14992" s="4" t="s">
        <v>3231</v>
      </c>
      <c r="I14992" s="5">
        <v>175.55</v>
      </c>
      <c r="J14992" s="4" t="s">
        <v>92</v>
      </c>
    </row>
    <row r="14993" spans="1:10" x14ac:dyDescent="0.3">
      <c r="A14993" s="6" t="s">
        <v>22262</v>
      </c>
      <c r="B14993" s="6" t="s">
        <v>22263</v>
      </c>
      <c r="C14993" s="6">
        <v>37</v>
      </c>
      <c r="D14993" s="6" t="s">
        <v>71</v>
      </c>
      <c r="E14993" s="6" t="s">
        <v>164</v>
      </c>
      <c r="F14993" s="6" t="s">
        <v>41</v>
      </c>
      <c r="G14993" s="6" t="s">
        <v>22271</v>
      </c>
      <c r="H14993" s="6" t="s">
        <v>2903</v>
      </c>
      <c r="I14993" s="7">
        <v>430.64</v>
      </c>
      <c r="J14993" s="6" t="s">
        <v>92</v>
      </c>
    </row>
    <row r="14994" spans="1:10" x14ac:dyDescent="0.3">
      <c r="A14994" s="4" t="s">
        <v>22262</v>
      </c>
      <c r="B14994" s="4" t="s">
        <v>22263</v>
      </c>
      <c r="C14994" s="4">
        <v>37</v>
      </c>
      <c r="D14994" s="4" t="s">
        <v>71</v>
      </c>
      <c r="E14994" s="4" t="s">
        <v>164</v>
      </c>
      <c r="F14994" s="4" t="s">
        <v>41</v>
      </c>
      <c r="G14994" s="4" t="s">
        <v>22272</v>
      </c>
      <c r="H14994" s="4" t="s">
        <v>5001</v>
      </c>
      <c r="I14994" s="5">
        <v>226.05</v>
      </c>
      <c r="J14994" s="4" t="s">
        <v>92</v>
      </c>
    </row>
    <row r="14995" spans="1:10" x14ac:dyDescent="0.3">
      <c r="A14995" s="6" t="s">
        <v>22262</v>
      </c>
      <c r="B14995" s="6" t="s">
        <v>22263</v>
      </c>
      <c r="C14995" s="6">
        <v>37</v>
      </c>
      <c r="D14995" s="6" t="s">
        <v>71</v>
      </c>
      <c r="E14995" s="6" t="s">
        <v>164</v>
      </c>
      <c r="F14995" s="6" t="s">
        <v>37</v>
      </c>
      <c r="G14995" s="6" t="s">
        <v>22273</v>
      </c>
      <c r="H14995" s="6" t="s">
        <v>5481</v>
      </c>
      <c r="I14995" s="7">
        <v>112.9</v>
      </c>
      <c r="J14995" s="6" t="s">
        <v>92</v>
      </c>
    </row>
    <row r="14996" spans="1:10" x14ac:dyDescent="0.3">
      <c r="A14996" s="4" t="s">
        <v>22274</v>
      </c>
      <c r="B14996" s="4" t="s">
        <v>22275</v>
      </c>
      <c r="C14996" s="4">
        <v>21</v>
      </c>
      <c r="D14996" s="4" t="s">
        <v>88</v>
      </c>
      <c r="E14996" s="4" t="s">
        <v>36</v>
      </c>
      <c r="F14996" s="4" t="s">
        <v>51</v>
      </c>
      <c r="G14996" s="4" t="s">
        <v>22276</v>
      </c>
      <c r="H14996" s="4" t="s">
        <v>3444</v>
      </c>
      <c r="I14996" s="5">
        <v>159.88</v>
      </c>
      <c r="J14996" s="4" t="s">
        <v>64</v>
      </c>
    </row>
    <row r="14997" spans="1:10" x14ac:dyDescent="0.3">
      <c r="A14997" s="6" t="s">
        <v>22274</v>
      </c>
      <c r="B14997" s="6" t="s">
        <v>22275</v>
      </c>
      <c r="C14997" s="6">
        <v>21</v>
      </c>
      <c r="D14997" s="6" t="s">
        <v>88</v>
      </c>
      <c r="E14997" s="6" t="s">
        <v>36</v>
      </c>
      <c r="F14997" s="6" t="s">
        <v>37</v>
      </c>
      <c r="G14997" s="6" t="s">
        <v>22277</v>
      </c>
      <c r="H14997" s="6" t="s">
        <v>6070</v>
      </c>
      <c r="I14997" s="7">
        <v>376.19</v>
      </c>
      <c r="J14997" s="6" t="s">
        <v>64</v>
      </c>
    </row>
    <row r="14998" spans="1:10" x14ac:dyDescent="0.3">
      <c r="A14998" s="4" t="s">
        <v>22274</v>
      </c>
      <c r="B14998" s="4" t="s">
        <v>22275</v>
      </c>
      <c r="C14998" s="4">
        <v>21</v>
      </c>
      <c r="D14998" s="4" t="s">
        <v>88</v>
      </c>
      <c r="E14998" s="4" t="s">
        <v>36</v>
      </c>
      <c r="F14998" s="4" t="s">
        <v>37</v>
      </c>
      <c r="G14998" s="4" t="s">
        <v>22278</v>
      </c>
      <c r="H14998" s="4" t="s">
        <v>1167</v>
      </c>
      <c r="I14998" s="5">
        <v>72.150000000000006</v>
      </c>
      <c r="J14998" s="4" t="s">
        <v>64</v>
      </c>
    </row>
    <row r="14999" spans="1:10" x14ac:dyDescent="0.3">
      <c r="A14999" s="6" t="s">
        <v>22274</v>
      </c>
      <c r="B14999" s="6" t="s">
        <v>22275</v>
      </c>
      <c r="C14999" s="6">
        <v>21</v>
      </c>
      <c r="D14999" s="6" t="s">
        <v>88</v>
      </c>
      <c r="E14999" s="6" t="s">
        <v>36</v>
      </c>
      <c r="F14999" s="6" t="s">
        <v>41</v>
      </c>
      <c r="G14999" s="6" t="s">
        <v>22279</v>
      </c>
      <c r="H14999" s="6" t="s">
        <v>2039</v>
      </c>
      <c r="I14999" s="7">
        <v>434.76</v>
      </c>
      <c r="J14999" s="6" t="s">
        <v>64</v>
      </c>
    </row>
    <row r="15000" spans="1:10" x14ac:dyDescent="0.3">
      <c r="A15000" s="4" t="s">
        <v>22274</v>
      </c>
      <c r="B15000" s="4" t="s">
        <v>22275</v>
      </c>
      <c r="C15000" s="4">
        <v>21</v>
      </c>
      <c r="D15000" s="4" t="s">
        <v>88</v>
      </c>
      <c r="E15000" s="4" t="s">
        <v>36</v>
      </c>
      <c r="F15000" s="4" t="s">
        <v>37</v>
      </c>
      <c r="G15000" s="4" t="s">
        <v>22280</v>
      </c>
      <c r="H15000" s="4" t="s">
        <v>96</v>
      </c>
      <c r="I15000" s="5">
        <v>171.35</v>
      </c>
      <c r="J15000" s="4" t="s">
        <v>64</v>
      </c>
    </row>
    <row r="15001" spans="1:10" x14ac:dyDescent="0.3">
      <c r="A15001" s="6" t="s">
        <v>22274</v>
      </c>
      <c r="B15001" s="6" t="s">
        <v>22275</v>
      </c>
      <c r="C15001" s="6">
        <v>21</v>
      </c>
      <c r="D15001" s="6" t="s">
        <v>88</v>
      </c>
      <c r="E15001" s="6" t="s">
        <v>36</v>
      </c>
      <c r="F15001" s="6" t="s">
        <v>44</v>
      </c>
      <c r="G15001" s="6" t="s">
        <v>22281</v>
      </c>
      <c r="H15001" s="6" t="s">
        <v>6074</v>
      </c>
      <c r="I15001" s="7">
        <v>230.45</v>
      </c>
      <c r="J15001" s="6" t="s">
        <v>64</v>
      </c>
    </row>
    <row r="15002" spans="1:10" x14ac:dyDescent="0.3">
      <c r="A15002" s="4" t="s">
        <v>22274</v>
      </c>
      <c r="B15002" s="4" t="s">
        <v>22275</v>
      </c>
      <c r="C15002" s="4">
        <v>21</v>
      </c>
      <c r="D15002" s="4" t="s">
        <v>88</v>
      </c>
      <c r="E15002" s="4" t="s">
        <v>36</v>
      </c>
      <c r="F15002" s="4" t="s">
        <v>51</v>
      </c>
      <c r="G15002" s="4" t="s">
        <v>22282</v>
      </c>
      <c r="H15002" s="4" t="s">
        <v>5102</v>
      </c>
      <c r="I15002" s="5">
        <v>280.25</v>
      </c>
      <c r="J15002" s="4" t="s">
        <v>64</v>
      </c>
    </row>
    <row r="15003" spans="1:10" x14ac:dyDescent="0.3">
      <c r="A15003" s="6" t="s">
        <v>22274</v>
      </c>
      <c r="B15003" s="6" t="s">
        <v>22275</v>
      </c>
      <c r="C15003" s="6">
        <v>21</v>
      </c>
      <c r="D15003" s="6" t="s">
        <v>88</v>
      </c>
      <c r="E15003" s="6" t="s">
        <v>36</v>
      </c>
      <c r="F15003" s="6" t="s">
        <v>11</v>
      </c>
      <c r="G15003" s="6" t="s">
        <v>22283</v>
      </c>
      <c r="H15003" s="6" t="s">
        <v>2254</v>
      </c>
      <c r="I15003" s="7">
        <v>481.43</v>
      </c>
      <c r="J15003" s="6" t="s">
        <v>64</v>
      </c>
    </row>
    <row r="15004" spans="1:10" x14ac:dyDescent="0.3">
      <c r="A15004" s="4" t="s">
        <v>22274</v>
      </c>
      <c r="B15004" s="4" t="s">
        <v>22275</v>
      </c>
      <c r="C15004" s="4">
        <v>21</v>
      </c>
      <c r="D15004" s="4" t="s">
        <v>88</v>
      </c>
      <c r="E15004" s="4" t="s">
        <v>36</v>
      </c>
      <c r="F15004" s="4" t="s">
        <v>44</v>
      </c>
      <c r="G15004" s="4" t="s">
        <v>22284</v>
      </c>
      <c r="H15004" s="4" t="s">
        <v>4158</v>
      </c>
      <c r="I15004" s="5">
        <v>267.73</v>
      </c>
      <c r="J15004" s="4" t="s">
        <v>64</v>
      </c>
    </row>
    <row r="15005" spans="1:10" x14ac:dyDescent="0.3">
      <c r="A15005" s="6" t="s">
        <v>22285</v>
      </c>
      <c r="B15005" s="6" t="s">
        <v>22286</v>
      </c>
      <c r="C15005" s="6">
        <v>49</v>
      </c>
      <c r="D15005" s="6" t="s">
        <v>71</v>
      </c>
      <c r="E15005" s="6" t="s">
        <v>36</v>
      </c>
      <c r="F15005" s="6" t="s">
        <v>41</v>
      </c>
      <c r="G15005" s="6" t="s">
        <v>22287</v>
      </c>
      <c r="H15005" s="6" t="s">
        <v>2388</v>
      </c>
      <c r="I15005" s="7">
        <v>159.88999999999999</v>
      </c>
      <c r="J15005" s="6" t="s">
        <v>198</v>
      </c>
    </row>
    <row r="15006" spans="1:10" x14ac:dyDescent="0.3">
      <c r="A15006" s="4" t="s">
        <v>22285</v>
      </c>
      <c r="B15006" s="4" t="s">
        <v>22286</v>
      </c>
      <c r="C15006" s="4">
        <v>49</v>
      </c>
      <c r="D15006" s="4" t="s">
        <v>71</v>
      </c>
      <c r="E15006" s="4" t="s">
        <v>36</v>
      </c>
      <c r="F15006" s="4" t="s">
        <v>11</v>
      </c>
      <c r="G15006" s="4" t="s">
        <v>22288</v>
      </c>
      <c r="H15006" s="4" t="s">
        <v>769</v>
      </c>
      <c r="I15006" s="5">
        <v>181.09</v>
      </c>
      <c r="J15006" s="4" t="s">
        <v>198</v>
      </c>
    </row>
    <row r="15007" spans="1:10" x14ac:dyDescent="0.3">
      <c r="A15007" s="6" t="s">
        <v>22285</v>
      </c>
      <c r="B15007" s="6" t="s">
        <v>22286</v>
      </c>
      <c r="C15007" s="6">
        <v>49</v>
      </c>
      <c r="D15007" s="6" t="s">
        <v>71</v>
      </c>
      <c r="E15007" s="6" t="s">
        <v>36</v>
      </c>
      <c r="F15007" s="6" t="s">
        <v>37</v>
      </c>
      <c r="G15007" s="6" t="s">
        <v>22289</v>
      </c>
      <c r="H15007" s="6" t="s">
        <v>1189</v>
      </c>
      <c r="I15007" s="7">
        <v>129.86000000000001</v>
      </c>
      <c r="J15007" s="6" t="s">
        <v>198</v>
      </c>
    </row>
    <row r="15008" spans="1:10" x14ac:dyDescent="0.3">
      <c r="A15008" s="4" t="s">
        <v>22285</v>
      </c>
      <c r="B15008" s="4" t="s">
        <v>22286</v>
      </c>
      <c r="C15008" s="4">
        <v>49</v>
      </c>
      <c r="D15008" s="4" t="s">
        <v>71</v>
      </c>
      <c r="E15008" s="4" t="s">
        <v>36</v>
      </c>
      <c r="F15008" s="4" t="s">
        <v>37</v>
      </c>
      <c r="G15008" s="4" t="s">
        <v>22290</v>
      </c>
      <c r="H15008" s="4" t="s">
        <v>1573</v>
      </c>
      <c r="I15008" s="5">
        <v>387.6</v>
      </c>
      <c r="J15008" s="4" t="s">
        <v>198</v>
      </c>
    </row>
    <row r="15009" spans="1:10" x14ac:dyDescent="0.3">
      <c r="A15009" s="6" t="s">
        <v>22285</v>
      </c>
      <c r="B15009" s="6" t="s">
        <v>22286</v>
      </c>
      <c r="C15009" s="6">
        <v>49</v>
      </c>
      <c r="D15009" s="6" t="s">
        <v>71</v>
      </c>
      <c r="E15009" s="6" t="s">
        <v>36</v>
      </c>
      <c r="F15009" s="6" t="s">
        <v>51</v>
      </c>
      <c r="G15009" s="6" t="s">
        <v>22291</v>
      </c>
      <c r="H15009" s="6" t="s">
        <v>2203</v>
      </c>
      <c r="I15009" s="7">
        <v>143.5</v>
      </c>
      <c r="J15009" s="6" t="s">
        <v>198</v>
      </c>
    </row>
    <row r="15010" spans="1:10" x14ac:dyDescent="0.3">
      <c r="A15010" s="4" t="s">
        <v>22285</v>
      </c>
      <c r="B15010" s="4" t="s">
        <v>22286</v>
      </c>
      <c r="C15010" s="4">
        <v>49</v>
      </c>
      <c r="D15010" s="4" t="s">
        <v>71</v>
      </c>
      <c r="E15010" s="4" t="s">
        <v>36</v>
      </c>
      <c r="F15010" s="4" t="s">
        <v>37</v>
      </c>
      <c r="G15010" s="4" t="s">
        <v>22292</v>
      </c>
      <c r="H15010" s="4" t="s">
        <v>5594</v>
      </c>
      <c r="I15010" s="5">
        <v>127.12</v>
      </c>
      <c r="J15010" s="4" t="s">
        <v>198</v>
      </c>
    </row>
    <row r="15011" spans="1:10" x14ac:dyDescent="0.3">
      <c r="A15011" s="6" t="s">
        <v>22285</v>
      </c>
      <c r="B15011" s="6" t="s">
        <v>22286</v>
      </c>
      <c r="C15011" s="6">
        <v>49</v>
      </c>
      <c r="D15011" s="6" t="s">
        <v>71</v>
      </c>
      <c r="E15011" s="6" t="s">
        <v>36</v>
      </c>
      <c r="F15011" s="6" t="s">
        <v>41</v>
      </c>
      <c r="G15011" s="6" t="s">
        <v>22293</v>
      </c>
      <c r="H15011" s="6" t="s">
        <v>985</v>
      </c>
      <c r="I15011" s="7">
        <v>77.73</v>
      </c>
      <c r="J15011" s="6" t="s">
        <v>198</v>
      </c>
    </row>
    <row r="15012" spans="1:10" x14ac:dyDescent="0.3">
      <c r="A15012" s="4" t="s">
        <v>22294</v>
      </c>
      <c r="B15012" s="4" t="s">
        <v>22295</v>
      </c>
      <c r="C15012" s="4">
        <v>24</v>
      </c>
      <c r="D15012" s="4" t="s">
        <v>35</v>
      </c>
      <c r="E15012" s="4" t="s">
        <v>89</v>
      </c>
      <c r="F15012" s="4" t="s">
        <v>51</v>
      </c>
      <c r="G15012" s="4" t="s">
        <v>22296</v>
      </c>
      <c r="H15012" s="4" t="s">
        <v>3829</v>
      </c>
      <c r="I15012" s="5">
        <v>440.87</v>
      </c>
      <c r="J15012" s="4" t="s">
        <v>64</v>
      </c>
    </row>
    <row r="15013" spans="1:10" x14ac:dyDescent="0.3">
      <c r="A15013" s="6" t="s">
        <v>22294</v>
      </c>
      <c r="B15013" s="6" t="s">
        <v>22295</v>
      </c>
      <c r="C15013" s="6">
        <v>24</v>
      </c>
      <c r="D15013" s="6" t="s">
        <v>35</v>
      </c>
      <c r="E15013" s="6" t="s">
        <v>89</v>
      </c>
      <c r="F15013" s="6" t="s">
        <v>11</v>
      </c>
      <c r="G15013" s="6" t="s">
        <v>22297</v>
      </c>
      <c r="H15013" s="6" t="s">
        <v>3722</v>
      </c>
      <c r="I15013" s="7">
        <v>112.1</v>
      </c>
      <c r="J15013" s="6" t="s">
        <v>64</v>
      </c>
    </row>
    <row r="15014" spans="1:10" x14ac:dyDescent="0.3">
      <c r="A15014" s="4" t="s">
        <v>22294</v>
      </c>
      <c r="B15014" s="4" t="s">
        <v>22295</v>
      </c>
      <c r="C15014" s="4">
        <v>24</v>
      </c>
      <c r="D15014" s="4" t="s">
        <v>35</v>
      </c>
      <c r="E15014" s="4" t="s">
        <v>89</v>
      </c>
      <c r="F15014" s="4" t="s">
        <v>51</v>
      </c>
      <c r="G15014" s="4" t="s">
        <v>22298</v>
      </c>
      <c r="H15014" s="4" t="s">
        <v>10117</v>
      </c>
      <c r="I15014" s="5">
        <v>58.71</v>
      </c>
      <c r="J15014" s="4" t="s">
        <v>64</v>
      </c>
    </row>
    <row r="15015" spans="1:10" x14ac:dyDescent="0.3">
      <c r="A15015" s="6" t="s">
        <v>22294</v>
      </c>
      <c r="B15015" s="6" t="s">
        <v>22295</v>
      </c>
      <c r="C15015" s="6">
        <v>24</v>
      </c>
      <c r="D15015" s="6" t="s">
        <v>35</v>
      </c>
      <c r="E15015" s="6" t="s">
        <v>89</v>
      </c>
      <c r="F15015" s="6" t="s">
        <v>51</v>
      </c>
      <c r="G15015" s="6" t="s">
        <v>22299</v>
      </c>
      <c r="H15015" s="6" t="s">
        <v>3303</v>
      </c>
      <c r="I15015" s="7">
        <v>215.87</v>
      </c>
      <c r="J15015" s="6" t="s">
        <v>64</v>
      </c>
    </row>
    <row r="15016" spans="1:10" x14ac:dyDescent="0.3">
      <c r="A15016" s="4" t="s">
        <v>22300</v>
      </c>
      <c r="B15016" s="4" t="s">
        <v>22301</v>
      </c>
      <c r="C15016" s="4">
        <v>57</v>
      </c>
      <c r="D15016" s="4" t="s">
        <v>35</v>
      </c>
      <c r="E15016" s="4" t="s">
        <v>164</v>
      </c>
      <c r="F15016" s="4" t="s">
        <v>41</v>
      </c>
      <c r="G15016" s="4" t="s">
        <v>22302</v>
      </c>
      <c r="H15016" s="4" t="s">
        <v>9931</v>
      </c>
      <c r="I15016" s="5">
        <v>428.11</v>
      </c>
      <c r="J15016" s="4" t="s">
        <v>40</v>
      </c>
    </row>
    <row r="15017" spans="1:10" x14ac:dyDescent="0.3">
      <c r="A15017" s="6" t="s">
        <v>22300</v>
      </c>
      <c r="B15017" s="6" t="s">
        <v>22301</v>
      </c>
      <c r="C15017" s="6">
        <v>57</v>
      </c>
      <c r="D15017" s="6" t="s">
        <v>35</v>
      </c>
      <c r="E15017" s="6" t="s">
        <v>164</v>
      </c>
      <c r="F15017" s="6" t="s">
        <v>11</v>
      </c>
      <c r="G15017" s="6" t="s">
        <v>22303</v>
      </c>
      <c r="H15017" s="6" t="s">
        <v>2211</v>
      </c>
      <c r="I15017" s="7">
        <v>266.42</v>
      </c>
      <c r="J15017" s="6" t="s">
        <v>40</v>
      </c>
    </row>
    <row r="15018" spans="1:10" x14ac:dyDescent="0.3">
      <c r="A15018" s="4" t="s">
        <v>22304</v>
      </c>
      <c r="B15018" s="4" t="s">
        <v>22305</v>
      </c>
      <c r="C15018" s="4">
        <v>33</v>
      </c>
      <c r="D15018" s="4" t="s">
        <v>88</v>
      </c>
      <c r="E15018" s="4" t="s">
        <v>89</v>
      </c>
      <c r="F15018" s="4" t="s">
        <v>51</v>
      </c>
      <c r="G15018" s="4" t="s">
        <v>22306</v>
      </c>
      <c r="H15018" s="4" t="s">
        <v>4008</v>
      </c>
      <c r="I15018" s="5">
        <v>227.71</v>
      </c>
      <c r="J15018" s="4" t="s">
        <v>167</v>
      </c>
    </row>
    <row r="15019" spans="1:10" x14ac:dyDescent="0.3">
      <c r="A15019" s="6" t="s">
        <v>22304</v>
      </c>
      <c r="B15019" s="6" t="s">
        <v>22305</v>
      </c>
      <c r="C15019" s="6">
        <v>33</v>
      </c>
      <c r="D15019" s="6" t="s">
        <v>88</v>
      </c>
      <c r="E15019" s="6" t="s">
        <v>89</v>
      </c>
      <c r="F15019" s="6" t="s">
        <v>44</v>
      </c>
      <c r="G15019" s="6" t="s">
        <v>22307</v>
      </c>
      <c r="H15019" s="6" t="s">
        <v>3456</v>
      </c>
      <c r="I15019" s="7">
        <v>177.52</v>
      </c>
      <c r="J15019" s="6" t="s">
        <v>167</v>
      </c>
    </row>
    <row r="15020" spans="1:10" x14ac:dyDescent="0.3">
      <c r="A15020" s="4" t="s">
        <v>22304</v>
      </c>
      <c r="B15020" s="4" t="s">
        <v>22305</v>
      </c>
      <c r="C15020" s="4">
        <v>33</v>
      </c>
      <c r="D15020" s="4" t="s">
        <v>88</v>
      </c>
      <c r="E15020" s="4" t="s">
        <v>89</v>
      </c>
      <c r="F15020" s="4" t="s">
        <v>44</v>
      </c>
      <c r="G15020" s="4" t="s">
        <v>22308</v>
      </c>
      <c r="H15020" s="4" t="s">
        <v>2104</v>
      </c>
      <c r="I15020" s="5">
        <v>149.88</v>
      </c>
      <c r="J15020" s="4" t="s">
        <v>167</v>
      </c>
    </row>
    <row r="15021" spans="1:10" x14ac:dyDescent="0.3">
      <c r="A15021" s="6" t="s">
        <v>22304</v>
      </c>
      <c r="B15021" s="6" t="s">
        <v>22305</v>
      </c>
      <c r="C15021" s="6">
        <v>33</v>
      </c>
      <c r="D15021" s="6" t="s">
        <v>88</v>
      </c>
      <c r="E15021" s="6" t="s">
        <v>89</v>
      </c>
      <c r="F15021" s="6" t="s">
        <v>44</v>
      </c>
      <c r="G15021" s="6" t="s">
        <v>22309</v>
      </c>
      <c r="H15021" s="6" t="s">
        <v>8803</v>
      </c>
      <c r="I15021" s="7">
        <v>159.29</v>
      </c>
      <c r="J15021" s="6" t="s">
        <v>167</v>
      </c>
    </row>
    <row r="15022" spans="1:10" x14ac:dyDescent="0.3">
      <c r="A15022" s="4" t="s">
        <v>22304</v>
      </c>
      <c r="B15022" s="4" t="s">
        <v>22305</v>
      </c>
      <c r="C15022" s="4">
        <v>33</v>
      </c>
      <c r="D15022" s="4" t="s">
        <v>88</v>
      </c>
      <c r="E15022" s="4" t="s">
        <v>89</v>
      </c>
      <c r="F15022" s="4" t="s">
        <v>44</v>
      </c>
      <c r="G15022" s="4" t="s">
        <v>22310</v>
      </c>
      <c r="H15022" s="4" t="s">
        <v>3800</v>
      </c>
      <c r="I15022" s="5">
        <v>436.27</v>
      </c>
      <c r="J15022" s="4" t="s">
        <v>167</v>
      </c>
    </row>
    <row r="15023" spans="1:10" x14ac:dyDescent="0.3">
      <c r="A15023" s="6" t="s">
        <v>22304</v>
      </c>
      <c r="B15023" s="6" t="s">
        <v>22305</v>
      </c>
      <c r="C15023" s="6">
        <v>33</v>
      </c>
      <c r="D15023" s="6" t="s">
        <v>88</v>
      </c>
      <c r="E15023" s="6" t="s">
        <v>89</v>
      </c>
      <c r="F15023" s="6" t="s">
        <v>11</v>
      </c>
      <c r="G15023" s="6" t="s">
        <v>22311</v>
      </c>
      <c r="H15023" s="6" t="s">
        <v>6224</v>
      </c>
      <c r="I15023" s="7">
        <v>105</v>
      </c>
      <c r="J15023" s="6" t="s">
        <v>167</v>
      </c>
    </row>
    <row r="15024" spans="1:10" x14ac:dyDescent="0.3">
      <c r="A15024" s="4" t="s">
        <v>22304</v>
      </c>
      <c r="B15024" s="4" t="s">
        <v>22305</v>
      </c>
      <c r="C15024" s="4">
        <v>33</v>
      </c>
      <c r="D15024" s="4" t="s">
        <v>88</v>
      </c>
      <c r="E15024" s="4" t="s">
        <v>89</v>
      </c>
      <c r="F15024" s="4" t="s">
        <v>51</v>
      </c>
      <c r="G15024" s="4" t="s">
        <v>22312</v>
      </c>
      <c r="H15024" s="4" t="s">
        <v>7823</v>
      </c>
      <c r="I15024" s="5">
        <v>69.78</v>
      </c>
      <c r="J15024" s="4" t="s">
        <v>167</v>
      </c>
    </row>
    <row r="15025" spans="1:10" x14ac:dyDescent="0.3">
      <c r="A15025" s="6" t="s">
        <v>22313</v>
      </c>
      <c r="B15025" s="6" t="s">
        <v>22314</v>
      </c>
      <c r="C15025" s="6">
        <v>22</v>
      </c>
      <c r="D15025" s="6" t="s">
        <v>71</v>
      </c>
      <c r="E15025" s="6" t="s">
        <v>164</v>
      </c>
      <c r="F15025" s="6" t="s">
        <v>11</v>
      </c>
      <c r="G15025" s="6" t="s">
        <v>22315</v>
      </c>
      <c r="H15025" s="6" t="s">
        <v>1932</v>
      </c>
      <c r="I15025" s="7">
        <v>57.65</v>
      </c>
      <c r="J15025" s="6" t="s">
        <v>64</v>
      </c>
    </row>
    <row r="15026" spans="1:10" x14ac:dyDescent="0.3">
      <c r="A15026" s="4" t="s">
        <v>22313</v>
      </c>
      <c r="B15026" s="4" t="s">
        <v>22314</v>
      </c>
      <c r="C15026" s="4">
        <v>22</v>
      </c>
      <c r="D15026" s="4" t="s">
        <v>71</v>
      </c>
      <c r="E15026" s="4" t="s">
        <v>164</v>
      </c>
      <c r="F15026" s="4" t="s">
        <v>41</v>
      </c>
      <c r="G15026" s="4" t="s">
        <v>22316</v>
      </c>
      <c r="H15026" s="4" t="s">
        <v>339</v>
      </c>
      <c r="I15026" s="5">
        <v>347.86</v>
      </c>
      <c r="J15026" s="4" t="s">
        <v>64</v>
      </c>
    </row>
    <row r="15027" spans="1:10" x14ac:dyDescent="0.3">
      <c r="A15027" s="6" t="s">
        <v>22313</v>
      </c>
      <c r="B15027" s="6" t="s">
        <v>22314</v>
      </c>
      <c r="C15027" s="6">
        <v>22</v>
      </c>
      <c r="D15027" s="6" t="s">
        <v>71</v>
      </c>
      <c r="E15027" s="6" t="s">
        <v>164</v>
      </c>
      <c r="F15027" s="6" t="s">
        <v>51</v>
      </c>
      <c r="G15027" s="6" t="s">
        <v>22317</v>
      </c>
      <c r="H15027" s="6" t="s">
        <v>2330</v>
      </c>
      <c r="I15027" s="7">
        <v>294.18</v>
      </c>
      <c r="J15027" s="6" t="s">
        <v>64</v>
      </c>
    </row>
    <row r="15028" spans="1:10" x14ac:dyDescent="0.3">
      <c r="A15028" s="4" t="s">
        <v>22313</v>
      </c>
      <c r="B15028" s="4" t="s">
        <v>22314</v>
      </c>
      <c r="C15028" s="4">
        <v>22</v>
      </c>
      <c r="D15028" s="4" t="s">
        <v>71</v>
      </c>
      <c r="E15028" s="4" t="s">
        <v>164</v>
      </c>
      <c r="F15028" s="4" t="s">
        <v>51</v>
      </c>
      <c r="G15028" s="4" t="s">
        <v>22318</v>
      </c>
      <c r="H15028" s="4" t="s">
        <v>1462</v>
      </c>
      <c r="I15028" s="5">
        <v>212.7</v>
      </c>
      <c r="J15028" s="4" t="s">
        <v>64</v>
      </c>
    </row>
    <row r="15029" spans="1:10" x14ac:dyDescent="0.3">
      <c r="A15029" s="6" t="s">
        <v>22313</v>
      </c>
      <c r="B15029" s="6" t="s">
        <v>22314</v>
      </c>
      <c r="C15029" s="6">
        <v>22</v>
      </c>
      <c r="D15029" s="6" t="s">
        <v>71</v>
      </c>
      <c r="E15029" s="6" t="s">
        <v>164</v>
      </c>
      <c r="F15029" s="6" t="s">
        <v>41</v>
      </c>
      <c r="G15029" s="6" t="s">
        <v>22319</v>
      </c>
      <c r="H15029" s="6" t="s">
        <v>7653</v>
      </c>
      <c r="I15029" s="7">
        <v>227.84</v>
      </c>
      <c r="J15029" s="6" t="s">
        <v>64</v>
      </c>
    </row>
    <row r="15030" spans="1:10" x14ac:dyDescent="0.3">
      <c r="A15030" s="4" t="s">
        <v>22313</v>
      </c>
      <c r="B15030" s="4" t="s">
        <v>22314</v>
      </c>
      <c r="C15030" s="4">
        <v>22</v>
      </c>
      <c r="D15030" s="4" t="s">
        <v>71</v>
      </c>
      <c r="E15030" s="4" t="s">
        <v>164</v>
      </c>
      <c r="F15030" s="4" t="s">
        <v>51</v>
      </c>
      <c r="G15030" s="4" t="s">
        <v>22320</v>
      </c>
      <c r="H15030" s="4" t="s">
        <v>1815</v>
      </c>
      <c r="I15030" s="5">
        <v>114.63</v>
      </c>
      <c r="J15030" s="4" t="s">
        <v>64</v>
      </c>
    </row>
    <row r="15031" spans="1:10" x14ac:dyDescent="0.3">
      <c r="A15031" s="6" t="s">
        <v>22313</v>
      </c>
      <c r="B15031" s="6" t="s">
        <v>22314</v>
      </c>
      <c r="C15031" s="6">
        <v>22</v>
      </c>
      <c r="D15031" s="6" t="s">
        <v>71</v>
      </c>
      <c r="E15031" s="6" t="s">
        <v>164</v>
      </c>
      <c r="F15031" s="6" t="s">
        <v>41</v>
      </c>
      <c r="G15031" s="6" t="s">
        <v>22321</v>
      </c>
      <c r="H15031" s="6" t="s">
        <v>1039</v>
      </c>
      <c r="I15031" s="7">
        <v>200.14</v>
      </c>
      <c r="J15031" s="6" t="s">
        <v>64</v>
      </c>
    </row>
    <row r="15032" spans="1:10" x14ac:dyDescent="0.3">
      <c r="A15032" s="4" t="s">
        <v>22322</v>
      </c>
      <c r="B15032" s="4" t="s">
        <v>22323</v>
      </c>
      <c r="C15032" s="4">
        <v>39</v>
      </c>
      <c r="D15032" s="4" t="s">
        <v>71</v>
      </c>
      <c r="E15032" s="4" t="s">
        <v>36</v>
      </c>
      <c r="F15032" s="4" t="s">
        <v>51</v>
      </c>
      <c r="G15032" s="4" t="s">
        <v>22324</v>
      </c>
      <c r="H15032" s="4" t="s">
        <v>1840</v>
      </c>
      <c r="I15032" s="5">
        <v>239.68</v>
      </c>
      <c r="J15032" s="4" t="s">
        <v>92</v>
      </c>
    </row>
    <row r="15033" spans="1:10" x14ac:dyDescent="0.3">
      <c r="A15033" s="6" t="s">
        <v>22322</v>
      </c>
      <c r="B15033" s="6" t="s">
        <v>22323</v>
      </c>
      <c r="C15033" s="6">
        <v>39</v>
      </c>
      <c r="D15033" s="6" t="s">
        <v>71</v>
      </c>
      <c r="E15033" s="6" t="s">
        <v>36</v>
      </c>
      <c r="F15033" s="6" t="s">
        <v>44</v>
      </c>
      <c r="G15033" s="6" t="s">
        <v>22325</v>
      </c>
      <c r="H15033" s="6" t="s">
        <v>4220</v>
      </c>
      <c r="I15033" s="7">
        <v>41.67</v>
      </c>
      <c r="J15033" s="6" t="s">
        <v>92</v>
      </c>
    </row>
    <row r="15034" spans="1:10" x14ac:dyDescent="0.3">
      <c r="A15034" s="4" t="s">
        <v>22322</v>
      </c>
      <c r="B15034" s="4" t="s">
        <v>22323</v>
      </c>
      <c r="C15034" s="4">
        <v>39</v>
      </c>
      <c r="D15034" s="4" t="s">
        <v>71</v>
      </c>
      <c r="E15034" s="4" t="s">
        <v>36</v>
      </c>
      <c r="F15034" s="4" t="s">
        <v>44</v>
      </c>
      <c r="G15034" s="4" t="s">
        <v>22326</v>
      </c>
      <c r="H15034" s="4" t="s">
        <v>73</v>
      </c>
      <c r="I15034" s="5">
        <v>190.19</v>
      </c>
      <c r="J15034" s="4" t="s">
        <v>92</v>
      </c>
    </row>
    <row r="15035" spans="1:10" x14ac:dyDescent="0.3">
      <c r="A15035" s="6" t="s">
        <v>22322</v>
      </c>
      <c r="B15035" s="6" t="s">
        <v>22323</v>
      </c>
      <c r="C15035" s="6">
        <v>39</v>
      </c>
      <c r="D15035" s="6" t="s">
        <v>71</v>
      </c>
      <c r="E15035" s="6" t="s">
        <v>36</v>
      </c>
      <c r="F15035" s="6" t="s">
        <v>37</v>
      </c>
      <c r="G15035" s="6" t="s">
        <v>22327</v>
      </c>
      <c r="H15035" s="6" t="s">
        <v>1715</v>
      </c>
      <c r="I15035" s="7">
        <v>462.24</v>
      </c>
      <c r="J15035" s="6" t="s">
        <v>92</v>
      </c>
    </row>
    <row r="15036" spans="1:10" x14ac:dyDescent="0.3">
      <c r="A15036" s="4" t="s">
        <v>22322</v>
      </c>
      <c r="B15036" s="4" t="s">
        <v>22323</v>
      </c>
      <c r="C15036" s="4">
        <v>39</v>
      </c>
      <c r="D15036" s="4" t="s">
        <v>71</v>
      </c>
      <c r="E15036" s="4" t="s">
        <v>36</v>
      </c>
      <c r="F15036" s="4" t="s">
        <v>37</v>
      </c>
      <c r="G15036" s="4" t="s">
        <v>22328</v>
      </c>
      <c r="H15036" s="4" t="s">
        <v>1545</v>
      </c>
      <c r="I15036" s="5">
        <v>367.86</v>
      </c>
      <c r="J15036" s="4" t="s">
        <v>92</v>
      </c>
    </row>
    <row r="15037" spans="1:10" x14ac:dyDescent="0.3">
      <c r="A15037" s="6" t="s">
        <v>22322</v>
      </c>
      <c r="B15037" s="6" t="s">
        <v>22323</v>
      </c>
      <c r="C15037" s="6">
        <v>39</v>
      </c>
      <c r="D15037" s="6" t="s">
        <v>71</v>
      </c>
      <c r="E15037" s="6" t="s">
        <v>36</v>
      </c>
      <c r="F15037" s="6" t="s">
        <v>37</v>
      </c>
      <c r="G15037" s="6" t="s">
        <v>22329</v>
      </c>
      <c r="H15037" s="6" t="s">
        <v>16163</v>
      </c>
      <c r="I15037" s="7">
        <v>82.2</v>
      </c>
      <c r="J15037" s="6" t="s">
        <v>92</v>
      </c>
    </row>
    <row r="15038" spans="1:10" x14ac:dyDescent="0.3">
      <c r="A15038" s="4" t="s">
        <v>22330</v>
      </c>
      <c r="B15038" s="4" t="s">
        <v>22331</v>
      </c>
      <c r="C15038" s="4">
        <v>45</v>
      </c>
      <c r="D15038" s="4" t="s">
        <v>71</v>
      </c>
      <c r="E15038" s="4" t="s">
        <v>127</v>
      </c>
      <c r="F15038" s="4" t="s">
        <v>37</v>
      </c>
      <c r="G15038" s="4" t="s">
        <v>22332</v>
      </c>
      <c r="H15038" s="4" t="s">
        <v>412</v>
      </c>
      <c r="I15038" s="5">
        <v>16.739999999999998</v>
      </c>
      <c r="J15038" s="4" t="s">
        <v>92</v>
      </c>
    </row>
    <row r="15039" spans="1:10" x14ac:dyDescent="0.3">
      <c r="A15039" s="6" t="s">
        <v>22330</v>
      </c>
      <c r="B15039" s="6" t="s">
        <v>22331</v>
      </c>
      <c r="C15039" s="6">
        <v>45</v>
      </c>
      <c r="D15039" s="6" t="s">
        <v>71</v>
      </c>
      <c r="E15039" s="6" t="s">
        <v>127</v>
      </c>
      <c r="F15039" s="6" t="s">
        <v>41</v>
      </c>
      <c r="G15039" s="6" t="s">
        <v>22333</v>
      </c>
      <c r="H15039" s="6" t="s">
        <v>2625</v>
      </c>
      <c r="I15039" s="7">
        <v>186.08</v>
      </c>
      <c r="J15039" s="6" t="s">
        <v>92</v>
      </c>
    </row>
    <row r="15040" spans="1:10" x14ac:dyDescent="0.3">
      <c r="A15040" s="4" t="s">
        <v>22330</v>
      </c>
      <c r="B15040" s="4" t="s">
        <v>22331</v>
      </c>
      <c r="C15040" s="4">
        <v>45</v>
      </c>
      <c r="D15040" s="4" t="s">
        <v>71</v>
      </c>
      <c r="E15040" s="4" t="s">
        <v>127</v>
      </c>
      <c r="F15040" s="4" t="s">
        <v>41</v>
      </c>
      <c r="G15040" s="4" t="s">
        <v>22334</v>
      </c>
      <c r="H15040" s="4" t="s">
        <v>2816</v>
      </c>
      <c r="I15040" s="5">
        <v>192.17</v>
      </c>
      <c r="J15040" s="4" t="s">
        <v>92</v>
      </c>
    </row>
    <row r="15041" spans="1:10" x14ac:dyDescent="0.3">
      <c r="A15041" s="6" t="s">
        <v>22330</v>
      </c>
      <c r="B15041" s="6" t="s">
        <v>22331</v>
      </c>
      <c r="C15041" s="6">
        <v>45</v>
      </c>
      <c r="D15041" s="6" t="s">
        <v>71</v>
      </c>
      <c r="E15041" s="6" t="s">
        <v>127</v>
      </c>
      <c r="F15041" s="6" t="s">
        <v>44</v>
      </c>
      <c r="G15041" s="6" t="s">
        <v>22335</v>
      </c>
      <c r="H15041" s="6" t="s">
        <v>571</v>
      </c>
      <c r="I15041" s="7">
        <v>124.08</v>
      </c>
      <c r="J15041" s="6" t="s">
        <v>92</v>
      </c>
    </row>
    <row r="15042" spans="1:10" x14ac:dyDescent="0.3">
      <c r="A15042" s="4" t="s">
        <v>22330</v>
      </c>
      <c r="B15042" s="4" t="s">
        <v>22331</v>
      </c>
      <c r="C15042" s="4">
        <v>45</v>
      </c>
      <c r="D15042" s="4" t="s">
        <v>71</v>
      </c>
      <c r="E15042" s="4" t="s">
        <v>127</v>
      </c>
      <c r="F15042" s="4" t="s">
        <v>44</v>
      </c>
      <c r="G15042" s="4" t="s">
        <v>22336</v>
      </c>
      <c r="H15042" s="4" t="s">
        <v>6154</v>
      </c>
      <c r="I15042" s="5">
        <v>404.67</v>
      </c>
      <c r="J15042" s="4" t="s">
        <v>92</v>
      </c>
    </row>
    <row r="15043" spans="1:10" x14ac:dyDescent="0.3">
      <c r="A15043" s="6" t="s">
        <v>22330</v>
      </c>
      <c r="B15043" s="6" t="s">
        <v>22331</v>
      </c>
      <c r="C15043" s="6">
        <v>45</v>
      </c>
      <c r="D15043" s="6" t="s">
        <v>71</v>
      </c>
      <c r="E15043" s="6" t="s">
        <v>127</v>
      </c>
      <c r="F15043" s="6" t="s">
        <v>41</v>
      </c>
      <c r="G15043" s="6" t="s">
        <v>22337</v>
      </c>
      <c r="H15043" s="6" t="s">
        <v>9931</v>
      </c>
      <c r="I15043" s="7">
        <v>312.79000000000002</v>
      </c>
      <c r="J15043" s="6" t="s">
        <v>92</v>
      </c>
    </row>
    <row r="15044" spans="1:10" x14ac:dyDescent="0.3">
      <c r="A15044" s="4" t="s">
        <v>22330</v>
      </c>
      <c r="B15044" s="4" t="s">
        <v>22331</v>
      </c>
      <c r="C15044" s="4">
        <v>45</v>
      </c>
      <c r="D15044" s="4" t="s">
        <v>71</v>
      </c>
      <c r="E15044" s="4" t="s">
        <v>127</v>
      </c>
      <c r="F15044" s="4" t="s">
        <v>11</v>
      </c>
      <c r="G15044" s="4" t="s">
        <v>22338</v>
      </c>
      <c r="H15044" s="4" t="s">
        <v>3648</v>
      </c>
      <c r="I15044" s="5">
        <v>281.79000000000002</v>
      </c>
      <c r="J15044" s="4" t="s">
        <v>92</v>
      </c>
    </row>
    <row r="15045" spans="1:10" x14ac:dyDescent="0.3">
      <c r="A15045" s="6" t="s">
        <v>22330</v>
      </c>
      <c r="B15045" s="6" t="s">
        <v>22331</v>
      </c>
      <c r="C15045" s="6">
        <v>45</v>
      </c>
      <c r="D15045" s="6" t="s">
        <v>71</v>
      </c>
      <c r="E15045" s="6" t="s">
        <v>127</v>
      </c>
      <c r="F15045" s="6" t="s">
        <v>37</v>
      </c>
      <c r="G15045" s="6" t="s">
        <v>22339</v>
      </c>
      <c r="H15045" s="6" t="s">
        <v>3640</v>
      </c>
      <c r="I15045" s="7">
        <v>373.66</v>
      </c>
      <c r="J15045" s="6" t="s">
        <v>92</v>
      </c>
    </row>
    <row r="15046" spans="1:10" x14ac:dyDescent="0.3">
      <c r="A15046" s="4" t="s">
        <v>22340</v>
      </c>
      <c r="B15046" s="4" t="s">
        <v>22341</v>
      </c>
      <c r="C15046" s="4">
        <v>58</v>
      </c>
      <c r="D15046" s="4" t="s">
        <v>71</v>
      </c>
      <c r="E15046" s="4" t="s">
        <v>89</v>
      </c>
      <c r="F15046" s="4" t="s">
        <v>51</v>
      </c>
      <c r="G15046" s="4" t="s">
        <v>22342</v>
      </c>
      <c r="H15046" s="4" t="s">
        <v>6927</v>
      </c>
      <c r="I15046" s="5">
        <v>312.01</v>
      </c>
      <c r="J15046" s="4" t="s">
        <v>40</v>
      </c>
    </row>
    <row r="15047" spans="1:10" x14ac:dyDescent="0.3">
      <c r="A15047" s="6" t="s">
        <v>22340</v>
      </c>
      <c r="B15047" s="6" t="s">
        <v>22341</v>
      </c>
      <c r="C15047" s="6">
        <v>58</v>
      </c>
      <c r="D15047" s="6" t="s">
        <v>71</v>
      </c>
      <c r="E15047" s="6" t="s">
        <v>89</v>
      </c>
      <c r="F15047" s="6" t="s">
        <v>37</v>
      </c>
      <c r="G15047" s="6" t="s">
        <v>22343</v>
      </c>
      <c r="H15047" s="6" t="s">
        <v>929</v>
      </c>
      <c r="I15047" s="7">
        <v>378.15</v>
      </c>
      <c r="J15047" s="6" t="s">
        <v>40</v>
      </c>
    </row>
    <row r="15048" spans="1:10" x14ac:dyDescent="0.3">
      <c r="A15048" s="4" t="s">
        <v>22340</v>
      </c>
      <c r="B15048" s="4" t="s">
        <v>22341</v>
      </c>
      <c r="C15048" s="4">
        <v>58</v>
      </c>
      <c r="D15048" s="4" t="s">
        <v>71</v>
      </c>
      <c r="E15048" s="4" t="s">
        <v>89</v>
      </c>
      <c r="F15048" s="4" t="s">
        <v>11</v>
      </c>
      <c r="G15048" s="4" t="s">
        <v>22344</v>
      </c>
      <c r="H15048" s="4" t="s">
        <v>3194</v>
      </c>
      <c r="I15048" s="5">
        <v>169.4</v>
      </c>
      <c r="J15048" s="4" t="s">
        <v>40</v>
      </c>
    </row>
    <row r="15049" spans="1:10" x14ac:dyDescent="0.3">
      <c r="A15049" s="6" t="s">
        <v>22340</v>
      </c>
      <c r="B15049" s="6" t="s">
        <v>22341</v>
      </c>
      <c r="C15049" s="6">
        <v>58</v>
      </c>
      <c r="D15049" s="6" t="s">
        <v>71</v>
      </c>
      <c r="E15049" s="6" t="s">
        <v>89</v>
      </c>
      <c r="F15049" s="6" t="s">
        <v>41</v>
      </c>
      <c r="G15049" s="6" t="s">
        <v>22345</v>
      </c>
      <c r="H15049" s="6" t="s">
        <v>335</v>
      </c>
      <c r="I15049" s="7">
        <v>14.81</v>
      </c>
      <c r="J15049" s="6" t="s">
        <v>40</v>
      </c>
    </row>
    <row r="15050" spans="1:10" x14ac:dyDescent="0.3">
      <c r="A15050" s="4" t="s">
        <v>22340</v>
      </c>
      <c r="B15050" s="4" t="s">
        <v>22341</v>
      </c>
      <c r="C15050" s="4">
        <v>58</v>
      </c>
      <c r="D15050" s="4" t="s">
        <v>71</v>
      </c>
      <c r="E15050" s="4" t="s">
        <v>89</v>
      </c>
      <c r="F15050" s="4" t="s">
        <v>37</v>
      </c>
      <c r="G15050" s="4" t="s">
        <v>22346</v>
      </c>
      <c r="H15050" s="4" t="s">
        <v>1268</v>
      </c>
      <c r="I15050" s="5">
        <v>12.8</v>
      </c>
      <c r="J15050" s="4" t="s">
        <v>40</v>
      </c>
    </row>
    <row r="15051" spans="1:10" x14ac:dyDescent="0.3">
      <c r="A15051" s="6" t="s">
        <v>22340</v>
      </c>
      <c r="B15051" s="6" t="s">
        <v>22341</v>
      </c>
      <c r="C15051" s="6">
        <v>58</v>
      </c>
      <c r="D15051" s="6" t="s">
        <v>71</v>
      </c>
      <c r="E15051" s="6" t="s">
        <v>89</v>
      </c>
      <c r="F15051" s="6" t="s">
        <v>44</v>
      </c>
      <c r="G15051" s="6" t="s">
        <v>22347</v>
      </c>
      <c r="H15051" s="6" t="s">
        <v>7659</v>
      </c>
      <c r="I15051" s="7">
        <v>10.81</v>
      </c>
      <c r="J15051" s="6" t="s">
        <v>40</v>
      </c>
    </row>
    <row r="15052" spans="1:10" x14ac:dyDescent="0.3">
      <c r="A15052" s="4" t="s">
        <v>22340</v>
      </c>
      <c r="B15052" s="4" t="s">
        <v>22341</v>
      </c>
      <c r="C15052" s="4">
        <v>58</v>
      </c>
      <c r="D15052" s="4" t="s">
        <v>71</v>
      </c>
      <c r="E15052" s="4" t="s">
        <v>89</v>
      </c>
      <c r="F15052" s="4" t="s">
        <v>41</v>
      </c>
      <c r="G15052" s="4" t="s">
        <v>22348</v>
      </c>
      <c r="H15052" s="4" t="s">
        <v>4449</v>
      </c>
      <c r="I15052" s="5">
        <v>340.49</v>
      </c>
      <c r="J15052" s="4" t="s">
        <v>40</v>
      </c>
    </row>
    <row r="15053" spans="1:10" x14ac:dyDescent="0.3">
      <c r="A15053" s="6" t="s">
        <v>22340</v>
      </c>
      <c r="B15053" s="6" t="s">
        <v>22341</v>
      </c>
      <c r="C15053" s="6">
        <v>58</v>
      </c>
      <c r="D15053" s="6" t="s">
        <v>71</v>
      </c>
      <c r="E15053" s="6" t="s">
        <v>89</v>
      </c>
      <c r="F15053" s="6" t="s">
        <v>51</v>
      </c>
      <c r="G15053" s="6" t="s">
        <v>22349</v>
      </c>
      <c r="H15053" s="6" t="s">
        <v>1903</v>
      </c>
      <c r="I15053" s="7">
        <v>133.81</v>
      </c>
      <c r="J15053" s="6" t="s">
        <v>40</v>
      </c>
    </row>
    <row r="15054" spans="1:10" x14ac:dyDescent="0.3">
      <c r="A15054" s="4" t="s">
        <v>22340</v>
      </c>
      <c r="B15054" s="4" t="s">
        <v>22341</v>
      </c>
      <c r="C15054" s="4">
        <v>58</v>
      </c>
      <c r="D15054" s="4" t="s">
        <v>71</v>
      </c>
      <c r="E15054" s="4" t="s">
        <v>89</v>
      </c>
      <c r="F15054" s="4" t="s">
        <v>51</v>
      </c>
      <c r="G15054" s="4" t="s">
        <v>22350</v>
      </c>
      <c r="H15054" s="4" t="s">
        <v>13335</v>
      </c>
      <c r="I15054" s="5">
        <v>150.69</v>
      </c>
      <c r="J15054" s="4" t="s">
        <v>40</v>
      </c>
    </row>
    <row r="15055" spans="1:10" x14ac:dyDescent="0.3">
      <c r="A15055" s="6" t="s">
        <v>22351</v>
      </c>
      <c r="B15055" s="6" t="s">
        <v>22352</v>
      </c>
      <c r="C15055" s="6">
        <v>46</v>
      </c>
      <c r="D15055" s="6" t="s">
        <v>71</v>
      </c>
      <c r="E15055" s="6" t="s">
        <v>127</v>
      </c>
      <c r="F15055" s="6" t="s">
        <v>51</v>
      </c>
      <c r="G15055" s="6" t="s">
        <v>22353</v>
      </c>
      <c r="H15055" s="6" t="s">
        <v>4147</v>
      </c>
      <c r="I15055" s="7">
        <v>333.98</v>
      </c>
      <c r="J15055" s="6" t="s">
        <v>198</v>
      </c>
    </row>
    <row r="15056" spans="1:10" x14ac:dyDescent="0.3">
      <c r="A15056" s="4" t="s">
        <v>22351</v>
      </c>
      <c r="B15056" s="4" t="s">
        <v>22352</v>
      </c>
      <c r="C15056" s="4">
        <v>46</v>
      </c>
      <c r="D15056" s="4" t="s">
        <v>71</v>
      </c>
      <c r="E15056" s="4" t="s">
        <v>127</v>
      </c>
      <c r="F15056" s="4" t="s">
        <v>51</v>
      </c>
      <c r="G15056" s="4" t="s">
        <v>22354</v>
      </c>
      <c r="H15056" s="4" t="s">
        <v>1821</v>
      </c>
      <c r="I15056" s="5">
        <v>120</v>
      </c>
      <c r="J15056" s="4" t="s">
        <v>198</v>
      </c>
    </row>
    <row r="15057" spans="1:10" x14ac:dyDescent="0.3">
      <c r="A15057" s="6" t="s">
        <v>22351</v>
      </c>
      <c r="B15057" s="6" t="s">
        <v>22352</v>
      </c>
      <c r="C15057" s="6">
        <v>46</v>
      </c>
      <c r="D15057" s="6" t="s">
        <v>71</v>
      </c>
      <c r="E15057" s="6" t="s">
        <v>127</v>
      </c>
      <c r="F15057" s="6" t="s">
        <v>41</v>
      </c>
      <c r="G15057" s="6" t="s">
        <v>22355</v>
      </c>
      <c r="H15057" s="6" t="s">
        <v>3847</v>
      </c>
      <c r="I15057" s="7">
        <v>61.1</v>
      </c>
      <c r="J15057" s="6" t="s">
        <v>198</v>
      </c>
    </row>
    <row r="15058" spans="1:10" x14ac:dyDescent="0.3">
      <c r="A15058" s="4" t="s">
        <v>22351</v>
      </c>
      <c r="B15058" s="4" t="s">
        <v>22352</v>
      </c>
      <c r="C15058" s="4">
        <v>46</v>
      </c>
      <c r="D15058" s="4" t="s">
        <v>71</v>
      </c>
      <c r="E15058" s="4" t="s">
        <v>127</v>
      </c>
      <c r="F15058" s="4" t="s">
        <v>37</v>
      </c>
      <c r="G15058" s="4" t="s">
        <v>22356</v>
      </c>
      <c r="H15058" s="4" t="s">
        <v>1700</v>
      </c>
      <c r="I15058" s="5">
        <v>177.87</v>
      </c>
      <c r="J15058" s="4" t="s">
        <v>198</v>
      </c>
    </row>
    <row r="15059" spans="1:10" x14ac:dyDescent="0.3">
      <c r="A15059" s="6" t="s">
        <v>22351</v>
      </c>
      <c r="B15059" s="6" t="s">
        <v>22352</v>
      </c>
      <c r="C15059" s="6">
        <v>46</v>
      </c>
      <c r="D15059" s="6" t="s">
        <v>71</v>
      </c>
      <c r="E15059" s="6" t="s">
        <v>127</v>
      </c>
      <c r="F15059" s="6" t="s">
        <v>44</v>
      </c>
      <c r="G15059" s="6" t="s">
        <v>22357</v>
      </c>
      <c r="H15059" s="6" t="s">
        <v>1905</v>
      </c>
      <c r="I15059" s="7">
        <v>32.619999999999997</v>
      </c>
      <c r="J15059" s="6" t="s">
        <v>198</v>
      </c>
    </row>
    <row r="15060" spans="1:10" x14ac:dyDescent="0.3">
      <c r="A15060" s="4" t="s">
        <v>22351</v>
      </c>
      <c r="B15060" s="4" t="s">
        <v>22352</v>
      </c>
      <c r="C15060" s="4">
        <v>46</v>
      </c>
      <c r="D15060" s="4" t="s">
        <v>71</v>
      </c>
      <c r="E15060" s="4" t="s">
        <v>127</v>
      </c>
      <c r="F15060" s="4" t="s">
        <v>44</v>
      </c>
      <c r="G15060" s="4" t="s">
        <v>22358</v>
      </c>
      <c r="H15060" s="4" t="s">
        <v>4292</v>
      </c>
      <c r="I15060" s="5">
        <v>385.2</v>
      </c>
      <c r="J15060" s="4" t="s">
        <v>198</v>
      </c>
    </row>
    <row r="15061" spans="1:10" x14ac:dyDescent="0.3">
      <c r="A15061" s="6" t="s">
        <v>22351</v>
      </c>
      <c r="B15061" s="6" t="s">
        <v>22352</v>
      </c>
      <c r="C15061" s="6">
        <v>46</v>
      </c>
      <c r="D15061" s="6" t="s">
        <v>71</v>
      </c>
      <c r="E15061" s="6" t="s">
        <v>127</v>
      </c>
      <c r="F15061" s="6" t="s">
        <v>44</v>
      </c>
      <c r="G15061" s="6" t="s">
        <v>22359</v>
      </c>
      <c r="H15061" s="6" t="s">
        <v>3710</v>
      </c>
      <c r="I15061" s="7">
        <v>428.4</v>
      </c>
      <c r="J15061" s="6" t="s">
        <v>198</v>
      </c>
    </row>
    <row r="15062" spans="1:10" x14ac:dyDescent="0.3">
      <c r="A15062" s="4" t="s">
        <v>22351</v>
      </c>
      <c r="B15062" s="4" t="s">
        <v>22352</v>
      </c>
      <c r="C15062" s="4">
        <v>46</v>
      </c>
      <c r="D15062" s="4" t="s">
        <v>71</v>
      </c>
      <c r="E15062" s="4" t="s">
        <v>127</v>
      </c>
      <c r="F15062" s="4" t="s">
        <v>51</v>
      </c>
      <c r="G15062" s="4" t="s">
        <v>22360</v>
      </c>
      <c r="H15062" s="4" t="s">
        <v>3498</v>
      </c>
      <c r="I15062" s="5">
        <v>176.84</v>
      </c>
      <c r="J15062" s="4" t="s">
        <v>198</v>
      </c>
    </row>
    <row r="15063" spans="1:10" x14ac:dyDescent="0.3">
      <c r="A15063" s="6" t="s">
        <v>22351</v>
      </c>
      <c r="B15063" s="6" t="s">
        <v>22352</v>
      </c>
      <c r="C15063" s="6">
        <v>46</v>
      </c>
      <c r="D15063" s="6" t="s">
        <v>71</v>
      </c>
      <c r="E15063" s="6" t="s">
        <v>127</v>
      </c>
      <c r="F15063" s="6" t="s">
        <v>11</v>
      </c>
      <c r="G15063" s="6" t="s">
        <v>22361</v>
      </c>
      <c r="H15063" s="6" t="s">
        <v>4845</v>
      </c>
      <c r="I15063" s="7">
        <v>66.19</v>
      </c>
      <c r="J15063" s="6" t="s">
        <v>198</v>
      </c>
    </row>
    <row r="15064" spans="1:10" x14ac:dyDescent="0.3">
      <c r="A15064" s="4" t="s">
        <v>22351</v>
      </c>
      <c r="B15064" s="4" t="s">
        <v>22352</v>
      </c>
      <c r="C15064" s="4">
        <v>46</v>
      </c>
      <c r="D15064" s="4" t="s">
        <v>71</v>
      </c>
      <c r="E15064" s="4" t="s">
        <v>127</v>
      </c>
      <c r="F15064" s="4" t="s">
        <v>44</v>
      </c>
      <c r="G15064" s="4" t="s">
        <v>22362</v>
      </c>
      <c r="H15064" s="4" t="s">
        <v>3331</v>
      </c>
      <c r="I15064" s="5">
        <v>179.95</v>
      </c>
      <c r="J15064" s="4" t="s">
        <v>198</v>
      </c>
    </row>
    <row r="15065" spans="1:10" x14ac:dyDescent="0.3">
      <c r="A15065" s="6" t="s">
        <v>22363</v>
      </c>
      <c r="B15065" s="6" t="s">
        <v>22364</v>
      </c>
      <c r="C15065" s="6">
        <v>29</v>
      </c>
      <c r="D15065" s="6" t="s">
        <v>35</v>
      </c>
      <c r="E15065" s="6" t="s">
        <v>127</v>
      </c>
      <c r="F15065" s="6" t="s">
        <v>41</v>
      </c>
      <c r="G15065" s="6" t="s">
        <v>22365</v>
      </c>
      <c r="H15065" s="6" t="s">
        <v>1667</v>
      </c>
      <c r="I15065" s="7">
        <v>237.06</v>
      </c>
      <c r="J15065" s="6" t="s">
        <v>167</v>
      </c>
    </row>
    <row r="15066" spans="1:10" x14ac:dyDescent="0.3">
      <c r="A15066" s="4" t="s">
        <v>22366</v>
      </c>
      <c r="B15066" s="4" t="s">
        <v>22367</v>
      </c>
      <c r="C15066" s="4">
        <v>52</v>
      </c>
      <c r="D15066" s="4" t="s">
        <v>71</v>
      </c>
      <c r="E15066" s="4" t="s">
        <v>36</v>
      </c>
      <c r="F15066" s="4" t="s">
        <v>51</v>
      </c>
      <c r="G15066" s="4" t="s">
        <v>22368</v>
      </c>
      <c r="H15066" s="4" t="s">
        <v>7019</v>
      </c>
      <c r="I15066" s="5">
        <v>191.97</v>
      </c>
      <c r="J15066" s="4" t="s">
        <v>198</v>
      </c>
    </row>
    <row r="15067" spans="1:10" x14ac:dyDescent="0.3">
      <c r="A15067" s="6" t="s">
        <v>22369</v>
      </c>
      <c r="B15067" s="6" t="s">
        <v>22370</v>
      </c>
      <c r="C15067" s="6">
        <v>44</v>
      </c>
      <c r="D15067" s="6" t="s">
        <v>71</v>
      </c>
      <c r="E15067" s="6" t="s">
        <v>164</v>
      </c>
      <c r="F15067" s="6" t="s">
        <v>44</v>
      </c>
      <c r="G15067" s="6" t="s">
        <v>22371</v>
      </c>
      <c r="H15067" s="6" t="s">
        <v>2161</v>
      </c>
      <c r="I15067" s="7">
        <v>403.03</v>
      </c>
      <c r="J15067" s="6" t="s">
        <v>92</v>
      </c>
    </row>
    <row r="15068" spans="1:10" x14ac:dyDescent="0.3">
      <c r="A15068" s="4" t="s">
        <v>22372</v>
      </c>
      <c r="B15068" s="4" t="s">
        <v>22373</v>
      </c>
      <c r="C15068" s="4">
        <v>57</v>
      </c>
      <c r="D15068" s="4" t="s">
        <v>88</v>
      </c>
      <c r="E15068" s="4" t="s">
        <v>89</v>
      </c>
      <c r="F15068" s="4" t="s">
        <v>37</v>
      </c>
      <c r="G15068" s="4" t="s">
        <v>22374</v>
      </c>
      <c r="H15068" s="4" t="s">
        <v>77</v>
      </c>
      <c r="I15068" s="5">
        <v>394.99</v>
      </c>
      <c r="J15068" s="4" t="s">
        <v>40</v>
      </c>
    </row>
    <row r="15069" spans="1:10" x14ac:dyDescent="0.3">
      <c r="A15069" s="6" t="s">
        <v>22372</v>
      </c>
      <c r="B15069" s="6" t="s">
        <v>22373</v>
      </c>
      <c r="C15069" s="6">
        <v>57</v>
      </c>
      <c r="D15069" s="6" t="s">
        <v>88</v>
      </c>
      <c r="E15069" s="6" t="s">
        <v>89</v>
      </c>
      <c r="F15069" s="6" t="s">
        <v>41</v>
      </c>
      <c r="G15069" s="6" t="s">
        <v>22375</v>
      </c>
      <c r="H15069" s="6" t="s">
        <v>6666</v>
      </c>
      <c r="I15069" s="7">
        <v>367.09</v>
      </c>
      <c r="J15069" s="6" t="s">
        <v>40</v>
      </c>
    </row>
    <row r="15070" spans="1:10" x14ac:dyDescent="0.3">
      <c r="A15070" s="4" t="s">
        <v>22372</v>
      </c>
      <c r="B15070" s="4" t="s">
        <v>22373</v>
      </c>
      <c r="C15070" s="4">
        <v>57</v>
      </c>
      <c r="D15070" s="4" t="s">
        <v>88</v>
      </c>
      <c r="E15070" s="4" t="s">
        <v>89</v>
      </c>
      <c r="F15070" s="4" t="s">
        <v>37</v>
      </c>
      <c r="G15070" s="4" t="s">
        <v>22376</v>
      </c>
      <c r="H15070" s="4" t="s">
        <v>3691</v>
      </c>
      <c r="I15070" s="5">
        <v>241.59</v>
      </c>
      <c r="J15070" s="4" t="s">
        <v>40</v>
      </c>
    </row>
    <row r="15071" spans="1:10" x14ac:dyDescent="0.3">
      <c r="A15071" s="6" t="s">
        <v>22377</v>
      </c>
      <c r="B15071" s="6" t="s">
        <v>22378</v>
      </c>
      <c r="C15071" s="6">
        <v>26</v>
      </c>
      <c r="D15071" s="6" t="s">
        <v>88</v>
      </c>
      <c r="E15071" s="6" t="s">
        <v>36</v>
      </c>
      <c r="F15071" s="6" t="s">
        <v>37</v>
      </c>
      <c r="G15071" s="6" t="s">
        <v>22379</v>
      </c>
      <c r="H15071" s="6" t="s">
        <v>2953</v>
      </c>
      <c r="I15071" s="7">
        <v>110.89</v>
      </c>
      <c r="J15071" s="6" t="s">
        <v>167</v>
      </c>
    </row>
    <row r="15072" spans="1:10" x14ac:dyDescent="0.3">
      <c r="A15072" s="4" t="s">
        <v>22377</v>
      </c>
      <c r="B15072" s="4" t="s">
        <v>22378</v>
      </c>
      <c r="C15072" s="4">
        <v>26</v>
      </c>
      <c r="D15072" s="4" t="s">
        <v>88</v>
      </c>
      <c r="E15072" s="4" t="s">
        <v>36</v>
      </c>
      <c r="F15072" s="4" t="s">
        <v>44</v>
      </c>
      <c r="G15072" s="4" t="s">
        <v>22380</v>
      </c>
      <c r="H15072" s="4" t="s">
        <v>1801</v>
      </c>
      <c r="I15072" s="5">
        <v>155.27000000000001</v>
      </c>
      <c r="J15072" s="4" t="s">
        <v>167</v>
      </c>
    </row>
    <row r="15073" spans="1:10" x14ac:dyDescent="0.3">
      <c r="A15073" s="6" t="s">
        <v>22377</v>
      </c>
      <c r="B15073" s="6" t="s">
        <v>22378</v>
      </c>
      <c r="C15073" s="6">
        <v>26</v>
      </c>
      <c r="D15073" s="6" t="s">
        <v>88</v>
      </c>
      <c r="E15073" s="6" t="s">
        <v>36</v>
      </c>
      <c r="F15073" s="6" t="s">
        <v>41</v>
      </c>
      <c r="G15073" s="6" t="s">
        <v>22381</v>
      </c>
      <c r="H15073" s="6" t="s">
        <v>2528</v>
      </c>
      <c r="I15073" s="7">
        <v>355.08</v>
      </c>
      <c r="J15073" s="6" t="s">
        <v>167</v>
      </c>
    </row>
    <row r="15074" spans="1:10" x14ac:dyDescent="0.3">
      <c r="A15074" s="4" t="s">
        <v>22377</v>
      </c>
      <c r="B15074" s="4" t="s">
        <v>22378</v>
      </c>
      <c r="C15074" s="4">
        <v>26</v>
      </c>
      <c r="D15074" s="4" t="s">
        <v>88</v>
      </c>
      <c r="E15074" s="4" t="s">
        <v>36</v>
      </c>
      <c r="F15074" s="4" t="s">
        <v>37</v>
      </c>
      <c r="G15074" s="4" t="s">
        <v>22382</v>
      </c>
      <c r="H15074" s="4" t="s">
        <v>5266</v>
      </c>
      <c r="I15074" s="5">
        <v>460.48</v>
      </c>
      <c r="J15074" s="4" t="s">
        <v>167</v>
      </c>
    </row>
    <row r="15075" spans="1:10" x14ac:dyDescent="0.3">
      <c r="A15075" s="6" t="s">
        <v>22377</v>
      </c>
      <c r="B15075" s="6" t="s">
        <v>22378</v>
      </c>
      <c r="C15075" s="6">
        <v>26</v>
      </c>
      <c r="D15075" s="6" t="s">
        <v>88</v>
      </c>
      <c r="E15075" s="6" t="s">
        <v>36</v>
      </c>
      <c r="F15075" s="6" t="s">
        <v>11</v>
      </c>
      <c r="G15075" s="6" t="s">
        <v>22383</v>
      </c>
      <c r="H15075" s="6" t="s">
        <v>577</v>
      </c>
      <c r="I15075" s="7">
        <v>456.98</v>
      </c>
      <c r="J15075" s="6" t="s">
        <v>167</v>
      </c>
    </row>
    <row r="15076" spans="1:10" x14ac:dyDescent="0.3">
      <c r="A15076" s="4" t="s">
        <v>22384</v>
      </c>
      <c r="B15076" s="4" t="s">
        <v>22385</v>
      </c>
      <c r="C15076" s="4">
        <v>68</v>
      </c>
      <c r="D15076" s="4" t="s">
        <v>71</v>
      </c>
      <c r="E15076" s="4" t="s">
        <v>127</v>
      </c>
      <c r="F15076" s="4" t="s">
        <v>44</v>
      </c>
      <c r="G15076" s="4" t="s">
        <v>22386</v>
      </c>
      <c r="H15076" s="4" t="s">
        <v>4632</v>
      </c>
      <c r="I15076" s="5">
        <v>408.2</v>
      </c>
      <c r="J15076" s="4" t="s">
        <v>40</v>
      </c>
    </row>
    <row r="15077" spans="1:10" x14ac:dyDescent="0.3">
      <c r="A15077" s="6" t="s">
        <v>22384</v>
      </c>
      <c r="B15077" s="6" t="s">
        <v>22385</v>
      </c>
      <c r="C15077" s="6">
        <v>68</v>
      </c>
      <c r="D15077" s="6" t="s">
        <v>71</v>
      </c>
      <c r="E15077" s="6" t="s">
        <v>127</v>
      </c>
      <c r="F15077" s="6" t="s">
        <v>51</v>
      </c>
      <c r="G15077" s="6" t="s">
        <v>22387</v>
      </c>
      <c r="H15077" s="6" t="s">
        <v>242</v>
      </c>
      <c r="I15077" s="7">
        <v>303.94</v>
      </c>
      <c r="J15077" s="6" t="s">
        <v>40</v>
      </c>
    </row>
    <row r="15078" spans="1:10" x14ac:dyDescent="0.3">
      <c r="A15078" s="4" t="s">
        <v>22384</v>
      </c>
      <c r="B15078" s="4" t="s">
        <v>22385</v>
      </c>
      <c r="C15078" s="4">
        <v>68</v>
      </c>
      <c r="D15078" s="4" t="s">
        <v>71</v>
      </c>
      <c r="E15078" s="4" t="s">
        <v>127</v>
      </c>
      <c r="F15078" s="4" t="s">
        <v>41</v>
      </c>
      <c r="G15078" s="4" t="s">
        <v>22388</v>
      </c>
      <c r="H15078" s="4" t="s">
        <v>5753</v>
      </c>
      <c r="I15078" s="5">
        <v>399.02</v>
      </c>
      <c r="J15078" s="4" t="s">
        <v>40</v>
      </c>
    </row>
    <row r="15079" spans="1:10" x14ac:dyDescent="0.3">
      <c r="A15079" s="6" t="s">
        <v>22384</v>
      </c>
      <c r="B15079" s="6" t="s">
        <v>22385</v>
      </c>
      <c r="C15079" s="6">
        <v>68</v>
      </c>
      <c r="D15079" s="6" t="s">
        <v>71</v>
      </c>
      <c r="E15079" s="6" t="s">
        <v>127</v>
      </c>
      <c r="F15079" s="6" t="s">
        <v>51</v>
      </c>
      <c r="G15079" s="6" t="s">
        <v>22389</v>
      </c>
      <c r="H15079" s="6" t="s">
        <v>4778</v>
      </c>
      <c r="I15079" s="7">
        <v>155.56</v>
      </c>
      <c r="J15079" s="6" t="s">
        <v>40</v>
      </c>
    </row>
    <row r="15080" spans="1:10" x14ac:dyDescent="0.3">
      <c r="A15080" s="4" t="s">
        <v>22384</v>
      </c>
      <c r="B15080" s="4" t="s">
        <v>22385</v>
      </c>
      <c r="C15080" s="4">
        <v>68</v>
      </c>
      <c r="D15080" s="4" t="s">
        <v>71</v>
      </c>
      <c r="E15080" s="4" t="s">
        <v>127</v>
      </c>
      <c r="F15080" s="4" t="s">
        <v>11</v>
      </c>
      <c r="G15080" s="4" t="s">
        <v>22390</v>
      </c>
      <c r="H15080" s="4" t="s">
        <v>3708</v>
      </c>
      <c r="I15080" s="5">
        <v>38.619999999999997</v>
      </c>
      <c r="J15080" s="4" t="s">
        <v>40</v>
      </c>
    </row>
    <row r="15081" spans="1:10" x14ac:dyDescent="0.3">
      <c r="A15081" s="6" t="s">
        <v>22384</v>
      </c>
      <c r="B15081" s="6" t="s">
        <v>22385</v>
      </c>
      <c r="C15081" s="6">
        <v>68</v>
      </c>
      <c r="D15081" s="6" t="s">
        <v>71</v>
      </c>
      <c r="E15081" s="6" t="s">
        <v>127</v>
      </c>
      <c r="F15081" s="6" t="s">
        <v>11</v>
      </c>
      <c r="G15081" s="6" t="s">
        <v>22391</v>
      </c>
      <c r="H15081" s="6" t="s">
        <v>367</v>
      </c>
      <c r="I15081" s="7">
        <v>309.27</v>
      </c>
      <c r="J15081" s="6" t="s">
        <v>40</v>
      </c>
    </row>
    <row r="15082" spans="1:10" x14ac:dyDescent="0.3">
      <c r="A15082" s="4" t="s">
        <v>22392</v>
      </c>
      <c r="B15082" s="4" t="s">
        <v>22393</v>
      </c>
      <c r="C15082" s="4">
        <v>47</v>
      </c>
      <c r="D15082" s="4" t="s">
        <v>35</v>
      </c>
      <c r="E15082" s="4" t="s">
        <v>89</v>
      </c>
      <c r="F15082" s="4" t="s">
        <v>11</v>
      </c>
      <c r="G15082" s="4" t="s">
        <v>22394</v>
      </c>
      <c r="H15082" s="4" t="s">
        <v>5818</v>
      </c>
      <c r="I15082" s="5">
        <v>412.98</v>
      </c>
      <c r="J15082" s="4" t="s">
        <v>198</v>
      </c>
    </row>
    <row r="15083" spans="1:10" x14ac:dyDescent="0.3">
      <c r="A15083" s="6" t="s">
        <v>22392</v>
      </c>
      <c r="B15083" s="6" t="s">
        <v>22393</v>
      </c>
      <c r="C15083" s="6">
        <v>47</v>
      </c>
      <c r="D15083" s="6" t="s">
        <v>35</v>
      </c>
      <c r="E15083" s="6" t="s">
        <v>89</v>
      </c>
      <c r="F15083" s="6" t="s">
        <v>51</v>
      </c>
      <c r="G15083" s="6" t="s">
        <v>22395</v>
      </c>
      <c r="H15083" s="6" t="s">
        <v>7211</v>
      </c>
      <c r="I15083" s="7">
        <v>39.92</v>
      </c>
      <c r="J15083" s="6" t="s">
        <v>198</v>
      </c>
    </row>
    <row r="15084" spans="1:10" x14ac:dyDescent="0.3">
      <c r="A15084" s="4" t="s">
        <v>22392</v>
      </c>
      <c r="B15084" s="4" t="s">
        <v>22393</v>
      </c>
      <c r="C15084" s="4">
        <v>47</v>
      </c>
      <c r="D15084" s="4" t="s">
        <v>35</v>
      </c>
      <c r="E15084" s="4" t="s">
        <v>89</v>
      </c>
      <c r="F15084" s="4" t="s">
        <v>44</v>
      </c>
      <c r="G15084" s="4" t="s">
        <v>22396</v>
      </c>
      <c r="H15084" s="4" t="s">
        <v>715</v>
      </c>
      <c r="I15084" s="5">
        <v>245.42</v>
      </c>
      <c r="J15084" s="4" t="s">
        <v>198</v>
      </c>
    </row>
    <row r="15085" spans="1:10" x14ac:dyDescent="0.3">
      <c r="A15085" s="6" t="s">
        <v>22392</v>
      </c>
      <c r="B15085" s="6" t="s">
        <v>22393</v>
      </c>
      <c r="C15085" s="6">
        <v>47</v>
      </c>
      <c r="D15085" s="6" t="s">
        <v>35</v>
      </c>
      <c r="E15085" s="6" t="s">
        <v>89</v>
      </c>
      <c r="F15085" s="6" t="s">
        <v>44</v>
      </c>
      <c r="G15085" s="6" t="s">
        <v>22397</v>
      </c>
      <c r="H15085" s="6" t="s">
        <v>18014</v>
      </c>
      <c r="I15085" s="7">
        <v>485.66</v>
      </c>
      <c r="J15085" s="6" t="s">
        <v>198</v>
      </c>
    </row>
    <row r="15086" spans="1:10" x14ac:dyDescent="0.3">
      <c r="A15086" s="4" t="s">
        <v>22392</v>
      </c>
      <c r="B15086" s="4" t="s">
        <v>22393</v>
      </c>
      <c r="C15086" s="4">
        <v>47</v>
      </c>
      <c r="D15086" s="4" t="s">
        <v>35</v>
      </c>
      <c r="E15086" s="4" t="s">
        <v>89</v>
      </c>
      <c r="F15086" s="4" t="s">
        <v>41</v>
      </c>
      <c r="G15086" s="4" t="s">
        <v>22398</v>
      </c>
      <c r="H15086" s="4" t="s">
        <v>4795</v>
      </c>
      <c r="I15086" s="5">
        <v>14.23</v>
      </c>
      <c r="J15086" s="4" t="s">
        <v>198</v>
      </c>
    </row>
    <row r="15087" spans="1:10" x14ac:dyDescent="0.3">
      <c r="A15087" s="6" t="s">
        <v>22392</v>
      </c>
      <c r="B15087" s="6" t="s">
        <v>22393</v>
      </c>
      <c r="C15087" s="6">
        <v>47</v>
      </c>
      <c r="D15087" s="6" t="s">
        <v>35</v>
      </c>
      <c r="E15087" s="6" t="s">
        <v>89</v>
      </c>
      <c r="F15087" s="6" t="s">
        <v>51</v>
      </c>
      <c r="G15087" s="6" t="s">
        <v>22399</v>
      </c>
      <c r="H15087" s="6" t="s">
        <v>6247</v>
      </c>
      <c r="I15087" s="7">
        <v>194.78</v>
      </c>
      <c r="J15087" s="6" t="s">
        <v>198</v>
      </c>
    </row>
    <row r="15088" spans="1:10" x14ac:dyDescent="0.3">
      <c r="A15088" s="4" t="s">
        <v>22392</v>
      </c>
      <c r="B15088" s="4" t="s">
        <v>22393</v>
      </c>
      <c r="C15088" s="4">
        <v>47</v>
      </c>
      <c r="D15088" s="4" t="s">
        <v>35</v>
      </c>
      <c r="E15088" s="4" t="s">
        <v>89</v>
      </c>
      <c r="F15088" s="4" t="s">
        <v>37</v>
      </c>
      <c r="G15088" s="4" t="s">
        <v>22400</v>
      </c>
      <c r="H15088" s="4" t="s">
        <v>473</v>
      </c>
      <c r="I15088" s="5">
        <v>286.48</v>
      </c>
      <c r="J15088" s="4" t="s">
        <v>198</v>
      </c>
    </row>
    <row r="15089" spans="1:10" x14ac:dyDescent="0.3">
      <c r="A15089" s="6" t="s">
        <v>22392</v>
      </c>
      <c r="B15089" s="6" t="s">
        <v>22393</v>
      </c>
      <c r="C15089" s="6">
        <v>47</v>
      </c>
      <c r="D15089" s="6" t="s">
        <v>35</v>
      </c>
      <c r="E15089" s="6" t="s">
        <v>89</v>
      </c>
      <c r="F15089" s="6" t="s">
        <v>11</v>
      </c>
      <c r="G15089" s="6" t="s">
        <v>22401</v>
      </c>
      <c r="H15089" s="6" t="s">
        <v>5594</v>
      </c>
      <c r="I15089" s="7">
        <v>176.99</v>
      </c>
      <c r="J15089" s="6" t="s">
        <v>198</v>
      </c>
    </row>
    <row r="15090" spans="1:10" x14ac:dyDescent="0.3">
      <c r="A15090" s="4" t="s">
        <v>22392</v>
      </c>
      <c r="B15090" s="4" t="s">
        <v>22393</v>
      </c>
      <c r="C15090" s="4">
        <v>47</v>
      </c>
      <c r="D15090" s="4" t="s">
        <v>35</v>
      </c>
      <c r="E15090" s="4" t="s">
        <v>89</v>
      </c>
      <c r="F15090" s="4" t="s">
        <v>37</v>
      </c>
      <c r="G15090" s="4" t="s">
        <v>22402</v>
      </c>
      <c r="H15090" s="4" t="s">
        <v>4259</v>
      </c>
      <c r="I15090" s="5">
        <v>426.12</v>
      </c>
      <c r="J15090" s="4" t="s">
        <v>198</v>
      </c>
    </row>
    <row r="15091" spans="1:10" x14ac:dyDescent="0.3">
      <c r="A15091" s="6" t="s">
        <v>22403</v>
      </c>
      <c r="B15091" s="6" t="s">
        <v>22404</v>
      </c>
      <c r="C15091" s="6">
        <v>29</v>
      </c>
      <c r="D15091" s="6" t="s">
        <v>35</v>
      </c>
      <c r="E15091" s="6" t="s">
        <v>127</v>
      </c>
      <c r="F15091" s="6" t="s">
        <v>11</v>
      </c>
      <c r="G15091" s="6" t="s">
        <v>22405</v>
      </c>
      <c r="H15091" s="6" t="s">
        <v>3454</v>
      </c>
      <c r="I15091" s="7">
        <v>384.61</v>
      </c>
      <c r="J15091" s="6" t="s">
        <v>167</v>
      </c>
    </row>
    <row r="15092" spans="1:10" x14ac:dyDescent="0.3">
      <c r="A15092" s="4" t="s">
        <v>22403</v>
      </c>
      <c r="B15092" s="4" t="s">
        <v>22404</v>
      </c>
      <c r="C15092" s="4">
        <v>29</v>
      </c>
      <c r="D15092" s="4" t="s">
        <v>35</v>
      </c>
      <c r="E15092" s="4" t="s">
        <v>127</v>
      </c>
      <c r="F15092" s="4" t="s">
        <v>51</v>
      </c>
      <c r="G15092" s="4" t="s">
        <v>22406</v>
      </c>
      <c r="H15092" s="4" t="s">
        <v>5055</v>
      </c>
      <c r="I15092" s="5">
        <v>24.66</v>
      </c>
      <c r="J15092" s="4" t="s">
        <v>167</v>
      </c>
    </row>
    <row r="15093" spans="1:10" x14ac:dyDescent="0.3">
      <c r="A15093" s="6" t="s">
        <v>22403</v>
      </c>
      <c r="B15093" s="6" t="s">
        <v>22404</v>
      </c>
      <c r="C15093" s="6">
        <v>29</v>
      </c>
      <c r="D15093" s="6" t="s">
        <v>35</v>
      </c>
      <c r="E15093" s="6" t="s">
        <v>127</v>
      </c>
      <c r="F15093" s="6" t="s">
        <v>37</v>
      </c>
      <c r="G15093" s="6" t="s">
        <v>22407</v>
      </c>
      <c r="H15093" s="6" t="s">
        <v>2074</v>
      </c>
      <c r="I15093" s="7">
        <v>471.37</v>
      </c>
      <c r="J15093" s="6" t="s">
        <v>167</v>
      </c>
    </row>
    <row r="15094" spans="1:10" x14ac:dyDescent="0.3">
      <c r="A15094" s="4" t="s">
        <v>22403</v>
      </c>
      <c r="B15094" s="4" t="s">
        <v>22404</v>
      </c>
      <c r="C15094" s="4">
        <v>29</v>
      </c>
      <c r="D15094" s="4" t="s">
        <v>35</v>
      </c>
      <c r="E15094" s="4" t="s">
        <v>127</v>
      </c>
      <c r="F15094" s="4" t="s">
        <v>44</v>
      </c>
      <c r="G15094" s="4" t="s">
        <v>22408</v>
      </c>
      <c r="H15094" s="4" t="s">
        <v>3924</v>
      </c>
      <c r="I15094" s="5">
        <v>133.16</v>
      </c>
      <c r="J15094" s="4" t="s">
        <v>167</v>
      </c>
    </row>
    <row r="15095" spans="1:10" x14ac:dyDescent="0.3">
      <c r="A15095" s="6" t="s">
        <v>22409</v>
      </c>
      <c r="B15095" s="6" t="s">
        <v>22410</v>
      </c>
      <c r="C15095" s="6">
        <v>62</v>
      </c>
      <c r="D15095" s="6" t="s">
        <v>35</v>
      </c>
      <c r="E15095" s="6" t="s">
        <v>36</v>
      </c>
      <c r="F15095" s="6" t="s">
        <v>44</v>
      </c>
      <c r="G15095" s="6" t="s">
        <v>22411</v>
      </c>
      <c r="H15095" s="6" t="s">
        <v>14675</v>
      </c>
      <c r="I15095" s="7">
        <v>120.67</v>
      </c>
      <c r="J15095" s="6" t="s">
        <v>40</v>
      </c>
    </row>
    <row r="15096" spans="1:10" x14ac:dyDescent="0.3">
      <c r="A15096" s="4" t="s">
        <v>22409</v>
      </c>
      <c r="B15096" s="4" t="s">
        <v>22410</v>
      </c>
      <c r="C15096" s="4">
        <v>62</v>
      </c>
      <c r="D15096" s="4" t="s">
        <v>35</v>
      </c>
      <c r="E15096" s="4" t="s">
        <v>36</v>
      </c>
      <c r="F15096" s="4" t="s">
        <v>41</v>
      </c>
      <c r="G15096" s="4" t="s">
        <v>22412</v>
      </c>
      <c r="H15096" s="4" t="s">
        <v>4180</v>
      </c>
      <c r="I15096" s="5">
        <v>297.52</v>
      </c>
      <c r="J15096" s="4" t="s">
        <v>40</v>
      </c>
    </row>
    <row r="15097" spans="1:10" x14ac:dyDescent="0.3">
      <c r="A15097" s="6" t="s">
        <v>22409</v>
      </c>
      <c r="B15097" s="6" t="s">
        <v>22410</v>
      </c>
      <c r="C15097" s="6">
        <v>62</v>
      </c>
      <c r="D15097" s="6" t="s">
        <v>35</v>
      </c>
      <c r="E15097" s="6" t="s">
        <v>36</v>
      </c>
      <c r="F15097" s="6" t="s">
        <v>44</v>
      </c>
      <c r="G15097" s="6" t="s">
        <v>22413</v>
      </c>
      <c r="H15097" s="6" t="s">
        <v>2442</v>
      </c>
      <c r="I15097" s="7">
        <v>151.74</v>
      </c>
      <c r="J15097" s="6" t="s">
        <v>40</v>
      </c>
    </row>
    <row r="15098" spans="1:10" x14ac:dyDescent="0.3">
      <c r="A15098" s="4" t="s">
        <v>22409</v>
      </c>
      <c r="B15098" s="4" t="s">
        <v>22410</v>
      </c>
      <c r="C15098" s="4">
        <v>62</v>
      </c>
      <c r="D15098" s="4" t="s">
        <v>35</v>
      </c>
      <c r="E15098" s="4" t="s">
        <v>36</v>
      </c>
      <c r="F15098" s="4" t="s">
        <v>41</v>
      </c>
      <c r="G15098" s="4" t="s">
        <v>22414</v>
      </c>
      <c r="H15098" s="4" t="s">
        <v>1863</v>
      </c>
      <c r="I15098" s="5">
        <v>375.48</v>
      </c>
      <c r="J15098" s="4" t="s">
        <v>40</v>
      </c>
    </row>
    <row r="15099" spans="1:10" x14ac:dyDescent="0.3">
      <c r="A15099" s="6" t="s">
        <v>22409</v>
      </c>
      <c r="B15099" s="6" t="s">
        <v>22410</v>
      </c>
      <c r="C15099" s="6">
        <v>62</v>
      </c>
      <c r="D15099" s="6" t="s">
        <v>35</v>
      </c>
      <c r="E15099" s="6" t="s">
        <v>36</v>
      </c>
      <c r="F15099" s="6" t="s">
        <v>11</v>
      </c>
      <c r="G15099" s="6" t="s">
        <v>22415</v>
      </c>
      <c r="H15099" s="6" t="s">
        <v>889</v>
      </c>
      <c r="I15099" s="7">
        <v>250.84</v>
      </c>
      <c r="J15099" s="6" t="s">
        <v>40</v>
      </c>
    </row>
    <row r="15100" spans="1:10" x14ac:dyDescent="0.3">
      <c r="A15100" s="4" t="s">
        <v>22409</v>
      </c>
      <c r="B15100" s="4" t="s">
        <v>22410</v>
      </c>
      <c r="C15100" s="4">
        <v>62</v>
      </c>
      <c r="D15100" s="4" t="s">
        <v>35</v>
      </c>
      <c r="E15100" s="4" t="s">
        <v>36</v>
      </c>
      <c r="F15100" s="4" t="s">
        <v>44</v>
      </c>
      <c r="G15100" s="4" t="s">
        <v>22416</v>
      </c>
      <c r="H15100" s="4" t="s">
        <v>1393</v>
      </c>
      <c r="I15100" s="5">
        <v>435.15</v>
      </c>
      <c r="J15100" s="4" t="s">
        <v>40</v>
      </c>
    </row>
    <row r="15101" spans="1:10" x14ac:dyDescent="0.3">
      <c r="A15101" s="6" t="s">
        <v>22409</v>
      </c>
      <c r="B15101" s="6" t="s">
        <v>22410</v>
      </c>
      <c r="C15101" s="6">
        <v>62</v>
      </c>
      <c r="D15101" s="6" t="s">
        <v>35</v>
      </c>
      <c r="E15101" s="6" t="s">
        <v>36</v>
      </c>
      <c r="F15101" s="6" t="s">
        <v>51</v>
      </c>
      <c r="G15101" s="6" t="s">
        <v>22417</v>
      </c>
      <c r="H15101" s="6" t="s">
        <v>365</v>
      </c>
      <c r="I15101" s="7">
        <v>174.38</v>
      </c>
      <c r="J15101" s="6" t="s">
        <v>40</v>
      </c>
    </row>
    <row r="15102" spans="1:10" x14ac:dyDescent="0.3">
      <c r="A15102" s="4" t="s">
        <v>22418</v>
      </c>
      <c r="B15102" s="4" t="s">
        <v>22419</v>
      </c>
      <c r="C15102" s="4">
        <v>64</v>
      </c>
      <c r="D15102" s="4" t="s">
        <v>88</v>
      </c>
      <c r="E15102" s="4" t="s">
        <v>164</v>
      </c>
      <c r="F15102" s="4" t="s">
        <v>51</v>
      </c>
      <c r="G15102" s="4" t="s">
        <v>22420</v>
      </c>
      <c r="H15102" s="4" t="s">
        <v>3847</v>
      </c>
      <c r="I15102" s="5">
        <v>302.64999999999998</v>
      </c>
      <c r="J15102" s="4" t="s">
        <v>40</v>
      </c>
    </row>
    <row r="15103" spans="1:10" x14ac:dyDescent="0.3">
      <c r="A15103" s="6" t="s">
        <v>22418</v>
      </c>
      <c r="B15103" s="6" t="s">
        <v>22419</v>
      </c>
      <c r="C15103" s="6">
        <v>64</v>
      </c>
      <c r="D15103" s="6" t="s">
        <v>88</v>
      </c>
      <c r="E15103" s="6" t="s">
        <v>164</v>
      </c>
      <c r="F15103" s="6" t="s">
        <v>41</v>
      </c>
      <c r="G15103" s="6" t="s">
        <v>22421</v>
      </c>
      <c r="H15103" s="6" t="s">
        <v>2632</v>
      </c>
      <c r="I15103" s="7">
        <v>245.62</v>
      </c>
      <c r="J15103" s="6" t="s">
        <v>40</v>
      </c>
    </row>
    <row r="15104" spans="1:10" x14ac:dyDescent="0.3">
      <c r="A15104" s="4" t="s">
        <v>22418</v>
      </c>
      <c r="B15104" s="4" t="s">
        <v>22419</v>
      </c>
      <c r="C15104" s="4">
        <v>64</v>
      </c>
      <c r="D15104" s="4" t="s">
        <v>88</v>
      </c>
      <c r="E15104" s="4" t="s">
        <v>164</v>
      </c>
      <c r="F15104" s="4" t="s">
        <v>41</v>
      </c>
      <c r="G15104" s="4" t="s">
        <v>22422</v>
      </c>
      <c r="H15104" s="4" t="s">
        <v>5102</v>
      </c>
      <c r="I15104" s="5">
        <v>267.64</v>
      </c>
      <c r="J15104" s="4" t="s">
        <v>40</v>
      </c>
    </row>
    <row r="15105" spans="1:10" x14ac:dyDescent="0.3">
      <c r="A15105" s="6" t="s">
        <v>22418</v>
      </c>
      <c r="B15105" s="6" t="s">
        <v>22419</v>
      </c>
      <c r="C15105" s="6">
        <v>64</v>
      </c>
      <c r="D15105" s="6" t="s">
        <v>88</v>
      </c>
      <c r="E15105" s="6" t="s">
        <v>164</v>
      </c>
      <c r="F15105" s="6" t="s">
        <v>11</v>
      </c>
      <c r="G15105" s="6" t="s">
        <v>22423</v>
      </c>
      <c r="H15105" s="6" t="s">
        <v>5483</v>
      </c>
      <c r="I15105" s="7">
        <v>62.8</v>
      </c>
      <c r="J15105" s="6" t="s">
        <v>40</v>
      </c>
    </row>
    <row r="15106" spans="1:10" x14ac:dyDescent="0.3">
      <c r="A15106" s="4" t="s">
        <v>22418</v>
      </c>
      <c r="B15106" s="4" t="s">
        <v>22419</v>
      </c>
      <c r="C15106" s="4">
        <v>64</v>
      </c>
      <c r="D15106" s="4" t="s">
        <v>88</v>
      </c>
      <c r="E15106" s="4" t="s">
        <v>164</v>
      </c>
      <c r="F15106" s="4" t="s">
        <v>51</v>
      </c>
      <c r="G15106" s="4" t="s">
        <v>22424</v>
      </c>
      <c r="H15106" s="4" t="s">
        <v>236</v>
      </c>
      <c r="I15106" s="5">
        <v>286.81</v>
      </c>
      <c r="J15106" s="4" t="s">
        <v>40</v>
      </c>
    </row>
    <row r="15107" spans="1:10" x14ac:dyDescent="0.3">
      <c r="A15107" s="6" t="s">
        <v>22418</v>
      </c>
      <c r="B15107" s="6" t="s">
        <v>22419</v>
      </c>
      <c r="C15107" s="6">
        <v>64</v>
      </c>
      <c r="D15107" s="6" t="s">
        <v>88</v>
      </c>
      <c r="E15107" s="6" t="s">
        <v>164</v>
      </c>
      <c r="F15107" s="6" t="s">
        <v>51</v>
      </c>
      <c r="G15107" s="6" t="s">
        <v>22425</v>
      </c>
      <c r="H15107" s="6" t="s">
        <v>187</v>
      </c>
      <c r="I15107" s="7">
        <v>173.6</v>
      </c>
      <c r="J15107" s="6" t="s">
        <v>40</v>
      </c>
    </row>
    <row r="15108" spans="1:10" x14ac:dyDescent="0.3">
      <c r="A15108" s="4" t="s">
        <v>22418</v>
      </c>
      <c r="B15108" s="4" t="s">
        <v>22419</v>
      </c>
      <c r="C15108" s="4">
        <v>64</v>
      </c>
      <c r="D15108" s="4" t="s">
        <v>88</v>
      </c>
      <c r="E15108" s="4" t="s">
        <v>164</v>
      </c>
      <c r="F15108" s="4" t="s">
        <v>44</v>
      </c>
      <c r="G15108" s="4" t="s">
        <v>22426</v>
      </c>
      <c r="H15108" s="4" t="s">
        <v>50</v>
      </c>
      <c r="I15108" s="5">
        <v>388.81</v>
      </c>
      <c r="J15108" s="4" t="s">
        <v>40</v>
      </c>
    </row>
    <row r="15109" spans="1:10" x14ac:dyDescent="0.3">
      <c r="A15109" s="6" t="s">
        <v>22418</v>
      </c>
      <c r="B15109" s="6" t="s">
        <v>22419</v>
      </c>
      <c r="C15109" s="6">
        <v>64</v>
      </c>
      <c r="D15109" s="6" t="s">
        <v>88</v>
      </c>
      <c r="E15109" s="6" t="s">
        <v>164</v>
      </c>
      <c r="F15109" s="6" t="s">
        <v>11</v>
      </c>
      <c r="G15109" s="6" t="s">
        <v>22427</v>
      </c>
      <c r="H15109" s="6" t="s">
        <v>1108</v>
      </c>
      <c r="I15109" s="7">
        <v>438.88</v>
      </c>
      <c r="J15109" s="6" t="s">
        <v>40</v>
      </c>
    </row>
    <row r="15110" spans="1:10" x14ac:dyDescent="0.3">
      <c r="A15110" s="4" t="s">
        <v>22418</v>
      </c>
      <c r="B15110" s="4" t="s">
        <v>22419</v>
      </c>
      <c r="C15110" s="4">
        <v>64</v>
      </c>
      <c r="D15110" s="4" t="s">
        <v>88</v>
      </c>
      <c r="E15110" s="4" t="s">
        <v>164</v>
      </c>
      <c r="F15110" s="4" t="s">
        <v>11</v>
      </c>
      <c r="G15110" s="4" t="s">
        <v>22428</v>
      </c>
      <c r="H15110" s="4" t="s">
        <v>3251</v>
      </c>
      <c r="I15110" s="5">
        <v>343.32</v>
      </c>
      <c r="J15110" s="4" t="s">
        <v>40</v>
      </c>
    </row>
    <row r="15111" spans="1:10" x14ac:dyDescent="0.3">
      <c r="A15111" s="6" t="s">
        <v>22429</v>
      </c>
      <c r="B15111" s="6" t="s">
        <v>22430</v>
      </c>
      <c r="C15111" s="6">
        <v>50</v>
      </c>
      <c r="D15111" s="6" t="s">
        <v>71</v>
      </c>
      <c r="E15111" s="6" t="s">
        <v>127</v>
      </c>
      <c r="F15111" s="6" t="s">
        <v>44</v>
      </c>
      <c r="G15111" s="6" t="s">
        <v>22431</v>
      </c>
      <c r="H15111" s="6" t="s">
        <v>1001</v>
      </c>
      <c r="I15111" s="7">
        <v>138.41999999999999</v>
      </c>
      <c r="J15111" s="6" t="s">
        <v>198</v>
      </c>
    </row>
    <row r="15112" spans="1:10" x14ac:dyDescent="0.3">
      <c r="A15112" s="4" t="s">
        <v>22429</v>
      </c>
      <c r="B15112" s="4" t="s">
        <v>22430</v>
      </c>
      <c r="C15112" s="4">
        <v>50</v>
      </c>
      <c r="D15112" s="4" t="s">
        <v>71</v>
      </c>
      <c r="E15112" s="4" t="s">
        <v>127</v>
      </c>
      <c r="F15112" s="4" t="s">
        <v>11</v>
      </c>
      <c r="G15112" s="4" t="s">
        <v>22432</v>
      </c>
      <c r="H15112" s="4" t="s">
        <v>1838</v>
      </c>
      <c r="I15112" s="5">
        <v>387.66</v>
      </c>
      <c r="J15112" s="4" t="s">
        <v>198</v>
      </c>
    </row>
    <row r="15113" spans="1:10" x14ac:dyDescent="0.3">
      <c r="A15113" s="6" t="s">
        <v>22429</v>
      </c>
      <c r="B15113" s="6" t="s">
        <v>22430</v>
      </c>
      <c r="C15113" s="6">
        <v>50</v>
      </c>
      <c r="D15113" s="6" t="s">
        <v>71</v>
      </c>
      <c r="E15113" s="6" t="s">
        <v>127</v>
      </c>
      <c r="F15113" s="6" t="s">
        <v>44</v>
      </c>
      <c r="G15113" s="6" t="s">
        <v>22433</v>
      </c>
      <c r="H15113" s="6" t="s">
        <v>1861</v>
      </c>
      <c r="I15113" s="7">
        <v>440.22</v>
      </c>
      <c r="J15113" s="6" t="s">
        <v>198</v>
      </c>
    </row>
    <row r="15114" spans="1:10" x14ac:dyDescent="0.3">
      <c r="A15114" s="4" t="s">
        <v>22429</v>
      </c>
      <c r="B15114" s="4" t="s">
        <v>22430</v>
      </c>
      <c r="C15114" s="4">
        <v>50</v>
      </c>
      <c r="D15114" s="4" t="s">
        <v>71</v>
      </c>
      <c r="E15114" s="4" t="s">
        <v>127</v>
      </c>
      <c r="F15114" s="4" t="s">
        <v>44</v>
      </c>
      <c r="G15114" s="4" t="s">
        <v>22434</v>
      </c>
      <c r="H15114" s="4" t="s">
        <v>2122</v>
      </c>
      <c r="I15114" s="5">
        <v>172.58</v>
      </c>
      <c r="J15114" s="4" t="s">
        <v>198</v>
      </c>
    </row>
    <row r="15115" spans="1:10" x14ac:dyDescent="0.3">
      <c r="A15115" s="6" t="s">
        <v>22429</v>
      </c>
      <c r="B15115" s="6" t="s">
        <v>22430</v>
      </c>
      <c r="C15115" s="6">
        <v>50</v>
      </c>
      <c r="D15115" s="6" t="s">
        <v>71</v>
      </c>
      <c r="E15115" s="6" t="s">
        <v>127</v>
      </c>
      <c r="F15115" s="6" t="s">
        <v>11</v>
      </c>
      <c r="G15115" s="6" t="s">
        <v>22435</v>
      </c>
      <c r="H15115" s="6" t="s">
        <v>5171</v>
      </c>
      <c r="I15115" s="7">
        <v>162.44999999999999</v>
      </c>
      <c r="J15115" s="6" t="s">
        <v>198</v>
      </c>
    </row>
    <row r="15116" spans="1:10" x14ac:dyDescent="0.3">
      <c r="A15116" s="4" t="s">
        <v>22429</v>
      </c>
      <c r="B15116" s="4" t="s">
        <v>22430</v>
      </c>
      <c r="C15116" s="4">
        <v>50</v>
      </c>
      <c r="D15116" s="4" t="s">
        <v>71</v>
      </c>
      <c r="E15116" s="4" t="s">
        <v>127</v>
      </c>
      <c r="F15116" s="4" t="s">
        <v>11</v>
      </c>
      <c r="G15116" s="4" t="s">
        <v>22436</v>
      </c>
      <c r="H15116" s="4" t="s">
        <v>4189</v>
      </c>
      <c r="I15116" s="5">
        <v>259.44</v>
      </c>
      <c r="J15116" s="4" t="s">
        <v>198</v>
      </c>
    </row>
    <row r="15117" spans="1:10" x14ac:dyDescent="0.3">
      <c r="A15117" s="6" t="s">
        <v>22429</v>
      </c>
      <c r="B15117" s="6" t="s">
        <v>22430</v>
      </c>
      <c r="C15117" s="6">
        <v>50</v>
      </c>
      <c r="D15117" s="6" t="s">
        <v>71</v>
      </c>
      <c r="E15117" s="6" t="s">
        <v>127</v>
      </c>
      <c r="F15117" s="6" t="s">
        <v>37</v>
      </c>
      <c r="G15117" s="6" t="s">
        <v>22437</v>
      </c>
      <c r="H15117" s="6" t="s">
        <v>341</v>
      </c>
      <c r="I15117" s="7">
        <v>391.01</v>
      </c>
      <c r="J15117" s="6" t="s">
        <v>198</v>
      </c>
    </row>
    <row r="15118" spans="1:10" x14ac:dyDescent="0.3">
      <c r="A15118" s="4" t="s">
        <v>22429</v>
      </c>
      <c r="B15118" s="4" t="s">
        <v>22430</v>
      </c>
      <c r="C15118" s="4">
        <v>50</v>
      </c>
      <c r="D15118" s="4" t="s">
        <v>71</v>
      </c>
      <c r="E15118" s="4" t="s">
        <v>127</v>
      </c>
      <c r="F15118" s="4" t="s">
        <v>41</v>
      </c>
      <c r="G15118" s="4" t="s">
        <v>22438</v>
      </c>
      <c r="H15118" s="4" t="s">
        <v>3301</v>
      </c>
      <c r="I15118" s="5">
        <v>467.52</v>
      </c>
      <c r="J15118" s="4" t="s">
        <v>198</v>
      </c>
    </row>
    <row r="15119" spans="1:10" x14ac:dyDescent="0.3">
      <c r="A15119" s="6" t="s">
        <v>22439</v>
      </c>
      <c r="B15119" s="6" t="s">
        <v>22440</v>
      </c>
      <c r="C15119" s="6">
        <v>62</v>
      </c>
      <c r="D15119" s="6" t="s">
        <v>35</v>
      </c>
      <c r="E15119" s="6" t="s">
        <v>127</v>
      </c>
      <c r="F15119" s="6" t="s">
        <v>41</v>
      </c>
      <c r="G15119" s="6" t="s">
        <v>22441</v>
      </c>
      <c r="H15119" s="6" t="s">
        <v>7211</v>
      </c>
      <c r="I15119" s="7">
        <v>278.95</v>
      </c>
      <c r="J15119" s="6" t="s">
        <v>40</v>
      </c>
    </row>
    <row r="15120" spans="1:10" x14ac:dyDescent="0.3">
      <c r="A15120" s="4" t="s">
        <v>22442</v>
      </c>
      <c r="B15120" s="4" t="s">
        <v>22443</v>
      </c>
      <c r="C15120" s="4">
        <v>39</v>
      </c>
      <c r="D15120" s="4" t="s">
        <v>35</v>
      </c>
      <c r="E15120" s="4" t="s">
        <v>127</v>
      </c>
      <c r="F15120" s="4" t="s">
        <v>51</v>
      </c>
      <c r="G15120" s="4" t="s">
        <v>22444</v>
      </c>
      <c r="H15120" s="4" t="s">
        <v>12578</v>
      </c>
      <c r="I15120" s="5">
        <v>357.4</v>
      </c>
      <c r="J15120" s="4" t="s">
        <v>92</v>
      </c>
    </row>
    <row r="15121" spans="1:10" x14ac:dyDescent="0.3">
      <c r="A15121" s="6" t="s">
        <v>22442</v>
      </c>
      <c r="B15121" s="6" t="s">
        <v>22443</v>
      </c>
      <c r="C15121" s="6">
        <v>39</v>
      </c>
      <c r="D15121" s="6" t="s">
        <v>35</v>
      </c>
      <c r="E15121" s="6" t="s">
        <v>127</v>
      </c>
      <c r="F15121" s="6" t="s">
        <v>41</v>
      </c>
      <c r="G15121" s="6" t="s">
        <v>22445</v>
      </c>
      <c r="H15121" s="6" t="s">
        <v>1328</v>
      </c>
      <c r="I15121" s="7">
        <v>129.87</v>
      </c>
      <c r="J15121" s="6" t="s">
        <v>92</v>
      </c>
    </row>
    <row r="15122" spans="1:10" x14ac:dyDescent="0.3">
      <c r="A15122" s="4" t="s">
        <v>22442</v>
      </c>
      <c r="B15122" s="4" t="s">
        <v>22443</v>
      </c>
      <c r="C15122" s="4">
        <v>39</v>
      </c>
      <c r="D15122" s="4" t="s">
        <v>35</v>
      </c>
      <c r="E15122" s="4" t="s">
        <v>127</v>
      </c>
      <c r="F15122" s="4" t="s">
        <v>44</v>
      </c>
      <c r="G15122" s="4" t="s">
        <v>22446</v>
      </c>
      <c r="H15122" s="4" t="s">
        <v>2793</v>
      </c>
      <c r="I15122" s="5">
        <v>111.46</v>
      </c>
      <c r="J15122" s="4" t="s">
        <v>92</v>
      </c>
    </row>
    <row r="15123" spans="1:10" x14ac:dyDescent="0.3">
      <c r="A15123" s="6" t="s">
        <v>22442</v>
      </c>
      <c r="B15123" s="6" t="s">
        <v>22443</v>
      </c>
      <c r="C15123" s="6">
        <v>39</v>
      </c>
      <c r="D15123" s="6" t="s">
        <v>35</v>
      </c>
      <c r="E15123" s="6" t="s">
        <v>127</v>
      </c>
      <c r="F15123" s="6" t="s">
        <v>11</v>
      </c>
      <c r="G15123" s="6" t="s">
        <v>22447</v>
      </c>
      <c r="H15123" s="6" t="s">
        <v>1013</v>
      </c>
      <c r="I15123" s="7">
        <v>337.72</v>
      </c>
      <c r="J15123" s="6" t="s">
        <v>92</v>
      </c>
    </row>
    <row r="15124" spans="1:10" x14ac:dyDescent="0.3">
      <c r="A15124" s="4" t="s">
        <v>22442</v>
      </c>
      <c r="B15124" s="4" t="s">
        <v>22443</v>
      </c>
      <c r="C15124" s="4">
        <v>39</v>
      </c>
      <c r="D15124" s="4" t="s">
        <v>35</v>
      </c>
      <c r="E15124" s="4" t="s">
        <v>127</v>
      </c>
      <c r="F15124" s="4" t="s">
        <v>44</v>
      </c>
      <c r="G15124" s="4" t="s">
        <v>22448</v>
      </c>
      <c r="H15124" s="4" t="s">
        <v>2299</v>
      </c>
      <c r="I15124" s="5">
        <v>104.24</v>
      </c>
      <c r="J15124" s="4" t="s">
        <v>92</v>
      </c>
    </row>
    <row r="15125" spans="1:10" x14ac:dyDescent="0.3">
      <c r="A15125" s="6" t="s">
        <v>22442</v>
      </c>
      <c r="B15125" s="6" t="s">
        <v>22443</v>
      </c>
      <c r="C15125" s="6">
        <v>39</v>
      </c>
      <c r="D15125" s="6" t="s">
        <v>35</v>
      </c>
      <c r="E15125" s="6" t="s">
        <v>127</v>
      </c>
      <c r="F15125" s="6" t="s">
        <v>44</v>
      </c>
      <c r="G15125" s="6" t="s">
        <v>22449</v>
      </c>
      <c r="H15125" s="6" t="s">
        <v>3261</v>
      </c>
      <c r="I15125" s="7">
        <v>145.83000000000001</v>
      </c>
      <c r="J15125" s="6" t="s">
        <v>92</v>
      </c>
    </row>
    <row r="15126" spans="1:10" x14ac:dyDescent="0.3">
      <c r="A15126" s="4" t="s">
        <v>22442</v>
      </c>
      <c r="B15126" s="4" t="s">
        <v>22443</v>
      </c>
      <c r="C15126" s="4">
        <v>39</v>
      </c>
      <c r="D15126" s="4" t="s">
        <v>35</v>
      </c>
      <c r="E15126" s="4" t="s">
        <v>127</v>
      </c>
      <c r="F15126" s="4" t="s">
        <v>44</v>
      </c>
      <c r="G15126" s="4" t="s">
        <v>22450</v>
      </c>
      <c r="H15126" s="4" t="s">
        <v>5883</v>
      </c>
      <c r="I15126" s="5">
        <v>146.15</v>
      </c>
      <c r="J15126" s="4" t="s">
        <v>92</v>
      </c>
    </row>
    <row r="15127" spans="1:10" x14ac:dyDescent="0.3">
      <c r="A15127" s="6" t="s">
        <v>22442</v>
      </c>
      <c r="B15127" s="6" t="s">
        <v>22443</v>
      </c>
      <c r="C15127" s="6">
        <v>39</v>
      </c>
      <c r="D15127" s="6" t="s">
        <v>35</v>
      </c>
      <c r="E15127" s="6" t="s">
        <v>127</v>
      </c>
      <c r="F15127" s="6" t="s">
        <v>41</v>
      </c>
      <c r="G15127" s="6" t="s">
        <v>22451</v>
      </c>
      <c r="H15127" s="6" t="s">
        <v>6086</v>
      </c>
      <c r="I15127" s="7">
        <v>359.82</v>
      </c>
      <c r="J15127" s="6" t="s">
        <v>92</v>
      </c>
    </row>
    <row r="15128" spans="1:10" x14ac:dyDescent="0.3">
      <c r="A15128" s="4" t="s">
        <v>22442</v>
      </c>
      <c r="B15128" s="4" t="s">
        <v>22443</v>
      </c>
      <c r="C15128" s="4">
        <v>39</v>
      </c>
      <c r="D15128" s="4" t="s">
        <v>35</v>
      </c>
      <c r="E15128" s="4" t="s">
        <v>127</v>
      </c>
      <c r="F15128" s="4" t="s">
        <v>51</v>
      </c>
      <c r="G15128" s="4" t="s">
        <v>22452</v>
      </c>
      <c r="H15128" s="4" t="s">
        <v>663</v>
      </c>
      <c r="I15128" s="5">
        <v>255.85</v>
      </c>
      <c r="J15128" s="4" t="s">
        <v>92</v>
      </c>
    </row>
    <row r="15129" spans="1:10" x14ac:dyDescent="0.3">
      <c r="A15129" s="6" t="s">
        <v>22453</v>
      </c>
      <c r="B15129" s="6" t="s">
        <v>22454</v>
      </c>
      <c r="C15129" s="6">
        <v>37</v>
      </c>
      <c r="D15129" s="6" t="s">
        <v>88</v>
      </c>
      <c r="E15129" s="6" t="s">
        <v>164</v>
      </c>
      <c r="F15129" s="6" t="s">
        <v>51</v>
      </c>
      <c r="G15129" s="6" t="s">
        <v>22455</v>
      </c>
      <c r="H15129" s="6" t="s">
        <v>5629</v>
      </c>
      <c r="I15129" s="7">
        <v>446.1</v>
      </c>
      <c r="J15129" s="6" t="s">
        <v>92</v>
      </c>
    </row>
    <row r="15130" spans="1:10" x14ac:dyDescent="0.3">
      <c r="A15130" s="4" t="s">
        <v>22453</v>
      </c>
      <c r="B15130" s="4" t="s">
        <v>22454</v>
      </c>
      <c r="C15130" s="4">
        <v>37</v>
      </c>
      <c r="D15130" s="4" t="s">
        <v>88</v>
      </c>
      <c r="E15130" s="4" t="s">
        <v>164</v>
      </c>
      <c r="F15130" s="4" t="s">
        <v>51</v>
      </c>
      <c r="G15130" s="4" t="s">
        <v>22456</v>
      </c>
      <c r="H15130" s="4" t="s">
        <v>2442</v>
      </c>
      <c r="I15130" s="5">
        <v>431.68</v>
      </c>
      <c r="J15130" s="4" t="s">
        <v>92</v>
      </c>
    </row>
    <row r="15131" spans="1:10" x14ac:dyDescent="0.3">
      <c r="A15131" s="6" t="s">
        <v>22453</v>
      </c>
      <c r="B15131" s="6" t="s">
        <v>22454</v>
      </c>
      <c r="C15131" s="6">
        <v>37</v>
      </c>
      <c r="D15131" s="6" t="s">
        <v>88</v>
      </c>
      <c r="E15131" s="6" t="s">
        <v>164</v>
      </c>
      <c r="F15131" s="6" t="s">
        <v>51</v>
      </c>
      <c r="G15131" s="6" t="s">
        <v>22457</v>
      </c>
      <c r="H15131" s="6" t="s">
        <v>5377</v>
      </c>
      <c r="I15131" s="7">
        <v>381.21</v>
      </c>
      <c r="J15131" s="6" t="s">
        <v>92</v>
      </c>
    </row>
    <row r="15132" spans="1:10" x14ac:dyDescent="0.3">
      <c r="A15132" s="4" t="s">
        <v>22458</v>
      </c>
      <c r="B15132" s="4" t="s">
        <v>22459</v>
      </c>
      <c r="C15132" s="4">
        <v>57</v>
      </c>
      <c r="D15132" s="4" t="s">
        <v>88</v>
      </c>
      <c r="E15132" s="4" t="s">
        <v>127</v>
      </c>
      <c r="F15132" s="4" t="s">
        <v>11</v>
      </c>
      <c r="G15132" s="4" t="s">
        <v>22460</v>
      </c>
      <c r="H15132" s="4" t="s">
        <v>4587</v>
      </c>
      <c r="I15132" s="5">
        <v>74.5</v>
      </c>
      <c r="J15132" s="4" t="s">
        <v>40</v>
      </c>
    </row>
    <row r="15133" spans="1:10" x14ac:dyDescent="0.3">
      <c r="A15133" s="6" t="s">
        <v>22461</v>
      </c>
      <c r="B15133" s="6" t="s">
        <v>22462</v>
      </c>
      <c r="C15133" s="6">
        <v>33</v>
      </c>
      <c r="D15133" s="6" t="s">
        <v>71</v>
      </c>
      <c r="E15133" s="6" t="s">
        <v>36</v>
      </c>
      <c r="F15133" s="6" t="s">
        <v>37</v>
      </c>
      <c r="G15133" s="6" t="s">
        <v>22463</v>
      </c>
      <c r="H15133" s="6" t="s">
        <v>597</v>
      </c>
      <c r="I15133" s="7">
        <v>132.72</v>
      </c>
      <c r="J15133" s="6" t="s">
        <v>167</v>
      </c>
    </row>
    <row r="15134" spans="1:10" x14ac:dyDescent="0.3">
      <c r="A15134" s="4" t="s">
        <v>22461</v>
      </c>
      <c r="B15134" s="4" t="s">
        <v>22462</v>
      </c>
      <c r="C15134" s="4">
        <v>33</v>
      </c>
      <c r="D15134" s="4" t="s">
        <v>71</v>
      </c>
      <c r="E15134" s="4" t="s">
        <v>36</v>
      </c>
      <c r="F15134" s="4" t="s">
        <v>44</v>
      </c>
      <c r="G15134" s="4" t="s">
        <v>22464</v>
      </c>
      <c r="H15134" s="4" t="s">
        <v>985</v>
      </c>
      <c r="I15134" s="5">
        <v>389.64</v>
      </c>
      <c r="J15134" s="4" t="s">
        <v>167</v>
      </c>
    </row>
    <row r="15135" spans="1:10" x14ac:dyDescent="0.3">
      <c r="A15135" s="6" t="s">
        <v>22461</v>
      </c>
      <c r="B15135" s="6" t="s">
        <v>22462</v>
      </c>
      <c r="C15135" s="6">
        <v>33</v>
      </c>
      <c r="D15135" s="6" t="s">
        <v>71</v>
      </c>
      <c r="E15135" s="6" t="s">
        <v>36</v>
      </c>
      <c r="F15135" s="6" t="s">
        <v>41</v>
      </c>
      <c r="G15135" s="6" t="s">
        <v>22465</v>
      </c>
      <c r="H15135" s="6" t="s">
        <v>2035</v>
      </c>
      <c r="I15135" s="7">
        <v>394.38</v>
      </c>
      <c r="J15135" s="6" t="s">
        <v>167</v>
      </c>
    </row>
    <row r="15136" spans="1:10" x14ac:dyDescent="0.3">
      <c r="A15136" s="4" t="s">
        <v>22461</v>
      </c>
      <c r="B15136" s="4" t="s">
        <v>22462</v>
      </c>
      <c r="C15136" s="4">
        <v>33</v>
      </c>
      <c r="D15136" s="4" t="s">
        <v>71</v>
      </c>
      <c r="E15136" s="4" t="s">
        <v>36</v>
      </c>
      <c r="F15136" s="4" t="s">
        <v>41</v>
      </c>
      <c r="G15136" s="4" t="s">
        <v>22466</v>
      </c>
      <c r="H15136" s="4" t="s">
        <v>187</v>
      </c>
      <c r="I15136" s="5">
        <v>323.94</v>
      </c>
      <c r="J15136" s="4" t="s">
        <v>167</v>
      </c>
    </row>
    <row r="15137" spans="1:10" x14ac:dyDescent="0.3">
      <c r="A15137" s="6" t="s">
        <v>22461</v>
      </c>
      <c r="B15137" s="6" t="s">
        <v>22462</v>
      </c>
      <c r="C15137" s="6">
        <v>33</v>
      </c>
      <c r="D15137" s="6" t="s">
        <v>71</v>
      </c>
      <c r="E15137" s="6" t="s">
        <v>36</v>
      </c>
      <c r="F15137" s="6" t="s">
        <v>41</v>
      </c>
      <c r="G15137" s="6" t="s">
        <v>22467</v>
      </c>
      <c r="H15137" s="6" t="s">
        <v>832</v>
      </c>
      <c r="I15137" s="7">
        <v>298.89</v>
      </c>
      <c r="J15137" s="6" t="s">
        <v>167</v>
      </c>
    </row>
    <row r="15138" spans="1:10" x14ac:dyDescent="0.3">
      <c r="A15138" s="4" t="s">
        <v>22461</v>
      </c>
      <c r="B15138" s="4" t="s">
        <v>22462</v>
      </c>
      <c r="C15138" s="4">
        <v>33</v>
      </c>
      <c r="D15138" s="4" t="s">
        <v>71</v>
      </c>
      <c r="E15138" s="4" t="s">
        <v>36</v>
      </c>
      <c r="F15138" s="4" t="s">
        <v>37</v>
      </c>
      <c r="G15138" s="4" t="s">
        <v>22468</v>
      </c>
      <c r="H15138" s="4" t="s">
        <v>4147</v>
      </c>
      <c r="I15138" s="5">
        <v>324.91000000000003</v>
      </c>
      <c r="J15138" s="4" t="s">
        <v>167</v>
      </c>
    </row>
    <row r="15139" spans="1:10" x14ac:dyDescent="0.3">
      <c r="A15139" s="6" t="s">
        <v>22461</v>
      </c>
      <c r="B15139" s="6" t="s">
        <v>22462</v>
      </c>
      <c r="C15139" s="6">
        <v>33</v>
      </c>
      <c r="D15139" s="6" t="s">
        <v>71</v>
      </c>
      <c r="E15139" s="6" t="s">
        <v>36</v>
      </c>
      <c r="F15139" s="6" t="s">
        <v>41</v>
      </c>
      <c r="G15139" s="6" t="s">
        <v>22469</v>
      </c>
      <c r="H15139" s="6" t="s">
        <v>4937</v>
      </c>
      <c r="I15139" s="7">
        <v>73.02</v>
      </c>
      <c r="J15139" s="6" t="s">
        <v>167</v>
      </c>
    </row>
    <row r="15140" spans="1:10" x14ac:dyDescent="0.3">
      <c r="A15140" s="4" t="s">
        <v>22461</v>
      </c>
      <c r="B15140" s="4" t="s">
        <v>22462</v>
      </c>
      <c r="C15140" s="4">
        <v>33</v>
      </c>
      <c r="D15140" s="4" t="s">
        <v>71</v>
      </c>
      <c r="E15140" s="4" t="s">
        <v>36</v>
      </c>
      <c r="F15140" s="4" t="s">
        <v>37</v>
      </c>
      <c r="G15140" s="4" t="s">
        <v>22470</v>
      </c>
      <c r="H15140" s="4" t="s">
        <v>493</v>
      </c>
      <c r="I15140" s="5">
        <v>203.49</v>
      </c>
      <c r="J15140" s="4" t="s">
        <v>167</v>
      </c>
    </row>
    <row r="15141" spans="1:10" x14ac:dyDescent="0.3">
      <c r="A15141" s="6" t="s">
        <v>22461</v>
      </c>
      <c r="B15141" s="6" t="s">
        <v>22462</v>
      </c>
      <c r="C15141" s="6">
        <v>33</v>
      </c>
      <c r="D15141" s="6" t="s">
        <v>71</v>
      </c>
      <c r="E15141" s="6" t="s">
        <v>36</v>
      </c>
      <c r="F15141" s="6" t="s">
        <v>37</v>
      </c>
      <c r="G15141" s="6" t="s">
        <v>22471</v>
      </c>
      <c r="H15141" s="6" t="s">
        <v>3299</v>
      </c>
      <c r="I15141" s="7">
        <v>300.36</v>
      </c>
      <c r="J15141" s="6" t="s">
        <v>167</v>
      </c>
    </row>
    <row r="15142" spans="1:10" x14ac:dyDescent="0.3">
      <c r="A15142" s="4" t="s">
        <v>22461</v>
      </c>
      <c r="B15142" s="4" t="s">
        <v>22462</v>
      </c>
      <c r="C15142" s="4">
        <v>33</v>
      </c>
      <c r="D15142" s="4" t="s">
        <v>71</v>
      </c>
      <c r="E15142" s="4" t="s">
        <v>36</v>
      </c>
      <c r="F15142" s="4" t="s">
        <v>41</v>
      </c>
      <c r="G15142" s="4" t="s">
        <v>22472</v>
      </c>
      <c r="H15142" s="4" t="s">
        <v>5232</v>
      </c>
      <c r="I15142" s="5">
        <v>167.84</v>
      </c>
      <c r="J15142" s="4" t="s">
        <v>167</v>
      </c>
    </row>
    <row r="15143" spans="1:10" x14ac:dyDescent="0.3">
      <c r="A15143" s="6" t="s">
        <v>22473</v>
      </c>
      <c r="B15143" s="6" t="s">
        <v>22474</v>
      </c>
      <c r="C15143" s="6">
        <v>39</v>
      </c>
      <c r="D15143" s="6" t="s">
        <v>88</v>
      </c>
      <c r="E15143" s="6" t="s">
        <v>164</v>
      </c>
      <c r="F15143" s="6" t="s">
        <v>51</v>
      </c>
      <c r="G15143" s="6" t="s">
        <v>22475</v>
      </c>
      <c r="H15143" s="6" t="s">
        <v>3071</v>
      </c>
      <c r="I15143" s="7">
        <v>182.24</v>
      </c>
      <c r="J15143" s="6" t="s">
        <v>92</v>
      </c>
    </row>
    <row r="15144" spans="1:10" x14ac:dyDescent="0.3">
      <c r="A15144" s="4" t="s">
        <v>22473</v>
      </c>
      <c r="B15144" s="4" t="s">
        <v>22474</v>
      </c>
      <c r="C15144" s="4">
        <v>39</v>
      </c>
      <c r="D15144" s="4" t="s">
        <v>88</v>
      </c>
      <c r="E15144" s="4" t="s">
        <v>164</v>
      </c>
      <c r="F15144" s="4" t="s">
        <v>41</v>
      </c>
      <c r="G15144" s="4" t="s">
        <v>22476</v>
      </c>
      <c r="H15144" s="4" t="s">
        <v>3789</v>
      </c>
      <c r="I15144" s="5">
        <v>76.94</v>
      </c>
      <c r="J15144" s="4" t="s">
        <v>92</v>
      </c>
    </row>
    <row r="15145" spans="1:10" x14ac:dyDescent="0.3">
      <c r="A15145" s="6" t="s">
        <v>22473</v>
      </c>
      <c r="B15145" s="6" t="s">
        <v>22474</v>
      </c>
      <c r="C15145" s="6">
        <v>39</v>
      </c>
      <c r="D15145" s="6" t="s">
        <v>88</v>
      </c>
      <c r="E15145" s="6" t="s">
        <v>164</v>
      </c>
      <c r="F15145" s="6" t="s">
        <v>51</v>
      </c>
      <c r="G15145" s="6" t="s">
        <v>22477</v>
      </c>
      <c r="H15145" s="6" t="s">
        <v>1304</v>
      </c>
      <c r="I15145" s="7">
        <v>409.06</v>
      </c>
      <c r="J15145" s="6" t="s">
        <v>92</v>
      </c>
    </row>
    <row r="15146" spans="1:10" x14ac:dyDescent="0.3">
      <c r="A15146" s="4" t="s">
        <v>22473</v>
      </c>
      <c r="B15146" s="4" t="s">
        <v>22474</v>
      </c>
      <c r="C15146" s="4">
        <v>39</v>
      </c>
      <c r="D15146" s="4" t="s">
        <v>88</v>
      </c>
      <c r="E15146" s="4" t="s">
        <v>164</v>
      </c>
      <c r="F15146" s="4" t="s">
        <v>51</v>
      </c>
      <c r="G15146" s="4" t="s">
        <v>22478</v>
      </c>
      <c r="H15146" s="4" t="s">
        <v>4564</v>
      </c>
      <c r="I15146" s="5">
        <v>397.96</v>
      </c>
      <c r="J15146" s="4" t="s">
        <v>92</v>
      </c>
    </row>
    <row r="15147" spans="1:10" x14ac:dyDescent="0.3">
      <c r="A15147" s="6" t="s">
        <v>22473</v>
      </c>
      <c r="B15147" s="6" t="s">
        <v>22474</v>
      </c>
      <c r="C15147" s="6">
        <v>39</v>
      </c>
      <c r="D15147" s="6" t="s">
        <v>88</v>
      </c>
      <c r="E15147" s="6" t="s">
        <v>164</v>
      </c>
      <c r="F15147" s="6" t="s">
        <v>37</v>
      </c>
      <c r="G15147" s="6" t="s">
        <v>22479</v>
      </c>
      <c r="H15147" s="6" t="s">
        <v>538</v>
      </c>
      <c r="I15147" s="7">
        <v>129.63</v>
      </c>
      <c r="J15147" s="6" t="s">
        <v>92</v>
      </c>
    </row>
    <row r="15148" spans="1:10" x14ac:dyDescent="0.3">
      <c r="A15148" s="4" t="s">
        <v>22480</v>
      </c>
      <c r="B15148" s="4" t="s">
        <v>22481</v>
      </c>
      <c r="C15148" s="4">
        <v>52</v>
      </c>
      <c r="D15148" s="4" t="s">
        <v>88</v>
      </c>
      <c r="E15148" s="4" t="s">
        <v>89</v>
      </c>
      <c r="F15148" s="4" t="s">
        <v>44</v>
      </c>
      <c r="G15148" s="4" t="s">
        <v>22482</v>
      </c>
      <c r="H15148" s="4" t="s">
        <v>2093</v>
      </c>
      <c r="I15148" s="5">
        <v>163.77000000000001</v>
      </c>
      <c r="J15148" s="4" t="s">
        <v>198</v>
      </c>
    </row>
    <row r="15149" spans="1:10" x14ac:dyDescent="0.3">
      <c r="A15149" s="6" t="s">
        <v>22480</v>
      </c>
      <c r="B15149" s="6" t="s">
        <v>22481</v>
      </c>
      <c r="C15149" s="6">
        <v>52</v>
      </c>
      <c r="D15149" s="6" t="s">
        <v>88</v>
      </c>
      <c r="E15149" s="6" t="s">
        <v>89</v>
      </c>
      <c r="F15149" s="6" t="s">
        <v>51</v>
      </c>
      <c r="G15149" s="6" t="s">
        <v>22483</v>
      </c>
      <c r="H15149" s="6" t="s">
        <v>274</v>
      </c>
      <c r="I15149" s="7">
        <v>441.58</v>
      </c>
      <c r="J15149" s="6" t="s">
        <v>198</v>
      </c>
    </row>
    <row r="15150" spans="1:10" x14ac:dyDescent="0.3">
      <c r="A15150" s="4" t="s">
        <v>22480</v>
      </c>
      <c r="B15150" s="4" t="s">
        <v>22481</v>
      </c>
      <c r="C15150" s="4">
        <v>52</v>
      </c>
      <c r="D15150" s="4" t="s">
        <v>88</v>
      </c>
      <c r="E15150" s="4" t="s">
        <v>89</v>
      </c>
      <c r="F15150" s="4" t="s">
        <v>51</v>
      </c>
      <c r="G15150" s="4" t="s">
        <v>22484</v>
      </c>
      <c r="H15150" s="4" t="s">
        <v>408</v>
      </c>
      <c r="I15150" s="5">
        <v>219.35</v>
      </c>
      <c r="J15150" s="4" t="s">
        <v>198</v>
      </c>
    </row>
    <row r="15151" spans="1:10" x14ac:dyDescent="0.3">
      <c r="A15151" s="6" t="s">
        <v>22480</v>
      </c>
      <c r="B15151" s="6" t="s">
        <v>22481</v>
      </c>
      <c r="C15151" s="6">
        <v>52</v>
      </c>
      <c r="D15151" s="6" t="s">
        <v>88</v>
      </c>
      <c r="E15151" s="6" t="s">
        <v>89</v>
      </c>
      <c r="F15151" s="6" t="s">
        <v>11</v>
      </c>
      <c r="G15151" s="6" t="s">
        <v>22485</v>
      </c>
      <c r="H15151" s="6" t="s">
        <v>3800</v>
      </c>
      <c r="I15151" s="7">
        <v>268.57</v>
      </c>
      <c r="J15151" s="6" t="s">
        <v>198</v>
      </c>
    </row>
    <row r="15152" spans="1:10" x14ac:dyDescent="0.3">
      <c r="A15152" s="4" t="s">
        <v>22480</v>
      </c>
      <c r="B15152" s="4" t="s">
        <v>22481</v>
      </c>
      <c r="C15152" s="4">
        <v>52</v>
      </c>
      <c r="D15152" s="4" t="s">
        <v>88</v>
      </c>
      <c r="E15152" s="4" t="s">
        <v>89</v>
      </c>
      <c r="F15152" s="4" t="s">
        <v>41</v>
      </c>
      <c r="G15152" s="4" t="s">
        <v>22486</v>
      </c>
      <c r="H15152" s="4" t="s">
        <v>1650</v>
      </c>
      <c r="I15152" s="5">
        <v>241.1</v>
      </c>
      <c r="J15152" s="4" t="s">
        <v>198</v>
      </c>
    </row>
    <row r="15153" spans="1:10" x14ac:dyDescent="0.3">
      <c r="A15153" s="6" t="s">
        <v>22480</v>
      </c>
      <c r="B15153" s="6" t="s">
        <v>22481</v>
      </c>
      <c r="C15153" s="6">
        <v>52</v>
      </c>
      <c r="D15153" s="6" t="s">
        <v>88</v>
      </c>
      <c r="E15153" s="6" t="s">
        <v>89</v>
      </c>
      <c r="F15153" s="6" t="s">
        <v>41</v>
      </c>
      <c r="G15153" s="6" t="s">
        <v>22487</v>
      </c>
      <c r="H15153" s="6" t="s">
        <v>8283</v>
      </c>
      <c r="I15153" s="7">
        <v>267.14999999999998</v>
      </c>
      <c r="J15153" s="6" t="s">
        <v>198</v>
      </c>
    </row>
    <row r="15154" spans="1:10" x14ac:dyDescent="0.3">
      <c r="A15154" s="4" t="s">
        <v>22480</v>
      </c>
      <c r="B15154" s="4" t="s">
        <v>22481</v>
      </c>
      <c r="C15154" s="4">
        <v>52</v>
      </c>
      <c r="D15154" s="4" t="s">
        <v>88</v>
      </c>
      <c r="E15154" s="4" t="s">
        <v>89</v>
      </c>
      <c r="F15154" s="4" t="s">
        <v>37</v>
      </c>
      <c r="G15154" s="4" t="s">
        <v>22488</v>
      </c>
      <c r="H15154" s="4" t="s">
        <v>124</v>
      </c>
      <c r="I15154" s="5">
        <v>309.91000000000003</v>
      </c>
      <c r="J15154" s="4" t="s">
        <v>198</v>
      </c>
    </row>
    <row r="15155" spans="1:10" x14ac:dyDescent="0.3">
      <c r="A15155" s="6" t="s">
        <v>22480</v>
      </c>
      <c r="B15155" s="6" t="s">
        <v>22481</v>
      </c>
      <c r="C15155" s="6">
        <v>52</v>
      </c>
      <c r="D15155" s="6" t="s">
        <v>88</v>
      </c>
      <c r="E15155" s="6" t="s">
        <v>89</v>
      </c>
      <c r="F15155" s="6" t="s">
        <v>41</v>
      </c>
      <c r="G15155" s="6" t="s">
        <v>22489</v>
      </c>
      <c r="H15155" s="6" t="s">
        <v>2648</v>
      </c>
      <c r="I15155" s="7">
        <v>155.91999999999999</v>
      </c>
      <c r="J15155" s="6" t="s">
        <v>198</v>
      </c>
    </row>
    <row r="15156" spans="1:10" x14ac:dyDescent="0.3">
      <c r="A15156" s="4" t="s">
        <v>22480</v>
      </c>
      <c r="B15156" s="4" t="s">
        <v>22481</v>
      </c>
      <c r="C15156" s="4">
        <v>52</v>
      </c>
      <c r="D15156" s="4" t="s">
        <v>88</v>
      </c>
      <c r="E15156" s="4" t="s">
        <v>89</v>
      </c>
      <c r="F15156" s="4" t="s">
        <v>41</v>
      </c>
      <c r="G15156" s="4" t="s">
        <v>22490</v>
      </c>
      <c r="H15156" s="4" t="s">
        <v>5923</v>
      </c>
      <c r="I15156" s="5">
        <v>218.87</v>
      </c>
      <c r="J15156" s="4" t="s">
        <v>198</v>
      </c>
    </row>
    <row r="15157" spans="1:10" x14ac:dyDescent="0.3">
      <c r="A15157" s="6" t="s">
        <v>22491</v>
      </c>
      <c r="B15157" s="6" t="s">
        <v>22492</v>
      </c>
      <c r="C15157" s="6">
        <v>26</v>
      </c>
      <c r="D15157" s="6" t="s">
        <v>71</v>
      </c>
      <c r="E15157" s="6" t="s">
        <v>127</v>
      </c>
      <c r="F15157" s="6" t="s">
        <v>37</v>
      </c>
      <c r="G15157" s="6" t="s">
        <v>22493</v>
      </c>
      <c r="H15157" s="6" t="s">
        <v>5748</v>
      </c>
      <c r="I15157" s="7">
        <v>101.67</v>
      </c>
      <c r="J15157" s="6" t="s">
        <v>167</v>
      </c>
    </row>
    <row r="15158" spans="1:10" x14ac:dyDescent="0.3">
      <c r="A15158" s="4" t="s">
        <v>22491</v>
      </c>
      <c r="B15158" s="4" t="s">
        <v>22492</v>
      </c>
      <c r="C15158" s="4">
        <v>26</v>
      </c>
      <c r="D15158" s="4" t="s">
        <v>71</v>
      </c>
      <c r="E15158" s="4" t="s">
        <v>127</v>
      </c>
      <c r="F15158" s="4" t="s">
        <v>41</v>
      </c>
      <c r="G15158" s="4" t="s">
        <v>22494</v>
      </c>
      <c r="H15158" s="4" t="s">
        <v>4422</v>
      </c>
      <c r="I15158" s="5">
        <v>137</v>
      </c>
      <c r="J15158" s="4" t="s">
        <v>167</v>
      </c>
    </row>
    <row r="15159" spans="1:10" x14ac:dyDescent="0.3">
      <c r="A15159" s="6" t="s">
        <v>22491</v>
      </c>
      <c r="B15159" s="6" t="s">
        <v>22492</v>
      </c>
      <c r="C15159" s="6">
        <v>26</v>
      </c>
      <c r="D15159" s="6" t="s">
        <v>71</v>
      </c>
      <c r="E15159" s="6" t="s">
        <v>127</v>
      </c>
      <c r="F15159" s="6" t="s">
        <v>44</v>
      </c>
      <c r="G15159" s="6" t="s">
        <v>22495</v>
      </c>
      <c r="H15159" s="6" t="s">
        <v>2128</v>
      </c>
      <c r="I15159" s="7">
        <v>381.96</v>
      </c>
      <c r="J15159" s="6" t="s">
        <v>167</v>
      </c>
    </row>
    <row r="15160" spans="1:10" x14ac:dyDescent="0.3">
      <c r="A15160" s="4" t="s">
        <v>22491</v>
      </c>
      <c r="B15160" s="4" t="s">
        <v>22492</v>
      </c>
      <c r="C15160" s="4">
        <v>26</v>
      </c>
      <c r="D15160" s="4" t="s">
        <v>71</v>
      </c>
      <c r="E15160" s="4" t="s">
        <v>127</v>
      </c>
      <c r="F15160" s="4" t="s">
        <v>44</v>
      </c>
      <c r="G15160" s="4" t="s">
        <v>22496</v>
      </c>
      <c r="H15160" s="4" t="s">
        <v>1288</v>
      </c>
      <c r="I15160" s="5">
        <v>19.43</v>
      </c>
      <c r="J15160" s="4" t="s">
        <v>167</v>
      </c>
    </row>
    <row r="15161" spans="1:10" x14ac:dyDescent="0.3">
      <c r="A15161" s="6" t="s">
        <v>22491</v>
      </c>
      <c r="B15161" s="6" t="s">
        <v>22492</v>
      </c>
      <c r="C15161" s="6">
        <v>26</v>
      </c>
      <c r="D15161" s="6" t="s">
        <v>71</v>
      </c>
      <c r="E15161" s="6" t="s">
        <v>127</v>
      </c>
      <c r="F15161" s="6" t="s">
        <v>44</v>
      </c>
      <c r="G15161" s="6" t="s">
        <v>22497</v>
      </c>
      <c r="H15161" s="6" t="s">
        <v>7653</v>
      </c>
      <c r="I15161" s="7">
        <v>247.54</v>
      </c>
      <c r="J15161" s="6" t="s">
        <v>167</v>
      </c>
    </row>
    <row r="15162" spans="1:10" x14ac:dyDescent="0.3">
      <c r="A15162" s="4" t="s">
        <v>22491</v>
      </c>
      <c r="B15162" s="4" t="s">
        <v>22492</v>
      </c>
      <c r="C15162" s="4">
        <v>26</v>
      </c>
      <c r="D15162" s="4" t="s">
        <v>71</v>
      </c>
      <c r="E15162" s="4" t="s">
        <v>127</v>
      </c>
      <c r="F15162" s="4" t="s">
        <v>41</v>
      </c>
      <c r="G15162" s="4" t="s">
        <v>22498</v>
      </c>
      <c r="H15162" s="4" t="s">
        <v>1015</v>
      </c>
      <c r="I15162" s="5">
        <v>331.89</v>
      </c>
      <c r="J15162" s="4" t="s">
        <v>167</v>
      </c>
    </row>
    <row r="15163" spans="1:10" x14ac:dyDescent="0.3">
      <c r="A15163" s="6" t="s">
        <v>22491</v>
      </c>
      <c r="B15163" s="6" t="s">
        <v>22492</v>
      </c>
      <c r="C15163" s="6">
        <v>26</v>
      </c>
      <c r="D15163" s="6" t="s">
        <v>71</v>
      </c>
      <c r="E15163" s="6" t="s">
        <v>127</v>
      </c>
      <c r="F15163" s="6" t="s">
        <v>11</v>
      </c>
      <c r="G15163" s="6" t="s">
        <v>22499</v>
      </c>
      <c r="H15163" s="6" t="s">
        <v>3674</v>
      </c>
      <c r="I15163" s="7">
        <v>217.82</v>
      </c>
      <c r="J15163" s="6" t="s">
        <v>167</v>
      </c>
    </row>
    <row r="15164" spans="1:10" x14ac:dyDescent="0.3">
      <c r="A15164" s="4" t="s">
        <v>22491</v>
      </c>
      <c r="B15164" s="4" t="s">
        <v>22492</v>
      </c>
      <c r="C15164" s="4">
        <v>26</v>
      </c>
      <c r="D15164" s="4" t="s">
        <v>71</v>
      </c>
      <c r="E15164" s="4" t="s">
        <v>127</v>
      </c>
      <c r="F15164" s="4" t="s">
        <v>37</v>
      </c>
      <c r="G15164" s="4" t="s">
        <v>22500</v>
      </c>
      <c r="H15164" s="4" t="s">
        <v>1957</v>
      </c>
      <c r="I15164" s="5">
        <v>379.74</v>
      </c>
      <c r="J15164" s="4" t="s">
        <v>167</v>
      </c>
    </row>
    <row r="15165" spans="1:10" x14ac:dyDescent="0.3">
      <c r="A15165" s="6" t="s">
        <v>22491</v>
      </c>
      <c r="B15165" s="6" t="s">
        <v>22492</v>
      </c>
      <c r="C15165" s="6">
        <v>26</v>
      </c>
      <c r="D15165" s="6" t="s">
        <v>71</v>
      </c>
      <c r="E15165" s="6" t="s">
        <v>127</v>
      </c>
      <c r="F15165" s="6" t="s">
        <v>37</v>
      </c>
      <c r="G15165" s="6" t="s">
        <v>22501</v>
      </c>
      <c r="H15165" s="6" t="s">
        <v>5190</v>
      </c>
      <c r="I15165" s="7">
        <v>408.13</v>
      </c>
      <c r="J15165" s="6" t="s">
        <v>167</v>
      </c>
    </row>
    <row r="15166" spans="1:10" x14ac:dyDescent="0.3">
      <c r="A15166" s="4" t="s">
        <v>22502</v>
      </c>
      <c r="B15166" s="4" t="s">
        <v>22503</v>
      </c>
      <c r="C15166" s="4">
        <v>29</v>
      </c>
      <c r="D15166" s="4" t="s">
        <v>35</v>
      </c>
      <c r="E15166" s="4" t="s">
        <v>164</v>
      </c>
      <c r="F15166" s="4" t="s">
        <v>41</v>
      </c>
      <c r="G15166" s="4" t="s">
        <v>22504</v>
      </c>
      <c r="H15166" s="4" t="s">
        <v>1458</v>
      </c>
      <c r="I15166" s="5">
        <v>284.67</v>
      </c>
      <c r="J15166" s="4" t="s">
        <v>167</v>
      </c>
    </row>
    <row r="15167" spans="1:10" x14ac:dyDescent="0.3">
      <c r="A15167" s="6" t="s">
        <v>22505</v>
      </c>
      <c r="B15167" s="6" t="s">
        <v>22506</v>
      </c>
      <c r="C15167" s="6">
        <v>30</v>
      </c>
      <c r="D15167" s="6" t="s">
        <v>35</v>
      </c>
      <c r="E15167" s="6" t="s">
        <v>36</v>
      </c>
      <c r="F15167" s="6" t="s">
        <v>44</v>
      </c>
      <c r="G15167" s="6" t="s">
        <v>22507</v>
      </c>
      <c r="H15167" s="6" t="s">
        <v>710</v>
      </c>
      <c r="I15167" s="7">
        <v>299.07</v>
      </c>
      <c r="J15167" s="6" t="s">
        <v>167</v>
      </c>
    </row>
    <row r="15168" spans="1:10" x14ac:dyDescent="0.3">
      <c r="A15168" s="4" t="s">
        <v>22505</v>
      </c>
      <c r="B15168" s="4" t="s">
        <v>22506</v>
      </c>
      <c r="C15168" s="4">
        <v>30</v>
      </c>
      <c r="D15168" s="4" t="s">
        <v>35</v>
      </c>
      <c r="E15168" s="4" t="s">
        <v>36</v>
      </c>
      <c r="F15168" s="4" t="s">
        <v>44</v>
      </c>
      <c r="G15168" s="4" t="s">
        <v>22508</v>
      </c>
      <c r="H15168" s="4" t="s">
        <v>2543</v>
      </c>
      <c r="I15168" s="5">
        <v>345.46</v>
      </c>
      <c r="J15168" s="4" t="s">
        <v>167</v>
      </c>
    </row>
    <row r="15169" spans="1:10" x14ac:dyDescent="0.3">
      <c r="A15169" s="6" t="s">
        <v>22505</v>
      </c>
      <c r="B15169" s="6" t="s">
        <v>22506</v>
      </c>
      <c r="C15169" s="6">
        <v>30</v>
      </c>
      <c r="D15169" s="6" t="s">
        <v>35</v>
      </c>
      <c r="E15169" s="6" t="s">
        <v>36</v>
      </c>
      <c r="F15169" s="6" t="s">
        <v>44</v>
      </c>
      <c r="G15169" s="6" t="s">
        <v>22509</v>
      </c>
      <c r="H15169" s="6" t="s">
        <v>2436</v>
      </c>
      <c r="I15169" s="7">
        <v>316</v>
      </c>
      <c r="J15169" s="6" t="s">
        <v>167</v>
      </c>
    </row>
    <row r="15170" spans="1:10" x14ac:dyDescent="0.3">
      <c r="A15170" s="4" t="s">
        <v>22505</v>
      </c>
      <c r="B15170" s="4" t="s">
        <v>22506</v>
      </c>
      <c r="C15170" s="4">
        <v>30</v>
      </c>
      <c r="D15170" s="4" t="s">
        <v>35</v>
      </c>
      <c r="E15170" s="4" t="s">
        <v>36</v>
      </c>
      <c r="F15170" s="4" t="s">
        <v>11</v>
      </c>
      <c r="G15170" s="4" t="s">
        <v>22510</v>
      </c>
      <c r="H15170" s="4" t="s">
        <v>5422</v>
      </c>
      <c r="I15170" s="5">
        <v>216.43</v>
      </c>
      <c r="J15170" s="4" t="s">
        <v>167</v>
      </c>
    </row>
    <row r="15171" spans="1:10" x14ac:dyDescent="0.3">
      <c r="A15171" s="6" t="s">
        <v>22505</v>
      </c>
      <c r="B15171" s="6" t="s">
        <v>22506</v>
      </c>
      <c r="C15171" s="6">
        <v>30</v>
      </c>
      <c r="D15171" s="6" t="s">
        <v>35</v>
      </c>
      <c r="E15171" s="6" t="s">
        <v>36</v>
      </c>
      <c r="F15171" s="6" t="s">
        <v>51</v>
      </c>
      <c r="G15171" s="6" t="s">
        <v>22511</v>
      </c>
      <c r="H15171" s="6" t="s">
        <v>183</v>
      </c>
      <c r="I15171" s="7">
        <v>256.70999999999998</v>
      </c>
      <c r="J15171" s="6" t="s">
        <v>167</v>
      </c>
    </row>
    <row r="15172" spans="1:10" x14ac:dyDescent="0.3">
      <c r="A15172" s="4" t="s">
        <v>22505</v>
      </c>
      <c r="B15172" s="4" t="s">
        <v>22506</v>
      </c>
      <c r="C15172" s="4">
        <v>30</v>
      </c>
      <c r="D15172" s="4" t="s">
        <v>35</v>
      </c>
      <c r="E15172" s="4" t="s">
        <v>36</v>
      </c>
      <c r="F15172" s="4" t="s">
        <v>41</v>
      </c>
      <c r="G15172" s="4" t="s">
        <v>22512</v>
      </c>
      <c r="H15172" s="4" t="s">
        <v>1474</v>
      </c>
      <c r="I15172" s="5">
        <v>362.67</v>
      </c>
      <c r="J15172" s="4" t="s">
        <v>167</v>
      </c>
    </row>
    <row r="15173" spans="1:10" x14ac:dyDescent="0.3">
      <c r="A15173" s="6" t="s">
        <v>22505</v>
      </c>
      <c r="B15173" s="6" t="s">
        <v>22506</v>
      </c>
      <c r="C15173" s="6">
        <v>30</v>
      </c>
      <c r="D15173" s="6" t="s">
        <v>35</v>
      </c>
      <c r="E15173" s="6" t="s">
        <v>36</v>
      </c>
      <c r="F15173" s="6" t="s">
        <v>44</v>
      </c>
      <c r="G15173" s="6" t="s">
        <v>22513</v>
      </c>
      <c r="H15173" s="6" t="s">
        <v>414</v>
      </c>
      <c r="I15173" s="7">
        <v>184.91</v>
      </c>
      <c r="J15173" s="6" t="s">
        <v>167</v>
      </c>
    </row>
    <row r="15174" spans="1:10" x14ac:dyDescent="0.3">
      <c r="A15174" s="4" t="s">
        <v>22505</v>
      </c>
      <c r="B15174" s="4" t="s">
        <v>22506</v>
      </c>
      <c r="C15174" s="4">
        <v>30</v>
      </c>
      <c r="D15174" s="4" t="s">
        <v>35</v>
      </c>
      <c r="E15174" s="4" t="s">
        <v>36</v>
      </c>
      <c r="F15174" s="4" t="s">
        <v>37</v>
      </c>
      <c r="G15174" s="4" t="s">
        <v>22514</v>
      </c>
      <c r="H15174" s="4" t="s">
        <v>7546</v>
      </c>
      <c r="I15174" s="5">
        <v>404.73</v>
      </c>
      <c r="J15174" s="4" t="s">
        <v>167</v>
      </c>
    </row>
    <row r="15175" spans="1:10" x14ac:dyDescent="0.3">
      <c r="A15175" s="6" t="s">
        <v>22515</v>
      </c>
      <c r="B15175" s="6" t="s">
        <v>22516</v>
      </c>
      <c r="C15175" s="6">
        <v>18</v>
      </c>
      <c r="D15175" s="6" t="s">
        <v>88</v>
      </c>
      <c r="E15175" s="6" t="s">
        <v>36</v>
      </c>
      <c r="F15175" s="6" t="s">
        <v>11</v>
      </c>
      <c r="G15175" s="6" t="s">
        <v>22517</v>
      </c>
      <c r="H15175" s="6" t="s">
        <v>5031</v>
      </c>
      <c r="I15175" s="7">
        <v>119.03</v>
      </c>
      <c r="J15175" s="6" t="s">
        <v>64</v>
      </c>
    </row>
    <row r="15176" spans="1:10" x14ac:dyDescent="0.3">
      <c r="A15176" s="4" t="s">
        <v>22515</v>
      </c>
      <c r="B15176" s="4" t="s">
        <v>22516</v>
      </c>
      <c r="C15176" s="4">
        <v>18</v>
      </c>
      <c r="D15176" s="4" t="s">
        <v>88</v>
      </c>
      <c r="E15176" s="4" t="s">
        <v>36</v>
      </c>
      <c r="F15176" s="4" t="s">
        <v>51</v>
      </c>
      <c r="G15176" s="4" t="s">
        <v>22518</v>
      </c>
      <c r="H15176" s="4" t="s">
        <v>3796</v>
      </c>
      <c r="I15176" s="5">
        <v>17.5</v>
      </c>
      <c r="J15176" s="4" t="s">
        <v>64</v>
      </c>
    </row>
    <row r="15177" spans="1:10" x14ac:dyDescent="0.3">
      <c r="A15177" s="6" t="s">
        <v>22515</v>
      </c>
      <c r="B15177" s="6" t="s">
        <v>22516</v>
      </c>
      <c r="C15177" s="6">
        <v>18</v>
      </c>
      <c r="D15177" s="6" t="s">
        <v>88</v>
      </c>
      <c r="E15177" s="6" t="s">
        <v>36</v>
      </c>
      <c r="F15177" s="6" t="s">
        <v>11</v>
      </c>
      <c r="G15177" s="6" t="s">
        <v>22519</v>
      </c>
      <c r="H15177" s="6" t="s">
        <v>2663</v>
      </c>
      <c r="I15177" s="7">
        <v>42.67</v>
      </c>
      <c r="J15177" s="6" t="s">
        <v>64</v>
      </c>
    </row>
    <row r="15178" spans="1:10" x14ac:dyDescent="0.3">
      <c r="A15178" s="4" t="s">
        <v>22515</v>
      </c>
      <c r="B15178" s="4" t="s">
        <v>22516</v>
      </c>
      <c r="C15178" s="4">
        <v>18</v>
      </c>
      <c r="D15178" s="4" t="s">
        <v>88</v>
      </c>
      <c r="E15178" s="4" t="s">
        <v>36</v>
      </c>
      <c r="F15178" s="4" t="s">
        <v>44</v>
      </c>
      <c r="G15178" s="4" t="s">
        <v>22520</v>
      </c>
      <c r="H15178" s="4" t="s">
        <v>962</v>
      </c>
      <c r="I15178" s="5">
        <v>236.47</v>
      </c>
      <c r="J15178" s="4" t="s">
        <v>64</v>
      </c>
    </row>
    <row r="15179" spans="1:10" x14ac:dyDescent="0.3">
      <c r="A15179" s="6" t="s">
        <v>22515</v>
      </c>
      <c r="B15179" s="6" t="s">
        <v>22516</v>
      </c>
      <c r="C15179" s="6">
        <v>18</v>
      </c>
      <c r="D15179" s="6" t="s">
        <v>88</v>
      </c>
      <c r="E15179" s="6" t="s">
        <v>36</v>
      </c>
      <c r="F15179" s="6" t="s">
        <v>44</v>
      </c>
      <c r="G15179" s="6" t="s">
        <v>22521</v>
      </c>
      <c r="H15179" s="6" t="s">
        <v>4755</v>
      </c>
      <c r="I15179" s="7">
        <v>232.28</v>
      </c>
      <c r="J15179" s="6" t="s">
        <v>64</v>
      </c>
    </row>
    <row r="15180" spans="1:10" x14ac:dyDescent="0.3">
      <c r="A15180" s="4" t="s">
        <v>22515</v>
      </c>
      <c r="B15180" s="4" t="s">
        <v>22516</v>
      </c>
      <c r="C15180" s="4">
        <v>18</v>
      </c>
      <c r="D15180" s="4" t="s">
        <v>88</v>
      </c>
      <c r="E15180" s="4" t="s">
        <v>36</v>
      </c>
      <c r="F15180" s="4" t="s">
        <v>37</v>
      </c>
      <c r="G15180" s="4" t="s">
        <v>22522</v>
      </c>
      <c r="H15180" s="4" t="s">
        <v>9374</v>
      </c>
      <c r="I15180" s="5">
        <v>279.64999999999998</v>
      </c>
      <c r="J15180" s="4" t="s">
        <v>64</v>
      </c>
    </row>
    <row r="15181" spans="1:10" x14ac:dyDescent="0.3">
      <c r="A15181" s="6" t="s">
        <v>22523</v>
      </c>
      <c r="B15181" s="6" t="s">
        <v>22524</v>
      </c>
      <c r="C15181" s="6">
        <v>55</v>
      </c>
      <c r="D15181" s="6" t="s">
        <v>35</v>
      </c>
      <c r="E15181" s="6" t="s">
        <v>127</v>
      </c>
      <c r="F15181" s="6" t="s">
        <v>41</v>
      </c>
      <c r="G15181" s="6" t="s">
        <v>22525</v>
      </c>
      <c r="H15181" s="6" t="s">
        <v>10388</v>
      </c>
      <c r="I15181" s="7">
        <v>153.22999999999999</v>
      </c>
      <c r="J15181" s="6" t="s">
        <v>198</v>
      </c>
    </row>
    <row r="15182" spans="1:10" x14ac:dyDescent="0.3">
      <c r="A15182" s="4" t="s">
        <v>22523</v>
      </c>
      <c r="B15182" s="4" t="s">
        <v>22524</v>
      </c>
      <c r="C15182" s="4">
        <v>55</v>
      </c>
      <c r="D15182" s="4" t="s">
        <v>35</v>
      </c>
      <c r="E15182" s="4" t="s">
        <v>127</v>
      </c>
      <c r="F15182" s="4" t="s">
        <v>51</v>
      </c>
      <c r="G15182" s="4" t="s">
        <v>22526</v>
      </c>
      <c r="H15182" s="4" t="s">
        <v>1955</v>
      </c>
      <c r="I15182" s="5">
        <v>215.71</v>
      </c>
      <c r="J15182" s="4" t="s">
        <v>198</v>
      </c>
    </row>
    <row r="15183" spans="1:10" x14ac:dyDescent="0.3">
      <c r="A15183" s="6" t="s">
        <v>22523</v>
      </c>
      <c r="B15183" s="6" t="s">
        <v>22524</v>
      </c>
      <c r="C15183" s="6">
        <v>55</v>
      </c>
      <c r="D15183" s="6" t="s">
        <v>35</v>
      </c>
      <c r="E15183" s="6" t="s">
        <v>127</v>
      </c>
      <c r="F15183" s="6" t="s">
        <v>37</v>
      </c>
      <c r="G15183" s="6" t="s">
        <v>22527</v>
      </c>
      <c r="H15183" s="6" t="s">
        <v>3456</v>
      </c>
      <c r="I15183" s="7">
        <v>331.17</v>
      </c>
      <c r="J15183" s="6" t="s">
        <v>198</v>
      </c>
    </row>
    <row r="15184" spans="1:10" x14ac:dyDescent="0.3">
      <c r="A15184" s="4" t="s">
        <v>22523</v>
      </c>
      <c r="B15184" s="4" t="s">
        <v>22524</v>
      </c>
      <c r="C15184" s="4">
        <v>55</v>
      </c>
      <c r="D15184" s="4" t="s">
        <v>35</v>
      </c>
      <c r="E15184" s="4" t="s">
        <v>127</v>
      </c>
      <c r="F15184" s="4" t="s">
        <v>37</v>
      </c>
      <c r="G15184" s="4" t="s">
        <v>22528</v>
      </c>
      <c r="H15184" s="4" t="s">
        <v>1119</v>
      </c>
      <c r="I15184" s="5">
        <v>416.2</v>
      </c>
      <c r="J15184" s="4" t="s">
        <v>198</v>
      </c>
    </row>
    <row r="15185" spans="1:10" x14ac:dyDescent="0.3">
      <c r="A15185" s="6" t="s">
        <v>22523</v>
      </c>
      <c r="B15185" s="6" t="s">
        <v>22524</v>
      </c>
      <c r="C15185" s="6">
        <v>55</v>
      </c>
      <c r="D15185" s="6" t="s">
        <v>35</v>
      </c>
      <c r="E15185" s="6" t="s">
        <v>127</v>
      </c>
      <c r="F15185" s="6" t="s">
        <v>44</v>
      </c>
      <c r="G15185" s="6" t="s">
        <v>22529</v>
      </c>
      <c r="H15185" s="6" t="s">
        <v>4104</v>
      </c>
      <c r="I15185" s="7">
        <v>231</v>
      </c>
      <c r="J15185" s="6" t="s">
        <v>198</v>
      </c>
    </row>
    <row r="15186" spans="1:10" x14ac:dyDescent="0.3">
      <c r="A15186" s="4" t="s">
        <v>22523</v>
      </c>
      <c r="B15186" s="4" t="s">
        <v>22524</v>
      </c>
      <c r="C15186" s="4">
        <v>55</v>
      </c>
      <c r="D15186" s="4" t="s">
        <v>35</v>
      </c>
      <c r="E15186" s="4" t="s">
        <v>127</v>
      </c>
      <c r="F15186" s="4" t="s">
        <v>11</v>
      </c>
      <c r="G15186" s="4" t="s">
        <v>22530</v>
      </c>
      <c r="H15186" s="4" t="s">
        <v>571</v>
      </c>
      <c r="I15186" s="5">
        <v>170.37</v>
      </c>
      <c r="J15186" s="4" t="s">
        <v>198</v>
      </c>
    </row>
    <row r="15187" spans="1:10" x14ac:dyDescent="0.3">
      <c r="A15187" s="6" t="s">
        <v>22531</v>
      </c>
      <c r="B15187" s="6" t="s">
        <v>22532</v>
      </c>
      <c r="C15187" s="6">
        <v>66</v>
      </c>
      <c r="D15187" s="6" t="s">
        <v>35</v>
      </c>
      <c r="E15187" s="6" t="s">
        <v>127</v>
      </c>
      <c r="F15187" s="6" t="s">
        <v>51</v>
      </c>
      <c r="G15187" s="6" t="s">
        <v>22533</v>
      </c>
      <c r="H15187" s="6" t="s">
        <v>2312</v>
      </c>
      <c r="I15187" s="7">
        <v>95.09</v>
      </c>
      <c r="J15187" s="6" t="s">
        <v>40</v>
      </c>
    </row>
    <row r="15188" spans="1:10" x14ac:dyDescent="0.3">
      <c r="A15188" s="4" t="s">
        <v>22531</v>
      </c>
      <c r="B15188" s="4" t="s">
        <v>22532</v>
      </c>
      <c r="C15188" s="4">
        <v>66</v>
      </c>
      <c r="D15188" s="4" t="s">
        <v>35</v>
      </c>
      <c r="E15188" s="4" t="s">
        <v>127</v>
      </c>
      <c r="F15188" s="4" t="s">
        <v>37</v>
      </c>
      <c r="G15188" s="4" t="s">
        <v>22534</v>
      </c>
      <c r="H15188" s="4" t="s">
        <v>3082</v>
      </c>
      <c r="I15188" s="5">
        <v>193.8</v>
      </c>
      <c r="J15188" s="4" t="s">
        <v>40</v>
      </c>
    </row>
    <row r="15189" spans="1:10" x14ac:dyDescent="0.3">
      <c r="A15189" s="6" t="s">
        <v>22531</v>
      </c>
      <c r="B15189" s="6" t="s">
        <v>22532</v>
      </c>
      <c r="C15189" s="6">
        <v>66</v>
      </c>
      <c r="D15189" s="6" t="s">
        <v>35</v>
      </c>
      <c r="E15189" s="6" t="s">
        <v>127</v>
      </c>
      <c r="F15189" s="6" t="s">
        <v>51</v>
      </c>
      <c r="G15189" s="6" t="s">
        <v>22535</v>
      </c>
      <c r="H15189" s="6" t="s">
        <v>43</v>
      </c>
      <c r="I15189" s="7">
        <v>38.56</v>
      </c>
      <c r="J15189" s="6" t="s">
        <v>40</v>
      </c>
    </row>
    <row r="15190" spans="1:10" x14ac:dyDescent="0.3">
      <c r="A15190" s="4" t="s">
        <v>22531</v>
      </c>
      <c r="B15190" s="4" t="s">
        <v>22532</v>
      </c>
      <c r="C15190" s="4">
        <v>66</v>
      </c>
      <c r="D15190" s="4" t="s">
        <v>35</v>
      </c>
      <c r="E15190" s="4" t="s">
        <v>127</v>
      </c>
      <c r="F15190" s="4" t="s">
        <v>51</v>
      </c>
      <c r="G15190" s="4" t="s">
        <v>22536</v>
      </c>
      <c r="H15190" s="4" t="s">
        <v>6076</v>
      </c>
      <c r="I15190" s="5">
        <v>303.07</v>
      </c>
      <c r="J15190" s="4" t="s">
        <v>40</v>
      </c>
    </row>
    <row r="15191" spans="1:10" x14ac:dyDescent="0.3">
      <c r="A15191" s="6" t="s">
        <v>22531</v>
      </c>
      <c r="B15191" s="6" t="s">
        <v>22532</v>
      </c>
      <c r="C15191" s="6">
        <v>66</v>
      </c>
      <c r="D15191" s="6" t="s">
        <v>35</v>
      </c>
      <c r="E15191" s="6" t="s">
        <v>127</v>
      </c>
      <c r="F15191" s="6" t="s">
        <v>37</v>
      </c>
      <c r="G15191" s="6" t="s">
        <v>22537</v>
      </c>
      <c r="H15191" s="6" t="s">
        <v>1505</v>
      </c>
      <c r="I15191" s="7">
        <v>108.22</v>
      </c>
      <c r="J15191" s="6" t="s">
        <v>40</v>
      </c>
    </row>
    <row r="15192" spans="1:10" x14ac:dyDescent="0.3">
      <c r="A15192" s="4" t="s">
        <v>22531</v>
      </c>
      <c r="B15192" s="4" t="s">
        <v>22532</v>
      </c>
      <c r="C15192" s="4">
        <v>66</v>
      </c>
      <c r="D15192" s="4" t="s">
        <v>35</v>
      </c>
      <c r="E15192" s="4" t="s">
        <v>127</v>
      </c>
      <c r="F15192" s="4" t="s">
        <v>11</v>
      </c>
      <c r="G15192" s="4" t="s">
        <v>22538</v>
      </c>
      <c r="H15192" s="4" t="s">
        <v>8014</v>
      </c>
      <c r="I15192" s="5">
        <v>24.77</v>
      </c>
      <c r="J15192" s="4" t="s">
        <v>40</v>
      </c>
    </row>
    <row r="15193" spans="1:10" x14ac:dyDescent="0.3">
      <c r="A15193" s="6" t="s">
        <v>22531</v>
      </c>
      <c r="B15193" s="6" t="s">
        <v>22532</v>
      </c>
      <c r="C15193" s="6">
        <v>66</v>
      </c>
      <c r="D15193" s="6" t="s">
        <v>35</v>
      </c>
      <c r="E15193" s="6" t="s">
        <v>127</v>
      </c>
      <c r="F15193" s="6" t="s">
        <v>11</v>
      </c>
      <c r="G15193" s="6" t="s">
        <v>22539</v>
      </c>
      <c r="H15193" s="6" t="s">
        <v>1062</v>
      </c>
      <c r="I15193" s="7">
        <v>272.51</v>
      </c>
      <c r="J15193" s="6" t="s">
        <v>40</v>
      </c>
    </row>
    <row r="15194" spans="1:10" x14ac:dyDescent="0.3">
      <c r="A15194" s="4" t="s">
        <v>22540</v>
      </c>
      <c r="B15194" s="4" t="s">
        <v>22541</v>
      </c>
      <c r="C15194" s="4">
        <v>25</v>
      </c>
      <c r="D15194" s="4" t="s">
        <v>71</v>
      </c>
      <c r="E15194" s="4" t="s">
        <v>89</v>
      </c>
      <c r="F15194" s="4" t="s">
        <v>11</v>
      </c>
      <c r="G15194" s="4" t="s">
        <v>22542</v>
      </c>
      <c r="H15194" s="4" t="s">
        <v>282</v>
      </c>
      <c r="I15194" s="5">
        <v>75.08</v>
      </c>
      <c r="J15194" s="4" t="s">
        <v>64</v>
      </c>
    </row>
    <row r="15195" spans="1:10" x14ac:dyDescent="0.3">
      <c r="A15195" s="6" t="s">
        <v>22540</v>
      </c>
      <c r="B15195" s="6" t="s">
        <v>22541</v>
      </c>
      <c r="C15195" s="6">
        <v>25</v>
      </c>
      <c r="D15195" s="6" t="s">
        <v>71</v>
      </c>
      <c r="E15195" s="6" t="s">
        <v>89</v>
      </c>
      <c r="F15195" s="6" t="s">
        <v>44</v>
      </c>
      <c r="G15195" s="6" t="s">
        <v>22543</v>
      </c>
      <c r="H15195" s="6" t="s">
        <v>489</v>
      </c>
      <c r="I15195" s="7">
        <v>384.46</v>
      </c>
      <c r="J15195" s="6" t="s">
        <v>64</v>
      </c>
    </row>
    <row r="15196" spans="1:10" x14ac:dyDescent="0.3">
      <c r="A15196" s="4" t="s">
        <v>22540</v>
      </c>
      <c r="B15196" s="4" t="s">
        <v>22541</v>
      </c>
      <c r="C15196" s="4">
        <v>25</v>
      </c>
      <c r="D15196" s="4" t="s">
        <v>71</v>
      </c>
      <c r="E15196" s="4" t="s">
        <v>89</v>
      </c>
      <c r="F15196" s="4" t="s">
        <v>44</v>
      </c>
      <c r="G15196" s="4" t="s">
        <v>22544</v>
      </c>
      <c r="H15196" s="4" t="s">
        <v>4147</v>
      </c>
      <c r="I15196" s="5">
        <v>182.4</v>
      </c>
      <c r="J15196" s="4" t="s">
        <v>64</v>
      </c>
    </row>
    <row r="15197" spans="1:10" x14ac:dyDescent="0.3">
      <c r="A15197" s="6" t="s">
        <v>22540</v>
      </c>
      <c r="B15197" s="6" t="s">
        <v>22541</v>
      </c>
      <c r="C15197" s="6">
        <v>25</v>
      </c>
      <c r="D15197" s="6" t="s">
        <v>71</v>
      </c>
      <c r="E15197" s="6" t="s">
        <v>89</v>
      </c>
      <c r="F15197" s="6" t="s">
        <v>44</v>
      </c>
      <c r="G15197" s="6" t="s">
        <v>22545</v>
      </c>
      <c r="H15197" s="6" t="s">
        <v>1509</v>
      </c>
      <c r="I15197" s="7">
        <v>187.52</v>
      </c>
      <c r="J15197" s="6" t="s">
        <v>64</v>
      </c>
    </row>
    <row r="15198" spans="1:10" x14ac:dyDescent="0.3">
      <c r="A15198" s="4" t="s">
        <v>22540</v>
      </c>
      <c r="B15198" s="4" t="s">
        <v>22541</v>
      </c>
      <c r="C15198" s="4">
        <v>25</v>
      </c>
      <c r="D15198" s="4" t="s">
        <v>71</v>
      </c>
      <c r="E15198" s="4" t="s">
        <v>89</v>
      </c>
      <c r="F15198" s="4" t="s">
        <v>41</v>
      </c>
      <c r="G15198" s="4" t="s">
        <v>22546</v>
      </c>
      <c r="H15198" s="4" t="s">
        <v>2771</v>
      </c>
      <c r="I15198" s="5">
        <v>236.21</v>
      </c>
      <c r="J15198" s="4" t="s">
        <v>64</v>
      </c>
    </row>
    <row r="15199" spans="1:10" x14ac:dyDescent="0.3">
      <c r="A15199" s="6" t="s">
        <v>22540</v>
      </c>
      <c r="B15199" s="6" t="s">
        <v>22541</v>
      </c>
      <c r="C15199" s="6">
        <v>25</v>
      </c>
      <c r="D15199" s="6" t="s">
        <v>71</v>
      </c>
      <c r="E15199" s="6" t="s">
        <v>89</v>
      </c>
      <c r="F15199" s="6" t="s">
        <v>41</v>
      </c>
      <c r="G15199" s="6" t="s">
        <v>22547</v>
      </c>
      <c r="H15199" s="6" t="s">
        <v>4819</v>
      </c>
      <c r="I15199" s="7">
        <v>202.2</v>
      </c>
      <c r="J15199" s="6" t="s">
        <v>64</v>
      </c>
    </row>
    <row r="15200" spans="1:10" x14ac:dyDescent="0.3">
      <c r="A15200" s="4" t="s">
        <v>22540</v>
      </c>
      <c r="B15200" s="4" t="s">
        <v>22541</v>
      </c>
      <c r="C15200" s="4">
        <v>25</v>
      </c>
      <c r="D15200" s="4" t="s">
        <v>71</v>
      </c>
      <c r="E15200" s="4" t="s">
        <v>89</v>
      </c>
      <c r="F15200" s="4" t="s">
        <v>11</v>
      </c>
      <c r="G15200" s="4" t="s">
        <v>22548</v>
      </c>
      <c r="H15200" s="4" t="s">
        <v>1791</v>
      </c>
      <c r="I15200" s="5">
        <v>114.37</v>
      </c>
      <c r="J15200" s="4" t="s">
        <v>64</v>
      </c>
    </row>
    <row r="15201" spans="1:10" x14ac:dyDescent="0.3">
      <c r="A15201" s="6" t="s">
        <v>22540</v>
      </c>
      <c r="B15201" s="6" t="s">
        <v>22541</v>
      </c>
      <c r="C15201" s="6">
        <v>25</v>
      </c>
      <c r="D15201" s="6" t="s">
        <v>71</v>
      </c>
      <c r="E15201" s="6" t="s">
        <v>89</v>
      </c>
      <c r="F15201" s="6" t="s">
        <v>41</v>
      </c>
      <c r="G15201" s="6" t="s">
        <v>22549</v>
      </c>
      <c r="H15201" s="6" t="s">
        <v>4624</v>
      </c>
      <c r="I15201" s="7">
        <v>334.34</v>
      </c>
      <c r="J15201" s="6" t="s">
        <v>64</v>
      </c>
    </row>
    <row r="15202" spans="1:10" x14ac:dyDescent="0.3">
      <c r="A15202" s="4" t="s">
        <v>22540</v>
      </c>
      <c r="B15202" s="4" t="s">
        <v>22541</v>
      </c>
      <c r="C15202" s="4">
        <v>25</v>
      </c>
      <c r="D15202" s="4" t="s">
        <v>71</v>
      </c>
      <c r="E15202" s="4" t="s">
        <v>89</v>
      </c>
      <c r="F15202" s="4" t="s">
        <v>37</v>
      </c>
      <c r="G15202" s="4" t="s">
        <v>22550</v>
      </c>
      <c r="H15202" s="4" t="s">
        <v>175</v>
      </c>
      <c r="I15202" s="5">
        <v>15.9</v>
      </c>
      <c r="J15202" s="4" t="s">
        <v>64</v>
      </c>
    </row>
    <row r="15203" spans="1:10" x14ac:dyDescent="0.3">
      <c r="A15203" s="6" t="s">
        <v>22540</v>
      </c>
      <c r="B15203" s="6" t="s">
        <v>22541</v>
      </c>
      <c r="C15203" s="6">
        <v>25</v>
      </c>
      <c r="D15203" s="6" t="s">
        <v>71</v>
      </c>
      <c r="E15203" s="6" t="s">
        <v>89</v>
      </c>
      <c r="F15203" s="6" t="s">
        <v>11</v>
      </c>
      <c r="G15203" s="6" t="s">
        <v>22551</v>
      </c>
      <c r="H15203" s="6" t="s">
        <v>1519</v>
      </c>
      <c r="I15203" s="7">
        <v>68.19</v>
      </c>
      <c r="J15203" s="6" t="s">
        <v>64</v>
      </c>
    </row>
    <row r="15204" spans="1:10" x14ac:dyDescent="0.3">
      <c r="A15204" s="4" t="s">
        <v>22552</v>
      </c>
      <c r="B15204" s="4" t="s">
        <v>22553</v>
      </c>
      <c r="C15204" s="4">
        <v>20</v>
      </c>
      <c r="D15204" s="4" t="s">
        <v>71</v>
      </c>
      <c r="E15204" s="4" t="s">
        <v>89</v>
      </c>
      <c r="F15204" s="4" t="s">
        <v>51</v>
      </c>
      <c r="G15204" s="4" t="s">
        <v>22554</v>
      </c>
      <c r="H15204" s="4" t="s">
        <v>7659</v>
      </c>
      <c r="I15204" s="5">
        <v>233.29</v>
      </c>
      <c r="J15204" s="4" t="s">
        <v>64</v>
      </c>
    </row>
    <row r="15205" spans="1:10" x14ac:dyDescent="0.3">
      <c r="A15205" s="6" t="s">
        <v>22552</v>
      </c>
      <c r="B15205" s="6" t="s">
        <v>22553</v>
      </c>
      <c r="C15205" s="6">
        <v>20</v>
      </c>
      <c r="D15205" s="6" t="s">
        <v>71</v>
      </c>
      <c r="E15205" s="6" t="s">
        <v>89</v>
      </c>
      <c r="F15205" s="6" t="s">
        <v>44</v>
      </c>
      <c r="G15205" s="6" t="s">
        <v>22555</v>
      </c>
      <c r="H15205" s="6" t="s">
        <v>333</v>
      </c>
      <c r="I15205" s="7">
        <v>479.8</v>
      </c>
      <c r="J15205" s="6" t="s">
        <v>64</v>
      </c>
    </row>
    <row r="15206" spans="1:10" x14ac:dyDescent="0.3">
      <c r="A15206" s="4" t="s">
        <v>22552</v>
      </c>
      <c r="B15206" s="4" t="s">
        <v>22553</v>
      </c>
      <c r="C15206" s="4">
        <v>20</v>
      </c>
      <c r="D15206" s="4" t="s">
        <v>71</v>
      </c>
      <c r="E15206" s="4" t="s">
        <v>89</v>
      </c>
      <c r="F15206" s="4" t="s">
        <v>44</v>
      </c>
      <c r="G15206" s="4" t="s">
        <v>22556</v>
      </c>
      <c r="H15206" s="4" t="s">
        <v>8069</v>
      </c>
      <c r="I15206" s="5">
        <v>282.79000000000002</v>
      </c>
      <c r="J15206" s="4" t="s">
        <v>64</v>
      </c>
    </row>
    <row r="15207" spans="1:10" x14ac:dyDescent="0.3">
      <c r="A15207" s="6" t="s">
        <v>22557</v>
      </c>
      <c r="B15207" s="6" t="s">
        <v>22558</v>
      </c>
      <c r="C15207" s="6">
        <v>66</v>
      </c>
      <c r="D15207" s="6" t="s">
        <v>35</v>
      </c>
      <c r="E15207" s="6" t="s">
        <v>164</v>
      </c>
      <c r="F15207" s="6" t="s">
        <v>51</v>
      </c>
      <c r="G15207" s="6" t="s">
        <v>22559</v>
      </c>
      <c r="H15207" s="6" t="s">
        <v>1077</v>
      </c>
      <c r="I15207" s="7">
        <v>120.92</v>
      </c>
      <c r="J15207" s="6" t="s">
        <v>40</v>
      </c>
    </row>
    <row r="15208" spans="1:10" x14ac:dyDescent="0.3">
      <c r="A15208" s="4" t="s">
        <v>22557</v>
      </c>
      <c r="B15208" s="4" t="s">
        <v>22558</v>
      </c>
      <c r="C15208" s="4">
        <v>66</v>
      </c>
      <c r="D15208" s="4" t="s">
        <v>35</v>
      </c>
      <c r="E15208" s="4" t="s">
        <v>164</v>
      </c>
      <c r="F15208" s="4" t="s">
        <v>44</v>
      </c>
      <c r="G15208" s="4" t="s">
        <v>22560</v>
      </c>
      <c r="H15208" s="4" t="s">
        <v>4892</v>
      </c>
      <c r="I15208" s="5">
        <v>312.39999999999998</v>
      </c>
      <c r="J15208" s="4" t="s">
        <v>40</v>
      </c>
    </row>
    <row r="15209" spans="1:10" x14ac:dyDescent="0.3">
      <c r="A15209" s="6" t="s">
        <v>22557</v>
      </c>
      <c r="B15209" s="6" t="s">
        <v>22558</v>
      </c>
      <c r="C15209" s="6">
        <v>66</v>
      </c>
      <c r="D15209" s="6" t="s">
        <v>35</v>
      </c>
      <c r="E15209" s="6" t="s">
        <v>164</v>
      </c>
      <c r="F15209" s="6" t="s">
        <v>11</v>
      </c>
      <c r="G15209" s="6" t="s">
        <v>22561</v>
      </c>
      <c r="H15209" s="6" t="s">
        <v>2779</v>
      </c>
      <c r="I15209" s="7">
        <v>208.72</v>
      </c>
      <c r="J15209" s="6" t="s">
        <v>40</v>
      </c>
    </row>
    <row r="15210" spans="1:10" x14ac:dyDescent="0.3">
      <c r="A15210" s="4" t="s">
        <v>22557</v>
      </c>
      <c r="B15210" s="4" t="s">
        <v>22558</v>
      </c>
      <c r="C15210" s="4">
        <v>66</v>
      </c>
      <c r="D15210" s="4" t="s">
        <v>35</v>
      </c>
      <c r="E15210" s="4" t="s">
        <v>164</v>
      </c>
      <c r="F15210" s="4" t="s">
        <v>44</v>
      </c>
      <c r="G15210" s="4" t="s">
        <v>22562</v>
      </c>
      <c r="H15210" s="4" t="s">
        <v>2785</v>
      </c>
      <c r="I15210" s="5">
        <v>470.8</v>
      </c>
      <c r="J15210" s="4" t="s">
        <v>40</v>
      </c>
    </row>
    <row r="15211" spans="1:10" x14ac:dyDescent="0.3">
      <c r="A15211" s="6" t="s">
        <v>22557</v>
      </c>
      <c r="B15211" s="6" t="s">
        <v>22558</v>
      </c>
      <c r="C15211" s="6">
        <v>66</v>
      </c>
      <c r="D15211" s="6" t="s">
        <v>35</v>
      </c>
      <c r="E15211" s="6" t="s">
        <v>164</v>
      </c>
      <c r="F15211" s="6" t="s">
        <v>37</v>
      </c>
      <c r="G15211" s="6" t="s">
        <v>22563</v>
      </c>
      <c r="H15211" s="6" t="s">
        <v>8874</v>
      </c>
      <c r="I15211" s="7">
        <v>495.24</v>
      </c>
      <c r="J15211" s="6" t="s">
        <v>40</v>
      </c>
    </row>
    <row r="15212" spans="1:10" x14ac:dyDescent="0.3">
      <c r="A15212" s="4" t="s">
        <v>22557</v>
      </c>
      <c r="B15212" s="4" t="s">
        <v>22558</v>
      </c>
      <c r="C15212" s="4">
        <v>66</v>
      </c>
      <c r="D15212" s="4" t="s">
        <v>35</v>
      </c>
      <c r="E15212" s="4" t="s">
        <v>164</v>
      </c>
      <c r="F15212" s="4" t="s">
        <v>51</v>
      </c>
      <c r="G15212" s="4" t="s">
        <v>22564</v>
      </c>
      <c r="H15212" s="4" t="s">
        <v>9268</v>
      </c>
      <c r="I15212" s="5">
        <v>323.63</v>
      </c>
      <c r="J15212" s="4" t="s">
        <v>40</v>
      </c>
    </row>
    <row r="15213" spans="1:10" x14ac:dyDescent="0.3">
      <c r="A15213" s="6" t="s">
        <v>22565</v>
      </c>
      <c r="B15213" s="6" t="s">
        <v>22566</v>
      </c>
      <c r="C15213" s="6">
        <v>65</v>
      </c>
      <c r="D15213" s="6" t="s">
        <v>88</v>
      </c>
      <c r="E15213" s="6" t="s">
        <v>127</v>
      </c>
      <c r="F15213" s="6" t="s">
        <v>37</v>
      </c>
      <c r="G15213" s="6" t="s">
        <v>22567</v>
      </c>
      <c r="H15213" s="6" t="s">
        <v>1302</v>
      </c>
      <c r="I15213" s="7">
        <v>373.36</v>
      </c>
      <c r="J15213" s="6" t="s">
        <v>40</v>
      </c>
    </row>
    <row r="15214" spans="1:10" x14ac:dyDescent="0.3">
      <c r="A15214" s="4" t="s">
        <v>22568</v>
      </c>
      <c r="B15214" s="4" t="s">
        <v>22569</v>
      </c>
      <c r="C15214" s="4">
        <v>48</v>
      </c>
      <c r="D15214" s="4" t="s">
        <v>71</v>
      </c>
      <c r="E15214" s="4" t="s">
        <v>164</v>
      </c>
      <c r="F15214" s="4" t="s">
        <v>11</v>
      </c>
      <c r="G15214" s="4" t="s">
        <v>22570</v>
      </c>
      <c r="H15214" s="4" t="s">
        <v>361</v>
      </c>
      <c r="I15214" s="5">
        <v>269.97000000000003</v>
      </c>
      <c r="J15214" s="4" t="s">
        <v>198</v>
      </c>
    </row>
    <row r="15215" spans="1:10" x14ac:dyDescent="0.3">
      <c r="A15215" s="6" t="s">
        <v>22568</v>
      </c>
      <c r="B15215" s="6" t="s">
        <v>22569</v>
      </c>
      <c r="C15215" s="6">
        <v>48</v>
      </c>
      <c r="D15215" s="6" t="s">
        <v>71</v>
      </c>
      <c r="E15215" s="6" t="s">
        <v>164</v>
      </c>
      <c r="F15215" s="6" t="s">
        <v>11</v>
      </c>
      <c r="G15215" s="6" t="s">
        <v>22571</v>
      </c>
      <c r="H15215" s="6" t="s">
        <v>6956</v>
      </c>
      <c r="I15215" s="7">
        <v>280.73</v>
      </c>
      <c r="J15215" s="6" t="s">
        <v>198</v>
      </c>
    </row>
    <row r="15216" spans="1:10" x14ac:dyDescent="0.3">
      <c r="A15216" s="4" t="s">
        <v>22568</v>
      </c>
      <c r="B15216" s="4" t="s">
        <v>22569</v>
      </c>
      <c r="C15216" s="4">
        <v>48</v>
      </c>
      <c r="D15216" s="4" t="s">
        <v>71</v>
      </c>
      <c r="E15216" s="4" t="s">
        <v>164</v>
      </c>
      <c r="F15216" s="4" t="s">
        <v>44</v>
      </c>
      <c r="G15216" s="4" t="s">
        <v>22572</v>
      </c>
      <c r="H15216" s="4" t="s">
        <v>2998</v>
      </c>
      <c r="I15216" s="5">
        <v>26.75</v>
      </c>
      <c r="J15216" s="4" t="s">
        <v>198</v>
      </c>
    </row>
    <row r="15217" spans="1:10" x14ac:dyDescent="0.3">
      <c r="A15217" s="6" t="s">
        <v>22568</v>
      </c>
      <c r="B15217" s="6" t="s">
        <v>22569</v>
      </c>
      <c r="C15217" s="6">
        <v>48</v>
      </c>
      <c r="D15217" s="6" t="s">
        <v>71</v>
      </c>
      <c r="E15217" s="6" t="s">
        <v>164</v>
      </c>
      <c r="F15217" s="6" t="s">
        <v>41</v>
      </c>
      <c r="G15217" s="6" t="s">
        <v>22573</v>
      </c>
      <c r="H15217" s="6" t="s">
        <v>1791</v>
      </c>
      <c r="I15217" s="7">
        <v>448.89</v>
      </c>
      <c r="J15217" s="6" t="s">
        <v>198</v>
      </c>
    </row>
    <row r="15218" spans="1:10" x14ac:dyDescent="0.3">
      <c r="A15218" s="4" t="s">
        <v>22568</v>
      </c>
      <c r="B15218" s="4" t="s">
        <v>22569</v>
      </c>
      <c r="C15218" s="4">
        <v>48</v>
      </c>
      <c r="D15218" s="4" t="s">
        <v>71</v>
      </c>
      <c r="E15218" s="4" t="s">
        <v>164</v>
      </c>
      <c r="F15218" s="4" t="s">
        <v>11</v>
      </c>
      <c r="G15218" s="4" t="s">
        <v>22574</v>
      </c>
      <c r="H15218" s="4" t="s">
        <v>15170</v>
      </c>
      <c r="I15218" s="5">
        <v>371.73</v>
      </c>
      <c r="J15218" s="4" t="s">
        <v>198</v>
      </c>
    </row>
    <row r="15219" spans="1:10" x14ac:dyDescent="0.3">
      <c r="A15219" s="6" t="s">
        <v>22568</v>
      </c>
      <c r="B15219" s="6" t="s">
        <v>22569</v>
      </c>
      <c r="C15219" s="6">
        <v>48</v>
      </c>
      <c r="D15219" s="6" t="s">
        <v>71</v>
      </c>
      <c r="E15219" s="6" t="s">
        <v>164</v>
      </c>
      <c r="F15219" s="6" t="s">
        <v>41</v>
      </c>
      <c r="G15219" s="6" t="s">
        <v>22575</v>
      </c>
      <c r="H15219" s="6" t="s">
        <v>3096</v>
      </c>
      <c r="I15219" s="7">
        <v>19.21</v>
      </c>
      <c r="J15219" s="6" t="s">
        <v>198</v>
      </c>
    </row>
    <row r="15220" spans="1:10" x14ac:dyDescent="0.3">
      <c r="A15220" s="4" t="s">
        <v>22568</v>
      </c>
      <c r="B15220" s="4" t="s">
        <v>22569</v>
      </c>
      <c r="C15220" s="4">
        <v>48</v>
      </c>
      <c r="D15220" s="4" t="s">
        <v>71</v>
      </c>
      <c r="E15220" s="4" t="s">
        <v>164</v>
      </c>
      <c r="F15220" s="4" t="s">
        <v>11</v>
      </c>
      <c r="G15220" s="4" t="s">
        <v>22576</v>
      </c>
      <c r="H15220" s="4" t="s">
        <v>4837</v>
      </c>
      <c r="I15220" s="5">
        <v>101.96</v>
      </c>
      <c r="J15220" s="4" t="s">
        <v>198</v>
      </c>
    </row>
    <row r="15221" spans="1:10" x14ac:dyDescent="0.3">
      <c r="A15221" s="6" t="s">
        <v>22568</v>
      </c>
      <c r="B15221" s="6" t="s">
        <v>22569</v>
      </c>
      <c r="C15221" s="6">
        <v>48</v>
      </c>
      <c r="D15221" s="6" t="s">
        <v>71</v>
      </c>
      <c r="E15221" s="6" t="s">
        <v>164</v>
      </c>
      <c r="F15221" s="6" t="s">
        <v>51</v>
      </c>
      <c r="G15221" s="6" t="s">
        <v>22577</v>
      </c>
      <c r="H15221" s="6" t="s">
        <v>2585</v>
      </c>
      <c r="I15221" s="7">
        <v>111.19</v>
      </c>
      <c r="J15221" s="6" t="s">
        <v>198</v>
      </c>
    </row>
    <row r="15222" spans="1:10" x14ac:dyDescent="0.3">
      <c r="A15222" s="4" t="s">
        <v>22568</v>
      </c>
      <c r="B15222" s="4" t="s">
        <v>22569</v>
      </c>
      <c r="C15222" s="4">
        <v>48</v>
      </c>
      <c r="D15222" s="4" t="s">
        <v>71</v>
      </c>
      <c r="E15222" s="4" t="s">
        <v>164</v>
      </c>
      <c r="F15222" s="4" t="s">
        <v>11</v>
      </c>
      <c r="G15222" s="4" t="s">
        <v>22578</v>
      </c>
      <c r="H15222" s="4" t="s">
        <v>3935</v>
      </c>
      <c r="I15222" s="5">
        <v>326.60000000000002</v>
      </c>
      <c r="J15222" s="4" t="s">
        <v>198</v>
      </c>
    </row>
    <row r="15223" spans="1:10" x14ac:dyDescent="0.3">
      <c r="A15223" s="6" t="s">
        <v>22579</v>
      </c>
      <c r="B15223" s="6" t="s">
        <v>22580</v>
      </c>
      <c r="C15223" s="6">
        <v>48</v>
      </c>
      <c r="D15223" s="6" t="s">
        <v>35</v>
      </c>
      <c r="E15223" s="6" t="s">
        <v>89</v>
      </c>
      <c r="F15223" s="6" t="s">
        <v>44</v>
      </c>
      <c r="G15223" s="6" t="s">
        <v>22581</v>
      </c>
      <c r="H15223" s="6" t="s">
        <v>542</v>
      </c>
      <c r="I15223" s="7">
        <v>127.15</v>
      </c>
      <c r="J15223" s="6" t="s">
        <v>198</v>
      </c>
    </row>
    <row r="15224" spans="1:10" x14ac:dyDescent="0.3">
      <c r="A15224" s="4" t="s">
        <v>22579</v>
      </c>
      <c r="B15224" s="4" t="s">
        <v>22580</v>
      </c>
      <c r="C15224" s="4">
        <v>48</v>
      </c>
      <c r="D15224" s="4" t="s">
        <v>35</v>
      </c>
      <c r="E15224" s="4" t="s">
        <v>89</v>
      </c>
      <c r="F15224" s="4" t="s">
        <v>51</v>
      </c>
      <c r="G15224" s="4" t="s">
        <v>22582</v>
      </c>
      <c r="H15224" s="4" t="s">
        <v>1553</v>
      </c>
      <c r="I15224" s="5">
        <v>489.45</v>
      </c>
      <c r="J15224" s="4" t="s">
        <v>198</v>
      </c>
    </row>
    <row r="15225" spans="1:10" x14ac:dyDescent="0.3">
      <c r="A15225" s="6" t="s">
        <v>22579</v>
      </c>
      <c r="B15225" s="6" t="s">
        <v>22580</v>
      </c>
      <c r="C15225" s="6">
        <v>48</v>
      </c>
      <c r="D15225" s="6" t="s">
        <v>35</v>
      </c>
      <c r="E15225" s="6" t="s">
        <v>89</v>
      </c>
      <c r="F15225" s="6" t="s">
        <v>11</v>
      </c>
      <c r="G15225" s="6" t="s">
        <v>22583</v>
      </c>
      <c r="H15225" s="6" t="s">
        <v>11263</v>
      </c>
      <c r="I15225" s="7">
        <v>145.65</v>
      </c>
      <c r="J15225" s="6" t="s">
        <v>198</v>
      </c>
    </row>
    <row r="15226" spans="1:10" x14ac:dyDescent="0.3">
      <c r="A15226" s="4" t="s">
        <v>22579</v>
      </c>
      <c r="B15226" s="4" t="s">
        <v>22580</v>
      </c>
      <c r="C15226" s="4">
        <v>48</v>
      </c>
      <c r="D15226" s="4" t="s">
        <v>35</v>
      </c>
      <c r="E15226" s="4" t="s">
        <v>89</v>
      </c>
      <c r="F15226" s="4" t="s">
        <v>44</v>
      </c>
      <c r="G15226" s="4" t="s">
        <v>22584</v>
      </c>
      <c r="H15226" s="4" t="s">
        <v>5033</v>
      </c>
      <c r="I15226" s="5">
        <v>276.76</v>
      </c>
      <c r="J15226" s="4" t="s">
        <v>198</v>
      </c>
    </row>
    <row r="15227" spans="1:10" x14ac:dyDescent="0.3">
      <c r="A15227" s="6" t="s">
        <v>22579</v>
      </c>
      <c r="B15227" s="6" t="s">
        <v>22580</v>
      </c>
      <c r="C15227" s="6">
        <v>48</v>
      </c>
      <c r="D15227" s="6" t="s">
        <v>35</v>
      </c>
      <c r="E15227" s="6" t="s">
        <v>89</v>
      </c>
      <c r="F15227" s="6" t="s">
        <v>51</v>
      </c>
      <c r="G15227" s="6" t="s">
        <v>22585</v>
      </c>
      <c r="H15227" s="6" t="s">
        <v>7088</v>
      </c>
      <c r="I15227" s="7">
        <v>236.82</v>
      </c>
      <c r="J15227" s="6" t="s">
        <v>198</v>
      </c>
    </row>
    <row r="15228" spans="1:10" x14ac:dyDescent="0.3">
      <c r="A15228" s="4" t="s">
        <v>22579</v>
      </c>
      <c r="B15228" s="4" t="s">
        <v>22580</v>
      </c>
      <c r="C15228" s="4">
        <v>48</v>
      </c>
      <c r="D15228" s="4" t="s">
        <v>35</v>
      </c>
      <c r="E15228" s="4" t="s">
        <v>89</v>
      </c>
      <c r="F15228" s="4" t="s">
        <v>37</v>
      </c>
      <c r="G15228" s="4" t="s">
        <v>22586</v>
      </c>
      <c r="H15228" s="4" t="s">
        <v>1371</v>
      </c>
      <c r="I15228" s="5">
        <v>22.25</v>
      </c>
      <c r="J15228" s="4" t="s">
        <v>198</v>
      </c>
    </row>
    <row r="15229" spans="1:10" x14ac:dyDescent="0.3">
      <c r="A15229" s="6" t="s">
        <v>22579</v>
      </c>
      <c r="B15229" s="6" t="s">
        <v>22580</v>
      </c>
      <c r="C15229" s="6">
        <v>48</v>
      </c>
      <c r="D15229" s="6" t="s">
        <v>35</v>
      </c>
      <c r="E15229" s="6" t="s">
        <v>89</v>
      </c>
      <c r="F15229" s="6" t="s">
        <v>44</v>
      </c>
      <c r="G15229" s="6" t="s">
        <v>22587</v>
      </c>
      <c r="H15229" s="6" t="s">
        <v>939</v>
      </c>
      <c r="I15229" s="7">
        <v>171.35</v>
      </c>
      <c r="J15229" s="6" t="s">
        <v>198</v>
      </c>
    </row>
    <row r="15230" spans="1:10" x14ac:dyDescent="0.3">
      <c r="A15230" s="4" t="s">
        <v>22579</v>
      </c>
      <c r="B15230" s="4" t="s">
        <v>22580</v>
      </c>
      <c r="C15230" s="4">
        <v>48</v>
      </c>
      <c r="D15230" s="4" t="s">
        <v>35</v>
      </c>
      <c r="E15230" s="4" t="s">
        <v>89</v>
      </c>
      <c r="F15230" s="4" t="s">
        <v>51</v>
      </c>
      <c r="G15230" s="4" t="s">
        <v>22588</v>
      </c>
      <c r="H15230" s="4" t="s">
        <v>6208</v>
      </c>
      <c r="I15230" s="5">
        <v>249.59</v>
      </c>
      <c r="J15230" s="4" t="s">
        <v>198</v>
      </c>
    </row>
    <row r="15231" spans="1:10" x14ac:dyDescent="0.3">
      <c r="A15231" s="6" t="s">
        <v>22579</v>
      </c>
      <c r="B15231" s="6" t="s">
        <v>22580</v>
      </c>
      <c r="C15231" s="6">
        <v>48</v>
      </c>
      <c r="D15231" s="6" t="s">
        <v>35</v>
      </c>
      <c r="E15231" s="6" t="s">
        <v>89</v>
      </c>
      <c r="F15231" s="6" t="s">
        <v>11</v>
      </c>
      <c r="G15231" s="6" t="s">
        <v>22589</v>
      </c>
      <c r="H15231" s="6" t="s">
        <v>635</v>
      </c>
      <c r="I15231" s="7">
        <v>279.43</v>
      </c>
      <c r="J15231" s="6" t="s">
        <v>198</v>
      </c>
    </row>
    <row r="15232" spans="1:10" x14ac:dyDescent="0.3">
      <c r="A15232" s="4" t="s">
        <v>22590</v>
      </c>
      <c r="B15232" s="4" t="s">
        <v>22591</v>
      </c>
      <c r="C15232" s="4">
        <v>19</v>
      </c>
      <c r="D15232" s="4" t="s">
        <v>88</v>
      </c>
      <c r="E15232" s="4" t="s">
        <v>89</v>
      </c>
      <c r="F15232" s="4" t="s">
        <v>37</v>
      </c>
      <c r="G15232" s="4" t="s">
        <v>22592</v>
      </c>
      <c r="H15232" s="4" t="s">
        <v>6807</v>
      </c>
      <c r="I15232" s="5">
        <v>98.12</v>
      </c>
      <c r="J15232" s="4" t="s">
        <v>64</v>
      </c>
    </row>
    <row r="15233" spans="1:10" x14ac:dyDescent="0.3">
      <c r="A15233" s="6" t="s">
        <v>22590</v>
      </c>
      <c r="B15233" s="6" t="s">
        <v>22591</v>
      </c>
      <c r="C15233" s="6">
        <v>19</v>
      </c>
      <c r="D15233" s="6" t="s">
        <v>88</v>
      </c>
      <c r="E15233" s="6" t="s">
        <v>89</v>
      </c>
      <c r="F15233" s="6" t="s">
        <v>51</v>
      </c>
      <c r="G15233" s="6" t="s">
        <v>22593</v>
      </c>
      <c r="H15233" s="6" t="s">
        <v>1060</v>
      </c>
      <c r="I15233" s="7">
        <v>120.64</v>
      </c>
      <c r="J15233" s="6" t="s">
        <v>64</v>
      </c>
    </row>
    <row r="15234" spans="1:10" x14ac:dyDescent="0.3">
      <c r="A15234" s="4" t="s">
        <v>22590</v>
      </c>
      <c r="B15234" s="4" t="s">
        <v>22591</v>
      </c>
      <c r="C15234" s="4">
        <v>19</v>
      </c>
      <c r="D15234" s="4" t="s">
        <v>88</v>
      </c>
      <c r="E15234" s="4" t="s">
        <v>89</v>
      </c>
      <c r="F15234" s="4" t="s">
        <v>11</v>
      </c>
      <c r="G15234" s="4" t="s">
        <v>22594</v>
      </c>
      <c r="H15234" s="4" t="s">
        <v>4412</v>
      </c>
      <c r="I15234" s="5">
        <v>364.17</v>
      </c>
      <c r="J15234" s="4" t="s">
        <v>64</v>
      </c>
    </row>
    <row r="15235" spans="1:10" x14ac:dyDescent="0.3">
      <c r="A15235" s="6" t="s">
        <v>22590</v>
      </c>
      <c r="B15235" s="6" t="s">
        <v>22591</v>
      </c>
      <c r="C15235" s="6">
        <v>19</v>
      </c>
      <c r="D15235" s="6" t="s">
        <v>88</v>
      </c>
      <c r="E15235" s="6" t="s">
        <v>89</v>
      </c>
      <c r="F15235" s="6" t="s">
        <v>44</v>
      </c>
      <c r="G15235" s="6" t="s">
        <v>22595</v>
      </c>
      <c r="H15235" s="6" t="s">
        <v>4819</v>
      </c>
      <c r="I15235" s="7">
        <v>150.97</v>
      </c>
      <c r="J15235" s="6" t="s">
        <v>64</v>
      </c>
    </row>
    <row r="15236" spans="1:10" x14ac:dyDescent="0.3">
      <c r="A15236" s="4" t="s">
        <v>22590</v>
      </c>
      <c r="B15236" s="4" t="s">
        <v>22591</v>
      </c>
      <c r="C15236" s="4">
        <v>19</v>
      </c>
      <c r="D15236" s="4" t="s">
        <v>88</v>
      </c>
      <c r="E15236" s="4" t="s">
        <v>89</v>
      </c>
      <c r="F15236" s="4" t="s">
        <v>37</v>
      </c>
      <c r="G15236" s="4" t="s">
        <v>22596</v>
      </c>
      <c r="H15236" s="4" t="s">
        <v>7823</v>
      </c>
      <c r="I15236" s="5">
        <v>284.49</v>
      </c>
      <c r="J15236" s="4" t="s">
        <v>64</v>
      </c>
    </row>
    <row r="15237" spans="1:10" x14ac:dyDescent="0.3">
      <c r="A15237" s="6" t="s">
        <v>22590</v>
      </c>
      <c r="B15237" s="6" t="s">
        <v>22591</v>
      </c>
      <c r="C15237" s="6">
        <v>19</v>
      </c>
      <c r="D15237" s="6" t="s">
        <v>88</v>
      </c>
      <c r="E15237" s="6" t="s">
        <v>89</v>
      </c>
      <c r="F15237" s="6" t="s">
        <v>37</v>
      </c>
      <c r="G15237" s="6" t="s">
        <v>22597</v>
      </c>
      <c r="H15237" s="6" t="s">
        <v>2434</v>
      </c>
      <c r="I15237" s="7">
        <v>247.99</v>
      </c>
      <c r="J15237" s="6" t="s">
        <v>64</v>
      </c>
    </row>
    <row r="15238" spans="1:10" x14ac:dyDescent="0.3">
      <c r="A15238" s="4" t="s">
        <v>22590</v>
      </c>
      <c r="B15238" s="4" t="s">
        <v>22591</v>
      </c>
      <c r="C15238" s="4">
        <v>19</v>
      </c>
      <c r="D15238" s="4" t="s">
        <v>88</v>
      </c>
      <c r="E15238" s="4" t="s">
        <v>89</v>
      </c>
      <c r="F15238" s="4" t="s">
        <v>51</v>
      </c>
      <c r="G15238" s="4" t="s">
        <v>22598</v>
      </c>
      <c r="H15238" s="4" t="s">
        <v>619</v>
      </c>
      <c r="I15238" s="5">
        <v>98.57</v>
      </c>
      <c r="J15238" s="4" t="s">
        <v>64</v>
      </c>
    </row>
    <row r="15239" spans="1:10" x14ac:dyDescent="0.3">
      <c r="A15239" s="6" t="s">
        <v>22590</v>
      </c>
      <c r="B15239" s="6" t="s">
        <v>22591</v>
      </c>
      <c r="C15239" s="6">
        <v>19</v>
      </c>
      <c r="D15239" s="6" t="s">
        <v>88</v>
      </c>
      <c r="E15239" s="6" t="s">
        <v>89</v>
      </c>
      <c r="F15239" s="6" t="s">
        <v>51</v>
      </c>
      <c r="G15239" s="6" t="s">
        <v>22599</v>
      </c>
      <c r="H15239" s="6" t="s">
        <v>5287</v>
      </c>
      <c r="I15239" s="7">
        <v>256.45</v>
      </c>
      <c r="J15239" s="6" t="s">
        <v>64</v>
      </c>
    </row>
    <row r="15240" spans="1:10" x14ac:dyDescent="0.3">
      <c r="A15240" s="4" t="s">
        <v>22600</v>
      </c>
      <c r="B15240" s="4" t="s">
        <v>22601</v>
      </c>
      <c r="C15240" s="4">
        <v>34</v>
      </c>
      <c r="D15240" s="4" t="s">
        <v>35</v>
      </c>
      <c r="E15240" s="4" t="s">
        <v>89</v>
      </c>
      <c r="F15240" s="4" t="s">
        <v>41</v>
      </c>
      <c r="G15240" s="4" t="s">
        <v>22602</v>
      </c>
      <c r="H15240" s="4" t="s">
        <v>3213</v>
      </c>
      <c r="I15240" s="5">
        <v>110.06</v>
      </c>
      <c r="J15240" s="4" t="s">
        <v>167</v>
      </c>
    </row>
    <row r="15241" spans="1:10" x14ac:dyDescent="0.3">
      <c r="A15241" s="6" t="s">
        <v>22600</v>
      </c>
      <c r="B15241" s="6" t="s">
        <v>22601</v>
      </c>
      <c r="C15241" s="6">
        <v>34</v>
      </c>
      <c r="D15241" s="6" t="s">
        <v>35</v>
      </c>
      <c r="E15241" s="6" t="s">
        <v>89</v>
      </c>
      <c r="F15241" s="6" t="s">
        <v>37</v>
      </c>
      <c r="G15241" s="6" t="s">
        <v>22603</v>
      </c>
      <c r="H15241" s="6" t="s">
        <v>1491</v>
      </c>
      <c r="I15241" s="7">
        <v>81.739999999999995</v>
      </c>
      <c r="J15241" s="6" t="s">
        <v>167</v>
      </c>
    </row>
    <row r="15242" spans="1:10" x14ac:dyDescent="0.3">
      <c r="A15242" s="4" t="s">
        <v>22600</v>
      </c>
      <c r="B15242" s="4" t="s">
        <v>22601</v>
      </c>
      <c r="C15242" s="4">
        <v>34</v>
      </c>
      <c r="D15242" s="4" t="s">
        <v>35</v>
      </c>
      <c r="E15242" s="4" t="s">
        <v>89</v>
      </c>
      <c r="F15242" s="4" t="s">
        <v>37</v>
      </c>
      <c r="G15242" s="4" t="s">
        <v>22604</v>
      </c>
      <c r="H15242" s="4" t="s">
        <v>4881</v>
      </c>
      <c r="I15242" s="5">
        <v>238.87</v>
      </c>
      <c r="J15242" s="4" t="s">
        <v>167</v>
      </c>
    </row>
    <row r="15243" spans="1:10" x14ac:dyDescent="0.3">
      <c r="A15243" s="6" t="s">
        <v>22600</v>
      </c>
      <c r="B15243" s="6" t="s">
        <v>22601</v>
      </c>
      <c r="C15243" s="6">
        <v>34</v>
      </c>
      <c r="D15243" s="6" t="s">
        <v>35</v>
      </c>
      <c r="E15243" s="6" t="s">
        <v>89</v>
      </c>
      <c r="F15243" s="6" t="s">
        <v>37</v>
      </c>
      <c r="G15243" s="6" t="s">
        <v>22605</v>
      </c>
      <c r="H15243" s="6" t="s">
        <v>5284</v>
      </c>
      <c r="I15243" s="7">
        <v>12.25</v>
      </c>
      <c r="J15243" s="6" t="s">
        <v>167</v>
      </c>
    </row>
    <row r="15244" spans="1:10" x14ac:dyDescent="0.3">
      <c r="A15244" s="4" t="s">
        <v>22606</v>
      </c>
      <c r="B15244" s="4" t="s">
        <v>22607</v>
      </c>
      <c r="C15244" s="4">
        <v>62</v>
      </c>
      <c r="D15244" s="4" t="s">
        <v>35</v>
      </c>
      <c r="E15244" s="4" t="s">
        <v>36</v>
      </c>
      <c r="F15244" s="4" t="s">
        <v>41</v>
      </c>
      <c r="G15244" s="4" t="s">
        <v>22608</v>
      </c>
      <c r="H15244" s="4" t="s">
        <v>2088</v>
      </c>
      <c r="I15244" s="5">
        <v>40.06</v>
      </c>
      <c r="J15244" s="4" t="s">
        <v>40</v>
      </c>
    </row>
    <row r="15245" spans="1:10" x14ac:dyDescent="0.3">
      <c r="A15245" s="6" t="s">
        <v>22606</v>
      </c>
      <c r="B15245" s="6" t="s">
        <v>22607</v>
      </c>
      <c r="C15245" s="6">
        <v>62</v>
      </c>
      <c r="D15245" s="6" t="s">
        <v>35</v>
      </c>
      <c r="E15245" s="6" t="s">
        <v>36</v>
      </c>
      <c r="F15245" s="6" t="s">
        <v>44</v>
      </c>
      <c r="G15245" s="6" t="s">
        <v>22609</v>
      </c>
      <c r="H15245" s="6" t="s">
        <v>10893</v>
      </c>
      <c r="I15245" s="7">
        <v>43.65</v>
      </c>
      <c r="J15245" s="6" t="s">
        <v>40</v>
      </c>
    </row>
    <row r="15246" spans="1:10" x14ac:dyDescent="0.3">
      <c r="A15246" s="4" t="s">
        <v>22610</v>
      </c>
      <c r="B15246" s="4" t="s">
        <v>22611</v>
      </c>
      <c r="C15246" s="4">
        <v>45</v>
      </c>
      <c r="D15246" s="4" t="s">
        <v>71</v>
      </c>
      <c r="E15246" s="4" t="s">
        <v>36</v>
      </c>
      <c r="F15246" s="4" t="s">
        <v>41</v>
      </c>
      <c r="G15246" s="4" t="s">
        <v>22612</v>
      </c>
      <c r="H15246" s="4" t="s">
        <v>1756</v>
      </c>
      <c r="I15246" s="5">
        <v>490.69</v>
      </c>
      <c r="J15246" s="4" t="s">
        <v>92</v>
      </c>
    </row>
    <row r="15247" spans="1:10" x14ac:dyDescent="0.3">
      <c r="A15247" s="6" t="s">
        <v>22610</v>
      </c>
      <c r="B15247" s="6" t="s">
        <v>22611</v>
      </c>
      <c r="C15247" s="6">
        <v>45</v>
      </c>
      <c r="D15247" s="6" t="s">
        <v>71</v>
      </c>
      <c r="E15247" s="6" t="s">
        <v>36</v>
      </c>
      <c r="F15247" s="6" t="s">
        <v>37</v>
      </c>
      <c r="G15247" s="6" t="s">
        <v>22613</v>
      </c>
      <c r="H15247" s="6" t="s">
        <v>4636</v>
      </c>
      <c r="I15247" s="7">
        <v>82.09</v>
      </c>
      <c r="J15247" s="6" t="s">
        <v>92</v>
      </c>
    </row>
    <row r="15248" spans="1:10" x14ac:dyDescent="0.3">
      <c r="A15248" s="4" t="s">
        <v>22610</v>
      </c>
      <c r="B15248" s="4" t="s">
        <v>22611</v>
      </c>
      <c r="C15248" s="4">
        <v>45</v>
      </c>
      <c r="D15248" s="4" t="s">
        <v>71</v>
      </c>
      <c r="E15248" s="4" t="s">
        <v>36</v>
      </c>
      <c r="F15248" s="4" t="s">
        <v>41</v>
      </c>
      <c r="G15248" s="4" t="s">
        <v>22614</v>
      </c>
      <c r="H15248" s="4" t="s">
        <v>3317</v>
      </c>
      <c r="I15248" s="5">
        <v>313.06</v>
      </c>
      <c r="J15248" s="4" t="s">
        <v>92</v>
      </c>
    </row>
    <row r="15249" spans="1:10" x14ac:dyDescent="0.3">
      <c r="A15249" s="6" t="s">
        <v>22610</v>
      </c>
      <c r="B15249" s="6" t="s">
        <v>22611</v>
      </c>
      <c r="C15249" s="6">
        <v>45</v>
      </c>
      <c r="D15249" s="6" t="s">
        <v>71</v>
      </c>
      <c r="E15249" s="6" t="s">
        <v>36</v>
      </c>
      <c r="F15249" s="6" t="s">
        <v>44</v>
      </c>
      <c r="G15249" s="6" t="s">
        <v>22615</v>
      </c>
      <c r="H15249" s="6" t="s">
        <v>1765</v>
      </c>
      <c r="I15249" s="7">
        <v>373.1</v>
      </c>
      <c r="J15249" s="6" t="s">
        <v>92</v>
      </c>
    </row>
    <row r="15250" spans="1:10" x14ac:dyDescent="0.3">
      <c r="A15250" s="4" t="s">
        <v>22610</v>
      </c>
      <c r="B15250" s="4" t="s">
        <v>22611</v>
      </c>
      <c r="C15250" s="4">
        <v>45</v>
      </c>
      <c r="D15250" s="4" t="s">
        <v>71</v>
      </c>
      <c r="E15250" s="4" t="s">
        <v>36</v>
      </c>
      <c r="F15250" s="4" t="s">
        <v>44</v>
      </c>
      <c r="G15250" s="4" t="s">
        <v>22616</v>
      </c>
      <c r="H15250" s="4" t="s">
        <v>1776</v>
      </c>
      <c r="I15250" s="5">
        <v>384.14</v>
      </c>
      <c r="J15250" s="4" t="s">
        <v>92</v>
      </c>
    </row>
    <row r="15251" spans="1:10" x14ac:dyDescent="0.3">
      <c r="A15251" s="6" t="s">
        <v>22610</v>
      </c>
      <c r="B15251" s="6" t="s">
        <v>22611</v>
      </c>
      <c r="C15251" s="6">
        <v>45</v>
      </c>
      <c r="D15251" s="6" t="s">
        <v>71</v>
      </c>
      <c r="E15251" s="6" t="s">
        <v>36</v>
      </c>
      <c r="F15251" s="6" t="s">
        <v>51</v>
      </c>
      <c r="G15251" s="6" t="s">
        <v>22617</v>
      </c>
      <c r="H15251" s="6" t="s">
        <v>4072</v>
      </c>
      <c r="I15251" s="7">
        <v>68.540000000000006</v>
      </c>
      <c r="J15251" s="6" t="s">
        <v>92</v>
      </c>
    </row>
    <row r="15252" spans="1:10" x14ac:dyDescent="0.3">
      <c r="A15252" s="4" t="s">
        <v>22610</v>
      </c>
      <c r="B15252" s="4" t="s">
        <v>22611</v>
      </c>
      <c r="C15252" s="4">
        <v>45</v>
      </c>
      <c r="D15252" s="4" t="s">
        <v>71</v>
      </c>
      <c r="E15252" s="4" t="s">
        <v>36</v>
      </c>
      <c r="F15252" s="4" t="s">
        <v>44</v>
      </c>
      <c r="G15252" s="4" t="s">
        <v>22618</v>
      </c>
      <c r="H15252" s="4" t="s">
        <v>75</v>
      </c>
      <c r="I15252" s="5">
        <v>288.02999999999997</v>
      </c>
      <c r="J15252" s="4" t="s">
        <v>92</v>
      </c>
    </row>
    <row r="15253" spans="1:10" x14ac:dyDescent="0.3">
      <c r="A15253" s="6" t="s">
        <v>22610</v>
      </c>
      <c r="B15253" s="6" t="s">
        <v>22611</v>
      </c>
      <c r="C15253" s="6">
        <v>45</v>
      </c>
      <c r="D15253" s="6" t="s">
        <v>71</v>
      </c>
      <c r="E15253" s="6" t="s">
        <v>36</v>
      </c>
      <c r="F15253" s="6" t="s">
        <v>11</v>
      </c>
      <c r="G15253" s="6" t="s">
        <v>22619</v>
      </c>
      <c r="H15253" s="6" t="s">
        <v>4209</v>
      </c>
      <c r="I15253" s="7">
        <v>265.13</v>
      </c>
      <c r="J15253" s="6" t="s">
        <v>92</v>
      </c>
    </row>
    <row r="15254" spans="1:10" x14ac:dyDescent="0.3">
      <c r="A15254" s="4" t="s">
        <v>22610</v>
      </c>
      <c r="B15254" s="4" t="s">
        <v>22611</v>
      </c>
      <c r="C15254" s="4">
        <v>45</v>
      </c>
      <c r="D15254" s="4" t="s">
        <v>71</v>
      </c>
      <c r="E15254" s="4" t="s">
        <v>36</v>
      </c>
      <c r="F15254" s="4" t="s">
        <v>11</v>
      </c>
      <c r="G15254" s="4" t="s">
        <v>22620</v>
      </c>
      <c r="H15254" s="4" t="s">
        <v>455</v>
      </c>
      <c r="I15254" s="5">
        <v>488.31</v>
      </c>
      <c r="J15254" s="4" t="s">
        <v>92</v>
      </c>
    </row>
    <row r="15255" spans="1:10" x14ac:dyDescent="0.3">
      <c r="A15255" s="6" t="s">
        <v>22621</v>
      </c>
      <c r="B15255" s="6" t="s">
        <v>22622</v>
      </c>
      <c r="C15255" s="6">
        <v>22</v>
      </c>
      <c r="D15255" s="6" t="s">
        <v>71</v>
      </c>
      <c r="E15255" s="6" t="s">
        <v>127</v>
      </c>
      <c r="F15255" s="6" t="s">
        <v>37</v>
      </c>
      <c r="G15255" s="6" t="s">
        <v>22623</v>
      </c>
      <c r="H15255" s="6" t="s">
        <v>4226</v>
      </c>
      <c r="I15255" s="7">
        <v>79.27</v>
      </c>
      <c r="J15255" s="6" t="s">
        <v>64</v>
      </c>
    </row>
    <row r="15256" spans="1:10" x14ac:dyDescent="0.3">
      <c r="A15256" s="4" t="s">
        <v>22621</v>
      </c>
      <c r="B15256" s="4" t="s">
        <v>22622</v>
      </c>
      <c r="C15256" s="4">
        <v>22</v>
      </c>
      <c r="D15256" s="4" t="s">
        <v>71</v>
      </c>
      <c r="E15256" s="4" t="s">
        <v>127</v>
      </c>
      <c r="F15256" s="4" t="s">
        <v>41</v>
      </c>
      <c r="G15256" s="4" t="s">
        <v>22624</v>
      </c>
      <c r="H15256" s="4" t="s">
        <v>3353</v>
      </c>
      <c r="I15256" s="5">
        <v>454.12</v>
      </c>
      <c r="J15256" s="4" t="s">
        <v>64</v>
      </c>
    </row>
    <row r="15257" spans="1:10" x14ac:dyDescent="0.3">
      <c r="A15257" s="6" t="s">
        <v>22621</v>
      </c>
      <c r="B15257" s="6" t="s">
        <v>22622</v>
      </c>
      <c r="C15257" s="6">
        <v>22</v>
      </c>
      <c r="D15257" s="6" t="s">
        <v>71</v>
      </c>
      <c r="E15257" s="6" t="s">
        <v>127</v>
      </c>
      <c r="F15257" s="6" t="s">
        <v>44</v>
      </c>
      <c r="G15257" s="6" t="s">
        <v>22625</v>
      </c>
      <c r="H15257" s="6" t="s">
        <v>1055</v>
      </c>
      <c r="I15257" s="7">
        <v>341.24</v>
      </c>
      <c r="J15257" s="6" t="s">
        <v>64</v>
      </c>
    </row>
    <row r="15258" spans="1:10" x14ac:dyDescent="0.3">
      <c r="A15258" s="4" t="s">
        <v>22626</v>
      </c>
      <c r="B15258" s="4" t="s">
        <v>22627</v>
      </c>
      <c r="C15258" s="4">
        <v>54</v>
      </c>
      <c r="D15258" s="4" t="s">
        <v>71</v>
      </c>
      <c r="E15258" s="4" t="s">
        <v>127</v>
      </c>
      <c r="F15258" s="4" t="s">
        <v>37</v>
      </c>
      <c r="G15258" s="4" t="s">
        <v>22628</v>
      </c>
      <c r="H15258" s="4" t="s">
        <v>1968</v>
      </c>
      <c r="I15258" s="5">
        <v>141.38999999999999</v>
      </c>
      <c r="J15258" s="4" t="s">
        <v>198</v>
      </c>
    </row>
    <row r="15259" spans="1:10" x14ac:dyDescent="0.3">
      <c r="A15259" s="6" t="s">
        <v>22626</v>
      </c>
      <c r="B15259" s="6" t="s">
        <v>22627</v>
      </c>
      <c r="C15259" s="6">
        <v>54</v>
      </c>
      <c r="D15259" s="6" t="s">
        <v>71</v>
      </c>
      <c r="E15259" s="6" t="s">
        <v>127</v>
      </c>
      <c r="F15259" s="6" t="s">
        <v>41</v>
      </c>
      <c r="G15259" s="6" t="s">
        <v>22629</v>
      </c>
      <c r="H15259" s="6" t="s">
        <v>1135</v>
      </c>
      <c r="I15259" s="7">
        <v>162.24</v>
      </c>
      <c r="J15259" s="6" t="s">
        <v>198</v>
      </c>
    </row>
    <row r="15260" spans="1:10" x14ac:dyDescent="0.3">
      <c r="A15260" s="4" t="s">
        <v>22626</v>
      </c>
      <c r="B15260" s="4" t="s">
        <v>22627</v>
      </c>
      <c r="C15260" s="4">
        <v>54</v>
      </c>
      <c r="D15260" s="4" t="s">
        <v>71</v>
      </c>
      <c r="E15260" s="4" t="s">
        <v>127</v>
      </c>
      <c r="F15260" s="4" t="s">
        <v>11</v>
      </c>
      <c r="G15260" s="4" t="s">
        <v>22630</v>
      </c>
      <c r="H15260" s="4" t="s">
        <v>4340</v>
      </c>
      <c r="I15260" s="5">
        <v>208.5</v>
      </c>
      <c r="J15260" s="4" t="s">
        <v>198</v>
      </c>
    </row>
    <row r="15261" spans="1:10" x14ac:dyDescent="0.3">
      <c r="A15261" s="6" t="s">
        <v>22626</v>
      </c>
      <c r="B15261" s="6" t="s">
        <v>22627</v>
      </c>
      <c r="C15261" s="6">
        <v>54</v>
      </c>
      <c r="D15261" s="6" t="s">
        <v>71</v>
      </c>
      <c r="E15261" s="6" t="s">
        <v>127</v>
      </c>
      <c r="F15261" s="6" t="s">
        <v>44</v>
      </c>
      <c r="G15261" s="6" t="s">
        <v>22631</v>
      </c>
      <c r="H15261" s="6" t="s">
        <v>1855</v>
      </c>
      <c r="I15261" s="7">
        <v>135.83000000000001</v>
      </c>
      <c r="J15261" s="6" t="s">
        <v>198</v>
      </c>
    </row>
    <row r="15262" spans="1:10" x14ac:dyDescent="0.3">
      <c r="A15262" s="4" t="s">
        <v>22626</v>
      </c>
      <c r="B15262" s="4" t="s">
        <v>22627</v>
      </c>
      <c r="C15262" s="4">
        <v>54</v>
      </c>
      <c r="D15262" s="4" t="s">
        <v>71</v>
      </c>
      <c r="E15262" s="4" t="s">
        <v>127</v>
      </c>
      <c r="F15262" s="4" t="s">
        <v>41</v>
      </c>
      <c r="G15262" s="4" t="s">
        <v>22632</v>
      </c>
      <c r="H15262" s="4" t="s">
        <v>4288</v>
      </c>
      <c r="I15262" s="5">
        <v>259.87</v>
      </c>
      <c r="J15262" s="4" t="s">
        <v>198</v>
      </c>
    </row>
    <row r="15263" spans="1:10" x14ac:dyDescent="0.3">
      <c r="A15263" s="6" t="s">
        <v>22626</v>
      </c>
      <c r="B15263" s="6" t="s">
        <v>22627</v>
      </c>
      <c r="C15263" s="6">
        <v>54</v>
      </c>
      <c r="D15263" s="6" t="s">
        <v>71</v>
      </c>
      <c r="E15263" s="6" t="s">
        <v>127</v>
      </c>
      <c r="F15263" s="6" t="s">
        <v>11</v>
      </c>
      <c r="G15263" s="6" t="s">
        <v>22633</v>
      </c>
      <c r="H15263" s="6" t="s">
        <v>8078</v>
      </c>
      <c r="I15263" s="7">
        <v>21.42</v>
      </c>
      <c r="J15263" s="6" t="s">
        <v>198</v>
      </c>
    </row>
    <row r="15264" spans="1:10" x14ac:dyDescent="0.3">
      <c r="A15264" s="4" t="s">
        <v>22626</v>
      </c>
      <c r="B15264" s="4" t="s">
        <v>22627</v>
      </c>
      <c r="C15264" s="4">
        <v>54</v>
      </c>
      <c r="D15264" s="4" t="s">
        <v>71</v>
      </c>
      <c r="E15264" s="4" t="s">
        <v>127</v>
      </c>
      <c r="F15264" s="4" t="s">
        <v>44</v>
      </c>
      <c r="G15264" s="4" t="s">
        <v>22634</v>
      </c>
      <c r="H15264" s="4" t="s">
        <v>5287</v>
      </c>
      <c r="I15264" s="5">
        <v>470.56</v>
      </c>
      <c r="J15264" s="4" t="s">
        <v>198</v>
      </c>
    </row>
    <row r="15265" spans="1:10" x14ac:dyDescent="0.3">
      <c r="A15265" s="6" t="s">
        <v>22626</v>
      </c>
      <c r="B15265" s="6" t="s">
        <v>22627</v>
      </c>
      <c r="C15265" s="6">
        <v>54</v>
      </c>
      <c r="D15265" s="6" t="s">
        <v>71</v>
      </c>
      <c r="E15265" s="6" t="s">
        <v>127</v>
      </c>
      <c r="F15265" s="6" t="s">
        <v>41</v>
      </c>
      <c r="G15265" s="6" t="s">
        <v>22635</v>
      </c>
      <c r="H15265" s="6" t="s">
        <v>5698</v>
      </c>
      <c r="I15265" s="7">
        <v>86.89</v>
      </c>
      <c r="J15265" s="6" t="s">
        <v>198</v>
      </c>
    </row>
    <row r="15266" spans="1:10" x14ac:dyDescent="0.3">
      <c r="A15266" s="4" t="s">
        <v>22626</v>
      </c>
      <c r="B15266" s="4" t="s">
        <v>22627</v>
      </c>
      <c r="C15266" s="4">
        <v>54</v>
      </c>
      <c r="D15266" s="4" t="s">
        <v>71</v>
      </c>
      <c r="E15266" s="4" t="s">
        <v>127</v>
      </c>
      <c r="F15266" s="4" t="s">
        <v>37</v>
      </c>
      <c r="G15266" s="4" t="s">
        <v>22636</v>
      </c>
      <c r="H15266" s="4" t="s">
        <v>3628</v>
      </c>
      <c r="I15266" s="5">
        <v>264.11</v>
      </c>
      <c r="J15266" s="4" t="s">
        <v>198</v>
      </c>
    </row>
    <row r="15267" spans="1:10" x14ac:dyDescent="0.3">
      <c r="A15267" s="6" t="s">
        <v>22637</v>
      </c>
      <c r="B15267" s="6" t="s">
        <v>22638</v>
      </c>
      <c r="C15267" s="6">
        <v>67</v>
      </c>
      <c r="D15267" s="6" t="s">
        <v>88</v>
      </c>
      <c r="E15267" s="6" t="s">
        <v>164</v>
      </c>
      <c r="F15267" s="6" t="s">
        <v>37</v>
      </c>
      <c r="G15267" s="6" t="s">
        <v>22639</v>
      </c>
      <c r="H15267" s="6" t="s">
        <v>129</v>
      </c>
      <c r="I15267" s="7">
        <v>236.5</v>
      </c>
      <c r="J15267" s="6" t="s">
        <v>40</v>
      </c>
    </row>
    <row r="15268" spans="1:10" x14ac:dyDescent="0.3">
      <c r="A15268" s="4" t="s">
        <v>22637</v>
      </c>
      <c r="B15268" s="4" t="s">
        <v>22638</v>
      </c>
      <c r="C15268" s="4">
        <v>67</v>
      </c>
      <c r="D15268" s="4" t="s">
        <v>88</v>
      </c>
      <c r="E15268" s="4" t="s">
        <v>164</v>
      </c>
      <c r="F15268" s="4" t="s">
        <v>44</v>
      </c>
      <c r="G15268" s="4" t="s">
        <v>22640</v>
      </c>
      <c r="H15268" s="4" t="s">
        <v>2524</v>
      </c>
      <c r="I15268" s="5">
        <v>341.89</v>
      </c>
      <c r="J15268" s="4" t="s">
        <v>40</v>
      </c>
    </row>
    <row r="15269" spans="1:10" x14ac:dyDescent="0.3">
      <c r="A15269" s="6" t="s">
        <v>22637</v>
      </c>
      <c r="B15269" s="6" t="s">
        <v>22638</v>
      </c>
      <c r="C15269" s="6">
        <v>67</v>
      </c>
      <c r="D15269" s="6" t="s">
        <v>88</v>
      </c>
      <c r="E15269" s="6" t="s">
        <v>164</v>
      </c>
      <c r="F15269" s="6" t="s">
        <v>41</v>
      </c>
      <c r="G15269" s="6" t="s">
        <v>22641</v>
      </c>
      <c r="H15269" s="6" t="s">
        <v>1832</v>
      </c>
      <c r="I15269" s="7">
        <v>464.81</v>
      </c>
      <c r="J15269" s="6" t="s">
        <v>40</v>
      </c>
    </row>
    <row r="15270" spans="1:10" x14ac:dyDescent="0.3">
      <c r="A15270" s="4" t="s">
        <v>22642</v>
      </c>
      <c r="B15270" s="4" t="s">
        <v>22643</v>
      </c>
      <c r="C15270" s="4">
        <v>68</v>
      </c>
      <c r="D15270" s="4" t="s">
        <v>35</v>
      </c>
      <c r="E15270" s="4" t="s">
        <v>127</v>
      </c>
      <c r="F15270" s="4" t="s">
        <v>37</v>
      </c>
      <c r="G15270" s="4" t="s">
        <v>22644</v>
      </c>
      <c r="H15270" s="4" t="s">
        <v>2519</v>
      </c>
      <c r="I15270" s="5">
        <v>414.3</v>
      </c>
      <c r="J15270" s="4" t="s">
        <v>40</v>
      </c>
    </row>
    <row r="15271" spans="1:10" x14ac:dyDescent="0.3">
      <c r="A15271" s="6" t="s">
        <v>22642</v>
      </c>
      <c r="B15271" s="6" t="s">
        <v>22643</v>
      </c>
      <c r="C15271" s="6">
        <v>68</v>
      </c>
      <c r="D15271" s="6" t="s">
        <v>35</v>
      </c>
      <c r="E15271" s="6" t="s">
        <v>127</v>
      </c>
      <c r="F15271" s="6" t="s">
        <v>11</v>
      </c>
      <c r="G15271" s="6" t="s">
        <v>22645</v>
      </c>
      <c r="H15271" s="6" t="s">
        <v>4444</v>
      </c>
      <c r="I15271" s="7">
        <v>160.34</v>
      </c>
      <c r="J15271" s="6" t="s">
        <v>40</v>
      </c>
    </row>
    <row r="15272" spans="1:10" x14ac:dyDescent="0.3">
      <c r="A15272" s="4" t="s">
        <v>22642</v>
      </c>
      <c r="B15272" s="4" t="s">
        <v>22643</v>
      </c>
      <c r="C15272" s="4">
        <v>68</v>
      </c>
      <c r="D15272" s="4" t="s">
        <v>35</v>
      </c>
      <c r="E15272" s="4" t="s">
        <v>127</v>
      </c>
      <c r="F15272" s="4" t="s">
        <v>44</v>
      </c>
      <c r="G15272" s="4" t="s">
        <v>22646</v>
      </c>
      <c r="H15272" s="4" t="s">
        <v>3145</v>
      </c>
      <c r="I15272" s="5">
        <v>29.52</v>
      </c>
      <c r="J15272" s="4" t="s">
        <v>40</v>
      </c>
    </row>
    <row r="15273" spans="1:10" x14ac:dyDescent="0.3">
      <c r="A15273" s="6" t="s">
        <v>22642</v>
      </c>
      <c r="B15273" s="6" t="s">
        <v>22643</v>
      </c>
      <c r="C15273" s="6">
        <v>68</v>
      </c>
      <c r="D15273" s="6" t="s">
        <v>35</v>
      </c>
      <c r="E15273" s="6" t="s">
        <v>127</v>
      </c>
      <c r="F15273" s="6" t="s">
        <v>11</v>
      </c>
      <c r="G15273" s="6" t="s">
        <v>22647</v>
      </c>
      <c r="H15273" s="6" t="s">
        <v>3900</v>
      </c>
      <c r="I15273" s="7">
        <v>278.36</v>
      </c>
      <c r="J15273" s="6" t="s">
        <v>40</v>
      </c>
    </row>
    <row r="15274" spans="1:10" x14ac:dyDescent="0.3">
      <c r="A15274" s="4" t="s">
        <v>22642</v>
      </c>
      <c r="B15274" s="4" t="s">
        <v>22643</v>
      </c>
      <c r="C15274" s="4">
        <v>68</v>
      </c>
      <c r="D15274" s="4" t="s">
        <v>35</v>
      </c>
      <c r="E15274" s="4" t="s">
        <v>127</v>
      </c>
      <c r="F15274" s="4" t="s">
        <v>44</v>
      </c>
      <c r="G15274" s="4" t="s">
        <v>22648</v>
      </c>
      <c r="H15274" s="4" t="s">
        <v>3662</v>
      </c>
      <c r="I15274" s="5">
        <v>146.5</v>
      </c>
      <c r="J15274" s="4" t="s">
        <v>40</v>
      </c>
    </row>
    <row r="15275" spans="1:10" x14ac:dyDescent="0.3">
      <c r="A15275" s="6" t="s">
        <v>22649</v>
      </c>
      <c r="B15275" s="6" t="s">
        <v>22650</v>
      </c>
      <c r="C15275" s="6">
        <v>65</v>
      </c>
      <c r="D15275" s="6" t="s">
        <v>71</v>
      </c>
      <c r="E15275" s="6" t="s">
        <v>127</v>
      </c>
      <c r="F15275" s="6" t="s">
        <v>51</v>
      </c>
      <c r="G15275" s="6" t="s">
        <v>22651</v>
      </c>
      <c r="H15275" s="6" t="s">
        <v>3658</v>
      </c>
      <c r="I15275" s="7">
        <v>284.57</v>
      </c>
      <c r="J15275" s="6" t="s">
        <v>40</v>
      </c>
    </row>
    <row r="15276" spans="1:10" x14ac:dyDescent="0.3">
      <c r="A15276" s="4" t="s">
        <v>22649</v>
      </c>
      <c r="B15276" s="4" t="s">
        <v>22650</v>
      </c>
      <c r="C15276" s="4">
        <v>65</v>
      </c>
      <c r="D15276" s="4" t="s">
        <v>71</v>
      </c>
      <c r="E15276" s="4" t="s">
        <v>127</v>
      </c>
      <c r="F15276" s="4" t="s">
        <v>41</v>
      </c>
      <c r="G15276" s="4" t="s">
        <v>22652</v>
      </c>
      <c r="H15276" s="4" t="s">
        <v>1577</v>
      </c>
      <c r="I15276" s="5">
        <v>42.58</v>
      </c>
      <c r="J15276" s="4" t="s">
        <v>40</v>
      </c>
    </row>
    <row r="15277" spans="1:10" x14ac:dyDescent="0.3">
      <c r="A15277" s="6" t="s">
        <v>22649</v>
      </c>
      <c r="B15277" s="6" t="s">
        <v>22650</v>
      </c>
      <c r="C15277" s="6">
        <v>65</v>
      </c>
      <c r="D15277" s="6" t="s">
        <v>71</v>
      </c>
      <c r="E15277" s="6" t="s">
        <v>127</v>
      </c>
      <c r="F15277" s="6" t="s">
        <v>41</v>
      </c>
      <c r="G15277" s="6" t="s">
        <v>22653</v>
      </c>
      <c r="H15277" s="6" t="s">
        <v>5345</v>
      </c>
      <c r="I15277" s="7">
        <v>177.3</v>
      </c>
      <c r="J15277" s="6" t="s">
        <v>40</v>
      </c>
    </row>
    <row r="15278" spans="1:10" x14ac:dyDescent="0.3">
      <c r="A15278" s="4" t="s">
        <v>22654</v>
      </c>
      <c r="B15278" s="4" t="s">
        <v>22655</v>
      </c>
      <c r="C15278" s="4">
        <v>53</v>
      </c>
      <c r="D15278" s="4" t="s">
        <v>88</v>
      </c>
      <c r="E15278" s="4" t="s">
        <v>127</v>
      </c>
      <c r="F15278" s="4" t="s">
        <v>51</v>
      </c>
      <c r="G15278" s="4" t="s">
        <v>22656</v>
      </c>
      <c r="H15278" s="4" t="s">
        <v>2565</v>
      </c>
      <c r="I15278" s="5">
        <v>15</v>
      </c>
      <c r="J15278" s="4" t="s">
        <v>198</v>
      </c>
    </row>
    <row r="15279" spans="1:10" x14ac:dyDescent="0.3">
      <c r="A15279" s="6" t="s">
        <v>22654</v>
      </c>
      <c r="B15279" s="6" t="s">
        <v>22655</v>
      </c>
      <c r="C15279" s="6">
        <v>53</v>
      </c>
      <c r="D15279" s="6" t="s">
        <v>88</v>
      </c>
      <c r="E15279" s="6" t="s">
        <v>127</v>
      </c>
      <c r="F15279" s="6" t="s">
        <v>37</v>
      </c>
      <c r="G15279" s="6" t="s">
        <v>22657</v>
      </c>
      <c r="H15279" s="6" t="s">
        <v>197</v>
      </c>
      <c r="I15279" s="7">
        <v>344.68</v>
      </c>
      <c r="J15279" s="6" t="s">
        <v>198</v>
      </c>
    </row>
    <row r="15280" spans="1:10" x14ac:dyDescent="0.3">
      <c r="A15280" s="4" t="s">
        <v>22654</v>
      </c>
      <c r="B15280" s="4" t="s">
        <v>22655</v>
      </c>
      <c r="C15280" s="4">
        <v>53</v>
      </c>
      <c r="D15280" s="4" t="s">
        <v>88</v>
      </c>
      <c r="E15280" s="4" t="s">
        <v>127</v>
      </c>
      <c r="F15280" s="4" t="s">
        <v>44</v>
      </c>
      <c r="G15280" s="4" t="s">
        <v>22658</v>
      </c>
      <c r="H15280" s="4" t="s">
        <v>254</v>
      </c>
      <c r="I15280" s="5">
        <v>379.24</v>
      </c>
      <c r="J15280" s="4" t="s">
        <v>198</v>
      </c>
    </row>
    <row r="15281" spans="1:10" x14ac:dyDescent="0.3">
      <c r="A15281" s="6" t="s">
        <v>22659</v>
      </c>
      <c r="B15281" s="6" t="s">
        <v>22660</v>
      </c>
      <c r="C15281" s="6">
        <v>32</v>
      </c>
      <c r="D15281" s="6" t="s">
        <v>35</v>
      </c>
      <c r="E15281" s="6" t="s">
        <v>89</v>
      </c>
      <c r="F15281" s="6" t="s">
        <v>11</v>
      </c>
      <c r="G15281" s="6" t="s">
        <v>22661</v>
      </c>
      <c r="H15281" s="6" t="s">
        <v>2272</v>
      </c>
      <c r="I15281" s="7">
        <v>140.04</v>
      </c>
      <c r="J15281" s="6" t="s">
        <v>167</v>
      </c>
    </row>
    <row r="15282" spans="1:10" x14ac:dyDescent="0.3">
      <c r="A15282" s="4" t="s">
        <v>22659</v>
      </c>
      <c r="B15282" s="4" t="s">
        <v>22660</v>
      </c>
      <c r="C15282" s="4">
        <v>32</v>
      </c>
      <c r="D15282" s="4" t="s">
        <v>35</v>
      </c>
      <c r="E15282" s="4" t="s">
        <v>89</v>
      </c>
      <c r="F15282" s="4" t="s">
        <v>37</v>
      </c>
      <c r="G15282" s="4" t="s">
        <v>22662</v>
      </c>
      <c r="H15282" s="4" t="s">
        <v>2718</v>
      </c>
      <c r="I15282" s="5">
        <v>124.15</v>
      </c>
      <c r="J15282" s="4" t="s">
        <v>167</v>
      </c>
    </row>
    <row r="15283" spans="1:10" x14ac:dyDescent="0.3">
      <c r="A15283" s="6" t="s">
        <v>22659</v>
      </c>
      <c r="B15283" s="6" t="s">
        <v>22660</v>
      </c>
      <c r="C15283" s="6">
        <v>32</v>
      </c>
      <c r="D15283" s="6" t="s">
        <v>35</v>
      </c>
      <c r="E15283" s="6" t="s">
        <v>89</v>
      </c>
      <c r="F15283" s="6" t="s">
        <v>11</v>
      </c>
      <c r="G15283" s="6" t="s">
        <v>22663</v>
      </c>
      <c r="H15283" s="6" t="s">
        <v>8679</v>
      </c>
      <c r="I15283" s="7">
        <v>29.51</v>
      </c>
      <c r="J15283" s="6" t="s">
        <v>167</v>
      </c>
    </row>
    <row r="15284" spans="1:10" x14ac:dyDescent="0.3">
      <c r="A15284" s="4" t="s">
        <v>22659</v>
      </c>
      <c r="B15284" s="4" t="s">
        <v>22660</v>
      </c>
      <c r="C15284" s="4">
        <v>32</v>
      </c>
      <c r="D15284" s="4" t="s">
        <v>35</v>
      </c>
      <c r="E15284" s="4" t="s">
        <v>89</v>
      </c>
      <c r="F15284" s="4" t="s">
        <v>37</v>
      </c>
      <c r="G15284" s="4" t="s">
        <v>22664</v>
      </c>
      <c r="H15284" s="4" t="s">
        <v>2728</v>
      </c>
      <c r="I15284" s="5">
        <v>438.87</v>
      </c>
      <c r="J15284" s="4" t="s">
        <v>167</v>
      </c>
    </row>
    <row r="15285" spans="1:10" x14ac:dyDescent="0.3">
      <c r="A15285" s="6" t="s">
        <v>22659</v>
      </c>
      <c r="B15285" s="6" t="s">
        <v>22660</v>
      </c>
      <c r="C15285" s="6">
        <v>32</v>
      </c>
      <c r="D15285" s="6" t="s">
        <v>35</v>
      </c>
      <c r="E15285" s="6" t="s">
        <v>89</v>
      </c>
      <c r="F15285" s="6" t="s">
        <v>44</v>
      </c>
      <c r="G15285" s="6" t="s">
        <v>22665</v>
      </c>
      <c r="H15285" s="6" t="s">
        <v>3353</v>
      </c>
      <c r="I15285" s="7">
        <v>185.01</v>
      </c>
      <c r="J15285" s="6" t="s">
        <v>167</v>
      </c>
    </row>
    <row r="15286" spans="1:10" x14ac:dyDescent="0.3">
      <c r="A15286" s="4" t="s">
        <v>22659</v>
      </c>
      <c r="B15286" s="4" t="s">
        <v>22660</v>
      </c>
      <c r="C15286" s="4">
        <v>32</v>
      </c>
      <c r="D15286" s="4" t="s">
        <v>35</v>
      </c>
      <c r="E15286" s="4" t="s">
        <v>89</v>
      </c>
      <c r="F15286" s="4" t="s">
        <v>44</v>
      </c>
      <c r="G15286" s="4" t="s">
        <v>22666</v>
      </c>
      <c r="H15286" s="4" t="s">
        <v>400</v>
      </c>
      <c r="I15286" s="5">
        <v>190.84</v>
      </c>
      <c r="J15286" s="4" t="s">
        <v>167</v>
      </c>
    </row>
    <row r="15287" spans="1:10" x14ac:dyDescent="0.3">
      <c r="A15287" s="6" t="s">
        <v>22659</v>
      </c>
      <c r="B15287" s="6" t="s">
        <v>22660</v>
      </c>
      <c r="C15287" s="6">
        <v>32</v>
      </c>
      <c r="D15287" s="6" t="s">
        <v>35</v>
      </c>
      <c r="E15287" s="6" t="s">
        <v>89</v>
      </c>
      <c r="F15287" s="6" t="s">
        <v>51</v>
      </c>
      <c r="G15287" s="6" t="s">
        <v>22667</v>
      </c>
      <c r="H15287" s="6" t="s">
        <v>104</v>
      </c>
      <c r="I15287" s="7">
        <v>91.92</v>
      </c>
      <c r="J15287" s="6" t="s">
        <v>167</v>
      </c>
    </row>
    <row r="15288" spans="1:10" x14ac:dyDescent="0.3">
      <c r="A15288" s="4" t="s">
        <v>22659</v>
      </c>
      <c r="B15288" s="4" t="s">
        <v>22660</v>
      </c>
      <c r="C15288" s="4">
        <v>32</v>
      </c>
      <c r="D15288" s="4" t="s">
        <v>35</v>
      </c>
      <c r="E15288" s="4" t="s">
        <v>89</v>
      </c>
      <c r="F15288" s="4" t="s">
        <v>11</v>
      </c>
      <c r="G15288" s="4" t="s">
        <v>22668</v>
      </c>
      <c r="H15288" s="4" t="s">
        <v>551</v>
      </c>
      <c r="I15288" s="5">
        <v>467.54</v>
      </c>
      <c r="J15288" s="4" t="s">
        <v>167</v>
      </c>
    </row>
    <row r="15289" spans="1:10" x14ac:dyDescent="0.3">
      <c r="A15289" s="6" t="s">
        <v>22659</v>
      </c>
      <c r="B15289" s="6" t="s">
        <v>22660</v>
      </c>
      <c r="C15289" s="6">
        <v>32</v>
      </c>
      <c r="D15289" s="6" t="s">
        <v>35</v>
      </c>
      <c r="E15289" s="6" t="s">
        <v>89</v>
      </c>
      <c r="F15289" s="6" t="s">
        <v>37</v>
      </c>
      <c r="G15289" s="6" t="s">
        <v>22669</v>
      </c>
      <c r="H15289" s="6" t="s">
        <v>2168</v>
      </c>
      <c r="I15289" s="7">
        <v>210.54</v>
      </c>
      <c r="J15289" s="6" t="s">
        <v>167</v>
      </c>
    </row>
    <row r="15290" spans="1:10" x14ac:dyDescent="0.3">
      <c r="A15290" s="4" t="s">
        <v>22659</v>
      </c>
      <c r="B15290" s="4" t="s">
        <v>22660</v>
      </c>
      <c r="C15290" s="4">
        <v>32</v>
      </c>
      <c r="D15290" s="4" t="s">
        <v>35</v>
      </c>
      <c r="E15290" s="4" t="s">
        <v>89</v>
      </c>
      <c r="F15290" s="4" t="s">
        <v>11</v>
      </c>
      <c r="G15290" s="4" t="s">
        <v>22670</v>
      </c>
      <c r="H15290" s="4" t="s">
        <v>1148</v>
      </c>
      <c r="I15290" s="5">
        <v>261.44</v>
      </c>
      <c r="J15290" s="4" t="s">
        <v>167</v>
      </c>
    </row>
    <row r="15291" spans="1:10" x14ac:dyDescent="0.3">
      <c r="A15291" s="6" t="s">
        <v>22671</v>
      </c>
      <c r="B15291" s="6" t="s">
        <v>22672</v>
      </c>
      <c r="C15291" s="6">
        <v>23</v>
      </c>
      <c r="D15291" s="6" t="s">
        <v>35</v>
      </c>
      <c r="E15291" s="6" t="s">
        <v>89</v>
      </c>
      <c r="F15291" s="6" t="s">
        <v>37</v>
      </c>
      <c r="G15291" s="6" t="s">
        <v>22673</v>
      </c>
      <c r="H15291" s="6" t="s">
        <v>2865</v>
      </c>
      <c r="I15291" s="7">
        <v>260.12</v>
      </c>
      <c r="J15291" s="6" t="s">
        <v>64</v>
      </c>
    </row>
    <row r="15292" spans="1:10" x14ac:dyDescent="0.3">
      <c r="A15292" s="4" t="s">
        <v>22674</v>
      </c>
      <c r="B15292" s="4" t="s">
        <v>22675</v>
      </c>
      <c r="C15292" s="4">
        <v>40</v>
      </c>
      <c r="D15292" s="4" t="s">
        <v>88</v>
      </c>
      <c r="E15292" s="4" t="s">
        <v>36</v>
      </c>
      <c r="F15292" s="4" t="s">
        <v>11</v>
      </c>
      <c r="G15292" s="4" t="s">
        <v>22676</v>
      </c>
      <c r="H15292" s="4" t="s">
        <v>3343</v>
      </c>
      <c r="I15292" s="5">
        <v>209.57</v>
      </c>
      <c r="J15292" s="4" t="s">
        <v>92</v>
      </c>
    </row>
    <row r="15293" spans="1:10" x14ac:dyDescent="0.3">
      <c r="A15293" s="6" t="s">
        <v>22674</v>
      </c>
      <c r="B15293" s="6" t="s">
        <v>22675</v>
      </c>
      <c r="C15293" s="6">
        <v>40</v>
      </c>
      <c r="D15293" s="6" t="s">
        <v>88</v>
      </c>
      <c r="E15293" s="6" t="s">
        <v>36</v>
      </c>
      <c r="F15293" s="6" t="s">
        <v>41</v>
      </c>
      <c r="G15293" s="6" t="s">
        <v>22677</v>
      </c>
      <c r="H15293" s="6" t="s">
        <v>2104</v>
      </c>
      <c r="I15293" s="7">
        <v>191.7</v>
      </c>
      <c r="J15293" s="6" t="s">
        <v>92</v>
      </c>
    </row>
    <row r="15294" spans="1:10" x14ac:dyDescent="0.3">
      <c r="A15294" s="4" t="s">
        <v>22674</v>
      </c>
      <c r="B15294" s="4" t="s">
        <v>22675</v>
      </c>
      <c r="C15294" s="4">
        <v>40</v>
      </c>
      <c r="D15294" s="4" t="s">
        <v>88</v>
      </c>
      <c r="E15294" s="4" t="s">
        <v>36</v>
      </c>
      <c r="F15294" s="4" t="s">
        <v>51</v>
      </c>
      <c r="G15294" s="4" t="s">
        <v>22678</v>
      </c>
      <c r="H15294" s="4" t="s">
        <v>1642</v>
      </c>
      <c r="I15294" s="5">
        <v>93.44</v>
      </c>
      <c r="J15294" s="4" t="s">
        <v>92</v>
      </c>
    </row>
    <row r="15295" spans="1:10" x14ac:dyDescent="0.3">
      <c r="A15295" s="6" t="s">
        <v>22674</v>
      </c>
      <c r="B15295" s="6" t="s">
        <v>22675</v>
      </c>
      <c r="C15295" s="6">
        <v>40</v>
      </c>
      <c r="D15295" s="6" t="s">
        <v>88</v>
      </c>
      <c r="E15295" s="6" t="s">
        <v>36</v>
      </c>
      <c r="F15295" s="6" t="s">
        <v>44</v>
      </c>
      <c r="G15295" s="6" t="s">
        <v>22679</v>
      </c>
      <c r="H15295" s="6" t="s">
        <v>7892</v>
      </c>
      <c r="I15295" s="7">
        <v>263.8</v>
      </c>
      <c r="J15295" s="6" t="s">
        <v>92</v>
      </c>
    </row>
    <row r="15296" spans="1:10" x14ac:dyDescent="0.3">
      <c r="A15296" s="4" t="s">
        <v>22674</v>
      </c>
      <c r="B15296" s="4" t="s">
        <v>22675</v>
      </c>
      <c r="C15296" s="4">
        <v>40</v>
      </c>
      <c r="D15296" s="4" t="s">
        <v>88</v>
      </c>
      <c r="E15296" s="4" t="s">
        <v>36</v>
      </c>
      <c r="F15296" s="4" t="s">
        <v>37</v>
      </c>
      <c r="G15296" s="4" t="s">
        <v>22680</v>
      </c>
      <c r="H15296" s="4" t="s">
        <v>2113</v>
      </c>
      <c r="I15296" s="5">
        <v>182.81</v>
      </c>
      <c r="J15296" s="4" t="s">
        <v>92</v>
      </c>
    </row>
    <row r="15297" spans="1:10" x14ac:dyDescent="0.3">
      <c r="A15297" s="6" t="s">
        <v>22674</v>
      </c>
      <c r="B15297" s="6" t="s">
        <v>22675</v>
      </c>
      <c r="C15297" s="6">
        <v>40</v>
      </c>
      <c r="D15297" s="6" t="s">
        <v>88</v>
      </c>
      <c r="E15297" s="6" t="s">
        <v>36</v>
      </c>
      <c r="F15297" s="6" t="s">
        <v>44</v>
      </c>
      <c r="G15297" s="6" t="s">
        <v>22681</v>
      </c>
      <c r="H15297" s="6" t="s">
        <v>9823</v>
      </c>
      <c r="I15297" s="7">
        <v>38.450000000000003</v>
      </c>
      <c r="J15297" s="6" t="s">
        <v>92</v>
      </c>
    </row>
    <row r="15298" spans="1:10" x14ac:dyDescent="0.3">
      <c r="A15298" s="4" t="s">
        <v>22674</v>
      </c>
      <c r="B15298" s="4" t="s">
        <v>22675</v>
      </c>
      <c r="C15298" s="4">
        <v>40</v>
      </c>
      <c r="D15298" s="4" t="s">
        <v>88</v>
      </c>
      <c r="E15298" s="4" t="s">
        <v>36</v>
      </c>
      <c r="F15298" s="4" t="s">
        <v>51</v>
      </c>
      <c r="G15298" s="4" t="s">
        <v>22682</v>
      </c>
      <c r="H15298" s="4" t="s">
        <v>1314</v>
      </c>
      <c r="I15298" s="5">
        <v>148.26</v>
      </c>
      <c r="J15298" s="4" t="s">
        <v>92</v>
      </c>
    </row>
    <row r="15299" spans="1:10" x14ac:dyDescent="0.3">
      <c r="A15299" s="6" t="s">
        <v>22674</v>
      </c>
      <c r="B15299" s="6" t="s">
        <v>22675</v>
      </c>
      <c r="C15299" s="6">
        <v>40</v>
      </c>
      <c r="D15299" s="6" t="s">
        <v>88</v>
      </c>
      <c r="E15299" s="6" t="s">
        <v>36</v>
      </c>
      <c r="F15299" s="6" t="s">
        <v>11</v>
      </c>
      <c r="G15299" s="6" t="s">
        <v>22683</v>
      </c>
      <c r="H15299" s="6" t="s">
        <v>1737</v>
      </c>
      <c r="I15299" s="7">
        <v>430.45</v>
      </c>
      <c r="J15299" s="6" t="s">
        <v>92</v>
      </c>
    </row>
    <row r="15300" spans="1:10" x14ac:dyDescent="0.3">
      <c r="A15300" s="4" t="s">
        <v>22674</v>
      </c>
      <c r="B15300" s="4" t="s">
        <v>22675</v>
      </c>
      <c r="C15300" s="4">
        <v>40</v>
      </c>
      <c r="D15300" s="4" t="s">
        <v>88</v>
      </c>
      <c r="E15300" s="4" t="s">
        <v>36</v>
      </c>
      <c r="F15300" s="4" t="s">
        <v>51</v>
      </c>
      <c r="G15300" s="4" t="s">
        <v>22684</v>
      </c>
      <c r="H15300" s="4" t="s">
        <v>166</v>
      </c>
      <c r="I15300" s="5">
        <v>383.69</v>
      </c>
      <c r="J15300" s="4" t="s">
        <v>92</v>
      </c>
    </row>
    <row r="15301" spans="1:10" x14ac:dyDescent="0.3">
      <c r="A15301" s="6" t="s">
        <v>22674</v>
      </c>
      <c r="B15301" s="6" t="s">
        <v>22675</v>
      </c>
      <c r="C15301" s="6">
        <v>40</v>
      </c>
      <c r="D15301" s="6" t="s">
        <v>88</v>
      </c>
      <c r="E15301" s="6" t="s">
        <v>36</v>
      </c>
      <c r="F15301" s="6" t="s">
        <v>51</v>
      </c>
      <c r="G15301" s="6" t="s">
        <v>22685</v>
      </c>
      <c r="H15301" s="6" t="s">
        <v>1748</v>
      </c>
      <c r="I15301" s="7">
        <v>410.91</v>
      </c>
      <c r="J15301" s="6" t="s">
        <v>92</v>
      </c>
    </row>
    <row r="15302" spans="1:10" x14ac:dyDescent="0.3">
      <c r="A15302" s="4" t="s">
        <v>22686</v>
      </c>
      <c r="B15302" s="4" t="s">
        <v>22687</v>
      </c>
      <c r="C15302" s="4">
        <v>59</v>
      </c>
      <c r="D15302" s="4" t="s">
        <v>71</v>
      </c>
      <c r="E15302" s="4" t="s">
        <v>164</v>
      </c>
      <c r="F15302" s="4" t="s">
        <v>41</v>
      </c>
      <c r="G15302" s="4" t="s">
        <v>22688</v>
      </c>
      <c r="H15302" s="4" t="s">
        <v>6559</v>
      </c>
      <c r="I15302" s="5">
        <v>381.04</v>
      </c>
      <c r="J15302" s="4" t="s">
        <v>40</v>
      </c>
    </row>
    <row r="15303" spans="1:10" x14ac:dyDescent="0.3">
      <c r="A15303" s="6" t="s">
        <v>22686</v>
      </c>
      <c r="B15303" s="6" t="s">
        <v>22687</v>
      </c>
      <c r="C15303" s="6">
        <v>59</v>
      </c>
      <c r="D15303" s="6" t="s">
        <v>71</v>
      </c>
      <c r="E15303" s="6" t="s">
        <v>164</v>
      </c>
      <c r="F15303" s="6" t="s">
        <v>51</v>
      </c>
      <c r="G15303" s="6" t="s">
        <v>22689</v>
      </c>
      <c r="H15303" s="6" t="s">
        <v>2927</v>
      </c>
      <c r="I15303" s="7">
        <v>355.85</v>
      </c>
      <c r="J15303" s="6" t="s">
        <v>40</v>
      </c>
    </row>
    <row r="15304" spans="1:10" x14ac:dyDescent="0.3">
      <c r="A15304" s="4" t="s">
        <v>22686</v>
      </c>
      <c r="B15304" s="4" t="s">
        <v>22687</v>
      </c>
      <c r="C15304" s="4">
        <v>59</v>
      </c>
      <c r="D15304" s="4" t="s">
        <v>71</v>
      </c>
      <c r="E15304" s="4" t="s">
        <v>164</v>
      </c>
      <c r="F15304" s="4" t="s">
        <v>41</v>
      </c>
      <c r="G15304" s="4" t="s">
        <v>22690</v>
      </c>
      <c r="H15304" s="4" t="s">
        <v>8208</v>
      </c>
      <c r="I15304" s="5">
        <v>158.1</v>
      </c>
      <c r="J15304" s="4" t="s">
        <v>40</v>
      </c>
    </row>
    <row r="15305" spans="1:10" x14ac:dyDescent="0.3">
      <c r="A15305" s="6" t="s">
        <v>22691</v>
      </c>
      <c r="B15305" s="6" t="s">
        <v>22692</v>
      </c>
      <c r="C15305" s="6">
        <v>25</v>
      </c>
      <c r="D15305" s="6" t="s">
        <v>88</v>
      </c>
      <c r="E15305" s="6" t="s">
        <v>164</v>
      </c>
      <c r="F15305" s="6" t="s">
        <v>41</v>
      </c>
      <c r="G15305" s="6" t="s">
        <v>22693</v>
      </c>
      <c r="H15305" s="6" t="s">
        <v>4577</v>
      </c>
      <c r="I15305" s="7">
        <v>261.98</v>
      </c>
      <c r="J15305" s="6" t="s">
        <v>64</v>
      </c>
    </row>
    <row r="15306" spans="1:10" x14ac:dyDescent="0.3">
      <c r="A15306" s="4" t="s">
        <v>22691</v>
      </c>
      <c r="B15306" s="4" t="s">
        <v>22692</v>
      </c>
      <c r="C15306" s="4">
        <v>25</v>
      </c>
      <c r="D15306" s="4" t="s">
        <v>88</v>
      </c>
      <c r="E15306" s="4" t="s">
        <v>164</v>
      </c>
      <c r="F15306" s="4" t="s">
        <v>44</v>
      </c>
      <c r="G15306" s="4" t="s">
        <v>22694</v>
      </c>
      <c r="H15306" s="4" t="s">
        <v>3695</v>
      </c>
      <c r="I15306" s="5">
        <v>114.63</v>
      </c>
      <c r="J15306" s="4" t="s">
        <v>64</v>
      </c>
    </row>
    <row r="15307" spans="1:10" x14ac:dyDescent="0.3">
      <c r="A15307" s="6" t="s">
        <v>22691</v>
      </c>
      <c r="B15307" s="6" t="s">
        <v>22692</v>
      </c>
      <c r="C15307" s="6">
        <v>25</v>
      </c>
      <c r="D15307" s="6" t="s">
        <v>88</v>
      </c>
      <c r="E15307" s="6" t="s">
        <v>164</v>
      </c>
      <c r="F15307" s="6" t="s">
        <v>11</v>
      </c>
      <c r="G15307" s="6" t="s">
        <v>22695</v>
      </c>
      <c r="H15307" s="6" t="s">
        <v>1308</v>
      </c>
      <c r="I15307" s="7">
        <v>228.4</v>
      </c>
      <c r="J15307" s="6" t="s">
        <v>64</v>
      </c>
    </row>
    <row r="15308" spans="1:10" x14ac:dyDescent="0.3">
      <c r="A15308" s="4" t="s">
        <v>22691</v>
      </c>
      <c r="B15308" s="4" t="s">
        <v>22692</v>
      </c>
      <c r="C15308" s="4">
        <v>25</v>
      </c>
      <c r="D15308" s="4" t="s">
        <v>88</v>
      </c>
      <c r="E15308" s="4" t="s">
        <v>164</v>
      </c>
      <c r="F15308" s="4" t="s">
        <v>37</v>
      </c>
      <c r="G15308" s="4" t="s">
        <v>22696</v>
      </c>
      <c r="H15308" s="4" t="s">
        <v>2254</v>
      </c>
      <c r="I15308" s="5">
        <v>76.16</v>
      </c>
      <c r="J15308" s="4" t="s">
        <v>64</v>
      </c>
    </row>
    <row r="15309" spans="1:10" x14ac:dyDescent="0.3">
      <c r="A15309" s="6" t="s">
        <v>22697</v>
      </c>
      <c r="B15309" s="6" t="s">
        <v>13680</v>
      </c>
      <c r="C15309" s="6">
        <v>63</v>
      </c>
      <c r="D15309" s="6" t="s">
        <v>88</v>
      </c>
      <c r="E15309" s="6" t="s">
        <v>164</v>
      </c>
      <c r="F15309" s="6" t="s">
        <v>44</v>
      </c>
      <c r="G15309" s="6" t="s">
        <v>22698</v>
      </c>
      <c r="H15309" s="6" t="s">
        <v>3537</v>
      </c>
      <c r="I15309" s="7">
        <v>149.91999999999999</v>
      </c>
      <c r="J15309" s="6" t="s">
        <v>40</v>
      </c>
    </row>
    <row r="15310" spans="1:10" x14ac:dyDescent="0.3">
      <c r="A15310" s="4" t="s">
        <v>22697</v>
      </c>
      <c r="B15310" s="4" t="s">
        <v>13680</v>
      </c>
      <c r="C15310" s="4">
        <v>63</v>
      </c>
      <c r="D15310" s="4" t="s">
        <v>88</v>
      </c>
      <c r="E15310" s="4" t="s">
        <v>164</v>
      </c>
      <c r="F15310" s="4" t="s">
        <v>11</v>
      </c>
      <c r="G15310" s="4" t="s">
        <v>22699</v>
      </c>
      <c r="H15310" s="4" t="s">
        <v>4358</v>
      </c>
      <c r="I15310" s="5">
        <v>14.59</v>
      </c>
      <c r="J15310" s="4" t="s">
        <v>40</v>
      </c>
    </row>
    <row r="15311" spans="1:10" x14ac:dyDescent="0.3">
      <c r="A15311" s="6" t="s">
        <v>22697</v>
      </c>
      <c r="B15311" s="6" t="s">
        <v>13680</v>
      </c>
      <c r="C15311" s="6">
        <v>63</v>
      </c>
      <c r="D15311" s="6" t="s">
        <v>88</v>
      </c>
      <c r="E15311" s="6" t="s">
        <v>164</v>
      </c>
      <c r="F15311" s="6" t="s">
        <v>37</v>
      </c>
      <c r="G15311" s="6" t="s">
        <v>22700</v>
      </c>
      <c r="H15311" s="6" t="s">
        <v>1073</v>
      </c>
      <c r="I15311" s="7">
        <v>386.47</v>
      </c>
      <c r="J15311" s="6" t="s">
        <v>40</v>
      </c>
    </row>
    <row r="15312" spans="1:10" x14ac:dyDescent="0.3">
      <c r="A15312" s="4" t="s">
        <v>22697</v>
      </c>
      <c r="B15312" s="4" t="s">
        <v>13680</v>
      </c>
      <c r="C15312" s="4">
        <v>63</v>
      </c>
      <c r="D15312" s="4" t="s">
        <v>88</v>
      </c>
      <c r="E15312" s="4" t="s">
        <v>164</v>
      </c>
      <c r="F15312" s="4" t="s">
        <v>44</v>
      </c>
      <c r="G15312" s="4" t="s">
        <v>22701</v>
      </c>
      <c r="H15312" s="4" t="s">
        <v>50</v>
      </c>
      <c r="I15312" s="5">
        <v>175.47</v>
      </c>
      <c r="J15312" s="4" t="s">
        <v>40</v>
      </c>
    </row>
    <row r="15313" spans="1:10" x14ac:dyDescent="0.3">
      <c r="A15313" s="6" t="s">
        <v>22697</v>
      </c>
      <c r="B15313" s="6" t="s">
        <v>13680</v>
      </c>
      <c r="C15313" s="6">
        <v>63</v>
      </c>
      <c r="D15313" s="6" t="s">
        <v>88</v>
      </c>
      <c r="E15313" s="6" t="s">
        <v>164</v>
      </c>
      <c r="F15313" s="6" t="s">
        <v>51</v>
      </c>
      <c r="G15313" s="6" t="s">
        <v>22702</v>
      </c>
      <c r="H15313" s="6" t="s">
        <v>7546</v>
      </c>
      <c r="I15313" s="7">
        <v>162.06</v>
      </c>
      <c r="J15313" s="6" t="s">
        <v>40</v>
      </c>
    </row>
    <row r="15314" spans="1:10" x14ac:dyDescent="0.3">
      <c r="A15314" s="4" t="s">
        <v>22697</v>
      </c>
      <c r="B15314" s="4" t="s">
        <v>13680</v>
      </c>
      <c r="C15314" s="4">
        <v>63</v>
      </c>
      <c r="D15314" s="4" t="s">
        <v>88</v>
      </c>
      <c r="E15314" s="4" t="s">
        <v>164</v>
      </c>
      <c r="F15314" s="4" t="s">
        <v>11</v>
      </c>
      <c r="G15314" s="4" t="s">
        <v>22703</v>
      </c>
      <c r="H15314" s="4" t="s">
        <v>4147</v>
      </c>
      <c r="I15314" s="5">
        <v>97.33</v>
      </c>
      <c r="J15314" s="4" t="s">
        <v>40</v>
      </c>
    </row>
    <row r="15315" spans="1:10" x14ac:dyDescent="0.3">
      <c r="A15315" s="6" t="s">
        <v>22697</v>
      </c>
      <c r="B15315" s="6" t="s">
        <v>13680</v>
      </c>
      <c r="C15315" s="6">
        <v>63</v>
      </c>
      <c r="D15315" s="6" t="s">
        <v>88</v>
      </c>
      <c r="E15315" s="6" t="s">
        <v>164</v>
      </c>
      <c r="F15315" s="6" t="s">
        <v>11</v>
      </c>
      <c r="G15315" s="6" t="s">
        <v>22704</v>
      </c>
      <c r="H15315" s="6" t="s">
        <v>12390</v>
      </c>
      <c r="I15315" s="7">
        <v>451.23</v>
      </c>
      <c r="J15315" s="6" t="s">
        <v>40</v>
      </c>
    </row>
    <row r="15316" spans="1:10" x14ac:dyDescent="0.3">
      <c r="A15316" s="4" t="s">
        <v>22705</v>
      </c>
      <c r="B15316" s="4" t="s">
        <v>22706</v>
      </c>
      <c r="C15316" s="4">
        <v>57</v>
      </c>
      <c r="D15316" s="4" t="s">
        <v>88</v>
      </c>
      <c r="E15316" s="4" t="s">
        <v>89</v>
      </c>
      <c r="F15316" s="4" t="s">
        <v>44</v>
      </c>
      <c r="G15316" s="4" t="s">
        <v>22707</v>
      </c>
      <c r="H15316" s="4" t="s">
        <v>487</v>
      </c>
      <c r="I15316" s="5">
        <v>311.33999999999997</v>
      </c>
      <c r="J15316" s="4" t="s">
        <v>40</v>
      </c>
    </row>
    <row r="15317" spans="1:10" x14ac:dyDescent="0.3">
      <c r="A15317" s="6" t="s">
        <v>22705</v>
      </c>
      <c r="B15317" s="6" t="s">
        <v>22706</v>
      </c>
      <c r="C15317" s="6">
        <v>57</v>
      </c>
      <c r="D15317" s="6" t="s">
        <v>88</v>
      </c>
      <c r="E15317" s="6" t="s">
        <v>89</v>
      </c>
      <c r="F15317" s="6" t="s">
        <v>11</v>
      </c>
      <c r="G15317" s="6" t="s">
        <v>22708</v>
      </c>
      <c r="H15317" s="6" t="s">
        <v>7482</v>
      </c>
      <c r="I15317" s="7">
        <v>451.31</v>
      </c>
      <c r="J15317" s="6" t="s">
        <v>40</v>
      </c>
    </row>
    <row r="15318" spans="1:10" x14ac:dyDescent="0.3">
      <c r="A15318" s="4" t="s">
        <v>22705</v>
      </c>
      <c r="B15318" s="4" t="s">
        <v>22706</v>
      </c>
      <c r="C15318" s="4">
        <v>57</v>
      </c>
      <c r="D15318" s="4" t="s">
        <v>88</v>
      </c>
      <c r="E15318" s="4" t="s">
        <v>89</v>
      </c>
      <c r="F15318" s="4" t="s">
        <v>51</v>
      </c>
      <c r="G15318" s="4" t="s">
        <v>22709</v>
      </c>
      <c r="H15318" s="4" t="s">
        <v>4358</v>
      </c>
      <c r="I15318" s="5">
        <v>460.16</v>
      </c>
      <c r="J15318" s="4" t="s">
        <v>40</v>
      </c>
    </row>
    <row r="15319" spans="1:10" x14ac:dyDescent="0.3">
      <c r="A15319" s="6" t="s">
        <v>22710</v>
      </c>
      <c r="B15319" s="6" t="s">
        <v>22711</v>
      </c>
      <c r="C15319" s="6">
        <v>44</v>
      </c>
      <c r="D15319" s="6" t="s">
        <v>88</v>
      </c>
      <c r="E15319" s="6" t="s">
        <v>127</v>
      </c>
      <c r="F15319" s="6" t="s">
        <v>41</v>
      </c>
      <c r="G15319" s="6" t="s">
        <v>22712</v>
      </c>
      <c r="H15319" s="6" t="s">
        <v>2074</v>
      </c>
      <c r="I15319" s="7">
        <v>114.42</v>
      </c>
      <c r="J15319" s="6" t="s">
        <v>92</v>
      </c>
    </row>
    <row r="15320" spans="1:10" x14ac:dyDescent="0.3">
      <c r="A15320" s="4" t="s">
        <v>22710</v>
      </c>
      <c r="B15320" s="4" t="s">
        <v>22711</v>
      </c>
      <c r="C15320" s="4">
        <v>44</v>
      </c>
      <c r="D15320" s="4" t="s">
        <v>88</v>
      </c>
      <c r="E15320" s="4" t="s">
        <v>127</v>
      </c>
      <c r="F15320" s="4" t="s">
        <v>11</v>
      </c>
      <c r="G15320" s="4" t="s">
        <v>22713</v>
      </c>
      <c r="H15320" s="4" t="s">
        <v>3120</v>
      </c>
      <c r="I15320" s="5">
        <v>11.56</v>
      </c>
      <c r="J15320" s="4" t="s">
        <v>92</v>
      </c>
    </row>
    <row r="15321" spans="1:10" x14ac:dyDescent="0.3">
      <c r="A15321" s="6" t="s">
        <v>22710</v>
      </c>
      <c r="B15321" s="6" t="s">
        <v>22711</v>
      </c>
      <c r="C15321" s="6">
        <v>44</v>
      </c>
      <c r="D15321" s="6" t="s">
        <v>88</v>
      </c>
      <c r="E15321" s="6" t="s">
        <v>127</v>
      </c>
      <c r="F15321" s="6" t="s">
        <v>41</v>
      </c>
      <c r="G15321" s="6" t="s">
        <v>22714</v>
      </c>
      <c r="H15321" s="6" t="s">
        <v>4547</v>
      </c>
      <c r="I15321" s="7">
        <v>197.98</v>
      </c>
      <c r="J15321" s="6" t="s">
        <v>92</v>
      </c>
    </row>
    <row r="15322" spans="1:10" x14ac:dyDescent="0.3">
      <c r="A15322" s="4" t="s">
        <v>22710</v>
      </c>
      <c r="B15322" s="4" t="s">
        <v>22711</v>
      </c>
      <c r="C15322" s="4">
        <v>44</v>
      </c>
      <c r="D15322" s="4" t="s">
        <v>88</v>
      </c>
      <c r="E15322" s="4" t="s">
        <v>127</v>
      </c>
      <c r="F15322" s="4" t="s">
        <v>51</v>
      </c>
      <c r="G15322" s="4" t="s">
        <v>22715</v>
      </c>
      <c r="H15322" s="4" t="s">
        <v>3026</v>
      </c>
      <c r="I15322" s="5">
        <v>83.24</v>
      </c>
      <c r="J15322" s="4" t="s">
        <v>92</v>
      </c>
    </row>
    <row r="15323" spans="1:10" x14ac:dyDescent="0.3">
      <c r="A15323" s="6" t="s">
        <v>22710</v>
      </c>
      <c r="B15323" s="6" t="s">
        <v>22711</v>
      </c>
      <c r="C15323" s="6">
        <v>44</v>
      </c>
      <c r="D15323" s="6" t="s">
        <v>88</v>
      </c>
      <c r="E15323" s="6" t="s">
        <v>127</v>
      </c>
      <c r="F15323" s="6" t="s">
        <v>37</v>
      </c>
      <c r="G15323" s="6" t="s">
        <v>22716</v>
      </c>
      <c r="H15323" s="6" t="s">
        <v>3404</v>
      </c>
      <c r="I15323" s="7">
        <v>281.14</v>
      </c>
      <c r="J15323" s="6" t="s">
        <v>92</v>
      </c>
    </row>
    <row r="15324" spans="1:10" x14ac:dyDescent="0.3">
      <c r="A15324" s="4" t="s">
        <v>22710</v>
      </c>
      <c r="B15324" s="4" t="s">
        <v>22711</v>
      </c>
      <c r="C15324" s="4">
        <v>44</v>
      </c>
      <c r="D15324" s="4" t="s">
        <v>88</v>
      </c>
      <c r="E15324" s="4" t="s">
        <v>127</v>
      </c>
      <c r="F15324" s="4" t="s">
        <v>41</v>
      </c>
      <c r="G15324" s="4" t="s">
        <v>22717</v>
      </c>
      <c r="H15324" s="4" t="s">
        <v>2165</v>
      </c>
      <c r="I15324" s="5">
        <v>37.369999999999997</v>
      </c>
      <c r="J15324" s="4" t="s">
        <v>92</v>
      </c>
    </row>
    <row r="15325" spans="1:10" x14ac:dyDescent="0.3">
      <c r="A15325" s="6" t="s">
        <v>22710</v>
      </c>
      <c r="B15325" s="6" t="s">
        <v>22711</v>
      </c>
      <c r="C15325" s="6">
        <v>44</v>
      </c>
      <c r="D15325" s="6" t="s">
        <v>88</v>
      </c>
      <c r="E15325" s="6" t="s">
        <v>127</v>
      </c>
      <c r="F15325" s="6" t="s">
        <v>44</v>
      </c>
      <c r="G15325" s="6" t="s">
        <v>22718</v>
      </c>
      <c r="H15325" s="6" t="s">
        <v>3748</v>
      </c>
      <c r="I15325" s="7">
        <v>153.84</v>
      </c>
      <c r="J15325" s="6" t="s">
        <v>92</v>
      </c>
    </row>
    <row r="15326" spans="1:10" x14ac:dyDescent="0.3">
      <c r="A15326" s="4" t="s">
        <v>22719</v>
      </c>
      <c r="B15326" s="4" t="s">
        <v>22720</v>
      </c>
      <c r="C15326" s="4">
        <v>43</v>
      </c>
      <c r="D15326" s="4" t="s">
        <v>71</v>
      </c>
      <c r="E15326" s="4" t="s">
        <v>36</v>
      </c>
      <c r="F15326" s="4" t="s">
        <v>51</v>
      </c>
      <c r="G15326" s="4" t="s">
        <v>22721</v>
      </c>
      <c r="H15326" s="4" t="s">
        <v>8109</v>
      </c>
      <c r="I15326" s="5">
        <v>473.9</v>
      </c>
      <c r="J15326" s="4" t="s">
        <v>92</v>
      </c>
    </row>
    <row r="15327" spans="1:10" x14ac:dyDescent="0.3">
      <c r="A15327" s="6" t="s">
        <v>22719</v>
      </c>
      <c r="B15327" s="6" t="s">
        <v>22720</v>
      </c>
      <c r="C15327" s="6">
        <v>43</v>
      </c>
      <c r="D15327" s="6" t="s">
        <v>71</v>
      </c>
      <c r="E15327" s="6" t="s">
        <v>36</v>
      </c>
      <c r="F15327" s="6" t="s">
        <v>37</v>
      </c>
      <c r="G15327" s="6" t="s">
        <v>22722</v>
      </c>
      <c r="H15327" s="6" t="s">
        <v>917</v>
      </c>
      <c r="I15327" s="7">
        <v>174.74</v>
      </c>
      <c r="J15327" s="6" t="s">
        <v>92</v>
      </c>
    </row>
    <row r="15328" spans="1:10" x14ac:dyDescent="0.3">
      <c r="A15328" s="4" t="s">
        <v>22723</v>
      </c>
      <c r="B15328" s="4" t="s">
        <v>22724</v>
      </c>
      <c r="C15328" s="4">
        <v>37</v>
      </c>
      <c r="D15328" s="4" t="s">
        <v>35</v>
      </c>
      <c r="E15328" s="4" t="s">
        <v>89</v>
      </c>
      <c r="F15328" s="4" t="s">
        <v>41</v>
      </c>
      <c r="G15328" s="4" t="s">
        <v>22725</v>
      </c>
      <c r="H15328" s="4" t="s">
        <v>685</v>
      </c>
      <c r="I15328" s="5">
        <v>250.3</v>
      </c>
      <c r="J15328" s="4" t="s">
        <v>92</v>
      </c>
    </row>
    <row r="15329" spans="1:10" x14ac:dyDescent="0.3">
      <c r="A15329" s="6" t="s">
        <v>22723</v>
      </c>
      <c r="B15329" s="6" t="s">
        <v>22724</v>
      </c>
      <c r="C15329" s="6">
        <v>37</v>
      </c>
      <c r="D15329" s="6" t="s">
        <v>35</v>
      </c>
      <c r="E15329" s="6" t="s">
        <v>89</v>
      </c>
      <c r="F15329" s="6" t="s">
        <v>51</v>
      </c>
      <c r="G15329" s="6" t="s">
        <v>22726</v>
      </c>
      <c r="H15329" s="6" t="s">
        <v>1308</v>
      </c>
      <c r="I15329" s="7">
        <v>176.22</v>
      </c>
      <c r="J15329" s="6" t="s">
        <v>92</v>
      </c>
    </row>
    <row r="15330" spans="1:10" x14ac:dyDescent="0.3">
      <c r="A15330" s="4" t="s">
        <v>22723</v>
      </c>
      <c r="B15330" s="4" t="s">
        <v>22724</v>
      </c>
      <c r="C15330" s="4">
        <v>37</v>
      </c>
      <c r="D15330" s="4" t="s">
        <v>35</v>
      </c>
      <c r="E15330" s="4" t="s">
        <v>89</v>
      </c>
      <c r="F15330" s="4" t="s">
        <v>11</v>
      </c>
      <c r="G15330" s="4" t="s">
        <v>22727</v>
      </c>
      <c r="H15330" s="4" t="s">
        <v>1277</v>
      </c>
      <c r="I15330" s="5">
        <v>336.83</v>
      </c>
      <c r="J15330" s="4" t="s">
        <v>92</v>
      </c>
    </row>
    <row r="15331" spans="1:10" x14ac:dyDescent="0.3">
      <c r="A15331" s="6" t="s">
        <v>22723</v>
      </c>
      <c r="B15331" s="6" t="s">
        <v>22724</v>
      </c>
      <c r="C15331" s="6">
        <v>37</v>
      </c>
      <c r="D15331" s="6" t="s">
        <v>35</v>
      </c>
      <c r="E15331" s="6" t="s">
        <v>89</v>
      </c>
      <c r="F15331" s="6" t="s">
        <v>11</v>
      </c>
      <c r="G15331" s="6" t="s">
        <v>22728</v>
      </c>
      <c r="H15331" s="6" t="s">
        <v>653</v>
      </c>
      <c r="I15331" s="7">
        <v>158.66</v>
      </c>
      <c r="J15331" s="6" t="s">
        <v>92</v>
      </c>
    </row>
    <row r="15332" spans="1:10" x14ac:dyDescent="0.3">
      <c r="A15332" s="4" t="s">
        <v>22723</v>
      </c>
      <c r="B15332" s="4" t="s">
        <v>22724</v>
      </c>
      <c r="C15332" s="4">
        <v>37</v>
      </c>
      <c r="D15332" s="4" t="s">
        <v>35</v>
      </c>
      <c r="E15332" s="4" t="s">
        <v>89</v>
      </c>
      <c r="F15332" s="4" t="s">
        <v>41</v>
      </c>
      <c r="G15332" s="4" t="s">
        <v>22729</v>
      </c>
      <c r="H15332" s="4" t="s">
        <v>2280</v>
      </c>
      <c r="I15332" s="5">
        <v>372.96</v>
      </c>
      <c r="J15332" s="4" t="s">
        <v>92</v>
      </c>
    </row>
    <row r="15333" spans="1:10" x14ac:dyDescent="0.3">
      <c r="A15333" s="6" t="s">
        <v>22723</v>
      </c>
      <c r="B15333" s="6" t="s">
        <v>22724</v>
      </c>
      <c r="C15333" s="6">
        <v>37</v>
      </c>
      <c r="D15333" s="6" t="s">
        <v>35</v>
      </c>
      <c r="E15333" s="6" t="s">
        <v>89</v>
      </c>
      <c r="F15333" s="6" t="s">
        <v>41</v>
      </c>
      <c r="G15333" s="6" t="s">
        <v>22730</v>
      </c>
      <c r="H15333" s="6" t="s">
        <v>2847</v>
      </c>
      <c r="I15333" s="7">
        <v>432.62</v>
      </c>
      <c r="J15333" s="6" t="s">
        <v>92</v>
      </c>
    </row>
    <row r="15334" spans="1:10" x14ac:dyDescent="0.3">
      <c r="A15334" s="4" t="s">
        <v>22723</v>
      </c>
      <c r="B15334" s="4" t="s">
        <v>22724</v>
      </c>
      <c r="C15334" s="4">
        <v>37</v>
      </c>
      <c r="D15334" s="4" t="s">
        <v>35</v>
      </c>
      <c r="E15334" s="4" t="s">
        <v>89</v>
      </c>
      <c r="F15334" s="4" t="s">
        <v>41</v>
      </c>
      <c r="G15334" s="4" t="s">
        <v>22731</v>
      </c>
      <c r="H15334" s="4" t="s">
        <v>1955</v>
      </c>
      <c r="I15334" s="5">
        <v>34.17</v>
      </c>
      <c r="J15334" s="4" t="s">
        <v>92</v>
      </c>
    </row>
    <row r="15335" spans="1:10" x14ac:dyDescent="0.3">
      <c r="A15335" s="6" t="s">
        <v>22723</v>
      </c>
      <c r="B15335" s="6" t="s">
        <v>22724</v>
      </c>
      <c r="C15335" s="6">
        <v>37</v>
      </c>
      <c r="D15335" s="6" t="s">
        <v>35</v>
      </c>
      <c r="E15335" s="6" t="s">
        <v>89</v>
      </c>
      <c r="F15335" s="6" t="s">
        <v>51</v>
      </c>
      <c r="G15335" s="6" t="s">
        <v>22732</v>
      </c>
      <c r="H15335" s="6" t="s">
        <v>4636</v>
      </c>
      <c r="I15335" s="7">
        <v>332.56</v>
      </c>
      <c r="J15335" s="6" t="s">
        <v>92</v>
      </c>
    </row>
    <row r="15336" spans="1:10" x14ac:dyDescent="0.3">
      <c r="A15336" s="4" t="s">
        <v>22723</v>
      </c>
      <c r="B15336" s="4" t="s">
        <v>22724</v>
      </c>
      <c r="C15336" s="4">
        <v>37</v>
      </c>
      <c r="D15336" s="4" t="s">
        <v>35</v>
      </c>
      <c r="E15336" s="4" t="s">
        <v>89</v>
      </c>
      <c r="F15336" s="4" t="s">
        <v>44</v>
      </c>
      <c r="G15336" s="4" t="s">
        <v>22733</v>
      </c>
      <c r="H15336" s="4" t="s">
        <v>1812</v>
      </c>
      <c r="I15336" s="5">
        <v>232.59</v>
      </c>
      <c r="J15336" s="4" t="s">
        <v>92</v>
      </c>
    </row>
    <row r="15337" spans="1:10" x14ac:dyDescent="0.3">
      <c r="A15337" s="6" t="s">
        <v>22723</v>
      </c>
      <c r="B15337" s="6" t="s">
        <v>22724</v>
      </c>
      <c r="C15337" s="6">
        <v>37</v>
      </c>
      <c r="D15337" s="6" t="s">
        <v>35</v>
      </c>
      <c r="E15337" s="6" t="s">
        <v>89</v>
      </c>
      <c r="F15337" s="6" t="s">
        <v>51</v>
      </c>
      <c r="G15337" s="6" t="s">
        <v>22734</v>
      </c>
      <c r="H15337" s="6" t="s">
        <v>6229</v>
      </c>
      <c r="I15337" s="7">
        <v>78.42</v>
      </c>
      <c r="J15337" s="6" t="s">
        <v>92</v>
      </c>
    </row>
    <row r="15338" spans="1:10" x14ac:dyDescent="0.3">
      <c r="A15338" s="4" t="s">
        <v>22735</v>
      </c>
      <c r="B15338" s="4" t="s">
        <v>22736</v>
      </c>
      <c r="C15338" s="4">
        <v>38</v>
      </c>
      <c r="D15338" s="4" t="s">
        <v>35</v>
      </c>
      <c r="E15338" s="4" t="s">
        <v>36</v>
      </c>
      <c r="F15338" s="4" t="s">
        <v>51</v>
      </c>
      <c r="G15338" s="4" t="s">
        <v>22737</v>
      </c>
      <c r="H15338" s="4" t="s">
        <v>603</v>
      </c>
      <c r="I15338" s="5">
        <v>196.17</v>
      </c>
      <c r="J15338" s="4" t="s">
        <v>92</v>
      </c>
    </row>
    <row r="15339" spans="1:10" x14ac:dyDescent="0.3">
      <c r="A15339" s="6" t="s">
        <v>22735</v>
      </c>
      <c r="B15339" s="6" t="s">
        <v>22736</v>
      </c>
      <c r="C15339" s="6">
        <v>38</v>
      </c>
      <c r="D15339" s="6" t="s">
        <v>35</v>
      </c>
      <c r="E15339" s="6" t="s">
        <v>36</v>
      </c>
      <c r="F15339" s="6" t="s">
        <v>37</v>
      </c>
      <c r="G15339" s="6" t="s">
        <v>22738</v>
      </c>
      <c r="H15339" s="6" t="s">
        <v>545</v>
      </c>
      <c r="I15339" s="7">
        <v>148.96</v>
      </c>
      <c r="J15339" s="6" t="s">
        <v>92</v>
      </c>
    </row>
    <row r="15340" spans="1:10" x14ac:dyDescent="0.3">
      <c r="A15340" s="4" t="s">
        <v>22735</v>
      </c>
      <c r="B15340" s="4" t="s">
        <v>22736</v>
      </c>
      <c r="C15340" s="4">
        <v>38</v>
      </c>
      <c r="D15340" s="4" t="s">
        <v>35</v>
      </c>
      <c r="E15340" s="4" t="s">
        <v>36</v>
      </c>
      <c r="F15340" s="4" t="s">
        <v>51</v>
      </c>
      <c r="G15340" s="4" t="s">
        <v>22739</v>
      </c>
      <c r="H15340" s="4" t="s">
        <v>2314</v>
      </c>
      <c r="I15340" s="5">
        <v>104.29</v>
      </c>
      <c r="J15340" s="4" t="s">
        <v>92</v>
      </c>
    </row>
    <row r="15341" spans="1:10" x14ac:dyDescent="0.3">
      <c r="A15341" s="6" t="s">
        <v>22735</v>
      </c>
      <c r="B15341" s="6" t="s">
        <v>22736</v>
      </c>
      <c r="C15341" s="6">
        <v>38</v>
      </c>
      <c r="D15341" s="6" t="s">
        <v>35</v>
      </c>
      <c r="E15341" s="6" t="s">
        <v>36</v>
      </c>
      <c r="F15341" s="6" t="s">
        <v>41</v>
      </c>
      <c r="G15341" s="6" t="s">
        <v>22740</v>
      </c>
      <c r="H15341" s="6" t="s">
        <v>420</v>
      </c>
      <c r="I15341" s="7">
        <v>420.22</v>
      </c>
      <c r="J15341" s="6" t="s">
        <v>92</v>
      </c>
    </row>
    <row r="15342" spans="1:10" x14ac:dyDescent="0.3">
      <c r="A15342" s="4" t="s">
        <v>22735</v>
      </c>
      <c r="B15342" s="4" t="s">
        <v>22736</v>
      </c>
      <c r="C15342" s="4">
        <v>38</v>
      </c>
      <c r="D15342" s="4" t="s">
        <v>35</v>
      </c>
      <c r="E15342" s="4" t="s">
        <v>36</v>
      </c>
      <c r="F15342" s="4" t="s">
        <v>37</v>
      </c>
      <c r="G15342" s="4" t="s">
        <v>22741</v>
      </c>
      <c r="H15342" s="4" t="s">
        <v>2113</v>
      </c>
      <c r="I15342" s="5">
        <v>167.38</v>
      </c>
      <c r="J15342" s="4" t="s">
        <v>92</v>
      </c>
    </row>
    <row r="15343" spans="1:10" x14ac:dyDescent="0.3">
      <c r="A15343" s="6" t="s">
        <v>22742</v>
      </c>
      <c r="B15343" s="6" t="s">
        <v>22743</v>
      </c>
      <c r="C15343" s="6">
        <v>50</v>
      </c>
      <c r="D15343" s="6" t="s">
        <v>35</v>
      </c>
      <c r="E15343" s="6" t="s">
        <v>127</v>
      </c>
      <c r="F15343" s="6" t="s">
        <v>41</v>
      </c>
      <c r="G15343" s="6" t="s">
        <v>22744</v>
      </c>
      <c r="H15343" s="6" t="s">
        <v>2470</v>
      </c>
      <c r="I15343" s="7">
        <v>336.37</v>
      </c>
      <c r="J15343" s="6" t="s">
        <v>198</v>
      </c>
    </row>
    <row r="15344" spans="1:10" x14ac:dyDescent="0.3">
      <c r="A15344" s="4" t="s">
        <v>22742</v>
      </c>
      <c r="B15344" s="4" t="s">
        <v>22743</v>
      </c>
      <c r="C15344" s="4">
        <v>50</v>
      </c>
      <c r="D15344" s="4" t="s">
        <v>35</v>
      </c>
      <c r="E15344" s="4" t="s">
        <v>127</v>
      </c>
      <c r="F15344" s="4" t="s">
        <v>11</v>
      </c>
      <c r="G15344" s="4" t="s">
        <v>22745</v>
      </c>
      <c r="H15344" s="4" t="s">
        <v>1855</v>
      </c>
      <c r="I15344" s="5">
        <v>387.09</v>
      </c>
      <c r="J15344" s="4" t="s">
        <v>198</v>
      </c>
    </row>
    <row r="15345" spans="1:10" x14ac:dyDescent="0.3">
      <c r="A15345" s="6" t="s">
        <v>22742</v>
      </c>
      <c r="B15345" s="6" t="s">
        <v>22743</v>
      </c>
      <c r="C15345" s="6">
        <v>50</v>
      </c>
      <c r="D15345" s="6" t="s">
        <v>35</v>
      </c>
      <c r="E15345" s="6" t="s">
        <v>127</v>
      </c>
      <c r="F15345" s="6" t="s">
        <v>51</v>
      </c>
      <c r="G15345" s="6" t="s">
        <v>22746</v>
      </c>
      <c r="H15345" s="6" t="s">
        <v>1314</v>
      </c>
      <c r="I15345" s="7">
        <v>353.82</v>
      </c>
      <c r="J15345" s="6" t="s">
        <v>198</v>
      </c>
    </row>
    <row r="15346" spans="1:10" x14ac:dyDescent="0.3">
      <c r="A15346" s="4" t="s">
        <v>22742</v>
      </c>
      <c r="B15346" s="4" t="s">
        <v>22743</v>
      </c>
      <c r="C15346" s="4">
        <v>50</v>
      </c>
      <c r="D15346" s="4" t="s">
        <v>35</v>
      </c>
      <c r="E15346" s="4" t="s">
        <v>127</v>
      </c>
      <c r="F15346" s="4" t="s">
        <v>37</v>
      </c>
      <c r="G15346" s="4" t="s">
        <v>22747</v>
      </c>
      <c r="H15346" s="4" t="s">
        <v>551</v>
      </c>
      <c r="I15346" s="5">
        <v>272.26</v>
      </c>
      <c r="J15346" s="4" t="s">
        <v>198</v>
      </c>
    </row>
    <row r="15347" spans="1:10" x14ac:dyDescent="0.3">
      <c r="A15347" s="6" t="s">
        <v>22742</v>
      </c>
      <c r="B15347" s="6" t="s">
        <v>22743</v>
      </c>
      <c r="C15347" s="6">
        <v>50</v>
      </c>
      <c r="D15347" s="6" t="s">
        <v>35</v>
      </c>
      <c r="E15347" s="6" t="s">
        <v>127</v>
      </c>
      <c r="F15347" s="6" t="s">
        <v>37</v>
      </c>
      <c r="G15347" s="6" t="s">
        <v>22748</v>
      </c>
      <c r="H15347" s="6" t="s">
        <v>1725</v>
      </c>
      <c r="I15347" s="7">
        <v>386.14</v>
      </c>
      <c r="J15347" s="6" t="s">
        <v>198</v>
      </c>
    </row>
    <row r="15348" spans="1:10" x14ac:dyDescent="0.3">
      <c r="A15348" s="4" t="s">
        <v>22742</v>
      </c>
      <c r="B15348" s="4" t="s">
        <v>22743</v>
      </c>
      <c r="C15348" s="4">
        <v>50</v>
      </c>
      <c r="D15348" s="4" t="s">
        <v>35</v>
      </c>
      <c r="E15348" s="4" t="s">
        <v>127</v>
      </c>
      <c r="F15348" s="4" t="s">
        <v>51</v>
      </c>
      <c r="G15348" s="4" t="s">
        <v>22749</v>
      </c>
      <c r="H15348" s="4" t="s">
        <v>2436</v>
      </c>
      <c r="I15348" s="5">
        <v>39.94</v>
      </c>
      <c r="J15348" s="4" t="s">
        <v>198</v>
      </c>
    </row>
    <row r="15349" spans="1:10" x14ac:dyDescent="0.3">
      <c r="A15349" s="6" t="s">
        <v>22742</v>
      </c>
      <c r="B15349" s="6" t="s">
        <v>22743</v>
      </c>
      <c r="C15349" s="6">
        <v>50</v>
      </c>
      <c r="D15349" s="6" t="s">
        <v>35</v>
      </c>
      <c r="E15349" s="6" t="s">
        <v>127</v>
      </c>
      <c r="F15349" s="6" t="s">
        <v>37</v>
      </c>
      <c r="G15349" s="6" t="s">
        <v>22750</v>
      </c>
      <c r="H15349" s="6" t="s">
        <v>2232</v>
      </c>
      <c r="I15349" s="7">
        <v>258.45</v>
      </c>
      <c r="J15349" s="6" t="s">
        <v>198</v>
      </c>
    </row>
    <row r="15350" spans="1:10" x14ac:dyDescent="0.3">
      <c r="A15350" s="4" t="s">
        <v>22751</v>
      </c>
      <c r="B15350" s="4" t="s">
        <v>22752</v>
      </c>
      <c r="C15350" s="4">
        <v>18</v>
      </c>
      <c r="D15350" s="4" t="s">
        <v>88</v>
      </c>
      <c r="E15350" s="4" t="s">
        <v>36</v>
      </c>
      <c r="F15350" s="4" t="s">
        <v>51</v>
      </c>
      <c r="G15350" s="4" t="s">
        <v>22753</v>
      </c>
      <c r="H15350" s="4" t="s">
        <v>222</v>
      </c>
      <c r="I15350" s="5">
        <v>117.71</v>
      </c>
      <c r="J15350" s="4" t="s">
        <v>64</v>
      </c>
    </row>
    <row r="15351" spans="1:10" x14ac:dyDescent="0.3">
      <c r="A15351" s="6" t="s">
        <v>22751</v>
      </c>
      <c r="B15351" s="6" t="s">
        <v>22752</v>
      </c>
      <c r="C15351" s="6">
        <v>18</v>
      </c>
      <c r="D15351" s="6" t="s">
        <v>88</v>
      </c>
      <c r="E15351" s="6" t="s">
        <v>36</v>
      </c>
      <c r="F15351" s="6" t="s">
        <v>11</v>
      </c>
      <c r="G15351" s="6" t="s">
        <v>22754</v>
      </c>
      <c r="H15351" s="6" t="s">
        <v>933</v>
      </c>
      <c r="I15351" s="7">
        <v>41.78</v>
      </c>
      <c r="J15351" s="6" t="s">
        <v>64</v>
      </c>
    </row>
    <row r="15352" spans="1:10" x14ac:dyDescent="0.3">
      <c r="A15352" s="4" t="s">
        <v>22751</v>
      </c>
      <c r="B15352" s="4" t="s">
        <v>22752</v>
      </c>
      <c r="C15352" s="4">
        <v>18</v>
      </c>
      <c r="D15352" s="4" t="s">
        <v>88</v>
      </c>
      <c r="E15352" s="4" t="s">
        <v>36</v>
      </c>
      <c r="F15352" s="4" t="s">
        <v>41</v>
      </c>
      <c r="G15352" s="4" t="s">
        <v>22755</v>
      </c>
      <c r="H15352" s="4" t="s">
        <v>2448</v>
      </c>
      <c r="I15352" s="5">
        <v>450.74</v>
      </c>
      <c r="J15352" s="4" t="s">
        <v>64</v>
      </c>
    </row>
    <row r="15353" spans="1:10" x14ac:dyDescent="0.3">
      <c r="A15353" s="6" t="s">
        <v>22751</v>
      </c>
      <c r="B15353" s="6" t="s">
        <v>22752</v>
      </c>
      <c r="C15353" s="6">
        <v>18</v>
      </c>
      <c r="D15353" s="6" t="s">
        <v>88</v>
      </c>
      <c r="E15353" s="6" t="s">
        <v>36</v>
      </c>
      <c r="F15353" s="6" t="s">
        <v>11</v>
      </c>
      <c r="G15353" s="6" t="s">
        <v>22756</v>
      </c>
      <c r="H15353" s="6" t="s">
        <v>5773</v>
      </c>
      <c r="I15353" s="7">
        <v>78.790000000000006</v>
      </c>
      <c r="J15353" s="6" t="s">
        <v>64</v>
      </c>
    </row>
    <row r="15354" spans="1:10" x14ac:dyDescent="0.3">
      <c r="A15354" s="4" t="s">
        <v>22751</v>
      </c>
      <c r="B15354" s="4" t="s">
        <v>22752</v>
      </c>
      <c r="C15354" s="4">
        <v>18</v>
      </c>
      <c r="D15354" s="4" t="s">
        <v>88</v>
      </c>
      <c r="E15354" s="4" t="s">
        <v>36</v>
      </c>
      <c r="F15354" s="4" t="s">
        <v>51</v>
      </c>
      <c r="G15354" s="4" t="s">
        <v>22757</v>
      </c>
      <c r="H15354" s="4" t="s">
        <v>1819</v>
      </c>
      <c r="I15354" s="5">
        <v>83.19</v>
      </c>
      <c r="J15354" s="4" t="s">
        <v>64</v>
      </c>
    </row>
    <row r="15355" spans="1:10" x14ac:dyDescent="0.3">
      <c r="A15355" s="6" t="s">
        <v>22751</v>
      </c>
      <c r="B15355" s="6" t="s">
        <v>22752</v>
      </c>
      <c r="C15355" s="6">
        <v>18</v>
      </c>
      <c r="D15355" s="6" t="s">
        <v>88</v>
      </c>
      <c r="E15355" s="6" t="s">
        <v>36</v>
      </c>
      <c r="F15355" s="6" t="s">
        <v>41</v>
      </c>
      <c r="G15355" s="6" t="s">
        <v>22758</v>
      </c>
      <c r="H15355" s="6" t="s">
        <v>183</v>
      </c>
      <c r="I15355" s="7">
        <v>244.29</v>
      </c>
      <c r="J15355" s="6" t="s">
        <v>64</v>
      </c>
    </row>
    <row r="15356" spans="1:10" x14ac:dyDescent="0.3">
      <c r="A15356" s="4" t="s">
        <v>22751</v>
      </c>
      <c r="B15356" s="4" t="s">
        <v>22752</v>
      </c>
      <c r="C15356" s="4">
        <v>18</v>
      </c>
      <c r="D15356" s="4" t="s">
        <v>88</v>
      </c>
      <c r="E15356" s="4" t="s">
        <v>36</v>
      </c>
      <c r="F15356" s="4" t="s">
        <v>37</v>
      </c>
      <c r="G15356" s="4" t="s">
        <v>22759</v>
      </c>
      <c r="H15356" s="4" t="s">
        <v>4732</v>
      </c>
      <c r="I15356" s="5">
        <v>377.42</v>
      </c>
      <c r="J15356" s="4" t="s">
        <v>64</v>
      </c>
    </row>
    <row r="15357" spans="1:10" x14ac:dyDescent="0.3">
      <c r="A15357" s="6" t="s">
        <v>22751</v>
      </c>
      <c r="B15357" s="6" t="s">
        <v>22752</v>
      </c>
      <c r="C15357" s="6">
        <v>18</v>
      </c>
      <c r="D15357" s="6" t="s">
        <v>88</v>
      </c>
      <c r="E15357" s="6" t="s">
        <v>36</v>
      </c>
      <c r="F15357" s="6" t="s">
        <v>44</v>
      </c>
      <c r="G15357" s="6" t="s">
        <v>22760</v>
      </c>
      <c r="H15357" s="6" t="s">
        <v>8543</v>
      </c>
      <c r="I15357" s="7">
        <v>110.94</v>
      </c>
      <c r="J15357" s="6" t="s">
        <v>64</v>
      </c>
    </row>
    <row r="15358" spans="1:10" x14ac:dyDescent="0.3">
      <c r="A15358" s="4" t="s">
        <v>22751</v>
      </c>
      <c r="B15358" s="4" t="s">
        <v>22752</v>
      </c>
      <c r="C15358" s="4">
        <v>18</v>
      </c>
      <c r="D15358" s="4" t="s">
        <v>88</v>
      </c>
      <c r="E15358" s="4" t="s">
        <v>36</v>
      </c>
      <c r="F15358" s="4" t="s">
        <v>41</v>
      </c>
      <c r="G15358" s="4" t="s">
        <v>22761</v>
      </c>
      <c r="H15358" s="4" t="s">
        <v>1700</v>
      </c>
      <c r="I15358" s="5">
        <v>429.84</v>
      </c>
      <c r="J15358" s="4" t="s">
        <v>64</v>
      </c>
    </row>
    <row r="15359" spans="1:10" x14ac:dyDescent="0.3">
      <c r="A15359" s="6" t="s">
        <v>22762</v>
      </c>
      <c r="B15359" s="6" t="s">
        <v>22763</v>
      </c>
      <c r="C15359" s="6">
        <v>24</v>
      </c>
      <c r="D15359" s="6" t="s">
        <v>71</v>
      </c>
      <c r="E15359" s="6" t="s">
        <v>127</v>
      </c>
      <c r="F15359" s="6" t="s">
        <v>51</v>
      </c>
      <c r="G15359" s="6" t="s">
        <v>22764</v>
      </c>
      <c r="H15359" s="6" t="s">
        <v>1573</v>
      </c>
      <c r="I15359" s="7">
        <v>26.03</v>
      </c>
      <c r="J15359" s="6" t="s">
        <v>64</v>
      </c>
    </row>
    <row r="15360" spans="1:10" x14ac:dyDescent="0.3">
      <c r="A15360" s="4" t="s">
        <v>22762</v>
      </c>
      <c r="B15360" s="4" t="s">
        <v>22763</v>
      </c>
      <c r="C15360" s="4">
        <v>24</v>
      </c>
      <c r="D15360" s="4" t="s">
        <v>71</v>
      </c>
      <c r="E15360" s="4" t="s">
        <v>127</v>
      </c>
      <c r="F15360" s="4" t="s">
        <v>44</v>
      </c>
      <c r="G15360" s="4" t="s">
        <v>22765</v>
      </c>
      <c r="H15360" s="4" t="s">
        <v>4798</v>
      </c>
      <c r="I15360" s="5">
        <v>294.11</v>
      </c>
      <c r="J15360" s="4" t="s">
        <v>64</v>
      </c>
    </row>
    <row r="15361" spans="1:10" x14ac:dyDescent="0.3">
      <c r="A15361" s="6" t="s">
        <v>22762</v>
      </c>
      <c r="B15361" s="6" t="s">
        <v>22763</v>
      </c>
      <c r="C15361" s="6">
        <v>24</v>
      </c>
      <c r="D15361" s="6" t="s">
        <v>71</v>
      </c>
      <c r="E15361" s="6" t="s">
        <v>127</v>
      </c>
      <c r="F15361" s="6" t="s">
        <v>51</v>
      </c>
      <c r="G15361" s="6" t="s">
        <v>22766</v>
      </c>
      <c r="H15361" s="6" t="s">
        <v>171</v>
      </c>
      <c r="I15361" s="7">
        <v>386.04</v>
      </c>
      <c r="J15361" s="6" t="s">
        <v>64</v>
      </c>
    </row>
    <row r="15362" spans="1:10" x14ac:dyDescent="0.3">
      <c r="A15362" s="4" t="s">
        <v>22762</v>
      </c>
      <c r="B15362" s="4" t="s">
        <v>22763</v>
      </c>
      <c r="C15362" s="4">
        <v>24</v>
      </c>
      <c r="D15362" s="4" t="s">
        <v>71</v>
      </c>
      <c r="E15362" s="4" t="s">
        <v>127</v>
      </c>
      <c r="F15362" s="4" t="s">
        <v>44</v>
      </c>
      <c r="G15362" s="4" t="s">
        <v>22767</v>
      </c>
      <c r="H15362" s="4" t="s">
        <v>1787</v>
      </c>
      <c r="I15362" s="5">
        <v>293.92</v>
      </c>
      <c r="J15362" s="4" t="s">
        <v>64</v>
      </c>
    </row>
    <row r="15363" spans="1:10" x14ac:dyDescent="0.3">
      <c r="A15363" s="6" t="s">
        <v>22762</v>
      </c>
      <c r="B15363" s="6" t="s">
        <v>22763</v>
      </c>
      <c r="C15363" s="6">
        <v>24</v>
      </c>
      <c r="D15363" s="6" t="s">
        <v>71</v>
      </c>
      <c r="E15363" s="6" t="s">
        <v>127</v>
      </c>
      <c r="F15363" s="6" t="s">
        <v>11</v>
      </c>
      <c r="G15363" s="6" t="s">
        <v>22768</v>
      </c>
      <c r="H15363" s="6" t="s">
        <v>9649</v>
      </c>
      <c r="I15363" s="7">
        <v>104.76</v>
      </c>
      <c r="J15363" s="6" t="s">
        <v>64</v>
      </c>
    </row>
    <row r="15364" spans="1:10" x14ac:dyDescent="0.3">
      <c r="A15364" s="4" t="s">
        <v>22762</v>
      </c>
      <c r="B15364" s="4" t="s">
        <v>22763</v>
      </c>
      <c r="C15364" s="4">
        <v>24</v>
      </c>
      <c r="D15364" s="4" t="s">
        <v>71</v>
      </c>
      <c r="E15364" s="4" t="s">
        <v>127</v>
      </c>
      <c r="F15364" s="4" t="s">
        <v>41</v>
      </c>
      <c r="G15364" s="4" t="s">
        <v>22769</v>
      </c>
      <c r="H15364" s="4" t="s">
        <v>8743</v>
      </c>
      <c r="I15364" s="5">
        <v>20.440000000000001</v>
      </c>
      <c r="J15364" s="4" t="s">
        <v>64</v>
      </c>
    </row>
    <row r="15365" spans="1:10" x14ac:dyDescent="0.3">
      <c r="A15365" s="6" t="s">
        <v>22762</v>
      </c>
      <c r="B15365" s="6" t="s">
        <v>22763</v>
      </c>
      <c r="C15365" s="6">
        <v>24</v>
      </c>
      <c r="D15365" s="6" t="s">
        <v>71</v>
      </c>
      <c r="E15365" s="6" t="s">
        <v>127</v>
      </c>
      <c r="F15365" s="6" t="s">
        <v>41</v>
      </c>
      <c r="G15365" s="6" t="s">
        <v>22770</v>
      </c>
      <c r="H15365" s="6" t="s">
        <v>16551</v>
      </c>
      <c r="I15365" s="7">
        <v>460.89</v>
      </c>
      <c r="J15365" s="6" t="s">
        <v>64</v>
      </c>
    </row>
    <row r="15366" spans="1:10" x14ac:dyDescent="0.3">
      <c r="A15366" s="4" t="s">
        <v>22762</v>
      </c>
      <c r="B15366" s="4" t="s">
        <v>22763</v>
      </c>
      <c r="C15366" s="4">
        <v>24</v>
      </c>
      <c r="D15366" s="4" t="s">
        <v>71</v>
      </c>
      <c r="E15366" s="4" t="s">
        <v>127</v>
      </c>
      <c r="F15366" s="4" t="s">
        <v>51</v>
      </c>
      <c r="G15366" s="4" t="s">
        <v>22771</v>
      </c>
      <c r="H15366" s="4" t="s">
        <v>2927</v>
      </c>
      <c r="I15366" s="5">
        <v>174.33</v>
      </c>
      <c r="J15366" s="4" t="s">
        <v>64</v>
      </c>
    </row>
    <row r="15367" spans="1:10" x14ac:dyDescent="0.3">
      <c r="A15367" s="6" t="s">
        <v>22762</v>
      </c>
      <c r="B15367" s="6" t="s">
        <v>22763</v>
      </c>
      <c r="C15367" s="6">
        <v>24</v>
      </c>
      <c r="D15367" s="6" t="s">
        <v>71</v>
      </c>
      <c r="E15367" s="6" t="s">
        <v>127</v>
      </c>
      <c r="F15367" s="6" t="s">
        <v>11</v>
      </c>
      <c r="G15367" s="6" t="s">
        <v>22772</v>
      </c>
      <c r="H15367" s="6" t="s">
        <v>5208</v>
      </c>
      <c r="I15367" s="7">
        <v>144.13</v>
      </c>
      <c r="J15367" s="6" t="s">
        <v>64</v>
      </c>
    </row>
    <row r="15368" spans="1:10" x14ac:dyDescent="0.3">
      <c r="A15368" s="4" t="s">
        <v>22773</v>
      </c>
      <c r="B15368" s="4" t="s">
        <v>22774</v>
      </c>
      <c r="C15368" s="4">
        <v>59</v>
      </c>
      <c r="D15368" s="4" t="s">
        <v>88</v>
      </c>
      <c r="E15368" s="4" t="s">
        <v>36</v>
      </c>
      <c r="F15368" s="4" t="s">
        <v>51</v>
      </c>
      <c r="G15368" s="4" t="s">
        <v>22775</v>
      </c>
      <c r="H15368" s="4" t="s">
        <v>4340</v>
      </c>
      <c r="I15368" s="5">
        <v>139.62</v>
      </c>
      <c r="J15368" s="4" t="s">
        <v>40</v>
      </c>
    </row>
    <row r="15369" spans="1:10" x14ac:dyDescent="0.3">
      <c r="A15369" s="6" t="s">
        <v>22773</v>
      </c>
      <c r="B15369" s="6" t="s">
        <v>22774</v>
      </c>
      <c r="C15369" s="6">
        <v>59</v>
      </c>
      <c r="D15369" s="6" t="s">
        <v>88</v>
      </c>
      <c r="E15369" s="6" t="s">
        <v>36</v>
      </c>
      <c r="F15369" s="6" t="s">
        <v>37</v>
      </c>
      <c r="G15369" s="6" t="s">
        <v>22776</v>
      </c>
      <c r="H15369" s="6" t="s">
        <v>2625</v>
      </c>
      <c r="I15369" s="7">
        <v>23.44</v>
      </c>
      <c r="J15369" s="6" t="s">
        <v>40</v>
      </c>
    </row>
    <row r="15370" spans="1:10" x14ac:dyDescent="0.3">
      <c r="A15370" s="4" t="s">
        <v>22773</v>
      </c>
      <c r="B15370" s="4" t="s">
        <v>22774</v>
      </c>
      <c r="C15370" s="4">
        <v>59</v>
      </c>
      <c r="D15370" s="4" t="s">
        <v>88</v>
      </c>
      <c r="E15370" s="4" t="s">
        <v>36</v>
      </c>
      <c r="F15370" s="4" t="s">
        <v>44</v>
      </c>
      <c r="G15370" s="4" t="s">
        <v>22777</v>
      </c>
      <c r="H15370" s="4" t="s">
        <v>3524</v>
      </c>
      <c r="I15370" s="5">
        <v>69.569999999999993</v>
      </c>
      <c r="J15370" s="4" t="s">
        <v>40</v>
      </c>
    </row>
    <row r="15371" spans="1:10" x14ac:dyDescent="0.3">
      <c r="A15371" s="6" t="s">
        <v>22773</v>
      </c>
      <c r="B15371" s="6" t="s">
        <v>22774</v>
      </c>
      <c r="C15371" s="6">
        <v>59</v>
      </c>
      <c r="D15371" s="6" t="s">
        <v>88</v>
      </c>
      <c r="E15371" s="6" t="s">
        <v>36</v>
      </c>
      <c r="F15371" s="6" t="s">
        <v>41</v>
      </c>
      <c r="G15371" s="6" t="s">
        <v>22778</v>
      </c>
      <c r="H15371" s="6" t="s">
        <v>6229</v>
      </c>
      <c r="I15371" s="7">
        <v>294.24</v>
      </c>
      <c r="J15371" s="6" t="s">
        <v>40</v>
      </c>
    </row>
    <row r="15372" spans="1:10" x14ac:dyDescent="0.3">
      <c r="A15372" s="4" t="s">
        <v>22773</v>
      </c>
      <c r="B15372" s="4" t="s">
        <v>22774</v>
      </c>
      <c r="C15372" s="4">
        <v>59</v>
      </c>
      <c r="D15372" s="4" t="s">
        <v>88</v>
      </c>
      <c r="E15372" s="4" t="s">
        <v>36</v>
      </c>
      <c r="F15372" s="4" t="s">
        <v>37</v>
      </c>
      <c r="G15372" s="4" t="s">
        <v>22779</v>
      </c>
      <c r="H15372" s="4" t="s">
        <v>1713</v>
      </c>
      <c r="I15372" s="5">
        <v>330.69</v>
      </c>
      <c r="J15372" s="4" t="s">
        <v>40</v>
      </c>
    </row>
    <row r="15373" spans="1:10" x14ac:dyDescent="0.3">
      <c r="A15373" s="6" t="s">
        <v>22773</v>
      </c>
      <c r="B15373" s="6" t="s">
        <v>22774</v>
      </c>
      <c r="C15373" s="6">
        <v>59</v>
      </c>
      <c r="D15373" s="6" t="s">
        <v>88</v>
      </c>
      <c r="E15373" s="6" t="s">
        <v>36</v>
      </c>
      <c r="F15373" s="6" t="s">
        <v>41</v>
      </c>
      <c r="G15373" s="6" t="s">
        <v>22780</v>
      </c>
      <c r="H15373" s="6" t="s">
        <v>3375</v>
      </c>
      <c r="I15373" s="7">
        <v>479.92</v>
      </c>
      <c r="J15373" s="6" t="s">
        <v>40</v>
      </c>
    </row>
    <row r="15374" spans="1:10" x14ac:dyDescent="0.3">
      <c r="A15374" s="4" t="s">
        <v>22773</v>
      </c>
      <c r="B15374" s="4" t="s">
        <v>22774</v>
      </c>
      <c r="C15374" s="4">
        <v>59</v>
      </c>
      <c r="D15374" s="4" t="s">
        <v>88</v>
      </c>
      <c r="E15374" s="4" t="s">
        <v>36</v>
      </c>
      <c r="F15374" s="4" t="s">
        <v>37</v>
      </c>
      <c r="G15374" s="4" t="s">
        <v>22781</v>
      </c>
      <c r="H15374" s="4" t="s">
        <v>4253</v>
      </c>
      <c r="I15374" s="5">
        <v>327.38</v>
      </c>
      <c r="J15374" s="4" t="s">
        <v>40</v>
      </c>
    </row>
    <row r="15375" spans="1:10" x14ac:dyDescent="0.3">
      <c r="A15375" s="6" t="s">
        <v>22773</v>
      </c>
      <c r="B15375" s="6" t="s">
        <v>22774</v>
      </c>
      <c r="C15375" s="6">
        <v>59</v>
      </c>
      <c r="D15375" s="6" t="s">
        <v>88</v>
      </c>
      <c r="E15375" s="6" t="s">
        <v>36</v>
      </c>
      <c r="F15375" s="6" t="s">
        <v>44</v>
      </c>
      <c r="G15375" s="6" t="s">
        <v>22782</v>
      </c>
      <c r="H15375" s="6" t="s">
        <v>193</v>
      </c>
      <c r="I15375" s="7">
        <v>406.01</v>
      </c>
      <c r="J15375" s="6" t="s">
        <v>40</v>
      </c>
    </row>
    <row r="15376" spans="1:10" x14ac:dyDescent="0.3">
      <c r="A15376" s="4" t="s">
        <v>22773</v>
      </c>
      <c r="B15376" s="4" t="s">
        <v>22774</v>
      </c>
      <c r="C15376" s="4">
        <v>59</v>
      </c>
      <c r="D15376" s="4" t="s">
        <v>88</v>
      </c>
      <c r="E15376" s="4" t="s">
        <v>36</v>
      </c>
      <c r="F15376" s="4" t="s">
        <v>11</v>
      </c>
      <c r="G15376" s="4" t="s">
        <v>22783</v>
      </c>
      <c r="H15376" s="4" t="s">
        <v>2642</v>
      </c>
      <c r="I15376" s="5">
        <v>24.45</v>
      </c>
      <c r="J15376" s="4" t="s">
        <v>40</v>
      </c>
    </row>
    <row r="15377" spans="1:10" x14ac:dyDescent="0.3">
      <c r="A15377" s="6" t="s">
        <v>22784</v>
      </c>
      <c r="B15377" s="6" t="s">
        <v>22785</v>
      </c>
      <c r="C15377" s="6">
        <v>47</v>
      </c>
      <c r="D15377" s="6" t="s">
        <v>71</v>
      </c>
      <c r="E15377" s="6" t="s">
        <v>36</v>
      </c>
      <c r="F15377" s="6" t="s">
        <v>41</v>
      </c>
      <c r="G15377" s="6" t="s">
        <v>22786</v>
      </c>
      <c r="H15377" s="6" t="s">
        <v>8447</v>
      </c>
      <c r="I15377" s="7">
        <v>17.559999999999999</v>
      </c>
      <c r="J15377" s="6" t="s">
        <v>198</v>
      </c>
    </row>
    <row r="15378" spans="1:10" x14ac:dyDescent="0.3">
      <c r="A15378" s="4" t="s">
        <v>22784</v>
      </c>
      <c r="B15378" s="4" t="s">
        <v>22785</v>
      </c>
      <c r="C15378" s="4">
        <v>47</v>
      </c>
      <c r="D15378" s="4" t="s">
        <v>71</v>
      </c>
      <c r="E15378" s="4" t="s">
        <v>36</v>
      </c>
      <c r="F15378" s="4" t="s">
        <v>41</v>
      </c>
      <c r="G15378" s="4" t="s">
        <v>22787</v>
      </c>
      <c r="H15378" s="4" t="s">
        <v>4481</v>
      </c>
      <c r="I15378" s="5">
        <v>27.43</v>
      </c>
      <c r="J15378" s="4" t="s">
        <v>198</v>
      </c>
    </row>
    <row r="15379" spans="1:10" x14ac:dyDescent="0.3">
      <c r="A15379" s="6" t="s">
        <v>22788</v>
      </c>
      <c r="B15379" s="6" t="s">
        <v>22789</v>
      </c>
      <c r="C15379" s="6">
        <v>18</v>
      </c>
      <c r="D15379" s="6" t="s">
        <v>71</v>
      </c>
      <c r="E15379" s="6" t="s">
        <v>36</v>
      </c>
      <c r="F15379" s="6" t="s">
        <v>51</v>
      </c>
      <c r="G15379" s="6" t="s">
        <v>22790</v>
      </c>
      <c r="H15379" s="6" t="s">
        <v>489</v>
      </c>
      <c r="I15379" s="7">
        <v>204.92</v>
      </c>
      <c r="J15379" s="6" t="s">
        <v>64</v>
      </c>
    </row>
    <row r="15380" spans="1:10" x14ac:dyDescent="0.3">
      <c r="A15380" s="4" t="s">
        <v>22788</v>
      </c>
      <c r="B15380" s="4" t="s">
        <v>22789</v>
      </c>
      <c r="C15380" s="4">
        <v>18</v>
      </c>
      <c r="D15380" s="4" t="s">
        <v>71</v>
      </c>
      <c r="E15380" s="4" t="s">
        <v>36</v>
      </c>
      <c r="F15380" s="4" t="s">
        <v>51</v>
      </c>
      <c r="G15380" s="4" t="s">
        <v>22791</v>
      </c>
      <c r="H15380" s="4" t="s">
        <v>218</v>
      </c>
      <c r="I15380" s="5">
        <v>150.72999999999999</v>
      </c>
      <c r="J15380" s="4" t="s">
        <v>64</v>
      </c>
    </row>
    <row r="15381" spans="1:10" x14ac:dyDescent="0.3">
      <c r="A15381" s="6" t="s">
        <v>22788</v>
      </c>
      <c r="B15381" s="6" t="s">
        <v>22789</v>
      </c>
      <c r="C15381" s="6">
        <v>18</v>
      </c>
      <c r="D15381" s="6" t="s">
        <v>71</v>
      </c>
      <c r="E15381" s="6" t="s">
        <v>36</v>
      </c>
      <c r="F15381" s="6" t="s">
        <v>41</v>
      </c>
      <c r="G15381" s="6" t="s">
        <v>22792</v>
      </c>
      <c r="H15381" s="6" t="s">
        <v>9204</v>
      </c>
      <c r="I15381" s="7">
        <v>144.43</v>
      </c>
      <c r="J15381" s="6" t="s">
        <v>64</v>
      </c>
    </row>
    <row r="15382" spans="1:10" x14ac:dyDescent="0.3">
      <c r="A15382" s="4" t="s">
        <v>22788</v>
      </c>
      <c r="B15382" s="4" t="s">
        <v>22789</v>
      </c>
      <c r="C15382" s="4">
        <v>18</v>
      </c>
      <c r="D15382" s="4" t="s">
        <v>71</v>
      </c>
      <c r="E15382" s="4" t="s">
        <v>36</v>
      </c>
      <c r="F15382" s="4" t="s">
        <v>41</v>
      </c>
      <c r="G15382" s="4" t="s">
        <v>22793</v>
      </c>
      <c r="H15382" s="4" t="s">
        <v>1218</v>
      </c>
      <c r="I15382" s="5">
        <v>409.85</v>
      </c>
      <c r="J15382" s="4" t="s">
        <v>64</v>
      </c>
    </row>
    <row r="15383" spans="1:10" x14ac:dyDescent="0.3">
      <c r="A15383" s="6" t="s">
        <v>22788</v>
      </c>
      <c r="B15383" s="6" t="s">
        <v>22789</v>
      </c>
      <c r="C15383" s="6">
        <v>18</v>
      </c>
      <c r="D15383" s="6" t="s">
        <v>71</v>
      </c>
      <c r="E15383" s="6" t="s">
        <v>36</v>
      </c>
      <c r="F15383" s="6" t="s">
        <v>41</v>
      </c>
      <c r="G15383" s="6" t="s">
        <v>22794</v>
      </c>
      <c r="H15383" s="6" t="s">
        <v>2464</v>
      </c>
      <c r="I15383" s="7">
        <v>178.75</v>
      </c>
      <c r="J15383" s="6" t="s">
        <v>64</v>
      </c>
    </row>
    <row r="15384" spans="1:10" x14ac:dyDescent="0.3">
      <c r="A15384" s="4" t="s">
        <v>22795</v>
      </c>
      <c r="B15384" s="4" t="s">
        <v>22796</v>
      </c>
      <c r="C15384" s="4">
        <v>42</v>
      </c>
      <c r="D15384" s="4" t="s">
        <v>71</v>
      </c>
      <c r="E15384" s="4" t="s">
        <v>127</v>
      </c>
      <c r="F15384" s="4" t="s">
        <v>44</v>
      </c>
      <c r="G15384" s="4" t="s">
        <v>22797</v>
      </c>
      <c r="H15384" s="4" t="s">
        <v>3965</v>
      </c>
      <c r="I15384" s="5">
        <v>90.9</v>
      </c>
      <c r="J15384" s="4" t="s">
        <v>92</v>
      </c>
    </row>
    <row r="15385" spans="1:10" x14ac:dyDescent="0.3">
      <c r="A15385" s="6" t="s">
        <v>22795</v>
      </c>
      <c r="B15385" s="6" t="s">
        <v>22796</v>
      </c>
      <c r="C15385" s="6">
        <v>42</v>
      </c>
      <c r="D15385" s="6" t="s">
        <v>71</v>
      </c>
      <c r="E15385" s="6" t="s">
        <v>127</v>
      </c>
      <c r="F15385" s="6" t="s">
        <v>44</v>
      </c>
      <c r="G15385" s="6" t="s">
        <v>22798</v>
      </c>
      <c r="H15385" s="6" t="s">
        <v>7439</v>
      </c>
      <c r="I15385" s="7">
        <v>363.79</v>
      </c>
      <c r="J15385" s="6" t="s">
        <v>92</v>
      </c>
    </row>
    <row r="15386" spans="1:10" x14ac:dyDescent="0.3">
      <c r="A15386" s="4" t="s">
        <v>22795</v>
      </c>
      <c r="B15386" s="4" t="s">
        <v>22796</v>
      </c>
      <c r="C15386" s="4">
        <v>42</v>
      </c>
      <c r="D15386" s="4" t="s">
        <v>71</v>
      </c>
      <c r="E15386" s="4" t="s">
        <v>127</v>
      </c>
      <c r="F15386" s="4" t="s">
        <v>41</v>
      </c>
      <c r="G15386" s="4" t="s">
        <v>22799</v>
      </c>
      <c r="H15386" s="4" t="s">
        <v>3444</v>
      </c>
      <c r="I15386" s="5">
        <v>433.65</v>
      </c>
      <c r="J15386" s="4" t="s">
        <v>92</v>
      </c>
    </row>
    <row r="15387" spans="1:10" x14ac:dyDescent="0.3">
      <c r="A15387" s="6" t="s">
        <v>22795</v>
      </c>
      <c r="B15387" s="6" t="s">
        <v>22796</v>
      </c>
      <c r="C15387" s="6">
        <v>42</v>
      </c>
      <c r="D15387" s="6" t="s">
        <v>71</v>
      </c>
      <c r="E15387" s="6" t="s">
        <v>127</v>
      </c>
      <c r="F15387" s="6" t="s">
        <v>37</v>
      </c>
      <c r="G15387" s="6" t="s">
        <v>22800</v>
      </c>
      <c r="H15387" s="6" t="s">
        <v>3353</v>
      </c>
      <c r="I15387" s="7">
        <v>345.62</v>
      </c>
      <c r="J15387" s="6" t="s">
        <v>92</v>
      </c>
    </row>
    <row r="15388" spans="1:10" x14ac:dyDescent="0.3">
      <c r="A15388" s="4" t="s">
        <v>22795</v>
      </c>
      <c r="B15388" s="4" t="s">
        <v>22796</v>
      </c>
      <c r="C15388" s="4">
        <v>42</v>
      </c>
      <c r="D15388" s="4" t="s">
        <v>71</v>
      </c>
      <c r="E15388" s="4" t="s">
        <v>127</v>
      </c>
      <c r="F15388" s="4" t="s">
        <v>51</v>
      </c>
      <c r="G15388" s="4" t="s">
        <v>22801</v>
      </c>
      <c r="H15388" s="4" t="s">
        <v>5923</v>
      </c>
      <c r="I15388" s="5">
        <v>435.25</v>
      </c>
      <c r="J15388" s="4" t="s">
        <v>92</v>
      </c>
    </row>
    <row r="15389" spans="1:10" x14ac:dyDescent="0.3">
      <c r="A15389" s="6" t="s">
        <v>22802</v>
      </c>
      <c r="B15389" s="6" t="s">
        <v>22803</v>
      </c>
      <c r="C15389" s="6">
        <v>35</v>
      </c>
      <c r="D15389" s="6" t="s">
        <v>88</v>
      </c>
      <c r="E15389" s="6" t="s">
        <v>36</v>
      </c>
      <c r="F15389" s="6" t="s">
        <v>41</v>
      </c>
      <c r="G15389" s="6" t="s">
        <v>22804</v>
      </c>
      <c r="H15389" s="6" t="s">
        <v>270</v>
      </c>
      <c r="I15389" s="7">
        <v>168.69</v>
      </c>
      <c r="J15389" s="6" t="s">
        <v>167</v>
      </c>
    </row>
    <row r="15390" spans="1:10" x14ac:dyDescent="0.3">
      <c r="A15390" s="4" t="s">
        <v>22802</v>
      </c>
      <c r="B15390" s="4" t="s">
        <v>22803</v>
      </c>
      <c r="C15390" s="4">
        <v>35</v>
      </c>
      <c r="D15390" s="4" t="s">
        <v>88</v>
      </c>
      <c r="E15390" s="4" t="s">
        <v>36</v>
      </c>
      <c r="F15390" s="4" t="s">
        <v>37</v>
      </c>
      <c r="G15390" s="4" t="s">
        <v>22805</v>
      </c>
      <c r="H15390" s="4" t="s">
        <v>1500</v>
      </c>
      <c r="I15390" s="5">
        <v>302</v>
      </c>
      <c r="J15390" s="4" t="s">
        <v>167</v>
      </c>
    </row>
    <row r="15391" spans="1:10" x14ac:dyDescent="0.3">
      <c r="A15391" s="6" t="s">
        <v>22806</v>
      </c>
      <c r="B15391" s="6" t="s">
        <v>22807</v>
      </c>
      <c r="C15391" s="6">
        <v>62</v>
      </c>
      <c r="D15391" s="6" t="s">
        <v>71</v>
      </c>
      <c r="E15391" s="6" t="s">
        <v>127</v>
      </c>
      <c r="F15391" s="6" t="s">
        <v>11</v>
      </c>
      <c r="G15391" s="6" t="s">
        <v>22808</v>
      </c>
      <c r="H15391" s="6" t="s">
        <v>3800</v>
      </c>
      <c r="I15391" s="7">
        <v>44.61</v>
      </c>
      <c r="J15391" s="6" t="s">
        <v>40</v>
      </c>
    </row>
    <row r="15392" spans="1:10" x14ac:dyDescent="0.3">
      <c r="A15392" s="4" t="s">
        <v>22806</v>
      </c>
      <c r="B15392" s="4" t="s">
        <v>22807</v>
      </c>
      <c r="C15392" s="4">
        <v>62</v>
      </c>
      <c r="D15392" s="4" t="s">
        <v>71</v>
      </c>
      <c r="E15392" s="4" t="s">
        <v>127</v>
      </c>
      <c r="F15392" s="4" t="s">
        <v>11</v>
      </c>
      <c r="G15392" s="4" t="s">
        <v>22809</v>
      </c>
      <c r="H15392" s="4" t="s">
        <v>802</v>
      </c>
      <c r="I15392" s="5">
        <v>154.69</v>
      </c>
      <c r="J15392" s="4" t="s">
        <v>40</v>
      </c>
    </row>
    <row r="15393" spans="1:10" x14ac:dyDescent="0.3">
      <c r="A15393" s="6" t="s">
        <v>22806</v>
      </c>
      <c r="B15393" s="6" t="s">
        <v>22807</v>
      </c>
      <c r="C15393" s="6">
        <v>62</v>
      </c>
      <c r="D15393" s="6" t="s">
        <v>71</v>
      </c>
      <c r="E15393" s="6" t="s">
        <v>127</v>
      </c>
      <c r="F15393" s="6" t="s">
        <v>11</v>
      </c>
      <c r="G15393" s="6" t="s">
        <v>22810</v>
      </c>
      <c r="H15393" s="6" t="s">
        <v>4644</v>
      </c>
      <c r="I15393" s="7">
        <v>122.32</v>
      </c>
      <c r="J15393" s="6" t="s">
        <v>40</v>
      </c>
    </row>
    <row r="15394" spans="1:10" x14ac:dyDescent="0.3">
      <c r="A15394" s="4" t="s">
        <v>22806</v>
      </c>
      <c r="B15394" s="4" t="s">
        <v>22807</v>
      </c>
      <c r="C15394" s="4">
        <v>62</v>
      </c>
      <c r="D15394" s="4" t="s">
        <v>71</v>
      </c>
      <c r="E15394" s="4" t="s">
        <v>127</v>
      </c>
      <c r="F15394" s="4" t="s">
        <v>44</v>
      </c>
      <c r="G15394" s="4" t="s">
        <v>22811</v>
      </c>
      <c r="H15394" s="4" t="s">
        <v>2916</v>
      </c>
      <c r="I15394" s="5">
        <v>325.73</v>
      </c>
      <c r="J15394" s="4" t="s">
        <v>40</v>
      </c>
    </row>
    <row r="15395" spans="1:10" x14ac:dyDescent="0.3">
      <c r="A15395" s="6" t="s">
        <v>22806</v>
      </c>
      <c r="B15395" s="6" t="s">
        <v>22807</v>
      </c>
      <c r="C15395" s="6">
        <v>62</v>
      </c>
      <c r="D15395" s="6" t="s">
        <v>71</v>
      </c>
      <c r="E15395" s="6" t="s">
        <v>127</v>
      </c>
      <c r="F15395" s="6" t="s">
        <v>37</v>
      </c>
      <c r="G15395" s="6" t="s">
        <v>22812</v>
      </c>
      <c r="H15395" s="6" t="s">
        <v>893</v>
      </c>
      <c r="I15395" s="7">
        <v>195.64</v>
      </c>
      <c r="J15395" s="6" t="s">
        <v>40</v>
      </c>
    </row>
    <row r="15396" spans="1:10" x14ac:dyDescent="0.3">
      <c r="A15396" s="4" t="s">
        <v>22806</v>
      </c>
      <c r="B15396" s="4" t="s">
        <v>22807</v>
      </c>
      <c r="C15396" s="4">
        <v>62</v>
      </c>
      <c r="D15396" s="4" t="s">
        <v>71</v>
      </c>
      <c r="E15396" s="4" t="s">
        <v>127</v>
      </c>
      <c r="F15396" s="4" t="s">
        <v>44</v>
      </c>
      <c r="G15396" s="4" t="s">
        <v>22813</v>
      </c>
      <c r="H15396" s="4" t="s">
        <v>8217</v>
      </c>
      <c r="I15396" s="5">
        <v>12.09</v>
      </c>
      <c r="J15396" s="4" t="s">
        <v>40</v>
      </c>
    </row>
    <row r="15397" spans="1:10" x14ac:dyDescent="0.3">
      <c r="A15397" s="6" t="s">
        <v>22806</v>
      </c>
      <c r="B15397" s="6" t="s">
        <v>22807</v>
      </c>
      <c r="C15397" s="6">
        <v>62</v>
      </c>
      <c r="D15397" s="6" t="s">
        <v>71</v>
      </c>
      <c r="E15397" s="6" t="s">
        <v>127</v>
      </c>
      <c r="F15397" s="6" t="s">
        <v>44</v>
      </c>
      <c r="G15397" s="6" t="s">
        <v>22814</v>
      </c>
      <c r="H15397" s="6" t="s">
        <v>5084</v>
      </c>
      <c r="I15397" s="7">
        <v>46.12</v>
      </c>
      <c r="J15397" s="6" t="s">
        <v>40</v>
      </c>
    </row>
    <row r="15398" spans="1:10" x14ac:dyDescent="0.3">
      <c r="A15398" s="4" t="s">
        <v>22815</v>
      </c>
      <c r="B15398" s="4" t="s">
        <v>22816</v>
      </c>
      <c r="C15398" s="4">
        <v>22</v>
      </c>
      <c r="D15398" s="4" t="s">
        <v>88</v>
      </c>
      <c r="E15398" s="4" t="s">
        <v>164</v>
      </c>
      <c r="F15398" s="4" t="s">
        <v>11</v>
      </c>
      <c r="G15398" s="4" t="s">
        <v>22817</v>
      </c>
      <c r="H15398" s="4" t="s">
        <v>4006</v>
      </c>
      <c r="I15398" s="5">
        <v>11</v>
      </c>
      <c r="J15398" s="4" t="s">
        <v>64</v>
      </c>
    </row>
    <row r="15399" spans="1:10" x14ac:dyDescent="0.3">
      <c r="A15399" s="6" t="s">
        <v>22815</v>
      </c>
      <c r="B15399" s="6" t="s">
        <v>22816</v>
      </c>
      <c r="C15399" s="6">
        <v>22</v>
      </c>
      <c r="D15399" s="6" t="s">
        <v>88</v>
      </c>
      <c r="E15399" s="6" t="s">
        <v>164</v>
      </c>
      <c r="F15399" s="6" t="s">
        <v>44</v>
      </c>
      <c r="G15399" s="6" t="s">
        <v>22818</v>
      </c>
      <c r="H15399" s="6" t="s">
        <v>4511</v>
      </c>
      <c r="I15399" s="7">
        <v>257.41000000000003</v>
      </c>
      <c r="J15399" s="6" t="s">
        <v>64</v>
      </c>
    </row>
    <row r="15400" spans="1:10" x14ac:dyDescent="0.3">
      <c r="A15400" s="4" t="s">
        <v>22815</v>
      </c>
      <c r="B15400" s="4" t="s">
        <v>22816</v>
      </c>
      <c r="C15400" s="4">
        <v>22</v>
      </c>
      <c r="D15400" s="4" t="s">
        <v>88</v>
      </c>
      <c r="E15400" s="4" t="s">
        <v>164</v>
      </c>
      <c r="F15400" s="4" t="s">
        <v>41</v>
      </c>
      <c r="G15400" s="4" t="s">
        <v>22819</v>
      </c>
      <c r="H15400" s="4" t="s">
        <v>5171</v>
      </c>
      <c r="I15400" s="5">
        <v>168.78</v>
      </c>
      <c r="J15400" s="4" t="s">
        <v>64</v>
      </c>
    </row>
    <row r="15401" spans="1:10" x14ac:dyDescent="0.3">
      <c r="A15401" s="6" t="s">
        <v>22820</v>
      </c>
      <c r="B15401" s="6" t="s">
        <v>22821</v>
      </c>
      <c r="C15401" s="6">
        <v>45</v>
      </c>
      <c r="D15401" s="6" t="s">
        <v>35</v>
      </c>
      <c r="E15401" s="6" t="s">
        <v>164</v>
      </c>
      <c r="F15401" s="6" t="s">
        <v>44</v>
      </c>
      <c r="G15401" s="6" t="s">
        <v>22822</v>
      </c>
      <c r="H15401" s="6" t="s">
        <v>621</v>
      </c>
      <c r="I15401" s="7">
        <v>203.64</v>
      </c>
      <c r="J15401" s="6" t="s">
        <v>92</v>
      </c>
    </row>
    <row r="15402" spans="1:10" x14ac:dyDescent="0.3">
      <c r="A15402" s="4" t="s">
        <v>22820</v>
      </c>
      <c r="B15402" s="4" t="s">
        <v>22821</v>
      </c>
      <c r="C15402" s="4">
        <v>45</v>
      </c>
      <c r="D15402" s="4" t="s">
        <v>35</v>
      </c>
      <c r="E15402" s="4" t="s">
        <v>164</v>
      </c>
      <c r="F15402" s="4" t="s">
        <v>44</v>
      </c>
      <c r="G15402" s="4" t="s">
        <v>22823</v>
      </c>
      <c r="H15402" s="4" t="s">
        <v>377</v>
      </c>
      <c r="I15402" s="5">
        <v>313.27999999999997</v>
      </c>
      <c r="J15402" s="4" t="s">
        <v>92</v>
      </c>
    </row>
    <row r="15403" spans="1:10" x14ac:dyDescent="0.3">
      <c r="A15403" s="6" t="s">
        <v>22820</v>
      </c>
      <c r="B15403" s="6" t="s">
        <v>22821</v>
      </c>
      <c r="C15403" s="6">
        <v>45</v>
      </c>
      <c r="D15403" s="6" t="s">
        <v>35</v>
      </c>
      <c r="E15403" s="6" t="s">
        <v>164</v>
      </c>
      <c r="F15403" s="6" t="s">
        <v>41</v>
      </c>
      <c r="G15403" s="6" t="s">
        <v>22824</v>
      </c>
      <c r="H15403" s="6" t="s">
        <v>673</v>
      </c>
      <c r="I15403" s="7">
        <v>174.36</v>
      </c>
      <c r="J15403" s="6" t="s">
        <v>92</v>
      </c>
    </row>
    <row r="15404" spans="1:10" x14ac:dyDescent="0.3">
      <c r="A15404" s="4" t="s">
        <v>22820</v>
      </c>
      <c r="B15404" s="4" t="s">
        <v>22821</v>
      </c>
      <c r="C15404" s="4">
        <v>45</v>
      </c>
      <c r="D15404" s="4" t="s">
        <v>35</v>
      </c>
      <c r="E15404" s="4" t="s">
        <v>164</v>
      </c>
      <c r="F15404" s="4" t="s">
        <v>44</v>
      </c>
      <c r="G15404" s="4" t="s">
        <v>22825</v>
      </c>
      <c r="H15404" s="4" t="s">
        <v>974</v>
      </c>
      <c r="I15404" s="5">
        <v>50.42</v>
      </c>
      <c r="J15404" s="4" t="s">
        <v>92</v>
      </c>
    </row>
    <row r="15405" spans="1:10" x14ac:dyDescent="0.3">
      <c r="A15405" s="6" t="s">
        <v>22826</v>
      </c>
      <c r="B15405" s="6" t="s">
        <v>22827</v>
      </c>
      <c r="C15405" s="6">
        <v>48</v>
      </c>
      <c r="D15405" s="6" t="s">
        <v>35</v>
      </c>
      <c r="E15405" s="6" t="s">
        <v>36</v>
      </c>
      <c r="F15405" s="6" t="s">
        <v>37</v>
      </c>
      <c r="G15405" s="6" t="s">
        <v>22828</v>
      </c>
      <c r="H15405" s="6" t="s">
        <v>1005</v>
      </c>
      <c r="I15405" s="7">
        <v>378.41</v>
      </c>
      <c r="J15405" s="6" t="s">
        <v>198</v>
      </c>
    </row>
    <row r="15406" spans="1:10" x14ac:dyDescent="0.3">
      <c r="A15406" s="4" t="s">
        <v>22826</v>
      </c>
      <c r="B15406" s="4" t="s">
        <v>22827</v>
      </c>
      <c r="C15406" s="4">
        <v>48</v>
      </c>
      <c r="D15406" s="4" t="s">
        <v>35</v>
      </c>
      <c r="E15406" s="4" t="s">
        <v>36</v>
      </c>
      <c r="F15406" s="4" t="s">
        <v>41</v>
      </c>
      <c r="G15406" s="4" t="s">
        <v>22829</v>
      </c>
      <c r="H15406" s="4" t="s">
        <v>266</v>
      </c>
      <c r="I15406" s="5">
        <v>487.11</v>
      </c>
      <c r="J15406" s="4" t="s">
        <v>198</v>
      </c>
    </row>
    <row r="15407" spans="1:10" x14ac:dyDescent="0.3">
      <c r="A15407" s="6" t="s">
        <v>22826</v>
      </c>
      <c r="B15407" s="6" t="s">
        <v>22827</v>
      </c>
      <c r="C15407" s="6">
        <v>48</v>
      </c>
      <c r="D15407" s="6" t="s">
        <v>35</v>
      </c>
      <c r="E15407" s="6" t="s">
        <v>36</v>
      </c>
      <c r="F15407" s="6" t="s">
        <v>37</v>
      </c>
      <c r="G15407" s="6" t="s">
        <v>22830</v>
      </c>
      <c r="H15407" s="6" t="s">
        <v>1462</v>
      </c>
      <c r="I15407" s="7">
        <v>76.3</v>
      </c>
      <c r="J15407" s="6" t="s">
        <v>198</v>
      </c>
    </row>
    <row r="15408" spans="1:10" x14ac:dyDescent="0.3">
      <c r="A15408" s="4" t="s">
        <v>22826</v>
      </c>
      <c r="B15408" s="4" t="s">
        <v>22827</v>
      </c>
      <c r="C15408" s="4">
        <v>48</v>
      </c>
      <c r="D15408" s="4" t="s">
        <v>35</v>
      </c>
      <c r="E15408" s="4" t="s">
        <v>36</v>
      </c>
      <c r="F15408" s="4" t="s">
        <v>11</v>
      </c>
      <c r="G15408" s="4" t="s">
        <v>22831</v>
      </c>
      <c r="H15408" s="4" t="s">
        <v>242</v>
      </c>
      <c r="I15408" s="5">
        <v>11.11</v>
      </c>
      <c r="J15408" s="4" t="s">
        <v>198</v>
      </c>
    </row>
    <row r="15409" spans="1:10" x14ac:dyDescent="0.3">
      <c r="A15409" s="6" t="s">
        <v>22826</v>
      </c>
      <c r="B15409" s="6" t="s">
        <v>22827</v>
      </c>
      <c r="C15409" s="6">
        <v>48</v>
      </c>
      <c r="D15409" s="6" t="s">
        <v>35</v>
      </c>
      <c r="E15409" s="6" t="s">
        <v>36</v>
      </c>
      <c r="F15409" s="6" t="s">
        <v>11</v>
      </c>
      <c r="G15409" s="6" t="s">
        <v>22832</v>
      </c>
      <c r="H15409" s="6" t="s">
        <v>1978</v>
      </c>
      <c r="I15409" s="7">
        <v>303.60000000000002</v>
      </c>
      <c r="J15409" s="6" t="s">
        <v>198</v>
      </c>
    </row>
    <row r="15410" spans="1:10" x14ac:dyDescent="0.3">
      <c r="A15410" s="4" t="s">
        <v>22833</v>
      </c>
      <c r="B15410" s="4" t="s">
        <v>22834</v>
      </c>
      <c r="C15410" s="4">
        <v>34</v>
      </c>
      <c r="D15410" s="4" t="s">
        <v>71</v>
      </c>
      <c r="E15410" s="4" t="s">
        <v>127</v>
      </c>
      <c r="F15410" s="4" t="s">
        <v>11</v>
      </c>
      <c r="G15410" s="4" t="s">
        <v>22835</v>
      </c>
      <c r="H15410" s="4" t="s">
        <v>1787</v>
      </c>
      <c r="I15410" s="5">
        <v>338.05</v>
      </c>
      <c r="J15410" s="4" t="s">
        <v>167</v>
      </c>
    </row>
    <row r="15411" spans="1:10" x14ac:dyDescent="0.3">
      <c r="A15411" s="6" t="s">
        <v>22833</v>
      </c>
      <c r="B15411" s="6" t="s">
        <v>22834</v>
      </c>
      <c r="C15411" s="6">
        <v>34</v>
      </c>
      <c r="D15411" s="6" t="s">
        <v>71</v>
      </c>
      <c r="E15411" s="6" t="s">
        <v>127</v>
      </c>
      <c r="F15411" s="6" t="s">
        <v>37</v>
      </c>
      <c r="G15411" s="6" t="s">
        <v>22836</v>
      </c>
      <c r="H15411" s="6" t="s">
        <v>12273</v>
      </c>
      <c r="I15411" s="7">
        <v>262.95999999999998</v>
      </c>
      <c r="J15411" s="6" t="s">
        <v>167</v>
      </c>
    </row>
    <row r="15412" spans="1:10" x14ac:dyDescent="0.3">
      <c r="A15412" s="4" t="s">
        <v>22833</v>
      </c>
      <c r="B15412" s="4" t="s">
        <v>22834</v>
      </c>
      <c r="C15412" s="4">
        <v>34</v>
      </c>
      <c r="D15412" s="4" t="s">
        <v>71</v>
      </c>
      <c r="E15412" s="4" t="s">
        <v>127</v>
      </c>
      <c r="F15412" s="4" t="s">
        <v>41</v>
      </c>
      <c r="G15412" s="4" t="s">
        <v>22837</v>
      </c>
      <c r="H15412" s="4" t="s">
        <v>2047</v>
      </c>
      <c r="I15412" s="5">
        <v>97.04</v>
      </c>
      <c r="J15412" s="4" t="s">
        <v>167</v>
      </c>
    </row>
    <row r="15413" spans="1:10" x14ac:dyDescent="0.3">
      <c r="A15413" s="6" t="s">
        <v>22833</v>
      </c>
      <c r="B15413" s="6" t="s">
        <v>22834</v>
      </c>
      <c r="C15413" s="6">
        <v>34</v>
      </c>
      <c r="D15413" s="6" t="s">
        <v>71</v>
      </c>
      <c r="E15413" s="6" t="s">
        <v>127</v>
      </c>
      <c r="F15413" s="6" t="s">
        <v>41</v>
      </c>
      <c r="G15413" s="6" t="s">
        <v>22838</v>
      </c>
      <c r="H15413" s="6" t="s">
        <v>2108</v>
      </c>
      <c r="I15413" s="7">
        <v>422.28</v>
      </c>
      <c r="J15413" s="6" t="s">
        <v>167</v>
      </c>
    </row>
    <row r="15414" spans="1:10" x14ac:dyDescent="0.3">
      <c r="A15414" s="4" t="s">
        <v>22833</v>
      </c>
      <c r="B15414" s="4" t="s">
        <v>22834</v>
      </c>
      <c r="C15414" s="4">
        <v>34</v>
      </c>
      <c r="D15414" s="4" t="s">
        <v>71</v>
      </c>
      <c r="E15414" s="4" t="s">
        <v>127</v>
      </c>
      <c r="F15414" s="4" t="s">
        <v>41</v>
      </c>
      <c r="G15414" s="4" t="s">
        <v>22839</v>
      </c>
      <c r="H15414" s="4" t="s">
        <v>501</v>
      </c>
      <c r="I15414" s="5">
        <v>372.61</v>
      </c>
      <c r="J15414" s="4" t="s">
        <v>167</v>
      </c>
    </row>
    <row r="15415" spans="1:10" x14ac:dyDescent="0.3">
      <c r="A15415" s="6" t="s">
        <v>22833</v>
      </c>
      <c r="B15415" s="6" t="s">
        <v>22834</v>
      </c>
      <c r="C15415" s="6">
        <v>34</v>
      </c>
      <c r="D15415" s="6" t="s">
        <v>71</v>
      </c>
      <c r="E15415" s="6" t="s">
        <v>127</v>
      </c>
      <c r="F15415" s="6" t="s">
        <v>37</v>
      </c>
      <c r="G15415" s="6" t="s">
        <v>22840</v>
      </c>
      <c r="H15415" s="6" t="s">
        <v>1594</v>
      </c>
      <c r="I15415" s="7">
        <v>39.35</v>
      </c>
      <c r="J15415" s="6" t="s">
        <v>167</v>
      </c>
    </row>
    <row r="15416" spans="1:10" x14ac:dyDescent="0.3">
      <c r="A15416" s="4" t="s">
        <v>22841</v>
      </c>
      <c r="B15416" s="4" t="s">
        <v>22842</v>
      </c>
      <c r="C15416" s="4">
        <v>20</v>
      </c>
      <c r="D15416" s="4" t="s">
        <v>88</v>
      </c>
      <c r="E15416" s="4" t="s">
        <v>36</v>
      </c>
      <c r="F15416" s="4" t="s">
        <v>41</v>
      </c>
      <c r="G15416" s="4" t="s">
        <v>22843</v>
      </c>
      <c r="H15416" s="4" t="s">
        <v>2230</v>
      </c>
      <c r="I15416" s="5">
        <v>390.89</v>
      </c>
      <c r="J15416" s="4" t="s">
        <v>64</v>
      </c>
    </row>
    <row r="15417" spans="1:10" x14ac:dyDescent="0.3">
      <c r="A15417" s="6" t="s">
        <v>22841</v>
      </c>
      <c r="B15417" s="6" t="s">
        <v>22842</v>
      </c>
      <c r="C15417" s="6">
        <v>20</v>
      </c>
      <c r="D15417" s="6" t="s">
        <v>88</v>
      </c>
      <c r="E15417" s="6" t="s">
        <v>36</v>
      </c>
      <c r="F15417" s="6" t="s">
        <v>44</v>
      </c>
      <c r="G15417" s="6" t="s">
        <v>22844</v>
      </c>
      <c r="H15417" s="6" t="s">
        <v>2484</v>
      </c>
      <c r="I15417" s="7">
        <v>454.98</v>
      </c>
      <c r="J15417" s="6" t="s">
        <v>64</v>
      </c>
    </row>
    <row r="15418" spans="1:10" x14ac:dyDescent="0.3">
      <c r="A15418" s="4" t="s">
        <v>22845</v>
      </c>
      <c r="B15418" s="4" t="s">
        <v>22846</v>
      </c>
      <c r="C15418" s="4">
        <v>59</v>
      </c>
      <c r="D15418" s="4" t="s">
        <v>88</v>
      </c>
      <c r="E15418" s="4" t="s">
        <v>127</v>
      </c>
      <c r="F15418" s="4" t="s">
        <v>37</v>
      </c>
      <c r="G15418" s="4" t="s">
        <v>22847</v>
      </c>
      <c r="H15418" s="4" t="s">
        <v>2091</v>
      </c>
      <c r="I15418" s="5">
        <v>171.92</v>
      </c>
      <c r="J15418" s="4" t="s">
        <v>40</v>
      </c>
    </row>
    <row r="15419" spans="1:10" x14ac:dyDescent="0.3">
      <c r="A15419" s="6" t="s">
        <v>22845</v>
      </c>
      <c r="B15419" s="6" t="s">
        <v>22846</v>
      </c>
      <c r="C15419" s="6">
        <v>59</v>
      </c>
      <c r="D15419" s="6" t="s">
        <v>88</v>
      </c>
      <c r="E15419" s="6" t="s">
        <v>127</v>
      </c>
      <c r="F15419" s="6" t="s">
        <v>37</v>
      </c>
      <c r="G15419" s="6" t="s">
        <v>22848</v>
      </c>
      <c r="H15419" s="6" t="s">
        <v>10860</v>
      </c>
      <c r="I15419" s="7">
        <v>234.31</v>
      </c>
      <c r="J15419" s="6" t="s">
        <v>40</v>
      </c>
    </row>
    <row r="15420" spans="1:10" x14ac:dyDescent="0.3">
      <c r="A15420" s="4" t="s">
        <v>22845</v>
      </c>
      <c r="B15420" s="4" t="s">
        <v>22846</v>
      </c>
      <c r="C15420" s="4">
        <v>59</v>
      </c>
      <c r="D15420" s="4" t="s">
        <v>88</v>
      </c>
      <c r="E15420" s="4" t="s">
        <v>127</v>
      </c>
      <c r="F15420" s="4" t="s">
        <v>11</v>
      </c>
      <c r="G15420" s="4" t="s">
        <v>22849</v>
      </c>
      <c r="H15420" s="4" t="s">
        <v>2625</v>
      </c>
      <c r="I15420" s="5">
        <v>126.62</v>
      </c>
      <c r="J15420" s="4" t="s">
        <v>40</v>
      </c>
    </row>
    <row r="15421" spans="1:10" x14ac:dyDescent="0.3">
      <c r="A15421" s="6" t="s">
        <v>22845</v>
      </c>
      <c r="B15421" s="6" t="s">
        <v>22846</v>
      </c>
      <c r="C15421" s="6">
        <v>59</v>
      </c>
      <c r="D15421" s="6" t="s">
        <v>88</v>
      </c>
      <c r="E15421" s="6" t="s">
        <v>127</v>
      </c>
      <c r="F15421" s="6" t="s">
        <v>11</v>
      </c>
      <c r="G15421" s="6" t="s">
        <v>22850</v>
      </c>
      <c r="H15421" s="6" t="s">
        <v>1375</v>
      </c>
      <c r="I15421" s="7">
        <v>422.45</v>
      </c>
      <c r="J15421" s="6" t="s">
        <v>40</v>
      </c>
    </row>
    <row r="15422" spans="1:10" x14ac:dyDescent="0.3">
      <c r="A15422" s="4" t="s">
        <v>22845</v>
      </c>
      <c r="B15422" s="4" t="s">
        <v>22846</v>
      </c>
      <c r="C15422" s="4">
        <v>59</v>
      </c>
      <c r="D15422" s="4" t="s">
        <v>88</v>
      </c>
      <c r="E15422" s="4" t="s">
        <v>127</v>
      </c>
      <c r="F15422" s="4" t="s">
        <v>44</v>
      </c>
      <c r="G15422" s="4" t="s">
        <v>22851</v>
      </c>
      <c r="H15422" s="4" t="s">
        <v>43</v>
      </c>
      <c r="I15422" s="5">
        <v>140.58000000000001</v>
      </c>
      <c r="J15422" s="4" t="s">
        <v>40</v>
      </c>
    </row>
    <row r="15423" spans="1:10" x14ac:dyDescent="0.3">
      <c r="A15423" s="6" t="s">
        <v>22845</v>
      </c>
      <c r="B15423" s="6" t="s">
        <v>22846</v>
      </c>
      <c r="C15423" s="6">
        <v>59</v>
      </c>
      <c r="D15423" s="6" t="s">
        <v>88</v>
      </c>
      <c r="E15423" s="6" t="s">
        <v>127</v>
      </c>
      <c r="F15423" s="6" t="s">
        <v>51</v>
      </c>
      <c r="G15423" s="6" t="s">
        <v>22852</v>
      </c>
      <c r="H15423" s="6" t="s">
        <v>1266</v>
      </c>
      <c r="I15423" s="7">
        <v>27.64</v>
      </c>
      <c r="J15423" s="6" t="s">
        <v>40</v>
      </c>
    </row>
    <row r="15424" spans="1:10" x14ac:dyDescent="0.3">
      <c r="A15424" s="4" t="s">
        <v>22845</v>
      </c>
      <c r="B15424" s="4" t="s">
        <v>22846</v>
      </c>
      <c r="C15424" s="4">
        <v>59</v>
      </c>
      <c r="D15424" s="4" t="s">
        <v>88</v>
      </c>
      <c r="E15424" s="4" t="s">
        <v>127</v>
      </c>
      <c r="F15424" s="4" t="s">
        <v>11</v>
      </c>
      <c r="G15424" s="4" t="s">
        <v>22853</v>
      </c>
      <c r="H15424" s="4" t="s">
        <v>5824</v>
      </c>
      <c r="I15424" s="5">
        <v>172.24</v>
      </c>
      <c r="J15424" s="4" t="s">
        <v>40</v>
      </c>
    </row>
    <row r="15425" spans="1:10" x14ac:dyDescent="0.3">
      <c r="A15425" s="6" t="s">
        <v>22854</v>
      </c>
      <c r="B15425" s="6" t="s">
        <v>22855</v>
      </c>
      <c r="C15425" s="6">
        <v>48</v>
      </c>
      <c r="D15425" s="6" t="s">
        <v>35</v>
      </c>
      <c r="E15425" s="6" t="s">
        <v>164</v>
      </c>
      <c r="F15425" s="6" t="s">
        <v>37</v>
      </c>
      <c r="G15425" s="6" t="s">
        <v>22856</v>
      </c>
      <c r="H15425" s="6" t="s">
        <v>3606</v>
      </c>
      <c r="I15425" s="7">
        <v>68.53</v>
      </c>
      <c r="J15425" s="6" t="s">
        <v>198</v>
      </c>
    </row>
    <row r="15426" spans="1:10" x14ac:dyDescent="0.3">
      <c r="A15426" s="4" t="s">
        <v>22854</v>
      </c>
      <c r="B15426" s="4" t="s">
        <v>22855</v>
      </c>
      <c r="C15426" s="4">
        <v>48</v>
      </c>
      <c r="D15426" s="4" t="s">
        <v>35</v>
      </c>
      <c r="E15426" s="4" t="s">
        <v>164</v>
      </c>
      <c r="F15426" s="4" t="s">
        <v>37</v>
      </c>
      <c r="G15426" s="4" t="s">
        <v>22857</v>
      </c>
      <c r="H15426" s="4" t="s">
        <v>7466</v>
      </c>
      <c r="I15426" s="5">
        <v>115.69</v>
      </c>
      <c r="J15426" s="4" t="s">
        <v>198</v>
      </c>
    </row>
    <row r="15427" spans="1:10" x14ac:dyDescent="0.3">
      <c r="A15427" s="6" t="s">
        <v>22854</v>
      </c>
      <c r="B15427" s="6" t="s">
        <v>22855</v>
      </c>
      <c r="C15427" s="6">
        <v>48</v>
      </c>
      <c r="D15427" s="6" t="s">
        <v>35</v>
      </c>
      <c r="E15427" s="6" t="s">
        <v>164</v>
      </c>
      <c r="F15427" s="6" t="s">
        <v>44</v>
      </c>
      <c r="G15427" s="6" t="s">
        <v>22858</v>
      </c>
      <c r="H15427" s="6" t="s">
        <v>428</v>
      </c>
      <c r="I15427" s="7">
        <v>490.47</v>
      </c>
      <c r="J15427" s="6" t="s">
        <v>198</v>
      </c>
    </row>
    <row r="15428" spans="1:10" x14ac:dyDescent="0.3">
      <c r="A15428" s="4" t="s">
        <v>22854</v>
      </c>
      <c r="B15428" s="4" t="s">
        <v>22855</v>
      </c>
      <c r="C15428" s="4">
        <v>48</v>
      </c>
      <c r="D15428" s="4" t="s">
        <v>35</v>
      </c>
      <c r="E15428" s="4" t="s">
        <v>164</v>
      </c>
      <c r="F15428" s="4" t="s">
        <v>37</v>
      </c>
      <c r="G15428" s="4" t="s">
        <v>22859</v>
      </c>
      <c r="H15428" s="4" t="s">
        <v>1565</v>
      </c>
      <c r="I15428" s="5">
        <v>163.08000000000001</v>
      </c>
      <c r="J15428" s="4" t="s">
        <v>198</v>
      </c>
    </row>
    <row r="15429" spans="1:10" x14ac:dyDescent="0.3">
      <c r="A15429" s="6" t="s">
        <v>22854</v>
      </c>
      <c r="B15429" s="6" t="s">
        <v>22855</v>
      </c>
      <c r="C15429" s="6">
        <v>48</v>
      </c>
      <c r="D15429" s="6" t="s">
        <v>35</v>
      </c>
      <c r="E15429" s="6" t="s">
        <v>164</v>
      </c>
      <c r="F15429" s="6" t="s">
        <v>37</v>
      </c>
      <c r="G15429" s="6" t="s">
        <v>22860</v>
      </c>
      <c r="H15429" s="6" t="s">
        <v>536</v>
      </c>
      <c r="I15429" s="7">
        <v>56.25</v>
      </c>
      <c r="J15429" s="6" t="s">
        <v>198</v>
      </c>
    </row>
    <row r="15430" spans="1:10" x14ac:dyDescent="0.3">
      <c r="A15430" s="4" t="s">
        <v>22861</v>
      </c>
      <c r="B15430" s="4" t="s">
        <v>22862</v>
      </c>
      <c r="C15430" s="4">
        <v>61</v>
      </c>
      <c r="D15430" s="4" t="s">
        <v>71</v>
      </c>
      <c r="E15430" s="4" t="s">
        <v>36</v>
      </c>
      <c r="F15430" s="4" t="s">
        <v>37</v>
      </c>
      <c r="G15430" s="4" t="s">
        <v>22863</v>
      </c>
      <c r="H15430" s="4" t="s">
        <v>6873</v>
      </c>
      <c r="I15430" s="5">
        <v>445.16</v>
      </c>
      <c r="J15430" s="4" t="s">
        <v>40</v>
      </c>
    </row>
    <row r="15431" spans="1:10" x14ac:dyDescent="0.3">
      <c r="A15431" s="6" t="s">
        <v>22864</v>
      </c>
      <c r="B15431" s="6" t="s">
        <v>22865</v>
      </c>
      <c r="C15431" s="6">
        <v>50</v>
      </c>
      <c r="D15431" s="6" t="s">
        <v>88</v>
      </c>
      <c r="E15431" s="6" t="s">
        <v>127</v>
      </c>
      <c r="F15431" s="6" t="s">
        <v>41</v>
      </c>
      <c r="G15431" s="6" t="s">
        <v>22866</v>
      </c>
      <c r="H15431" s="6" t="s">
        <v>81</v>
      </c>
      <c r="I15431" s="7">
        <v>215.56</v>
      </c>
      <c r="J15431" s="6" t="s">
        <v>198</v>
      </c>
    </row>
    <row r="15432" spans="1:10" x14ac:dyDescent="0.3">
      <c r="A15432" s="4" t="s">
        <v>22864</v>
      </c>
      <c r="B15432" s="4" t="s">
        <v>22865</v>
      </c>
      <c r="C15432" s="4">
        <v>50</v>
      </c>
      <c r="D15432" s="4" t="s">
        <v>88</v>
      </c>
      <c r="E15432" s="4" t="s">
        <v>127</v>
      </c>
      <c r="F15432" s="4" t="s">
        <v>37</v>
      </c>
      <c r="G15432" s="4" t="s">
        <v>22867</v>
      </c>
      <c r="H15432" s="4" t="s">
        <v>6866</v>
      </c>
      <c r="I15432" s="5">
        <v>381.76</v>
      </c>
      <c r="J15432" s="4" t="s">
        <v>198</v>
      </c>
    </row>
    <row r="15433" spans="1:10" x14ac:dyDescent="0.3">
      <c r="A15433" s="6" t="s">
        <v>22864</v>
      </c>
      <c r="B15433" s="6" t="s">
        <v>22865</v>
      </c>
      <c r="C15433" s="6">
        <v>50</v>
      </c>
      <c r="D15433" s="6" t="s">
        <v>88</v>
      </c>
      <c r="E15433" s="6" t="s">
        <v>127</v>
      </c>
      <c r="F15433" s="6" t="s">
        <v>44</v>
      </c>
      <c r="G15433" s="6" t="s">
        <v>22868</v>
      </c>
      <c r="H15433" s="6" t="s">
        <v>1055</v>
      </c>
      <c r="I15433" s="7">
        <v>11.61</v>
      </c>
      <c r="J15433" s="6" t="s">
        <v>198</v>
      </c>
    </row>
    <row r="15434" spans="1:10" x14ac:dyDescent="0.3">
      <c r="A15434" s="4" t="s">
        <v>22864</v>
      </c>
      <c r="B15434" s="4" t="s">
        <v>22865</v>
      </c>
      <c r="C15434" s="4">
        <v>50</v>
      </c>
      <c r="D15434" s="4" t="s">
        <v>88</v>
      </c>
      <c r="E15434" s="4" t="s">
        <v>127</v>
      </c>
      <c r="F15434" s="4" t="s">
        <v>11</v>
      </c>
      <c r="G15434" s="4" t="s">
        <v>22869</v>
      </c>
      <c r="H15434" s="4" t="s">
        <v>2023</v>
      </c>
      <c r="I15434" s="5">
        <v>233.59</v>
      </c>
      <c r="J15434" s="4" t="s">
        <v>198</v>
      </c>
    </row>
    <row r="15435" spans="1:10" x14ac:dyDescent="0.3">
      <c r="A15435" s="6" t="s">
        <v>22870</v>
      </c>
      <c r="B15435" s="6" t="s">
        <v>22871</v>
      </c>
      <c r="C15435" s="6">
        <v>27</v>
      </c>
      <c r="D15435" s="6" t="s">
        <v>88</v>
      </c>
      <c r="E15435" s="6" t="s">
        <v>89</v>
      </c>
      <c r="F15435" s="6" t="s">
        <v>51</v>
      </c>
      <c r="G15435" s="6" t="s">
        <v>22872</v>
      </c>
      <c r="H15435" s="6" t="s">
        <v>406</v>
      </c>
      <c r="I15435" s="7">
        <v>426.51</v>
      </c>
      <c r="J15435" s="6" t="s">
        <v>167</v>
      </c>
    </row>
    <row r="15436" spans="1:10" x14ac:dyDescent="0.3">
      <c r="A15436" s="4" t="s">
        <v>22870</v>
      </c>
      <c r="B15436" s="4" t="s">
        <v>22871</v>
      </c>
      <c r="C15436" s="4">
        <v>27</v>
      </c>
      <c r="D15436" s="4" t="s">
        <v>88</v>
      </c>
      <c r="E15436" s="4" t="s">
        <v>89</v>
      </c>
      <c r="F15436" s="4" t="s">
        <v>37</v>
      </c>
      <c r="G15436" s="4" t="s">
        <v>22873</v>
      </c>
      <c r="H15436" s="4" t="s">
        <v>4360</v>
      </c>
      <c r="I15436" s="5">
        <v>420.08</v>
      </c>
      <c r="J15436" s="4" t="s">
        <v>167</v>
      </c>
    </row>
    <row r="15437" spans="1:10" x14ac:dyDescent="0.3">
      <c r="A15437" s="6" t="s">
        <v>22870</v>
      </c>
      <c r="B15437" s="6" t="s">
        <v>22871</v>
      </c>
      <c r="C15437" s="6">
        <v>27</v>
      </c>
      <c r="D15437" s="6" t="s">
        <v>88</v>
      </c>
      <c r="E15437" s="6" t="s">
        <v>89</v>
      </c>
      <c r="F15437" s="6" t="s">
        <v>41</v>
      </c>
      <c r="G15437" s="6" t="s">
        <v>22874</v>
      </c>
      <c r="H15437" s="6" t="s">
        <v>3960</v>
      </c>
      <c r="I15437" s="7">
        <v>51.62</v>
      </c>
      <c r="J15437" s="6" t="s">
        <v>167</v>
      </c>
    </row>
    <row r="15438" spans="1:10" x14ac:dyDescent="0.3">
      <c r="A15438" s="4" t="s">
        <v>22870</v>
      </c>
      <c r="B15438" s="4" t="s">
        <v>22871</v>
      </c>
      <c r="C15438" s="4">
        <v>27</v>
      </c>
      <c r="D15438" s="4" t="s">
        <v>88</v>
      </c>
      <c r="E15438" s="4" t="s">
        <v>89</v>
      </c>
      <c r="F15438" s="4" t="s">
        <v>41</v>
      </c>
      <c r="G15438" s="4" t="s">
        <v>22875</v>
      </c>
      <c r="H15438" s="4" t="s">
        <v>7316</v>
      </c>
      <c r="I15438" s="5">
        <v>458.05</v>
      </c>
      <c r="J15438" s="4" t="s">
        <v>167</v>
      </c>
    </row>
    <row r="15439" spans="1:10" x14ac:dyDescent="0.3">
      <c r="A15439" s="6" t="s">
        <v>22870</v>
      </c>
      <c r="B15439" s="6" t="s">
        <v>22871</v>
      </c>
      <c r="C15439" s="6">
        <v>27</v>
      </c>
      <c r="D15439" s="6" t="s">
        <v>88</v>
      </c>
      <c r="E15439" s="6" t="s">
        <v>89</v>
      </c>
      <c r="F15439" s="6" t="s">
        <v>41</v>
      </c>
      <c r="G15439" s="6" t="s">
        <v>22876</v>
      </c>
      <c r="H15439" s="6" t="s">
        <v>939</v>
      </c>
      <c r="I15439" s="7">
        <v>217.96</v>
      </c>
      <c r="J15439" s="6" t="s">
        <v>167</v>
      </c>
    </row>
    <row r="15440" spans="1:10" x14ac:dyDescent="0.3">
      <c r="A15440" s="4" t="s">
        <v>22870</v>
      </c>
      <c r="B15440" s="4" t="s">
        <v>22871</v>
      </c>
      <c r="C15440" s="4">
        <v>27</v>
      </c>
      <c r="D15440" s="4" t="s">
        <v>88</v>
      </c>
      <c r="E15440" s="4" t="s">
        <v>89</v>
      </c>
      <c r="F15440" s="4" t="s">
        <v>11</v>
      </c>
      <c r="G15440" s="4" t="s">
        <v>22877</v>
      </c>
      <c r="H15440" s="4" t="s">
        <v>773</v>
      </c>
      <c r="I15440" s="5">
        <v>431.88</v>
      </c>
      <c r="J15440" s="4" t="s">
        <v>167</v>
      </c>
    </row>
    <row r="15441" spans="1:10" x14ac:dyDescent="0.3">
      <c r="A15441" s="6" t="s">
        <v>22870</v>
      </c>
      <c r="B15441" s="6" t="s">
        <v>22871</v>
      </c>
      <c r="C15441" s="6">
        <v>27</v>
      </c>
      <c r="D15441" s="6" t="s">
        <v>88</v>
      </c>
      <c r="E15441" s="6" t="s">
        <v>89</v>
      </c>
      <c r="F15441" s="6" t="s">
        <v>37</v>
      </c>
      <c r="G15441" s="6" t="s">
        <v>22878</v>
      </c>
      <c r="H15441" s="6" t="s">
        <v>9620</v>
      </c>
      <c r="I15441" s="7">
        <v>341.21</v>
      </c>
      <c r="J15441" s="6" t="s">
        <v>167</v>
      </c>
    </row>
    <row r="15442" spans="1:10" x14ac:dyDescent="0.3">
      <c r="A15442" s="4" t="s">
        <v>22870</v>
      </c>
      <c r="B15442" s="4" t="s">
        <v>22871</v>
      </c>
      <c r="C15442" s="4">
        <v>27</v>
      </c>
      <c r="D15442" s="4" t="s">
        <v>88</v>
      </c>
      <c r="E15442" s="4" t="s">
        <v>89</v>
      </c>
      <c r="F15442" s="4" t="s">
        <v>51</v>
      </c>
      <c r="G15442" s="4" t="s">
        <v>22879</v>
      </c>
      <c r="H15442" s="4" t="s">
        <v>3935</v>
      </c>
      <c r="I15442" s="5">
        <v>240.52</v>
      </c>
      <c r="J15442" s="4" t="s">
        <v>167</v>
      </c>
    </row>
    <row r="15443" spans="1:10" x14ac:dyDescent="0.3">
      <c r="A15443" s="6" t="s">
        <v>22880</v>
      </c>
      <c r="B15443" s="6" t="s">
        <v>22881</v>
      </c>
      <c r="C15443" s="6">
        <v>43</v>
      </c>
      <c r="D15443" s="6" t="s">
        <v>88</v>
      </c>
      <c r="E15443" s="6" t="s">
        <v>164</v>
      </c>
      <c r="F15443" s="6" t="s">
        <v>51</v>
      </c>
      <c r="G15443" s="6" t="s">
        <v>22882</v>
      </c>
      <c r="H15443" s="6" t="s">
        <v>3353</v>
      </c>
      <c r="I15443" s="7">
        <v>191.24</v>
      </c>
      <c r="J15443" s="6" t="s">
        <v>92</v>
      </c>
    </row>
    <row r="15444" spans="1:10" x14ac:dyDescent="0.3">
      <c r="A15444" s="4" t="s">
        <v>22880</v>
      </c>
      <c r="B15444" s="4" t="s">
        <v>22881</v>
      </c>
      <c r="C15444" s="4">
        <v>43</v>
      </c>
      <c r="D15444" s="4" t="s">
        <v>88</v>
      </c>
      <c r="E15444" s="4" t="s">
        <v>164</v>
      </c>
      <c r="F15444" s="4" t="s">
        <v>44</v>
      </c>
      <c r="G15444" s="4" t="s">
        <v>22883</v>
      </c>
      <c r="H15444" s="4" t="s">
        <v>1565</v>
      </c>
      <c r="I15444" s="5">
        <v>48.23</v>
      </c>
      <c r="J15444" s="4" t="s">
        <v>92</v>
      </c>
    </row>
    <row r="15445" spans="1:10" x14ac:dyDescent="0.3">
      <c r="A15445" s="6" t="s">
        <v>22880</v>
      </c>
      <c r="B15445" s="6" t="s">
        <v>22881</v>
      </c>
      <c r="C15445" s="6">
        <v>43</v>
      </c>
      <c r="D15445" s="6" t="s">
        <v>88</v>
      </c>
      <c r="E15445" s="6" t="s">
        <v>164</v>
      </c>
      <c r="F15445" s="6" t="s">
        <v>41</v>
      </c>
      <c r="G15445" s="6" t="s">
        <v>22884</v>
      </c>
      <c r="H15445" s="6" t="s">
        <v>1852</v>
      </c>
      <c r="I15445" s="7">
        <v>41.66</v>
      </c>
      <c r="J15445" s="6" t="s">
        <v>92</v>
      </c>
    </row>
    <row r="15446" spans="1:10" x14ac:dyDescent="0.3">
      <c r="A15446" s="4" t="s">
        <v>22880</v>
      </c>
      <c r="B15446" s="4" t="s">
        <v>22881</v>
      </c>
      <c r="C15446" s="4">
        <v>43</v>
      </c>
      <c r="D15446" s="4" t="s">
        <v>88</v>
      </c>
      <c r="E15446" s="4" t="s">
        <v>164</v>
      </c>
      <c r="F15446" s="4" t="s">
        <v>44</v>
      </c>
      <c r="G15446" s="4" t="s">
        <v>22885</v>
      </c>
      <c r="H15446" s="4" t="s">
        <v>1064</v>
      </c>
      <c r="I15446" s="5">
        <v>345.06</v>
      </c>
      <c r="J15446" s="4" t="s">
        <v>92</v>
      </c>
    </row>
    <row r="15447" spans="1:10" x14ac:dyDescent="0.3">
      <c r="A15447" s="6" t="s">
        <v>22886</v>
      </c>
      <c r="B15447" s="6" t="s">
        <v>22887</v>
      </c>
      <c r="C15447" s="6">
        <v>58</v>
      </c>
      <c r="D15447" s="6" t="s">
        <v>71</v>
      </c>
      <c r="E15447" s="6" t="s">
        <v>36</v>
      </c>
      <c r="F15447" s="6" t="s">
        <v>41</v>
      </c>
      <c r="G15447" s="6" t="s">
        <v>22888</v>
      </c>
      <c r="H15447" s="6" t="s">
        <v>6807</v>
      </c>
      <c r="I15447" s="7">
        <v>235.48</v>
      </c>
      <c r="J15447" s="6" t="s">
        <v>40</v>
      </c>
    </row>
    <row r="15448" spans="1:10" x14ac:dyDescent="0.3">
      <c r="A15448" s="4" t="s">
        <v>22886</v>
      </c>
      <c r="B15448" s="4" t="s">
        <v>22887</v>
      </c>
      <c r="C15448" s="4">
        <v>58</v>
      </c>
      <c r="D15448" s="4" t="s">
        <v>71</v>
      </c>
      <c r="E15448" s="4" t="s">
        <v>36</v>
      </c>
      <c r="F15448" s="4" t="s">
        <v>37</v>
      </c>
      <c r="G15448" s="4" t="s">
        <v>22889</v>
      </c>
      <c r="H15448" s="4" t="s">
        <v>1994</v>
      </c>
      <c r="I15448" s="5">
        <v>117.06</v>
      </c>
      <c r="J15448" s="4" t="s">
        <v>40</v>
      </c>
    </row>
    <row r="15449" spans="1:10" x14ac:dyDescent="0.3">
      <c r="A15449" s="6" t="s">
        <v>22886</v>
      </c>
      <c r="B15449" s="6" t="s">
        <v>22887</v>
      </c>
      <c r="C15449" s="6">
        <v>58</v>
      </c>
      <c r="D15449" s="6" t="s">
        <v>71</v>
      </c>
      <c r="E15449" s="6" t="s">
        <v>36</v>
      </c>
      <c r="F15449" s="6" t="s">
        <v>41</v>
      </c>
      <c r="G15449" s="6" t="s">
        <v>22890</v>
      </c>
      <c r="H15449" s="6" t="s">
        <v>3277</v>
      </c>
      <c r="I15449" s="7">
        <v>158.77000000000001</v>
      </c>
      <c r="J15449" s="6" t="s">
        <v>40</v>
      </c>
    </row>
    <row r="15450" spans="1:10" x14ac:dyDescent="0.3">
      <c r="A15450" s="4" t="s">
        <v>22886</v>
      </c>
      <c r="B15450" s="4" t="s">
        <v>22887</v>
      </c>
      <c r="C15450" s="4">
        <v>58</v>
      </c>
      <c r="D15450" s="4" t="s">
        <v>71</v>
      </c>
      <c r="E15450" s="4" t="s">
        <v>36</v>
      </c>
      <c r="F15450" s="4" t="s">
        <v>44</v>
      </c>
      <c r="G15450" s="4" t="s">
        <v>22891</v>
      </c>
      <c r="H15450" s="4" t="s">
        <v>1403</v>
      </c>
      <c r="I15450" s="5">
        <v>310.68</v>
      </c>
      <c r="J15450" s="4" t="s">
        <v>40</v>
      </c>
    </row>
    <row r="15451" spans="1:10" x14ac:dyDescent="0.3">
      <c r="A15451" s="6" t="s">
        <v>22886</v>
      </c>
      <c r="B15451" s="6" t="s">
        <v>22887</v>
      </c>
      <c r="C15451" s="6">
        <v>58</v>
      </c>
      <c r="D15451" s="6" t="s">
        <v>71</v>
      </c>
      <c r="E15451" s="6" t="s">
        <v>36</v>
      </c>
      <c r="F15451" s="6" t="s">
        <v>11</v>
      </c>
      <c r="G15451" s="6" t="s">
        <v>22892</v>
      </c>
      <c r="H15451" s="6" t="s">
        <v>3375</v>
      </c>
      <c r="I15451" s="7">
        <v>58.86</v>
      </c>
      <c r="J15451" s="6" t="s">
        <v>40</v>
      </c>
    </row>
    <row r="15452" spans="1:10" x14ac:dyDescent="0.3">
      <c r="A15452" s="4" t="s">
        <v>22886</v>
      </c>
      <c r="B15452" s="4" t="s">
        <v>22887</v>
      </c>
      <c r="C15452" s="4">
        <v>58</v>
      </c>
      <c r="D15452" s="4" t="s">
        <v>71</v>
      </c>
      <c r="E15452" s="4" t="s">
        <v>36</v>
      </c>
      <c r="F15452" s="4" t="s">
        <v>44</v>
      </c>
      <c r="G15452" s="4" t="s">
        <v>22893</v>
      </c>
      <c r="H15452" s="4" t="s">
        <v>406</v>
      </c>
      <c r="I15452" s="5">
        <v>80.680000000000007</v>
      </c>
      <c r="J15452" s="4" t="s">
        <v>40</v>
      </c>
    </row>
    <row r="15453" spans="1:10" x14ac:dyDescent="0.3">
      <c r="A15453" s="6" t="s">
        <v>22894</v>
      </c>
      <c r="B15453" s="6" t="s">
        <v>8561</v>
      </c>
      <c r="C15453" s="6">
        <v>65</v>
      </c>
      <c r="D15453" s="6" t="s">
        <v>71</v>
      </c>
      <c r="E15453" s="6" t="s">
        <v>127</v>
      </c>
      <c r="F15453" s="6" t="s">
        <v>44</v>
      </c>
      <c r="G15453" s="6" t="s">
        <v>22895</v>
      </c>
      <c r="H15453" s="6" t="s">
        <v>728</v>
      </c>
      <c r="I15453" s="7">
        <v>169.35</v>
      </c>
      <c r="J15453" s="6" t="s">
        <v>40</v>
      </c>
    </row>
    <row r="15454" spans="1:10" x14ac:dyDescent="0.3">
      <c r="A15454" s="4" t="s">
        <v>22894</v>
      </c>
      <c r="B15454" s="4" t="s">
        <v>8561</v>
      </c>
      <c r="C15454" s="4">
        <v>65</v>
      </c>
      <c r="D15454" s="4" t="s">
        <v>71</v>
      </c>
      <c r="E15454" s="4" t="s">
        <v>127</v>
      </c>
      <c r="F15454" s="4" t="s">
        <v>44</v>
      </c>
      <c r="G15454" s="4" t="s">
        <v>22896</v>
      </c>
      <c r="H15454" s="4" t="s">
        <v>561</v>
      </c>
      <c r="I15454" s="5">
        <v>48.12</v>
      </c>
      <c r="J15454" s="4" t="s">
        <v>40</v>
      </c>
    </row>
    <row r="15455" spans="1:10" x14ac:dyDescent="0.3">
      <c r="A15455" s="6" t="s">
        <v>22894</v>
      </c>
      <c r="B15455" s="6" t="s">
        <v>8561</v>
      </c>
      <c r="C15455" s="6">
        <v>65</v>
      </c>
      <c r="D15455" s="6" t="s">
        <v>71</v>
      </c>
      <c r="E15455" s="6" t="s">
        <v>127</v>
      </c>
      <c r="F15455" s="6" t="s">
        <v>37</v>
      </c>
      <c r="G15455" s="6" t="s">
        <v>22897</v>
      </c>
      <c r="H15455" s="6" t="s">
        <v>5563</v>
      </c>
      <c r="I15455" s="7">
        <v>356.6</v>
      </c>
      <c r="J15455" s="6" t="s">
        <v>40</v>
      </c>
    </row>
    <row r="15456" spans="1:10" x14ac:dyDescent="0.3">
      <c r="A15456" s="4" t="s">
        <v>22894</v>
      </c>
      <c r="B15456" s="4" t="s">
        <v>8561</v>
      </c>
      <c r="C15456" s="4">
        <v>65</v>
      </c>
      <c r="D15456" s="4" t="s">
        <v>71</v>
      </c>
      <c r="E15456" s="4" t="s">
        <v>127</v>
      </c>
      <c r="F15456" s="4" t="s">
        <v>37</v>
      </c>
      <c r="G15456" s="4" t="s">
        <v>22898</v>
      </c>
      <c r="H15456" s="4" t="s">
        <v>2855</v>
      </c>
      <c r="I15456" s="5">
        <v>369.21</v>
      </c>
      <c r="J15456" s="4" t="s">
        <v>40</v>
      </c>
    </row>
    <row r="15457" spans="1:10" x14ac:dyDescent="0.3">
      <c r="A15457" s="6" t="s">
        <v>22899</v>
      </c>
      <c r="B15457" s="6" t="s">
        <v>22900</v>
      </c>
      <c r="C15457" s="6">
        <v>49</v>
      </c>
      <c r="D15457" s="6" t="s">
        <v>88</v>
      </c>
      <c r="E15457" s="6" t="s">
        <v>164</v>
      </c>
      <c r="F15457" s="6" t="s">
        <v>11</v>
      </c>
      <c r="G15457" s="6" t="s">
        <v>22901</v>
      </c>
      <c r="H15457" s="6" t="s">
        <v>571</v>
      </c>
      <c r="I15457" s="7">
        <v>236.43</v>
      </c>
      <c r="J15457" s="6" t="s">
        <v>198</v>
      </c>
    </row>
    <row r="15458" spans="1:10" x14ac:dyDescent="0.3">
      <c r="A15458" s="4" t="s">
        <v>22899</v>
      </c>
      <c r="B15458" s="4" t="s">
        <v>22900</v>
      </c>
      <c r="C15458" s="4">
        <v>49</v>
      </c>
      <c r="D15458" s="4" t="s">
        <v>88</v>
      </c>
      <c r="E15458" s="4" t="s">
        <v>164</v>
      </c>
      <c r="F15458" s="4" t="s">
        <v>51</v>
      </c>
      <c r="G15458" s="4" t="s">
        <v>22902</v>
      </c>
      <c r="H15458" s="4" t="s">
        <v>252</v>
      </c>
      <c r="I15458" s="5">
        <v>49.73</v>
      </c>
      <c r="J15458" s="4" t="s">
        <v>198</v>
      </c>
    </row>
    <row r="15459" spans="1:10" x14ac:dyDescent="0.3">
      <c r="A15459" s="6" t="s">
        <v>22899</v>
      </c>
      <c r="B15459" s="6" t="s">
        <v>22900</v>
      </c>
      <c r="C15459" s="6">
        <v>49</v>
      </c>
      <c r="D15459" s="6" t="s">
        <v>88</v>
      </c>
      <c r="E15459" s="6" t="s">
        <v>164</v>
      </c>
      <c r="F15459" s="6" t="s">
        <v>11</v>
      </c>
      <c r="G15459" s="6" t="s">
        <v>22903</v>
      </c>
      <c r="H15459" s="6" t="s">
        <v>974</v>
      </c>
      <c r="I15459" s="7">
        <v>94.24</v>
      </c>
      <c r="J15459" s="6" t="s">
        <v>198</v>
      </c>
    </row>
    <row r="15460" spans="1:10" x14ac:dyDescent="0.3">
      <c r="A15460" s="4" t="s">
        <v>22899</v>
      </c>
      <c r="B15460" s="4" t="s">
        <v>22900</v>
      </c>
      <c r="C15460" s="4">
        <v>49</v>
      </c>
      <c r="D15460" s="4" t="s">
        <v>88</v>
      </c>
      <c r="E15460" s="4" t="s">
        <v>164</v>
      </c>
      <c r="F15460" s="4" t="s">
        <v>37</v>
      </c>
      <c r="G15460" s="4" t="s">
        <v>22904</v>
      </c>
      <c r="H15460" s="4" t="s">
        <v>4532</v>
      </c>
      <c r="I15460" s="5">
        <v>155.32</v>
      </c>
      <c r="J15460" s="4" t="s">
        <v>198</v>
      </c>
    </row>
    <row r="15461" spans="1:10" x14ac:dyDescent="0.3">
      <c r="A15461" s="6" t="s">
        <v>22899</v>
      </c>
      <c r="B15461" s="6" t="s">
        <v>22900</v>
      </c>
      <c r="C15461" s="6">
        <v>49</v>
      </c>
      <c r="D15461" s="6" t="s">
        <v>88</v>
      </c>
      <c r="E15461" s="6" t="s">
        <v>164</v>
      </c>
      <c r="F15461" s="6" t="s">
        <v>44</v>
      </c>
      <c r="G15461" s="6" t="s">
        <v>22905</v>
      </c>
      <c r="H15461" s="6" t="s">
        <v>4607</v>
      </c>
      <c r="I15461" s="7">
        <v>362.82</v>
      </c>
      <c r="J15461" s="6" t="s">
        <v>198</v>
      </c>
    </row>
    <row r="15462" spans="1:10" x14ac:dyDescent="0.3">
      <c r="A15462" s="4" t="s">
        <v>22899</v>
      </c>
      <c r="B15462" s="4" t="s">
        <v>22900</v>
      </c>
      <c r="C15462" s="4">
        <v>49</v>
      </c>
      <c r="D15462" s="4" t="s">
        <v>88</v>
      </c>
      <c r="E15462" s="4" t="s">
        <v>164</v>
      </c>
      <c r="F15462" s="4" t="s">
        <v>44</v>
      </c>
      <c r="G15462" s="4" t="s">
        <v>22906</v>
      </c>
      <c r="H15462" s="4" t="s">
        <v>838</v>
      </c>
      <c r="I15462" s="5">
        <v>24.41</v>
      </c>
      <c r="J15462" s="4" t="s">
        <v>198</v>
      </c>
    </row>
    <row r="15463" spans="1:10" x14ac:dyDescent="0.3">
      <c r="A15463" s="6" t="s">
        <v>22899</v>
      </c>
      <c r="B15463" s="6" t="s">
        <v>22900</v>
      </c>
      <c r="C15463" s="6">
        <v>49</v>
      </c>
      <c r="D15463" s="6" t="s">
        <v>88</v>
      </c>
      <c r="E15463" s="6" t="s">
        <v>164</v>
      </c>
      <c r="F15463" s="6" t="s">
        <v>41</v>
      </c>
      <c r="G15463" s="6" t="s">
        <v>22907</v>
      </c>
      <c r="H15463" s="6" t="s">
        <v>573</v>
      </c>
      <c r="I15463" s="7">
        <v>102.26</v>
      </c>
      <c r="J15463" s="6" t="s">
        <v>198</v>
      </c>
    </row>
    <row r="15464" spans="1:10" x14ac:dyDescent="0.3">
      <c r="A15464" s="4" t="s">
        <v>22899</v>
      </c>
      <c r="B15464" s="4" t="s">
        <v>22900</v>
      </c>
      <c r="C15464" s="4">
        <v>49</v>
      </c>
      <c r="D15464" s="4" t="s">
        <v>88</v>
      </c>
      <c r="E15464" s="4" t="s">
        <v>164</v>
      </c>
      <c r="F15464" s="4" t="s">
        <v>11</v>
      </c>
      <c r="G15464" s="4" t="s">
        <v>22908</v>
      </c>
      <c r="H15464" s="4" t="s">
        <v>947</v>
      </c>
      <c r="I15464" s="5">
        <v>97.31</v>
      </c>
      <c r="J15464" s="4" t="s">
        <v>198</v>
      </c>
    </row>
    <row r="15465" spans="1:10" x14ac:dyDescent="0.3">
      <c r="A15465" s="6" t="s">
        <v>22899</v>
      </c>
      <c r="B15465" s="6" t="s">
        <v>22900</v>
      </c>
      <c r="C15465" s="6">
        <v>49</v>
      </c>
      <c r="D15465" s="6" t="s">
        <v>88</v>
      </c>
      <c r="E15465" s="6" t="s">
        <v>164</v>
      </c>
      <c r="F15465" s="6" t="s">
        <v>44</v>
      </c>
      <c r="G15465" s="6" t="s">
        <v>22909</v>
      </c>
      <c r="H15465" s="6" t="s">
        <v>2303</v>
      </c>
      <c r="I15465" s="7">
        <v>416.65</v>
      </c>
      <c r="J15465" s="6" t="s">
        <v>198</v>
      </c>
    </row>
    <row r="15466" spans="1:10" x14ac:dyDescent="0.3">
      <c r="A15466" s="4" t="s">
        <v>22910</v>
      </c>
      <c r="B15466" s="4" t="s">
        <v>22911</v>
      </c>
      <c r="C15466" s="4">
        <v>63</v>
      </c>
      <c r="D15466" s="4" t="s">
        <v>71</v>
      </c>
      <c r="E15466" s="4" t="s">
        <v>36</v>
      </c>
      <c r="F15466" s="4" t="s">
        <v>51</v>
      </c>
      <c r="G15466" s="4" t="s">
        <v>22912</v>
      </c>
      <c r="H15466" s="4" t="s">
        <v>5883</v>
      </c>
      <c r="I15466" s="5">
        <v>216.08</v>
      </c>
      <c r="J15466" s="4" t="s">
        <v>40</v>
      </c>
    </row>
    <row r="15467" spans="1:10" x14ac:dyDescent="0.3">
      <c r="A15467" s="6" t="s">
        <v>22913</v>
      </c>
      <c r="B15467" s="6" t="s">
        <v>22914</v>
      </c>
      <c r="C15467" s="6">
        <v>42</v>
      </c>
      <c r="D15467" s="6" t="s">
        <v>88</v>
      </c>
      <c r="E15467" s="6" t="s">
        <v>127</v>
      </c>
      <c r="F15467" s="6" t="s">
        <v>44</v>
      </c>
      <c r="G15467" s="6" t="s">
        <v>22915</v>
      </c>
      <c r="H15467" s="6" t="s">
        <v>1968</v>
      </c>
      <c r="I15467" s="7">
        <v>255.24</v>
      </c>
      <c r="J15467" s="6" t="s">
        <v>92</v>
      </c>
    </row>
    <row r="15468" spans="1:10" x14ac:dyDescent="0.3">
      <c r="A15468" s="4" t="s">
        <v>22913</v>
      </c>
      <c r="B15468" s="4" t="s">
        <v>22914</v>
      </c>
      <c r="C15468" s="4">
        <v>42</v>
      </c>
      <c r="D15468" s="4" t="s">
        <v>88</v>
      </c>
      <c r="E15468" s="4" t="s">
        <v>127</v>
      </c>
      <c r="F15468" s="4" t="s">
        <v>37</v>
      </c>
      <c r="G15468" s="4" t="s">
        <v>22916</v>
      </c>
      <c r="H15468" s="4" t="s">
        <v>1915</v>
      </c>
      <c r="I15468" s="5">
        <v>349.58</v>
      </c>
      <c r="J15468" s="4" t="s">
        <v>92</v>
      </c>
    </row>
    <row r="15469" spans="1:10" x14ac:dyDescent="0.3">
      <c r="A15469" s="6" t="s">
        <v>22917</v>
      </c>
      <c r="B15469" s="6" t="s">
        <v>22918</v>
      </c>
      <c r="C15469" s="6">
        <v>34</v>
      </c>
      <c r="D15469" s="6" t="s">
        <v>35</v>
      </c>
      <c r="E15469" s="6" t="s">
        <v>127</v>
      </c>
      <c r="F15469" s="6" t="s">
        <v>11</v>
      </c>
      <c r="G15469" s="6" t="s">
        <v>22919</v>
      </c>
      <c r="H15469" s="6" t="s">
        <v>1068</v>
      </c>
      <c r="I15469" s="7">
        <v>300.63</v>
      </c>
      <c r="J15469" s="6" t="s">
        <v>167</v>
      </c>
    </row>
    <row r="15470" spans="1:10" x14ac:dyDescent="0.3">
      <c r="A15470" s="4" t="s">
        <v>22917</v>
      </c>
      <c r="B15470" s="4" t="s">
        <v>22918</v>
      </c>
      <c r="C15470" s="4">
        <v>34</v>
      </c>
      <c r="D15470" s="4" t="s">
        <v>35</v>
      </c>
      <c r="E15470" s="4" t="s">
        <v>127</v>
      </c>
      <c r="F15470" s="4" t="s">
        <v>37</v>
      </c>
      <c r="G15470" s="4" t="s">
        <v>22920</v>
      </c>
      <c r="H15470" s="4" t="s">
        <v>1899</v>
      </c>
      <c r="I15470" s="5">
        <v>401.62</v>
      </c>
      <c r="J15470" s="4" t="s">
        <v>167</v>
      </c>
    </row>
    <row r="15471" spans="1:10" x14ac:dyDescent="0.3">
      <c r="A15471" s="6" t="s">
        <v>22917</v>
      </c>
      <c r="B15471" s="6" t="s">
        <v>22918</v>
      </c>
      <c r="C15471" s="6">
        <v>34</v>
      </c>
      <c r="D15471" s="6" t="s">
        <v>35</v>
      </c>
      <c r="E15471" s="6" t="s">
        <v>127</v>
      </c>
      <c r="F15471" s="6" t="s">
        <v>41</v>
      </c>
      <c r="G15471" s="6" t="s">
        <v>22921</v>
      </c>
      <c r="H15471" s="6" t="s">
        <v>3004</v>
      </c>
      <c r="I15471" s="7">
        <v>456.52</v>
      </c>
      <c r="J15471" s="6" t="s">
        <v>167</v>
      </c>
    </row>
    <row r="15472" spans="1:10" x14ac:dyDescent="0.3">
      <c r="A15472" s="4" t="s">
        <v>22917</v>
      </c>
      <c r="B15472" s="4" t="s">
        <v>22918</v>
      </c>
      <c r="C15472" s="4">
        <v>34</v>
      </c>
      <c r="D15472" s="4" t="s">
        <v>35</v>
      </c>
      <c r="E15472" s="4" t="s">
        <v>127</v>
      </c>
      <c r="F15472" s="4" t="s">
        <v>11</v>
      </c>
      <c r="G15472" s="4" t="s">
        <v>22922</v>
      </c>
      <c r="H15472" s="4" t="s">
        <v>929</v>
      </c>
      <c r="I15472" s="5">
        <v>159.97999999999999</v>
      </c>
      <c r="J15472" s="4" t="s">
        <v>167</v>
      </c>
    </row>
    <row r="15473" spans="1:10" x14ac:dyDescent="0.3">
      <c r="A15473" s="6" t="s">
        <v>22917</v>
      </c>
      <c r="B15473" s="6" t="s">
        <v>22918</v>
      </c>
      <c r="C15473" s="6">
        <v>34</v>
      </c>
      <c r="D15473" s="6" t="s">
        <v>35</v>
      </c>
      <c r="E15473" s="6" t="s">
        <v>127</v>
      </c>
      <c r="F15473" s="6" t="s">
        <v>37</v>
      </c>
      <c r="G15473" s="6" t="s">
        <v>22923</v>
      </c>
      <c r="H15473" s="6" t="s">
        <v>1236</v>
      </c>
      <c r="I15473" s="7">
        <v>375.85</v>
      </c>
      <c r="J15473" s="6" t="s">
        <v>167</v>
      </c>
    </row>
    <row r="15474" spans="1:10" x14ac:dyDescent="0.3">
      <c r="A15474" s="4" t="s">
        <v>22917</v>
      </c>
      <c r="B15474" s="4" t="s">
        <v>22918</v>
      </c>
      <c r="C15474" s="4">
        <v>34</v>
      </c>
      <c r="D15474" s="4" t="s">
        <v>35</v>
      </c>
      <c r="E15474" s="4" t="s">
        <v>127</v>
      </c>
      <c r="F15474" s="4" t="s">
        <v>37</v>
      </c>
      <c r="G15474" s="4" t="s">
        <v>22924</v>
      </c>
      <c r="H15474" s="4" t="s">
        <v>2163</v>
      </c>
      <c r="I15474" s="5">
        <v>443.89</v>
      </c>
      <c r="J15474" s="4" t="s">
        <v>167</v>
      </c>
    </row>
    <row r="15475" spans="1:10" x14ac:dyDescent="0.3">
      <c r="A15475" s="6" t="s">
        <v>22925</v>
      </c>
      <c r="B15475" s="6" t="s">
        <v>22926</v>
      </c>
      <c r="C15475" s="6">
        <v>64</v>
      </c>
      <c r="D15475" s="6" t="s">
        <v>71</v>
      </c>
      <c r="E15475" s="6" t="s">
        <v>36</v>
      </c>
      <c r="F15475" s="6" t="s">
        <v>11</v>
      </c>
      <c r="G15475" s="6" t="s">
        <v>22927</v>
      </c>
      <c r="H15475" s="6" t="s">
        <v>3179</v>
      </c>
      <c r="I15475" s="7">
        <v>438.74</v>
      </c>
      <c r="J15475" s="6" t="s">
        <v>40</v>
      </c>
    </row>
    <row r="15476" spans="1:10" x14ac:dyDescent="0.3">
      <c r="A15476" s="4" t="s">
        <v>22925</v>
      </c>
      <c r="B15476" s="4" t="s">
        <v>22926</v>
      </c>
      <c r="C15476" s="4">
        <v>64</v>
      </c>
      <c r="D15476" s="4" t="s">
        <v>71</v>
      </c>
      <c r="E15476" s="4" t="s">
        <v>36</v>
      </c>
      <c r="F15476" s="4" t="s">
        <v>51</v>
      </c>
      <c r="G15476" s="4" t="s">
        <v>22928</v>
      </c>
      <c r="H15476" s="4" t="s">
        <v>6443</v>
      </c>
      <c r="I15476" s="5">
        <v>174.41</v>
      </c>
      <c r="J15476" s="4" t="s">
        <v>40</v>
      </c>
    </row>
    <row r="15477" spans="1:10" x14ac:dyDescent="0.3">
      <c r="A15477" s="6" t="s">
        <v>22925</v>
      </c>
      <c r="B15477" s="6" t="s">
        <v>22926</v>
      </c>
      <c r="C15477" s="6">
        <v>64</v>
      </c>
      <c r="D15477" s="6" t="s">
        <v>71</v>
      </c>
      <c r="E15477" s="6" t="s">
        <v>36</v>
      </c>
      <c r="F15477" s="6" t="s">
        <v>37</v>
      </c>
      <c r="G15477" s="6" t="s">
        <v>22929</v>
      </c>
      <c r="H15477" s="6" t="s">
        <v>4028</v>
      </c>
      <c r="I15477" s="7">
        <v>447.12</v>
      </c>
      <c r="J15477" s="6" t="s">
        <v>40</v>
      </c>
    </row>
    <row r="15478" spans="1:10" x14ac:dyDescent="0.3">
      <c r="A15478" s="4" t="s">
        <v>22930</v>
      </c>
      <c r="B15478" s="4" t="s">
        <v>22931</v>
      </c>
      <c r="C15478" s="4">
        <v>31</v>
      </c>
      <c r="D15478" s="4" t="s">
        <v>35</v>
      </c>
      <c r="E15478" s="4" t="s">
        <v>164</v>
      </c>
      <c r="F15478" s="4" t="s">
        <v>11</v>
      </c>
      <c r="G15478" s="4" t="s">
        <v>22932</v>
      </c>
      <c r="H15478" s="4" t="s">
        <v>4564</v>
      </c>
      <c r="I15478" s="5">
        <v>307.18</v>
      </c>
      <c r="J15478" s="4" t="s">
        <v>167</v>
      </c>
    </row>
    <row r="15479" spans="1:10" x14ac:dyDescent="0.3">
      <c r="A15479" s="6" t="s">
        <v>22930</v>
      </c>
      <c r="B15479" s="6" t="s">
        <v>22931</v>
      </c>
      <c r="C15479" s="6">
        <v>31</v>
      </c>
      <c r="D15479" s="6" t="s">
        <v>35</v>
      </c>
      <c r="E15479" s="6" t="s">
        <v>164</v>
      </c>
      <c r="F15479" s="6" t="s">
        <v>44</v>
      </c>
      <c r="G15479" s="6" t="s">
        <v>22933</v>
      </c>
      <c r="H15479" s="6" t="s">
        <v>840</v>
      </c>
      <c r="I15479" s="7">
        <v>396.84</v>
      </c>
      <c r="J15479" s="6" t="s">
        <v>167</v>
      </c>
    </row>
    <row r="15480" spans="1:10" x14ac:dyDescent="0.3">
      <c r="A15480" s="4" t="s">
        <v>22930</v>
      </c>
      <c r="B15480" s="4" t="s">
        <v>22931</v>
      </c>
      <c r="C15480" s="4">
        <v>31</v>
      </c>
      <c r="D15480" s="4" t="s">
        <v>35</v>
      </c>
      <c r="E15480" s="4" t="s">
        <v>164</v>
      </c>
      <c r="F15480" s="4" t="s">
        <v>44</v>
      </c>
      <c r="G15480" s="4" t="s">
        <v>22934</v>
      </c>
      <c r="H15480" s="4" t="s">
        <v>2845</v>
      </c>
      <c r="I15480" s="5">
        <v>381.66</v>
      </c>
      <c r="J15480" s="4" t="s">
        <v>167</v>
      </c>
    </row>
    <row r="15481" spans="1:10" x14ac:dyDescent="0.3">
      <c r="A15481" s="6" t="s">
        <v>22930</v>
      </c>
      <c r="B15481" s="6" t="s">
        <v>22931</v>
      </c>
      <c r="C15481" s="6">
        <v>31</v>
      </c>
      <c r="D15481" s="6" t="s">
        <v>35</v>
      </c>
      <c r="E15481" s="6" t="s">
        <v>164</v>
      </c>
      <c r="F15481" s="6" t="s">
        <v>41</v>
      </c>
      <c r="G15481" s="6" t="s">
        <v>22935</v>
      </c>
      <c r="H15481" s="6" t="s">
        <v>3816</v>
      </c>
      <c r="I15481" s="7">
        <v>303.54000000000002</v>
      </c>
      <c r="J15481" s="6" t="s">
        <v>167</v>
      </c>
    </row>
    <row r="15482" spans="1:10" x14ac:dyDescent="0.3">
      <c r="A15482" s="4" t="s">
        <v>22930</v>
      </c>
      <c r="B15482" s="4" t="s">
        <v>22931</v>
      </c>
      <c r="C15482" s="4">
        <v>31</v>
      </c>
      <c r="D15482" s="4" t="s">
        <v>35</v>
      </c>
      <c r="E15482" s="4" t="s">
        <v>164</v>
      </c>
      <c r="F15482" s="4" t="s">
        <v>11</v>
      </c>
      <c r="G15482" s="4" t="s">
        <v>22936</v>
      </c>
      <c r="H15482" s="4" t="s">
        <v>8083</v>
      </c>
      <c r="I15482" s="5">
        <v>299.85000000000002</v>
      </c>
      <c r="J15482" s="4" t="s">
        <v>167</v>
      </c>
    </row>
    <row r="15483" spans="1:10" x14ac:dyDescent="0.3">
      <c r="A15483" s="6" t="s">
        <v>22930</v>
      </c>
      <c r="B15483" s="6" t="s">
        <v>22931</v>
      </c>
      <c r="C15483" s="6">
        <v>31</v>
      </c>
      <c r="D15483" s="6" t="s">
        <v>35</v>
      </c>
      <c r="E15483" s="6" t="s">
        <v>164</v>
      </c>
      <c r="F15483" s="6" t="s">
        <v>37</v>
      </c>
      <c r="G15483" s="6" t="s">
        <v>22937</v>
      </c>
      <c r="H15483" s="6" t="s">
        <v>829</v>
      </c>
      <c r="I15483" s="7">
        <v>14.42</v>
      </c>
      <c r="J15483" s="6" t="s">
        <v>167</v>
      </c>
    </row>
    <row r="15484" spans="1:10" x14ac:dyDescent="0.3">
      <c r="A15484" s="4" t="s">
        <v>22930</v>
      </c>
      <c r="B15484" s="4" t="s">
        <v>22931</v>
      </c>
      <c r="C15484" s="4">
        <v>31</v>
      </c>
      <c r="D15484" s="4" t="s">
        <v>35</v>
      </c>
      <c r="E15484" s="4" t="s">
        <v>164</v>
      </c>
      <c r="F15484" s="4" t="s">
        <v>11</v>
      </c>
      <c r="G15484" s="4" t="s">
        <v>22938</v>
      </c>
      <c r="H15484" s="4" t="s">
        <v>4945</v>
      </c>
      <c r="I15484" s="5">
        <v>405.52</v>
      </c>
      <c r="J15484" s="4" t="s">
        <v>167</v>
      </c>
    </row>
    <row r="15485" spans="1:10" x14ac:dyDescent="0.3">
      <c r="A15485" s="6" t="s">
        <v>22930</v>
      </c>
      <c r="B15485" s="6" t="s">
        <v>22931</v>
      </c>
      <c r="C15485" s="6">
        <v>31</v>
      </c>
      <c r="D15485" s="6" t="s">
        <v>35</v>
      </c>
      <c r="E15485" s="6" t="s">
        <v>164</v>
      </c>
      <c r="F15485" s="6" t="s">
        <v>41</v>
      </c>
      <c r="G15485" s="6" t="s">
        <v>22939</v>
      </c>
      <c r="H15485" s="6" t="s">
        <v>838</v>
      </c>
      <c r="I15485" s="7">
        <v>482.79</v>
      </c>
      <c r="J15485" s="6" t="s">
        <v>167</v>
      </c>
    </row>
    <row r="15486" spans="1:10" x14ac:dyDescent="0.3">
      <c r="A15486" s="4" t="s">
        <v>22940</v>
      </c>
      <c r="B15486" s="4" t="s">
        <v>22941</v>
      </c>
      <c r="C15486" s="4">
        <v>32</v>
      </c>
      <c r="D15486" s="4" t="s">
        <v>35</v>
      </c>
      <c r="E15486" s="4" t="s">
        <v>36</v>
      </c>
      <c r="F15486" s="4" t="s">
        <v>37</v>
      </c>
      <c r="G15486" s="4" t="s">
        <v>22942</v>
      </c>
      <c r="H15486" s="4" t="s">
        <v>3437</v>
      </c>
      <c r="I15486" s="5">
        <v>145.54</v>
      </c>
      <c r="J15486" s="4" t="s">
        <v>167</v>
      </c>
    </row>
    <row r="15487" spans="1:10" x14ac:dyDescent="0.3">
      <c r="A15487" s="6" t="s">
        <v>22940</v>
      </c>
      <c r="B15487" s="6" t="s">
        <v>22941</v>
      </c>
      <c r="C15487" s="6">
        <v>32</v>
      </c>
      <c r="D15487" s="6" t="s">
        <v>35</v>
      </c>
      <c r="E15487" s="6" t="s">
        <v>36</v>
      </c>
      <c r="F15487" s="6" t="s">
        <v>51</v>
      </c>
      <c r="G15487" s="6" t="s">
        <v>22943</v>
      </c>
      <c r="H15487" s="6" t="s">
        <v>1222</v>
      </c>
      <c r="I15487" s="7">
        <v>323.75</v>
      </c>
      <c r="J15487" s="6" t="s">
        <v>167</v>
      </c>
    </row>
    <row r="15488" spans="1:10" x14ac:dyDescent="0.3">
      <c r="A15488" s="4" t="s">
        <v>22940</v>
      </c>
      <c r="B15488" s="4" t="s">
        <v>22941</v>
      </c>
      <c r="C15488" s="4">
        <v>32</v>
      </c>
      <c r="D15488" s="4" t="s">
        <v>35</v>
      </c>
      <c r="E15488" s="4" t="s">
        <v>36</v>
      </c>
      <c r="F15488" s="4" t="s">
        <v>11</v>
      </c>
      <c r="G15488" s="4" t="s">
        <v>22944</v>
      </c>
      <c r="H15488" s="4" t="s">
        <v>3122</v>
      </c>
      <c r="I15488" s="5">
        <v>492.27</v>
      </c>
      <c r="J15488" s="4" t="s">
        <v>167</v>
      </c>
    </row>
    <row r="15489" spans="1:10" x14ac:dyDescent="0.3">
      <c r="A15489" s="6" t="s">
        <v>22940</v>
      </c>
      <c r="B15489" s="6" t="s">
        <v>22941</v>
      </c>
      <c r="C15489" s="6">
        <v>32</v>
      </c>
      <c r="D15489" s="6" t="s">
        <v>35</v>
      </c>
      <c r="E15489" s="6" t="s">
        <v>36</v>
      </c>
      <c r="F15489" s="6" t="s">
        <v>51</v>
      </c>
      <c r="G15489" s="6" t="s">
        <v>22945</v>
      </c>
      <c r="H15489" s="6" t="s">
        <v>4532</v>
      </c>
      <c r="I15489" s="7">
        <v>311.52999999999997</v>
      </c>
      <c r="J15489" s="6" t="s">
        <v>167</v>
      </c>
    </row>
    <row r="15490" spans="1:10" x14ac:dyDescent="0.3">
      <c r="A15490" s="4" t="s">
        <v>22940</v>
      </c>
      <c r="B15490" s="4" t="s">
        <v>22941</v>
      </c>
      <c r="C15490" s="4">
        <v>32</v>
      </c>
      <c r="D15490" s="4" t="s">
        <v>35</v>
      </c>
      <c r="E15490" s="4" t="s">
        <v>36</v>
      </c>
      <c r="F15490" s="4" t="s">
        <v>41</v>
      </c>
      <c r="G15490" s="4" t="s">
        <v>22946</v>
      </c>
      <c r="H15490" s="4" t="s">
        <v>1512</v>
      </c>
      <c r="I15490" s="5">
        <v>489.58</v>
      </c>
      <c r="J15490" s="4" t="s">
        <v>167</v>
      </c>
    </row>
    <row r="15491" spans="1:10" x14ac:dyDescent="0.3">
      <c r="A15491" s="6" t="s">
        <v>22940</v>
      </c>
      <c r="B15491" s="6" t="s">
        <v>22941</v>
      </c>
      <c r="C15491" s="6">
        <v>32</v>
      </c>
      <c r="D15491" s="6" t="s">
        <v>35</v>
      </c>
      <c r="E15491" s="6" t="s">
        <v>36</v>
      </c>
      <c r="F15491" s="6" t="s">
        <v>44</v>
      </c>
      <c r="G15491" s="6" t="s">
        <v>22947</v>
      </c>
      <c r="H15491" s="6" t="s">
        <v>2625</v>
      </c>
      <c r="I15491" s="7">
        <v>236.56</v>
      </c>
      <c r="J15491" s="6" t="s">
        <v>167</v>
      </c>
    </row>
    <row r="15492" spans="1:10" x14ac:dyDescent="0.3">
      <c r="A15492" s="4" t="s">
        <v>22948</v>
      </c>
      <c r="B15492" s="4" t="s">
        <v>22949</v>
      </c>
      <c r="C15492" s="4">
        <v>18</v>
      </c>
      <c r="D15492" s="4" t="s">
        <v>35</v>
      </c>
      <c r="E15492" s="4" t="s">
        <v>89</v>
      </c>
      <c r="F15492" s="4" t="s">
        <v>51</v>
      </c>
      <c r="G15492" s="4" t="s">
        <v>22950</v>
      </c>
      <c r="H15492" s="4" t="s">
        <v>887</v>
      </c>
      <c r="I15492" s="5">
        <v>75.64</v>
      </c>
      <c r="J15492" s="4" t="s">
        <v>64</v>
      </c>
    </row>
    <row r="15493" spans="1:10" x14ac:dyDescent="0.3">
      <c r="A15493" s="6" t="s">
        <v>22948</v>
      </c>
      <c r="B15493" s="6" t="s">
        <v>22949</v>
      </c>
      <c r="C15493" s="6">
        <v>18</v>
      </c>
      <c r="D15493" s="6" t="s">
        <v>35</v>
      </c>
      <c r="E15493" s="6" t="s">
        <v>89</v>
      </c>
      <c r="F15493" s="6" t="s">
        <v>51</v>
      </c>
      <c r="G15493" s="6" t="s">
        <v>22951</v>
      </c>
      <c r="H15493" s="6" t="s">
        <v>108</v>
      </c>
      <c r="I15493" s="7">
        <v>120.11</v>
      </c>
      <c r="J15493" s="6" t="s">
        <v>64</v>
      </c>
    </row>
    <row r="15494" spans="1:10" x14ac:dyDescent="0.3">
      <c r="A15494" s="4" t="s">
        <v>22948</v>
      </c>
      <c r="B15494" s="4" t="s">
        <v>22949</v>
      </c>
      <c r="C15494" s="4">
        <v>18</v>
      </c>
      <c r="D15494" s="4" t="s">
        <v>35</v>
      </c>
      <c r="E15494" s="4" t="s">
        <v>89</v>
      </c>
      <c r="F15494" s="4" t="s">
        <v>44</v>
      </c>
      <c r="G15494" s="4" t="s">
        <v>22952</v>
      </c>
      <c r="H15494" s="4" t="s">
        <v>4534</v>
      </c>
      <c r="I15494" s="5">
        <v>156.38</v>
      </c>
      <c r="J15494" s="4" t="s">
        <v>64</v>
      </c>
    </row>
    <row r="15495" spans="1:10" x14ac:dyDescent="0.3">
      <c r="A15495" s="6" t="s">
        <v>22948</v>
      </c>
      <c r="B15495" s="6" t="s">
        <v>22949</v>
      </c>
      <c r="C15495" s="6">
        <v>18</v>
      </c>
      <c r="D15495" s="6" t="s">
        <v>35</v>
      </c>
      <c r="E15495" s="6" t="s">
        <v>89</v>
      </c>
      <c r="F15495" s="6" t="s">
        <v>11</v>
      </c>
      <c r="G15495" s="6" t="s">
        <v>22953</v>
      </c>
      <c r="H15495" s="6" t="s">
        <v>5462</v>
      </c>
      <c r="I15495" s="7">
        <v>155.22</v>
      </c>
      <c r="J15495" s="6" t="s">
        <v>64</v>
      </c>
    </row>
    <row r="15496" spans="1:10" x14ac:dyDescent="0.3">
      <c r="A15496" s="4" t="s">
        <v>22948</v>
      </c>
      <c r="B15496" s="4" t="s">
        <v>22949</v>
      </c>
      <c r="C15496" s="4">
        <v>18</v>
      </c>
      <c r="D15496" s="4" t="s">
        <v>35</v>
      </c>
      <c r="E15496" s="4" t="s">
        <v>89</v>
      </c>
      <c r="F15496" s="4" t="s">
        <v>37</v>
      </c>
      <c r="G15496" s="4" t="s">
        <v>22954</v>
      </c>
      <c r="H15496" s="4" t="s">
        <v>1491</v>
      </c>
      <c r="I15496" s="5">
        <v>249.62</v>
      </c>
      <c r="J15496" s="4" t="s">
        <v>64</v>
      </c>
    </row>
    <row r="15497" spans="1:10" x14ac:dyDescent="0.3">
      <c r="A15497" s="6" t="s">
        <v>22955</v>
      </c>
      <c r="B15497" s="6" t="s">
        <v>22956</v>
      </c>
      <c r="C15497" s="6">
        <v>59</v>
      </c>
      <c r="D15497" s="6" t="s">
        <v>88</v>
      </c>
      <c r="E15497" s="6" t="s">
        <v>36</v>
      </c>
      <c r="F15497" s="6" t="s">
        <v>11</v>
      </c>
      <c r="G15497" s="6" t="s">
        <v>22957</v>
      </c>
      <c r="H15497" s="6" t="s">
        <v>1416</v>
      </c>
      <c r="I15497" s="7">
        <v>215.53</v>
      </c>
      <c r="J15497" s="6" t="s">
        <v>40</v>
      </c>
    </row>
    <row r="15498" spans="1:10" x14ac:dyDescent="0.3">
      <c r="A15498" s="4" t="s">
        <v>22955</v>
      </c>
      <c r="B15498" s="4" t="s">
        <v>22956</v>
      </c>
      <c r="C15498" s="4">
        <v>59</v>
      </c>
      <c r="D15498" s="4" t="s">
        <v>88</v>
      </c>
      <c r="E15498" s="4" t="s">
        <v>36</v>
      </c>
      <c r="F15498" s="4" t="s">
        <v>37</v>
      </c>
      <c r="G15498" s="4" t="s">
        <v>22958</v>
      </c>
      <c r="H15498" s="4" t="s">
        <v>4945</v>
      </c>
      <c r="I15498" s="5">
        <v>145.96</v>
      </c>
      <c r="J15498" s="4" t="s">
        <v>40</v>
      </c>
    </row>
    <row r="15499" spans="1:10" x14ac:dyDescent="0.3">
      <c r="A15499" s="6" t="s">
        <v>22955</v>
      </c>
      <c r="B15499" s="6" t="s">
        <v>22956</v>
      </c>
      <c r="C15499" s="6">
        <v>59</v>
      </c>
      <c r="D15499" s="6" t="s">
        <v>88</v>
      </c>
      <c r="E15499" s="6" t="s">
        <v>36</v>
      </c>
      <c r="F15499" s="6" t="s">
        <v>41</v>
      </c>
      <c r="G15499" s="6" t="s">
        <v>22959</v>
      </c>
      <c r="H15499" s="6" t="s">
        <v>1236</v>
      </c>
      <c r="I15499" s="7">
        <v>26.85</v>
      </c>
      <c r="J15499" s="6" t="s">
        <v>40</v>
      </c>
    </row>
    <row r="15500" spans="1:10" x14ac:dyDescent="0.3">
      <c r="A15500" s="4" t="s">
        <v>22955</v>
      </c>
      <c r="B15500" s="4" t="s">
        <v>22956</v>
      </c>
      <c r="C15500" s="4">
        <v>59</v>
      </c>
      <c r="D15500" s="4" t="s">
        <v>88</v>
      </c>
      <c r="E15500" s="4" t="s">
        <v>36</v>
      </c>
      <c r="F15500" s="4" t="s">
        <v>37</v>
      </c>
      <c r="G15500" s="4" t="s">
        <v>22960</v>
      </c>
      <c r="H15500" s="4" t="s">
        <v>11456</v>
      </c>
      <c r="I15500" s="5">
        <v>340.05</v>
      </c>
      <c r="J15500" s="4" t="s">
        <v>40</v>
      </c>
    </row>
    <row r="15501" spans="1:10" x14ac:dyDescent="0.3">
      <c r="A15501" s="6" t="s">
        <v>22955</v>
      </c>
      <c r="B15501" s="6" t="s">
        <v>22956</v>
      </c>
      <c r="C15501" s="6">
        <v>59</v>
      </c>
      <c r="D15501" s="6" t="s">
        <v>88</v>
      </c>
      <c r="E15501" s="6" t="s">
        <v>36</v>
      </c>
      <c r="F15501" s="6" t="s">
        <v>41</v>
      </c>
      <c r="G15501" s="6" t="s">
        <v>22961</v>
      </c>
      <c r="H15501" s="6" t="s">
        <v>1745</v>
      </c>
      <c r="I15501" s="7">
        <v>41.77</v>
      </c>
      <c r="J15501" s="6" t="s">
        <v>40</v>
      </c>
    </row>
    <row r="15502" spans="1:10" x14ac:dyDescent="0.3">
      <c r="A15502" s="4" t="s">
        <v>22955</v>
      </c>
      <c r="B15502" s="4" t="s">
        <v>22956</v>
      </c>
      <c r="C15502" s="4">
        <v>59</v>
      </c>
      <c r="D15502" s="4" t="s">
        <v>88</v>
      </c>
      <c r="E15502" s="4" t="s">
        <v>36</v>
      </c>
      <c r="F15502" s="4" t="s">
        <v>11</v>
      </c>
      <c r="G15502" s="4" t="s">
        <v>22962</v>
      </c>
      <c r="H15502" s="4" t="s">
        <v>4755</v>
      </c>
      <c r="I15502" s="5">
        <v>466.16</v>
      </c>
      <c r="J15502" s="4" t="s">
        <v>40</v>
      </c>
    </row>
    <row r="15503" spans="1:10" x14ac:dyDescent="0.3">
      <c r="A15503" s="6" t="s">
        <v>22955</v>
      </c>
      <c r="B15503" s="6" t="s">
        <v>22956</v>
      </c>
      <c r="C15503" s="6">
        <v>59</v>
      </c>
      <c r="D15503" s="6" t="s">
        <v>88</v>
      </c>
      <c r="E15503" s="6" t="s">
        <v>36</v>
      </c>
      <c r="F15503" s="6" t="s">
        <v>11</v>
      </c>
      <c r="G15503" s="6" t="s">
        <v>22963</v>
      </c>
      <c r="H15503" s="6" t="s">
        <v>7974</v>
      </c>
      <c r="I15503" s="7">
        <v>189.48</v>
      </c>
      <c r="J15503" s="6" t="s">
        <v>40</v>
      </c>
    </row>
    <row r="15504" spans="1:10" x14ac:dyDescent="0.3">
      <c r="A15504" s="4" t="s">
        <v>22955</v>
      </c>
      <c r="B15504" s="4" t="s">
        <v>22956</v>
      </c>
      <c r="C15504" s="4">
        <v>59</v>
      </c>
      <c r="D15504" s="4" t="s">
        <v>88</v>
      </c>
      <c r="E15504" s="4" t="s">
        <v>36</v>
      </c>
      <c r="F15504" s="4" t="s">
        <v>51</v>
      </c>
      <c r="G15504" s="4" t="s">
        <v>22964</v>
      </c>
      <c r="H15504" s="4" t="s">
        <v>481</v>
      </c>
      <c r="I15504" s="5">
        <v>99.36</v>
      </c>
      <c r="J15504" s="4" t="s">
        <v>40</v>
      </c>
    </row>
    <row r="15505" spans="1:10" x14ac:dyDescent="0.3">
      <c r="A15505" s="6" t="s">
        <v>22965</v>
      </c>
      <c r="B15505" s="6" t="s">
        <v>22966</v>
      </c>
      <c r="C15505" s="6">
        <v>38</v>
      </c>
      <c r="D15505" s="6" t="s">
        <v>71</v>
      </c>
      <c r="E15505" s="6" t="s">
        <v>127</v>
      </c>
      <c r="F15505" s="6" t="s">
        <v>11</v>
      </c>
      <c r="G15505" s="6" t="s">
        <v>22967</v>
      </c>
      <c r="H15505" s="6" t="s">
        <v>377</v>
      </c>
      <c r="I15505" s="7">
        <v>102.33</v>
      </c>
      <c r="J15505" s="6" t="s">
        <v>92</v>
      </c>
    </row>
    <row r="15506" spans="1:10" x14ac:dyDescent="0.3">
      <c r="A15506" s="4" t="s">
        <v>22965</v>
      </c>
      <c r="B15506" s="4" t="s">
        <v>22966</v>
      </c>
      <c r="C15506" s="4">
        <v>38</v>
      </c>
      <c r="D15506" s="4" t="s">
        <v>71</v>
      </c>
      <c r="E15506" s="4" t="s">
        <v>127</v>
      </c>
      <c r="F15506" s="4" t="s">
        <v>37</v>
      </c>
      <c r="G15506" s="4" t="s">
        <v>22968</v>
      </c>
      <c r="H15506" s="4" t="s">
        <v>5832</v>
      </c>
      <c r="I15506" s="5">
        <v>391.55</v>
      </c>
      <c r="J15506" s="4" t="s">
        <v>92</v>
      </c>
    </row>
    <row r="15507" spans="1:10" x14ac:dyDescent="0.3">
      <c r="A15507" s="6" t="s">
        <v>22965</v>
      </c>
      <c r="B15507" s="6" t="s">
        <v>22966</v>
      </c>
      <c r="C15507" s="6">
        <v>38</v>
      </c>
      <c r="D15507" s="6" t="s">
        <v>71</v>
      </c>
      <c r="E15507" s="6" t="s">
        <v>127</v>
      </c>
      <c r="F15507" s="6" t="s">
        <v>11</v>
      </c>
      <c r="G15507" s="6" t="s">
        <v>22969</v>
      </c>
      <c r="H15507" s="6" t="s">
        <v>1662</v>
      </c>
      <c r="I15507" s="7">
        <v>41.89</v>
      </c>
      <c r="J15507" s="6" t="s">
        <v>92</v>
      </c>
    </row>
    <row r="15508" spans="1:10" x14ac:dyDescent="0.3">
      <c r="A15508" s="4" t="s">
        <v>22965</v>
      </c>
      <c r="B15508" s="4" t="s">
        <v>22966</v>
      </c>
      <c r="C15508" s="4">
        <v>38</v>
      </c>
      <c r="D15508" s="4" t="s">
        <v>71</v>
      </c>
      <c r="E15508" s="4" t="s">
        <v>127</v>
      </c>
      <c r="F15508" s="4" t="s">
        <v>44</v>
      </c>
      <c r="G15508" s="4" t="s">
        <v>22970</v>
      </c>
      <c r="H15508" s="4" t="s">
        <v>3511</v>
      </c>
      <c r="I15508" s="5">
        <v>390.02</v>
      </c>
      <c r="J15508" s="4" t="s">
        <v>92</v>
      </c>
    </row>
    <row r="15509" spans="1:10" x14ac:dyDescent="0.3">
      <c r="A15509" s="6" t="s">
        <v>22965</v>
      </c>
      <c r="B15509" s="6" t="s">
        <v>22966</v>
      </c>
      <c r="C15509" s="6">
        <v>38</v>
      </c>
      <c r="D15509" s="6" t="s">
        <v>71</v>
      </c>
      <c r="E15509" s="6" t="s">
        <v>127</v>
      </c>
      <c r="F15509" s="6" t="s">
        <v>37</v>
      </c>
      <c r="G15509" s="6" t="s">
        <v>22971</v>
      </c>
      <c r="H15509" s="6" t="s">
        <v>347</v>
      </c>
      <c r="I15509" s="7">
        <v>159.13999999999999</v>
      </c>
      <c r="J15509" s="6" t="s">
        <v>92</v>
      </c>
    </row>
    <row r="15510" spans="1:10" x14ac:dyDescent="0.3">
      <c r="A15510" s="4" t="s">
        <v>22972</v>
      </c>
      <c r="B15510" s="4" t="s">
        <v>22973</v>
      </c>
      <c r="C15510" s="4">
        <v>21</v>
      </c>
      <c r="D15510" s="4" t="s">
        <v>88</v>
      </c>
      <c r="E15510" s="4" t="s">
        <v>89</v>
      </c>
      <c r="F15510" s="4" t="s">
        <v>51</v>
      </c>
      <c r="G15510" s="4" t="s">
        <v>22974</v>
      </c>
      <c r="H15510" s="4" t="s">
        <v>4845</v>
      </c>
      <c r="I15510" s="5">
        <v>185.23</v>
      </c>
      <c r="J15510" s="4" t="s">
        <v>64</v>
      </c>
    </row>
    <row r="15511" spans="1:10" x14ac:dyDescent="0.3">
      <c r="A15511" s="6" t="s">
        <v>22975</v>
      </c>
      <c r="B15511" s="6" t="s">
        <v>22976</v>
      </c>
      <c r="C15511" s="6">
        <v>25</v>
      </c>
      <c r="D15511" s="6" t="s">
        <v>88</v>
      </c>
      <c r="E15511" s="6" t="s">
        <v>164</v>
      </c>
      <c r="F15511" s="6" t="s">
        <v>51</v>
      </c>
      <c r="G15511" s="6" t="s">
        <v>22977</v>
      </c>
      <c r="H15511" s="6" t="s">
        <v>1662</v>
      </c>
      <c r="I15511" s="7">
        <v>429.08</v>
      </c>
      <c r="J15511" s="6" t="s">
        <v>64</v>
      </c>
    </row>
    <row r="15512" spans="1:10" x14ac:dyDescent="0.3">
      <c r="A15512" s="4" t="s">
        <v>22975</v>
      </c>
      <c r="B15512" s="4" t="s">
        <v>22976</v>
      </c>
      <c r="C15512" s="4">
        <v>25</v>
      </c>
      <c r="D15512" s="4" t="s">
        <v>88</v>
      </c>
      <c r="E15512" s="4" t="s">
        <v>164</v>
      </c>
      <c r="F15512" s="4" t="s">
        <v>37</v>
      </c>
      <c r="G15512" s="4" t="s">
        <v>22978</v>
      </c>
      <c r="H15512" s="4" t="s">
        <v>307</v>
      </c>
      <c r="I15512" s="5">
        <v>20.67</v>
      </c>
      <c r="J15512" s="4" t="s">
        <v>64</v>
      </c>
    </row>
    <row r="15513" spans="1:10" x14ac:dyDescent="0.3">
      <c r="A15513" s="6" t="s">
        <v>22975</v>
      </c>
      <c r="B15513" s="6" t="s">
        <v>22976</v>
      </c>
      <c r="C15513" s="6">
        <v>25</v>
      </c>
      <c r="D15513" s="6" t="s">
        <v>88</v>
      </c>
      <c r="E15513" s="6" t="s">
        <v>164</v>
      </c>
      <c r="F15513" s="6" t="s">
        <v>51</v>
      </c>
      <c r="G15513" s="6" t="s">
        <v>22979</v>
      </c>
      <c r="H15513" s="6" t="s">
        <v>1479</v>
      </c>
      <c r="I15513" s="7">
        <v>218.68</v>
      </c>
      <c r="J15513" s="6" t="s">
        <v>64</v>
      </c>
    </row>
    <row r="15514" spans="1:10" x14ac:dyDescent="0.3">
      <c r="A15514" s="4" t="s">
        <v>22980</v>
      </c>
      <c r="B15514" s="4" t="s">
        <v>22981</v>
      </c>
      <c r="C15514" s="4">
        <v>29</v>
      </c>
      <c r="D15514" s="4" t="s">
        <v>71</v>
      </c>
      <c r="E15514" s="4" t="s">
        <v>36</v>
      </c>
      <c r="F15514" s="4" t="s">
        <v>37</v>
      </c>
      <c r="G15514" s="4" t="s">
        <v>22982</v>
      </c>
      <c r="H15514" s="4" t="s">
        <v>212</v>
      </c>
      <c r="I15514" s="5">
        <v>249.69</v>
      </c>
      <c r="J15514" s="4" t="s">
        <v>167</v>
      </c>
    </row>
    <row r="15515" spans="1:10" x14ac:dyDescent="0.3">
      <c r="A15515" s="6" t="s">
        <v>22980</v>
      </c>
      <c r="B15515" s="6" t="s">
        <v>22981</v>
      </c>
      <c r="C15515" s="6">
        <v>29</v>
      </c>
      <c r="D15515" s="6" t="s">
        <v>71</v>
      </c>
      <c r="E15515" s="6" t="s">
        <v>36</v>
      </c>
      <c r="F15515" s="6" t="s">
        <v>11</v>
      </c>
      <c r="G15515" s="6" t="s">
        <v>22983</v>
      </c>
      <c r="H15515" s="6" t="s">
        <v>2689</v>
      </c>
      <c r="I15515" s="7">
        <v>213.87</v>
      </c>
      <c r="J15515" s="6" t="s">
        <v>167</v>
      </c>
    </row>
    <row r="15516" spans="1:10" x14ac:dyDescent="0.3">
      <c r="A15516" s="4" t="s">
        <v>22980</v>
      </c>
      <c r="B15516" s="4" t="s">
        <v>22981</v>
      </c>
      <c r="C15516" s="4">
        <v>29</v>
      </c>
      <c r="D15516" s="4" t="s">
        <v>71</v>
      </c>
      <c r="E15516" s="4" t="s">
        <v>36</v>
      </c>
      <c r="F15516" s="4" t="s">
        <v>37</v>
      </c>
      <c r="G15516" s="4" t="s">
        <v>22984</v>
      </c>
      <c r="H15516" s="4" t="s">
        <v>4979</v>
      </c>
      <c r="I15516" s="5">
        <v>412.27</v>
      </c>
      <c r="J15516" s="4" t="s">
        <v>167</v>
      </c>
    </row>
    <row r="15517" spans="1:10" x14ac:dyDescent="0.3">
      <c r="A15517" s="6" t="s">
        <v>22980</v>
      </c>
      <c r="B15517" s="6" t="s">
        <v>22981</v>
      </c>
      <c r="C15517" s="6">
        <v>29</v>
      </c>
      <c r="D15517" s="6" t="s">
        <v>71</v>
      </c>
      <c r="E15517" s="6" t="s">
        <v>36</v>
      </c>
      <c r="F15517" s="6" t="s">
        <v>44</v>
      </c>
      <c r="G15517" s="6" t="s">
        <v>22985</v>
      </c>
      <c r="H15517" s="6" t="s">
        <v>1470</v>
      </c>
      <c r="I15517" s="7">
        <v>401.72</v>
      </c>
      <c r="J15517" s="6" t="s">
        <v>167</v>
      </c>
    </row>
    <row r="15518" spans="1:10" x14ac:dyDescent="0.3">
      <c r="A15518" s="4" t="s">
        <v>22980</v>
      </c>
      <c r="B15518" s="4" t="s">
        <v>22981</v>
      </c>
      <c r="C15518" s="4">
        <v>29</v>
      </c>
      <c r="D15518" s="4" t="s">
        <v>71</v>
      </c>
      <c r="E15518" s="4" t="s">
        <v>36</v>
      </c>
      <c r="F15518" s="4" t="s">
        <v>41</v>
      </c>
      <c r="G15518" s="4" t="s">
        <v>22986</v>
      </c>
      <c r="H15518" s="4" t="s">
        <v>3339</v>
      </c>
      <c r="I15518" s="5">
        <v>190.18</v>
      </c>
      <c r="J15518" s="4" t="s">
        <v>167</v>
      </c>
    </row>
    <row r="15519" spans="1:10" x14ac:dyDescent="0.3">
      <c r="A15519" s="6" t="s">
        <v>22980</v>
      </c>
      <c r="B15519" s="6" t="s">
        <v>22981</v>
      </c>
      <c r="C15519" s="6">
        <v>29</v>
      </c>
      <c r="D15519" s="6" t="s">
        <v>71</v>
      </c>
      <c r="E15519" s="6" t="s">
        <v>36</v>
      </c>
      <c r="F15519" s="6" t="s">
        <v>44</v>
      </c>
      <c r="G15519" s="6" t="s">
        <v>22987</v>
      </c>
      <c r="H15519" s="6" t="s">
        <v>187</v>
      </c>
      <c r="I15519" s="7">
        <v>226.34</v>
      </c>
      <c r="J15519" s="6" t="s">
        <v>167</v>
      </c>
    </row>
    <row r="15520" spans="1:10" x14ac:dyDescent="0.3">
      <c r="A15520" s="4" t="s">
        <v>22980</v>
      </c>
      <c r="B15520" s="4" t="s">
        <v>22981</v>
      </c>
      <c r="C15520" s="4">
        <v>29</v>
      </c>
      <c r="D15520" s="4" t="s">
        <v>71</v>
      </c>
      <c r="E15520" s="4" t="s">
        <v>36</v>
      </c>
      <c r="F15520" s="4" t="s">
        <v>51</v>
      </c>
      <c r="G15520" s="4" t="s">
        <v>22988</v>
      </c>
      <c r="H15520" s="4" t="s">
        <v>1024</v>
      </c>
      <c r="I15520" s="5">
        <v>136.52000000000001</v>
      </c>
      <c r="J15520" s="4" t="s">
        <v>167</v>
      </c>
    </row>
    <row r="15521" spans="1:10" x14ac:dyDescent="0.3">
      <c r="A15521" s="6" t="s">
        <v>22980</v>
      </c>
      <c r="B15521" s="6" t="s">
        <v>22981</v>
      </c>
      <c r="C15521" s="6">
        <v>29</v>
      </c>
      <c r="D15521" s="6" t="s">
        <v>71</v>
      </c>
      <c r="E15521" s="6" t="s">
        <v>36</v>
      </c>
      <c r="F15521" s="6" t="s">
        <v>37</v>
      </c>
      <c r="G15521" s="6" t="s">
        <v>22989</v>
      </c>
      <c r="H15521" s="6" t="s">
        <v>1024</v>
      </c>
      <c r="I15521" s="7">
        <v>305.75</v>
      </c>
      <c r="J15521" s="6" t="s">
        <v>167</v>
      </c>
    </row>
    <row r="15522" spans="1:10" x14ac:dyDescent="0.3">
      <c r="A15522" s="4" t="s">
        <v>22980</v>
      </c>
      <c r="B15522" s="4" t="s">
        <v>22981</v>
      </c>
      <c r="C15522" s="4">
        <v>29</v>
      </c>
      <c r="D15522" s="4" t="s">
        <v>71</v>
      </c>
      <c r="E15522" s="4" t="s">
        <v>36</v>
      </c>
      <c r="F15522" s="4" t="s">
        <v>11</v>
      </c>
      <c r="G15522" s="4" t="s">
        <v>22990</v>
      </c>
      <c r="H15522" s="4" t="s">
        <v>1711</v>
      </c>
      <c r="I15522" s="5">
        <v>459.15</v>
      </c>
      <c r="J15522" s="4" t="s">
        <v>167</v>
      </c>
    </row>
    <row r="15523" spans="1:10" x14ac:dyDescent="0.3">
      <c r="A15523" s="6" t="s">
        <v>22980</v>
      </c>
      <c r="B15523" s="6" t="s">
        <v>22981</v>
      </c>
      <c r="C15523" s="6">
        <v>29</v>
      </c>
      <c r="D15523" s="6" t="s">
        <v>71</v>
      </c>
      <c r="E15523" s="6" t="s">
        <v>36</v>
      </c>
      <c r="F15523" s="6" t="s">
        <v>11</v>
      </c>
      <c r="G15523" s="6" t="s">
        <v>22991</v>
      </c>
      <c r="H15523" s="6" t="s">
        <v>927</v>
      </c>
      <c r="I15523" s="7">
        <v>82.62</v>
      </c>
      <c r="J15523" s="6" t="s">
        <v>167</v>
      </c>
    </row>
    <row r="15524" spans="1:10" x14ac:dyDescent="0.3">
      <c r="A15524" s="4" t="s">
        <v>22992</v>
      </c>
      <c r="B15524" s="4" t="s">
        <v>22993</v>
      </c>
      <c r="C15524" s="4">
        <v>25</v>
      </c>
      <c r="D15524" s="4" t="s">
        <v>88</v>
      </c>
      <c r="E15524" s="4" t="s">
        <v>36</v>
      </c>
      <c r="F15524" s="4" t="s">
        <v>51</v>
      </c>
      <c r="G15524" s="4" t="s">
        <v>22994</v>
      </c>
      <c r="H15524" s="4" t="s">
        <v>1493</v>
      </c>
      <c r="I15524" s="5">
        <v>78.03</v>
      </c>
      <c r="J15524" s="4" t="s">
        <v>64</v>
      </c>
    </row>
    <row r="15525" spans="1:10" x14ac:dyDescent="0.3">
      <c r="A15525" s="6" t="s">
        <v>22995</v>
      </c>
      <c r="B15525" s="6" t="s">
        <v>22996</v>
      </c>
      <c r="C15525" s="6">
        <v>24</v>
      </c>
      <c r="D15525" s="6" t="s">
        <v>35</v>
      </c>
      <c r="E15525" s="6" t="s">
        <v>164</v>
      </c>
      <c r="F15525" s="6" t="s">
        <v>37</v>
      </c>
      <c r="G15525" s="6" t="s">
        <v>22997</v>
      </c>
      <c r="H15525" s="6" t="s">
        <v>3704</v>
      </c>
      <c r="I15525" s="7">
        <v>64.53</v>
      </c>
      <c r="J15525" s="6" t="s">
        <v>64</v>
      </c>
    </row>
    <row r="15526" spans="1:10" x14ac:dyDescent="0.3">
      <c r="A15526" s="4" t="s">
        <v>22995</v>
      </c>
      <c r="B15526" s="4" t="s">
        <v>22996</v>
      </c>
      <c r="C15526" s="4">
        <v>24</v>
      </c>
      <c r="D15526" s="4" t="s">
        <v>35</v>
      </c>
      <c r="E15526" s="4" t="s">
        <v>164</v>
      </c>
      <c r="F15526" s="4" t="s">
        <v>44</v>
      </c>
      <c r="G15526" s="4" t="s">
        <v>22998</v>
      </c>
      <c r="H15526" s="4" t="s">
        <v>1687</v>
      </c>
      <c r="I15526" s="5">
        <v>280.41000000000003</v>
      </c>
      <c r="J15526" s="4" t="s">
        <v>64</v>
      </c>
    </row>
    <row r="15527" spans="1:10" x14ac:dyDescent="0.3">
      <c r="A15527" s="6" t="s">
        <v>22995</v>
      </c>
      <c r="B15527" s="6" t="s">
        <v>22996</v>
      </c>
      <c r="C15527" s="6">
        <v>24</v>
      </c>
      <c r="D15527" s="6" t="s">
        <v>35</v>
      </c>
      <c r="E15527" s="6" t="s">
        <v>164</v>
      </c>
      <c r="F15527" s="6" t="s">
        <v>11</v>
      </c>
      <c r="G15527" s="6" t="s">
        <v>22999</v>
      </c>
      <c r="H15527" s="6" t="s">
        <v>3588</v>
      </c>
      <c r="I15527" s="7">
        <v>198.21</v>
      </c>
      <c r="J15527" s="6" t="s">
        <v>64</v>
      </c>
    </row>
    <row r="15528" spans="1:10" x14ac:dyDescent="0.3">
      <c r="A15528" s="4" t="s">
        <v>22995</v>
      </c>
      <c r="B15528" s="4" t="s">
        <v>22996</v>
      </c>
      <c r="C15528" s="4">
        <v>24</v>
      </c>
      <c r="D15528" s="4" t="s">
        <v>35</v>
      </c>
      <c r="E15528" s="4" t="s">
        <v>164</v>
      </c>
      <c r="F15528" s="4" t="s">
        <v>11</v>
      </c>
      <c r="G15528" s="4" t="s">
        <v>23000</v>
      </c>
      <c r="H15528" s="4" t="s">
        <v>3283</v>
      </c>
      <c r="I15528" s="5">
        <v>63.66</v>
      </c>
      <c r="J15528" s="4" t="s">
        <v>64</v>
      </c>
    </row>
    <row r="15529" spans="1:10" x14ac:dyDescent="0.3">
      <c r="A15529" s="6" t="s">
        <v>22995</v>
      </c>
      <c r="B15529" s="6" t="s">
        <v>22996</v>
      </c>
      <c r="C15529" s="6">
        <v>24</v>
      </c>
      <c r="D15529" s="6" t="s">
        <v>35</v>
      </c>
      <c r="E15529" s="6" t="s">
        <v>164</v>
      </c>
      <c r="F15529" s="6" t="s">
        <v>11</v>
      </c>
      <c r="G15529" s="6" t="s">
        <v>23001</v>
      </c>
      <c r="H15529" s="6" t="s">
        <v>6754</v>
      </c>
      <c r="I15529" s="7">
        <v>146.26</v>
      </c>
      <c r="J15529" s="6" t="s">
        <v>64</v>
      </c>
    </row>
    <row r="15530" spans="1:10" x14ac:dyDescent="0.3">
      <c r="A15530" s="4" t="s">
        <v>22995</v>
      </c>
      <c r="B15530" s="4" t="s">
        <v>22996</v>
      </c>
      <c r="C15530" s="4">
        <v>24</v>
      </c>
      <c r="D15530" s="4" t="s">
        <v>35</v>
      </c>
      <c r="E15530" s="4" t="s">
        <v>164</v>
      </c>
      <c r="F15530" s="4" t="s">
        <v>51</v>
      </c>
      <c r="G15530" s="4" t="s">
        <v>23002</v>
      </c>
      <c r="H15530" s="4" t="s">
        <v>10927</v>
      </c>
      <c r="I15530" s="5">
        <v>100.24</v>
      </c>
      <c r="J15530" s="4" t="s">
        <v>64</v>
      </c>
    </row>
    <row r="15531" spans="1:10" x14ac:dyDescent="0.3">
      <c r="A15531" s="6" t="s">
        <v>22995</v>
      </c>
      <c r="B15531" s="6" t="s">
        <v>22996</v>
      </c>
      <c r="C15531" s="6">
        <v>24</v>
      </c>
      <c r="D15531" s="6" t="s">
        <v>35</v>
      </c>
      <c r="E15531" s="6" t="s">
        <v>164</v>
      </c>
      <c r="F15531" s="6" t="s">
        <v>41</v>
      </c>
      <c r="G15531" s="6" t="s">
        <v>23003</v>
      </c>
      <c r="H15531" s="6" t="s">
        <v>1625</v>
      </c>
      <c r="I15531" s="7">
        <v>96.18</v>
      </c>
      <c r="J15531" s="6" t="s">
        <v>64</v>
      </c>
    </row>
    <row r="15532" spans="1:10" x14ac:dyDescent="0.3">
      <c r="A15532" s="4" t="s">
        <v>22995</v>
      </c>
      <c r="B15532" s="4" t="s">
        <v>22996</v>
      </c>
      <c r="C15532" s="4">
        <v>24</v>
      </c>
      <c r="D15532" s="4" t="s">
        <v>35</v>
      </c>
      <c r="E15532" s="4" t="s">
        <v>164</v>
      </c>
      <c r="F15532" s="4" t="s">
        <v>41</v>
      </c>
      <c r="G15532" s="4" t="s">
        <v>23004</v>
      </c>
      <c r="H15532" s="4" t="s">
        <v>2771</v>
      </c>
      <c r="I15532" s="5">
        <v>141.1</v>
      </c>
      <c r="J15532" s="4" t="s">
        <v>64</v>
      </c>
    </row>
    <row r="15533" spans="1:10" x14ac:dyDescent="0.3">
      <c r="A15533" s="6" t="s">
        <v>22995</v>
      </c>
      <c r="B15533" s="6" t="s">
        <v>22996</v>
      </c>
      <c r="C15533" s="6">
        <v>24</v>
      </c>
      <c r="D15533" s="6" t="s">
        <v>35</v>
      </c>
      <c r="E15533" s="6" t="s">
        <v>164</v>
      </c>
      <c r="F15533" s="6" t="s">
        <v>37</v>
      </c>
      <c r="G15533" s="6" t="s">
        <v>23005</v>
      </c>
      <c r="H15533" s="6" t="s">
        <v>2174</v>
      </c>
      <c r="I15533" s="7">
        <v>182.95</v>
      </c>
      <c r="J15533" s="6" t="s">
        <v>64</v>
      </c>
    </row>
    <row r="15534" spans="1:10" x14ac:dyDescent="0.3">
      <c r="A15534" s="4" t="s">
        <v>23006</v>
      </c>
      <c r="B15534" s="4" t="s">
        <v>23007</v>
      </c>
      <c r="C15534" s="4">
        <v>18</v>
      </c>
      <c r="D15534" s="4" t="s">
        <v>35</v>
      </c>
      <c r="E15534" s="4" t="s">
        <v>89</v>
      </c>
      <c r="F15534" s="4" t="s">
        <v>51</v>
      </c>
      <c r="G15534" s="4" t="s">
        <v>23008</v>
      </c>
      <c r="H15534" s="4" t="s">
        <v>6443</v>
      </c>
      <c r="I15534" s="5">
        <v>257.42</v>
      </c>
      <c r="J15534" s="4" t="s">
        <v>64</v>
      </c>
    </row>
    <row r="15535" spans="1:10" x14ac:dyDescent="0.3">
      <c r="A15535" s="6" t="s">
        <v>23006</v>
      </c>
      <c r="B15535" s="6" t="s">
        <v>23007</v>
      </c>
      <c r="C15535" s="6">
        <v>18</v>
      </c>
      <c r="D15535" s="6" t="s">
        <v>35</v>
      </c>
      <c r="E15535" s="6" t="s">
        <v>89</v>
      </c>
      <c r="F15535" s="6" t="s">
        <v>51</v>
      </c>
      <c r="G15535" s="6" t="s">
        <v>23009</v>
      </c>
      <c r="H15535" s="6" t="s">
        <v>7928</v>
      </c>
      <c r="I15535" s="7">
        <v>389.25</v>
      </c>
      <c r="J15535" s="6" t="s">
        <v>64</v>
      </c>
    </row>
    <row r="15536" spans="1:10" x14ac:dyDescent="0.3">
      <c r="A15536" s="4" t="s">
        <v>23006</v>
      </c>
      <c r="B15536" s="4" t="s">
        <v>23007</v>
      </c>
      <c r="C15536" s="4">
        <v>18</v>
      </c>
      <c r="D15536" s="4" t="s">
        <v>35</v>
      </c>
      <c r="E15536" s="4" t="s">
        <v>89</v>
      </c>
      <c r="F15536" s="4" t="s">
        <v>51</v>
      </c>
      <c r="G15536" s="4" t="s">
        <v>23010</v>
      </c>
      <c r="H15536" s="4" t="s">
        <v>2696</v>
      </c>
      <c r="I15536" s="5">
        <v>266.27</v>
      </c>
      <c r="J15536" s="4" t="s">
        <v>64</v>
      </c>
    </row>
    <row r="15537" spans="1:10" x14ac:dyDescent="0.3">
      <c r="A15537" s="6" t="s">
        <v>23006</v>
      </c>
      <c r="B15537" s="6" t="s">
        <v>23007</v>
      </c>
      <c r="C15537" s="6">
        <v>18</v>
      </c>
      <c r="D15537" s="6" t="s">
        <v>35</v>
      </c>
      <c r="E15537" s="6" t="s">
        <v>89</v>
      </c>
      <c r="F15537" s="6" t="s">
        <v>41</v>
      </c>
      <c r="G15537" s="6" t="s">
        <v>23011</v>
      </c>
      <c r="H15537" s="6" t="s">
        <v>1389</v>
      </c>
      <c r="I15537" s="7">
        <v>454.69</v>
      </c>
      <c r="J15537" s="6" t="s">
        <v>64</v>
      </c>
    </row>
    <row r="15538" spans="1:10" x14ac:dyDescent="0.3">
      <c r="A15538" s="4" t="s">
        <v>23012</v>
      </c>
      <c r="B15538" s="4" t="s">
        <v>23013</v>
      </c>
      <c r="C15538" s="4">
        <v>19</v>
      </c>
      <c r="D15538" s="4" t="s">
        <v>71</v>
      </c>
      <c r="E15538" s="4" t="s">
        <v>89</v>
      </c>
      <c r="F15538" s="4" t="s">
        <v>41</v>
      </c>
      <c r="G15538" s="4" t="s">
        <v>23014</v>
      </c>
      <c r="H15538" s="4" t="s">
        <v>3317</v>
      </c>
      <c r="I15538" s="5">
        <v>370.38</v>
      </c>
      <c r="J15538" s="4" t="s">
        <v>64</v>
      </c>
    </row>
    <row r="15539" spans="1:10" x14ac:dyDescent="0.3">
      <c r="A15539" s="6" t="s">
        <v>23012</v>
      </c>
      <c r="B15539" s="6" t="s">
        <v>23013</v>
      </c>
      <c r="C15539" s="6">
        <v>19</v>
      </c>
      <c r="D15539" s="6" t="s">
        <v>71</v>
      </c>
      <c r="E15539" s="6" t="s">
        <v>89</v>
      </c>
      <c r="F15539" s="6" t="s">
        <v>41</v>
      </c>
      <c r="G15539" s="6" t="s">
        <v>23015</v>
      </c>
      <c r="H15539" s="6" t="s">
        <v>2927</v>
      </c>
      <c r="I15539" s="7">
        <v>311.39</v>
      </c>
      <c r="J15539" s="6" t="s">
        <v>64</v>
      </c>
    </row>
    <row r="15540" spans="1:10" x14ac:dyDescent="0.3">
      <c r="A15540" s="4" t="s">
        <v>23012</v>
      </c>
      <c r="B15540" s="4" t="s">
        <v>23013</v>
      </c>
      <c r="C15540" s="4">
        <v>19</v>
      </c>
      <c r="D15540" s="4" t="s">
        <v>71</v>
      </c>
      <c r="E15540" s="4" t="s">
        <v>89</v>
      </c>
      <c r="F15540" s="4" t="s">
        <v>37</v>
      </c>
      <c r="G15540" s="4" t="s">
        <v>23016</v>
      </c>
      <c r="H15540" s="4" t="s">
        <v>6841</v>
      </c>
      <c r="I15540" s="5">
        <v>314.61</v>
      </c>
      <c r="J15540" s="4" t="s">
        <v>64</v>
      </c>
    </row>
    <row r="15541" spans="1:10" x14ac:dyDescent="0.3">
      <c r="A15541" s="6" t="s">
        <v>23012</v>
      </c>
      <c r="B15541" s="6" t="s">
        <v>23013</v>
      </c>
      <c r="C15541" s="6">
        <v>19</v>
      </c>
      <c r="D15541" s="6" t="s">
        <v>71</v>
      </c>
      <c r="E15541" s="6" t="s">
        <v>89</v>
      </c>
      <c r="F15541" s="6" t="s">
        <v>44</v>
      </c>
      <c r="G15541" s="6" t="s">
        <v>23017</v>
      </c>
      <c r="H15541" s="6" t="s">
        <v>75</v>
      </c>
      <c r="I15541" s="7">
        <v>150.69</v>
      </c>
      <c r="J15541" s="6" t="s">
        <v>64</v>
      </c>
    </row>
    <row r="15542" spans="1:10" x14ac:dyDescent="0.3">
      <c r="A15542" s="4" t="s">
        <v>23012</v>
      </c>
      <c r="B15542" s="4" t="s">
        <v>23013</v>
      </c>
      <c r="C15542" s="4">
        <v>19</v>
      </c>
      <c r="D15542" s="4" t="s">
        <v>71</v>
      </c>
      <c r="E15542" s="4" t="s">
        <v>89</v>
      </c>
      <c r="F15542" s="4" t="s">
        <v>41</v>
      </c>
      <c r="G15542" s="4" t="s">
        <v>23018</v>
      </c>
      <c r="H15542" s="4" t="s">
        <v>1615</v>
      </c>
      <c r="I15542" s="5">
        <v>301.49</v>
      </c>
      <c r="J15542" s="4" t="s">
        <v>64</v>
      </c>
    </row>
    <row r="15543" spans="1:10" x14ac:dyDescent="0.3">
      <c r="A15543" s="6" t="s">
        <v>23019</v>
      </c>
      <c r="B15543" s="6" t="s">
        <v>23020</v>
      </c>
      <c r="C15543" s="6">
        <v>60</v>
      </c>
      <c r="D15543" s="6" t="s">
        <v>88</v>
      </c>
      <c r="E15543" s="6" t="s">
        <v>164</v>
      </c>
      <c r="F15543" s="6" t="s">
        <v>51</v>
      </c>
      <c r="G15543" s="6" t="s">
        <v>23021</v>
      </c>
      <c r="H15543" s="6" t="s">
        <v>3954</v>
      </c>
      <c r="I15543" s="7">
        <v>137.58000000000001</v>
      </c>
      <c r="J15543" s="6" t="s">
        <v>40</v>
      </c>
    </row>
    <row r="15544" spans="1:10" x14ac:dyDescent="0.3">
      <c r="A15544" s="4" t="s">
        <v>23022</v>
      </c>
      <c r="B15544" s="4" t="s">
        <v>23023</v>
      </c>
      <c r="C15544" s="4">
        <v>35</v>
      </c>
      <c r="D15544" s="4" t="s">
        <v>88</v>
      </c>
      <c r="E15544" s="4" t="s">
        <v>164</v>
      </c>
      <c r="F15544" s="4" t="s">
        <v>37</v>
      </c>
      <c r="G15544" s="4" t="s">
        <v>23024</v>
      </c>
      <c r="H15544" s="4" t="s">
        <v>547</v>
      </c>
      <c r="I15544" s="5">
        <v>282.22000000000003</v>
      </c>
      <c r="J15544" s="4" t="s">
        <v>167</v>
      </c>
    </row>
    <row r="15545" spans="1:10" x14ac:dyDescent="0.3">
      <c r="A15545" s="6" t="s">
        <v>23022</v>
      </c>
      <c r="B15545" s="6" t="s">
        <v>23023</v>
      </c>
      <c r="C15545" s="6">
        <v>35</v>
      </c>
      <c r="D15545" s="6" t="s">
        <v>88</v>
      </c>
      <c r="E15545" s="6" t="s">
        <v>164</v>
      </c>
      <c r="F15545" s="6" t="s">
        <v>44</v>
      </c>
      <c r="G15545" s="6" t="s">
        <v>23025</v>
      </c>
      <c r="H15545" s="6" t="s">
        <v>3855</v>
      </c>
      <c r="I15545" s="7">
        <v>339.32</v>
      </c>
      <c r="J15545" s="6" t="s">
        <v>167</v>
      </c>
    </row>
    <row r="15546" spans="1:10" x14ac:dyDescent="0.3">
      <c r="A15546" s="4" t="s">
        <v>23022</v>
      </c>
      <c r="B15546" s="4" t="s">
        <v>23023</v>
      </c>
      <c r="C15546" s="4">
        <v>35</v>
      </c>
      <c r="D15546" s="4" t="s">
        <v>88</v>
      </c>
      <c r="E15546" s="4" t="s">
        <v>164</v>
      </c>
      <c r="F15546" s="4" t="s">
        <v>44</v>
      </c>
      <c r="G15546" s="4" t="s">
        <v>23026</v>
      </c>
      <c r="H15546" s="4" t="s">
        <v>3555</v>
      </c>
      <c r="I15546" s="5">
        <v>120.24</v>
      </c>
      <c r="J15546" s="4" t="s">
        <v>167</v>
      </c>
    </row>
    <row r="15547" spans="1:10" x14ac:dyDescent="0.3">
      <c r="A15547" s="6" t="s">
        <v>23022</v>
      </c>
      <c r="B15547" s="6" t="s">
        <v>23023</v>
      </c>
      <c r="C15547" s="6">
        <v>35</v>
      </c>
      <c r="D15547" s="6" t="s">
        <v>88</v>
      </c>
      <c r="E15547" s="6" t="s">
        <v>164</v>
      </c>
      <c r="F15547" s="6" t="s">
        <v>41</v>
      </c>
      <c r="G15547" s="6" t="s">
        <v>23027</v>
      </c>
      <c r="H15547" s="6" t="s">
        <v>4772</v>
      </c>
      <c r="I15547" s="7">
        <v>319.60000000000002</v>
      </c>
      <c r="J15547" s="6" t="s">
        <v>167</v>
      </c>
    </row>
    <row r="15548" spans="1:10" x14ac:dyDescent="0.3">
      <c r="A15548" s="4" t="s">
        <v>23022</v>
      </c>
      <c r="B15548" s="4" t="s">
        <v>23023</v>
      </c>
      <c r="C15548" s="4">
        <v>35</v>
      </c>
      <c r="D15548" s="4" t="s">
        <v>88</v>
      </c>
      <c r="E15548" s="4" t="s">
        <v>164</v>
      </c>
      <c r="F15548" s="4" t="s">
        <v>51</v>
      </c>
      <c r="G15548" s="4" t="s">
        <v>23028</v>
      </c>
      <c r="H15548" s="4" t="s">
        <v>6789</v>
      </c>
      <c r="I15548" s="5">
        <v>429.91</v>
      </c>
      <c r="J15548" s="4" t="s">
        <v>167</v>
      </c>
    </row>
    <row r="15549" spans="1:10" x14ac:dyDescent="0.3">
      <c r="A15549" s="6" t="s">
        <v>23029</v>
      </c>
      <c r="B15549" s="6" t="s">
        <v>23030</v>
      </c>
      <c r="C15549" s="6">
        <v>19</v>
      </c>
      <c r="D15549" s="6" t="s">
        <v>88</v>
      </c>
      <c r="E15549" s="6" t="s">
        <v>127</v>
      </c>
      <c r="F15549" s="6" t="s">
        <v>41</v>
      </c>
      <c r="G15549" s="6" t="s">
        <v>23031</v>
      </c>
      <c r="H15549" s="6" t="s">
        <v>1737</v>
      </c>
      <c r="I15549" s="7">
        <v>28.17</v>
      </c>
      <c r="J15549" s="6" t="s">
        <v>64</v>
      </c>
    </row>
    <row r="15550" spans="1:10" x14ac:dyDescent="0.3">
      <c r="A15550" s="4" t="s">
        <v>23029</v>
      </c>
      <c r="B15550" s="4" t="s">
        <v>23030</v>
      </c>
      <c r="C15550" s="4">
        <v>19</v>
      </c>
      <c r="D15550" s="4" t="s">
        <v>88</v>
      </c>
      <c r="E15550" s="4" t="s">
        <v>127</v>
      </c>
      <c r="F15550" s="4" t="s">
        <v>37</v>
      </c>
      <c r="G15550" s="4" t="s">
        <v>23032</v>
      </c>
      <c r="H15550" s="4" t="s">
        <v>11702</v>
      </c>
      <c r="I15550" s="5">
        <v>258.08999999999997</v>
      </c>
      <c r="J15550" s="4" t="s">
        <v>64</v>
      </c>
    </row>
    <row r="15551" spans="1:10" x14ac:dyDescent="0.3">
      <c r="A15551" s="6" t="s">
        <v>23029</v>
      </c>
      <c r="B15551" s="6" t="s">
        <v>23030</v>
      </c>
      <c r="C15551" s="6">
        <v>19</v>
      </c>
      <c r="D15551" s="6" t="s">
        <v>88</v>
      </c>
      <c r="E15551" s="6" t="s">
        <v>127</v>
      </c>
      <c r="F15551" s="6" t="s">
        <v>37</v>
      </c>
      <c r="G15551" s="6" t="s">
        <v>23033</v>
      </c>
      <c r="H15551" s="6" t="s">
        <v>1812</v>
      </c>
      <c r="I15551" s="7">
        <v>63.15</v>
      </c>
      <c r="J15551" s="6" t="s">
        <v>64</v>
      </c>
    </row>
    <row r="15552" spans="1:10" x14ac:dyDescent="0.3">
      <c r="A15552" s="4" t="s">
        <v>23029</v>
      </c>
      <c r="B15552" s="4" t="s">
        <v>23030</v>
      </c>
      <c r="C15552" s="4">
        <v>19</v>
      </c>
      <c r="D15552" s="4" t="s">
        <v>88</v>
      </c>
      <c r="E15552" s="4" t="s">
        <v>127</v>
      </c>
      <c r="F15552" s="4" t="s">
        <v>11</v>
      </c>
      <c r="G15552" s="4" t="s">
        <v>23034</v>
      </c>
      <c r="H15552" s="4" t="s">
        <v>13750</v>
      </c>
      <c r="I15552" s="5">
        <v>290.64999999999998</v>
      </c>
      <c r="J15552" s="4" t="s">
        <v>64</v>
      </c>
    </row>
    <row r="15553" spans="1:10" x14ac:dyDescent="0.3">
      <c r="A15553" s="6" t="s">
        <v>23035</v>
      </c>
      <c r="B15553" s="6" t="s">
        <v>23036</v>
      </c>
      <c r="C15553" s="6">
        <v>29</v>
      </c>
      <c r="D15553" s="6" t="s">
        <v>88</v>
      </c>
      <c r="E15553" s="6" t="s">
        <v>164</v>
      </c>
      <c r="F15553" s="6" t="s">
        <v>44</v>
      </c>
      <c r="G15553" s="6" t="s">
        <v>23037</v>
      </c>
      <c r="H15553" s="6" t="s">
        <v>2551</v>
      </c>
      <c r="I15553" s="7">
        <v>312.33</v>
      </c>
      <c r="J15553" s="6" t="s">
        <v>167</v>
      </c>
    </row>
    <row r="15554" spans="1:10" x14ac:dyDescent="0.3">
      <c r="A15554" s="4" t="s">
        <v>23035</v>
      </c>
      <c r="B15554" s="4" t="s">
        <v>23036</v>
      </c>
      <c r="C15554" s="4">
        <v>29</v>
      </c>
      <c r="D15554" s="4" t="s">
        <v>88</v>
      </c>
      <c r="E15554" s="4" t="s">
        <v>164</v>
      </c>
      <c r="F15554" s="4" t="s">
        <v>44</v>
      </c>
      <c r="G15554" s="4" t="s">
        <v>23038</v>
      </c>
      <c r="H15554" s="4" t="s">
        <v>4758</v>
      </c>
      <c r="I15554" s="5">
        <v>88.62</v>
      </c>
      <c r="J15554" s="4" t="s">
        <v>167</v>
      </c>
    </row>
    <row r="15555" spans="1:10" x14ac:dyDescent="0.3">
      <c r="A15555" s="6" t="s">
        <v>23035</v>
      </c>
      <c r="B15555" s="6" t="s">
        <v>23036</v>
      </c>
      <c r="C15555" s="6">
        <v>29</v>
      </c>
      <c r="D15555" s="6" t="s">
        <v>88</v>
      </c>
      <c r="E15555" s="6" t="s">
        <v>164</v>
      </c>
      <c r="F15555" s="6" t="s">
        <v>44</v>
      </c>
      <c r="G15555" s="6" t="s">
        <v>23039</v>
      </c>
      <c r="H15555" s="6" t="s">
        <v>749</v>
      </c>
      <c r="I15555" s="7">
        <v>392.15</v>
      </c>
      <c r="J15555" s="6" t="s">
        <v>167</v>
      </c>
    </row>
    <row r="15556" spans="1:10" x14ac:dyDescent="0.3">
      <c r="A15556" s="4" t="s">
        <v>23035</v>
      </c>
      <c r="B15556" s="4" t="s">
        <v>23036</v>
      </c>
      <c r="C15556" s="4">
        <v>29</v>
      </c>
      <c r="D15556" s="4" t="s">
        <v>88</v>
      </c>
      <c r="E15556" s="4" t="s">
        <v>164</v>
      </c>
      <c r="F15556" s="4" t="s">
        <v>51</v>
      </c>
      <c r="G15556" s="4" t="s">
        <v>23040</v>
      </c>
      <c r="H15556" s="4" t="s">
        <v>106</v>
      </c>
      <c r="I15556" s="5">
        <v>261.14</v>
      </c>
      <c r="J15556" s="4" t="s">
        <v>167</v>
      </c>
    </row>
    <row r="15557" spans="1:10" x14ac:dyDescent="0.3">
      <c r="A15557" s="6" t="s">
        <v>23035</v>
      </c>
      <c r="B15557" s="6" t="s">
        <v>23036</v>
      </c>
      <c r="C15557" s="6">
        <v>29</v>
      </c>
      <c r="D15557" s="6" t="s">
        <v>88</v>
      </c>
      <c r="E15557" s="6" t="s">
        <v>164</v>
      </c>
      <c r="F15557" s="6" t="s">
        <v>37</v>
      </c>
      <c r="G15557" s="6" t="s">
        <v>23041</v>
      </c>
      <c r="H15557" s="6" t="s">
        <v>3684</v>
      </c>
      <c r="I15557" s="7">
        <v>435.68</v>
      </c>
      <c r="J15557" s="6" t="s">
        <v>167</v>
      </c>
    </row>
    <row r="15558" spans="1:10" x14ac:dyDescent="0.3">
      <c r="A15558" s="4" t="s">
        <v>23035</v>
      </c>
      <c r="B15558" s="4" t="s">
        <v>23036</v>
      </c>
      <c r="C15558" s="4">
        <v>29</v>
      </c>
      <c r="D15558" s="4" t="s">
        <v>88</v>
      </c>
      <c r="E15558" s="4" t="s">
        <v>164</v>
      </c>
      <c r="F15558" s="4" t="s">
        <v>11</v>
      </c>
      <c r="G15558" s="4" t="s">
        <v>23042</v>
      </c>
      <c r="H15558" s="4" t="s">
        <v>1419</v>
      </c>
      <c r="I15558" s="5">
        <v>20.41</v>
      </c>
      <c r="J15558" s="4" t="s">
        <v>167</v>
      </c>
    </row>
    <row r="15559" spans="1:10" x14ac:dyDescent="0.3">
      <c r="A15559" s="6" t="s">
        <v>23035</v>
      </c>
      <c r="B15559" s="6" t="s">
        <v>23036</v>
      </c>
      <c r="C15559" s="6">
        <v>29</v>
      </c>
      <c r="D15559" s="6" t="s">
        <v>88</v>
      </c>
      <c r="E15559" s="6" t="s">
        <v>164</v>
      </c>
      <c r="F15559" s="6" t="s">
        <v>44</v>
      </c>
      <c r="G15559" s="6" t="s">
        <v>23043</v>
      </c>
      <c r="H15559" s="6" t="s">
        <v>4869</v>
      </c>
      <c r="I15559" s="7">
        <v>202.03</v>
      </c>
      <c r="J15559" s="6" t="s">
        <v>167</v>
      </c>
    </row>
    <row r="15560" spans="1:10" x14ac:dyDescent="0.3">
      <c r="A15560" s="4" t="s">
        <v>23035</v>
      </c>
      <c r="B15560" s="4" t="s">
        <v>23036</v>
      </c>
      <c r="C15560" s="4">
        <v>29</v>
      </c>
      <c r="D15560" s="4" t="s">
        <v>88</v>
      </c>
      <c r="E15560" s="4" t="s">
        <v>164</v>
      </c>
      <c r="F15560" s="4" t="s">
        <v>44</v>
      </c>
      <c r="G15560" s="4" t="s">
        <v>23044</v>
      </c>
      <c r="H15560" s="4" t="s">
        <v>1155</v>
      </c>
      <c r="I15560" s="5">
        <v>100.68</v>
      </c>
      <c r="J15560" s="4" t="s">
        <v>167</v>
      </c>
    </row>
    <row r="15561" spans="1:10" x14ac:dyDescent="0.3">
      <c r="A15561" s="6" t="s">
        <v>23035</v>
      </c>
      <c r="B15561" s="6" t="s">
        <v>23036</v>
      </c>
      <c r="C15561" s="6">
        <v>29</v>
      </c>
      <c r="D15561" s="6" t="s">
        <v>88</v>
      </c>
      <c r="E15561" s="6" t="s">
        <v>164</v>
      </c>
      <c r="F15561" s="6" t="s">
        <v>44</v>
      </c>
      <c r="G15561" s="6" t="s">
        <v>23045</v>
      </c>
      <c r="H15561" s="6" t="s">
        <v>1068</v>
      </c>
      <c r="I15561" s="7">
        <v>310.77999999999997</v>
      </c>
      <c r="J15561" s="6" t="s">
        <v>167</v>
      </c>
    </row>
    <row r="15562" spans="1:10" x14ac:dyDescent="0.3">
      <c r="A15562" s="4" t="s">
        <v>23035</v>
      </c>
      <c r="B15562" s="4" t="s">
        <v>23036</v>
      </c>
      <c r="C15562" s="4">
        <v>29</v>
      </c>
      <c r="D15562" s="4" t="s">
        <v>88</v>
      </c>
      <c r="E15562" s="4" t="s">
        <v>164</v>
      </c>
      <c r="F15562" s="4" t="s">
        <v>37</v>
      </c>
      <c r="G15562" s="4" t="s">
        <v>23046</v>
      </c>
      <c r="H15562" s="4" t="s">
        <v>6903</v>
      </c>
      <c r="I15562" s="5">
        <v>367.42</v>
      </c>
      <c r="J15562" s="4" t="s">
        <v>167</v>
      </c>
    </row>
    <row r="15563" spans="1:10" x14ac:dyDescent="0.3">
      <c r="A15563" s="6" t="s">
        <v>23047</v>
      </c>
      <c r="B15563" s="6" t="s">
        <v>23048</v>
      </c>
      <c r="C15563" s="6">
        <v>36</v>
      </c>
      <c r="D15563" s="6" t="s">
        <v>71</v>
      </c>
      <c r="E15563" s="6" t="s">
        <v>89</v>
      </c>
      <c r="F15563" s="6" t="s">
        <v>51</v>
      </c>
      <c r="G15563" s="6" t="s">
        <v>23049</v>
      </c>
      <c r="H15563" s="6" t="s">
        <v>3956</v>
      </c>
      <c r="I15563" s="7">
        <v>409.46</v>
      </c>
      <c r="J15563" s="6" t="s">
        <v>92</v>
      </c>
    </row>
    <row r="15564" spans="1:10" x14ac:dyDescent="0.3">
      <c r="A15564" s="4" t="s">
        <v>23047</v>
      </c>
      <c r="B15564" s="4" t="s">
        <v>23048</v>
      </c>
      <c r="C15564" s="4">
        <v>36</v>
      </c>
      <c r="D15564" s="4" t="s">
        <v>71</v>
      </c>
      <c r="E15564" s="4" t="s">
        <v>89</v>
      </c>
      <c r="F15564" s="4" t="s">
        <v>11</v>
      </c>
      <c r="G15564" s="4" t="s">
        <v>23050</v>
      </c>
      <c r="H15564" s="4" t="s">
        <v>820</v>
      </c>
      <c r="I15564" s="5">
        <v>273.45999999999998</v>
      </c>
      <c r="J15564" s="4" t="s">
        <v>92</v>
      </c>
    </row>
    <row r="15565" spans="1:10" x14ac:dyDescent="0.3">
      <c r="A15565" s="6" t="s">
        <v>23051</v>
      </c>
      <c r="B15565" s="6" t="s">
        <v>23052</v>
      </c>
      <c r="C15565" s="6">
        <v>25</v>
      </c>
      <c r="D15565" s="6" t="s">
        <v>35</v>
      </c>
      <c r="E15565" s="6" t="s">
        <v>164</v>
      </c>
      <c r="F15565" s="6" t="s">
        <v>44</v>
      </c>
      <c r="G15565" s="6" t="s">
        <v>23053</v>
      </c>
      <c r="H15565" s="6" t="s">
        <v>299</v>
      </c>
      <c r="I15565" s="7">
        <v>17.91</v>
      </c>
      <c r="J15565" s="6" t="s">
        <v>64</v>
      </c>
    </row>
    <row r="15566" spans="1:10" x14ac:dyDescent="0.3">
      <c r="A15566" s="4" t="s">
        <v>23051</v>
      </c>
      <c r="B15566" s="4" t="s">
        <v>23052</v>
      </c>
      <c r="C15566" s="4">
        <v>25</v>
      </c>
      <c r="D15566" s="4" t="s">
        <v>35</v>
      </c>
      <c r="E15566" s="4" t="s">
        <v>164</v>
      </c>
      <c r="F15566" s="4" t="s">
        <v>41</v>
      </c>
      <c r="G15566" s="4" t="s">
        <v>23054</v>
      </c>
      <c r="H15566" s="4" t="s">
        <v>4526</v>
      </c>
      <c r="I15566" s="5">
        <v>469.13</v>
      </c>
      <c r="J15566" s="4" t="s">
        <v>64</v>
      </c>
    </row>
    <row r="15567" spans="1:10" x14ac:dyDescent="0.3">
      <c r="A15567" s="6" t="s">
        <v>23051</v>
      </c>
      <c r="B15567" s="6" t="s">
        <v>23052</v>
      </c>
      <c r="C15567" s="6">
        <v>25</v>
      </c>
      <c r="D15567" s="6" t="s">
        <v>35</v>
      </c>
      <c r="E15567" s="6" t="s">
        <v>164</v>
      </c>
      <c r="F15567" s="6" t="s">
        <v>44</v>
      </c>
      <c r="G15567" s="6" t="s">
        <v>23055</v>
      </c>
      <c r="H15567" s="6" t="s">
        <v>1555</v>
      </c>
      <c r="I15567" s="7">
        <v>61.6</v>
      </c>
      <c r="J15567" s="6" t="s">
        <v>64</v>
      </c>
    </row>
    <row r="15568" spans="1:10" x14ac:dyDescent="0.3">
      <c r="A15568" s="4" t="s">
        <v>23056</v>
      </c>
      <c r="B15568" s="4" t="s">
        <v>23057</v>
      </c>
      <c r="C15568" s="4">
        <v>62</v>
      </c>
      <c r="D15568" s="4" t="s">
        <v>88</v>
      </c>
      <c r="E15568" s="4" t="s">
        <v>36</v>
      </c>
      <c r="F15568" s="4" t="s">
        <v>51</v>
      </c>
      <c r="G15568" s="4" t="s">
        <v>23058</v>
      </c>
      <c r="H15568" s="4" t="s">
        <v>8296</v>
      </c>
      <c r="I15568" s="5">
        <v>46.54</v>
      </c>
      <c r="J15568" s="4" t="s">
        <v>40</v>
      </c>
    </row>
    <row r="15569" spans="1:10" x14ac:dyDescent="0.3">
      <c r="A15569" s="6" t="s">
        <v>23056</v>
      </c>
      <c r="B15569" s="6" t="s">
        <v>23057</v>
      </c>
      <c r="C15569" s="6">
        <v>62</v>
      </c>
      <c r="D15569" s="6" t="s">
        <v>88</v>
      </c>
      <c r="E15569" s="6" t="s">
        <v>36</v>
      </c>
      <c r="F15569" s="6" t="s">
        <v>37</v>
      </c>
      <c r="G15569" s="6" t="s">
        <v>23059</v>
      </c>
      <c r="H15569" s="6" t="s">
        <v>1087</v>
      </c>
      <c r="I15569" s="7">
        <v>260.93</v>
      </c>
      <c r="J15569" s="6" t="s">
        <v>40</v>
      </c>
    </row>
    <row r="15570" spans="1:10" x14ac:dyDescent="0.3">
      <c r="A15570" s="4" t="s">
        <v>23060</v>
      </c>
      <c r="B15570" s="4" t="s">
        <v>23061</v>
      </c>
      <c r="C15570" s="4">
        <v>55</v>
      </c>
      <c r="D15570" s="4" t="s">
        <v>35</v>
      </c>
      <c r="E15570" s="4" t="s">
        <v>89</v>
      </c>
      <c r="F15570" s="4" t="s">
        <v>41</v>
      </c>
      <c r="G15570" s="4" t="s">
        <v>23062</v>
      </c>
      <c r="H15570" s="4" t="s">
        <v>941</v>
      </c>
      <c r="I15570" s="5">
        <v>494.25</v>
      </c>
      <c r="J15570" s="4" t="s">
        <v>198</v>
      </c>
    </row>
    <row r="15571" spans="1:10" x14ac:dyDescent="0.3">
      <c r="A15571" s="6" t="s">
        <v>23060</v>
      </c>
      <c r="B15571" s="6" t="s">
        <v>23061</v>
      </c>
      <c r="C15571" s="6">
        <v>55</v>
      </c>
      <c r="D15571" s="6" t="s">
        <v>35</v>
      </c>
      <c r="E15571" s="6" t="s">
        <v>89</v>
      </c>
      <c r="F15571" s="6" t="s">
        <v>51</v>
      </c>
      <c r="G15571" s="6" t="s">
        <v>23063</v>
      </c>
      <c r="H15571" s="6" t="s">
        <v>613</v>
      </c>
      <c r="I15571" s="7">
        <v>107</v>
      </c>
      <c r="J15571" s="6" t="s">
        <v>198</v>
      </c>
    </row>
    <row r="15572" spans="1:10" x14ac:dyDescent="0.3">
      <c r="A15572" s="4" t="s">
        <v>23060</v>
      </c>
      <c r="B15572" s="4" t="s">
        <v>23061</v>
      </c>
      <c r="C15572" s="4">
        <v>55</v>
      </c>
      <c r="D15572" s="4" t="s">
        <v>35</v>
      </c>
      <c r="E15572" s="4" t="s">
        <v>89</v>
      </c>
      <c r="F15572" s="4" t="s">
        <v>37</v>
      </c>
      <c r="G15572" s="4" t="s">
        <v>23064</v>
      </c>
      <c r="H15572" s="4" t="s">
        <v>1266</v>
      </c>
      <c r="I15572" s="5">
        <v>307.92</v>
      </c>
      <c r="J15572" s="4" t="s">
        <v>198</v>
      </c>
    </row>
    <row r="15573" spans="1:10" x14ac:dyDescent="0.3">
      <c r="A15573" s="6" t="s">
        <v>23060</v>
      </c>
      <c r="B15573" s="6" t="s">
        <v>23061</v>
      </c>
      <c r="C15573" s="6">
        <v>55</v>
      </c>
      <c r="D15573" s="6" t="s">
        <v>35</v>
      </c>
      <c r="E15573" s="6" t="s">
        <v>89</v>
      </c>
      <c r="F15573" s="6" t="s">
        <v>37</v>
      </c>
      <c r="G15573" s="6" t="s">
        <v>23065</v>
      </c>
      <c r="H15573" s="6" t="s">
        <v>2457</v>
      </c>
      <c r="I15573" s="7">
        <v>180.97</v>
      </c>
      <c r="J15573" s="6" t="s">
        <v>198</v>
      </c>
    </row>
    <row r="15574" spans="1:10" x14ac:dyDescent="0.3">
      <c r="A15574" s="4" t="s">
        <v>23060</v>
      </c>
      <c r="B15574" s="4" t="s">
        <v>23061</v>
      </c>
      <c r="C15574" s="4">
        <v>55</v>
      </c>
      <c r="D15574" s="4" t="s">
        <v>35</v>
      </c>
      <c r="E15574" s="4" t="s">
        <v>89</v>
      </c>
      <c r="F15574" s="4" t="s">
        <v>41</v>
      </c>
      <c r="G15574" s="4" t="s">
        <v>23066</v>
      </c>
      <c r="H15574" s="4" t="s">
        <v>6480</v>
      </c>
      <c r="I15574" s="5">
        <v>21.95</v>
      </c>
      <c r="J15574" s="4" t="s">
        <v>198</v>
      </c>
    </row>
    <row r="15575" spans="1:10" x14ac:dyDescent="0.3">
      <c r="A15575" s="6" t="s">
        <v>23060</v>
      </c>
      <c r="B15575" s="6" t="s">
        <v>23061</v>
      </c>
      <c r="C15575" s="6">
        <v>55</v>
      </c>
      <c r="D15575" s="6" t="s">
        <v>35</v>
      </c>
      <c r="E15575" s="6" t="s">
        <v>89</v>
      </c>
      <c r="F15575" s="6" t="s">
        <v>41</v>
      </c>
      <c r="G15575" s="6" t="s">
        <v>23067</v>
      </c>
      <c r="H15575" s="6" t="s">
        <v>2144</v>
      </c>
      <c r="I15575" s="7">
        <v>109.75</v>
      </c>
      <c r="J15575" s="6" t="s">
        <v>198</v>
      </c>
    </row>
    <row r="15576" spans="1:10" x14ac:dyDescent="0.3">
      <c r="A15576" s="4" t="s">
        <v>23060</v>
      </c>
      <c r="B15576" s="4" t="s">
        <v>23061</v>
      </c>
      <c r="C15576" s="4">
        <v>55</v>
      </c>
      <c r="D15576" s="4" t="s">
        <v>35</v>
      </c>
      <c r="E15576" s="4" t="s">
        <v>89</v>
      </c>
      <c r="F15576" s="4" t="s">
        <v>11</v>
      </c>
      <c r="G15576" s="4" t="s">
        <v>23068</v>
      </c>
      <c r="H15576" s="4" t="s">
        <v>6903</v>
      </c>
      <c r="I15576" s="5">
        <v>51.93</v>
      </c>
      <c r="J15576" s="4" t="s">
        <v>198</v>
      </c>
    </row>
    <row r="15577" spans="1:10" x14ac:dyDescent="0.3">
      <c r="A15577" s="6" t="s">
        <v>23060</v>
      </c>
      <c r="B15577" s="6" t="s">
        <v>23061</v>
      </c>
      <c r="C15577" s="6">
        <v>55</v>
      </c>
      <c r="D15577" s="6" t="s">
        <v>35</v>
      </c>
      <c r="E15577" s="6" t="s">
        <v>89</v>
      </c>
      <c r="F15577" s="6" t="s">
        <v>37</v>
      </c>
      <c r="G15577" s="6" t="s">
        <v>23069</v>
      </c>
      <c r="H15577" s="6" t="s">
        <v>1488</v>
      </c>
      <c r="I15577" s="7">
        <v>251.5</v>
      </c>
      <c r="J15577" s="6" t="s">
        <v>198</v>
      </c>
    </row>
    <row r="15578" spans="1:10" x14ac:dyDescent="0.3">
      <c r="A15578" s="4" t="s">
        <v>23070</v>
      </c>
      <c r="B15578" s="4" t="s">
        <v>23071</v>
      </c>
      <c r="C15578" s="4">
        <v>29</v>
      </c>
      <c r="D15578" s="4" t="s">
        <v>71</v>
      </c>
      <c r="E15578" s="4" t="s">
        <v>164</v>
      </c>
      <c r="F15578" s="4" t="s">
        <v>11</v>
      </c>
      <c r="G15578" s="4" t="s">
        <v>23072</v>
      </c>
      <c r="H15578" s="4" t="s">
        <v>3020</v>
      </c>
      <c r="I15578" s="5">
        <v>323.37</v>
      </c>
      <c r="J15578" s="4" t="s">
        <v>167</v>
      </c>
    </row>
    <row r="15579" spans="1:10" x14ac:dyDescent="0.3">
      <c r="A15579" s="6" t="s">
        <v>23070</v>
      </c>
      <c r="B15579" s="6" t="s">
        <v>23071</v>
      </c>
      <c r="C15579" s="6">
        <v>29</v>
      </c>
      <c r="D15579" s="6" t="s">
        <v>71</v>
      </c>
      <c r="E15579" s="6" t="s">
        <v>164</v>
      </c>
      <c r="F15579" s="6" t="s">
        <v>41</v>
      </c>
      <c r="G15579" s="6" t="s">
        <v>23073</v>
      </c>
      <c r="H15579" s="6" t="s">
        <v>79</v>
      </c>
      <c r="I15579" s="7">
        <v>204.33</v>
      </c>
      <c r="J15579" s="6" t="s">
        <v>167</v>
      </c>
    </row>
    <row r="15580" spans="1:10" x14ac:dyDescent="0.3">
      <c r="A15580" s="4" t="s">
        <v>23070</v>
      </c>
      <c r="B15580" s="4" t="s">
        <v>23071</v>
      </c>
      <c r="C15580" s="4">
        <v>29</v>
      </c>
      <c r="D15580" s="4" t="s">
        <v>71</v>
      </c>
      <c r="E15580" s="4" t="s">
        <v>164</v>
      </c>
      <c r="F15580" s="4" t="s">
        <v>44</v>
      </c>
      <c r="G15580" s="4" t="s">
        <v>23074</v>
      </c>
      <c r="H15580" s="4" t="s">
        <v>2338</v>
      </c>
      <c r="I15580" s="5">
        <v>192.75</v>
      </c>
      <c r="J15580" s="4" t="s">
        <v>167</v>
      </c>
    </row>
    <row r="15581" spans="1:10" x14ac:dyDescent="0.3">
      <c r="A15581" s="6" t="s">
        <v>23070</v>
      </c>
      <c r="B15581" s="6" t="s">
        <v>23071</v>
      </c>
      <c r="C15581" s="6">
        <v>29</v>
      </c>
      <c r="D15581" s="6" t="s">
        <v>71</v>
      </c>
      <c r="E15581" s="6" t="s">
        <v>164</v>
      </c>
      <c r="F15581" s="6" t="s">
        <v>51</v>
      </c>
      <c r="G15581" s="6" t="s">
        <v>23075</v>
      </c>
      <c r="H15581" s="6" t="s">
        <v>1304</v>
      </c>
      <c r="I15581" s="7">
        <v>421.69</v>
      </c>
      <c r="J15581" s="6" t="s">
        <v>167</v>
      </c>
    </row>
    <row r="15582" spans="1:10" x14ac:dyDescent="0.3">
      <c r="A15582" s="4" t="s">
        <v>23070</v>
      </c>
      <c r="B15582" s="4" t="s">
        <v>23071</v>
      </c>
      <c r="C15582" s="4">
        <v>29</v>
      </c>
      <c r="D15582" s="4" t="s">
        <v>71</v>
      </c>
      <c r="E15582" s="4" t="s">
        <v>164</v>
      </c>
      <c r="F15582" s="4" t="s">
        <v>44</v>
      </c>
      <c r="G15582" s="4" t="s">
        <v>23076</v>
      </c>
      <c r="H15582" s="4" t="s">
        <v>16553</v>
      </c>
      <c r="I15582" s="5">
        <v>278.43</v>
      </c>
      <c r="J15582" s="4" t="s">
        <v>167</v>
      </c>
    </row>
    <row r="15583" spans="1:10" x14ac:dyDescent="0.3">
      <c r="A15583" s="6" t="s">
        <v>23070</v>
      </c>
      <c r="B15583" s="6" t="s">
        <v>23071</v>
      </c>
      <c r="C15583" s="6">
        <v>29</v>
      </c>
      <c r="D15583" s="6" t="s">
        <v>71</v>
      </c>
      <c r="E15583" s="6" t="s">
        <v>164</v>
      </c>
      <c r="F15583" s="6" t="s">
        <v>51</v>
      </c>
      <c r="G15583" s="6" t="s">
        <v>23077</v>
      </c>
      <c r="H15583" s="6" t="s">
        <v>4638</v>
      </c>
      <c r="I15583" s="7">
        <v>416.03</v>
      </c>
      <c r="J15583" s="6" t="s">
        <v>167</v>
      </c>
    </row>
    <row r="15584" spans="1:10" x14ac:dyDescent="0.3">
      <c r="A15584" s="4" t="s">
        <v>23078</v>
      </c>
      <c r="B15584" s="4" t="s">
        <v>23079</v>
      </c>
      <c r="C15584" s="4">
        <v>39</v>
      </c>
      <c r="D15584" s="4" t="s">
        <v>71</v>
      </c>
      <c r="E15584" s="4" t="s">
        <v>89</v>
      </c>
      <c r="F15584" s="4" t="s">
        <v>44</v>
      </c>
      <c r="G15584" s="4" t="s">
        <v>23080</v>
      </c>
      <c r="H15584" s="4" t="s">
        <v>1323</v>
      </c>
      <c r="I15584" s="5">
        <v>20.74</v>
      </c>
      <c r="J15584" s="4" t="s">
        <v>92</v>
      </c>
    </row>
    <row r="15585" spans="1:10" x14ac:dyDescent="0.3">
      <c r="A15585" s="6" t="s">
        <v>23078</v>
      </c>
      <c r="B15585" s="6" t="s">
        <v>23079</v>
      </c>
      <c r="C15585" s="6">
        <v>39</v>
      </c>
      <c r="D15585" s="6" t="s">
        <v>71</v>
      </c>
      <c r="E15585" s="6" t="s">
        <v>89</v>
      </c>
      <c r="F15585" s="6" t="s">
        <v>37</v>
      </c>
      <c r="G15585" s="6" t="s">
        <v>23081</v>
      </c>
      <c r="H15585" s="6" t="s">
        <v>4883</v>
      </c>
      <c r="I15585" s="7">
        <v>198.7</v>
      </c>
      <c r="J15585" s="6" t="s">
        <v>92</v>
      </c>
    </row>
    <row r="15586" spans="1:10" x14ac:dyDescent="0.3">
      <c r="A15586" s="4" t="s">
        <v>23078</v>
      </c>
      <c r="B15586" s="4" t="s">
        <v>23079</v>
      </c>
      <c r="C15586" s="4">
        <v>39</v>
      </c>
      <c r="D15586" s="4" t="s">
        <v>71</v>
      </c>
      <c r="E15586" s="4" t="s">
        <v>89</v>
      </c>
      <c r="F15586" s="4" t="s">
        <v>37</v>
      </c>
      <c r="G15586" s="4" t="s">
        <v>23082</v>
      </c>
      <c r="H15586" s="4" t="s">
        <v>2144</v>
      </c>
      <c r="I15586" s="5">
        <v>358.95</v>
      </c>
      <c r="J15586" s="4" t="s">
        <v>92</v>
      </c>
    </row>
    <row r="15587" spans="1:10" x14ac:dyDescent="0.3">
      <c r="A15587" s="6" t="s">
        <v>23078</v>
      </c>
      <c r="B15587" s="6" t="s">
        <v>23079</v>
      </c>
      <c r="C15587" s="6">
        <v>39</v>
      </c>
      <c r="D15587" s="6" t="s">
        <v>71</v>
      </c>
      <c r="E15587" s="6" t="s">
        <v>89</v>
      </c>
      <c r="F15587" s="6" t="s">
        <v>44</v>
      </c>
      <c r="G15587" s="6" t="s">
        <v>23083</v>
      </c>
      <c r="H15587" s="6" t="s">
        <v>4164</v>
      </c>
      <c r="I15587" s="7">
        <v>288.98</v>
      </c>
      <c r="J15587" s="6" t="s">
        <v>92</v>
      </c>
    </row>
    <row r="15588" spans="1:10" x14ac:dyDescent="0.3">
      <c r="A15588" s="4" t="s">
        <v>23078</v>
      </c>
      <c r="B15588" s="4" t="s">
        <v>23079</v>
      </c>
      <c r="C15588" s="4">
        <v>39</v>
      </c>
      <c r="D15588" s="4" t="s">
        <v>71</v>
      </c>
      <c r="E15588" s="4" t="s">
        <v>89</v>
      </c>
      <c r="F15588" s="4" t="s">
        <v>51</v>
      </c>
      <c r="G15588" s="4" t="s">
        <v>23084</v>
      </c>
      <c r="H15588" s="4" t="s">
        <v>2914</v>
      </c>
      <c r="I15588" s="5">
        <v>95.88</v>
      </c>
      <c r="J15588" s="4" t="s">
        <v>92</v>
      </c>
    </row>
    <row r="15589" spans="1:10" x14ac:dyDescent="0.3">
      <c r="A15589" s="6" t="s">
        <v>23078</v>
      </c>
      <c r="B15589" s="6" t="s">
        <v>23079</v>
      </c>
      <c r="C15589" s="6">
        <v>39</v>
      </c>
      <c r="D15589" s="6" t="s">
        <v>71</v>
      </c>
      <c r="E15589" s="6" t="s">
        <v>89</v>
      </c>
      <c r="F15589" s="6" t="s">
        <v>11</v>
      </c>
      <c r="G15589" s="6" t="s">
        <v>23085</v>
      </c>
      <c r="H15589" s="6" t="s">
        <v>1509</v>
      </c>
      <c r="I15589" s="7">
        <v>475.74</v>
      </c>
      <c r="J15589" s="6" t="s">
        <v>92</v>
      </c>
    </row>
    <row r="15590" spans="1:10" x14ac:dyDescent="0.3">
      <c r="A15590" s="4" t="s">
        <v>23078</v>
      </c>
      <c r="B15590" s="4" t="s">
        <v>23079</v>
      </c>
      <c r="C15590" s="4">
        <v>39</v>
      </c>
      <c r="D15590" s="4" t="s">
        <v>71</v>
      </c>
      <c r="E15590" s="4" t="s">
        <v>89</v>
      </c>
      <c r="F15590" s="4" t="s">
        <v>51</v>
      </c>
      <c r="G15590" s="4" t="s">
        <v>23086</v>
      </c>
      <c r="H15590" s="4" t="s">
        <v>7235</v>
      </c>
      <c r="I15590" s="5">
        <v>320.20999999999998</v>
      </c>
      <c r="J15590" s="4" t="s">
        <v>92</v>
      </c>
    </row>
    <row r="15591" spans="1:10" x14ac:dyDescent="0.3">
      <c r="A15591" s="6" t="s">
        <v>23078</v>
      </c>
      <c r="B15591" s="6" t="s">
        <v>23079</v>
      </c>
      <c r="C15591" s="6">
        <v>39</v>
      </c>
      <c r="D15591" s="6" t="s">
        <v>71</v>
      </c>
      <c r="E15591" s="6" t="s">
        <v>89</v>
      </c>
      <c r="F15591" s="6" t="s">
        <v>41</v>
      </c>
      <c r="G15591" s="6" t="s">
        <v>23087</v>
      </c>
      <c r="H15591" s="6" t="s">
        <v>549</v>
      </c>
      <c r="I15591" s="7">
        <v>115.57</v>
      </c>
      <c r="J15591" s="6" t="s">
        <v>92</v>
      </c>
    </row>
    <row r="15592" spans="1:10" x14ac:dyDescent="0.3">
      <c r="A15592" s="4" t="s">
        <v>23088</v>
      </c>
      <c r="B15592" s="4" t="s">
        <v>23089</v>
      </c>
      <c r="C15592" s="4">
        <v>56</v>
      </c>
      <c r="D15592" s="4" t="s">
        <v>88</v>
      </c>
      <c r="E15592" s="4" t="s">
        <v>164</v>
      </c>
      <c r="F15592" s="4" t="s">
        <v>37</v>
      </c>
      <c r="G15592" s="4" t="s">
        <v>23090</v>
      </c>
      <c r="H15592" s="4" t="s">
        <v>2762</v>
      </c>
      <c r="I15592" s="5">
        <v>78.8</v>
      </c>
      <c r="J15592" s="4" t="s">
        <v>40</v>
      </c>
    </row>
    <row r="15593" spans="1:10" x14ac:dyDescent="0.3">
      <c r="A15593" s="6" t="s">
        <v>23088</v>
      </c>
      <c r="B15593" s="6" t="s">
        <v>23089</v>
      </c>
      <c r="C15593" s="6">
        <v>56</v>
      </c>
      <c r="D15593" s="6" t="s">
        <v>88</v>
      </c>
      <c r="E15593" s="6" t="s">
        <v>164</v>
      </c>
      <c r="F15593" s="6" t="s">
        <v>44</v>
      </c>
      <c r="G15593" s="6" t="s">
        <v>23091</v>
      </c>
      <c r="H15593" s="6" t="s">
        <v>3082</v>
      </c>
      <c r="I15593" s="7">
        <v>168.46</v>
      </c>
      <c r="J15593" s="6" t="s">
        <v>40</v>
      </c>
    </row>
    <row r="15594" spans="1:10" x14ac:dyDescent="0.3">
      <c r="A15594" s="4" t="s">
        <v>23088</v>
      </c>
      <c r="B15594" s="4" t="s">
        <v>23089</v>
      </c>
      <c r="C15594" s="4">
        <v>56</v>
      </c>
      <c r="D15594" s="4" t="s">
        <v>88</v>
      </c>
      <c r="E15594" s="4" t="s">
        <v>164</v>
      </c>
      <c r="F15594" s="4" t="s">
        <v>51</v>
      </c>
      <c r="G15594" s="4" t="s">
        <v>23092</v>
      </c>
      <c r="H15594" s="4" t="s">
        <v>875</v>
      </c>
      <c r="I15594" s="5">
        <v>137.16999999999999</v>
      </c>
      <c r="J15594" s="4" t="s">
        <v>40</v>
      </c>
    </row>
    <row r="15595" spans="1:10" x14ac:dyDescent="0.3">
      <c r="A15595" s="6" t="s">
        <v>23088</v>
      </c>
      <c r="B15595" s="6" t="s">
        <v>23089</v>
      </c>
      <c r="C15595" s="6">
        <v>56</v>
      </c>
      <c r="D15595" s="6" t="s">
        <v>88</v>
      </c>
      <c r="E15595" s="6" t="s">
        <v>164</v>
      </c>
      <c r="F15595" s="6" t="s">
        <v>51</v>
      </c>
      <c r="G15595" s="6" t="s">
        <v>23093</v>
      </c>
      <c r="H15595" s="6" t="s">
        <v>7466</v>
      </c>
      <c r="I15595" s="7">
        <v>448.36</v>
      </c>
      <c r="J15595" s="6" t="s">
        <v>40</v>
      </c>
    </row>
    <row r="15596" spans="1:10" x14ac:dyDescent="0.3">
      <c r="A15596" s="4" t="s">
        <v>23088</v>
      </c>
      <c r="B15596" s="4" t="s">
        <v>23089</v>
      </c>
      <c r="C15596" s="4">
        <v>56</v>
      </c>
      <c r="D15596" s="4" t="s">
        <v>88</v>
      </c>
      <c r="E15596" s="4" t="s">
        <v>164</v>
      </c>
      <c r="F15596" s="4" t="s">
        <v>11</v>
      </c>
      <c r="G15596" s="4" t="s">
        <v>23094</v>
      </c>
      <c r="H15596" s="4" t="s">
        <v>4589</v>
      </c>
      <c r="I15596" s="5">
        <v>160.38</v>
      </c>
      <c r="J15596" s="4" t="s">
        <v>40</v>
      </c>
    </row>
    <row r="15597" spans="1:10" x14ac:dyDescent="0.3">
      <c r="A15597" s="6" t="s">
        <v>23088</v>
      </c>
      <c r="B15597" s="6" t="s">
        <v>23089</v>
      </c>
      <c r="C15597" s="6">
        <v>56</v>
      </c>
      <c r="D15597" s="6" t="s">
        <v>88</v>
      </c>
      <c r="E15597" s="6" t="s">
        <v>164</v>
      </c>
      <c r="F15597" s="6" t="s">
        <v>37</v>
      </c>
      <c r="G15597" s="6" t="s">
        <v>23095</v>
      </c>
      <c r="H15597" s="6" t="s">
        <v>4772</v>
      </c>
      <c r="I15597" s="7">
        <v>33.06</v>
      </c>
      <c r="J15597" s="6" t="s">
        <v>40</v>
      </c>
    </row>
    <row r="15598" spans="1:10" x14ac:dyDescent="0.3">
      <c r="A15598" s="4" t="s">
        <v>23096</v>
      </c>
      <c r="B15598" s="4" t="s">
        <v>23097</v>
      </c>
      <c r="C15598" s="4">
        <v>37</v>
      </c>
      <c r="D15598" s="4" t="s">
        <v>71</v>
      </c>
      <c r="E15598" s="4" t="s">
        <v>127</v>
      </c>
      <c r="F15598" s="4" t="s">
        <v>44</v>
      </c>
      <c r="G15598" s="4" t="s">
        <v>23098</v>
      </c>
      <c r="H15598" s="4" t="s">
        <v>4517</v>
      </c>
      <c r="I15598" s="5">
        <v>171.9</v>
      </c>
      <c r="J15598" s="4" t="s">
        <v>92</v>
      </c>
    </row>
    <row r="15599" spans="1:10" x14ac:dyDescent="0.3">
      <c r="A15599" s="6" t="s">
        <v>23096</v>
      </c>
      <c r="B15599" s="6" t="s">
        <v>23097</v>
      </c>
      <c r="C15599" s="6">
        <v>37</v>
      </c>
      <c r="D15599" s="6" t="s">
        <v>71</v>
      </c>
      <c r="E15599" s="6" t="s">
        <v>127</v>
      </c>
      <c r="F15599" s="6" t="s">
        <v>37</v>
      </c>
      <c r="G15599" s="6" t="s">
        <v>23099</v>
      </c>
      <c r="H15599" s="6" t="s">
        <v>3174</v>
      </c>
      <c r="I15599" s="7">
        <v>253.44</v>
      </c>
      <c r="J15599" s="6" t="s">
        <v>92</v>
      </c>
    </row>
    <row r="15600" spans="1:10" x14ac:dyDescent="0.3">
      <c r="A15600" s="4" t="s">
        <v>23096</v>
      </c>
      <c r="B15600" s="4" t="s">
        <v>23097</v>
      </c>
      <c r="C15600" s="4">
        <v>37</v>
      </c>
      <c r="D15600" s="4" t="s">
        <v>71</v>
      </c>
      <c r="E15600" s="4" t="s">
        <v>127</v>
      </c>
      <c r="F15600" s="4" t="s">
        <v>51</v>
      </c>
      <c r="G15600" s="4" t="s">
        <v>23100</v>
      </c>
      <c r="H15600" s="4" t="s">
        <v>1009</v>
      </c>
      <c r="I15600" s="5">
        <v>65.36</v>
      </c>
      <c r="J15600" s="4" t="s">
        <v>92</v>
      </c>
    </row>
    <row r="15601" spans="1:10" x14ac:dyDescent="0.3">
      <c r="A15601" s="6" t="s">
        <v>23096</v>
      </c>
      <c r="B15601" s="6" t="s">
        <v>23097</v>
      </c>
      <c r="C15601" s="6">
        <v>37</v>
      </c>
      <c r="D15601" s="6" t="s">
        <v>71</v>
      </c>
      <c r="E15601" s="6" t="s">
        <v>127</v>
      </c>
      <c r="F15601" s="6" t="s">
        <v>11</v>
      </c>
      <c r="G15601" s="6" t="s">
        <v>23101</v>
      </c>
      <c r="H15601" s="6" t="s">
        <v>3299</v>
      </c>
      <c r="I15601" s="7">
        <v>384.18</v>
      </c>
      <c r="J15601" s="6" t="s">
        <v>92</v>
      </c>
    </row>
    <row r="15602" spans="1:10" x14ac:dyDescent="0.3">
      <c r="A15602" s="4" t="s">
        <v>23096</v>
      </c>
      <c r="B15602" s="4" t="s">
        <v>23097</v>
      </c>
      <c r="C15602" s="4">
        <v>37</v>
      </c>
      <c r="D15602" s="4" t="s">
        <v>71</v>
      </c>
      <c r="E15602" s="4" t="s">
        <v>127</v>
      </c>
      <c r="F15602" s="4" t="s">
        <v>44</v>
      </c>
      <c r="G15602" s="4" t="s">
        <v>23102</v>
      </c>
      <c r="H15602" s="4" t="s">
        <v>13218</v>
      </c>
      <c r="I15602" s="5">
        <v>240.63</v>
      </c>
      <c r="J15602" s="4" t="s">
        <v>92</v>
      </c>
    </row>
    <row r="15603" spans="1:10" x14ac:dyDescent="0.3">
      <c r="A15603" s="6" t="s">
        <v>23096</v>
      </c>
      <c r="B15603" s="6" t="s">
        <v>23097</v>
      </c>
      <c r="C15603" s="6">
        <v>37</v>
      </c>
      <c r="D15603" s="6" t="s">
        <v>71</v>
      </c>
      <c r="E15603" s="6" t="s">
        <v>127</v>
      </c>
      <c r="F15603" s="6" t="s">
        <v>51</v>
      </c>
      <c r="G15603" s="6" t="s">
        <v>23103</v>
      </c>
      <c r="H15603" s="6" t="s">
        <v>4517</v>
      </c>
      <c r="I15603" s="7">
        <v>94.92</v>
      </c>
      <c r="J15603" s="6" t="s">
        <v>92</v>
      </c>
    </row>
    <row r="15604" spans="1:10" x14ac:dyDescent="0.3">
      <c r="A15604" s="4" t="s">
        <v>23096</v>
      </c>
      <c r="B15604" s="4" t="s">
        <v>23097</v>
      </c>
      <c r="C15604" s="4">
        <v>37</v>
      </c>
      <c r="D15604" s="4" t="s">
        <v>71</v>
      </c>
      <c r="E15604" s="4" t="s">
        <v>127</v>
      </c>
      <c r="F15604" s="4" t="s">
        <v>11</v>
      </c>
      <c r="G15604" s="4" t="s">
        <v>23104</v>
      </c>
      <c r="H15604" s="4" t="s">
        <v>3662</v>
      </c>
      <c r="I15604" s="5">
        <v>316.49</v>
      </c>
      <c r="J15604" s="4" t="s">
        <v>92</v>
      </c>
    </row>
    <row r="15605" spans="1:10" x14ac:dyDescent="0.3">
      <c r="A15605" s="6" t="s">
        <v>23096</v>
      </c>
      <c r="B15605" s="6" t="s">
        <v>23097</v>
      </c>
      <c r="C15605" s="6">
        <v>37</v>
      </c>
      <c r="D15605" s="6" t="s">
        <v>71</v>
      </c>
      <c r="E15605" s="6" t="s">
        <v>127</v>
      </c>
      <c r="F15605" s="6" t="s">
        <v>51</v>
      </c>
      <c r="G15605" s="6" t="s">
        <v>23105</v>
      </c>
      <c r="H15605" s="6" t="s">
        <v>410</v>
      </c>
      <c r="I15605" s="7">
        <v>172.13</v>
      </c>
      <c r="J15605" s="6" t="s">
        <v>92</v>
      </c>
    </row>
    <row r="15606" spans="1:10" x14ac:dyDescent="0.3">
      <c r="A15606" s="4" t="s">
        <v>23096</v>
      </c>
      <c r="B15606" s="4" t="s">
        <v>23097</v>
      </c>
      <c r="C15606" s="4">
        <v>37</v>
      </c>
      <c r="D15606" s="4" t="s">
        <v>71</v>
      </c>
      <c r="E15606" s="4" t="s">
        <v>127</v>
      </c>
      <c r="F15606" s="4" t="s">
        <v>51</v>
      </c>
      <c r="G15606" s="4" t="s">
        <v>23106</v>
      </c>
      <c r="H15606" s="4" t="s">
        <v>436</v>
      </c>
      <c r="I15606" s="5">
        <v>152.34</v>
      </c>
      <c r="J15606" s="4" t="s">
        <v>92</v>
      </c>
    </row>
    <row r="15607" spans="1:10" x14ac:dyDescent="0.3">
      <c r="A15607" s="6" t="s">
        <v>23096</v>
      </c>
      <c r="B15607" s="6" t="s">
        <v>23097</v>
      </c>
      <c r="C15607" s="6">
        <v>37</v>
      </c>
      <c r="D15607" s="6" t="s">
        <v>71</v>
      </c>
      <c r="E15607" s="6" t="s">
        <v>127</v>
      </c>
      <c r="F15607" s="6" t="s">
        <v>37</v>
      </c>
      <c r="G15607" s="6" t="s">
        <v>23107</v>
      </c>
      <c r="H15607" s="6" t="s">
        <v>3429</v>
      </c>
      <c r="I15607" s="7">
        <v>99.45</v>
      </c>
      <c r="J15607" s="6" t="s">
        <v>92</v>
      </c>
    </row>
    <row r="15608" spans="1:10" x14ac:dyDescent="0.3">
      <c r="A15608" s="4" t="s">
        <v>23108</v>
      </c>
      <c r="B15608" s="4" t="s">
        <v>23109</v>
      </c>
      <c r="C15608" s="4">
        <v>32</v>
      </c>
      <c r="D15608" s="4" t="s">
        <v>88</v>
      </c>
      <c r="E15608" s="4" t="s">
        <v>127</v>
      </c>
      <c r="F15608" s="4" t="s">
        <v>11</v>
      </c>
      <c r="G15608" s="4" t="s">
        <v>23110</v>
      </c>
      <c r="H15608" s="4" t="s">
        <v>1785</v>
      </c>
      <c r="I15608" s="5">
        <v>427.98</v>
      </c>
      <c r="J15608" s="4" t="s">
        <v>167</v>
      </c>
    </row>
    <row r="15609" spans="1:10" x14ac:dyDescent="0.3">
      <c r="A15609" s="6" t="s">
        <v>23108</v>
      </c>
      <c r="B15609" s="6" t="s">
        <v>23109</v>
      </c>
      <c r="C15609" s="6">
        <v>32</v>
      </c>
      <c r="D15609" s="6" t="s">
        <v>88</v>
      </c>
      <c r="E15609" s="6" t="s">
        <v>127</v>
      </c>
      <c r="F15609" s="6" t="s">
        <v>44</v>
      </c>
      <c r="G15609" s="6" t="s">
        <v>23111</v>
      </c>
      <c r="H15609" s="6" t="s">
        <v>3082</v>
      </c>
      <c r="I15609" s="7">
        <v>353.37</v>
      </c>
      <c r="J15609" s="6" t="s">
        <v>167</v>
      </c>
    </row>
    <row r="15610" spans="1:10" x14ac:dyDescent="0.3">
      <c r="A15610" s="4" t="s">
        <v>23108</v>
      </c>
      <c r="B15610" s="4" t="s">
        <v>23109</v>
      </c>
      <c r="C15610" s="4">
        <v>32</v>
      </c>
      <c r="D15610" s="4" t="s">
        <v>88</v>
      </c>
      <c r="E15610" s="4" t="s">
        <v>127</v>
      </c>
      <c r="F15610" s="4" t="s">
        <v>51</v>
      </c>
      <c r="G15610" s="4" t="s">
        <v>23112</v>
      </c>
      <c r="H15610" s="4" t="s">
        <v>166</v>
      </c>
      <c r="I15610" s="5">
        <v>93.77</v>
      </c>
      <c r="J15610" s="4" t="s">
        <v>167</v>
      </c>
    </row>
    <row r="15611" spans="1:10" x14ac:dyDescent="0.3">
      <c r="A15611" s="6" t="s">
        <v>23108</v>
      </c>
      <c r="B15611" s="6" t="s">
        <v>23109</v>
      </c>
      <c r="C15611" s="6">
        <v>32</v>
      </c>
      <c r="D15611" s="6" t="s">
        <v>88</v>
      </c>
      <c r="E15611" s="6" t="s">
        <v>127</v>
      </c>
      <c r="F15611" s="6" t="s">
        <v>51</v>
      </c>
      <c r="G15611" s="6" t="s">
        <v>23113</v>
      </c>
      <c r="H15611" s="6" t="s">
        <v>3555</v>
      </c>
      <c r="I15611" s="7">
        <v>386.18</v>
      </c>
      <c r="J15611" s="6" t="s">
        <v>167</v>
      </c>
    </row>
    <row r="15612" spans="1:10" x14ac:dyDescent="0.3">
      <c r="A15612" s="4" t="s">
        <v>23108</v>
      </c>
      <c r="B15612" s="4" t="s">
        <v>23109</v>
      </c>
      <c r="C15612" s="4">
        <v>32</v>
      </c>
      <c r="D15612" s="4" t="s">
        <v>88</v>
      </c>
      <c r="E15612" s="4" t="s">
        <v>127</v>
      </c>
      <c r="F15612" s="4" t="s">
        <v>11</v>
      </c>
      <c r="G15612" s="4" t="s">
        <v>23114</v>
      </c>
      <c r="H15612" s="4" t="s">
        <v>5677</v>
      </c>
      <c r="I15612" s="5">
        <v>89.15</v>
      </c>
      <c r="J15612" s="4" t="s">
        <v>167</v>
      </c>
    </row>
    <row r="15613" spans="1:10" x14ac:dyDescent="0.3">
      <c r="A15613" s="6" t="s">
        <v>23108</v>
      </c>
      <c r="B15613" s="6" t="s">
        <v>23109</v>
      </c>
      <c r="C15613" s="6">
        <v>32</v>
      </c>
      <c r="D15613" s="6" t="s">
        <v>88</v>
      </c>
      <c r="E15613" s="6" t="s">
        <v>127</v>
      </c>
      <c r="F15613" s="6" t="s">
        <v>51</v>
      </c>
      <c r="G15613" s="6" t="s">
        <v>23115</v>
      </c>
      <c r="H15613" s="6" t="s">
        <v>2442</v>
      </c>
      <c r="I15613" s="7">
        <v>164.74</v>
      </c>
      <c r="J15613" s="6" t="s">
        <v>167</v>
      </c>
    </row>
    <row r="15614" spans="1:10" x14ac:dyDescent="0.3">
      <c r="A15614" s="4" t="s">
        <v>23108</v>
      </c>
      <c r="B15614" s="4" t="s">
        <v>23109</v>
      </c>
      <c r="C15614" s="4">
        <v>32</v>
      </c>
      <c r="D15614" s="4" t="s">
        <v>88</v>
      </c>
      <c r="E15614" s="4" t="s">
        <v>127</v>
      </c>
      <c r="F15614" s="4" t="s">
        <v>37</v>
      </c>
      <c r="G15614" s="4" t="s">
        <v>23116</v>
      </c>
      <c r="H15614" s="4" t="s">
        <v>954</v>
      </c>
      <c r="I15614" s="5">
        <v>342.68</v>
      </c>
      <c r="J15614" s="4" t="s">
        <v>167</v>
      </c>
    </row>
    <row r="15615" spans="1:10" x14ac:dyDescent="0.3">
      <c r="A15615" s="6" t="s">
        <v>23108</v>
      </c>
      <c r="B15615" s="6" t="s">
        <v>23109</v>
      </c>
      <c r="C15615" s="6">
        <v>32</v>
      </c>
      <c r="D15615" s="6" t="s">
        <v>88</v>
      </c>
      <c r="E15615" s="6" t="s">
        <v>127</v>
      </c>
      <c r="F15615" s="6" t="s">
        <v>37</v>
      </c>
      <c r="G15615" s="6" t="s">
        <v>23117</v>
      </c>
      <c r="H15615" s="6" t="s">
        <v>1991</v>
      </c>
      <c r="I15615" s="7">
        <v>11.31</v>
      </c>
      <c r="J15615" s="6" t="s">
        <v>167</v>
      </c>
    </row>
    <row r="15616" spans="1:10" x14ac:dyDescent="0.3">
      <c r="A15616" s="4" t="s">
        <v>23108</v>
      </c>
      <c r="B15616" s="4" t="s">
        <v>23109</v>
      </c>
      <c r="C15616" s="4">
        <v>32</v>
      </c>
      <c r="D15616" s="4" t="s">
        <v>88</v>
      </c>
      <c r="E15616" s="4" t="s">
        <v>127</v>
      </c>
      <c r="F15616" s="4" t="s">
        <v>41</v>
      </c>
      <c r="G15616" s="4" t="s">
        <v>23118</v>
      </c>
      <c r="H15616" s="4" t="s">
        <v>8042</v>
      </c>
      <c r="I15616" s="5">
        <v>33.119999999999997</v>
      </c>
      <c r="J15616" s="4" t="s">
        <v>167</v>
      </c>
    </row>
    <row r="15617" spans="1:10" x14ac:dyDescent="0.3">
      <c r="A15617" s="6" t="s">
        <v>23108</v>
      </c>
      <c r="B15617" s="6" t="s">
        <v>23109</v>
      </c>
      <c r="C15617" s="6">
        <v>32</v>
      </c>
      <c r="D15617" s="6" t="s">
        <v>88</v>
      </c>
      <c r="E15617" s="6" t="s">
        <v>127</v>
      </c>
      <c r="F15617" s="6" t="s">
        <v>44</v>
      </c>
      <c r="G15617" s="6" t="s">
        <v>23119</v>
      </c>
      <c r="H15617" s="6" t="s">
        <v>317</v>
      </c>
      <c r="I15617" s="7">
        <v>365.67</v>
      </c>
      <c r="J15617" s="6" t="s">
        <v>167</v>
      </c>
    </row>
    <row r="15618" spans="1:10" x14ac:dyDescent="0.3">
      <c r="A15618" s="4" t="s">
        <v>23120</v>
      </c>
      <c r="B15618" s="4" t="s">
        <v>23121</v>
      </c>
      <c r="C15618" s="4">
        <v>68</v>
      </c>
      <c r="D15618" s="4" t="s">
        <v>71</v>
      </c>
      <c r="E15618" s="4" t="s">
        <v>164</v>
      </c>
      <c r="F15618" s="4" t="s">
        <v>44</v>
      </c>
      <c r="G15618" s="4" t="s">
        <v>23122</v>
      </c>
      <c r="H15618" s="4" t="s">
        <v>7513</v>
      </c>
      <c r="I15618" s="5">
        <v>434.95</v>
      </c>
      <c r="J15618" s="4" t="s">
        <v>40</v>
      </c>
    </row>
    <row r="15619" spans="1:10" x14ac:dyDescent="0.3">
      <c r="A15619" s="6" t="s">
        <v>23120</v>
      </c>
      <c r="B15619" s="6" t="s">
        <v>23121</v>
      </c>
      <c r="C15619" s="6">
        <v>68</v>
      </c>
      <c r="D15619" s="6" t="s">
        <v>71</v>
      </c>
      <c r="E15619" s="6" t="s">
        <v>164</v>
      </c>
      <c r="F15619" s="6" t="s">
        <v>11</v>
      </c>
      <c r="G15619" s="6" t="s">
        <v>23123</v>
      </c>
      <c r="H15619" s="6" t="s">
        <v>4700</v>
      </c>
      <c r="I15619" s="7">
        <v>231.55</v>
      </c>
      <c r="J15619" s="6" t="s">
        <v>40</v>
      </c>
    </row>
    <row r="15620" spans="1:10" x14ac:dyDescent="0.3">
      <c r="A15620" s="4" t="s">
        <v>23120</v>
      </c>
      <c r="B15620" s="4" t="s">
        <v>23121</v>
      </c>
      <c r="C15620" s="4">
        <v>68</v>
      </c>
      <c r="D15620" s="4" t="s">
        <v>71</v>
      </c>
      <c r="E15620" s="4" t="s">
        <v>164</v>
      </c>
      <c r="F15620" s="4" t="s">
        <v>41</v>
      </c>
      <c r="G15620" s="4" t="s">
        <v>23124</v>
      </c>
      <c r="H15620" s="4" t="s">
        <v>7653</v>
      </c>
      <c r="I15620" s="5">
        <v>312.82</v>
      </c>
      <c r="J15620" s="4" t="s">
        <v>40</v>
      </c>
    </row>
    <row r="15621" spans="1:10" x14ac:dyDescent="0.3">
      <c r="A15621" s="6" t="s">
        <v>23120</v>
      </c>
      <c r="B15621" s="6" t="s">
        <v>23121</v>
      </c>
      <c r="C15621" s="6">
        <v>68</v>
      </c>
      <c r="D15621" s="6" t="s">
        <v>71</v>
      </c>
      <c r="E15621" s="6" t="s">
        <v>164</v>
      </c>
      <c r="F15621" s="6" t="s">
        <v>51</v>
      </c>
      <c r="G15621" s="6" t="s">
        <v>23125</v>
      </c>
      <c r="H15621" s="6" t="s">
        <v>5968</v>
      </c>
      <c r="I15621" s="7">
        <v>472.79</v>
      </c>
      <c r="J15621" s="6" t="s">
        <v>40</v>
      </c>
    </row>
    <row r="15622" spans="1:10" x14ac:dyDescent="0.3">
      <c r="A15622" s="4" t="s">
        <v>23120</v>
      </c>
      <c r="B15622" s="4" t="s">
        <v>23121</v>
      </c>
      <c r="C15622" s="4">
        <v>68</v>
      </c>
      <c r="D15622" s="4" t="s">
        <v>71</v>
      </c>
      <c r="E15622" s="4" t="s">
        <v>164</v>
      </c>
      <c r="F15622" s="4" t="s">
        <v>37</v>
      </c>
      <c r="G15622" s="4" t="s">
        <v>23126</v>
      </c>
      <c r="H15622" s="4" t="s">
        <v>4155</v>
      </c>
      <c r="I15622" s="5">
        <v>177.4</v>
      </c>
      <c r="J15622" s="4" t="s">
        <v>40</v>
      </c>
    </row>
    <row r="15623" spans="1:10" x14ac:dyDescent="0.3">
      <c r="A15623" s="6" t="s">
        <v>23120</v>
      </c>
      <c r="B15623" s="6" t="s">
        <v>23121</v>
      </c>
      <c r="C15623" s="6">
        <v>68</v>
      </c>
      <c r="D15623" s="6" t="s">
        <v>71</v>
      </c>
      <c r="E15623" s="6" t="s">
        <v>164</v>
      </c>
      <c r="F15623" s="6" t="s">
        <v>44</v>
      </c>
      <c r="G15623" s="6" t="s">
        <v>23127</v>
      </c>
      <c r="H15623" s="6" t="s">
        <v>8624</v>
      </c>
      <c r="I15623" s="7">
        <v>429.22</v>
      </c>
      <c r="J15623" s="6" t="s">
        <v>40</v>
      </c>
    </row>
    <row r="15624" spans="1:10" x14ac:dyDescent="0.3">
      <c r="A15624" s="4" t="s">
        <v>23120</v>
      </c>
      <c r="B15624" s="4" t="s">
        <v>23121</v>
      </c>
      <c r="C15624" s="4">
        <v>68</v>
      </c>
      <c r="D15624" s="4" t="s">
        <v>71</v>
      </c>
      <c r="E15624" s="4" t="s">
        <v>164</v>
      </c>
      <c r="F15624" s="4" t="s">
        <v>51</v>
      </c>
      <c r="G15624" s="4" t="s">
        <v>23128</v>
      </c>
      <c r="H15624" s="4" t="s">
        <v>7211</v>
      </c>
      <c r="I15624" s="5">
        <v>347.42</v>
      </c>
      <c r="J15624" s="4" t="s">
        <v>40</v>
      </c>
    </row>
    <row r="15625" spans="1:10" x14ac:dyDescent="0.3">
      <c r="A15625" s="6" t="s">
        <v>23129</v>
      </c>
      <c r="B15625" s="6" t="s">
        <v>23130</v>
      </c>
      <c r="C15625" s="6">
        <v>66</v>
      </c>
      <c r="D15625" s="6" t="s">
        <v>88</v>
      </c>
      <c r="E15625" s="6" t="s">
        <v>36</v>
      </c>
      <c r="F15625" s="6" t="s">
        <v>11</v>
      </c>
      <c r="G15625" s="6" t="s">
        <v>23131</v>
      </c>
      <c r="H15625" s="6" t="s">
        <v>4358</v>
      </c>
      <c r="I15625" s="7">
        <v>99.64</v>
      </c>
      <c r="J15625" s="6" t="s">
        <v>40</v>
      </c>
    </row>
    <row r="15626" spans="1:10" x14ac:dyDescent="0.3">
      <c r="A15626" s="4" t="s">
        <v>23129</v>
      </c>
      <c r="B15626" s="4" t="s">
        <v>23130</v>
      </c>
      <c r="C15626" s="4">
        <v>66</v>
      </c>
      <c r="D15626" s="4" t="s">
        <v>88</v>
      </c>
      <c r="E15626" s="4" t="s">
        <v>36</v>
      </c>
      <c r="F15626" s="4" t="s">
        <v>51</v>
      </c>
      <c r="G15626" s="4" t="s">
        <v>23132</v>
      </c>
      <c r="H15626" s="4" t="s">
        <v>266</v>
      </c>
      <c r="I15626" s="5">
        <v>191.15</v>
      </c>
      <c r="J15626" s="4" t="s">
        <v>40</v>
      </c>
    </row>
    <row r="15627" spans="1:10" x14ac:dyDescent="0.3">
      <c r="A15627" s="6" t="s">
        <v>23129</v>
      </c>
      <c r="B15627" s="6" t="s">
        <v>23130</v>
      </c>
      <c r="C15627" s="6">
        <v>66</v>
      </c>
      <c r="D15627" s="6" t="s">
        <v>88</v>
      </c>
      <c r="E15627" s="6" t="s">
        <v>36</v>
      </c>
      <c r="F15627" s="6" t="s">
        <v>51</v>
      </c>
      <c r="G15627" s="6" t="s">
        <v>23133</v>
      </c>
      <c r="H15627" s="6" t="s">
        <v>3062</v>
      </c>
      <c r="I15627" s="7">
        <v>176.27</v>
      </c>
      <c r="J15627" s="6" t="s">
        <v>40</v>
      </c>
    </row>
    <row r="15628" spans="1:10" x14ac:dyDescent="0.3">
      <c r="A15628" s="4" t="s">
        <v>23129</v>
      </c>
      <c r="B15628" s="4" t="s">
        <v>23130</v>
      </c>
      <c r="C15628" s="4">
        <v>66</v>
      </c>
      <c r="D15628" s="4" t="s">
        <v>88</v>
      </c>
      <c r="E15628" s="4" t="s">
        <v>36</v>
      </c>
      <c r="F15628" s="4" t="s">
        <v>44</v>
      </c>
      <c r="G15628" s="4" t="s">
        <v>23134</v>
      </c>
      <c r="H15628" s="4" t="s">
        <v>1565</v>
      </c>
      <c r="I15628" s="5">
        <v>355.83</v>
      </c>
      <c r="J15628" s="4" t="s">
        <v>40</v>
      </c>
    </row>
    <row r="15629" spans="1:10" x14ac:dyDescent="0.3">
      <c r="A15629" s="6" t="s">
        <v>23129</v>
      </c>
      <c r="B15629" s="6" t="s">
        <v>23130</v>
      </c>
      <c r="C15629" s="6">
        <v>66</v>
      </c>
      <c r="D15629" s="6" t="s">
        <v>88</v>
      </c>
      <c r="E15629" s="6" t="s">
        <v>36</v>
      </c>
      <c r="F15629" s="6" t="s">
        <v>41</v>
      </c>
      <c r="G15629" s="6" t="s">
        <v>23135</v>
      </c>
      <c r="H15629" s="6" t="s">
        <v>2391</v>
      </c>
      <c r="I15629" s="7">
        <v>57.04</v>
      </c>
      <c r="J15629" s="6" t="s">
        <v>40</v>
      </c>
    </row>
    <row r="15630" spans="1:10" x14ac:dyDescent="0.3">
      <c r="A15630" s="4" t="s">
        <v>23129</v>
      </c>
      <c r="B15630" s="4" t="s">
        <v>23130</v>
      </c>
      <c r="C15630" s="4">
        <v>66</v>
      </c>
      <c r="D15630" s="4" t="s">
        <v>88</v>
      </c>
      <c r="E15630" s="4" t="s">
        <v>36</v>
      </c>
      <c r="F15630" s="4" t="s">
        <v>44</v>
      </c>
      <c r="G15630" s="4" t="s">
        <v>23136</v>
      </c>
      <c r="H15630" s="4" t="s">
        <v>1491</v>
      </c>
      <c r="I15630" s="5">
        <v>451.99</v>
      </c>
      <c r="J15630" s="4" t="s">
        <v>40</v>
      </c>
    </row>
    <row r="15631" spans="1:10" x14ac:dyDescent="0.3">
      <c r="A15631" s="6" t="s">
        <v>23129</v>
      </c>
      <c r="B15631" s="6" t="s">
        <v>23130</v>
      </c>
      <c r="C15631" s="6">
        <v>66</v>
      </c>
      <c r="D15631" s="6" t="s">
        <v>88</v>
      </c>
      <c r="E15631" s="6" t="s">
        <v>36</v>
      </c>
      <c r="F15631" s="6" t="s">
        <v>51</v>
      </c>
      <c r="G15631" s="6" t="s">
        <v>23137</v>
      </c>
      <c r="H15631" s="6" t="s">
        <v>13445</v>
      </c>
      <c r="I15631" s="7">
        <v>426.82</v>
      </c>
      <c r="J15631" s="6" t="s">
        <v>40</v>
      </c>
    </row>
    <row r="15632" spans="1:10" x14ac:dyDescent="0.3">
      <c r="A15632" s="4" t="s">
        <v>23129</v>
      </c>
      <c r="B15632" s="4" t="s">
        <v>23130</v>
      </c>
      <c r="C15632" s="4">
        <v>66</v>
      </c>
      <c r="D15632" s="4" t="s">
        <v>88</v>
      </c>
      <c r="E15632" s="4" t="s">
        <v>36</v>
      </c>
      <c r="F15632" s="4" t="s">
        <v>51</v>
      </c>
      <c r="G15632" s="4" t="s">
        <v>23138</v>
      </c>
      <c r="H15632" s="4" t="s">
        <v>102</v>
      </c>
      <c r="I15632" s="5">
        <v>184.28</v>
      </c>
      <c r="J15632" s="4" t="s">
        <v>40</v>
      </c>
    </row>
    <row r="15633" spans="1:10" x14ac:dyDescent="0.3">
      <c r="A15633" s="6" t="s">
        <v>23129</v>
      </c>
      <c r="B15633" s="6" t="s">
        <v>23130</v>
      </c>
      <c r="C15633" s="6">
        <v>66</v>
      </c>
      <c r="D15633" s="6" t="s">
        <v>88</v>
      </c>
      <c r="E15633" s="6" t="s">
        <v>36</v>
      </c>
      <c r="F15633" s="6" t="s">
        <v>37</v>
      </c>
      <c r="G15633" s="6" t="s">
        <v>23139</v>
      </c>
      <c r="H15633" s="6" t="s">
        <v>954</v>
      </c>
      <c r="I15633" s="7">
        <v>336.32</v>
      </c>
      <c r="J15633" s="6" t="s">
        <v>40</v>
      </c>
    </row>
    <row r="15634" spans="1:10" x14ac:dyDescent="0.3">
      <c r="A15634" s="4" t="s">
        <v>23129</v>
      </c>
      <c r="B15634" s="4" t="s">
        <v>23130</v>
      </c>
      <c r="C15634" s="4">
        <v>66</v>
      </c>
      <c r="D15634" s="4" t="s">
        <v>88</v>
      </c>
      <c r="E15634" s="4" t="s">
        <v>36</v>
      </c>
      <c r="F15634" s="4" t="s">
        <v>11</v>
      </c>
      <c r="G15634" s="4" t="s">
        <v>23140</v>
      </c>
      <c r="H15634" s="4" t="s">
        <v>1364</v>
      </c>
      <c r="I15634" s="5">
        <v>434.19</v>
      </c>
      <c r="J15634" s="4" t="s">
        <v>40</v>
      </c>
    </row>
    <row r="15635" spans="1:10" x14ac:dyDescent="0.3">
      <c r="A15635" s="6" t="s">
        <v>23141</v>
      </c>
      <c r="B15635" s="6" t="s">
        <v>23142</v>
      </c>
      <c r="C15635" s="6">
        <v>27</v>
      </c>
      <c r="D15635" s="6" t="s">
        <v>35</v>
      </c>
      <c r="E15635" s="6" t="s">
        <v>36</v>
      </c>
      <c r="F15635" s="6" t="s">
        <v>11</v>
      </c>
      <c r="G15635" s="6" t="s">
        <v>23143</v>
      </c>
      <c r="H15635" s="6" t="s">
        <v>5666</v>
      </c>
      <c r="I15635" s="7">
        <v>387.71</v>
      </c>
      <c r="J15635" s="6" t="s">
        <v>167</v>
      </c>
    </row>
    <row r="15636" spans="1:10" x14ac:dyDescent="0.3">
      <c r="A15636" s="4" t="s">
        <v>23141</v>
      </c>
      <c r="B15636" s="4" t="s">
        <v>23142</v>
      </c>
      <c r="C15636" s="4">
        <v>27</v>
      </c>
      <c r="D15636" s="4" t="s">
        <v>35</v>
      </c>
      <c r="E15636" s="4" t="s">
        <v>36</v>
      </c>
      <c r="F15636" s="4" t="s">
        <v>11</v>
      </c>
      <c r="G15636" s="4" t="s">
        <v>23144</v>
      </c>
      <c r="H15636" s="4" t="s">
        <v>1545</v>
      </c>
      <c r="I15636" s="5">
        <v>338.5</v>
      </c>
      <c r="J15636" s="4" t="s">
        <v>167</v>
      </c>
    </row>
    <row r="15637" spans="1:10" x14ac:dyDescent="0.3">
      <c r="A15637" s="6" t="s">
        <v>23141</v>
      </c>
      <c r="B15637" s="6" t="s">
        <v>23142</v>
      </c>
      <c r="C15637" s="6">
        <v>27</v>
      </c>
      <c r="D15637" s="6" t="s">
        <v>35</v>
      </c>
      <c r="E15637" s="6" t="s">
        <v>36</v>
      </c>
      <c r="F15637" s="6" t="s">
        <v>37</v>
      </c>
      <c r="G15637" s="6" t="s">
        <v>23145</v>
      </c>
      <c r="H15637" s="6" t="s">
        <v>1300</v>
      </c>
      <c r="I15637" s="7">
        <v>114.72</v>
      </c>
      <c r="J15637" s="6" t="s">
        <v>167</v>
      </c>
    </row>
    <row r="15638" spans="1:10" x14ac:dyDescent="0.3">
      <c r="A15638" s="4" t="s">
        <v>23141</v>
      </c>
      <c r="B15638" s="4" t="s">
        <v>23142</v>
      </c>
      <c r="C15638" s="4">
        <v>27</v>
      </c>
      <c r="D15638" s="4" t="s">
        <v>35</v>
      </c>
      <c r="E15638" s="4" t="s">
        <v>36</v>
      </c>
      <c r="F15638" s="4" t="s">
        <v>37</v>
      </c>
      <c r="G15638" s="4" t="s">
        <v>23146</v>
      </c>
      <c r="H15638" s="4" t="s">
        <v>641</v>
      </c>
      <c r="I15638" s="5">
        <v>377.04</v>
      </c>
      <c r="J15638" s="4" t="s">
        <v>167</v>
      </c>
    </row>
    <row r="15639" spans="1:10" x14ac:dyDescent="0.3">
      <c r="A15639" s="6" t="s">
        <v>23141</v>
      </c>
      <c r="B15639" s="6" t="s">
        <v>23142</v>
      </c>
      <c r="C15639" s="6">
        <v>27</v>
      </c>
      <c r="D15639" s="6" t="s">
        <v>35</v>
      </c>
      <c r="E15639" s="6" t="s">
        <v>36</v>
      </c>
      <c r="F15639" s="6" t="s">
        <v>41</v>
      </c>
      <c r="G15639" s="6" t="s">
        <v>23147</v>
      </c>
      <c r="H15639" s="6" t="s">
        <v>6274</v>
      </c>
      <c r="I15639" s="7">
        <v>15.37</v>
      </c>
      <c r="J15639" s="6" t="s">
        <v>167</v>
      </c>
    </row>
    <row r="15640" spans="1:10" x14ac:dyDescent="0.3">
      <c r="A15640" s="4" t="s">
        <v>23148</v>
      </c>
      <c r="B15640" s="4" t="s">
        <v>23149</v>
      </c>
      <c r="C15640" s="4">
        <v>23</v>
      </c>
      <c r="D15640" s="4" t="s">
        <v>71</v>
      </c>
      <c r="E15640" s="4" t="s">
        <v>36</v>
      </c>
      <c r="F15640" s="4" t="s">
        <v>51</v>
      </c>
      <c r="G15640" s="4" t="s">
        <v>23150</v>
      </c>
      <c r="H15640" s="4" t="s">
        <v>8874</v>
      </c>
      <c r="I15640" s="5">
        <v>377.47</v>
      </c>
      <c r="J15640" s="4" t="s">
        <v>64</v>
      </c>
    </row>
    <row r="15641" spans="1:10" x14ac:dyDescent="0.3">
      <c r="A15641" s="6" t="s">
        <v>23148</v>
      </c>
      <c r="B15641" s="6" t="s">
        <v>23149</v>
      </c>
      <c r="C15641" s="6">
        <v>23</v>
      </c>
      <c r="D15641" s="6" t="s">
        <v>71</v>
      </c>
      <c r="E15641" s="6" t="s">
        <v>36</v>
      </c>
      <c r="F15641" s="6" t="s">
        <v>44</v>
      </c>
      <c r="G15641" s="6" t="s">
        <v>23151</v>
      </c>
      <c r="H15641" s="6" t="s">
        <v>1787</v>
      </c>
      <c r="I15641" s="7">
        <v>498.45</v>
      </c>
      <c r="J15641" s="6" t="s">
        <v>64</v>
      </c>
    </row>
    <row r="15642" spans="1:10" x14ac:dyDescent="0.3">
      <c r="A15642" s="4" t="s">
        <v>23148</v>
      </c>
      <c r="B15642" s="4" t="s">
        <v>23149</v>
      </c>
      <c r="C15642" s="4">
        <v>23</v>
      </c>
      <c r="D15642" s="4" t="s">
        <v>71</v>
      </c>
      <c r="E15642" s="4" t="s">
        <v>36</v>
      </c>
      <c r="F15642" s="4" t="s">
        <v>11</v>
      </c>
      <c r="G15642" s="4" t="s">
        <v>23152</v>
      </c>
      <c r="H15642" s="4" t="s">
        <v>5565</v>
      </c>
      <c r="I15642" s="5">
        <v>227.23</v>
      </c>
      <c r="J15642" s="4" t="s">
        <v>64</v>
      </c>
    </row>
    <row r="15643" spans="1:10" x14ac:dyDescent="0.3">
      <c r="A15643" s="6" t="s">
        <v>23148</v>
      </c>
      <c r="B15643" s="6" t="s">
        <v>23149</v>
      </c>
      <c r="C15643" s="6">
        <v>23</v>
      </c>
      <c r="D15643" s="6" t="s">
        <v>71</v>
      </c>
      <c r="E15643" s="6" t="s">
        <v>36</v>
      </c>
      <c r="F15643" s="6" t="s">
        <v>44</v>
      </c>
      <c r="G15643" s="6" t="s">
        <v>23153</v>
      </c>
      <c r="H15643" s="6" t="s">
        <v>463</v>
      </c>
      <c r="I15643" s="7">
        <v>266.51</v>
      </c>
      <c r="J15643" s="6" t="s">
        <v>64</v>
      </c>
    </row>
    <row r="15644" spans="1:10" x14ac:dyDescent="0.3">
      <c r="A15644" s="4" t="s">
        <v>23148</v>
      </c>
      <c r="B15644" s="4" t="s">
        <v>23149</v>
      </c>
      <c r="C15644" s="4">
        <v>23</v>
      </c>
      <c r="D15644" s="4" t="s">
        <v>71</v>
      </c>
      <c r="E15644" s="4" t="s">
        <v>36</v>
      </c>
      <c r="F15644" s="4" t="s">
        <v>51</v>
      </c>
      <c r="G15644" s="4" t="s">
        <v>23154</v>
      </c>
      <c r="H15644" s="4" t="s">
        <v>12641</v>
      </c>
      <c r="I15644" s="5">
        <v>57.39</v>
      </c>
      <c r="J15644" s="4" t="s">
        <v>64</v>
      </c>
    </row>
    <row r="15645" spans="1:10" x14ac:dyDescent="0.3">
      <c r="A15645" s="6" t="s">
        <v>23148</v>
      </c>
      <c r="B15645" s="6" t="s">
        <v>23149</v>
      </c>
      <c r="C15645" s="6">
        <v>23</v>
      </c>
      <c r="D15645" s="6" t="s">
        <v>71</v>
      </c>
      <c r="E15645" s="6" t="s">
        <v>36</v>
      </c>
      <c r="F15645" s="6" t="s">
        <v>37</v>
      </c>
      <c r="G15645" s="6" t="s">
        <v>23155</v>
      </c>
      <c r="H15645" s="6" t="s">
        <v>10632</v>
      </c>
      <c r="I15645" s="7">
        <v>346.9</v>
      </c>
      <c r="J15645" s="6" t="s">
        <v>64</v>
      </c>
    </row>
    <row r="15646" spans="1:10" x14ac:dyDescent="0.3">
      <c r="A15646" s="4" t="s">
        <v>23148</v>
      </c>
      <c r="B15646" s="4" t="s">
        <v>23149</v>
      </c>
      <c r="C15646" s="4">
        <v>23</v>
      </c>
      <c r="D15646" s="4" t="s">
        <v>71</v>
      </c>
      <c r="E15646" s="4" t="s">
        <v>36</v>
      </c>
      <c r="F15646" s="4" t="s">
        <v>11</v>
      </c>
      <c r="G15646" s="4" t="s">
        <v>23156</v>
      </c>
      <c r="H15646" s="4" t="s">
        <v>1328</v>
      </c>
      <c r="I15646" s="5">
        <v>41.02</v>
      </c>
      <c r="J15646" s="4" t="s">
        <v>64</v>
      </c>
    </row>
    <row r="15647" spans="1:10" x14ac:dyDescent="0.3">
      <c r="A15647" s="6" t="s">
        <v>23148</v>
      </c>
      <c r="B15647" s="6" t="s">
        <v>23149</v>
      </c>
      <c r="C15647" s="6">
        <v>23</v>
      </c>
      <c r="D15647" s="6" t="s">
        <v>71</v>
      </c>
      <c r="E15647" s="6" t="s">
        <v>36</v>
      </c>
      <c r="F15647" s="6" t="s">
        <v>41</v>
      </c>
      <c r="G15647" s="6" t="s">
        <v>23157</v>
      </c>
      <c r="H15647" s="6" t="s">
        <v>7245</v>
      </c>
      <c r="I15647" s="7">
        <v>436.16</v>
      </c>
      <c r="J15647" s="6" t="s">
        <v>64</v>
      </c>
    </row>
    <row r="15648" spans="1:10" x14ac:dyDescent="0.3">
      <c r="A15648" s="4" t="s">
        <v>23158</v>
      </c>
      <c r="B15648" s="4" t="s">
        <v>23159</v>
      </c>
      <c r="C15648" s="4">
        <v>28</v>
      </c>
      <c r="D15648" s="4" t="s">
        <v>88</v>
      </c>
      <c r="E15648" s="4" t="s">
        <v>89</v>
      </c>
      <c r="F15648" s="4" t="s">
        <v>44</v>
      </c>
      <c r="G15648" s="4" t="s">
        <v>23160</v>
      </c>
      <c r="H15648" s="4" t="s">
        <v>1715</v>
      </c>
      <c r="I15648" s="5">
        <v>339.49</v>
      </c>
      <c r="J15648" s="4" t="s">
        <v>167</v>
      </c>
    </row>
    <row r="15649" spans="1:10" x14ac:dyDescent="0.3">
      <c r="A15649" s="6" t="s">
        <v>23158</v>
      </c>
      <c r="B15649" s="6" t="s">
        <v>23159</v>
      </c>
      <c r="C15649" s="6">
        <v>28</v>
      </c>
      <c r="D15649" s="6" t="s">
        <v>88</v>
      </c>
      <c r="E15649" s="6" t="s">
        <v>89</v>
      </c>
      <c r="F15649" s="6" t="s">
        <v>11</v>
      </c>
      <c r="G15649" s="6" t="s">
        <v>23161</v>
      </c>
      <c r="H15649" s="6" t="s">
        <v>952</v>
      </c>
      <c r="I15649" s="7">
        <v>43.83</v>
      </c>
      <c r="J15649" s="6" t="s">
        <v>167</v>
      </c>
    </row>
    <row r="15650" spans="1:10" x14ac:dyDescent="0.3">
      <c r="A15650" s="4" t="s">
        <v>23158</v>
      </c>
      <c r="B15650" s="4" t="s">
        <v>23159</v>
      </c>
      <c r="C15650" s="4">
        <v>28</v>
      </c>
      <c r="D15650" s="4" t="s">
        <v>88</v>
      </c>
      <c r="E15650" s="4" t="s">
        <v>89</v>
      </c>
      <c r="F15650" s="4" t="s">
        <v>37</v>
      </c>
      <c r="G15650" s="4" t="s">
        <v>23162</v>
      </c>
      <c r="H15650" s="4" t="s">
        <v>1064</v>
      </c>
      <c r="I15650" s="5">
        <v>114.73</v>
      </c>
      <c r="J15650" s="4" t="s">
        <v>167</v>
      </c>
    </row>
    <row r="15651" spans="1:10" x14ac:dyDescent="0.3">
      <c r="A15651" s="6" t="s">
        <v>23158</v>
      </c>
      <c r="B15651" s="6" t="s">
        <v>23159</v>
      </c>
      <c r="C15651" s="6">
        <v>28</v>
      </c>
      <c r="D15651" s="6" t="s">
        <v>88</v>
      </c>
      <c r="E15651" s="6" t="s">
        <v>89</v>
      </c>
      <c r="F15651" s="6" t="s">
        <v>37</v>
      </c>
      <c r="G15651" s="6" t="s">
        <v>23163</v>
      </c>
      <c r="H15651" s="6" t="s">
        <v>53</v>
      </c>
      <c r="I15651" s="7">
        <v>472.74</v>
      </c>
      <c r="J15651" s="6" t="s">
        <v>167</v>
      </c>
    </row>
    <row r="15652" spans="1:10" x14ac:dyDescent="0.3">
      <c r="A15652" s="4" t="s">
        <v>23164</v>
      </c>
      <c r="B15652" s="4" t="s">
        <v>23165</v>
      </c>
      <c r="C15652" s="4">
        <v>27</v>
      </c>
      <c r="D15652" s="4" t="s">
        <v>71</v>
      </c>
      <c r="E15652" s="4" t="s">
        <v>36</v>
      </c>
      <c r="F15652" s="4" t="s">
        <v>37</v>
      </c>
      <c r="G15652" s="4" t="s">
        <v>23166</v>
      </c>
      <c r="H15652" s="4" t="s">
        <v>710</v>
      </c>
      <c r="I15652" s="5">
        <v>245.78</v>
      </c>
      <c r="J15652" s="4" t="s">
        <v>167</v>
      </c>
    </row>
    <row r="15653" spans="1:10" x14ac:dyDescent="0.3">
      <c r="A15653" s="6" t="s">
        <v>23167</v>
      </c>
      <c r="B15653" s="6" t="s">
        <v>23168</v>
      </c>
      <c r="C15653" s="6">
        <v>18</v>
      </c>
      <c r="D15653" s="6" t="s">
        <v>71</v>
      </c>
      <c r="E15653" s="6" t="s">
        <v>36</v>
      </c>
      <c r="F15653" s="6" t="s">
        <v>37</v>
      </c>
      <c r="G15653" s="6" t="s">
        <v>23169</v>
      </c>
      <c r="H15653" s="6" t="s">
        <v>1623</v>
      </c>
      <c r="I15653" s="7">
        <v>354.97</v>
      </c>
      <c r="J15653" s="6" t="s">
        <v>64</v>
      </c>
    </row>
    <row r="15654" spans="1:10" x14ac:dyDescent="0.3">
      <c r="A15654" s="4" t="s">
        <v>23167</v>
      </c>
      <c r="B15654" s="4" t="s">
        <v>23168</v>
      </c>
      <c r="C15654" s="4">
        <v>18</v>
      </c>
      <c r="D15654" s="4" t="s">
        <v>71</v>
      </c>
      <c r="E15654" s="4" t="s">
        <v>36</v>
      </c>
      <c r="F15654" s="4" t="s">
        <v>41</v>
      </c>
      <c r="G15654" s="4" t="s">
        <v>23170</v>
      </c>
      <c r="H15654" s="4" t="s">
        <v>4755</v>
      </c>
      <c r="I15654" s="5">
        <v>70.790000000000006</v>
      </c>
      <c r="J15654" s="4" t="s">
        <v>64</v>
      </c>
    </row>
    <row r="15655" spans="1:10" x14ac:dyDescent="0.3">
      <c r="A15655" s="6" t="s">
        <v>23167</v>
      </c>
      <c r="B15655" s="6" t="s">
        <v>23168</v>
      </c>
      <c r="C15655" s="6">
        <v>18</v>
      </c>
      <c r="D15655" s="6" t="s">
        <v>71</v>
      </c>
      <c r="E15655" s="6" t="s">
        <v>36</v>
      </c>
      <c r="F15655" s="6" t="s">
        <v>41</v>
      </c>
      <c r="G15655" s="6" t="s">
        <v>23171</v>
      </c>
      <c r="H15655" s="6" t="s">
        <v>4376</v>
      </c>
      <c r="I15655" s="7">
        <v>100.56</v>
      </c>
      <c r="J15655" s="6" t="s">
        <v>64</v>
      </c>
    </row>
    <row r="15656" spans="1:10" x14ac:dyDescent="0.3">
      <c r="A15656" s="4" t="s">
        <v>23167</v>
      </c>
      <c r="B15656" s="4" t="s">
        <v>23168</v>
      </c>
      <c r="C15656" s="4">
        <v>18</v>
      </c>
      <c r="D15656" s="4" t="s">
        <v>71</v>
      </c>
      <c r="E15656" s="4" t="s">
        <v>36</v>
      </c>
      <c r="F15656" s="4" t="s">
        <v>41</v>
      </c>
      <c r="G15656" s="4" t="s">
        <v>23172</v>
      </c>
      <c r="H15656" s="4" t="s">
        <v>2914</v>
      </c>
      <c r="I15656" s="5">
        <v>432.98</v>
      </c>
      <c r="J15656" s="4" t="s">
        <v>64</v>
      </c>
    </row>
    <row r="15657" spans="1:10" x14ac:dyDescent="0.3">
      <c r="A15657" s="6" t="s">
        <v>23167</v>
      </c>
      <c r="B15657" s="6" t="s">
        <v>23168</v>
      </c>
      <c r="C15657" s="6">
        <v>18</v>
      </c>
      <c r="D15657" s="6" t="s">
        <v>71</v>
      </c>
      <c r="E15657" s="6" t="s">
        <v>36</v>
      </c>
      <c r="F15657" s="6" t="s">
        <v>51</v>
      </c>
      <c r="G15657" s="6" t="s">
        <v>23173</v>
      </c>
      <c r="H15657" s="6" t="s">
        <v>16553</v>
      </c>
      <c r="I15657" s="7">
        <v>356.7</v>
      </c>
      <c r="J15657" s="6" t="s">
        <v>64</v>
      </c>
    </row>
    <row r="15658" spans="1:10" x14ac:dyDescent="0.3">
      <c r="A15658" s="4" t="s">
        <v>23167</v>
      </c>
      <c r="B15658" s="4" t="s">
        <v>23168</v>
      </c>
      <c r="C15658" s="4">
        <v>18</v>
      </c>
      <c r="D15658" s="4" t="s">
        <v>71</v>
      </c>
      <c r="E15658" s="4" t="s">
        <v>36</v>
      </c>
      <c r="F15658" s="4" t="s">
        <v>37</v>
      </c>
      <c r="G15658" s="4" t="s">
        <v>23174</v>
      </c>
      <c r="H15658" s="4" t="s">
        <v>4883</v>
      </c>
      <c r="I15658" s="5">
        <v>484.47</v>
      </c>
      <c r="J15658" s="4" t="s">
        <v>64</v>
      </c>
    </row>
    <row r="15659" spans="1:10" x14ac:dyDescent="0.3">
      <c r="A15659" s="6" t="s">
        <v>23175</v>
      </c>
      <c r="B15659" s="6" t="s">
        <v>23176</v>
      </c>
      <c r="C15659" s="6">
        <v>21</v>
      </c>
      <c r="D15659" s="6" t="s">
        <v>71</v>
      </c>
      <c r="E15659" s="6" t="s">
        <v>164</v>
      </c>
      <c r="F15659" s="6" t="s">
        <v>41</v>
      </c>
      <c r="G15659" s="6" t="s">
        <v>23177</v>
      </c>
      <c r="H15659" s="6" t="s">
        <v>526</v>
      </c>
      <c r="I15659" s="7">
        <v>316.55</v>
      </c>
      <c r="J15659" s="6" t="s">
        <v>64</v>
      </c>
    </row>
    <row r="15660" spans="1:10" x14ac:dyDescent="0.3">
      <c r="A15660" s="4" t="s">
        <v>23175</v>
      </c>
      <c r="B15660" s="4" t="s">
        <v>23176</v>
      </c>
      <c r="C15660" s="4">
        <v>21</v>
      </c>
      <c r="D15660" s="4" t="s">
        <v>71</v>
      </c>
      <c r="E15660" s="4" t="s">
        <v>164</v>
      </c>
      <c r="F15660" s="4" t="s">
        <v>11</v>
      </c>
      <c r="G15660" s="4" t="s">
        <v>23178</v>
      </c>
      <c r="H15660" s="4" t="s">
        <v>6838</v>
      </c>
      <c r="I15660" s="5">
        <v>436.36</v>
      </c>
      <c r="J15660" s="4" t="s">
        <v>64</v>
      </c>
    </row>
    <row r="15661" spans="1:10" x14ac:dyDescent="0.3">
      <c r="A15661" s="6" t="s">
        <v>23175</v>
      </c>
      <c r="B15661" s="6" t="s">
        <v>23176</v>
      </c>
      <c r="C15661" s="6">
        <v>21</v>
      </c>
      <c r="D15661" s="6" t="s">
        <v>71</v>
      </c>
      <c r="E15661" s="6" t="s">
        <v>164</v>
      </c>
      <c r="F15661" s="6" t="s">
        <v>11</v>
      </c>
      <c r="G15661" s="6" t="s">
        <v>23179</v>
      </c>
      <c r="H15661" s="6" t="s">
        <v>1577</v>
      </c>
      <c r="I15661" s="7">
        <v>409.5</v>
      </c>
      <c r="J15661" s="6" t="s">
        <v>64</v>
      </c>
    </row>
    <row r="15662" spans="1:10" x14ac:dyDescent="0.3">
      <c r="A15662" s="4" t="s">
        <v>23175</v>
      </c>
      <c r="B15662" s="4" t="s">
        <v>23176</v>
      </c>
      <c r="C15662" s="4">
        <v>21</v>
      </c>
      <c r="D15662" s="4" t="s">
        <v>71</v>
      </c>
      <c r="E15662" s="4" t="s">
        <v>164</v>
      </c>
      <c r="F15662" s="4" t="s">
        <v>11</v>
      </c>
      <c r="G15662" s="4" t="s">
        <v>23180</v>
      </c>
      <c r="H15662" s="4" t="s">
        <v>2045</v>
      </c>
      <c r="I15662" s="5">
        <v>264.08</v>
      </c>
      <c r="J15662" s="4" t="s">
        <v>64</v>
      </c>
    </row>
    <row r="15663" spans="1:10" x14ac:dyDescent="0.3">
      <c r="A15663" s="6" t="s">
        <v>23181</v>
      </c>
      <c r="B15663" s="6" t="s">
        <v>23182</v>
      </c>
      <c r="C15663" s="6">
        <v>63</v>
      </c>
      <c r="D15663" s="6" t="s">
        <v>88</v>
      </c>
      <c r="E15663" s="6" t="s">
        <v>89</v>
      </c>
      <c r="F15663" s="6" t="s">
        <v>44</v>
      </c>
      <c r="G15663" s="6" t="s">
        <v>23183</v>
      </c>
      <c r="H15663" s="6" t="s">
        <v>1094</v>
      </c>
      <c r="I15663" s="7">
        <v>249.29</v>
      </c>
      <c r="J15663" s="6" t="s">
        <v>40</v>
      </c>
    </row>
    <row r="15664" spans="1:10" x14ac:dyDescent="0.3">
      <c r="A15664" s="4" t="s">
        <v>23181</v>
      </c>
      <c r="B15664" s="4" t="s">
        <v>23182</v>
      </c>
      <c r="C15664" s="4">
        <v>63</v>
      </c>
      <c r="D15664" s="4" t="s">
        <v>88</v>
      </c>
      <c r="E15664" s="4" t="s">
        <v>89</v>
      </c>
      <c r="F15664" s="4" t="s">
        <v>37</v>
      </c>
      <c r="G15664" s="4" t="s">
        <v>23184</v>
      </c>
      <c r="H15664" s="4" t="s">
        <v>1001</v>
      </c>
      <c r="I15664" s="5">
        <v>123.46</v>
      </c>
      <c r="J15664" s="4" t="s">
        <v>40</v>
      </c>
    </row>
    <row r="15665" spans="1:10" x14ac:dyDescent="0.3">
      <c r="A15665" s="6" t="s">
        <v>23181</v>
      </c>
      <c r="B15665" s="6" t="s">
        <v>23182</v>
      </c>
      <c r="C15665" s="6">
        <v>63</v>
      </c>
      <c r="D15665" s="6" t="s">
        <v>88</v>
      </c>
      <c r="E15665" s="6" t="s">
        <v>89</v>
      </c>
      <c r="F15665" s="6" t="s">
        <v>37</v>
      </c>
      <c r="G15665" s="6" t="s">
        <v>23185</v>
      </c>
      <c r="H15665" s="6" t="s">
        <v>386</v>
      </c>
      <c r="I15665" s="7">
        <v>55.66</v>
      </c>
      <c r="J15665" s="6" t="s">
        <v>40</v>
      </c>
    </row>
    <row r="15666" spans="1:10" x14ac:dyDescent="0.3">
      <c r="A15666" s="4" t="s">
        <v>23181</v>
      </c>
      <c r="B15666" s="4" t="s">
        <v>23182</v>
      </c>
      <c r="C15666" s="4">
        <v>63</v>
      </c>
      <c r="D15666" s="4" t="s">
        <v>88</v>
      </c>
      <c r="E15666" s="4" t="s">
        <v>89</v>
      </c>
      <c r="F15666" s="4" t="s">
        <v>11</v>
      </c>
      <c r="G15666" s="4" t="s">
        <v>23186</v>
      </c>
      <c r="H15666" s="4" t="s">
        <v>571</v>
      </c>
      <c r="I15666" s="5">
        <v>389</v>
      </c>
      <c r="J15666" s="4" t="s">
        <v>40</v>
      </c>
    </row>
    <row r="15667" spans="1:10" x14ac:dyDescent="0.3">
      <c r="A15667" s="6" t="s">
        <v>23181</v>
      </c>
      <c r="B15667" s="6" t="s">
        <v>23182</v>
      </c>
      <c r="C15667" s="6">
        <v>63</v>
      </c>
      <c r="D15667" s="6" t="s">
        <v>88</v>
      </c>
      <c r="E15667" s="6" t="s">
        <v>89</v>
      </c>
      <c r="F15667" s="6" t="s">
        <v>41</v>
      </c>
      <c r="G15667" s="6" t="s">
        <v>23187</v>
      </c>
      <c r="H15667" s="6" t="s">
        <v>690</v>
      </c>
      <c r="I15667" s="7">
        <v>317.61</v>
      </c>
      <c r="J15667" s="6" t="s">
        <v>40</v>
      </c>
    </row>
    <row r="15668" spans="1:10" x14ac:dyDescent="0.3">
      <c r="A15668" s="4" t="s">
        <v>23181</v>
      </c>
      <c r="B15668" s="4" t="s">
        <v>23182</v>
      </c>
      <c r="C15668" s="4">
        <v>63</v>
      </c>
      <c r="D15668" s="4" t="s">
        <v>88</v>
      </c>
      <c r="E15668" s="4" t="s">
        <v>89</v>
      </c>
      <c r="F15668" s="4" t="s">
        <v>11</v>
      </c>
      <c r="G15668" s="4" t="s">
        <v>23188</v>
      </c>
      <c r="H15668" s="4" t="s">
        <v>3137</v>
      </c>
      <c r="I15668" s="5">
        <v>287.29000000000002</v>
      </c>
      <c r="J15668" s="4" t="s">
        <v>40</v>
      </c>
    </row>
    <row r="15669" spans="1:10" x14ac:dyDescent="0.3">
      <c r="A15669" s="6" t="s">
        <v>23181</v>
      </c>
      <c r="B15669" s="6" t="s">
        <v>23182</v>
      </c>
      <c r="C15669" s="6">
        <v>63</v>
      </c>
      <c r="D15669" s="6" t="s">
        <v>88</v>
      </c>
      <c r="E15669" s="6" t="s">
        <v>89</v>
      </c>
      <c r="F15669" s="6" t="s">
        <v>11</v>
      </c>
      <c r="G15669" s="6" t="s">
        <v>23189</v>
      </c>
      <c r="H15669" s="6" t="s">
        <v>4028</v>
      </c>
      <c r="I15669" s="7">
        <v>113.74</v>
      </c>
      <c r="J15669" s="6" t="s">
        <v>40</v>
      </c>
    </row>
    <row r="15670" spans="1:10" x14ac:dyDescent="0.3">
      <c r="A15670" s="4" t="s">
        <v>23181</v>
      </c>
      <c r="B15670" s="4" t="s">
        <v>23182</v>
      </c>
      <c r="C15670" s="4">
        <v>63</v>
      </c>
      <c r="D15670" s="4" t="s">
        <v>88</v>
      </c>
      <c r="E15670" s="4" t="s">
        <v>89</v>
      </c>
      <c r="F15670" s="4" t="s">
        <v>37</v>
      </c>
      <c r="G15670" s="4" t="s">
        <v>23190</v>
      </c>
      <c r="H15670" s="4" t="s">
        <v>7505</v>
      </c>
      <c r="I15670" s="5">
        <v>140.13</v>
      </c>
      <c r="J15670" s="4" t="s">
        <v>40</v>
      </c>
    </row>
    <row r="15671" spans="1:10" x14ac:dyDescent="0.3">
      <c r="A15671" s="6" t="s">
        <v>23191</v>
      </c>
      <c r="B15671" s="6" t="s">
        <v>23192</v>
      </c>
      <c r="C15671" s="6">
        <v>69</v>
      </c>
      <c r="D15671" s="6" t="s">
        <v>71</v>
      </c>
      <c r="E15671" s="6" t="s">
        <v>164</v>
      </c>
      <c r="F15671" s="6" t="s">
        <v>51</v>
      </c>
      <c r="G15671" s="6" t="s">
        <v>23193</v>
      </c>
      <c r="H15671" s="6" t="s">
        <v>3353</v>
      </c>
      <c r="I15671" s="7">
        <v>51.96</v>
      </c>
      <c r="J15671" s="6" t="s">
        <v>40</v>
      </c>
    </row>
    <row r="15672" spans="1:10" x14ac:dyDescent="0.3">
      <c r="A15672" s="4" t="s">
        <v>23191</v>
      </c>
      <c r="B15672" s="4" t="s">
        <v>23192</v>
      </c>
      <c r="C15672" s="4">
        <v>69</v>
      </c>
      <c r="D15672" s="4" t="s">
        <v>71</v>
      </c>
      <c r="E15672" s="4" t="s">
        <v>164</v>
      </c>
      <c r="F15672" s="4" t="s">
        <v>44</v>
      </c>
      <c r="G15672" s="4" t="s">
        <v>23194</v>
      </c>
      <c r="H15672" s="4" t="s">
        <v>1145</v>
      </c>
      <c r="I15672" s="5">
        <v>360.78</v>
      </c>
      <c r="J15672" s="4" t="s">
        <v>40</v>
      </c>
    </row>
    <row r="15673" spans="1:10" x14ac:dyDescent="0.3">
      <c r="A15673" s="6" t="s">
        <v>23195</v>
      </c>
      <c r="B15673" s="6" t="s">
        <v>23196</v>
      </c>
      <c r="C15673" s="6">
        <v>51</v>
      </c>
      <c r="D15673" s="6" t="s">
        <v>88</v>
      </c>
      <c r="E15673" s="6" t="s">
        <v>36</v>
      </c>
      <c r="F15673" s="6" t="s">
        <v>11</v>
      </c>
      <c r="G15673" s="6" t="s">
        <v>23197</v>
      </c>
      <c r="H15673" s="6" t="s">
        <v>3832</v>
      </c>
      <c r="I15673" s="7">
        <v>33.619999999999997</v>
      </c>
      <c r="J15673" s="6" t="s">
        <v>198</v>
      </c>
    </row>
    <row r="15674" spans="1:10" x14ac:dyDescent="0.3">
      <c r="A15674" s="4" t="s">
        <v>23195</v>
      </c>
      <c r="B15674" s="4" t="s">
        <v>23196</v>
      </c>
      <c r="C15674" s="4">
        <v>51</v>
      </c>
      <c r="D15674" s="4" t="s">
        <v>88</v>
      </c>
      <c r="E15674" s="4" t="s">
        <v>36</v>
      </c>
      <c r="F15674" s="4" t="s">
        <v>44</v>
      </c>
      <c r="G15674" s="4" t="s">
        <v>23198</v>
      </c>
      <c r="H15674" s="4" t="s">
        <v>2715</v>
      </c>
      <c r="I15674" s="5">
        <v>276.99</v>
      </c>
      <c r="J15674" s="4" t="s">
        <v>198</v>
      </c>
    </row>
    <row r="15675" spans="1:10" x14ac:dyDescent="0.3">
      <c r="A15675" s="6" t="s">
        <v>23195</v>
      </c>
      <c r="B15675" s="6" t="s">
        <v>23196</v>
      </c>
      <c r="C15675" s="6">
        <v>51</v>
      </c>
      <c r="D15675" s="6" t="s">
        <v>88</v>
      </c>
      <c r="E15675" s="6" t="s">
        <v>36</v>
      </c>
      <c r="F15675" s="6" t="s">
        <v>44</v>
      </c>
      <c r="G15675" s="6" t="s">
        <v>23199</v>
      </c>
      <c r="H15675" s="6" t="s">
        <v>2715</v>
      </c>
      <c r="I15675" s="7">
        <v>404.8</v>
      </c>
      <c r="J15675" s="6" t="s">
        <v>198</v>
      </c>
    </row>
    <row r="15676" spans="1:10" x14ac:dyDescent="0.3">
      <c r="A15676" s="4" t="s">
        <v>23195</v>
      </c>
      <c r="B15676" s="4" t="s">
        <v>23196</v>
      </c>
      <c r="C15676" s="4">
        <v>51</v>
      </c>
      <c r="D15676" s="4" t="s">
        <v>88</v>
      </c>
      <c r="E15676" s="4" t="s">
        <v>36</v>
      </c>
      <c r="F15676" s="4" t="s">
        <v>51</v>
      </c>
      <c r="G15676" s="4" t="s">
        <v>23200</v>
      </c>
      <c r="H15676" s="4" t="s">
        <v>3313</v>
      </c>
      <c r="I15676" s="5">
        <v>404.38</v>
      </c>
      <c r="J15676" s="4" t="s">
        <v>198</v>
      </c>
    </row>
    <row r="15677" spans="1:10" x14ac:dyDescent="0.3">
      <c r="A15677" s="6" t="s">
        <v>23195</v>
      </c>
      <c r="B15677" s="6" t="s">
        <v>23196</v>
      </c>
      <c r="C15677" s="6">
        <v>51</v>
      </c>
      <c r="D15677" s="6" t="s">
        <v>88</v>
      </c>
      <c r="E15677" s="6" t="s">
        <v>36</v>
      </c>
      <c r="F15677" s="6" t="s">
        <v>41</v>
      </c>
      <c r="G15677" s="6" t="s">
        <v>23201</v>
      </c>
      <c r="H15677" s="6" t="s">
        <v>487</v>
      </c>
      <c r="I15677" s="7">
        <v>393.25</v>
      </c>
      <c r="J15677" s="6" t="s">
        <v>198</v>
      </c>
    </row>
    <row r="15678" spans="1:10" x14ac:dyDescent="0.3">
      <c r="A15678" s="4" t="s">
        <v>23195</v>
      </c>
      <c r="B15678" s="4" t="s">
        <v>23196</v>
      </c>
      <c r="C15678" s="4">
        <v>51</v>
      </c>
      <c r="D15678" s="4" t="s">
        <v>88</v>
      </c>
      <c r="E15678" s="4" t="s">
        <v>36</v>
      </c>
      <c r="F15678" s="4" t="s">
        <v>37</v>
      </c>
      <c r="G15678" s="4" t="s">
        <v>23202</v>
      </c>
      <c r="H15678" s="4" t="s">
        <v>3299</v>
      </c>
      <c r="I15678" s="5">
        <v>319.61</v>
      </c>
      <c r="J15678" s="4" t="s">
        <v>198</v>
      </c>
    </row>
    <row r="15679" spans="1:10" x14ac:dyDescent="0.3">
      <c r="A15679" s="6" t="s">
        <v>23203</v>
      </c>
      <c r="B15679" s="6" t="s">
        <v>23204</v>
      </c>
      <c r="C15679" s="6">
        <v>20</v>
      </c>
      <c r="D15679" s="6" t="s">
        <v>88</v>
      </c>
      <c r="E15679" s="6" t="s">
        <v>89</v>
      </c>
      <c r="F15679" s="6" t="s">
        <v>44</v>
      </c>
      <c r="G15679" s="6" t="s">
        <v>23205</v>
      </c>
      <c r="H15679" s="6" t="s">
        <v>601</v>
      </c>
      <c r="I15679" s="7">
        <v>163.09</v>
      </c>
      <c r="J15679" s="6" t="s">
        <v>64</v>
      </c>
    </row>
    <row r="15680" spans="1:10" x14ac:dyDescent="0.3">
      <c r="A15680" s="4" t="s">
        <v>23203</v>
      </c>
      <c r="B15680" s="4" t="s">
        <v>23204</v>
      </c>
      <c r="C15680" s="4">
        <v>20</v>
      </c>
      <c r="D15680" s="4" t="s">
        <v>88</v>
      </c>
      <c r="E15680" s="4" t="s">
        <v>89</v>
      </c>
      <c r="F15680" s="4" t="s">
        <v>41</v>
      </c>
      <c r="G15680" s="4" t="s">
        <v>23206</v>
      </c>
      <c r="H15680" s="4" t="s">
        <v>1024</v>
      </c>
      <c r="I15680" s="5">
        <v>406.69</v>
      </c>
      <c r="J15680" s="4" t="s">
        <v>64</v>
      </c>
    </row>
    <row r="15681" spans="1:10" x14ac:dyDescent="0.3">
      <c r="A15681" s="6" t="s">
        <v>23203</v>
      </c>
      <c r="B15681" s="6" t="s">
        <v>23204</v>
      </c>
      <c r="C15681" s="6">
        <v>20</v>
      </c>
      <c r="D15681" s="6" t="s">
        <v>88</v>
      </c>
      <c r="E15681" s="6" t="s">
        <v>89</v>
      </c>
      <c r="F15681" s="6" t="s">
        <v>51</v>
      </c>
      <c r="G15681" s="6" t="s">
        <v>23207</v>
      </c>
      <c r="H15681" s="6" t="s">
        <v>1617</v>
      </c>
      <c r="I15681" s="7">
        <v>476.19</v>
      </c>
      <c r="J15681" s="6" t="s">
        <v>64</v>
      </c>
    </row>
    <row r="15682" spans="1:10" x14ac:dyDescent="0.3">
      <c r="A15682" s="4" t="s">
        <v>23203</v>
      </c>
      <c r="B15682" s="4" t="s">
        <v>23204</v>
      </c>
      <c r="C15682" s="4">
        <v>20</v>
      </c>
      <c r="D15682" s="4" t="s">
        <v>88</v>
      </c>
      <c r="E15682" s="4" t="s">
        <v>89</v>
      </c>
      <c r="F15682" s="4" t="s">
        <v>51</v>
      </c>
      <c r="G15682" s="4" t="s">
        <v>23208</v>
      </c>
      <c r="H15682" s="4" t="s">
        <v>381</v>
      </c>
      <c r="I15682" s="5">
        <v>109.03</v>
      </c>
      <c r="J15682" s="4" t="s">
        <v>64</v>
      </c>
    </row>
    <row r="15683" spans="1:10" x14ac:dyDescent="0.3">
      <c r="A15683" s="6" t="s">
        <v>23203</v>
      </c>
      <c r="B15683" s="6" t="s">
        <v>23204</v>
      </c>
      <c r="C15683" s="6">
        <v>20</v>
      </c>
      <c r="D15683" s="6" t="s">
        <v>88</v>
      </c>
      <c r="E15683" s="6" t="s">
        <v>89</v>
      </c>
      <c r="F15683" s="6" t="s">
        <v>44</v>
      </c>
      <c r="G15683" s="6" t="s">
        <v>23209</v>
      </c>
      <c r="H15683" s="6" t="s">
        <v>204</v>
      </c>
      <c r="I15683" s="7">
        <v>14.68</v>
      </c>
      <c r="J15683" s="6" t="s">
        <v>64</v>
      </c>
    </row>
    <row r="15684" spans="1:10" x14ac:dyDescent="0.3">
      <c r="A15684" s="4" t="s">
        <v>23210</v>
      </c>
      <c r="B15684" s="4" t="s">
        <v>23211</v>
      </c>
      <c r="C15684" s="4">
        <v>55</v>
      </c>
      <c r="D15684" s="4" t="s">
        <v>71</v>
      </c>
      <c r="E15684" s="4" t="s">
        <v>36</v>
      </c>
      <c r="F15684" s="4" t="s">
        <v>11</v>
      </c>
      <c r="G15684" s="4" t="s">
        <v>23212</v>
      </c>
      <c r="H15684" s="4" t="s">
        <v>877</v>
      </c>
      <c r="I15684" s="5">
        <v>205.61</v>
      </c>
      <c r="J15684" s="4" t="s">
        <v>198</v>
      </c>
    </row>
    <row r="15685" spans="1:10" x14ac:dyDescent="0.3">
      <c r="A15685" s="6" t="s">
        <v>23213</v>
      </c>
      <c r="B15685" s="6" t="s">
        <v>23214</v>
      </c>
      <c r="C15685" s="6">
        <v>67</v>
      </c>
      <c r="D15685" s="6" t="s">
        <v>88</v>
      </c>
      <c r="E15685" s="6" t="s">
        <v>89</v>
      </c>
      <c r="F15685" s="6" t="s">
        <v>11</v>
      </c>
      <c r="G15685" s="6" t="s">
        <v>23215</v>
      </c>
      <c r="H15685" s="6" t="s">
        <v>6980</v>
      </c>
      <c r="I15685" s="7">
        <v>140.56</v>
      </c>
      <c r="J15685" s="6" t="s">
        <v>40</v>
      </c>
    </row>
    <row r="15686" spans="1:10" x14ac:dyDescent="0.3">
      <c r="A15686" s="4" t="s">
        <v>23213</v>
      </c>
      <c r="B15686" s="4" t="s">
        <v>23214</v>
      </c>
      <c r="C15686" s="4">
        <v>67</v>
      </c>
      <c r="D15686" s="4" t="s">
        <v>88</v>
      </c>
      <c r="E15686" s="4" t="s">
        <v>89</v>
      </c>
      <c r="F15686" s="4" t="s">
        <v>11</v>
      </c>
      <c r="G15686" s="4" t="s">
        <v>23216</v>
      </c>
      <c r="H15686" s="4" t="s">
        <v>4479</v>
      </c>
      <c r="I15686" s="5">
        <v>276.83</v>
      </c>
      <c r="J15686" s="4" t="s">
        <v>40</v>
      </c>
    </row>
    <row r="15687" spans="1:10" x14ac:dyDescent="0.3">
      <c r="A15687" s="6" t="s">
        <v>23213</v>
      </c>
      <c r="B15687" s="6" t="s">
        <v>23214</v>
      </c>
      <c r="C15687" s="6">
        <v>67</v>
      </c>
      <c r="D15687" s="6" t="s">
        <v>88</v>
      </c>
      <c r="E15687" s="6" t="s">
        <v>89</v>
      </c>
      <c r="F15687" s="6" t="s">
        <v>37</v>
      </c>
      <c r="G15687" s="6" t="s">
        <v>23217</v>
      </c>
      <c r="H15687" s="6" t="s">
        <v>1863</v>
      </c>
      <c r="I15687" s="7">
        <v>279.87</v>
      </c>
      <c r="J15687" s="6" t="s">
        <v>40</v>
      </c>
    </row>
    <row r="15688" spans="1:10" x14ac:dyDescent="0.3">
      <c r="A15688" s="4" t="s">
        <v>23213</v>
      </c>
      <c r="B15688" s="4" t="s">
        <v>23214</v>
      </c>
      <c r="C15688" s="4">
        <v>67</v>
      </c>
      <c r="D15688" s="4" t="s">
        <v>88</v>
      </c>
      <c r="E15688" s="4" t="s">
        <v>89</v>
      </c>
      <c r="F15688" s="4" t="s">
        <v>51</v>
      </c>
      <c r="G15688" s="4" t="s">
        <v>23218</v>
      </c>
      <c r="H15688" s="4" t="s">
        <v>2217</v>
      </c>
      <c r="I15688" s="5">
        <v>431.8</v>
      </c>
      <c r="J15688" s="4" t="s">
        <v>40</v>
      </c>
    </row>
    <row r="15689" spans="1:10" x14ac:dyDescent="0.3">
      <c r="A15689" s="6" t="s">
        <v>23213</v>
      </c>
      <c r="B15689" s="6" t="s">
        <v>23214</v>
      </c>
      <c r="C15689" s="6">
        <v>67</v>
      </c>
      <c r="D15689" s="6" t="s">
        <v>88</v>
      </c>
      <c r="E15689" s="6" t="s">
        <v>89</v>
      </c>
      <c r="F15689" s="6" t="s">
        <v>37</v>
      </c>
      <c r="G15689" s="6" t="s">
        <v>23219</v>
      </c>
      <c r="H15689" s="6" t="s">
        <v>8296</v>
      </c>
      <c r="I15689" s="7">
        <v>50.13</v>
      </c>
      <c r="J15689" s="6" t="s">
        <v>40</v>
      </c>
    </row>
    <row r="15690" spans="1:10" x14ac:dyDescent="0.3">
      <c r="A15690" s="4" t="s">
        <v>23213</v>
      </c>
      <c r="B15690" s="4" t="s">
        <v>23214</v>
      </c>
      <c r="C15690" s="4">
        <v>67</v>
      </c>
      <c r="D15690" s="4" t="s">
        <v>88</v>
      </c>
      <c r="E15690" s="4" t="s">
        <v>89</v>
      </c>
      <c r="F15690" s="4" t="s">
        <v>11</v>
      </c>
      <c r="G15690" s="4" t="s">
        <v>23220</v>
      </c>
      <c r="H15690" s="4" t="s">
        <v>4171</v>
      </c>
      <c r="I15690" s="5">
        <v>320.83</v>
      </c>
      <c r="J15690" s="4" t="s">
        <v>40</v>
      </c>
    </row>
    <row r="15691" spans="1:10" x14ac:dyDescent="0.3">
      <c r="A15691" s="6" t="s">
        <v>23213</v>
      </c>
      <c r="B15691" s="6" t="s">
        <v>23214</v>
      </c>
      <c r="C15691" s="6">
        <v>67</v>
      </c>
      <c r="D15691" s="6" t="s">
        <v>88</v>
      </c>
      <c r="E15691" s="6" t="s">
        <v>89</v>
      </c>
      <c r="F15691" s="6" t="s">
        <v>41</v>
      </c>
      <c r="G15691" s="6" t="s">
        <v>23221</v>
      </c>
      <c r="H15691" s="6" t="s">
        <v>7148</v>
      </c>
      <c r="I15691" s="7">
        <v>101.39</v>
      </c>
      <c r="J15691" s="6" t="s">
        <v>40</v>
      </c>
    </row>
    <row r="15692" spans="1:10" x14ac:dyDescent="0.3">
      <c r="A15692" s="4" t="s">
        <v>23222</v>
      </c>
      <c r="B15692" s="4" t="s">
        <v>23223</v>
      </c>
      <c r="C15692" s="4">
        <v>55</v>
      </c>
      <c r="D15692" s="4" t="s">
        <v>88</v>
      </c>
      <c r="E15692" s="4" t="s">
        <v>89</v>
      </c>
      <c r="F15692" s="4" t="s">
        <v>51</v>
      </c>
      <c r="G15692" s="4" t="s">
        <v>23224</v>
      </c>
      <c r="H15692" s="4" t="s">
        <v>11100</v>
      </c>
      <c r="I15692" s="5">
        <v>206.89</v>
      </c>
      <c r="J15692" s="4" t="s">
        <v>198</v>
      </c>
    </row>
    <row r="15693" spans="1:10" x14ac:dyDescent="0.3">
      <c r="A15693" s="6" t="s">
        <v>23222</v>
      </c>
      <c r="B15693" s="6" t="s">
        <v>23223</v>
      </c>
      <c r="C15693" s="6">
        <v>55</v>
      </c>
      <c r="D15693" s="6" t="s">
        <v>88</v>
      </c>
      <c r="E15693" s="6" t="s">
        <v>89</v>
      </c>
      <c r="F15693" s="6" t="s">
        <v>37</v>
      </c>
      <c r="G15693" s="6" t="s">
        <v>23225</v>
      </c>
      <c r="H15693" s="6" t="s">
        <v>5266</v>
      </c>
      <c r="I15693" s="7">
        <v>162.53</v>
      </c>
      <c r="J15693" s="6" t="s">
        <v>198</v>
      </c>
    </row>
    <row r="15694" spans="1:10" x14ac:dyDescent="0.3">
      <c r="A15694" s="4" t="s">
        <v>23222</v>
      </c>
      <c r="B15694" s="4" t="s">
        <v>23223</v>
      </c>
      <c r="C15694" s="4">
        <v>55</v>
      </c>
      <c r="D15694" s="4" t="s">
        <v>88</v>
      </c>
      <c r="E15694" s="4" t="s">
        <v>89</v>
      </c>
      <c r="F15694" s="4" t="s">
        <v>44</v>
      </c>
      <c r="G15694" s="4" t="s">
        <v>23226</v>
      </c>
      <c r="H15694" s="4" t="s">
        <v>3836</v>
      </c>
      <c r="I15694" s="5">
        <v>96.82</v>
      </c>
      <c r="J15694" s="4" t="s">
        <v>198</v>
      </c>
    </row>
    <row r="15695" spans="1:10" x14ac:dyDescent="0.3">
      <c r="A15695" s="6" t="s">
        <v>23222</v>
      </c>
      <c r="B15695" s="6" t="s">
        <v>23223</v>
      </c>
      <c r="C15695" s="6">
        <v>55</v>
      </c>
      <c r="D15695" s="6" t="s">
        <v>88</v>
      </c>
      <c r="E15695" s="6" t="s">
        <v>89</v>
      </c>
      <c r="F15695" s="6" t="s">
        <v>44</v>
      </c>
      <c r="G15695" s="6" t="s">
        <v>23227</v>
      </c>
      <c r="H15695" s="6" t="s">
        <v>3804</v>
      </c>
      <c r="I15695" s="7">
        <v>236.4</v>
      </c>
      <c r="J15695" s="6" t="s">
        <v>198</v>
      </c>
    </row>
    <row r="15696" spans="1:10" x14ac:dyDescent="0.3">
      <c r="A15696" s="4" t="s">
        <v>23222</v>
      </c>
      <c r="B15696" s="4" t="s">
        <v>23223</v>
      </c>
      <c r="C15696" s="4">
        <v>55</v>
      </c>
      <c r="D15696" s="4" t="s">
        <v>88</v>
      </c>
      <c r="E15696" s="4" t="s">
        <v>89</v>
      </c>
      <c r="F15696" s="4" t="s">
        <v>11</v>
      </c>
      <c r="G15696" s="4" t="s">
        <v>23228</v>
      </c>
      <c r="H15696" s="4" t="s">
        <v>1362</v>
      </c>
      <c r="I15696" s="5">
        <v>247.72</v>
      </c>
      <c r="J15696" s="4" t="s">
        <v>198</v>
      </c>
    </row>
    <row r="15697" spans="1:10" x14ac:dyDescent="0.3">
      <c r="A15697" s="6" t="s">
        <v>23222</v>
      </c>
      <c r="B15697" s="6" t="s">
        <v>23223</v>
      </c>
      <c r="C15697" s="6">
        <v>55</v>
      </c>
      <c r="D15697" s="6" t="s">
        <v>88</v>
      </c>
      <c r="E15697" s="6" t="s">
        <v>89</v>
      </c>
      <c r="F15697" s="6" t="s">
        <v>41</v>
      </c>
      <c r="G15697" s="6" t="s">
        <v>23229</v>
      </c>
      <c r="H15697" s="6" t="s">
        <v>7073</v>
      </c>
      <c r="I15697" s="7">
        <v>17.2</v>
      </c>
      <c r="J15697" s="6" t="s">
        <v>198</v>
      </c>
    </row>
    <row r="15698" spans="1:10" x14ac:dyDescent="0.3">
      <c r="A15698" s="4" t="s">
        <v>23222</v>
      </c>
      <c r="B15698" s="4" t="s">
        <v>23223</v>
      </c>
      <c r="C15698" s="4">
        <v>55</v>
      </c>
      <c r="D15698" s="4" t="s">
        <v>88</v>
      </c>
      <c r="E15698" s="4" t="s">
        <v>89</v>
      </c>
      <c r="F15698" s="4" t="s">
        <v>37</v>
      </c>
      <c r="G15698" s="4" t="s">
        <v>23230</v>
      </c>
      <c r="H15698" s="4" t="s">
        <v>2461</v>
      </c>
      <c r="I15698" s="5">
        <v>30.88</v>
      </c>
      <c r="J15698" s="4" t="s">
        <v>198</v>
      </c>
    </row>
    <row r="15699" spans="1:10" x14ac:dyDescent="0.3">
      <c r="A15699" s="6" t="s">
        <v>23222</v>
      </c>
      <c r="B15699" s="6" t="s">
        <v>23223</v>
      </c>
      <c r="C15699" s="6">
        <v>55</v>
      </c>
      <c r="D15699" s="6" t="s">
        <v>88</v>
      </c>
      <c r="E15699" s="6" t="s">
        <v>89</v>
      </c>
      <c r="F15699" s="6" t="s">
        <v>11</v>
      </c>
      <c r="G15699" s="6" t="s">
        <v>23231</v>
      </c>
      <c r="H15699" s="6" t="s">
        <v>2923</v>
      </c>
      <c r="I15699" s="7">
        <v>447.92</v>
      </c>
      <c r="J15699" s="6" t="s">
        <v>198</v>
      </c>
    </row>
    <row r="15700" spans="1:10" x14ac:dyDescent="0.3">
      <c r="A15700" s="4" t="s">
        <v>23222</v>
      </c>
      <c r="B15700" s="4" t="s">
        <v>23223</v>
      </c>
      <c r="C15700" s="4">
        <v>55</v>
      </c>
      <c r="D15700" s="4" t="s">
        <v>88</v>
      </c>
      <c r="E15700" s="4" t="s">
        <v>89</v>
      </c>
      <c r="F15700" s="4" t="s">
        <v>37</v>
      </c>
      <c r="G15700" s="4" t="s">
        <v>23232</v>
      </c>
      <c r="H15700" s="4" t="s">
        <v>451</v>
      </c>
      <c r="I15700" s="5">
        <v>337.28</v>
      </c>
      <c r="J15700" s="4" t="s">
        <v>198</v>
      </c>
    </row>
    <row r="15701" spans="1:10" x14ac:dyDescent="0.3">
      <c r="A15701" s="6" t="s">
        <v>23233</v>
      </c>
      <c r="B15701" s="6" t="s">
        <v>23234</v>
      </c>
      <c r="C15701" s="6">
        <v>47</v>
      </c>
      <c r="D15701" s="6" t="s">
        <v>71</v>
      </c>
      <c r="E15701" s="6" t="s">
        <v>36</v>
      </c>
      <c r="F15701" s="6" t="s">
        <v>51</v>
      </c>
      <c r="G15701" s="6" t="s">
        <v>23235</v>
      </c>
      <c r="H15701" s="6" t="s">
        <v>7148</v>
      </c>
      <c r="I15701" s="7">
        <v>304.64999999999998</v>
      </c>
      <c r="J15701" s="6" t="s">
        <v>198</v>
      </c>
    </row>
    <row r="15702" spans="1:10" x14ac:dyDescent="0.3">
      <c r="A15702" s="4" t="s">
        <v>23233</v>
      </c>
      <c r="B15702" s="4" t="s">
        <v>23234</v>
      </c>
      <c r="C15702" s="4">
        <v>47</v>
      </c>
      <c r="D15702" s="4" t="s">
        <v>71</v>
      </c>
      <c r="E15702" s="4" t="s">
        <v>36</v>
      </c>
      <c r="F15702" s="4" t="s">
        <v>51</v>
      </c>
      <c r="G15702" s="4" t="s">
        <v>23236</v>
      </c>
      <c r="H15702" s="4" t="s">
        <v>339</v>
      </c>
      <c r="I15702" s="5">
        <v>464.8</v>
      </c>
      <c r="J15702" s="4" t="s">
        <v>198</v>
      </c>
    </row>
    <row r="15703" spans="1:10" x14ac:dyDescent="0.3">
      <c r="A15703" s="6" t="s">
        <v>23233</v>
      </c>
      <c r="B15703" s="6" t="s">
        <v>23234</v>
      </c>
      <c r="C15703" s="6">
        <v>47</v>
      </c>
      <c r="D15703" s="6" t="s">
        <v>71</v>
      </c>
      <c r="E15703" s="6" t="s">
        <v>36</v>
      </c>
      <c r="F15703" s="6" t="s">
        <v>37</v>
      </c>
      <c r="G15703" s="6" t="s">
        <v>23237</v>
      </c>
      <c r="H15703" s="6" t="s">
        <v>5563</v>
      </c>
      <c r="I15703" s="7">
        <v>289.43</v>
      </c>
      <c r="J15703" s="6" t="s">
        <v>198</v>
      </c>
    </row>
    <row r="15704" spans="1:10" x14ac:dyDescent="0.3">
      <c r="A15704" s="4" t="s">
        <v>23233</v>
      </c>
      <c r="B15704" s="4" t="s">
        <v>23234</v>
      </c>
      <c r="C15704" s="4">
        <v>47</v>
      </c>
      <c r="D15704" s="4" t="s">
        <v>71</v>
      </c>
      <c r="E15704" s="4" t="s">
        <v>36</v>
      </c>
      <c r="F15704" s="4" t="s">
        <v>51</v>
      </c>
      <c r="G15704" s="4" t="s">
        <v>23238</v>
      </c>
      <c r="H15704" s="4" t="s">
        <v>1891</v>
      </c>
      <c r="I15704" s="5">
        <v>474.59</v>
      </c>
      <c r="J15704" s="4" t="s">
        <v>198</v>
      </c>
    </row>
    <row r="15705" spans="1:10" x14ac:dyDescent="0.3">
      <c r="A15705" s="6" t="s">
        <v>23233</v>
      </c>
      <c r="B15705" s="6" t="s">
        <v>23234</v>
      </c>
      <c r="C15705" s="6">
        <v>47</v>
      </c>
      <c r="D15705" s="6" t="s">
        <v>71</v>
      </c>
      <c r="E15705" s="6" t="s">
        <v>36</v>
      </c>
      <c r="F15705" s="6" t="s">
        <v>37</v>
      </c>
      <c r="G15705" s="6" t="s">
        <v>23239</v>
      </c>
      <c r="H15705" s="6" t="s">
        <v>3456</v>
      </c>
      <c r="I15705" s="7">
        <v>125.98</v>
      </c>
      <c r="J15705" s="6" t="s">
        <v>198</v>
      </c>
    </row>
    <row r="15706" spans="1:10" x14ac:dyDescent="0.3">
      <c r="A15706" s="4" t="s">
        <v>23233</v>
      </c>
      <c r="B15706" s="4" t="s">
        <v>23234</v>
      </c>
      <c r="C15706" s="4">
        <v>47</v>
      </c>
      <c r="D15706" s="4" t="s">
        <v>71</v>
      </c>
      <c r="E15706" s="4" t="s">
        <v>36</v>
      </c>
      <c r="F15706" s="4" t="s">
        <v>37</v>
      </c>
      <c r="G15706" s="4" t="s">
        <v>23240</v>
      </c>
      <c r="H15706" s="4" t="s">
        <v>10388</v>
      </c>
      <c r="I15706" s="5">
        <v>138.43</v>
      </c>
      <c r="J15706" s="4" t="s">
        <v>198</v>
      </c>
    </row>
    <row r="15707" spans="1:10" x14ac:dyDescent="0.3">
      <c r="A15707" s="6" t="s">
        <v>23233</v>
      </c>
      <c r="B15707" s="6" t="s">
        <v>23234</v>
      </c>
      <c r="C15707" s="6">
        <v>47</v>
      </c>
      <c r="D15707" s="6" t="s">
        <v>71</v>
      </c>
      <c r="E15707" s="6" t="s">
        <v>36</v>
      </c>
      <c r="F15707" s="6" t="s">
        <v>11</v>
      </c>
      <c r="G15707" s="6" t="s">
        <v>23241</v>
      </c>
      <c r="H15707" s="6" t="s">
        <v>532</v>
      </c>
      <c r="I15707" s="7">
        <v>189.77</v>
      </c>
      <c r="J15707" s="6" t="s">
        <v>198</v>
      </c>
    </row>
    <row r="15708" spans="1:10" x14ac:dyDescent="0.3">
      <c r="A15708" s="4" t="s">
        <v>23233</v>
      </c>
      <c r="B15708" s="4" t="s">
        <v>23234</v>
      </c>
      <c r="C15708" s="4">
        <v>47</v>
      </c>
      <c r="D15708" s="4" t="s">
        <v>71</v>
      </c>
      <c r="E15708" s="4" t="s">
        <v>36</v>
      </c>
      <c r="F15708" s="4" t="s">
        <v>51</v>
      </c>
      <c r="G15708" s="4" t="s">
        <v>23242</v>
      </c>
      <c r="H15708" s="4" t="s">
        <v>4108</v>
      </c>
      <c r="I15708" s="5">
        <v>214.77</v>
      </c>
      <c r="J15708" s="4" t="s">
        <v>198</v>
      </c>
    </row>
    <row r="15709" spans="1:10" x14ac:dyDescent="0.3">
      <c r="A15709" s="6" t="s">
        <v>23243</v>
      </c>
      <c r="B15709" s="6" t="s">
        <v>23244</v>
      </c>
      <c r="C15709" s="6">
        <v>40</v>
      </c>
      <c r="D15709" s="6" t="s">
        <v>35</v>
      </c>
      <c r="E15709" s="6" t="s">
        <v>127</v>
      </c>
      <c r="F15709" s="6" t="s">
        <v>11</v>
      </c>
      <c r="G15709" s="6" t="s">
        <v>23245</v>
      </c>
      <c r="H15709" s="6" t="s">
        <v>3864</v>
      </c>
      <c r="I15709" s="7">
        <v>291.83</v>
      </c>
      <c r="J15709" s="6" t="s">
        <v>92</v>
      </c>
    </row>
    <row r="15710" spans="1:10" x14ac:dyDescent="0.3">
      <c r="A15710" s="4" t="s">
        <v>23243</v>
      </c>
      <c r="B15710" s="4" t="s">
        <v>23244</v>
      </c>
      <c r="C15710" s="4">
        <v>40</v>
      </c>
      <c r="D15710" s="4" t="s">
        <v>35</v>
      </c>
      <c r="E15710" s="4" t="s">
        <v>127</v>
      </c>
      <c r="F15710" s="4" t="s">
        <v>51</v>
      </c>
      <c r="G15710" s="4" t="s">
        <v>23246</v>
      </c>
      <c r="H15710" s="4" t="s">
        <v>13218</v>
      </c>
      <c r="I15710" s="5">
        <v>62.87</v>
      </c>
      <c r="J15710" s="4" t="s">
        <v>92</v>
      </c>
    </row>
    <row r="15711" spans="1:10" x14ac:dyDescent="0.3">
      <c r="A15711" s="6" t="s">
        <v>23243</v>
      </c>
      <c r="B15711" s="6" t="s">
        <v>23244</v>
      </c>
      <c r="C15711" s="6">
        <v>40</v>
      </c>
      <c r="D15711" s="6" t="s">
        <v>35</v>
      </c>
      <c r="E15711" s="6" t="s">
        <v>127</v>
      </c>
      <c r="F15711" s="6" t="s">
        <v>41</v>
      </c>
      <c r="G15711" s="6" t="s">
        <v>23247</v>
      </c>
      <c r="H15711" s="6" t="s">
        <v>4481</v>
      </c>
      <c r="I15711" s="7">
        <v>89.57</v>
      </c>
      <c r="J15711" s="6" t="s">
        <v>92</v>
      </c>
    </row>
    <row r="15712" spans="1:10" x14ac:dyDescent="0.3">
      <c r="A15712" s="4" t="s">
        <v>23243</v>
      </c>
      <c r="B15712" s="4" t="s">
        <v>23244</v>
      </c>
      <c r="C15712" s="4">
        <v>40</v>
      </c>
      <c r="D15712" s="4" t="s">
        <v>35</v>
      </c>
      <c r="E15712" s="4" t="s">
        <v>127</v>
      </c>
      <c r="F15712" s="4" t="s">
        <v>41</v>
      </c>
      <c r="G15712" s="4" t="s">
        <v>23248</v>
      </c>
      <c r="H15712" s="4" t="s">
        <v>7666</v>
      </c>
      <c r="I15712" s="5">
        <v>365.06</v>
      </c>
      <c r="J15712" s="4" t="s">
        <v>92</v>
      </c>
    </row>
    <row r="15713" spans="1:10" x14ac:dyDescent="0.3">
      <c r="A15713" s="6" t="s">
        <v>23243</v>
      </c>
      <c r="B15713" s="6" t="s">
        <v>23244</v>
      </c>
      <c r="C15713" s="6">
        <v>40</v>
      </c>
      <c r="D15713" s="6" t="s">
        <v>35</v>
      </c>
      <c r="E15713" s="6" t="s">
        <v>127</v>
      </c>
      <c r="F15713" s="6" t="s">
        <v>44</v>
      </c>
      <c r="G15713" s="6" t="s">
        <v>23249</v>
      </c>
      <c r="H15713" s="6" t="s">
        <v>4577</v>
      </c>
      <c r="I15713" s="7">
        <v>404.51</v>
      </c>
      <c r="J15713" s="6" t="s">
        <v>92</v>
      </c>
    </row>
    <row r="15714" spans="1:10" x14ac:dyDescent="0.3">
      <c r="A15714" s="4" t="s">
        <v>23243</v>
      </c>
      <c r="B15714" s="4" t="s">
        <v>23244</v>
      </c>
      <c r="C15714" s="4">
        <v>40</v>
      </c>
      <c r="D15714" s="4" t="s">
        <v>35</v>
      </c>
      <c r="E15714" s="4" t="s">
        <v>127</v>
      </c>
      <c r="F15714" s="4" t="s">
        <v>37</v>
      </c>
      <c r="G15714" s="4" t="s">
        <v>23250</v>
      </c>
      <c r="H15714" s="4" t="s">
        <v>3078</v>
      </c>
      <c r="I15714" s="5">
        <v>290.64999999999998</v>
      </c>
      <c r="J15714" s="4" t="s">
        <v>92</v>
      </c>
    </row>
    <row r="15715" spans="1:10" x14ac:dyDescent="0.3">
      <c r="A15715" s="6" t="s">
        <v>23243</v>
      </c>
      <c r="B15715" s="6" t="s">
        <v>23244</v>
      </c>
      <c r="C15715" s="6">
        <v>40</v>
      </c>
      <c r="D15715" s="6" t="s">
        <v>35</v>
      </c>
      <c r="E15715" s="6" t="s">
        <v>127</v>
      </c>
      <c r="F15715" s="6" t="s">
        <v>44</v>
      </c>
      <c r="G15715" s="6" t="s">
        <v>23251</v>
      </c>
      <c r="H15715" s="6" t="s">
        <v>4808</v>
      </c>
      <c r="I15715" s="7">
        <v>346.63</v>
      </c>
      <c r="J15715" s="6" t="s">
        <v>92</v>
      </c>
    </row>
    <row r="15716" spans="1:10" x14ac:dyDescent="0.3">
      <c r="A15716" s="4" t="s">
        <v>23243</v>
      </c>
      <c r="B15716" s="4" t="s">
        <v>23244</v>
      </c>
      <c r="C15716" s="4">
        <v>40</v>
      </c>
      <c r="D15716" s="4" t="s">
        <v>35</v>
      </c>
      <c r="E15716" s="4" t="s">
        <v>127</v>
      </c>
      <c r="F15716" s="4" t="s">
        <v>44</v>
      </c>
      <c r="G15716" s="4" t="s">
        <v>23252</v>
      </c>
      <c r="H15716" s="4" t="s">
        <v>5075</v>
      </c>
      <c r="I15716" s="5">
        <v>73.599999999999994</v>
      </c>
      <c r="J15716" s="4" t="s">
        <v>92</v>
      </c>
    </row>
    <row r="15717" spans="1:10" x14ac:dyDescent="0.3">
      <c r="A15717" s="6" t="s">
        <v>23253</v>
      </c>
      <c r="B15717" s="6" t="s">
        <v>23254</v>
      </c>
      <c r="C15717" s="6">
        <v>48</v>
      </c>
      <c r="D15717" s="6" t="s">
        <v>88</v>
      </c>
      <c r="E15717" s="6" t="s">
        <v>89</v>
      </c>
      <c r="F15717" s="6" t="s">
        <v>11</v>
      </c>
      <c r="G15717" s="6" t="s">
        <v>23255</v>
      </c>
      <c r="H15717" s="6" t="s">
        <v>256</v>
      </c>
      <c r="I15717" s="7">
        <v>230.11</v>
      </c>
      <c r="J15717" s="6" t="s">
        <v>198</v>
      </c>
    </row>
    <row r="15718" spans="1:10" x14ac:dyDescent="0.3">
      <c r="A15718" s="4" t="s">
        <v>23256</v>
      </c>
      <c r="B15718" s="4" t="s">
        <v>23257</v>
      </c>
      <c r="C15718" s="4">
        <v>60</v>
      </c>
      <c r="D15718" s="4" t="s">
        <v>88</v>
      </c>
      <c r="E15718" s="4" t="s">
        <v>36</v>
      </c>
      <c r="F15718" s="4" t="s">
        <v>44</v>
      </c>
      <c r="G15718" s="4" t="s">
        <v>23258</v>
      </c>
      <c r="H15718" s="4" t="s">
        <v>549</v>
      </c>
      <c r="I15718" s="5">
        <v>372.07</v>
      </c>
      <c r="J15718" s="4" t="s">
        <v>40</v>
      </c>
    </row>
    <row r="15719" spans="1:10" x14ac:dyDescent="0.3">
      <c r="A15719" s="6" t="s">
        <v>23256</v>
      </c>
      <c r="B15719" s="6" t="s">
        <v>23257</v>
      </c>
      <c r="C15719" s="6">
        <v>60</v>
      </c>
      <c r="D15719" s="6" t="s">
        <v>88</v>
      </c>
      <c r="E15719" s="6" t="s">
        <v>36</v>
      </c>
      <c r="F15719" s="6" t="s">
        <v>51</v>
      </c>
      <c r="G15719" s="6" t="s">
        <v>23259</v>
      </c>
      <c r="H15719" s="6" t="s">
        <v>6559</v>
      </c>
      <c r="I15719" s="7">
        <v>325.88</v>
      </c>
      <c r="J15719" s="6" t="s">
        <v>40</v>
      </c>
    </row>
    <row r="15720" spans="1:10" x14ac:dyDescent="0.3">
      <c r="A15720" s="4" t="s">
        <v>23256</v>
      </c>
      <c r="B15720" s="4" t="s">
        <v>23257</v>
      </c>
      <c r="C15720" s="4">
        <v>60</v>
      </c>
      <c r="D15720" s="4" t="s">
        <v>88</v>
      </c>
      <c r="E15720" s="4" t="s">
        <v>36</v>
      </c>
      <c r="F15720" s="4" t="s">
        <v>51</v>
      </c>
      <c r="G15720" s="4" t="s">
        <v>23260</v>
      </c>
      <c r="H15720" s="4" t="s">
        <v>2256</v>
      </c>
      <c r="I15720" s="5">
        <v>157.51</v>
      </c>
      <c r="J15720" s="4" t="s">
        <v>40</v>
      </c>
    </row>
    <row r="15721" spans="1:10" x14ac:dyDescent="0.3">
      <c r="A15721" s="6" t="s">
        <v>23256</v>
      </c>
      <c r="B15721" s="6" t="s">
        <v>23257</v>
      </c>
      <c r="C15721" s="6">
        <v>60</v>
      </c>
      <c r="D15721" s="6" t="s">
        <v>88</v>
      </c>
      <c r="E15721" s="6" t="s">
        <v>36</v>
      </c>
      <c r="F15721" s="6" t="s">
        <v>11</v>
      </c>
      <c r="G15721" s="6" t="s">
        <v>23261</v>
      </c>
      <c r="H15721" s="6" t="s">
        <v>649</v>
      </c>
      <c r="I15721" s="7">
        <v>106.59</v>
      </c>
      <c r="J15721" s="6" t="s">
        <v>40</v>
      </c>
    </row>
    <row r="15722" spans="1:10" x14ac:dyDescent="0.3">
      <c r="A15722" s="4" t="s">
        <v>23256</v>
      </c>
      <c r="B15722" s="4" t="s">
        <v>23257</v>
      </c>
      <c r="C15722" s="4">
        <v>60</v>
      </c>
      <c r="D15722" s="4" t="s">
        <v>88</v>
      </c>
      <c r="E15722" s="4" t="s">
        <v>36</v>
      </c>
      <c r="F15722" s="4" t="s">
        <v>51</v>
      </c>
      <c r="G15722" s="4" t="s">
        <v>23262</v>
      </c>
      <c r="H15722" s="4" t="s">
        <v>1075</v>
      </c>
      <c r="I15722" s="5">
        <v>411.67</v>
      </c>
      <c r="J15722" s="4" t="s">
        <v>40</v>
      </c>
    </row>
    <row r="15723" spans="1:10" x14ac:dyDescent="0.3">
      <c r="A15723" s="6" t="s">
        <v>23256</v>
      </c>
      <c r="B15723" s="6" t="s">
        <v>23257</v>
      </c>
      <c r="C15723" s="6">
        <v>60</v>
      </c>
      <c r="D15723" s="6" t="s">
        <v>88</v>
      </c>
      <c r="E15723" s="6" t="s">
        <v>36</v>
      </c>
      <c r="F15723" s="6" t="s">
        <v>44</v>
      </c>
      <c r="G15723" s="6" t="s">
        <v>23263</v>
      </c>
      <c r="H15723" s="6" t="s">
        <v>5988</v>
      </c>
      <c r="I15723" s="7">
        <v>309.19</v>
      </c>
      <c r="J15723" s="6" t="s">
        <v>40</v>
      </c>
    </row>
    <row r="15724" spans="1:10" x14ac:dyDescent="0.3">
      <c r="A15724" s="4" t="s">
        <v>23256</v>
      </c>
      <c r="B15724" s="4" t="s">
        <v>23257</v>
      </c>
      <c r="C15724" s="4">
        <v>60</v>
      </c>
      <c r="D15724" s="4" t="s">
        <v>88</v>
      </c>
      <c r="E15724" s="4" t="s">
        <v>36</v>
      </c>
      <c r="F15724" s="4" t="s">
        <v>41</v>
      </c>
      <c r="G15724" s="4" t="s">
        <v>23264</v>
      </c>
      <c r="H15724" s="4" t="s">
        <v>1277</v>
      </c>
      <c r="I15724" s="5">
        <v>155.4</v>
      </c>
      <c r="J15724" s="4" t="s">
        <v>40</v>
      </c>
    </row>
    <row r="15725" spans="1:10" x14ac:dyDescent="0.3">
      <c r="A15725" s="6" t="s">
        <v>23256</v>
      </c>
      <c r="B15725" s="6" t="s">
        <v>23257</v>
      </c>
      <c r="C15725" s="6">
        <v>60</v>
      </c>
      <c r="D15725" s="6" t="s">
        <v>88</v>
      </c>
      <c r="E15725" s="6" t="s">
        <v>36</v>
      </c>
      <c r="F15725" s="6" t="s">
        <v>44</v>
      </c>
      <c r="G15725" s="6" t="s">
        <v>23265</v>
      </c>
      <c r="H15725" s="6" t="s">
        <v>5883</v>
      </c>
      <c r="I15725" s="7">
        <v>105.39</v>
      </c>
      <c r="J15725" s="6" t="s">
        <v>40</v>
      </c>
    </row>
    <row r="15726" spans="1:10" x14ac:dyDescent="0.3">
      <c r="A15726" s="4" t="s">
        <v>23256</v>
      </c>
      <c r="B15726" s="4" t="s">
        <v>23257</v>
      </c>
      <c r="C15726" s="4">
        <v>60</v>
      </c>
      <c r="D15726" s="4" t="s">
        <v>88</v>
      </c>
      <c r="E15726" s="4" t="s">
        <v>36</v>
      </c>
      <c r="F15726" s="4" t="s">
        <v>11</v>
      </c>
      <c r="G15726" s="4" t="s">
        <v>23266</v>
      </c>
      <c r="H15726" s="4" t="s">
        <v>834</v>
      </c>
      <c r="I15726" s="5">
        <v>283.89</v>
      </c>
      <c r="J15726" s="4" t="s">
        <v>40</v>
      </c>
    </row>
    <row r="15727" spans="1:10" x14ac:dyDescent="0.3">
      <c r="A15727" s="6" t="s">
        <v>23256</v>
      </c>
      <c r="B15727" s="6" t="s">
        <v>23257</v>
      </c>
      <c r="C15727" s="6">
        <v>60</v>
      </c>
      <c r="D15727" s="6" t="s">
        <v>88</v>
      </c>
      <c r="E15727" s="6" t="s">
        <v>36</v>
      </c>
      <c r="F15727" s="6" t="s">
        <v>41</v>
      </c>
      <c r="G15727" s="6" t="s">
        <v>23267</v>
      </c>
      <c r="H15727" s="6" t="s">
        <v>5348</v>
      </c>
      <c r="I15727" s="7">
        <v>393.1</v>
      </c>
      <c r="J15727" s="6" t="s">
        <v>40</v>
      </c>
    </row>
    <row r="15728" spans="1:10" x14ac:dyDescent="0.3">
      <c r="A15728" s="4" t="s">
        <v>23268</v>
      </c>
      <c r="B15728" s="4" t="s">
        <v>23269</v>
      </c>
      <c r="C15728" s="4">
        <v>66</v>
      </c>
      <c r="D15728" s="4" t="s">
        <v>71</v>
      </c>
      <c r="E15728" s="4" t="s">
        <v>36</v>
      </c>
      <c r="F15728" s="4" t="s">
        <v>44</v>
      </c>
      <c r="G15728" s="4" t="s">
        <v>23270</v>
      </c>
      <c r="H15728" s="4" t="s">
        <v>7153</v>
      </c>
      <c r="I15728" s="5">
        <v>49.03</v>
      </c>
      <c r="J15728" s="4" t="s">
        <v>40</v>
      </c>
    </row>
    <row r="15729" spans="1:10" x14ac:dyDescent="0.3">
      <c r="A15729" s="6" t="s">
        <v>23268</v>
      </c>
      <c r="B15729" s="6" t="s">
        <v>23269</v>
      </c>
      <c r="C15729" s="6">
        <v>66</v>
      </c>
      <c r="D15729" s="6" t="s">
        <v>71</v>
      </c>
      <c r="E15729" s="6" t="s">
        <v>36</v>
      </c>
      <c r="F15729" s="6" t="s">
        <v>11</v>
      </c>
      <c r="G15729" s="6" t="s">
        <v>23271</v>
      </c>
      <c r="H15729" s="6" t="s">
        <v>5374</v>
      </c>
      <c r="I15729" s="7">
        <v>239.08</v>
      </c>
      <c r="J15729" s="6" t="s">
        <v>40</v>
      </c>
    </row>
    <row r="15730" spans="1:10" x14ac:dyDescent="0.3">
      <c r="A15730" s="4" t="s">
        <v>23268</v>
      </c>
      <c r="B15730" s="4" t="s">
        <v>23269</v>
      </c>
      <c r="C15730" s="4">
        <v>66</v>
      </c>
      <c r="D15730" s="4" t="s">
        <v>71</v>
      </c>
      <c r="E15730" s="4" t="s">
        <v>36</v>
      </c>
      <c r="F15730" s="4" t="s">
        <v>37</v>
      </c>
      <c r="G15730" s="4" t="s">
        <v>23272</v>
      </c>
      <c r="H15730" s="4" t="s">
        <v>3748</v>
      </c>
      <c r="I15730" s="5">
        <v>463.11</v>
      </c>
      <c r="J15730" s="4" t="s">
        <v>40</v>
      </c>
    </row>
    <row r="15731" spans="1:10" x14ac:dyDescent="0.3">
      <c r="A15731" s="6" t="s">
        <v>23273</v>
      </c>
      <c r="B15731" s="6" t="s">
        <v>23274</v>
      </c>
      <c r="C15731" s="6">
        <v>24</v>
      </c>
      <c r="D15731" s="6" t="s">
        <v>35</v>
      </c>
      <c r="E15731" s="6" t="s">
        <v>164</v>
      </c>
      <c r="F15731" s="6" t="s">
        <v>11</v>
      </c>
      <c r="G15731" s="6" t="s">
        <v>23275</v>
      </c>
      <c r="H15731" s="6" t="s">
        <v>1436</v>
      </c>
      <c r="I15731" s="7">
        <v>190.2</v>
      </c>
      <c r="J15731" s="6" t="s">
        <v>64</v>
      </c>
    </row>
    <row r="15732" spans="1:10" x14ac:dyDescent="0.3">
      <c r="A15732" s="4" t="s">
        <v>23273</v>
      </c>
      <c r="B15732" s="4" t="s">
        <v>23274</v>
      </c>
      <c r="C15732" s="4">
        <v>24</v>
      </c>
      <c r="D15732" s="4" t="s">
        <v>35</v>
      </c>
      <c r="E15732" s="4" t="s">
        <v>164</v>
      </c>
      <c r="F15732" s="4" t="s">
        <v>37</v>
      </c>
      <c r="G15732" s="4" t="s">
        <v>23276</v>
      </c>
      <c r="H15732" s="4" t="s">
        <v>1216</v>
      </c>
      <c r="I15732" s="5">
        <v>471.95</v>
      </c>
      <c r="J15732" s="4" t="s">
        <v>64</v>
      </c>
    </row>
    <row r="15733" spans="1:10" x14ac:dyDescent="0.3">
      <c r="A15733" s="6" t="s">
        <v>23273</v>
      </c>
      <c r="B15733" s="6" t="s">
        <v>23274</v>
      </c>
      <c r="C15733" s="6">
        <v>24</v>
      </c>
      <c r="D15733" s="6" t="s">
        <v>35</v>
      </c>
      <c r="E15733" s="6" t="s">
        <v>164</v>
      </c>
      <c r="F15733" s="6" t="s">
        <v>44</v>
      </c>
      <c r="G15733" s="6" t="s">
        <v>23277</v>
      </c>
      <c r="H15733" s="6" t="s">
        <v>1644</v>
      </c>
      <c r="I15733" s="7">
        <v>377.11</v>
      </c>
      <c r="J15733" s="6" t="s">
        <v>64</v>
      </c>
    </row>
    <row r="15734" spans="1:10" x14ac:dyDescent="0.3">
      <c r="A15734" s="4" t="s">
        <v>23273</v>
      </c>
      <c r="B15734" s="4" t="s">
        <v>23274</v>
      </c>
      <c r="C15734" s="4">
        <v>24</v>
      </c>
      <c r="D15734" s="4" t="s">
        <v>35</v>
      </c>
      <c r="E15734" s="4" t="s">
        <v>164</v>
      </c>
      <c r="F15734" s="4" t="s">
        <v>11</v>
      </c>
      <c r="G15734" s="4" t="s">
        <v>23278</v>
      </c>
      <c r="H15734" s="4" t="s">
        <v>79</v>
      </c>
      <c r="I15734" s="5">
        <v>54.33</v>
      </c>
      <c r="J15734" s="4" t="s">
        <v>64</v>
      </c>
    </row>
    <row r="15735" spans="1:10" x14ac:dyDescent="0.3">
      <c r="A15735" s="6" t="s">
        <v>23273</v>
      </c>
      <c r="B15735" s="6" t="s">
        <v>23274</v>
      </c>
      <c r="C15735" s="6">
        <v>24</v>
      </c>
      <c r="D15735" s="6" t="s">
        <v>35</v>
      </c>
      <c r="E15735" s="6" t="s">
        <v>164</v>
      </c>
      <c r="F15735" s="6" t="s">
        <v>11</v>
      </c>
      <c r="G15735" s="6" t="s">
        <v>23279</v>
      </c>
      <c r="H15735" s="6" t="s">
        <v>889</v>
      </c>
      <c r="I15735" s="7">
        <v>188.96</v>
      </c>
      <c r="J15735" s="6" t="s">
        <v>64</v>
      </c>
    </row>
    <row r="15736" spans="1:10" x14ac:dyDescent="0.3">
      <c r="A15736" s="4" t="s">
        <v>23273</v>
      </c>
      <c r="B15736" s="4" t="s">
        <v>23274</v>
      </c>
      <c r="C15736" s="4">
        <v>24</v>
      </c>
      <c r="D15736" s="4" t="s">
        <v>35</v>
      </c>
      <c r="E15736" s="4" t="s">
        <v>164</v>
      </c>
      <c r="F15736" s="4" t="s">
        <v>11</v>
      </c>
      <c r="G15736" s="4" t="s">
        <v>23280</v>
      </c>
      <c r="H15736" s="4" t="s">
        <v>392</v>
      </c>
      <c r="I15736" s="5">
        <v>257.14</v>
      </c>
      <c r="J15736" s="4" t="s">
        <v>64</v>
      </c>
    </row>
    <row r="15737" spans="1:10" x14ac:dyDescent="0.3">
      <c r="A15737" s="6" t="s">
        <v>23281</v>
      </c>
      <c r="B15737" s="6" t="s">
        <v>23282</v>
      </c>
      <c r="C15737" s="6">
        <v>69</v>
      </c>
      <c r="D15737" s="6" t="s">
        <v>88</v>
      </c>
      <c r="E15737" s="6" t="s">
        <v>36</v>
      </c>
      <c r="F15737" s="6" t="s">
        <v>41</v>
      </c>
      <c r="G15737" s="6" t="s">
        <v>23283</v>
      </c>
      <c r="H15737" s="6" t="s">
        <v>3704</v>
      </c>
      <c r="I15737" s="7">
        <v>411.66</v>
      </c>
      <c r="J15737" s="6" t="s">
        <v>40</v>
      </c>
    </row>
    <row r="15738" spans="1:10" x14ac:dyDescent="0.3">
      <c r="A15738" s="4" t="s">
        <v>23281</v>
      </c>
      <c r="B15738" s="4" t="s">
        <v>23282</v>
      </c>
      <c r="C15738" s="4">
        <v>69</v>
      </c>
      <c r="D15738" s="4" t="s">
        <v>88</v>
      </c>
      <c r="E15738" s="4" t="s">
        <v>36</v>
      </c>
      <c r="F15738" s="4" t="s">
        <v>37</v>
      </c>
      <c r="G15738" s="4" t="s">
        <v>23284</v>
      </c>
      <c r="H15738" s="4" t="s">
        <v>236</v>
      </c>
      <c r="I15738" s="5">
        <v>310.60000000000002</v>
      </c>
      <c r="J15738" s="4" t="s">
        <v>40</v>
      </c>
    </row>
    <row r="15739" spans="1:10" x14ac:dyDescent="0.3">
      <c r="A15739" s="6" t="s">
        <v>23281</v>
      </c>
      <c r="B15739" s="6" t="s">
        <v>23282</v>
      </c>
      <c r="C15739" s="6">
        <v>69</v>
      </c>
      <c r="D15739" s="6" t="s">
        <v>88</v>
      </c>
      <c r="E15739" s="6" t="s">
        <v>36</v>
      </c>
      <c r="F15739" s="6" t="s">
        <v>51</v>
      </c>
      <c r="G15739" s="6" t="s">
        <v>23285</v>
      </c>
      <c r="H15739" s="6" t="s">
        <v>718</v>
      </c>
      <c r="I15739" s="7">
        <v>267.87</v>
      </c>
      <c r="J15739" s="6" t="s">
        <v>40</v>
      </c>
    </row>
    <row r="15740" spans="1:10" x14ac:dyDescent="0.3">
      <c r="A15740" s="4" t="s">
        <v>23281</v>
      </c>
      <c r="B15740" s="4" t="s">
        <v>23282</v>
      </c>
      <c r="C15740" s="4">
        <v>69</v>
      </c>
      <c r="D15740" s="4" t="s">
        <v>88</v>
      </c>
      <c r="E15740" s="4" t="s">
        <v>36</v>
      </c>
      <c r="F15740" s="4" t="s">
        <v>37</v>
      </c>
      <c r="G15740" s="4" t="s">
        <v>23286</v>
      </c>
      <c r="H15740" s="4" t="s">
        <v>1715</v>
      </c>
      <c r="I15740" s="5">
        <v>52.15</v>
      </c>
      <c r="J15740" s="4" t="s">
        <v>40</v>
      </c>
    </row>
    <row r="15741" spans="1:10" x14ac:dyDescent="0.3">
      <c r="A15741" s="6" t="s">
        <v>23281</v>
      </c>
      <c r="B15741" s="6" t="s">
        <v>23282</v>
      </c>
      <c r="C15741" s="6">
        <v>69</v>
      </c>
      <c r="D15741" s="6" t="s">
        <v>88</v>
      </c>
      <c r="E15741" s="6" t="s">
        <v>36</v>
      </c>
      <c r="F15741" s="6" t="s">
        <v>37</v>
      </c>
      <c r="G15741" s="6" t="s">
        <v>23287</v>
      </c>
      <c r="H15741" s="6" t="s">
        <v>1336</v>
      </c>
      <c r="I15741" s="7">
        <v>349.35</v>
      </c>
      <c r="J15741" s="6" t="s">
        <v>40</v>
      </c>
    </row>
    <row r="15742" spans="1:10" x14ac:dyDescent="0.3">
      <c r="A15742" s="4" t="s">
        <v>23288</v>
      </c>
      <c r="B15742" s="4" t="s">
        <v>23289</v>
      </c>
      <c r="C15742" s="4">
        <v>49</v>
      </c>
      <c r="D15742" s="4" t="s">
        <v>88</v>
      </c>
      <c r="E15742" s="4" t="s">
        <v>164</v>
      </c>
      <c r="F15742" s="4" t="s">
        <v>44</v>
      </c>
      <c r="G15742" s="4" t="s">
        <v>23290</v>
      </c>
      <c r="H15742" s="4" t="s">
        <v>317</v>
      </c>
      <c r="I15742" s="5">
        <v>333.86</v>
      </c>
      <c r="J15742" s="4" t="s">
        <v>198</v>
      </c>
    </row>
    <row r="15743" spans="1:10" x14ac:dyDescent="0.3">
      <c r="A15743" s="6" t="s">
        <v>23288</v>
      </c>
      <c r="B15743" s="6" t="s">
        <v>23289</v>
      </c>
      <c r="C15743" s="6">
        <v>49</v>
      </c>
      <c r="D15743" s="6" t="s">
        <v>88</v>
      </c>
      <c r="E15743" s="6" t="s">
        <v>164</v>
      </c>
      <c r="F15743" s="6" t="s">
        <v>44</v>
      </c>
      <c r="G15743" s="6" t="s">
        <v>23291</v>
      </c>
      <c r="H15743" s="6" t="s">
        <v>5302</v>
      </c>
      <c r="I15743" s="7">
        <v>143.24</v>
      </c>
      <c r="J15743" s="6" t="s">
        <v>198</v>
      </c>
    </row>
    <row r="15744" spans="1:10" x14ac:dyDescent="0.3">
      <c r="A15744" s="4" t="s">
        <v>23288</v>
      </c>
      <c r="B15744" s="4" t="s">
        <v>23289</v>
      </c>
      <c r="C15744" s="4">
        <v>49</v>
      </c>
      <c r="D15744" s="4" t="s">
        <v>88</v>
      </c>
      <c r="E15744" s="4" t="s">
        <v>164</v>
      </c>
      <c r="F15744" s="4" t="s">
        <v>37</v>
      </c>
      <c r="G15744" s="4" t="s">
        <v>23292</v>
      </c>
      <c r="H15744" s="4" t="s">
        <v>1019</v>
      </c>
      <c r="I15744" s="5">
        <v>87.51</v>
      </c>
      <c r="J15744" s="4" t="s">
        <v>198</v>
      </c>
    </row>
    <row r="15745" spans="1:10" x14ac:dyDescent="0.3">
      <c r="A15745" s="6" t="s">
        <v>23288</v>
      </c>
      <c r="B15745" s="6" t="s">
        <v>23289</v>
      </c>
      <c r="C15745" s="6">
        <v>49</v>
      </c>
      <c r="D15745" s="6" t="s">
        <v>88</v>
      </c>
      <c r="E15745" s="6" t="s">
        <v>164</v>
      </c>
      <c r="F15745" s="6" t="s">
        <v>41</v>
      </c>
      <c r="G15745" s="6" t="s">
        <v>23293</v>
      </c>
      <c r="H15745" s="6" t="s">
        <v>3265</v>
      </c>
      <c r="I15745" s="7">
        <v>215.68</v>
      </c>
      <c r="J15745" s="6" t="s">
        <v>198</v>
      </c>
    </row>
    <row r="15746" spans="1:10" x14ac:dyDescent="0.3">
      <c r="A15746" s="4" t="s">
        <v>23288</v>
      </c>
      <c r="B15746" s="4" t="s">
        <v>23289</v>
      </c>
      <c r="C15746" s="4">
        <v>49</v>
      </c>
      <c r="D15746" s="4" t="s">
        <v>88</v>
      </c>
      <c r="E15746" s="4" t="s">
        <v>164</v>
      </c>
      <c r="F15746" s="4" t="s">
        <v>41</v>
      </c>
      <c r="G15746" s="4" t="s">
        <v>23294</v>
      </c>
      <c r="H15746" s="4" t="s">
        <v>869</v>
      </c>
      <c r="I15746" s="5">
        <v>366.87</v>
      </c>
      <c r="J15746" s="4" t="s">
        <v>198</v>
      </c>
    </row>
    <row r="15747" spans="1:10" x14ac:dyDescent="0.3">
      <c r="A15747" s="6" t="s">
        <v>23288</v>
      </c>
      <c r="B15747" s="6" t="s">
        <v>23289</v>
      </c>
      <c r="C15747" s="6">
        <v>49</v>
      </c>
      <c r="D15747" s="6" t="s">
        <v>88</v>
      </c>
      <c r="E15747" s="6" t="s">
        <v>164</v>
      </c>
      <c r="F15747" s="6" t="s">
        <v>37</v>
      </c>
      <c r="G15747" s="6" t="s">
        <v>23295</v>
      </c>
      <c r="H15747" s="6" t="s">
        <v>2461</v>
      </c>
      <c r="I15747" s="7">
        <v>191.01</v>
      </c>
      <c r="J15747" s="6" t="s">
        <v>198</v>
      </c>
    </row>
    <row r="15748" spans="1:10" x14ac:dyDescent="0.3">
      <c r="A15748" s="4" t="s">
        <v>23288</v>
      </c>
      <c r="B15748" s="4" t="s">
        <v>23289</v>
      </c>
      <c r="C15748" s="4">
        <v>49</v>
      </c>
      <c r="D15748" s="4" t="s">
        <v>88</v>
      </c>
      <c r="E15748" s="4" t="s">
        <v>164</v>
      </c>
      <c r="F15748" s="4" t="s">
        <v>41</v>
      </c>
      <c r="G15748" s="4" t="s">
        <v>23296</v>
      </c>
      <c r="H15748" s="4" t="s">
        <v>3209</v>
      </c>
      <c r="I15748" s="5">
        <v>280.04000000000002</v>
      </c>
      <c r="J15748" s="4" t="s">
        <v>198</v>
      </c>
    </row>
    <row r="15749" spans="1:10" x14ac:dyDescent="0.3">
      <c r="A15749" s="6" t="s">
        <v>23288</v>
      </c>
      <c r="B15749" s="6" t="s">
        <v>23289</v>
      </c>
      <c r="C15749" s="6">
        <v>49</v>
      </c>
      <c r="D15749" s="6" t="s">
        <v>88</v>
      </c>
      <c r="E15749" s="6" t="s">
        <v>164</v>
      </c>
      <c r="F15749" s="6" t="s">
        <v>37</v>
      </c>
      <c r="G15749" s="6" t="s">
        <v>23297</v>
      </c>
      <c r="H15749" s="6" t="s">
        <v>3160</v>
      </c>
      <c r="I15749" s="7">
        <v>121.88</v>
      </c>
      <c r="J15749" s="6" t="s">
        <v>198</v>
      </c>
    </row>
    <row r="15750" spans="1:10" x14ac:dyDescent="0.3">
      <c r="A15750" s="4" t="s">
        <v>23298</v>
      </c>
      <c r="B15750" s="4" t="s">
        <v>23299</v>
      </c>
      <c r="C15750" s="4">
        <v>61</v>
      </c>
      <c r="D15750" s="4" t="s">
        <v>35</v>
      </c>
      <c r="E15750" s="4" t="s">
        <v>127</v>
      </c>
      <c r="F15750" s="4" t="s">
        <v>44</v>
      </c>
      <c r="G15750" s="4" t="s">
        <v>23300</v>
      </c>
      <c r="H15750" s="4" t="s">
        <v>5861</v>
      </c>
      <c r="I15750" s="5">
        <v>138.88999999999999</v>
      </c>
      <c r="J15750" s="4" t="s">
        <v>40</v>
      </c>
    </row>
    <row r="15751" spans="1:10" x14ac:dyDescent="0.3">
      <c r="A15751" s="6" t="s">
        <v>23298</v>
      </c>
      <c r="B15751" s="6" t="s">
        <v>23299</v>
      </c>
      <c r="C15751" s="6">
        <v>61</v>
      </c>
      <c r="D15751" s="6" t="s">
        <v>35</v>
      </c>
      <c r="E15751" s="6" t="s">
        <v>127</v>
      </c>
      <c r="F15751" s="6" t="s">
        <v>37</v>
      </c>
      <c r="G15751" s="6" t="s">
        <v>23301</v>
      </c>
      <c r="H15751" s="6" t="s">
        <v>9823</v>
      </c>
      <c r="I15751" s="7">
        <v>292.19</v>
      </c>
      <c r="J15751" s="6" t="s">
        <v>40</v>
      </c>
    </row>
    <row r="15752" spans="1:10" x14ac:dyDescent="0.3">
      <c r="A15752" s="4" t="s">
        <v>23302</v>
      </c>
      <c r="B15752" s="4" t="s">
        <v>23303</v>
      </c>
      <c r="C15752" s="4">
        <v>29</v>
      </c>
      <c r="D15752" s="4" t="s">
        <v>88</v>
      </c>
      <c r="E15752" s="4" t="s">
        <v>164</v>
      </c>
      <c r="F15752" s="4" t="s">
        <v>44</v>
      </c>
      <c r="G15752" s="4" t="s">
        <v>23304</v>
      </c>
      <c r="H15752" s="4" t="s">
        <v>2909</v>
      </c>
      <c r="I15752" s="5">
        <v>457.89</v>
      </c>
      <c r="J15752" s="4" t="s">
        <v>167</v>
      </c>
    </row>
    <row r="15753" spans="1:10" x14ac:dyDescent="0.3">
      <c r="A15753" s="6" t="s">
        <v>23302</v>
      </c>
      <c r="B15753" s="6" t="s">
        <v>23303</v>
      </c>
      <c r="C15753" s="6">
        <v>29</v>
      </c>
      <c r="D15753" s="6" t="s">
        <v>88</v>
      </c>
      <c r="E15753" s="6" t="s">
        <v>164</v>
      </c>
      <c r="F15753" s="6" t="s">
        <v>41</v>
      </c>
      <c r="G15753" s="6" t="s">
        <v>23305</v>
      </c>
      <c r="H15753" s="6" t="s">
        <v>4945</v>
      </c>
      <c r="I15753" s="7">
        <v>164.63</v>
      </c>
      <c r="J15753" s="6" t="s">
        <v>167</v>
      </c>
    </row>
    <row r="15754" spans="1:10" x14ac:dyDescent="0.3">
      <c r="A15754" s="4" t="s">
        <v>23302</v>
      </c>
      <c r="B15754" s="4" t="s">
        <v>23303</v>
      </c>
      <c r="C15754" s="4">
        <v>29</v>
      </c>
      <c r="D15754" s="4" t="s">
        <v>88</v>
      </c>
      <c r="E15754" s="4" t="s">
        <v>164</v>
      </c>
      <c r="F15754" s="4" t="s">
        <v>51</v>
      </c>
      <c r="G15754" s="4" t="s">
        <v>23306</v>
      </c>
      <c r="H15754" s="4" t="s">
        <v>855</v>
      </c>
      <c r="I15754" s="5">
        <v>142.19</v>
      </c>
      <c r="J15754" s="4" t="s">
        <v>167</v>
      </c>
    </row>
    <row r="15755" spans="1:10" x14ac:dyDescent="0.3">
      <c r="A15755" s="6" t="s">
        <v>23302</v>
      </c>
      <c r="B15755" s="6" t="s">
        <v>23303</v>
      </c>
      <c r="C15755" s="6">
        <v>29</v>
      </c>
      <c r="D15755" s="6" t="s">
        <v>88</v>
      </c>
      <c r="E15755" s="6" t="s">
        <v>164</v>
      </c>
      <c r="F15755" s="6" t="s">
        <v>41</v>
      </c>
      <c r="G15755" s="6" t="s">
        <v>23307</v>
      </c>
      <c r="H15755" s="6" t="s">
        <v>1590</v>
      </c>
      <c r="I15755" s="7">
        <v>328.8</v>
      </c>
      <c r="J15755" s="6" t="s">
        <v>167</v>
      </c>
    </row>
    <row r="15756" spans="1:10" x14ac:dyDescent="0.3">
      <c r="A15756" s="4" t="s">
        <v>23302</v>
      </c>
      <c r="B15756" s="4" t="s">
        <v>23303</v>
      </c>
      <c r="C15756" s="4">
        <v>29</v>
      </c>
      <c r="D15756" s="4" t="s">
        <v>88</v>
      </c>
      <c r="E15756" s="4" t="s">
        <v>164</v>
      </c>
      <c r="F15756" s="4" t="s">
        <v>11</v>
      </c>
      <c r="G15756" s="4" t="s">
        <v>23308</v>
      </c>
      <c r="H15756" s="4" t="s">
        <v>4785</v>
      </c>
      <c r="I15756" s="5">
        <v>105.22</v>
      </c>
      <c r="J15756" s="4" t="s">
        <v>167</v>
      </c>
    </row>
    <row r="15757" spans="1:10" x14ac:dyDescent="0.3">
      <c r="A15757" s="6" t="s">
        <v>23302</v>
      </c>
      <c r="B15757" s="6" t="s">
        <v>23303</v>
      </c>
      <c r="C15757" s="6">
        <v>29</v>
      </c>
      <c r="D15757" s="6" t="s">
        <v>88</v>
      </c>
      <c r="E15757" s="6" t="s">
        <v>164</v>
      </c>
      <c r="F15757" s="6" t="s">
        <v>44</v>
      </c>
      <c r="G15757" s="6" t="s">
        <v>23309</v>
      </c>
      <c r="H15757" s="6" t="s">
        <v>5565</v>
      </c>
      <c r="I15757" s="7">
        <v>257.25</v>
      </c>
      <c r="J15757" s="6" t="s">
        <v>167</v>
      </c>
    </row>
    <row r="15758" spans="1:10" x14ac:dyDescent="0.3">
      <c r="A15758" s="4" t="s">
        <v>23302</v>
      </c>
      <c r="B15758" s="4" t="s">
        <v>23303</v>
      </c>
      <c r="C15758" s="4">
        <v>29</v>
      </c>
      <c r="D15758" s="4" t="s">
        <v>88</v>
      </c>
      <c r="E15758" s="4" t="s">
        <v>164</v>
      </c>
      <c r="F15758" s="4" t="s">
        <v>51</v>
      </c>
      <c r="G15758" s="4" t="s">
        <v>23310</v>
      </c>
      <c r="H15758" s="4" t="s">
        <v>3881</v>
      </c>
      <c r="I15758" s="5">
        <v>480.97</v>
      </c>
      <c r="J15758" s="4" t="s">
        <v>167</v>
      </c>
    </row>
    <row r="15759" spans="1:10" x14ac:dyDescent="0.3">
      <c r="A15759" s="6" t="s">
        <v>23302</v>
      </c>
      <c r="B15759" s="6" t="s">
        <v>23303</v>
      </c>
      <c r="C15759" s="6">
        <v>29</v>
      </c>
      <c r="D15759" s="6" t="s">
        <v>88</v>
      </c>
      <c r="E15759" s="6" t="s">
        <v>164</v>
      </c>
      <c r="F15759" s="6" t="s">
        <v>44</v>
      </c>
      <c r="G15759" s="6" t="s">
        <v>23311</v>
      </c>
      <c r="H15759" s="6" t="s">
        <v>1579</v>
      </c>
      <c r="I15759" s="7">
        <v>285.85000000000002</v>
      </c>
      <c r="J15759" s="6" t="s">
        <v>167</v>
      </c>
    </row>
    <row r="15760" spans="1:10" x14ac:dyDescent="0.3">
      <c r="A15760" s="4" t="s">
        <v>23302</v>
      </c>
      <c r="B15760" s="4" t="s">
        <v>23303</v>
      </c>
      <c r="C15760" s="4">
        <v>29</v>
      </c>
      <c r="D15760" s="4" t="s">
        <v>88</v>
      </c>
      <c r="E15760" s="4" t="s">
        <v>164</v>
      </c>
      <c r="F15760" s="4" t="s">
        <v>44</v>
      </c>
      <c r="G15760" s="4" t="s">
        <v>23312</v>
      </c>
      <c r="H15760" s="4" t="s">
        <v>7148</v>
      </c>
      <c r="I15760" s="5">
        <v>427.71</v>
      </c>
      <c r="J15760" s="4" t="s">
        <v>167</v>
      </c>
    </row>
    <row r="15761" spans="1:10" x14ac:dyDescent="0.3">
      <c r="A15761" s="6" t="s">
        <v>23302</v>
      </c>
      <c r="B15761" s="6" t="s">
        <v>23303</v>
      </c>
      <c r="C15761" s="6">
        <v>29</v>
      </c>
      <c r="D15761" s="6" t="s">
        <v>88</v>
      </c>
      <c r="E15761" s="6" t="s">
        <v>164</v>
      </c>
      <c r="F15761" s="6" t="s">
        <v>37</v>
      </c>
      <c r="G15761" s="6" t="s">
        <v>23313</v>
      </c>
      <c r="H15761" s="6" t="s">
        <v>238</v>
      </c>
      <c r="I15761" s="7">
        <v>414.91</v>
      </c>
      <c r="J15761" s="6" t="s">
        <v>167</v>
      </c>
    </row>
    <row r="15762" spans="1:10" x14ac:dyDescent="0.3">
      <c r="A15762" s="4" t="s">
        <v>23314</v>
      </c>
      <c r="B15762" s="4" t="s">
        <v>23315</v>
      </c>
      <c r="C15762" s="4">
        <v>52</v>
      </c>
      <c r="D15762" s="4" t="s">
        <v>88</v>
      </c>
      <c r="E15762" s="4" t="s">
        <v>36</v>
      </c>
      <c r="F15762" s="4" t="s">
        <v>37</v>
      </c>
      <c r="G15762" s="4" t="s">
        <v>23316</v>
      </c>
      <c r="H15762" s="4" t="s">
        <v>3567</v>
      </c>
      <c r="I15762" s="5">
        <v>195.17</v>
      </c>
      <c r="J15762" s="4" t="s">
        <v>198</v>
      </c>
    </row>
    <row r="15763" spans="1:10" x14ac:dyDescent="0.3">
      <c r="A15763" s="6" t="s">
        <v>23314</v>
      </c>
      <c r="B15763" s="6" t="s">
        <v>23315</v>
      </c>
      <c r="C15763" s="6">
        <v>52</v>
      </c>
      <c r="D15763" s="6" t="s">
        <v>88</v>
      </c>
      <c r="E15763" s="6" t="s">
        <v>36</v>
      </c>
      <c r="F15763" s="6" t="s">
        <v>41</v>
      </c>
      <c r="G15763" s="6" t="s">
        <v>23317</v>
      </c>
      <c r="H15763" s="6" t="s">
        <v>1477</v>
      </c>
      <c r="I15763" s="7">
        <v>28.88</v>
      </c>
      <c r="J15763" s="6" t="s">
        <v>198</v>
      </c>
    </row>
    <row r="15764" spans="1:10" x14ac:dyDescent="0.3">
      <c r="A15764" s="4" t="s">
        <v>23314</v>
      </c>
      <c r="B15764" s="4" t="s">
        <v>23315</v>
      </c>
      <c r="C15764" s="4">
        <v>52</v>
      </c>
      <c r="D15764" s="4" t="s">
        <v>88</v>
      </c>
      <c r="E15764" s="4" t="s">
        <v>36</v>
      </c>
      <c r="F15764" s="4" t="s">
        <v>11</v>
      </c>
      <c r="G15764" s="4" t="s">
        <v>23318</v>
      </c>
      <c r="H15764" s="4" t="s">
        <v>453</v>
      </c>
      <c r="I15764" s="5">
        <v>82.3</v>
      </c>
      <c r="J15764" s="4" t="s">
        <v>198</v>
      </c>
    </row>
    <row r="15765" spans="1:10" x14ac:dyDescent="0.3">
      <c r="A15765" s="6" t="s">
        <v>23314</v>
      </c>
      <c r="B15765" s="6" t="s">
        <v>23315</v>
      </c>
      <c r="C15765" s="6">
        <v>52</v>
      </c>
      <c r="D15765" s="6" t="s">
        <v>88</v>
      </c>
      <c r="E15765" s="6" t="s">
        <v>36</v>
      </c>
      <c r="F15765" s="6" t="s">
        <v>11</v>
      </c>
      <c r="G15765" s="6" t="s">
        <v>23319</v>
      </c>
      <c r="H15765" s="6" t="s">
        <v>2005</v>
      </c>
      <c r="I15765" s="7">
        <v>397.99</v>
      </c>
      <c r="J15765" s="6" t="s">
        <v>198</v>
      </c>
    </row>
    <row r="15766" spans="1:10" x14ac:dyDescent="0.3">
      <c r="A15766" s="4" t="s">
        <v>23314</v>
      </c>
      <c r="B15766" s="4" t="s">
        <v>23315</v>
      </c>
      <c r="C15766" s="4">
        <v>52</v>
      </c>
      <c r="D15766" s="4" t="s">
        <v>88</v>
      </c>
      <c r="E15766" s="4" t="s">
        <v>36</v>
      </c>
      <c r="F15766" s="4" t="s">
        <v>51</v>
      </c>
      <c r="G15766" s="4" t="s">
        <v>23320</v>
      </c>
      <c r="H15766" s="4" t="s">
        <v>4376</v>
      </c>
      <c r="I15766" s="5">
        <v>168.08</v>
      </c>
      <c r="J15766" s="4" t="s">
        <v>198</v>
      </c>
    </row>
    <row r="15767" spans="1:10" x14ac:dyDescent="0.3">
      <c r="A15767" s="6" t="s">
        <v>23314</v>
      </c>
      <c r="B15767" s="6" t="s">
        <v>23315</v>
      </c>
      <c r="C15767" s="6">
        <v>52</v>
      </c>
      <c r="D15767" s="6" t="s">
        <v>88</v>
      </c>
      <c r="E15767" s="6" t="s">
        <v>36</v>
      </c>
      <c r="F15767" s="6" t="s">
        <v>51</v>
      </c>
      <c r="G15767" s="6" t="s">
        <v>23321</v>
      </c>
      <c r="H15767" s="6" t="s">
        <v>3183</v>
      </c>
      <c r="I15767" s="7">
        <v>404.56</v>
      </c>
      <c r="J15767" s="6" t="s">
        <v>198</v>
      </c>
    </row>
    <row r="15768" spans="1:10" x14ac:dyDescent="0.3">
      <c r="A15768" s="4" t="s">
        <v>23322</v>
      </c>
      <c r="B15768" s="4" t="s">
        <v>23323</v>
      </c>
      <c r="C15768" s="4">
        <v>31</v>
      </c>
      <c r="D15768" s="4" t="s">
        <v>88</v>
      </c>
      <c r="E15768" s="4" t="s">
        <v>164</v>
      </c>
      <c r="F15768" s="4" t="s">
        <v>41</v>
      </c>
      <c r="G15768" s="4" t="s">
        <v>23324</v>
      </c>
      <c r="H15768" s="4" t="s">
        <v>11627</v>
      </c>
      <c r="I15768" s="5">
        <v>223.23</v>
      </c>
      <c r="J15768" s="4" t="s">
        <v>167</v>
      </c>
    </row>
    <row r="15769" spans="1:10" x14ac:dyDescent="0.3">
      <c r="A15769" s="6" t="s">
        <v>23322</v>
      </c>
      <c r="B15769" s="6" t="s">
        <v>23323</v>
      </c>
      <c r="C15769" s="6">
        <v>31</v>
      </c>
      <c r="D15769" s="6" t="s">
        <v>88</v>
      </c>
      <c r="E15769" s="6" t="s">
        <v>164</v>
      </c>
      <c r="F15769" s="6" t="s">
        <v>41</v>
      </c>
      <c r="G15769" s="6" t="s">
        <v>23325</v>
      </c>
      <c r="H15769" s="6" t="s">
        <v>6980</v>
      </c>
      <c r="I15769" s="7">
        <v>64.59</v>
      </c>
      <c r="J15769" s="6" t="s">
        <v>167</v>
      </c>
    </row>
    <row r="15770" spans="1:10" x14ac:dyDescent="0.3">
      <c r="A15770" s="4" t="s">
        <v>23322</v>
      </c>
      <c r="B15770" s="4" t="s">
        <v>23323</v>
      </c>
      <c r="C15770" s="4">
        <v>31</v>
      </c>
      <c r="D15770" s="4" t="s">
        <v>88</v>
      </c>
      <c r="E15770" s="4" t="s">
        <v>164</v>
      </c>
      <c r="F15770" s="4" t="s">
        <v>11</v>
      </c>
      <c r="G15770" s="4" t="s">
        <v>23326</v>
      </c>
      <c r="H15770" s="4" t="s">
        <v>10632</v>
      </c>
      <c r="I15770" s="5">
        <v>150.01</v>
      </c>
      <c r="J15770" s="4" t="s">
        <v>167</v>
      </c>
    </row>
    <row r="15771" spans="1:10" x14ac:dyDescent="0.3">
      <c r="A15771" s="6" t="s">
        <v>23322</v>
      </c>
      <c r="B15771" s="6" t="s">
        <v>23323</v>
      </c>
      <c r="C15771" s="6">
        <v>31</v>
      </c>
      <c r="D15771" s="6" t="s">
        <v>88</v>
      </c>
      <c r="E15771" s="6" t="s">
        <v>164</v>
      </c>
      <c r="F15771" s="6" t="s">
        <v>44</v>
      </c>
      <c r="G15771" s="6" t="s">
        <v>23327</v>
      </c>
      <c r="H15771" s="6" t="s">
        <v>404</v>
      </c>
      <c r="I15771" s="7">
        <v>282.32</v>
      </c>
      <c r="J15771" s="6" t="s">
        <v>167</v>
      </c>
    </row>
    <row r="15772" spans="1:10" x14ac:dyDescent="0.3">
      <c r="A15772" s="4" t="s">
        <v>23322</v>
      </c>
      <c r="B15772" s="4" t="s">
        <v>23323</v>
      </c>
      <c r="C15772" s="4">
        <v>31</v>
      </c>
      <c r="D15772" s="4" t="s">
        <v>88</v>
      </c>
      <c r="E15772" s="4" t="s">
        <v>164</v>
      </c>
      <c r="F15772" s="4" t="s">
        <v>37</v>
      </c>
      <c r="G15772" s="4" t="s">
        <v>23328</v>
      </c>
      <c r="H15772" s="4" t="s">
        <v>3150</v>
      </c>
      <c r="I15772" s="5">
        <v>224.69</v>
      </c>
      <c r="J15772" s="4" t="s">
        <v>167</v>
      </c>
    </row>
    <row r="15773" spans="1:10" x14ac:dyDescent="0.3">
      <c r="A15773" s="6" t="s">
        <v>23322</v>
      </c>
      <c r="B15773" s="6" t="s">
        <v>23323</v>
      </c>
      <c r="C15773" s="6">
        <v>31</v>
      </c>
      <c r="D15773" s="6" t="s">
        <v>88</v>
      </c>
      <c r="E15773" s="6" t="s">
        <v>164</v>
      </c>
      <c r="F15773" s="6" t="s">
        <v>51</v>
      </c>
      <c r="G15773" s="6" t="s">
        <v>23329</v>
      </c>
      <c r="H15773" s="6" t="s">
        <v>3504</v>
      </c>
      <c r="I15773" s="7">
        <v>489.95</v>
      </c>
      <c r="J15773" s="6" t="s">
        <v>167</v>
      </c>
    </row>
    <row r="15774" spans="1:10" x14ac:dyDescent="0.3">
      <c r="A15774" s="4" t="s">
        <v>23322</v>
      </c>
      <c r="B15774" s="4" t="s">
        <v>23323</v>
      </c>
      <c r="C15774" s="4">
        <v>31</v>
      </c>
      <c r="D15774" s="4" t="s">
        <v>88</v>
      </c>
      <c r="E15774" s="4" t="s">
        <v>164</v>
      </c>
      <c r="F15774" s="4" t="s">
        <v>37</v>
      </c>
      <c r="G15774" s="4" t="s">
        <v>23330</v>
      </c>
      <c r="H15774" s="4" t="s">
        <v>5688</v>
      </c>
      <c r="I15774" s="5">
        <v>369.94</v>
      </c>
      <c r="J15774" s="4" t="s">
        <v>167</v>
      </c>
    </row>
    <row r="15775" spans="1:10" x14ac:dyDescent="0.3">
      <c r="A15775" s="6" t="s">
        <v>23331</v>
      </c>
      <c r="B15775" s="6" t="s">
        <v>23332</v>
      </c>
      <c r="C15775" s="6">
        <v>45</v>
      </c>
      <c r="D15775" s="6" t="s">
        <v>35</v>
      </c>
      <c r="E15775" s="6" t="s">
        <v>36</v>
      </c>
      <c r="F15775" s="6" t="s">
        <v>37</v>
      </c>
      <c r="G15775" s="6" t="s">
        <v>23333</v>
      </c>
      <c r="H15775" s="6" t="s">
        <v>11263</v>
      </c>
      <c r="I15775" s="7">
        <v>402.71</v>
      </c>
      <c r="J15775" s="6" t="s">
        <v>92</v>
      </c>
    </row>
    <row r="15776" spans="1:10" x14ac:dyDescent="0.3">
      <c r="A15776" s="4" t="s">
        <v>23331</v>
      </c>
      <c r="B15776" s="4" t="s">
        <v>23332</v>
      </c>
      <c r="C15776" s="4">
        <v>45</v>
      </c>
      <c r="D15776" s="4" t="s">
        <v>35</v>
      </c>
      <c r="E15776" s="4" t="s">
        <v>36</v>
      </c>
      <c r="F15776" s="4" t="s">
        <v>37</v>
      </c>
      <c r="G15776" s="4" t="s">
        <v>23334</v>
      </c>
      <c r="H15776" s="4" t="s">
        <v>94</v>
      </c>
      <c r="I15776" s="5">
        <v>416.49</v>
      </c>
      <c r="J15776" s="4" t="s">
        <v>92</v>
      </c>
    </row>
    <row r="15777" spans="1:10" x14ac:dyDescent="0.3">
      <c r="A15777" s="6" t="s">
        <v>23331</v>
      </c>
      <c r="B15777" s="6" t="s">
        <v>23332</v>
      </c>
      <c r="C15777" s="6">
        <v>45</v>
      </c>
      <c r="D15777" s="6" t="s">
        <v>35</v>
      </c>
      <c r="E15777" s="6" t="s">
        <v>36</v>
      </c>
      <c r="F15777" s="6" t="s">
        <v>37</v>
      </c>
      <c r="G15777" s="6" t="s">
        <v>23335</v>
      </c>
      <c r="H15777" s="6" t="s">
        <v>993</v>
      </c>
      <c r="I15777" s="7">
        <v>29.95</v>
      </c>
      <c r="J15777" s="6" t="s">
        <v>92</v>
      </c>
    </row>
    <row r="15778" spans="1:10" x14ac:dyDescent="0.3">
      <c r="A15778" s="4" t="s">
        <v>23331</v>
      </c>
      <c r="B15778" s="4" t="s">
        <v>23332</v>
      </c>
      <c r="C15778" s="4">
        <v>45</v>
      </c>
      <c r="D15778" s="4" t="s">
        <v>35</v>
      </c>
      <c r="E15778" s="4" t="s">
        <v>36</v>
      </c>
      <c r="F15778" s="4" t="s">
        <v>11</v>
      </c>
      <c r="G15778" s="4" t="s">
        <v>23336</v>
      </c>
      <c r="H15778" s="4" t="s">
        <v>102</v>
      </c>
      <c r="I15778" s="5">
        <v>191.89</v>
      </c>
      <c r="J15778" s="4" t="s">
        <v>92</v>
      </c>
    </row>
    <row r="15779" spans="1:10" x14ac:dyDescent="0.3">
      <c r="A15779" s="6" t="s">
        <v>23331</v>
      </c>
      <c r="B15779" s="6" t="s">
        <v>23332</v>
      </c>
      <c r="C15779" s="6">
        <v>45</v>
      </c>
      <c r="D15779" s="6" t="s">
        <v>35</v>
      </c>
      <c r="E15779" s="6" t="s">
        <v>36</v>
      </c>
      <c r="F15779" s="6" t="s">
        <v>37</v>
      </c>
      <c r="G15779" s="6" t="s">
        <v>23337</v>
      </c>
      <c r="H15779" s="6" t="s">
        <v>7389</v>
      </c>
      <c r="I15779" s="7">
        <v>121.23</v>
      </c>
      <c r="J15779" s="6" t="s">
        <v>92</v>
      </c>
    </row>
    <row r="15780" spans="1:10" x14ac:dyDescent="0.3">
      <c r="A15780" s="4" t="s">
        <v>23331</v>
      </c>
      <c r="B15780" s="4" t="s">
        <v>23332</v>
      </c>
      <c r="C15780" s="4">
        <v>45</v>
      </c>
      <c r="D15780" s="4" t="s">
        <v>35</v>
      </c>
      <c r="E15780" s="4" t="s">
        <v>36</v>
      </c>
      <c r="F15780" s="4" t="s">
        <v>11</v>
      </c>
      <c r="G15780" s="4" t="s">
        <v>23338</v>
      </c>
      <c r="H15780" s="4" t="s">
        <v>4189</v>
      </c>
      <c r="I15780" s="5">
        <v>111.11</v>
      </c>
      <c r="J15780" s="4" t="s">
        <v>92</v>
      </c>
    </row>
    <row r="15781" spans="1:10" x14ac:dyDescent="0.3">
      <c r="A15781" s="6" t="s">
        <v>23331</v>
      </c>
      <c r="B15781" s="6" t="s">
        <v>23332</v>
      </c>
      <c r="C15781" s="6">
        <v>45</v>
      </c>
      <c r="D15781" s="6" t="s">
        <v>35</v>
      </c>
      <c r="E15781" s="6" t="s">
        <v>36</v>
      </c>
      <c r="F15781" s="6" t="s">
        <v>11</v>
      </c>
      <c r="G15781" s="6" t="s">
        <v>23339</v>
      </c>
      <c r="H15781" s="6" t="s">
        <v>1187</v>
      </c>
      <c r="I15781" s="7">
        <v>259.17</v>
      </c>
      <c r="J15781" s="6" t="s">
        <v>92</v>
      </c>
    </row>
    <row r="15782" spans="1:10" x14ac:dyDescent="0.3">
      <c r="A15782" s="4" t="s">
        <v>23340</v>
      </c>
      <c r="B15782" s="4" t="s">
        <v>23341</v>
      </c>
      <c r="C15782" s="4">
        <v>23</v>
      </c>
      <c r="D15782" s="4" t="s">
        <v>88</v>
      </c>
      <c r="E15782" s="4" t="s">
        <v>164</v>
      </c>
      <c r="F15782" s="4" t="s">
        <v>51</v>
      </c>
      <c r="G15782" s="4" t="s">
        <v>23342</v>
      </c>
      <c r="H15782" s="4" t="s">
        <v>7140</v>
      </c>
      <c r="I15782" s="5">
        <v>283.42</v>
      </c>
      <c r="J15782" s="4" t="s">
        <v>64</v>
      </c>
    </row>
    <row r="15783" spans="1:10" x14ac:dyDescent="0.3">
      <c r="A15783" s="6" t="s">
        <v>23340</v>
      </c>
      <c r="B15783" s="6" t="s">
        <v>23341</v>
      </c>
      <c r="C15783" s="6">
        <v>23</v>
      </c>
      <c r="D15783" s="6" t="s">
        <v>88</v>
      </c>
      <c r="E15783" s="6" t="s">
        <v>164</v>
      </c>
      <c r="F15783" s="6" t="s">
        <v>44</v>
      </c>
      <c r="G15783" s="6" t="s">
        <v>23343</v>
      </c>
      <c r="H15783" s="6" t="s">
        <v>5148</v>
      </c>
      <c r="I15783" s="7">
        <v>135.76</v>
      </c>
      <c r="J15783" s="6" t="s">
        <v>64</v>
      </c>
    </row>
    <row r="15784" spans="1:10" x14ac:dyDescent="0.3">
      <c r="A15784" s="4" t="s">
        <v>23340</v>
      </c>
      <c r="B15784" s="4" t="s">
        <v>23341</v>
      </c>
      <c r="C15784" s="4">
        <v>23</v>
      </c>
      <c r="D15784" s="4" t="s">
        <v>88</v>
      </c>
      <c r="E15784" s="4" t="s">
        <v>164</v>
      </c>
      <c r="F15784" s="4" t="s">
        <v>51</v>
      </c>
      <c r="G15784" s="4" t="s">
        <v>23344</v>
      </c>
      <c r="H15784" s="4" t="s">
        <v>3020</v>
      </c>
      <c r="I15784" s="5">
        <v>331.83</v>
      </c>
      <c r="J15784" s="4" t="s">
        <v>64</v>
      </c>
    </row>
    <row r="15785" spans="1:10" x14ac:dyDescent="0.3">
      <c r="A15785" s="6" t="s">
        <v>23345</v>
      </c>
      <c r="B15785" s="6" t="s">
        <v>23346</v>
      </c>
      <c r="C15785" s="6">
        <v>41</v>
      </c>
      <c r="D15785" s="6" t="s">
        <v>88</v>
      </c>
      <c r="E15785" s="6" t="s">
        <v>127</v>
      </c>
      <c r="F15785" s="6" t="s">
        <v>41</v>
      </c>
      <c r="G15785" s="6" t="s">
        <v>23347</v>
      </c>
      <c r="H15785" s="6" t="s">
        <v>5399</v>
      </c>
      <c r="I15785" s="7">
        <v>397.92</v>
      </c>
      <c r="J15785" s="6" t="s">
        <v>92</v>
      </c>
    </row>
    <row r="15786" spans="1:10" x14ac:dyDescent="0.3">
      <c r="A15786" s="4" t="s">
        <v>23345</v>
      </c>
      <c r="B15786" s="4" t="s">
        <v>23346</v>
      </c>
      <c r="C15786" s="4">
        <v>41</v>
      </c>
      <c r="D15786" s="4" t="s">
        <v>88</v>
      </c>
      <c r="E15786" s="4" t="s">
        <v>127</v>
      </c>
      <c r="F15786" s="4" t="s">
        <v>11</v>
      </c>
      <c r="G15786" s="4" t="s">
        <v>23348</v>
      </c>
      <c r="H15786" s="4" t="s">
        <v>14730</v>
      </c>
      <c r="I15786" s="5">
        <v>341.96</v>
      </c>
      <c r="J15786" s="4" t="s">
        <v>92</v>
      </c>
    </row>
    <row r="15787" spans="1:10" x14ac:dyDescent="0.3">
      <c r="A15787" s="6" t="s">
        <v>23345</v>
      </c>
      <c r="B15787" s="6" t="s">
        <v>23346</v>
      </c>
      <c r="C15787" s="6">
        <v>41</v>
      </c>
      <c r="D15787" s="6" t="s">
        <v>88</v>
      </c>
      <c r="E15787" s="6" t="s">
        <v>127</v>
      </c>
      <c r="F15787" s="6" t="s">
        <v>51</v>
      </c>
      <c r="G15787" s="6" t="s">
        <v>23349</v>
      </c>
      <c r="H15787" s="6" t="s">
        <v>2217</v>
      </c>
      <c r="I15787" s="7">
        <v>179.4</v>
      </c>
      <c r="J15787" s="6" t="s">
        <v>92</v>
      </c>
    </row>
    <row r="15788" spans="1:10" x14ac:dyDescent="0.3">
      <c r="A15788" s="4" t="s">
        <v>23345</v>
      </c>
      <c r="B15788" s="4" t="s">
        <v>23346</v>
      </c>
      <c r="C15788" s="4">
        <v>41</v>
      </c>
      <c r="D15788" s="4" t="s">
        <v>88</v>
      </c>
      <c r="E15788" s="4" t="s">
        <v>127</v>
      </c>
      <c r="F15788" s="4" t="s">
        <v>51</v>
      </c>
      <c r="G15788" s="4" t="s">
        <v>23350</v>
      </c>
      <c r="H15788" s="4" t="s">
        <v>396</v>
      </c>
      <c r="I15788" s="5">
        <v>387.89</v>
      </c>
      <c r="J15788" s="4" t="s">
        <v>92</v>
      </c>
    </row>
    <row r="15789" spans="1:10" x14ac:dyDescent="0.3">
      <c r="A15789" s="6" t="s">
        <v>23351</v>
      </c>
      <c r="B15789" s="6" t="s">
        <v>23352</v>
      </c>
      <c r="C15789" s="6">
        <v>39</v>
      </c>
      <c r="D15789" s="6" t="s">
        <v>35</v>
      </c>
      <c r="E15789" s="6" t="s">
        <v>89</v>
      </c>
      <c r="F15789" s="6" t="s">
        <v>37</v>
      </c>
      <c r="G15789" s="6" t="s">
        <v>23353</v>
      </c>
      <c r="H15789" s="6" t="s">
        <v>1380</v>
      </c>
      <c r="I15789" s="7">
        <v>155.19999999999999</v>
      </c>
      <c r="J15789" s="6" t="s">
        <v>92</v>
      </c>
    </row>
    <row r="15790" spans="1:10" x14ac:dyDescent="0.3">
      <c r="A15790" s="4" t="s">
        <v>23351</v>
      </c>
      <c r="B15790" s="4" t="s">
        <v>23352</v>
      </c>
      <c r="C15790" s="4">
        <v>39</v>
      </c>
      <c r="D15790" s="4" t="s">
        <v>35</v>
      </c>
      <c r="E15790" s="4" t="s">
        <v>89</v>
      </c>
      <c r="F15790" s="4" t="s">
        <v>11</v>
      </c>
      <c r="G15790" s="4" t="s">
        <v>23354</v>
      </c>
      <c r="H15790" s="4" t="s">
        <v>7008</v>
      </c>
      <c r="I15790" s="5">
        <v>160.38999999999999</v>
      </c>
      <c r="J15790" s="4" t="s">
        <v>92</v>
      </c>
    </row>
    <row r="15791" spans="1:10" x14ac:dyDescent="0.3">
      <c r="A15791" s="6" t="s">
        <v>23351</v>
      </c>
      <c r="B15791" s="6" t="s">
        <v>23352</v>
      </c>
      <c r="C15791" s="6">
        <v>39</v>
      </c>
      <c r="D15791" s="6" t="s">
        <v>35</v>
      </c>
      <c r="E15791" s="6" t="s">
        <v>89</v>
      </c>
      <c r="F15791" s="6" t="s">
        <v>51</v>
      </c>
      <c r="G15791" s="6" t="s">
        <v>23355</v>
      </c>
      <c r="H15791" s="6" t="s">
        <v>860</v>
      </c>
      <c r="I15791" s="7">
        <v>312.95999999999998</v>
      </c>
      <c r="J15791" s="6" t="s">
        <v>92</v>
      </c>
    </row>
    <row r="15792" spans="1:10" x14ac:dyDescent="0.3">
      <c r="A15792" s="4" t="s">
        <v>23351</v>
      </c>
      <c r="B15792" s="4" t="s">
        <v>23352</v>
      </c>
      <c r="C15792" s="4">
        <v>39</v>
      </c>
      <c r="D15792" s="4" t="s">
        <v>35</v>
      </c>
      <c r="E15792" s="4" t="s">
        <v>89</v>
      </c>
      <c r="F15792" s="4" t="s">
        <v>37</v>
      </c>
      <c r="G15792" s="4" t="s">
        <v>23356</v>
      </c>
      <c r="H15792" s="4" t="s">
        <v>1472</v>
      </c>
      <c r="I15792" s="5">
        <v>90.21</v>
      </c>
      <c r="J15792" s="4" t="s">
        <v>92</v>
      </c>
    </row>
    <row r="15793" spans="1:10" x14ac:dyDescent="0.3">
      <c r="A15793" s="6" t="s">
        <v>23351</v>
      </c>
      <c r="B15793" s="6" t="s">
        <v>23352</v>
      </c>
      <c r="C15793" s="6">
        <v>39</v>
      </c>
      <c r="D15793" s="6" t="s">
        <v>35</v>
      </c>
      <c r="E15793" s="6" t="s">
        <v>89</v>
      </c>
      <c r="F15793" s="6" t="s">
        <v>37</v>
      </c>
      <c r="G15793" s="6" t="s">
        <v>23357</v>
      </c>
      <c r="H15793" s="6" t="s">
        <v>2351</v>
      </c>
      <c r="I15793" s="7">
        <v>498.9</v>
      </c>
      <c r="J15793" s="6" t="s">
        <v>92</v>
      </c>
    </row>
    <row r="15794" spans="1:10" x14ac:dyDescent="0.3">
      <c r="A15794" s="4" t="s">
        <v>23351</v>
      </c>
      <c r="B15794" s="4" t="s">
        <v>23352</v>
      </c>
      <c r="C15794" s="4">
        <v>39</v>
      </c>
      <c r="D15794" s="4" t="s">
        <v>35</v>
      </c>
      <c r="E15794" s="4" t="s">
        <v>89</v>
      </c>
      <c r="F15794" s="4" t="s">
        <v>41</v>
      </c>
      <c r="G15794" s="4" t="s">
        <v>23358</v>
      </c>
      <c r="H15794" s="4" t="s">
        <v>1734</v>
      </c>
      <c r="I15794" s="5">
        <v>267.79000000000002</v>
      </c>
      <c r="J15794" s="4" t="s">
        <v>92</v>
      </c>
    </row>
    <row r="15795" spans="1:10" x14ac:dyDescent="0.3">
      <c r="A15795" s="6" t="s">
        <v>23351</v>
      </c>
      <c r="B15795" s="6" t="s">
        <v>23352</v>
      </c>
      <c r="C15795" s="6">
        <v>39</v>
      </c>
      <c r="D15795" s="6" t="s">
        <v>35</v>
      </c>
      <c r="E15795" s="6" t="s">
        <v>89</v>
      </c>
      <c r="F15795" s="6" t="s">
        <v>37</v>
      </c>
      <c r="G15795" s="6" t="s">
        <v>23359</v>
      </c>
      <c r="H15795" s="6" t="s">
        <v>3047</v>
      </c>
      <c r="I15795" s="7">
        <v>130.83000000000001</v>
      </c>
      <c r="J15795" s="6" t="s">
        <v>92</v>
      </c>
    </row>
    <row r="15796" spans="1:10" x14ac:dyDescent="0.3">
      <c r="A15796" s="4" t="s">
        <v>23351</v>
      </c>
      <c r="B15796" s="4" t="s">
        <v>23352</v>
      </c>
      <c r="C15796" s="4">
        <v>39</v>
      </c>
      <c r="D15796" s="4" t="s">
        <v>35</v>
      </c>
      <c r="E15796" s="4" t="s">
        <v>89</v>
      </c>
      <c r="F15796" s="4" t="s">
        <v>41</v>
      </c>
      <c r="G15796" s="4" t="s">
        <v>23360</v>
      </c>
      <c r="H15796" s="4" t="s">
        <v>491</v>
      </c>
      <c r="I15796" s="5">
        <v>319.01</v>
      </c>
      <c r="J15796" s="4" t="s">
        <v>92</v>
      </c>
    </row>
    <row r="15797" spans="1:10" x14ac:dyDescent="0.3">
      <c r="A15797" s="6" t="s">
        <v>23351</v>
      </c>
      <c r="B15797" s="6" t="s">
        <v>23352</v>
      </c>
      <c r="C15797" s="6">
        <v>39</v>
      </c>
      <c r="D15797" s="6" t="s">
        <v>35</v>
      </c>
      <c r="E15797" s="6" t="s">
        <v>89</v>
      </c>
      <c r="F15797" s="6" t="s">
        <v>51</v>
      </c>
      <c r="G15797" s="6" t="s">
        <v>23361</v>
      </c>
      <c r="H15797" s="6" t="s">
        <v>2573</v>
      </c>
      <c r="I15797" s="7">
        <v>79.069999999999993</v>
      </c>
      <c r="J15797" s="6" t="s">
        <v>92</v>
      </c>
    </row>
    <row r="15798" spans="1:10" x14ac:dyDescent="0.3">
      <c r="A15798" s="4" t="s">
        <v>23351</v>
      </c>
      <c r="B15798" s="4" t="s">
        <v>23352</v>
      </c>
      <c r="C15798" s="4">
        <v>39</v>
      </c>
      <c r="D15798" s="4" t="s">
        <v>35</v>
      </c>
      <c r="E15798" s="4" t="s">
        <v>89</v>
      </c>
      <c r="F15798" s="4" t="s">
        <v>11</v>
      </c>
      <c r="G15798" s="4" t="s">
        <v>23362</v>
      </c>
      <c r="H15798" s="4" t="s">
        <v>1769</v>
      </c>
      <c r="I15798" s="5">
        <v>89.65</v>
      </c>
      <c r="J15798" s="4" t="s">
        <v>92</v>
      </c>
    </row>
    <row r="15799" spans="1:10" x14ac:dyDescent="0.3">
      <c r="A15799" s="6" t="s">
        <v>23363</v>
      </c>
      <c r="B15799" s="6" t="s">
        <v>23364</v>
      </c>
      <c r="C15799" s="6">
        <v>49</v>
      </c>
      <c r="D15799" s="6" t="s">
        <v>71</v>
      </c>
      <c r="E15799" s="6" t="s">
        <v>127</v>
      </c>
      <c r="F15799" s="6" t="s">
        <v>41</v>
      </c>
      <c r="G15799" s="6" t="s">
        <v>23365</v>
      </c>
      <c r="H15799" s="6" t="s">
        <v>9640</v>
      </c>
      <c r="I15799" s="7">
        <v>359.22</v>
      </c>
      <c r="J15799" s="6" t="s">
        <v>198</v>
      </c>
    </row>
    <row r="15800" spans="1:10" x14ac:dyDescent="0.3">
      <c r="A15800" s="4" t="s">
        <v>23363</v>
      </c>
      <c r="B15800" s="4" t="s">
        <v>23364</v>
      </c>
      <c r="C15800" s="4">
        <v>49</v>
      </c>
      <c r="D15800" s="4" t="s">
        <v>71</v>
      </c>
      <c r="E15800" s="4" t="s">
        <v>127</v>
      </c>
      <c r="F15800" s="4" t="s">
        <v>41</v>
      </c>
      <c r="G15800" s="4" t="s">
        <v>23366</v>
      </c>
      <c r="H15800" s="4" t="s">
        <v>1108</v>
      </c>
      <c r="I15800" s="5">
        <v>249.21</v>
      </c>
      <c r="J15800" s="4" t="s">
        <v>198</v>
      </c>
    </row>
    <row r="15801" spans="1:10" x14ac:dyDescent="0.3">
      <c r="A15801" s="6" t="s">
        <v>23363</v>
      </c>
      <c r="B15801" s="6" t="s">
        <v>23364</v>
      </c>
      <c r="C15801" s="6">
        <v>49</v>
      </c>
      <c r="D15801" s="6" t="s">
        <v>71</v>
      </c>
      <c r="E15801" s="6" t="s">
        <v>127</v>
      </c>
      <c r="F15801" s="6" t="s">
        <v>11</v>
      </c>
      <c r="G15801" s="6" t="s">
        <v>23367</v>
      </c>
      <c r="H15801" s="6" t="s">
        <v>4447</v>
      </c>
      <c r="I15801" s="7">
        <v>276.44</v>
      </c>
      <c r="J15801" s="6" t="s">
        <v>198</v>
      </c>
    </row>
    <row r="15802" spans="1:10" x14ac:dyDescent="0.3">
      <c r="A15802" s="4" t="s">
        <v>23363</v>
      </c>
      <c r="B15802" s="4" t="s">
        <v>23364</v>
      </c>
      <c r="C15802" s="4">
        <v>49</v>
      </c>
      <c r="D15802" s="4" t="s">
        <v>71</v>
      </c>
      <c r="E15802" s="4" t="s">
        <v>127</v>
      </c>
      <c r="F15802" s="4" t="s">
        <v>51</v>
      </c>
      <c r="G15802" s="4" t="s">
        <v>23368</v>
      </c>
      <c r="H15802" s="4" t="s">
        <v>1377</v>
      </c>
      <c r="I15802" s="5">
        <v>415.02</v>
      </c>
      <c r="J15802" s="4" t="s">
        <v>198</v>
      </c>
    </row>
    <row r="15803" spans="1:10" x14ac:dyDescent="0.3">
      <c r="A15803" s="6" t="s">
        <v>23363</v>
      </c>
      <c r="B15803" s="6" t="s">
        <v>23364</v>
      </c>
      <c r="C15803" s="6">
        <v>49</v>
      </c>
      <c r="D15803" s="6" t="s">
        <v>71</v>
      </c>
      <c r="E15803" s="6" t="s">
        <v>127</v>
      </c>
      <c r="F15803" s="6" t="s">
        <v>41</v>
      </c>
      <c r="G15803" s="6" t="s">
        <v>23369</v>
      </c>
      <c r="H15803" s="6" t="s">
        <v>1127</v>
      </c>
      <c r="I15803" s="7">
        <v>394.72</v>
      </c>
      <c r="J15803" s="6" t="s">
        <v>198</v>
      </c>
    </row>
    <row r="15804" spans="1:10" x14ac:dyDescent="0.3">
      <c r="A15804" s="4" t="s">
        <v>23370</v>
      </c>
      <c r="B15804" s="4" t="s">
        <v>23371</v>
      </c>
      <c r="C15804" s="4">
        <v>66</v>
      </c>
      <c r="D15804" s="4" t="s">
        <v>71</v>
      </c>
      <c r="E15804" s="4" t="s">
        <v>89</v>
      </c>
      <c r="F15804" s="4" t="s">
        <v>41</v>
      </c>
      <c r="G15804" s="4" t="s">
        <v>23372</v>
      </c>
      <c r="H15804" s="4" t="s">
        <v>8696</v>
      </c>
      <c r="I15804" s="5">
        <v>19.38</v>
      </c>
      <c r="J15804" s="4" t="s">
        <v>40</v>
      </c>
    </row>
    <row r="15805" spans="1:10" x14ac:dyDescent="0.3">
      <c r="A15805" s="6" t="s">
        <v>23370</v>
      </c>
      <c r="B15805" s="6" t="s">
        <v>23371</v>
      </c>
      <c r="C15805" s="6">
        <v>66</v>
      </c>
      <c r="D15805" s="6" t="s">
        <v>71</v>
      </c>
      <c r="E15805" s="6" t="s">
        <v>89</v>
      </c>
      <c r="F15805" s="6" t="s">
        <v>51</v>
      </c>
      <c r="G15805" s="6" t="s">
        <v>23373</v>
      </c>
      <c r="H15805" s="6" t="s">
        <v>5949</v>
      </c>
      <c r="I15805" s="7">
        <v>13</v>
      </c>
      <c r="J15805" s="6" t="s">
        <v>40</v>
      </c>
    </row>
    <row r="15806" spans="1:10" x14ac:dyDescent="0.3">
      <c r="A15806" s="4" t="s">
        <v>23370</v>
      </c>
      <c r="B15806" s="4" t="s">
        <v>23371</v>
      </c>
      <c r="C15806" s="4">
        <v>66</v>
      </c>
      <c r="D15806" s="4" t="s">
        <v>71</v>
      </c>
      <c r="E15806" s="4" t="s">
        <v>89</v>
      </c>
      <c r="F15806" s="4" t="s">
        <v>51</v>
      </c>
      <c r="G15806" s="4" t="s">
        <v>23374</v>
      </c>
      <c r="H15806" s="4" t="s">
        <v>2436</v>
      </c>
      <c r="I15806" s="5">
        <v>45.95</v>
      </c>
      <c r="J15806" s="4" t="s">
        <v>40</v>
      </c>
    </row>
    <row r="15807" spans="1:10" x14ac:dyDescent="0.3">
      <c r="A15807" s="6" t="s">
        <v>23370</v>
      </c>
      <c r="B15807" s="6" t="s">
        <v>23371</v>
      </c>
      <c r="C15807" s="6">
        <v>66</v>
      </c>
      <c r="D15807" s="6" t="s">
        <v>71</v>
      </c>
      <c r="E15807" s="6" t="s">
        <v>89</v>
      </c>
      <c r="F15807" s="6" t="s">
        <v>37</v>
      </c>
      <c r="G15807" s="6" t="s">
        <v>23375</v>
      </c>
      <c r="H15807" s="6" t="s">
        <v>232</v>
      </c>
      <c r="I15807" s="7">
        <v>93.3</v>
      </c>
      <c r="J15807" s="6" t="s">
        <v>40</v>
      </c>
    </row>
    <row r="15808" spans="1:10" x14ac:dyDescent="0.3">
      <c r="A15808" s="4" t="s">
        <v>23370</v>
      </c>
      <c r="B15808" s="4" t="s">
        <v>23371</v>
      </c>
      <c r="C15808" s="4">
        <v>66</v>
      </c>
      <c r="D15808" s="4" t="s">
        <v>71</v>
      </c>
      <c r="E15808" s="4" t="s">
        <v>89</v>
      </c>
      <c r="F15808" s="4" t="s">
        <v>37</v>
      </c>
      <c r="G15808" s="4" t="s">
        <v>23376</v>
      </c>
      <c r="H15808" s="4" t="s">
        <v>2272</v>
      </c>
      <c r="I15808" s="5">
        <v>475.65</v>
      </c>
      <c r="J15808" s="4" t="s">
        <v>40</v>
      </c>
    </row>
    <row r="15809" spans="1:10" x14ac:dyDescent="0.3">
      <c r="A15809" s="6" t="s">
        <v>23370</v>
      </c>
      <c r="B15809" s="6" t="s">
        <v>23371</v>
      </c>
      <c r="C15809" s="6">
        <v>66</v>
      </c>
      <c r="D15809" s="6" t="s">
        <v>71</v>
      </c>
      <c r="E15809" s="6" t="s">
        <v>89</v>
      </c>
      <c r="F15809" s="6" t="s">
        <v>51</v>
      </c>
      <c r="G15809" s="6" t="s">
        <v>23377</v>
      </c>
      <c r="H15809" s="6" t="s">
        <v>1249</v>
      </c>
      <c r="I15809" s="7">
        <v>417.22</v>
      </c>
      <c r="J15809" s="6" t="s">
        <v>40</v>
      </c>
    </row>
    <row r="15810" spans="1:10" x14ac:dyDescent="0.3">
      <c r="A15810" s="4" t="s">
        <v>23370</v>
      </c>
      <c r="B15810" s="4" t="s">
        <v>23371</v>
      </c>
      <c r="C15810" s="4">
        <v>66</v>
      </c>
      <c r="D15810" s="4" t="s">
        <v>71</v>
      </c>
      <c r="E15810" s="4" t="s">
        <v>89</v>
      </c>
      <c r="F15810" s="4" t="s">
        <v>41</v>
      </c>
      <c r="G15810" s="4" t="s">
        <v>23378</v>
      </c>
      <c r="H15810" s="4" t="s">
        <v>3726</v>
      </c>
      <c r="I15810" s="5">
        <v>17.43</v>
      </c>
      <c r="J15810" s="4" t="s">
        <v>40</v>
      </c>
    </row>
    <row r="15811" spans="1:10" x14ac:dyDescent="0.3">
      <c r="A15811" s="6" t="s">
        <v>23370</v>
      </c>
      <c r="B15811" s="6" t="s">
        <v>23371</v>
      </c>
      <c r="C15811" s="6">
        <v>66</v>
      </c>
      <c r="D15811" s="6" t="s">
        <v>71</v>
      </c>
      <c r="E15811" s="6" t="s">
        <v>89</v>
      </c>
      <c r="F15811" s="6" t="s">
        <v>11</v>
      </c>
      <c r="G15811" s="6" t="s">
        <v>23379</v>
      </c>
      <c r="H15811" s="6" t="s">
        <v>3360</v>
      </c>
      <c r="I15811" s="7">
        <v>263.70999999999998</v>
      </c>
      <c r="J15811" s="6" t="s">
        <v>40</v>
      </c>
    </row>
    <row r="15812" spans="1:10" x14ac:dyDescent="0.3">
      <c r="A15812" s="4" t="s">
        <v>23370</v>
      </c>
      <c r="B15812" s="4" t="s">
        <v>23371</v>
      </c>
      <c r="C15812" s="4">
        <v>66</v>
      </c>
      <c r="D15812" s="4" t="s">
        <v>71</v>
      </c>
      <c r="E15812" s="4" t="s">
        <v>89</v>
      </c>
      <c r="F15812" s="4" t="s">
        <v>41</v>
      </c>
      <c r="G15812" s="4" t="s">
        <v>23380</v>
      </c>
      <c r="H15812" s="4" t="s">
        <v>5670</v>
      </c>
      <c r="I15812" s="5">
        <v>474.43</v>
      </c>
      <c r="J15812" s="4" t="s">
        <v>40</v>
      </c>
    </row>
    <row r="15813" spans="1:10" x14ac:dyDescent="0.3">
      <c r="A15813" s="6" t="s">
        <v>23370</v>
      </c>
      <c r="B15813" s="6" t="s">
        <v>23371</v>
      </c>
      <c r="C15813" s="6">
        <v>66</v>
      </c>
      <c r="D15813" s="6" t="s">
        <v>71</v>
      </c>
      <c r="E15813" s="6" t="s">
        <v>89</v>
      </c>
      <c r="F15813" s="6" t="s">
        <v>44</v>
      </c>
      <c r="G15813" s="6" t="s">
        <v>23381</v>
      </c>
      <c r="H15813" s="6" t="s">
        <v>3124</v>
      </c>
      <c r="I15813" s="7">
        <v>385.21</v>
      </c>
      <c r="J15813" s="6" t="s">
        <v>40</v>
      </c>
    </row>
    <row r="15814" spans="1:10" x14ac:dyDescent="0.3">
      <c r="A15814" s="4" t="s">
        <v>23382</v>
      </c>
      <c r="B15814" s="4" t="s">
        <v>23383</v>
      </c>
      <c r="C15814" s="4">
        <v>62</v>
      </c>
      <c r="D15814" s="4" t="s">
        <v>88</v>
      </c>
      <c r="E15814" s="4" t="s">
        <v>164</v>
      </c>
      <c r="F15814" s="4" t="s">
        <v>37</v>
      </c>
      <c r="G15814" s="4" t="s">
        <v>23384</v>
      </c>
      <c r="H15814" s="4" t="s">
        <v>2498</v>
      </c>
      <c r="I15814" s="5">
        <v>189.69</v>
      </c>
      <c r="J15814" s="4" t="s">
        <v>40</v>
      </c>
    </row>
    <row r="15815" spans="1:10" x14ac:dyDescent="0.3">
      <c r="A15815" s="6" t="s">
        <v>23385</v>
      </c>
      <c r="B15815" s="6" t="s">
        <v>23386</v>
      </c>
      <c r="C15815" s="6">
        <v>43</v>
      </c>
      <c r="D15815" s="6" t="s">
        <v>71</v>
      </c>
      <c r="E15815" s="6" t="s">
        <v>89</v>
      </c>
      <c r="F15815" s="6" t="s">
        <v>11</v>
      </c>
      <c r="G15815" s="6" t="s">
        <v>23387</v>
      </c>
      <c r="H15815" s="6" t="s">
        <v>737</v>
      </c>
      <c r="I15815" s="7">
        <v>339.9</v>
      </c>
      <c r="J15815" s="6" t="s">
        <v>92</v>
      </c>
    </row>
    <row r="15816" spans="1:10" x14ac:dyDescent="0.3">
      <c r="A15816" s="4" t="s">
        <v>23385</v>
      </c>
      <c r="B15816" s="4" t="s">
        <v>23386</v>
      </c>
      <c r="C15816" s="4">
        <v>43</v>
      </c>
      <c r="D15816" s="4" t="s">
        <v>71</v>
      </c>
      <c r="E15816" s="4" t="s">
        <v>89</v>
      </c>
      <c r="F15816" s="4" t="s">
        <v>44</v>
      </c>
      <c r="G15816" s="4" t="s">
        <v>23388</v>
      </c>
      <c r="H15816" s="4" t="s">
        <v>3836</v>
      </c>
      <c r="I15816" s="5">
        <v>104.29</v>
      </c>
      <c r="J15816" s="4" t="s">
        <v>92</v>
      </c>
    </row>
    <row r="15817" spans="1:10" x14ac:dyDescent="0.3">
      <c r="A15817" s="6" t="s">
        <v>23389</v>
      </c>
      <c r="B15817" s="6" t="s">
        <v>23390</v>
      </c>
      <c r="C15817" s="6">
        <v>41</v>
      </c>
      <c r="D15817" s="6" t="s">
        <v>88</v>
      </c>
      <c r="E15817" s="6" t="s">
        <v>164</v>
      </c>
      <c r="F15817" s="6" t="s">
        <v>51</v>
      </c>
      <c r="G15817" s="6" t="s">
        <v>23391</v>
      </c>
      <c r="H15817" s="6" t="s">
        <v>6686</v>
      </c>
      <c r="I15817" s="7">
        <v>141.57</v>
      </c>
      <c r="J15817" s="6" t="s">
        <v>92</v>
      </c>
    </row>
    <row r="15818" spans="1:10" x14ac:dyDescent="0.3">
      <c r="A15818" s="4" t="s">
        <v>23389</v>
      </c>
      <c r="B15818" s="4" t="s">
        <v>23390</v>
      </c>
      <c r="C15818" s="4">
        <v>41</v>
      </c>
      <c r="D15818" s="4" t="s">
        <v>88</v>
      </c>
      <c r="E15818" s="4" t="s">
        <v>164</v>
      </c>
      <c r="F15818" s="4" t="s">
        <v>41</v>
      </c>
      <c r="G15818" s="4" t="s">
        <v>23392</v>
      </c>
      <c r="H15818" s="4" t="s">
        <v>512</v>
      </c>
      <c r="I15818" s="5">
        <v>250.14</v>
      </c>
      <c r="J15818" s="4" t="s">
        <v>92</v>
      </c>
    </row>
    <row r="15819" spans="1:10" x14ac:dyDescent="0.3">
      <c r="A15819" s="6" t="s">
        <v>23389</v>
      </c>
      <c r="B15819" s="6" t="s">
        <v>23390</v>
      </c>
      <c r="C15819" s="6">
        <v>41</v>
      </c>
      <c r="D15819" s="6" t="s">
        <v>88</v>
      </c>
      <c r="E15819" s="6" t="s">
        <v>164</v>
      </c>
      <c r="F15819" s="6" t="s">
        <v>37</v>
      </c>
      <c r="G15819" s="6" t="s">
        <v>23393</v>
      </c>
      <c r="H15819" s="6" t="s">
        <v>6137</v>
      </c>
      <c r="I15819" s="7">
        <v>215.63</v>
      </c>
      <c r="J15819" s="6" t="s">
        <v>92</v>
      </c>
    </row>
    <row r="15820" spans="1:10" x14ac:dyDescent="0.3">
      <c r="A15820" s="4" t="s">
        <v>23389</v>
      </c>
      <c r="B15820" s="4" t="s">
        <v>23390</v>
      </c>
      <c r="C15820" s="4">
        <v>41</v>
      </c>
      <c r="D15820" s="4" t="s">
        <v>88</v>
      </c>
      <c r="E15820" s="4" t="s">
        <v>164</v>
      </c>
      <c r="F15820" s="4" t="s">
        <v>37</v>
      </c>
      <c r="G15820" s="4" t="s">
        <v>23394</v>
      </c>
      <c r="H15820" s="4" t="s">
        <v>10040</v>
      </c>
      <c r="I15820" s="5">
        <v>393.04</v>
      </c>
      <c r="J15820" s="4" t="s">
        <v>92</v>
      </c>
    </row>
    <row r="15821" spans="1:10" x14ac:dyDescent="0.3">
      <c r="A15821" s="6" t="s">
        <v>23389</v>
      </c>
      <c r="B15821" s="6" t="s">
        <v>23390</v>
      </c>
      <c r="C15821" s="6">
        <v>41</v>
      </c>
      <c r="D15821" s="6" t="s">
        <v>88</v>
      </c>
      <c r="E15821" s="6" t="s">
        <v>164</v>
      </c>
      <c r="F15821" s="6" t="s">
        <v>37</v>
      </c>
      <c r="G15821" s="6" t="s">
        <v>23395</v>
      </c>
      <c r="H15821" s="6" t="s">
        <v>4309</v>
      </c>
      <c r="I15821" s="7">
        <v>47.76</v>
      </c>
      <c r="J15821" s="6" t="s">
        <v>92</v>
      </c>
    </row>
    <row r="15822" spans="1:10" x14ac:dyDescent="0.3">
      <c r="A15822" s="4" t="s">
        <v>23396</v>
      </c>
      <c r="B15822" s="4" t="s">
        <v>23397</v>
      </c>
      <c r="C15822" s="4">
        <v>50</v>
      </c>
      <c r="D15822" s="4" t="s">
        <v>35</v>
      </c>
      <c r="E15822" s="4" t="s">
        <v>127</v>
      </c>
      <c r="F15822" s="4" t="s">
        <v>11</v>
      </c>
      <c r="G15822" s="4" t="s">
        <v>23398</v>
      </c>
      <c r="H15822" s="4" t="s">
        <v>2018</v>
      </c>
      <c r="I15822" s="5">
        <v>467.06</v>
      </c>
      <c r="J15822" s="4" t="s">
        <v>198</v>
      </c>
    </row>
    <row r="15823" spans="1:10" x14ac:dyDescent="0.3">
      <c r="A15823" s="6" t="s">
        <v>23396</v>
      </c>
      <c r="B15823" s="6" t="s">
        <v>23397</v>
      </c>
      <c r="C15823" s="6">
        <v>50</v>
      </c>
      <c r="D15823" s="6" t="s">
        <v>35</v>
      </c>
      <c r="E15823" s="6" t="s">
        <v>127</v>
      </c>
      <c r="F15823" s="6" t="s">
        <v>44</v>
      </c>
      <c r="G15823" s="6" t="s">
        <v>23399</v>
      </c>
      <c r="H15823" s="6" t="s">
        <v>5275</v>
      </c>
      <c r="I15823" s="7">
        <v>410.62</v>
      </c>
      <c r="J15823" s="6" t="s">
        <v>198</v>
      </c>
    </row>
    <row r="15824" spans="1:10" x14ac:dyDescent="0.3">
      <c r="A15824" s="4" t="s">
        <v>23396</v>
      </c>
      <c r="B15824" s="4" t="s">
        <v>23397</v>
      </c>
      <c r="C15824" s="4">
        <v>50</v>
      </c>
      <c r="D15824" s="4" t="s">
        <v>35</v>
      </c>
      <c r="E15824" s="4" t="s">
        <v>127</v>
      </c>
      <c r="F15824" s="4" t="s">
        <v>37</v>
      </c>
      <c r="G15824" s="4" t="s">
        <v>23400</v>
      </c>
      <c r="H15824" s="4" t="s">
        <v>5108</v>
      </c>
      <c r="I15824" s="5">
        <v>30.71</v>
      </c>
      <c r="J15824" s="4" t="s">
        <v>198</v>
      </c>
    </row>
    <row r="15825" spans="1:10" x14ac:dyDescent="0.3">
      <c r="A15825" s="6" t="s">
        <v>23396</v>
      </c>
      <c r="B15825" s="6" t="s">
        <v>23397</v>
      </c>
      <c r="C15825" s="6">
        <v>50</v>
      </c>
      <c r="D15825" s="6" t="s">
        <v>35</v>
      </c>
      <c r="E15825" s="6" t="s">
        <v>127</v>
      </c>
      <c r="F15825" s="6" t="s">
        <v>44</v>
      </c>
      <c r="G15825" s="6" t="s">
        <v>23401</v>
      </c>
      <c r="H15825" s="6" t="s">
        <v>1470</v>
      </c>
      <c r="I15825" s="7">
        <v>481.89</v>
      </c>
      <c r="J15825" s="6" t="s">
        <v>198</v>
      </c>
    </row>
    <row r="15826" spans="1:10" x14ac:dyDescent="0.3">
      <c r="A15826" s="4" t="s">
        <v>23396</v>
      </c>
      <c r="B15826" s="4" t="s">
        <v>23397</v>
      </c>
      <c r="C15826" s="4">
        <v>50</v>
      </c>
      <c r="D15826" s="4" t="s">
        <v>35</v>
      </c>
      <c r="E15826" s="4" t="s">
        <v>127</v>
      </c>
      <c r="F15826" s="4" t="s">
        <v>11</v>
      </c>
      <c r="G15826" s="4" t="s">
        <v>23402</v>
      </c>
      <c r="H15826" s="4" t="s">
        <v>2951</v>
      </c>
      <c r="I15826" s="5">
        <v>102.47</v>
      </c>
      <c r="J15826" s="4" t="s">
        <v>198</v>
      </c>
    </row>
    <row r="15827" spans="1:10" x14ac:dyDescent="0.3">
      <c r="A15827" s="6" t="s">
        <v>23396</v>
      </c>
      <c r="B15827" s="6" t="s">
        <v>23397</v>
      </c>
      <c r="C15827" s="6">
        <v>50</v>
      </c>
      <c r="D15827" s="6" t="s">
        <v>35</v>
      </c>
      <c r="E15827" s="6" t="s">
        <v>127</v>
      </c>
      <c r="F15827" s="6" t="s">
        <v>51</v>
      </c>
      <c r="G15827" s="6" t="s">
        <v>23403</v>
      </c>
      <c r="H15827" s="6" t="s">
        <v>2769</v>
      </c>
      <c r="I15827" s="7">
        <v>177.96</v>
      </c>
      <c r="J15827" s="6" t="s">
        <v>198</v>
      </c>
    </row>
    <row r="15828" spans="1:10" x14ac:dyDescent="0.3">
      <c r="A15828" s="4" t="s">
        <v>23396</v>
      </c>
      <c r="B15828" s="4" t="s">
        <v>23397</v>
      </c>
      <c r="C15828" s="4">
        <v>50</v>
      </c>
      <c r="D15828" s="4" t="s">
        <v>35</v>
      </c>
      <c r="E15828" s="4" t="s">
        <v>127</v>
      </c>
      <c r="F15828" s="4" t="s">
        <v>51</v>
      </c>
      <c r="G15828" s="4" t="s">
        <v>23404</v>
      </c>
      <c r="H15828" s="4" t="s">
        <v>179</v>
      </c>
      <c r="I15828" s="5">
        <v>52.21</v>
      </c>
      <c r="J15828" s="4" t="s">
        <v>198</v>
      </c>
    </row>
    <row r="15829" spans="1:10" x14ac:dyDescent="0.3">
      <c r="A15829" s="6" t="s">
        <v>23396</v>
      </c>
      <c r="B15829" s="6" t="s">
        <v>23397</v>
      </c>
      <c r="C15829" s="6">
        <v>50</v>
      </c>
      <c r="D15829" s="6" t="s">
        <v>35</v>
      </c>
      <c r="E15829" s="6" t="s">
        <v>127</v>
      </c>
      <c r="F15829" s="6" t="s">
        <v>37</v>
      </c>
      <c r="G15829" s="6" t="s">
        <v>23405</v>
      </c>
      <c r="H15829" s="6" t="s">
        <v>377</v>
      </c>
      <c r="I15829" s="7">
        <v>355.87</v>
      </c>
      <c r="J15829" s="6" t="s">
        <v>198</v>
      </c>
    </row>
    <row r="15830" spans="1:10" x14ac:dyDescent="0.3">
      <c r="A15830" s="4" t="s">
        <v>23406</v>
      </c>
      <c r="B15830" s="4" t="s">
        <v>23407</v>
      </c>
      <c r="C15830" s="4">
        <v>25</v>
      </c>
      <c r="D15830" s="4" t="s">
        <v>88</v>
      </c>
      <c r="E15830" s="4" t="s">
        <v>164</v>
      </c>
      <c r="F15830" s="4" t="s">
        <v>37</v>
      </c>
      <c r="G15830" s="4" t="s">
        <v>23408</v>
      </c>
      <c r="H15830" s="4" t="s">
        <v>1279</v>
      </c>
      <c r="I15830" s="5">
        <v>167.91</v>
      </c>
      <c r="J15830" s="4" t="s">
        <v>64</v>
      </c>
    </row>
    <row r="15831" spans="1:10" x14ac:dyDescent="0.3">
      <c r="A15831" s="6" t="s">
        <v>23406</v>
      </c>
      <c r="B15831" s="6" t="s">
        <v>23407</v>
      </c>
      <c r="C15831" s="6">
        <v>25</v>
      </c>
      <c r="D15831" s="6" t="s">
        <v>88</v>
      </c>
      <c r="E15831" s="6" t="s">
        <v>164</v>
      </c>
      <c r="F15831" s="6" t="s">
        <v>51</v>
      </c>
      <c r="G15831" s="6" t="s">
        <v>23409</v>
      </c>
      <c r="H15831" s="6" t="s">
        <v>720</v>
      </c>
      <c r="I15831" s="7">
        <v>89.75</v>
      </c>
      <c r="J15831" s="6" t="s">
        <v>64</v>
      </c>
    </row>
    <row r="15832" spans="1:10" x14ac:dyDescent="0.3">
      <c r="A15832" s="4" t="s">
        <v>23406</v>
      </c>
      <c r="B15832" s="4" t="s">
        <v>23407</v>
      </c>
      <c r="C15832" s="4">
        <v>25</v>
      </c>
      <c r="D15832" s="4" t="s">
        <v>88</v>
      </c>
      <c r="E15832" s="4" t="s">
        <v>164</v>
      </c>
      <c r="F15832" s="4" t="s">
        <v>37</v>
      </c>
      <c r="G15832" s="4" t="s">
        <v>23410</v>
      </c>
      <c r="H15832" s="4" t="s">
        <v>2871</v>
      </c>
      <c r="I15832" s="5">
        <v>459.21</v>
      </c>
      <c r="J15832" s="4" t="s">
        <v>64</v>
      </c>
    </row>
    <row r="15833" spans="1:10" x14ac:dyDescent="0.3">
      <c r="A15833" s="6" t="s">
        <v>23406</v>
      </c>
      <c r="B15833" s="6" t="s">
        <v>23407</v>
      </c>
      <c r="C15833" s="6">
        <v>25</v>
      </c>
      <c r="D15833" s="6" t="s">
        <v>88</v>
      </c>
      <c r="E15833" s="6" t="s">
        <v>164</v>
      </c>
      <c r="F15833" s="6" t="s">
        <v>41</v>
      </c>
      <c r="G15833" s="6" t="s">
        <v>23411</v>
      </c>
      <c r="H15833" s="6" t="s">
        <v>5481</v>
      </c>
      <c r="I15833" s="7">
        <v>15.72</v>
      </c>
      <c r="J15833" s="6" t="s">
        <v>64</v>
      </c>
    </row>
    <row r="15834" spans="1:10" x14ac:dyDescent="0.3">
      <c r="A15834" s="4" t="s">
        <v>23406</v>
      </c>
      <c r="B15834" s="4" t="s">
        <v>23407</v>
      </c>
      <c r="C15834" s="4">
        <v>25</v>
      </c>
      <c r="D15834" s="4" t="s">
        <v>88</v>
      </c>
      <c r="E15834" s="4" t="s">
        <v>164</v>
      </c>
      <c r="F15834" s="4" t="s">
        <v>41</v>
      </c>
      <c r="G15834" s="4" t="s">
        <v>23412</v>
      </c>
      <c r="H15834" s="4" t="s">
        <v>8609</v>
      </c>
      <c r="I15834" s="5">
        <v>444.24</v>
      </c>
      <c r="J15834" s="4" t="s">
        <v>64</v>
      </c>
    </row>
    <row r="15835" spans="1:10" x14ac:dyDescent="0.3">
      <c r="A15835" s="6" t="s">
        <v>23406</v>
      </c>
      <c r="B15835" s="6" t="s">
        <v>23407</v>
      </c>
      <c r="C15835" s="6">
        <v>25</v>
      </c>
      <c r="D15835" s="6" t="s">
        <v>88</v>
      </c>
      <c r="E15835" s="6" t="s">
        <v>164</v>
      </c>
      <c r="F15835" s="6" t="s">
        <v>37</v>
      </c>
      <c r="G15835" s="6" t="s">
        <v>23413</v>
      </c>
      <c r="H15835" s="6" t="s">
        <v>1453</v>
      </c>
      <c r="I15835" s="7">
        <v>129.16</v>
      </c>
      <c r="J15835" s="6" t="s">
        <v>64</v>
      </c>
    </row>
    <row r="15836" spans="1:10" x14ac:dyDescent="0.3">
      <c r="A15836" s="4" t="s">
        <v>23406</v>
      </c>
      <c r="B15836" s="4" t="s">
        <v>23407</v>
      </c>
      <c r="C15836" s="4">
        <v>25</v>
      </c>
      <c r="D15836" s="4" t="s">
        <v>88</v>
      </c>
      <c r="E15836" s="4" t="s">
        <v>164</v>
      </c>
      <c r="F15836" s="4" t="s">
        <v>44</v>
      </c>
      <c r="G15836" s="4" t="s">
        <v>23414</v>
      </c>
      <c r="H15836" s="4" t="s">
        <v>2406</v>
      </c>
      <c r="I15836" s="5">
        <v>326.62</v>
      </c>
      <c r="J15836" s="4" t="s">
        <v>64</v>
      </c>
    </row>
    <row r="15837" spans="1:10" x14ac:dyDescent="0.3">
      <c r="A15837" s="6" t="s">
        <v>23415</v>
      </c>
      <c r="B15837" s="6" t="s">
        <v>15168</v>
      </c>
      <c r="C15837" s="6">
        <v>26</v>
      </c>
      <c r="D15837" s="6" t="s">
        <v>35</v>
      </c>
      <c r="E15837" s="6" t="s">
        <v>127</v>
      </c>
      <c r="F15837" s="6" t="s">
        <v>51</v>
      </c>
      <c r="G15837" s="6" t="s">
        <v>23416</v>
      </c>
      <c r="H15837" s="6" t="s">
        <v>2466</v>
      </c>
      <c r="I15837" s="7">
        <v>433.34</v>
      </c>
      <c r="J15837" s="6" t="s">
        <v>167</v>
      </c>
    </row>
    <row r="15838" spans="1:10" x14ac:dyDescent="0.3">
      <c r="A15838" s="4" t="s">
        <v>23415</v>
      </c>
      <c r="B15838" s="4" t="s">
        <v>15168</v>
      </c>
      <c r="C15838" s="4">
        <v>26</v>
      </c>
      <c r="D15838" s="4" t="s">
        <v>35</v>
      </c>
      <c r="E15838" s="4" t="s">
        <v>127</v>
      </c>
      <c r="F15838" s="4" t="s">
        <v>51</v>
      </c>
      <c r="G15838" s="4" t="s">
        <v>23417</v>
      </c>
      <c r="H15838" s="4" t="s">
        <v>2180</v>
      </c>
      <c r="I15838" s="5">
        <v>325.01</v>
      </c>
      <c r="J15838" s="4" t="s">
        <v>167</v>
      </c>
    </row>
    <row r="15839" spans="1:10" x14ac:dyDescent="0.3">
      <c r="A15839" s="6" t="s">
        <v>23415</v>
      </c>
      <c r="B15839" s="6" t="s">
        <v>15168</v>
      </c>
      <c r="C15839" s="6">
        <v>26</v>
      </c>
      <c r="D15839" s="6" t="s">
        <v>35</v>
      </c>
      <c r="E15839" s="6" t="s">
        <v>127</v>
      </c>
      <c r="F15839" s="6" t="s">
        <v>11</v>
      </c>
      <c r="G15839" s="6" t="s">
        <v>23418</v>
      </c>
      <c r="H15839" s="6" t="s">
        <v>4532</v>
      </c>
      <c r="I15839" s="7">
        <v>146.58000000000001</v>
      </c>
      <c r="J15839" s="6" t="s">
        <v>167</v>
      </c>
    </row>
    <row r="15840" spans="1:10" x14ac:dyDescent="0.3">
      <c r="A15840" s="4" t="s">
        <v>23415</v>
      </c>
      <c r="B15840" s="4" t="s">
        <v>15168</v>
      </c>
      <c r="C15840" s="4">
        <v>26</v>
      </c>
      <c r="D15840" s="4" t="s">
        <v>35</v>
      </c>
      <c r="E15840" s="4" t="s">
        <v>127</v>
      </c>
      <c r="F15840" s="4" t="s">
        <v>37</v>
      </c>
      <c r="G15840" s="4" t="s">
        <v>23419</v>
      </c>
      <c r="H15840" s="4" t="s">
        <v>3105</v>
      </c>
      <c r="I15840" s="5">
        <v>452.31</v>
      </c>
      <c r="J15840" s="4" t="s">
        <v>167</v>
      </c>
    </row>
    <row r="15841" spans="1:10" x14ac:dyDescent="0.3">
      <c r="A15841" s="6" t="s">
        <v>23415</v>
      </c>
      <c r="B15841" s="6" t="s">
        <v>15168</v>
      </c>
      <c r="C15841" s="6">
        <v>26</v>
      </c>
      <c r="D15841" s="6" t="s">
        <v>35</v>
      </c>
      <c r="E15841" s="6" t="s">
        <v>127</v>
      </c>
      <c r="F15841" s="6" t="s">
        <v>11</v>
      </c>
      <c r="G15841" s="6" t="s">
        <v>23420</v>
      </c>
      <c r="H15841" s="6" t="s">
        <v>11627</v>
      </c>
      <c r="I15841" s="7">
        <v>76.33</v>
      </c>
      <c r="J15841" s="6" t="s">
        <v>167</v>
      </c>
    </row>
    <row r="15842" spans="1:10" x14ac:dyDescent="0.3">
      <c r="A15842" s="4" t="s">
        <v>23415</v>
      </c>
      <c r="B15842" s="4" t="s">
        <v>15168</v>
      </c>
      <c r="C15842" s="4">
        <v>26</v>
      </c>
      <c r="D15842" s="4" t="s">
        <v>35</v>
      </c>
      <c r="E15842" s="4" t="s">
        <v>127</v>
      </c>
      <c r="F15842" s="4" t="s">
        <v>41</v>
      </c>
      <c r="G15842" s="4" t="s">
        <v>23421</v>
      </c>
      <c r="H15842" s="4" t="s">
        <v>3804</v>
      </c>
      <c r="I15842" s="5">
        <v>336.56</v>
      </c>
      <c r="J15842" s="4" t="s">
        <v>167</v>
      </c>
    </row>
    <row r="15843" spans="1:10" x14ac:dyDescent="0.3">
      <c r="A15843" s="6" t="s">
        <v>23422</v>
      </c>
      <c r="B15843" s="6" t="s">
        <v>23423</v>
      </c>
      <c r="C15843" s="6">
        <v>52</v>
      </c>
      <c r="D15843" s="6" t="s">
        <v>71</v>
      </c>
      <c r="E15843" s="6" t="s">
        <v>127</v>
      </c>
      <c r="F15843" s="6" t="s">
        <v>41</v>
      </c>
      <c r="G15843" s="6" t="s">
        <v>23424</v>
      </c>
      <c r="H15843" s="6" t="s">
        <v>9899</v>
      </c>
      <c r="I15843" s="7">
        <v>252.71</v>
      </c>
      <c r="J15843" s="6" t="s">
        <v>198</v>
      </c>
    </row>
    <row r="15844" spans="1:10" x14ac:dyDescent="0.3">
      <c r="A15844" s="4" t="s">
        <v>23422</v>
      </c>
      <c r="B15844" s="4" t="s">
        <v>23423</v>
      </c>
      <c r="C15844" s="4">
        <v>52</v>
      </c>
      <c r="D15844" s="4" t="s">
        <v>71</v>
      </c>
      <c r="E15844" s="4" t="s">
        <v>127</v>
      </c>
      <c r="F15844" s="4" t="s">
        <v>51</v>
      </c>
      <c r="G15844" s="4" t="s">
        <v>23425</v>
      </c>
      <c r="H15844" s="4" t="s">
        <v>907</v>
      </c>
      <c r="I15844" s="5">
        <v>59.82</v>
      </c>
      <c r="J15844" s="4" t="s">
        <v>198</v>
      </c>
    </row>
    <row r="15845" spans="1:10" x14ac:dyDescent="0.3">
      <c r="A15845" s="6" t="s">
        <v>23422</v>
      </c>
      <c r="B15845" s="6" t="s">
        <v>23423</v>
      </c>
      <c r="C15845" s="6">
        <v>52</v>
      </c>
      <c r="D15845" s="6" t="s">
        <v>71</v>
      </c>
      <c r="E15845" s="6" t="s">
        <v>127</v>
      </c>
      <c r="F15845" s="6" t="s">
        <v>37</v>
      </c>
      <c r="G15845" s="6" t="s">
        <v>23426</v>
      </c>
      <c r="H15845" s="6" t="s">
        <v>6199</v>
      </c>
      <c r="I15845" s="7">
        <v>392.68</v>
      </c>
      <c r="J15845" s="6" t="s">
        <v>198</v>
      </c>
    </row>
    <row r="15846" spans="1:10" x14ac:dyDescent="0.3">
      <c r="A15846" s="4" t="s">
        <v>23422</v>
      </c>
      <c r="B15846" s="4" t="s">
        <v>23423</v>
      </c>
      <c r="C15846" s="4">
        <v>52</v>
      </c>
      <c r="D15846" s="4" t="s">
        <v>71</v>
      </c>
      <c r="E15846" s="4" t="s">
        <v>127</v>
      </c>
      <c r="F15846" s="4" t="s">
        <v>51</v>
      </c>
      <c r="G15846" s="4" t="s">
        <v>23427</v>
      </c>
      <c r="H15846" s="4" t="s">
        <v>2124</v>
      </c>
      <c r="I15846" s="5">
        <v>477.35</v>
      </c>
      <c r="J15846" s="4" t="s">
        <v>198</v>
      </c>
    </row>
    <row r="15847" spans="1:10" x14ac:dyDescent="0.3">
      <c r="A15847" s="6" t="s">
        <v>23422</v>
      </c>
      <c r="B15847" s="6" t="s">
        <v>23423</v>
      </c>
      <c r="C15847" s="6">
        <v>52</v>
      </c>
      <c r="D15847" s="6" t="s">
        <v>71</v>
      </c>
      <c r="E15847" s="6" t="s">
        <v>127</v>
      </c>
      <c r="F15847" s="6" t="s">
        <v>37</v>
      </c>
      <c r="G15847" s="6" t="s">
        <v>23428</v>
      </c>
      <c r="H15847" s="6" t="s">
        <v>7546</v>
      </c>
      <c r="I15847" s="7">
        <v>11.88</v>
      </c>
      <c r="J15847" s="6" t="s">
        <v>198</v>
      </c>
    </row>
    <row r="15848" spans="1:10" x14ac:dyDescent="0.3">
      <c r="A15848" s="4" t="s">
        <v>23422</v>
      </c>
      <c r="B15848" s="4" t="s">
        <v>23423</v>
      </c>
      <c r="C15848" s="4">
        <v>52</v>
      </c>
      <c r="D15848" s="4" t="s">
        <v>71</v>
      </c>
      <c r="E15848" s="4" t="s">
        <v>127</v>
      </c>
      <c r="F15848" s="4" t="s">
        <v>41</v>
      </c>
      <c r="G15848" s="4" t="s">
        <v>23429</v>
      </c>
      <c r="H15848" s="4" t="s">
        <v>6074</v>
      </c>
      <c r="I15848" s="5">
        <v>116.56</v>
      </c>
      <c r="J15848" s="4" t="s">
        <v>198</v>
      </c>
    </row>
    <row r="15849" spans="1:10" x14ac:dyDescent="0.3">
      <c r="A15849" s="6" t="s">
        <v>23422</v>
      </c>
      <c r="B15849" s="6" t="s">
        <v>23423</v>
      </c>
      <c r="C15849" s="6">
        <v>52</v>
      </c>
      <c r="D15849" s="6" t="s">
        <v>71</v>
      </c>
      <c r="E15849" s="6" t="s">
        <v>127</v>
      </c>
      <c r="F15849" s="6" t="s">
        <v>51</v>
      </c>
      <c r="G15849" s="6" t="s">
        <v>23430</v>
      </c>
      <c r="H15849" s="6" t="s">
        <v>1077</v>
      </c>
      <c r="I15849" s="7">
        <v>361.74</v>
      </c>
      <c r="J15849" s="6" t="s">
        <v>198</v>
      </c>
    </row>
    <row r="15850" spans="1:10" x14ac:dyDescent="0.3">
      <c r="A15850" s="4" t="s">
        <v>23431</v>
      </c>
      <c r="B15850" s="4" t="s">
        <v>23432</v>
      </c>
      <c r="C15850" s="4">
        <v>21</v>
      </c>
      <c r="D15850" s="4" t="s">
        <v>35</v>
      </c>
      <c r="E15850" s="4" t="s">
        <v>127</v>
      </c>
      <c r="F15850" s="4" t="s">
        <v>51</v>
      </c>
      <c r="G15850" s="4" t="s">
        <v>23433</v>
      </c>
      <c r="H15850" s="4" t="s">
        <v>4732</v>
      </c>
      <c r="I15850" s="5">
        <v>338.02</v>
      </c>
      <c r="J15850" s="4" t="s">
        <v>64</v>
      </c>
    </row>
    <row r="15851" spans="1:10" x14ac:dyDescent="0.3">
      <c r="A15851" s="6" t="s">
        <v>23431</v>
      </c>
      <c r="B15851" s="6" t="s">
        <v>23432</v>
      </c>
      <c r="C15851" s="6">
        <v>21</v>
      </c>
      <c r="D15851" s="6" t="s">
        <v>35</v>
      </c>
      <c r="E15851" s="6" t="s">
        <v>127</v>
      </c>
      <c r="F15851" s="6" t="s">
        <v>44</v>
      </c>
      <c r="G15851" s="6" t="s">
        <v>23434</v>
      </c>
      <c r="H15851" s="6" t="s">
        <v>1094</v>
      </c>
      <c r="I15851" s="7">
        <v>64.17</v>
      </c>
      <c r="J15851" s="6" t="s">
        <v>64</v>
      </c>
    </row>
    <row r="15852" spans="1:10" x14ac:dyDescent="0.3">
      <c r="A15852" s="4" t="s">
        <v>23431</v>
      </c>
      <c r="B15852" s="4" t="s">
        <v>23432</v>
      </c>
      <c r="C15852" s="4">
        <v>21</v>
      </c>
      <c r="D15852" s="4" t="s">
        <v>35</v>
      </c>
      <c r="E15852" s="4" t="s">
        <v>127</v>
      </c>
      <c r="F15852" s="4" t="s">
        <v>11</v>
      </c>
      <c r="G15852" s="4" t="s">
        <v>23435</v>
      </c>
      <c r="H15852" s="4" t="s">
        <v>1711</v>
      </c>
      <c r="I15852" s="5">
        <v>196.5</v>
      </c>
      <c r="J15852" s="4" t="s">
        <v>64</v>
      </c>
    </row>
    <row r="15853" spans="1:10" x14ac:dyDescent="0.3">
      <c r="A15853" s="6" t="s">
        <v>23431</v>
      </c>
      <c r="B15853" s="6" t="s">
        <v>23432</v>
      </c>
      <c r="C15853" s="6">
        <v>21</v>
      </c>
      <c r="D15853" s="6" t="s">
        <v>35</v>
      </c>
      <c r="E15853" s="6" t="s">
        <v>127</v>
      </c>
      <c r="F15853" s="6" t="s">
        <v>37</v>
      </c>
      <c r="G15853" s="6" t="s">
        <v>23436</v>
      </c>
      <c r="H15853" s="6" t="s">
        <v>9640</v>
      </c>
      <c r="I15853" s="7">
        <v>59.91</v>
      </c>
      <c r="J15853" s="6" t="s">
        <v>64</v>
      </c>
    </row>
    <row r="15854" spans="1:10" x14ac:dyDescent="0.3">
      <c r="A15854" s="4" t="s">
        <v>23431</v>
      </c>
      <c r="B15854" s="4" t="s">
        <v>23432</v>
      </c>
      <c r="C15854" s="4">
        <v>21</v>
      </c>
      <c r="D15854" s="4" t="s">
        <v>35</v>
      </c>
      <c r="E15854" s="4" t="s">
        <v>127</v>
      </c>
      <c r="F15854" s="4" t="s">
        <v>41</v>
      </c>
      <c r="G15854" s="4" t="s">
        <v>23437</v>
      </c>
      <c r="H15854" s="4" t="s">
        <v>3611</v>
      </c>
      <c r="I15854" s="5">
        <v>138.84</v>
      </c>
      <c r="J15854" s="4" t="s">
        <v>64</v>
      </c>
    </row>
    <row r="15855" spans="1:10" x14ac:dyDescent="0.3">
      <c r="A15855" s="6" t="s">
        <v>23431</v>
      </c>
      <c r="B15855" s="6" t="s">
        <v>23432</v>
      </c>
      <c r="C15855" s="6">
        <v>21</v>
      </c>
      <c r="D15855" s="6" t="s">
        <v>35</v>
      </c>
      <c r="E15855" s="6" t="s">
        <v>127</v>
      </c>
      <c r="F15855" s="6" t="s">
        <v>44</v>
      </c>
      <c r="G15855" s="6" t="s">
        <v>23438</v>
      </c>
      <c r="H15855" s="6" t="s">
        <v>5031</v>
      </c>
      <c r="I15855" s="7">
        <v>157.4</v>
      </c>
      <c r="J15855" s="6" t="s">
        <v>64</v>
      </c>
    </row>
    <row r="15856" spans="1:10" x14ac:dyDescent="0.3">
      <c r="A15856" s="4" t="s">
        <v>23431</v>
      </c>
      <c r="B15856" s="4" t="s">
        <v>23432</v>
      </c>
      <c r="C15856" s="4">
        <v>21</v>
      </c>
      <c r="D15856" s="4" t="s">
        <v>35</v>
      </c>
      <c r="E15856" s="4" t="s">
        <v>127</v>
      </c>
      <c r="F15856" s="4" t="s">
        <v>41</v>
      </c>
      <c r="G15856" s="4" t="s">
        <v>23439</v>
      </c>
      <c r="H15856" s="4" t="s">
        <v>200</v>
      </c>
      <c r="I15856" s="5">
        <v>148.72999999999999</v>
      </c>
      <c r="J15856" s="4" t="s">
        <v>64</v>
      </c>
    </row>
    <row r="15857" spans="1:10" x14ac:dyDescent="0.3">
      <c r="A15857" s="6" t="s">
        <v>23440</v>
      </c>
      <c r="B15857" s="6" t="s">
        <v>23441</v>
      </c>
      <c r="C15857" s="6">
        <v>18</v>
      </c>
      <c r="D15857" s="6" t="s">
        <v>71</v>
      </c>
      <c r="E15857" s="6" t="s">
        <v>164</v>
      </c>
      <c r="F15857" s="6" t="s">
        <v>11</v>
      </c>
      <c r="G15857" s="6" t="s">
        <v>23442</v>
      </c>
      <c r="H15857" s="6" t="s">
        <v>4632</v>
      </c>
      <c r="I15857" s="7">
        <v>112.86</v>
      </c>
      <c r="J15857" s="6" t="s">
        <v>64</v>
      </c>
    </row>
    <row r="15858" spans="1:10" x14ac:dyDescent="0.3">
      <c r="A15858" s="4" t="s">
        <v>23443</v>
      </c>
      <c r="B15858" s="4" t="s">
        <v>23444</v>
      </c>
      <c r="C15858" s="4">
        <v>28</v>
      </c>
      <c r="D15858" s="4" t="s">
        <v>88</v>
      </c>
      <c r="E15858" s="4" t="s">
        <v>36</v>
      </c>
      <c r="F15858" s="4" t="s">
        <v>41</v>
      </c>
      <c r="G15858" s="4" t="s">
        <v>23445</v>
      </c>
      <c r="H15858" s="4" t="s">
        <v>5563</v>
      </c>
      <c r="I15858" s="5">
        <v>21.15</v>
      </c>
      <c r="J15858" s="4" t="s">
        <v>167</v>
      </c>
    </row>
    <row r="15859" spans="1:10" x14ac:dyDescent="0.3">
      <c r="A15859" s="6" t="s">
        <v>23443</v>
      </c>
      <c r="B15859" s="6" t="s">
        <v>23444</v>
      </c>
      <c r="C15859" s="6">
        <v>28</v>
      </c>
      <c r="D15859" s="6" t="s">
        <v>88</v>
      </c>
      <c r="E15859" s="6" t="s">
        <v>36</v>
      </c>
      <c r="F15859" s="6" t="s">
        <v>37</v>
      </c>
      <c r="G15859" s="6" t="s">
        <v>23446</v>
      </c>
      <c r="H15859" s="6" t="s">
        <v>627</v>
      </c>
      <c r="I15859" s="7">
        <v>283.31</v>
      </c>
      <c r="J15859" s="6" t="s">
        <v>167</v>
      </c>
    </row>
    <row r="15860" spans="1:10" x14ac:dyDescent="0.3">
      <c r="A15860" s="4" t="s">
        <v>23443</v>
      </c>
      <c r="B15860" s="4" t="s">
        <v>23444</v>
      </c>
      <c r="C15860" s="4">
        <v>28</v>
      </c>
      <c r="D15860" s="4" t="s">
        <v>88</v>
      </c>
      <c r="E15860" s="4" t="s">
        <v>36</v>
      </c>
      <c r="F15860" s="4" t="s">
        <v>11</v>
      </c>
      <c r="G15860" s="4" t="s">
        <v>23447</v>
      </c>
      <c r="H15860" s="4" t="s">
        <v>3389</v>
      </c>
      <c r="I15860" s="5">
        <v>299.70999999999998</v>
      </c>
      <c r="J15860" s="4" t="s">
        <v>167</v>
      </c>
    </row>
    <row r="15861" spans="1:10" x14ac:dyDescent="0.3">
      <c r="A15861" s="6" t="s">
        <v>23443</v>
      </c>
      <c r="B15861" s="6" t="s">
        <v>23444</v>
      </c>
      <c r="C15861" s="6">
        <v>28</v>
      </c>
      <c r="D15861" s="6" t="s">
        <v>88</v>
      </c>
      <c r="E15861" s="6" t="s">
        <v>36</v>
      </c>
      <c r="F15861" s="6" t="s">
        <v>37</v>
      </c>
      <c r="G15861" s="6" t="s">
        <v>23448</v>
      </c>
      <c r="H15861" s="6" t="s">
        <v>3150</v>
      </c>
      <c r="I15861" s="7">
        <v>352.63</v>
      </c>
      <c r="J15861" s="6" t="s">
        <v>167</v>
      </c>
    </row>
    <row r="15862" spans="1:10" x14ac:dyDescent="0.3">
      <c r="A15862" s="4" t="s">
        <v>23443</v>
      </c>
      <c r="B15862" s="4" t="s">
        <v>23444</v>
      </c>
      <c r="C15862" s="4">
        <v>28</v>
      </c>
      <c r="D15862" s="4" t="s">
        <v>88</v>
      </c>
      <c r="E15862" s="4" t="s">
        <v>36</v>
      </c>
      <c r="F15862" s="4" t="s">
        <v>11</v>
      </c>
      <c r="G15862" s="4" t="s">
        <v>23449</v>
      </c>
      <c r="H15862" s="4" t="s">
        <v>827</v>
      </c>
      <c r="I15862" s="5">
        <v>417.82</v>
      </c>
      <c r="J15862" s="4" t="s">
        <v>167</v>
      </c>
    </row>
    <row r="15863" spans="1:10" x14ac:dyDescent="0.3">
      <c r="A15863" s="6" t="s">
        <v>23443</v>
      </c>
      <c r="B15863" s="6" t="s">
        <v>23444</v>
      </c>
      <c r="C15863" s="6">
        <v>28</v>
      </c>
      <c r="D15863" s="6" t="s">
        <v>88</v>
      </c>
      <c r="E15863" s="6" t="s">
        <v>36</v>
      </c>
      <c r="F15863" s="6" t="s">
        <v>41</v>
      </c>
      <c r="G15863" s="6" t="s">
        <v>23450</v>
      </c>
      <c r="H15863" s="6" t="s">
        <v>1070</v>
      </c>
      <c r="I15863" s="7">
        <v>45.38</v>
      </c>
      <c r="J15863" s="6" t="s">
        <v>167</v>
      </c>
    </row>
    <row r="15864" spans="1:10" x14ac:dyDescent="0.3">
      <c r="A15864" s="4" t="s">
        <v>23443</v>
      </c>
      <c r="B15864" s="4" t="s">
        <v>23444</v>
      </c>
      <c r="C15864" s="4">
        <v>28</v>
      </c>
      <c r="D15864" s="4" t="s">
        <v>88</v>
      </c>
      <c r="E15864" s="4" t="s">
        <v>36</v>
      </c>
      <c r="F15864" s="4" t="s">
        <v>11</v>
      </c>
      <c r="G15864" s="4" t="s">
        <v>23451</v>
      </c>
      <c r="H15864" s="4" t="s">
        <v>744</v>
      </c>
      <c r="I15864" s="5">
        <v>114.5</v>
      </c>
      <c r="J15864" s="4" t="s">
        <v>167</v>
      </c>
    </row>
    <row r="15865" spans="1:10" x14ac:dyDescent="0.3">
      <c r="A15865" s="6" t="s">
        <v>23443</v>
      </c>
      <c r="B15865" s="6" t="s">
        <v>23444</v>
      </c>
      <c r="C15865" s="6">
        <v>28</v>
      </c>
      <c r="D15865" s="6" t="s">
        <v>88</v>
      </c>
      <c r="E15865" s="6" t="s">
        <v>36</v>
      </c>
      <c r="F15865" s="6" t="s">
        <v>11</v>
      </c>
      <c r="G15865" s="6" t="s">
        <v>23452</v>
      </c>
      <c r="H15865" s="6" t="s">
        <v>2058</v>
      </c>
      <c r="I15865" s="7">
        <v>218.89</v>
      </c>
      <c r="J15865" s="6" t="s">
        <v>167</v>
      </c>
    </row>
    <row r="15866" spans="1:10" x14ac:dyDescent="0.3">
      <c r="A15866" s="4" t="s">
        <v>23443</v>
      </c>
      <c r="B15866" s="4" t="s">
        <v>23444</v>
      </c>
      <c r="C15866" s="4">
        <v>28</v>
      </c>
      <c r="D15866" s="4" t="s">
        <v>88</v>
      </c>
      <c r="E15866" s="4" t="s">
        <v>36</v>
      </c>
      <c r="F15866" s="4" t="s">
        <v>51</v>
      </c>
      <c r="G15866" s="4" t="s">
        <v>23453</v>
      </c>
      <c r="H15866" s="4" t="s">
        <v>3537</v>
      </c>
      <c r="I15866" s="5">
        <v>99.93</v>
      </c>
      <c r="J15866" s="4" t="s">
        <v>167</v>
      </c>
    </row>
    <row r="15867" spans="1:10" x14ac:dyDescent="0.3">
      <c r="A15867" s="6" t="s">
        <v>23454</v>
      </c>
      <c r="B15867" s="6" t="s">
        <v>13338</v>
      </c>
      <c r="C15867" s="6">
        <v>28</v>
      </c>
      <c r="D15867" s="6" t="s">
        <v>71</v>
      </c>
      <c r="E15867" s="6" t="s">
        <v>127</v>
      </c>
      <c r="F15867" s="6" t="s">
        <v>44</v>
      </c>
      <c r="G15867" s="6" t="s">
        <v>23455</v>
      </c>
      <c r="H15867" s="6" t="s">
        <v>3542</v>
      </c>
      <c r="I15867" s="7">
        <v>310.33999999999997</v>
      </c>
      <c r="J15867" s="6" t="s">
        <v>167</v>
      </c>
    </row>
    <row r="15868" spans="1:10" x14ac:dyDescent="0.3">
      <c r="A15868" s="4" t="s">
        <v>23454</v>
      </c>
      <c r="B15868" s="4" t="s">
        <v>13338</v>
      </c>
      <c r="C15868" s="4">
        <v>28</v>
      </c>
      <c r="D15868" s="4" t="s">
        <v>71</v>
      </c>
      <c r="E15868" s="4" t="s">
        <v>127</v>
      </c>
      <c r="F15868" s="4" t="s">
        <v>41</v>
      </c>
      <c r="G15868" s="4" t="s">
        <v>23456</v>
      </c>
      <c r="H15868" s="4" t="s">
        <v>252</v>
      </c>
      <c r="I15868" s="5">
        <v>278.67</v>
      </c>
      <c r="J15868" s="4" t="s">
        <v>167</v>
      </c>
    </row>
    <row r="15869" spans="1:10" x14ac:dyDescent="0.3">
      <c r="A15869" s="6" t="s">
        <v>23454</v>
      </c>
      <c r="B15869" s="6" t="s">
        <v>13338</v>
      </c>
      <c r="C15869" s="6">
        <v>28</v>
      </c>
      <c r="D15869" s="6" t="s">
        <v>71</v>
      </c>
      <c r="E15869" s="6" t="s">
        <v>127</v>
      </c>
      <c r="F15869" s="6" t="s">
        <v>44</v>
      </c>
      <c r="G15869" s="6" t="s">
        <v>23457</v>
      </c>
      <c r="H15869" s="6" t="s">
        <v>1650</v>
      </c>
      <c r="I15869" s="7">
        <v>352.54</v>
      </c>
      <c r="J15869" s="6" t="s">
        <v>167</v>
      </c>
    </row>
    <row r="15870" spans="1:10" x14ac:dyDescent="0.3">
      <c r="A15870" s="4" t="s">
        <v>23454</v>
      </c>
      <c r="B15870" s="4" t="s">
        <v>13338</v>
      </c>
      <c r="C15870" s="4">
        <v>28</v>
      </c>
      <c r="D15870" s="4" t="s">
        <v>71</v>
      </c>
      <c r="E15870" s="4" t="s">
        <v>127</v>
      </c>
      <c r="F15870" s="4" t="s">
        <v>37</v>
      </c>
      <c r="G15870" s="4" t="s">
        <v>23458</v>
      </c>
      <c r="H15870" s="4" t="s">
        <v>3648</v>
      </c>
      <c r="I15870" s="5">
        <v>291.31</v>
      </c>
      <c r="J15870" s="4" t="s">
        <v>167</v>
      </c>
    </row>
    <row r="15871" spans="1:10" x14ac:dyDescent="0.3">
      <c r="A15871" s="6" t="s">
        <v>23454</v>
      </c>
      <c r="B15871" s="6" t="s">
        <v>13338</v>
      </c>
      <c r="C15871" s="6">
        <v>28</v>
      </c>
      <c r="D15871" s="6" t="s">
        <v>71</v>
      </c>
      <c r="E15871" s="6" t="s">
        <v>127</v>
      </c>
      <c r="F15871" s="6" t="s">
        <v>51</v>
      </c>
      <c r="G15871" s="6" t="s">
        <v>23459</v>
      </c>
      <c r="H15871" s="6" t="s">
        <v>6495</v>
      </c>
      <c r="I15871" s="7">
        <v>142.69999999999999</v>
      </c>
      <c r="J15871" s="6" t="s">
        <v>167</v>
      </c>
    </row>
    <row r="15872" spans="1:10" x14ac:dyDescent="0.3">
      <c r="A15872" s="4" t="s">
        <v>23460</v>
      </c>
      <c r="B15872" s="4" t="s">
        <v>23461</v>
      </c>
      <c r="C15872" s="4">
        <v>35</v>
      </c>
      <c r="D15872" s="4" t="s">
        <v>88</v>
      </c>
      <c r="E15872" s="4" t="s">
        <v>164</v>
      </c>
      <c r="F15872" s="4" t="s">
        <v>41</v>
      </c>
      <c r="G15872" s="4" t="s">
        <v>23462</v>
      </c>
      <c r="H15872" s="4" t="s">
        <v>3172</v>
      </c>
      <c r="I15872" s="5">
        <v>403.91</v>
      </c>
      <c r="J15872" s="4" t="s">
        <v>167</v>
      </c>
    </row>
    <row r="15873" spans="1:10" x14ac:dyDescent="0.3">
      <c r="A15873" s="6" t="s">
        <v>23463</v>
      </c>
      <c r="B15873" s="6" t="s">
        <v>23464</v>
      </c>
      <c r="C15873" s="6">
        <v>59</v>
      </c>
      <c r="D15873" s="6" t="s">
        <v>71</v>
      </c>
      <c r="E15873" s="6" t="s">
        <v>36</v>
      </c>
      <c r="F15873" s="6" t="s">
        <v>44</v>
      </c>
      <c r="G15873" s="6" t="s">
        <v>23465</v>
      </c>
      <c r="H15873" s="6" t="s">
        <v>57</v>
      </c>
      <c r="I15873" s="7">
        <v>118.62</v>
      </c>
      <c r="J15873" s="6" t="s">
        <v>40</v>
      </c>
    </row>
    <row r="15874" spans="1:10" x14ac:dyDescent="0.3">
      <c r="A15874" s="4" t="s">
        <v>23463</v>
      </c>
      <c r="B15874" s="4" t="s">
        <v>23464</v>
      </c>
      <c r="C15874" s="4">
        <v>59</v>
      </c>
      <c r="D15874" s="4" t="s">
        <v>71</v>
      </c>
      <c r="E15874" s="4" t="s">
        <v>36</v>
      </c>
      <c r="F15874" s="4" t="s">
        <v>41</v>
      </c>
      <c r="G15874" s="4" t="s">
        <v>23466</v>
      </c>
      <c r="H15874" s="4" t="s">
        <v>1384</v>
      </c>
      <c r="I15874" s="5">
        <v>195.32</v>
      </c>
      <c r="J15874" s="4" t="s">
        <v>40</v>
      </c>
    </row>
    <row r="15875" spans="1:10" x14ac:dyDescent="0.3">
      <c r="A15875" s="6" t="s">
        <v>23463</v>
      </c>
      <c r="B15875" s="6" t="s">
        <v>23464</v>
      </c>
      <c r="C15875" s="6">
        <v>59</v>
      </c>
      <c r="D15875" s="6" t="s">
        <v>71</v>
      </c>
      <c r="E15875" s="6" t="s">
        <v>36</v>
      </c>
      <c r="F15875" s="6" t="s">
        <v>11</v>
      </c>
      <c r="G15875" s="6" t="s">
        <v>23467</v>
      </c>
      <c r="H15875" s="6" t="s">
        <v>4412</v>
      </c>
      <c r="I15875" s="7">
        <v>31.44</v>
      </c>
      <c r="J15875" s="6" t="s">
        <v>40</v>
      </c>
    </row>
    <row r="15876" spans="1:10" x14ac:dyDescent="0.3">
      <c r="A15876" s="4" t="s">
        <v>23468</v>
      </c>
      <c r="B15876" s="4" t="s">
        <v>23469</v>
      </c>
      <c r="C15876" s="4">
        <v>29</v>
      </c>
      <c r="D15876" s="4" t="s">
        <v>71</v>
      </c>
      <c r="E15876" s="4" t="s">
        <v>36</v>
      </c>
      <c r="F15876" s="4" t="s">
        <v>11</v>
      </c>
      <c r="G15876" s="4" t="s">
        <v>23470</v>
      </c>
      <c r="H15876" s="4" t="s">
        <v>14146</v>
      </c>
      <c r="I15876" s="5">
        <v>383.87</v>
      </c>
      <c r="J15876" s="4" t="s">
        <v>167</v>
      </c>
    </row>
    <row r="15877" spans="1:10" x14ac:dyDescent="0.3">
      <c r="A15877" s="6" t="s">
        <v>23468</v>
      </c>
      <c r="B15877" s="6" t="s">
        <v>23469</v>
      </c>
      <c r="C15877" s="6">
        <v>29</v>
      </c>
      <c r="D15877" s="6" t="s">
        <v>71</v>
      </c>
      <c r="E15877" s="6" t="s">
        <v>36</v>
      </c>
      <c r="F15877" s="6" t="s">
        <v>41</v>
      </c>
      <c r="G15877" s="6" t="s">
        <v>23471</v>
      </c>
      <c r="H15877" s="6" t="s">
        <v>1632</v>
      </c>
      <c r="I15877" s="7">
        <v>295.13</v>
      </c>
      <c r="J15877" s="6" t="s">
        <v>167</v>
      </c>
    </row>
    <row r="15878" spans="1:10" x14ac:dyDescent="0.3">
      <c r="A15878" s="4" t="s">
        <v>23468</v>
      </c>
      <c r="B15878" s="4" t="s">
        <v>23469</v>
      </c>
      <c r="C15878" s="4">
        <v>29</v>
      </c>
      <c r="D15878" s="4" t="s">
        <v>71</v>
      </c>
      <c r="E15878" s="4" t="s">
        <v>36</v>
      </c>
      <c r="F15878" s="4" t="s">
        <v>51</v>
      </c>
      <c r="G15878" s="4" t="s">
        <v>23472</v>
      </c>
      <c r="H15878" s="4" t="s">
        <v>1669</v>
      </c>
      <c r="I15878" s="5">
        <v>252.77</v>
      </c>
      <c r="J15878" s="4" t="s">
        <v>167</v>
      </c>
    </row>
    <row r="15879" spans="1:10" x14ac:dyDescent="0.3">
      <c r="A15879" s="6" t="s">
        <v>23468</v>
      </c>
      <c r="B15879" s="6" t="s">
        <v>23469</v>
      </c>
      <c r="C15879" s="6">
        <v>29</v>
      </c>
      <c r="D15879" s="6" t="s">
        <v>71</v>
      </c>
      <c r="E15879" s="6" t="s">
        <v>36</v>
      </c>
      <c r="F15879" s="6" t="s">
        <v>51</v>
      </c>
      <c r="G15879" s="6" t="s">
        <v>23473</v>
      </c>
      <c r="H15879" s="6" t="s">
        <v>528</v>
      </c>
      <c r="I15879" s="7">
        <v>246.61</v>
      </c>
      <c r="J15879" s="6" t="s">
        <v>167</v>
      </c>
    </row>
    <row r="15880" spans="1:10" x14ac:dyDescent="0.3">
      <c r="A15880" s="4" t="s">
        <v>23468</v>
      </c>
      <c r="B15880" s="4" t="s">
        <v>23469</v>
      </c>
      <c r="C15880" s="4">
        <v>29</v>
      </c>
      <c r="D15880" s="4" t="s">
        <v>71</v>
      </c>
      <c r="E15880" s="4" t="s">
        <v>36</v>
      </c>
      <c r="F15880" s="4" t="s">
        <v>51</v>
      </c>
      <c r="G15880" s="4" t="s">
        <v>23474</v>
      </c>
      <c r="H15880" s="4" t="s">
        <v>6128</v>
      </c>
      <c r="I15880" s="5">
        <v>242.64</v>
      </c>
      <c r="J15880" s="4" t="s">
        <v>167</v>
      </c>
    </row>
    <row r="15881" spans="1:10" x14ac:dyDescent="0.3">
      <c r="A15881" s="6" t="s">
        <v>23468</v>
      </c>
      <c r="B15881" s="6" t="s">
        <v>23469</v>
      </c>
      <c r="C15881" s="6">
        <v>29</v>
      </c>
      <c r="D15881" s="6" t="s">
        <v>71</v>
      </c>
      <c r="E15881" s="6" t="s">
        <v>36</v>
      </c>
      <c r="F15881" s="6" t="s">
        <v>51</v>
      </c>
      <c r="G15881" s="6" t="s">
        <v>23475</v>
      </c>
      <c r="H15881" s="6" t="s">
        <v>11456</v>
      </c>
      <c r="I15881" s="7">
        <v>342.9</v>
      </c>
      <c r="J15881" s="6" t="s">
        <v>167</v>
      </c>
    </row>
    <row r="15882" spans="1:10" x14ac:dyDescent="0.3">
      <c r="A15882" s="4" t="s">
        <v>23468</v>
      </c>
      <c r="B15882" s="4" t="s">
        <v>23469</v>
      </c>
      <c r="C15882" s="4">
        <v>29</v>
      </c>
      <c r="D15882" s="4" t="s">
        <v>71</v>
      </c>
      <c r="E15882" s="4" t="s">
        <v>36</v>
      </c>
      <c r="F15882" s="4" t="s">
        <v>37</v>
      </c>
      <c r="G15882" s="4" t="s">
        <v>23476</v>
      </c>
      <c r="H15882" s="4" t="s">
        <v>5640</v>
      </c>
      <c r="I15882" s="5">
        <v>322.45</v>
      </c>
      <c r="J15882" s="4" t="s">
        <v>167</v>
      </c>
    </row>
    <row r="15883" spans="1:10" x14ac:dyDescent="0.3">
      <c r="A15883" s="6" t="s">
        <v>23477</v>
      </c>
      <c r="B15883" s="6" t="s">
        <v>23478</v>
      </c>
      <c r="C15883" s="6">
        <v>33</v>
      </c>
      <c r="D15883" s="6" t="s">
        <v>35</v>
      </c>
      <c r="E15883" s="6" t="s">
        <v>36</v>
      </c>
      <c r="F15883" s="6" t="s">
        <v>37</v>
      </c>
      <c r="G15883" s="6" t="s">
        <v>23479</v>
      </c>
      <c r="H15883" s="6" t="s">
        <v>8514</v>
      </c>
      <c r="I15883" s="7">
        <v>47.27</v>
      </c>
      <c r="J15883" s="6" t="s">
        <v>167</v>
      </c>
    </row>
    <row r="15884" spans="1:10" x14ac:dyDescent="0.3">
      <c r="A15884" s="4" t="s">
        <v>23477</v>
      </c>
      <c r="B15884" s="4" t="s">
        <v>23478</v>
      </c>
      <c r="C15884" s="4">
        <v>33</v>
      </c>
      <c r="D15884" s="4" t="s">
        <v>35</v>
      </c>
      <c r="E15884" s="4" t="s">
        <v>36</v>
      </c>
      <c r="F15884" s="4" t="s">
        <v>44</v>
      </c>
      <c r="G15884" s="4" t="s">
        <v>23480</v>
      </c>
      <c r="H15884" s="4" t="s">
        <v>453</v>
      </c>
      <c r="I15884" s="5">
        <v>107.56</v>
      </c>
      <c r="J15884" s="4" t="s">
        <v>167</v>
      </c>
    </row>
    <row r="15885" spans="1:10" x14ac:dyDescent="0.3">
      <c r="A15885" s="6" t="s">
        <v>23477</v>
      </c>
      <c r="B15885" s="6" t="s">
        <v>23478</v>
      </c>
      <c r="C15885" s="6">
        <v>33</v>
      </c>
      <c r="D15885" s="6" t="s">
        <v>35</v>
      </c>
      <c r="E15885" s="6" t="s">
        <v>36</v>
      </c>
      <c r="F15885" s="6" t="s">
        <v>51</v>
      </c>
      <c r="G15885" s="6" t="s">
        <v>23481</v>
      </c>
      <c r="H15885" s="6" t="s">
        <v>402</v>
      </c>
      <c r="I15885" s="7">
        <v>82.84</v>
      </c>
      <c r="J15885" s="6" t="s">
        <v>167</v>
      </c>
    </row>
    <row r="15886" spans="1:10" x14ac:dyDescent="0.3">
      <c r="A15886" s="4" t="s">
        <v>23477</v>
      </c>
      <c r="B15886" s="4" t="s">
        <v>23478</v>
      </c>
      <c r="C15886" s="4">
        <v>33</v>
      </c>
      <c r="D15886" s="4" t="s">
        <v>35</v>
      </c>
      <c r="E15886" s="4" t="s">
        <v>36</v>
      </c>
      <c r="F15886" s="4" t="s">
        <v>44</v>
      </c>
      <c r="G15886" s="4" t="s">
        <v>23482</v>
      </c>
      <c r="H15886" s="4" t="s">
        <v>8609</v>
      </c>
      <c r="I15886" s="5">
        <v>437.63</v>
      </c>
      <c r="J15886" s="4" t="s">
        <v>167</v>
      </c>
    </row>
    <row r="15887" spans="1:10" x14ac:dyDescent="0.3">
      <c r="A15887" s="6" t="s">
        <v>23477</v>
      </c>
      <c r="B15887" s="6" t="s">
        <v>23478</v>
      </c>
      <c r="C15887" s="6">
        <v>33</v>
      </c>
      <c r="D15887" s="6" t="s">
        <v>35</v>
      </c>
      <c r="E15887" s="6" t="s">
        <v>36</v>
      </c>
      <c r="F15887" s="6" t="s">
        <v>11</v>
      </c>
      <c r="G15887" s="6" t="s">
        <v>23483</v>
      </c>
      <c r="H15887" s="6" t="s">
        <v>9640</v>
      </c>
      <c r="I15887" s="7">
        <v>376.04</v>
      </c>
      <c r="J15887" s="6" t="s">
        <v>167</v>
      </c>
    </row>
    <row r="15888" spans="1:10" x14ac:dyDescent="0.3">
      <c r="A15888" s="4" t="s">
        <v>23477</v>
      </c>
      <c r="B15888" s="4" t="s">
        <v>23478</v>
      </c>
      <c r="C15888" s="4">
        <v>33</v>
      </c>
      <c r="D15888" s="4" t="s">
        <v>35</v>
      </c>
      <c r="E15888" s="4" t="s">
        <v>36</v>
      </c>
      <c r="F15888" s="4" t="s">
        <v>11</v>
      </c>
      <c r="G15888" s="4" t="s">
        <v>23484</v>
      </c>
      <c r="H15888" s="4" t="s">
        <v>3335</v>
      </c>
      <c r="I15888" s="5">
        <v>406.94</v>
      </c>
      <c r="J15888" s="4" t="s">
        <v>167</v>
      </c>
    </row>
    <row r="15889" spans="1:10" x14ac:dyDescent="0.3">
      <c r="A15889" s="6" t="s">
        <v>23477</v>
      </c>
      <c r="B15889" s="6" t="s">
        <v>23478</v>
      </c>
      <c r="C15889" s="6">
        <v>33</v>
      </c>
      <c r="D15889" s="6" t="s">
        <v>35</v>
      </c>
      <c r="E15889" s="6" t="s">
        <v>36</v>
      </c>
      <c r="F15889" s="6" t="s">
        <v>44</v>
      </c>
      <c r="G15889" s="6" t="s">
        <v>23485</v>
      </c>
      <c r="H15889" s="6" t="s">
        <v>4265</v>
      </c>
      <c r="I15889" s="7">
        <v>18.14</v>
      </c>
      <c r="J15889" s="6" t="s">
        <v>167</v>
      </c>
    </row>
    <row r="15890" spans="1:10" x14ac:dyDescent="0.3">
      <c r="A15890" s="4" t="s">
        <v>23486</v>
      </c>
      <c r="B15890" s="4" t="s">
        <v>23487</v>
      </c>
      <c r="C15890" s="4">
        <v>44</v>
      </c>
      <c r="D15890" s="4" t="s">
        <v>35</v>
      </c>
      <c r="E15890" s="4" t="s">
        <v>36</v>
      </c>
      <c r="F15890" s="4" t="s">
        <v>11</v>
      </c>
      <c r="G15890" s="4" t="s">
        <v>23488</v>
      </c>
      <c r="H15890" s="4" t="s">
        <v>455</v>
      </c>
      <c r="I15890" s="5">
        <v>431.43</v>
      </c>
      <c r="J15890" s="4" t="s">
        <v>92</v>
      </c>
    </row>
    <row r="15891" spans="1:10" x14ac:dyDescent="0.3">
      <c r="A15891" s="6" t="s">
        <v>23486</v>
      </c>
      <c r="B15891" s="6" t="s">
        <v>23487</v>
      </c>
      <c r="C15891" s="6">
        <v>44</v>
      </c>
      <c r="D15891" s="6" t="s">
        <v>35</v>
      </c>
      <c r="E15891" s="6" t="s">
        <v>36</v>
      </c>
      <c r="F15891" s="6" t="s">
        <v>44</v>
      </c>
      <c r="G15891" s="6" t="s">
        <v>23489</v>
      </c>
      <c r="H15891" s="6" t="s">
        <v>3339</v>
      </c>
      <c r="I15891" s="7">
        <v>494.58</v>
      </c>
      <c r="J15891" s="6" t="s">
        <v>92</v>
      </c>
    </row>
    <row r="15892" spans="1:10" x14ac:dyDescent="0.3">
      <c r="A15892" s="4" t="s">
        <v>23486</v>
      </c>
      <c r="B15892" s="4" t="s">
        <v>23487</v>
      </c>
      <c r="C15892" s="4">
        <v>44</v>
      </c>
      <c r="D15892" s="4" t="s">
        <v>35</v>
      </c>
      <c r="E15892" s="4" t="s">
        <v>36</v>
      </c>
      <c r="F15892" s="4" t="s">
        <v>37</v>
      </c>
      <c r="G15892" s="4" t="s">
        <v>23490</v>
      </c>
      <c r="H15892" s="4" t="s">
        <v>4900</v>
      </c>
      <c r="I15892" s="5">
        <v>330.01</v>
      </c>
      <c r="J15892" s="4" t="s">
        <v>92</v>
      </c>
    </row>
    <row r="15893" spans="1:10" x14ac:dyDescent="0.3">
      <c r="A15893" s="6" t="s">
        <v>23491</v>
      </c>
      <c r="B15893" s="6" t="s">
        <v>23492</v>
      </c>
      <c r="C15893" s="6">
        <v>39</v>
      </c>
      <c r="D15893" s="6" t="s">
        <v>71</v>
      </c>
      <c r="E15893" s="6" t="s">
        <v>89</v>
      </c>
      <c r="F15893" s="6" t="s">
        <v>41</v>
      </c>
      <c r="G15893" s="6" t="s">
        <v>23493</v>
      </c>
      <c r="H15893" s="6" t="s">
        <v>1704</v>
      </c>
      <c r="I15893" s="7">
        <v>103.35</v>
      </c>
      <c r="J15893" s="6" t="s">
        <v>92</v>
      </c>
    </row>
    <row r="15894" spans="1:10" x14ac:dyDescent="0.3">
      <c r="A15894" s="4" t="s">
        <v>23491</v>
      </c>
      <c r="B15894" s="4" t="s">
        <v>23492</v>
      </c>
      <c r="C15894" s="4">
        <v>39</v>
      </c>
      <c r="D15894" s="4" t="s">
        <v>71</v>
      </c>
      <c r="E15894" s="4" t="s">
        <v>89</v>
      </c>
      <c r="F15894" s="4" t="s">
        <v>51</v>
      </c>
      <c r="G15894" s="4" t="s">
        <v>23494</v>
      </c>
      <c r="H15894" s="4" t="s">
        <v>133</v>
      </c>
      <c r="I15894" s="5">
        <v>334.16</v>
      </c>
      <c r="J15894" s="4" t="s">
        <v>92</v>
      </c>
    </row>
    <row r="15895" spans="1:10" x14ac:dyDescent="0.3">
      <c r="A15895" s="6" t="s">
        <v>23491</v>
      </c>
      <c r="B15895" s="6" t="s">
        <v>23492</v>
      </c>
      <c r="C15895" s="6">
        <v>39</v>
      </c>
      <c r="D15895" s="6" t="s">
        <v>71</v>
      </c>
      <c r="E15895" s="6" t="s">
        <v>89</v>
      </c>
      <c r="F15895" s="6" t="s">
        <v>51</v>
      </c>
      <c r="G15895" s="6" t="s">
        <v>23495</v>
      </c>
      <c r="H15895" s="6" t="s">
        <v>341</v>
      </c>
      <c r="I15895" s="7">
        <v>76.36</v>
      </c>
      <c r="J15895" s="6" t="s">
        <v>92</v>
      </c>
    </row>
    <row r="15896" spans="1:10" x14ac:dyDescent="0.3">
      <c r="A15896" s="4" t="s">
        <v>23496</v>
      </c>
      <c r="B15896" s="4" t="s">
        <v>23497</v>
      </c>
      <c r="C15896" s="4">
        <v>30</v>
      </c>
      <c r="D15896" s="4" t="s">
        <v>88</v>
      </c>
      <c r="E15896" s="4" t="s">
        <v>164</v>
      </c>
      <c r="F15896" s="4" t="s">
        <v>37</v>
      </c>
      <c r="G15896" s="4" t="s">
        <v>23498</v>
      </c>
      <c r="H15896" s="4" t="s">
        <v>2308</v>
      </c>
      <c r="I15896" s="5">
        <v>304.43</v>
      </c>
      <c r="J15896" s="4" t="s">
        <v>167</v>
      </c>
    </row>
    <row r="15897" spans="1:10" x14ac:dyDescent="0.3">
      <c r="A15897" s="6" t="s">
        <v>23496</v>
      </c>
      <c r="B15897" s="6" t="s">
        <v>23497</v>
      </c>
      <c r="C15897" s="6">
        <v>30</v>
      </c>
      <c r="D15897" s="6" t="s">
        <v>88</v>
      </c>
      <c r="E15897" s="6" t="s">
        <v>164</v>
      </c>
      <c r="F15897" s="6" t="s">
        <v>37</v>
      </c>
      <c r="G15897" s="6" t="s">
        <v>23499</v>
      </c>
      <c r="H15897" s="6" t="s">
        <v>7626</v>
      </c>
      <c r="I15897" s="7">
        <v>414.78</v>
      </c>
      <c r="J15897" s="6" t="s">
        <v>167</v>
      </c>
    </row>
    <row r="15898" spans="1:10" x14ac:dyDescent="0.3">
      <c r="A15898" s="4" t="s">
        <v>23496</v>
      </c>
      <c r="B15898" s="4" t="s">
        <v>23497</v>
      </c>
      <c r="C15898" s="4">
        <v>30</v>
      </c>
      <c r="D15898" s="4" t="s">
        <v>88</v>
      </c>
      <c r="E15898" s="4" t="s">
        <v>164</v>
      </c>
      <c r="F15898" s="4" t="s">
        <v>41</v>
      </c>
      <c r="G15898" s="4" t="s">
        <v>23500</v>
      </c>
      <c r="H15898" s="4" t="s">
        <v>5720</v>
      </c>
      <c r="I15898" s="5">
        <v>166.29</v>
      </c>
      <c r="J15898" s="4" t="s">
        <v>167</v>
      </c>
    </row>
    <row r="15899" spans="1:10" x14ac:dyDescent="0.3">
      <c r="A15899" s="6" t="s">
        <v>23496</v>
      </c>
      <c r="B15899" s="6" t="s">
        <v>23497</v>
      </c>
      <c r="C15899" s="6">
        <v>30</v>
      </c>
      <c r="D15899" s="6" t="s">
        <v>88</v>
      </c>
      <c r="E15899" s="6" t="s">
        <v>164</v>
      </c>
      <c r="F15899" s="6" t="s">
        <v>41</v>
      </c>
      <c r="G15899" s="6" t="s">
        <v>23501</v>
      </c>
      <c r="H15899" s="6" t="s">
        <v>2793</v>
      </c>
      <c r="I15899" s="7">
        <v>85.13</v>
      </c>
      <c r="J15899" s="6" t="s">
        <v>167</v>
      </c>
    </row>
    <row r="15900" spans="1:10" x14ac:dyDescent="0.3">
      <c r="A15900" s="4" t="s">
        <v>23502</v>
      </c>
      <c r="B15900" s="4" t="s">
        <v>23503</v>
      </c>
      <c r="C15900" s="4">
        <v>54</v>
      </c>
      <c r="D15900" s="4" t="s">
        <v>88</v>
      </c>
      <c r="E15900" s="4" t="s">
        <v>164</v>
      </c>
      <c r="F15900" s="4" t="s">
        <v>11</v>
      </c>
      <c r="G15900" s="4" t="s">
        <v>23504</v>
      </c>
      <c r="H15900" s="4" t="s">
        <v>325</v>
      </c>
      <c r="I15900" s="5">
        <v>45.55</v>
      </c>
      <c r="J15900" s="4" t="s">
        <v>198</v>
      </c>
    </row>
    <row r="15901" spans="1:10" x14ac:dyDescent="0.3">
      <c r="A15901" s="6" t="s">
        <v>23502</v>
      </c>
      <c r="B15901" s="6" t="s">
        <v>23503</v>
      </c>
      <c r="C15901" s="6">
        <v>54</v>
      </c>
      <c r="D15901" s="6" t="s">
        <v>88</v>
      </c>
      <c r="E15901" s="6" t="s">
        <v>164</v>
      </c>
      <c r="F15901" s="6" t="s">
        <v>37</v>
      </c>
      <c r="G15901" s="6" t="s">
        <v>23505</v>
      </c>
      <c r="H15901" s="6" t="s">
        <v>1479</v>
      </c>
      <c r="I15901" s="7">
        <v>265.02999999999997</v>
      </c>
      <c r="J15901" s="6" t="s">
        <v>198</v>
      </c>
    </row>
    <row r="15902" spans="1:10" x14ac:dyDescent="0.3">
      <c r="A15902" s="4" t="s">
        <v>23502</v>
      </c>
      <c r="B15902" s="4" t="s">
        <v>23503</v>
      </c>
      <c r="C15902" s="4">
        <v>54</v>
      </c>
      <c r="D15902" s="4" t="s">
        <v>88</v>
      </c>
      <c r="E15902" s="4" t="s">
        <v>164</v>
      </c>
      <c r="F15902" s="4" t="s">
        <v>44</v>
      </c>
      <c r="G15902" s="4" t="s">
        <v>23506</v>
      </c>
      <c r="H15902" s="4" t="s">
        <v>6956</v>
      </c>
      <c r="I15902" s="5">
        <v>481.49</v>
      </c>
      <c r="J15902" s="4" t="s">
        <v>198</v>
      </c>
    </row>
    <row r="15903" spans="1:10" x14ac:dyDescent="0.3">
      <c r="A15903" s="6" t="s">
        <v>23507</v>
      </c>
      <c r="B15903" s="6" t="s">
        <v>23508</v>
      </c>
      <c r="C15903" s="6">
        <v>47</v>
      </c>
      <c r="D15903" s="6" t="s">
        <v>88</v>
      </c>
      <c r="E15903" s="6" t="s">
        <v>164</v>
      </c>
      <c r="F15903" s="6" t="s">
        <v>37</v>
      </c>
      <c r="G15903" s="6" t="s">
        <v>23509</v>
      </c>
      <c r="H15903" s="6" t="s">
        <v>5970</v>
      </c>
      <c r="I15903" s="7">
        <v>172.62</v>
      </c>
      <c r="J15903" s="6" t="s">
        <v>198</v>
      </c>
    </row>
    <row r="15904" spans="1:10" x14ac:dyDescent="0.3">
      <c r="A15904" s="4" t="s">
        <v>23507</v>
      </c>
      <c r="B15904" s="4" t="s">
        <v>23508</v>
      </c>
      <c r="C15904" s="4">
        <v>47</v>
      </c>
      <c r="D15904" s="4" t="s">
        <v>88</v>
      </c>
      <c r="E15904" s="4" t="s">
        <v>164</v>
      </c>
      <c r="F15904" s="4" t="s">
        <v>11</v>
      </c>
      <c r="G15904" s="4" t="s">
        <v>23510</v>
      </c>
      <c r="H15904" s="4" t="s">
        <v>292</v>
      </c>
      <c r="I15904" s="5">
        <v>453.77</v>
      </c>
      <c r="J15904" s="4" t="s">
        <v>198</v>
      </c>
    </row>
    <row r="15905" spans="1:10" x14ac:dyDescent="0.3">
      <c r="A15905" s="6" t="s">
        <v>23507</v>
      </c>
      <c r="B15905" s="6" t="s">
        <v>23508</v>
      </c>
      <c r="C15905" s="6">
        <v>47</v>
      </c>
      <c r="D15905" s="6" t="s">
        <v>88</v>
      </c>
      <c r="E15905" s="6" t="s">
        <v>164</v>
      </c>
      <c r="F15905" s="6" t="s">
        <v>37</v>
      </c>
      <c r="G15905" s="6" t="s">
        <v>23511</v>
      </c>
      <c r="H15905" s="6" t="s">
        <v>481</v>
      </c>
      <c r="I15905" s="7">
        <v>496.96</v>
      </c>
      <c r="J15905" s="6" t="s">
        <v>198</v>
      </c>
    </row>
    <row r="15906" spans="1:10" x14ac:dyDescent="0.3">
      <c r="A15906" s="4" t="s">
        <v>23507</v>
      </c>
      <c r="B15906" s="4" t="s">
        <v>23508</v>
      </c>
      <c r="C15906" s="4">
        <v>47</v>
      </c>
      <c r="D15906" s="4" t="s">
        <v>88</v>
      </c>
      <c r="E15906" s="4" t="s">
        <v>164</v>
      </c>
      <c r="F15906" s="4" t="s">
        <v>11</v>
      </c>
      <c r="G15906" s="4" t="s">
        <v>23512</v>
      </c>
      <c r="H15906" s="4" t="s">
        <v>2047</v>
      </c>
      <c r="I15906" s="5">
        <v>221.35</v>
      </c>
      <c r="J15906" s="4" t="s">
        <v>198</v>
      </c>
    </row>
    <row r="15907" spans="1:10" x14ac:dyDescent="0.3">
      <c r="A15907" s="6" t="s">
        <v>23507</v>
      </c>
      <c r="B15907" s="6" t="s">
        <v>23508</v>
      </c>
      <c r="C15907" s="6">
        <v>47</v>
      </c>
      <c r="D15907" s="6" t="s">
        <v>88</v>
      </c>
      <c r="E15907" s="6" t="s">
        <v>164</v>
      </c>
      <c r="F15907" s="6" t="s">
        <v>51</v>
      </c>
      <c r="G15907" s="6" t="s">
        <v>23513</v>
      </c>
      <c r="H15907" s="6" t="s">
        <v>6480</v>
      </c>
      <c r="I15907" s="7">
        <v>268.95999999999998</v>
      </c>
      <c r="J15907" s="6" t="s">
        <v>198</v>
      </c>
    </row>
    <row r="15908" spans="1:10" x14ac:dyDescent="0.3">
      <c r="A15908" s="4" t="s">
        <v>23507</v>
      </c>
      <c r="B15908" s="4" t="s">
        <v>23508</v>
      </c>
      <c r="C15908" s="4">
        <v>47</v>
      </c>
      <c r="D15908" s="4" t="s">
        <v>88</v>
      </c>
      <c r="E15908" s="4" t="s">
        <v>164</v>
      </c>
      <c r="F15908" s="4" t="s">
        <v>51</v>
      </c>
      <c r="G15908" s="4" t="s">
        <v>23514</v>
      </c>
      <c r="H15908" s="4" t="s">
        <v>2020</v>
      </c>
      <c r="I15908" s="5">
        <v>238.58</v>
      </c>
      <c r="J15908" s="4" t="s">
        <v>198</v>
      </c>
    </row>
    <row r="15909" spans="1:10" x14ac:dyDescent="0.3">
      <c r="A15909" s="6" t="s">
        <v>23507</v>
      </c>
      <c r="B15909" s="6" t="s">
        <v>23508</v>
      </c>
      <c r="C15909" s="6">
        <v>47</v>
      </c>
      <c r="D15909" s="6" t="s">
        <v>88</v>
      </c>
      <c r="E15909" s="6" t="s">
        <v>164</v>
      </c>
      <c r="F15909" s="6" t="s">
        <v>44</v>
      </c>
      <c r="G15909" s="6" t="s">
        <v>23515</v>
      </c>
      <c r="H15909" s="6" t="s">
        <v>1218</v>
      </c>
      <c r="I15909" s="7">
        <v>261.89999999999998</v>
      </c>
      <c r="J15909" s="6" t="s">
        <v>198</v>
      </c>
    </row>
    <row r="15910" spans="1:10" x14ac:dyDescent="0.3">
      <c r="A15910" s="4" t="s">
        <v>23507</v>
      </c>
      <c r="B15910" s="4" t="s">
        <v>23508</v>
      </c>
      <c r="C15910" s="4">
        <v>47</v>
      </c>
      <c r="D15910" s="4" t="s">
        <v>88</v>
      </c>
      <c r="E15910" s="4" t="s">
        <v>164</v>
      </c>
      <c r="F15910" s="4" t="s">
        <v>37</v>
      </c>
      <c r="G15910" s="4" t="s">
        <v>23516</v>
      </c>
      <c r="H15910" s="4" t="s">
        <v>1515</v>
      </c>
      <c r="I15910" s="5">
        <v>239.93</v>
      </c>
      <c r="J15910" s="4" t="s">
        <v>198</v>
      </c>
    </row>
    <row r="15911" spans="1:10" x14ac:dyDescent="0.3">
      <c r="A15911" s="6" t="s">
        <v>23507</v>
      </c>
      <c r="B15911" s="6" t="s">
        <v>23508</v>
      </c>
      <c r="C15911" s="6">
        <v>47</v>
      </c>
      <c r="D15911" s="6" t="s">
        <v>88</v>
      </c>
      <c r="E15911" s="6" t="s">
        <v>164</v>
      </c>
      <c r="F15911" s="6" t="s">
        <v>11</v>
      </c>
      <c r="G15911" s="6" t="s">
        <v>23517</v>
      </c>
      <c r="H15911" s="6" t="s">
        <v>2658</v>
      </c>
      <c r="I15911" s="7">
        <v>417.29</v>
      </c>
      <c r="J15911" s="6" t="s">
        <v>198</v>
      </c>
    </row>
    <row r="15912" spans="1:10" x14ac:dyDescent="0.3">
      <c r="A15912" s="4" t="s">
        <v>23507</v>
      </c>
      <c r="B15912" s="4" t="s">
        <v>23508</v>
      </c>
      <c r="C15912" s="4">
        <v>47</v>
      </c>
      <c r="D15912" s="4" t="s">
        <v>88</v>
      </c>
      <c r="E15912" s="4" t="s">
        <v>164</v>
      </c>
      <c r="F15912" s="4" t="s">
        <v>44</v>
      </c>
      <c r="G15912" s="4" t="s">
        <v>23518</v>
      </c>
      <c r="H15912" s="4" t="s">
        <v>301</v>
      </c>
      <c r="I15912" s="5">
        <v>362.82</v>
      </c>
      <c r="J15912" s="4" t="s">
        <v>198</v>
      </c>
    </row>
    <row r="15913" spans="1:10" x14ac:dyDescent="0.3">
      <c r="A15913" s="6" t="s">
        <v>23519</v>
      </c>
      <c r="B15913" s="6" t="s">
        <v>23520</v>
      </c>
      <c r="C15913" s="6">
        <v>53</v>
      </c>
      <c r="D15913" s="6" t="s">
        <v>71</v>
      </c>
      <c r="E15913" s="6" t="s">
        <v>164</v>
      </c>
      <c r="F15913" s="6" t="s">
        <v>51</v>
      </c>
      <c r="G15913" s="6" t="s">
        <v>23521</v>
      </c>
      <c r="H15913" s="6" t="s">
        <v>9323</v>
      </c>
      <c r="I15913" s="7">
        <v>356.25</v>
      </c>
      <c r="J15913" s="6" t="s">
        <v>198</v>
      </c>
    </row>
    <row r="15914" spans="1:10" x14ac:dyDescent="0.3">
      <c r="A15914" s="4" t="s">
        <v>23519</v>
      </c>
      <c r="B15914" s="4" t="s">
        <v>23520</v>
      </c>
      <c r="C15914" s="4">
        <v>53</v>
      </c>
      <c r="D15914" s="4" t="s">
        <v>71</v>
      </c>
      <c r="E15914" s="4" t="s">
        <v>164</v>
      </c>
      <c r="F15914" s="4" t="s">
        <v>44</v>
      </c>
      <c r="G15914" s="4" t="s">
        <v>23522</v>
      </c>
      <c r="H15914" s="4" t="s">
        <v>12390</v>
      </c>
      <c r="I15914" s="5">
        <v>297.69</v>
      </c>
      <c r="J15914" s="4" t="s">
        <v>198</v>
      </c>
    </row>
    <row r="15915" spans="1:10" x14ac:dyDescent="0.3">
      <c r="A15915" s="6" t="s">
        <v>23519</v>
      </c>
      <c r="B15915" s="6" t="s">
        <v>23520</v>
      </c>
      <c r="C15915" s="6">
        <v>53</v>
      </c>
      <c r="D15915" s="6" t="s">
        <v>71</v>
      </c>
      <c r="E15915" s="6" t="s">
        <v>164</v>
      </c>
      <c r="F15915" s="6" t="s">
        <v>44</v>
      </c>
      <c r="G15915" s="6" t="s">
        <v>23523</v>
      </c>
      <c r="H15915" s="6" t="s">
        <v>734</v>
      </c>
      <c r="I15915" s="7">
        <v>241.91</v>
      </c>
      <c r="J15915" s="6" t="s">
        <v>198</v>
      </c>
    </row>
    <row r="15916" spans="1:10" x14ac:dyDescent="0.3">
      <c r="A15916" s="4" t="s">
        <v>23519</v>
      </c>
      <c r="B15916" s="4" t="s">
        <v>23520</v>
      </c>
      <c r="C15916" s="4">
        <v>53</v>
      </c>
      <c r="D15916" s="4" t="s">
        <v>71</v>
      </c>
      <c r="E15916" s="4" t="s">
        <v>164</v>
      </c>
      <c r="F15916" s="4" t="s">
        <v>44</v>
      </c>
      <c r="G15916" s="4" t="s">
        <v>23524</v>
      </c>
      <c r="H15916" s="4" t="s">
        <v>9823</v>
      </c>
      <c r="I15916" s="5">
        <v>215.06</v>
      </c>
      <c r="J15916" s="4" t="s">
        <v>198</v>
      </c>
    </row>
    <row r="15917" spans="1:10" x14ac:dyDescent="0.3">
      <c r="A15917" s="6" t="s">
        <v>23519</v>
      </c>
      <c r="B15917" s="6" t="s">
        <v>23520</v>
      </c>
      <c r="C15917" s="6">
        <v>53</v>
      </c>
      <c r="D15917" s="6" t="s">
        <v>71</v>
      </c>
      <c r="E15917" s="6" t="s">
        <v>164</v>
      </c>
      <c r="F15917" s="6" t="s">
        <v>41</v>
      </c>
      <c r="G15917" s="6" t="s">
        <v>23525</v>
      </c>
      <c r="H15917" s="6" t="s">
        <v>1447</v>
      </c>
      <c r="I15917" s="7">
        <v>212.9</v>
      </c>
      <c r="J15917" s="6" t="s">
        <v>198</v>
      </c>
    </row>
    <row r="15918" spans="1:10" x14ac:dyDescent="0.3">
      <c r="A15918" s="4" t="s">
        <v>23519</v>
      </c>
      <c r="B15918" s="4" t="s">
        <v>23520</v>
      </c>
      <c r="C15918" s="4">
        <v>53</v>
      </c>
      <c r="D15918" s="4" t="s">
        <v>71</v>
      </c>
      <c r="E15918" s="4" t="s">
        <v>164</v>
      </c>
      <c r="F15918" s="4" t="s">
        <v>37</v>
      </c>
      <c r="G15918" s="4" t="s">
        <v>23526</v>
      </c>
      <c r="H15918" s="4" t="s">
        <v>5171</v>
      </c>
      <c r="I15918" s="5">
        <v>80.19</v>
      </c>
      <c r="J15918" s="4" t="s">
        <v>198</v>
      </c>
    </row>
    <row r="15919" spans="1:10" x14ac:dyDescent="0.3">
      <c r="A15919" s="6" t="s">
        <v>23519</v>
      </c>
      <c r="B15919" s="6" t="s">
        <v>23520</v>
      </c>
      <c r="C15919" s="6">
        <v>53</v>
      </c>
      <c r="D15919" s="6" t="s">
        <v>71</v>
      </c>
      <c r="E15919" s="6" t="s">
        <v>164</v>
      </c>
      <c r="F15919" s="6" t="s">
        <v>44</v>
      </c>
      <c r="G15919" s="6" t="s">
        <v>23527</v>
      </c>
      <c r="H15919" s="6" t="s">
        <v>637</v>
      </c>
      <c r="I15919" s="7">
        <v>127.6</v>
      </c>
      <c r="J15919" s="6" t="s">
        <v>198</v>
      </c>
    </row>
    <row r="15920" spans="1:10" x14ac:dyDescent="0.3">
      <c r="A15920" s="4" t="s">
        <v>23519</v>
      </c>
      <c r="B15920" s="4" t="s">
        <v>23520</v>
      </c>
      <c r="C15920" s="4">
        <v>53</v>
      </c>
      <c r="D15920" s="4" t="s">
        <v>71</v>
      </c>
      <c r="E15920" s="4" t="s">
        <v>164</v>
      </c>
      <c r="F15920" s="4" t="s">
        <v>51</v>
      </c>
      <c r="G15920" s="4" t="s">
        <v>23528</v>
      </c>
      <c r="H15920" s="4" t="s">
        <v>6407</v>
      </c>
      <c r="I15920" s="5">
        <v>81.48</v>
      </c>
      <c r="J15920" s="4" t="s">
        <v>198</v>
      </c>
    </row>
    <row r="15921" spans="1:10" x14ac:dyDescent="0.3">
      <c r="A15921" s="6" t="s">
        <v>23519</v>
      </c>
      <c r="B15921" s="6" t="s">
        <v>23520</v>
      </c>
      <c r="C15921" s="6">
        <v>53</v>
      </c>
      <c r="D15921" s="6" t="s">
        <v>71</v>
      </c>
      <c r="E15921" s="6" t="s">
        <v>164</v>
      </c>
      <c r="F15921" s="6" t="s">
        <v>44</v>
      </c>
      <c r="G15921" s="6" t="s">
        <v>23529</v>
      </c>
      <c r="H15921" s="6" t="s">
        <v>4534</v>
      </c>
      <c r="I15921" s="7">
        <v>32.590000000000003</v>
      </c>
      <c r="J15921" s="6" t="s">
        <v>198</v>
      </c>
    </row>
    <row r="15922" spans="1:10" x14ac:dyDescent="0.3">
      <c r="A15922" s="4" t="s">
        <v>23530</v>
      </c>
      <c r="B15922" s="4" t="s">
        <v>23531</v>
      </c>
      <c r="C15922" s="4">
        <v>42</v>
      </c>
      <c r="D15922" s="4" t="s">
        <v>88</v>
      </c>
      <c r="E15922" s="4" t="s">
        <v>164</v>
      </c>
      <c r="F15922" s="4" t="s">
        <v>11</v>
      </c>
      <c r="G15922" s="4" t="s">
        <v>23532</v>
      </c>
      <c r="H15922" s="4" t="s">
        <v>1137</v>
      </c>
      <c r="I15922" s="5">
        <v>471.53</v>
      </c>
      <c r="J15922" s="4" t="s">
        <v>92</v>
      </c>
    </row>
    <row r="15923" spans="1:10" x14ac:dyDescent="0.3">
      <c r="A15923" s="6" t="s">
        <v>23530</v>
      </c>
      <c r="B15923" s="6" t="s">
        <v>23531</v>
      </c>
      <c r="C15923" s="6">
        <v>42</v>
      </c>
      <c r="D15923" s="6" t="s">
        <v>88</v>
      </c>
      <c r="E15923" s="6" t="s">
        <v>164</v>
      </c>
      <c r="F15923" s="6" t="s">
        <v>41</v>
      </c>
      <c r="G15923" s="6" t="s">
        <v>23533</v>
      </c>
      <c r="H15923" s="6" t="s">
        <v>1133</v>
      </c>
      <c r="I15923" s="7">
        <v>44.32</v>
      </c>
      <c r="J15923" s="6" t="s">
        <v>92</v>
      </c>
    </row>
    <row r="15924" spans="1:10" x14ac:dyDescent="0.3">
      <c r="A15924" s="4" t="s">
        <v>23530</v>
      </c>
      <c r="B15924" s="4" t="s">
        <v>23531</v>
      </c>
      <c r="C15924" s="4">
        <v>42</v>
      </c>
      <c r="D15924" s="4" t="s">
        <v>88</v>
      </c>
      <c r="E15924" s="4" t="s">
        <v>164</v>
      </c>
      <c r="F15924" s="4" t="s">
        <v>44</v>
      </c>
      <c r="G15924" s="4" t="s">
        <v>23534</v>
      </c>
      <c r="H15924" s="4" t="s">
        <v>131</v>
      </c>
      <c r="I15924" s="5">
        <v>499.05</v>
      </c>
      <c r="J15924" s="4" t="s">
        <v>92</v>
      </c>
    </row>
    <row r="15925" spans="1:10" x14ac:dyDescent="0.3">
      <c r="A15925" s="6" t="s">
        <v>23530</v>
      </c>
      <c r="B15925" s="6" t="s">
        <v>23531</v>
      </c>
      <c r="C15925" s="6">
        <v>42</v>
      </c>
      <c r="D15925" s="6" t="s">
        <v>88</v>
      </c>
      <c r="E15925" s="6" t="s">
        <v>164</v>
      </c>
      <c r="F15925" s="6" t="s">
        <v>37</v>
      </c>
      <c r="G15925" s="6" t="s">
        <v>23535</v>
      </c>
      <c r="H15925" s="6" t="s">
        <v>4755</v>
      </c>
      <c r="I15925" s="7">
        <v>47.63</v>
      </c>
      <c r="J15925" s="6" t="s">
        <v>92</v>
      </c>
    </row>
    <row r="15926" spans="1:10" x14ac:dyDescent="0.3">
      <c r="A15926" s="4" t="s">
        <v>23530</v>
      </c>
      <c r="B15926" s="4" t="s">
        <v>23531</v>
      </c>
      <c r="C15926" s="4">
        <v>42</v>
      </c>
      <c r="D15926" s="4" t="s">
        <v>88</v>
      </c>
      <c r="E15926" s="4" t="s">
        <v>164</v>
      </c>
      <c r="F15926" s="4" t="s">
        <v>11</v>
      </c>
      <c r="G15926" s="4" t="s">
        <v>23536</v>
      </c>
      <c r="H15926" s="4" t="s">
        <v>2777</v>
      </c>
      <c r="I15926" s="5">
        <v>251.3</v>
      </c>
      <c r="J15926" s="4" t="s">
        <v>92</v>
      </c>
    </row>
    <row r="15927" spans="1:10" x14ac:dyDescent="0.3">
      <c r="A15927" s="6" t="s">
        <v>23530</v>
      </c>
      <c r="B15927" s="6" t="s">
        <v>23531</v>
      </c>
      <c r="C15927" s="6">
        <v>42</v>
      </c>
      <c r="D15927" s="6" t="s">
        <v>88</v>
      </c>
      <c r="E15927" s="6" t="s">
        <v>164</v>
      </c>
      <c r="F15927" s="6" t="s">
        <v>37</v>
      </c>
      <c r="G15927" s="6" t="s">
        <v>23537</v>
      </c>
      <c r="H15927" s="6" t="s">
        <v>747</v>
      </c>
      <c r="I15927" s="7">
        <v>38.6</v>
      </c>
      <c r="J15927" s="6" t="s">
        <v>92</v>
      </c>
    </row>
    <row r="15928" spans="1:10" x14ac:dyDescent="0.3">
      <c r="A15928" s="4" t="s">
        <v>23530</v>
      </c>
      <c r="B15928" s="4" t="s">
        <v>23531</v>
      </c>
      <c r="C15928" s="4">
        <v>42</v>
      </c>
      <c r="D15928" s="4" t="s">
        <v>88</v>
      </c>
      <c r="E15928" s="4" t="s">
        <v>164</v>
      </c>
      <c r="F15928" s="4" t="s">
        <v>44</v>
      </c>
      <c r="G15928" s="4" t="s">
        <v>23538</v>
      </c>
      <c r="H15928" s="4" t="s">
        <v>459</v>
      </c>
      <c r="I15928" s="5">
        <v>486.55</v>
      </c>
      <c r="J15928" s="4" t="s">
        <v>92</v>
      </c>
    </row>
    <row r="15929" spans="1:10" x14ac:dyDescent="0.3">
      <c r="A15929" s="6" t="s">
        <v>23530</v>
      </c>
      <c r="B15929" s="6" t="s">
        <v>23531</v>
      </c>
      <c r="C15929" s="6">
        <v>42</v>
      </c>
      <c r="D15929" s="6" t="s">
        <v>88</v>
      </c>
      <c r="E15929" s="6" t="s">
        <v>164</v>
      </c>
      <c r="F15929" s="6" t="s">
        <v>44</v>
      </c>
      <c r="G15929" s="6" t="s">
        <v>23539</v>
      </c>
      <c r="H15929" s="6" t="s">
        <v>2808</v>
      </c>
      <c r="I15929" s="7">
        <v>336.95</v>
      </c>
      <c r="J15929" s="6" t="s">
        <v>92</v>
      </c>
    </row>
    <row r="15930" spans="1:10" x14ac:dyDescent="0.3">
      <c r="A15930" s="4" t="s">
        <v>23530</v>
      </c>
      <c r="B15930" s="4" t="s">
        <v>23531</v>
      </c>
      <c r="C15930" s="4">
        <v>42</v>
      </c>
      <c r="D15930" s="4" t="s">
        <v>88</v>
      </c>
      <c r="E15930" s="4" t="s">
        <v>164</v>
      </c>
      <c r="F15930" s="4" t="s">
        <v>41</v>
      </c>
      <c r="G15930" s="4" t="s">
        <v>23540</v>
      </c>
      <c r="H15930" s="4" t="s">
        <v>7270</v>
      </c>
      <c r="I15930" s="5">
        <v>39.04</v>
      </c>
      <c r="J15930" s="4" t="s">
        <v>92</v>
      </c>
    </row>
    <row r="15931" spans="1:10" x14ac:dyDescent="0.3">
      <c r="A15931" s="6" t="s">
        <v>23541</v>
      </c>
      <c r="B15931" s="6" t="s">
        <v>23542</v>
      </c>
      <c r="C15931" s="6">
        <v>45</v>
      </c>
      <c r="D15931" s="6" t="s">
        <v>71</v>
      </c>
      <c r="E15931" s="6" t="s">
        <v>89</v>
      </c>
      <c r="F15931" s="6" t="s">
        <v>44</v>
      </c>
      <c r="G15931" s="6" t="s">
        <v>23543</v>
      </c>
      <c r="H15931" s="6" t="s">
        <v>1972</v>
      </c>
      <c r="I15931" s="7">
        <v>470.85</v>
      </c>
      <c r="J15931" s="6" t="s">
        <v>92</v>
      </c>
    </row>
    <row r="15932" spans="1:10" x14ac:dyDescent="0.3">
      <c r="A15932" s="4" t="s">
        <v>23541</v>
      </c>
      <c r="B15932" s="4" t="s">
        <v>23542</v>
      </c>
      <c r="C15932" s="4">
        <v>45</v>
      </c>
      <c r="D15932" s="4" t="s">
        <v>71</v>
      </c>
      <c r="E15932" s="4" t="s">
        <v>89</v>
      </c>
      <c r="F15932" s="4" t="s">
        <v>37</v>
      </c>
      <c r="G15932" s="4" t="s">
        <v>23544</v>
      </c>
      <c r="H15932" s="4" t="s">
        <v>3126</v>
      </c>
      <c r="I15932" s="5">
        <v>164.24</v>
      </c>
      <c r="J15932" s="4" t="s">
        <v>92</v>
      </c>
    </row>
    <row r="15933" spans="1:10" x14ac:dyDescent="0.3">
      <c r="A15933" s="6" t="s">
        <v>23541</v>
      </c>
      <c r="B15933" s="6" t="s">
        <v>23542</v>
      </c>
      <c r="C15933" s="6">
        <v>45</v>
      </c>
      <c r="D15933" s="6" t="s">
        <v>71</v>
      </c>
      <c r="E15933" s="6" t="s">
        <v>89</v>
      </c>
      <c r="F15933" s="6" t="s">
        <v>41</v>
      </c>
      <c r="G15933" s="6" t="s">
        <v>23545</v>
      </c>
      <c r="H15933" s="6" t="s">
        <v>4778</v>
      </c>
      <c r="I15933" s="7">
        <v>325.12</v>
      </c>
      <c r="J15933" s="6" t="s">
        <v>92</v>
      </c>
    </row>
    <row r="15934" spans="1:10" x14ac:dyDescent="0.3">
      <c r="A15934" s="4" t="s">
        <v>23541</v>
      </c>
      <c r="B15934" s="4" t="s">
        <v>23542</v>
      </c>
      <c r="C15934" s="4">
        <v>45</v>
      </c>
      <c r="D15934" s="4" t="s">
        <v>71</v>
      </c>
      <c r="E15934" s="4" t="s">
        <v>89</v>
      </c>
      <c r="F15934" s="4" t="s">
        <v>51</v>
      </c>
      <c r="G15934" s="4" t="s">
        <v>23546</v>
      </c>
      <c r="H15934" s="4" t="s">
        <v>2005</v>
      </c>
      <c r="I15934" s="5">
        <v>370.28</v>
      </c>
      <c r="J15934" s="4" t="s">
        <v>92</v>
      </c>
    </row>
    <row r="15935" spans="1:10" x14ac:dyDescent="0.3">
      <c r="A15935" s="6" t="s">
        <v>23541</v>
      </c>
      <c r="B15935" s="6" t="s">
        <v>23542</v>
      </c>
      <c r="C15935" s="6">
        <v>45</v>
      </c>
      <c r="D15935" s="6" t="s">
        <v>71</v>
      </c>
      <c r="E15935" s="6" t="s">
        <v>89</v>
      </c>
      <c r="F15935" s="6" t="s">
        <v>44</v>
      </c>
      <c r="G15935" s="6" t="s">
        <v>23547</v>
      </c>
      <c r="H15935" s="6" t="s">
        <v>1064</v>
      </c>
      <c r="I15935" s="7">
        <v>139.25</v>
      </c>
      <c r="J15935" s="6" t="s">
        <v>92</v>
      </c>
    </row>
    <row r="15936" spans="1:10" x14ac:dyDescent="0.3">
      <c r="A15936" s="4" t="s">
        <v>23541</v>
      </c>
      <c r="B15936" s="4" t="s">
        <v>23542</v>
      </c>
      <c r="C15936" s="4">
        <v>45</v>
      </c>
      <c r="D15936" s="4" t="s">
        <v>71</v>
      </c>
      <c r="E15936" s="4" t="s">
        <v>89</v>
      </c>
      <c r="F15936" s="4" t="s">
        <v>41</v>
      </c>
      <c r="G15936" s="4" t="s">
        <v>23548</v>
      </c>
      <c r="H15936" s="4" t="s">
        <v>1625</v>
      </c>
      <c r="I15936" s="5">
        <v>108.5</v>
      </c>
      <c r="J15936" s="4" t="s">
        <v>92</v>
      </c>
    </row>
    <row r="15937" spans="1:10" x14ac:dyDescent="0.3">
      <c r="A15937" s="6" t="s">
        <v>23549</v>
      </c>
      <c r="B15937" s="6" t="s">
        <v>23550</v>
      </c>
      <c r="C15937" s="6">
        <v>44</v>
      </c>
      <c r="D15937" s="6" t="s">
        <v>88</v>
      </c>
      <c r="E15937" s="6" t="s">
        <v>127</v>
      </c>
      <c r="F15937" s="6" t="s">
        <v>44</v>
      </c>
      <c r="G15937" s="6" t="s">
        <v>23551</v>
      </c>
      <c r="H15937" s="6" t="s">
        <v>6652</v>
      </c>
      <c r="I15937" s="7">
        <v>88.01</v>
      </c>
      <c r="J15937" s="6" t="s">
        <v>92</v>
      </c>
    </row>
    <row r="15938" spans="1:10" x14ac:dyDescent="0.3">
      <c r="A15938" s="4" t="s">
        <v>23552</v>
      </c>
      <c r="B15938" s="4" t="s">
        <v>23553</v>
      </c>
      <c r="C15938" s="4">
        <v>30</v>
      </c>
      <c r="D15938" s="4" t="s">
        <v>71</v>
      </c>
      <c r="E15938" s="4" t="s">
        <v>89</v>
      </c>
      <c r="F15938" s="4" t="s">
        <v>41</v>
      </c>
      <c r="G15938" s="4" t="s">
        <v>23554</v>
      </c>
      <c r="H15938" s="4" t="s">
        <v>4422</v>
      </c>
      <c r="I15938" s="5">
        <v>358.75</v>
      </c>
      <c r="J15938" s="4" t="s">
        <v>167</v>
      </c>
    </row>
    <row r="15939" spans="1:10" x14ac:dyDescent="0.3">
      <c r="A15939" s="6" t="s">
        <v>23552</v>
      </c>
      <c r="B15939" s="6" t="s">
        <v>23553</v>
      </c>
      <c r="C15939" s="6">
        <v>30</v>
      </c>
      <c r="D15939" s="6" t="s">
        <v>71</v>
      </c>
      <c r="E15939" s="6" t="s">
        <v>89</v>
      </c>
      <c r="F15939" s="6" t="s">
        <v>11</v>
      </c>
      <c r="G15939" s="6" t="s">
        <v>23555</v>
      </c>
      <c r="H15939" s="6" t="s">
        <v>1268</v>
      </c>
      <c r="I15939" s="7">
        <v>492.84</v>
      </c>
      <c r="J15939" s="6" t="s">
        <v>167</v>
      </c>
    </row>
    <row r="15940" spans="1:10" x14ac:dyDescent="0.3">
      <c r="A15940" s="4" t="s">
        <v>23552</v>
      </c>
      <c r="B15940" s="4" t="s">
        <v>23553</v>
      </c>
      <c r="C15940" s="4">
        <v>30</v>
      </c>
      <c r="D15940" s="4" t="s">
        <v>71</v>
      </c>
      <c r="E15940" s="4" t="s">
        <v>89</v>
      </c>
      <c r="F15940" s="4" t="s">
        <v>37</v>
      </c>
      <c r="G15940" s="4" t="s">
        <v>23556</v>
      </c>
      <c r="H15940" s="4" t="s">
        <v>6838</v>
      </c>
      <c r="I15940" s="5">
        <v>45.22</v>
      </c>
      <c r="J15940" s="4" t="s">
        <v>167</v>
      </c>
    </row>
    <row r="15941" spans="1:10" x14ac:dyDescent="0.3">
      <c r="A15941" s="6" t="s">
        <v>23552</v>
      </c>
      <c r="B15941" s="6" t="s">
        <v>23553</v>
      </c>
      <c r="C15941" s="6">
        <v>30</v>
      </c>
      <c r="D15941" s="6" t="s">
        <v>71</v>
      </c>
      <c r="E15941" s="6" t="s">
        <v>89</v>
      </c>
      <c r="F15941" s="6" t="s">
        <v>44</v>
      </c>
      <c r="G15941" s="6" t="s">
        <v>23557</v>
      </c>
      <c r="H15941" s="6" t="s">
        <v>3652</v>
      </c>
      <c r="I15941" s="7">
        <v>86.16</v>
      </c>
      <c r="J15941" s="6" t="s">
        <v>167</v>
      </c>
    </row>
    <row r="15942" spans="1:10" x14ac:dyDescent="0.3">
      <c r="A15942" s="4" t="s">
        <v>23552</v>
      </c>
      <c r="B15942" s="4" t="s">
        <v>23553</v>
      </c>
      <c r="C15942" s="4">
        <v>30</v>
      </c>
      <c r="D15942" s="4" t="s">
        <v>71</v>
      </c>
      <c r="E15942" s="4" t="s">
        <v>89</v>
      </c>
      <c r="F15942" s="4" t="s">
        <v>44</v>
      </c>
      <c r="G15942" s="4" t="s">
        <v>23558</v>
      </c>
      <c r="H15942" s="4" t="s">
        <v>4400</v>
      </c>
      <c r="I15942" s="5">
        <v>469.74</v>
      </c>
      <c r="J15942" s="4" t="s">
        <v>167</v>
      </c>
    </row>
    <row r="15943" spans="1:10" x14ac:dyDescent="0.3">
      <c r="A15943" s="6" t="s">
        <v>23552</v>
      </c>
      <c r="B15943" s="6" t="s">
        <v>23553</v>
      </c>
      <c r="C15943" s="6">
        <v>30</v>
      </c>
      <c r="D15943" s="6" t="s">
        <v>71</v>
      </c>
      <c r="E15943" s="6" t="s">
        <v>89</v>
      </c>
      <c r="F15943" s="6" t="s">
        <v>37</v>
      </c>
      <c r="G15943" s="6" t="s">
        <v>23559</v>
      </c>
      <c r="H15943" s="6" t="s">
        <v>2615</v>
      </c>
      <c r="I15943" s="7">
        <v>60.64</v>
      </c>
      <c r="J15943" s="6" t="s">
        <v>167</v>
      </c>
    </row>
    <row r="15944" spans="1:10" x14ac:dyDescent="0.3">
      <c r="A15944" s="4" t="s">
        <v>23552</v>
      </c>
      <c r="B15944" s="4" t="s">
        <v>23553</v>
      </c>
      <c r="C15944" s="4">
        <v>30</v>
      </c>
      <c r="D15944" s="4" t="s">
        <v>71</v>
      </c>
      <c r="E15944" s="4" t="s">
        <v>89</v>
      </c>
      <c r="F15944" s="4" t="s">
        <v>11</v>
      </c>
      <c r="G15944" s="4" t="s">
        <v>23560</v>
      </c>
      <c r="H15944" s="4" t="s">
        <v>288</v>
      </c>
      <c r="I15944" s="5">
        <v>428.36</v>
      </c>
      <c r="J15944" s="4" t="s">
        <v>167</v>
      </c>
    </row>
    <row r="15945" spans="1:10" x14ac:dyDescent="0.3">
      <c r="A15945" s="6" t="s">
        <v>23552</v>
      </c>
      <c r="B15945" s="6" t="s">
        <v>23553</v>
      </c>
      <c r="C15945" s="6">
        <v>30</v>
      </c>
      <c r="D15945" s="6" t="s">
        <v>71</v>
      </c>
      <c r="E15945" s="6" t="s">
        <v>89</v>
      </c>
      <c r="F15945" s="6" t="s">
        <v>41</v>
      </c>
      <c r="G15945" s="6" t="s">
        <v>23561</v>
      </c>
      <c r="H15945" s="6" t="s">
        <v>2235</v>
      </c>
      <c r="I15945" s="7">
        <v>187.2</v>
      </c>
      <c r="J15945" s="6" t="s">
        <v>167</v>
      </c>
    </row>
    <row r="15946" spans="1:10" x14ac:dyDescent="0.3">
      <c r="A15946" s="4" t="s">
        <v>23552</v>
      </c>
      <c r="B15946" s="4" t="s">
        <v>23553</v>
      </c>
      <c r="C15946" s="4">
        <v>30</v>
      </c>
      <c r="D15946" s="4" t="s">
        <v>71</v>
      </c>
      <c r="E15946" s="4" t="s">
        <v>89</v>
      </c>
      <c r="F15946" s="4" t="s">
        <v>11</v>
      </c>
      <c r="G15946" s="4" t="s">
        <v>23562</v>
      </c>
      <c r="H15946" s="4" t="s">
        <v>1565</v>
      </c>
      <c r="I15946" s="5">
        <v>484.29</v>
      </c>
      <c r="J15946" s="4" t="s">
        <v>167</v>
      </c>
    </row>
    <row r="15947" spans="1:10" x14ac:dyDescent="0.3">
      <c r="A15947" s="6" t="s">
        <v>23552</v>
      </c>
      <c r="B15947" s="6" t="s">
        <v>23553</v>
      </c>
      <c r="C15947" s="6">
        <v>30</v>
      </c>
      <c r="D15947" s="6" t="s">
        <v>71</v>
      </c>
      <c r="E15947" s="6" t="s">
        <v>89</v>
      </c>
      <c r="F15947" s="6" t="s">
        <v>51</v>
      </c>
      <c r="G15947" s="6" t="s">
        <v>23563</v>
      </c>
      <c r="H15947" s="6" t="s">
        <v>6638</v>
      </c>
      <c r="I15947" s="7">
        <v>102.71</v>
      </c>
      <c r="J15947" s="6" t="s">
        <v>167</v>
      </c>
    </row>
    <row r="15948" spans="1:10" x14ac:dyDescent="0.3">
      <c r="A15948" s="4" t="s">
        <v>23564</v>
      </c>
      <c r="B15948" s="4" t="s">
        <v>23565</v>
      </c>
      <c r="C15948" s="4">
        <v>48</v>
      </c>
      <c r="D15948" s="4" t="s">
        <v>88</v>
      </c>
      <c r="E15948" s="4" t="s">
        <v>127</v>
      </c>
      <c r="F15948" s="4" t="s">
        <v>44</v>
      </c>
      <c r="G15948" s="4" t="s">
        <v>23566</v>
      </c>
      <c r="H15948" s="4" t="s">
        <v>230</v>
      </c>
      <c r="I15948" s="5">
        <v>204.6</v>
      </c>
      <c r="J15948" s="4" t="s">
        <v>198</v>
      </c>
    </row>
    <row r="15949" spans="1:10" x14ac:dyDescent="0.3">
      <c r="A15949" s="6" t="s">
        <v>23564</v>
      </c>
      <c r="B15949" s="6" t="s">
        <v>23565</v>
      </c>
      <c r="C15949" s="6">
        <v>48</v>
      </c>
      <c r="D15949" s="6" t="s">
        <v>88</v>
      </c>
      <c r="E15949" s="6" t="s">
        <v>127</v>
      </c>
      <c r="F15949" s="6" t="s">
        <v>37</v>
      </c>
      <c r="G15949" s="6" t="s">
        <v>23567</v>
      </c>
      <c r="H15949" s="6" t="s">
        <v>2484</v>
      </c>
      <c r="I15949" s="7">
        <v>91.68</v>
      </c>
      <c r="J15949" s="6" t="s">
        <v>198</v>
      </c>
    </row>
    <row r="15950" spans="1:10" x14ac:dyDescent="0.3">
      <c r="A15950" s="4" t="s">
        <v>23564</v>
      </c>
      <c r="B15950" s="4" t="s">
        <v>23565</v>
      </c>
      <c r="C15950" s="4">
        <v>48</v>
      </c>
      <c r="D15950" s="4" t="s">
        <v>88</v>
      </c>
      <c r="E15950" s="4" t="s">
        <v>127</v>
      </c>
      <c r="F15950" s="4" t="s">
        <v>41</v>
      </c>
      <c r="G15950" s="4" t="s">
        <v>23568</v>
      </c>
      <c r="H15950" s="4" t="s">
        <v>4006</v>
      </c>
      <c r="I15950" s="5">
        <v>238.23</v>
      </c>
      <c r="J15950" s="4" t="s">
        <v>198</v>
      </c>
    </row>
    <row r="15951" spans="1:10" x14ac:dyDescent="0.3">
      <c r="A15951" s="6" t="s">
        <v>23564</v>
      </c>
      <c r="B15951" s="6" t="s">
        <v>23565</v>
      </c>
      <c r="C15951" s="6">
        <v>48</v>
      </c>
      <c r="D15951" s="6" t="s">
        <v>88</v>
      </c>
      <c r="E15951" s="6" t="s">
        <v>127</v>
      </c>
      <c r="F15951" s="6" t="s">
        <v>51</v>
      </c>
      <c r="G15951" s="6" t="s">
        <v>23569</v>
      </c>
      <c r="H15951" s="6" t="s">
        <v>2615</v>
      </c>
      <c r="I15951" s="7">
        <v>103.7</v>
      </c>
      <c r="J15951" s="6" t="s">
        <v>198</v>
      </c>
    </row>
    <row r="15952" spans="1:10" x14ac:dyDescent="0.3">
      <c r="A15952" s="4" t="s">
        <v>23564</v>
      </c>
      <c r="B15952" s="4" t="s">
        <v>23565</v>
      </c>
      <c r="C15952" s="4">
        <v>48</v>
      </c>
      <c r="D15952" s="4" t="s">
        <v>88</v>
      </c>
      <c r="E15952" s="4" t="s">
        <v>127</v>
      </c>
      <c r="F15952" s="4" t="s">
        <v>51</v>
      </c>
      <c r="G15952" s="4" t="s">
        <v>23570</v>
      </c>
      <c r="H15952" s="4" t="s">
        <v>1029</v>
      </c>
      <c r="I15952" s="5">
        <v>195.03</v>
      </c>
      <c r="J15952" s="4" t="s">
        <v>198</v>
      </c>
    </row>
    <row r="15953" spans="1:10" x14ac:dyDescent="0.3">
      <c r="A15953" s="6" t="s">
        <v>23564</v>
      </c>
      <c r="B15953" s="6" t="s">
        <v>23565</v>
      </c>
      <c r="C15953" s="6">
        <v>48</v>
      </c>
      <c r="D15953" s="6" t="s">
        <v>88</v>
      </c>
      <c r="E15953" s="6" t="s">
        <v>127</v>
      </c>
      <c r="F15953" s="6" t="s">
        <v>44</v>
      </c>
      <c r="G15953" s="6" t="s">
        <v>23571</v>
      </c>
      <c r="H15953" s="6" t="s">
        <v>1029</v>
      </c>
      <c r="I15953" s="7">
        <v>170.06</v>
      </c>
      <c r="J15953" s="6" t="s">
        <v>198</v>
      </c>
    </row>
    <row r="15954" spans="1:10" x14ac:dyDescent="0.3">
      <c r="A15954" s="4" t="s">
        <v>23564</v>
      </c>
      <c r="B15954" s="4" t="s">
        <v>23565</v>
      </c>
      <c r="C15954" s="4">
        <v>48</v>
      </c>
      <c r="D15954" s="4" t="s">
        <v>88</v>
      </c>
      <c r="E15954" s="4" t="s">
        <v>127</v>
      </c>
      <c r="F15954" s="4" t="s">
        <v>51</v>
      </c>
      <c r="G15954" s="4" t="s">
        <v>23572</v>
      </c>
      <c r="H15954" s="4" t="s">
        <v>8824</v>
      </c>
      <c r="I15954" s="5">
        <v>497.15</v>
      </c>
      <c r="J15954" s="4" t="s">
        <v>198</v>
      </c>
    </row>
    <row r="15955" spans="1:10" x14ac:dyDescent="0.3">
      <c r="A15955" s="6" t="s">
        <v>23564</v>
      </c>
      <c r="B15955" s="6" t="s">
        <v>23565</v>
      </c>
      <c r="C15955" s="6">
        <v>48</v>
      </c>
      <c r="D15955" s="6" t="s">
        <v>88</v>
      </c>
      <c r="E15955" s="6" t="s">
        <v>127</v>
      </c>
      <c r="F15955" s="6" t="s">
        <v>11</v>
      </c>
      <c r="G15955" s="6" t="s">
        <v>23573</v>
      </c>
      <c r="H15955" s="6" t="s">
        <v>1208</v>
      </c>
      <c r="I15955" s="7">
        <v>494.18</v>
      </c>
      <c r="J15955" s="6" t="s">
        <v>198</v>
      </c>
    </row>
    <row r="15956" spans="1:10" x14ac:dyDescent="0.3">
      <c r="A15956" s="4" t="s">
        <v>23574</v>
      </c>
      <c r="B15956" s="4" t="s">
        <v>23575</v>
      </c>
      <c r="C15956" s="4">
        <v>28</v>
      </c>
      <c r="D15956" s="4" t="s">
        <v>88</v>
      </c>
      <c r="E15956" s="4" t="s">
        <v>127</v>
      </c>
      <c r="F15956" s="4" t="s">
        <v>51</v>
      </c>
      <c r="G15956" s="4" t="s">
        <v>23576</v>
      </c>
      <c r="H15956" s="4" t="s">
        <v>2442</v>
      </c>
      <c r="I15956" s="5">
        <v>357.43</v>
      </c>
      <c r="J15956" s="4" t="s">
        <v>167</v>
      </c>
    </row>
    <row r="15957" spans="1:10" x14ac:dyDescent="0.3">
      <c r="A15957" s="6" t="s">
        <v>23574</v>
      </c>
      <c r="B15957" s="6" t="s">
        <v>23575</v>
      </c>
      <c r="C15957" s="6">
        <v>28</v>
      </c>
      <c r="D15957" s="6" t="s">
        <v>88</v>
      </c>
      <c r="E15957" s="6" t="s">
        <v>127</v>
      </c>
      <c r="F15957" s="6" t="s">
        <v>44</v>
      </c>
      <c r="G15957" s="6" t="s">
        <v>23577</v>
      </c>
      <c r="H15957" s="6" t="s">
        <v>788</v>
      </c>
      <c r="I15957" s="7">
        <v>339.86</v>
      </c>
      <c r="J15957" s="6" t="s">
        <v>167</v>
      </c>
    </row>
    <row r="15958" spans="1:10" x14ac:dyDescent="0.3">
      <c r="A15958" s="4" t="s">
        <v>23574</v>
      </c>
      <c r="B15958" s="4" t="s">
        <v>23575</v>
      </c>
      <c r="C15958" s="4">
        <v>28</v>
      </c>
      <c r="D15958" s="4" t="s">
        <v>88</v>
      </c>
      <c r="E15958" s="4" t="s">
        <v>127</v>
      </c>
      <c r="F15958" s="4" t="s">
        <v>41</v>
      </c>
      <c r="G15958" s="4" t="s">
        <v>23578</v>
      </c>
      <c r="H15958" s="4" t="s">
        <v>5411</v>
      </c>
      <c r="I15958" s="5">
        <v>223.44</v>
      </c>
      <c r="J15958" s="4" t="s">
        <v>167</v>
      </c>
    </row>
    <row r="15959" spans="1:10" x14ac:dyDescent="0.3">
      <c r="A15959" s="6" t="s">
        <v>23574</v>
      </c>
      <c r="B15959" s="6" t="s">
        <v>23575</v>
      </c>
      <c r="C15959" s="6">
        <v>28</v>
      </c>
      <c r="D15959" s="6" t="s">
        <v>88</v>
      </c>
      <c r="E15959" s="6" t="s">
        <v>127</v>
      </c>
      <c r="F15959" s="6" t="s">
        <v>41</v>
      </c>
      <c r="G15959" s="6" t="s">
        <v>23579</v>
      </c>
      <c r="H15959" s="6" t="s">
        <v>3447</v>
      </c>
      <c r="I15959" s="7">
        <v>368.4</v>
      </c>
      <c r="J15959" s="6" t="s">
        <v>167</v>
      </c>
    </row>
    <row r="15960" spans="1:10" x14ac:dyDescent="0.3">
      <c r="A15960" s="4" t="s">
        <v>23580</v>
      </c>
      <c r="B15960" s="4" t="s">
        <v>23581</v>
      </c>
      <c r="C15960" s="4">
        <v>36</v>
      </c>
      <c r="D15960" s="4" t="s">
        <v>88</v>
      </c>
      <c r="E15960" s="4" t="s">
        <v>89</v>
      </c>
      <c r="F15960" s="4" t="s">
        <v>41</v>
      </c>
      <c r="G15960" s="4" t="s">
        <v>23582</v>
      </c>
      <c r="H15960" s="4" t="s">
        <v>3864</v>
      </c>
      <c r="I15960" s="5">
        <v>255.41</v>
      </c>
      <c r="J15960" s="4" t="s">
        <v>92</v>
      </c>
    </row>
    <row r="15961" spans="1:10" x14ac:dyDescent="0.3">
      <c r="A15961" s="6" t="s">
        <v>23580</v>
      </c>
      <c r="B15961" s="6" t="s">
        <v>23581</v>
      </c>
      <c r="C15961" s="6">
        <v>36</v>
      </c>
      <c r="D15961" s="6" t="s">
        <v>88</v>
      </c>
      <c r="E15961" s="6" t="s">
        <v>89</v>
      </c>
      <c r="F15961" s="6" t="s">
        <v>51</v>
      </c>
      <c r="G15961" s="6" t="s">
        <v>23583</v>
      </c>
      <c r="H15961" s="6" t="s">
        <v>4368</v>
      </c>
      <c r="I15961" s="7">
        <v>134.54</v>
      </c>
      <c r="J15961" s="6" t="s">
        <v>92</v>
      </c>
    </row>
    <row r="15962" spans="1:10" x14ac:dyDescent="0.3">
      <c r="A15962" s="4" t="s">
        <v>23584</v>
      </c>
      <c r="B15962" s="4" t="s">
        <v>23585</v>
      </c>
      <c r="C15962" s="4">
        <v>40</v>
      </c>
      <c r="D15962" s="4" t="s">
        <v>35</v>
      </c>
      <c r="E15962" s="4" t="s">
        <v>127</v>
      </c>
      <c r="F15962" s="4" t="s">
        <v>51</v>
      </c>
      <c r="G15962" s="4" t="s">
        <v>23586</v>
      </c>
      <c r="H15962" s="4" t="s">
        <v>3542</v>
      </c>
      <c r="I15962" s="5">
        <v>445.41</v>
      </c>
      <c r="J15962" s="4" t="s">
        <v>92</v>
      </c>
    </row>
    <row r="15963" spans="1:10" x14ac:dyDescent="0.3">
      <c r="A15963" s="6" t="s">
        <v>23584</v>
      </c>
      <c r="B15963" s="6" t="s">
        <v>23585</v>
      </c>
      <c r="C15963" s="6">
        <v>40</v>
      </c>
      <c r="D15963" s="6" t="s">
        <v>35</v>
      </c>
      <c r="E15963" s="6" t="s">
        <v>127</v>
      </c>
      <c r="F15963" s="6" t="s">
        <v>11</v>
      </c>
      <c r="G15963" s="6" t="s">
        <v>23587</v>
      </c>
      <c r="H15963" s="6" t="s">
        <v>5764</v>
      </c>
      <c r="I15963" s="7">
        <v>246.83</v>
      </c>
      <c r="J15963" s="6" t="s">
        <v>92</v>
      </c>
    </row>
    <row r="15964" spans="1:10" x14ac:dyDescent="0.3">
      <c r="A15964" s="4" t="s">
        <v>23584</v>
      </c>
      <c r="B15964" s="4" t="s">
        <v>23585</v>
      </c>
      <c r="C15964" s="4">
        <v>40</v>
      </c>
      <c r="D15964" s="4" t="s">
        <v>35</v>
      </c>
      <c r="E15964" s="4" t="s">
        <v>127</v>
      </c>
      <c r="F15964" s="4" t="s">
        <v>41</v>
      </c>
      <c r="G15964" s="4" t="s">
        <v>23588</v>
      </c>
      <c r="H15964" s="4" t="s">
        <v>185</v>
      </c>
      <c r="I15964" s="5">
        <v>378.31</v>
      </c>
      <c r="J15964" s="4" t="s">
        <v>92</v>
      </c>
    </row>
    <row r="15965" spans="1:10" x14ac:dyDescent="0.3">
      <c r="A15965" s="6" t="s">
        <v>23589</v>
      </c>
      <c r="B15965" s="6" t="s">
        <v>23590</v>
      </c>
      <c r="C15965" s="6">
        <v>60</v>
      </c>
      <c r="D15965" s="6" t="s">
        <v>71</v>
      </c>
      <c r="E15965" s="6" t="s">
        <v>89</v>
      </c>
      <c r="F15965" s="6" t="s">
        <v>41</v>
      </c>
      <c r="G15965" s="6" t="s">
        <v>23591</v>
      </c>
      <c r="H15965" s="6" t="s">
        <v>607</v>
      </c>
      <c r="I15965" s="7">
        <v>247.8</v>
      </c>
      <c r="J15965" s="6" t="s">
        <v>40</v>
      </c>
    </row>
    <row r="15966" spans="1:10" x14ac:dyDescent="0.3">
      <c r="A15966" s="4" t="s">
        <v>23589</v>
      </c>
      <c r="B15966" s="4" t="s">
        <v>23590</v>
      </c>
      <c r="C15966" s="4">
        <v>60</v>
      </c>
      <c r="D15966" s="4" t="s">
        <v>71</v>
      </c>
      <c r="E15966" s="4" t="s">
        <v>89</v>
      </c>
      <c r="F15966" s="4" t="s">
        <v>11</v>
      </c>
      <c r="G15966" s="4" t="s">
        <v>23592</v>
      </c>
      <c r="H15966" s="4" t="s">
        <v>1294</v>
      </c>
      <c r="I15966" s="5">
        <v>32.049999999999997</v>
      </c>
      <c r="J15966" s="4" t="s">
        <v>40</v>
      </c>
    </row>
    <row r="15967" spans="1:10" x14ac:dyDescent="0.3">
      <c r="A15967" s="6" t="s">
        <v>23589</v>
      </c>
      <c r="B15967" s="6" t="s">
        <v>23590</v>
      </c>
      <c r="C15967" s="6">
        <v>60</v>
      </c>
      <c r="D15967" s="6" t="s">
        <v>71</v>
      </c>
      <c r="E15967" s="6" t="s">
        <v>89</v>
      </c>
      <c r="F15967" s="6" t="s">
        <v>51</v>
      </c>
      <c r="G15967" s="6" t="s">
        <v>23593</v>
      </c>
      <c r="H15967" s="6" t="s">
        <v>1619</v>
      </c>
      <c r="I15967" s="7">
        <v>235.39</v>
      </c>
      <c r="J15967" s="6" t="s">
        <v>40</v>
      </c>
    </row>
    <row r="15968" spans="1:10" x14ac:dyDescent="0.3">
      <c r="A15968" s="4" t="s">
        <v>23589</v>
      </c>
      <c r="B15968" s="4" t="s">
        <v>23590</v>
      </c>
      <c r="C15968" s="4">
        <v>60</v>
      </c>
      <c r="D15968" s="4" t="s">
        <v>71</v>
      </c>
      <c r="E15968" s="4" t="s">
        <v>89</v>
      </c>
      <c r="F15968" s="4" t="s">
        <v>44</v>
      </c>
      <c r="G15968" s="4" t="s">
        <v>23594</v>
      </c>
      <c r="H15968" s="4" t="s">
        <v>1167</v>
      </c>
      <c r="I15968" s="5">
        <v>472.64</v>
      </c>
      <c r="J15968" s="4" t="s">
        <v>40</v>
      </c>
    </row>
    <row r="15969" spans="1:10" x14ac:dyDescent="0.3">
      <c r="A15969" s="6" t="s">
        <v>23589</v>
      </c>
      <c r="B15969" s="6" t="s">
        <v>23590</v>
      </c>
      <c r="C15969" s="6">
        <v>60</v>
      </c>
      <c r="D15969" s="6" t="s">
        <v>71</v>
      </c>
      <c r="E15969" s="6" t="s">
        <v>89</v>
      </c>
      <c r="F15969" s="6" t="s">
        <v>51</v>
      </c>
      <c r="G15969" s="6" t="s">
        <v>23595</v>
      </c>
      <c r="H15969" s="6" t="s">
        <v>1191</v>
      </c>
      <c r="I15969" s="7">
        <v>48.64</v>
      </c>
      <c r="J15969" s="6" t="s">
        <v>40</v>
      </c>
    </row>
    <row r="15970" spans="1:10" x14ac:dyDescent="0.3">
      <c r="A15970" s="4" t="s">
        <v>23589</v>
      </c>
      <c r="B15970" s="4" t="s">
        <v>23590</v>
      </c>
      <c r="C15970" s="4">
        <v>60</v>
      </c>
      <c r="D15970" s="4" t="s">
        <v>71</v>
      </c>
      <c r="E15970" s="4" t="s">
        <v>89</v>
      </c>
      <c r="F15970" s="4" t="s">
        <v>37</v>
      </c>
      <c r="G15970" s="4" t="s">
        <v>23596</v>
      </c>
      <c r="H15970" s="4" t="s">
        <v>173</v>
      </c>
      <c r="I15970" s="5">
        <v>479.11</v>
      </c>
      <c r="J15970" s="4" t="s">
        <v>40</v>
      </c>
    </row>
    <row r="15971" spans="1:10" x14ac:dyDescent="0.3">
      <c r="A15971" s="6" t="s">
        <v>23589</v>
      </c>
      <c r="B15971" s="6" t="s">
        <v>23590</v>
      </c>
      <c r="C15971" s="6">
        <v>60</v>
      </c>
      <c r="D15971" s="6" t="s">
        <v>71</v>
      </c>
      <c r="E15971" s="6" t="s">
        <v>89</v>
      </c>
      <c r="F15971" s="6" t="s">
        <v>37</v>
      </c>
      <c r="G15971" s="6" t="s">
        <v>23597</v>
      </c>
      <c r="H15971" s="6" t="s">
        <v>4434</v>
      </c>
      <c r="I15971" s="7">
        <v>409.27</v>
      </c>
      <c r="J15971" s="6" t="s">
        <v>40</v>
      </c>
    </row>
    <row r="15972" spans="1:10" x14ac:dyDescent="0.3">
      <c r="A15972" s="4" t="s">
        <v>23598</v>
      </c>
      <c r="B15972" s="4" t="s">
        <v>23599</v>
      </c>
      <c r="C15972" s="4">
        <v>61</v>
      </c>
      <c r="D15972" s="4" t="s">
        <v>88</v>
      </c>
      <c r="E15972" s="4" t="s">
        <v>36</v>
      </c>
      <c r="F15972" s="4" t="s">
        <v>11</v>
      </c>
      <c r="G15972" s="4" t="s">
        <v>23600</v>
      </c>
      <c r="H15972" s="4" t="s">
        <v>840</v>
      </c>
      <c r="I15972" s="5">
        <v>346.67</v>
      </c>
      <c r="J15972" s="4" t="s">
        <v>40</v>
      </c>
    </row>
    <row r="15973" spans="1:10" x14ac:dyDescent="0.3">
      <c r="A15973" s="6" t="s">
        <v>23598</v>
      </c>
      <c r="B15973" s="6" t="s">
        <v>23599</v>
      </c>
      <c r="C15973" s="6">
        <v>61</v>
      </c>
      <c r="D15973" s="6" t="s">
        <v>88</v>
      </c>
      <c r="E15973" s="6" t="s">
        <v>36</v>
      </c>
      <c r="F15973" s="6" t="s">
        <v>37</v>
      </c>
      <c r="G15973" s="6" t="s">
        <v>23601</v>
      </c>
      <c r="H15973" s="6" t="s">
        <v>649</v>
      </c>
      <c r="I15973" s="7">
        <v>342.52</v>
      </c>
      <c r="J15973" s="6" t="s">
        <v>40</v>
      </c>
    </row>
    <row r="15974" spans="1:10" x14ac:dyDescent="0.3">
      <c r="A15974" s="4" t="s">
        <v>23598</v>
      </c>
      <c r="B15974" s="4" t="s">
        <v>23599</v>
      </c>
      <c r="C15974" s="4">
        <v>61</v>
      </c>
      <c r="D15974" s="4" t="s">
        <v>88</v>
      </c>
      <c r="E15974" s="4" t="s">
        <v>36</v>
      </c>
      <c r="F15974" s="4" t="s">
        <v>41</v>
      </c>
      <c r="G15974" s="4" t="s">
        <v>23602</v>
      </c>
      <c r="H15974" s="4" t="s">
        <v>2899</v>
      </c>
      <c r="I15974" s="5">
        <v>297.08</v>
      </c>
      <c r="J15974" s="4" t="s">
        <v>40</v>
      </c>
    </row>
    <row r="15975" spans="1:10" x14ac:dyDescent="0.3">
      <c r="A15975" s="6" t="s">
        <v>23598</v>
      </c>
      <c r="B15975" s="6" t="s">
        <v>23599</v>
      </c>
      <c r="C15975" s="6">
        <v>61</v>
      </c>
      <c r="D15975" s="6" t="s">
        <v>88</v>
      </c>
      <c r="E15975" s="6" t="s">
        <v>36</v>
      </c>
      <c r="F15975" s="6" t="s">
        <v>44</v>
      </c>
      <c r="G15975" s="6" t="s">
        <v>23603</v>
      </c>
      <c r="H15975" s="6" t="s">
        <v>2711</v>
      </c>
      <c r="I15975" s="7">
        <v>232.83</v>
      </c>
      <c r="J15975" s="6" t="s">
        <v>40</v>
      </c>
    </row>
    <row r="15976" spans="1:10" x14ac:dyDescent="0.3">
      <c r="A15976" s="4" t="s">
        <v>23598</v>
      </c>
      <c r="B15976" s="4" t="s">
        <v>23599</v>
      </c>
      <c r="C15976" s="4">
        <v>61</v>
      </c>
      <c r="D15976" s="4" t="s">
        <v>88</v>
      </c>
      <c r="E15976" s="4" t="s">
        <v>36</v>
      </c>
      <c r="F15976" s="4" t="s">
        <v>44</v>
      </c>
      <c r="G15976" s="4" t="s">
        <v>23604</v>
      </c>
      <c r="H15976" s="4" t="s">
        <v>4504</v>
      </c>
      <c r="I15976" s="5">
        <v>30.12</v>
      </c>
      <c r="J15976" s="4" t="s">
        <v>40</v>
      </c>
    </row>
    <row r="15977" spans="1:10" x14ac:dyDescent="0.3">
      <c r="A15977" s="6" t="s">
        <v>23598</v>
      </c>
      <c r="B15977" s="6" t="s">
        <v>23599</v>
      </c>
      <c r="C15977" s="6">
        <v>61</v>
      </c>
      <c r="D15977" s="6" t="s">
        <v>88</v>
      </c>
      <c r="E15977" s="6" t="s">
        <v>36</v>
      </c>
      <c r="F15977" s="6" t="s">
        <v>51</v>
      </c>
      <c r="G15977" s="6" t="s">
        <v>23605</v>
      </c>
      <c r="H15977" s="6" t="s">
        <v>2561</v>
      </c>
      <c r="I15977" s="7">
        <v>327.02</v>
      </c>
      <c r="J15977" s="6" t="s">
        <v>40</v>
      </c>
    </row>
    <row r="15978" spans="1:10" x14ac:dyDescent="0.3">
      <c r="A15978" s="4" t="s">
        <v>23598</v>
      </c>
      <c r="B15978" s="4" t="s">
        <v>23599</v>
      </c>
      <c r="C15978" s="4">
        <v>61</v>
      </c>
      <c r="D15978" s="4" t="s">
        <v>88</v>
      </c>
      <c r="E15978" s="4" t="s">
        <v>36</v>
      </c>
      <c r="F15978" s="4" t="s">
        <v>44</v>
      </c>
      <c r="G15978" s="4" t="s">
        <v>23606</v>
      </c>
      <c r="H15978" s="4" t="s">
        <v>2211</v>
      </c>
      <c r="I15978" s="5">
        <v>45.1</v>
      </c>
      <c r="J15978" s="4" t="s">
        <v>40</v>
      </c>
    </row>
    <row r="15979" spans="1:10" x14ac:dyDescent="0.3">
      <c r="A15979" s="6" t="s">
        <v>23598</v>
      </c>
      <c r="B15979" s="6" t="s">
        <v>23599</v>
      </c>
      <c r="C15979" s="6">
        <v>61</v>
      </c>
      <c r="D15979" s="6" t="s">
        <v>88</v>
      </c>
      <c r="E15979" s="6" t="s">
        <v>36</v>
      </c>
      <c r="F15979" s="6" t="s">
        <v>51</v>
      </c>
      <c r="G15979" s="6" t="s">
        <v>23607</v>
      </c>
      <c r="H15979" s="6" t="s">
        <v>2155</v>
      </c>
      <c r="I15979" s="7">
        <v>227.48</v>
      </c>
      <c r="J15979" s="6" t="s">
        <v>40</v>
      </c>
    </row>
    <row r="15980" spans="1:10" x14ac:dyDescent="0.3">
      <c r="A15980" s="4" t="s">
        <v>23598</v>
      </c>
      <c r="B15980" s="4" t="s">
        <v>23599</v>
      </c>
      <c r="C15980" s="4">
        <v>61</v>
      </c>
      <c r="D15980" s="4" t="s">
        <v>88</v>
      </c>
      <c r="E15980" s="4" t="s">
        <v>36</v>
      </c>
      <c r="F15980" s="4" t="s">
        <v>44</v>
      </c>
      <c r="G15980" s="4" t="s">
        <v>23608</v>
      </c>
      <c r="H15980" s="4" t="s">
        <v>3461</v>
      </c>
      <c r="I15980" s="5">
        <v>338.01</v>
      </c>
      <c r="J15980" s="4" t="s">
        <v>40</v>
      </c>
    </row>
    <row r="15981" spans="1:10" x14ac:dyDescent="0.3">
      <c r="A15981" s="6" t="s">
        <v>23609</v>
      </c>
      <c r="B15981" s="6" t="s">
        <v>23610</v>
      </c>
      <c r="C15981" s="6">
        <v>31</v>
      </c>
      <c r="D15981" s="6" t="s">
        <v>88</v>
      </c>
      <c r="E15981" s="6" t="s">
        <v>164</v>
      </c>
      <c r="F15981" s="6" t="s">
        <v>41</v>
      </c>
      <c r="G15981" s="6" t="s">
        <v>23611</v>
      </c>
      <c r="H15981" s="6" t="s">
        <v>3172</v>
      </c>
      <c r="I15981" s="7">
        <v>112.03</v>
      </c>
      <c r="J15981" s="6" t="s">
        <v>167</v>
      </c>
    </row>
    <row r="15982" spans="1:10" x14ac:dyDescent="0.3">
      <c r="A15982" s="4" t="s">
        <v>23609</v>
      </c>
      <c r="B15982" s="4" t="s">
        <v>23610</v>
      </c>
      <c r="C15982" s="4">
        <v>31</v>
      </c>
      <c r="D15982" s="4" t="s">
        <v>88</v>
      </c>
      <c r="E15982" s="4" t="s">
        <v>164</v>
      </c>
      <c r="F15982" s="4" t="s">
        <v>11</v>
      </c>
      <c r="G15982" s="4" t="s">
        <v>23612</v>
      </c>
      <c r="H15982" s="4" t="s">
        <v>323</v>
      </c>
      <c r="I15982" s="5">
        <v>345.16</v>
      </c>
      <c r="J15982" s="4" t="s">
        <v>167</v>
      </c>
    </row>
    <row r="15983" spans="1:10" x14ac:dyDescent="0.3">
      <c r="A15983" s="6" t="s">
        <v>23609</v>
      </c>
      <c r="B15983" s="6" t="s">
        <v>23610</v>
      </c>
      <c r="C15983" s="6">
        <v>31</v>
      </c>
      <c r="D15983" s="6" t="s">
        <v>88</v>
      </c>
      <c r="E15983" s="6" t="s">
        <v>164</v>
      </c>
      <c r="F15983" s="6" t="s">
        <v>37</v>
      </c>
      <c r="G15983" s="6" t="s">
        <v>23613</v>
      </c>
      <c r="H15983" s="6" t="s">
        <v>1869</v>
      </c>
      <c r="I15983" s="7">
        <v>237.39</v>
      </c>
      <c r="J15983" s="6" t="s">
        <v>167</v>
      </c>
    </row>
    <row r="15984" spans="1:10" x14ac:dyDescent="0.3">
      <c r="A15984" s="4" t="s">
        <v>23609</v>
      </c>
      <c r="B15984" s="4" t="s">
        <v>23610</v>
      </c>
      <c r="C15984" s="4">
        <v>31</v>
      </c>
      <c r="D15984" s="4" t="s">
        <v>88</v>
      </c>
      <c r="E15984" s="4" t="s">
        <v>164</v>
      </c>
      <c r="F15984" s="4" t="s">
        <v>44</v>
      </c>
      <c r="G15984" s="4" t="s">
        <v>23614</v>
      </c>
      <c r="H15984" s="4" t="s">
        <v>2448</v>
      </c>
      <c r="I15984" s="5">
        <v>66.900000000000006</v>
      </c>
      <c r="J15984" s="4" t="s">
        <v>167</v>
      </c>
    </row>
    <row r="15985" spans="1:10" x14ac:dyDescent="0.3">
      <c r="A15985" s="6" t="s">
        <v>23609</v>
      </c>
      <c r="B15985" s="6" t="s">
        <v>23610</v>
      </c>
      <c r="C15985" s="6">
        <v>31</v>
      </c>
      <c r="D15985" s="6" t="s">
        <v>88</v>
      </c>
      <c r="E15985" s="6" t="s">
        <v>164</v>
      </c>
      <c r="F15985" s="6" t="s">
        <v>44</v>
      </c>
      <c r="G15985" s="6" t="s">
        <v>23615</v>
      </c>
      <c r="H15985" s="6" t="s">
        <v>2661</v>
      </c>
      <c r="I15985" s="7">
        <v>415.6</v>
      </c>
      <c r="J15985" s="6" t="s">
        <v>167</v>
      </c>
    </row>
    <row r="15986" spans="1:10" x14ac:dyDescent="0.3">
      <c r="A15986" s="4" t="s">
        <v>23616</v>
      </c>
      <c r="B15986" s="4" t="s">
        <v>23617</v>
      </c>
      <c r="C15986" s="4">
        <v>26</v>
      </c>
      <c r="D15986" s="4" t="s">
        <v>88</v>
      </c>
      <c r="E15986" s="4" t="s">
        <v>127</v>
      </c>
      <c r="F15986" s="4" t="s">
        <v>51</v>
      </c>
      <c r="G15986" s="4" t="s">
        <v>23618</v>
      </c>
      <c r="H15986" s="4" t="s">
        <v>6070</v>
      </c>
      <c r="I15986" s="5">
        <v>389.75</v>
      </c>
      <c r="J15986" s="4" t="s">
        <v>167</v>
      </c>
    </row>
    <row r="15987" spans="1:10" x14ac:dyDescent="0.3">
      <c r="A15987" s="6" t="s">
        <v>23616</v>
      </c>
      <c r="B15987" s="6" t="s">
        <v>23617</v>
      </c>
      <c r="C15987" s="6">
        <v>26</v>
      </c>
      <c r="D15987" s="6" t="s">
        <v>88</v>
      </c>
      <c r="E15987" s="6" t="s">
        <v>127</v>
      </c>
      <c r="F15987" s="6" t="s">
        <v>11</v>
      </c>
      <c r="G15987" s="6" t="s">
        <v>23619</v>
      </c>
      <c r="H15987" s="6" t="s">
        <v>2945</v>
      </c>
      <c r="I15987" s="7">
        <v>279.2</v>
      </c>
      <c r="J15987" s="6" t="s">
        <v>167</v>
      </c>
    </row>
    <row r="15988" spans="1:10" x14ac:dyDescent="0.3">
      <c r="A15988" s="4" t="s">
        <v>23616</v>
      </c>
      <c r="B15988" s="4" t="s">
        <v>23617</v>
      </c>
      <c r="C15988" s="4">
        <v>26</v>
      </c>
      <c r="D15988" s="4" t="s">
        <v>88</v>
      </c>
      <c r="E15988" s="4" t="s">
        <v>127</v>
      </c>
      <c r="F15988" s="4" t="s">
        <v>41</v>
      </c>
      <c r="G15988" s="4" t="s">
        <v>23620</v>
      </c>
      <c r="H15988" s="4" t="s">
        <v>2002</v>
      </c>
      <c r="I15988" s="5">
        <v>147.38</v>
      </c>
      <c r="J15988" s="4" t="s">
        <v>167</v>
      </c>
    </row>
    <row r="15989" spans="1:10" x14ac:dyDescent="0.3">
      <c r="A15989" s="6" t="s">
        <v>23616</v>
      </c>
      <c r="B15989" s="6" t="s">
        <v>23617</v>
      </c>
      <c r="C15989" s="6">
        <v>26</v>
      </c>
      <c r="D15989" s="6" t="s">
        <v>88</v>
      </c>
      <c r="E15989" s="6" t="s">
        <v>127</v>
      </c>
      <c r="F15989" s="6" t="s">
        <v>37</v>
      </c>
      <c r="G15989" s="6" t="s">
        <v>23621</v>
      </c>
      <c r="H15989" s="6" t="s">
        <v>5453</v>
      </c>
      <c r="I15989" s="7">
        <v>415.02</v>
      </c>
      <c r="J15989" s="6" t="s">
        <v>167</v>
      </c>
    </row>
    <row r="15990" spans="1:10" x14ac:dyDescent="0.3">
      <c r="A15990" s="4" t="s">
        <v>23616</v>
      </c>
      <c r="B15990" s="4" t="s">
        <v>23617</v>
      </c>
      <c r="C15990" s="4">
        <v>26</v>
      </c>
      <c r="D15990" s="4" t="s">
        <v>88</v>
      </c>
      <c r="E15990" s="4" t="s">
        <v>127</v>
      </c>
      <c r="F15990" s="4" t="s">
        <v>44</v>
      </c>
      <c r="G15990" s="4" t="s">
        <v>23622</v>
      </c>
      <c r="H15990" s="4" t="s">
        <v>2136</v>
      </c>
      <c r="I15990" s="5">
        <v>438.99</v>
      </c>
      <c r="J15990" s="4" t="s">
        <v>167</v>
      </c>
    </row>
    <row r="15991" spans="1:10" x14ac:dyDescent="0.3">
      <c r="A15991" s="6" t="s">
        <v>23616</v>
      </c>
      <c r="B15991" s="6" t="s">
        <v>23617</v>
      </c>
      <c r="C15991" s="6">
        <v>26</v>
      </c>
      <c r="D15991" s="6" t="s">
        <v>88</v>
      </c>
      <c r="E15991" s="6" t="s">
        <v>127</v>
      </c>
      <c r="F15991" s="6" t="s">
        <v>44</v>
      </c>
      <c r="G15991" s="6" t="s">
        <v>23623</v>
      </c>
      <c r="H15991" s="6" t="s">
        <v>1909</v>
      </c>
      <c r="I15991" s="7">
        <v>416.73</v>
      </c>
      <c r="J15991" s="6" t="s">
        <v>167</v>
      </c>
    </row>
    <row r="15992" spans="1:10" x14ac:dyDescent="0.3">
      <c r="A15992" s="4" t="s">
        <v>23616</v>
      </c>
      <c r="B15992" s="4" t="s">
        <v>23617</v>
      </c>
      <c r="C15992" s="4">
        <v>26</v>
      </c>
      <c r="D15992" s="4" t="s">
        <v>88</v>
      </c>
      <c r="E15992" s="4" t="s">
        <v>127</v>
      </c>
      <c r="F15992" s="4" t="s">
        <v>11</v>
      </c>
      <c r="G15992" s="4" t="s">
        <v>23624</v>
      </c>
      <c r="H15992" s="4" t="s">
        <v>4798</v>
      </c>
      <c r="I15992" s="5">
        <v>195.4</v>
      </c>
      <c r="J15992" s="4" t="s">
        <v>167</v>
      </c>
    </row>
    <row r="15993" spans="1:10" x14ac:dyDescent="0.3">
      <c r="A15993" s="6" t="s">
        <v>23616</v>
      </c>
      <c r="B15993" s="6" t="s">
        <v>23617</v>
      </c>
      <c r="C15993" s="6">
        <v>26</v>
      </c>
      <c r="D15993" s="6" t="s">
        <v>88</v>
      </c>
      <c r="E15993" s="6" t="s">
        <v>127</v>
      </c>
      <c r="F15993" s="6" t="s">
        <v>51</v>
      </c>
      <c r="G15993" s="6" t="s">
        <v>23625</v>
      </c>
      <c r="H15993" s="6" t="s">
        <v>85</v>
      </c>
      <c r="I15993" s="7">
        <v>386.93</v>
      </c>
      <c r="J15993" s="6" t="s">
        <v>167</v>
      </c>
    </row>
    <row r="15994" spans="1:10" x14ac:dyDescent="0.3">
      <c r="A15994" s="4" t="s">
        <v>23616</v>
      </c>
      <c r="B15994" s="4" t="s">
        <v>23617</v>
      </c>
      <c r="C15994" s="4">
        <v>26</v>
      </c>
      <c r="D15994" s="4" t="s">
        <v>88</v>
      </c>
      <c r="E15994" s="4" t="s">
        <v>127</v>
      </c>
      <c r="F15994" s="4" t="s">
        <v>41</v>
      </c>
      <c r="G15994" s="4" t="s">
        <v>23626</v>
      </c>
      <c r="H15994" s="4" t="s">
        <v>1328</v>
      </c>
      <c r="I15994" s="5">
        <v>202.59</v>
      </c>
      <c r="J15994" s="4" t="s">
        <v>167</v>
      </c>
    </row>
    <row r="15995" spans="1:10" x14ac:dyDescent="0.3">
      <c r="A15995" s="6" t="s">
        <v>23627</v>
      </c>
      <c r="B15995" s="6" t="s">
        <v>23628</v>
      </c>
      <c r="C15995" s="6">
        <v>69</v>
      </c>
      <c r="D15995" s="6" t="s">
        <v>35</v>
      </c>
      <c r="E15995" s="6" t="s">
        <v>164</v>
      </c>
      <c r="F15995" s="6" t="s">
        <v>44</v>
      </c>
      <c r="G15995" s="6" t="s">
        <v>23629</v>
      </c>
      <c r="H15995" s="6" t="s">
        <v>4155</v>
      </c>
      <c r="I15995" s="7">
        <v>143.25</v>
      </c>
      <c r="J15995" s="6" t="s">
        <v>40</v>
      </c>
    </row>
    <row r="15996" spans="1:10" x14ac:dyDescent="0.3">
      <c r="A15996" s="4" t="s">
        <v>23627</v>
      </c>
      <c r="B15996" s="4" t="s">
        <v>23628</v>
      </c>
      <c r="C15996" s="4">
        <v>69</v>
      </c>
      <c r="D15996" s="4" t="s">
        <v>35</v>
      </c>
      <c r="E15996" s="4" t="s">
        <v>164</v>
      </c>
      <c r="F15996" s="4" t="s">
        <v>11</v>
      </c>
      <c r="G15996" s="4" t="s">
        <v>23630</v>
      </c>
      <c r="H15996" s="4" t="s">
        <v>893</v>
      </c>
      <c r="I15996" s="5">
        <v>269.89</v>
      </c>
      <c r="J15996" s="4" t="s">
        <v>40</v>
      </c>
    </row>
    <row r="15997" spans="1:10" x14ac:dyDescent="0.3">
      <c r="A15997" s="6" t="s">
        <v>23627</v>
      </c>
      <c r="B15997" s="6" t="s">
        <v>23628</v>
      </c>
      <c r="C15997" s="6">
        <v>69</v>
      </c>
      <c r="D15997" s="6" t="s">
        <v>35</v>
      </c>
      <c r="E15997" s="6" t="s">
        <v>164</v>
      </c>
      <c r="F15997" s="6" t="s">
        <v>41</v>
      </c>
      <c r="G15997" s="6" t="s">
        <v>23631</v>
      </c>
      <c r="H15997" s="6" t="s">
        <v>317</v>
      </c>
      <c r="I15997" s="7">
        <v>276.5</v>
      </c>
      <c r="J15997" s="6" t="s">
        <v>40</v>
      </c>
    </row>
    <row r="15998" spans="1:10" x14ac:dyDescent="0.3">
      <c r="A15998" s="4" t="s">
        <v>23627</v>
      </c>
      <c r="B15998" s="4" t="s">
        <v>23628</v>
      </c>
      <c r="C15998" s="4">
        <v>69</v>
      </c>
      <c r="D15998" s="4" t="s">
        <v>35</v>
      </c>
      <c r="E15998" s="4" t="s">
        <v>164</v>
      </c>
      <c r="F15998" s="4" t="s">
        <v>11</v>
      </c>
      <c r="G15998" s="4" t="s">
        <v>23632</v>
      </c>
      <c r="H15998" s="4" t="s">
        <v>7876</v>
      </c>
      <c r="I15998" s="5">
        <v>205.04</v>
      </c>
      <c r="J15998" s="4" t="s">
        <v>40</v>
      </c>
    </row>
    <row r="15999" spans="1:10" x14ac:dyDescent="0.3">
      <c r="A15999" s="6" t="s">
        <v>23627</v>
      </c>
      <c r="B15999" s="6" t="s">
        <v>23628</v>
      </c>
      <c r="C15999" s="6">
        <v>69</v>
      </c>
      <c r="D15999" s="6" t="s">
        <v>35</v>
      </c>
      <c r="E15999" s="6" t="s">
        <v>164</v>
      </c>
      <c r="F15999" s="6" t="s">
        <v>51</v>
      </c>
      <c r="G15999" s="6" t="s">
        <v>23633</v>
      </c>
      <c r="H15999" s="6" t="s">
        <v>5171</v>
      </c>
      <c r="I15999" s="7">
        <v>36.4</v>
      </c>
      <c r="J15999" s="6" t="s">
        <v>40</v>
      </c>
    </row>
    <row r="16000" spans="1:10" x14ac:dyDescent="0.3">
      <c r="A16000" s="4" t="s">
        <v>23627</v>
      </c>
      <c r="B16000" s="4" t="s">
        <v>23628</v>
      </c>
      <c r="C16000" s="4">
        <v>69</v>
      </c>
      <c r="D16000" s="4" t="s">
        <v>35</v>
      </c>
      <c r="E16000" s="4" t="s">
        <v>164</v>
      </c>
      <c r="F16000" s="4" t="s">
        <v>41</v>
      </c>
      <c r="G16000" s="4" t="s">
        <v>23634</v>
      </c>
      <c r="H16000" s="4" t="s">
        <v>485</v>
      </c>
      <c r="I16000" s="5">
        <v>389.27</v>
      </c>
      <c r="J16000" s="4" t="s">
        <v>40</v>
      </c>
    </row>
    <row r="16001" spans="1:10" x14ac:dyDescent="0.3">
      <c r="A16001" s="6" t="s">
        <v>23635</v>
      </c>
      <c r="B16001" s="6" t="s">
        <v>23636</v>
      </c>
      <c r="C16001" s="6">
        <v>57</v>
      </c>
      <c r="D16001" s="6" t="s">
        <v>35</v>
      </c>
      <c r="E16001" s="6" t="s">
        <v>127</v>
      </c>
      <c r="F16001" s="6" t="s">
        <v>11</v>
      </c>
      <c r="G16001" s="6" t="s">
        <v>23637</v>
      </c>
      <c r="H16001" s="6" t="s">
        <v>1594</v>
      </c>
      <c r="I16001" s="7">
        <v>260.18</v>
      </c>
      <c r="J16001" s="6" t="s">
        <v>40</v>
      </c>
    </row>
    <row r="16002" spans="1:10" x14ac:dyDescent="0.3">
      <c r="A16002" s="4" t="s">
        <v>23635</v>
      </c>
      <c r="B16002" s="4" t="s">
        <v>23636</v>
      </c>
      <c r="C16002" s="4">
        <v>57</v>
      </c>
      <c r="D16002" s="4" t="s">
        <v>35</v>
      </c>
      <c r="E16002" s="4" t="s">
        <v>127</v>
      </c>
      <c r="F16002" s="4" t="s">
        <v>41</v>
      </c>
      <c r="G16002" s="4" t="s">
        <v>23638</v>
      </c>
      <c r="H16002" s="4" t="s">
        <v>3375</v>
      </c>
      <c r="I16002" s="5">
        <v>112.5</v>
      </c>
      <c r="J16002" s="4" t="s">
        <v>40</v>
      </c>
    </row>
    <row r="16003" spans="1:10" x14ac:dyDescent="0.3">
      <c r="A16003" s="6" t="s">
        <v>23635</v>
      </c>
      <c r="B16003" s="6" t="s">
        <v>23636</v>
      </c>
      <c r="C16003" s="6">
        <v>57</v>
      </c>
      <c r="D16003" s="6" t="s">
        <v>35</v>
      </c>
      <c r="E16003" s="6" t="s">
        <v>127</v>
      </c>
      <c r="F16003" s="6" t="s">
        <v>51</v>
      </c>
      <c r="G16003" s="6" t="s">
        <v>23639</v>
      </c>
      <c r="H16003" s="6" t="s">
        <v>7907</v>
      </c>
      <c r="I16003" s="7">
        <v>484.41</v>
      </c>
      <c r="J16003" s="6" t="s">
        <v>40</v>
      </c>
    </row>
    <row r="16004" spans="1:10" x14ac:dyDescent="0.3">
      <c r="A16004" s="4" t="s">
        <v>23635</v>
      </c>
      <c r="B16004" s="4" t="s">
        <v>23636</v>
      </c>
      <c r="C16004" s="4">
        <v>57</v>
      </c>
      <c r="D16004" s="4" t="s">
        <v>35</v>
      </c>
      <c r="E16004" s="4" t="s">
        <v>127</v>
      </c>
      <c r="F16004" s="4" t="s">
        <v>41</v>
      </c>
      <c r="G16004" s="4" t="s">
        <v>23640</v>
      </c>
      <c r="H16004" s="4" t="s">
        <v>3871</v>
      </c>
      <c r="I16004" s="5">
        <v>282.74</v>
      </c>
      <c r="J16004" s="4" t="s">
        <v>40</v>
      </c>
    </row>
    <row r="16005" spans="1:10" x14ac:dyDescent="0.3">
      <c r="A16005" s="6" t="s">
        <v>23635</v>
      </c>
      <c r="B16005" s="6" t="s">
        <v>23636</v>
      </c>
      <c r="C16005" s="6">
        <v>57</v>
      </c>
      <c r="D16005" s="6" t="s">
        <v>35</v>
      </c>
      <c r="E16005" s="6" t="s">
        <v>127</v>
      </c>
      <c r="F16005" s="6" t="s">
        <v>51</v>
      </c>
      <c r="G16005" s="6" t="s">
        <v>23641</v>
      </c>
      <c r="H16005" s="6" t="s">
        <v>4155</v>
      </c>
      <c r="I16005" s="7">
        <v>208.11</v>
      </c>
      <c r="J16005" s="6" t="s">
        <v>40</v>
      </c>
    </row>
    <row r="16006" spans="1:10" x14ac:dyDescent="0.3">
      <c r="A16006" s="4" t="s">
        <v>23635</v>
      </c>
      <c r="B16006" s="4" t="s">
        <v>23636</v>
      </c>
      <c r="C16006" s="4">
        <v>57</v>
      </c>
      <c r="D16006" s="4" t="s">
        <v>35</v>
      </c>
      <c r="E16006" s="4" t="s">
        <v>127</v>
      </c>
      <c r="F16006" s="4" t="s">
        <v>37</v>
      </c>
      <c r="G16006" s="4" t="s">
        <v>23642</v>
      </c>
      <c r="H16006" s="4" t="s">
        <v>2561</v>
      </c>
      <c r="I16006" s="5">
        <v>299</v>
      </c>
      <c r="J16006" s="4" t="s">
        <v>40</v>
      </c>
    </row>
    <row r="16007" spans="1:10" x14ac:dyDescent="0.3">
      <c r="A16007" s="6" t="s">
        <v>23643</v>
      </c>
      <c r="B16007" s="6" t="s">
        <v>23644</v>
      </c>
      <c r="C16007" s="6">
        <v>36</v>
      </c>
      <c r="D16007" s="6" t="s">
        <v>71</v>
      </c>
      <c r="E16007" s="6" t="s">
        <v>127</v>
      </c>
      <c r="F16007" s="6" t="s">
        <v>41</v>
      </c>
      <c r="G16007" s="6" t="s">
        <v>23645</v>
      </c>
      <c r="H16007" s="6" t="s">
        <v>16551</v>
      </c>
      <c r="I16007" s="7">
        <v>172.61</v>
      </c>
      <c r="J16007" s="6" t="s">
        <v>92</v>
      </c>
    </row>
    <row r="16008" spans="1:10" x14ac:dyDescent="0.3">
      <c r="A16008" s="4" t="s">
        <v>23646</v>
      </c>
      <c r="B16008" s="4" t="s">
        <v>23647</v>
      </c>
      <c r="C16008" s="4">
        <v>25</v>
      </c>
      <c r="D16008" s="4" t="s">
        <v>71</v>
      </c>
      <c r="E16008" s="4" t="s">
        <v>89</v>
      </c>
      <c r="F16008" s="4" t="s">
        <v>37</v>
      </c>
      <c r="G16008" s="4" t="s">
        <v>23648</v>
      </c>
      <c r="H16008" s="4" t="s">
        <v>369</v>
      </c>
      <c r="I16008" s="5">
        <v>487.98</v>
      </c>
      <c r="J16008" s="4" t="s">
        <v>64</v>
      </c>
    </row>
    <row r="16009" spans="1:10" x14ac:dyDescent="0.3">
      <c r="A16009" s="6" t="s">
        <v>23646</v>
      </c>
      <c r="B16009" s="6" t="s">
        <v>23647</v>
      </c>
      <c r="C16009" s="6">
        <v>25</v>
      </c>
      <c r="D16009" s="6" t="s">
        <v>71</v>
      </c>
      <c r="E16009" s="6" t="s">
        <v>89</v>
      </c>
      <c r="F16009" s="6" t="s">
        <v>41</v>
      </c>
      <c r="G16009" s="6" t="s">
        <v>23649</v>
      </c>
      <c r="H16009" s="6" t="s">
        <v>737</v>
      </c>
      <c r="I16009" s="7">
        <v>458.29</v>
      </c>
      <c r="J16009" s="6" t="s">
        <v>64</v>
      </c>
    </row>
    <row r="16010" spans="1:10" x14ac:dyDescent="0.3">
      <c r="A16010" s="4" t="s">
        <v>23646</v>
      </c>
      <c r="B16010" s="4" t="s">
        <v>23647</v>
      </c>
      <c r="C16010" s="4">
        <v>25</v>
      </c>
      <c r="D16010" s="4" t="s">
        <v>71</v>
      </c>
      <c r="E16010" s="4" t="s">
        <v>89</v>
      </c>
      <c r="F16010" s="4" t="s">
        <v>11</v>
      </c>
      <c r="G16010" s="4" t="s">
        <v>23650</v>
      </c>
      <c r="H16010" s="4" t="s">
        <v>3179</v>
      </c>
      <c r="I16010" s="5">
        <v>432.77</v>
      </c>
      <c r="J16010" s="4" t="s">
        <v>64</v>
      </c>
    </row>
    <row r="16011" spans="1:10" x14ac:dyDescent="0.3">
      <c r="A16011" s="6" t="s">
        <v>23646</v>
      </c>
      <c r="B16011" s="6" t="s">
        <v>23647</v>
      </c>
      <c r="C16011" s="6">
        <v>25</v>
      </c>
      <c r="D16011" s="6" t="s">
        <v>71</v>
      </c>
      <c r="E16011" s="6" t="s">
        <v>89</v>
      </c>
      <c r="F16011" s="6" t="s">
        <v>41</v>
      </c>
      <c r="G16011" s="6" t="s">
        <v>23651</v>
      </c>
      <c r="H16011" s="6" t="s">
        <v>2862</v>
      </c>
      <c r="I16011" s="7">
        <v>130.04</v>
      </c>
      <c r="J16011" s="6" t="s">
        <v>64</v>
      </c>
    </row>
    <row r="16012" spans="1:10" x14ac:dyDescent="0.3">
      <c r="A16012" s="4" t="s">
        <v>23646</v>
      </c>
      <c r="B16012" s="4" t="s">
        <v>23647</v>
      </c>
      <c r="C16012" s="4">
        <v>25</v>
      </c>
      <c r="D16012" s="4" t="s">
        <v>71</v>
      </c>
      <c r="E16012" s="4" t="s">
        <v>89</v>
      </c>
      <c r="F16012" s="4" t="s">
        <v>11</v>
      </c>
      <c r="G16012" s="4" t="s">
        <v>23652</v>
      </c>
      <c r="H16012" s="4" t="s">
        <v>3225</v>
      </c>
      <c r="I16012" s="5">
        <v>127.5</v>
      </c>
      <c r="J16012" s="4" t="s">
        <v>64</v>
      </c>
    </row>
    <row r="16013" spans="1:10" x14ac:dyDescent="0.3">
      <c r="A16013" s="6" t="s">
        <v>23646</v>
      </c>
      <c r="B16013" s="6" t="s">
        <v>23647</v>
      </c>
      <c r="C16013" s="6">
        <v>25</v>
      </c>
      <c r="D16013" s="6" t="s">
        <v>71</v>
      </c>
      <c r="E16013" s="6" t="s">
        <v>89</v>
      </c>
      <c r="F16013" s="6" t="s">
        <v>44</v>
      </c>
      <c r="G16013" s="6" t="s">
        <v>23653</v>
      </c>
      <c r="H16013" s="6" t="s">
        <v>1184</v>
      </c>
      <c r="I16013" s="7">
        <v>27.85</v>
      </c>
      <c r="J16013" s="6" t="s">
        <v>64</v>
      </c>
    </row>
    <row r="16014" spans="1:10" x14ac:dyDescent="0.3">
      <c r="A16014" s="4" t="s">
        <v>23646</v>
      </c>
      <c r="B16014" s="4" t="s">
        <v>23647</v>
      </c>
      <c r="C16014" s="4">
        <v>25</v>
      </c>
      <c r="D16014" s="4" t="s">
        <v>71</v>
      </c>
      <c r="E16014" s="4" t="s">
        <v>89</v>
      </c>
      <c r="F16014" s="4" t="s">
        <v>44</v>
      </c>
      <c r="G16014" s="4" t="s">
        <v>23654</v>
      </c>
      <c r="H16014" s="4" t="s">
        <v>1793</v>
      </c>
      <c r="I16014" s="5">
        <v>27.87</v>
      </c>
      <c r="J16014" s="4" t="s">
        <v>64</v>
      </c>
    </row>
    <row r="16015" spans="1:10" x14ac:dyDescent="0.3">
      <c r="A16015" s="6" t="s">
        <v>23646</v>
      </c>
      <c r="B16015" s="6" t="s">
        <v>23647</v>
      </c>
      <c r="C16015" s="6">
        <v>25</v>
      </c>
      <c r="D16015" s="6" t="s">
        <v>71</v>
      </c>
      <c r="E16015" s="6" t="s">
        <v>89</v>
      </c>
      <c r="F16015" s="6" t="s">
        <v>41</v>
      </c>
      <c r="G16015" s="6" t="s">
        <v>23655</v>
      </c>
      <c r="H16015" s="6" t="s">
        <v>212</v>
      </c>
      <c r="I16015" s="7">
        <v>254.52</v>
      </c>
      <c r="J16015" s="6" t="s">
        <v>64</v>
      </c>
    </row>
    <row r="16016" spans="1:10" x14ac:dyDescent="0.3">
      <c r="A16016" s="4" t="s">
        <v>23646</v>
      </c>
      <c r="B16016" s="4" t="s">
        <v>23647</v>
      </c>
      <c r="C16016" s="4">
        <v>25</v>
      </c>
      <c r="D16016" s="4" t="s">
        <v>71</v>
      </c>
      <c r="E16016" s="4" t="s">
        <v>89</v>
      </c>
      <c r="F16016" s="4" t="s">
        <v>44</v>
      </c>
      <c r="G16016" s="4" t="s">
        <v>23656</v>
      </c>
      <c r="H16016" s="4" t="s">
        <v>7992</v>
      </c>
      <c r="I16016" s="5">
        <v>421.61</v>
      </c>
      <c r="J16016" s="4" t="s">
        <v>64</v>
      </c>
    </row>
    <row r="16017" spans="1:10" x14ac:dyDescent="0.3">
      <c r="A16017" s="6" t="s">
        <v>23646</v>
      </c>
      <c r="B16017" s="6" t="s">
        <v>23647</v>
      </c>
      <c r="C16017" s="6">
        <v>25</v>
      </c>
      <c r="D16017" s="6" t="s">
        <v>71</v>
      </c>
      <c r="E16017" s="6" t="s">
        <v>89</v>
      </c>
      <c r="F16017" s="6" t="s">
        <v>41</v>
      </c>
      <c r="G16017" s="6" t="s">
        <v>23657</v>
      </c>
      <c r="H16017" s="6" t="s">
        <v>1421</v>
      </c>
      <c r="I16017" s="7">
        <v>228.66</v>
      </c>
      <c r="J16017" s="6" t="s">
        <v>64</v>
      </c>
    </row>
    <row r="16018" spans="1:10" x14ac:dyDescent="0.3">
      <c r="A16018" s="4" t="s">
        <v>23658</v>
      </c>
      <c r="B16018" s="4" t="s">
        <v>23659</v>
      </c>
      <c r="C16018" s="4">
        <v>19</v>
      </c>
      <c r="D16018" s="4" t="s">
        <v>35</v>
      </c>
      <c r="E16018" s="4" t="s">
        <v>164</v>
      </c>
      <c r="F16018" s="4" t="s">
        <v>51</v>
      </c>
      <c r="G16018" s="4" t="s">
        <v>23660</v>
      </c>
      <c r="H16018" s="4" t="s">
        <v>10860</v>
      </c>
      <c r="I16018" s="5">
        <v>268.63</v>
      </c>
      <c r="J16018" s="4" t="s">
        <v>64</v>
      </c>
    </row>
    <row r="16019" spans="1:10" x14ac:dyDescent="0.3">
      <c r="A16019" s="6" t="s">
        <v>23658</v>
      </c>
      <c r="B16019" s="6" t="s">
        <v>23659</v>
      </c>
      <c r="C16019" s="6">
        <v>19</v>
      </c>
      <c r="D16019" s="6" t="s">
        <v>35</v>
      </c>
      <c r="E16019" s="6" t="s">
        <v>164</v>
      </c>
      <c r="F16019" s="6" t="s">
        <v>44</v>
      </c>
      <c r="G16019" s="6" t="s">
        <v>23661</v>
      </c>
      <c r="H16019" s="6" t="s">
        <v>864</v>
      </c>
      <c r="I16019" s="7">
        <v>329.04</v>
      </c>
      <c r="J16019" s="6" t="s">
        <v>64</v>
      </c>
    </row>
    <row r="16020" spans="1:10" x14ac:dyDescent="0.3">
      <c r="A16020" s="4" t="s">
        <v>23658</v>
      </c>
      <c r="B16020" s="4" t="s">
        <v>23659</v>
      </c>
      <c r="C16020" s="4">
        <v>19</v>
      </c>
      <c r="D16020" s="4" t="s">
        <v>35</v>
      </c>
      <c r="E16020" s="4" t="s">
        <v>164</v>
      </c>
      <c r="F16020" s="4" t="s">
        <v>51</v>
      </c>
      <c r="G16020" s="4" t="s">
        <v>23662</v>
      </c>
      <c r="H16020" s="4" t="s">
        <v>6224</v>
      </c>
      <c r="I16020" s="5">
        <v>304.27</v>
      </c>
      <c r="J16020" s="4" t="s">
        <v>64</v>
      </c>
    </row>
    <row r="16021" spans="1:10" x14ac:dyDescent="0.3">
      <c r="A16021" s="6" t="s">
        <v>23658</v>
      </c>
      <c r="B16021" s="6" t="s">
        <v>23659</v>
      </c>
      <c r="C16021" s="6">
        <v>19</v>
      </c>
      <c r="D16021" s="6" t="s">
        <v>35</v>
      </c>
      <c r="E16021" s="6" t="s">
        <v>164</v>
      </c>
      <c r="F16021" s="6" t="s">
        <v>41</v>
      </c>
      <c r="G16021" s="6" t="s">
        <v>23663</v>
      </c>
      <c r="H16021" s="6" t="s">
        <v>1557</v>
      </c>
      <c r="I16021" s="7">
        <v>302.17</v>
      </c>
      <c r="J16021" s="6" t="s">
        <v>64</v>
      </c>
    </row>
    <row r="16022" spans="1:10" x14ac:dyDescent="0.3">
      <c r="A16022" s="4" t="s">
        <v>23658</v>
      </c>
      <c r="B16022" s="4" t="s">
        <v>23659</v>
      </c>
      <c r="C16022" s="4">
        <v>19</v>
      </c>
      <c r="D16022" s="4" t="s">
        <v>35</v>
      </c>
      <c r="E16022" s="4" t="s">
        <v>164</v>
      </c>
      <c r="F16022" s="4" t="s">
        <v>44</v>
      </c>
      <c r="G16022" s="4" t="s">
        <v>23664</v>
      </c>
      <c r="H16022" s="4" t="s">
        <v>829</v>
      </c>
      <c r="I16022" s="5">
        <v>410.45</v>
      </c>
      <c r="J16022" s="4" t="s">
        <v>64</v>
      </c>
    </row>
    <row r="16023" spans="1:10" x14ac:dyDescent="0.3">
      <c r="A16023" s="6" t="s">
        <v>23665</v>
      </c>
      <c r="B16023" s="6" t="s">
        <v>23666</v>
      </c>
      <c r="C16023" s="6">
        <v>35</v>
      </c>
      <c r="D16023" s="6" t="s">
        <v>35</v>
      </c>
      <c r="E16023" s="6" t="s">
        <v>89</v>
      </c>
      <c r="F16023" s="6" t="s">
        <v>44</v>
      </c>
      <c r="G16023" s="6" t="s">
        <v>23667</v>
      </c>
      <c r="H16023" s="6" t="s">
        <v>972</v>
      </c>
      <c r="I16023" s="7">
        <v>403.87</v>
      </c>
      <c r="J16023" s="6" t="s">
        <v>167</v>
      </c>
    </row>
    <row r="16024" spans="1:10" x14ac:dyDescent="0.3">
      <c r="A16024" s="4" t="s">
        <v>23668</v>
      </c>
      <c r="B16024" s="4" t="s">
        <v>23669</v>
      </c>
      <c r="C16024" s="4">
        <v>28</v>
      </c>
      <c r="D16024" s="4" t="s">
        <v>88</v>
      </c>
      <c r="E16024" s="4" t="s">
        <v>89</v>
      </c>
      <c r="F16024" s="4" t="s">
        <v>37</v>
      </c>
      <c r="G16024" s="4" t="s">
        <v>23670</v>
      </c>
      <c r="H16024" s="4" t="s">
        <v>288</v>
      </c>
      <c r="I16024" s="5">
        <v>81.61</v>
      </c>
      <c r="J16024" s="4" t="s">
        <v>167</v>
      </c>
    </row>
    <row r="16025" spans="1:10" x14ac:dyDescent="0.3">
      <c r="A16025" s="6" t="s">
        <v>23668</v>
      </c>
      <c r="B16025" s="6" t="s">
        <v>23669</v>
      </c>
      <c r="C16025" s="6">
        <v>28</v>
      </c>
      <c r="D16025" s="6" t="s">
        <v>88</v>
      </c>
      <c r="E16025" s="6" t="s">
        <v>89</v>
      </c>
      <c r="F16025" s="6" t="s">
        <v>51</v>
      </c>
      <c r="G16025" s="6" t="s">
        <v>23671</v>
      </c>
      <c r="H16025" s="6" t="s">
        <v>2054</v>
      </c>
      <c r="I16025" s="7">
        <v>398.82</v>
      </c>
      <c r="J16025" s="6" t="s">
        <v>167</v>
      </c>
    </row>
    <row r="16026" spans="1:10" x14ac:dyDescent="0.3">
      <c r="A16026" s="4" t="s">
        <v>23672</v>
      </c>
      <c r="B16026" s="4" t="s">
        <v>5702</v>
      </c>
      <c r="C16026" s="4">
        <v>70</v>
      </c>
      <c r="D16026" s="4" t="s">
        <v>88</v>
      </c>
      <c r="E16026" s="4" t="s">
        <v>89</v>
      </c>
      <c r="F16026" s="4" t="s">
        <v>44</v>
      </c>
      <c r="G16026" s="4" t="s">
        <v>23673</v>
      </c>
      <c r="H16026" s="4" t="s">
        <v>3996</v>
      </c>
      <c r="I16026" s="5">
        <v>409.25</v>
      </c>
      <c r="J16026" s="4" t="s">
        <v>40</v>
      </c>
    </row>
    <row r="16027" spans="1:10" x14ac:dyDescent="0.3">
      <c r="A16027" s="6" t="s">
        <v>23672</v>
      </c>
      <c r="B16027" s="6" t="s">
        <v>5702</v>
      </c>
      <c r="C16027" s="6">
        <v>70</v>
      </c>
      <c r="D16027" s="6" t="s">
        <v>88</v>
      </c>
      <c r="E16027" s="6" t="s">
        <v>89</v>
      </c>
      <c r="F16027" s="6" t="s">
        <v>37</v>
      </c>
      <c r="G16027" s="6" t="s">
        <v>23674</v>
      </c>
      <c r="H16027" s="6" t="s">
        <v>1817</v>
      </c>
      <c r="I16027" s="7">
        <v>327.23</v>
      </c>
      <c r="J16027" s="6" t="s">
        <v>40</v>
      </c>
    </row>
    <row r="16028" spans="1:10" x14ac:dyDescent="0.3">
      <c r="A16028" s="4" t="s">
        <v>23675</v>
      </c>
      <c r="B16028" s="4" t="s">
        <v>23676</v>
      </c>
      <c r="C16028" s="4">
        <v>41</v>
      </c>
      <c r="D16028" s="4" t="s">
        <v>35</v>
      </c>
      <c r="E16028" s="4" t="s">
        <v>36</v>
      </c>
      <c r="F16028" s="4" t="s">
        <v>44</v>
      </c>
      <c r="G16028" s="4" t="s">
        <v>23677</v>
      </c>
      <c r="H16028" s="4" t="s">
        <v>3700</v>
      </c>
      <c r="I16028" s="5">
        <v>446.77</v>
      </c>
      <c r="J16028" s="4" t="s">
        <v>92</v>
      </c>
    </row>
    <row r="16029" spans="1:10" x14ac:dyDescent="0.3">
      <c r="A16029" s="6" t="s">
        <v>23675</v>
      </c>
      <c r="B16029" s="6" t="s">
        <v>23676</v>
      </c>
      <c r="C16029" s="6">
        <v>41</v>
      </c>
      <c r="D16029" s="6" t="s">
        <v>35</v>
      </c>
      <c r="E16029" s="6" t="s">
        <v>36</v>
      </c>
      <c r="F16029" s="6" t="s">
        <v>37</v>
      </c>
      <c r="G16029" s="6" t="s">
        <v>23678</v>
      </c>
      <c r="H16029" s="6" t="s">
        <v>3674</v>
      </c>
      <c r="I16029" s="7">
        <v>38.159999999999997</v>
      </c>
      <c r="J16029" s="6" t="s">
        <v>92</v>
      </c>
    </row>
    <row r="16030" spans="1:10" x14ac:dyDescent="0.3">
      <c r="A16030" s="4" t="s">
        <v>23675</v>
      </c>
      <c r="B16030" s="4" t="s">
        <v>23676</v>
      </c>
      <c r="C16030" s="4">
        <v>41</v>
      </c>
      <c r="D16030" s="4" t="s">
        <v>35</v>
      </c>
      <c r="E16030" s="4" t="s">
        <v>36</v>
      </c>
      <c r="F16030" s="4" t="s">
        <v>11</v>
      </c>
      <c r="G16030" s="4" t="s">
        <v>23679</v>
      </c>
      <c r="H16030" s="4" t="s">
        <v>375</v>
      </c>
      <c r="I16030" s="5">
        <v>473.37</v>
      </c>
      <c r="J16030" s="4" t="s">
        <v>92</v>
      </c>
    </row>
    <row r="16031" spans="1:10" x14ac:dyDescent="0.3">
      <c r="A16031" s="6" t="s">
        <v>23680</v>
      </c>
      <c r="B16031" s="6" t="s">
        <v>23681</v>
      </c>
      <c r="C16031" s="6">
        <v>41</v>
      </c>
      <c r="D16031" s="6" t="s">
        <v>71</v>
      </c>
      <c r="E16031" s="6" t="s">
        <v>36</v>
      </c>
      <c r="F16031" s="6" t="s">
        <v>44</v>
      </c>
      <c r="G16031" s="6" t="s">
        <v>23682</v>
      </c>
      <c r="H16031" s="6" t="s">
        <v>1364</v>
      </c>
      <c r="I16031" s="7">
        <v>99.89</v>
      </c>
      <c r="J16031" s="6" t="s">
        <v>92</v>
      </c>
    </row>
    <row r="16032" spans="1:10" x14ac:dyDescent="0.3">
      <c r="A16032" s="4" t="s">
        <v>23680</v>
      </c>
      <c r="B16032" s="4" t="s">
        <v>23681</v>
      </c>
      <c r="C16032" s="4">
        <v>41</v>
      </c>
      <c r="D16032" s="4" t="s">
        <v>71</v>
      </c>
      <c r="E16032" s="4" t="s">
        <v>36</v>
      </c>
      <c r="F16032" s="4" t="s">
        <v>11</v>
      </c>
      <c r="G16032" s="4" t="s">
        <v>23683</v>
      </c>
      <c r="H16032" s="4" t="s">
        <v>1412</v>
      </c>
      <c r="I16032" s="5">
        <v>337.04</v>
      </c>
      <c r="J16032" s="4" t="s">
        <v>92</v>
      </c>
    </row>
    <row r="16033" spans="1:10" x14ac:dyDescent="0.3">
      <c r="A16033" s="6" t="s">
        <v>23680</v>
      </c>
      <c r="B16033" s="6" t="s">
        <v>23681</v>
      </c>
      <c r="C16033" s="6">
        <v>41</v>
      </c>
      <c r="D16033" s="6" t="s">
        <v>71</v>
      </c>
      <c r="E16033" s="6" t="s">
        <v>36</v>
      </c>
      <c r="F16033" s="6" t="s">
        <v>44</v>
      </c>
      <c r="G16033" s="6" t="s">
        <v>23684</v>
      </c>
      <c r="H16033" s="6" t="s">
        <v>4545</v>
      </c>
      <c r="I16033" s="7">
        <v>441.17</v>
      </c>
      <c r="J16033" s="6" t="s">
        <v>92</v>
      </c>
    </row>
    <row r="16034" spans="1:10" x14ac:dyDescent="0.3">
      <c r="A16034" s="4" t="s">
        <v>23680</v>
      </c>
      <c r="B16034" s="4" t="s">
        <v>23681</v>
      </c>
      <c r="C16034" s="4">
        <v>41</v>
      </c>
      <c r="D16034" s="4" t="s">
        <v>71</v>
      </c>
      <c r="E16034" s="4" t="s">
        <v>36</v>
      </c>
      <c r="F16034" s="4" t="s">
        <v>44</v>
      </c>
      <c r="G16034" s="4" t="s">
        <v>23685</v>
      </c>
      <c r="H16034" s="4" t="s">
        <v>6247</v>
      </c>
      <c r="I16034" s="5">
        <v>354.14</v>
      </c>
      <c r="J16034" s="4" t="s">
        <v>92</v>
      </c>
    </row>
    <row r="16035" spans="1:10" x14ac:dyDescent="0.3">
      <c r="A16035" s="6" t="s">
        <v>23680</v>
      </c>
      <c r="B16035" s="6" t="s">
        <v>23681</v>
      </c>
      <c r="C16035" s="6">
        <v>41</v>
      </c>
      <c r="D16035" s="6" t="s">
        <v>71</v>
      </c>
      <c r="E16035" s="6" t="s">
        <v>36</v>
      </c>
      <c r="F16035" s="6" t="s">
        <v>11</v>
      </c>
      <c r="G16035" s="6" t="s">
        <v>23686</v>
      </c>
      <c r="H16035" s="6" t="s">
        <v>5212</v>
      </c>
      <c r="I16035" s="7">
        <v>319.66000000000003</v>
      </c>
      <c r="J16035" s="6" t="s">
        <v>92</v>
      </c>
    </row>
    <row r="16036" spans="1:10" x14ac:dyDescent="0.3">
      <c r="A16036" s="4" t="s">
        <v>23680</v>
      </c>
      <c r="B16036" s="4" t="s">
        <v>23681</v>
      </c>
      <c r="C16036" s="4">
        <v>41</v>
      </c>
      <c r="D16036" s="4" t="s">
        <v>71</v>
      </c>
      <c r="E16036" s="4" t="s">
        <v>36</v>
      </c>
      <c r="F16036" s="4" t="s">
        <v>44</v>
      </c>
      <c r="G16036" s="4" t="s">
        <v>23687</v>
      </c>
      <c r="H16036" s="4" t="s">
        <v>1220</v>
      </c>
      <c r="I16036" s="5">
        <v>254.11</v>
      </c>
      <c r="J16036" s="4" t="s">
        <v>92</v>
      </c>
    </row>
    <row r="16037" spans="1:10" x14ac:dyDescent="0.3">
      <c r="A16037" s="6" t="s">
        <v>23680</v>
      </c>
      <c r="B16037" s="6" t="s">
        <v>23681</v>
      </c>
      <c r="C16037" s="6">
        <v>41</v>
      </c>
      <c r="D16037" s="6" t="s">
        <v>71</v>
      </c>
      <c r="E16037" s="6" t="s">
        <v>36</v>
      </c>
      <c r="F16037" s="6" t="s">
        <v>51</v>
      </c>
      <c r="G16037" s="6" t="s">
        <v>23688</v>
      </c>
      <c r="H16037" s="6" t="s">
        <v>2736</v>
      </c>
      <c r="I16037" s="7">
        <v>227.62</v>
      </c>
      <c r="J16037" s="6" t="s">
        <v>92</v>
      </c>
    </row>
    <row r="16038" spans="1:10" x14ac:dyDescent="0.3">
      <c r="A16038" s="4" t="s">
        <v>23680</v>
      </c>
      <c r="B16038" s="4" t="s">
        <v>23681</v>
      </c>
      <c r="C16038" s="4">
        <v>41</v>
      </c>
      <c r="D16038" s="4" t="s">
        <v>71</v>
      </c>
      <c r="E16038" s="4" t="s">
        <v>36</v>
      </c>
      <c r="F16038" s="4" t="s">
        <v>44</v>
      </c>
      <c r="G16038" s="4" t="s">
        <v>23689</v>
      </c>
      <c r="H16038" s="4" t="s">
        <v>6204</v>
      </c>
      <c r="I16038" s="5">
        <v>300.52999999999997</v>
      </c>
      <c r="J16038" s="4" t="s">
        <v>92</v>
      </c>
    </row>
    <row r="16039" spans="1:10" x14ac:dyDescent="0.3">
      <c r="A16039" s="6" t="s">
        <v>23680</v>
      </c>
      <c r="B16039" s="6" t="s">
        <v>23681</v>
      </c>
      <c r="C16039" s="6">
        <v>41</v>
      </c>
      <c r="D16039" s="6" t="s">
        <v>71</v>
      </c>
      <c r="E16039" s="6" t="s">
        <v>36</v>
      </c>
      <c r="F16039" s="6" t="s">
        <v>44</v>
      </c>
      <c r="G16039" s="6" t="s">
        <v>23690</v>
      </c>
      <c r="H16039" s="6" t="s">
        <v>3360</v>
      </c>
      <c r="I16039" s="7">
        <v>279.19</v>
      </c>
      <c r="J16039" s="6" t="s">
        <v>92</v>
      </c>
    </row>
    <row r="16040" spans="1:10" x14ac:dyDescent="0.3">
      <c r="A16040" s="4" t="s">
        <v>23680</v>
      </c>
      <c r="B16040" s="4" t="s">
        <v>23681</v>
      </c>
      <c r="C16040" s="4">
        <v>41</v>
      </c>
      <c r="D16040" s="4" t="s">
        <v>71</v>
      </c>
      <c r="E16040" s="4" t="s">
        <v>36</v>
      </c>
      <c r="F16040" s="4" t="s">
        <v>37</v>
      </c>
      <c r="G16040" s="4" t="s">
        <v>23691</v>
      </c>
      <c r="H16040" s="4" t="s">
        <v>621</v>
      </c>
      <c r="I16040" s="5">
        <v>12.17</v>
      </c>
      <c r="J16040" s="4" t="s">
        <v>92</v>
      </c>
    </row>
    <row r="16041" spans="1:10" x14ac:dyDescent="0.3">
      <c r="A16041" s="6" t="s">
        <v>23692</v>
      </c>
      <c r="B16041" s="6" t="s">
        <v>23693</v>
      </c>
      <c r="C16041" s="6">
        <v>29</v>
      </c>
      <c r="D16041" s="6" t="s">
        <v>88</v>
      </c>
      <c r="E16041" s="6" t="s">
        <v>127</v>
      </c>
      <c r="F16041" s="6" t="s">
        <v>44</v>
      </c>
      <c r="G16041" s="6" t="s">
        <v>23694</v>
      </c>
      <c r="H16041" s="6" t="s">
        <v>390</v>
      </c>
      <c r="I16041" s="7">
        <v>285.88</v>
      </c>
      <c r="J16041" s="6" t="s">
        <v>167</v>
      </c>
    </row>
    <row r="16042" spans="1:10" x14ac:dyDescent="0.3">
      <c r="A16042" s="4" t="s">
        <v>23692</v>
      </c>
      <c r="B16042" s="4" t="s">
        <v>23693</v>
      </c>
      <c r="C16042" s="4">
        <v>29</v>
      </c>
      <c r="D16042" s="4" t="s">
        <v>88</v>
      </c>
      <c r="E16042" s="4" t="s">
        <v>127</v>
      </c>
      <c r="F16042" s="4" t="s">
        <v>11</v>
      </c>
      <c r="G16042" s="4" t="s">
        <v>23695</v>
      </c>
      <c r="H16042" s="4" t="s">
        <v>3561</v>
      </c>
      <c r="I16042" s="5">
        <v>239.28</v>
      </c>
      <c r="J16042" s="4" t="s">
        <v>167</v>
      </c>
    </row>
    <row r="16043" spans="1:10" x14ac:dyDescent="0.3">
      <c r="A16043" s="6" t="s">
        <v>23692</v>
      </c>
      <c r="B16043" s="6" t="s">
        <v>23693</v>
      </c>
      <c r="C16043" s="6">
        <v>29</v>
      </c>
      <c r="D16043" s="6" t="s">
        <v>88</v>
      </c>
      <c r="E16043" s="6" t="s">
        <v>127</v>
      </c>
      <c r="F16043" s="6" t="s">
        <v>37</v>
      </c>
      <c r="G16043" s="6" t="s">
        <v>23696</v>
      </c>
      <c r="H16043" s="6" t="s">
        <v>7746</v>
      </c>
      <c r="I16043" s="7">
        <v>484.07</v>
      </c>
      <c r="J16043" s="6" t="s">
        <v>167</v>
      </c>
    </row>
    <row r="16044" spans="1:10" x14ac:dyDescent="0.3">
      <c r="A16044" s="4" t="s">
        <v>23692</v>
      </c>
      <c r="B16044" s="4" t="s">
        <v>23693</v>
      </c>
      <c r="C16044" s="4">
        <v>29</v>
      </c>
      <c r="D16044" s="4" t="s">
        <v>88</v>
      </c>
      <c r="E16044" s="4" t="s">
        <v>127</v>
      </c>
      <c r="F16044" s="4" t="s">
        <v>41</v>
      </c>
      <c r="G16044" s="4" t="s">
        <v>23697</v>
      </c>
      <c r="H16044" s="4" t="s">
        <v>4429</v>
      </c>
      <c r="I16044" s="5">
        <v>149.69999999999999</v>
      </c>
      <c r="J16044" s="4" t="s">
        <v>167</v>
      </c>
    </row>
    <row r="16045" spans="1:10" x14ac:dyDescent="0.3">
      <c r="A16045" s="6" t="s">
        <v>23698</v>
      </c>
      <c r="B16045" s="6" t="s">
        <v>1468</v>
      </c>
      <c r="C16045" s="6">
        <v>21</v>
      </c>
      <c r="D16045" s="6" t="s">
        <v>35</v>
      </c>
      <c r="E16045" s="6" t="s">
        <v>127</v>
      </c>
      <c r="F16045" s="6" t="s">
        <v>51</v>
      </c>
      <c r="G16045" s="6" t="s">
        <v>23699</v>
      </c>
      <c r="H16045" s="6" t="s">
        <v>3922</v>
      </c>
      <c r="I16045" s="7">
        <v>451.34</v>
      </c>
      <c r="J16045" s="6" t="s">
        <v>64</v>
      </c>
    </row>
    <row r="16046" spans="1:10" x14ac:dyDescent="0.3">
      <c r="A16046" s="4" t="s">
        <v>23698</v>
      </c>
      <c r="B16046" s="4" t="s">
        <v>1468</v>
      </c>
      <c r="C16046" s="4">
        <v>21</v>
      </c>
      <c r="D16046" s="4" t="s">
        <v>35</v>
      </c>
      <c r="E16046" s="4" t="s">
        <v>127</v>
      </c>
      <c r="F16046" s="4" t="s">
        <v>37</v>
      </c>
      <c r="G16046" s="4" t="s">
        <v>23700</v>
      </c>
      <c r="H16046" s="4" t="s">
        <v>2247</v>
      </c>
      <c r="I16046" s="5">
        <v>31.31</v>
      </c>
      <c r="J16046" s="4" t="s">
        <v>64</v>
      </c>
    </row>
    <row r="16047" spans="1:10" x14ac:dyDescent="0.3">
      <c r="A16047" s="6" t="s">
        <v>23698</v>
      </c>
      <c r="B16047" s="6" t="s">
        <v>1468</v>
      </c>
      <c r="C16047" s="6">
        <v>21</v>
      </c>
      <c r="D16047" s="6" t="s">
        <v>35</v>
      </c>
      <c r="E16047" s="6" t="s">
        <v>127</v>
      </c>
      <c r="F16047" s="6" t="s">
        <v>37</v>
      </c>
      <c r="G16047" s="6" t="s">
        <v>23701</v>
      </c>
      <c r="H16047" s="6" t="s">
        <v>3066</v>
      </c>
      <c r="I16047" s="7">
        <v>131.56</v>
      </c>
      <c r="J16047" s="6" t="s">
        <v>64</v>
      </c>
    </row>
    <row r="16048" spans="1:10" x14ac:dyDescent="0.3">
      <c r="A16048" s="4" t="s">
        <v>23698</v>
      </c>
      <c r="B16048" s="4" t="s">
        <v>1468</v>
      </c>
      <c r="C16048" s="4">
        <v>21</v>
      </c>
      <c r="D16048" s="4" t="s">
        <v>35</v>
      </c>
      <c r="E16048" s="4" t="s">
        <v>127</v>
      </c>
      <c r="F16048" s="4" t="s">
        <v>11</v>
      </c>
      <c r="G16048" s="4" t="s">
        <v>23702</v>
      </c>
      <c r="H16048" s="4" t="s">
        <v>63</v>
      </c>
      <c r="I16048" s="5">
        <v>386.01</v>
      </c>
      <c r="J16048" s="4" t="s">
        <v>64</v>
      </c>
    </row>
    <row r="16049" spans="1:10" x14ac:dyDescent="0.3">
      <c r="A16049" s="6" t="s">
        <v>23698</v>
      </c>
      <c r="B16049" s="6" t="s">
        <v>1468</v>
      </c>
      <c r="C16049" s="6">
        <v>21</v>
      </c>
      <c r="D16049" s="6" t="s">
        <v>35</v>
      </c>
      <c r="E16049" s="6" t="s">
        <v>127</v>
      </c>
      <c r="F16049" s="6" t="s">
        <v>11</v>
      </c>
      <c r="G16049" s="6" t="s">
        <v>23703</v>
      </c>
      <c r="H16049" s="6" t="s">
        <v>1031</v>
      </c>
      <c r="I16049" s="7">
        <v>16.7</v>
      </c>
      <c r="J16049" s="6" t="s">
        <v>64</v>
      </c>
    </row>
    <row r="16050" spans="1:10" x14ac:dyDescent="0.3">
      <c r="A16050" s="4" t="s">
        <v>23698</v>
      </c>
      <c r="B16050" s="4" t="s">
        <v>1468</v>
      </c>
      <c r="C16050" s="4">
        <v>21</v>
      </c>
      <c r="D16050" s="4" t="s">
        <v>35</v>
      </c>
      <c r="E16050" s="4" t="s">
        <v>127</v>
      </c>
      <c r="F16050" s="4" t="s">
        <v>37</v>
      </c>
      <c r="G16050" s="4" t="s">
        <v>23704</v>
      </c>
      <c r="H16050" s="4" t="s">
        <v>4360</v>
      </c>
      <c r="I16050" s="5">
        <v>444.83</v>
      </c>
      <c r="J16050" s="4" t="s">
        <v>64</v>
      </c>
    </row>
    <row r="16051" spans="1:10" x14ac:dyDescent="0.3">
      <c r="A16051" s="6" t="s">
        <v>23698</v>
      </c>
      <c r="B16051" s="6" t="s">
        <v>1468</v>
      </c>
      <c r="C16051" s="6">
        <v>21</v>
      </c>
      <c r="D16051" s="6" t="s">
        <v>35</v>
      </c>
      <c r="E16051" s="6" t="s">
        <v>127</v>
      </c>
      <c r="F16051" s="6" t="s">
        <v>11</v>
      </c>
      <c r="G16051" s="6" t="s">
        <v>23705</v>
      </c>
      <c r="H16051" s="6" t="s">
        <v>7469</v>
      </c>
      <c r="I16051" s="7">
        <v>129.47999999999999</v>
      </c>
      <c r="J16051" s="6" t="s">
        <v>64</v>
      </c>
    </row>
    <row r="16052" spans="1:10" x14ac:dyDescent="0.3">
      <c r="A16052" s="4" t="s">
        <v>23706</v>
      </c>
      <c r="B16052" s="4" t="s">
        <v>23707</v>
      </c>
      <c r="C16052" s="4">
        <v>42</v>
      </c>
      <c r="D16052" s="4" t="s">
        <v>35</v>
      </c>
      <c r="E16052" s="4" t="s">
        <v>164</v>
      </c>
      <c r="F16052" s="4" t="s">
        <v>37</v>
      </c>
      <c r="G16052" s="4" t="s">
        <v>23708</v>
      </c>
      <c r="H16052" s="4" t="s">
        <v>1200</v>
      </c>
      <c r="I16052" s="5">
        <v>499.84</v>
      </c>
      <c r="J16052" s="4" t="s">
        <v>92</v>
      </c>
    </row>
    <row r="16053" spans="1:10" x14ac:dyDescent="0.3">
      <c r="A16053" s="6" t="s">
        <v>23706</v>
      </c>
      <c r="B16053" s="6" t="s">
        <v>23707</v>
      </c>
      <c r="C16053" s="6">
        <v>42</v>
      </c>
      <c r="D16053" s="6" t="s">
        <v>35</v>
      </c>
      <c r="E16053" s="6" t="s">
        <v>164</v>
      </c>
      <c r="F16053" s="6" t="s">
        <v>37</v>
      </c>
      <c r="G16053" s="6" t="s">
        <v>23709</v>
      </c>
      <c r="H16053" s="6" t="s">
        <v>3511</v>
      </c>
      <c r="I16053" s="7">
        <v>369.29</v>
      </c>
      <c r="J16053" s="6" t="s">
        <v>92</v>
      </c>
    </row>
    <row r="16054" spans="1:10" x14ac:dyDescent="0.3">
      <c r="A16054" s="4" t="s">
        <v>23706</v>
      </c>
      <c r="B16054" s="4" t="s">
        <v>23707</v>
      </c>
      <c r="C16054" s="4">
        <v>42</v>
      </c>
      <c r="D16054" s="4" t="s">
        <v>35</v>
      </c>
      <c r="E16054" s="4" t="s">
        <v>164</v>
      </c>
      <c r="F16054" s="4" t="s">
        <v>44</v>
      </c>
      <c r="G16054" s="4" t="s">
        <v>23710</v>
      </c>
      <c r="H16054" s="4" t="s">
        <v>8014</v>
      </c>
      <c r="I16054" s="5">
        <v>272.88</v>
      </c>
      <c r="J16054" s="4" t="s">
        <v>92</v>
      </c>
    </row>
    <row r="16055" spans="1:10" x14ac:dyDescent="0.3">
      <c r="A16055" s="6" t="s">
        <v>23706</v>
      </c>
      <c r="B16055" s="6" t="s">
        <v>23707</v>
      </c>
      <c r="C16055" s="6">
        <v>42</v>
      </c>
      <c r="D16055" s="6" t="s">
        <v>35</v>
      </c>
      <c r="E16055" s="6" t="s">
        <v>164</v>
      </c>
      <c r="F16055" s="6" t="s">
        <v>11</v>
      </c>
      <c r="G16055" s="6" t="s">
        <v>23711</v>
      </c>
      <c r="H16055" s="6" t="s">
        <v>2440</v>
      </c>
      <c r="I16055" s="7">
        <v>169.96</v>
      </c>
      <c r="J16055" s="6" t="s">
        <v>92</v>
      </c>
    </row>
    <row r="16056" spans="1:10" x14ac:dyDescent="0.3">
      <c r="A16056" s="4" t="s">
        <v>23706</v>
      </c>
      <c r="B16056" s="4" t="s">
        <v>23707</v>
      </c>
      <c r="C16056" s="4">
        <v>42</v>
      </c>
      <c r="D16056" s="4" t="s">
        <v>35</v>
      </c>
      <c r="E16056" s="4" t="s">
        <v>164</v>
      </c>
      <c r="F16056" s="4" t="s">
        <v>51</v>
      </c>
      <c r="G16056" s="4" t="s">
        <v>23712</v>
      </c>
      <c r="H16056" s="4" t="s">
        <v>6561</v>
      </c>
      <c r="I16056" s="5">
        <v>116.21</v>
      </c>
      <c r="J16056" s="4" t="s">
        <v>92</v>
      </c>
    </row>
    <row r="16057" spans="1:10" x14ac:dyDescent="0.3">
      <c r="A16057" s="6" t="s">
        <v>23706</v>
      </c>
      <c r="B16057" s="6" t="s">
        <v>23707</v>
      </c>
      <c r="C16057" s="6">
        <v>42</v>
      </c>
      <c r="D16057" s="6" t="s">
        <v>35</v>
      </c>
      <c r="E16057" s="6" t="s">
        <v>164</v>
      </c>
      <c r="F16057" s="6" t="s">
        <v>11</v>
      </c>
      <c r="G16057" s="6" t="s">
        <v>23713</v>
      </c>
      <c r="H16057" s="6" t="s">
        <v>1356</v>
      </c>
      <c r="I16057" s="7">
        <v>119.43</v>
      </c>
      <c r="J16057" s="6" t="s">
        <v>92</v>
      </c>
    </row>
    <row r="16058" spans="1:10" x14ac:dyDescent="0.3">
      <c r="A16058" s="4" t="s">
        <v>23706</v>
      </c>
      <c r="B16058" s="4" t="s">
        <v>23707</v>
      </c>
      <c r="C16058" s="4">
        <v>42</v>
      </c>
      <c r="D16058" s="4" t="s">
        <v>35</v>
      </c>
      <c r="E16058" s="4" t="s">
        <v>164</v>
      </c>
      <c r="F16058" s="4" t="s">
        <v>41</v>
      </c>
      <c r="G16058" s="4" t="s">
        <v>23714</v>
      </c>
      <c r="H16058" s="4" t="s">
        <v>4101</v>
      </c>
      <c r="I16058" s="5">
        <v>352.57</v>
      </c>
      <c r="J16058" s="4" t="s">
        <v>92</v>
      </c>
    </row>
    <row r="16059" spans="1:10" x14ac:dyDescent="0.3">
      <c r="A16059" s="6" t="s">
        <v>23715</v>
      </c>
      <c r="B16059" s="6" t="s">
        <v>23716</v>
      </c>
      <c r="C16059" s="6">
        <v>24</v>
      </c>
      <c r="D16059" s="6" t="s">
        <v>88</v>
      </c>
      <c r="E16059" s="6" t="s">
        <v>36</v>
      </c>
      <c r="F16059" s="6" t="s">
        <v>44</v>
      </c>
      <c r="G16059" s="6" t="s">
        <v>23717</v>
      </c>
      <c r="H16059" s="6" t="s">
        <v>3285</v>
      </c>
      <c r="I16059" s="7">
        <v>212.39</v>
      </c>
      <c r="J16059" s="6" t="s">
        <v>64</v>
      </c>
    </row>
    <row r="16060" spans="1:10" x14ac:dyDescent="0.3">
      <c r="A16060" s="4" t="s">
        <v>23715</v>
      </c>
      <c r="B16060" s="4" t="s">
        <v>23716</v>
      </c>
      <c r="C16060" s="4">
        <v>24</v>
      </c>
      <c r="D16060" s="4" t="s">
        <v>88</v>
      </c>
      <c r="E16060" s="4" t="s">
        <v>36</v>
      </c>
      <c r="F16060" s="4" t="s">
        <v>44</v>
      </c>
      <c r="G16060" s="4" t="s">
        <v>23718</v>
      </c>
      <c r="H16060" s="4" t="s">
        <v>2847</v>
      </c>
      <c r="I16060" s="5">
        <v>433.25</v>
      </c>
      <c r="J16060" s="4" t="s">
        <v>64</v>
      </c>
    </row>
    <row r="16061" spans="1:10" x14ac:dyDescent="0.3">
      <c r="A16061" s="6" t="s">
        <v>23719</v>
      </c>
      <c r="B16061" s="6" t="s">
        <v>23720</v>
      </c>
      <c r="C16061" s="6">
        <v>67</v>
      </c>
      <c r="D16061" s="6" t="s">
        <v>88</v>
      </c>
      <c r="E16061" s="6" t="s">
        <v>89</v>
      </c>
      <c r="F16061" s="6" t="s">
        <v>51</v>
      </c>
      <c r="G16061" s="6" t="s">
        <v>23721</v>
      </c>
      <c r="H16061" s="6" t="s">
        <v>1542</v>
      </c>
      <c r="I16061" s="7">
        <v>260.7</v>
      </c>
      <c r="J16061" s="6" t="s">
        <v>40</v>
      </c>
    </row>
    <row r="16062" spans="1:10" x14ac:dyDescent="0.3">
      <c r="A16062" s="4" t="s">
        <v>23719</v>
      </c>
      <c r="B16062" s="4" t="s">
        <v>23720</v>
      </c>
      <c r="C16062" s="4">
        <v>67</v>
      </c>
      <c r="D16062" s="4" t="s">
        <v>88</v>
      </c>
      <c r="E16062" s="4" t="s">
        <v>89</v>
      </c>
      <c r="F16062" s="4" t="s">
        <v>41</v>
      </c>
      <c r="G16062" s="4" t="s">
        <v>23722</v>
      </c>
      <c r="H16062" s="4" t="s">
        <v>2151</v>
      </c>
      <c r="I16062" s="5">
        <v>139.61000000000001</v>
      </c>
      <c r="J16062" s="4" t="s">
        <v>40</v>
      </c>
    </row>
    <row r="16063" spans="1:10" x14ac:dyDescent="0.3">
      <c r="A16063" s="6" t="s">
        <v>23719</v>
      </c>
      <c r="B16063" s="6" t="s">
        <v>23720</v>
      </c>
      <c r="C16063" s="6">
        <v>67</v>
      </c>
      <c r="D16063" s="6" t="s">
        <v>88</v>
      </c>
      <c r="E16063" s="6" t="s">
        <v>89</v>
      </c>
      <c r="F16063" s="6" t="s">
        <v>51</v>
      </c>
      <c r="G16063" s="6" t="s">
        <v>23723</v>
      </c>
      <c r="H16063" s="6" t="s">
        <v>5611</v>
      </c>
      <c r="I16063" s="7">
        <v>305.45999999999998</v>
      </c>
      <c r="J16063" s="6" t="s">
        <v>40</v>
      </c>
    </row>
    <row r="16064" spans="1:10" x14ac:dyDescent="0.3">
      <c r="A16064" s="4" t="s">
        <v>23719</v>
      </c>
      <c r="B16064" s="4" t="s">
        <v>23720</v>
      </c>
      <c r="C16064" s="4">
        <v>67</v>
      </c>
      <c r="D16064" s="4" t="s">
        <v>88</v>
      </c>
      <c r="E16064" s="4" t="s">
        <v>89</v>
      </c>
      <c r="F16064" s="4" t="s">
        <v>44</v>
      </c>
      <c r="G16064" s="4" t="s">
        <v>23724</v>
      </c>
      <c r="H16064" s="4" t="s">
        <v>1965</v>
      </c>
      <c r="I16064" s="5">
        <v>333.26</v>
      </c>
      <c r="J16064" s="4" t="s">
        <v>40</v>
      </c>
    </row>
    <row r="16065" spans="1:10" x14ac:dyDescent="0.3">
      <c r="A16065" s="6" t="s">
        <v>23719</v>
      </c>
      <c r="B16065" s="6" t="s">
        <v>23720</v>
      </c>
      <c r="C16065" s="6">
        <v>67</v>
      </c>
      <c r="D16065" s="6" t="s">
        <v>88</v>
      </c>
      <c r="E16065" s="6" t="s">
        <v>89</v>
      </c>
      <c r="F16065" s="6" t="s">
        <v>41</v>
      </c>
      <c r="G16065" s="6" t="s">
        <v>23725</v>
      </c>
      <c r="H16065" s="6" t="s">
        <v>5818</v>
      </c>
      <c r="I16065" s="7">
        <v>428.23</v>
      </c>
      <c r="J16065" s="6" t="s">
        <v>40</v>
      </c>
    </row>
    <row r="16066" spans="1:10" x14ac:dyDescent="0.3">
      <c r="A16066" s="4" t="s">
        <v>23719</v>
      </c>
      <c r="B16066" s="4" t="s">
        <v>23720</v>
      </c>
      <c r="C16066" s="4">
        <v>67</v>
      </c>
      <c r="D16066" s="4" t="s">
        <v>88</v>
      </c>
      <c r="E16066" s="4" t="s">
        <v>89</v>
      </c>
      <c r="F16066" s="4" t="s">
        <v>11</v>
      </c>
      <c r="G16066" s="4" t="s">
        <v>23726</v>
      </c>
      <c r="H16066" s="4" t="s">
        <v>7290</v>
      </c>
      <c r="I16066" s="5">
        <v>97.52</v>
      </c>
      <c r="J16066" s="4" t="s">
        <v>40</v>
      </c>
    </row>
    <row r="16067" spans="1:10" x14ac:dyDescent="0.3">
      <c r="A16067" s="6" t="s">
        <v>23719</v>
      </c>
      <c r="B16067" s="6" t="s">
        <v>23720</v>
      </c>
      <c r="C16067" s="6">
        <v>67</v>
      </c>
      <c r="D16067" s="6" t="s">
        <v>88</v>
      </c>
      <c r="E16067" s="6" t="s">
        <v>89</v>
      </c>
      <c r="F16067" s="6" t="s">
        <v>11</v>
      </c>
      <c r="G16067" s="6" t="s">
        <v>23727</v>
      </c>
      <c r="H16067" s="6" t="s">
        <v>3120</v>
      </c>
      <c r="I16067" s="7">
        <v>436.46</v>
      </c>
      <c r="J16067" s="6" t="s">
        <v>40</v>
      </c>
    </row>
    <row r="16068" spans="1:10" x14ac:dyDescent="0.3">
      <c r="A16068" s="4" t="s">
        <v>23719</v>
      </c>
      <c r="B16068" s="4" t="s">
        <v>23720</v>
      </c>
      <c r="C16068" s="4">
        <v>67</v>
      </c>
      <c r="D16068" s="4" t="s">
        <v>88</v>
      </c>
      <c r="E16068" s="4" t="s">
        <v>89</v>
      </c>
      <c r="F16068" s="4" t="s">
        <v>44</v>
      </c>
      <c r="G16068" s="4" t="s">
        <v>23728</v>
      </c>
      <c r="H16068" s="4" t="s">
        <v>591</v>
      </c>
      <c r="I16068" s="5">
        <v>186.46</v>
      </c>
      <c r="J16068" s="4" t="s">
        <v>40</v>
      </c>
    </row>
    <row r="16069" spans="1:10" x14ac:dyDescent="0.3">
      <c r="A16069" s="6" t="s">
        <v>23719</v>
      </c>
      <c r="B16069" s="6" t="s">
        <v>23720</v>
      </c>
      <c r="C16069" s="6">
        <v>67</v>
      </c>
      <c r="D16069" s="6" t="s">
        <v>88</v>
      </c>
      <c r="E16069" s="6" t="s">
        <v>89</v>
      </c>
      <c r="F16069" s="6" t="s">
        <v>41</v>
      </c>
      <c r="G16069" s="6" t="s">
        <v>23729</v>
      </c>
      <c r="H16069" s="6" t="s">
        <v>2330</v>
      </c>
      <c r="I16069" s="7">
        <v>94.41</v>
      </c>
      <c r="J16069" s="6" t="s">
        <v>40</v>
      </c>
    </row>
    <row r="16070" spans="1:10" x14ac:dyDescent="0.3">
      <c r="A16070" s="4" t="s">
        <v>23719</v>
      </c>
      <c r="B16070" s="4" t="s">
        <v>23720</v>
      </c>
      <c r="C16070" s="4">
        <v>67</v>
      </c>
      <c r="D16070" s="4" t="s">
        <v>88</v>
      </c>
      <c r="E16070" s="4" t="s">
        <v>89</v>
      </c>
      <c r="F16070" s="4" t="s">
        <v>41</v>
      </c>
      <c r="G16070" s="4" t="s">
        <v>23730</v>
      </c>
      <c r="H16070" s="4" t="s">
        <v>6070</v>
      </c>
      <c r="I16070" s="5">
        <v>101.12</v>
      </c>
      <c r="J16070" s="4" t="s">
        <v>40</v>
      </c>
    </row>
    <row r="16071" spans="1:10" x14ac:dyDescent="0.3">
      <c r="A16071" s="6" t="s">
        <v>23731</v>
      </c>
      <c r="B16071" s="6" t="s">
        <v>23732</v>
      </c>
      <c r="C16071" s="6">
        <v>46</v>
      </c>
      <c r="D16071" s="6" t="s">
        <v>35</v>
      </c>
      <c r="E16071" s="6" t="s">
        <v>164</v>
      </c>
      <c r="F16071" s="6" t="s">
        <v>51</v>
      </c>
      <c r="G16071" s="6" t="s">
        <v>23733</v>
      </c>
      <c r="H16071" s="6" t="s">
        <v>5033</v>
      </c>
      <c r="I16071" s="7">
        <v>163.30000000000001</v>
      </c>
      <c r="J16071" s="6" t="s">
        <v>198</v>
      </c>
    </row>
    <row r="16072" spans="1:10" x14ac:dyDescent="0.3">
      <c r="A16072" s="4" t="s">
        <v>23734</v>
      </c>
      <c r="B16072" s="4" t="s">
        <v>23735</v>
      </c>
      <c r="C16072" s="4">
        <v>30</v>
      </c>
      <c r="D16072" s="4" t="s">
        <v>35</v>
      </c>
      <c r="E16072" s="4" t="s">
        <v>89</v>
      </c>
      <c r="F16072" s="4" t="s">
        <v>37</v>
      </c>
      <c r="G16072" s="4" t="s">
        <v>23736</v>
      </c>
      <c r="H16072" s="4" t="s">
        <v>13428</v>
      </c>
      <c r="I16072" s="5">
        <v>162.99</v>
      </c>
      <c r="J16072" s="4" t="s">
        <v>167</v>
      </c>
    </row>
    <row r="16073" spans="1:10" x14ac:dyDescent="0.3">
      <c r="A16073" s="6" t="s">
        <v>23734</v>
      </c>
      <c r="B16073" s="6" t="s">
        <v>23735</v>
      </c>
      <c r="C16073" s="6">
        <v>30</v>
      </c>
      <c r="D16073" s="6" t="s">
        <v>35</v>
      </c>
      <c r="E16073" s="6" t="s">
        <v>89</v>
      </c>
      <c r="F16073" s="6" t="s">
        <v>51</v>
      </c>
      <c r="G16073" s="6" t="s">
        <v>23737</v>
      </c>
      <c r="H16073" s="6" t="s">
        <v>2766</v>
      </c>
      <c r="I16073" s="7">
        <v>466.93</v>
      </c>
      <c r="J16073" s="6" t="s">
        <v>167</v>
      </c>
    </row>
    <row r="16074" spans="1:10" x14ac:dyDescent="0.3">
      <c r="A16074" s="4" t="s">
        <v>23734</v>
      </c>
      <c r="B16074" s="4" t="s">
        <v>23735</v>
      </c>
      <c r="C16074" s="4">
        <v>30</v>
      </c>
      <c r="D16074" s="4" t="s">
        <v>35</v>
      </c>
      <c r="E16074" s="4" t="s">
        <v>89</v>
      </c>
      <c r="F16074" s="4" t="s">
        <v>51</v>
      </c>
      <c r="G16074" s="4" t="s">
        <v>23738</v>
      </c>
      <c r="H16074" s="4" t="s">
        <v>3057</v>
      </c>
      <c r="I16074" s="5">
        <v>164.44</v>
      </c>
      <c r="J16074" s="4" t="s">
        <v>167</v>
      </c>
    </row>
    <row r="16075" spans="1:10" x14ac:dyDescent="0.3">
      <c r="A16075" s="6" t="s">
        <v>23739</v>
      </c>
      <c r="B16075" s="6" t="s">
        <v>23740</v>
      </c>
      <c r="C16075" s="6">
        <v>58</v>
      </c>
      <c r="D16075" s="6" t="s">
        <v>35</v>
      </c>
      <c r="E16075" s="6" t="s">
        <v>36</v>
      </c>
      <c r="F16075" s="6" t="s">
        <v>37</v>
      </c>
      <c r="G16075" s="6" t="s">
        <v>23741</v>
      </c>
      <c r="H16075" s="6" t="s">
        <v>637</v>
      </c>
      <c r="I16075" s="7">
        <v>164.42</v>
      </c>
      <c r="J16075" s="6" t="s">
        <v>40</v>
      </c>
    </row>
    <row r="16076" spans="1:10" x14ac:dyDescent="0.3">
      <c r="A16076" s="4" t="s">
        <v>23739</v>
      </c>
      <c r="B16076" s="4" t="s">
        <v>23740</v>
      </c>
      <c r="C16076" s="4">
        <v>58</v>
      </c>
      <c r="D16076" s="4" t="s">
        <v>35</v>
      </c>
      <c r="E16076" s="4" t="s">
        <v>36</v>
      </c>
      <c r="F16076" s="4" t="s">
        <v>41</v>
      </c>
      <c r="G16076" s="4" t="s">
        <v>23742</v>
      </c>
      <c r="H16076" s="4" t="s">
        <v>236</v>
      </c>
      <c r="I16076" s="5">
        <v>69.17</v>
      </c>
      <c r="J16076" s="4" t="s">
        <v>40</v>
      </c>
    </row>
    <row r="16077" spans="1:10" x14ac:dyDescent="0.3">
      <c r="A16077" s="6" t="s">
        <v>23743</v>
      </c>
      <c r="B16077" s="6" t="s">
        <v>23744</v>
      </c>
      <c r="C16077" s="6">
        <v>23</v>
      </c>
      <c r="D16077" s="6" t="s">
        <v>35</v>
      </c>
      <c r="E16077" s="6" t="s">
        <v>127</v>
      </c>
      <c r="F16077" s="6" t="s">
        <v>37</v>
      </c>
      <c r="G16077" s="6" t="s">
        <v>23745</v>
      </c>
      <c r="H16077" s="6" t="s">
        <v>4028</v>
      </c>
      <c r="I16077" s="7">
        <v>104.3</v>
      </c>
      <c r="J16077" s="6" t="s">
        <v>64</v>
      </c>
    </row>
    <row r="16078" spans="1:10" x14ac:dyDescent="0.3">
      <c r="A16078" s="4" t="s">
        <v>23743</v>
      </c>
      <c r="B16078" s="4" t="s">
        <v>23744</v>
      </c>
      <c r="C16078" s="4">
        <v>23</v>
      </c>
      <c r="D16078" s="4" t="s">
        <v>35</v>
      </c>
      <c r="E16078" s="4" t="s">
        <v>127</v>
      </c>
      <c r="F16078" s="4" t="s">
        <v>11</v>
      </c>
      <c r="G16078" s="4" t="s">
        <v>23746</v>
      </c>
      <c r="H16078" s="4" t="s">
        <v>2736</v>
      </c>
      <c r="I16078" s="5">
        <v>91.93</v>
      </c>
      <c r="J16078" s="4" t="s">
        <v>64</v>
      </c>
    </row>
    <row r="16079" spans="1:10" x14ac:dyDescent="0.3">
      <c r="A16079" s="6" t="s">
        <v>23743</v>
      </c>
      <c r="B16079" s="6" t="s">
        <v>23744</v>
      </c>
      <c r="C16079" s="6">
        <v>23</v>
      </c>
      <c r="D16079" s="6" t="s">
        <v>35</v>
      </c>
      <c r="E16079" s="6" t="s">
        <v>127</v>
      </c>
      <c r="F16079" s="6" t="s">
        <v>44</v>
      </c>
      <c r="G16079" s="6" t="s">
        <v>23747</v>
      </c>
      <c r="H16079" s="6" t="s">
        <v>692</v>
      </c>
      <c r="I16079" s="7">
        <v>291.77999999999997</v>
      </c>
      <c r="J16079" s="6" t="s">
        <v>64</v>
      </c>
    </row>
    <row r="16080" spans="1:10" x14ac:dyDescent="0.3">
      <c r="A16080" s="4" t="s">
        <v>23743</v>
      </c>
      <c r="B16080" s="4" t="s">
        <v>23744</v>
      </c>
      <c r="C16080" s="4">
        <v>23</v>
      </c>
      <c r="D16080" s="4" t="s">
        <v>35</v>
      </c>
      <c r="E16080" s="4" t="s">
        <v>127</v>
      </c>
      <c r="F16080" s="4" t="s">
        <v>11</v>
      </c>
      <c r="G16080" s="4" t="s">
        <v>23748</v>
      </c>
      <c r="H16080" s="4" t="s">
        <v>5923</v>
      </c>
      <c r="I16080" s="5">
        <v>467.05</v>
      </c>
      <c r="J16080" s="4" t="s">
        <v>64</v>
      </c>
    </row>
    <row r="16081" spans="1:10" x14ac:dyDescent="0.3">
      <c r="A16081" s="6" t="s">
        <v>23743</v>
      </c>
      <c r="B16081" s="6" t="s">
        <v>23744</v>
      </c>
      <c r="C16081" s="6">
        <v>23</v>
      </c>
      <c r="D16081" s="6" t="s">
        <v>35</v>
      </c>
      <c r="E16081" s="6" t="s">
        <v>127</v>
      </c>
      <c r="F16081" s="6" t="s">
        <v>37</v>
      </c>
      <c r="G16081" s="6" t="s">
        <v>23749</v>
      </c>
      <c r="H16081" s="6" t="s">
        <v>873</v>
      </c>
      <c r="I16081" s="7">
        <v>237.64</v>
      </c>
      <c r="J16081" s="6" t="s">
        <v>64</v>
      </c>
    </row>
    <row r="16082" spans="1:10" x14ac:dyDescent="0.3">
      <c r="A16082" s="4" t="s">
        <v>23743</v>
      </c>
      <c r="B16082" s="4" t="s">
        <v>23744</v>
      </c>
      <c r="C16082" s="4">
        <v>23</v>
      </c>
      <c r="D16082" s="4" t="s">
        <v>35</v>
      </c>
      <c r="E16082" s="4" t="s">
        <v>127</v>
      </c>
      <c r="F16082" s="4" t="s">
        <v>51</v>
      </c>
      <c r="G16082" s="4" t="s">
        <v>23750</v>
      </c>
      <c r="H16082" s="4" t="s">
        <v>1949</v>
      </c>
      <c r="I16082" s="5">
        <v>242</v>
      </c>
      <c r="J16082" s="4" t="s">
        <v>64</v>
      </c>
    </row>
    <row r="16083" spans="1:10" x14ac:dyDescent="0.3">
      <c r="A16083" s="6" t="s">
        <v>23743</v>
      </c>
      <c r="B16083" s="6" t="s">
        <v>23744</v>
      </c>
      <c r="C16083" s="6">
        <v>23</v>
      </c>
      <c r="D16083" s="6" t="s">
        <v>35</v>
      </c>
      <c r="E16083" s="6" t="s">
        <v>127</v>
      </c>
      <c r="F16083" s="6" t="s">
        <v>51</v>
      </c>
      <c r="G16083" s="6" t="s">
        <v>23751</v>
      </c>
      <c r="H16083" s="6" t="s">
        <v>6795</v>
      </c>
      <c r="I16083" s="7">
        <v>105.13</v>
      </c>
      <c r="J16083" s="6" t="s">
        <v>64</v>
      </c>
    </row>
    <row r="16084" spans="1:10" x14ac:dyDescent="0.3">
      <c r="A16084" s="4" t="s">
        <v>23743</v>
      </c>
      <c r="B16084" s="4" t="s">
        <v>23744</v>
      </c>
      <c r="C16084" s="4">
        <v>23</v>
      </c>
      <c r="D16084" s="4" t="s">
        <v>35</v>
      </c>
      <c r="E16084" s="4" t="s">
        <v>127</v>
      </c>
      <c r="F16084" s="4" t="s">
        <v>37</v>
      </c>
      <c r="G16084" s="4" t="s">
        <v>23752</v>
      </c>
      <c r="H16084" s="4" t="s">
        <v>1001</v>
      </c>
      <c r="I16084" s="5">
        <v>450.65</v>
      </c>
      <c r="J16084" s="4" t="s">
        <v>64</v>
      </c>
    </row>
    <row r="16085" spans="1:10" x14ac:dyDescent="0.3">
      <c r="A16085" s="6" t="s">
        <v>23743</v>
      </c>
      <c r="B16085" s="6" t="s">
        <v>23744</v>
      </c>
      <c r="C16085" s="6">
        <v>23</v>
      </c>
      <c r="D16085" s="6" t="s">
        <v>35</v>
      </c>
      <c r="E16085" s="6" t="s">
        <v>127</v>
      </c>
      <c r="F16085" s="6" t="s">
        <v>37</v>
      </c>
      <c r="G16085" s="6" t="s">
        <v>23753</v>
      </c>
      <c r="H16085" s="6" t="s">
        <v>1155</v>
      </c>
      <c r="I16085" s="7">
        <v>326.64999999999998</v>
      </c>
      <c r="J16085" s="6" t="s">
        <v>64</v>
      </c>
    </row>
    <row r="16086" spans="1:10" x14ac:dyDescent="0.3">
      <c r="A16086" s="4" t="s">
        <v>23743</v>
      </c>
      <c r="B16086" s="4" t="s">
        <v>23744</v>
      </c>
      <c r="C16086" s="4">
        <v>23</v>
      </c>
      <c r="D16086" s="4" t="s">
        <v>35</v>
      </c>
      <c r="E16086" s="4" t="s">
        <v>127</v>
      </c>
      <c r="F16086" s="4" t="s">
        <v>41</v>
      </c>
      <c r="G16086" s="4" t="s">
        <v>23754</v>
      </c>
      <c r="H16086" s="4" t="s">
        <v>4489</v>
      </c>
      <c r="I16086" s="5">
        <v>364.72</v>
      </c>
      <c r="J16086" s="4" t="s">
        <v>64</v>
      </c>
    </row>
    <row r="16087" spans="1:10" x14ac:dyDescent="0.3">
      <c r="A16087" s="6" t="s">
        <v>23755</v>
      </c>
      <c r="B16087" s="6" t="s">
        <v>23756</v>
      </c>
      <c r="C16087" s="6">
        <v>37</v>
      </c>
      <c r="D16087" s="6" t="s">
        <v>88</v>
      </c>
      <c r="E16087" s="6" t="s">
        <v>36</v>
      </c>
      <c r="F16087" s="6" t="s">
        <v>37</v>
      </c>
      <c r="G16087" s="6" t="s">
        <v>23757</v>
      </c>
      <c r="H16087" s="6" t="s">
        <v>1687</v>
      </c>
      <c r="I16087" s="7">
        <v>444.38</v>
      </c>
      <c r="J16087" s="6" t="s">
        <v>92</v>
      </c>
    </row>
    <row r="16088" spans="1:10" x14ac:dyDescent="0.3">
      <c r="A16088" s="4" t="s">
        <v>23755</v>
      </c>
      <c r="B16088" s="4" t="s">
        <v>23756</v>
      </c>
      <c r="C16088" s="4">
        <v>37</v>
      </c>
      <c r="D16088" s="4" t="s">
        <v>88</v>
      </c>
      <c r="E16088" s="4" t="s">
        <v>36</v>
      </c>
      <c r="F16088" s="4" t="s">
        <v>41</v>
      </c>
      <c r="G16088" s="4" t="s">
        <v>23758</v>
      </c>
      <c r="H16088" s="4" t="s">
        <v>43</v>
      </c>
      <c r="I16088" s="5">
        <v>10.99</v>
      </c>
      <c r="J16088" s="4" t="s">
        <v>92</v>
      </c>
    </row>
    <row r="16089" spans="1:10" x14ac:dyDescent="0.3">
      <c r="A16089" s="6" t="s">
        <v>23755</v>
      </c>
      <c r="B16089" s="6" t="s">
        <v>23756</v>
      </c>
      <c r="C16089" s="6">
        <v>37</v>
      </c>
      <c r="D16089" s="6" t="s">
        <v>88</v>
      </c>
      <c r="E16089" s="6" t="s">
        <v>36</v>
      </c>
      <c r="F16089" s="6" t="s">
        <v>41</v>
      </c>
      <c r="G16089" s="6" t="s">
        <v>23759</v>
      </c>
      <c r="H16089" s="6" t="s">
        <v>317</v>
      </c>
      <c r="I16089" s="7">
        <v>164.07</v>
      </c>
      <c r="J16089" s="6" t="s">
        <v>92</v>
      </c>
    </row>
    <row r="16090" spans="1:10" x14ac:dyDescent="0.3">
      <c r="A16090" s="4" t="s">
        <v>23755</v>
      </c>
      <c r="B16090" s="4" t="s">
        <v>23756</v>
      </c>
      <c r="C16090" s="4">
        <v>37</v>
      </c>
      <c r="D16090" s="4" t="s">
        <v>88</v>
      </c>
      <c r="E16090" s="4" t="s">
        <v>36</v>
      </c>
      <c r="F16090" s="4" t="s">
        <v>44</v>
      </c>
      <c r="G16090" s="4" t="s">
        <v>23760</v>
      </c>
      <c r="H16090" s="4" t="s">
        <v>1263</v>
      </c>
      <c r="I16090" s="5">
        <v>360.39</v>
      </c>
      <c r="J16090" s="4" t="s">
        <v>92</v>
      </c>
    </row>
    <row r="16091" spans="1:10" x14ac:dyDescent="0.3">
      <c r="A16091" s="6" t="s">
        <v>23755</v>
      </c>
      <c r="B16091" s="6" t="s">
        <v>23756</v>
      </c>
      <c r="C16091" s="6">
        <v>37</v>
      </c>
      <c r="D16091" s="6" t="s">
        <v>88</v>
      </c>
      <c r="E16091" s="6" t="s">
        <v>36</v>
      </c>
      <c r="F16091" s="6" t="s">
        <v>41</v>
      </c>
      <c r="G16091" s="6" t="s">
        <v>23761</v>
      </c>
      <c r="H16091" s="6" t="s">
        <v>567</v>
      </c>
      <c r="I16091" s="7">
        <v>256.04000000000002</v>
      </c>
      <c r="J16091" s="6" t="s">
        <v>92</v>
      </c>
    </row>
    <row r="16092" spans="1:10" x14ac:dyDescent="0.3">
      <c r="A16092" s="4" t="s">
        <v>23755</v>
      </c>
      <c r="B16092" s="4" t="s">
        <v>23756</v>
      </c>
      <c r="C16092" s="4">
        <v>37</v>
      </c>
      <c r="D16092" s="4" t="s">
        <v>88</v>
      </c>
      <c r="E16092" s="4" t="s">
        <v>36</v>
      </c>
      <c r="F16092" s="4" t="s">
        <v>41</v>
      </c>
      <c r="G16092" s="4" t="s">
        <v>23762</v>
      </c>
      <c r="H16092" s="4" t="s">
        <v>2825</v>
      </c>
      <c r="I16092" s="5">
        <v>409.25</v>
      </c>
      <c r="J16092" s="4" t="s">
        <v>92</v>
      </c>
    </row>
    <row r="16093" spans="1:10" x14ac:dyDescent="0.3">
      <c r="A16093" s="6" t="s">
        <v>23755</v>
      </c>
      <c r="B16093" s="6" t="s">
        <v>23756</v>
      </c>
      <c r="C16093" s="6">
        <v>37</v>
      </c>
      <c r="D16093" s="6" t="s">
        <v>88</v>
      </c>
      <c r="E16093" s="6" t="s">
        <v>36</v>
      </c>
      <c r="F16093" s="6" t="s">
        <v>44</v>
      </c>
      <c r="G16093" s="6" t="s">
        <v>23763</v>
      </c>
      <c r="H16093" s="6" t="s">
        <v>1602</v>
      </c>
      <c r="I16093" s="7">
        <v>194.35</v>
      </c>
      <c r="J16093" s="6" t="s">
        <v>92</v>
      </c>
    </row>
    <row r="16094" spans="1:10" x14ac:dyDescent="0.3">
      <c r="A16094" s="4" t="s">
        <v>23755</v>
      </c>
      <c r="B16094" s="4" t="s">
        <v>23756</v>
      </c>
      <c r="C16094" s="4">
        <v>37</v>
      </c>
      <c r="D16094" s="4" t="s">
        <v>88</v>
      </c>
      <c r="E16094" s="4" t="s">
        <v>36</v>
      </c>
      <c r="F16094" s="4" t="s">
        <v>51</v>
      </c>
      <c r="G16094" s="4" t="s">
        <v>23764</v>
      </c>
      <c r="H16094" s="4" t="s">
        <v>392</v>
      </c>
      <c r="I16094" s="5">
        <v>23.3</v>
      </c>
      <c r="J16094" s="4" t="s">
        <v>92</v>
      </c>
    </row>
    <row r="16095" spans="1:10" x14ac:dyDescent="0.3">
      <c r="A16095" s="6" t="s">
        <v>23765</v>
      </c>
      <c r="B16095" s="6" t="s">
        <v>23766</v>
      </c>
      <c r="C16095" s="6">
        <v>57</v>
      </c>
      <c r="D16095" s="6" t="s">
        <v>88</v>
      </c>
      <c r="E16095" s="6" t="s">
        <v>127</v>
      </c>
      <c r="F16095" s="6" t="s">
        <v>11</v>
      </c>
      <c r="G16095" s="6" t="s">
        <v>23767</v>
      </c>
      <c r="H16095" s="6" t="s">
        <v>1731</v>
      </c>
      <c r="I16095" s="7">
        <v>84.05</v>
      </c>
      <c r="J16095" s="6" t="s">
        <v>40</v>
      </c>
    </row>
    <row r="16096" spans="1:10" x14ac:dyDescent="0.3">
      <c r="A16096" s="4" t="s">
        <v>23765</v>
      </c>
      <c r="B16096" s="4" t="s">
        <v>23766</v>
      </c>
      <c r="C16096" s="4">
        <v>57</v>
      </c>
      <c r="D16096" s="4" t="s">
        <v>88</v>
      </c>
      <c r="E16096" s="4" t="s">
        <v>127</v>
      </c>
      <c r="F16096" s="4" t="s">
        <v>11</v>
      </c>
      <c r="G16096" s="4" t="s">
        <v>23768</v>
      </c>
      <c r="H16096" s="4" t="s">
        <v>3183</v>
      </c>
      <c r="I16096" s="5">
        <v>64.09</v>
      </c>
      <c r="J16096" s="4" t="s">
        <v>40</v>
      </c>
    </row>
    <row r="16097" spans="1:10" x14ac:dyDescent="0.3">
      <c r="A16097" s="6" t="s">
        <v>23765</v>
      </c>
      <c r="B16097" s="6" t="s">
        <v>23766</v>
      </c>
      <c r="C16097" s="6">
        <v>57</v>
      </c>
      <c r="D16097" s="6" t="s">
        <v>88</v>
      </c>
      <c r="E16097" s="6" t="s">
        <v>127</v>
      </c>
      <c r="F16097" s="6" t="s">
        <v>51</v>
      </c>
      <c r="G16097" s="6" t="s">
        <v>23769</v>
      </c>
      <c r="H16097" s="6" t="s">
        <v>3384</v>
      </c>
      <c r="I16097" s="7">
        <v>108.17</v>
      </c>
      <c r="J16097" s="6" t="s">
        <v>40</v>
      </c>
    </row>
    <row r="16098" spans="1:10" x14ac:dyDescent="0.3">
      <c r="A16098" s="4" t="s">
        <v>23765</v>
      </c>
      <c r="B16098" s="4" t="s">
        <v>23766</v>
      </c>
      <c r="C16098" s="4">
        <v>57</v>
      </c>
      <c r="D16098" s="4" t="s">
        <v>88</v>
      </c>
      <c r="E16098" s="4" t="s">
        <v>127</v>
      </c>
      <c r="F16098" s="4" t="s">
        <v>51</v>
      </c>
      <c r="G16098" s="4" t="s">
        <v>23770</v>
      </c>
      <c r="H16098" s="4" t="s">
        <v>3094</v>
      </c>
      <c r="I16098" s="5">
        <v>153.21</v>
      </c>
      <c r="J16098" s="4" t="s">
        <v>40</v>
      </c>
    </row>
    <row r="16099" spans="1:10" x14ac:dyDescent="0.3">
      <c r="A16099" s="6" t="s">
        <v>23765</v>
      </c>
      <c r="B16099" s="6" t="s">
        <v>23766</v>
      </c>
      <c r="C16099" s="6">
        <v>57</v>
      </c>
      <c r="D16099" s="6" t="s">
        <v>88</v>
      </c>
      <c r="E16099" s="6" t="s">
        <v>127</v>
      </c>
      <c r="F16099" s="6" t="s">
        <v>44</v>
      </c>
      <c r="G16099" s="6" t="s">
        <v>23771</v>
      </c>
      <c r="H16099" s="6" t="s">
        <v>3924</v>
      </c>
      <c r="I16099" s="7">
        <v>398.64</v>
      </c>
      <c r="J16099" s="6" t="s">
        <v>40</v>
      </c>
    </row>
    <row r="16100" spans="1:10" x14ac:dyDescent="0.3">
      <c r="A16100" s="4" t="s">
        <v>23765</v>
      </c>
      <c r="B16100" s="4" t="s">
        <v>23766</v>
      </c>
      <c r="C16100" s="4">
        <v>57</v>
      </c>
      <c r="D16100" s="4" t="s">
        <v>88</v>
      </c>
      <c r="E16100" s="4" t="s">
        <v>127</v>
      </c>
      <c r="F16100" s="4" t="s">
        <v>11</v>
      </c>
      <c r="G16100" s="4" t="s">
        <v>23772</v>
      </c>
      <c r="H16100" s="4" t="s">
        <v>2715</v>
      </c>
      <c r="I16100" s="5">
        <v>487.35</v>
      </c>
      <c r="J16100" s="4" t="s">
        <v>40</v>
      </c>
    </row>
    <row r="16101" spans="1:10" x14ac:dyDescent="0.3">
      <c r="A16101" s="6" t="s">
        <v>23773</v>
      </c>
      <c r="B16101" s="6" t="s">
        <v>23774</v>
      </c>
      <c r="C16101" s="6">
        <v>53</v>
      </c>
      <c r="D16101" s="6" t="s">
        <v>88</v>
      </c>
      <c r="E16101" s="6" t="s">
        <v>36</v>
      </c>
      <c r="F16101" s="6" t="s">
        <v>44</v>
      </c>
      <c r="G16101" s="6" t="s">
        <v>23775</v>
      </c>
      <c r="H16101" s="6" t="s">
        <v>7281</v>
      </c>
      <c r="I16101" s="7">
        <v>103.03</v>
      </c>
      <c r="J16101" s="6" t="s">
        <v>198</v>
      </c>
    </row>
    <row r="16102" spans="1:10" x14ac:dyDescent="0.3">
      <c r="A16102" s="4" t="s">
        <v>23773</v>
      </c>
      <c r="B16102" s="4" t="s">
        <v>23774</v>
      </c>
      <c r="C16102" s="4">
        <v>53</v>
      </c>
      <c r="D16102" s="4" t="s">
        <v>88</v>
      </c>
      <c r="E16102" s="4" t="s">
        <v>36</v>
      </c>
      <c r="F16102" s="4" t="s">
        <v>11</v>
      </c>
      <c r="G16102" s="4" t="s">
        <v>23776</v>
      </c>
      <c r="H16102" s="4" t="s">
        <v>1657</v>
      </c>
      <c r="I16102" s="5">
        <v>361.01</v>
      </c>
      <c r="J16102" s="4" t="s">
        <v>198</v>
      </c>
    </row>
    <row r="16103" spans="1:10" x14ac:dyDescent="0.3">
      <c r="A16103" s="6" t="s">
        <v>23777</v>
      </c>
      <c r="B16103" s="6" t="s">
        <v>23778</v>
      </c>
      <c r="C16103" s="6">
        <v>26</v>
      </c>
      <c r="D16103" s="6" t="s">
        <v>71</v>
      </c>
      <c r="E16103" s="6" t="s">
        <v>36</v>
      </c>
      <c r="F16103" s="6" t="s">
        <v>41</v>
      </c>
      <c r="G16103" s="6" t="s">
        <v>23779</v>
      </c>
      <c r="H16103" s="6" t="s">
        <v>1326</v>
      </c>
      <c r="I16103" s="7">
        <v>340.17</v>
      </c>
      <c r="J16103" s="6" t="s">
        <v>167</v>
      </c>
    </row>
    <row r="16104" spans="1:10" x14ac:dyDescent="0.3">
      <c r="A16104" s="4" t="s">
        <v>23777</v>
      </c>
      <c r="B16104" s="4" t="s">
        <v>23778</v>
      </c>
      <c r="C16104" s="4">
        <v>26</v>
      </c>
      <c r="D16104" s="4" t="s">
        <v>71</v>
      </c>
      <c r="E16104" s="4" t="s">
        <v>36</v>
      </c>
      <c r="F16104" s="4" t="s">
        <v>51</v>
      </c>
      <c r="G16104" s="4" t="s">
        <v>23780</v>
      </c>
      <c r="H16104" s="4" t="s">
        <v>1553</v>
      </c>
      <c r="I16104" s="5">
        <v>158.03</v>
      </c>
      <c r="J16104" s="4" t="s">
        <v>167</v>
      </c>
    </row>
    <row r="16105" spans="1:10" x14ac:dyDescent="0.3">
      <c r="A16105" s="6" t="s">
        <v>23777</v>
      </c>
      <c r="B16105" s="6" t="s">
        <v>23778</v>
      </c>
      <c r="C16105" s="6">
        <v>26</v>
      </c>
      <c r="D16105" s="6" t="s">
        <v>71</v>
      </c>
      <c r="E16105" s="6" t="s">
        <v>36</v>
      </c>
      <c r="F16105" s="6" t="s">
        <v>41</v>
      </c>
      <c r="G16105" s="6" t="s">
        <v>23781</v>
      </c>
      <c r="H16105" s="6" t="s">
        <v>3053</v>
      </c>
      <c r="I16105" s="7">
        <v>412.29</v>
      </c>
      <c r="J16105" s="6" t="s">
        <v>167</v>
      </c>
    </row>
    <row r="16106" spans="1:10" x14ac:dyDescent="0.3">
      <c r="A16106" s="4" t="s">
        <v>23777</v>
      </c>
      <c r="B16106" s="4" t="s">
        <v>23778</v>
      </c>
      <c r="C16106" s="4">
        <v>26</v>
      </c>
      <c r="D16106" s="4" t="s">
        <v>71</v>
      </c>
      <c r="E16106" s="4" t="s">
        <v>36</v>
      </c>
      <c r="F16106" s="4" t="s">
        <v>41</v>
      </c>
      <c r="G16106" s="4" t="s">
        <v>23782</v>
      </c>
      <c r="H16106" s="4" t="s">
        <v>724</v>
      </c>
      <c r="I16106" s="5">
        <v>80.84</v>
      </c>
      <c r="J16106" s="4" t="s">
        <v>167</v>
      </c>
    </row>
    <row r="16107" spans="1:10" x14ac:dyDescent="0.3">
      <c r="A16107" s="6" t="s">
        <v>23777</v>
      </c>
      <c r="B16107" s="6" t="s">
        <v>23778</v>
      </c>
      <c r="C16107" s="6">
        <v>26</v>
      </c>
      <c r="D16107" s="6" t="s">
        <v>71</v>
      </c>
      <c r="E16107" s="6" t="s">
        <v>36</v>
      </c>
      <c r="F16107" s="6" t="s">
        <v>41</v>
      </c>
      <c r="G16107" s="6" t="s">
        <v>23783</v>
      </c>
      <c r="H16107" s="6" t="s">
        <v>2597</v>
      </c>
      <c r="I16107" s="7">
        <v>325.82</v>
      </c>
      <c r="J16107" s="6" t="s">
        <v>167</v>
      </c>
    </row>
    <row r="16108" spans="1:10" x14ac:dyDescent="0.3">
      <c r="A16108" s="4" t="s">
        <v>23777</v>
      </c>
      <c r="B16108" s="4" t="s">
        <v>23778</v>
      </c>
      <c r="C16108" s="4">
        <v>26</v>
      </c>
      <c r="D16108" s="4" t="s">
        <v>71</v>
      </c>
      <c r="E16108" s="4" t="s">
        <v>36</v>
      </c>
      <c r="F16108" s="4" t="s">
        <v>37</v>
      </c>
      <c r="G16108" s="4" t="s">
        <v>23784</v>
      </c>
      <c r="H16108" s="4" t="s">
        <v>1312</v>
      </c>
      <c r="I16108" s="5">
        <v>477.07</v>
      </c>
      <c r="J16108" s="4" t="s">
        <v>167</v>
      </c>
    </row>
    <row r="16109" spans="1:10" x14ac:dyDescent="0.3">
      <c r="A16109" s="6" t="s">
        <v>23777</v>
      </c>
      <c r="B16109" s="6" t="s">
        <v>23778</v>
      </c>
      <c r="C16109" s="6">
        <v>26</v>
      </c>
      <c r="D16109" s="6" t="s">
        <v>71</v>
      </c>
      <c r="E16109" s="6" t="s">
        <v>36</v>
      </c>
      <c r="F16109" s="6" t="s">
        <v>44</v>
      </c>
      <c r="G16109" s="6" t="s">
        <v>23785</v>
      </c>
      <c r="H16109" s="6" t="s">
        <v>1567</v>
      </c>
      <c r="I16109" s="7">
        <v>346.12</v>
      </c>
      <c r="J16109" s="6" t="s">
        <v>167</v>
      </c>
    </row>
    <row r="16110" spans="1:10" x14ac:dyDescent="0.3">
      <c r="A16110" s="4" t="s">
        <v>23777</v>
      </c>
      <c r="B16110" s="4" t="s">
        <v>23778</v>
      </c>
      <c r="C16110" s="4">
        <v>26</v>
      </c>
      <c r="D16110" s="4" t="s">
        <v>71</v>
      </c>
      <c r="E16110" s="4" t="s">
        <v>36</v>
      </c>
      <c r="F16110" s="4" t="s">
        <v>11</v>
      </c>
      <c r="G16110" s="4" t="s">
        <v>23786</v>
      </c>
      <c r="H16110" s="4" t="s">
        <v>396</v>
      </c>
      <c r="I16110" s="5">
        <v>374.38</v>
      </c>
      <c r="J16110" s="4" t="s">
        <v>167</v>
      </c>
    </row>
    <row r="16111" spans="1:10" x14ac:dyDescent="0.3">
      <c r="A16111" s="6" t="s">
        <v>23777</v>
      </c>
      <c r="B16111" s="6" t="s">
        <v>23778</v>
      </c>
      <c r="C16111" s="6">
        <v>26</v>
      </c>
      <c r="D16111" s="6" t="s">
        <v>71</v>
      </c>
      <c r="E16111" s="6" t="s">
        <v>36</v>
      </c>
      <c r="F16111" s="6" t="s">
        <v>11</v>
      </c>
      <c r="G16111" s="6" t="s">
        <v>23787</v>
      </c>
      <c r="H16111" s="6" t="s">
        <v>4869</v>
      </c>
      <c r="I16111" s="7">
        <v>322.27999999999997</v>
      </c>
      <c r="J16111" s="6" t="s">
        <v>167</v>
      </c>
    </row>
    <row r="16112" spans="1:10" x14ac:dyDescent="0.3">
      <c r="A16112" s="4" t="s">
        <v>23788</v>
      </c>
      <c r="B16112" s="4" t="s">
        <v>23789</v>
      </c>
      <c r="C16112" s="4">
        <v>67</v>
      </c>
      <c r="D16112" s="4" t="s">
        <v>88</v>
      </c>
      <c r="E16112" s="4" t="s">
        <v>127</v>
      </c>
      <c r="F16112" s="4" t="s">
        <v>51</v>
      </c>
      <c r="G16112" s="4" t="s">
        <v>23790</v>
      </c>
      <c r="H16112" s="4" t="s">
        <v>14952</v>
      </c>
      <c r="I16112" s="5">
        <v>341.38</v>
      </c>
      <c r="J16112" s="4" t="s">
        <v>40</v>
      </c>
    </row>
    <row r="16113" spans="1:10" x14ac:dyDescent="0.3">
      <c r="A16113" s="6" t="s">
        <v>23788</v>
      </c>
      <c r="B16113" s="6" t="s">
        <v>23789</v>
      </c>
      <c r="C16113" s="6">
        <v>67</v>
      </c>
      <c r="D16113" s="6" t="s">
        <v>88</v>
      </c>
      <c r="E16113" s="6" t="s">
        <v>127</v>
      </c>
      <c r="F16113" s="6" t="s">
        <v>11</v>
      </c>
      <c r="G16113" s="6" t="s">
        <v>23791</v>
      </c>
      <c r="H16113" s="6" t="s">
        <v>2961</v>
      </c>
      <c r="I16113" s="7">
        <v>451.87</v>
      </c>
      <c r="J16113" s="6" t="s">
        <v>40</v>
      </c>
    </row>
    <row r="16114" spans="1:10" x14ac:dyDescent="0.3">
      <c r="A16114" s="4" t="s">
        <v>23788</v>
      </c>
      <c r="B16114" s="4" t="s">
        <v>23789</v>
      </c>
      <c r="C16114" s="4">
        <v>67</v>
      </c>
      <c r="D16114" s="4" t="s">
        <v>88</v>
      </c>
      <c r="E16114" s="4" t="s">
        <v>127</v>
      </c>
      <c r="F16114" s="4" t="s">
        <v>41</v>
      </c>
      <c r="G16114" s="4" t="s">
        <v>23792</v>
      </c>
      <c r="H16114" s="4" t="s">
        <v>1927</v>
      </c>
      <c r="I16114" s="5">
        <v>282.05</v>
      </c>
      <c r="J16114" s="4" t="s">
        <v>40</v>
      </c>
    </row>
    <row r="16115" spans="1:10" x14ac:dyDescent="0.3">
      <c r="A16115" s="6" t="s">
        <v>23788</v>
      </c>
      <c r="B16115" s="6" t="s">
        <v>23789</v>
      </c>
      <c r="C16115" s="6">
        <v>67</v>
      </c>
      <c r="D16115" s="6" t="s">
        <v>88</v>
      </c>
      <c r="E16115" s="6" t="s">
        <v>127</v>
      </c>
      <c r="F16115" s="6" t="s">
        <v>41</v>
      </c>
      <c r="G16115" s="6" t="s">
        <v>23793</v>
      </c>
      <c r="H16115" s="6" t="s">
        <v>4164</v>
      </c>
      <c r="I16115" s="7">
        <v>250.9</v>
      </c>
      <c r="J16115" s="6" t="s">
        <v>40</v>
      </c>
    </row>
    <row r="16116" spans="1:10" x14ac:dyDescent="0.3">
      <c r="A16116" s="4" t="s">
        <v>23788</v>
      </c>
      <c r="B16116" s="4" t="s">
        <v>23789</v>
      </c>
      <c r="C16116" s="4">
        <v>67</v>
      </c>
      <c r="D16116" s="4" t="s">
        <v>88</v>
      </c>
      <c r="E16116" s="4" t="s">
        <v>127</v>
      </c>
      <c r="F16116" s="4" t="s">
        <v>51</v>
      </c>
      <c r="G16116" s="4" t="s">
        <v>23794</v>
      </c>
      <c r="H16116" s="4" t="s">
        <v>7140</v>
      </c>
      <c r="I16116" s="5">
        <v>26.07</v>
      </c>
      <c r="J16116" s="4" t="s">
        <v>40</v>
      </c>
    </row>
    <row r="16117" spans="1:10" x14ac:dyDescent="0.3">
      <c r="A16117" s="6" t="s">
        <v>23788</v>
      </c>
      <c r="B16117" s="6" t="s">
        <v>23789</v>
      </c>
      <c r="C16117" s="6">
        <v>67</v>
      </c>
      <c r="D16117" s="6" t="s">
        <v>88</v>
      </c>
      <c r="E16117" s="6" t="s">
        <v>127</v>
      </c>
      <c r="F16117" s="6" t="s">
        <v>37</v>
      </c>
      <c r="G16117" s="6" t="s">
        <v>23795</v>
      </c>
      <c r="H16117" s="6" t="s">
        <v>5627</v>
      </c>
      <c r="I16117" s="7">
        <v>368.63</v>
      </c>
      <c r="J16117" s="6" t="s">
        <v>40</v>
      </c>
    </row>
    <row r="16118" spans="1:10" x14ac:dyDescent="0.3">
      <c r="A16118" s="4" t="s">
        <v>23788</v>
      </c>
      <c r="B16118" s="4" t="s">
        <v>23789</v>
      </c>
      <c r="C16118" s="4">
        <v>67</v>
      </c>
      <c r="D16118" s="4" t="s">
        <v>88</v>
      </c>
      <c r="E16118" s="4" t="s">
        <v>127</v>
      </c>
      <c r="F16118" s="4" t="s">
        <v>41</v>
      </c>
      <c r="G16118" s="4" t="s">
        <v>23796</v>
      </c>
      <c r="H16118" s="4" t="s">
        <v>375</v>
      </c>
      <c r="I16118" s="5">
        <v>65.209999999999994</v>
      </c>
      <c r="J16118" s="4" t="s">
        <v>40</v>
      </c>
    </row>
    <row r="16119" spans="1:10" x14ac:dyDescent="0.3">
      <c r="A16119" s="6" t="s">
        <v>23797</v>
      </c>
      <c r="B16119" s="6" t="s">
        <v>23798</v>
      </c>
      <c r="C16119" s="6">
        <v>68</v>
      </c>
      <c r="D16119" s="6" t="s">
        <v>88</v>
      </c>
      <c r="E16119" s="6" t="s">
        <v>164</v>
      </c>
      <c r="F16119" s="6" t="s">
        <v>11</v>
      </c>
      <c r="G16119" s="6" t="s">
        <v>23799</v>
      </c>
      <c r="H16119" s="6" t="s">
        <v>2134</v>
      </c>
      <c r="I16119" s="7">
        <v>351.11</v>
      </c>
      <c r="J16119" s="6" t="s">
        <v>40</v>
      </c>
    </row>
    <row r="16120" spans="1:10" x14ac:dyDescent="0.3">
      <c r="A16120" s="4" t="s">
        <v>23797</v>
      </c>
      <c r="B16120" s="4" t="s">
        <v>23798</v>
      </c>
      <c r="C16120" s="4">
        <v>68</v>
      </c>
      <c r="D16120" s="4" t="s">
        <v>88</v>
      </c>
      <c r="E16120" s="4" t="s">
        <v>164</v>
      </c>
      <c r="F16120" s="4" t="s">
        <v>41</v>
      </c>
      <c r="G16120" s="4" t="s">
        <v>23800</v>
      </c>
      <c r="H16120" s="4" t="s">
        <v>8821</v>
      </c>
      <c r="I16120" s="5">
        <v>410.82</v>
      </c>
      <c r="J16120" s="4" t="s">
        <v>40</v>
      </c>
    </row>
    <row r="16121" spans="1:10" x14ac:dyDescent="0.3">
      <c r="A16121" s="6" t="s">
        <v>23797</v>
      </c>
      <c r="B16121" s="6" t="s">
        <v>23798</v>
      </c>
      <c r="C16121" s="6">
        <v>68</v>
      </c>
      <c r="D16121" s="6" t="s">
        <v>88</v>
      </c>
      <c r="E16121" s="6" t="s">
        <v>164</v>
      </c>
      <c r="F16121" s="6" t="s">
        <v>37</v>
      </c>
      <c r="G16121" s="6" t="s">
        <v>23801</v>
      </c>
      <c r="H16121" s="6" t="s">
        <v>187</v>
      </c>
      <c r="I16121" s="7">
        <v>440.6</v>
      </c>
      <c r="J16121" s="6" t="s">
        <v>40</v>
      </c>
    </row>
    <row r="16122" spans="1:10" x14ac:dyDescent="0.3">
      <c r="A16122" s="4" t="s">
        <v>23802</v>
      </c>
      <c r="B16122" s="4" t="s">
        <v>23803</v>
      </c>
      <c r="C16122" s="4">
        <v>31</v>
      </c>
      <c r="D16122" s="4" t="s">
        <v>88</v>
      </c>
      <c r="E16122" s="4" t="s">
        <v>164</v>
      </c>
      <c r="F16122" s="4" t="s">
        <v>11</v>
      </c>
      <c r="G16122" s="4" t="s">
        <v>23804</v>
      </c>
      <c r="H16122" s="4" t="s">
        <v>2134</v>
      </c>
      <c r="I16122" s="5">
        <v>329.95</v>
      </c>
      <c r="J16122" s="4" t="s">
        <v>167</v>
      </c>
    </row>
    <row r="16123" spans="1:10" x14ac:dyDescent="0.3">
      <c r="A16123" s="6" t="s">
        <v>23802</v>
      </c>
      <c r="B16123" s="6" t="s">
        <v>23803</v>
      </c>
      <c r="C16123" s="6">
        <v>31</v>
      </c>
      <c r="D16123" s="6" t="s">
        <v>88</v>
      </c>
      <c r="E16123" s="6" t="s">
        <v>164</v>
      </c>
      <c r="F16123" s="6" t="s">
        <v>37</v>
      </c>
      <c r="G16123" s="6" t="s">
        <v>23805</v>
      </c>
      <c r="H16123" s="6" t="s">
        <v>2804</v>
      </c>
      <c r="I16123" s="7">
        <v>240.11</v>
      </c>
      <c r="J16123" s="6" t="s">
        <v>167</v>
      </c>
    </row>
    <row r="16124" spans="1:10" x14ac:dyDescent="0.3">
      <c r="A16124" s="4" t="s">
        <v>23802</v>
      </c>
      <c r="B16124" s="4" t="s">
        <v>23803</v>
      </c>
      <c r="C16124" s="4">
        <v>31</v>
      </c>
      <c r="D16124" s="4" t="s">
        <v>88</v>
      </c>
      <c r="E16124" s="4" t="s">
        <v>164</v>
      </c>
      <c r="F16124" s="4" t="s">
        <v>44</v>
      </c>
      <c r="G16124" s="4" t="s">
        <v>23806</v>
      </c>
      <c r="H16124" s="4" t="s">
        <v>1594</v>
      </c>
      <c r="I16124" s="5">
        <v>246.71</v>
      </c>
      <c r="J16124" s="4" t="s">
        <v>167</v>
      </c>
    </row>
    <row r="16125" spans="1:10" x14ac:dyDescent="0.3">
      <c r="A16125" s="6" t="s">
        <v>23802</v>
      </c>
      <c r="B16125" s="6" t="s">
        <v>23803</v>
      </c>
      <c r="C16125" s="6">
        <v>31</v>
      </c>
      <c r="D16125" s="6" t="s">
        <v>88</v>
      </c>
      <c r="E16125" s="6" t="s">
        <v>164</v>
      </c>
      <c r="F16125" s="6" t="s">
        <v>51</v>
      </c>
      <c r="G16125" s="6" t="s">
        <v>23807</v>
      </c>
      <c r="H16125" s="6" t="s">
        <v>1279</v>
      </c>
      <c r="I16125" s="7">
        <v>278.31</v>
      </c>
      <c r="J16125" s="6" t="s">
        <v>167</v>
      </c>
    </row>
    <row r="16126" spans="1:10" x14ac:dyDescent="0.3">
      <c r="A16126" s="4" t="s">
        <v>23802</v>
      </c>
      <c r="B16126" s="4" t="s">
        <v>23803</v>
      </c>
      <c r="C16126" s="4">
        <v>31</v>
      </c>
      <c r="D16126" s="4" t="s">
        <v>88</v>
      </c>
      <c r="E16126" s="4" t="s">
        <v>164</v>
      </c>
      <c r="F16126" s="4" t="s">
        <v>51</v>
      </c>
      <c r="G16126" s="4" t="s">
        <v>23808</v>
      </c>
      <c r="H16126" s="4" t="s">
        <v>3331</v>
      </c>
      <c r="I16126" s="5">
        <v>497.79</v>
      </c>
      <c r="J16126" s="4" t="s">
        <v>167</v>
      </c>
    </row>
    <row r="16127" spans="1:10" x14ac:dyDescent="0.3">
      <c r="A16127" s="6" t="s">
        <v>23802</v>
      </c>
      <c r="B16127" s="6" t="s">
        <v>23803</v>
      </c>
      <c r="C16127" s="6">
        <v>31</v>
      </c>
      <c r="D16127" s="6" t="s">
        <v>88</v>
      </c>
      <c r="E16127" s="6" t="s">
        <v>164</v>
      </c>
      <c r="F16127" s="6" t="s">
        <v>41</v>
      </c>
      <c r="G16127" s="6" t="s">
        <v>23809</v>
      </c>
      <c r="H16127" s="6" t="s">
        <v>2235</v>
      </c>
      <c r="I16127" s="7">
        <v>191.91</v>
      </c>
      <c r="J16127" s="6" t="s">
        <v>167</v>
      </c>
    </row>
    <row r="16128" spans="1:10" x14ac:dyDescent="0.3">
      <c r="A16128" s="4" t="s">
        <v>23802</v>
      </c>
      <c r="B16128" s="4" t="s">
        <v>23803</v>
      </c>
      <c r="C16128" s="4">
        <v>31</v>
      </c>
      <c r="D16128" s="4" t="s">
        <v>88</v>
      </c>
      <c r="E16128" s="4" t="s">
        <v>164</v>
      </c>
      <c r="F16128" s="4" t="s">
        <v>37</v>
      </c>
      <c r="G16128" s="4" t="s">
        <v>23810</v>
      </c>
      <c r="H16128" s="4" t="s">
        <v>2203</v>
      </c>
      <c r="I16128" s="5">
        <v>209.54</v>
      </c>
      <c r="J16128" s="4" t="s">
        <v>167</v>
      </c>
    </row>
    <row r="16129" spans="1:10" x14ac:dyDescent="0.3">
      <c r="A16129" s="6" t="s">
        <v>23811</v>
      </c>
      <c r="B16129" s="6" t="s">
        <v>23812</v>
      </c>
      <c r="C16129" s="6">
        <v>47</v>
      </c>
      <c r="D16129" s="6" t="s">
        <v>88</v>
      </c>
      <c r="E16129" s="6" t="s">
        <v>127</v>
      </c>
      <c r="F16129" s="6" t="s">
        <v>37</v>
      </c>
      <c r="G16129" s="6" t="s">
        <v>23813</v>
      </c>
      <c r="H16129" s="6" t="s">
        <v>3225</v>
      </c>
      <c r="I16129" s="7">
        <v>491.52</v>
      </c>
      <c r="J16129" s="6" t="s">
        <v>198</v>
      </c>
    </row>
    <row r="16130" spans="1:10" x14ac:dyDescent="0.3">
      <c r="A16130" s="4" t="s">
        <v>23811</v>
      </c>
      <c r="B16130" s="4" t="s">
        <v>23812</v>
      </c>
      <c r="C16130" s="4">
        <v>47</v>
      </c>
      <c r="D16130" s="4" t="s">
        <v>88</v>
      </c>
      <c r="E16130" s="4" t="s">
        <v>127</v>
      </c>
      <c r="F16130" s="4" t="s">
        <v>51</v>
      </c>
      <c r="G16130" s="4" t="s">
        <v>23814</v>
      </c>
      <c r="H16130" s="4" t="s">
        <v>9400</v>
      </c>
      <c r="I16130" s="5">
        <v>473.95</v>
      </c>
      <c r="J16130" s="4" t="s">
        <v>198</v>
      </c>
    </row>
    <row r="16131" spans="1:10" x14ac:dyDescent="0.3">
      <c r="A16131" s="6" t="s">
        <v>23811</v>
      </c>
      <c r="B16131" s="6" t="s">
        <v>23812</v>
      </c>
      <c r="C16131" s="6">
        <v>47</v>
      </c>
      <c r="D16131" s="6" t="s">
        <v>88</v>
      </c>
      <c r="E16131" s="6" t="s">
        <v>127</v>
      </c>
      <c r="F16131" s="6" t="s">
        <v>41</v>
      </c>
      <c r="G16131" s="6" t="s">
        <v>23815</v>
      </c>
      <c r="H16131" s="6" t="s">
        <v>6057</v>
      </c>
      <c r="I16131" s="7">
        <v>199.41</v>
      </c>
      <c r="J16131" s="6" t="s">
        <v>198</v>
      </c>
    </row>
    <row r="16132" spans="1:10" x14ac:dyDescent="0.3">
      <c r="A16132" s="4" t="s">
        <v>23811</v>
      </c>
      <c r="B16132" s="4" t="s">
        <v>23812</v>
      </c>
      <c r="C16132" s="4">
        <v>47</v>
      </c>
      <c r="D16132" s="4" t="s">
        <v>88</v>
      </c>
      <c r="E16132" s="4" t="s">
        <v>127</v>
      </c>
      <c r="F16132" s="4" t="s">
        <v>44</v>
      </c>
      <c r="G16132" s="4" t="s">
        <v>23816</v>
      </c>
      <c r="H16132" s="4" t="s">
        <v>2827</v>
      </c>
      <c r="I16132" s="5">
        <v>89.33</v>
      </c>
      <c r="J16132" s="4" t="s">
        <v>198</v>
      </c>
    </row>
    <row r="16133" spans="1:10" x14ac:dyDescent="0.3">
      <c r="A16133" s="6" t="s">
        <v>23811</v>
      </c>
      <c r="B16133" s="6" t="s">
        <v>23812</v>
      </c>
      <c r="C16133" s="6">
        <v>47</v>
      </c>
      <c r="D16133" s="6" t="s">
        <v>88</v>
      </c>
      <c r="E16133" s="6" t="s">
        <v>127</v>
      </c>
      <c r="F16133" s="6" t="s">
        <v>41</v>
      </c>
      <c r="G16133" s="6" t="s">
        <v>23817</v>
      </c>
      <c r="H16133" s="6" t="s">
        <v>8780</v>
      </c>
      <c r="I16133" s="7">
        <v>460.11</v>
      </c>
      <c r="J16133" s="6" t="s">
        <v>198</v>
      </c>
    </row>
    <row r="16134" spans="1:10" x14ac:dyDescent="0.3">
      <c r="A16134" s="4" t="s">
        <v>23811</v>
      </c>
      <c r="B16134" s="4" t="s">
        <v>23812</v>
      </c>
      <c r="C16134" s="4">
        <v>47</v>
      </c>
      <c r="D16134" s="4" t="s">
        <v>88</v>
      </c>
      <c r="E16134" s="4" t="s">
        <v>127</v>
      </c>
      <c r="F16134" s="4" t="s">
        <v>41</v>
      </c>
      <c r="G16134" s="4" t="s">
        <v>23818</v>
      </c>
      <c r="H16134" s="4" t="s">
        <v>1606</v>
      </c>
      <c r="I16134" s="5">
        <v>120.4</v>
      </c>
      <c r="J16134" s="4" t="s">
        <v>198</v>
      </c>
    </row>
    <row r="16135" spans="1:10" x14ac:dyDescent="0.3">
      <c r="A16135" s="6" t="s">
        <v>23811</v>
      </c>
      <c r="B16135" s="6" t="s">
        <v>23812</v>
      </c>
      <c r="C16135" s="6">
        <v>47</v>
      </c>
      <c r="D16135" s="6" t="s">
        <v>88</v>
      </c>
      <c r="E16135" s="6" t="s">
        <v>127</v>
      </c>
      <c r="F16135" s="6" t="s">
        <v>41</v>
      </c>
      <c r="G16135" s="6" t="s">
        <v>23819</v>
      </c>
      <c r="H16135" s="6" t="s">
        <v>1978</v>
      </c>
      <c r="I16135" s="7">
        <v>442.97</v>
      </c>
      <c r="J16135" s="6" t="s">
        <v>198</v>
      </c>
    </row>
    <row r="16136" spans="1:10" x14ac:dyDescent="0.3">
      <c r="A16136" s="4" t="s">
        <v>23811</v>
      </c>
      <c r="B16136" s="4" t="s">
        <v>23812</v>
      </c>
      <c r="C16136" s="4">
        <v>47</v>
      </c>
      <c r="D16136" s="4" t="s">
        <v>88</v>
      </c>
      <c r="E16136" s="4" t="s">
        <v>127</v>
      </c>
      <c r="F16136" s="4" t="s">
        <v>37</v>
      </c>
      <c r="G16136" s="4" t="s">
        <v>23820</v>
      </c>
      <c r="H16136" s="4" t="s">
        <v>2052</v>
      </c>
      <c r="I16136" s="5">
        <v>379.74</v>
      </c>
      <c r="J16136" s="4" t="s">
        <v>198</v>
      </c>
    </row>
    <row r="16137" spans="1:10" x14ac:dyDescent="0.3">
      <c r="A16137" s="6" t="s">
        <v>23811</v>
      </c>
      <c r="B16137" s="6" t="s">
        <v>23812</v>
      </c>
      <c r="C16137" s="6">
        <v>47</v>
      </c>
      <c r="D16137" s="6" t="s">
        <v>88</v>
      </c>
      <c r="E16137" s="6" t="s">
        <v>127</v>
      </c>
      <c r="F16137" s="6" t="s">
        <v>51</v>
      </c>
      <c r="G16137" s="6" t="s">
        <v>23821</v>
      </c>
      <c r="H16137" s="6" t="s">
        <v>1371</v>
      </c>
      <c r="I16137" s="7">
        <v>435.34</v>
      </c>
      <c r="J16137" s="6" t="s">
        <v>198</v>
      </c>
    </row>
    <row r="16138" spans="1:10" x14ac:dyDescent="0.3">
      <c r="A16138" s="4" t="s">
        <v>23811</v>
      </c>
      <c r="B16138" s="4" t="s">
        <v>23812</v>
      </c>
      <c r="C16138" s="4">
        <v>47</v>
      </c>
      <c r="D16138" s="4" t="s">
        <v>88</v>
      </c>
      <c r="E16138" s="4" t="s">
        <v>127</v>
      </c>
      <c r="F16138" s="4" t="s">
        <v>11</v>
      </c>
      <c r="G16138" s="4" t="s">
        <v>23822</v>
      </c>
      <c r="H16138" s="4" t="s">
        <v>3932</v>
      </c>
      <c r="I16138" s="5">
        <v>316.77999999999997</v>
      </c>
      <c r="J16138" s="4" t="s">
        <v>198</v>
      </c>
    </row>
    <row r="16139" spans="1:10" x14ac:dyDescent="0.3">
      <c r="A16139" s="6" t="s">
        <v>23823</v>
      </c>
      <c r="B16139" s="6" t="s">
        <v>23824</v>
      </c>
      <c r="C16139" s="6">
        <v>38</v>
      </c>
      <c r="D16139" s="6" t="s">
        <v>35</v>
      </c>
      <c r="E16139" s="6" t="s">
        <v>89</v>
      </c>
      <c r="F16139" s="6" t="s">
        <v>41</v>
      </c>
      <c r="G16139" s="6" t="s">
        <v>23825</v>
      </c>
      <c r="H16139" s="6" t="s">
        <v>147</v>
      </c>
      <c r="I16139" s="7">
        <v>468.21</v>
      </c>
      <c r="J16139" s="6" t="s">
        <v>92</v>
      </c>
    </row>
    <row r="16140" spans="1:10" x14ac:dyDescent="0.3">
      <c r="A16140" s="4" t="s">
        <v>23823</v>
      </c>
      <c r="B16140" s="4" t="s">
        <v>23824</v>
      </c>
      <c r="C16140" s="4">
        <v>38</v>
      </c>
      <c r="D16140" s="4" t="s">
        <v>35</v>
      </c>
      <c r="E16140" s="4" t="s">
        <v>89</v>
      </c>
      <c r="F16140" s="4" t="s">
        <v>51</v>
      </c>
      <c r="G16140" s="4" t="s">
        <v>23826</v>
      </c>
      <c r="H16140" s="4" t="s">
        <v>1011</v>
      </c>
      <c r="I16140" s="5">
        <v>246.28</v>
      </c>
      <c r="J16140" s="4" t="s">
        <v>92</v>
      </c>
    </row>
    <row r="16141" spans="1:10" x14ac:dyDescent="0.3">
      <c r="A16141" s="6" t="s">
        <v>23823</v>
      </c>
      <c r="B16141" s="6" t="s">
        <v>23824</v>
      </c>
      <c r="C16141" s="6">
        <v>38</v>
      </c>
      <c r="D16141" s="6" t="s">
        <v>35</v>
      </c>
      <c r="E16141" s="6" t="s">
        <v>89</v>
      </c>
      <c r="F16141" s="6" t="s">
        <v>37</v>
      </c>
      <c r="G16141" s="6" t="s">
        <v>23827</v>
      </c>
      <c r="H16141" s="6" t="s">
        <v>4937</v>
      </c>
      <c r="I16141" s="7">
        <v>85.56</v>
      </c>
      <c r="J16141" s="6" t="s">
        <v>92</v>
      </c>
    </row>
    <row r="16142" spans="1:10" x14ac:dyDescent="0.3">
      <c r="A16142" s="4" t="s">
        <v>23823</v>
      </c>
      <c r="B16142" s="4" t="s">
        <v>23824</v>
      </c>
      <c r="C16142" s="4">
        <v>38</v>
      </c>
      <c r="D16142" s="4" t="s">
        <v>35</v>
      </c>
      <c r="E16142" s="4" t="s">
        <v>89</v>
      </c>
      <c r="F16142" s="4" t="s">
        <v>44</v>
      </c>
      <c r="G16142" s="4" t="s">
        <v>23828</v>
      </c>
      <c r="H16142" s="4" t="s">
        <v>3215</v>
      </c>
      <c r="I16142" s="5">
        <v>118.8</v>
      </c>
      <c r="J16142" s="4" t="s">
        <v>92</v>
      </c>
    </row>
    <row r="16143" spans="1:10" x14ac:dyDescent="0.3">
      <c r="A16143" s="6" t="s">
        <v>23823</v>
      </c>
      <c r="B16143" s="6" t="s">
        <v>23824</v>
      </c>
      <c r="C16143" s="6">
        <v>38</v>
      </c>
      <c r="D16143" s="6" t="s">
        <v>35</v>
      </c>
      <c r="E16143" s="6" t="s">
        <v>89</v>
      </c>
      <c r="F16143" s="6" t="s">
        <v>44</v>
      </c>
      <c r="G16143" s="6" t="s">
        <v>23829</v>
      </c>
      <c r="H16143" s="6" t="s">
        <v>2482</v>
      </c>
      <c r="I16143" s="7">
        <v>447.22</v>
      </c>
      <c r="J16143" s="6" t="s">
        <v>92</v>
      </c>
    </row>
    <row r="16144" spans="1:10" x14ac:dyDescent="0.3">
      <c r="A16144" s="4" t="s">
        <v>23830</v>
      </c>
      <c r="B16144" s="4" t="s">
        <v>23831</v>
      </c>
      <c r="C16144" s="4">
        <v>35</v>
      </c>
      <c r="D16144" s="4" t="s">
        <v>71</v>
      </c>
      <c r="E16144" s="4" t="s">
        <v>127</v>
      </c>
      <c r="F16144" s="4" t="s">
        <v>51</v>
      </c>
      <c r="G16144" s="4" t="s">
        <v>23832</v>
      </c>
      <c r="H16144" s="4" t="s">
        <v>5753</v>
      </c>
      <c r="I16144" s="5">
        <v>373.21</v>
      </c>
      <c r="J16144" s="4" t="s">
        <v>167</v>
      </c>
    </row>
    <row r="16145" spans="1:10" x14ac:dyDescent="0.3">
      <c r="A16145" s="6" t="s">
        <v>23830</v>
      </c>
      <c r="B16145" s="6" t="s">
        <v>23831</v>
      </c>
      <c r="C16145" s="6">
        <v>35</v>
      </c>
      <c r="D16145" s="6" t="s">
        <v>71</v>
      </c>
      <c r="E16145" s="6" t="s">
        <v>127</v>
      </c>
      <c r="F16145" s="6" t="s">
        <v>51</v>
      </c>
      <c r="G16145" s="6" t="s">
        <v>23833</v>
      </c>
      <c r="H16145" s="6" t="s">
        <v>2896</v>
      </c>
      <c r="I16145" s="7">
        <v>235.78</v>
      </c>
      <c r="J16145" s="6" t="s">
        <v>167</v>
      </c>
    </row>
    <row r="16146" spans="1:10" x14ac:dyDescent="0.3">
      <c r="A16146" s="4" t="s">
        <v>23830</v>
      </c>
      <c r="B16146" s="4" t="s">
        <v>23831</v>
      </c>
      <c r="C16146" s="4">
        <v>35</v>
      </c>
      <c r="D16146" s="4" t="s">
        <v>71</v>
      </c>
      <c r="E16146" s="4" t="s">
        <v>127</v>
      </c>
      <c r="F16146" s="4" t="s">
        <v>11</v>
      </c>
      <c r="G16146" s="4" t="s">
        <v>23834</v>
      </c>
      <c r="H16146" s="4" t="s">
        <v>11627</v>
      </c>
      <c r="I16146" s="5">
        <v>467.04</v>
      </c>
      <c r="J16146" s="4" t="s">
        <v>167</v>
      </c>
    </row>
    <row r="16147" spans="1:10" x14ac:dyDescent="0.3">
      <c r="A16147" s="6" t="s">
        <v>23835</v>
      </c>
      <c r="B16147" s="6" t="s">
        <v>23836</v>
      </c>
      <c r="C16147" s="6">
        <v>23</v>
      </c>
      <c r="D16147" s="6" t="s">
        <v>71</v>
      </c>
      <c r="E16147" s="6" t="s">
        <v>36</v>
      </c>
      <c r="F16147" s="6" t="s">
        <v>41</v>
      </c>
      <c r="G16147" s="6" t="s">
        <v>23837</v>
      </c>
      <c r="H16147" s="6" t="s">
        <v>9169</v>
      </c>
      <c r="I16147" s="7">
        <v>74.47</v>
      </c>
      <c r="J16147" s="6" t="s">
        <v>64</v>
      </c>
    </row>
    <row r="16148" spans="1:10" x14ac:dyDescent="0.3">
      <c r="A16148" s="4" t="s">
        <v>23835</v>
      </c>
      <c r="B16148" s="4" t="s">
        <v>23836</v>
      </c>
      <c r="C16148" s="4">
        <v>23</v>
      </c>
      <c r="D16148" s="4" t="s">
        <v>71</v>
      </c>
      <c r="E16148" s="4" t="s">
        <v>36</v>
      </c>
      <c r="F16148" s="4" t="s">
        <v>37</v>
      </c>
      <c r="G16148" s="4" t="s">
        <v>23838</v>
      </c>
      <c r="H16148" s="4" t="s">
        <v>3064</v>
      </c>
      <c r="I16148" s="5">
        <v>187.46</v>
      </c>
      <c r="J16148" s="4" t="s">
        <v>64</v>
      </c>
    </row>
    <row r="16149" spans="1:10" x14ac:dyDescent="0.3">
      <c r="A16149" s="6" t="s">
        <v>23835</v>
      </c>
      <c r="B16149" s="6" t="s">
        <v>23836</v>
      </c>
      <c r="C16149" s="6">
        <v>23</v>
      </c>
      <c r="D16149" s="6" t="s">
        <v>71</v>
      </c>
      <c r="E16149" s="6" t="s">
        <v>36</v>
      </c>
      <c r="F16149" s="6" t="s">
        <v>44</v>
      </c>
      <c r="G16149" s="6" t="s">
        <v>23839</v>
      </c>
      <c r="H16149" s="6" t="s">
        <v>1104</v>
      </c>
      <c r="I16149" s="7">
        <v>47.91</v>
      </c>
      <c r="J16149" s="6" t="s">
        <v>64</v>
      </c>
    </row>
    <row r="16150" spans="1:10" x14ac:dyDescent="0.3">
      <c r="A16150" s="4" t="s">
        <v>23835</v>
      </c>
      <c r="B16150" s="4" t="s">
        <v>23836</v>
      </c>
      <c r="C16150" s="4">
        <v>23</v>
      </c>
      <c r="D16150" s="4" t="s">
        <v>71</v>
      </c>
      <c r="E16150" s="4" t="s">
        <v>36</v>
      </c>
      <c r="F16150" s="4" t="s">
        <v>44</v>
      </c>
      <c r="G16150" s="4" t="s">
        <v>23840</v>
      </c>
      <c r="H16150" s="4" t="s">
        <v>2168</v>
      </c>
      <c r="I16150" s="5">
        <v>267.08</v>
      </c>
      <c r="J16150" s="4" t="s">
        <v>64</v>
      </c>
    </row>
    <row r="16151" spans="1:10" x14ac:dyDescent="0.3">
      <c r="A16151" s="6" t="s">
        <v>23835</v>
      </c>
      <c r="B16151" s="6" t="s">
        <v>23836</v>
      </c>
      <c r="C16151" s="6">
        <v>23</v>
      </c>
      <c r="D16151" s="6" t="s">
        <v>71</v>
      </c>
      <c r="E16151" s="6" t="s">
        <v>36</v>
      </c>
      <c r="F16151" s="6" t="s">
        <v>11</v>
      </c>
      <c r="G16151" s="6" t="s">
        <v>23841</v>
      </c>
      <c r="H16151" s="6" t="s">
        <v>3855</v>
      </c>
      <c r="I16151" s="7">
        <v>135.1</v>
      </c>
      <c r="J16151" s="6" t="s">
        <v>64</v>
      </c>
    </row>
    <row r="16152" spans="1:10" x14ac:dyDescent="0.3">
      <c r="A16152" s="4" t="s">
        <v>23835</v>
      </c>
      <c r="B16152" s="4" t="s">
        <v>23836</v>
      </c>
      <c r="C16152" s="4">
        <v>23</v>
      </c>
      <c r="D16152" s="4" t="s">
        <v>71</v>
      </c>
      <c r="E16152" s="4" t="s">
        <v>36</v>
      </c>
      <c r="F16152" s="4" t="s">
        <v>51</v>
      </c>
      <c r="G16152" s="4" t="s">
        <v>23842</v>
      </c>
      <c r="H16152" s="4" t="s">
        <v>1210</v>
      </c>
      <c r="I16152" s="5">
        <v>140.69999999999999</v>
      </c>
      <c r="J16152" s="4" t="s">
        <v>64</v>
      </c>
    </row>
    <row r="16153" spans="1:10" x14ac:dyDescent="0.3">
      <c r="A16153" s="6" t="s">
        <v>23835</v>
      </c>
      <c r="B16153" s="6" t="s">
        <v>23836</v>
      </c>
      <c r="C16153" s="6">
        <v>23</v>
      </c>
      <c r="D16153" s="6" t="s">
        <v>71</v>
      </c>
      <c r="E16153" s="6" t="s">
        <v>36</v>
      </c>
      <c r="F16153" s="6" t="s">
        <v>37</v>
      </c>
      <c r="G16153" s="6" t="s">
        <v>23843</v>
      </c>
      <c r="H16153" s="6" t="s">
        <v>14730</v>
      </c>
      <c r="I16153" s="7">
        <v>395.11</v>
      </c>
      <c r="J16153" s="6" t="s">
        <v>64</v>
      </c>
    </row>
    <row r="16154" spans="1:10" x14ac:dyDescent="0.3">
      <c r="A16154" s="4" t="s">
        <v>23835</v>
      </c>
      <c r="B16154" s="4" t="s">
        <v>23836</v>
      </c>
      <c r="C16154" s="4">
        <v>23</v>
      </c>
      <c r="D16154" s="4" t="s">
        <v>71</v>
      </c>
      <c r="E16154" s="4" t="s">
        <v>36</v>
      </c>
      <c r="F16154" s="4" t="s">
        <v>41</v>
      </c>
      <c r="G16154" s="4" t="s">
        <v>23844</v>
      </c>
      <c r="H16154" s="4" t="s">
        <v>3847</v>
      </c>
      <c r="I16154" s="5">
        <v>124.87</v>
      </c>
      <c r="J16154" s="4" t="s">
        <v>64</v>
      </c>
    </row>
    <row r="16155" spans="1:10" x14ac:dyDescent="0.3">
      <c r="A16155" s="6" t="s">
        <v>23835</v>
      </c>
      <c r="B16155" s="6" t="s">
        <v>23836</v>
      </c>
      <c r="C16155" s="6">
        <v>23</v>
      </c>
      <c r="D16155" s="6" t="s">
        <v>71</v>
      </c>
      <c r="E16155" s="6" t="s">
        <v>36</v>
      </c>
      <c r="F16155" s="6" t="s">
        <v>44</v>
      </c>
      <c r="G16155" s="6" t="s">
        <v>23845</v>
      </c>
      <c r="H16155" s="6" t="s">
        <v>256</v>
      </c>
      <c r="I16155" s="7">
        <v>349.13</v>
      </c>
      <c r="J16155" s="6" t="s">
        <v>64</v>
      </c>
    </row>
    <row r="16156" spans="1:10" x14ac:dyDescent="0.3">
      <c r="A16156" s="4" t="s">
        <v>23835</v>
      </c>
      <c r="B16156" s="4" t="s">
        <v>23836</v>
      </c>
      <c r="C16156" s="4">
        <v>23</v>
      </c>
      <c r="D16156" s="4" t="s">
        <v>71</v>
      </c>
      <c r="E16156" s="4" t="s">
        <v>36</v>
      </c>
      <c r="F16156" s="4" t="s">
        <v>11</v>
      </c>
      <c r="G16156" s="4" t="s">
        <v>23846</v>
      </c>
      <c r="H16156" s="4" t="s">
        <v>9330</v>
      </c>
      <c r="I16156" s="5">
        <v>256.64</v>
      </c>
      <c r="J16156" s="4" t="s">
        <v>64</v>
      </c>
    </row>
    <row r="16157" spans="1:10" x14ac:dyDescent="0.3">
      <c r="A16157" s="6" t="s">
        <v>23847</v>
      </c>
      <c r="B16157" s="6" t="s">
        <v>23848</v>
      </c>
      <c r="C16157" s="6">
        <v>54</v>
      </c>
      <c r="D16157" s="6" t="s">
        <v>88</v>
      </c>
      <c r="E16157" s="6" t="s">
        <v>89</v>
      </c>
      <c r="F16157" s="6" t="s">
        <v>11</v>
      </c>
      <c r="G16157" s="6" t="s">
        <v>23849</v>
      </c>
      <c r="H16157" s="6" t="s">
        <v>935</v>
      </c>
      <c r="I16157" s="7">
        <v>182.87</v>
      </c>
      <c r="J16157" s="6" t="s">
        <v>198</v>
      </c>
    </row>
    <row r="16158" spans="1:10" x14ac:dyDescent="0.3">
      <c r="A16158" s="4" t="s">
        <v>23847</v>
      </c>
      <c r="B16158" s="4" t="s">
        <v>23848</v>
      </c>
      <c r="C16158" s="4">
        <v>54</v>
      </c>
      <c r="D16158" s="4" t="s">
        <v>88</v>
      </c>
      <c r="E16158" s="4" t="s">
        <v>89</v>
      </c>
      <c r="F16158" s="4" t="s">
        <v>11</v>
      </c>
      <c r="G16158" s="4" t="s">
        <v>23850</v>
      </c>
      <c r="H16158" s="4" t="s">
        <v>713</v>
      </c>
      <c r="I16158" s="5">
        <v>294.73</v>
      </c>
      <c r="J16158" s="4" t="s">
        <v>198</v>
      </c>
    </row>
    <row r="16159" spans="1:10" x14ac:dyDescent="0.3">
      <c r="A16159" s="6" t="s">
        <v>23847</v>
      </c>
      <c r="B16159" s="6" t="s">
        <v>23848</v>
      </c>
      <c r="C16159" s="6">
        <v>54</v>
      </c>
      <c r="D16159" s="6" t="s">
        <v>88</v>
      </c>
      <c r="E16159" s="6" t="s">
        <v>89</v>
      </c>
      <c r="F16159" s="6" t="s">
        <v>11</v>
      </c>
      <c r="G16159" s="6" t="s">
        <v>23851</v>
      </c>
      <c r="H16159" s="6" t="s">
        <v>3251</v>
      </c>
      <c r="I16159" s="7">
        <v>231.17</v>
      </c>
      <c r="J16159" s="6" t="s">
        <v>198</v>
      </c>
    </row>
    <row r="16160" spans="1:10" x14ac:dyDescent="0.3">
      <c r="A16160" s="4" t="s">
        <v>23847</v>
      </c>
      <c r="B16160" s="4" t="s">
        <v>23848</v>
      </c>
      <c r="C16160" s="4">
        <v>54</v>
      </c>
      <c r="D16160" s="4" t="s">
        <v>88</v>
      </c>
      <c r="E16160" s="4" t="s">
        <v>89</v>
      </c>
      <c r="F16160" s="4" t="s">
        <v>44</v>
      </c>
      <c r="G16160" s="4" t="s">
        <v>23852</v>
      </c>
      <c r="H16160" s="4" t="s">
        <v>6181</v>
      </c>
      <c r="I16160" s="5">
        <v>145.18</v>
      </c>
      <c r="J16160" s="4" t="s">
        <v>198</v>
      </c>
    </row>
    <row r="16161" spans="1:10" x14ac:dyDescent="0.3">
      <c r="A16161" s="6" t="s">
        <v>23853</v>
      </c>
      <c r="B16161" s="6" t="s">
        <v>23854</v>
      </c>
      <c r="C16161" s="6">
        <v>18</v>
      </c>
      <c r="D16161" s="6" t="s">
        <v>71</v>
      </c>
      <c r="E16161" s="6" t="s">
        <v>36</v>
      </c>
      <c r="F16161" s="6" t="s">
        <v>37</v>
      </c>
      <c r="G16161" s="6" t="s">
        <v>23855</v>
      </c>
      <c r="H16161" s="6" t="s">
        <v>2903</v>
      </c>
      <c r="I16161" s="7">
        <v>490.19</v>
      </c>
      <c r="J16161" s="6" t="s">
        <v>64</v>
      </c>
    </row>
    <row r="16162" spans="1:10" x14ac:dyDescent="0.3">
      <c r="A16162" s="4" t="s">
        <v>23853</v>
      </c>
      <c r="B16162" s="4" t="s">
        <v>23854</v>
      </c>
      <c r="C16162" s="4">
        <v>18</v>
      </c>
      <c r="D16162" s="4" t="s">
        <v>71</v>
      </c>
      <c r="E16162" s="4" t="s">
        <v>36</v>
      </c>
      <c r="F16162" s="4" t="s">
        <v>44</v>
      </c>
      <c r="G16162" s="4" t="s">
        <v>23856</v>
      </c>
      <c r="H16162" s="4" t="s">
        <v>1208</v>
      </c>
      <c r="I16162" s="5">
        <v>199.51</v>
      </c>
      <c r="J16162" s="4" t="s">
        <v>64</v>
      </c>
    </row>
    <row r="16163" spans="1:10" x14ac:dyDescent="0.3">
      <c r="A16163" s="6" t="s">
        <v>23853</v>
      </c>
      <c r="B16163" s="6" t="s">
        <v>23854</v>
      </c>
      <c r="C16163" s="6">
        <v>18</v>
      </c>
      <c r="D16163" s="6" t="s">
        <v>71</v>
      </c>
      <c r="E16163" s="6" t="s">
        <v>36</v>
      </c>
      <c r="F16163" s="6" t="s">
        <v>44</v>
      </c>
      <c r="G16163" s="6" t="s">
        <v>23857</v>
      </c>
      <c r="H16163" s="6" t="s">
        <v>390</v>
      </c>
      <c r="I16163" s="7">
        <v>224.44</v>
      </c>
      <c r="J16163" s="6" t="s">
        <v>64</v>
      </c>
    </row>
    <row r="16164" spans="1:10" x14ac:dyDescent="0.3">
      <c r="A16164" s="4" t="s">
        <v>23853</v>
      </c>
      <c r="B16164" s="4" t="s">
        <v>23854</v>
      </c>
      <c r="C16164" s="4">
        <v>18</v>
      </c>
      <c r="D16164" s="4" t="s">
        <v>71</v>
      </c>
      <c r="E16164" s="4" t="s">
        <v>36</v>
      </c>
      <c r="F16164" s="4" t="s">
        <v>11</v>
      </c>
      <c r="G16164" s="4" t="s">
        <v>23858</v>
      </c>
      <c r="H16164" s="4" t="s">
        <v>6008</v>
      </c>
      <c r="I16164" s="5">
        <v>260.41000000000003</v>
      </c>
      <c r="J16164" s="4" t="s">
        <v>64</v>
      </c>
    </row>
    <row r="16165" spans="1:10" x14ac:dyDescent="0.3">
      <c r="A16165" s="6" t="s">
        <v>23853</v>
      </c>
      <c r="B16165" s="6" t="s">
        <v>23854</v>
      </c>
      <c r="C16165" s="6">
        <v>18</v>
      </c>
      <c r="D16165" s="6" t="s">
        <v>71</v>
      </c>
      <c r="E16165" s="6" t="s">
        <v>36</v>
      </c>
      <c r="F16165" s="6" t="s">
        <v>44</v>
      </c>
      <c r="G16165" s="6" t="s">
        <v>23859</v>
      </c>
      <c r="H16165" s="6" t="s">
        <v>2495</v>
      </c>
      <c r="I16165" s="7">
        <v>348.4</v>
      </c>
      <c r="J16165" s="6" t="s">
        <v>64</v>
      </c>
    </row>
    <row r="16166" spans="1:10" x14ac:dyDescent="0.3">
      <c r="A16166" s="4" t="s">
        <v>23860</v>
      </c>
      <c r="B16166" s="4" t="s">
        <v>23861</v>
      </c>
      <c r="C16166" s="4">
        <v>52</v>
      </c>
      <c r="D16166" s="4" t="s">
        <v>71</v>
      </c>
      <c r="E16166" s="4" t="s">
        <v>127</v>
      </c>
      <c r="F16166" s="4" t="s">
        <v>37</v>
      </c>
      <c r="G16166" s="4" t="s">
        <v>23862</v>
      </c>
      <c r="H16166" s="4" t="s">
        <v>4753</v>
      </c>
      <c r="I16166" s="5">
        <v>81.52</v>
      </c>
      <c r="J16166" s="4" t="s">
        <v>198</v>
      </c>
    </row>
    <row r="16167" spans="1:10" x14ac:dyDescent="0.3">
      <c r="A16167" s="6" t="s">
        <v>23863</v>
      </c>
      <c r="B16167" s="6" t="s">
        <v>17787</v>
      </c>
      <c r="C16167" s="6">
        <v>47</v>
      </c>
      <c r="D16167" s="6" t="s">
        <v>35</v>
      </c>
      <c r="E16167" s="6" t="s">
        <v>127</v>
      </c>
      <c r="F16167" s="6" t="s">
        <v>37</v>
      </c>
      <c r="G16167" s="6" t="s">
        <v>23864</v>
      </c>
      <c r="H16167" s="6" t="s">
        <v>14952</v>
      </c>
      <c r="I16167" s="7">
        <v>247.04</v>
      </c>
      <c r="J16167" s="6" t="s">
        <v>198</v>
      </c>
    </row>
    <row r="16168" spans="1:10" x14ac:dyDescent="0.3">
      <c r="A16168" s="4" t="s">
        <v>23863</v>
      </c>
      <c r="B16168" s="4" t="s">
        <v>17787</v>
      </c>
      <c r="C16168" s="4">
        <v>47</v>
      </c>
      <c r="D16168" s="4" t="s">
        <v>35</v>
      </c>
      <c r="E16168" s="4" t="s">
        <v>127</v>
      </c>
      <c r="F16168" s="4" t="s">
        <v>37</v>
      </c>
      <c r="G16168" s="4" t="s">
        <v>23865</v>
      </c>
      <c r="H16168" s="4" t="s">
        <v>8337</v>
      </c>
      <c r="I16168" s="5">
        <v>84.13</v>
      </c>
      <c r="J16168" s="4" t="s">
        <v>198</v>
      </c>
    </row>
    <row r="16169" spans="1:10" x14ac:dyDescent="0.3">
      <c r="A16169" s="6" t="s">
        <v>23863</v>
      </c>
      <c r="B16169" s="6" t="s">
        <v>17787</v>
      </c>
      <c r="C16169" s="6">
        <v>47</v>
      </c>
      <c r="D16169" s="6" t="s">
        <v>35</v>
      </c>
      <c r="E16169" s="6" t="s">
        <v>127</v>
      </c>
      <c r="F16169" s="6" t="s">
        <v>44</v>
      </c>
      <c r="G16169" s="6" t="s">
        <v>23866</v>
      </c>
      <c r="H16169" s="6" t="s">
        <v>5843</v>
      </c>
      <c r="I16169" s="7">
        <v>461.12</v>
      </c>
      <c r="J16169" s="6" t="s">
        <v>198</v>
      </c>
    </row>
    <row r="16170" spans="1:10" x14ac:dyDescent="0.3">
      <c r="A16170" s="4" t="s">
        <v>23863</v>
      </c>
      <c r="B16170" s="4" t="s">
        <v>17787</v>
      </c>
      <c r="C16170" s="4">
        <v>47</v>
      </c>
      <c r="D16170" s="4" t="s">
        <v>35</v>
      </c>
      <c r="E16170" s="4" t="s">
        <v>127</v>
      </c>
      <c r="F16170" s="4" t="s">
        <v>11</v>
      </c>
      <c r="G16170" s="4" t="s">
        <v>23867</v>
      </c>
      <c r="H16170" s="4" t="s">
        <v>6855</v>
      </c>
      <c r="I16170" s="5">
        <v>447.16</v>
      </c>
      <c r="J16170" s="4" t="s">
        <v>198</v>
      </c>
    </row>
    <row r="16171" spans="1:10" x14ac:dyDescent="0.3">
      <c r="A16171" s="6" t="s">
        <v>23863</v>
      </c>
      <c r="B16171" s="6" t="s">
        <v>17787</v>
      </c>
      <c r="C16171" s="6">
        <v>47</v>
      </c>
      <c r="D16171" s="6" t="s">
        <v>35</v>
      </c>
      <c r="E16171" s="6" t="s">
        <v>127</v>
      </c>
      <c r="F16171" s="6" t="s">
        <v>11</v>
      </c>
      <c r="G16171" s="6" t="s">
        <v>23868</v>
      </c>
      <c r="H16171" s="6" t="s">
        <v>1479</v>
      </c>
      <c r="I16171" s="7">
        <v>230.78</v>
      </c>
      <c r="J16171" s="6" t="s">
        <v>198</v>
      </c>
    </row>
    <row r="16172" spans="1:10" x14ac:dyDescent="0.3">
      <c r="A16172" s="4" t="s">
        <v>23863</v>
      </c>
      <c r="B16172" s="4" t="s">
        <v>17787</v>
      </c>
      <c r="C16172" s="4">
        <v>47</v>
      </c>
      <c r="D16172" s="4" t="s">
        <v>35</v>
      </c>
      <c r="E16172" s="4" t="s">
        <v>127</v>
      </c>
      <c r="F16172" s="4" t="s">
        <v>37</v>
      </c>
      <c r="G16172" s="4" t="s">
        <v>23869</v>
      </c>
      <c r="H16172" s="4" t="s">
        <v>8329</v>
      </c>
      <c r="I16172" s="5">
        <v>400.09</v>
      </c>
      <c r="J16172" s="4" t="s">
        <v>198</v>
      </c>
    </row>
    <row r="16173" spans="1:10" x14ac:dyDescent="0.3">
      <c r="A16173" s="6" t="s">
        <v>23863</v>
      </c>
      <c r="B16173" s="6" t="s">
        <v>17787</v>
      </c>
      <c r="C16173" s="6">
        <v>47</v>
      </c>
      <c r="D16173" s="6" t="s">
        <v>35</v>
      </c>
      <c r="E16173" s="6" t="s">
        <v>127</v>
      </c>
      <c r="F16173" s="6" t="s">
        <v>44</v>
      </c>
      <c r="G16173" s="6" t="s">
        <v>23870</v>
      </c>
      <c r="H16173" s="6" t="s">
        <v>4890</v>
      </c>
      <c r="I16173" s="7">
        <v>347.82</v>
      </c>
      <c r="J16173" s="6" t="s">
        <v>198</v>
      </c>
    </row>
    <row r="16174" spans="1:10" x14ac:dyDescent="0.3">
      <c r="A16174" s="4" t="s">
        <v>23863</v>
      </c>
      <c r="B16174" s="4" t="s">
        <v>17787</v>
      </c>
      <c r="C16174" s="4">
        <v>47</v>
      </c>
      <c r="D16174" s="4" t="s">
        <v>35</v>
      </c>
      <c r="E16174" s="4" t="s">
        <v>127</v>
      </c>
      <c r="F16174" s="4" t="s">
        <v>37</v>
      </c>
      <c r="G16174" s="4" t="s">
        <v>23871</v>
      </c>
      <c r="H16174" s="4" t="s">
        <v>5968</v>
      </c>
      <c r="I16174" s="5">
        <v>62.96</v>
      </c>
      <c r="J16174" s="4" t="s">
        <v>198</v>
      </c>
    </row>
    <row r="16175" spans="1:10" x14ac:dyDescent="0.3">
      <c r="A16175" s="6" t="s">
        <v>23872</v>
      </c>
      <c r="B16175" s="6" t="s">
        <v>23873</v>
      </c>
      <c r="C16175" s="6">
        <v>43</v>
      </c>
      <c r="D16175" s="6" t="s">
        <v>35</v>
      </c>
      <c r="E16175" s="6" t="s">
        <v>36</v>
      </c>
      <c r="F16175" s="6" t="s">
        <v>41</v>
      </c>
      <c r="G16175" s="6" t="s">
        <v>23874</v>
      </c>
      <c r="H16175" s="6" t="s">
        <v>3944</v>
      </c>
      <c r="I16175" s="7">
        <v>475.74</v>
      </c>
      <c r="J16175" s="6" t="s">
        <v>92</v>
      </c>
    </row>
    <row r="16176" spans="1:10" x14ac:dyDescent="0.3">
      <c r="A16176" s="4" t="s">
        <v>23872</v>
      </c>
      <c r="B16176" s="4" t="s">
        <v>23873</v>
      </c>
      <c r="C16176" s="4">
        <v>43</v>
      </c>
      <c r="D16176" s="4" t="s">
        <v>35</v>
      </c>
      <c r="E16176" s="4" t="s">
        <v>36</v>
      </c>
      <c r="F16176" s="4" t="s">
        <v>37</v>
      </c>
      <c r="G16176" s="4" t="s">
        <v>23875</v>
      </c>
      <c r="H16176" s="4" t="s">
        <v>2839</v>
      </c>
      <c r="I16176" s="5">
        <v>320.55</v>
      </c>
      <c r="J16176" s="4" t="s">
        <v>92</v>
      </c>
    </row>
    <row r="16177" spans="1:10" x14ac:dyDescent="0.3">
      <c r="A16177" s="6" t="s">
        <v>23872</v>
      </c>
      <c r="B16177" s="6" t="s">
        <v>23873</v>
      </c>
      <c r="C16177" s="6">
        <v>43</v>
      </c>
      <c r="D16177" s="6" t="s">
        <v>35</v>
      </c>
      <c r="E16177" s="6" t="s">
        <v>36</v>
      </c>
      <c r="F16177" s="6" t="s">
        <v>51</v>
      </c>
      <c r="G16177" s="6" t="s">
        <v>23876</v>
      </c>
      <c r="H16177" s="6" t="s">
        <v>2411</v>
      </c>
      <c r="I16177" s="7">
        <v>490.29</v>
      </c>
      <c r="J16177" s="6" t="s">
        <v>92</v>
      </c>
    </row>
    <row r="16178" spans="1:10" x14ac:dyDescent="0.3">
      <c r="A16178" s="4" t="s">
        <v>23872</v>
      </c>
      <c r="B16178" s="4" t="s">
        <v>23873</v>
      </c>
      <c r="C16178" s="4">
        <v>43</v>
      </c>
      <c r="D16178" s="4" t="s">
        <v>35</v>
      </c>
      <c r="E16178" s="4" t="s">
        <v>36</v>
      </c>
      <c r="F16178" s="4" t="s">
        <v>44</v>
      </c>
      <c r="G16178" s="4" t="s">
        <v>23877</v>
      </c>
      <c r="H16178" s="4" t="s">
        <v>5968</v>
      </c>
      <c r="I16178" s="5">
        <v>230.98</v>
      </c>
      <c r="J16178" s="4" t="s">
        <v>92</v>
      </c>
    </row>
    <row r="16179" spans="1:10" x14ac:dyDescent="0.3">
      <c r="A16179" s="6" t="s">
        <v>23872</v>
      </c>
      <c r="B16179" s="6" t="s">
        <v>23873</v>
      </c>
      <c r="C16179" s="6">
        <v>43</v>
      </c>
      <c r="D16179" s="6" t="s">
        <v>35</v>
      </c>
      <c r="E16179" s="6" t="s">
        <v>36</v>
      </c>
      <c r="F16179" s="6" t="s">
        <v>11</v>
      </c>
      <c r="G16179" s="6" t="s">
        <v>23878</v>
      </c>
      <c r="H16179" s="6" t="s">
        <v>345</v>
      </c>
      <c r="I16179" s="7">
        <v>316.23</v>
      </c>
      <c r="J16179" s="6" t="s">
        <v>92</v>
      </c>
    </row>
    <row r="16180" spans="1:10" x14ac:dyDescent="0.3">
      <c r="A16180" s="4" t="s">
        <v>23872</v>
      </c>
      <c r="B16180" s="4" t="s">
        <v>23873</v>
      </c>
      <c r="C16180" s="4">
        <v>43</v>
      </c>
      <c r="D16180" s="4" t="s">
        <v>35</v>
      </c>
      <c r="E16180" s="4" t="s">
        <v>36</v>
      </c>
      <c r="F16180" s="4" t="s">
        <v>51</v>
      </c>
      <c r="G16180" s="4" t="s">
        <v>23879</v>
      </c>
      <c r="H16180" s="4" t="s">
        <v>1970</v>
      </c>
      <c r="I16180" s="5">
        <v>419.45</v>
      </c>
      <c r="J16180" s="4" t="s">
        <v>92</v>
      </c>
    </row>
    <row r="16181" spans="1:10" x14ac:dyDescent="0.3">
      <c r="A16181" s="6" t="s">
        <v>23872</v>
      </c>
      <c r="B16181" s="6" t="s">
        <v>23873</v>
      </c>
      <c r="C16181" s="6">
        <v>43</v>
      </c>
      <c r="D16181" s="6" t="s">
        <v>35</v>
      </c>
      <c r="E16181" s="6" t="s">
        <v>36</v>
      </c>
      <c r="F16181" s="6" t="s">
        <v>41</v>
      </c>
      <c r="G16181" s="6" t="s">
        <v>23880</v>
      </c>
      <c r="H16181" s="6" t="s">
        <v>2198</v>
      </c>
      <c r="I16181" s="7">
        <v>52.21</v>
      </c>
      <c r="J16181" s="6" t="s">
        <v>92</v>
      </c>
    </row>
    <row r="16182" spans="1:10" x14ac:dyDescent="0.3">
      <c r="A16182" s="4" t="s">
        <v>23872</v>
      </c>
      <c r="B16182" s="4" t="s">
        <v>23873</v>
      </c>
      <c r="C16182" s="4">
        <v>43</v>
      </c>
      <c r="D16182" s="4" t="s">
        <v>35</v>
      </c>
      <c r="E16182" s="4" t="s">
        <v>36</v>
      </c>
      <c r="F16182" s="4" t="s">
        <v>11</v>
      </c>
      <c r="G16182" s="4" t="s">
        <v>23881</v>
      </c>
      <c r="H16182" s="4" t="s">
        <v>2122</v>
      </c>
      <c r="I16182" s="5">
        <v>444.46</v>
      </c>
      <c r="J16182" s="4" t="s">
        <v>92</v>
      </c>
    </row>
    <row r="16183" spans="1:10" x14ac:dyDescent="0.3">
      <c r="A16183" s="6" t="s">
        <v>23872</v>
      </c>
      <c r="B16183" s="6" t="s">
        <v>23873</v>
      </c>
      <c r="C16183" s="6">
        <v>43</v>
      </c>
      <c r="D16183" s="6" t="s">
        <v>35</v>
      </c>
      <c r="E16183" s="6" t="s">
        <v>36</v>
      </c>
      <c r="F16183" s="6" t="s">
        <v>44</v>
      </c>
      <c r="G16183" s="6" t="s">
        <v>23882</v>
      </c>
      <c r="H16183" s="6" t="s">
        <v>50</v>
      </c>
      <c r="I16183" s="7">
        <v>100.05</v>
      </c>
      <c r="J16183" s="6" t="s">
        <v>92</v>
      </c>
    </row>
    <row r="16184" spans="1:10" x14ac:dyDescent="0.3">
      <c r="A16184" s="4" t="s">
        <v>23872</v>
      </c>
      <c r="B16184" s="4" t="s">
        <v>23873</v>
      </c>
      <c r="C16184" s="4">
        <v>43</v>
      </c>
      <c r="D16184" s="4" t="s">
        <v>35</v>
      </c>
      <c r="E16184" s="4" t="s">
        <v>36</v>
      </c>
      <c r="F16184" s="4" t="s">
        <v>44</v>
      </c>
      <c r="G16184" s="4" t="s">
        <v>23883</v>
      </c>
      <c r="H16184" s="4" t="s">
        <v>120</v>
      </c>
      <c r="I16184" s="5">
        <v>435.91</v>
      </c>
      <c r="J16184" s="4" t="s">
        <v>92</v>
      </c>
    </row>
    <row r="16185" spans="1:10" x14ac:dyDescent="0.3">
      <c r="A16185" s="6" t="s">
        <v>23884</v>
      </c>
      <c r="B16185" s="6" t="s">
        <v>23885</v>
      </c>
      <c r="C16185" s="6">
        <v>54</v>
      </c>
      <c r="D16185" s="6" t="s">
        <v>35</v>
      </c>
      <c r="E16185" s="6" t="s">
        <v>36</v>
      </c>
      <c r="F16185" s="6" t="s">
        <v>41</v>
      </c>
      <c r="G16185" s="6" t="s">
        <v>23886</v>
      </c>
      <c r="H16185" s="6" t="s">
        <v>1838</v>
      </c>
      <c r="I16185" s="7">
        <v>214.48</v>
      </c>
      <c r="J16185" s="6" t="s">
        <v>198</v>
      </c>
    </row>
    <row r="16186" spans="1:10" x14ac:dyDescent="0.3">
      <c r="A16186" s="4" t="s">
        <v>23887</v>
      </c>
      <c r="B16186" s="4" t="s">
        <v>23888</v>
      </c>
      <c r="C16186" s="4">
        <v>31</v>
      </c>
      <c r="D16186" s="4" t="s">
        <v>35</v>
      </c>
      <c r="E16186" s="4" t="s">
        <v>36</v>
      </c>
      <c r="F16186" s="4" t="s">
        <v>51</v>
      </c>
      <c r="G16186" s="4" t="s">
        <v>23889</v>
      </c>
      <c r="H16186" s="4" t="s">
        <v>1421</v>
      </c>
      <c r="I16186" s="5">
        <v>124.43</v>
      </c>
      <c r="J16186" s="4" t="s">
        <v>167</v>
      </c>
    </row>
    <row r="16187" spans="1:10" x14ac:dyDescent="0.3">
      <c r="A16187" s="6" t="s">
        <v>23887</v>
      </c>
      <c r="B16187" s="6" t="s">
        <v>23888</v>
      </c>
      <c r="C16187" s="6">
        <v>31</v>
      </c>
      <c r="D16187" s="6" t="s">
        <v>35</v>
      </c>
      <c r="E16187" s="6" t="s">
        <v>36</v>
      </c>
      <c r="F16187" s="6" t="s">
        <v>37</v>
      </c>
      <c r="G16187" s="6" t="s">
        <v>23890</v>
      </c>
      <c r="H16187" s="6" t="s">
        <v>4434</v>
      </c>
      <c r="I16187" s="7">
        <v>209.23</v>
      </c>
      <c r="J16187" s="6" t="s">
        <v>167</v>
      </c>
    </row>
    <row r="16188" spans="1:10" x14ac:dyDescent="0.3">
      <c r="A16188" s="4" t="s">
        <v>23891</v>
      </c>
      <c r="B16188" s="4" t="s">
        <v>23892</v>
      </c>
      <c r="C16188" s="4">
        <v>52</v>
      </c>
      <c r="D16188" s="4" t="s">
        <v>35</v>
      </c>
      <c r="E16188" s="4" t="s">
        <v>36</v>
      </c>
      <c r="F16188" s="4" t="s">
        <v>51</v>
      </c>
      <c r="G16188" s="4" t="s">
        <v>23893</v>
      </c>
      <c r="H16188" s="4" t="s">
        <v>3051</v>
      </c>
      <c r="I16188" s="5">
        <v>469.8</v>
      </c>
      <c r="J16188" s="4" t="s">
        <v>198</v>
      </c>
    </row>
    <row r="16189" spans="1:10" x14ac:dyDescent="0.3">
      <c r="A16189" s="6" t="s">
        <v>23891</v>
      </c>
      <c r="B16189" s="6" t="s">
        <v>23892</v>
      </c>
      <c r="C16189" s="6">
        <v>52</v>
      </c>
      <c r="D16189" s="6" t="s">
        <v>35</v>
      </c>
      <c r="E16189" s="6" t="s">
        <v>36</v>
      </c>
      <c r="F16189" s="6" t="s">
        <v>51</v>
      </c>
      <c r="G16189" s="6" t="s">
        <v>23894</v>
      </c>
      <c r="H16189" s="6" t="s">
        <v>3360</v>
      </c>
      <c r="I16189" s="7">
        <v>303.31</v>
      </c>
      <c r="J16189" s="6" t="s">
        <v>198</v>
      </c>
    </row>
    <row r="16190" spans="1:10" x14ac:dyDescent="0.3">
      <c r="A16190" s="4" t="s">
        <v>23895</v>
      </c>
      <c r="B16190" s="4" t="s">
        <v>23896</v>
      </c>
      <c r="C16190" s="4">
        <v>65</v>
      </c>
      <c r="D16190" s="4" t="s">
        <v>88</v>
      </c>
      <c r="E16190" s="4" t="s">
        <v>36</v>
      </c>
      <c r="F16190" s="4" t="s">
        <v>44</v>
      </c>
      <c r="G16190" s="4" t="s">
        <v>23897</v>
      </c>
      <c r="H16190" s="4" t="s">
        <v>3348</v>
      </c>
      <c r="I16190" s="5">
        <v>478.3</v>
      </c>
      <c r="J16190" s="4" t="s">
        <v>40</v>
      </c>
    </row>
    <row r="16191" spans="1:10" x14ac:dyDescent="0.3">
      <c r="A16191" s="6" t="s">
        <v>23898</v>
      </c>
      <c r="B16191" s="6" t="s">
        <v>23899</v>
      </c>
      <c r="C16191" s="6">
        <v>56</v>
      </c>
      <c r="D16191" s="6" t="s">
        <v>88</v>
      </c>
      <c r="E16191" s="6" t="s">
        <v>127</v>
      </c>
      <c r="F16191" s="6" t="s">
        <v>44</v>
      </c>
      <c r="G16191" s="6" t="s">
        <v>23900</v>
      </c>
      <c r="H16191" s="6" t="s">
        <v>862</v>
      </c>
      <c r="I16191" s="7">
        <v>246.1</v>
      </c>
      <c r="J16191" s="6" t="s">
        <v>40</v>
      </c>
    </row>
    <row r="16192" spans="1:10" x14ac:dyDescent="0.3">
      <c r="A16192" s="4" t="s">
        <v>23898</v>
      </c>
      <c r="B16192" s="4" t="s">
        <v>23899</v>
      </c>
      <c r="C16192" s="4">
        <v>56</v>
      </c>
      <c r="D16192" s="4" t="s">
        <v>88</v>
      </c>
      <c r="E16192" s="4" t="s">
        <v>127</v>
      </c>
      <c r="F16192" s="4" t="s">
        <v>11</v>
      </c>
      <c r="G16192" s="4" t="s">
        <v>23901</v>
      </c>
      <c r="H16192" s="4" t="s">
        <v>258</v>
      </c>
      <c r="I16192" s="5">
        <v>63.13</v>
      </c>
      <c r="J16192" s="4" t="s">
        <v>40</v>
      </c>
    </row>
    <row r="16193" spans="1:10" x14ac:dyDescent="0.3">
      <c r="A16193" s="6" t="s">
        <v>23902</v>
      </c>
      <c r="B16193" s="6" t="s">
        <v>23903</v>
      </c>
      <c r="C16193" s="6">
        <v>30</v>
      </c>
      <c r="D16193" s="6" t="s">
        <v>88</v>
      </c>
      <c r="E16193" s="6" t="s">
        <v>89</v>
      </c>
      <c r="F16193" s="6" t="s">
        <v>44</v>
      </c>
      <c r="G16193" s="6" t="s">
        <v>23904</v>
      </c>
      <c r="H16193" s="6" t="s">
        <v>623</v>
      </c>
      <c r="I16193" s="7">
        <v>192.81</v>
      </c>
      <c r="J16193" s="6" t="s">
        <v>167</v>
      </c>
    </row>
    <row r="16194" spans="1:10" x14ac:dyDescent="0.3">
      <c r="A16194" s="4" t="s">
        <v>23902</v>
      </c>
      <c r="B16194" s="4" t="s">
        <v>23903</v>
      </c>
      <c r="C16194" s="4">
        <v>30</v>
      </c>
      <c r="D16194" s="4" t="s">
        <v>88</v>
      </c>
      <c r="E16194" s="4" t="s">
        <v>89</v>
      </c>
      <c r="F16194" s="4" t="s">
        <v>41</v>
      </c>
      <c r="G16194" s="4" t="s">
        <v>23905</v>
      </c>
      <c r="H16194" s="4" t="s">
        <v>4881</v>
      </c>
      <c r="I16194" s="5">
        <v>235.19</v>
      </c>
      <c r="J16194" s="4" t="s">
        <v>167</v>
      </c>
    </row>
    <row r="16195" spans="1:10" x14ac:dyDescent="0.3">
      <c r="A16195" s="6" t="s">
        <v>23906</v>
      </c>
      <c r="B16195" s="6" t="s">
        <v>23907</v>
      </c>
      <c r="C16195" s="6">
        <v>36</v>
      </c>
      <c r="D16195" s="6" t="s">
        <v>71</v>
      </c>
      <c r="E16195" s="6" t="s">
        <v>89</v>
      </c>
      <c r="F16195" s="6" t="s">
        <v>37</v>
      </c>
      <c r="G16195" s="6" t="s">
        <v>23908</v>
      </c>
      <c r="H16195" s="6" t="s">
        <v>50</v>
      </c>
      <c r="I16195" s="7">
        <v>249.22</v>
      </c>
      <c r="J16195" s="6" t="s">
        <v>92</v>
      </c>
    </row>
    <row r="16196" spans="1:10" x14ac:dyDescent="0.3">
      <c r="A16196" s="4" t="s">
        <v>23906</v>
      </c>
      <c r="B16196" s="4" t="s">
        <v>23907</v>
      </c>
      <c r="C16196" s="4">
        <v>36</v>
      </c>
      <c r="D16196" s="4" t="s">
        <v>71</v>
      </c>
      <c r="E16196" s="4" t="s">
        <v>89</v>
      </c>
      <c r="F16196" s="4" t="s">
        <v>11</v>
      </c>
      <c r="G16196" s="4" t="s">
        <v>23909</v>
      </c>
      <c r="H16196" s="4" t="s">
        <v>4138</v>
      </c>
      <c r="I16196" s="5">
        <v>220.06</v>
      </c>
      <c r="J16196" s="4" t="s">
        <v>92</v>
      </c>
    </row>
    <row r="16197" spans="1:10" x14ac:dyDescent="0.3">
      <c r="A16197" s="6" t="s">
        <v>23906</v>
      </c>
      <c r="B16197" s="6" t="s">
        <v>23907</v>
      </c>
      <c r="C16197" s="6">
        <v>36</v>
      </c>
      <c r="D16197" s="6" t="s">
        <v>71</v>
      </c>
      <c r="E16197" s="6" t="s">
        <v>89</v>
      </c>
      <c r="F16197" s="6" t="s">
        <v>51</v>
      </c>
      <c r="G16197" s="6" t="s">
        <v>23910</v>
      </c>
      <c r="H16197" s="6" t="s">
        <v>3974</v>
      </c>
      <c r="I16197" s="7">
        <v>394.74</v>
      </c>
      <c r="J16197" s="6" t="s">
        <v>92</v>
      </c>
    </row>
    <row r="16198" spans="1:10" x14ac:dyDescent="0.3">
      <c r="A16198" s="4" t="s">
        <v>23906</v>
      </c>
      <c r="B16198" s="4" t="s">
        <v>23907</v>
      </c>
      <c r="C16198" s="4">
        <v>36</v>
      </c>
      <c r="D16198" s="4" t="s">
        <v>71</v>
      </c>
      <c r="E16198" s="4" t="s">
        <v>89</v>
      </c>
      <c r="F16198" s="4" t="s">
        <v>41</v>
      </c>
      <c r="G16198" s="4" t="s">
        <v>23911</v>
      </c>
      <c r="H16198" s="4" t="s">
        <v>657</v>
      </c>
      <c r="I16198" s="5">
        <v>421.41</v>
      </c>
      <c r="J16198" s="4" t="s">
        <v>92</v>
      </c>
    </row>
    <row r="16199" spans="1:10" x14ac:dyDescent="0.3">
      <c r="A16199" s="6" t="s">
        <v>23906</v>
      </c>
      <c r="B16199" s="6" t="s">
        <v>23907</v>
      </c>
      <c r="C16199" s="6">
        <v>36</v>
      </c>
      <c r="D16199" s="6" t="s">
        <v>71</v>
      </c>
      <c r="E16199" s="6" t="s">
        <v>89</v>
      </c>
      <c r="F16199" s="6" t="s">
        <v>11</v>
      </c>
      <c r="G16199" s="6" t="s">
        <v>23912</v>
      </c>
      <c r="H16199" s="6" t="s">
        <v>479</v>
      </c>
      <c r="I16199" s="7">
        <v>417.61</v>
      </c>
      <c r="J16199" s="6" t="s">
        <v>92</v>
      </c>
    </row>
    <row r="16200" spans="1:10" x14ac:dyDescent="0.3">
      <c r="A16200" s="4" t="s">
        <v>23906</v>
      </c>
      <c r="B16200" s="4" t="s">
        <v>23907</v>
      </c>
      <c r="C16200" s="4">
        <v>36</v>
      </c>
      <c r="D16200" s="4" t="s">
        <v>71</v>
      </c>
      <c r="E16200" s="4" t="s">
        <v>89</v>
      </c>
      <c r="F16200" s="4" t="s">
        <v>41</v>
      </c>
      <c r="G16200" s="4" t="s">
        <v>23913</v>
      </c>
      <c r="H16200" s="4" t="s">
        <v>1994</v>
      </c>
      <c r="I16200" s="5">
        <v>50.33</v>
      </c>
      <c r="J16200" s="4" t="s">
        <v>92</v>
      </c>
    </row>
    <row r="16201" spans="1:10" x14ac:dyDescent="0.3">
      <c r="A16201" s="6" t="s">
        <v>23906</v>
      </c>
      <c r="B16201" s="6" t="s">
        <v>23907</v>
      </c>
      <c r="C16201" s="6">
        <v>36</v>
      </c>
      <c r="D16201" s="6" t="s">
        <v>71</v>
      </c>
      <c r="E16201" s="6" t="s">
        <v>89</v>
      </c>
      <c r="F16201" s="6" t="s">
        <v>44</v>
      </c>
      <c r="G16201" s="6" t="s">
        <v>23914</v>
      </c>
      <c r="H16201" s="6" t="s">
        <v>4929</v>
      </c>
      <c r="I16201" s="7">
        <v>411.21</v>
      </c>
      <c r="J16201" s="6" t="s">
        <v>92</v>
      </c>
    </row>
    <row r="16202" spans="1:10" x14ac:dyDescent="0.3">
      <c r="A16202" s="4" t="s">
        <v>23915</v>
      </c>
      <c r="B16202" s="4" t="s">
        <v>23916</v>
      </c>
      <c r="C16202" s="4">
        <v>53</v>
      </c>
      <c r="D16202" s="4" t="s">
        <v>35</v>
      </c>
      <c r="E16202" s="4" t="s">
        <v>36</v>
      </c>
      <c r="F16202" s="4" t="s">
        <v>51</v>
      </c>
      <c r="G16202" s="4" t="s">
        <v>23917</v>
      </c>
      <c r="H16202" s="4" t="s">
        <v>367</v>
      </c>
      <c r="I16202" s="5">
        <v>97.55</v>
      </c>
      <c r="J16202" s="4" t="s">
        <v>198</v>
      </c>
    </row>
    <row r="16203" spans="1:10" x14ac:dyDescent="0.3">
      <c r="A16203" s="6" t="s">
        <v>23915</v>
      </c>
      <c r="B16203" s="6" t="s">
        <v>23916</v>
      </c>
      <c r="C16203" s="6">
        <v>53</v>
      </c>
      <c r="D16203" s="6" t="s">
        <v>35</v>
      </c>
      <c r="E16203" s="6" t="s">
        <v>36</v>
      </c>
      <c r="F16203" s="6" t="s">
        <v>51</v>
      </c>
      <c r="G16203" s="6" t="s">
        <v>23918</v>
      </c>
      <c r="H16203" s="6" t="s">
        <v>10877</v>
      </c>
      <c r="I16203" s="7">
        <v>169.46</v>
      </c>
      <c r="J16203" s="6" t="s">
        <v>198</v>
      </c>
    </row>
    <row r="16204" spans="1:10" x14ac:dyDescent="0.3">
      <c r="A16204" s="4" t="s">
        <v>23915</v>
      </c>
      <c r="B16204" s="4" t="s">
        <v>23916</v>
      </c>
      <c r="C16204" s="4">
        <v>53</v>
      </c>
      <c r="D16204" s="4" t="s">
        <v>35</v>
      </c>
      <c r="E16204" s="4" t="s">
        <v>36</v>
      </c>
      <c r="F16204" s="4" t="s">
        <v>11</v>
      </c>
      <c r="G16204" s="4" t="s">
        <v>23919</v>
      </c>
      <c r="H16204" s="4" t="s">
        <v>4422</v>
      </c>
      <c r="I16204" s="5">
        <v>405.38</v>
      </c>
      <c r="J16204" s="4" t="s">
        <v>198</v>
      </c>
    </row>
    <row r="16205" spans="1:10" x14ac:dyDescent="0.3">
      <c r="A16205" s="6" t="s">
        <v>23915</v>
      </c>
      <c r="B16205" s="6" t="s">
        <v>23916</v>
      </c>
      <c r="C16205" s="6">
        <v>53</v>
      </c>
      <c r="D16205" s="6" t="s">
        <v>35</v>
      </c>
      <c r="E16205" s="6" t="s">
        <v>36</v>
      </c>
      <c r="F16205" s="6" t="s">
        <v>44</v>
      </c>
      <c r="G16205" s="6" t="s">
        <v>23920</v>
      </c>
      <c r="H16205" s="6" t="s">
        <v>724</v>
      </c>
      <c r="I16205" s="7">
        <v>151.80000000000001</v>
      </c>
      <c r="J16205" s="6" t="s">
        <v>198</v>
      </c>
    </row>
    <row r="16206" spans="1:10" x14ac:dyDescent="0.3">
      <c r="A16206" s="4" t="s">
        <v>23915</v>
      </c>
      <c r="B16206" s="4" t="s">
        <v>23916</v>
      </c>
      <c r="C16206" s="4">
        <v>53</v>
      </c>
      <c r="D16206" s="4" t="s">
        <v>35</v>
      </c>
      <c r="E16206" s="4" t="s">
        <v>36</v>
      </c>
      <c r="F16206" s="4" t="s">
        <v>41</v>
      </c>
      <c r="G16206" s="4" t="s">
        <v>23921</v>
      </c>
      <c r="H16206" s="4" t="s">
        <v>2058</v>
      </c>
      <c r="I16206" s="5">
        <v>211.07</v>
      </c>
      <c r="J16206" s="4" t="s">
        <v>198</v>
      </c>
    </row>
    <row r="16207" spans="1:10" x14ac:dyDescent="0.3">
      <c r="A16207" s="6" t="s">
        <v>23915</v>
      </c>
      <c r="B16207" s="6" t="s">
        <v>23916</v>
      </c>
      <c r="C16207" s="6">
        <v>53</v>
      </c>
      <c r="D16207" s="6" t="s">
        <v>35</v>
      </c>
      <c r="E16207" s="6" t="s">
        <v>36</v>
      </c>
      <c r="F16207" s="6" t="s">
        <v>44</v>
      </c>
      <c r="G16207" s="6" t="s">
        <v>23922</v>
      </c>
      <c r="H16207" s="6" t="s">
        <v>8743</v>
      </c>
      <c r="I16207" s="7">
        <v>200.13</v>
      </c>
      <c r="J16207" s="6" t="s">
        <v>198</v>
      </c>
    </row>
    <row r="16208" spans="1:10" x14ac:dyDescent="0.3">
      <c r="A16208" s="4" t="s">
        <v>23915</v>
      </c>
      <c r="B16208" s="4" t="s">
        <v>23916</v>
      </c>
      <c r="C16208" s="4">
        <v>53</v>
      </c>
      <c r="D16208" s="4" t="s">
        <v>35</v>
      </c>
      <c r="E16208" s="4" t="s">
        <v>36</v>
      </c>
      <c r="F16208" s="4" t="s">
        <v>44</v>
      </c>
      <c r="G16208" s="4" t="s">
        <v>23923</v>
      </c>
      <c r="H16208" s="4" t="s">
        <v>7569</v>
      </c>
      <c r="I16208" s="5">
        <v>182.56</v>
      </c>
      <c r="J16208" s="4" t="s">
        <v>198</v>
      </c>
    </row>
    <row r="16209" spans="1:10" x14ac:dyDescent="0.3">
      <c r="A16209" s="6" t="s">
        <v>23924</v>
      </c>
      <c r="B16209" s="6" t="s">
        <v>23925</v>
      </c>
      <c r="C16209" s="6">
        <v>24</v>
      </c>
      <c r="D16209" s="6" t="s">
        <v>35</v>
      </c>
      <c r="E16209" s="6" t="s">
        <v>36</v>
      </c>
      <c r="F16209" s="6" t="s">
        <v>11</v>
      </c>
      <c r="G16209" s="6" t="s">
        <v>23926</v>
      </c>
      <c r="H16209" s="6" t="s">
        <v>1970</v>
      </c>
      <c r="I16209" s="7">
        <v>108.79</v>
      </c>
      <c r="J16209" s="6" t="s">
        <v>64</v>
      </c>
    </row>
    <row r="16210" spans="1:10" x14ac:dyDescent="0.3">
      <c r="A16210" s="4" t="s">
        <v>23924</v>
      </c>
      <c r="B16210" s="4" t="s">
        <v>23925</v>
      </c>
      <c r="C16210" s="4">
        <v>24</v>
      </c>
      <c r="D16210" s="4" t="s">
        <v>35</v>
      </c>
      <c r="E16210" s="4" t="s">
        <v>36</v>
      </c>
      <c r="F16210" s="4" t="s">
        <v>11</v>
      </c>
      <c r="G16210" s="4" t="s">
        <v>23927</v>
      </c>
      <c r="H16210" s="4" t="s">
        <v>4550</v>
      </c>
      <c r="I16210" s="5">
        <v>335.97</v>
      </c>
      <c r="J16210" s="4" t="s">
        <v>64</v>
      </c>
    </row>
    <row r="16211" spans="1:10" x14ac:dyDescent="0.3">
      <c r="A16211" s="6" t="s">
        <v>23924</v>
      </c>
      <c r="B16211" s="6" t="s">
        <v>23925</v>
      </c>
      <c r="C16211" s="6">
        <v>24</v>
      </c>
      <c r="D16211" s="6" t="s">
        <v>35</v>
      </c>
      <c r="E16211" s="6" t="s">
        <v>36</v>
      </c>
      <c r="F16211" s="6" t="s">
        <v>37</v>
      </c>
      <c r="G16211" s="6" t="s">
        <v>23928</v>
      </c>
      <c r="H16211" s="6" t="s">
        <v>1909</v>
      </c>
      <c r="I16211" s="7">
        <v>262.85000000000002</v>
      </c>
      <c r="J16211" s="6" t="s">
        <v>64</v>
      </c>
    </row>
    <row r="16212" spans="1:10" x14ac:dyDescent="0.3">
      <c r="A16212" s="4" t="s">
        <v>23924</v>
      </c>
      <c r="B16212" s="4" t="s">
        <v>23925</v>
      </c>
      <c r="C16212" s="4">
        <v>24</v>
      </c>
      <c r="D16212" s="4" t="s">
        <v>35</v>
      </c>
      <c r="E16212" s="4" t="s">
        <v>36</v>
      </c>
      <c r="F16212" s="4" t="s">
        <v>41</v>
      </c>
      <c r="G16212" s="4" t="s">
        <v>23929</v>
      </c>
      <c r="H16212" s="4" t="s">
        <v>901</v>
      </c>
      <c r="I16212" s="5">
        <v>393.56</v>
      </c>
      <c r="J16212" s="4" t="s">
        <v>64</v>
      </c>
    </row>
    <row r="16213" spans="1:10" x14ac:dyDescent="0.3">
      <c r="A16213" s="6" t="s">
        <v>23924</v>
      </c>
      <c r="B16213" s="6" t="s">
        <v>23925</v>
      </c>
      <c r="C16213" s="6">
        <v>24</v>
      </c>
      <c r="D16213" s="6" t="s">
        <v>35</v>
      </c>
      <c r="E16213" s="6" t="s">
        <v>36</v>
      </c>
      <c r="F16213" s="6" t="s">
        <v>41</v>
      </c>
      <c r="G16213" s="6" t="s">
        <v>23930</v>
      </c>
      <c r="H16213" s="6" t="s">
        <v>700</v>
      </c>
      <c r="I16213" s="7">
        <v>150.03</v>
      </c>
      <c r="J16213" s="6" t="s">
        <v>64</v>
      </c>
    </row>
    <row r="16214" spans="1:10" x14ac:dyDescent="0.3">
      <c r="A16214" s="4" t="s">
        <v>23924</v>
      </c>
      <c r="B16214" s="4" t="s">
        <v>23925</v>
      </c>
      <c r="C16214" s="4">
        <v>24</v>
      </c>
      <c r="D16214" s="4" t="s">
        <v>35</v>
      </c>
      <c r="E16214" s="4" t="s">
        <v>36</v>
      </c>
      <c r="F16214" s="4" t="s">
        <v>51</v>
      </c>
      <c r="G16214" s="4" t="s">
        <v>23931</v>
      </c>
      <c r="H16214" s="4" t="s">
        <v>1861</v>
      </c>
      <c r="I16214" s="5">
        <v>223.61</v>
      </c>
      <c r="J16214" s="4" t="s">
        <v>64</v>
      </c>
    </row>
    <row r="16215" spans="1:10" x14ac:dyDescent="0.3">
      <c r="A16215" s="6" t="s">
        <v>23924</v>
      </c>
      <c r="B16215" s="6" t="s">
        <v>23925</v>
      </c>
      <c r="C16215" s="6">
        <v>24</v>
      </c>
      <c r="D16215" s="6" t="s">
        <v>35</v>
      </c>
      <c r="E16215" s="6" t="s">
        <v>36</v>
      </c>
      <c r="F16215" s="6" t="s">
        <v>11</v>
      </c>
      <c r="G16215" s="6" t="s">
        <v>23932</v>
      </c>
      <c r="H16215" s="6" t="s">
        <v>5959</v>
      </c>
      <c r="I16215" s="7">
        <v>421.4</v>
      </c>
      <c r="J16215" s="6" t="s">
        <v>64</v>
      </c>
    </row>
    <row r="16216" spans="1:10" x14ac:dyDescent="0.3">
      <c r="A16216" s="4" t="s">
        <v>23924</v>
      </c>
      <c r="B16216" s="4" t="s">
        <v>23925</v>
      </c>
      <c r="C16216" s="4">
        <v>24</v>
      </c>
      <c r="D16216" s="4" t="s">
        <v>35</v>
      </c>
      <c r="E16216" s="4" t="s">
        <v>36</v>
      </c>
      <c r="F16216" s="4" t="s">
        <v>51</v>
      </c>
      <c r="G16216" s="4" t="s">
        <v>23933</v>
      </c>
      <c r="H16216" s="4" t="s">
        <v>7513</v>
      </c>
      <c r="I16216" s="5">
        <v>276.41000000000003</v>
      </c>
      <c r="J16216" s="4" t="s">
        <v>64</v>
      </c>
    </row>
    <row r="16217" spans="1:10" x14ac:dyDescent="0.3">
      <c r="A16217" s="6" t="s">
        <v>23924</v>
      </c>
      <c r="B16217" s="6" t="s">
        <v>23925</v>
      </c>
      <c r="C16217" s="6">
        <v>24</v>
      </c>
      <c r="D16217" s="6" t="s">
        <v>35</v>
      </c>
      <c r="E16217" s="6" t="s">
        <v>36</v>
      </c>
      <c r="F16217" s="6" t="s">
        <v>37</v>
      </c>
      <c r="G16217" s="6" t="s">
        <v>23934</v>
      </c>
      <c r="H16217" s="6" t="s">
        <v>2715</v>
      </c>
      <c r="I16217" s="7">
        <v>462.76</v>
      </c>
      <c r="J16217" s="6" t="s">
        <v>64</v>
      </c>
    </row>
    <row r="16218" spans="1:10" x14ac:dyDescent="0.3">
      <c r="A16218" s="4" t="s">
        <v>23935</v>
      </c>
      <c r="B16218" s="4" t="s">
        <v>23936</v>
      </c>
      <c r="C16218" s="4">
        <v>31</v>
      </c>
      <c r="D16218" s="4" t="s">
        <v>88</v>
      </c>
      <c r="E16218" s="4" t="s">
        <v>36</v>
      </c>
      <c r="F16218" s="4" t="s">
        <v>11</v>
      </c>
      <c r="G16218" s="4" t="s">
        <v>23937</v>
      </c>
      <c r="H16218" s="4" t="s">
        <v>1094</v>
      </c>
      <c r="I16218" s="5">
        <v>193.86</v>
      </c>
      <c r="J16218" s="4" t="s">
        <v>167</v>
      </c>
    </row>
    <row r="16219" spans="1:10" x14ac:dyDescent="0.3">
      <c r="A16219" s="6" t="s">
        <v>23935</v>
      </c>
      <c r="B16219" s="6" t="s">
        <v>23936</v>
      </c>
      <c r="C16219" s="6">
        <v>31</v>
      </c>
      <c r="D16219" s="6" t="s">
        <v>88</v>
      </c>
      <c r="E16219" s="6" t="s">
        <v>36</v>
      </c>
      <c r="F16219" s="6" t="s">
        <v>37</v>
      </c>
      <c r="G16219" s="6" t="s">
        <v>23938</v>
      </c>
      <c r="H16219" s="6" t="s">
        <v>4220</v>
      </c>
      <c r="I16219" s="7">
        <v>339.02</v>
      </c>
      <c r="J16219" s="6" t="s">
        <v>167</v>
      </c>
    </row>
    <row r="16220" spans="1:10" x14ac:dyDescent="0.3">
      <c r="A16220" s="4" t="s">
        <v>23935</v>
      </c>
      <c r="B16220" s="4" t="s">
        <v>23936</v>
      </c>
      <c r="C16220" s="4">
        <v>31</v>
      </c>
      <c r="D16220" s="4" t="s">
        <v>88</v>
      </c>
      <c r="E16220" s="4" t="s">
        <v>36</v>
      </c>
      <c r="F16220" s="4" t="s">
        <v>44</v>
      </c>
      <c r="G16220" s="4" t="s">
        <v>23939</v>
      </c>
      <c r="H16220" s="4" t="s">
        <v>1340</v>
      </c>
      <c r="I16220" s="5">
        <v>14.08</v>
      </c>
      <c r="J16220" s="4" t="s">
        <v>167</v>
      </c>
    </row>
    <row r="16221" spans="1:10" x14ac:dyDescent="0.3">
      <c r="A16221" s="6" t="s">
        <v>23935</v>
      </c>
      <c r="B16221" s="6" t="s">
        <v>23936</v>
      </c>
      <c r="C16221" s="6">
        <v>31</v>
      </c>
      <c r="D16221" s="6" t="s">
        <v>88</v>
      </c>
      <c r="E16221" s="6" t="s">
        <v>36</v>
      </c>
      <c r="F16221" s="6" t="s">
        <v>51</v>
      </c>
      <c r="G16221" s="6" t="s">
        <v>23940</v>
      </c>
      <c r="H16221" s="6" t="s">
        <v>3660</v>
      </c>
      <c r="I16221" s="7">
        <v>223.06</v>
      </c>
      <c r="J16221" s="6" t="s">
        <v>167</v>
      </c>
    </row>
    <row r="16222" spans="1:10" x14ac:dyDescent="0.3">
      <c r="A16222" s="4" t="s">
        <v>23941</v>
      </c>
      <c r="B16222" s="4" t="s">
        <v>23942</v>
      </c>
      <c r="C16222" s="4">
        <v>62</v>
      </c>
      <c r="D16222" s="4" t="s">
        <v>88</v>
      </c>
      <c r="E16222" s="4" t="s">
        <v>164</v>
      </c>
      <c r="F16222" s="4" t="s">
        <v>51</v>
      </c>
      <c r="G16222" s="4" t="s">
        <v>23943</v>
      </c>
      <c r="H16222" s="4" t="s">
        <v>2446</v>
      </c>
      <c r="I16222" s="5">
        <v>262.27999999999997</v>
      </c>
      <c r="J16222" s="4" t="s">
        <v>40</v>
      </c>
    </row>
    <row r="16223" spans="1:10" x14ac:dyDescent="0.3">
      <c r="A16223" s="6" t="s">
        <v>23941</v>
      </c>
      <c r="B16223" s="6" t="s">
        <v>23942</v>
      </c>
      <c r="C16223" s="6">
        <v>62</v>
      </c>
      <c r="D16223" s="6" t="s">
        <v>88</v>
      </c>
      <c r="E16223" s="6" t="s">
        <v>164</v>
      </c>
      <c r="F16223" s="6" t="s">
        <v>37</v>
      </c>
      <c r="G16223" s="6" t="s">
        <v>23944</v>
      </c>
      <c r="H16223" s="6" t="s">
        <v>1679</v>
      </c>
      <c r="I16223" s="7">
        <v>366.87</v>
      </c>
      <c r="J16223" s="6" t="s">
        <v>40</v>
      </c>
    </row>
    <row r="16224" spans="1:10" x14ac:dyDescent="0.3">
      <c r="A16224" s="4" t="s">
        <v>23941</v>
      </c>
      <c r="B16224" s="4" t="s">
        <v>23942</v>
      </c>
      <c r="C16224" s="4">
        <v>62</v>
      </c>
      <c r="D16224" s="4" t="s">
        <v>88</v>
      </c>
      <c r="E16224" s="4" t="s">
        <v>164</v>
      </c>
      <c r="F16224" s="4" t="s">
        <v>44</v>
      </c>
      <c r="G16224" s="4" t="s">
        <v>23945</v>
      </c>
      <c r="H16224" s="4" t="s">
        <v>3849</v>
      </c>
      <c r="I16224" s="5">
        <v>202.03</v>
      </c>
      <c r="J16224" s="4" t="s">
        <v>40</v>
      </c>
    </row>
    <row r="16225" spans="1:10" x14ac:dyDescent="0.3">
      <c r="A16225" s="6" t="s">
        <v>23941</v>
      </c>
      <c r="B16225" s="6" t="s">
        <v>23942</v>
      </c>
      <c r="C16225" s="6">
        <v>62</v>
      </c>
      <c r="D16225" s="6" t="s">
        <v>88</v>
      </c>
      <c r="E16225" s="6" t="s">
        <v>164</v>
      </c>
      <c r="F16225" s="6" t="s">
        <v>37</v>
      </c>
      <c r="G16225" s="6" t="s">
        <v>23946</v>
      </c>
      <c r="H16225" s="6" t="s">
        <v>663</v>
      </c>
      <c r="I16225" s="7">
        <v>412.71</v>
      </c>
      <c r="J16225" s="6" t="s">
        <v>40</v>
      </c>
    </row>
    <row r="16226" spans="1:10" x14ac:dyDescent="0.3">
      <c r="A16226" s="4" t="s">
        <v>23941</v>
      </c>
      <c r="B16226" s="4" t="s">
        <v>23942</v>
      </c>
      <c r="C16226" s="4">
        <v>62</v>
      </c>
      <c r="D16226" s="4" t="s">
        <v>88</v>
      </c>
      <c r="E16226" s="4" t="s">
        <v>164</v>
      </c>
      <c r="F16226" s="4" t="s">
        <v>51</v>
      </c>
      <c r="G16226" s="4" t="s">
        <v>23947</v>
      </c>
      <c r="H16226" s="4" t="s">
        <v>400</v>
      </c>
      <c r="I16226" s="5">
        <v>147.11000000000001</v>
      </c>
      <c r="J16226" s="4" t="s">
        <v>40</v>
      </c>
    </row>
    <row r="16227" spans="1:10" x14ac:dyDescent="0.3">
      <c r="A16227" s="6" t="s">
        <v>23941</v>
      </c>
      <c r="B16227" s="6" t="s">
        <v>23942</v>
      </c>
      <c r="C16227" s="6">
        <v>62</v>
      </c>
      <c r="D16227" s="6" t="s">
        <v>88</v>
      </c>
      <c r="E16227" s="6" t="s">
        <v>164</v>
      </c>
      <c r="F16227" s="6" t="s">
        <v>41</v>
      </c>
      <c r="G16227" s="6" t="s">
        <v>23948</v>
      </c>
      <c r="H16227" s="6" t="s">
        <v>615</v>
      </c>
      <c r="I16227" s="7">
        <v>120.14</v>
      </c>
      <c r="J16227" s="6" t="s">
        <v>40</v>
      </c>
    </row>
    <row r="16228" spans="1:10" x14ac:dyDescent="0.3">
      <c r="A16228" s="4" t="s">
        <v>23941</v>
      </c>
      <c r="B16228" s="4" t="s">
        <v>23942</v>
      </c>
      <c r="C16228" s="4">
        <v>62</v>
      </c>
      <c r="D16228" s="4" t="s">
        <v>88</v>
      </c>
      <c r="E16228" s="4" t="s">
        <v>164</v>
      </c>
      <c r="F16228" s="4" t="s">
        <v>51</v>
      </c>
      <c r="G16228" s="4" t="s">
        <v>23949</v>
      </c>
      <c r="H16228" s="4" t="s">
        <v>3881</v>
      </c>
      <c r="I16228" s="5">
        <v>432.77</v>
      </c>
      <c r="J16228" s="4" t="s">
        <v>40</v>
      </c>
    </row>
    <row r="16229" spans="1:10" x14ac:dyDescent="0.3">
      <c r="A16229" s="6" t="s">
        <v>23941</v>
      </c>
      <c r="B16229" s="6" t="s">
        <v>23942</v>
      </c>
      <c r="C16229" s="6">
        <v>62</v>
      </c>
      <c r="D16229" s="6" t="s">
        <v>88</v>
      </c>
      <c r="E16229" s="6" t="s">
        <v>164</v>
      </c>
      <c r="F16229" s="6" t="s">
        <v>51</v>
      </c>
      <c r="G16229" s="6" t="s">
        <v>23950</v>
      </c>
      <c r="H16229" s="6" t="s">
        <v>993</v>
      </c>
      <c r="I16229" s="7">
        <v>331.44</v>
      </c>
      <c r="J16229" s="6" t="s">
        <v>40</v>
      </c>
    </row>
    <row r="16230" spans="1:10" x14ac:dyDescent="0.3">
      <c r="A16230" s="4" t="s">
        <v>23941</v>
      </c>
      <c r="B16230" s="4" t="s">
        <v>23942</v>
      </c>
      <c r="C16230" s="4">
        <v>62</v>
      </c>
      <c r="D16230" s="4" t="s">
        <v>88</v>
      </c>
      <c r="E16230" s="4" t="s">
        <v>164</v>
      </c>
      <c r="F16230" s="4" t="s">
        <v>41</v>
      </c>
      <c r="G16230" s="4" t="s">
        <v>23951</v>
      </c>
      <c r="H16230" s="4" t="s">
        <v>1449</v>
      </c>
      <c r="I16230" s="5">
        <v>22.15</v>
      </c>
      <c r="J16230" s="4" t="s">
        <v>40</v>
      </c>
    </row>
    <row r="16231" spans="1:10" x14ac:dyDescent="0.3">
      <c r="A16231" s="6" t="s">
        <v>23952</v>
      </c>
      <c r="B16231" s="6" t="s">
        <v>23953</v>
      </c>
      <c r="C16231" s="6">
        <v>51</v>
      </c>
      <c r="D16231" s="6" t="s">
        <v>35</v>
      </c>
      <c r="E16231" s="6" t="s">
        <v>164</v>
      </c>
      <c r="F16231" s="6" t="s">
        <v>37</v>
      </c>
      <c r="G16231" s="6" t="s">
        <v>23954</v>
      </c>
      <c r="H16231" s="6" t="s">
        <v>991</v>
      </c>
      <c r="I16231" s="7">
        <v>361.31</v>
      </c>
      <c r="J16231" s="6" t="s">
        <v>198</v>
      </c>
    </row>
    <row r="16232" spans="1:10" x14ac:dyDescent="0.3">
      <c r="A16232" s="4" t="s">
        <v>23955</v>
      </c>
      <c r="B16232" s="4" t="s">
        <v>23956</v>
      </c>
      <c r="C16232" s="4">
        <v>62</v>
      </c>
      <c r="D16232" s="4" t="s">
        <v>88</v>
      </c>
      <c r="E16232" s="4" t="s">
        <v>36</v>
      </c>
      <c r="F16232" s="4" t="s">
        <v>37</v>
      </c>
      <c r="G16232" s="4" t="s">
        <v>23957</v>
      </c>
      <c r="H16232" s="4" t="s">
        <v>2704</v>
      </c>
      <c r="I16232" s="5">
        <v>34.86</v>
      </c>
      <c r="J16232" s="4" t="s">
        <v>40</v>
      </c>
    </row>
    <row r="16233" spans="1:10" x14ac:dyDescent="0.3">
      <c r="A16233" s="6" t="s">
        <v>23955</v>
      </c>
      <c r="B16233" s="6" t="s">
        <v>23956</v>
      </c>
      <c r="C16233" s="6">
        <v>62</v>
      </c>
      <c r="D16233" s="6" t="s">
        <v>88</v>
      </c>
      <c r="E16233" s="6" t="s">
        <v>36</v>
      </c>
      <c r="F16233" s="6" t="s">
        <v>51</v>
      </c>
      <c r="G16233" s="6" t="s">
        <v>23958</v>
      </c>
      <c r="H16233" s="6" t="s">
        <v>3014</v>
      </c>
      <c r="I16233" s="7">
        <v>245.23</v>
      </c>
      <c r="J16233" s="6" t="s">
        <v>40</v>
      </c>
    </row>
    <row r="16234" spans="1:10" x14ac:dyDescent="0.3">
      <c r="A16234" s="4" t="s">
        <v>23955</v>
      </c>
      <c r="B16234" s="4" t="s">
        <v>23956</v>
      </c>
      <c r="C16234" s="4">
        <v>62</v>
      </c>
      <c r="D16234" s="4" t="s">
        <v>88</v>
      </c>
      <c r="E16234" s="4" t="s">
        <v>36</v>
      </c>
      <c r="F16234" s="4" t="s">
        <v>41</v>
      </c>
      <c r="G16234" s="4" t="s">
        <v>23959</v>
      </c>
      <c r="H16234" s="4" t="s">
        <v>4043</v>
      </c>
      <c r="I16234" s="5">
        <v>238.47</v>
      </c>
      <c r="J16234" s="4" t="s">
        <v>40</v>
      </c>
    </row>
    <row r="16235" spans="1:10" x14ac:dyDescent="0.3">
      <c r="A16235" s="6" t="s">
        <v>23955</v>
      </c>
      <c r="B16235" s="6" t="s">
        <v>23956</v>
      </c>
      <c r="C16235" s="6">
        <v>62</v>
      </c>
      <c r="D16235" s="6" t="s">
        <v>88</v>
      </c>
      <c r="E16235" s="6" t="s">
        <v>36</v>
      </c>
      <c r="F16235" s="6" t="s">
        <v>44</v>
      </c>
      <c r="G16235" s="6" t="s">
        <v>23960</v>
      </c>
      <c r="H16235" s="6" t="s">
        <v>3780</v>
      </c>
      <c r="I16235" s="7">
        <v>441.67</v>
      </c>
      <c r="J16235" s="6" t="s">
        <v>40</v>
      </c>
    </row>
    <row r="16236" spans="1:10" x14ac:dyDescent="0.3">
      <c r="A16236" s="4" t="s">
        <v>23955</v>
      </c>
      <c r="B16236" s="4" t="s">
        <v>23956</v>
      </c>
      <c r="C16236" s="4">
        <v>62</v>
      </c>
      <c r="D16236" s="4" t="s">
        <v>88</v>
      </c>
      <c r="E16236" s="4" t="s">
        <v>36</v>
      </c>
      <c r="F16236" s="4" t="s">
        <v>11</v>
      </c>
      <c r="G16236" s="4" t="s">
        <v>23961</v>
      </c>
      <c r="H16236" s="4" t="s">
        <v>1135</v>
      </c>
      <c r="I16236" s="5">
        <v>13.75</v>
      </c>
      <c r="J16236" s="4" t="s">
        <v>40</v>
      </c>
    </row>
    <row r="16237" spans="1:10" x14ac:dyDescent="0.3">
      <c r="A16237" s="6" t="s">
        <v>23955</v>
      </c>
      <c r="B16237" s="6" t="s">
        <v>23956</v>
      </c>
      <c r="C16237" s="6">
        <v>62</v>
      </c>
      <c r="D16237" s="6" t="s">
        <v>88</v>
      </c>
      <c r="E16237" s="6" t="s">
        <v>36</v>
      </c>
      <c r="F16237" s="6" t="s">
        <v>11</v>
      </c>
      <c r="G16237" s="6" t="s">
        <v>23962</v>
      </c>
      <c r="H16237" s="6" t="s">
        <v>8803</v>
      </c>
      <c r="I16237" s="7">
        <v>361.25</v>
      </c>
      <c r="J16237" s="6" t="s">
        <v>40</v>
      </c>
    </row>
    <row r="16238" spans="1:10" x14ac:dyDescent="0.3">
      <c r="A16238" s="4" t="s">
        <v>23955</v>
      </c>
      <c r="B16238" s="4" t="s">
        <v>23956</v>
      </c>
      <c r="C16238" s="4">
        <v>62</v>
      </c>
      <c r="D16238" s="4" t="s">
        <v>88</v>
      </c>
      <c r="E16238" s="4" t="s">
        <v>36</v>
      </c>
      <c r="F16238" s="4" t="s">
        <v>37</v>
      </c>
      <c r="G16238" s="4" t="s">
        <v>23963</v>
      </c>
      <c r="H16238" s="4" t="s">
        <v>1350</v>
      </c>
      <c r="I16238" s="5">
        <v>26.25</v>
      </c>
      <c r="J16238" s="4" t="s">
        <v>40</v>
      </c>
    </row>
    <row r="16239" spans="1:10" x14ac:dyDescent="0.3">
      <c r="A16239" s="6" t="s">
        <v>23955</v>
      </c>
      <c r="B16239" s="6" t="s">
        <v>23956</v>
      </c>
      <c r="C16239" s="6">
        <v>62</v>
      </c>
      <c r="D16239" s="6" t="s">
        <v>88</v>
      </c>
      <c r="E16239" s="6" t="s">
        <v>36</v>
      </c>
      <c r="F16239" s="6" t="s">
        <v>51</v>
      </c>
      <c r="G16239" s="6" t="s">
        <v>23964</v>
      </c>
      <c r="H16239" s="6" t="s">
        <v>214</v>
      </c>
      <c r="I16239" s="7">
        <v>270.95</v>
      </c>
      <c r="J16239" s="6" t="s">
        <v>40</v>
      </c>
    </row>
    <row r="16240" spans="1:10" x14ac:dyDescent="0.3">
      <c r="A16240" s="4" t="s">
        <v>23955</v>
      </c>
      <c r="B16240" s="4" t="s">
        <v>23956</v>
      </c>
      <c r="C16240" s="4">
        <v>62</v>
      </c>
      <c r="D16240" s="4" t="s">
        <v>88</v>
      </c>
      <c r="E16240" s="4" t="s">
        <v>36</v>
      </c>
      <c r="F16240" s="4" t="s">
        <v>44</v>
      </c>
      <c r="G16240" s="4" t="s">
        <v>23965</v>
      </c>
      <c r="H16240" s="4" t="s">
        <v>1715</v>
      </c>
      <c r="I16240" s="5">
        <v>56.83</v>
      </c>
      <c r="J16240" s="4" t="s">
        <v>40</v>
      </c>
    </row>
    <row r="16241" spans="1:10" x14ac:dyDescent="0.3">
      <c r="A16241" s="6" t="s">
        <v>23966</v>
      </c>
      <c r="B16241" s="6" t="s">
        <v>23967</v>
      </c>
      <c r="C16241" s="6">
        <v>68</v>
      </c>
      <c r="D16241" s="6" t="s">
        <v>71</v>
      </c>
      <c r="E16241" s="6" t="s">
        <v>89</v>
      </c>
      <c r="F16241" s="6" t="s">
        <v>37</v>
      </c>
      <c r="G16241" s="6" t="s">
        <v>23968</v>
      </c>
      <c r="H16241" s="6" t="s">
        <v>7196</v>
      </c>
      <c r="I16241" s="7">
        <v>29.23</v>
      </c>
      <c r="J16241" s="6" t="s">
        <v>40</v>
      </c>
    </row>
    <row r="16242" spans="1:10" x14ac:dyDescent="0.3">
      <c r="A16242" s="4" t="s">
        <v>23966</v>
      </c>
      <c r="B16242" s="4" t="s">
        <v>23967</v>
      </c>
      <c r="C16242" s="4">
        <v>68</v>
      </c>
      <c r="D16242" s="4" t="s">
        <v>71</v>
      </c>
      <c r="E16242" s="4" t="s">
        <v>89</v>
      </c>
      <c r="F16242" s="4" t="s">
        <v>41</v>
      </c>
      <c r="G16242" s="4" t="s">
        <v>23969</v>
      </c>
      <c r="H16242" s="4" t="s">
        <v>4700</v>
      </c>
      <c r="I16242" s="5">
        <v>431.22</v>
      </c>
      <c r="J16242" s="4" t="s">
        <v>40</v>
      </c>
    </row>
    <row r="16243" spans="1:10" x14ac:dyDescent="0.3">
      <c r="A16243" s="6" t="s">
        <v>23966</v>
      </c>
      <c r="B16243" s="6" t="s">
        <v>23967</v>
      </c>
      <c r="C16243" s="6">
        <v>68</v>
      </c>
      <c r="D16243" s="6" t="s">
        <v>71</v>
      </c>
      <c r="E16243" s="6" t="s">
        <v>89</v>
      </c>
      <c r="F16243" s="6" t="s">
        <v>37</v>
      </c>
      <c r="G16243" s="6" t="s">
        <v>23970</v>
      </c>
      <c r="H16243" s="6" t="s">
        <v>1855</v>
      </c>
      <c r="I16243" s="7">
        <v>291.33</v>
      </c>
      <c r="J16243" s="6" t="s">
        <v>40</v>
      </c>
    </row>
    <row r="16244" spans="1:10" x14ac:dyDescent="0.3">
      <c r="A16244" s="4" t="s">
        <v>23971</v>
      </c>
      <c r="B16244" s="4" t="s">
        <v>23972</v>
      </c>
      <c r="C16244" s="4">
        <v>51</v>
      </c>
      <c r="D16244" s="4" t="s">
        <v>35</v>
      </c>
      <c r="E16244" s="4" t="s">
        <v>36</v>
      </c>
      <c r="F16244" s="4" t="s">
        <v>44</v>
      </c>
      <c r="G16244" s="4" t="s">
        <v>23973</v>
      </c>
      <c r="H16244" s="4" t="s">
        <v>3113</v>
      </c>
      <c r="I16244" s="5">
        <v>219.87</v>
      </c>
      <c r="J16244" s="4" t="s">
        <v>198</v>
      </c>
    </row>
    <row r="16245" spans="1:10" x14ac:dyDescent="0.3">
      <c r="A16245" s="6" t="s">
        <v>23971</v>
      </c>
      <c r="B16245" s="6" t="s">
        <v>23972</v>
      </c>
      <c r="C16245" s="6">
        <v>51</v>
      </c>
      <c r="D16245" s="6" t="s">
        <v>35</v>
      </c>
      <c r="E16245" s="6" t="s">
        <v>36</v>
      </c>
      <c r="F16245" s="6" t="s">
        <v>51</v>
      </c>
      <c r="G16245" s="6" t="s">
        <v>23974</v>
      </c>
      <c r="H16245" s="6" t="s">
        <v>1743</v>
      </c>
      <c r="I16245" s="7">
        <v>426.34</v>
      </c>
      <c r="J16245" s="6" t="s">
        <v>198</v>
      </c>
    </row>
    <row r="16246" spans="1:10" x14ac:dyDescent="0.3">
      <c r="A16246" s="4" t="s">
        <v>23971</v>
      </c>
      <c r="B16246" s="4" t="s">
        <v>23972</v>
      </c>
      <c r="C16246" s="4">
        <v>51</v>
      </c>
      <c r="D16246" s="4" t="s">
        <v>35</v>
      </c>
      <c r="E16246" s="4" t="s">
        <v>36</v>
      </c>
      <c r="F16246" s="4" t="s">
        <v>44</v>
      </c>
      <c r="G16246" s="4" t="s">
        <v>23975</v>
      </c>
      <c r="H16246" s="4" t="s">
        <v>5148</v>
      </c>
      <c r="I16246" s="5">
        <v>53.1</v>
      </c>
      <c r="J16246" s="4" t="s">
        <v>198</v>
      </c>
    </row>
    <row r="16247" spans="1:10" x14ac:dyDescent="0.3">
      <c r="A16247" s="6" t="s">
        <v>23971</v>
      </c>
      <c r="B16247" s="6" t="s">
        <v>23972</v>
      </c>
      <c r="C16247" s="6">
        <v>51</v>
      </c>
      <c r="D16247" s="6" t="s">
        <v>35</v>
      </c>
      <c r="E16247" s="6" t="s">
        <v>36</v>
      </c>
      <c r="F16247" s="6" t="s">
        <v>11</v>
      </c>
      <c r="G16247" s="6" t="s">
        <v>23976</v>
      </c>
      <c r="H16247" s="6" t="s">
        <v>1801</v>
      </c>
      <c r="I16247" s="7">
        <v>92.91</v>
      </c>
      <c r="J16247" s="6" t="s">
        <v>198</v>
      </c>
    </row>
    <row r="16248" spans="1:10" x14ac:dyDescent="0.3">
      <c r="A16248" s="4" t="s">
        <v>23971</v>
      </c>
      <c r="B16248" s="4" t="s">
        <v>23972</v>
      </c>
      <c r="C16248" s="4">
        <v>51</v>
      </c>
      <c r="D16248" s="4" t="s">
        <v>35</v>
      </c>
      <c r="E16248" s="4" t="s">
        <v>36</v>
      </c>
      <c r="F16248" s="4" t="s">
        <v>37</v>
      </c>
      <c r="G16248" s="4" t="s">
        <v>23977</v>
      </c>
      <c r="H16248" s="4" t="s">
        <v>5282</v>
      </c>
      <c r="I16248" s="5">
        <v>413.47</v>
      </c>
      <c r="J16248" s="4" t="s">
        <v>198</v>
      </c>
    </row>
    <row r="16249" spans="1:10" x14ac:dyDescent="0.3">
      <c r="A16249" s="6" t="s">
        <v>23978</v>
      </c>
      <c r="B16249" s="6" t="s">
        <v>23979</v>
      </c>
      <c r="C16249" s="6">
        <v>24</v>
      </c>
      <c r="D16249" s="6" t="s">
        <v>71</v>
      </c>
      <c r="E16249" s="6" t="s">
        <v>164</v>
      </c>
      <c r="F16249" s="6" t="s">
        <v>44</v>
      </c>
      <c r="G16249" s="6" t="s">
        <v>23980</v>
      </c>
      <c r="H16249" s="6" t="s">
        <v>3331</v>
      </c>
      <c r="I16249" s="7">
        <v>499.85</v>
      </c>
      <c r="J16249" s="6" t="s">
        <v>64</v>
      </c>
    </row>
    <row r="16250" spans="1:10" x14ac:dyDescent="0.3">
      <c r="A16250" s="4" t="s">
        <v>23981</v>
      </c>
      <c r="B16250" s="4" t="s">
        <v>23982</v>
      </c>
      <c r="C16250" s="4">
        <v>61</v>
      </c>
      <c r="D16250" s="4" t="s">
        <v>35</v>
      </c>
      <c r="E16250" s="4" t="s">
        <v>164</v>
      </c>
      <c r="F16250" s="4" t="s">
        <v>41</v>
      </c>
      <c r="G16250" s="4" t="s">
        <v>23983</v>
      </c>
      <c r="H16250" s="4" t="s">
        <v>1974</v>
      </c>
      <c r="I16250" s="5">
        <v>342.74</v>
      </c>
      <c r="J16250" s="4" t="s">
        <v>40</v>
      </c>
    </row>
    <row r="16251" spans="1:10" x14ac:dyDescent="0.3">
      <c r="A16251" s="6" t="s">
        <v>23984</v>
      </c>
      <c r="B16251" s="6" t="s">
        <v>23985</v>
      </c>
      <c r="C16251" s="6">
        <v>55</v>
      </c>
      <c r="D16251" s="6" t="s">
        <v>71</v>
      </c>
      <c r="E16251" s="6" t="s">
        <v>36</v>
      </c>
      <c r="F16251" s="6" t="s">
        <v>51</v>
      </c>
      <c r="G16251" s="6" t="s">
        <v>23986</v>
      </c>
      <c r="H16251" s="6" t="s">
        <v>2899</v>
      </c>
      <c r="I16251" s="7">
        <v>157.69999999999999</v>
      </c>
      <c r="J16251" s="6" t="s">
        <v>198</v>
      </c>
    </row>
    <row r="16252" spans="1:10" x14ac:dyDescent="0.3">
      <c r="A16252" s="4" t="s">
        <v>23984</v>
      </c>
      <c r="B16252" s="4" t="s">
        <v>23985</v>
      </c>
      <c r="C16252" s="4">
        <v>55</v>
      </c>
      <c r="D16252" s="4" t="s">
        <v>71</v>
      </c>
      <c r="E16252" s="4" t="s">
        <v>36</v>
      </c>
      <c r="F16252" s="4" t="s">
        <v>44</v>
      </c>
      <c r="G16252" s="4" t="s">
        <v>23987</v>
      </c>
      <c r="H16252" s="4" t="s">
        <v>2272</v>
      </c>
      <c r="I16252" s="5">
        <v>369.38</v>
      </c>
      <c r="J16252" s="4" t="s">
        <v>198</v>
      </c>
    </row>
    <row r="16253" spans="1:10" x14ac:dyDescent="0.3">
      <c r="A16253" s="6" t="s">
        <v>23984</v>
      </c>
      <c r="B16253" s="6" t="s">
        <v>23985</v>
      </c>
      <c r="C16253" s="6">
        <v>55</v>
      </c>
      <c r="D16253" s="6" t="s">
        <v>71</v>
      </c>
      <c r="E16253" s="6" t="s">
        <v>36</v>
      </c>
      <c r="F16253" s="6" t="s">
        <v>44</v>
      </c>
      <c r="G16253" s="6" t="s">
        <v>23988</v>
      </c>
      <c r="H16253" s="6" t="s">
        <v>4636</v>
      </c>
      <c r="I16253" s="7">
        <v>211.06</v>
      </c>
      <c r="J16253" s="6" t="s">
        <v>198</v>
      </c>
    </row>
    <row r="16254" spans="1:10" x14ac:dyDescent="0.3">
      <c r="A16254" s="4" t="s">
        <v>23984</v>
      </c>
      <c r="B16254" s="4" t="s">
        <v>23985</v>
      </c>
      <c r="C16254" s="4">
        <v>55</v>
      </c>
      <c r="D16254" s="4" t="s">
        <v>71</v>
      </c>
      <c r="E16254" s="4" t="s">
        <v>36</v>
      </c>
      <c r="F16254" s="4" t="s">
        <v>37</v>
      </c>
      <c r="G16254" s="4" t="s">
        <v>23989</v>
      </c>
      <c r="H16254" s="4" t="s">
        <v>2351</v>
      </c>
      <c r="I16254" s="5">
        <v>292.52</v>
      </c>
      <c r="J16254" s="4" t="s">
        <v>198</v>
      </c>
    </row>
    <row r="16255" spans="1:10" x14ac:dyDescent="0.3">
      <c r="A16255" s="6" t="s">
        <v>23990</v>
      </c>
      <c r="B16255" s="6" t="s">
        <v>23991</v>
      </c>
      <c r="C16255" s="6">
        <v>19</v>
      </c>
      <c r="D16255" s="6" t="s">
        <v>88</v>
      </c>
      <c r="E16255" s="6" t="s">
        <v>36</v>
      </c>
      <c r="F16255" s="6" t="s">
        <v>37</v>
      </c>
      <c r="G16255" s="6" t="s">
        <v>23992</v>
      </c>
      <c r="H16255" s="6" t="s">
        <v>3944</v>
      </c>
      <c r="I16255" s="7">
        <v>256.74</v>
      </c>
      <c r="J16255" s="6" t="s">
        <v>64</v>
      </c>
    </row>
    <row r="16256" spans="1:10" x14ac:dyDescent="0.3">
      <c r="A16256" s="4" t="s">
        <v>23990</v>
      </c>
      <c r="B16256" s="4" t="s">
        <v>23991</v>
      </c>
      <c r="C16256" s="4">
        <v>19</v>
      </c>
      <c r="D16256" s="4" t="s">
        <v>88</v>
      </c>
      <c r="E16256" s="4" t="s">
        <v>36</v>
      </c>
      <c r="F16256" s="4" t="s">
        <v>41</v>
      </c>
      <c r="G16256" s="4" t="s">
        <v>23993</v>
      </c>
      <c r="H16256" s="4" t="s">
        <v>5230</v>
      </c>
      <c r="I16256" s="5">
        <v>330.41</v>
      </c>
      <c r="J16256" s="4" t="s">
        <v>64</v>
      </c>
    </row>
    <row r="16257" spans="1:10" x14ac:dyDescent="0.3">
      <c r="A16257" s="6" t="s">
        <v>23990</v>
      </c>
      <c r="B16257" s="6" t="s">
        <v>23991</v>
      </c>
      <c r="C16257" s="6">
        <v>19</v>
      </c>
      <c r="D16257" s="6" t="s">
        <v>88</v>
      </c>
      <c r="E16257" s="6" t="s">
        <v>36</v>
      </c>
      <c r="F16257" s="6" t="s">
        <v>37</v>
      </c>
      <c r="G16257" s="6" t="s">
        <v>23994</v>
      </c>
      <c r="H16257" s="6" t="s">
        <v>4932</v>
      </c>
      <c r="I16257" s="7">
        <v>35.11</v>
      </c>
      <c r="J16257" s="6" t="s">
        <v>64</v>
      </c>
    </row>
    <row r="16258" spans="1:10" x14ac:dyDescent="0.3">
      <c r="A16258" s="4" t="s">
        <v>23990</v>
      </c>
      <c r="B16258" s="4" t="s">
        <v>23991</v>
      </c>
      <c r="C16258" s="4">
        <v>19</v>
      </c>
      <c r="D16258" s="4" t="s">
        <v>88</v>
      </c>
      <c r="E16258" s="4" t="s">
        <v>36</v>
      </c>
      <c r="F16258" s="4" t="s">
        <v>51</v>
      </c>
      <c r="G16258" s="4" t="s">
        <v>23995</v>
      </c>
      <c r="H16258" s="4" t="s">
        <v>1936</v>
      </c>
      <c r="I16258" s="5">
        <v>34.46</v>
      </c>
      <c r="J16258" s="4" t="s">
        <v>64</v>
      </c>
    </row>
    <row r="16259" spans="1:10" x14ac:dyDescent="0.3">
      <c r="A16259" s="6" t="s">
        <v>23990</v>
      </c>
      <c r="B16259" s="6" t="s">
        <v>23991</v>
      </c>
      <c r="C16259" s="6">
        <v>19</v>
      </c>
      <c r="D16259" s="6" t="s">
        <v>88</v>
      </c>
      <c r="E16259" s="6" t="s">
        <v>36</v>
      </c>
      <c r="F16259" s="6" t="s">
        <v>51</v>
      </c>
      <c r="G16259" s="6" t="s">
        <v>23996</v>
      </c>
      <c r="H16259" s="6" t="s">
        <v>2632</v>
      </c>
      <c r="I16259" s="7">
        <v>315.95</v>
      </c>
      <c r="J16259" s="6" t="s">
        <v>64</v>
      </c>
    </row>
    <row r="16260" spans="1:10" x14ac:dyDescent="0.3">
      <c r="A16260" s="4" t="s">
        <v>23990</v>
      </c>
      <c r="B16260" s="4" t="s">
        <v>23991</v>
      </c>
      <c r="C16260" s="4">
        <v>19</v>
      </c>
      <c r="D16260" s="4" t="s">
        <v>88</v>
      </c>
      <c r="E16260" s="4" t="s">
        <v>36</v>
      </c>
      <c r="F16260" s="4" t="s">
        <v>37</v>
      </c>
      <c r="G16260" s="4" t="s">
        <v>23997</v>
      </c>
      <c r="H16260" s="4" t="s">
        <v>4220</v>
      </c>
      <c r="I16260" s="5">
        <v>14.05</v>
      </c>
      <c r="J16260" s="4" t="s">
        <v>64</v>
      </c>
    </row>
    <row r="16261" spans="1:10" x14ac:dyDescent="0.3">
      <c r="A16261" s="6" t="s">
        <v>23990</v>
      </c>
      <c r="B16261" s="6" t="s">
        <v>23991</v>
      </c>
      <c r="C16261" s="6">
        <v>19</v>
      </c>
      <c r="D16261" s="6" t="s">
        <v>88</v>
      </c>
      <c r="E16261" s="6" t="s">
        <v>36</v>
      </c>
      <c r="F16261" s="6" t="s">
        <v>37</v>
      </c>
      <c r="G16261" s="6" t="s">
        <v>23998</v>
      </c>
      <c r="H16261" s="6" t="s">
        <v>3082</v>
      </c>
      <c r="I16261" s="7">
        <v>238.07</v>
      </c>
      <c r="J16261" s="6" t="s">
        <v>64</v>
      </c>
    </row>
    <row r="16262" spans="1:10" x14ac:dyDescent="0.3">
      <c r="A16262" s="4" t="s">
        <v>23990</v>
      </c>
      <c r="B16262" s="4" t="s">
        <v>23991</v>
      </c>
      <c r="C16262" s="4">
        <v>19</v>
      </c>
      <c r="D16262" s="4" t="s">
        <v>88</v>
      </c>
      <c r="E16262" s="4" t="s">
        <v>36</v>
      </c>
      <c r="F16262" s="4" t="s">
        <v>11</v>
      </c>
      <c r="G16262" s="4" t="s">
        <v>23999</v>
      </c>
      <c r="H16262" s="4" t="s">
        <v>1838</v>
      </c>
      <c r="I16262" s="5">
        <v>357.49</v>
      </c>
      <c r="J16262" s="4" t="s">
        <v>64</v>
      </c>
    </row>
    <row r="16263" spans="1:10" x14ac:dyDescent="0.3">
      <c r="A16263" s="6" t="s">
        <v>23990</v>
      </c>
      <c r="B16263" s="6" t="s">
        <v>23991</v>
      </c>
      <c r="C16263" s="6">
        <v>19</v>
      </c>
      <c r="D16263" s="6" t="s">
        <v>88</v>
      </c>
      <c r="E16263" s="6" t="s">
        <v>36</v>
      </c>
      <c r="F16263" s="6" t="s">
        <v>41</v>
      </c>
      <c r="G16263" s="6" t="s">
        <v>24000</v>
      </c>
      <c r="H16263" s="6" t="s">
        <v>1669</v>
      </c>
      <c r="I16263" s="7">
        <v>339.49</v>
      </c>
      <c r="J16263" s="6" t="s">
        <v>64</v>
      </c>
    </row>
    <row r="16264" spans="1:10" x14ac:dyDescent="0.3">
      <c r="A16264" s="4" t="s">
        <v>24001</v>
      </c>
      <c r="B16264" s="4" t="s">
        <v>24002</v>
      </c>
      <c r="C16264" s="4">
        <v>42</v>
      </c>
      <c r="D16264" s="4" t="s">
        <v>88</v>
      </c>
      <c r="E16264" s="4" t="s">
        <v>127</v>
      </c>
      <c r="F16264" s="4" t="s">
        <v>37</v>
      </c>
      <c r="G16264" s="4" t="s">
        <v>24003</v>
      </c>
      <c r="H16264" s="4" t="s">
        <v>8853</v>
      </c>
      <c r="I16264" s="5">
        <v>426.58</v>
      </c>
      <c r="J16264" s="4" t="s">
        <v>92</v>
      </c>
    </row>
    <row r="16265" spans="1:10" x14ac:dyDescent="0.3">
      <c r="A16265" s="6" t="s">
        <v>24001</v>
      </c>
      <c r="B16265" s="6" t="s">
        <v>24002</v>
      </c>
      <c r="C16265" s="6">
        <v>42</v>
      </c>
      <c r="D16265" s="6" t="s">
        <v>88</v>
      </c>
      <c r="E16265" s="6" t="s">
        <v>127</v>
      </c>
      <c r="F16265" s="6" t="s">
        <v>41</v>
      </c>
      <c r="G16265" s="6" t="s">
        <v>24004</v>
      </c>
      <c r="H16265" s="6" t="s">
        <v>2514</v>
      </c>
      <c r="I16265" s="7">
        <v>360.22</v>
      </c>
      <c r="J16265" s="6" t="s">
        <v>92</v>
      </c>
    </row>
    <row r="16266" spans="1:10" x14ac:dyDescent="0.3">
      <c r="A16266" s="4" t="s">
        <v>24001</v>
      </c>
      <c r="B16266" s="4" t="s">
        <v>24002</v>
      </c>
      <c r="C16266" s="4">
        <v>42</v>
      </c>
      <c r="D16266" s="4" t="s">
        <v>88</v>
      </c>
      <c r="E16266" s="4" t="s">
        <v>127</v>
      </c>
      <c r="F16266" s="4" t="s">
        <v>11</v>
      </c>
      <c r="G16266" s="4" t="s">
        <v>24005</v>
      </c>
      <c r="H16266" s="4" t="s">
        <v>5077</v>
      </c>
      <c r="I16266" s="5">
        <v>338.7</v>
      </c>
      <c r="J16266" s="4" t="s">
        <v>92</v>
      </c>
    </row>
    <row r="16267" spans="1:10" x14ac:dyDescent="0.3">
      <c r="A16267" s="6" t="s">
        <v>24001</v>
      </c>
      <c r="B16267" s="6" t="s">
        <v>24002</v>
      </c>
      <c r="C16267" s="6">
        <v>42</v>
      </c>
      <c r="D16267" s="6" t="s">
        <v>88</v>
      </c>
      <c r="E16267" s="6" t="s">
        <v>127</v>
      </c>
      <c r="F16267" s="6" t="s">
        <v>11</v>
      </c>
      <c r="G16267" s="6" t="s">
        <v>24006</v>
      </c>
      <c r="H16267" s="6" t="s">
        <v>1399</v>
      </c>
      <c r="I16267" s="7">
        <v>188.25</v>
      </c>
      <c r="J16267" s="6" t="s">
        <v>92</v>
      </c>
    </row>
    <row r="16268" spans="1:10" x14ac:dyDescent="0.3">
      <c r="A16268" s="4" t="s">
        <v>24001</v>
      </c>
      <c r="B16268" s="4" t="s">
        <v>24002</v>
      </c>
      <c r="C16268" s="4">
        <v>42</v>
      </c>
      <c r="D16268" s="4" t="s">
        <v>88</v>
      </c>
      <c r="E16268" s="4" t="s">
        <v>127</v>
      </c>
      <c r="F16268" s="4" t="s">
        <v>11</v>
      </c>
      <c r="G16268" s="4" t="s">
        <v>24007</v>
      </c>
      <c r="H16268" s="4" t="s">
        <v>4545</v>
      </c>
      <c r="I16268" s="5">
        <v>42.98</v>
      </c>
      <c r="J16268" s="4" t="s">
        <v>92</v>
      </c>
    </row>
    <row r="16269" spans="1:10" x14ac:dyDescent="0.3">
      <c r="A16269" s="6" t="s">
        <v>24001</v>
      </c>
      <c r="B16269" s="6" t="s">
        <v>24002</v>
      </c>
      <c r="C16269" s="6">
        <v>42</v>
      </c>
      <c r="D16269" s="6" t="s">
        <v>88</v>
      </c>
      <c r="E16269" s="6" t="s">
        <v>127</v>
      </c>
      <c r="F16269" s="6" t="s">
        <v>41</v>
      </c>
      <c r="G16269" s="6" t="s">
        <v>24008</v>
      </c>
      <c r="H16269" s="6" t="s">
        <v>749</v>
      </c>
      <c r="I16269" s="7">
        <v>162.83000000000001</v>
      </c>
      <c r="J16269" s="6" t="s">
        <v>92</v>
      </c>
    </row>
    <row r="16270" spans="1:10" x14ac:dyDescent="0.3">
      <c r="A16270" s="4" t="s">
        <v>24001</v>
      </c>
      <c r="B16270" s="4" t="s">
        <v>24002</v>
      </c>
      <c r="C16270" s="4">
        <v>42</v>
      </c>
      <c r="D16270" s="4" t="s">
        <v>88</v>
      </c>
      <c r="E16270" s="4" t="s">
        <v>127</v>
      </c>
      <c r="F16270" s="4" t="s">
        <v>11</v>
      </c>
      <c r="G16270" s="4" t="s">
        <v>24009</v>
      </c>
      <c r="H16270" s="4" t="s">
        <v>1812</v>
      </c>
      <c r="I16270" s="5">
        <v>112.57</v>
      </c>
      <c r="J16270" s="4" t="s">
        <v>92</v>
      </c>
    </row>
    <row r="16271" spans="1:10" x14ac:dyDescent="0.3">
      <c r="A16271" s="6" t="s">
        <v>24010</v>
      </c>
      <c r="B16271" s="6" t="s">
        <v>24011</v>
      </c>
      <c r="C16271" s="6">
        <v>18</v>
      </c>
      <c r="D16271" s="6" t="s">
        <v>88</v>
      </c>
      <c r="E16271" s="6" t="s">
        <v>164</v>
      </c>
      <c r="F16271" s="6" t="s">
        <v>44</v>
      </c>
      <c r="G16271" s="6" t="s">
        <v>24012</v>
      </c>
      <c r="H16271" s="6" t="s">
        <v>1328</v>
      </c>
      <c r="I16271" s="7">
        <v>335.1</v>
      </c>
      <c r="J16271" s="6" t="s">
        <v>64</v>
      </c>
    </row>
    <row r="16272" spans="1:10" x14ac:dyDescent="0.3">
      <c r="A16272" s="4" t="s">
        <v>24010</v>
      </c>
      <c r="B16272" s="4" t="s">
        <v>24011</v>
      </c>
      <c r="C16272" s="4">
        <v>18</v>
      </c>
      <c r="D16272" s="4" t="s">
        <v>88</v>
      </c>
      <c r="E16272" s="4" t="s">
        <v>164</v>
      </c>
      <c r="F16272" s="4" t="s">
        <v>41</v>
      </c>
      <c r="G16272" s="4" t="s">
        <v>24013</v>
      </c>
      <c r="H16272" s="4" t="s">
        <v>887</v>
      </c>
      <c r="I16272" s="5">
        <v>301.25</v>
      </c>
      <c r="J16272" s="4" t="s">
        <v>64</v>
      </c>
    </row>
    <row r="16273" spans="1:10" x14ac:dyDescent="0.3">
      <c r="A16273" s="6" t="s">
        <v>24010</v>
      </c>
      <c r="B16273" s="6" t="s">
        <v>24011</v>
      </c>
      <c r="C16273" s="6">
        <v>18</v>
      </c>
      <c r="D16273" s="6" t="s">
        <v>88</v>
      </c>
      <c r="E16273" s="6" t="s">
        <v>164</v>
      </c>
      <c r="F16273" s="6" t="s">
        <v>41</v>
      </c>
      <c r="G16273" s="6" t="s">
        <v>24014</v>
      </c>
      <c r="H16273" s="6" t="s">
        <v>4449</v>
      </c>
      <c r="I16273" s="7">
        <v>491.86</v>
      </c>
      <c r="J16273" s="6" t="s">
        <v>64</v>
      </c>
    </row>
    <row r="16274" spans="1:10" x14ac:dyDescent="0.3">
      <c r="A16274" s="4" t="s">
        <v>24010</v>
      </c>
      <c r="B16274" s="4" t="s">
        <v>24011</v>
      </c>
      <c r="C16274" s="4">
        <v>18</v>
      </c>
      <c r="D16274" s="4" t="s">
        <v>88</v>
      </c>
      <c r="E16274" s="4" t="s">
        <v>164</v>
      </c>
      <c r="F16274" s="4" t="s">
        <v>51</v>
      </c>
      <c r="G16274" s="4" t="s">
        <v>24015</v>
      </c>
      <c r="H16274" s="4" t="s">
        <v>1323</v>
      </c>
      <c r="I16274" s="5">
        <v>195.32</v>
      </c>
      <c r="J16274" s="4" t="s">
        <v>64</v>
      </c>
    </row>
    <row r="16275" spans="1:10" x14ac:dyDescent="0.3">
      <c r="A16275" s="6" t="s">
        <v>24010</v>
      </c>
      <c r="B16275" s="6" t="s">
        <v>24011</v>
      </c>
      <c r="C16275" s="6">
        <v>18</v>
      </c>
      <c r="D16275" s="6" t="s">
        <v>88</v>
      </c>
      <c r="E16275" s="6" t="s">
        <v>164</v>
      </c>
      <c r="F16275" s="6" t="s">
        <v>44</v>
      </c>
      <c r="G16275" s="6" t="s">
        <v>24016</v>
      </c>
      <c r="H16275" s="6" t="s">
        <v>9839</v>
      </c>
      <c r="I16275" s="7">
        <v>31.58</v>
      </c>
      <c r="J16275" s="6" t="s">
        <v>64</v>
      </c>
    </row>
    <row r="16276" spans="1:10" x14ac:dyDescent="0.3">
      <c r="A16276" s="4" t="s">
        <v>24010</v>
      </c>
      <c r="B16276" s="4" t="s">
        <v>24011</v>
      </c>
      <c r="C16276" s="4">
        <v>18</v>
      </c>
      <c r="D16276" s="4" t="s">
        <v>88</v>
      </c>
      <c r="E16276" s="4" t="s">
        <v>164</v>
      </c>
      <c r="F16276" s="4" t="s">
        <v>37</v>
      </c>
      <c r="G16276" s="4" t="s">
        <v>24017</v>
      </c>
      <c r="H16276" s="4" t="s">
        <v>4753</v>
      </c>
      <c r="I16276" s="5">
        <v>400.06</v>
      </c>
      <c r="J16276" s="4" t="s">
        <v>64</v>
      </c>
    </row>
    <row r="16277" spans="1:10" x14ac:dyDescent="0.3">
      <c r="A16277" s="6" t="s">
        <v>24010</v>
      </c>
      <c r="B16277" s="6" t="s">
        <v>24011</v>
      </c>
      <c r="C16277" s="6">
        <v>18</v>
      </c>
      <c r="D16277" s="6" t="s">
        <v>88</v>
      </c>
      <c r="E16277" s="6" t="s">
        <v>164</v>
      </c>
      <c r="F16277" s="6" t="s">
        <v>41</v>
      </c>
      <c r="G16277" s="6" t="s">
        <v>24018</v>
      </c>
      <c r="H16277" s="6" t="s">
        <v>325</v>
      </c>
      <c r="I16277" s="7">
        <v>59.62</v>
      </c>
      <c r="J16277" s="6" t="s">
        <v>64</v>
      </c>
    </row>
    <row r="16278" spans="1:10" x14ac:dyDescent="0.3">
      <c r="A16278" s="4" t="s">
        <v>24010</v>
      </c>
      <c r="B16278" s="4" t="s">
        <v>24011</v>
      </c>
      <c r="C16278" s="4">
        <v>18</v>
      </c>
      <c r="D16278" s="4" t="s">
        <v>88</v>
      </c>
      <c r="E16278" s="4" t="s">
        <v>164</v>
      </c>
      <c r="F16278" s="4" t="s">
        <v>37</v>
      </c>
      <c r="G16278" s="4" t="s">
        <v>24019</v>
      </c>
      <c r="H16278" s="4" t="s">
        <v>583</v>
      </c>
      <c r="I16278" s="5">
        <v>483.94</v>
      </c>
      <c r="J16278" s="4" t="s">
        <v>64</v>
      </c>
    </row>
    <row r="16279" spans="1:10" x14ac:dyDescent="0.3">
      <c r="A16279" s="6" t="s">
        <v>24010</v>
      </c>
      <c r="B16279" s="6" t="s">
        <v>24011</v>
      </c>
      <c r="C16279" s="6">
        <v>18</v>
      </c>
      <c r="D16279" s="6" t="s">
        <v>88</v>
      </c>
      <c r="E16279" s="6" t="s">
        <v>164</v>
      </c>
      <c r="F16279" s="6" t="s">
        <v>41</v>
      </c>
      <c r="G16279" s="6" t="s">
        <v>24020</v>
      </c>
      <c r="H16279" s="6" t="s">
        <v>3652</v>
      </c>
      <c r="I16279" s="7">
        <v>234.26</v>
      </c>
      <c r="J16279" s="6" t="s">
        <v>64</v>
      </c>
    </row>
    <row r="16280" spans="1:10" x14ac:dyDescent="0.3">
      <c r="A16280" s="4" t="s">
        <v>24010</v>
      </c>
      <c r="B16280" s="4" t="s">
        <v>24011</v>
      </c>
      <c r="C16280" s="4">
        <v>18</v>
      </c>
      <c r="D16280" s="4" t="s">
        <v>88</v>
      </c>
      <c r="E16280" s="4" t="s">
        <v>164</v>
      </c>
      <c r="F16280" s="4" t="s">
        <v>51</v>
      </c>
      <c r="G16280" s="4" t="s">
        <v>24021</v>
      </c>
      <c r="H16280" s="4" t="s">
        <v>1521</v>
      </c>
      <c r="I16280" s="5">
        <v>399.88</v>
      </c>
      <c r="J16280" s="4" t="s">
        <v>64</v>
      </c>
    </row>
    <row r="16281" spans="1:10" x14ac:dyDescent="0.3">
      <c r="A16281" s="6" t="s">
        <v>24022</v>
      </c>
      <c r="B16281" s="6" t="s">
        <v>24023</v>
      </c>
      <c r="C16281" s="6">
        <v>69</v>
      </c>
      <c r="D16281" s="6" t="s">
        <v>71</v>
      </c>
      <c r="E16281" s="6" t="s">
        <v>36</v>
      </c>
      <c r="F16281" s="6" t="s">
        <v>51</v>
      </c>
      <c r="G16281" s="6" t="s">
        <v>24024</v>
      </c>
      <c r="H16281" s="6" t="s">
        <v>3998</v>
      </c>
      <c r="I16281" s="7">
        <v>328.12</v>
      </c>
      <c r="J16281" s="6" t="s">
        <v>40</v>
      </c>
    </row>
    <row r="16282" spans="1:10" x14ac:dyDescent="0.3">
      <c r="A16282" s="4" t="s">
        <v>24022</v>
      </c>
      <c r="B16282" s="4" t="s">
        <v>24023</v>
      </c>
      <c r="C16282" s="4">
        <v>69</v>
      </c>
      <c r="D16282" s="4" t="s">
        <v>71</v>
      </c>
      <c r="E16282" s="4" t="s">
        <v>36</v>
      </c>
      <c r="F16282" s="4" t="s">
        <v>44</v>
      </c>
      <c r="G16282" s="4" t="s">
        <v>24025</v>
      </c>
      <c r="H16282" s="4" t="s">
        <v>1031</v>
      </c>
      <c r="I16282" s="5">
        <v>79.98</v>
      </c>
      <c r="J16282" s="4" t="s">
        <v>40</v>
      </c>
    </row>
    <row r="16283" spans="1:10" x14ac:dyDescent="0.3">
      <c r="A16283" s="6" t="s">
        <v>24022</v>
      </c>
      <c r="B16283" s="6" t="s">
        <v>24023</v>
      </c>
      <c r="C16283" s="6">
        <v>69</v>
      </c>
      <c r="D16283" s="6" t="s">
        <v>71</v>
      </c>
      <c r="E16283" s="6" t="s">
        <v>36</v>
      </c>
      <c r="F16283" s="6" t="s">
        <v>11</v>
      </c>
      <c r="G16283" s="6" t="s">
        <v>24026</v>
      </c>
      <c r="H16283" s="6" t="s">
        <v>1336</v>
      </c>
      <c r="I16283" s="7">
        <v>53.96</v>
      </c>
      <c r="J16283" s="6" t="s">
        <v>40</v>
      </c>
    </row>
    <row r="16284" spans="1:10" x14ac:dyDescent="0.3">
      <c r="A16284" s="4" t="s">
        <v>24022</v>
      </c>
      <c r="B16284" s="4" t="s">
        <v>24023</v>
      </c>
      <c r="C16284" s="4">
        <v>69</v>
      </c>
      <c r="D16284" s="4" t="s">
        <v>71</v>
      </c>
      <c r="E16284" s="4" t="s">
        <v>36</v>
      </c>
      <c r="F16284" s="4" t="s">
        <v>41</v>
      </c>
      <c r="G16284" s="4" t="s">
        <v>24027</v>
      </c>
      <c r="H16284" s="4" t="s">
        <v>3796</v>
      </c>
      <c r="I16284" s="5">
        <v>194.71</v>
      </c>
      <c r="J16284" s="4" t="s">
        <v>40</v>
      </c>
    </row>
    <row r="16285" spans="1:10" x14ac:dyDescent="0.3">
      <c r="A16285" s="6" t="s">
        <v>24022</v>
      </c>
      <c r="B16285" s="6" t="s">
        <v>24023</v>
      </c>
      <c r="C16285" s="6">
        <v>69</v>
      </c>
      <c r="D16285" s="6" t="s">
        <v>71</v>
      </c>
      <c r="E16285" s="6" t="s">
        <v>36</v>
      </c>
      <c r="F16285" s="6" t="s">
        <v>51</v>
      </c>
      <c r="G16285" s="6" t="s">
        <v>24028</v>
      </c>
      <c r="H16285" s="6" t="s">
        <v>3126</v>
      </c>
      <c r="I16285" s="7">
        <v>21.89</v>
      </c>
      <c r="J16285" s="6" t="s">
        <v>40</v>
      </c>
    </row>
    <row r="16286" spans="1:10" x14ac:dyDescent="0.3">
      <c r="A16286" s="4" t="s">
        <v>24022</v>
      </c>
      <c r="B16286" s="4" t="s">
        <v>24023</v>
      </c>
      <c r="C16286" s="4">
        <v>69</v>
      </c>
      <c r="D16286" s="4" t="s">
        <v>71</v>
      </c>
      <c r="E16286" s="4" t="s">
        <v>36</v>
      </c>
      <c r="F16286" s="4" t="s">
        <v>41</v>
      </c>
      <c r="G16286" s="4" t="s">
        <v>24029</v>
      </c>
      <c r="H16286" s="4" t="s">
        <v>6561</v>
      </c>
      <c r="I16286" s="5">
        <v>112.93</v>
      </c>
      <c r="J16286" s="4" t="s">
        <v>40</v>
      </c>
    </row>
    <row r="16287" spans="1:10" x14ac:dyDescent="0.3">
      <c r="A16287" s="6" t="s">
        <v>24022</v>
      </c>
      <c r="B16287" s="6" t="s">
        <v>24023</v>
      </c>
      <c r="C16287" s="6">
        <v>69</v>
      </c>
      <c r="D16287" s="6" t="s">
        <v>71</v>
      </c>
      <c r="E16287" s="6" t="s">
        <v>36</v>
      </c>
      <c r="F16287" s="6" t="s">
        <v>51</v>
      </c>
      <c r="G16287" s="6" t="s">
        <v>24030</v>
      </c>
      <c r="H16287" s="6" t="s">
        <v>16992</v>
      </c>
      <c r="I16287" s="7">
        <v>237.79</v>
      </c>
      <c r="J16287" s="6" t="s">
        <v>40</v>
      </c>
    </row>
    <row r="16288" spans="1:10" x14ac:dyDescent="0.3">
      <c r="A16288" s="4" t="s">
        <v>24022</v>
      </c>
      <c r="B16288" s="4" t="s">
        <v>24023</v>
      </c>
      <c r="C16288" s="4">
        <v>69</v>
      </c>
      <c r="D16288" s="4" t="s">
        <v>71</v>
      </c>
      <c r="E16288" s="4" t="s">
        <v>36</v>
      </c>
      <c r="F16288" s="4" t="s">
        <v>41</v>
      </c>
      <c r="G16288" s="4" t="s">
        <v>24031</v>
      </c>
      <c r="H16288" s="4" t="s">
        <v>7992</v>
      </c>
      <c r="I16288" s="5">
        <v>246.1</v>
      </c>
      <c r="J16288" s="4" t="s">
        <v>40</v>
      </c>
    </row>
    <row r="16289" spans="1:10" x14ac:dyDescent="0.3">
      <c r="A16289" s="6" t="s">
        <v>24032</v>
      </c>
      <c r="B16289" s="6" t="s">
        <v>24033</v>
      </c>
      <c r="C16289" s="6">
        <v>44</v>
      </c>
      <c r="D16289" s="6" t="s">
        <v>71</v>
      </c>
      <c r="E16289" s="6" t="s">
        <v>164</v>
      </c>
      <c r="F16289" s="6" t="s">
        <v>37</v>
      </c>
      <c r="G16289" s="6" t="s">
        <v>24034</v>
      </c>
      <c r="H16289" s="6" t="s">
        <v>949</v>
      </c>
      <c r="I16289" s="7">
        <v>299.89999999999998</v>
      </c>
      <c r="J16289" s="6" t="s">
        <v>92</v>
      </c>
    </row>
    <row r="16290" spans="1:10" x14ac:dyDescent="0.3">
      <c r="A16290" s="4" t="s">
        <v>24032</v>
      </c>
      <c r="B16290" s="4" t="s">
        <v>24033</v>
      </c>
      <c r="C16290" s="4">
        <v>44</v>
      </c>
      <c r="D16290" s="4" t="s">
        <v>71</v>
      </c>
      <c r="E16290" s="4" t="s">
        <v>164</v>
      </c>
      <c r="F16290" s="4" t="s">
        <v>37</v>
      </c>
      <c r="G16290" s="4" t="s">
        <v>24035</v>
      </c>
      <c r="H16290" s="4" t="s">
        <v>2565</v>
      </c>
      <c r="I16290" s="5">
        <v>361.62</v>
      </c>
      <c r="J16290" s="4" t="s">
        <v>92</v>
      </c>
    </row>
    <row r="16291" spans="1:10" x14ac:dyDescent="0.3">
      <c r="A16291" s="6" t="s">
        <v>24032</v>
      </c>
      <c r="B16291" s="6" t="s">
        <v>24033</v>
      </c>
      <c r="C16291" s="6">
        <v>44</v>
      </c>
      <c r="D16291" s="6" t="s">
        <v>71</v>
      </c>
      <c r="E16291" s="6" t="s">
        <v>164</v>
      </c>
      <c r="F16291" s="6" t="s">
        <v>37</v>
      </c>
      <c r="G16291" s="6" t="s">
        <v>24036</v>
      </c>
      <c r="H16291" s="6" t="s">
        <v>4671</v>
      </c>
      <c r="I16291" s="7">
        <v>137.36000000000001</v>
      </c>
      <c r="J16291" s="6" t="s">
        <v>92</v>
      </c>
    </row>
    <row r="16292" spans="1:10" x14ac:dyDescent="0.3">
      <c r="A16292" s="4" t="s">
        <v>24032</v>
      </c>
      <c r="B16292" s="4" t="s">
        <v>24033</v>
      </c>
      <c r="C16292" s="4">
        <v>44</v>
      </c>
      <c r="D16292" s="4" t="s">
        <v>71</v>
      </c>
      <c r="E16292" s="4" t="s">
        <v>164</v>
      </c>
      <c r="F16292" s="4" t="s">
        <v>37</v>
      </c>
      <c r="G16292" s="4" t="s">
        <v>24037</v>
      </c>
      <c r="H16292" s="4" t="s">
        <v>1256</v>
      </c>
      <c r="I16292" s="5">
        <v>497.21</v>
      </c>
      <c r="J16292" s="4" t="s">
        <v>92</v>
      </c>
    </row>
    <row r="16293" spans="1:10" x14ac:dyDescent="0.3">
      <c r="A16293" s="6" t="s">
        <v>24032</v>
      </c>
      <c r="B16293" s="6" t="s">
        <v>24033</v>
      </c>
      <c r="C16293" s="6">
        <v>44</v>
      </c>
      <c r="D16293" s="6" t="s">
        <v>71</v>
      </c>
      <c r="E16293" s="6" t="s">
        <v>164</v>
      </c>
      <c r="F16293" s="6" t="s">
        <v>41</v>
      </c>
      <c r="G16293" s="6" t="s">
        <v>24038</v>
      </c>
      <c r="H16293" s="6" t="s">
        <v>4566</v>
      </c>
      <c r="I16293" s="7">
        <v>115.85</v>
      </c>
      <c r="J16293" s="6" t="s">
        <v>92</v>
      </c>
    </row>
    <row r="16294" spans="1:10" x14ac:dyDescent="0.3">
      <c r="A16294" s="4" t="s">
        <v>24032</v>
      </c>
      <c r="B16294" s="4" t="s">
        <v>24033</v>
      </c>
      <c r="C16294" s="4">
        <v>44</v>
      </c>
      <c r="D16294" s="4" t="s">
        <v>71</v>
      </c>
      <c r="E16294" s="4" t="s">
        <v>164</v>
      </c>
      <c r="F16294" s="4" t="s">
        <v>11</v>
      </c>
      <c r="G16294" s="4" t="s">
        <v>24039</v>
      </c>
      <c r="H16294" s="4" t="s">
        <v>2625</v>
      </c>
      <c r="I16294" s="5">
        <v>459.53</v>
      </c>
      <c r="J16294" s="4" t="s">
        <v>92</v>
      </c>
    </row>
    <row r="16295" spans="1:10" x14ac:dyDescent="0.3">
      <c r="A16295" s="6" t="s">
        <v>24040</v>
      </c>
      <c r="B16295" s="6" t="s">
        <v>24041</v>
      </c>
      <c r="C16295" s="6">
        <v>52</v>
      </c>
      <c r="D16295" s="6" t="s">
        <v>71</v>
      </c>
      <c r="E16295" s="6" t="s">
        <v>36</v>
      </c>
      <c r="F16295" s="6" t="s">
        <v>11</v>
      </c>
      <c r="G16295" s="6" t="s">
        <v>24042</v>
      </c>
      <c r="H16295" s="6" t="s">
        <v>877</v>
      </c>
      <c r="I16295" s="7">
        <v>453.6</v>
      </c>
      <c r="J16295" s="6" t="s">
        <v>198</v>
      </c>
    </row>
    <row r="16296" spans="1:10" x14ac:dyDescent="0.3">
      <c r="A16296" s="4" t="s">
        <v>24040</v>
      </c>
      <c r="B16296" s="4" t="s">
        <v>24041</v>
      </c>
      <c r="C16296" s="4">
        <v>52</v>
      </c>
      <c r="D16296" s="4" t="s">
        <v>71</v>
      </c>
      <c r="E16296" s="4" t="s">
        <v>36</v>
      </c>
      <c r="F16296" s="4" t="s">
        <v>44</v>
      </c>
      <c r="G16296" s="4" t="s">
        <v>24043</v>
      </c>
      <c r="H16296" s="4" t="s">
        <v>149</v>
      </c>
      <c r="I16296" s="5">
        <v>351.23</v>
      </c>
      <c r="J16296" s="4" t="s">
        <v>198</v>
      </c>
    </row>
    <row r="16297" spans="1:10" x14ac:dyDescent="0.3">
      <c r="A16297" s="6" t="s">
        <v>24040</v>
      </c>
      <c r="B16297" s="6" t="s">
        <v>24041</v>
      </c>
      <c r="C16297" s="6">
        <v>52</v>
      </c>
      <c r="D16297" s="6" t="s">
        <v>71</v>
      </c>
      <c r="E16297" s="6" t="s">
        <v>36</v>
      </c>
      <c r="F16297" s="6" t="s">
        <v>41</v>
      </c>
      <c r="G16297" s="6" t="s">
        <v>24044</v>
      </c>
      <c r="H16297" s="6" t="s">
        <v>623</v>
      </c>
      <c r="I16297" s="7">
        <v>384.83</v>
      </c>
      <c r="J16297" s="6" t="s">
        <v>198</v>
      </c>
    </row>
    <row r="16298" spans="1:10" x14ac:dyDescent="0.3">
      <c r="A16298" s="4" t="s">
        <v>24045</v>
      </c>
      <c r="B16298" s="4" t="s">
        <v>24046</v>
      </c>
      <c r="C16298" s="4">
        <v>20</v>
      </c>
      <c r="D16298" s="4" t="s">
        <v>88</v>
      </c>
      <c r="E16298" s="4" t="s">
        <v>89</v>
      </c>
      <c r="F16298" s="4" t="s">
        <v>37</v>
      </c>
      <c r="G16298" s="4" t="s">
        <v>24047</v>
      </c>
      <c r="H16298" s="4" t="s">
        <v>3704</v>
      </c>
      <c r="I16298" s="5">
        <v>27.54</v>
      </c>
      <c r="J16298" s="4" t="s">
        <v>64</v>
      </c>
    </row>
    <row r="16299" spans="1:10" x14ac:dyDescent="0.3">
      <c r="A16299" s="6" t="s">
        <v>24045</v>
      </c>
      <c r="B16299" s="6" t="s">
        <v>24046</v>
      </c>
      <c r="C16299" s="6">
        <v>20</v>
      </c>
      <c r="D16299" s="6" t="s">
        <v>88</v>
      </c>
      <c r="E16299" s="6" t="s">
        <v>89</v>
      </c>
      <c r="F16299" s="6" t="s">
        <v>51</v>
      </c>
      <c r="G16299" s="6" t="s">
        <v>24048</v>
      </c>
      <c r="H16299" s="6" t="s">
        <v>5399</v>
      </c>
      <c r="I16299" s="7">
        <v>71.17</v>
      </c>
      <c r="J16299" s="6" t="s">
        <v>64</v>
      </c>
    </row>
    <row r="16300" spans="1:10" x14ac:dyDescent="0.3">
      <c r="A16300" s="4" t="s">
        <v>24045</v>
      </c>
      <c r="B16300" s="4" t="s">
        <v>24046</v>
      </c>
      <c r="C16300" s="4">
        <v>20</v>
      </c>
      <c r="D16300" s="4" t="s">
        <v>88</v>
      </c>
      <c r="E16300" s="4" t="s">
        <v>89</v>
      </c>
      <c r="F16300" s="4" t="s">
        <v>37</v>
      </c>
      <c r="G16300" s="4" t="s">
        <v>24049</v>
      </c>
      <c r="H16300" s="4" t="s">
        <v>48</v>
      </c>
      <c r="I16300" s="5">
        <v>313.07</v>
      </c>
      <c r="J16300" s="4" t="s">
        <v>64</v>
      </c>
    </row>
    <row r="16301" spans="1:10" x14ac:dyDescent="0.3">
      <c r="A16301" s="6" t="s">
        <v>24045</v>
      </c>
      <c r="B16301" s="6" t="s">
        <v>24046</v>
      </c>
      <c r="C16301" s="6">
        <v>20</v>
      </c>
      <c r="D16301" s="6" t="s">
        <v>88</v>
      </c>
      <c r="E16301" s="6" t="s">
        <v>89</v>
      </c>
      <c r="F16301" s="6" t="s">
        <v>51</v>
      </c>
      <c r="G16301" s="6" t="s">
        <v>24050</v>
      </c>
      <c r="H16301" s="6" t="s">
        <v>3756</v>
      </c>
      <c r="I16301" s="7">
        <v>88.54</v>
      </c>
      <c r="J16301" s="6" t="s">
        <v>64</v>
      </c>
    </row>
    <row r="16302" spans="1:10" x14ac:dyDescent="0.3">
      <c r="A16302" s="4" t="s">
        <v>24045</v>
      </c>
      <c r="B16302" s="4" t="s">
        <v>24046</v>
      </c>
      <c r="C16302" s="4">
        <v>20</v>
      </c>
      <c r="D16302" s="4" t="s">
        <v>88</v>
      </c>
      <c r="E16302" s="4" t="s">
        <v>89</v>
      </c>
      <c r="F16302" s="4" t="s">
        <v>37</v>
      </c>
      <c r="G16302" s="4" t="s">
        <v>24051</v>
      </c>
      <c r="H16302" s="4" t="s">
        <v>6118</v>
      </c>
      <c r="I16302" s="5">
        <v>116.14</v>
      </c>
      <c r="J16302" s="4" t="s">
        <v>64</v>
      </c>
    </row>
    <row r="16303" spans="1:10" x14ac:dyDescent="0.3">
      <c r="A16303" s="6" t="s">
        <v>24045</v>
      </c>
      <c r="B16303" s="6" t="s">
        <v>24046</v>
      </c>
      <c r="C16303" s="6">
        <v>20</v>
      </c>
      <c r="D16303" s="6" t="s">
        <v>88</v>
      </c>
      <c r="E16303" s="6" t="s">
        <v>89</v>
      </c>
      <c r="F16303" s="6" t="s">
        <v>41</v>
      </c>
      <c r="G16303" s="6" t="s">
        <v>24052</v>
      </c>
      <c r="H16303" s="6" t="s">
        <v>1395</v>
      </c>
      <c r="I16303" s="7">
        <v>283.68</v>
      </c>
      <c r="J16303" s="6" t="s">
        <v>64</v>
      </c>
    </row>
    <row r="16304" spans="1:10" x14ac:dyDescent="0.3">
      <c r="A16304" s="4" t="s">
        <v>24045</v>
      </c>
      <c r="B16304" s="4" t="s">
        <v>24046</v>
      </c>
      <c r="C16304" s="4">
        <v>20</v>
      </c>
      <c r="D16304" s="4" t="s">
        <v>88</v>
      </c>
      <c r="E16304" s="4" t="s">
        <v>89</v>
      </c>
      <c r="F16304" s="4" t="s">
        <v>11</v>
      </c>
      <c r="G16304" s="4" t="s">
        <v>24053</v>
      </c>
      <c r="H16304" s="4" t="s">
        <v>1472</v>
      </c>
      <c r="I16304" s="5">
        <v>423.58</v>
      </c>
      <c r="J16304" s="4" t="s">
        <v>64</v>
      </c>
    </row>
    <row r="16305" spans="1:10" x14ac:dyDescent="0.3">
      <c r="A16305" s="6" t="s">
        <v>24045</v>
      </c>
      <c r="B16305" s="6" t="s">
        <v>24046</v>
      </c>
      <c r="C16305" s="6">
        <v>20</v>
      </c>
      <c r="D16305" s="6" t="s">
        <v>88</v>
      </c>
      <c r="E16305" s="6" t="s">
        <v>89</v>
      </c>
      <c r="F16305" s="6" t="s">
        <v>37</v>
      </c>
      <c r="G16305" s="6" t="s">
        <v>24054</v>
      </c>
      <c r="H16305" s="6" t="s">
        <v>355</v>
      </c>
      <c r="I16305" s="7">
        <v>34.01</v>
      </c>
      <c r="J16305" s="6" t="s">
        <v>64</v>
      </c>
    </row>
    <row r="16306" spans="1:10" x14ac:dyDescent="0.3">
      <c r="A16306" s="4" t="s">
        <v>24045</v>
      </c>
      <c r="B16306" s="4" t="s">
        <v>24046</v>
      </c>
      <c r="C16306" s="4">
        <v>20</v>
      </c>
      <c r="D16306" s="4" t="s">
        <v>88</v>
      </c>
      <c r="E16306" s="4" t="s">
        <v>89</v>
      </c>
      <c r="F16306" s="4" t="s">
        <v>44</v>
      </c>
      <c r="G16306" s="4" t="s">
        <v>24055</v>
      </c>
      <c r="H16306" s="4" t="s">
        <v>1743</v>
      </c>
      <c r="I16306" s="5">
        <v>427.5</v>
      </c>
      <c r="J16306" s="4" t="s">
        <v>64</v>
      </c>
    </row>
    <row r="16307" spans="1:10" x14ac:dyDescent="0.3">
      <c r="A16307" s="6" t="s">
        <v>24045</v>
      </c>
      <c r="B16307" s="6" t="s">
        <v>24046</v>
      </c>
      <c r="C16307" s="6">
        <v>20</v>
      </c>
      <c r="D16307" s="6" t="s">
        <v>88</v>
      </c>
      <c r="E16307" s="6" t="s">
        <v>89</v>
      </c>
      <c r="F16307" s="6" t="s">
        <v>51</v>
      </c>
      <c r="G16307" s="6" t="s">
        <v>24056</v>
      </c>
      <c r="H16307" s="6" t="s">
        <v>343</v>
      </c>
      <c r="I16307" s="7">
        <v>323.88</v>
      </c>
      <c r="J16307" s="6" t="s">
        <v>64</v>
      </c>
    </row>
    <row r="16308" spans="1:10" x14ac:dyDescent="0.3">
      <c r="A16308" s="4" t="s">
        <v>24057</v>
      </c>
      <c r="B16308" s="4" t="s">
        <v>24058</v>
      </c>
      <c r="C16308" s="4">
        <v>18</v>
      </c>
      <c r="D16308" s="4" t="s">
        <v>35</v>
      </c>
      <c r="E16308" s="4" t="s">
        <v>36</v>
      </c>
      <c r="F16308" s="4" t="s">
        <v>37</v>
      </c>
      <c r="G16308" s="4" t="s">
        <v>24059</v>
      </c>
      <c r="H16308" s="4" t="s">
        <v>5855</v>
      </c>
      <c r="I16308" s="5">
        <v>382.37</v>
      </c>
      <c r="J16308" s="4" t="s">
        <v>64</v>
      </c>
    </row>
    <row r="16309" spans="1:10" x14ac:dyDescent="0.3">
      <c r="A16309" s="6" t="s">
        <v>24057</v>
      </c>
      <c r="B16309" s="6" t="s">
        <v>24058</v>
      </c>
      <c r="C16309" s="6">
        <v>18</v>
      </c>
      <c r="D16309" s="6" t="s">
        <v>35</v>
      </c>
      <c r="E16309" s="6" t="s">
        <v>36</v>
      </c>
      <c r="F16309" s="6" t="s">
        <v>11</v>
      </c>
      <c r="G16309" s="6" t="s">
        <v>24060</v>
      </c>
      <c r="H16309" s="6" t="s">
        <v>696</v>
      </c>
      <c r="I16309" s="7">
        <v>54.04</v>
      </c>
      <c r="J16309" s="6" t="s">
        <v>64</v>
      </c>
    </row>
    <row r="16310" spans="1:10" x14ac:dyDescent="0.3">
      <c r="A16310" s="4" t="s">
        <v>24057</v>
      </c>
      <c r="B16310" s="4" t="s">
        <v>24058</v>
      </c>
      <c r="C16310" s="4">
        <v>18</v>
      </c>
      <c r="D16310" s="4" t="s">
        <v>35</v>
      </c>
      <c r="E16310" s="4" t="s">
        <v>36</v>
      </c>
      <c r="F16310" s="4" t="s">
        <v>41</v>
      </c>
      <c r="G16310" s="4" t="s">
        <v>24061</v>
      </c>
      <c r="H16310" s="4" t="s">
        <v>9823</v>
      </c>
      <c r="I16310" s="5">
        <v>129.65</v>
      </c>
      <c r="J16310" s="4" t="s">
        <v>64</v>
      </c>
    </row>
    <row r="16311" spans="1:10" x14ac:dyDescent="0.3">
      <c r="A16311" s="6" t="s">
        <v>24057</v>
      </c>
      <c r="B16311" s="6" t="s">
        <v>24058</v>
      </c>
      <c r="C16311" s="6">
        <v>18</v>
      </c>
      <c r="D16311" s="6" t="s">
        <v>35</v>
      </c>
      <c r="E16311" s="6" t="s">
        <v>36</v>
      </c>
      <c r="F16311" s="6" t="s">
        <v>51</v>
      </c>
      <c r="G16311" s="6" t="s">
        <v>24062</v>
      </c>
      <c r="H16311" s="6" t="s">
        <v>1579</v>
      </c>
      <c r="I16311" s="7">
        <v>390.88</v>
      </c>
      <c r="J16311" s="6" t="s">
        <v>64</v>
      </c>
    </row>
    <row r="16312" spans="1:10" x14ac:dyDescent="0.3">
      <c r="A16312" s="4" t="s">
        <v>24057</v>
      </c>
      <c r="B16312" s="4" t="s">
        <v>24058</v>
      </c>
      <c r="C16312" s="4">
        <v>18</v>
      </c>
      <c r="D16312" s="4" t="s">
        <v>35</v>
      </c>
      <c r="E16312" s="4" t="s">
        <v>36</v>
      </c>
      <c r="F16312" s="4" t="s">
        <v>51</v>
      </c>
      <c r="G16312" s="4" t="s">
        <v>24063</v>
      </c>
      <c r="H16312" s="4" t="s">
        <v>1011</v>
      </c>
      <c r="I16312" s="5">
        <v>432.14</v>
      </c>
      <c r="J16312" s="4" t="s">
        <v>64</v>
      </c>
    </row>
    <row r="16313" spans="1:10" x14ac:dyDescent="0.3">
      <c r="A16313" s="6" t="s">
        <v>24057</v>
      </c>
      <c r="B16313" s="6" t="s">
        <v>24058</v>
      </c>
      <c r="C16313" s="6">
        <v>18</v>
      </c>
      <c r="D16313" s="6" t="s">
        <v>35</v>
      </c>
      <c r="E16313" s="6" t="s">
        <v>36</v>
      </c>
      <c r="F16313" s="6" t="s">
        <v>44</v>
      </c>
      <c r="G16313" s="6" t="s">
        <v>24064</v>
      </c>
      <c r="H16313" s="6" t="s">
        <v>958</v>
      </c>
      <c r="I16313" s="7">
        <v>56.08</v>
      </c>
      <c r="J16313" s="6" t="s">
        <v>64</v>
      </c>
    </row>
    <row r="16314" spans="1:10" x14ac:dyDescent="0.3">
      <c r="A16314" s="4" t="s">
        <v>24065</v>
      </c>
      <c r="B16314" s="4" t="s">
        <v>24066</v>
      </c>
      <c r="C16314" s="4">
        <v>68</v>
      </c>
      <c r="D16314" s="4" t="s">
        <v>35</v>
      </c>
      <c r="E16314" s="4" t="s">
        <v>164</v>
      </c>
      <c r="F16314" s="4" t="s">
        <v>51</v>
      </c>
      <c r="G16314" s="4" t="s">
        <v>24067</v>
      </c>
      <c r="H16314" s="4" t="s">
        <v>6199</v>
      </c>
      <c r="I16314" s="5">
        <v>199.62</v>
      </c>
      <c r="J16314" s="4" t="s">
        <v>40</v>
      </c>
    </row>
    <row r="16315" spans="1:10" x14ac:dyDescent="0.3">
      <c r="A16315" s="6" t="s">
        <v>24065</v>
      </c>
      <c r="B16315" s="6" t="s">
        <v>24066</v>
      </c>
      <c r="C16315" s="6">
        <v>68</v>
      </c>
      <c r="D16315" s="6" t="s">
        <v>35</v>
      </c>
      <c r="E16315" s="6" t="s">
        <v>164</v>
      </c>
      <c r="F16315" s="6" t="s">
        <v>11</v>
      </c>
      <c r="G16315" s="6" t="s">
        <v>24068</v>
      </c>
      <c r="H16315" s="6" t="s">
        <v>161</v>
      </c>
      <c r="I16315" s="7">
        <v>429.39</v>
      </c>
      <c r="J16315" s="6" t="s">
        <v>40</v>
      </c>
    </row>
    <row r="16316" spans="1:10" x14ac:dyDescent="0.3">
      <c r="A16316" s="4" t="s">
        <v>24065</v>
      </c>
      <c r="B16316" s="4" t="s">
        <v>24066</v>
      </c>
      <c r="C16316" s="4">
        <v>68</v>
      </c>
      <c r="D16316" s="4" t="s">
        <v>35</v>
      </c>
      <c r="E16316" s="4" t="s">
        <v>164</v>
      </c>
      <c r="F16316" s="4" t="s">
        <v>11</v>
      </c>
      <c r="G16316" s="4" t="s">
        <v>24069</v>
      </c>
      <c r="H16316" s="4" t="s">
        <v>4890</v>
      </c>
      <c r="I16316" s="5">
        <v>372.16</v>
      </c>
      <c r="J16316" s="4" t="s">
        <v>40</v>
      </c>
    </row>
    <row r="16317" spans="1:10" x14ac:dyDescent="0.3">
      <c r="A16317" s="6" t="s">
        <v>24065</v>
      </c>
      <c r="B16317" s="6" t="s">
        <v>24066</v>
      </c>
      <c r="C16317" s="6">
        <v>68</v>
      </c>
      <c r="D16317" s="6" t="s">
        <v>35</v>
      </c>
      <c r="E16317" s="6" t="s">
        <v>164</v>
      </c>
      <c r="F16317" s="6" t="s">
        <v>51</v>
      </c>
      <c r="G16317" s="6" t="s">
        <v>24070</v>
      </c>
      <c r="H16317" s="6" t="s">
        <v>3148</v>
      </c>
      <c r="I16317" s="7">
        <v>459.01</v>
      </c>
      <c r="J16317" s="6" t="s">
        <v>40</v>
      </c>
    </row>
    <row r="16318" spans="1:10" x14ac:dyDescent="0.3">
      <c r="A16318" s="4" t="s">
        <v>24065</v>
      </c>
      <c r="B16318" s="4" t="s">
        <v>24066</v>
      </c>
      <c r="C16318" s="4">
        <v>68</v>
      </c>
      <c r="D16318" s="4" t="s">
        <v>35</v>
      </c>
      <c r="E16318" s="4" t="s">
        <v>164</v>
      </c>
      <c r="F16318" s="4" t="s">
        <v>41</v>
      </c>
      <c r="G16318" s="4" t="s">
        <v>24071</v>
      </c>
      <c r="H16318" s="4" t="s">
        <v>4778</v>
      </c>
      <c r="I16318" s="5">
        <v>415.19</v>
      </c>
      <c r="J16318" s="4" t="s">
        <v>40</v>
      </c>
    </row>
    <row r="16319" spans="1:10" x14ac:dyDescent="0.3">
      <c r="A16319" s="6" t="s">
        <v>24065</v>
      </c>
      <c r="B16319" s="6" t="s">
        <v>24066</v>
      </c>
      <c r="C16319" s="6">
        <v>68</v>
      </c>
      <c r="D16319" s="6" t="s">
        <v>35</v>
      </c>
      <c r="E16319" s="6" t="s">
        <v>164</v>
      </c>
      <c r="F16319" s="6" t="s">
        <v>37</v>
      </c>
      <c r="G16319" s="6" t="s">
        <v>24072</v>
      </c>
      <c r="H16319" s="6" t="s">
        <v>1298</v>
      </c>
      <c r="I16319" s="7">
        <v>225.03</v>
      </c>
      <c r="J16319" s="6" t="s">
        <v>40</v>
      </c>
    </row>
    <row r="16320" spans="1:10" x14ac:dyDescent="0.3">
      <c r="A16320" s="4" t="s">
        <v>24065</v>
      </c>
      <c r="B16320" s="4" t="s">
        <v>24066</v>
      </c>
      <c r="C16320" s="4">
        <v>68</v>
      </c>
      <c r="D16320" s="4" t="s">
        <v>35</v>
      </c>
      <c r="E16320" s="4" t="s">
        <v>164</v>
      </c>
      <c r="F16320" s="4" t="s">
        <v>51</v>
      </c>
      <c r="G16320" s="4" t="s">
        <v>24073</v>
      </c>
      <c r="H16320" s="4" t="s">
        <v>8514</v>
      </c>
      <c r="I16320" s="5">
        <v>97.69</v>
      </c>
      <c r="J16320" s="4" t="s">
        <v>40</v>
      </c>
    </row>
    <row r="16321" spans="1:10" x14ac:dyDescent="0.3">
      <c r="A16321" s="6" t="s">
        <v>24074</v>
      </c>
      <c r="B16321" s="6" t="s">
        <v>24075</v>
      </c>
      <c r="C16321" s="6">
        <v>23</v>
      </c>
      <c r="D16321" s="6" t="s">
        <v>35</v>
      </c>
      <c r="E16321" s="6" t="s">
        <v>36</v>
      </c>
      <c r="F16321" s="6" t="s">
        <v>51</v>
      </c>
      <c r="G16321" s="6" t="s">
        <v>24076</v>
      </c>
      <c r="H16321" s="6" t="s">
        <v>2434</v>
      </c>
      <c r="I16321" s="7">
        <v>496.46</v>
      </c>
      <c r="J16321" s="6" t="s">
        <v>64</v>
      </c>
    </row>
    <row r="16322" spans="1:10" x14ac:dyDescent="0.3">
      <c r="A16322" s="4" t="s">
        <v>24074</v>
      </c>
      <c r="B16322" s="4" t="s">
        <v>24075</v>
      </c>
      <c r="C16322" s="4">
        <v>23</v>
      </c>
      <c r="D16322" s="4" t="s">
        <v>35</v>
      </c>
      <c r="E16322" s="4" t="s">
        <v>36</v>
      </c>
      <c r="F16322" s="4" t="s">
        <v>51</v>
      </c>
      <c r="G16322" s="4" t="s">
        <v>24077</v>
      </c>
      <c r="H16322" s="4" t="s">
        <v>2862</v>
      </c>
      <c r="I16322" s="5">
        <v>125.62</v>
      </c>
      <c r="J16322" s="4" t="s">
        <v>64</v>
      </c>
    </row>
    <row r="16323" spans="1:10" x14ac:dyDescent="0.3">
      <c r="A16323" s="6" t="s">
        <v>24074</v>
      </c>
      <c r="B16323" s="6" t="s">
        <v>24075</v>
      </c>
      <c r="C16323" s="6">
        <v>23</v>
      </c>
      <c r="D16323" s="6" t="s">
        <v>35</v>
      </c>
      <c r="E16323" s="6" t="s">
        <v>36</v>
      </c>
      <c r="F16323" s="6" t="s">
        <v>11</v>
      </c>
      <c r="G16323" s="6" t="s">
        <v>24078</v>
      </c>
      <c r="H16323" s="6" t="s">
        <v>10088</v>
      </c>
      <c r="I16323" s="7">
        <v>228.15</v>
      </c>
      <c r="J16323" s="6" t="s">
        <v>64</v>
      </c>
    </row>
    <row r="16324" spans="1:10" x14ac:dyDescent="0.3">
      <c r="A16324" s="4" t="s">
        <v>24079</v>
      </c>
      <c r="B16324" s="4" t="s">
        <v>24080</v>
      </c>
      <c r="C16324" s="4">
        <v>44</v>
      </c>
      <c r="D16324" s="4" t="s">
        <v>88</v>
      </c>
      <c r="E16324" s="4" t="s">
        <v>164</v>
      </c>
      <c r="F16324" s="4" t="s">
        <v>37</v>
      </c>
      <c r="G16324" s="4" t="s">
        <v>24081</v>
      </c>
      <c r="H16324" s="4" t="s">
        <v>4174</v>
      </c>
      <c r="I16324" s="5">
        <v>449.47</v>
      </c>
      <c r="J16324" s="4" t="s">
        <v>92</v>
      </c>
    </row>
    <row r="16325" spans="1:10" x14ac:dyDescent="0.3">
      <c r="A16325" s="6" t="s">
        <v>24079</v>
      </c>
      <c r="B16325" s="6" t="s">
        <v>24080</v>
      </c>
      <c r="C16325" s="6">
        <v>44</v>
      </c>
      <c r="D16325" s="6" t="s">
        <v>88</v>
      </c>
      <c r="E16325" s="6" t="s">
        <v>164</v>
      </c>
      <c r="F16325" s="6" t="s">
        <v>44</v>
      </c>
      <c r="G16325" s="6" t="s">
        <v>24082</v>
      </c>
      <c r="H16325" s="6" t="s">
        <v>4168</v>
      </c>
      <c r="I16325" s="7">
        <v>132.72</v>
      </c>
      <c r="J16325" s="6" t="s">
        <v>92</v>
      </c>
    </row>
    <row r="16326" spans="1:10" x14ac:dyDescent="0.3">
      <c r="A16326" s="4" t="s">
        <v>24079</v>
      </c>
      <c r="B16326" s="4" t="s">
        <v>24080</v>
      </c>
      <c r="C16326" s="4">
        <v>44</v>
      </c>
      <c r="D16326" s="4" t="s">
        <v>88</v>
      </c>
      <c r="E16326" s="4" t="s">
        <v>164</v>
      </c>
      <c r="F16326" s="4" t="s">
        <v>41</v>
      </c>
      <c r="G16326" s="4" t="s">
        <v>24083</v>
      </c>
      <c r="H16326" s="4" t="s">
        <v>7469</v>
      </c>
      <c r="I16326" s="5">
        <v>285.86</v>
      </c>
      <c r="J16326" s="4" t="s">
        <v>92</v>
      </c>
    </row>
    <row r="16327" spans="1:10" x14ac:dyDescent="0.3">
      <c r="A16327" s="6" t="s">
        <v>24079</v>
      </c>
      <c r="B16327" s="6" t="s">
        <v>24080</v>
      </c>
      <c r="C16327" s="6">
        <v>44</v>
      </c>
      <c r="D16327" s="6" t="s">
        <v>88</v>
      </c>
      <c r="E16327" s="6" t="s">
        <v>164</v>
      </c>
      <c r="F16327" s="6" t="s">
        <v>41</v>
      </c>
      <c r="G16327" s="6" t="s">
        <v>24084</v>
      </c>
      <c r="H16327" s="6" t="s">
        <v>3996</v>
      </c>
      <c r="I16327" s="7">
        <v>480.25</v>
      </c>
      <c r="J16327" s="6" t="s">
        <v>92</v>
      </c>
    </row>
    <row r="16328" spans="1:10" x14ac:dyDescent="0.3">
      <c r="A16328" s="4" t="s">
        <v>24079</v>
      </c>
      <c r="B16328" s="4" t="s">
        <v>24080</v>
      </c>
      <c r="C16328" s="4">
        <v>44</v>
      </c>
      <c r="D16328" s="4" t="s">
        <v>88</v>
      </c>
      <c r="E16328" s="4" t="s">
        <v>164</v>
      </c>
      <c r="F16328" s="4" t="s">
        <v>11</v>
      </c>
      <c r="G16328" s="4" t="s">
        <v>24085</v>
      </c>
      <c r="H16328" s="4" t="s">
        <v>2394</v>
      </c>
      <c r="I16328" s="5">
        <v>424.92</v>
      </c>
      <c r="J16328" s="4" t="s">
        <v>92</v>
      </c>
    </row>
    <row r="16329" spans="1:10" x14ac:dyDescent="0.3">
      <c r="A16329" s="6" t="s">
        <v>24079</v>
      </c>
      <c r="B16329" s="6" t="s">
        <v>24080</v>
      </c>
      <c r="C16329" s="6">
        <v>44</v>
      </c>
      <c r="D16329" s="6" t="s">
        <v>88</v>
      </c>
      <c r="E16329" s="6" t="s">
        <v>164</v>
      </c>
      <c r="F16329" s="6" t="s">
        <v>44</v>
      </c>
      <c r="G16329" s="6" t="s">
        <v>24086</v>
      </c>
      <c r="H16329" s="6" t="s">
        <v>315</v>
      </c>
      <c r="I16329" s="7">
        <v>239.47</v>
      </c>
      <c r="J16329" s="6" t="s">
        <v>92</v>
      </c>
    </row>
    <row r="16330" spans="1:10" x14ac:dyDescent="0.3">
      <c r="A16330" s="4" t="s">
        <v>24087</v>
      </c>
      <c r="B16330" s="4" t="s">
        <v>24088</v>
      </c>
      <c r="C16330" s="4">
        <v>68</v>
      </c>
      <c r="D16330" s="4" t="s">
        <v>88</v>
      </c>
      <c r="E16330" s="4" t="s">
        <v>164</v>
      </c>
      <c r="F16330" s="4" t="s">
        <v>44</v>
      </c>
      <c r="G16330" s="4" t="s">
        <v>24089</v>
      </c>
      <c r="H16330" s="4" t="s">
        <v>4504</v>
      </c>
      <c r="I16330" s="5">
        <v>104.89</v>
      </c>
      <c r="J16330" s="4" t="s">
        <v>40</v>
      </c>
    </row>
    <row r="16331" spans="1:10" x14ac:dyDescent="0.3">
      <c r="A16331" s="6" t="s">
        <v>24090</v>
      </c>
      <c r="B16331" s="6" t="s">
        <v>24091</v>
      </c>
      <c r="C16331" s="6">
        <v>29</v>
      </c>
      <c r="D16331" s="6" t="s">
        <v>88</v>
      </c>
      <c r="E16331" s="6" t="s">
        <v>127</v>
      </c>
      <c r="F16331" s="6" t="s">
        <v>51</v>
      </c>
      <c r="G16331" s="6" t="s">
        <v>24092</v>
      </c>
      <c r="H16331" s="6" t="s">
        <v>2190</v>
      </c>
      <c r="I16331" s="7">
        <v>99.36</v>
      </c>
      <c r="J16331" s="6" t="s">
        <v>167</v>
      </c>
    </row>
    <row r="16332" spans="1:10" x14ac:dyDescent="0.3">
      <c r="A16332" s="4" t="s">
        <v>24090</v>
      </c>
      <c r="B16332" s="4" t="s">
        <v>24091</v>
      </c>
      <c r="C16332" s="4">
        <v>29</v>
      </c>
      <c r="D16332" s="4" t="s">
        <v>88</v>
      </c>
      <c r="E16332" s="4" t="s">
        <v>127</v>
      </c>
      <c r="F16332" s="4" t="s">
        <v>44</v>
      </c>
      <c r="G16332" s="4" t="s">
        <v>24093</v>
      </c>
      <c r="H16332" s="4" t="s">
        <v>1356</v>
      </c>
      <c r="I16332" s="5">
        <v>328.99</v>
      </c>
      <c r="J16332" s="4" t="s">
        <v>167</v>
      </c>
    </row>
    <row r="16333" spans="1:10" x14ac:dyDescent="0.3">
      <c r="A16333" s="6" t="s">
        <v>24090</v>
      </c>
      <c r="B16333" s="6" t="s">
        <v>24091</v>
      </c>
      <c r="C16333" s="6">
        <v>29</v>
      </c>
      <c r="D16333" s="6" t="s">
        <v>88</v>
      </c>
      <c r="E16333" s="6" t="s">
        <v>127</v>
      </c>
      <c r="F16333" s="6" t="s">
        <v>37</v>
      </c>
      <c r="G16333" s="6" t="s">
        <v>24094</v>
      </c>
      <c r="H16333" s="6" t="s">
        <v>4028</v>
      </c>
      <c r="I16333" s="7">
        <v>431.82</v>
      </c>
      <c r="J16333" s="6" t="s">
        <v>167</v>
      </c>
    </row>
    <row r="16334" spans="1:10" x14ac:dyDescent="0.3">
      <c r="A16334" s="4" t="s">
        <v>24090</v>
      </c>
      <c r="B16334" s="4" t="s">
        <v>24091</v>
      </c>
      <c r="C16334" s="4">
        <v>29</v>
      </c>
      <c r="D16334" s="4" t="s">
        <v>88</v>
      </c>
      <c r="E16334" s="4" t="s">
        <v>127</v>
      </c>
      <c r="F16334" s="4" t="s">
        <v>11</v>
      </c>
      <c r="G16334" s="4" t="s">
        <v>24095</v>
      </c>
      <c r="H16334" s="4" t="s">
        <v>4724</v>
      </c>
      <c r="I16334" s="5">
        <v>74.97</v>
      </c>
      <c r="J16334" s="4" t="s">
        <v>167</v>
      </c>
    </row>
    <row r="16335" spans="1:10" x14ac:dyDescent="0.3">
      <c r="A16335" s="6" t="s">
        <v>24090</v>
      </c>
      <c r="B16335" s="6" t="s">
        <v>24091</v>
      </c>
      <c r="C16335" s="6">
        <v>29</v>
      </c>
      <c r="D16335" s="6" t="s">
        <v>88</v>
      </c>
      <c r="E16335" s="6" t="s">
        <v>127</v>
      </c>
      <c r="F16335" s="6" t="s">
        <v>51</v>
      </c>
      <c r="G16335" s="6" t="s">
        <v>24096</v>
      </c>
      <c r="H16335" s="6" t="s">
        <v>1274</v>
      </c>
      <c r="I16335" s="7">
        <v>124.77</v>
      </c>
      <c r="J16335" s="6" t="s">
        <v>167</v>
      </c>
    </row>
    <row r="16336" spans="1:10" x14ac:dyDescent="0.3">
      <c r="A16336" s="4" t="s">
        <v>24090</v>
      </c>
      <c r="B16336" s="4" t="s">
        <v>24091</v>
      </c>
      <c r="C16336" s="4">
        <v>29</v>
      </c>
      <c r="D16336" s="4" t="s">
        <v>88</v>
      </c>
      <c r="E16336" s="4" t="s">
        <v>127</v>
      </c>
      <c r="F16336" s="4" t="s">
        <v>11</v>
      </c>
      <c r="G16336" s="4" t="s">
        <v>24097</v>
      </c>
      <c r="H16336" s="4" t="s">
        <v>756</v>
      </c>
      <c r="I16336" s="5">
        <v>85.27</v>
      </c>
      <c r="J16336" s="4" t="s">
        <v>167</v>
      </c>
    </row>
    <row r="16337" spans="1:10" x14ac:dyDescent="0.3">
      <c r="A16337" s="6" t="s">
        <v>24090</v>
      </c>
      <c r="B16337" s="6" t="s">
        <v>24091</v>
      </c>
      <c r="C16337" s="6">
        <v>29</v>
      </c>
      <c r="D16337" s="6" t="s">
        <v>88</v>
      </c>
      <c r="E16337" s="6" t="s">
        <v>127</v>
      </c>
      <c r="F16337" s="6" t="s">
        <v>37</v>
      </c>
      <c r="G16337" s="6" t="s">
        <v>24098</v>
      </c>
      <c r="H16337" s="6" t="s">
        <v>2239</v>
      </c>
      <c r="I16337" s="7">
        <v>75.239999999999995</v>
      </c>
      <c r="J16337" s="6" t="s">
        <v>167</v>
      </c>
    </row>
    <row r="16338" spans="1:10" x14ac:dyDescent="0.3">
      <c r="A16338" s="4" t="s">
        <v>24090</v>
      </c>
      <c r="B16338" s="4" t="s">
        <v>24091</v>
      </c>
      <c r="C16338" s="4">
        <v>29</v>
      </c>
      <c r="D16338" s="4" t="s">
        <v>88</v>
      </c>
      <c r="E16338" s="4" t="s">
        <v>127</v>
      </c>
      <c r="F16338" s="4" t="s">
        <v>51</v>
      </c>
      <c r="G16338" s="4" t="s">
        <v>24099</v>
      </c>
      <c r="H16338" s="4" t="s">
        <v>505</v>
      </c>
      <c r="I16338" s="5">
        <v>420.11</v>
      </c>
      <c r="J16338" s="4" t="s">
        <v>167</v>
      </c>
    </row>
    <row r="16339" spans="1:10" x14ac:dyDescent="0.3">
      <c r="A16339" s="6" t="s">
        <v>24100</v>
      </c>
      <c r="B16339" s="6" t="s">
        <v>24101</v>
      </c>
      <c r="C16339" s="6">
        <v>33</v>
      </c>
      <c r="D16339" s="6" t="s">
        <v>88</v>
      </c>
      <c r="E16339" s="6" t="s">
        <v>164</v>
      </c>
      <c r="F16339" s="6" t="s">
        <v>11</v>
      </c>
      <c r="G16339" s="6" t="s">
        <v>24102</v>
      </c>
      <c r="H16339" s="6" t="s">
        <v>3722</v>
      </c>
      <c r="I16339" s="7">
        <v>443.71</v>
      </c>
      <c r="J16339" s="6" t="s">
        <v>167</v>
      </c>
    </row>
    <row r="16340" spans="1:10" x14ac:dyDescent="0.3">
      <c r="A16340" s="4" t="s">
        <v>24100</v>
      </c>
      <c r="B16340" s="4" t="s">
        <v>24101</v>
      </c>
      <c r="C16340" s="4">
        <v>33</v>
      </c>
      <c r="D16340" s="4" t="s">
        <v>88</v>
      </c>
      <c r="E16340" s="4" t="s">
        <v>164</v>
      </c>
      <c r="F16340" s="4" t="s">
        <v>44</v>
      </c>
      <c r="G16340" s="4" t="s">
        <v>24103</v>
      </c>
      <c r="H16340" s="4" t="s">
        <v>4185</v>
      </c>
      <c r="I16340" s="5">
        <v>410.66</v>
      </c>
      <c r="J16340" s="4" t="s">
        <v>167</v>
      </c>
    </row>
    <row r="16341" spans="1:10" x14ac:dyDescent="0.3">
      <c r="A16341" s="6" t="s">
        <v>24100</v>
      </c>
      <c r="B16341" s="6" t="s">
        <v>24101</v>
      </c>
      <c r="C16341" s="6">
        <v>33</v>
      </c>
      <c r="D16341" s="6" t="s">
        <v>88</v>
      </c>
      <c r="E16341" s="6" t="s">
        <v>164</v>
      </c>
      <c r="F16341" s="6" t="s">
        <v>44</v>
      </c>
      <c r="G16341" s="6" t="s">
        <v>24104</v>
      </c>
      <c r="H16341" s="6" t="s">
        <v>5700</v>
      </c>
      <c r="I16341" s="7">
        <v>261.83999999999997</v>
      </c>
      <c r="J16341" s="6" t="s">
        <v>167</v>
      </c>
    </row>
    <row r="16342" spans="1:10" x14ac:dyDescent="0.3">
      <c r="A16342" s="4" t="s">
        <v>24100</v>
      </c>
      <c r="B16342" s="4" t="s">
        <v>24101</v>
      </c>
      <c r="C16342" s="4">
        <v>33</v>
      </c>
      <c r="D16342" s="4" t="s">
        <v>88</v>
      </c>
      <c r="E16342" s="4" t="s">
        <v>164</v>
      </c>
      <c r="F16342" s="4" t="s">
        <v>51</v>
      </c>
      <c r="G16342" s="4" t="s">
        <v>24105</v>
      </c>
      <c r="H16342" s="4" t="s">
        <v>10608</v>
      </c>
      <c r="I16342" s="5">
        <v>60.77</v>
      </c>
      <c r="J16342" s="4" t="s">
        <v>167</v>
      </c>
    </row>
    <row r="16343" spans="1:10" x14ac:dyDescent="0.3">
      <c r="A16343" s="6" t="s">
        <v>24100</v>
      </c>
      <c r="B16343" s="6" t="s">
        <v>24101</v>
      </c>
      <c r="C16343" s="6">
        <v>33</v>
      </c>
      <c r="D16343" s="6" t="s">
        <v>88</v>
      </c>
      <c r="E16343" s="6" t="s">
        <v>164</v>
      </c>
      <c r="F16343" s="6" t="s">
        <v>41</v>
      </c>
      <c r="G16343" s="6" t="s">
        <v>24106</v>
      </c>
      <c r="H16343" s="6" t="s">
        <v>222</v>
      </c>
      <c r="I16343" s="7">
        <v>462.1</v>
      </c>
      <c r="J16343" s="6" t="s">
        <v>167</v>
      </c>
    </row>
    <row r="16344" spans="1:10" x14ac:dyDescent="0.3">
      <c r="A16344" s="4" t="s">
        <v>24100</v>
      </c>
      <c r="B16344" s="4" t="s">
        <v>24101</v>
      </c>
      <c r="C16344" s="4">
        <v>33</v>
      </c>
      <c r="D16344" s="4" t="s">
        <v>88</v>
      </c>
      <c r="E16344" s="4" t="s">
        <v>164</v>
      </c>
      <c r="F16344" s="4" t="s">
        <v>37</v>
      </c>
      <c r="G16344" s="4" t="s">
        <v>24107</v>
      </c>
      <c r="H16344" s="4" t="s">
        <v>5337</v>
      </c>
      <c r="I16344" s="5">
        <v>456.76</v>
      </c>
      <c r="J16344" s="4" t="s">
        <v>167</v>
      </c>
    </row>
    <row r="16345" spans="1:10" x14ac:dyDescent="0.3">
      <c r="A16345" s="6" t="s">
        <v>24108</v>
      </c>
      <c r="B16345" s="6" t="s">
        <v>24109</v>
      </c>
      <c r="C16345" s="6">
        <v>65</v>
      </c>
      <c r="D16345" s="6" t="s">
        <v>35</v>
      </c>
      <c r="E16345" s="6" t="s">
        <v>127</v>
      </c>
      <c r="F16345" s="6" t="s">
        <v>37</v>
      </c>
      <c r="G16345" s="6" t="s">
        <v>24110</v>
      </c>
      <c r="H16345" s="6" t="s">
        <v>2369</v>
      </c>
      <c r="I16345" s="7">
        <v>52.46</v>
      </c>
      <c r="J16345" s="6" t="s">
        <v>40</v>
      </c>
    </row>
    <row r="16346" spans="1:10" x14ac:dyDescent="0.3">
      <c r="A16346" s="4" t="s">
        <v>24108</v>
      </c>
      <c r="B16346" s="4" t="s">
        <v>24109</v>
      </c>
      <c r="C16346" s="4">
        <v>65</v>
      </c>
      <c r="D16346" s="4" t="s">
        <v>35</v>
      </c>
      <c r="E16346" s="4" t="s">
        <v>127</v>
      </c>
      <c r="F16346" s="4" t="s">
        <v>37</v>
      </c>
      <c r="G16346" s="4" t="s">
        <v>24111</v>
      </c>
      <c r="H16346" s="4" t="s">
        <v>3283</v>
      </c>
      <c r="I16346" s="5">
        <v>241.04</v>
      </c>
      <c r="J16346" s="4" t="s">
        <v>40</v>
      </c>
    </row>
    <row r="16347" spans="1:10" x14ac:dyDescent="0.3">
      <c r="A16347" s="6" t="s">
        <v>24108</v>
      </c>
      <c r="B16347" s="6" t="s">
        <v>24109</v>
      </c>
      <c r="C16347" s="6">
        <v>65</v>
      </c>
      <c r="D16347" s="6" t="s">
        <v>35</v>
      </c>
      <c r="E16347" s="6" t="s">
        <v>127</v>
      </c>
      <c r="F16347" s="6" t="s">
        <v>37</v>
      </c>
      <c r="G16347" s="6" t="s">
        <v>24112</v>
      </c>
      <c r="H16347" s="6" t="s">
        <v>4288</v>
      </c>
      <c r="I16347" s="7">
        <v>451.1</v>
      </c>
      <c r="J16347" s="6" t="s">
        <v>40</v>
      </c>
    </row>
    <row r="16348" spans="1:10" x14ac:dyDescent="0.3">
      <c r="A16348" s="4" t="s">
        <v>24108</v>
      </c>
      <c r="B16348" s="4" t="s">
        <v>24109</v>
      </c>
      <c r="C16348" s="4">
        <v>65</v>
      </c>
      <c r="D16348" s="4" t="s">
        <v>35</v>
      </c>
      <c r="E16348" s="4" t="s">
        <v>127</v>
      </c>
      <c r="F16348" s="4" t="s">
        <v>51</v>
      </c>
      <c r="G16348" s="4" t="s">
        <v>24113</v>
      </c>
      <c r="H16348" s="4" t="s">
        <v>1621</v>
      </c>
      <c r="I16348" s="5">
        <v>62.19</v>
      </c>
      <c r="J16348" s="4" t="s">
        <v>40</v>
      </c>
    </row>
    <row r="16349" spans="1:10" x14ac:dyDescent="0.3">
      <c r="A16349" s="6" t="s">
        <v>24108</v>
      </c>
      <c r="B16349" s="6" t="s">
        <v>24109</v>
      </c>
      <c r="C16349" s="6">
        <v>65</v>
      </c>
      <c r="D16349" s="6" t="s">
        <v>35</v>
      </c>
      <c r="E16349" s="6" t="s">
        <v>127</v>
      </c>
      <c r="F16349" s="6" t="s">
        <v>11</v>
      </c>
      <c r="G16349" s="6" t="s">
        <v>24114</v>
      </c>
      <c r="H16349" s="6" t="s">
        <v>4550</v>
      </c>
      <c r="I16349" s="7">
        <v>75.12</v>
      </c>
      <c r="J16349" s="6" t="s">
        <v>40</v>
      </c>
    </row>
    <row r="16350" spans="1:10" x14ac:dyDescent="0.3">
      <c r="A16350" s="4" t="s">
        <v>24108</v>
      </c>
      <c r="B16350" s="4" t="s">
        <v>24109</v>
      </c>
      <c r="C16350" s="4">
        <v>65</v>
      </c>
      <c r="D16350" s="4" t="s">
        <v>35</v>
      </c>
      <c r="E16350" s="4" t="s">
        <v>127</v>
      </c>
      <c r="F16350" s="4" t="s">
        <v>44</v>
      </c>
      <c r="G16350" s="4" t="s">
        <v>24115</v>
      </c>
      <c r="H16350" s="4" t="s">
        <v>4616</v>
      </c>
      <c r="I16350" s="5">
        <v>252.58</v>
      </c>
      <c r="J16350" s="4" t="s">
        <v>40</v>
      </c>
    </row>
    <row r="16351" spans="1:10" x14ac:dyDescent="0.3">
      <c r="A16351" s="6" t="s">
        <v>24116</v>
      </c>
      <c r="B16351" s="6" t="s">
        <v>24117</v>
      </c>
      <c r="C16351" s="6">
        <v>65</v>
      </c>
      <c r="D16351" s="6" t="s">
        <v>35</v>
      </c>
      <c r="E16351" s="6" t="s">
        <v>89</v>
      </c>
      <c r="F16351" s="6" t="s">
        <v>37</v>
      </c>
      <c r="G16351" s="6" t="s">
        <v>24118</v>
      </c>
      <c r="H16351" s="6" t="s">
        <v>5377</v>
      </c>
      <c r="I16351" s="7">
        <v>377.28</v>
      </c>
      <c r="J16351" s="6" t="s">
        <v>40</v>
      </c>
    </row>
    <row r="16352" spans="1:10" x14ac:dyDescent="0.3">
      <c r="A16352" s="4" t="s">
        <v>24116</v>
      </c>
      <c r="B16352" s="4" t="s">
        <v>24117</v>
      </c>
      <c r="C16352" s="4">
        <v>65</v>
      </c>
      <c r="D16352" s="4" t="s">
        <v>35</v>
      </c>
      <c r="E16352" s="4" t="s">
        <v>89</v>
      </c>
      <c r="F16352" s="4" t="s">
        <v>37</v>
      </c>
      <c r="G16352" s="4" t="s">
        <v>24119</v>
      </c>
      <c r="H16352" s="4" t="s">
        <v>2116</v>
      </c>
      <c r="I16352" s="5">
        <v>423.27</v>
      </c>
      <c r="J16352" s="4" t="s">
        <v>40</v>
      </c>
    </row>
    <row r="16353" spans="1:10" x14ac:dyDescent="0.3">
      <c r="A16353" s="6" t="s">
        <v>24116</v>
      </c>
      <c r="B16353" s="6" t="s">
        <v>24117</v>
      </c>
      <c r="C16353" s="6">
        <v>65</v>
      </c>
      <c r="D16353" s="6" t="s">
        <v>35</v>
      </c>
      <c r="E16353" s="6" t="s">
        <v>89</v>
      </c>
      <c r="F16353" s="6" t="s">
        <v>37</v>
      </c>
      <c r="G16353" s="6" t="s">
        <v>24120</v>
      </c>
      <c r="H16353" s="6" t="s">
        <v>2230</v>
      </c>
      <c r="I16353" s="7">
        <v>128.74</v>
      </c>
      <c r="J16353" s="6" t="s">
        <v>40</v>
      </c>
    </row>
    <row r="16354" spans="1:10" x14ac:dyDescent="0.3">
      <c r="A16354" s="4" t="s">
        <v>24116</v>
      </c>
      <c r="B16354" s="4" t="s">
        <v>24117</v>
      </c>
      <c r="C16354" s="4">
        <v>65</v>
      </c>
      <c r="D16354" s="4" t="s">
        <v>35</v>
      </c>
      <c r="E16354" s="4" t="s">
        <v>89</v>
      </c>
      <c r="F16354" s="4" t="s">
        <v>11</v>
      </c>
      <c r="G16354" s="4" t="s">
        <v>24121</v>
      </c>
      <c r="H16354" s="4" t="s">
        <v>2785</v>
      </c>
      <c r="I16354" s="5">
        <v>204.12</v>
      </c>
      <c r="J16354" s="4" t="s">
        <v>40</v>
      </c>
    </row>
    <row r="16355" spans="1:10" x14ac:dyDescent="0.3">
      <c r="A16355" s="6" t="s">
        <v>24122</v>
      </c>
      <c r="B16355" s="6" t="s">
        <v>24123</v>
      </c>
      <c r="C16355" s="6">
        <v>68</v>
      </c>
      <c r="D16355" s="6" t="s">
        <v>88</v>
      </c>
      <c r="E16355" s="6" t="s">
        <v>164</v>
      </c>
      <c r="F16355" s="6" t="s">
        <v>11</v>
      </c>
      <c r="G16355" s="6" t="s">
        <v>24124</v>
      </c>
      <c r="H16355" s="6" t="s">
        <v>303</v>
      </c>
      <c r="I16355" s="7">
        <v>482.89</v>
      </c>
      <c r="J16355" s="6" t="s">
        <v>40</v>
      </c>
    </row>
    <row r="16356" spans="1:10" x14ac:dyDescent="0.3">
      <c r="A16356" s="4" t="s">
        <v>24122</v>
      </c>
      <c r="B16356" s="4" t="s">
        <v>24123</v>
      </c>
      <c r="C16356" s="4">
        <v>68</v>
      </c>
      <c r="D16356" s="4" t="s">
        <v>88</v>
      </c>
      <c r="E16356" s="4" t="s">
        <v>164</v>
      </c>
      <c r="F16356" s="4" t="s">
        <v>51</v>
      </c>
      <c r="G16356" s="4" t="s">
        <v>24125</v>
      </c>
      <c r="H16356" s="4" t="s">
        <v>1344</v>
      </c>
      <c r="I16356" s="5">
        <v>336.28</v>
      </c>
      <c r="J16356" s="4" t="s">
        <v>40</v>
      </c>
    </row>
    <row r="16357" spans="1:10" x14ac:dyDescent="0.3">
      <c r="A16357" s="6" t="s">
        <v>24122</v>
      </c>
      <c r="B16357" s="6" t="s">
        <v>24123</v>
      </c>
      <c r="C16357" s="6">
        <v>68</v>
      </c>
      <c r="D16357" s="6" t="s">
        <v>88</v>
      </c>
      <c r="E16357" s="6" t="s">
        <v>164</v>
      </c>
      <c r="F16357" s="6" t="s">
        <v>51</v>
      </c>
      <c r="G16357" s="6" t="s">
        <v>24126</v>
      </c>
      <c r="H16357" s="6" t="s">
        <v>6079</v>
      </c>
      <c r="I16357" s="7">
        <v>49.99</v>
      </c>
      <c r="J16357" s="6" t="s">
        <v>40</v>
      </c>
    </row>
    <row r="16358" spans="1:10" x14ac:dyDescent="0.3">
      <c r="A16358" s="4" t="s">
        <v>24122</v>
      </c>
      <c r="B16358" s="4" t="s">
        <v>24123</v>
      </c>
      <c r="C16358" s="4">
        <v>68</v>
      </c>
      <c r="D16358" s="4" t="s">
        <v>88</v>
      </c>
      <c r="E16358" s="4" t="s">
        <v>164</v>
      </c>
      <c r="F16358" s="4" t="s">
        <v>37</v>
      </c>
      <c r="G16358" s="4" t="s">
        <v>24127</v>
      </c>
      <c r="H16358" s="4" t="s">
        <v>4461</v>
      </c>
      <c r="I16358" s="5">
        <v>362.13</v>
      </c>
      <c r="J16358" s="4" t="s">
        <v>40</v>
      </c>
    </row>
    <row r="16359" spans="1:10" x14ac:dyDescent="0.3">
      <c r="A16359" s="6" t="s">
        <v>24122</v>
      </c>
      <c r="B16359" s="6" t="s">
        <v>24123</v>
      </c>
      <c r="C16359" s="6">
        <v>68</v>
      </c>
      <c r="D16359" s="6" t="s">
        <v>88</v>
      </c>
      <c r="E16359" s="6" t="s">
        <v>164</v>
      </c>
      <c r="F16359" s="6" t="s">
        <v>11</v>
      </c>
      <c r="G16359" s="6" t="s">
        <v>24128</v>
      </c>
      <c r="H16359" s="6" t="s">
        <v>790</v>
      </c>
      <c r="I16359" s="7">
        <v>190.54</v>
      </c>
      <c r="J16359" s="6" t="s">
        <v>40</v>
      </c>
    </row>
    <row r="16360" spans="1:10" x14ac:dyDescent="0.3">
      <c r="A16360" s="4" t="s">
        <v>24122</v>
      </c>
      <c r="B16360" s="4" t="s">
        <v>24123</v>
      </c>
      <c r="C16360" s="4">
        <v>68</v>
      </c>
      <c r="D16360" s="4" t="s">
        <v>88</v>
      </c>
      <c r="E16360" s="4" t="s">
        <v>164</v>
      </c>
      <c r="F16360" s="4" t="s">
        <v>37</v>
      </c>
      <c r="G16360" s="4" t="s">
        <v>24129</v>
      </c>
      <c r="H16360" s="4" t="s">
        <v>3126</v>
      </c>
      <c r="I16360" s="5">
        <v>218.61</v>
      </c>
      <c r="J16360" s="4" t="s">
        <v>40</v>
      </c>
    </row>
    <row r="16361" spans="1:10" x14ac:dyDescent="0.3">
      <c r="A16361" s="6" t="s">
        <v>24122</v>
      </c>
      <c r="B16361" s="6" t="s">
        <v>24123</v>
      </c>
      <c r="C16361" s="6">
        <v>68</v>
      </c>
      <c r="D16361" s="6" t="s">
        <v>88</v>
      </c>
      <c r="E16361" s="6" t="s">
        <v>164</v>
      </c>
      <c r="F16361" s="6" t="s">
        <v>37</v>
      </c>
      <c r="G16361" s="6" t="s">
        <v>24130</v>
      </c>
      <c r="H16361" s="6" t="s">
        <v>603</v>
      </c>
      <c r="I16361" s="7">
        <v>181.82</v>
      </c>
      <c r="J16361" s="6" t="s">
        <v>40</v>
      </c>
    </row>
    <row r="16362" spans="1:10" x14ac:dyDescent="0.3">
      <c r="A16362" s="4" t="s">
        <v>24131</v>
      </c>
      <c r="B16362" s="4" t="s">
        <v>24132</v>
      </c>
      <c r="C16362" s="4">
        <v>45</v>
      </c>
      <c r="D16362" s="4" t="s">
        <v>35</v>
      </c>
      <c r="E16362" s="4" t="s">
        <v>36</v>
      </c>
      <c r="F16362" s="4" t="s">
        <v>51</v>
      </c>
      <c r="G16362" s="4" t="s">
        <v>24133</v>
      </c>
      <c r="H16362" s="4" t="s">
        <v>3301</v>
      </c>
      <c r="I16362" s="5">
        <v>283.99</v>
      </c>
      <c r="J16362" s="4" t="s">
        <v>92</v>
      </c>
    </row>
    <row r="16363" spans="1:10" x14ac:dyDescent="0.3">
      <c r="A16363" s="6" t="s">
        <v>24131</v>
      </c>
      <c r="B16363" s="6" t="s">
        <v>24132</v>
      </c>
      <c r="C16363" s="6">
        <v>45</v>
      </c>
      <c r="D16363" s="6" t="s">
        <v>35</v>
      </c>
      <c r="E16363" s="6" t="s">
        <v>36</v>
      </c>
      <c r="F16363" s="6" t="s">
        <v>41</v>
      </c>
      <c r="G16363" s="6" t="s">
        <v>24134</v>
      </c>
      <c r="H16363" s="6" t="s">
        <v>230</v>
      </c>
      <c r="I16363" s="7">
        <v>449.74</v>
      </c>
      <c r="J16363" s="6" t="s">
        <v>92</v>
      </c>
    </row>
    <row r="16364" spans="1:10" x14ac:dyDescent="0.3">
      <c r="A16364" s="4" t="s">
        <v>24131</v>
      </c>
      <c r="B16364" s="4" t="s">
        <v>24132</v>
      </c>
      <c r="C16364" s="4">
        <v>45</v>
      </c>
      <c r="D16364" s="4" t="s">
        <v>35</v>
      </c>
      <c r="E16364" s="4" t="s">
        <v>36</v>
      </c>
      <c r="F16364" s="4" t="s">
        <v>37</v>
      </c>
      <c r="G16364" s="4" t="s">
        <v>24135</v>
      </c>
      <c r="H16364" s="4" t="s">
        <v>645</v>
      </c>
      <c r="I16364" s="5">
        <v>21.65</v>
      </c>
      <c r="J16364" s="4" t="s">
        <v>92</v>
      </c>
    </row>
    <row r="16365" spans="1:10" x14ac:dyDescent="0.3">
      <c r="A16365" s="6" t="s">
        <v>24131</v>
      </c>
      <c r="B16365" s="6" t="s">
        <v>24132</v>
      </c>
      <c r="C16365" s="6">
        <v>45</v>
      </c>
      <c r="D16365" s="6" t="s">
        <v>35</v>
      </c>
      <c r="E16365" s="6" t="s">
        <v>36</v>
      </c>
      <c r="F16365" s="6" t="s">
        <v>41</v>
      </c>
      <c r="G16365" s="6" t="s">
        <v>24136</v>
      </c>
      <c r="H16365" s="6" t="s">
        <v>8907</v>
      </c>
      <c r="I16365" s="7">
        <v>153.11000000000001</v>
      </c>
      <c r="J16365" s="6" t="s">
        <v>92</v>
      </c>
    </row>
    <row r="16366" spans="1:10" x14ac:dyDescent="0.3">
      <c r="A16366" s="4" t="s">
        <v>24131</v>
      </c>
      <c r="B16366" s="4" t="s">
        <v>24132</v>
      </c>
      <c r="C16366" s="4">
        <v>45</v>
      </c>
      <c r="D16366" s="4" t="s">
        <v>35</v>
      </c>
      <c r="E16366" s="4" t="s">
        <v>36</v>
      </c>
      <c r="F16366" s="4" t="s">
        <v>37</v>
      </c>
      <c r="G16366" s="4" t="s">
        <v>24137</v>
      </c>
      <c r="H16366" s="4" t="s">
        <v>3930</v>
      </c>
      <c r="I16366" s="5">
        <v>377.82</v>
      </c>
      <c r="J16366" s="4" t="s">
        <v>92</v>
      </c>
    </row>
    <row r="16367" spans="1:10" x14ac:dyDescent="0.3">
      <c r="A16367" s="6" t="s">
        <v>24131</v>
      </c>
      <c r="B16367" s="6" t="s">
        <v>24132</v>
      </c>
      <c r="C16367" s="6">
        <v>45</v>
      </c>
      <c r="D16367" s="6" t="s">
        <v>35</v>
      </c>
      <c r="E16367" s="6" t="s">
        <v>36</v>
      </c>
      <c r="F16367" s="6" t="s">
        <v>37</v>
      </c>
      <c r="G16367" s="6" t="s">
        <v>24138</v>
      </c>
      <c r="H16367" s="6" t="s">
        <v>1323</v>
      </c>
      <c r="I16367" s="7">
        <v>283.69</v>
      </c>
      <c r="J16367" s="6" t="s">
        <v>92</v>
      </c>
    </row>
    <row r="16368" spans="1:10" x14ac:dyDescent="0.3">
      <c r="A16368" s="4" t="s">
        <v>24139</v>
      </c>
      <c r="B16368" s="4" t="s">
        <v>24140</v>
      </c>
      <c r="C16368" s="4">
        <v>24</v>
      </c>
      <c r="D16368" s="4" t="s">
        <v>35</v>
      </c>
      <c r="E16368" s="4" t="s">
        <v>127</v>
      </c>
      <c r="F16368" s="4" t="s">
        <v>37</v>
      </c>
      <c r="G16368" s="4" t="s">
        <v>24141</v>
      </c>
      <c r="H16368" s="4" t="s">
        <v>3222</v>
      </c>
      <c r="I16368" s="5">
        <v>226.56</v>
      </c>
      <c r="J16368" s="4" t="s">
        <v>64</v>
      </c>
    </row>
    <row r="16369" spans="1:10" x14ac:dyDescent="0.3">
      <c r="A16369" s="6" t="s">
        <v>24139</v>
      </c>
      <c r="B16369" s="6" t="s">
        <v>24140</v>
      </c>
      <c r="C16369" s="6">
        <v>24</v>
      </c>
      <c r="D16369" s="6" t="s">
        <v>35</v>
      </c>
      <c r="E16369" s="6" t="s">
        <v>127</v>
      </c>
      <c r="F16369" s="6" t="s">
        <v>11</v>
      </c>
      <c r="G16369" s="6" t="s">
        <v>24142</v>
      </c>
      <c r="H16369" s="6" t="s">
        <v>5453</v>
      </c>
      <c r="I16369" s="7">
        <v>476.52</v>
      </c>
      <c r="J16369" s="6" t="s">
        <v>64</v>
      </c>
    </row>
    <row r="16370" spans="1:10" x14ac:dyDescent="0.3">
      <c r="A16370" s="4" t="s">
        <v>24139</v>
      </c>
      <c r="B16370" s="4" t="s">
        <v>24140</v>
      </c>
      <c r="C16370" s="4">
        <v>24</v>
      </c>
      <c r="D16370" s="4" t="s">
        <v>35</v>
      </c>
      <c r="E16370" s="4" t="s">
        <v>127</v>
      </c>
      <c r="F16370" s="4" t="s">
        <v>37</v>
      </c>
      <c r="G16370" s="4" t="s">
        <v>24143</v>
      </c>
      <c r="H16370" s="4" t="s">
        <v>2563</v>
      </c>
      <c r="I16370" s="5">
        <v>454.88</v>
      </c>
      <c r="J16370" s="4" t="s">
        <v>64</v>
      </c>
    </row>
    <row r="16371" spans="1:10" x14ac:dyDescent="0.3">
      <c r="A16371" s="6" t="s">
        <v>24144</v>
      </c>
      <c r="B16371" s="6" t="s">
        <v>24145</v>
      </c>
      <c r="C16371" s="6">
        <v>36</v>
      </c>
      <c r="D16371" s="6" t="s">
        <v>71</v>
      </c>
      <c r="E16371" s="6" t="s">
        <v>127</v>
      </c>
      <c r="F16371" s="6" t="s">
        <v>44</v>
      </c>
      <c r="G16371" s="6" t="s">
        <v>24146</v>
      </c>
      <c r="H16371" s="6" t="s">
        <v>1600</v>
      </c>
      <c r="I16371" s="7">
        <v>360.04</v>
      </c>
      <c r="J16371" s="6" t="s">
        <v>92</v>
      </c>
    </row>
    <row r="16372" spans="1:10" x14ac:dyDescent="0.3">
      <c r="A16372" s="4" t="s">
        <v>24144</v>
      </c>
      <c r="B16372" s="4" t="s">
        <v>24145</v>
      </c>
      <c r="C16372" s="4">
        <v>36</v>
      </c>
      <c r="D16372" s="4" t="s">
        <v>71</v>
      </c>
      <c r="E16372" s="4" t="s">
        <v>127</v>
      </c>
      <c r="F16372" s="4" t="s">
        <v>41</v>
      </c>
      <c r="G16372" s="4" t="s">
        <v>24147</v>
      </c>
      <c r="H16372" s="4" t="s">
        <v>2299</v>
      </c>
      <c r="I16372" s="5">
        <v>53.94</v>
      </c>
      <c r="J16372" s="4" t="s">
        <v>92</v>
      </c>
    </row>
    <row r="16373" spans="1:10" x14ac:dyDescent="0.3">
      <c r="A16373" s="6" t="s">
        <v>24144</v>
      </c>
      <c r="B16373" s="6" t="s">
        <v>24145</v>
      </c>
      <c r="C16373" s="6">
        <v>36</v>
      </c>
      <c r="D16373" s="6" t="s">
        <v>71</v>
      </c>
      <c r="E16373" s="6" t="s">
        <v>127</v>
      </c>
      <c r="F16373" s="6" t="s">
        <v>44</v>
      </c>
      <c r="G16373" s="6" t="s">
        <v>24148</v>
      </c>
      <c r="H16373" s="6" t="s">
        <v>6304</v>
      </c>
      <c r="I16373" s="7">
        <v>280.23</v>
      </c>
      <c r="J16373" s="6" t="s">
        <v>92</v>
      </c>
    </row>
    <row r="16374" spans="1:10" x14ac:dyDescent="0.3">
      <c r="A16374" s="4" t="s">
        <v>24144</v>
      </c>
      <c r="B16374" s="4" t="s">
        <v>24145</v>
      </c>
      <c r="C16374" s="4">
        <v>36</v>
      </c>
      <c r="D16374" s="4" t="s">
        <v>71</v>
      </c>
      <c r="E16374" s="4" t="s">
        <v>127</v>
      </c>
      <c r="F16374" s="4" t="s">
        <v>41</v>
      </c>
      <c r="G16374" s="4" t="s">
        <v>24149</v>
      </c>
      <c r="H16374" s="4" t="s">
        <v>2394</v>
      </c>
      <c r="I16374" s="5">
        <v>498.77</v>
      </c>
      <c r="J16374" s="4" t="s">
        <v>92</v>
      </c>
    </row>
    <row r="16375" spans="1:10" x14ac:dyDescent="0.3">
      <c r="A16375" s="6" t="s">
        <v>24144</v>
      </c>
      <c r="B16375" s="6" t="s">
        <v>24145</v>
      </c>
      <c r="C16375" s="6">
        <v>36</v>
      </c>
      <c r="D16375" s="6" t="s">
        <v>71</v>
      </c>
      <c r="E16375" s="6" t="s">
        <v>127</v>
      </c>
      <c r="F16375" s="6" t="s">
        <v>51</v>
      </c>
      <c r="G16375" s="6" t="s">
        <v>24150</v>
      </c>
      <c r="H16375" s="6" t="s">
        <v>2755</v>
      </c>
      <c r="I16375" s="7">
        <v>136.69999999999999</v>
      </c>
      <c r="J16375" s="6" t="s">
        <v>92</v>
      </c>
    </row>
    <row r="16376" spans="1:10" x14ac:dyDescent="0.3">
      <c r="A16376" s="4" t="s">
        <v>24144</v>
      </c>
      <c r="B16376" s="4" t="s">
        <v>24145</v>
      </c>
      <c r="C16376" s="4">
        <v>36</v>
      </c>
      <c r="D16376" s="4" t="s">
        <v>71</v>
      </c>
      <c r="E16376" s="4" t="s">
        <v>127</v>
      </c>
      <c r="F16376" s="4" t="s">
        <v>11</v>
      </c>
      <c r="G16376" s="4" t="s">
        <v>24151</v>
      </c>
      <c r="H16376" s="4" t="s">
        <v>2704</v>
      </c>
      <c r="I16376" s="5">
        <v>63.01</v>
      </c>
      <c r="J16376" s="4" t="s">
        <v>92</v>
      </c>
    </row>
    <row r="16377" spans="1:10" x14ac:dyDescent="0.3">
      <c r="A16377" s="6" t="s">
        <v>24144</v>
      </c>
      <c r="B16377" s="6" t="s">
        <v>24145</v>
      </c>
      <c r="C16377" s="6">
        <v>36</v>
      </c>
      <c r="D16377" s="6" t="s">
        <v>71</v>
      </c>
      <c r="E16377" s="6" t="s">
        <v>127</v>
      </c>
      <c r="F16377" s="6" t="s">
        <v>44</v>
      </c>
      <c r="G16377" s="6" t="s">
        <v>24152</v>
      </c>
      <c r="H16377" s="6" t="s">
        <v>732</v>
      </c>
      <c r="I16377" s="7">
        <v>80.260000000000005</v>
      </c>
      <c r="J16377" s="6" t="s">
        <v>92</v>
      </c>
    </row>
    <row r="16378" spans="1:10" x14ac:dyDescent="0.3">
      <c r="A16378" s="4" t="s">
        <v>24144</v>
      </c>
      <c r="B16378" s="4" t="s">
        <v>24145</v>
      </c>
      <c r="C16378" s="4">
        <v>36</v>
      </c>
      <c r="D16378" s="4" t="s">
        <v>71</v>
      </c>
      <c r="E16378" s="4" t="s">
        <v>127</v>
      </c>
      <c r="F16378" s="4" t="s">
        <v>44</v>
      </c>
      <c r="G16378" s="4" t="s">
        <v>24153</v>
      </c>
      <c r="H16378" s="4" t="s">
        <v>2490</v>
      </c>
      <c r="I16378" s="5">
        <v>53.09</v>
      </c>
      <c r="J16378" s="4" t="s">
        <v>92</v>
      </c>
    </row>
    <row r="16379" spans="1:10" x14ac:dyDescent="0.3">
      <c r="A16379" s="6" t="s">
        <v>24144</v>
      </c>
      <c r="B16379" s="6" t="s">
        <v>24145</v>
      </c>
      <c r="C16379" s="6">
        <v>36</v>
      </c>
      <c r="D16379" s="6" t="s">
        <v>71</v>
      </c>
      <c r="E16379" s="6" t="s">
        <v>127</v>
      </c>
      <c r="F16379" s="6" t="s">
        <v>51</v>
      </c>
      <c r="G16379" s="6" t="s">
        <v>24154</v>
      </c>
      <c r="H16379" s="6" t="s">
        <v>1035</v>
      </c>
      <c r="I16379" s="7">
        <v>319.33</v>
      </c>
      <c r="J16379" s="6" t="s">
        <v>92</v>
      </c>
    </row>
    <row r="16380" spans="1:10" x14ac:dyDescent="0.3">
      <c r="A16380" s="4" t="s">
        <v>24144</v>
      </c>
      <c r="B16380" s="4" t="s">
        <v>24145</v>
      </c>
      <c r="C16380" s="4">
        <v>36</v>
      </c>
      <c r="D16380" s="4" t="s">
        <v>71</v>
      </c>
      <c r="E16380" s="4" t="s">
        <v>127</v>
      </c>
      <c r="F16380" s="4" t="s">
        <v>51</v>
      </c>
      <c r="G16380" s="4" t="s">
        <v>24155</v>
      </c>
      <c r="H16380" s="4" t="s">
        <v>9400</v>
      </c>
      <c r="I16380" s="5">
        <v>246.74</v>
      </c>
      <c r="J16380" s="4" t="s">
        <v>92</v>
      </c>
    </row>
    <row r="16381" spans="1:10" x14ac:dyDescent="0.3">
      <c r="A16381" s="6" t="s">
        <v>24156</v>
      </c>
      <c r="B16381" s="6" t="s">
        <v>24157</v>
      </c>
      <c r="C16381" s="6">
        <v>67</v>
      </c>
      <c r="D16381" s="6" t="s">
        <v>88</v>
      </c>
      <c r="E16381" s="6" t="s">
        <v>36</v>
      </c>
      <c r="F16381" s="6" t="s">
        <v>44</v>
      </c>
      <c r="G16381" s="6" t="s">
        <v>24158</v>
      </c>
      <c r="H16381" s="6" t="s">
        <v>55</v>
      </c>
      <c r="I16381" s="7">
        <v>390.91</v>
      </c>
      <c r="J16381" s="6" t="s">
        <v>40</v>
      </c>
    </row>
    <row r="16382" spans="1:10" x14ac:dyDescent="0.3">
      <c r="A16382" s="4" t="s">
        <v>24156</v>
      </c>
      <c r="B16382" s="4" t="s">
        <v>24157</v>
      </c>
      <c r="C16382" s="4">
        <v>67</v>
      </c>
      <c r="D16382" s="4" t="s">
        <v>88</v>
      </c>
      <c r="E16382" s="4" t="s">
        <v>36</v>
      </c>
      <c r="F16382" s="4" t="s">
        <v>11</v>
      </c>
      <c r="G16382" s="4" t="s">
        <v>24159</v>
      </c>
      <c r="H16382" s="4" t="s">
        <v>1567</v>
      </c>
      <c r="I16382" s="5">
        <v>52.71</v>
      </c>
      <c r="J16382" s="4" t="s">
        <v>40</v>
      </c>
    </row>
    <row r="16383" spans="1:10" x14ac:dyDescent="0.3">
      <c r="A16383" s="6" t="s">
        <v>24160</v>
      </c>
      <c r="B16383" s="6" t="s">
        <v>24161</v>
      </c>
      <c r="C16383" s="6">
        <v>36</v>
      </c>
      <c r="D16383" s="6" t="s">
        <v>71</v>
      </c>
      <c r="E16383" s="6" t="s">
        <v>164</v>
      </c>
      <c r="F16383" s="6" t="s">
        <v>44</v>
      </c>
      <c r="G16383" s="6" t="s">
        <v>24162</v>
      </c>
      <c r="H16383" s="6" t="s">
        <v>1323</v>
      </c>
      <c r="I16383" s="7">
        <v>121.27</v>
      </c>
      <c r="J16383" s="6" t="s">
        <v>92</v>
      </c>
    </row>
    <row r="16384" spans="1:10" x14ac:dyDescent="0.3">
      <c r="A16384" s="4" t="s">
        <v>24160</v>
      </c>
      <c r="B16384" s="4" t="s">
        <v>24161</v>
      </c>
      <c r="C16384" s="4">
        <v>36</v>
      </c>
      <c r="D16384" s="4" t="s">
        <v>71</v>
      </c>
      <c r="E16384" s="4" t="s">
        <v>164</v>
      </c>
      <c r="F16384" s="4" t="s">
        <v>41</v>
      </c>
      <c r="G16384" s="4" t="s">
        <v>24163</v>
      </c>
      <c r="H16384" s="4" t="s">
        <v>4095</v>
      </c>
      <c r="I16384" s="5">
        <v>482.28</v>
      </c>
      <c r="J16384" s="4" t="s">
        <v>92</v>
      </c>
    </row>
    <row r="16385" spans="1:10" x14ac:dyDescent="0.3">
      <c r="A16385" s="6" t="s">
        <v>24164</v>
      </c>
      <c r="B16385" s="6" t="s">
        <v>24165</v>
      </c>
      <c r="C16385" s="6">
        <v>28</v>
      </c>
      <c r="D16385" s="6" t="s">
        <v>71</v>
      </c>
      <c r="E16385" s="6" t="s">
        <v>164</v>
      </c>
      <c r="F16385" s="6" t="s">
        <v>37</v>
      </c>
      <c r="G16385" s="6" t="s">
        <v>24166</v>
      </c>
      <c r="H16385" s="6" t="s">
        <v>2446</v>
      </c>
      <c r="I16385" s="7">
        <v>204.23</v>
      </c>
      <c r="J16385" s="6" t="s">
        <v>167</v>
      </c>
    </row>
    <row r="16386" spans="1:10" x14ac:dyDescent="0.3">
      <c r="A16386" s="4" t="s">
        <v>24164</v>
      </c>
      <c r="B16386" s="4" t="s">
        <v>24165</v>
      </c>
      <c r="C16386" s="4">
        <v>28</v>
      </c>
      <c r="D16386" s="4" t="s">
        <v>71</v>
      </c>
      <c r="E16386" s="4" t="s">
        <v>164</v>
      </c>
      <c r="F16386" s="4" t="s">
        <v>51</v>
      </c>
      <c r="G16386" s="4" t="s">
        <v>24167</v>
      </c>
      <c r="H16386" s="4" t="s">
        <v>970</v>
      </c>
      <c r="I16386" s="5">
        <v>320.55</v>
      </c>
      <c r="J16386" s="4" t="s">
        <v>167</v>
      </c>
    </row>
    <row r="16387" spans="1:10" x14ac:dyDescent="0.3">
      <c r="A16387" s="6" t="s">
        <v>24164</v>
      </c>
      <c r="B16387" s="6" t="s">
        <v>24165</v>
      </c>
      <c r="C16387" s="6">
        <v>28</v>
      </c>
      <c r="D16387" s="6" t="s">
        <v>71</v>
      </c>
      <c r="E16387" s="6" t="s">
        <v>164</v>
      </c>
      <c r="F16387" s="6" t="s">
        <v>44</v>
      </c>
      <c r="G16387" s="6" t="s">
        <v>24168</v>
      </c>
      <c r="H16387" s="6" t="s">
        <v>2306</v>
      </c>
      <c r="I16387" s="7">
        <v>243.81</v>
      </c>
      <c r="J16387" s="6" t="s">
        <v>167</v>
      </c>
    </row>
    <row r="16388" spans="1:10" x14ac:dyDescent="0.3">
      <c r="A16388" s="4" t="s">
        <v>24164</v>
      </c>
      <c r="B16388" s="4" t="s">
        <v>24165</v>
      </c>
      <c r="C16388" s="4">
        <v>28</v>
      </c>
      <c r="D16388" s="4" t="s">
        <v>71</v>
      </c>
      <c r="E16388" s="4" t="s">
        <v>164</v>
      </c>
      <c r="F16388" s="4" t="s">
        <v>51</v>
      </c>
      <c r="G16388" s="4" t="s">
        <v>24169</v>
      </c>
      <c r="H16388" s="4" t="s">
        <v>5146</v>
      </c>
      <c r="I16388" s="5">
        <v>108.79</v>
      </c>
      <c r="J16388" s="4" t="s">
        <v>167</v>
      </c>
    </row>
    <row r="16389" spans="1:10" x14ac:dyDescent="0.3">
      <c r="A16389" s="6" t="s">
        <v>24164</v>
      </c>
      <c r="B16389" s="6" t="s">
        <v>24165</v>
      </c>
      <c r="C16389" s="6">
        <v>28</v>
      </c>
      <c r="D16389" s="6" t="s">
        <v>71</v>
      </c>
      <c r="E16389" s="6" t="s">
        <v>164</v>
      </c>
      <c r="F16389" s="6" t="s">
        <v>11</v>
      </c>
      <c r="G16389" s="6" t="s">
        <v>24170</v>
      </c>
      <c r="H16389" s="6" t="s">
        <v>6304</v>
      </c>
      <c r="I16389" s="7">
        <v>394.89</v>
      </c>
      <c r="J16389" s="6" t="s">
        <v>167</v>
      </c>
    </row>
    <row r="16390" spans="1:10" x14ac:dyDescent="0.3">
      <c r="A16390" s="4" t="s">
        <v>24164</v>
      </c>
      <c r="B16390" s="4" t="s">
        <v>24165</v>
      </c>
      <c r="C16390" s="4">
        <v>28</v>
      </c>
      <c r="D16390" s="4" t="s">
        <v>71</v>
      </c>
      <c r="E16390" s="4" t="s">
        <v>164</v>
      </c>
      <c r="F16390" s="4" t="s">
        <v>37</v>
      </c>
      <c r="G16390" s="4" t="s">
        <v>24171</v>
      </c>
      <c r="H16390" s="4" t="s">
        <v>262</v>
      </c>
      <c r="I16390" s="5">
        <v>237.47</v>
      </c>
      <c r="J16390" s="4" t="s">
        <v>167</v>
      </c>
    </row>
    <row r="16391" spans="1:10" x14ac:dyDescent="0.3">
      <c r="A16391" s="6" t="s">
        <v>24164</v>
      </c>
      <c r="B16391" s="6" t="s">
        <v>24165</v>
      </c>
      <c r="C16391" s="6">
        <v>28</v>
      </c>
      <c r="D16391" s="6" t="s">
        <v>71</v>
      </c>
      <c r="E16391" s="6" t="s">
        <v>164</v>
      </c>
      <c r="F16391" s="6" t="s">
        <v>37</v>
      </c>
      <c r="G16391" s="6" t="s">
        <v>24172</v>
      </c>
      <c r="H16391" s="6" t="s">
        <v>477</v>
      </c>
      <c r="I16391" s="7">
        <v>375.76</v>
      </c>
      <c r="J16391" s="6" t="s">
        <v>167</v>
      </c>
    </row>
    <row r="16392" spans="1:10" x14ac:dyDescent="0.3">
      <c r="A16392" s="4" t="s">
        <v>24164</v>
      </c>
      <c r="B16392" s="4" t="s">
        <v>24165</v>
      </c>
      <c r="C16392" s="4">
        <v>28</v>
      </c>
      <c r="D16392" s="4" t="s">
        <v>71</v>
      </c>
      <c r="E16392" s="4" t="s">
        <v>164</v>
      </c>
      <c r="F16392" s="4" t="s">
        <v>41</v>
      </c>
      <c r="G16392" s="4" t="s">
        <v>24173</v>
      </c>
      <c r="H16392" s="4" t="s">
        <v>1972</v>
      </c>
      <c r="I16392" s="5">
        <v>99.47</v>
      </c>
      <c r="J16392" s="4" t="s">
        <v>167</v>
      </c>
    </row>
    <row r="16393" spans="1:10" x14ac:dyDescent="0.3">
      <c r="A16393" s="6" t="s">
        <v>24164</v>
      </c>
      <c r="B16393" s="6" t="s">
        <v>24165</v>
      </c>
      <c r="C16393" s="6">
        <v>28</v>
      </c>
      <c r="D16393" s="6" t="s">
        <v>71</v>
      </c>
      <c r="E16393" s="6" t="s">
        <v>164</v>
      </c>
      <c r="F16393" s="6" t="s">
        <v>44</v>
      </c>
      <c r="G16393" s="6" t="s">
        <v>24174</v>
      </c>
      <c r="H16393" s="6" t="s">
        <v>2973</v>
      </c>
      <c r="I16393" s="7">
        <v>242.19</v>
      </c>
      <c r="J16393" s="6" t="s">
        <v>167</v>
      </c>
    </row>
    <row r="16394" spans="1:10" x14ac:dyDescent="0.3">
      <c r="A16394" s="4" t="s">
        <v>24175</v>
      </c>
      <c r="B16394" s="4" t="s">
        <v>24176</v>
      </c>
      <c r="C16394" s="4">
        <v>36</v>
      </c>
      <c r="D16394" s="4" t="s">
        <v>71</v>
      </c>
      <c r="E16394" s="4" t="s">
        <v>36</v>
      </c>
      <c r="F16394" s="4" t="s">
        <v>51</v>
      </c>
      <c r="G16394" s="4" t="s">
        <v>24177</v>
      </c>
      <c r="H16394" s="4" t="s">
        <v>4489</v>
      </c>
      <c r="I16394" s="5">
        <v>413.82</v>
      </c>
      <c r="J16394" s="4" t="s">
        <v>92</v>
      </c>
    </row>
    <row r="16395" spans="1:10" x14ac:dyDescent="0.3">
      <c r="A16395" s="6" t="s">
        <v>24175</v>
      </c>
      <c r="B16395" s="6" t="s">
        <v>24176</v>
      </c>
      <c r="C16395" s="6">
        <v>36</v>
      </c>
      <c r="D16395" s="6" t="s">
        <v>71</v>
      </c>
      <c r="E16395" s="6" t="s">
        <v>36</v>
      </c>
      <c r="F16395" s="6" t="s">
        <v>51</v>
      </c>
      <c r="G16395" s="6" t="s">
        <v>24178</v>
      </c>
      <c r="H16395" s="6" t="s">
        <v>1106</v>
      </c>
      <c r="I16395" s="7">
        <v>280.11</v>
      </c>
      <c r="J16395" s="6" t="s">
        <v>92</v>
      </c>
    </row>
    <row r="16396" spans="1:10" x14ac:dyDescent="0.3">
      <c r="A16396" s="4" t="s">
        <v>24175</v>
      </c>
      <c r="B16396" s="4" t="s">
        <v>24176</v>
      </c>
      <c r="C16396" s="4">
        <v>36</v>
      </c>
      <c r="D16396" s="4" t="s">
        <v>71</v>
      </c>
      <c r="E16396" s="4" t="s">
        <v>36</v>
      </c>
      <c r="F16396" s="4" t="s">
        <v>37</v>
      </c>
      <c r="G16396" s="4" t="s">
        <v>24179</v>
      </c>
      <c r="H16396" s="4" t="s">
        <v>2330</v>
      </c>
      <c r="I16396" s="5">
        <v>229.26</v>
      </c>
      <c r="J16396" s="4" t="s">
        <v>92</v>
      </c>
    </row>
    <row r="16397" spans="1:10" x14ac:dyDescent="0.3">
      <c r="A16397" s="6" t="s">
        <v>24175</v>
      </c>
      <c r="B16397" s="6" t="s">
        <v>24176</v>
      </c>
      <c r="C16397" s="6">
        <v>36</v>
      </c>
      <c r="D16397" s="6" t="s">
        <v>71</v>
      </c>
      <c r="E16397" s="6" t="s">
        <v>36</v>
      </c>
      <c r="F16397" s="6" t="s">
        <v>41</v>
      </c>
      <c r="G16397" s="6" t="s">
        <v>24180</v>
      </c>
      <c r="H16397" s="6" t="s">
        <v>1662</v>
      </c>
      <c r="I16397" s="7">
        <v>21.82</v>
      </c>
      <c r="J16397" s="6" t="s">
        <v>92</v>
      </c>
    </row>
    <row r="16398" spans="1:10" x14ac:dyDescent="0.3">
      <c r="A16398" s="4" t="s">
        <v>24175</v>
      </c>
      <c r="B16398" s="4" t="s">
        <v>24176</v>
      </c>
      <c r="C16398" s="4">
        <v>36</v>
      </c>
      <c r="D16398" s="4" t="s">
        <v>71</v>
      </c>
      <c r="E16398" s="4" t="s">
        <v>36</v>
      </c>
      <c r="F16398" s="4" t="s">
        <v>11</v>
      </c>
      <c r="G16398" s="4" t="s">
        <v>24181</v>
      </c>
      <c r="H16398" s="4" t="s">
        <v>1745</v>
      </c>
      <c r="I16398" s="5">
        <v>201.35</v>
      </c>
      <c r="J16398" s="4" t="s">
        <v>92</v>
      </c>
    </row>
    <row r="16399" spans="1:10" x14ac:dyDescent="0.3">
      <c r="A16399" s="6" t="s">
        <v>24175</v>
      </c>
      <c r="B16399" s="6" t="s">
        <v>24176</v>
      </c>
      <c r="C16399" s="6">
        <v>36</v>
      </c>
      <c r="D16399" s="6" t="s">
        <v>71</v>
      </c>
      <c r="E16399" s="6" t="s">
        <v>36</v>
      </c>
      <c r="F16399" s="6" t="s">
        <v>37</v>
      </c>
      <c r="G16399" s="6" t="s">
        <v>24182</v>
      </c>
      <c r="H16399" s="6" t="s">
        <v>392</v>
      </c>
      <c r="I16399" s="7">
        <v>235.37</v>
      </c>
      <c r="J16399" s="6" t="s">
        <v>92</v>
      </c>
    </row>
    <row r="16400" spans="1:10" x14ac:dyDescent="0.3">
      <c r="A16400" s="4" t="s">
        <v>24175</v>
      </c>
      <c r="B16400" s="4" t="s">
        <v>24176</v>
      </c>
      <c r="C16400" s="4">
        <v>36</v>
      </c>
      <c r="D16400" s="4" t="s">
        <v>71</v>
      </c>
      <c r="E16400" s="4" t="s">
        <v>36</v>
      </c>
      <c r="F16400" s="4" t="s">
        <v>37</v>
      </c>
      <c r="G16400" s="4" t="s">
        <v>24183</v>
      </c>
      <c r="H16400" s="4" t="s">
        <v>818</v>
      </c>
      <c r="I16400" s="5">
        <v>101.59</v>
      </c>
      <c r="J16400" s="4" t="s">
        <v>92</v>
      </c>
    </row>
    <row r="16401" spans="1:10" x14ac:dyDescent="0.3">
      <c r="A16401" s="6" t="s">
        <v>24184</v>
      </c>
      <c r="B16401" s="6" t="s">
        <v>24185</v>
      </c>
      <c r="C16401" s="6">
        <v>53</v>
      </c>
      <c r="D16401" s="6" t="s">
        <v>88</v>
      </c>
      <c r="E16401" s="6" t="s">
        <v>89</v>
      </c>
      <c r="F16401" s="6" t="s">
        <v>11</v>
      </c>
      <c r="G16401" s="6" t="s">
        <v>24186</v>
      </c>
      <c r="H16401" s="6" t="s">
        <v>200</v>
      </c>
      <c r="I16401" s="7">
        <v>157.69999999999999</v>
      </c>
      <c r="J16401" s="6" t="s">
        <v>198</v>
      </c>
    </row>
    <row r="16402" spans="1:10" x14ac:dyDescent="0.3">
      <c r="A16402" s="4" t="s">
        <v>24184</v>
      </c>
      <c r="B16402" s="4" t="s">
        <v>24185</v>
      </c>
      <c r="C16402" s="4">
        <v>53</v>
      </c>
      <c r="D16402" s="4" t="s">
        <v>88</v>
      </c>
      <c r="E16402" s="4" t="s">
        <v>89</v>
      </c>
      <c r="F16402" s="4" t="s">
        <v>37</v>
      </c>
      <c r="G16402" s="4" t="s">
        <v>24187</v>
      </c>
      <c r="H16402" s="4" t="s">
        <v>5075</v>
      </c>
      <c r="I16402" s="5">
        <v>82.69</v>
      </c>
      <c r="J16402" s="4" t="s">
        <v>198</v>
      </c>
    </row>
    <row r="16403" spans="1:10" x14ac:dyDescent="0.3">
      <c r="A16403" s="6" t="s">
        <v>24184</v>
      </c>
      <c r="B16403" s="6" t="s">
        <v>24185</v>
      </c>
      <c r="C16403" s="6">
        <v>53</v>
      </c>
      <c r="D16403" s="6" t="s">
        <v>88</v>
      </c>
      <c r="E16403" s="6" t="s">
        <v>89</v>
      </c>
      <c r="F16403" s="6" t="s">
        <v>44</v>
      </c>
      <c r="G16403" s="6" t="s">
        <v>24188</v>
      </c>
      <c r="H16403" s="6" t="s">
        <v>4230</v>
      </c>
      <c r="I16403" s="7">
        <v>69.930000000000007</v>
      </c>
      <c r="J16403" s="6" t="s">
        <v>198</v>
      </c>
    </row>
    <row r="16404" spans="1:10" x14ac:dyDescent="0.3">
      <c r="A16404" s="4" t="s">
        <v>24184</v>
      </c>
      <c r="B16404" s="4" t="s">
        <v>24185</v>
      </c>
      <c r="C16404" s="4">
        <v>53</v>
      </c>
      <c r="D16404" s="4" t="s">
        <v>88</v>
      </c>
      <c r="E16404" s="4" t="s">
        <v>89</v>
      </c>
      <c r="F16404" s="4" t="s">
        <v>11</v>
      </c>
      <c r="G16404" s="4" t="s">
        <v>24189</v>
      </c>
      <c r="H16404" s="4" t="s">
        <v>724</v>
      </c>
      <c r="I16404" s="5">
        <v>211.14</v>
      </c>
      <c r="J16404" s="4" t="s">
        <v>198</v>
      </c>
    </row>
    <row r="16405" spans="1:10" x14ac:dyDescent="0.3">
      <c r="A16405" s="6" t="s">
        <v>24190</v>
      </c>
      <c r="B16405" s="6" t="s">
        <v>24191</v>
      </c>
      <c r="C16405" s="6">
        <v>21</v>
      </c>
      <c r="D16405" s="6" t="s">
        <v>35</v>
      </c>
      <c r="E16405" s="6" t="s">
        <v>89</v>
      </c>
      <c r="F16405" s="6" t="s">
        <v>11</v>
      </c>
      <c r="G16405" s="6" t="s">
        <v>24192</v>
      </c>
      <c r="H16405" s="6" t="s">
        <v>4564</v>
      </c>
      <c r="I16405" s="7">
        <v>56.86</v>
      </c>
      <c r="J16405" s="6" t="s">
        <v>64</v>
      </c>
    </row>
    <row r="16406" spans="1:10" x14ac:dyDescent="0.3">
      <c r="A16406" s="4" t="s">
        <v>24190</v>
      </c>
      <c r="B16406" s="4" t="s">
        <v>24191</v>
      </c>
      <c r="C16406" s="4">
        <v>21</v>
      </c>
      <c r="D16406" s="4" t="s">
        <v>35</v>
      </c>
      <c r="E16406" s="4" t="s">
        <v>89</v>
      </c>
      <c r="F16406" s="4" t="s">
        <v>51</v>
      </c>
      <c r="G16406" s="4" t="s">
        <v>24193</v>
      </c>
      <c r="H16406" s="4" t="s">
        <v>3220</v>
      </c>
      <c r="I16406" s="5">
        <v>369.29</v>
      </c>
      <c r="J16406" s="4" t="s">
        <v>64</v>
      </c>
    </row>
    <row r="16407" spans="1:10" x14ac:dyDescent="0.3">
      <c r="A16407" s="6" t="s">
        <v>24190</v>
      </c>
      <c r="B16407" s="6" t="s">
        <v>24191</v>
      </c>
      <c r="C16407" s="6">
        <v>21</v>
      </c>
      <c r="D16407" s="6" t="s">
        <v>35</v>
      </c>
      <c r="E16407" s="6" t="s">
        <v>89</v>
      </c>
      <c r="F16407" s="6" t="s">
        <v>41</v>
      </c>
      <c r="G16407" s="6" t="s">
        <v>24194</v>
      </c>
      <c r="H16407" s="6" t="s">
        <v>1806</v>
      </c>
      <c r="I16407" s="7">
        <v>447.28</v>
      </c>
      <c r="J16407" s="6" t="s">
        <v>64</v>
      </c>
    </row>
    <row r="16408" spans="1:10" x14ac:dyDescent="0.3">
      <c r="A16408" s="4" t="s">
        <v>24195</v>
      </c>
      <c r="B16408" s="4" t="s">
        <v>24196</v>
      </c>
      <c r="C16408" s="4">
        <v>24</v>
      </c>
      <c r="D16408" s="4" t="s">
        <v>88</v>
      </c>
      <c r="E16408" s="4" t="s">
        <v>127</v>
      </c>
      <c r="F16408" s="4" t="s">
        <v>11</v>
      </c>
      <c r="G16408" s="4" t="s">
        <v>24197</v>
      </c>
      <c r="H16408" s="4" t="s">
        <v>2619</v>
      </c>
      <c r="I16408" s="5">
        <v>21.94</v>
      </c>
      <c r="J16408" s="4" t="s">
        <v>64</v>
      </c>
    </row>
    <row r="16409" spans="1:10" x14ac:dyDescent="0.3">
      <c r="A16409" s="6" t="s">
        <v>24195</v>
      </c>
      <c r="B16409" s="6" t="s">
        <v>24196</v>
      </c>
      <c r="C16409" s="6">
        <v>24</v>
      </c>
      <c r="D16409" s="6" t="s">
        <v>88</v>
      </c>
      <c r="E16409" s="6" t="s">
        <v>127</v>
      </c>
      <c r="F16409" s="6" t="s">
        <v>51</v>
      </c>
      <c r="G16409" s="6" t="s">
        <v>24198</v>
      </c>
      <c r="H16409" s="6" t="s">
        <v>1812</v>
      </c>
      <c r="I16409" s="7">
        <v>131.19</v>
      </c>
      <c r="J16409" s="6" t="s">
        <v>64</v>
      </c>
    </row>
    <row r="16410" spans="1:10" x14ac:dyDescent="0.3">
      <c r="A16410" s="4" t="s">
        <v>24195</v>
      </c>
      <c r="B16410" s="4" t="s">
        <v>24196</v>
      </c>
      <c r="C16410" s="4">
        <v>24</v>
      </c>
      <c r="D16410" s="4" t="s">
        <v>88</v>
      </c>
      <c r="E16410" s="4" t="s">
        <v>127</v>
      </c>
      <c r="F16410" s="4" t="s">
        <v>11</v>
      </c>
      <c r="G16410" s="4" t="s">
        <v>24199</v>
      </c>
      <c r="H16410" s="4" t="s">
        <v>297</v>
      </c>
      <c r="I16410" s="5">
        <v>60.46</v>
      </c>
      <c r="J16410" s="4" t="s">
        <v>64</v>
      </c>
    </row>
    <row r="16411" spans="1:10" x14ac:dyDescent="0.3">
      <c r="A16411" s="6" t="s">
        <v>24195</v>
      </c>
      <c r="B16411" s="6" t="s">
        <v>24196</v>
      </c>
      <c r="C16411" s="6">
        <v>24</v>
      </c>
      <c r="D16411" s="6" t="s">
        <v>88</v>
      </c>
      <c r="E16411" s="6" t="s">
        <v>127</v>
      </c>
      <c r="F16411" s="6" t="s">
        <v>41</v>
      </c>
      <c r="G16411" s="6" t="s">
        <v>24200</v>
      </c>
      <c r="H16411" s="6" t="s">
        <v>1690</v>
      </c>
      <c r="I16411" s="7">
        <v>179.39</v>
      </c>
      <c r="J16411" s="6" t="s">
        <v>64</v>
      </c>
    </row>
    <row r="16412" spans="1:10" x14ac:dyDescent="0.3">
      <c r="A16412" s="4" t="s">
        <v>24195</v>
      </c>
      <c r="B16412" s="4" t="s">
        <v>24196</v>
      </c>
      <c r="C16412" s="4">
        <v>24</v>
      </c>
      <c r="D16412" s="4" t="s">
        <v>88</v>
      </c>
      <c r="E16412" s="4" t="s">
        <v>127</v>
      </c>
      <c r="F16412" s="4" t="s">
        <v>51</v>
      </c>
      <c r="G16412" s="4" t="s">
        <v>24201</v>
      </c>
      <c r="H16412" s="4" t="s">
        <v>85</v>
      </c>
      <c r="I16412" s="5">
        <v>344.37</v>
      </c>
      <c r="J16412" s="4" t="s">
        <v>64</v>
      </c>
    </row>
    <row r="16413" spans="1:10" x14ac:dyDescent="0.3">
      <c r="A16413" s="6" t="s">
        <v>24195</v>
      </c>
      <c r="B16413" s="6" t="s">
        <v>24196</v>
      </c>
      <c r="C16413" s="6">
        <v>24</v>
      </c>
      <c r="D16413" s="6" t="s">
        <v>88</v>
      </c>
      <c r="E16413" s="6" t="s">
        <v>127</v>
      </c>
      <c r="F16413" s="6" t="s">
        <v>51</v>
      </c>
      <c r="G16413" s="6" t="s">
        <v>24202</v>
      </c>
      <c r="H16413" s="6" t="s">
        <v>3030</v>
      </c>
      <c r="I16413" s="7">
        <v>26.82</v>
      </c>
      <c r="J16413" s="6" t="s">
        <v>64</v>
      </c>
    </row>
    <row r="16414" spans="1:10" x14ac:dyDescent="0.3">
      <c r="A16414" s="4" t="s">
        <v>24203</v>
      </c>
      <c r="B16414" s="4" t="s">
        <v>24204</v>
      </c>
      <c r="C16414" s="4">
        <v>50</v>
      </c>
      <c r="D16414" s="4" t="s">
        <v>88</v>
      </c>
      <c r="E16414" s="4" t="s">
        <v>127</v>
      </c>
      <c r="F16414" s="4" t="s">
        <v>37</v>
      </c>
      <c r="G16414" s="4" t="s">
        <v>24205</v>
      </c>
      <c r="H16414" s="4" t="s">
        <v>7418</v>
      </c>
      <c r="I16414" s="5">
        <v>227.37</v>
      </c>
      <c r="J16414" s="4" t="s">
        <v>198</v>
      </c>
    </row>
    <row r="16415" spans="1:10" x14ac:dyDescent="0.3">
      <c r="A16415" s="6" t="s">
        <v>24203</v>
      </c>
      <c r="B16415" s="6" t="s">
        <v>24204</v>
      </c>
      <c r="C16415" s="6">
        <v>50</v>
      </c>
      <c r="D16415" s="6" t="s">
        <v>88</v>
      </c>
      <c r="E16415" s="6" t="s">
        <v>127</v>
      </c>
      <c r="F16415" s="6" t="s">
        <v>37</v>
      </c>
      <c r="G16415" s="6" t="s">
        <v>24206</v>
      </c>
      <c r="H16415" s="6" t="s">
        <v>2961</v>
      </c>
      <c r="I16415" s="7">
        <v>306.51</v>
      </c>
      <c r="J16415" s="6" t="s">
        <v>198</v>
      </c>
    </row>
    <row r="16416" spans="1:10" x14ac:dyDescent="0.3">
      <c r="A16416" s="4" t="s">
        <v>24207</v>
      </c>
      <c r="B16416" s="4" t="s">
        <v>24208</v>
      </c>
      <c r="C16416" s="4">
        <v>45</v>
      </c>
      <c r="D16416" s="4" t="s">
        <v>88</v>
      </c>
      <c r="E16416" s="4" t="s">
        <v>127</v>
      </c>
      <c r="F16416" s="4" t="s">
        <v>51</v>
      </c>
      <c r="G16416" s="4" t="s">
        <v>24209</v>
      </c>
      <c r="H16416" s="4" t="s">
        <v>615</v>
      </c>
      <c r="I16416" s="5">
        <v>139.51</v>
      </c>
      <c r="J16416" s="4" t="s">
        <v>92</v>
      </c>
    </row>
    <row r="16417" spans="1:10" x14ac:dyDescent="0.3">
      <c r="A16417" s="6" t="s">
        <v>24207</v>
      </c>
      <c r="B16417" s="6" t="s">
        <v>24208</v>
      </c>
      <c r="C16417" s="6">
        <v>45</v>
      </c>
      <c r="D16417" s="6" t="s">
        <v>88</v>
      </c>
      <c r="E16417" s="6" t="s">
        <v>127</v>
      </c>
      <c r="F16417" s="6" t="s">
        <v>11</v>
      </c>
      <c r="G16417" s="6" t="s">
        <v>24210</v>
      </c>
      <c r="H16417" s="6" t="s">
        <v>3590</v>
      </c>
      <c r="I16417" s="7">
        <v>29.52</v>
      </c>
      <c r="J16417" s="6" t="s">
        <v>92</v>
      </c>
    </row>
    <row r="16418" spans="1:10" x14ac:dyDescent="0.3">
      <c r="A16418" s="4" t="s">
        <v>24207</v>
      </c>
      <c r="B16418" s="4" t="s">
        <v>24208</v>
      </c>
      <c r="C16418" s="4">
        <v>45</v>
      </c>
      <c r="D16418" s="4" t="s">
        <v>88</v>
      </c>
      <c r="E16418" s="4" t="s">
        <v>127</v>
      </c>
      <c r="F16418" s="4" t="s">
        <v>11</v>
      </c>
      <c r="G16418" s="4" t="s">
        <v>24211</v>
      </c>
      <c r="H16418" s="4" t="s">
        <v>4164</v>
      </c>
      <c r="I16418" s="5">
        <v>409.39</v>
      </c>
      <c r="J16418" s="4" t="s">
        <v>92</v>
      </c>
    </row>
    <row r="16419" spans="1:10" x14ac:dyDescent="0.3">
      <c r="A16419" s="6" t="s">
        <v>24207</v>
      </c>
      <c r="B16419" s="6" t="s">
        <v>24208</v>
      </c>
      <c r="C16419" s="6">
        <v>45</v>
      </c>
      <c r="D16419" s="6" t="s">
        <v>88</v>
      </c>
      <c r="E16419" s="6" t="s">
        <v>127</v>
      </c>
      <c r="F16419" s="6" t="s">
        <v>37</v>
      </c>
      <c r="G16419" s="6" t="s">
        <v>24212</v>
      </c>
      <c r="H16419" s="6" t="s">
        <v>2136</v>
      </c>
      <c r="I16419" s="7">
        <v>306.86</v>
      </c>
      <c r="J16419" s="6" t="s">
        <v>92</v>
      </c>
    </row>
    <row r="16420" spans="1:10" x14ac:dyDescent="0.3">
      <c r="A16420" s="4" t="s">
        <v>24207</v>
      </c>
      <c r="B16420" s="4" t="s">
        <v>24208</v>
      </c>
      <c r="C16420" s="4">
        <v>45</v>
      </c>
      <c r="D16420" s="4" t="s">
        <v>88</v>
      </c>
      <c r="E16420" s="4" t="s">
        <v>127</v>
      </c>
      <c r="F16420" s="4" t="s">
        <v>37</v>
      </c>
      <c r="G16420" s="4" t="s">
        <v>24213</v>
      </c>
      <c r="H16420" s="4" t="s">
        <v>2977</v>
      </c>
      <c r="I16420" s="5">
        <v>203.71</v>
      </c>
      <c r="J16420" s="4" t="s">
        <v>92</v>
      </c>
    </row>
    <row r="16421" spans="1:10" x14ac:dyDescent="0.3">
      <c r="A16421" s="6" t="s">
        <v>24207</v>
      </c>
      <c r="B16421" s="6" t="s">
        <v>24208</v>
      </c>
      <c r="C16421" s="6">
        <v>45</v>
      </c>
      <c r="D16421" s="6" t="s">
        <v>88</v>
      </c>
      <c r="E16421" s="6" t="s">
        <v>127</v>
      </c>
      <c r="F16421" s="6" t="s">
        <v>41</v>
      </c>
      <c r="G16421" s="6" t="s">
        <v>24214</v>
      </c>
      <c r="H16421" s="6" t="s">
        <v>301</v>
      </c>
      <c r="I16421" s="7">
        <v>251.91</v>
      </c>
      <c r="J16421" s="6" t="s">
        <v>92</v>
      </c>
    </row>
    <row r="16422" spans="1:10" x14ac:dyDescent="0.3">
      <c r="A16422" s="4" t="s">
        <v>24215</v>
      </c>
      <c r="B16422" s="4" t="s">
        <v>24216</v>
      </c>
      <c r="C16422" s="4">
        <v>56</v>
      </c>
      <c r="D16422" s="4" t="s">
        <v>35</v>
      </c>
      <c r="E16422" s="4" t="s">
        <v>164</v>
      </c>
      <c r="F16422" s="4" t="s">
        <v>41</v>
      </c>
      <c r="G16422" s="4" t="s">
        <v>24217</v>
      </c>
      <c r="H16422" s="4" t="s">
        <v>7290</v>
      </c>
      <c r="I16422" s="5">
        <v>492.87</v>
      </c>
      <c r="J16422" s="4" t="s">
        <v>40</v>
      </c>
    </row>
    <row r="16423" spans="1:10" x14ac:dyDescent="0.3">
      <c r="A16423" s="6" t="s">
        <v>24215</v>
      </c>
      <c r="B16423" s="6" t="s">
        <v>24216</v>
      </c>
      <c r="C16423" s="6">
        <v>56</v>
      </c>
      <c r="D16423" s="6" t="s">
        <v>35</v>
      </c>
      <c r="E16423" s="6" t="s">
        <v>164</v>
      </c>
      <c r="F16423" s="6" t="s">
        <v>41</v>
      </c>
      <c r="G16423" s="6" t="s">
        <v>24218</v>
      </c>
      <c r="H16423" s="6" t="s">
        <v>177</v>
      </c>
      <c r="I16423" s="7">
        <v>468.16</v>
      </c>
      <c r="J16423" s="6" t="s">
        <v>40</v>
      </c>
    </row>
    <row r="16424" spans="1:10" x14ac:dyDescent="0.3">
      <c r="A16424" s="4" t="s">
        <v>24219</v>
      </c>
      <c r="B16424" s="4" t="s">
        <v>24220</v>
      </c>
      <c r="C16424" s="4">
        <v>51</v>
      </c>
      <c r="D16424" s="4" t="s">
        <v>71</v>
      </c>
      <c r="E16424" s="4" t="s">
        <v>127</v>
      </c>
      <c r="F16424" s="4" t="s">
        <v>44</v>
      </c>
      <c r="G16424" s="4" t="s">
        <v>24221</v>
      </c>
      <c r="H16424" s="4" t="s">
        <v>1611</v>
      </c>
      <c r="I16424" s="5">
        <v>256.52999999999997</v>
      </c>
      <c r="J16424" s="4" t="s">
        <v>198</v>
      </c>
    </row>
    <row r="16425" spans="1:10" x14ac:dyDescent="0.3">
      <c r="A16425" s="6" t="s">
        <v>24219</v>
      </c>
      <c r="B16425" s="6" t="s">
        <v>24220</v>
      </c>
      <c r="C16425" s="6">
        <v>51</v>
      </c>
      <c r="D16425" s="6" t="s">
        <v>71</v>
      </c>
      <c r="E16425" s="6" t="s">
        <v>127</v>
      </c>
      <c r="F16425" s="6" t="s">
        <v>51</v>
      </c>
      <c r="G16425" s="6" t="s">
        <v>24222</v>
      </c>
      <c r="H16425" s="6" t="s">
        <v>270</v>
      </c>
      <c r="I16425" s="7">
        <v>146.19999999999999</v>
      </c>
      <c r="J16425" s="6" t="s">
        <v>198</v>
      </c>
    </row>
    <row r="16426" spans="1:10" x14ac:dyDescent="0.3">
      <c r="A16426" s="4" t="s">
        <v>24219</v>
      </c>
      <c r="B16426" s="4" t="s">
        <v>24220</v>
      </c>
      <c r="C16426" s="4">
        <v>51</v>
      </c>
      <c r="D16426" s="4" t="s">
        <v>71</v>
      </c>
      <c r="E16426" s="4" t="s">
        <v>127</v>
      </c>
      <c r="F16426" s="4" t="s">
        <v>11</v>
      </c>
      <c r="G16426" s="4" t="s">
        <v>24223</v>
      </c>
      <c r="H16426" s="4" t="s">
        <v>4230</v>
      </c>
      <c r="I16426" s="5">
        <v>283.79000000000002</v>
      </c>
      <c r="J16426" s="4" t="s">
        <v>198</v>
      </c>
    </row>
    <row r="16427" spans="1:10" x14ac:dyDescent="0.3">
      <c r="A16427" s="6" t="s">
        <v>24219</v>
      </c>
      <c r="B16427" s="6" t="s">
        <v>24220</v>
      </c>
      <c r="C16427" s="6">
        <v>51</v>
      </c>
      <c r="D16427" s="6" t="s">
        <v>71</v>
      </c>
      <c r="E16427" s="6" t="s">
        <v>127</v>
      </c>
      <c r="F16427" s="6" t="s">
        <v>44</v>
      </c>
      <c r="G16427" s="6" t="s">
        <v>24224</v>
      </c>
      <c r="H16427" s="6" t="s">
        <v>3662</v>
      </c>
      <c r="I16427" s="7">
        <v>68.33</v>
      </c>
      <c r="J16427" s="6" t="s">
        <v>198</v>
      </c>
    </row>
    <row r="16428" spans="1:10" x14ac:dyDescent="0.3">
      <c r="A16428" s="4" t="s">
        <v>24219</v>
      </c>
      <c r="B16428" s="4" t="s">
        <v>24220</v>
      </c>
      <c r="C16428" s="4">
        <v>51</v>
      </c>
      <c r="D16428" s="4" t="s">
        <v>71</v>
      </c>
      <c r="E16428" s="4" t="s">
        <v>127</v>
      </c>
      <c r="F16428" s="4" t="s">
        <v>44</v>
      </c>
      <c r="G16428" s="4" t="s">
        <v>24225</v>
      </c>
      <c r="H16428" s="4" t="s">
        <v>11627</v>
      </c>
      <c r="I16428" s="5">
        <v>217.59</v>
      </c>
      <c r="J16428" s="4" t="s">
        <v>198</v>
      </c>
    </row>
    <row r="16429" spans="1:10" x14ac:dyDescent="0.3">
      <c r="A16429" s="6" t="s">
        <v>24219</v>
      </c>
      <c r="B16429" s="6" t="s">
        <v>24220</v>
      </c>
      <c r="C16429" s="6">
        <v>51</v>
      </c>
      <c r="D16429" s="6" t="s">
        <v>71</v>
      </c>
      <c r="E16429" s="6" t="s">
        <v>127</v>
      </c>
      <c r="F16429" s="6" t="s">
        <v>37</v>
      </c>
      <c r="G16429" s="6" t="s">
        <v>24226</v>
      </c>
      <c r="H16429" s="6" t="s">
        <v>11171</v>
      </c>
      <c r="I16429" s="7">
        <v>289.56</v>
      </c>
      <c r="J16429" s="6" t="s">
        <v>198</v>
      </c>
    </row>
    <row r="16430" spans="1:10" x14ac:dyDescent="0.3">
      <c r="A16430" s="4" t="s">
        <v>24219</v>
      </c>
      <c r="B16430" s="4" t="s">
        <v>24220</v>
      </c>
      <c r="C16430" s="4">
        <v>51</v>
      </c>
      <c r="D16430" s="4" t="s">
        <v>71</v>
      </c>
      <c r="E16430" s="4" t="s">
        <v>127</v>
      </c>
      <c r="F16430" s="4" t="s">
        <v>44</v>
      </c>
      <c r="G16430" s="4" t="s">
        <v>24227</v>
      </c>
      <c r="H16430" s="4" t="s">
        <v>1905</v>
      </c>
      <c r="I16430" s="5">
        <v>248.22</v>
      </c>
      <c r="J16430" s="4" t="s">
        <v>198</v>
      </c>
    </row>
    <row r="16431" spans="1:10" x14ac:dyDescent="0.3">
      <c r="A16431" s="6" t="s">
        <v>24219</v>
      </c>
      <c r="B16431" s="6" t="s">
        <v>24220</v>
      </c>
      <c r="C16431" s="6">
        <v>51</v>
      </c>
      <c r="D16431" s="6" t="s">
        <v>71</v>
      </c>
      <c r="E16431" s="6" t="s">
        <v>127</v>
      </c>
      <c r="F16431" s="6" t="s">
        <v>11</v>
      </c>
      <c r="G16431" s="6" t="s">
        <v>24228</v>
      </c>
      <c r="H16431" s="6" t="s">
        <v>5741</v>
      </c>
      <c r="I16431" s="7">
        <v>130.91999999999999</v>
      </c>
      <c r="J16431" s="6" t="s">
        <v>198</v>
      </c>
    </row>
    <row r="16432" spans="1:10" x14ac:dyDescent="0.3">
      <c r="A16432" s="4" t="s">
        <v>24219</v>
      </c>
      <c r="B16432" s="4" t="s">
        <v>24220</v>
      </c>
      <c r="C16432" s="4">
        <v>51</v>
      </c>
      <c r="D16432" s="4" t="s">
        <v>71</v>
      </c>
      <c r="E16432" s="4" t="s">
        <v>127</v>
      </c>
      <c r="F16432" s="4" t="s">
        <v>41</v>
      </c>
      <c r="G16432" s="4" t="s">
        <v>24229</v>
      </c>
      <c r="H16432" s="4" t="s">
        <v>6150</v>
      </c>
      <c r="I16432" s="5">
        <v>254.83</v>
      </c>
      <c r="J16432" s="4" t="s">
        <v>198</v>
      </c>
    </row>
    <row r="16433" spans="1:10" x14ac:dyDescent="0.3">
      <c r="A16433" s="6" t="s">
        <v>24219</v>
      </c>
      <c r="B16433" s="6" t="s">
        <v>24220</v>
      </c>
      <c r="C16433" s="6">
        <v>51</v>
      </c>
      <c r="D16433" s="6" t="s">
        <v>71</v>
      </c>
      <c r="E16433" s="6" t="s">
        <v>127</v>
      </c>
      <c r="F16433" s="6" t="s">
        <v>11</v>
      </c>
      <c r="G16433" s="6" t="s">
        <v>24230</v>
      </c>
      <c r="H16433" s="6" t="s">
        <v>18014</v>
      </c>
      <c r="I16433" s="7">
        <v>470.75</v>
      </c>
      <c r="J16433" s="6" t="s">
        <v>198</v>
      </c>
    </row>
    <row r="16434" spans="1:10" x14ac:dyDescent="0.3">
      <c r="A16434" s="4" t="s">
        <v>24231</v>
      </c>
      <c r="B16434" s="4" t="s">
        <v>24232</v>
      </c>
      <c r="C16434" s="4">
        <v>43</v>
      </c>
      <c r="D16434" s="4" t="s">
        <v>88</v>
      </c>
      <c r="E16434" s="4" t="s">
        <v>36</v>
      </c>
      <c r="F16434" s="4" t="s">
        <v>37</v>
      </c>
      <c r="G16434" s="4" t="s">
        <v>24233</v>
      </c>
      <c r="H16434" s="4" t="s">
        <v>1994</v>
      </c>
      <c r="I16434" s="5">
        <v>221.56</v>
      </c>
      <c r="J16434" s="4" t="s">
        <v>92</v>
      </c>
    </row>
    <row r="16435" spans="1:10" x14ac:dyDescent="0.3">
      <c r="A16435" s="6" t="s">
        <v>24231</v>
      </c>
      <c r="B16435" s="6" t="s">
        <v>24232</v>
      </c>
      <c r="C16435" s="6">
        <v>43</v>
      </c>
      <c r="D16435" s="6" t="s">
        <v>88</v>
      </c>
      <c r="E16435" s="6" t="s">
        <v>36</v>
      </c>
      <c r="F16435" s="6" t="s">
        <v>51</v>
      </c>
      <c r="G16435" s="6" t="s">
        <v>24234</v>
      </c>
      <c r="H16435" s="6" t="s">
        <v>3384</v>
      </c>
      <c r="I16435" s="7">
        <v>378.24</v>
      </c>
      <c r="J16435" s="6" t="s">
        <v>92</v>
      </c>
    </row>
    <row r="16436" spans="1:10" x14ac:dyDescent="0.3">
      <c r="A16436" s="4" t="s">
        <v>24231</v>
      </c>
      <c r="B16436" s="4" t="s">
        <v>24232</v>
      </c>
      <c r="C16436" s="4">
        <v>43</v>
      </c>
      <c r="D16436" s="4" t="s">
        <v>88</v>
      </c>
      <c r="E16436" s="4" t="s">
        <v>36</v>
      </c>
      <c r="F16436" s="4" t="s">
        <v>37</v>
      </c>
      <c r="G16436" s="4" t="s">
        <v>24235</v>
      </c>
      <c r="H16436" s="4" t="s">
        <v>2818</v>
      </c>
      <c r="I16436" s="5">
        <v>155.12</v>
      </c>
      <c r="J16436" s="4" t="s">
        <v>92</v>
      </c>
    </row>
    <row r="16437" spans="1:10" x14ac:dyDescent="0.3">
      <c r="A16437" s="6" t="s">
        <v>24231</v>
      </c>
      <c r="B16437" s="6" t="s">
        <v>24232</v>
      </c>
      <c r="C16437" s="6">
        <v>43</v>
      </c>
      <c r="D16437" s="6" t="s">
        <v>88</v>
      </c>
      <c r="E16437" s="6" t="s">
        <v>36</v>
      </c>
      <c r="F16437" s="6" t="s">
        <v>11</v>
      </c>
      <c r="G16437" s="6" t="s">
        <v>24236</v>
      </c>
      <c r="H16437" s="6" t="s">
        <v>6495</v>
      </c>
      <c r="I16437" s="7">
        <v>23.99</v>
      </c>
      <c r="J16437" s="6" t="s">
        <v>92</v>
      </c>
    </row>
    <row r="16438" spans="1:10" x14ac:dyDescent="0.3">
      <c r="A16438" s="4" t="s">
        <v>24231</v>
      </c>
      <c r="B16438" s="4" t="s">
        <v>24232</v>
      </c>
      <c r="C16438" s="4">
        <v>43</v>
      </c>
      <c r="D16438" s="4" t="s">
        <v>88</v>
      </c>
      <c r="E16438" s="4" t="s">
        <v>36</v>
      </c>
      <c r="F16438" s="4" t="s">
        <v>41</v>
      </c>
      <c r="G16438" s="4" t="s">
        <v>24237</v>
      </c>
      <c r="H16438" s="4" t="s">
        <v>724</v>
      </c>
      <c r="I16438" s="5">
        <v>360.81</v>
      </c>
      <c r="J16438" s="4" t="s">
        <v>92</v>
      </c>
    </row>
    <row r="16439" spans="1:10" x14ac:dyDescent="0.3">
      <c r="A16439" s="6" t="s">
        <v>24238</v>
      </c>
      <c r="B16439" s="6" t="s">
        <v>24239</v>
      </c>
      <c r="C16439" s="6">
        <v>45</v>
      </c>
      <c r="D16439" s="6" t="s">
        <v>88</v>
      </c>
      <c r="E16439" s="6" t="s">
        <v>36</v>
      </c>
      <c r="F16439" s="6" t="s">
        <v>11</v>
      </c>
      <c r="G16439" s="6" t="s">
        <v>24240</v>
      </c>
      <c r="H16439" s="6" t="s">
        <v>1579</v>
      </c>
      <c r="I16439" s="7">
        <v>177.2</v>
      </c>
      <c r="J16439" s="6" t="s">
        <v>92</v>
      </c>
    </row>
    <row r="16440" spans="1:10" x14ac:dyDescent="0.3">
      <c r="A16440" s="4" t="s">
        <v>24238</v>
      </c>
      <c r="B16440" s="4" t="s">
        <v>24239</v>
      </c>
      <c r="C16440" s="4">
        <v>45</v>
      </c>
      <c r="D16440" s="4" t="s">
        <v>88</v>
      </c>
      <c r="E16440" s="4" t="s">
        <v>36</v>
      </c>
      <c r="F16440" s="4" t="s">
        <v>11</v>
      </c>
      <c r="G16440" s="4" t="s">
        <v>24241</v>
      </c>
      <c r="H16440" s="4" t="s">
        <v>557</v>
      </c>
      <c r="I16440" s="5">
        <v>440.62</v>
      </c>
      <c r="J16440" s="4" t="s">
        <v>92</v>
      </c>
    </row>
    <row r="16441" spans="1:10" x14ac:dyDescent="0.3">
      <c r="A16441" s="6" t="s">
        <v>24238</v>
      </c>
      <c r="B16441" s="6" t="s">
        <v>24239</v>
      </c>
      <c r="C16441" s="6">
        <v>45</v>
      </c>
      <c r="D16441" s="6" t="s">
        <v>88</v>
      </c>
      <c r="E16441" s="6" t="s">
        <v>36</v>
      </c>
      <c r="F16441" s="6" t="s">
        <v>37</v>
      </c>
      <c r="G16441" s="6" t="s">
        <v>24242</v>
      </c>
      <c r="H16441" s="6" t="s">
        <v>773</v>
      </c>
      <c r="I16441" s="7">
        <v>337.35</v>
      </c>
      <c r="J16441" s="6" t="s">
        <v>92</v>
      </c>
    </row>
    <row r="16442" spans="1:10" x14ac:dyDescent="0.3">
      <c r="A16442" s="4" t="s">
        <v>24238</v>
      </c>
      <c r="B16442" s="4" t="s">
        <v>24239</v>
      </c>
      <c r="C16442" s="4">
        <v>45</v>
      </c>
      <c r="D16442" s="4" t="s">
        <v>88</v>
      </c>
      <c r="E16442" s="4" t="s">
        <v>36</v>
      </c>
      <c r="F16442" s="4" t="s">
        <v>41</v>
      </c>
      <c r="G16442" s="4" t="s">
        <v>24243</v>
      </c>
      <c r="H16442" s="4" t="s">
        <v>792</v>
      </c>
      <c r="I16442" s="5">
        <v>281.63</v>
      </c>
      <c r="J16442" s="4" t="s">
        <v>92</v>
      </c>
    </row>
    <row r="16443" spans="1:10" x14ac:dyDescent="0.3">
      <c r="A16443" s="6" t="s">
        <v>24238</v>
      </c>
      <c r="B16443" s="6" t="s">
        <v>24239</v>
      </c>
      <c r="C16443" s="6">
        <v>45</v>
      </c>
      <c r="D16443" s="6" t="s">
        <v>88</v>
      </c>
      <c r="E16443" s="6" t="s">
        <v>36</v>
      </c>
      <c r="F16443" s="6" t="s">
        <v>41</v>
      </c>
      <c r="G16443" s="6" t="s">
        <v>24244</v>
      </c>
      <c r="H16443" s="6" t="s">
        <v>4147</v>
      </c>
      <c r="I16443" s="7">
        <v>239.44</v>
      </c>
      <c r="J16443" s="6" t="s">
        <v>92</v>
      </c>
    </row>
    <row r="16444" spans="1:10" x14ac:dyDescent="0.3">
      <c r="A16444" s="4" t="s">
        <v>24238</v>
      </c>
      <c r="B16444" s="4" t="s">
        <v>24239</v>
      </c>
      <c r="C16444" s="4">
        <v>45</v>
      </c>
      <c r="D16444" s="4" t="s">
        <v>88</v>
      </c>
      <c r="E16444" s="4" t="s">
        <v>36</v>
      </c>
      <c r="F16444" s="4" t="s">
        <v>51</v>
      </c>
      <c r="G16444" s="4" t="s">
        <v>24245</v>
      </c>
      <c r="H16444" s="4" t="s">
        <v>2132</v>
      </c>
      <c r="I16444" s="5">
        <v>34.65</v>
      </c>
      <c r="J16444" s="4" t="s">
        <v>92</v>
      </c>
    </row>
    <row r="16445" spans="1:10" x14ac:dyDescent="0.3">
      <c r="A16445" s="6" t="s">
        <v>24238</v>
      </c>
      <c r="B16445" s="6" t="s">
        <v>24239</v>
      </c>
      <c r="C16445" s="6">
        <v>45</v>
      </c>
      <c r="D16445" s="6" t="s">
        <v>88</v>
      </c>
      <c r="E16445" s="6" t="s">
        <v>36</v>
      </c>
      <c r="F16445" s="6" t="s">
        <v>44</v>
      </c>
      <c r="G16445" s="6" t="s">
        <v>24246</v>
      </c>
      <c r="H16445" s="6" t="s">
        <v>9978</v>
      </c>
      <c r="I16445" s="7">
        <v>273.20999999999998</v>
      </c>
      <c r="J16445" s="6" t="s">
        <v>92</v>
      </c>
    </row>
    <row r="16446" spans="1:10" x14ac:dyDescent="0.3">
      <c r="A16446" s="4" t="s">
        <v>24238</v>
      </c>
      <c r="B16446" s="4" t="s">
        <v>24239</v>
      </c>
      <c r="C16446" s="4">
        <v>45</v>
      </c>
      <c r="D16446" s="4" t="s">
        <v>88</v>
      </c>
      <c r="E16446" s="4" t="s">
        <v>36</v>
      </c>
      <c r="F16446" s="4" t="s">
        <v>51</v>
      </c>
      <c r="G16446" s="4" t="s">
        <v>24247</v>
      </c>
      <c r="H16446" s="4" t="s">
        <v>2543</v>
      </c>
      <c r="I16446" s="5">
        <v>103.87</v>
      </c>
      <c r="J16446" s="4" t="s">
        <v>92</v>
      </c>
    </row>
    <row r="16447" spans="1:10" x14ac:dyDescent="0.3">
      <c r="A16447" s="6" t="s">
        <v>24248</v>
      </c>
      <c r="B16447" s="6" t="s">
        <v>24249</v>
      </c>
      <c r="C16447" s="6">
        <v>37</v>
      </c>
      <c r="D16447" s="6" t="s">
        <v>88</v>
      </c>
      <c r="E16447" s="6" t="s">
        <v>164</v>
      </c>
      <c r="F16447" s="6" t="s">
        <v>11</v>
      </c>
      <c r="G16447" s="6" t="s">
        <v>24250</v>
      </c>
      <c r="H16447" s="6" t="s">
        <v>436</v>
      </c>
      <c r="I16447" s="7">
        <v>192.49</v>
      </c>
      <c r="J16447" s="6" t="s">
        <v>92</v>
      </c>
    </row>
    <row r="16448" spans="1:10" x14ac:dyDescent="0.3">
      <c r="A16448" s="4" t="s">
        <v>24251</v>
      </c>
      <c r="B16448" s="4" t="s">
        <v>24252</v>
      </c>
      <c r="C16448" s="4">
        <v>20</v>
      </c>
      <c r="D16448" s="4" t="s">
        <v>71</v>
      </c>
      <c r="E16448" s="4" t="s">
        <v>36</v>
      </c>
      <c r="F16448" s="4" t="s">
        <v>37</v>
      </c>
      <c r="G16448" s="4" t="s">
        <v>24253</v>
      </c>
      <c r="H16448" s="4" t="s">
        <v>179</v>
      </c>
      <c r="I16448" s="5">
        <v>117.31</v>
      </c>
      <c r="J16448" s="4" t="s">
        <v>64</v>
      </c>
    </row>
    <row r="16449" spans="1:10" x14ac:dyDescent="0.3">
      <c r="A16449" s="6" t="s">
        <v>24251</v>
      </c>
      <c r="B16449" s="6" t="s">
        <v>24252</v>
      </c>
      <c r="C16449" s="6">
        <v>20</v>
      </c>
      <c r="D16449" s="6" t="s">
        <v>71</v>
      </c>
      <c r="E16449" s="6" t="s">
        <v>36</v>
      </c>
      <c r="F16449" s="6" t="s">
        <v>51</v>
      </c>
      <c r="G16449" s="6" t="s">
        <v>24254</v>
      </c>
      <c r="H16449" s="6" t="s">
        <v>7439</v>
      </c>
      <c r="I16449" s="7">
        <v>154.86000000000001</v>
      </c>
      <c r="J16449" s="6" t="s">
        <v>64</v>
      </c>
    </row>
    <row r="16450" spans="1:10" x14ac:dyDescent="0.3">
      <c r="A16450" s="4" t="s">
        <v>24255</v>
      </c>
      <c r="B16450" s="4" t="s">
        <v>24256</v>
      </c>
      <c r="C16450" s="4">
        <v>20</v>
      </c>
      <c r="D16450" s="4" t="s">
        <v>88</v>
      </c>
      <c r="E16450" s="4" t="s">
        <v>89</v>
      </c>
      <c r="F16450" s="4" t="s">
        <v>37</v>
      </c>
      <c r="G16450" s="4" t="s">
        <v>24257</v>
      </c>
      <c r="H16450" s="4" t="s">
        <v>991</v>
      </c>
      <c r="I16450" s="5">
        <v>433.39</v>
      </c>
      <c r="J16450" s="4" t="s">
        <v>64</v>
      </c>
    </row>
    <row r="16451" spans="1:10" x14ac:dyDescent="0.3">
      <c r="A16451" s="6" t="s">
        <v>24255</v>
      </c>
      <c r="B16451" s="6" t="s">
        <v>24256</v>
      </c>
      <c r="C16451" s="6">
        <v>20</v>
      </c>
      <c r="D16451" s="6" t="s">
        <v>88</v>
      </c>
      <c r="E16451" s="6" t="s">
        <v>89</v>
      </c>
      <c r="F16451" s="6" t="s">
        <v>44</v>
      </c>
      <c r="G16451" s="6" t="s">
        <v>24258</v>
      </c>
      <c r="H16451" s="6" t="s">
        <v>1832</v>
      </c>
      <c r="I16451" s="7">
        <v>348.55</v>
      </c>
      <c r="J16451" s="6" t="s">
        <v>64</v>
      </c>
    </row>
    <row r="16452" spans="1:10" x14ac:dyDescent="0.3">
      <c r="A16452" s="4" t="s">
        <v>24259</v>
      </c>
      <c r="B16452" s="4" t="s">
        <v>24260</v>
      </c>
      <c r="C16452" s="4">
        <v>36</v>
      </c>
      <c r="D16452" s="4" t="s">
        <v>35</v>
      </c>
      <c r="E16452" s="4" t="s">
        <v>89</v>
      </c>
      <c r="F16452" s="4" t="s">
        <v>37</v>
      </c>
      <c r="G16452" s="4" t="s">
        <v>24261</v>
      </c>
      <c r="H16452" s="4" t="s">
        <v>5165</v>
      </c>
      <c r="I16452" s="5">
        <v>377.18</v>
      </c>
      <c r="J16452" s="4" t="s">
        <v>92</v>
      </c>
    </row>
    <row r="16453" spans="1:10" x14ac:dyDescent="0.3">
      <c r="A16453" s="6" t="s">
        <v>24259</v>
      </c>
      <c r="B16453" s="6" t="s">
        <v>24260</v>
      </c>
      <c r="C16453" s="6">
        <v>36</v>
      </c>
      <c r="D16453" s="6" t="s">
        <v>35</v>
      </c>
      <c r="E16453" s="6" t="s">
        <v>89</v>
      </c>
      <c r="F16453" s="6" t="s">
        <v>11</v>
      </c>
      <c r="G16453" s="6" t="s">
        <v>24262</v>
      </c>
      <c r="H16453" s="6" t="s">
        <v>4732</v>
      </c>
      <c r="I16453" s="7">
        <v>438.31</v>
      </c>
      <c r="J16453" s="6" t="s">
        <v>92</v>
      </c>
    </row>
    <row r="16454" spans="1:10" x14ac:dyDescent="0.3">
      <c r="A16454" s="4" t="s">
        <v>24259</v>
      </c>
      <c r="B16454" s="4" t="s">
        <v>24260</v>
      </c>
      <c r="C16454" s="4">
        <v>36</v>
      </c>
      <c r="D16454" s="4" t="s">
        <v>35</v>
      </c>
      <c r="E16454" s="4" t="s">
        <v>89</v>
      </c>
      <c r="F16454" s="4" t="s">
        <v>51</v>
      </c>
      <c r="G16454" s="4" t="s">
        <v>24263</v>
      </c>
      <c r="H16454" s="4" t="s">
        <v>1321</v>
      </c>
      <c r="I16454" s="5">
        <v>151.88</v>
      </c>
      <c r="J16454" s="4" t="s">
        <v>92</v>
      </c>
    </row>
    <row r="16455" spans="1:10" x14ac:dyDescent="0.3">
      <c r="A16455" s="6" t="s">
        <v>24259</v>
      </c>
      <c r="B16455" s="6" t="s">
        <v>24260</v>
      </c>
      <c r="C16455" s="6">
        <v>36</v>
      </c>
      <c r="D16455" s="6" t="s">
        <v>35</v>
      </c>
      <c r="E16455" s="6" t="s">
        <v>89</v>
      </c>
      <c r="F16455" s="6" t="s">
        <v>51</v>
      </c>
      <c r="G16455" s="6" t="s">
        <v>24264</v>
      </c>
      <c r="H16455" s="6" t="s">
        <v>2035</v>
      </c>
      <c r="I16455" s="7">
        <v>189.14</v>
      </c>
      <c r="J16455" s="6" t="s">
        <v>92</v>
      </c>
    </row>
    <row r="16456" spans="1:10" x14ac:dyDescent="0.3">
      <c r="A16456" s="4" t="s">
        <v>24259</v>
      </c>
      <c r="B16456" s="4" t="s">
        <v>24260</v>
      </c>
      <c r="C16456" s="4">
        <v>36</v>
      </c>
      <c r="D16456" s="4" t="s">
        <v>35</v>
      </c>
      <c r="E16456" s="4" t="s">
        <v>89</v>
      </c>
      <c r="F16456" s="4" t="s">
        <v>51</v>
      </c>
      <c r="G16456" s="4" t="s">
        <v>24265</v>
      </c>
      <c r="H16456" s="4" t="s">
        <v>11798</v>
      </c>
      <c r="I16456" s="5">
        <v>495.3</v>
      </c>
      <c r="J16456" s="4" t="s">
        <v>92</v>
      </c>
    </row>
    <row r="16457" spans="1:10" x14ac:dyDescent="0.3">
      <c r="A16457" s="6" t="s">
        <v>24259</v>
      </c>
      <c r="B16457" s="6" t="s">
        <v>24260</v>
      </c>
      <c r="C16457" s="6">
        <v>36</v>
      </c>
      <c r="D16457" s="6" t="s">
        <v>35</v>
      </c>
      <c r="E16457" s="6" t="s">
        <v>89</v>
      </c>
      <c r="F16457" s="6" t="s">
        <v>41</v>
      </c>
      <c r="G16457" s="6" t="s">
        <v>24266</v>
      </c>
      <c r="H16457" s="6" t="s">
        <v>5275</v>
      </c>
      <c r="I16457" s="7">
        <v>327.19</v>
      </c>
      <c r="J16457" s="6" t="s">
        <v>92</v>
      </c>
    </row>
    <row r="16458" spans="1:10" x14ac:dyDescent="0.3">
      <c r="A16458" s="4" t="s">
        <v>24259</v>
      </c>
      <c r="B16458" s="4" t="s">
        <v>24260</v>
      </c>
      <c r="C16458" s="4">
        <v>36</v>
      </c>
      <c r="D16458" s="4" t="s">
        <v>35</v>
      </c>
      <c r="E16458" s="4" t="s">
        <v>89</v>
      </c>
      <c r="F16458" s="4" t="s">
        <v>41</v>
      </c>
      <c r="G16458" s="4" t="s">
        <v>24267</v>
      </c>
      <c r="H16458" s="4" t="s">
        <v>1861</v>
      </c>
      <c r="I16458" s="5">
        <v>393.97</v>
      </c>
      <c r="J16458" s="4" t="s">
        <v>92</v>
      </c>
    </row>
    <row r="16459" spans="1:10" x14ac:dyDescent="0.3">
      <c r="A16459" s="6" t="s">
        <v>24259</v>
      </c>
      <c r="B16459" s="6" t="s">
        <v>24260</v>
      </c>
      <c r="C16459" s="6">
        <v>36</v>
      </c>
      <c r="D16459" s="6" t="s">
        <v>35</v>
      </c>
      <c r="E16459" s="6" t="s">
        <v>89</v>
      </c>
      <c r="F16459" s="6" t="s">
        <v>11</v>
      </c>
      <c r="G16459" s="6" t="s">
        <v>24268</v>
      </c>
      <c r="H16459" s="6" t="s">
        <v>6664</v>
      </c>
      <c r="I16459" s="7">
        <v>72.83</v>
      </c>
      <c r="J16459" s="6" t="s">
        <v>92</v>
      </c>
    </row>
    <row r="16460" spans="1:10" x14ac:dyDescent="0.3">
      <c r="A16460" s="4" t="s">
        <v>24259</v>
      </c>
      <c r="B16460" s="4" t="s">
        <v>24260</v>
      </c>
      <c r="C16460" s="4">
        <v>36</v>
      </c>
      <c r="D16460" s="4" t="s">
        <v>35</v>
      </c>
      <c r="E16460" s="4" t="s">
        <v>89</v>
      </c>
      <c r="F16460" s="4" t="s">
        <v>37</v>
      </c>
      <c r="G16460" s="4" t="s">
        <v>24269</v>
      </c>
      <c r="H16460" s="4" t="s">
        <v>532</v>
      </c>
      <c r="I16460" s="5">
        <v>70.27</v>
      </c>
      <c r="J16460" s="4" t="s">
        <v>92</v>
      </c>
    </row>
    <row r="16461" spans="1:10" x14ac:dyDescent="0.3">
      <c r="A16461" s="6" t="s">
        <v>24259</v>
      </c>
      <c r="B16461" s="6" t="s">
        <v>24260</v>
      </c>
      <c r="C16461" s="6">
        <v>36</v>
      </c>
      <c r="D16461" s="6" t="s">
        <v>35</v>
      </c>
      <c r="E16461" s="6" t="s">
        <v>89</v>
      </c>
      <c r="F16461" s="6" t="s">
        <v>37</v>
      </c>
      <c r="G16461" s="6" t="s">
        <v>24270</v>
      </c>
      <c r="H16461" s="6" t="s">
        <v>6533</v>
      </c>
      <c r="I16461" s="7">
        <v>128.86000000000001</v>
      </c>
      <c r="J16461" s="6" t="s">
        <v>92</v>
      </c>
    </row>
    <row r="16462" spans="1:10" x14ac:dyDescent="0.3">
      <c r="A16462" s="4" t="s">
        <v>24271</v>
      </c>
      <c r="B16462" s="4" t="s">
        <v>24272</v>
      </c>
      <c r="C16462" s="4">
        <v>26</v>
      </c>
      <c r="D16462" s="4" t="s">
        <v>88</v>
      </c>
      <c r="E16462" s="4" t="s">
        <v>164</v>
      </c>
      <c r="F16462" s="4" t="s">
        <v>41</v>
      </c>
      <c r="G16462" s="4" t="s">
        <v>24273</v>
      </c>
      <c r="H16462" s="4" t="s">
        <v>1037</v>
      </c>
      <c r="I16462" s="5">
        <v>405.91</v>
      </c>
      <c r="J16462" s="4" t="s">
        <v>167</v>
      </c>
    </row>
    <row r="16463" spans="1:10" x14ac:dyDescent="0.3">
      <c r="A16463" s="6" t="s">
        <v>24274</v>
      </c>
      <c r="B16463" s="6" t="s">
        <v>24275</v>
      </c>
      <c r="C16463" s="6">
        <v>63</v>
      </c>
      <c r="D16463" s="6" t="s">
        <v>35</v>
      </c>
      <c r="E16463" s="6" t="s">
        <v>164</v>
      </c>
      <c r="F16463" s="6" t="s">
        <v>51</v>
      </c>
      <c r="G16463" s="6" t="s">
        <v>24276</v>
      </c>
      <c r="H16463" s="6" t="s">
        <v>1205</v>
      </c>
      <c r="I16463" s="7">
        <v>113.26</v>
      </c>
      <c r="J16463" s="6" t="s">
        <v>40</v>
      </c>
    </row>
    <row r="16464" spans="1:10" x14ac:dyDescent="0.3">
      <c r="A16464" s="4" t="s">
        <v>24274</v>
      </c>
      <c r="B16464" s="4" t="s">
        <v>24275</v>
      </c>
      <c r="C16464" s="4">
        <v>63</v>
      </c>
      <c r="D16464" s="4" t="s">
        <v>35</v>
      </c>
      <c r="E16464" s="4" t="s">
        <v>164</v>
      </c>
      <c r="F16464" s="4" t="s">
        <v>11</v>
      </c>
      <c r="G16464" s="4" t="s">
        <v>24277</v>
      </c>
      <c r="H16464" s="4" t="s">
        <v>687</v>
      </c>
      <c r="I16464" s="5">
        <v>443.23</v>
      </c>
      <c r="J16464" s="4" t="s">
        <v>40</v>
      </c>
    </row>
    <row r="16465" spans="1:10" x14ac:dyDescent="0.3">
      <c r="A16465" s="6" t="s">
        <v>24274</v>
      </c>
      <c r="B16465" s="6" t="s">
        <v>24275</v>
      </c>
      <c r="C16465" s="6">
        <v>63</v>
      </c>
      <c r="D16465" s="6" t="s">
        <v>35</v>
      </c>
      <c r="E16465" s="6" t="s">
        <v>164</v>
      </c>
      <c r="F16465" s="6" t="s">
        <v>11</v>
      </c>
      <c r="G16465" s="6" t="s">
        <v>24278</v>
      </c>
      <c r="H16465" s="6" t="s">
        <v>7589</v>
      </c>
      <c r="I16465" s="7">
        <v>458.68</v>
      </c>
      <c r="J16465" s="6" t="s">
        <v>40</v>
      </c>
    </row>
    <row r="16466" spans="1:10" x14ac:dyDescent="0.3">
      <c r="A16466" s="4" t="s">
        <v>24279</v>
      </c>
      <c r="B16466" s="4" t="s">
        <v>24280</v>
      </c>
      <c r="C16466" s="4">
        <v>47</v>
      </c>
      <c r="D16466" s="4" t="s">
        <v>71</v>
      </c>
      <c r="E16466" s="4" t="s">
        <v>89</v>
      </c>
      <c r="F16466" s="4" t="s">
        <v>11</v>
      </c>
      <c r="G16466" s="4" t="s">
        <v>24281</v>
      </c>
      <c r="H16466" s="4" t="s">
        <v>1288</v>
      </c>
      <c r="I16466" s="5">
        <v>318.02</v>
      </c>
      <c r="J16466" s="4" t="s">
        <v>198</v>
      </c>
    </row>
    <row r="16467" spans="1:10" x14ac:dyDescent="0.3">
      <c r="A16467" s="6" t="s">
        <v>24279</v>
      </c>
      <c r="B16467" s="6" t="s">
        <v>24280</v>
      </c>
      <c r="C16467" s="6">
        <v>47</v>
      </c>
      <c r="D16467" s="6" t="s">
        <v>71</v>
      </c>
      <c r="E16467" s="6" t="s">
        <v>89</v>
      </c>
      <c r="F16467" s="6" t="s">
        <v>37</v>
      </c>
      <c r="G16467" s="6" t="s">
        <v>24282</v>
      </c>
      <c r="H16467" s="6" t="s">
        <v>1137</v>
      </c>
      <c r="I16467" s="7">
        <v>355.36</v>
      </c>
      <c r="J16467" s="6" t="s">
        <v>198</v>
      </c>
    </row>
    <row r="16468" spans="1:10" x14ac:dyDescent="0.3">
      <c r="A16468" s="4" t="s">
        <v>24279</v>
      </c>
      <c r="B16468" s="4" t="s">
        <v>24280</v>
      </c>
      <c r="C16468" s="4">
        <v>47</v>
      </c>
      <c r="D16468" s="4" t="s">
        <v>71</v>
      </c>
      <c r="E16468" s="4" t="s">
        <v>89</v>
      </c>
      <c r="F16468" s="4" t="s">
        <v>41</v>
      </c>
      <c r="G16468" s="4" t="s">
        <v>24283</v>
      </c>
      <c r="H16468" s="4" t="s">
        <v>2283</v>
      </c>
      <c r="I16468" s="5">
        <v>125</v>
      </c>
      <c r="J16468" s="4" t="s">
        <v>198</v>
      </c>
    </row>
    <row r="16469" spans="1:10" x14ac:dyDescent="0.3">
      <c r="A16469" s="6" t="s">
        <v>24279</v>
      </c>
      <c r="B16469" s="6" t="s">
        <v>24280</v>
      </c>
      <c r="C16469" s="6">
        <v>47</v>
      </c>
      <c r="D16469" s="6" t="s">
        <v>71</v>
      </c>
      <c r="E16469" s="6" t="s">
        <v>89</v>
      </c>
      <c r="F16469" s="6" t="s">
        <v>41</v>
      </c>
      <c r="G16469" s="6" t="s">
        <v>24284</v>
      </c>
      <c r="H16469" s="6" t="s">
        <v>1535</v>
      </c>
      <c r="I16469" s="7">
        <v>178.52</v>
      </c>
      <c r="J16469" s="6" t="s">
        <v>198</v>
      </c>
    </row>
    <row r="16470" spans="1:10" x14ac:dyDescent="0.3">
      <c r="A16470" s="4" t="s">
        <v>24279</v>
      </c>
      <c r="B16470" s="4" t="s">
        <v>24280</v>
      </c>
      <c r="C16470" s="4">
        <v>47</v>
      </c>
      <c r="D16470" s="4" t="s">
        <v>71</v>
      </c>
      <c r="E16470" s="4" t="s">
        <v>89</v>
      </c>
      <c r="F16470" s="4" t="s">
        <v>51</v>
      </c>
      <c r="G16470" s="4" t="s">
        <v>24285</v>
      </c>
      <c r="H16470" s="4" t="s">
        <v>2032</v>
      </c>
      <c r="I16470" s="5">
        <v>57.15</v>
      </c>
      <c r="J16470" s="4" t="s">
        <v>198</v>
      </c>
    </row>
    <row r="16471" spans="1:10" x14ac:dyDescent="0.3">
      <c r="A16471" s="6" t="s">
        <v>24279</v>
      </c>
      <c r="B16471" s="6" t="s">
        <v>24280</v>
      </c>
      <c r="C16471" s="6">
        <v>47</v>
      </c>
      <c r="D16471" s="6" t="s">
        <v>71</v>
      </c>
      <c r="E16471" s="6" t="s">
        <v>89</v>
      </c>
      <c r="F16471" s="6" t="s">
        <v>41</v>
      </c>
      <c r="G16471" s="6" t="s">
        <v>24286</v>
      </c>
      <c r="H16471" s="6" t="s">
        <v>6229</v>
      </c>
      <c r="I16471" s="7">
        <v>286.95</v>
      </c>
      <c r="J16471" s="6" t="s">
        <v>198</v>
      </c>
    </row>
    <row r="16472" spans="1:10" x14ac:dyDescent="0.3">
      <c r="A16472" s="4" t="s">
        <v>24279</v>
      </c>
      <c r="B16472" s="4" t="s">
        <v>24280</v>
      </c>
      <c r="C16472" s="4">
        <v>47</v>
      </c>
      <c r="D16472" s="4" t="s">
        <v>71</v>
      </c>
      <c r="E16472" s="4" t="s">
        <v>89</v>
      </c>
      <c r="F16472" s="4" t="s">
        <v>41</v>
      </c>
      <c r="G16472" s="4" t="s">
        <v>24287</v>
      </c>
      <c r="H16472" s="4" t="s">
        <v>7051</v>
      </c>
      <c r="I16472" s="5">
        <v>452.75</v>
      </c>
      <c r="J16472" s="4" t="s">
        <v>198</v>
      </c>
    </row>
    <row r="16473" spans="1:10" x14ac:dyDescent="0.3">
      <c r="A16473" s="6" t="s">
        <v>24279</v>
      </c>
      <c r="B16473" s="6" t="s">
        <v>24280</v>
      </c>
      <c r="C16473" s="6">
        <v>47</v>
      </c>
      <c r="D16473" s="6" t="s">
        <v>71</v>
      </c>
      <c r="E16473" s="6" t="s">
        <v>89</v>
      </c>
      <c r="F16473" s="6" t="s">
        <v>41</v>
      </c>
      <c r="G16473" s="6" t="s">
        <v>24288</v>
      </c>
      <c r="H16473" s="6" t="s">
        <v>1700</v>
      </c>
      <c r="I16473" s="7">
        <v>148.79</v>
      </c>
      <c r="J16473" s="6" t="s">
        <v>198</v>
      </c>
    </row>
    <row r="16474" spans="1:10" x14ac:dyDescent="0.3">
      <c r="A16474" s="4" t="s">
        <v>24279</v>
      </c>
      <c r="B16474" s="4" t="s">
        <v>24280</v>
      </c>
      <c r="C16474" s="4">
        <v>47</v>
      </c>
      <c r="D16474" s="4" t="s">
        <v>71</v>
      </c>
      <c r="E16474" s="4" t="s">
        <v>89</v>
      </c>
      <c r="F16474" s="4" t="s">
        <v>11</v>
      </c>
      <c r="G16474" s="4" t="s">
        <v>24289</v>
      </c>
      <c r="H16474" s="4" t="s">
        <v>14730</v>
      </c>
      <c r="I16474" s="5">
        <v>436.97</v>
      </c>
      <c r="J16474" s="4" t="s">
        <v>198</v>
      </c>
    </row>
    <row r="16475" spans="1:10" x14ac:dyDescent="0.3">
      <c r="A16475" s="6" t="s">
        <v>24279</v>
      </c>
      <c r="B16475" s="6" t="s">
        <v>24280</v>
      </c>
      <c r="C16475" s="6">
        <v>47</v>
      </c>
      <c r="D16475" s="6" t="s">
        <v>71</v>
      </c>
      <c r="E16475" s="6" t="s">
        <v>89</v>
      </c>
      <c r="F16475" s="6" t="s">
        <v>44</v>
      </c>
      <c r="G16475" s="6" t="s">
        <v>24290</v>
      </c>
      <c r="H16475" s="6" t="s">
        <v>7946</v>
      </c>
      <c r="I16475" s="7">
        <v>255.58</v>
      </c>
      <c r="J16475" s="6" t="s">
        <v>198</v>
      </c>
    </row>
    <row r="16476" spans="1:10" x14ac:dyDescent="0.3">
      <c r="A16476" s="4" t="s">
        <v>24291</v>
      </c>
      <c r="B16476" s="4" t="s">
        <v>24292</v>
      </c>
      <c r="C16476" s="4">
        <v>59</v>
      </c>
      <c r="D16476" s="4" t="s">
        <v>71</v>
      </c>
      <c r="E16476" s="4" t="s">
        <v>127</v>
      </c>
      <c r="F16476" s="4" t="s">
        <v>37</v>
      </c>
      <c r="G16476" s="4" t="s">
        <v>24293</v>
      </c>
      <c r="H16476" s="4" t="s">
        <v>2430</v>
      </c>
      <c r="I16476" s="5">
        <v>239.01</v>
      </c>
      <c r="J16476" s="4" t="s">
        <v>40</v>
      </c>
    </row>
    <row r="16477" spans="1:10" x14ac:dyDescent="0.3">
      <c r="A16477" s="6" t="s">
        <v>24291</v>
      </c>
      <c r="B16477" s="6" t="s">
        <v>24292</v>
      </c>
      <c r="C16477" s="6">
        <v>59</v>
      </c>
      <c r="D16477" s="6" t="s">
        <v>71</v>
      </c>
      <c r="E16477" s="6" t="s">
        <v>127</v>
      </c>
      <c r="F16477" s="6" t="s">
        <v>44</v>
      </c>
      <c r="G16477" s="6" t="s">
        <v>24294</v>
      </c>
      <c r="H16477" s="6" t="s">
        <v>173</v>
      </c>
      <c r="I16477" s="7">
        <v>229.28</v>
      </c>
      <c r="J16477" s="6" t="s">
        <v>40</v>
      </c>
    </row>
    <row r="16478" spans="1:10" x14ac:dyDescent="0.3">
      <c r="A16478" s="4" t="s">
        <v>24295</v>
      </c>
      <c r="B16478" s="4" t="s">
        <v>24296</v>
      </c>
      <c r="C16478" s="4">
        <v>41</v>
      </c>
      <c r="D16478" s="4" t="s">
        <v>71</v>
      </c>
      <c r="E16478" s="4" t="s">
        <v>164</v>
      </c>
      <c r="F16478" s="4" t="s">
        <v>51</v>
      </c>
      <c r="G16478" s="4" t="s">
        <v>24297</v>
      </c>
      <c r="H16478" s="4" t="s">
        <v>4376</v>
      </c>
      <c r="I16478" s="5">
        <v>234.45</v>
      </c>
      <c r="J16478" s="4" t="s">
        <v>92</v>
      </c>
    </row>
    <row r="16479" spans="1:10" x14ac:dyDescent="0.3">
      <c r="A16479" s="6" t="s">
        <v>24295</v>
      </c>
      <c r="B16479" s="6" t="s">
        <v>24296</v>
      </c>
      <c r="C16479" s="6">
        <v>41</v>
      </c>
      <c r="D16479" s="6" t="s">
        <v>71</v>
      </c>
      <c r="E16479" s="6" t="s">
        <v>164</v>
      </c>
      <c r="F16479" s="6" t="s">
        <v>44</v>
      </c>
      <c r="G16479" s="6" t="s">
        <v>24298</v>
      </c>
      <c r="H16479" s="6" t="s">
        <v>216</v>
      </c>
      <c r="I16479" s="7">
        <v>323.36</v>
      </c>
      <c r="J16479" s="6" t="s">
        <v>92</v>
      </c>
    </row>
    <row r="16480" spans="1:10" x14ac:dyDescent="0.3">
      <c r="A16480" s="4" t="s">
        <v>24295</v>
      </c>
      <c r="B16480" s="4" t="s">
        <v>24296</v>
      </c>
      <c r="C16480" s="4">
        <v>41</v>
      </c>
      <c r="D16480" s="4" t="s">
        <v>71</v>
      </c>
      <c r="E16480" s="4" t="s">
        <v>164</v>
      </c>
      <c r="F16480" s="4" t="s">
        <v>11</v>
      </c>
      <c r="G16480" s="4" t="s">
        <v>24299</v>
      </c>
      <c r="H16480" s="4" t="s">
        <v>1037</v>
      </c>
      <c r="I16480" s="5">
        <v>212.4</v>
      </c>
      <c r="J16480" s="4" t="s">
        <v>92</v>
      </c>
    </row>
    <row r="16481" spans="1:10" x14ac:dyDescent="0.3">
      <c r="A16481" s="6" t="s">
        <v>24295</v>
      </c>
      <c r="B16481" s="6" t="s">
        <v>24296</v>
      </c>
      <c r="C16481" s="6">
        <v>41</v>
      </c>
      <c r="D16481" s="6" t="s">
        <v>71</v>
      </c>
      <c r="E16481" s="6" t="s">
        <v>164</v>
      </c>
      <c r="F16481" s="6" t="s">
        <v>41</v>
      </c>
      <c r="G16481" s="6" t="s">
        <v>24300</v>
      </c>
      <c r="H16481" s="6" t="s">
        <v>120</v>
      </c>
      <c r="I16481" s="7">
        <v>193.49</v>
      </c>
      <c r="J16481" s="6" t="s">
        <v>92</v>
      </c>
    </row>
    <row r="16482" spans="1:10" x14ac:dyDescent="0.3">
      <c r="A16482" s="4" t="s">
        <v>24295</v>
      </c>
      <c r="B16482" s="4" t="s">
        <v>24296</v>
      </c>
      <c r="C16482" s="4">
        <v>41</v>
      </c>
      <c r="D16482" s="4" t="s">
        <v>71</v>
      </c>
      <c r="E16482" s="4" t="s">
        <v>164</v>
      </c>
      <c r="F16482" s="4" t="s">
        <v>41</v>
      </c>
      <c r="G16482" s="4" t="s">
        <v>24301</v>
      </c>
      <c r="H16482" s="4" t="s">
        <v>13218</v>
      </c>
      <c r="I16482" s="5">
        <v>380.8</v>
      </c>
      <c r="J16482" s="4" t="s">
        <v>92</v>
      </c>
    </row>
    <row r="16483" spans="1:10" x14ac:dyDescent="0.3">
      <c r="A16483" s="6" t="s">
        <v>24302</v>
      </c>
      <c r="B16483" s="6" t="s">
        <v>24303</v>
      </c>
      <c r="C16483" s="6">
        <v>55</v>
      </c>
      <c r="D16483" s="6" t="s">
        <v>35</v>
      </c>
      <c r="E16483" s="6" t="s">
        <v>127</v>
      </c>
      <c r="F16483" s="6" t="s">
        <v>37</v>
      </c>
      <c r="G16483" s="6" t="s">
        <v>24304</v>
      </c>
      <c r="H16483" s="6" t="s">
        <v>5594</v>
      </c>
      <c r="I16483" s="7">
        <v>133.01</v>
      </c>
      <c r="J16483" s="6" t="s">
        <v>198</v>
      </c>
    </row>
    <row r="16484" spans="1:10" x14ac:dyDescent="0.3">
      <c r="A16484" s="4" t="s">
        <v>24302</v>
      </c>
      <c r="B16484" s="4" t="s">
        <v>24303</v>
      </c>
      <c r="C16484" s="4">
        <v>55</v>
      </c>
      <c r="D16484" s="4" t="s">
        <v>35</v>
      </c>
      <c r="E16484" s="4" t="s">
        <v>127</v>
      </c>
      <c r="F16484" s="4" t="s">
        <v>51</v>
      </c>
      <c r="G16484" s="4" t="s">
        <v>24305</v>
      </c>
      <c r="H16484" s="4" t="s">
        <v>6638</v>
      </c>
      <c r="I16484" s="5">
        <v>354.77</v>
      </c>
      <c r="J16484" s="4" t="s">
        <v>198</v>
      </c>
    </row>
    <row r="16485" spans="1:10" x14ac:dyDescent="0.3">
      <c r="A16485" s="6" t="s">
        <v>24302</v>
      </c>
      <c r="B16485" s="6" t="s">
        <v>24303</v>
      </c>
      <c r="C16485" s="6">
        <v>55</v>
      </c>
      <c r="D16485" s="6" t="s">
        <v>35</v>
      </c>
      <c r="E16485" s="6" t="s">
        <v>127</v>
      </c>
      <c r="F16485" s="6" t="s">
        <v>44</v>
      </c>
      <c r="G16485" s="6" t="s">
        <v>24306</v>
      </c>
      <c r="H16485" s="6" t="s">
        <v>2012</v>
      </c>
      <c r="I16485" s="7">
        <v>487.88</v>
      </c>
      <c r="J16485" s="6" t="s">
        <v>198</v>
      </c>
    </row>
    <row r="16486" spans="1:10" x14ac:dyDescent="0.3">
      <c r="A16486" s="4" t="s">
        <v>24302</v>
      </c>
      <c r="B16486" s="4" t="s">
        <v>24303</v>
      </c>
      <c r="C16486" s="4">
        <v>55</v>
      </c>
      <c r="D16486" s="4" t="s">
        <v>35</v>
      </c>
      <c r="E16486" s="4" t="s">
        <v>127</v>
      </c>
      <c r="F16486" s="4" t="s">
        <v>37</v>
      </c>
      <c r="G16486" s="4" t="s">
        <v>24307</v>
      </c>
      <c r="H16486" s="4" t="s">
        <v>2291</v>
      </c>
      <c r="I16486" s="5">
        <v>265.85000000000002</v>
      </c>
      <c r="J16486" s="4" t="s">
        <v>198</v>
      </c>
    </row>
    <row r="16487" spans="1:10" x14ac:dyDescent="0.3">
      <c r="A16487" s="6" t="s">
        <v>24302</v>
      </c>
      <c r="B16487" s="6" t="s">
        <v>24303</v>
      </c>
      <c r="C16487" s="6">
        <v>55</v>
      </c>
      <c r="D16487" s="6" t="s">
        <v>35</v>
      </c>
      <c r="E16487" s="6" t="s">
        <v>127</v>
      </c>
      <c r="F16487" s="6" t="s">
        <v>51</v>
      </c>
      <c r="G16487" s="6" t="s">
        <v>24308</v>
      </c>
      <c r="H16487" s="6" t="s">
        <v>4900</v>
      </c>
      <c r="I16487" s="7">
        <v>12.21</v>
      </c>
      <c r="J16487" s="6" t="s">
        <v>198</v>
      </c>
    </row>
    <row r="16488" spans="1:10" x14ac:dyDescent="0.3">
      <c r="A16488" s="4" t="s">
        <v>24302</v>
      </c>
      <c r="B16488" s="4" t="s">
        <v>24303</v>
      </c>
      <c r="C16488" s="4">
        <v>55</v>
      </c>
      <c r="D16488" s="4" t="s">
        <v>35</v>
      </c>
      <c r="E16488" s="4" t="s">
        <v>127</v>
      </c>
      <c r="F16488" s="4" t="s">
        <v>44</v>
      </c>
      <c r="G16488" s="4" t="s">
        <v>24309</v>
      </c>
      <c r="H16488" s="4" t="s">
        <v>173</v>
      </c>
      <c r="I16488" s="5">
        <v>497.63</v>
      </c>
      <c r="J16488" s="4" t="s">
        <v>198</v>
      </c>
    </row>
    <row r="16489" spans="1:10" x14ac:dyDescent="0.3">
      <c r="A16489" s="6" t="s">
        <v>24302</v>
      </c>
      <c r="B16489" s="6" t="s">
        <v>24303</v>
      </c>
      <c r="C16489" s="6">
        <v>55</v>
      </c>
      <c r="D16489" s="6" t="s">
        <v>35</v>
      </c>
      <c r="E16489" s="6" t="s">
        <v>127</v>
      </c>
      <c r="F16489" s="6" t="s">
        <v>37</v>
      </c>
      <c r="G16489" s="6" t="s">
        <v>24310</v>
      </c>
      <c r="H16489" s="6" t="s">
        <v>5949</v>
      </c>
      <c r="I16489" s="7">
        <v>118.17</v>
      </c>
      <c r="J16489" s="6" t="s">
        <v>198</v>
      </c>
    </row>
    <row r="16490" spans="1:10" x14ac:dyDescent="0.3">
      <c r="A16490" s="4" t="s">
        <v>24302</v>
      </c>
      <c r="B16490" s="4" t="s">
        <v>24303</v>
      </c>
      <c r="C16490" s="4">
        <v>55</v>
      </c>
      <c r="D16490" s="4" t="s">
        <v>35</v>
      </c>
      <c r="E16490" s="4" t="s">
        <v>127</v>
      </c>
      <c r="F16490" s="4" t="s">
        <v>37</v>
      </c>
      <c r="G16490" s="4" t="s">
        <v>24311</v>
      </c>
      <c r="H16490" s="4" t="s">
        <v>1472</v>
      </c>
      <c r="I16490" s="5">
        <v>211.13</v>
      </c>
      <c r="J16490" s="4" t="s">
        <v>198</v>
      </c>
    </row>
    <row r="16491" spans="1:10" x14ac:dyDescent="0.3">
      <c r="A16491" s="6" t="s">
        <v>24302</v>
      </c>
      <c r="B16491" s="6" t="s">
        <v>24303</v>
      </c>
      <c r="C16491" s="6">
        <v>55</v>
      </c>
      <c r="D16491" s="6" t="s">
        <v>35</v>
      </c>
      <c r="E16491" s="6" t="s">
        <v>127</v>
      </c>
      <c r="F16491" s="6" t="s">
        <v>44</v>
      </c>
      <c r="G16491" s="6" t="s">
        <v>24312</v>
      </c>
      <c r="H16491" s="6" t="s">
        <v>149</v>
      </c>
      <c r="I16491" s="7">
        <v>119.3</v>
      </c>
      <c r="J16491" s="6" t="s">
        <v>198</v>
      </c>
    </row>
    <row r="16492" spans="1:10" x14ac:dyDescent="0.3">
      <c r="A16492" s="4" t="s">
        <v>24313</v>
      </c>
      <c r="B16492" s="4" t="s">
        <v>24314</v>
      </c>
      <c r="C16492" s="4">
        <v>35</v>
      </c>
      <c r="D16492" s="4" t="s">
        <v>71</v>
      </c>
      <c r="E16492" s="4" t="s">
        <v>164</v>
      </c>
      <c r="F16492" s="4" t="s">
        <v>44</v>
      </c>
      <c r="G16492" s="4" t="s">
        <v>24315</v>
      </c>
      <c r="H16492" s="4" t="s">
        <v>567</v>
      </c>
      <c r="I16492" s="5">
        <v>59.15</v>
      </c>
      <c r="J16492" s="4" t="s">
        <v>167</v>
      </c>
    </row>
    <row r="16493" spans="1:10" x14ac:dyDescent="0.3">
      <c r="A16493" s="6" t="s">
        <v>24313</v>
      </c>
      <c r="B16493" s="6" t="s">
        <v>24314</v>
      </c>
      <c r="C16493" s="6">
        <v>35</v>
      </c>
      <c r="D16493" s="6" t="s">
        <v>71</v>
      </c>
      <c r="E16493" s="6" t="s">
        <v>164</v>
      </c>
      <c r="F16493" s="6" t="s">
        <v>44</v>
      </c>
      <c r="G16493" s="6" t="s">
        <v>24316</v>
      </c>
      <c r="H16493" s="6" t="s">
        <v>5462</v>
      </c>
      <c r="I16493" s="7">
        <v>311.26</v>
      </c>
      <c r="J16493" s="6" t="s">
        <v>167</v>
      </c>
    </row>
    <row r="16494" spans="1:10" x14ac:dyDescent="0.3">
      <c r="A16494" s="4" t="s">
        <v>24313</v>
      </c>
      <c r="B16494" s="4" t="s">
        <v>24314</v>
      </c>
      <c r="C16494" s="4">
        <v>35</v>
      </c>
      <c r="D16494" s="4" t="s">
        <v>71</v>
      </c>
      <c r="E16494" s="4" t="s">
        <v>164</v>
      </c>
      <c r="F16494" s="4" t="s">
        <v>41</v>
      </c>
      <c r="G16494" s="4" t="s">
        <v>24317</v>
      </c>
      <c r="H16494" s="4" t="s">
        <v>583</v>
      </c>
      <c r="I16494" s="5">
        <v>27.06</v>
      </c>
      <c r="J16494" s="4" t="s">
        <v>167</v>
      </c>
    </row>
    <row r="16495" spans="1:10" x14ac:dyDescent="0.3">
      <c r="A16495" s="6" t="s">
        <v>24313</v>
      </c>
      <c r="B16495" s="6" t="s">
        <v>24314</v>
      </c>
      <c r="C16495" s="6">
        <v>35</v>
      </c>
      <c r="D16495" s="6" t="s">
        <v>71</v>
      </c>
      <c r="E16495" s="6" t="s">
        <v>164</v>
      </c>
      <c r="F16495" s="6" t="s">
        <v>11</v>
      </c>
      <c r="G16495" s="6" t="s">
        <v>24318</v>
      </c>
      <c r="H16495" s="6" t="s">
        <v>10040</v>
      </c>
      <c r="I16495" s="7">
        <v>148.88</v>
      </c>
      <c r="J16495" s="6" t="s">
        <v>167</v>
      </c>
    </row>
    <row r="16496" spans="1:10" x14ac:dyDescent="0.3">
      <c r="A16496" s="4" t="s">
        <v>24313</v>
      </c>
      <c r="B16496" s="4" t="s">
        <v>24314</v>
      </c>
      <c r="C16496" s="4">
        <v>35</v>
      </c>
      <c r="D16496" s="4" t="s">
        <v>71</v>
      </c>
      <c r="E16496" s="4" t="s">
        <v>164</v>
      </c>
      <c r="F16496" s="4" t="s">
        <v>44</v>
      </c>
      <c r="G16496" s="4" t="s">
        <v>24319</v>
      </c>
      <c r="H16496" s="4" t="s">
        <v>9640</v>
      </c>
      <c r="I16496" s="5">
        <v>379.23</v>
      </c>
      <c r="J16496" s="4" t="s">
        <v>167</v>
      </c>
    </row>
    <row r="16497" spans="1:10" x14ac:dyDescent="0.3">
      <c r="A16497" s="6" t="s">
        <v>24313</v>
      </c>
      <c r="B16497" s="6" t="s">
        <v>24314</v>
      </c>
      <c r="C16497" s="6">
        <v>35</v>
      </c>
      <c r="D16497" s="6" t="s">
        <v>71</v>
      </c>
      <c r="E16497" s="6" t="s">
        <v>164</v>
      </c>
      <c r="F16497" s="6" t="s">
        <v>37</v>
      </c>
      <c r="G16497" s="6" t="s">
        <v>24320</v>
      </c>
      <c r="H16497" s="6" t="s">
        <v>206</v>
      </c>
      <c r="I16497" s="7">
        <v>190.97</v>
      </c>
      <c r="J16497" s="6" t="s">
        <v>167</v>
      </c>
    </row>
    <row r="16498" spans="1:10" x14ac:dyDescent="0.3">
      <c r="A16498" s="4" t="s">
        <v>24313</v>
      </c>
      <c r="B16498" s="4" t="s">
        <v>24314</v>
      </c>
      <c r="C16498" s="4">
        <v>35</v>
      </c>
      <c r="D16498" s="4" t="s">
        <v>71</v>
      </c>
      <c r="E16498" s="4" t="s">
        <v>164</v>
      </c>
      <c r="F16498" s="4" t="s">
        <v>11</v>
      </c>
      <c r="G16498" s="4" t="s">
        <v>24321</v>
      </c>
      <c r="H16498" s="4" t="s">
        <v>9764</v>
      </c>
      <c r="I16498" s="5">
        <v>458.99</v>
      </c>
      <c r="J16498" s="4" t="s">
        <v>167</v>
      </c>
    </row>
    <row r="16499" spans="1:10" x14ac:dyDescent="0.3">
      <c r="A16499" s="6" t="s">
        <v>24313</v>
      </c>
      <c r="B16499" s="6" t="s">
        <v>24314</v>
      </c>
      <c r="C16499" s="6">
        <v>35</v>
      </c>
      <c r="D16499" s="6" t="s">
        <v>71</v>
      </c>
      <c r="E16499" s="6" t="s">
        <v>164</v>
      </c>
      <c r="F16499" s="6" t="s">
        <v>44</v>
      </c>
      <c r="G16499" s="6" t="s">
        <v>24322</v>
      </c>
      <c r="H16499" s="6" t="s">
        <v>6229</v>
      </c>
      <c r="I16499" s="7">
        <v>11.26</v>
      </c>
      <c r="J16499" s="6" t="s">
        <v>167</v>
      </c>
    </row>
    <row r="16500" spans="1:10" x14ac:dyDescent="0.3">
      <c r="A16500" s="4" t="s">
        <v>24313</v>
      </c>
      <c r="B16500" s="4" t="s">
        <v>24314</v>
      </c>
      <c r="C16500" s="4">
        <v>35</v>
      </c>
      <c r="D16500" s="4" t="s">
        <v>71</v>
      </c>
      <c r="E16500" s="4" t="s">
        <v>164</v>
      </c>
      <c r="F16500" s="4" t="s">
        <v>44</v>
      </c>
      <c r="G16500" s="4" t="s">
        <v>24323</v>
      </c>
      <c r="H16500" s="4" t="s">
        <v>939</v>
      </c>
      <c r="I16500" s="5">
        <v>17.84</v>
      </c>
      <c r="J16500" s="4" t="s">
        <v>167</v>
      </c>
    </row>
    <row r="16501" spans="1:10" x14ac:dyDescent="0.3">
      <c r="A16501" s="6" t="s">
        <v>24313</v>
      </c>
      <c r="B16501" s="6" t="s">
        <v>24314</v>
      </c>
      <c r="C16501" s="6">
        <v>35</v>
      </c>
      <c r="D16501" s="6" t="s">
        <v>71</v>
      </c>
      <c r="E16501" s="6" t="s">
        <v>164</v>
      </c>
      <c r="F16501" s="6" t="s">
        <v>44</v>
      </c>
      <c r="G16501" s="6" t="s">
        <v>24324</v>
      </c>
      <c r="H16501" s="6" t="s">
        <v>3429</v>
      </c>
      <c r="I16501" s="7">
        <v>218.93</v>
      </c>
      <c r="J16501" s="6" t="s">
        <v>167</v>
      </c>
    </row>
    <row r="16502" spans="1:10" x14ac:dyDescent="0.3">
      <c r="A16502" s="4" t="s">
        <v>24325</v>
      </c>
      <c r="B16502" s="4" t="s">
        <v>24326</v>
      </c>
      <c r="C16502" s="4">
        <v>53</v>
      </c>
      <c r="D16502" s="4" t="s">
        <v>88</v>
      </c>
      <c r="E16502" s="4" t="s">
        <v>164</v>
      </c>
      <c r="F16502" s="4" t="s">
        <v>44</v>
      </c>
      <c r="G16502" s="4" t="s">
        <v>24327</v>
      </c>
      <c r="H16502" s="4" t="s">
        <v>1988</v>
      </c>
      <c r="I16502" s="5">
        <v>331.05</v>
      </c>
      <c r="J16502" s="4" t="s">
        <v>198</v>
      </c>
    </row>
    <row r="16503" spans="1:10" x14ac:dyDescent="0.3">
      <c r="A16503" s="6" t="s">
        <v>24325</v>
      </c>
      <c r="B16503" s="6" t="s">
        <v>24326</v>
      </c>
      <c r="C16503" s="6">
        <v>53</v>
      </c>
      <c r="D16503" s="6" t="s">
        <v>88</v>
      </c>
      <c r="E16503" s="6" t="s">
        <v>164</v>
      </c>
      <c r="F16503" s="6" t="s">
        <v>44</v>
      </c>
      <c r="G16503" s="6" t="s">
        <v>24328</v>
      </c>
      <c r="H16503" s="6" t="s">
        <v>5731</v>
      </c>
      <c r="I16503" s="7">
        <v>435.65</v>
      </c>
      <c r="J16503" s="6" t="s">
        <v>198</v>
      </c>
    </row>
    <row r="16504" spans="1:10" x14ac:dyDescent="0.3">
      <c r="A16504" s="4" t="s">
        <v>24325</v>
      </c>
      <c r="B16504" s="4" t="s">
        <v>24326</v>
      </c>
      <c r="C16504" s="4">
        <v>53</v>
      </c>
      <c r="D16504" s="4" t="s">
        <v>88</v>
      </c>
      <c r="E16504" s="4" t="s">
        <v>164</v>
      </c>
      <c r="F16504" s="4" t="s">
        <v>44</v>
      </c>
      <c r="G16504" s="4" t="s">
        <v>24329</v>
      </c>
      <c r="H16504" s="4" t="s">
        <v>3130</v>
      </c>
      <c r="I16504" s="5">
        <v>235.75</v>
      </c>
      <c r="J16504" s="4" t="s">
        <v>198</v>
      </c>
    </row>
    <row r="16505" spans="1:10" x14ac:dyDescent="0.3">
      <c r="A16505" s="6" t="s">
        <v>24325</v>
      </c>
      <c r="B16505" s="6" t="s">
        <v>24326</v>
      </c>
      <c r="C16505" s="6">
        <v>53</v>
      </c>
      <c r="D16505" s="6" t="s">
        <v>88</v>
      </c>
      <c r="E16505" s="6" t="s">
        <v>164</v>
      </c>
      <c r="F16505" s="6" t="s">
        <v>37</v>
      </c>
      <c r="G16505" s="6" t="s">
        <v>24330</v>
      </c>
      <c r="H16505" s="6" t="s">
        <v>1135</v>
      </c>
      <c r="I16505" s="7">
        <v>264.56</v>
      </c>
      <c r="J16505" s="6" t="s">
        <v>198</v>
      </c>
    </row>
    <row r="16506" spans="1:10" x14ac:dyDescent="0.3">
      <c r="A16506" s="4" t="s">
        <v>24325</v>
      </c>
      <c r="B16506" s="4" t="s">
        <v>24326</v>
      </c>
      <c r="C16506" s="4">
        <v>53</v>
      </c>
      <c r="D16506" s="4" t="s">
        <v>88</v>
      </c>
      <c r="E16506" s="4" t="s">
        <v>164</v>
      </c>
      <c r="F16506" s="4" t="s">
        <v>11</v>
      </c>
      <c r="G16506" s="4" t="s">
        <v>24331</v>
      </c>
      <c r="H16506" s="4" t="s">
        <v>3120</v>
      </c>
      <c r="I16506" s="5">
        <v>38.53</v>
      </c>
      <c r="J16506" s="4" t="s">
        <v>198</v>
      </c>
    </row>
    <row r="16507" spans="1:10" x14ac:dyDescent="0.3">
      <c r="A16507" s="6" t="s">
        <v>24325</v>
      </c>
      <c r="B16507" s="6" t="s">
        <v>24326</v>
      </c>
      <c r="C16507" s="6">
        <v>53</v>
      </c>
      <c r="D16507" s="6" t="s">
        <v>88</v>
      </c>
      <c r="E16507" s="6" t="s">
        <v>164</v>
      </c>
      <c r="F16507" s="6" t="s">
        <v>51</v>
      </c>
      <c r="G16507" s="6" t="s">
        <v>24332</v>
      </c>
      <c r="H16507" s="6" t="s">
        <v>13218</v>
      </c>
      <c r="I16507" s="7">
        <v>165.41</v>
      </c>
      <c r="J16507" s="6" t="s">
        <v>198</v>
      </c>
    </row>
    <row r="16508" spans="1:10" x14ac:dyDescent="0.3">
      <c r="A16508" s="4" t="s">
        <v>24333</v>
      </c>
      <c r="B16508" s="4" t="s">
        <v>24334</v>
      </c>
      <c r="C16508" s="4">
        <v>44</v>
      </c>
      <c r="D16508" s="4" t="s">
        <v>88</v>
      </c>
      <c r="E16508" s="4" t="s">
        <v>164</v>
      </c>
      <c r="F16508" s="4" t="s">
        <v>41</v>
      </c>
      <c r="G16508" s="4" t="s">
        <v>24335</v>
      </c>
      <c r="H16508" s="4" t="s">
        <v>907</v>
      </c>
      <c r="I16508" s="5">
        <v>290.94</v>
      </c>
      <c r="J16508" s="4" t="s">
        <v>92</v>
      </c>
    </row>
    <row r="16509" spans="1:10" x14ac:dyDescent="0.3">
      <c r="A16509" s="6" t="s">
        <v>24333</v>
      </c>
      <c r="B16509" s="6" t="s">
        <v>24334</v>
      </c>
      <c r="C16509" s="6">
        <v>44</v>
      </c>
      <c r="D16509" s="6" t="s">
        <v>88</v>
      </c>
      <c r="E16509" s="6" t="s">
        <v>164</v>
      </c>
      <c r="F16509" s="6" t="s">
        <v>44</v>
      </c>
      <c r="G16509" s="6" t="s">
        <v>24336</v>
      </c>
      <c r="H16509" s="6" t="s">
        <v>238</v>
      </c>
      <c r="I16509" s="7">
        <v>122.21</v>
      </c>
      <c r="J16509" s="6" t="s">
        <v>92</v>
      </c>
    </row>
    <row r="16510" spans="1:10" x14ac:dyDescent="0.3">
      <c r="A16510" s="4" t="s">
        <v>24333</v>
      </c>
      <c r="B16510" s="4" t="s">
        <v>24334</v>
      </c>
      <c r="C16510" s="4">
        <v>44</v>
      </c>
      <c r="D16510" s="4" t="s">
        <v>88</v>
      </c>
      <c r="E16510" s="4" t="s">
        <v>164</v>
      </c>
      <c r="F16510" s="4" t="s">
        <v>11</v>
      </c>
      <c r="G16510" s="4" t="s">
        <v>24337</v>
      </c>
      <c r="H16510" s="4" t="s">
        <v>1228</v>
      </c>
      <c r="I16510" s="5">
        <v>473.32</v>
      </c>
      <c r="J16510" s="4" t="s">
        <v>92</v>
      </c>
    </row>
    <row r="16511" spans="1:10" x14ac:dyDescent="0.3">
      <c r="A16511" s="6" t="s">
        <v>24333</v>
      </c>
      <c r="B16511" s="6" t="s">
        <v>24334</v>
      </c>
      <c r="C16511" s="6">
        <v>44</v>
      </c>
      <c r="D16511" s="6" t="s">
        <v>88</v>
      </c>
      <c r="E16511" s="6" t="s">
        <v>164</v>
      </c>
      <c r="F16511" s="6" t="s">
        <v>11</v>
      </c>
      <c r="G16511" s="6" t="s">
        <v>24338</v>
      </c>
      <c r="H16511" s="6" t="s">
        <v>5399</v>
      </c>
      <c r="I16511" s="7">
        <v>83.92</v>
      </c>
      <c r="J16511" s="6" t="s">
        <v>92</v>
      </c>
    </row>
    <row r="16512" spans="1:10" x14ac:dyDescent="0.3">
      <c r="A16512" s="4" t="s">
        <v>24339</v>
      </c>
      <c r="B16512" s="4" t="s">
        <v>24340</v>
      </c>
      <c r="C16512" s="4">
        <v>31</v>
      </c>
      <c r="D16512" s="4" t="s">
        <v>88</v>
      </c>
      <c r="E16512" s="4" t="s">
        <v>89</v>
      </c>
      <c r="F16512" s="4" t="s">
        <v>37</v>
      </c>
      <c r="G16512" s="4" t="s">
        <v>24341</v>
      </c>
      <c r="H16512" s="4" t="s">
        <v>4674</v>
      </c>
      <c r="I16512" s="5">
        <v>38.15</v>
      </c>
      <c r="J16512" s="4" t="s">
        <v>167</v>
      </c>
    </row>
    <row r="16513" spans="1:10" x14ac:dyDescent="0.3">
      <c r="A16513" s="6" t="s">
        <v>24339</v>
      </c>
      <c r="B16513" s="6" t="s">
        <v>24340</v>
      </c>
      <c r="C16513" s="6">
        <v>31</v>
      </c>
      <c r="D16513" s="6" t="s">
        <v>88</v>
      </c>
      <c r="E16513" s="6" t="s">
        <v>89</v>
      </c>
      <c r="F16513" s="6" t="s">
        <v>44</v>
      </c>
      <c r="G16513" s="6" t="s">
        <v>24342</v>
      </c>
      <c r="H16513" s="6" t="s">
        <v>6247</v>
      </c>
      <c r="I16513" s="7">
        <v>423.45</v>
      </c>
      <c r="J16513" s="6" t="s">
        <v>167</v>
      </c>
    </row>
    <row r="16514" spans="1:10" x14ac:dyDescent="0.3">
      <c r="A16514" s="4" t="s">
        <v>24339</v>
      </c>
      <c r="B16514" s="4" t="s">
        <v>24340</v>
      </c>
      <c r="C16514" s="4">
        <v>31</v>
      </c>
      <c r="D16514" s="4" t="s">
        <v>88</v>
      </c>
      <c r="E16514" s="4" t="s">
        <v>89</v>
      </c>
      <c r="F16514" s="4" t="s">
        <v>41</v>
      </c>
      <c r="G16514" s="4" t="s">
        <v>24343</v>
      </c>
      <c r="H16514" s="4" t="s">
        <v>7569</v>
      </c>
      <c r="I16514" s="5">
        <v>433.16</v>
      </c>
      <c r="J16514" s="4" t="s">
        <v>167</v>
      </c>
    </row>
    <row r="16515" spans="1:10" x14ac:dyDescent="0.3">
      <c r="A16515" s="6" t="s">
        <v>24344</v>
      </c>
      <c r="B16515" s="6" t="s">
        <v>24345</v>
      </c>
      <c r="C16515" s="6">
        <v>70</v>
      </c>
      <c r="D16515" s="6" t="s">
        <v>35</v>
      </c>
      <c r="E16515" s="6" t="s">
        <v>127</v>
      </c>
      <c r="F16515" s="6" t="s">
        <v>41</v>
      </c>
      <c r="G16515" s="6" t="s">
        <v>24346</v>
      </c>
      <c r="H16515" s="6" t="s">
        <v>131</v>
      </c>
      <c r="I16515" s="7">
        <v>10.31</v>
      </c>
      <c r="J16515" s="6" t="s">
        <v>40</v>
      </c>
    </row>
    <row r="16516" spans="1:10" x14ac:dyDescent="0.3">
      <c r="A16516" s="4" t="s">
        <v>24344</v>
      </c>
      <c r="B16516" s="4" t="s">
        <v>24345</v>
      </c>
      <c r="C16516" s="4">
        <v>70</v>
      </c>
      <c r="D16516" s="4" t="s">
        <v>35</v>
      </c>
      <c r="E16516" s="4" t="s">
        <v>127</v>
      </c>
      <c r="F16516" s="4" t="s">
        <v>11</v>
      </c>
      <c r="G16516" s="4" t="s">
        <v>24347</v>
      </c>
      <c r="H16516" s="4" t="s">
        <v>1523</v>
      </c>
      <c r="I16516" s="5">
        <v>437.59</v>
      </c>
      <c r="J16516" s="4" t="s">
        <v>40</v>
      </c>
    </row>
    <row r="16517" spans="1:10" x14ac:dyDescent="0.3">
      <c r="A16517" s="6" t="s">
        <v>24344</v>
      </c>
      <c r="B16517" s="6" t="s">
        <v>24345</v>
      </c>
      <c r="C16517" s="6">
        <v>70</v>
      </c>
      <c r="D16517" s="6" t="s">
        <v>35</v>
      </c>
      <c r="E16517" s="6" t="s">
        <v>127</v>
      </c>
      <c r="F16517" s="6" t="s">
        <v>37</v>
      </c>
      <c r="G16517" s="6" t="s">
        <v>24348</v>
      </c>
      <c r="H16517" s="6" t="s">
        <v>5084</v>
      </c>
      <c r="I16517" s="7">
        <v>206.08</v>
      </c>
      <c r="J16517" s="6" t="s">
        <v>40</v>
      </c>
    </row>
    <row r="16518" spans="1:10" x14ac:dyDescent="0.3">
      <c r="A16518" s="4" t="s">
        <v>24344</v>
      </c>
      <c r="B16518" s="4" t="s">
        <v>24345</v>
      </c>
      <c r="C16518" s="4">
        <v>70</v>
      </c>
      <c r="D16518" s="4" t="s">
        <v>35</v>
      </c>
      <c r="E16518" s="4" t="s">
        <v>127</v>
      </c>
      <c r="F16518" s="4" t="s">
        <v>41</v>
      </c>
      <c r="G16518" s="4" t="s">
        <v>24349</v>
      </c>
      <c r="H16518" s="4" t="s">
        <v>1001</v>
      </c>
      <c r="I16518" s="5">
        <v>489.68</v>
      </c>
      <c r="J16518" s="4" t="s">
        <v>40</v>
      </c>
    </row>
    <row r="16519" spans="1:10" x14ac:dyDescent="0.3">
      <c r="A16519" s="6" t="s">
        <v>24344</v>
      </c>
      <c r="B16519" s="6" t="s">
        <v>24345</v>
      </c>
      <c r="C16519" s="6">
        <v>70</v>
      </c>
      <c r="D16519" s="6" t="s">
        <v>35</v>
      </c>
      <c r="E16519" s="6" t="s">
        <v>127</v>
      </c>
      <c r="F16519" s="6" t="s">
        <v>37</v>
      </c>
      <c r="G16519" s="6" t="s">
        <v>24350</v>
      </c>
      <c r="H16519" s="6" t="s">
        <v>2000</v>
      </c>
      <c r="I16519" s="7">
        <v>452.61</v>
      </c>
      <c r="J16519" s="6" t="s">
        <v>40</v>
      </c>
    </row>
    <row r="16520" spans="1:10" x14ac:dyDescent="0.3">
      <c r="A16520" s="4" t="s">
        <v>24344</v>
      </c>
      <c r="B16520" s="4" t="s">
        <v>24345</v>
      </c>
      <c r="C16520" s="4">
        <v>70</v>
      </c>
      <c r="D16520" s="4" t="s">
        <v>35</v>
      </c>
      <c r="E16520" s="4" t="s">
        <v>127</v>
      </c>
      <c r="F16520" s="4" t="s">
        <v>51</v>
      </c>
      <c r="G16520" s="4" t="s">
        <v>24351</v>
      </c>
      <c r="H16520" s="4" t="s">
        <v>1709</v>
      </c>
      <c r="I16520" s="5">
        <v>388.69</v>
      </c>
      <c r="J16520" s="4" t="s">
        <v>40</v>
      </c>
    </row>
    <row r="16521" spans="1:10" x14ac:dyDescent="0.3">
      <c r="A16521" s="6" t="s">
        <v>24344</v>
      </c>
      <c r="B16521" s="6" t="s">
        <v>24345</v>
      </c>
      <c r="C16521" s="6">
        <v>70</v>
      </c>
      <c r="D16521" s="6" t="s">
        <v>35</v>
      </c>
      <c r="E16521" s="6" t="s">
        <v>127</v>
      </c>
      <c r="F16521" s="6" t="s">
        <v>41</v>
      </c>
      <c r="G16521" s="6" t="s">
        <v>24352</v>
      </c>
      <c r="H16521" s="6" t="s">
        <v>1292</v>
      </c>
      <c r="I16521" s="7">
        <v>485.35</v>
      </c>
      <c r="J16521" s="6" t="s">
        <v>40</v>
      </c>
    </row>
    <row r="16522" spans="1:10" x14ac:dyDescent="0.3">
      <c r="A16522" s="4" t="s">
        <v>24353</v>
      </c>
      <c r="B16522" s="4" t="s">
        <v>24354</v>
      </c>
      <c r="C16522" s="4">
        <v>54</v>
      </c>
      <c r="D16522" s="4" t="s">
        <v>88</v>
      </c>
      <c r="E16522" s="4" t="s">
        <v>36</v>
      </c>
      <c r="F16522" s="4" t="s">
        <v>51</v>
      </c>
      <c r="G16522" s="4" t="s">
        <v>24355</v>
      </c>
      <c r="H16522" s="4" t="s">
        <v>4674</v>
      </c>
      <c r="I16522" s="5">
        <v>24.56</v>
      </c>
      <c r="J16522" s="4" t="s">
        <v>198</v>
      </c>
    </row>
    <row r="16523" spans="1:10" x14ac:dyDescent="0.3">
      <c r="A16523" s="6" t="s">
        <v>24353</v>
      </c>
      <c r="B16523" s="6" t="s">
        <v>24354</v>
      </c>
      <c r="C16523" s="6">
        <v>54</v>
      </c>
      <c r="D16523" s="6" t="s">
        <v>88</v>
      </c>
      <c r="E16523" s="6" t="s">
        <v>36</v>
      </c>
      <c r="F16523" s="6" t="s">
        <v>44</v>
      </c>
      <c r="G16523" s="6" t="s">
        <v>24356</v>
      </c>
      <c r="H16523" s="6" t="s">
        <v>5727</v>
      </c>
      <c r="I16523" s="7">
        <v>419.13</v>
      </c>
      <c r="J16523" s="6" t="s">
        <v>198</v>
      </c>
    </row>
    <row r="16524" spans="1:10" x14ac:dyDescent="0.3">
      <c r="A16524" s="4" t="s">
        <v>24353</v>
      </c>
      <c r="B16524" s="4" t="s">
        <v>24354</v>
      </c>
      <c r="C16524" s="4">
        <v>54</v>
      </c>
      <c r="D16524" s="4" t="s">
        <v>88</v>
      </c>
      <c r="E16524" s="4" t="s">
        <v>36</v>
      </c>
      <c r="F16524" s="4" t="s">
        <v>51</v>
      </c>
      <c r="G16524" s="4" t="s">
        <v>24357</v>
      </c>
      <c r="H16524" s="4" t="s">
        <v>212</v>
      </c>
      <c r="I16524" s="5">
        <v>152.58000000000001</v>
      </c>
      <c r="J16524" s="4" t="s">
        <v>198</v>
      </c>
    </row>
    <row r="16525" spans="1:10" x14ac:dyDescent="0.3">
      <c r="A16525" s="6" t="s">
        <v>24353</v>
      </c>
      <c r="B16525" s="6" t="s">
        <v>24354</v>
      </c>
      <c r="C16525" s="6">
        <v>54</v>
      </c>
      <c r="D16525" s="6" t="s">
        <v>88</v>
      </c>
      <c r="E16525" s="6" t="s">
        <v>36</v>
      </c>
      <c r="F16525" s="6" t="s">
        <v>41</v>
      </c>
      <c r="G16525" s="6" t="s">
        <v>24358</v>
      </c>
      <c r="H16525" s="6" t="s">
        <v>587</v>
      </c>
      <c r="I16525" s="7">
        <v>452.23</v>
      </c>
      <c r="J16525" s="6" t="s">
        <v>198</v>
      </c>
    </row>
    <row r="16526" spans="1:10" x14ac:dyDescent="0.3">
      <c r="A16526" s="4" t="s">
        <v>24359</v>
      </c>
      <c r="B16526" s="4" t="s">
        <v>24360</v>
      </c>
      <c r="C16526" s="4">
        <v>30</v>
      </c>
      <c r="D16526" s="4" t="s">
        <v>35</v>
      </c>
      <c r="E16526" s="4" t="s">
        <v>89</v>
      </c>
      <c r="F16526" s="4" t="s">
        <v>51</v>
      </c>
      <c r="G16526" s="4" t="s">
        <v>24361</v>
      </c>
      <c r="H16526" s="4" t="s">
        <v>2696</v>
      </c>
      <c r="I16526" s="5">
        <v>66.55</v>
      </c>
      <c r="J16526" s="4" t="s">
        <v>167</v>
      </c>
    </row>
    <row r="16527" spans="1:10" x14ac:dyDescent="0.3">
      <c r="A16527" s="6" t="s">
        <v>24359</v>
      </c>
      <c r="B16527" s="6" t="s">
        <v>24360</v>
      </c>
      <c r="C16527" s="6">
        <v>30</v>
      </c>
      <c r="D16527" s="6" t="s">
        <v>35</v>
      </c>
      <c r="E16527" s="6" t="s">
        <v>89</v>
      </c>
      <c r="F16527" s="6" t="s">
        <v>51</v>
      </c>
      <c r="G16527" s="6" t="s">
        <v>24362</v>
      </c>
      <c r="H16527" s="6" t="s">
        <v>9537</v>
      </c>
      <c r="I16527" s="7">
        <v>389.5</v>
      </c>
      <c r="J16527" s="6" t="s">
        <v>167</v>
      </c>
    </row>
    <row r="16528" spans="1:10" x14ac:dyDescent="0.3">
      <c r="A16528" s="4" t="s">
        <v>24359</v>
      </c>
      <c r="B16528" s="4" t="s">
        <v>24360</v>
      </c>
      <c r="C16528" s="4">
        <v>30</v>
      </c>
      <c r="D16528" s="4" t="s">
        <v>35</v>
      </c>
      <c r="E16528" s="4" t="s">
        <v>89</v>
      </c>
      <c r="F16528" s="4" t="s">
        <v>11</v>
      </c>
      <c r="G16528" s="4" t="s">
        <v>24363</v>
      </c>
      <c r="H16528" s="4" t="s">
        <v>6742</v>
      </c>
      <c r="I16528" s="5">
        <v>182.35</v>
      </c>
      <c r="J16528" s="4" t="s">
        <v>167</v>
      </c>
    </row>
    <row r="16529" spans="1:10" x14ac:dyDescent="0.3">
      <c r="A16529" s="6" t="s">
        <v>24359</v>
      </c>
      <c r="B16529" s="6" t="s">
        <v>24360</v>
      </c>
      <c r="C16529" s="6">
        <v>30</v>
      </c>
      <c r="D16529" s="6" t="s">
        <v>35</v>
      </c>
      <c r="E16529" s="6" t="s">
        <v>89</v>
      </c>
      <c r="F16529" s="6" t="s">
        <v>37</v>
      </c>
      <c r="G16529" s="6" t="s">
        <v>24364</v>
      </c>
      <c r="H16529" s="6" t="s">
        <v>6204</v>
      </c>
      <c r="I16529" s="7">
        <v>391.93</v>
      </c>
      <c r="J16529" s="6" t="s">
        <v>167</v>
      </c>
    </row>
    <row r="16530" spans="1:10" x14ac:dyDescent="0.3">
      <c r="A16530" s="4" t="s">
        <v>24359</v>
      </c>
      <c r="B16530" s="4" t="s">
        <v>24360</v>
      </c>
      <c r="C16530" s="4">
        <v>30</v>
      </c>
      <c r="D16530" s="4" t="s">
        <v>35</v>
      </c>
      <c r="E16530" s="4" t="s">
        <v>89</v>
      </c>
      <c r="F16530" s="4" t="s">
        <v>41</v>
      </c>
      <c r="G16530" s="4" t="s">
        <v>24365</v>
      </c>
      <c r="H16530" s="4" t="s">
        <v>10171</v>
      </c>
      <c r="I16530" s="5">
        <v>271.44</v>
      </c>
      <c r="J16530" s="4" t="s">
        <v>167</v>
      </c>
    </row>
    <row r="16531" spans="1:10" x14ac:dyDescent="0.3">
      <c r="A16531" s="6" t="s">
        <v>24359</v>
      </c>
      <c r="B16531" s="6" t="s">
        <v>24360</v>
      </c>
      <c r="C16531" s="6">
        <v>30</v>
      </c>
      <c r="D16531" s="6" t="s">
        <v>35</v>
      </c>
      <c r="E16531" s="6" t="s">
        <v>89</v>
      </c>
      <c r="F16531" s="6" t="s">
        <v>51</v>
      </c>
      <c r="G16531" s="6" t="s">
        <v>24366</v>
      </c>
      <c r="H16531" s="6" t="s">
        <v>3099</v>
      </c>
      <c r="I16531" s="7">
        <v>82.21</v>
      </c>
      <c r="J16531" s="6" t="s">
        <v>167</v>
      </c>
    </row>
    <row r="16532" spans="1:10" x14ac:dyDescent="0.3">
      <c r="A16532" s="4" t="s">
        <v>24359</v>
      </c>
      <c r="B16532" s="4" t="s">
        <v>24360</v>
      </c>
      <c r="C16532" s="4">
        <v>30</v>
      </c>
      <c r="D16532" s="4" t="s">
        <v>35</v>
      </c>
      <c r="E16532" s="4" t="s">
        <v>89</v>
      </c>
      <c r="F16532" s="4" t="s">
        <v>41</v>
      </c>
      <c r="G16532" s="4" t="s">
        <v>24367</v>
      </c>
      <c r="H16532" s="4" t="s">
        <v>737</v>
      </c>
      <c r="I16532" s="5">
        <v>471.94</v>
      </c>
      <c r="J16532" s="4" t="s">
        <v>167</v>
      </c>
    </row>
    <row r="16533" spans="1:10" x14ac:dyDescent="0.3">
      <c r="A16533" s="6" t="s">
        <v>24359</v>
      </c>
      <c r="B16533" s="6" t="s">
        <v>24360</v>
      </c>
      <c r="C16533" s="6">
        <v>30</v>
      </c>
      <c r="D16533" s="6" t="s">
        <v>35</v>
      </c>
      <c r="E16533" s="6" t="s">
        <v>89</v>
      </c>
      <c r="F16533" s="6" t="s">
        <v>37</v>
      </c>
      <c r="G16533" s="6" t="s">
        <v>24368</v>
      </c>
      <c r="H16533" s="6" t="s">
        <v>1013</v>
      </c>
      <c r="I16533" s="7">
        <v>293.25</v>
      </c>
      <c r="J16533" s="6" t="s">
        <v>167</v>
      </c>
    </row>
    <row r="16534" spans="1:10" x14ac:dyDescent="0.3">
      <c r="A16534" s="4" t="s">
        <v>24369</v>
      </c>
      <c r="B16534" s="4" t="s">
        <v>24370</v>
      </c>
      <c r="C16534" s="4">
        <v>33</v>
      </c>
      <c r="D16534" s="4" t="s">
        <v>71</v>
      </c>
      <c r="E16534" s="4" t="s">
        <v>127</v>
      </c>
      <c r="F16534" s="4" t="s">
        <v>44</v>
      </c>
      <c r="G16534" s="4" t="s">
        <v>24371</v>
      </c>
      <c r="H16534" s="4" t="s">
        <v>6008</v>
      </c>
      <c r="I16534" s="5">
        <v>398.43</v>
      </c>
      <c r="J16534" s="4" t="s">
        <v>167</v>
      </c>
    </row>
    <row r="16535" spans="1:10" x14ac:dyDescent="0.3">
      <c r="A16535" s="6" t="s">
        <v>24369</v>
      </c>
      <c r="B16535" s="6" t="s">
        <v>24370</v>
      </c>
      <c r="C16535" s="6">
        <v>33</v>
      </c>
      <c r="D16535" s="6" t="s">
        <v>71</v>
      </c>
      <c r="E16535" s="6" t="s">
        <v>127</v>
      </c>
      <c r="F16535" s="6" t="s">
        <v>41</v>
      </c>
      <c r="G16535" s="6" t="s">
        <v>24372</v>
      </c>
      <c r="H16535" s="6" t="s">
        <v>3924</v>
      </c>
      <c r="I16535" s="7">
        <v>442.6</v>
      </c>
      <c r="J16535" s="6" t="s">
        <v>167</v>
      </c>
    </row>
    <row r="16536" spans="1:10" x14ac:dyDescent="0.3">
      <c r="A16536" s="4" t="s">
        <v>24369</v>
      </c>
      <c r="B16536" s="4" t="s">
        <v>24370</v>
      </c>
      <c r="C16536" s="4">
        <v>33</v>
      </c>
      <c r="D16536" s="4" t="s">
        <v>71</v>
      </c>
      <c r="E16536" s="4" t="s">
        <v>127</v>
      </c>
      <c r="F16536" s="4" t="s">
        <v>44</v>
      </c>
      <c r="G16536" s="4" t="s">
        <v>24373</v>
      </c>
      <c r="H16536" s="4" t="s">
        <v>2734</v>
      </c>
      <c r="I16536" s="5">
        <v>78.989999999999995</v>
      </c>
      <c r="J16536" s="4" t="s">
        <v>167</v>
      </c>
    </row>
    <row r="16537" spans="1:10" x14ac:dyDescent="0.3">
      <c r="A16537" s="6" t="s">
        <v>24369</v>
      </c>
      <c r="B16537" s="6" t="s">
        <v>24370</v>
      </c>
      <c r="C16537" s="6">
        <v>33</v>
      </c>
      <c r="D16537" s="6" t="s">
        <v>71</v>
      </c>
      <c r="E16537" s="6" t="s">
        <v>127</v>
      </c>
      <c r="F16537" s="6" t="s">
        <v>11</v>
      </c>
      <c r="G16537" s="6" t="s">
        <v>24374</v>
      </c>
      <c r="H16537" s="6" t="s">
        <v>2750</v>
      </c>
      <c r="I16537" s="7">
        <v>488.2</v>
      </c>
      <c r="J16537" s="6" t="s">
        <v>167</v>
      </c>
    </row>
    <row r="16538" spans="1:10" x14ac:dyDescent="0.3">
      <c r="A16538" s="4" t="s">
        <v>24369</v>
      </c>
      <c r="B16538" s="4" t="s">
        <v>24370</v>
      </c>
      <c r="C16538" s="4">
        <v>33</v>
      </c>
      <c r="D16538" s="4" t="s">
        <v>71</v>
      </c>
      <c r="E16538" s="4" t="s">
        <v>127</v>
      </c>
      <c r="F16538" s="4" t="s">
        <v>11</v>
      </c>
      <c r="G16538" s="4" t="s">
        <v>24375</v>
      </c>
      <c r="H16538" s="4" t="s">
        <v>1590</v>
      </c>
      <c r="I16538" s="5">
        <v>164.48</v>
      </c>
      <c r="J16538" s="4" t="s">
        <v>167</v>
      </c>
    </row>
    <row r="16539" spans="1:10" x14ac:dyDescent="0.3">
      <c r="A16539" s="6" t="s">
        <v>24369</v>
      </c>
      <c r="B16539" s="6" t="s">
        <v>24370</v>
      </c>
      <c r="C16539" s="6">
        <v>33</v>
      </c>
      <c r="D16539" s="6" t="s">
        <v>71</v>
      </c>
      <c r="E16539" s="6" t="s">
        <v>127</v>
      </c>
      <c r="F16539" s="6" t="s">
        <v>37</v>
      </c>
      <c r="G16539" s="6" t="s">
        <v>24376</v>
      </c>
      <c r="H16539" s="6" t="s">
        <v>3285</v>
      </c>
      <c r="I16539" s="7">
        <v>470.95</v>
      </c>
      <c r="J16539" s="6" t="s">
        <v>167</v>
      </c>
    </row>
    <row r="16540" spans="1:10" x14ac:dyDescent="0.3">
      <c r="A16540" s="4" t="s">
        <v>24369</v>
      </c>
      <c r="B16540" s="4" t="s">
        <v>24370</v>
      </c>
      <c r="C16540" s="4">
        <v>33</v>
      </c>
      <c r="D16540" s="4" t="s">
        <v>71</v>
      </c>
      <c r="E16540" s="4" t="s">
        <v>127</v>
      </c>
      <c r="F16540" s="4" t="s">
        <v>51</v>
      </c>
      <c r="G16540" s="4" t="s">
        <v>24377</v>
      </c>
      <c r="H16540" s="4" t="s">
        <v>6816</v>
      </c>
      <c r="I16540" s="5">
        <v>64.510000000000005</v>
      </c>
      <c r="J16540" s="4" t="s">
        <v>167</v>
      </c>
    </row>
    <row r="16541" spans="1:10" x14ac:dyDescent="0.3">
      <c r="A16541" s="6" t="s">
        <v>24369</v>
      </c>
      <c r="B16541" s="6" t="s">
        <v>24370</v>
      </c>
      <c r="C16541" s="6">
        <v>33</v>
      </c>
      <c r="D16541" s="6" t="s">
        <v>71</v>
      </c>
      <c r="E16541" s="6" t="s">
        <v>127</v>
      </c>
      <c r="F16541" s="6" t="s">
        <v>41</v>
      </c>
      <c r="G16541" s="6" t="s">
        <v>24378</v>
      </c>
      <c r="H16541" s="6" t="s">
        <v>1184</v>
      </c>
      <c r="I16541" s="7">
        <v>436.88</v>
      </c>
      <c r="J16541" s="6" t="s">
        <v>167</v>
      </c>
    </row>
    <row r="16542" spans="1:10" ht="26.4" x14ac:dyDescent="0.3">
      <c r="A16542" s="4" t="s">
        <v>24379</v>
      </c>
      <c r="B16542" s="4" t="s">
        <v>24380</v>
      </c>
      <c r="C16542" s="4">
        <v>35</v>
      </c>
      <c r="D16542" s="4" t="s">
        <v>71</v>
      </c>
      <c r="E16542" s="4" t="s">
        <v>89</v>
      </c>
      <c r="F16542" s="4" t="s">
        <v>41</v>
      </c>
      <c r="G16542" s="4" t="s">
        <v>24381</v>
      </c>
      <c r="H16542" s="4" t="s">
        <v>343</v>
      </c>
      <c r="I16542" s="5">
        <v>171</v>
      </c>
      <c r="J16542" s="4" t="s">
        <v>167</v>
      </c>
    </row>
    <row r="16543" spans="1:10" ht="26.4" x14ac:dyDescent="0.3">
      <c r="A16543" s="6" t="s">
        <v>24379</v>
      </c>
      <c r="B16543" s="6" t="s">
        <v>24380</v>
      </c>
      <c r="C16543" s="6">
        <v>35</v>
      </c>
      <c r="D16543" s="6" t="s">
        <v>71</v>
      </c>
      <c r="E16543" s="6" t="s">
        <v>89</v>
      </c>
      <c r="F16543" s="6" t="s">
        <v>44</v>
      </c>
      <c r="G16543" s="6" t="s">
        <v>24382</v>
      </c>
      <c r="H16543" s="6" t="s">
        <v>3301</v>
      </c>
      <c r="I16543" s="7">
        <v>293.01</v>
      </c>
      <c r="J16543" s="6" t="s">
        <v>167</v>
      </c>
    </row>
    <row r="16544" spans="1:10" ht="26.4" x14ac:dyDescent="0.3">
      <c r="A16544" s="4" t="s">
        <v>24379</v>
      </c>
      <c r="B16544" s="4" t="s">
        <v>24380</v>
      </c>
      <c r="C16544" s="4">
        <v>35</v>
      </c>
      <c r="D16544" s="4" t="s">
        <v>71</v>
      </c>
      <c r="E16544" s="4" t="s">
        <v>89</v>
      </c>
      <c r="F16544" s="4" t="s">
        <v>44</v>
      </c>
      <c r="G16544" s="4" t="s">
        <v>24383</v>
      </c>
      <c r="H16544" s="4" t="s">
        <v>8217</v>
      </c>
      <c r="I16544" s="5">
        <v>256.3</v>
      </c>
      <c r="J16544" s="4" t="s">
        <v>167</v>
      </c>
    </row>
    <row r="16545" spans="1:10" ht="26.4" x14ac:dyDescent="0.3">
      <c r="A16545" s="6" t="s">
        <v>24379</v>
      </c>
      <c r="B16545" s="6" t="s">
        <v>24380</v>
      </c>
      <c r="C16545" s="6">
        <v>35</v>
      </c>
      <c r="D16545" s="6" t="s">
        <v>71</v>
      </c>
      <c r="E16545" s="6" t="s">
        <v>89</v>
      </c>
      <c r="F16545" s="6" t="s">
        <v>51</v>
      </c>
      <c r="G16545" s="6" t="s">
        <v>24384</v>
      </c>
      <c r="H16545" s="6" t="s">
        <v>327</v>
      </c>
      <c r="I16545" s="7">
        <v>219.8</v>
      </c>
      <c r="J16545" s="6" t="s">
        <v>167</v>
      </c>
    </row>
    <row r="16546" spans="1:10" x14ac:dyDescent="0.3">
      <c r="A16546" s="4" t="s">
        <v>24385</v>
      </c>
      <c r="B16546" s="4" t="s">
        <v>24386</v>
      </c>
      <c r="C16546" s="4">
        <v>59</v>
      </c>
      <c r="D16546" s="4" t="s">
        <v>88</v>
      </c>
      <c r="E16546" s="4" t="s">
        <v>36</v>
      </c>
      <c r="F16546" s="4" t="s">
        <v>44</v>
      </c>
      <c r="G16546" s="4" t="s">
        <v>24387</v>
      </c>
      <c r="H16546" s="4" t="s">
        <v>4272</v>
      </c>
      <c r="I16546" s="5">
        <v>164.94</v>
      </c>
      <c r="J16546" s="4" t="s">
        <v>40</v>
      </c>
    </row>
    <row r="16547" spans="1:10" x14ac:dyDescent="0.3">
      <c r="A16547" s="6" t="s">
        <v>24385</v>
      </c>
      <c r="B16547" s="6" t="s">
        <v>24386</v>
      </c>
      <c r="C16547" s="6">
        <v>59</v>
      </c>
      <c r="D16547" s="6" t="s">
        <v>88</v>
      </c>
      <c r="E16547" s="6" t="s">
        <v>36</v>
      </c>
      <c r="F16547" s="6" t="s">
        <v>37</v>
      </c>
      <c r="G16547" s="6" t="s">
        <v>24388</v>
      </c>
      <c r="H16547" s="6" t="s">
        <v>1617</v>
      </c>
      <c r="I16547" s="7">
        <v>179.08</v>
      </c>
      <c r="J16547" s="6" t="s">
        <v>40</v>
      </c>
    </row>
    <row r="16548" spans="1:10" x14ac:dyDescent="0.3">
      <c r="A16548" s="4" t="s">
        <v>24385</v>
      </c>
      <c r="B16548" s="4" t="s">
        <v>24386</v>
      </c>
      <c r="C16548" s="4">
        <v>59</v>
      </c>
      <c r="D16548" s="4" t="s">
        <v>88</v>
      </c>
      <c r="E16548" s="4" t="s">
        <v>36</v>
      </c>
      <c r="F16548" s="4" t="s">
        <v>41</v>
      </c>
      <c r="G16548" s="4" t="s">
        <v>24389</v>
      </c>
      <c r="H16548" s="4" t="s">
        <v>1114</v>
      </c>
      <c r="I16548" s="5">
        <v>442.21</v>
      </c>
      <c r="J16548" s="4" t="s">
        <v>40</v>
      </c>
    </row>
    <row r="16549" spans="1:10" x14ac:dyDescent="0.3">
      <c r="A16549" s="6" t="s">
        <v>24385</v>
      </c>
      <c r="B16549" s="6" t="s">
        <v>24386</v>
      </c>
      <c r="C16549" s="6">
        <v>59</v>
      </c>
      <c r="D16549" s="6" t="s">
        <v>88</v>
      </c>
      <c r="E16549" s="6" t="s">
        <v>36</v>
      </c>
      <c r="F16549" s="6" t="s">
        <v>44</v>
      </c>
      <c r="G16549" s="6" t="s">
        <v>24390</v>
      </c>
      <c r="H16549" s="6" t="s">
        <v>6255</v>
      </c>
      <c r="I16549" s="7">
        <v>297.11</v>
      </c>
      <c r="J16549" s="6" t="s">
        <v>40</v>
      </c>
    </row>
    <row r="16550" spans="1:10" x14ac:dyDescent="0.3">
      <c r="A16550" s="4" t="s">
        <v>24391</v>
      </c>
      <c r="B16550" s="4" t="s">
        <v>24392</v>
      </c>
      <c r="C16550" s="4">
        <v>67</v>
      </c>
      <c r="D16550" s="4" t="s">
        <v>71</v>
      </c>
      <c r="E16550" s="4" t="s">
        <v>164</v>
      </c>
      <c r="F16550" s="4" t="s">
        <v>44</v>
      </c>
      <c r="G16550" s="4" t="s">
        <v>24393</v>
      </c>
      <c r="H16550" s="4" t="s">
        <v>11456</v>
      </c>
      <c r="I16550" s="5">
        <v>328.45</v>
      </c>
      <c r="J16550" s="4" t="s">
        <v>40</v>
      </c>
    </row>
    <row r="16551" spans="1:10" x14ac:dyDescent="0.3">
      <c r="A16551" s="6" t="s">
        <v>24391</v>
      </c>
      <c r="B16551" s="6" t="s">
        <v>24392</v>
      </c>
      <c r="C16551" s="6">
        <v>67</v>
      </c>
      <c r="D16551" s="6" t="s">
        <v>71</v>
      </c>
      <c r="E16551" s="6" t="s">
        <v>164</v>
      </c>
      <c r="F16551" s="6" t="s">
        <v>44</v>
      </c>
      <c r="G16551" s="6" t="s">
        <v>24394</v>
      </c>
      <c r="H16551" s="6" t="s">
        <v>1709</v>
      </c>
      <c r="I16551" s="7">
        <v>402.52</v>
      </c>
      <c r="J16551" s="6" t="s">
        <v>40</v>
      </c>
    </row>
    <row r="16552" spans="1:10" x14ac:dyDescent="0.3">
      <c r="A16552" s="4" t="s">
        <v>24391</v>
      </c>
      <c r="B16552" s="4" t="s">
        <v>24392</v>
      </c>
      <c r="C16552" s="4">
        <v>67</v>
      </c>
      <c r="D16552" s="4" t="s">
        <v>71</v>
      </c>
      <c r="E16552" s="4" t="s">
        <v>164</v>
      </c>
      <c r="F16552" s="4" t="s">
        <v>11</v>
      </c>
      <c r="G16552" s="4" t="s">
        <v>24395</v>
      </c>
      <c r="H16552" s="4" t="s">
        <v>8109</v>
      </c>
      <c r="I16552" s="5">
        <v>91.51</v>
      </c>
      <c r="J16552" s="4" t="s">
        <v>40</v>
      </c>
    </row>
    <row r="16553" spans="1:10" x14ac:dyDescent="0.3">
      <c r="A16553" s="6" t="s">
        <v>24391</v>
      </c>
      <c r="B16553" s="6" t="s">
        <v>24392</v>
      </c>
      <c r="C16553" s="6">
        <v>67</v>
      </c>
      <c r="D16553" s="6" t="s">
        <v>71</v>
      </c>
      <c r="E16553" s="6" t="s">
        <v>164</v>
      </c>
      <c r="F16553" s="6" t="s">
        <v>37</v>
      </c>
      <c r="G16553" s="6" t="s">
        <v>24396</v>
      </c>
      <c r="H16553" s="6" t="s">
        <v>1505</v>
      </c>
      <c r="I16553" s="7">
        <v>252.43</v>
      </c>
      <c r="J16553" s="6" t="s">
        <v>40</v>
      </c>
    </row>
    <row r="16554" spans="1:10" x14ac:dyDescent="0.3">
      <c r="A16554" s="4" t="s">
        <v>24391</v>
      </c>
      <c r="B16554" s="4" t="s">
        <v>24392</v>
      </c>
      <c r="C16554" s="4">
        <v>67</v>
      </c>
      <c r="D16554" s="4" t="s">
        <v>71</v>
      </c>
      <c r="E16554" s="4" t="s">
        <v>164</v>
      </c>
      <c r="F16554" s="4" t="s">
        <v>51</v>
      </c>
      <c r="G16554" s="4" t="s">
        <v>24397</v>
      </c>
      <c r="H16554" s="4" t="s">
        <v>790</v>
      </c>
      <c r="I16554" s="5">
        <v>324.73</v>
      </c>
      <c r="J16554" s="4" t="s">
        <v>40</v>
      </c>
    </row>
    <row r="16555" spans="1:10" x14ac:dyDescent="0.3">
      <c r="A16555" s="6" t="s">
        <v>24391</v>
      </c>
      <c r="B16555" s="6" t="s">
        <v>24392</v>
      </c>
      <c r="C16555" s="6">
        <v>67</v>
      </c>
      <c r="D16555" s="6" t="s">
        <v>71</v>
      </c>
      <c r="E16555" s="6" t="s">
        <v>164</v>
      </c>
      <c r="F16555" s="6" t="s">
        <v>37</v>
      </c>
      <c r="G16555" s="6" t="s">
        <v>24398</v>
      </c>
      <c r="H16555" s="6" t="s">
        <v>3331</v>
      </c>
      <c r="I16555" s="7">
        <v>121.65</v>
      </c>
      <c r="J16555" s="6" t="s">
        <v>40</v>
      </c>
    </row>
    <row r="16556" spans="1:10" x14ac:dyDescent="0.3">
      <c r="A16556" s="4" t="s">
        <v>24391</v>
      </c>
      <c r="B16556" s="4" t="s">
        <v>24392</v>
      </c>
      <c r="C16556" s="4">
        <v>67</v>
      </c>
      <c r="D16556" s="4" t="s">
        <v>71</v>
      </c>
      <c r="E16556" s="4" t="s">
        <v>164</v>
      </c>
      <c r="F16556" s="4" t="s">
        <v>11</v>
      </c>
      <c r="G16556" s="4" t="s">
        <v>24399</v>
      </c>
      <c r="H16556" s="4" t="s">
        <v>5419</v>
      </c>
      <c r="I16556" s="5">
        <v>406.15</v>
      </c>
      <c r="J16556" s="4" t="s">
        <v>40</v>
      </c>
    </row>
    <row r="16557" spans="1:10" x14ac:dyDescent="0.3">
      <c r="A16557" s="6" t="s">
        <v>24391</v>
      </c>
      <c r="B16557" s="6" t="s">
        <v>24392</v>
      </c>
      <c r="C16557" s="6">
        <v>67</v>
      </c>
      <c r="D16557" s="6" t="s">
        <v>71</v>
      </c>
      <c r="E16557" s="6" t="s">
        <v>164</v>
      </c>
      <c r="F16557" s="6" t="s">
        <v>11</v>
      </c>
      <c r="G16557" s="6" t="s">
        <v>24400</v>
      </c>
      <c r="H16557" s="6" t="s">
        <v>5739</v>
      </c>
      <c r="I16557" s="7">
        <v>219.53</v>
      </c>
      <c r="J16557" s="6" t="s">
        <v>40</v>
      </c>
    </row>
    <row r="16558" spans="1:10" x14ac:dyDescent="0.3">
      <c r="A16558" s="4" t="s">
        <v>24391</v>
      </c>
      <c r="B16558" s="4" t="s">
        <v>24392</v>
      </c>
      <c r="C16558" s="4">
        <v>67</v>
      </c>
      <c r="D16558" s="4" t="s">
        <v>71</v>
      </c>
      <c r="E16558" s="4" t="s">
        <v>164</v>
      </c>
      <c r="F16558" s="4" t="s">
        <v>41</v>
      </c>
      <c r="G16558" s="4" t="s">
        <v>24401</v>
      </c>
      <c r="H16558" s="4" t="s">
        <v>1425</v>
      </c>
      <c r="I16558" s="5">
        <v>377.58</v>
      </c>
      <c r="J16558" s="4" t="s">
        <v>40</v>
      </c>
    </row>
    <row r="16559" spans="1:10" x14ac:dyDescent="0.3">
      <c r="A16559" s="6" t="s">
        <v>24391</v>
      </c>
      <c r="B16559" s="6" t="s">
        <v>24392</v>
      </c>
      <c r="C16559" s="6">
        <v>67</v>
      </c>
      <c r="D16559" s="6" t="s">
        <v>71</v>
      </c>
      <c r="E16559" s="6" t="s">
        <v>164</v>
      </c>
      <c r="F16559" s="6" t="s">
        <v>44</v>
      </c>
      <c r="G16559" s="6" t="s">
        <v>24402</v>
      </c>
      <c r="H16559" s="6" t="s">
        <v>10408</v>
      </c>
      <c r="I16559" s="7">
        <v>139.65</v>
      </c>
      <c r="J16559" s="6" t="s">
        <v>40</v>
      </c>
    </row>
    <row r="16560" spans="1:10" x14ac:dyDescent="0.3">
      <c r="A16560" s="4" t="s">
        <v>24403</v>
      </c>
      <c r="B16560" s="4" t="s">
        <v>17131</v>
      </c>
      <c r="C16560" s="4">
        <v>29</v>
      </c>
      <c r="D16560" s="4" t="s">
        <v>88</v>
      </c>
      <c r="E16560" s="4" t="s">
        <v>89</v>
      </c>
      <c r="F16560" s="4" t="s">
        <v>11</v>
      </c>
      <c r="G16560" s="4" t="s">
        <v>24404</v>
      </c>
      <c r="H16560" s="4" t="s">
        <v>754</v>
      </c>
      <c r="I16560" s="5">
        <v>435.67</v>
      </c>
      <c r="J16560" s="4" t="s">
        <v>167</v>
      </c>
    </row>
    <row r="16561" spans="1:10" x14ac:dyDescent="0.3">
      <c r="A16561" s="6" t="s">
        <v>24403</v>
      </c>
      <c r="B16561" s="6" t="s">
        <v>17131</v>
      </c>
      <c r="C16561" s="6">
        <v>29</v>
      </c>
      <c r="D16561" s="6" t="s">
        <v>88</v>
      </c>
      <c r="E16561" s="6" t="s">
        <v>89</v>
      </c>
      <c r="F16561" s="6" t="s">
        <v>11</v>
      </c>
      <c r="G16561" s="6" t="s">
        <v>24405</v>
      </c>
      <c r="H16561" s="6" t="s">
        <v>5453</v>
      </c>
      <c r="I16561" s="7">
        <v>461.59</v>
      </c>
      <c r="J16561" s="6" t="s">
        <v>167</v>
      </c>
    </row>
    <row r="16562" spans="1:10" x14ac:dyDescent="0.3">
      <c r="A16562" s="4" t="s">
        <v>24403</v>
      </c>
      <c r="B16562" s="4" t="s">
        <v>17131</v>
      </c>
      <c r="C16562" s="4">
        <v>29</v>
      </c>
      <c r="D16562" s="4" t="s">
        <v>88</v>
      </c>
      <c r="E16562" s="4" t="s">
        <v>89</v>
      </c>
      <c r="F16562" s="4" t="s">
        <v>41</v>
      </c>
      <c r="G16562" s="4" t="s">
        <v>24406</v>
      </c>
      <c r="H16562" s="4" t="s">
        <v>2237</v>
      </c>
      <c r="I16562" s="5">
        <v>39.229999999999997</v>
      </c>
      <c r="J16562" s="4" t="s">
        <v>167</v>
      </c>
    </row>
    <row r="16563" spans="1:10" x14ac:dyDescent="0.3">
      <c r="A16563" s="6" t="s">
        <v>24403</v>
      </c>
      <c r="B16563" s="6" t="s">
        <v>17131</v>
      </c>
      <c r="C16563" s="6">
        <v>29</v>
      </c>
      <c r="D16563" s="6" t="s">
        <v>88</v>
      </c>
      <c r="E16563" s="6" t="s">
        <v>89</v>
      </c>
      <c r="F16563" s="6" t="s">
        <v>37</v>
      </c>
      <c r="G16563" s="6" t="s">
        <v>24407</v>
      </c>
      <c r="H16563" s="6" t="s">
        <v>4937</v>
      </c>
      <c r="I16563" s="7">
        <v>245.19</v>
      </c>
      <c r="J16563" s="6" t="s">
        <v>167</v>
      </c>
    </row>
    <row r="16564" spans="1:10" x14ac:dyDescent="0.3">
      <c r="A16564" s="4" t="s">
        <v>24403</v>
      </c>
      <c r="B16564" s="4" t="s">
        <v>17131</v>
      </c>
      <c r="C16564" s="4">
        <v>29</v>
      </c>
      <c r="D16564" s="4" t="s">
        <v>88</v>
      </c>
      <c r="E16564" s="4" t="s">
        <v>89</v>
      </c>
      <c r="F16564" s="4" t="s">
        <v>51</v>
      </c>
      <c r="G16564" s="4" t="s">
        <v>24408</v>
      </c>
      <c r="H16564" s="4" t="s">
        <v>818</v>
      </c>
      <c r="I16564" s="5">
        <v>182.15</v>
      </c>
      <c r="J16564" s="4" t="s">
        <v>167</v>
      </c>
    </row>
    <row r="16565" spans="1:10" x14ac:dyDescent="0.3">
      <c r="A16565" s="6" t="s">
        <v>24403</v>
      </c>
      <c r="B16565" s="6" t="s">
        <v>17131</v>
      </c>
      <c r="C16565" s="6">
        <v>29</v>
      </c>
      <c r="D16565" s="6" t="s">
        <v>88</v>
      </c>
      <c r="E16565" s="6" t="s">
        <v>89</v>
      </c>
      <c r="F16565" s="6" t="s">
        <v>41</v>
      </c>
      <c r="G16565" s="6" t="s">
        <v>24409</v>
      </c>
      <c r="H16565" s="6" t="s">
        <v>637</v>
      </c>
      <c r="I16565" s="7">
        <v>53.68</v>
      </c>
      <c r="J16565" s="6" t="s">
        <v>167</v>
      </c>
    </row>
    <row r="16566" spans="1:10" x14ac:dyDescent="0.3">
      <c r="A16566" s="4" t="s">
        <v>24403</v>
      </c>
      <c r="B16566" s="4" t="s">
        <v>17131</v>
      </c>
      <c r="C16566" s="4">
        <v>29</v>
      </c>
      <c r="D16566" s="4" t="s">
        <v>88</v>
      </c>
      <c r="E16566" s="4" t="s">
        <v>89</v>
      </c>
      <c r="F16566" s="4" t="s">
        <v>41</v>
      </c>
      <c r="G16566" s="4" t="s">
        <v>24410</v>
      </c>
      <c r="H16566" s="4" t="s">
        <v>1623</v>
      </c>
      <c r="I16566" s="5">
        <v>142.16999999999999</v>
      </c>
      <c r="J16566" s="4" t="s">
        <v>167</v>
      </c>
    </row>
    <row r="16567" spans="1:10" x14ac:dyDescent="0.3">
      <c r="A16567" s="6" t="s">
        <v>24411</v>
      </c>
      <c r="B16567" s="6" t="s">
        <v>24412</v>
      </c>
      <c r="C16567" s="6">
        <v>44</v>
      </c>
      <c r="D16567" s="6" t="s">
        <v>35</v>
      </c>
      <c r="E16567" s="6" t="s">
        <v>89</v>
      </c>
      <c r="F16567" s="6" t="s">
        <v>44</v>
      </c>
      <c r="G16567" s="6" t="s">
        <v>24413</v>
      </c>
      <c r="H16567" s="6" t="s">
        <v>5970</v>
      </c>
      <c r="I16567" s="7">
        <v>353.63</v>
      </c>
      <c r="J16567" s="6" t="s">
        <v>92</v>
      </c>
    </row>
    <row r="16568" spans="1:10" x14ac:dyDescent="0.3">
      <c r="A16568" s="4" t="s">
        <v>24411</v>
      </c>
      <c r="B16568" s="4" t="s">
        <v>24412</v>
      </c>
      <c r="C16568" s="4">
        <v>44</v>
      </c>
      <c r="D16568" s="4" t="s">
        <v>35</v>
      </c>
      <c r="E16568" s="4" t="s">
        <v>89</v>
      </c>
      <c r="F16568" s="4" t="s">
        <v>44</v>
      </c>
      <c r="G16568" s="4" t="s">
        <v>24414</v>
      </c>
      <c r="H16568" s="4" t="s">
        <v>290</v>
      </c>
      <c r="I16568" s="5">
        <v>302.18</v>
      </c>
      <c r="J16568" s="4" t="s">
        <v>92</v>
      </c>
    </row>
    <row r="16569" spans="1:10" x14ac:dyDescent="0.3">
      <c r="A16569" s="6" t="s">
        <v>24411</v>
      </c>
      <c r="B16569" s="6" t="s">
        <v>24412</v>
      </c>
      <c r="C16569" s="6">
        <v>44</v>
      </c>
      <c r="D16569" s="6" t="s">
        <v>35</v>
      </c>
      <c r="E16569" s="6" t="s">
        <v>89</v>
      </c>
      <c r="F16569" s="6" t="s">
        <v>51</v>
      </c>
      <c r="G16569" s="6" t="s">
        <v>24415</v>
      </c>
      <c r="H16569" s="6" t="s">
        <v>8233</v>
      </c>
      <c r="I16569" s="7">
        <v>331.59</v>
      </c>
      <c r="J16569" s="6" t="s">
        <v>92</v>
      </c>
    </row>
    <row r="16570" spans="1:10" x14ac:dyDescent="0.3">
      <c r="A16570" s="4" t="s">
        <v>24411</v>
      </c>
      <c r="B16570" s="4" t="s">
        <v>24412</v>
      </c>
      <c r="C16570" s="4">
        <v>44</v>
      </c>
      <c r="D16570" s="4" t="s">
        <v>35</v>
      </c>
      <c r="E16570" s="4" t="s">
        <v>89</v>
      </c>
      <c r="F16570" s="4" t="s">
        <v>51</v>
      </c>
      <c r="G16570" s="4" t="s">
        <v>24416</v>
      </c>
      <c r="H16570" s="4" t="s">
        <v>1102</v>
      </c>
      <c r="I16570" s="5">
        <v>299.37</v>
      </c>
      <c r="J16570" s="4" t="s">
        <v>92</v>
      </c>
    </row>
    <row r="16571" spans="1:10" x14ac:dyDescent="0.3">
      <c r="A16571" s="6" t="s">
        <v>24411</v>
      </c>
      <c r="B16571" s="6" t="s">
        <v>24412</v>
      </c>
      <c r="C16571" s="6">
        <v>44</v>
      </c>
      <c r="D16571" s="6" t="s">
        <v>35</v>
      </c>
      <c r="E16571" s="6" t="s">
        <v>89</v>
      </c>
      <c r="F16571" s="6" t="s">
        <v>44</v>
      </c>
      <c r="G16571" s="6" t="s">
        <v>24417</v>
      </c>
      <c r="H16571" s="6" t="s">
        <v>1060</v>
      </c>
      <c r="I16571" s="7">
        <v>189.79</v>
      </c>
      <c r="J16571" s="6" t="s">
        <v>92</v>
      </c>
    </row>
    <row r="16572" spans="1:10" x14ac:dyDescent="0.3">
      <c r="A16572" s="4" t="s">
        <v>24411</v>
      </c>
      <c r="B16572" s="4" t="s">
        <v>24412</v>
      </c>
      <c r="C16572" s="4">
        <v>44</v>
      </c>
      <c r="D16572" s="4" t="s">
        <v>35</v>
      </c>
      <c r="E16572" s="4" t="s">
        <v>89</v>
      </c>
      <c r="F16572" s="4" t="s">
        <v>11</v>
      </c>
      <c r="G16572" s="4" t="s">
        <v>24418</v>
      </c>
      <c r="H16572" s="4" t="s">
        <v>1553</v>
      </c>
      <c r="I16572" s="5">
        <v>141.35</v>
      </c>
      <c r="J16572" s="4" t="s">
        <v>92</v>
      </c>
    </row>
    <row r="16573" spans="1:10" x14ac:dyDescent="0.3">
      <c r="A16573" s="6" t="s">
        <v>24411</v>
      </c>
      <c r="B16573" s="6" t="s">
        <v>24412</v>
      </c>
      <c r="C16573" s="6">
        <v>44</v>
      </c>
      <c r="D16573" s="6" t="s">
        <v>35</v>
      </c>
      <c r="E16573" s="6" t="s">
        <v>89</v>
      </c>
      <c r="F16573" s="6" t="s">
        <v>44</v>
      </c>
      <c r="G16573" s="6" t="s">
        <v>24419</v>
      </c>
      <c r="H16573" s="6" t="s">
        <v>13218</v>
      </c>
      <c r="I16573" s="7">
        <v>110</v>
      </c>
      <c r="J16573" s="6" t="s">
        <v>92</v>
      </c>
    </row>
    <row r="16574" spans="1:10" x14ac:dyDescent="0.3">
      <c r="A16574" s="4" t="s">
        <v>24420</v>
      </c>
      <c r="B16574" s="4" t="s">
        <v>24421</v>
      </c>
      <c r="C16574" s="4">
        <v>23</v>
      </c>
      <c r="D16574" s="4" t="s">
        <v>88</v>
      </c>
      <c r="E16574" s="4" t="s">
        <v>89</v>
      </c>
      <c r="F16574" s="4" t="s">
        <v>41</v>
      </c>
      <c r="G16574" s="4" t="s">
        <v>24422</v>
      </c>
      <c r="H16574" s="4" t="s">
        <v>16551</v>
      </c>
      <c r="I16574" s="5">
        <v>180.73</v>
      </c>
      <c r="J16574" s="4" t="s">
        <v>64</v>
      </c>
    </row>
    <row r="16575" spans="1:10" x14ac:dyDescent="0.3">
      <c r="A16575" s="6" t="s">
        <v>24420</v>
      </c>
      <c r="B16575" s="6" t="s">
        <v>24421</v>
      </c>
      <c r="C16575" s="6">
        <v>23</v>
      </c>
      <c r="D16575" s="6" t="s">
        <v>88</v>
      </c>
      <c r="E16575" s="6" t="s">
        <v>89</v>
      </c>
      <c r="F16575" s="6" t="s">
        <v>44</v>
      </c>
      <c r="G16575" s="6" t="s">
        <v>24423</v>
      </c>
      <c r="H16575" s="6" t="s">
        <v>187</v>
      </c>
      <c r="I16575" s="7">
        <v>427.31</v>
      </c>
      <c r="J16575" s="6" t="s">
        <v>64</v>
      </c>
    </row>
    <row r="16576" spans="1:10" x14ac:dyDescent="0.3">
      <c r="A16576" s="4" t="s">
        <v>24420</v>
      </c>
      <c r="B16576" s="4" t="s">
        <v>24421</v>
      </c>
      <c r="C16576" s="4">
        <v>23</v>
      </c>
      <c r="D16576" s="4" t="s">
        <v>88</v>
      </c>
      <c r="E16576" s="4" t="s">
        <v>89</v>
      </c>
      <c r="F16576" s="4" t="s">
        <v>41</v>
      </c>
      <c r="G16576" s="4" t="s">
        <v>24424</v>
      </c>
      <c r="H16576" s="4" t="s">
        <v>4724</v>
      </c>
      <c r="I16576" s="5">
        <v>258.83</v>
      </c>
      <c r="J16576" s="4" t="s">
        <v>64</v>
      </c>
    </row>
    <row r="16577" spans="1:10" x14ac:dyDescent="0.3">
      <c r="A16577" s="6" t="s">
        <v>24420</v>
      </c>
      <c r="B16577" s="6" t="s">
        <v>24421</v>
      </c>
      <c r="C16577" s="6">
        <v>23</v>
      </c>
      <c r="D16577" s="6" t="s">
        <v>88</v>
      </c>
      <c r="E16577" s="6" t="s">
        <v>89</v>
      </c>
      <c r="F16577" s="6" t="s">
        <v>51</v>
      </c>
      <c r="G16577" s="6" t="s">
        <v>24425</v>
      </c>
      <c r="H16577" s="6" t="s">
        <v>1885</v>
      </c>
      <c r="I16577" s="7">
        <v>244.84</v>
      </c>
      <c r="J16577" s="6" t="s">
        <v>64</v>
      </c>
    </row>
    <row r="16578" spans="1:10" x14ac:dyDescent="0.3">
      <c r="A16578" s="4" t="s">
        <v>24420</v>
      </c>
      <c r="B16578" s="4" t="s">
        <v>24421</v>
      </c>
      <c r="C16578" s="4">
        <v>23</v>
      </c>
      <c r="D16578" s="4" t="s">
        <v>88</v>
      </c>
      <c r="E16578" s="4" t="s">
        <v>89</v>
      </c>
      <c r="F16578" s="4" t="s">
        <v>11</v>
      </c>
      <c r="G16578" s="4" t="s">
        <v>24426</v>
      </c>
      <c r="H16578" s="4" t="s">
        <v>66</v>
      </c>
      <c r="I16578" s="5">
        <v>98.19</v>
      </c>
      <c r="J16578" s="4" t="s">
        <v>64</v>
      </c>
    </row>
    <row r="16579" spans="1:10" x14ac:dyDescent="0.3">
      <c r="A16579" s="6" t="s">
        <v>24420</v>
      </c>
      <c r="B16579" s="6" t="s">
        <v>24421</v>
      </c>
      <c r="C16579" s="6">
        <v>23</v>
      </c>
      <c r="D16579" s="6" t="s">
        <v>88</v>
      </c>
      <c r="E16579" s="6" t="s">
        <v>89</v>
      </c>
      <c r="F16579" s="6" t="s">
        <v>51</v>
      </c>
      <c r="G16579" s="6" t="s">
        <v>24427</v>
      </c>
      <c r="H16579" s="6" t="s">
        <v>2144</v>
      </c>
      <c r="I16579" s="7">
        <v>483.11</v>
      </c>
      <c r="J16579" s="6" t="s">
        <v>64</v>
      </c>
    </row>
    <row r="16580" spans="1:10" x14ac:dyDescent="0.3">
      <c r="A16580" s="4" t="s">
        <v>24428</v>
      </c>
      <c r="B16580" s="4" t="s">
        <v>24429</v>
      </c>
      <c r="C16580" s="4">
        <v>68</v>
      </c>
      <c r="D16580" s="4" t="s">
        <v>88</v>
      </c>
      <c r="E16580" s="4" t="s">
        <v>36</v>
      </c>
      <c r="F16580" s="4" t="s">
        <v>51</v>
      </c>
      <c r="G16580" s="4" t="s">
        <v>24430</v>
      </c>
      <c r="H16580" s="4" t="s">
        <v>1479</v>
      </c>
      <c r="I16580" s="5">
        <v>194.34</v>
      </c>
      <c r="J16580" s="4" t="s">
        <v>40</v>
      </c>
    </row>
    <row r="16581" spans="1:10" x14ac:dyDescent="0.3">
      <c r="A16581" s="6" t="s">
        <v>24428</v>
      </c>
      <c r="B16581" s="6" t="s">
        <v>24429</v>
      </c>
      <c r="C16581" s="6">
        <v>68</v>
      </c>
      <c r="D16581" s="6" t="s">
        <v>88</v>
      </c>
      <c r="E16581" s="6" t="s">
        <v>36</v>
      </c>
      <c r="F16581" s="6" t="s">
        <v>41</v>
      </c>
      <c r="G16581" s="6" t="s">
        <v>24431</v>
      </c>
      <c r="H16581" s="6" t="s">
        <v>985</v>
      </c>
      <c r="I16581" s="7">
        <v>315.10000000000002</v>
      </c>
      <c r="J16581" s="6" t="s">
        <v>40</v>
      </c>
    </row>
    <row r="16582" spans="1:10" x14ac:dyDescent="0.3">
      <c r="A16582" s="4" t="s">
        <v>24428</v>
      </c>
      <c r="B16582" s="4" t="s">
        <v>24429</v>
      </c>
      <c r="C16582" s="4">
        <v>68</v>
      </c>
      <c r="D16582" s="4" t="s">
        <v>88</v>
      </c>
      <c r="E16582" s="4" t="s">
        <v>36</v>
      </c>
      <c r="F16582" s="4" t="s">
        <v>11</v>
      </c>
      <c r="G16582" s="4" t="s">
        <v>24432</v>
      </c>
      <c r="H16582" s="4" t="s">
        <v>187</v>
      </c>
      <c r="I16582" s="5">
        <v>53.43</v>
      </c>
      <c r="J16582" s="4" t="s">
        <v>40</v>
      </c>
    </row>
    <row r="16583" spans="1:10" x14ac:dyDescent="0.3">
      <c r="A16583" s="6" t="s">
        <v>24428</v>
      </c>
      <c r="B16583" s="6" t="s">
        <v>24429</v>
      </c>
      <c r="C16583" s="6">
        <v>68</v>
      </c>
      <c r="D16583" s="6" t="s">
        <v>88</v>
      </c>
      <c r="E16583" s="6" t="s">
        <v>36</v>
      </c>
      <c r="F16583" s="6" t="s">
        <v>41</v>
      </c>
      <c r="G16583" s="6" t="s">
        <v>24433</v>
      </c>
      <c r="H16583" s="6" t="s">
        <v>5861</v>
      </c>
      <c r="I16583" s="7">
        <v>470.14</v>
      </c>
      <c r="J16583" s="6" t="s">
        <v>40</v>
      </c>
    </row>
    <row r="16584" spans="1:10" x14ac:dyDescent="0.3">
      <c r="A16584" s="4" t="s">
        <v>24428</v>
      </c>
      <c r="B16584" s="4" t="s">
        <v>24429</v>
      </c>
      <c r="C16584" s="4">
        <v>68</v>
      </c>
      <c r="D16584" s="4" t="s">
        <v>88</v>
      </c>
      <c r="E16584" s="4" t="s">
        <v>36</v>
      </c>
      <c r="F16584" s="4" t="s">
        <v>51</v>
      </c>
      <c r="G16584" s="4" t="s">
        <v>24434</v>
      </c>
      <c r="H16584" s="4" t="s">
        <v>46</v>
      </c>
      <c r="I16584" s="5">
        <v>469.33</v>
      </c>
      <c r="J16584" s="4" t="s">
        <v>40</v>
      </c>
    </row>
    <row r="16585" spans="1:10" x14ac:dyDescent="0.3">
      <c r="A16585" s="6" t="s">
        <v>24428</v>
      </c>
      <c r="B16585" s="6" t="s">
        <v>24429</v>
      </c>
      <c r="C16585" s="6">
        <v>68</v>
      </c>
      <c r="D16585" s="6" t="s">
        <v>88</v>
      </c>
      <c r="E16585" s="6" t="s">
        <v>36</v>
      </c>
      <c r="F16585" s="6" t="s">
        <v>44</v>
      </c>
      <c r="G16585" s="6" t="s">
        <v>24435</v>
      </c>
      <c r="H16585" s="6" t="s">
        <v>3988</v>
      </c>
      <c r="I16585" s="7">
        <v>175.59</v>
      </c>
      <c r="J16585" s="6" t="s">
        <v>40</v>
      </c>
    </row>
    <row r="16586" spans="1:10" x14ac:dyDescent="0.3">
      <c r="A16586" s="4" t="s">
        <v>24428</v>
      </c>
      <c r="B16586" s="4" t="s">
        <v>24429</v>
      </c>
      <c r="C16586" s="4">
        <v>68</v>
      </c>
      <c r="D16586" s="4" t="s">
        <v>88</v>
      </c>
      <c r="E16586" s="4" t="s">
        <v>36</v>
      </c>
      <c r="F16586" s="4" t="s">
        <v>11</v>
      </c>
      <c r="G16586" s="4" t="s">
        <v>24436</v>
      </c>
      <c r="H16586" s="4" t="s">
        <v>4316</v>
      </c>
      <c r="I16586" s="5">
        <v>309.39999999999998</v>
      </c>
      <c r="J16586" s="4" t="s">
        <v>40</v>
      </c>
    </row>
    <row r="16587" spans="1:10" x14ac:dyDescent="0.3">
      <c r="A16587" s="6" t="s">
        <v>24428</v>
      </c>
      <c r="B16587" s="6" t="s">
        <v>24429</v>
      </c>
      <c r="C16587" s="6">
        <v>68</v>
      </c>
      <c r="D16587" s="6" t="s">
        <v>88</v>
      </c>
      <c r="E16587" s="6" t="s">
        <v>36</v>
      </c>
      <c r="F16587" s="6" t="s">
        <v>44</v>
      </c>
      <c r="G16587" s="6" t="s">
        <v>24437</v>
      </c>
      <c r="H16587" s="6" t="s">
        <v>2827</v>
      </c>
      <c r="I16587" s="7">
        <v>132.76</v>
      </c>
      <c r="J16587" s="6" t="s">
        <v>40</v>
      </c>
    </row>
    <row r="16588" spans="1:10" x14ac:dyDescent="0.3">
      <c r="A16588" s="4" t="s">
        <v>24428</v>
      </c>
      <c r="B16588" s="4" t="s">
        <v>24429</v>
      </c>
      <c r="C16588" s="4">
        <v>68</v>
      </c>
      <c r="D16588" s="4" t="s">
        <v>88</v>
      </c>
      <c r="E16588" s="4" t="s">
        <v>36</v>
      </c>
      <c r="F16588" s="4" t="s">
        <v>51</v>
      </c>
      <c r="G16588" s="4" t="s">
        <v>24438</v>
      </c>
      <c r="H16588" s="4" t="s">
        <v>1326</v>
      </c>
      <c r="I16588" s="5">
        <v>13.02</v>
      </c>
      <c r="J16588" s="4" t="s">
        <v>40</v>
      </c>
    </row>
    <row r="16589" spans="1:10" x14ac:dyDescent="0.3">
      <c r="A16589" s="6" t="s">
        <v>24428</v>
      </c>
      <c r="B16589" s="6" t="s">
        <v>24429</v>
      </c>
      <c r="C16589" s="6">
        <v>68</v>
      </c>
      <c r="D16589" s="6" t="s">
        <v>88</v>
      </c>
      <c r="E16589" s="6" t="s">
        <v>36</v>
      </c>
      <c r="F16589" s="6" t="s">
        <v>37</v>
      </c>
      <c r="G16589" s="6" t="s">
        <v>24439</v>
      </c>
      <c r="H16589" s="6" t="s">
        <v>1832</v>
      </c>
      <c r="I16589" s="7">
        <v>443.32</v>
      </c>
      <c r="J16589" s="6" t="s">
        <v>40</v>
      </c>
    </row>
    <row r="16590" spans="1:10" x14ac:dyDescent="0.3">
      <c r="A16590" s="4" t="s">
        <v>24440</v>
      </c>
      <c r="B16590" s="4" t="s">
        <v>24441</v>
      </c>
      <c r="C16590" s="4">
        <v>25</v>
      </c>
      <c r="D16590" s="4" t="s">
        <v>35</v>
      </c>
      <c r="E16590" s="4" t="s">
        <v>89</v>
      </c>
      <c r="F16590" s="4" t="s">
        <v>11</v>
      </c>
      <c r="G16590" s="4" t="s">
        <v>24442</v>
      </c>
      <c r="H16590" s="4" t="s">
        <v>197</v>
      </c>
      <c r="I16590" s="5">
        <v>182.34</v>
      </c>
      <c r="J16590" s="4" t="s">
        <v>64</v>
      </c>
    </row>
    <row r="16591" spans="1:10" x14ac:dyDescent="0.3">
      <c r="A16591" s="6" t="s">
        <v>24440</v>
      </c>
      <c r="B16591" s="6" t="s">
        <v>24441</v>
      </c>
      <c r="C16591" s="6">
        <v>25</v>
      </c>
      <c r="D16591" s="6" t="s">
        <v>35</v>
      </c>
      <c r="E16591" s="6" t="s">
        <v>89</v>
      </c>
      <c r="F16591" s="6" t="s">
        <v>41</v>
      </c>
      <c r="G16591" s="6" t="s">
        <v>24443</v>
      </c>
      <c r="H16591" s="6" t="s">
        <v>3529</v>
      </c>
      <c r="I16591" s="7">
        <v>127.39</v>
      </c>
      <c r="J16591" s="6" t="s">
        <v>64</v>
      </c>
    </row>
    <row r="16592" spans="1:10" x14ac:dyDescent="0.3">
      <c r="A16592" s="4" t="s">
        <v>24444</v>
      </c>
      <c r="B16592" s="4" t="s">
        <v>24445</v>
      </c>
      <c r="C16592" s="4">
        <v>46</v>
      </c>
      <c r="D16592" s="4" t="s">
        <v>35</v>
      </c>
      <c r="E16592" s="4" t="s">
        <v>164</v>
      </c>
      <c r="F16592" s="4" t="s">
        <v>41</v>
      </c>
      <c r="G16592" s="4" t="s">
        <v>24446</v>
      </c>
      <c r="H16592" s="4" t="s">
        <v>690</v>
      </c>
      <c r="I16592" s="5">
        <v>322.16000000000003</v>
      </c>
      <c r="J16592" s="4" t="s">
        <v>198</v>
      </c>
    </row>
    <row r="16593" spans="1:10" x14ac:dyDescent="0.3">
      <c r="A16593" s="6" t="s">
        <v>24444</v>
      </c>
      <c r="B16593" s="6" t="s">
        <v>24445</v>
      </c>
      <c r="C16593" s="6">
        <v>46</v>
      </c>
      <c r="D16593" s="6" t="s">
        <v>35</v>
      </c>
      <c r="E16593" s="6" t="s">
        <v>164</v>
      </c>
      <c r="F16593" s="6" t="s">
        <v>44</v>
      </c>
      <c r="G16593" s="6" t="s">
        <v>24447</v>
      </c>
      <c r="H16593" s="6" t="s">
        <v>3372</v>
      </c>
      <c r="I16593" s="7">
        <v>404.87</v>
      </c>
      <c r="J16593" s="6" t="s">
        <v>198</v>
      </c>
    </row>
    <row r="16594" spans="1:10" x14ac:dyDescent="0.3">
      <c r="A16594" s="4" t="s">
        <v>24444</v>
      </c>
      <c r="B16594" s="4" t="s">
        <v>24445</v>
      </c>
      <c r="C16594" s="4">
        <v>46</v>
      </c>
      <c r="D16594" s="4" t="s">
        <v>35</v>
      </c>
      <c r="E16594" s="4" t="s">
        <v>164</v>
      </c>
      <c r="F16594" s="4" t="s">
        <v>41</v>
      </c>
      <c r="G16594" s="4" t="s">
        <v>24448</v>
      </c>
      <c r="H16594" s="4" t="s">
        <v>2163</v>
      </c>
      <c r="I16594" s="5">
        <v>452.01</v>
      </c>
      <c r="J16594" s="4" t="s">
        <v>198</v>
      </c>
    </row>
    <row r="16595" spans="1:10" x14ac:dyDescent="0.3">
      <c r="A16595" s="6" t="s">
        <v>24444</v>
      </c>
      <c r="B16595" s="6" t="s">
        <v>24445</v>
      </c>
      <c r="C16595" s="6">
        <v>46</v>
      </c>
      <c r="D16595" s="6" t="s">
        <v>35</v>
      </c>
      <c r="E16595" s="6" t="s">
        <v>164</v>
      </c>
      <c r="F16595" s="6" t="s">
        <v>44</v>
      </c>
      <c r="G16595" s="6" t="s">
        <v>24449</v>
      </c>
      <c r="H16595" s="6" t="s">
        <v>1062</v>
      </c>
      <c r="I16595" s="7">
        <v>192.09</v>
      </c>
      <c r="J16595" s="6" t="s">
        <v>198</v>
      </c>
    </row>
    <row r="16596" spans="1:10" x14ac:dyDescent="0.3">
      <c r="A16596" s="4" t="s">
        <v>24444</v>
      </c>
      <c r="B16596" s="4" t="s">
        <v>24445</v>
      </c>
      <c r="C16596" s="4">
        <v>46</v>
      </c>
      <c r="D16596" s="4" t="s">
        <v>35</v>
      </c>
      <c r="E16596" s="4" t="s">
        <v>164</v>
      </c>
      <c r="F16596" s="4" t="s">
        <v>11</v>
      </c>
      <c r="G16596" s="4" t="s">
        <v>24450</v>
      </c>
      <c r="H16596" s="4" t="s">
        <v>2097</v>
      </c>
      <c r="I16596" s="5">
        <v>35.119999999999997</v>
      </c>
      <c r="J16596" s="4" t="s">
        <v>198</v>
      </c>
    </row>
    <row r="16597" spans="1:10" x14ac:dyDescent="0.3">
      <c r="A16597" s="6" t="s">
        <v>24444</v>
      </c>
      <c r="B16597" s="6" t="s">
        <v>24445</v>
      </c>
      <c r="C16597" s="6">
        <v>46</v>
      </c>
      <c r="D16597" s="6" t="s">
        <v>35</v>
      </c>
      <c r="E16597" s="6" t="s">
        <v>164</v>
      </c>
      <c r="F16597" s="6" t="s">
        <v>44</v>
      </c>
      <c r="G16597" s="6" t="s">
        <v>24451</v>
      </c>
      <c r="H16597" s="6" t="s">
        <v>6292</v>
      </c>
      <c r="I16597" s="7">
        <v>401.34</v>
      </c>
      <c r="J16597" s="6" t="s">
        <v>198</v>
      </c>
    </row>
    <row r="16598" spans="1:10" x14ac:dyDescent="0.3">
      <c r="A16598" s="4" t="s">
        <v>24444</v>
      </c>
      <c r="B16598" s="4" t="s">
        <v>24445</v>
      </c>
      <c r="C16598" s="4">
        <v>46</v>
      </c>
      <c r="D16598" s="4" t="s">
        <v>35</v>
      </c>
      <c r="E16598" s="4" t="s">
        <v>164</v>
      </c>
      <c r="F16598" s="4" t="s">
        <v>41</v>
      </c>
      <c r="G16598" s="4" t="s">
        <v>24452</v>
      </c>
      <c r="H16598" s="4" t="s">
        <v>9374</v>
      </c>
      <c r="I16598" s="5">
        <v>86.06</v>
      </c>
      <c r="J16598" s="4" t="s">
        <v>198</v>
      </c>
    </row>
    <row r="16599" spans="1:10" x14ac:dyDescent="0.3">
      <c r="A16599" s="6" t="s">
        <v>24444</v>
      </c>
      <c r="B16599" s="6" t="s">
        <v>24445</v>
      </c>
      <c r="C16599" s="6">
        <v>46</v>
      </c>
      <c r="D16599" s="6" t="s">
        <v>35</v>
      </c>
      <c r="E16599" s="6" t="s">
        <v>164</v>
      </c>
      <c r="F16599" s="6" t="s">
        <v>37</v>
      </c>
      <c r="G16599" s="6" t="s">
        <v>24453</v>
      </c>
      <c r="H16599" s="6" t="s">
        <v>1756</v>
      </c>
      <c r="I16599" s="7">
        <v>318.64999999999998</v>
      </c>
      <c r="J16599" s="6" t="s">
        <v>198</v>
      </c>
    </row>
    <row r="16600" spans="1:10" x14ac:dyDescent="0.3">
      <c r="A16600" s="4" t="s">
        <v>24444</v>
      </c>
      <c r="B16600" s="4" t="s">
        <v>24445</v>
      </c>
      <c r="C16600" s="4">
        <v>46</v>
      </c>
      <c r="D16600" s="4" t="s">
        <v>35</v>
      </c>
      <c r="E16600" s="4" t="s">
        <v>164</v>
      </c>
      <c r="F16600" s="4" t="s">
        <v>44</v>
      </c>
      <c r="G16600" s="4" t="s">
        <v>24454</v>
      </c>
      <c r="H16600" s="4" t="s">
        <v>3804</v>
      </c>
      <c r="I16600" s="5">
        <v>189.34</v>
      </c>
      <c r="J16600" s="4" t="s">
        <v>198</v>
      </c>
    </row>
    <row r="16601" spans="1:10" x14ac:dyDescent="0.3">
      <c r="A16601" s="6" t="s">
        <v>24455</v>
      </c>
      <c r="B16601" s="6" t="s">
        <v>24456</v>
      </c>
      <c r="C16601" s="6">
        <v>51</v>
      </c>
      <c r="D16601" s="6" t="s">
        <v>35</v>
      </c>
      <c r="E16601" s="6" t="s">
        <v>89</v>
      </c>
      <c r="F16601" s="6" t="s">
        <v>11</v>
      </c>
      <c r="G16601" s="6" t="s">
        <v>24457</v>
      </c>
      <c r="H16601" s="6" t="s">
        <v>615</v>
      </c>
      <c r="I16601" s="7">
        <v>431.2</v>
      </c>
      <c r="J16601" s="6" t="s">
        <v>198</v>
      </c>
    </row>
    <row r="16602" spans="1:10" x14ac:dyDescent="0.3">
      <c r="A16602" s="4" t="s">
        <v>24455</v>
      </c>
      <c r="B16602" s="4" t="s">
        <v>24456</v>
      </c>
      <c r="C16602" s="4">
        <v>51</v>
      </c>
      <c r="D16602" s="4" t="s">
        <v>35</v>
      </c>
      <c r="E16602" s="4" t="s">
        <v>89</v>
      </c>
      <c r="F16602" s="4" t="s">
        <v>41</v>
      </c>
      <c r="G16602" s="4" t="s">
        <v>24458</v>
      </c>
      <c r="H16602" s="4" t="s">
        <v>1592</v>
      </c>
      <c r="I16602" s="5">
        <v>57.69</v>
      </c>
      <c r="J16602" s="4" t="s">
        <v>198</v>
      </c>
    </row>
    <row r="16603" spans="1:10" x14ac:dyDescent="0.3">
      <c r="A16603" s="6" t="s">
        <v>24455</v>
      </c>
      <c r="B16603" s="6" t="s">
        <v>24456</v>
      </c>
      <c r="C16603" s="6">
        <v>51</v>
      </c>
      <c r="D16603" s="6" t="s">
        <v>35</v>
      </c>
      <c r="E16603" s="6" t="s">
        <v>89</v>
      </c>
      <c r="F16603" s="6" t="s">
        <v>37</v>
      </c>
      <c r="G16603" s="6" t="s">
        <v>24459</v>
      </c>
      <c r="H16603" s="6" t="s">
        <v>254</v>
      </c>
      <c r="I16603" s="7">
        <v>137.82</v>
      </c>
      <c r="J16603" s="6" t="s">
        <v>198</v>
      </c>
    </row>
    <row r="16604" spans="1:10" x14ac:dyDescent="0.3">
      <c r="A16604" s="4" t="s">
        <v>24455</v>
      </c>
      <c r="B16604" s="4" t="s">
        <v>24456</v>
      </c>
      <c r="C16604" s="4">
        <v>51</v>
      </c>
      <c r="D16604" s="4" t="s">
        <v>35</v>
      </c>
      <c r="E16604" s="4" t="s">
        <v>89</v>
      </c>
      <c r="F16604" s="4" t="s">
        <v>41</v>
      </c>
      <c r="G16604" s="4" t="s">
        <v>24460</v>
      </c>
      <c r="H16604" s="4" t="s">
        <v>3137</v>
      </c>
      <c r="I16604" s="5">
        <v>336.47</v>
      </c>
      <c r="J16604" s="4" t="s">
        <v>198</v>
      </c>
    </row>
    <row r="16605" spans="1:10" x14ac:dyDescent="0.3">
      <c r="A16605" s="6" t="s">
        <v>24455</v>
      </c>
      <c r="B16605" s="6" t="s">
        <v>24456</v>
      </c>
      <c r="C16605" s="6">
        <v>51</v>
      </c>
      <c r="D16605" s="6" t="s">
        <v>35</v>
      </c>
      <c r="E16605" s="6" t="s">
        <v>89</v>
      </c>
      <c r="F16605" s="6" t="s">
        <v>44</v>
      </c>
      <c r="G16605" s="6" t="s">
        <v>24461</v>
      </c>
      <c r="H16605" s="6" t="s">
        <v>5116</v>
      </c>
      <c r="I16605" s="7">
        <v>190.66</v>
      </c>
      <c r="J16605" s="6" t="s">
        <v>198</v>
      </c>
    </row>
    <row r="16606" spans="1:10" x14ac:dyDescent="0.3">
      <c r="A16606" s="4" t="s">
        <v>24455</v>
      </c>
      <c r="B16606" s="4" t="s">
        <v>24456</v>
      </c>
      <c r="C16606" s="4">
        <v>51</v>
      </c>
      <c r="D16606" s="4" t="s">
        <v>35</v>
      </c>
      <c r="E16606" s="4" t="s">
        <v>89</v>
      </c>
      <c r="F16606" s="4" t="s">
        <v>41</v>
      </c>
      <c r="G16606" s="4" t="s">
        <v>24462</v>
      </c>
      <c r="H16606" s="4" t="s">
        <v>5348</v>
      </c>
      <c r="I16606" s="5">
        <v>269.83999999999997</v>
      </c>
      <c r="J16606" s="4" t="s">
        <v>198</v>
      </c>
    </row>
    <row r="16607" spans="1:10" x14ac:dyDescent="0.3">
      <c r="A16607" s="6" t="s">
        <v>24463</v>
      </c>
      <c r="B16607" s="6" t="s">
        <v>24464</v>
      </c>
      <c r="C16607" s="6">
        <v>43</v>
      </c>
      <c r="D16607" s="6" t="s">
        <v>88</v>
      </c>
      <c r="E16607" s="6" t="s">
        <v>89</v>
      </c>
      <c r="F16607" s="6" t="s">
        <v>37</v>
      </c>
      <c r="G16607" s="6" t="s">
        <v>24465</v>
      </c>
      <c r="H16607" s="6" t="s">
        <v>6947</v>
      </c>
      <c r="I16607" s="7">
        <v>121.77</v>
      </c>
      <c r="J16607" s="6" t="s">
        <v>92</v>
      </c>
    </row>
    <row r="16608" spans="1:10" x14ac:dyDescent="0.3">
      <c r="A16608" s="4" t="s">
        <v>24463</v>
      </c>
      <c r="B16608" s="4" t="s">
        <v>24464</v>
      </c>
      <c r="C16608" s="4">
        <v>43</v>
      </c>
      <c r="D16608" s="4" t="s">
        <v>88</v>
      </c>
      <c r="E16608" s="4" t="s">
        <v>89</v>
      </c>
      <c r="F16608" s="4" t="s">
        <v>11</v>
      </c>
      <c r="G16608" s="4" t="s">
        <v>24466</v>
      </c>
      <c r="H16608" s="4" t="s">
        <v>1362</v>
      </c>
      <c r="I16608" s="5">
        <v>296.18</v>
      </c>
      <c r="J16608" s="4" t="s">
        <v>92</v>
      </c>
    </row>
    <row r="16609" spans="1:10" x14ac:dyDescent="0.3">
      <c r="A16609" s="6" t="s">
        <v>24463</v>
      </c>
      <c r="B16609" s="6" t="s">
        <v>24464</v>
      </c>
      <c r="C16609" s="6">
        <v>43</v>
      </c>
      <c r="D16609" s="6" t="s">
        <v>88</v>
      </c>
      <c r="E16609" s="6" t="s">
        <v>89</v>
      </c>
      <c r="F16609" s="6" t="s">
        <v>51</v>
      </c>
      <c r="G16609" s="6" t="s">
        <v>24467</v>
      </c>
      <c r="H16609" s="6" t="s">
        <v>2365</v>
      </c>
      <c r="I16609" s="7">
        <v>412.98</v>
      </c>
      <c r="J16609" s="6" t="s">
        <v>92</v>
      </c>
    </row>
    <row r="16610" spans="1:10" x14ac:dyDescent="0.3">
      <c r="A16610" s="4" t="s">
        <v>24463</v>
      </c>
      <c r="B16610" s="4" t="s">
        <v>24464</v>
      </c>
      <c r="C16610" s="4">
        <v>43</v>
      </c>
      <c r="D16610" s="4" t="s">
        <v>88</v>
      </c>
      <c r="E16610" s="4" t="s">
        <v>89</v>
      </c>
      <c r="F16610" s="4" t="s">
        <v>41</v>
      </c>
      <c r="G16610" s="4" t="s">
        <v>24468</v>
      </c>
      <c r="H16610" s="4" t="s">
        <v>1308</v>
      </c>
      <c r="I16610" s="5">
        <v>192.4</v>
      </c>
      <c r="J16610" s="4" t="s">
        <v>92</v>
      </c>
    </row>
    <row r="16611" spans="1:10" x14ac:dyDescent="0.3">
      <c r="A16611" s="6" t="s">
        <v>24463</v>
      </c>
      <c r="B16611" s="6" t="s">
        <v>24464</v>
      </c>
      <c r="C16611" s="6">
        <v>43</v>
      </c>
      <c r="D16611" s="6" t="s">
        <v>88</v>
      </c>
      <c r="E16611" s="6" t="s">
        <v>89</v>
      </c>
      <c r="F16611" s="6" t="s">
        <v>41</v>
      </c>
      <c r="G16611" s="6" t="s">
        <v>24469</v>
      </c>
      <c r="H16611" s="6" t="s">
        <v>8821</v>
      </c>
      <c r="I16611" s="7">
        <v>342.91</v>
      </c>
      <c r="J16611" s="6" t="s">
        <v>92</v>
      </c>
    </row>
    <row r="16612" spans="1:10" x14ac:dyDescent="0.3">
      <c r="A16612" s="4" t="s">
        <v>24463</v>
      </c>
      <c r="B16612" s="4" t="s">
        <v>24464</v>
      </c>
      <c r="C16612" s="4">
        <v>43</v>
      </c>
      <c r="D16612" s="4" t="s">
        <v>88</v>
      </c>
      <c r="E16612" s="4" t="s">
        <v>89</v>
      </c>
      <c r="F16612" s="4" t="s">
        <v>51</v>
      </c>
      <c r="G16612" s="4" t="s">
        <v>24470</v>
      </c>
      <c r="H16612" s="4" t="s">
        <v>4753</v>
      </c>
      <c r="I16612" s="5">
        <v>451.41</v>
      </c>
      <c r="J16612" s="4" t="s">
        <v>92</v>
      </c>
    </row>
    <row r="16613" spans="1:10" x14ac:dyDescent="0.3">
      <c r="A16613" s="6" t="s">
        <v>24463</v>
      </c>
      <c r="B16613" s="6" t="s">
        <v>24464</v>
      </c>
      <c r="C16613" s="6">
        <v>43</v>
      </c>
      <c r="D16613" s="6" t="s">
        <v>88</v>
      </c>
      <c r="E16613" s="6" t="s">
        <v>89</v>
      </c>
      <c r="F16613" s="6" t="s">
        <v>11</v>
      </c>
      <c r="G16613" s="6" t="s">
        <v>24471</v>
      </c>
      <c r="H16613" s="6" t="s">
        <v>1410</v>
      </c>
      <c r="I16613" s="7">
        <v>378.66</v>
      </c>
      <c r="J16613" s="6" t="s">
        <v>92</v>
      </c>
    </row>
    <row r="16614" spans="1:10" x14ac:dyDescent="0.3">
      <c r="A16614" s="4" t="s">
        <v>24472</v>
      </c>
      <c r="B16614" s="4" t="s">
        <v>24473</v>
      </c>
      <c r="C16614" s="4">
        <v>61</v>
      </c>
      <c r="D16614" s="4" t="s">
        <v>35</v>
      </c>
      <c r="E16614" s="4" t="s">
        <v>36</v>
      </c>
      <c r="F16614" s="4" t="s">
        <v>11</v>
      </c>
      <c r="G16614" s="4" t="s">
        <v>24474</v>
      </c>
      <c r="H16614" s="4" t="s">
        <v>2058</v>
      </c>
      <c r="I16614" s="5">
        <v>423.23</v>
      </c>
      <c r="J16614" s="4" t="s">
        <v>40</v>
      </c>
    </row>
    <row r="16615" spans="1:10" x14ac:dyDescent="0.3">
      <c r="A16615" s="6" t="s">
        <v>24472</v>
      </c>
      <c r="B16615" s="6" t="s">
        <v>24473</v>
      </c>
      <c r="C16615" s="6">
        <v>61</v>
      </c>
      <c r="D16615" s="6" t="s">
        <v>35</v>
      </c>
      <c r="E16615" s="6" t="s">
        <v>36</v>
      </c>
      <c r="F16615" s="6" t="s">
        <v>41</v>
      </c>
      <c r="G16615" s="6" t="s">
        <v>24475</v>
      </c>
      <c r="H16615" s="6" t="s">
        <v>4753</v>
      </c>
      <c r="I16615" s="7">
        <v>192.45</v>
      </c>
      <c r="J16615" s="6" t="s">
        <v>40</v>
      </c>
    </row>
    <row r="16616" spans="1:10" x14ac:dyDescent="0.3">
      <c r="A16616" s="4" t="s">
        <v>24472</v>
      </c>
      <c r="B16616" s="4" t="s">
        <v>24473</v>
      </c>
      <c r="C16616" s="4">
        <v>61</v>
      </c>
      <c r="D16616" s="4" t="s">
        <v>35</v>
      </c>
      <c r="E16616" s="4" t="s">
        <v>36</v>
      </c>
      <c r="F16616" s="4" t="s">
        <v>37</v>
      </c>
      <c r="G16616" s="4" t="s">
        <v>24476</v>
      </c>
      <c r="H16616" s="4" t="s">
        <v>5594</v>
      </c>
      <c r="I16616" s="5">
        <v>206.45</v>
      </c>
      <c r="J16616" s="4" t="s">
        <v>40</v>
      </c>
    </row>
    <row r="16617" spans="1:10" x14ac:dyDescent="0.3">
      <c r="A16617" s="6" t="s">
        <v>24472</v>
      </c>
      <c r="B16617" s="6" t="s">
        <v>24473</v>
      </c>
      <c r="C16617" s="6">
        <v>61</v>
      </c>
      <c r="D16617" s="6" t="s">
        <v>35</v>
      </c>
      <c r="E16617" s="6" t="s">
        <v>36</v>
      </c>
      <c r="F16617" s="6" t="s">
        <v>11</v>
      </c>
      <c r="G16617" s="6" t="s">
        <v>24477</v>
      </c>
      <c r="H16617" s="6" t="s">
        <v>3804</v>
      </c>
      <c r="I16617" s="7">
        <v>24.46</v>
      </c>
      <c r="J16617" s="6" t="s">
        <v>40</v>
      </c>
    </row>
    <row r="16618" spans="1:10" x14ac:dyDescent="0.3">
      <c r="A16618" s="4" t="s">
        <v>24478</v>
      </c>
      <c r="B16618" s="4" t="s">
        <v>24479</v>
      </c>
      <c r="C16618" s="4">
        <v>49</v>
      </c>
      <c r="D16618" s="4" t="s">
        <v>35</v>
      </c>
      <c r="E16618" s="4" t="s">
        <v>89</v>
      </c>
      <c r="F16618" s="4" t="s">
        <v>41</v>
      </c>
      <c r="G16618" s="4" t="s">
        <v>24480</v>
      </c>
      <c r="H16618" s="4" t="s">
        <v>1848</v>
      </c>
      <c r="I16618" s="5">
        <v>221.74</v>
      </c>
      <c r="J16618" s="4" t="s">
        <v>198</v>
      </c>
    </row>
    <row r="16619" spans="1:10" x14ac:dyDescent="0.3">
      <c r="A16619" s="6" t="s">
        <v>24478</v>
      </c>
      <c r="B16619" s="6" t="s">
        <v>24479</v>
      </c>
      <c r="C16619" s="6">
        <v>49</v>
      </c>
      <c r="D16619" s="6" t="s">
        <v>35</v>
      </c>
      <c r="E16619" s="6" t="s">
        <v>89</v>
      </c>
      <c r="F16619" s="6" t="s">
        <v>11</v>
      </c>
      <c r="G16619" s="6" t="s">
        <v>24481</v>
      </c>
      <c r="H16619" s="6" t="s">
        <v>857</v>
      </c>
      <c r="I16619" s="7">
        <v>375.85</v>
      </c>
      <c r="J16619" s="6" t="s">
        <v>198</v>
      </c>
    </row>
    <row r="16620" spans="1:10" x14ac:dyDescent="0.3">
      <c r="A16620" s="4" t="s">
        <v>24478</v>
      </c>
      <c r="B16620" s="4" t="s">
        <v>24479</v>
      </c>
      <c r="C16620" s="4">
        <v>49</v>
      </c>
      <c r="D16620" s="4" t="s">
        <v>35</v>
      </c>
      <c r="E16620" s="4" t="s">
        <v>89</v>
      </c>
      <c r="F16620" s="4" t="s">
        <v>37</v>
      </c>
      <c r="G16620" s="4" t="s">
        <v>24482</v>
      </c>
      <c r="H16620" s="4" t="s">
        <v>373</v>
      </c>
      <c r="I16620" s="5">
        <v>64.08</v>
      </c>
      <c r="J16620" s="4" t="s">
        <v>198</v>
      </c>
    </row>
    <row r="16621" spans="1:10" x14ac:dyDescent="0.3">
      <c r="A16621" s="6" t="s">
        <v>24478</v>
      </c>
      <c r="B16621" s="6" t="s">
        <v>24479</v>
      </c>
      <c r="C16621" s="6">
        <v>49</v>
      </c>
      <c r="D16621" s="6" t="s">
        <v>35</v>
      </c>
      <c r="E16621" s="6" t="s">
        <v>89</v>
      </c>
      <c r="F16621" s="6" t="s">
        <v>51</v>
      </c>
      <c r="G16621" s="6" t="s">
        <v>24483</v>
      </c>
      <c r="H16621" s="6" t="s">
        <v>7482</v>
      </c>
      <c r="I16621" s="7">
        <v>270.08999999999997</v>
      </c>
      <c r="J16621" s="6" t="s">
        <v>198</v>
      </c>
    </row>
    <row r="16622" spans="1:10" x14ac:dyDescent="0.3">
      <c r="A16622" s="4" t="s">
        <v>24484</v>
      </c>
      <c r="B16622" s="4" t="s">
        <v>24485</v>
      </c>
      <c r="C16622" s="4">
        <v>60</v>
      </c>
      <c r="D16622" s="4" t="s">
        <v>88</v>
      </c>
      <c r="E16622" s="4" t="s">
        <v>127</v>
      </c>
      <c r="F16622" s="4" t="s">
        <v>37</v>
      </c>
      <c r="G16622" s="4" t="s">
        <v>24486</v>
      </c>
      <c r="H16622" s="4" t="s">
        <v>8441</v>
      </c>
      <c r="I16622" s="5">
        <v>331.17</v>
      </c>
      <c r="J16622" s="4" t="s">
        <v>40</v>
      </c>
    </row>
    <row r="16623" spans="1:10" x14ac:dyDescent="0.3">
      <c r="A16623" s="6" t="s">
        <v>24484</v>
      </c>
      <c r="B16623" s="6" t="s">
        <v>24485</v>
      </c>
      <c r="C16623" s="6">
        <v>60</v>
      </c>
      <c r="D16623" s="6" t="s">
        <v>88</v>
      </c>
      <c r="E16623" s="6" t="s">
        <v>127</v>
      </c>
      <c r="F16623" s="6" t="s">
        <v>41</v>
      </c>
      <c r="G16623" s="6" t="s">
        <v>24487</v>
      </c>
      <c r="H16623" s="6" t="s">
        <v>1031</v>
      </c>
      <c r="I16623" s="7">
        <v>491.06</v>
      </c>
      <c r="J16623" s="6" t="s">
        <v>40</v>
      </c>
    </row>
    <row r="16624" spans="1:10" x14ac:dyDescent="0.3">
      <c r="A16624" s="4" t="s">
        <v>24484</v>
      </c>
      <c r="B16624" s="4" t="s">
        <v>24485</v>
      </c>
      <c r="C16624" s="4">
        <v>60</v>
      </c>
      <c r="D16624" s="4" t="s">
        <v>88</v>
      </c>
      <c r="E16624" s="4" t="s">
        <v>127</v>
      </c>
      <c r="F16624" s="4" t="s">
        <v>51</v>
      </c>
      <c r="G16624" s="4" t="s">
        <v>24488</v>
      </c>
      <c r="H16624" s="4" t="s">
        <v>3069</v>
      </c>
      <c r="I16624" s="5">
        <v>322.20999999999998</v>
      </c>
      <c r="J16624" s="4" t="s">
        <v>40</v>
      </c>
    </row>
    <row r="16625" spans="1:10" x14ac:dyDescent="0.3">
      <c r="A16625" s="6" t="s">
        <v>24484</v>
      </c>
      <c r="B16625" s="6" t="s">
        <v>24485</v>
      </c>
      <c r="C16625" s="6">
        <v>60</v>
      </c>
      <c r="D16625" s="6" t="s">
        <v>88</v>
      </c>
      <c r="E16625" s="6" t="s">
        <v>127</v>
      </c>
      <c r="F16625" s="6" t="s">
        <v>37</v>
      </c>
      <c r="G16625" s="6" t="s">
        <v>24489</v>
      </c>
      <c r="H16625" s="6" t="s">
        <v>11456</v>
      </c>
      <c r="I16625" s="7">
        <v>57.51</v>
      </c>
      <c r="J16625" s="6" t="s">
        <v>40</v>
      </c>
    </row>
    <row r="16626" spans="1:10" x14ac:dyDescent="0.3">
      <c r="A16626" s="4" t="s">
        <v>24484</v>
      </c>
      <c r="B16626" s="4" t="s">
        <v>24485</v>
      </c>
      <c r="C16626" s="4">
        <v>60</v>
      </c>
      <c r="D16626" s="4" t="s">
        <v>88</v>
      </c>
      <c r="E16626" s="4" t="s">
        <v>127</v>
      </c>
      <c r="F16626" s="4" t="s">
        <v>37</v>
      </c>
      <c r="G16626" s="4" t="s">
        <v>24490</v>
      </c>
      <c r="H16626" s="4" t="s">
        <v>3625</v>
      </c>
      <c r="I16626" s="5">
        <v>24.44</v>
      </c>
      <c r="J16626" s="4" t="s">
        <v>40</v>
      </c>
    </row>
    <row r="16627" spans="1:10" x14ac:dyDescent="0.3">
      <c r="A16627" s="6" t="s">
        <v>24484</v>
      </c>
      <c r="B16627" s="6" t="s">
        <v>24485</v>
      </c>
      <c r="C16627" s="6">
        <v>60</v>
      </c>
      <c r="D16627" s="6" t="s">
        <v>88</v>
      </c>
      <c r="E16627" s="6" t="s">
        <v>127</v>
      </c>
      <c r="F16627" s="6" t="s">
        <v>44</v>
      </c>
      <c r="G16627" s="6" t="s">
        <v>24491</v>
      </c>
      <c r="H16627" s="6" t="s">
        <v>2303</v>
      </c>
      <c r="I16627" s="7">
        <v>439.57</v>
      </c>
      <c r="J16627" s="6" t="s">
        <v>40</v>
      </c>
    </row>
    <row r="16628" spans="1:10" x14ac:dyDescent="0.3">
      <c r="A16628" s="4" t="s">
        <v>24484</v>
      </c>
      <c r="B16628" s="4" t="s">
        <v>24485</v>
      </c>
      <c r="C16628" s="4">
        <v>60</v>
      </c>
      <c r="D16628" s="4" t="s">
        <v>88</v>
      </c>
      <c r="E16628" s="4" t="s">
        <v>127</v>
      </c>
      <c r="F16628" s="4" t="s">
        <v>41</v>
      </c>
      <c r="G16628" s="4" t="s">
        <v>24492</v>
      </c>
      <c r="H16628" s="4" t="s">
        <v>3099</v>
      </c>
      <c r="I16628" s="5">
        <v>246.89</v>
      </c>
      <c r="J16628" s="4" t="s">
        <v>40</v>
      </c>
    </row>
    <row r="16629" spans="1:10" x14ac:dyDescent="0.3">
      <c r="A16629" s="6" t="s">
        <v>24484</v>
      </c>
      <c r="B16629" s="6" t="s">
        <v>24485</v>
      </c>
      <c r="C16629" s="6">
        <v>60</v>
      </c>
      <c r="D16629" s="6" t="s">
        <v>88</v>
      </c>
      <c r="E16629" s="6" t="s">
        <v>127</v>
      </c>
      <c r="F16629" s="6" t="s">
        <v>44</v>
      </c>
      <c r="G16629" s="6" t="s">
        <v>24493</v>
      </c>
      <c r="H16629" s="6" t="s">
        <v>2023</v>
      </c>
      <c r="I16629" s="7">
        <v>452.29</v>
      </c>
      <c r="J16629" s="6" t="s">
        <v>40</v>
      </c>
    </row>
    <row r="16630" spans="1:10" x14ac:dyDescent="0.3">
      <c r="A16630" s="4" t="s">
        <v>24484</v>
      </c>
      <c r="B16630" s="4" t="s">
        <v>24485</v>
      </c>
      <c r="C16630" s="4">
        <v>60</v>
      </c>
      <c r="D16630" s="4" t="s">
        <v>88</v>
      </c>
      <c r="E16630" s="4" t="s">
        <v>127</v>
      </c>
      <c r="F16630" s="4" t="s">
        <v>51</v>
      </c>
      <c r="G16630" s="4" t="s">
        <v>24494</v>
      </c>
      <c r="H16630" s="4" t="s">
        <v>315</v>
      </c>
      <c r="I16630" s="5">
        <v>168.35</v>
      </c>
      <c r="J16630" s="4" t="s">
        <v>40</v>
      </c>
    </row>
    <row r="16631" spans="1:10" x14ac:dyDescent="0.3">
      <c r="A16631" s="6" t="s">
        <v>24495</v>
      </c>
      <c r="B16631" s="6" t="s">
        <v>24496</v>
      </c>
      <c r="C16631" s="6">
        <v>61</v>
      </c>
      <c r="D16631" s="6" t="s">
        <v>88</v>
      </c>
      <c r="E16631" s="6" t="s">
        <v>127</v>
      </c>
      <c r="F16631" s="6" t="s">
        <v>51</v>
      </c>
      <c r="G16631" s="6" t="s">
        <v>24497</v>
      </c>
      <c r="H16631" s="6" t="s">
        <v>12578</v>
      </c>
      <c r="I16631" s="7">
        <v>363.82</v>
      </c>
      <c r="J16631" s="6" t="s">
        <v>40</v>
      </c>
    </row>
    <row r="16632" spans="1:10" x14ac:dyDescent="0.3">
      <c r="A16632" s="4" t="s">
        <v>24495</v>
      </c>
      <c r="B16632" s="4" t="s">
        <v>24496</v>
      </c>
      <c r="C16632" s="4">
        <v>61</v>
      </c>
      <c r="D16632" s="4" t="s">
        <v>88</v>
      </c>
      <c r="E16632" s="4" t="s">
        <v>127</v>
      </c>
      <c r="F16632" s="4" t="s">
        <v>41</v>
      </c>
      <c r="G16632" s="4" t="s">
        <v>24498</v>
      </c>
      <c r="H16632" s="4" t="s">
        <v>449</v>
      </c>
      <c r="I16632" s="5">
        <v>50</v>
      </c>
      <c r="J16632" s="4" t="s">
        <v>40</v>
      </c>
    </row>
    <row r="16633" spans="1:10" x14ac:dyDescent="0.3">
      <c r="A16633" s="6" t="s">
        <v>24495</v>
      </c>
      <c r="B16633" s="6" t="s">
        <v>24496</v>
      </c>
      <c r="C16633" s="6">
        <v>61</v>
      </c>
      <c r="D16633" s="6" t="s">
        <v>88</v>
      </c>
      <c r="E16633" s="6" t="s">
        <v>127</v>
      </c>
      <c r="F16633" s="6" t="s">
        <v>44</v>
      </c>
      <c r="G16633" s="6" t="s">
        <v>24499</v>
      </c>
      <c r="H16633" s="6" t="s">
        <v>749</v>
      </c>
      <c r="I16633" s="7">
        <v>92.53</v>
      </c>
      <c r="J16633" s="6" t="s">
        <v>40</v>
      </c>
    </row>
    <row r="16634" spans="1:10" x14ac:dyDescent="0.3">
      <c r="A16634" s="4" t="s">
        <v>24495</v>
      </c>
      <c r="B16634" s="4" t="s">
        <v>24496</v>
      </c>
      <c r="C16634" s="4">
        <v>61</v>
      </c>
      <c r="D16634" s="4" t="s">
        <v>88</v>
      </c>
      <c r="E16634" s="4" t="s">
        <v>127</v>
      </c>
      <c r="F16634" s="4" t="s">
        <v>37</v>
      </c>
      <c r="G16634" s="4" t="s">
        <v>24500</v>
      </c>
      <c r="H16634" s="4" t="s">
        <v>2400</v>
      </c>
      <c r="I16634" s="5">
        <v>469.54</v>
      </c>
      <c r="J16634" s="4" t="s">
        <v>40</v>
      </c>
    </row>
    <row r="16635" spans="1:10" x14ac:dyDescent="0.3">
      <c r="A16635" s="6" t="s">
        <v>24495</v>
      </c>
      <c r="B16635" s="6" t="s">
        <v>24496</v>
      </c>
      <c r="C16635" s="6">
        <v>61</v>
      </c>
      <c r="D16635" s="6" t="s">
        <v>88</v>
      </c>
      <c r="E16635" s="6" t="s">
        <v>127</v>
      </c>
      <c r="F16635" s="6" t="s">
        <v>51</v>
      </c>
      <c r="G16635" s="6" t="s">
        <v>24501</v>
      </c>
      <c r="H16635" s="6" t="s">
        <v>2351</v>
      </c>
      <c r="I16635" s="7">
        <v>427.08</v>
      </c>
      <c r="J16635" s="6" t="s">
        <v>40</v>
      </c>
    </row>
    <row r="16636" spans="1:10" x14ac:dyDescent="0.3">
      <c r="A16636" s="4" t="s">
        <v>24495</v>
      </c>
      <c r="B16636" s="4" t="s">
        <v>24496</v>
      </c>
      <c r="C16636" s="4">
        <v>61</v>
      </c>
      <c r="D16636" s="4" t="s">
        <v>88</v>
      </c>
      <c r="E16636" s="4" t="s">
        <v>127</v>
      </c>
      <c r="F16636" s="4" t="s">
        <v>51</v>
      </c>
      <c r="G16636" s="4" t="s">
        <v>24502</v>
      </c>
      <c r="H16636" s="4" t="s">
        <v>3053</v>
      </c>
      <c r="I16636" s="5">
        <v>141.63</v>
      </c>
      <c r="J16636" s="4" t="s">
        <v>40</v>
      </c>
    </row>
    <row r="16637" spans="1:10" x14ac:dyDescent="0.3">
      <c r="A16637" s="6" t="s">
        <v>24495</v>
      </c>
      <c r="B16637" s="6" t="s">
        <v>24496</v>
      </c>
      <c r="C16637" s="6">
        <v>61</v>
      </c>
      <c r="D16637" s="6" t="s">
        <v>88</v>
      </c>
      <c r="E16637" s="6" t="s">
        <v>127</v>
      </c>
      <c r="F16637" s="6" t="s">
        <v>41</v>
      </c>
      <c r="G16637" s="6" t="s">
        <v>24503</v>
      </c>
      <c r="H16637" s="6" t="s">
        <v>3470</v>
      </c>
      <c r="I16637" s="7">
        <v>82.1</v>
      </c>
      <c r="J16637" s="6" t="s">
        <v>40</v>
      </c>
    </row>
    <row r="16638" spans="1:10" x14ac:dyDescent="0.3">
      <c r="A16638" s="4" t="s">
        <v>24495</v>
      </c>
      <c r="B16638" s="4" t="s">
        <v>24496</v>
      </c>
      <c r="C16638" s="4">
        <v>61</v>
      </c>
      <c r="D16638" s="4" t="s">
        <v>88</v>
      </c>
      <c r="E16638" s="4" t="s">
        <v>127</v>
      </c>
      <c r="F16638" s="4" t="s">
        <v>51</v>
      </c>
      <c r="G16638" s="4" t="s">
        <v>24504</v>
      </c>
      <c r="H16638" s="4" t="s">
        <v>2961</v>
      </c>
      <c r="I16638" s="5">
        <v>206.57</v>
      </c>
      <c r="J16638" s="4" t="s">
        <v>40</v>
      </c>
    </row>
    <row r="16639" spans="1:10" x14ac:dyDescent="0.3">
      <c r="A16639" s="6" t="s">
        <v>24505</v>
      </c>
      <c r="B16639" s="6" t="s">
        <v>24506</v>
      </c>
      <c r="C16639" s="6">
        <v>44</v>
      </c>
      <c r="D16639" s="6" t="s">
        <v>71</v>
      </c>
      <c r="E16639" s="6" t="s">
        <v>164</v>
      </c>
      <c r="F16639" s="6" t="s">
        <v>41</v>
      </c>
      <c r="G16639" s="6" t="s">
        <v>24507</v>
      </c>
      <c r="H16639" s="6" t="s">
        <v>4566</v>
      </c>
      <c r="I16639" s="7">
        <v>189.53</v>
      </c>
      <c r="J16639" s="6" t="s">
        <v>92</v>
      </c>
    </row>
    <row r="16640" spans="1:10" x14ac:dyDescent="0.3">
      <c r="A16640" s="4" t="s">
        <v>24505</v>
      </c>
      <c r="B16640" s="4" t="s">
        <v>24506</v>
      </c>
      <c r="C16640" s="4">
        <v>44</v>
      </c>
      <c r="D16640" s="4" t="s">
        <v>71</v>
      </c>
      <c r="E16640" s="4" t="s">
        <v>164</v>
      </c>
      <c r="F16640" s="4" t="s">
        <v>37</v>
      </c>
      <c r="G16640" s="4" t="s">
        <v>24508</v>
      </c>
      <c r="H16640" s="4" t="s">
        <v>4461</v>
      </c>
      <c r="I16640" s="5">
        <v>53.63</v>
      </c>
      <c r="J16640" s="4" t="s">
        <v>92</v>
      </c>
    </row>
    <row r="16641" spans="1:10" x14ac:dyDescent="0.3">
      <c r="A16641" s="6" t="s">
        <v>24505</v>
      </c>
      <c r="B16641" s="6" t="s">
        <v>24506</v>
      </c>
      <c r="C16641" s="6">
        <v>44</v>
      </c>
      <c r="D16641" s="6" t="s">
        <v>71</v>
      </c>
      <c r="E16641" s="6" t="s">
        <v>164</v>
      </c>
      <c r="F16641" s="6" t="s">
        <v>11</v>
      </c>
      <c r="G16641" s="6" t="s">
        <v>24509</v>
      </c>
      <c r="H16641" s="6" t="s">
        <v>4869</v>
      </c>
      <c r="I16641" s="7">
        <v>100.86</v>
      </c>
      <c r="J16641" s="6" t="s">
        <v>92</v>
      </c>
    </row>
    <row r="16642" spans="1:10" x14ac:dyDescent="0.3">
      <c r="A16642" s="4" t="s">
        <v>24505</v>
      </c>
      <c r="B16642" s="4" t="s">
        <v>24506</v>
      </c>
      <c r="C16642" s="4">
        <v>44</v>
      </c>
      <c r="D16642" s="4" t="s">
        <v>71</v>
      </c>
      <c r="E16642" s="4" t="s">
        <v>164</v>
      </c>
      <c r="F16642" s="4" t="s">
        <v>44</v>
      </c>
      <c r="G16642" s="4" t="s">
        <v>24510</v>
      </c>
      <c r="H16642" s="4" t="s">
        <v>12273</v>
      </c>
      <c r="I16642" s="5">
        <v>35.22</v>
      </c>
      <c r="J16642" s="4" t="s">
        <v>92</v>
      </c>
    </row>
    <row r="16643" spans="1:10" x14ac:dyDescent="0.3">
      <c r="A16643" s="6" t="s">
        <v>24505</v>
      </c>
      <c r="B16643" s="6" t="s">
        <v>24506</v>
      </c>
      <c r="C16643" s="6">
        <v>44</v>
      </c>
      <c r="D16643" s="6" t="s">
        <v>71</v>
      </c>
      <c r="E16643" s="6" t="s">
        <v>164</v>
      </c>
      <c r="F16643" s="6" t="s">
        <v>51</v>
      </c>
      <c r="G16643" s="6" t="s">
        <v>24511</v>
      </c>
      <c r="H16643" s="6" t="s">
        <v>3490</v>
      </c>
      <c r="I16643" s="7">
        <v>62.82</v>
      </c>
      <c r="J16643" s="6" t="s">
        <v>92</v>
      </c>
    </row>
    <row r="16644" spans="1:10" x14ac:dyDescent="0.3">
      <c r="A16644" s="4" t="s">
        <v>24505</v>
      </c>
      <c r="B16644" s="4" t="s">
        <v>24506</v>
      </c>
      <c r="C16644" s="4">
        <v>44</v>
      </c>
      <c r="D16644" s="4" t="s">
        <v>71</v>
      </c>
      <c r="E16644" s="4" t="s">
        <v>164</v>
      </c>
      <c r="F16644" s="4" t="s">
        <v>44</v>
      </c>
      <c r="G16644" s="4" t="s">
        <v>24512</v>
      </c>
      <c r="H16644" s="4" t="s">
        <v>3168</v>
      </c>
      <c r="I16644" s="5">
        <v>413.7</v>
      </c>
      <c r="J16644" s="4" t="s">
        <v>92</v>
      </c>
    </row>
    <row r="16645" spans="1:10" x14ac:dyDescent="0.3">
      <c r="A16645" s="6" t="s">
        <v>24505</v>
      </c>
      <c r="B16645" s="6" t="s">
        <v>24506</v>
      </c>
      <c r="C16645" s="6">
        <v>44</v>
      </c>
      <c r="D16645" s="6" t="s">
        <v>71</v>
      </c>
      <c r="E16645" s="6" t="s">
        <v>164</v>
      </c>
      <c r="F16645" s="6" t="s">
        <v>51</v>
      </c>
      <c r="G16645" s="6" t="s">
        <v>24513</v>
      </c>
      <c r="H16645" s="6" t="s">
        <v>406</v>
      </c>
      <c r="I16645" s="7">
        <v>177.48</v>
      </c>
      <c r="J16645" s="6" t="s">
        <v>92</v>
      </c>
    </row>
    <row r="16646" spans="1:10" x14ac:dyDescent="0.3">
      <c r="A16646" s="4" t="s">
        <v>24505</v>
      </c>
      <c r="B16646" s="4" t="s">
        <v>24506</v>
      </c>
      <c r="C16646" s="4">
        <v>44</v>
      </c>
      <c r="D16646" s="4" t="s">
        <v>71</v>
      </c>
      <c r="E16646" s="4" t="s">
        <v>164</v>
      </c>
      <c r="F16646" s="4" t="s">
        <v>44</v>
      </c>
      <c r="G16646" s="4" t="s">
        <v>24514</v>
      </c>
      <c r="H16646" s="4" t="s">
        <v>2151</v>
      </c>
      <c r="I16646" s="5">
        <v>173.16</v>
      </c>
      <c r="J16646" s="4" t="s">
        <v>92</v>
      </c>
    </row>
    <row r="16647" spans="1:10" x14ac:dyDescent="0.3">
      <c r="A16647" s="6" t="s">
        <v>24505</v>
      </c>
      <c r="B16647" s="6" t="s">
        <v>24506</v>
      </c>
      <c r="C16647" s="6">
        <v>44</v>
      </c>
      <c r="D16647" s="6" t="s">
        <v>71</v>
      </c>
      <c r="E16647" s="6" t="s">
        <v>164</v>
      </c>
      <c r="F16647" s="6" t="s">
        <v>37</v>
      </c>
      <c r="G16647" s="6" t="s">
        <v>24515</v>
      </c>
      <c r="H16647" s="6" t="s">
        <v>1003</v>
      </c>
      <c r="I16647" s="7">
        <v>157.80000000000001</v>
      </c>
      <c r="J16647" s="6" t="s">
        <v>92</v>
      </c>
    </row>
    <row r="16648" spans="1:10" x14ac:dyDescent="0.3">
      <c r="A16648" s="4" t="s">
        <v>24516</v>
      </c>
      <c r="B16648" s="4" t="s">
        <v>24517</v>
      </c>
      <c r="C16648" s="4">
        <v>28</v>
      </c>
      <c r="D16648" s="4" t="s">
        <v>88</v>
      </c>
      <c r="E16648" s="4" t="s">
        <v>164</v>
      </c>
      <c r="F16648" s="4" t="s">
        <v>11</v>
      </c>
      <c r="G16648" s="4" t="s">
        <v>24518</v>
      </c>
      <c r="H16648" s="4" t="s">
        <v>907</v>
      </c>
      <c r="I16648" s="5">
        <v>140.46</v>
      </c>
      <c r="J16648" s="4" t="s">
        <v>167</v>
      </c>
    </row>
    <row r="16649" spans="1:10" x14ac:dyDescent="0.3">
      <c r="A16649" s="6" t="s">
        <v>24516</v>
      </c>
      <c r="B16649" s="6" t="s">
        <v>24517</v>
      </c>
      <c r="C16649" s="6">
        <v>28</v>
      </c>
      <c r="D16649" s="6" t="s">
        <v>88</v>
      </c>
      <c r="E16649" s="6" t="s">
        <v>164</v>
      </c>
      <c r="F16649" s="6" t="s">
        <v>44</v>
      </c>
      <c r="G16649" s="6" t="s">
        <v>24519</v>
      </c>
      <c r="H16649" s="6" t="s">
        <v>1015</v>
      </c>
      <c r="I16649" s="7">
        <v>116.18</v>
      </c>
      <c r="J16649" s="6" t="s">
        <v>167</v>
      </c>
    </row>
    <row r="16650" spans="1:10" x14ac:dyDescent="0.3">
      <c r="A16650" s="4" t="s">
        <v>24516</v>
      </c>
      <c r="B16650" s="4" t="s">
        <v>24517</v>
      </c>
      <c r="C16650" s="4">
        <v>28</v>
      </c>
      <c r="D16650" s="4" t="s">
        <v>88</v>
      </c>
      <c r="E16650" s="4" t="s">
        <v>164</v>
      </c>
      <c r="F16650" s="4" t="s">
        <v>41</v>
      </c>
      <c r="G16650" s="4" t="s">
        <v>24520</v>
      </c>
      <c r="H16650" s="4" t="s">
        <v>1642</v>
      </c>
      <c r="I16650" s="5">
        <v>133.81</v>
      </c>
      <c r="J16650" s="4" t="s">
        <v>167</v>
      </c>
    </row>
    <row r="16651" spans="1:10" x14ac:dyDescent="0.3">
      <c r="A16651" s="6" t="s">
        <v>24516</v>
      </c>
      <c r="B16651" s="6" t="s">
        <v>24517</v>
      </c>
      <c r="C16651" s="6">
        <v>28</v>
      </c>
      <c r="D16651" s="6" t="s">
        <v>88</v>
      </c>
      <c r="E16651" s="6" t="s">
        <v>164</v>
      </c>
      <c r="F16651" s="6" t="s">
        <v>51</v>
      </c>
      <c r="G16651" s="6" t="s">
        <v>24521</v>
      </c>
      <c r="H16651" s="6" t="s">
        <v>1015</v>
      </c>
      <c r="I16651" s="7">
        <v>25.36</v>
      </c>
      <c r="J16651" s="6" t="s">
        <v>167</v>
      </c>
    </row>
    <row r="16652" spans="1:10" x14ac:dyDescent="0.3">
      <c r="A16652" s="4" t="s">
        <v>24516</v>
      </c>
      <c r="B16652" s="4" t="s">
        <v>24517</v>
      </c>
      <c r="C16652" s="4">
        <v>28</v>
      </c>
      <c r="D16652" s="4" t="s">
        <v>88</v>
      </c>
      <c r="E16652" s="4" t="s">
        <v>164</v>
      </c>
      <c r="F16652" s="4" t="s">
        <v>41</v>
      </c>
      <c r="G16652" s="4" t="s">
        <v>24522</v>
      </c>
      <c r="H16652" s="4" t="s">
        <v>8014</v>
      </c>
      <c r="I16652" s="5">
        <v>236.67</v>
      </c>
      <c r="J16652" s="4" t="s">
        <v>167</v>
      </c>
    </row>
    <row r="16653" spans="1:10" x14ac:dyDescent="0.3">
      <c r="A16653" s="6" t="s">
        <v>24516</v>
      </c>
      <c r="B16653" s="6" t="s">
        <v>24517</v>
      </c>
      <c r="C16653" s="6">
        <v>28</v>
      </c>
      <c r="D16653" s="6" t="s">
        <v>88</v>
      </c>
      <c r="E16653" s="6" t="s">
        <v>164</v>
      </c>
      <c r="F16653" s="6" t="s">
        <v>37</v>
      </c>
      <c r="G16653" s="6" t="s">
        <v>24523</v>
      </c>
      <c r="H16653" s="6" t="s">
        <v>7992</v>
      </c>
      <c r="I16653" s="7">
        <v>18.3</v>
      </c>
      <c r="J16653" s="6" t="s">
        <v>167</v>
      </c>
    </row>
    <row r="16654" spans="1:10" x14ac:dyDescent="0.3">
      <c r="A16654" s="4" t="s">
        <v>24516</v>
      </c>
      <c r="B16654" s="4" t="s">
        <v>24517</v>
      </c>
      <c r="C16654" s="4">
        <v>28</v>
      </c>
      <c r="D16654" s="4" t="s">
        <v>88</v>
      </c>
      <c r="E16654" s="4" t="s">
        <v>164</v>
      </c>
      <c r="F16654" s="4" t="s">
        <v>11</v>
      </c>
      <c r="G16654" s="4" t="s">
        <v>24524</v>
      </c>
      <c r="H16654" s="4" t="s">
        <v>1414</v>
      </c>
      <c r="I16654" s="5">
        <v>339.35</v>
      </c>
      <c r="J16654" s="4" t="s">
        <v>167</v>
      </c>
    </row>
    <row r="16655" spans="1:10" x14ac:dyDescent="0.3">
      <c r="A16655" s="6" t="s">
        <v>24516</v>
      </c>
      <c r="B16655" s="6" t="s">
        <v>24517</v>
      </c>
      <c r="C16655" s="6">
        <v>28</v>
      </c>
      <c r="D16655" s="6" t="s">
        <v>88</v>
      </c>
      <c r="E16655" s="6" t="s">
        <v>164</v>
      </c>
      <c r="F16655" s="6" t="s">
        <v>41</v>
      </c>
      <c r="G16655" s="6" t="s">
        <v>24525</v>
      </c>
      <c r="H16655" s="6" t="s">
        <v>7743</v>
      </c>
      <c r="I16655" s="7">
        <v>318.58</v>
      </c>
      <c r="J16655" s="6" t="s">
        <v>167</v>
      </c>
    </row>
    <row r="16656" spans="1:10" x14ac:dyDescent="0.3">
      <c r="A16656" s="4" t="s">
        <v>24516</v>
      </c>
      <c r="B16656" s="4" t="s">
        <v>24517</v>
      </c>
      <c r="C16656" s="4">
        <v>28</v>
      </c>
      <c r="D16656" s="4" t="s">
        <v>88</v>
      </c>
      <c r="E16656" s="4" t="s">
        <v>164</v>
      </c>
      <c r="F16656" s="4" t="s">
        <v>41</v>
      </c>
      <c r="G16656" s="4" t="s">
        <v>24526</v>
      </c>
      <c r="H16656" s="4" t="s">
        <v>668</v>
      </c>
      <c r="I16656" s="5">
        <v>29.71</v>
      </c>
      <c r="J16656" s="4" t="s">
        <v>167</v>
      </c>
    </row>
    <row r="16657" spans="1:10" x14ac:dyDescent="0.3">
      <c r="A16657" s="6" t="s">
        <v>24527</v>
      </c>
      <c r="B16657" s="6" t="s">
        <v>24528</v>
      </c>
      <c r="C16657" s="6">
        <v>23</v>
      </c>
      <c r="D16657" s="6" t="s">
        <v>71</v>
      </c>
      <c r="E16657" s="6" t="s">
        <v>127</v>
      </c>
      <c r="F16657" s="6" t="s">
        <v>51</v>
      </c>
      <c r="G16657" s="6" t="s">
        <v>24529</v>
      </c>
      <c r="H16657" s="6" t="s">
        <v>1785</v>
      </c>
      <c r="I16657" s="7">
        <v>47.98</v>
      </c>
      <c r="J16657" s="6" t="s">
        <v>64</v>
      </c>
    </row>
    <row r="16658" spans="1:10" x14ac:dyDescent="0.3">
      <c r="A16658" s="4" t="s">
        <v>24527</v>
      </c>
      <c r="B16658" s="4" t="s">
        <v>24528</v>
      </c>
      <c r="C16658" s="4">
        <v>23</v>
      </c>
      <c r="D16658" s="4" t="s">
        <v>71</v>
      </c>
      <c r="E16658" s="4" t="s">
        <v>127</v>
      </c>
      <c r="F16658" s="4" t="s">
        <v>11</v>
      </c>
      <c r="G16658" s="4" t="s">
        <v>24530</v>
      </c>
      <c r="H16658" s="4" t="s">
        <v>1421</v>
      </c>
      <c r="I16658" s="5">
        <v>137.15</v>
      </c>
      <c r="J16658" s="4" t="s">
        <v>64</v>
      </c>
    </row>
    <row r="16659" spans="1:10" x14ac:dyDescent="0.3">
      <c r="A16659" s="6" t="s">
        <v>24531</v>
      </c>
      <c r="B16659" s="6" t="s">
        <v>24532</v>
      </c>
      <c r="C16659" s="6">
        <v>53</v>
      </c>
      <c r="D16659" s="6" t="s">
        <v>71</v>
      </c>
      <c r="E16659" s="6" t="s">
        <v>164</v>
      </c>
      <c r="F16659" s="6" t="s">
        <v>41</v>
      </c>
      <c r="G16659" s="6" t="s">
        <v>24533</v>
      </c>
      <c r="H16659" s="6" t="s">
        <v>3998</v>
      </c>
      <c r="I16659" s="7">
        <v>259.52</v>
      </c>
      <c r="J16659" s="6" t="s">
        <v>198</v>
      </c>
    </row>
    <row r="16660" spans="1:10" x14ac:dyDescent="0.3">
      <c r="A16660" s="4" t="s">
        <v>24531</v>
      </c>
      <c r="B16660" s="4" t="s">
        <v>24532</v>
      </c>
      <c r="C16660" s="4">
        <v>53</v>
      </c>
      <c r="D16660" s="4" t="s">
        <v>71</v>
      </c>
      <c r="E16660" s="4" t="s">
        <v>164</v>
      </c>
      <c r="F16660" s="4" t="s">
        <v>37</v>
      </c>
      <c r="G16660" s="4" t="s">
        <v>24534</v>
      </c>
      <c r="H16660" s="4" t="s">
        <v>3333</v>
      </c>
      <c r="I16660" s="5">
        <v>157.59</v>
      </c>
      <c r="J16660" s="4" t="s">
        <v>198</v>
      </c>
    </row>
    <row r="16661" spans="1:10" x14ac:dyDescent="0.3">
      <c r="A16661" s="6" t="s">
        <v>24531</v>
      </c>
      <c r="B16661" s="6" t="s">
        <v>24532</v>
      </c>
      <c r="C16661" s="6">
        <v>53</v>
      </c>
      <c r="D16661" s="6" t="s">
        <v>71</v>
      </c>
      <c r="E16661" s="6" t="s">
        <v>164</v>
      </c>
      <c r="F16661" s="6" t="s">
        <v>11</v>
      </c>
      <c r="G16661" s="6" t="s">
        <v>24535</v>
      </c>
      <c r="H16661" s="6" t="s">
        <v>1834</v>
      </c>
      <c r="I16661" s="7">
        <v>37.909999999999997</v>
      </c>
      <c r="J16661" s="6" t="s">
        <v>198</v>
      </c>
    </row>
    <row r="16662" spans="1:10" x14ac:dyDescent="0.3">
      <c r="A16662" s="4" t="s">
        <v>24536</v>
      </c>
      <c r="B16662" s="4" t="s">
        <v>24537</v>
      </c>
      <c r="C16662" s="4">
        <v>54</v>
      </c>
      <c r="D16662" s="4" t="s">
        <v>35</v>
      </c>
      <c r="E16662" s="4" t="s">
        <v>36</v>
      </c>
      <c r="F16662" s="4" t="s">
        <v>11</v>
      </c>
      <c r="G16662" s="4" t="s">
        <v>24538</v>
      </c>
      <c r="H16662" s="4" t="s">
        <v>3470</v>
      </c>
      <c r="I16662" s="5">
        <v>365.19</v>
      </c>
      <c r="J16662" s="4" t="s">
        <v>198</v>
      </c>
    </row>
    <row r="16663" spans="1:10" x14ac:dyDescent="0.3">
      <c r="A16663" s="6" t="s">
        <v>24536</v>
      </c>
      <c r="B16663" s="6" t="s">
        <v>24537</v>
      </c>
      <c r="C16663" s="6">
        <v>54</v>
      </c>
      <c r="D16663" s="6" t="s">
        <v>35</v>
      </c>
      <c r="E16663" s="6" t="s">
        <v>36</v>
      </c>
      <c r="F16663" s="6" t="s">
        <v>37</v>
      </c>
      <c r="G16663" s="6" t="s">
        <v>24539</v>
      </c>
      <c r="H16663" s="6" t="s">
        <v>668</v>
      </c>
      <c r="I16663" s="7">
        <v>467.32</v>
      </c>
      <c r="J16663" s="6" t="s">
        <v>198</v>
      </c>
    </row>
    <row r="16664" spans="1:10" x14ac:dyDescent="0.3">
      <c r="A16664" s="4" t="s">
        <v>24536</v>
      </c>
      <c r="B16664" s="4" t="s">
        <v>24537</v>
      </c>
      <c r="C16664" s="4">
        <v>54</v>
      </c>
      <c r="D16664" s="4" t="s">
        <v>35</v>
      </c>
      <c r="E16664" s="4" t="s">
        <v>36</v>
      </c>
      <c r="F16664" s="4" t="s">
        <v>41</v>
      </c>
      <c r="G16664" s="4" t="s">
        <v>24540</v>
      </c>
      <c r="H16664" s="4" t="s">
        <v>2599</v>
      </c>
      <c r="I16664" s="5">
        <v>29.87</v>
      </c>
      <c r="J16664" s="4" t="s">
        <v>198</v>
      </c>
    </row>
    <row r="16665" spans="1:10" x14ac:dyDescent="0.3">
      <c r="A16665" s="6" t="s">
        <v>24536</v>
      </c>
      <c r="B16665" s="6" t="s">
        <v>24537</v>
      </c>
      <c r="C16665" s="6">
        <v>54</v>
      </c>
      <c r="D16665" s="6" t="s">
        <v>35</v>
      </c>
      <c r="E16665" s="6" t="s">
        <v>36</v>
      </c>
      <c r="F16665" s="6" t="s">
        <v>37</v>
      </c>
      <c r="G16665" s="6" t="s">
        <v>24541</v>
      </c>
      <c r="H16665" s="6" t="s">
        <v>1817</v>
      </c>
      <c r="I16665" s="7">
        <v>115.84</v>
      </c>
      <c r="J16665" s="6" t="s">
        <v>198</v>
      </c>
    </row>
    <row r="16666" spans="1:10" x14ac:dyDescent="0.3">
      <c r="A16666" s="4" t="s">
        <v>24536</v>
      </c>
      <c r="B16666" s="4" t="s">
        <v>24537</v>
      </c>
      <c r="C16666" s="4">
        <v>54</v>
      </c>
      <c r="D16666" s="4" t="s">
        <v>35</v>
      </c>
      <c r="E16666" s="4" t="s">
        <v>36</v>
      </c>
      <c r="F16666" s="4" t="s">
        <v>41</v>
      </c>
      <c r="G16666" s="4" t="s">
        <v>24542</v>
      </c>
      <c r="H16666" s="4" t="s">
        <v>619</v>
      </c>
      <c r="I16666" s="5">
        <v>184.77</v>
      </c>
      <c r="J16666" s="4" t="s">
        <v>198</v>
      </c>
    </row>
    <row r="16667" spans="1:10" x14ac:dyDescent="0.3">
      <c r="A16667" s="6" t="s">
        <v>24536</v>
      </c>
      <c r="B16667" s="6" t="s">
        <v>24537</v>
      </c>
      <c r="C16667" s="6">
        <v>54</v>
      </c>
      <c r="D16667" s="6" t="s">
        <v>35</v>
      </c>
      <c r="E16667" s="6" t="s">
        <v>36</v>
      </c>
      <c r="F16667" s="6" t="s">
        <v>41</v>
      </c>
      <c r="G16667" s="6" t="s">
        <v>24543</v>
      </c>
      <c r="H16667" s="6" t="s">
        <v>673</v>
      </c>
      <c r="I16667" s="7">
        <v>266.11</v>
      </c>
      <c r="J16667" s="6" t="s">
        <v>198</v>
      </c>
    </row>
    <row r="16668" spans="1:10" x14ac:dyDescent="0.3">
      <c r="A16668" s="4" t="s">
        <v>24536</v>
      </c>
      <c r="B16668" s="4" t="s">
        <v>24537</v>
      </c>
      <c r="C16668" s="4">
        <v>54</v>
      </c>
      <c r="D16668" s="4" t="s">
        <v>35</v>
      </c>
      <c r="E16668" s="4" t="s">
        <v>36</v>
      </c>
      <c r="F16668" s="4" t="s">
        <v>44</v>
      </c>
      <c r="G16668" s="4" t="s">
        <v>24544</v>
      </c>
      <c r="H16668" s="4" t="s">
        <v>189</v>
      </c>
      <c r="I16668" s="5">
        <v>75.08</v>
      </c>
      <c r="J16668" s="4" t="s">
        <v>198</v>
      </c>
    </row>
    <row r="16669" spans="1:10" x14ac:dyDescent="0.3">
      <c r="A16669" s="6" t="s">
        <v>24545</v>
      </c>
      <c r="B16669" s="6" t="s">
        <v>24546</v>
      </c>
      <c r="C16669" s="6">
        <v>41</v>
      </c>
      <c r="D16669" s="6" t="s">
        <v>88</v>
      </c>
      <c r="E16669" s="6" t="s">
        <v>127</v>
      </c>
      <c r="F16669" s="6" t="s">
        <v>41</v>
      </c>
      <c r="G16669" s="6" t="s">
        <v>24547</v>
      </c>
      <c r="H16669" s="6" t="s">
        <v>867</v>
      </c>
      <c r="I16669" s="7">
        <v>226.07</v>
      </c>
      <c r="J16669" s="6" t="s">
        <v>92</v>
      </c>
    </row>
    <row r="16670" spans="1:10" x14ac:dyDescent="0.3">
      <c r="A16670" s="4" t="s">
        <v>24545</v>
      </c>
      <c r="B16670" s="4" t="s">
        <v>24546</v>
      </c>
      <c r="C16670" s="4">
        <v>41</v>
      </c>
      <c r="D16670" s="4" t="s">
        <v>88</v>
      </c>
      <c r="E16670" s="4" t="s">
        <v>127</v>
      </c>
      <c r="F16670" s="4" t="s">
        <v>44</v>
      </c>
      <c r="G16670" s="4" t="s">
        <v>24548</v>
      </c>
      <c r="H16670" s="4" t="s">
        <v>567</v>
      </c>
      <c r="I16670" s="5">
        <v>277.49</v>
      </c>
      <c r="J16670" s="4" t="s">
        <v>92</v>
      </c>
    </row>
    <row r="16671" spans="1:10" x14ac:dyDescent="0.3">
      <c r="A16671" s="6" t="s">
        <v>24545</v>
      </c>
      <c r="B16671" s="6" t="s">
        <v>24546</v>
      </c>
      <c r="C16671" s="6">
        <v>41</v>
      </c>
      <c r="D16671" s="6" t="s">
        <v>88</v>
      </c>
      <c r="E16671" s="6" t="s">
        <v>127</v>
      </c>
      <c r="F16671" s="6" t="s">
        <v>51</v>
      </c>
      <c r="G16671" s="6" t="s">
        <v>24549</v>
      </c>
      <c r="H16671" s="6" t="s">
        <v>3447</v>
      </c>
      <c r="I16671" s="7">
        <v>372.75</v>
      </c>
      <c r="J16671" s="6" t="s">
        <v>92</v>
      </c>
    </row>
    <row r="16672" spans="1:10" x14ac:dyDescent="0.3">
      <c r="A16672" s="4" t="s">
        <v>24545</v>
      </c>
      <c r="B16672" s="4" t="s">
        <v>24546</v>
      </c>
      <c r="C16672" s="4">
        <v>41</v>
      </c>
      <c r="D16672" s="4" t="s">
        <v>88</v>
      </c>
      <c r="E16672" s="4" t="s">
        <v>127</v>
      </c>
      <c r="F16672" s="4" t="s">
        <v>37</v>
      </c>
      <c r="G16672" s="4" t="s">
        <v>24550</v>
      </c>
      <c r="H16672" s="4" t="s">
        <v>2961</v>
      </c>
      <c r="I16672" s="5">
        <v>397.5</v>
      </c>
      <c r="J16672" s="4" t="s">
        <v>92</v>
      </c>
    </row>
    <row r="16673" spans="1:10" x14ac:dyDescent="0.3">
      <c r="A16673" s="6" t="s">
        <v>24545</v>
      </c>
      <c r="B16673" s="6" t="s">
        <v>24546</v>
      </c>
      <c r="C16673" s="6">
        <v>41</v>
      </c>
      <c r="D16673" s="6" t="s">
        <v>88</v>
      </c>
      <c r="E16673" s="6" t="s">
        <v>127</v>
      </c>
      <c r="F16673" s="6" t="s">
        <v>11</v>
      </c>
      <c r="G16673" s="6" t="s">
        <v>24551</v>
      </c>
      <c r="H16673" s="6" t="s">
        <v>499</v>
      </c>
      <c r="I16673" s="7">
        <v>127.44</v>
      </c>
      <c r="J16673" s="6" t="s">
        <v>92</v>
      </c>
    </row>
    <row r="16674" spans="1:10" x14ac:dyDescent="0.3">
      <c r="A16674" s="4" t="s">
        <v>24545</v>
      </c>
      <c r="B16674" s="4" t="s">
        <v>24546</v>
      </c>
      <c r="C16674" s="4">
        <v>41</v>
      </c>
      <c r="D16674" s="4" t="s">
        <v>88</v>
      </c>
      <c r="E16674" s="4" t="s">
        <v>127</v>
      </c>
      <c r="F16674" s="4" t="s">
        <v>44</v>
      </c>
      <c r="G16674" s="4" t="s">
        <v>24552</v>
      </c>
      <c r="H16674" s="4" t="s">
        <v>9330</v>
      </c>
      <c r="I16674" s="5">
        <v>272.43</v>
      </c>
      <c r="J16674" s="4" t="s">
        <v>92</v>
      </c>
    </row>
    <row r="16675" spans="1:10" x14ac:dyDescent="0.3">
      <c r="A16675" s="6" t="s">
        <v>24553</v>
      </c>
      <c r="B16675" s="6" t="s">
        <v>24554</v>
      </c>
      <c r="C16675" s="6">
        <v>58</v>
      </c>
      <c r="D16675" s="6" t="s">
        <v>88</v>
      </c>
      <c r="E16675" s="6" t="s">
        <v>164</v>
      </c>
      <c r="F16675" s="6" t="s">
        <v>44</v>
      </c>
      <c r="G16675" s="6" t="s">
        <v>24555</v>
      </c>
      <c r="H16675" s="6" t="s">
        <v>4609</v>
      </c>
      <c r="I16675" s="7">
        <v>209.83</v>
      </c>
      <c r="J16675" s="6" t="s">
        <v>40</v>
      </c>
    </row>
    <row r="16676" spans="1:10" x14ac:dyDescent="0.3">
      <c r="A16676" s="4" t="s">
        <v>24553</v>
      </c>
      <c r="B16676" s="4" t="s">
        <v>24554</v>
      </c>
      <c r="C16676" s="4">
        <v>58</v>
      </c>
      <c r="D16676" s="4" t="s">
        <v>88</v>
      </c>
      <c r="E16676" s="4" t="s">
        <v>164</v>
      </c>
      <c r="F16676" s="4" t="s">
        <v>41</v>
      </c>
      <c r="G16676" s="4" t="s">
        <v>24556</v>
      </c>
      <c r="H16676" s="4" t="s">
        <v>3412</v>
      </c>
      <c r="I16676" s="5">
        <v>80.040000000000006</v>
      </c>
      <c r="J16676" s="4" t="s">
        <v>40</v>
      </c>
    </row>
    <row r="16677" spans="1:10" x14ac:dyDescent="0.3">
      <c r="A16677" s="6" t="s">
        <v>24553</v>
      </c>
      <c r="B16677" s="6" t="s">
        <v>24554</v>
      </c>
      <c r="C16677" s="6">
        <v>58</v>
      </c>
      <c r="D16677" s="6" t="s">
        <v>88</v>
      </c>
      <c r="E16677" s="6" t="s">
        <v>164</v>
      </c>
      <c r="F16677" s="6" t="s">
        <v>11</v>
      </c>
      <c r="G16677" s="6" t="s">
        <v>24557</v>
      </c>
      <c r="H16677" s="6" t="s">
        <v>2308</v>
      </c>
      <c r="I16677" s="7">
        <v>69.010000000000005</v>
      </c>
      <c r="J16677" s="6" t="s">
        <v>40</v>
      </c>
    </row>
    <row r="16678" spans="1:10" x14ac:dyDescent="0.3">
      <c r="A16678" s="4" t="s">
        <v>24553</v>
      </c>
      <c r="B16678" s="4" t="s">
        <v>24554</v>
      </c>
      <c r="C16678" s="4">
        <v>58</v>
      </c>
      <c r="D16678" s="4" t="s">
        <v>88</v>
      </c>
      <c r="E16678" s="4" t="s">
        <v>164</v>
      </c>
      <c r="F16678" s="4" t="s">
        <v>11</v>
      </c>
      <c r="G16678" s="4" t="s">
        <v>24558</v>
      </c>
      <c r="H16678" s="4" t="s">
        <v>4498</v>
      </c>
      <c r="I16678" s="5">
        <v>106.7</v>
      </c>
      <c r="J16678" s="4" t="s">
        <v>40</v>
      </c>
    </row>
    <row r="16679" spans="1:10" x14ac:dyDescent="0.3">
      <c r="A16679" s="6" t="s">
        <v>24553</v>
      </c>
      <c r="B16679" s="6" t="s">
        <v>24554</v>
      </c>
      <c r="C16679" s="6">
        <v>58</v>
      </c>
      <c r="D16679" s="6" t="s">
        <v>88</v>
      </c>
      <c r="E16679" s="6" t="s">
        <v>164</v>
      </c>
      <c r="F16679" s="6" t="s">
        <v>44</v>
      </c>
      <c r="G16679" s="6" t="s">
        <v>24559</v>
      </c>
      <c r="H16679" s="6" t="s">
        <v>200</v>
      </c>
      <c r="I16679" s="7">
        <v>202.94</v>
      </c>
      <c r="J16679" s="6" t="s">
        <v>40</v>
      </c>
    </row>
    <row r="16680" spans="1:10" x14ac:dyDescent="0.3">
      <c r="A16680" s="4" t="s">
        <v>24553</v>
      </c>
      <c r="B16680" s="4" t="s">
        <v>24554</v>
      </c>
      <c r="C16680" s="4">
        <v>58</v>
      </c>
      <c r="D16680" s="4" t="s">
        <v>88</v>
      </c>
      <c r="E16680" s="4" t="s">
        <v>164</v>
      </c>
      <c r="F16680" s="4" t="s">
        <v>51</v>
      </c>
      <c r="G16680" s="4" t="s">
        <v>24560</v>
      </c>
      <c r="H16680" s="4" t="s">
        <v>8208</v>
      </c>
      <c r="I16680" s="5">
        <v>181.55</v>
      </c>
      <c r="J16680" s="4" t="s">
        <v>40</v>
      </c>
    </row>
    <row r="16681" spans="1:10" x14ac:dyDescent="0.3">
      <c r="A16681" s="6" t="s">
        <v>24553</v>
      </c>
      <c r="B16681" s="6" t="s">
        <v>24554</v>
      </c>
      <c r="C16681" s="6">
        <v>58</v>
      </c>
      <c r="D16681" s="6" t="s">
        <v>88</v>
      </c>
      <c r="E16681" s="6" t="s">
        <v>164</v>
      </c>
      <c r="F16681" s="6" t="s">
        <v>41</v>
      </c>
      <c r="G16681" s="6" t="s">
        <v>24561</v>
      </c>
      <c r="H16681" s="6" t="s">
        <v>4772</v>
      </c>
      <c r="I16681" s="7">
        <v>86.83</v>
      </c>
      <c r="J16681" s="6" t="s">
        <v>40</v>
      </c>
    </row>
    <row r="16682" spans="1:10" x14ac:dyDescent="0.3">
      <c r="A16682" s="4" t="s">
        <v>24553</v>
      </c>
      <c r="B16682" s="4" t="s">
        <v>24554</v>
      </c>
      <c r="C16682" s="4">
        <v>58</v>
      </c>
      <c r="D16682" s="4" t="s">
        <v>88</v>
      </c>
      <c r="E16682" s="4" t="s">
        <v>164</v>
      </c>
      <c r="F16682" s="4" t="s">
        <v>44</v>
      </c>
      <c r="G16682" s="4" t="s">
        <v>24562</v>
      </c>
      <c r="H16682" s="4" t="s">
        <v>1043</v>
      </c>
      <c r="I16682" s="5">
        <v>85.51</v>
      </c>
      <c r="J16682" s="4" t="s">
        <v>40</v>
      </c>
    </row>
    <row r="16683" spans="1:10" x14ac:dyDescent="0.3">
      <c r="A16683" s="6" t="s">
        <v>24553</v>
      </c>
      <c r="B16683" s="6" t="s">
        <v>24554</v>
      </c>
      <c r="C16683" s="6">
        <v>58</v>
      </c>
      <c r="D16683" s="6" t="s">
        <v>88</v>
      </c>
      <c r="E16683" s="6" t="s">
        <v>164</v>
      </c>
      <c r="F16683" s="6" t="s">
        <v>11</v>
      </c>
      <c r="G16683" s="6" t="s">
        <v>24563</v>
      </c>
      <c r="H16683" s="6" t="s">
        <v>2232</v>
      </c>
      <c r="I16683" s="7">
        <v>286.16000000000003</v>
      </c>
      <c r="J16683" s="6" t="s">
        <v>40</v>
      </c>
    </row>
    <row r="16684" spans="1:10" x14ac:dyDescent="0.3">
      <c r="A16684" s="4" t="s">
        <v>24553</v>
      </c>
      <c r="B16684" s="4" t="s">
        <v>24554</v>
      </c>
      <c r="C16684" s="4">
        <v>58</v>
      </c>
      <c r="D16684" s="4" t="s">
        <v>88</v>
      </c>
      <c r="E16684" s="4" t="s">
        <v>164</v>
      </c>
      <c r="F16684" s="4" t="s">
        <v>11</v>
      </c>
      <c r="G16684" s="4" t="s">
        <v>24564</v>
      </c>
      <c r="H16684" s="4" t="s">
        <v>3798</v>
      </c>
      <c r="I16684" s="5">
        <v>337.62</v>
      </c>
      <c r="J16684" s="4" t="s">
        <v>40</v>
      </c>
    </row>
    <row r="16685" spans="1:10" x14ac:dyDescent="0.3">
      <c r="A16685" s="6" t="s">
        <v>24565</v>
      </c>
      <c r="B16685" s="6" t="s">
        <v>24566</v>
      </c>
      <c r="C16685" s="6">
        <v>56</v>
      </c>
      <c r="D16685" s="6" t="s">
        <v>35</v>
      </c>
      <c r="E16685" s="6" t="s">
        <v>89</v>
      </c>
      <c r="F16685" s="6" t="s">
        <v>51</v>
      </c>
      <c r="G16685" s="6" t="s">
        <v>24567</v>
      </c>
      <c r="H16685" s="6" t="s">
        <v>250</v>
      </c>
      <c r="I16685" s="7">
        <v>26.88</v>
      </c>
      <c r="J16685" s="6" t="s">
        <v>40</v>
      </c>
    </row>
    <row r="16686" spans="1:10" x14ac:dyDescent="0.3">
      <c r="A16686" s="4" t="s">
        <v>24565</v>
      </c>
      <c r="B16686" s="4" t="s">
        <v>24566</v>
      </c>
      <c r="C16686" s="4">
        <v>56</v>
      </c>
      <c r="D16686" s="4" t="s">
        <v>35</v>
      </c>
      <c r="E16686" s="4" t="s">
        <v>89</v>
      </c>
      <c r="F16686" s="4" t="s">
        <v>41</v>
      </c>
      <c r="G16686" s="4" t="s">
        <v>24568</v>
      </c>
      <c r="H16686" s="4" t="s">
        <v>3806</v>
      </c>
      <c r="I16686" s="5">
        <v>106.76</v>
      </c>
      <c r="J16686" s="4" t="s">
        <v>40</v>
      </c>
    </row>
    <row r="16687" spans="1:10" x14ac:dyDescent="0.3">
      <c r="A16687" s="6" t="s">
        <v>24565</v>
      </c>
      <c r="B16687" s="6" t="s">
        <v>24566</v>
      </c>
      <c r="C16687" s="6">
        <v>56</v>
      </c>
      <c r="D16687" s="6" t="s">
        <v>35</v>
      </c>
      <c r="E16687" s="6" t="s">
        <v>89</v>
      </c>
      <c r="F16687" s="6" t="s">
        <v>41</v>
      </c>
      <c r="G16687" s="6" t="s">
        <v>24569</v>
      </c>
      <c r="H16687" s="6" t="s">
        <v>657</v>
      </c>
      <c r="I16687" s="7">
        <v>42.8</v>
      </c>
      <c r="J16687" s="6" t="s">
        <v>40</v>
      </c>
    </row>
    <row r="16688" spans="1:10" x14ac:dyDescent="0.3">
      <c r="A16688" s="4" t="s">
        <v>24565</v>
      </c>
      <c r="B16688" s="4" t="s">
        <v>24566</v>
      </c>
      <c r="C16688" s="4">
        <v>56</v>
      </c>
      <c r="D16688" s="4" t="s">
        <v>35</v>
      </c>
      <c r="E16688" s="4" t="s">
        <v>89</v>
      </c>
      <c r="F16688" s="4" t="s">
        <v>44</v>
      </c>
      <c r="G16688" s="4" t="s">
        <v>24570</v>
      </c>
      <c r="H16688" s="4" t="s">
        <v>1395</v>
      </c>
      <c r="I16688" s="5">
        <v>401.53</v>
      </c>
      <c r="J16688" s="4" t="s">
        <v>40</v>
      </c>
    </row>
    <row r="16689" spans="1:10" x14ac:dyDescent="0.3">
      <c r="A16689" s="6" t="s">
        <v>24571</v>
      </c>
      <c r="B16689" s="6" t="s">
        <v>24572</v>
      </c>
      <c r="C16689" s="6">
        <v>30</v>
      </c>
      <c r="D16689" s="6" t="s">
        <v>88</v>
      </c>
      <c r="E16689" s="6" t="s">
        <v>89</v>
      </c>
      <c r="F16689" s="6" t="s">
        <v>37</v>
      </c>
      <c r="G16689" s="6" t="s">
        <v>24573</v>
      </c>
      <c r="H16689" s="6" t="s">
        <v>1070</v>
      </c>
      <c r="I16689" s="7">
        <v>140.19999999999999</v>
      </c>
      <c r="J16689" s="6" t="s">
        <v>167</v>
      </c>
    </row>
    <row r="16690" spans="1:10" x14ac:dyDescent="0.3">
      <c r="A16690" s="4" t="s">
        <v>24571</v>
      </c>
      <c r="B16690" s="4" t="s">
        <v>24572</v>
      </c>
      <c r="C16690" s="4">
        <v>30</v>
      </c>
      <c r="D16690" s="4" t="s">
        <v>88</v>
      </c>
      <c r="E16690" s="4" t="s">
        <v>89</v>
      </c>
      <c r="F16690" s="4" t="s">
        <v>51</v>
      </c>
      <c r="G16690" s="4" t="s">
        <v>24574</v>
      </c>
      <c r="H16690" s="4" t="s">
        <v>1216</v>
      </c>
      <c r="I16690" s="5">
        <v>177.28</v>
      </c>
      <c r="J16690" s="4" t="s">
        <v>167</v>
      </c>
    </row>
    <row r="16691" spans="1:10" x14ac:dyDescent="0.3">
      <c r="A16691" s="6" t="s">
        <v>24575</v>
      </c>
      <c r="B16691" s="6" t="s">
        <v>24576</v>
      </c>
      <c r="C16691" s="6">
        <v>47</v>
      </c>
      <c r="D16691" s="6" t="s">
        <v>35</v>
      </c>
      <c r="E16691" s="6" t="s">
        <v>89</v>
      </c>
      <c r="F16691" s="6" t="s">
        <v>41</v>
      </c>
      <c r="G16691" s="6" t="s">
        <v>24577</v>
      </c>
      <c r="H16691" s="6" t="s">
        <v>4593</v>
      </c>
      <c r="I16691" s="7">
        <v>168.83</v>
      </c>
      <c r="J16691" s="6" t="s">
        <v>198</v>
      </c>
    </row>
    <row r="16692" spans="1:10" x14ac:dyDescent="0.3">
      <c r="A16692" s="4" t="s">
        <v>24575</v>
      </c>
      <c r="B16692" s="4" t="s">
        <v>24576</v>
      </c>
      <c r="C16692" s="4">
        <v>47</v>
      </c>
      <c r="D16692" s="4" t="s">
        <v>35</v>
      </c>
      <c r="E16692" s="4" t="s">
        <v>89</v>
      </c>
      <c r="F16692" s="4" t="s">
        <v>11</v>
      </c>
      <c r="G16692" s="4" t="s">
        <v>24578</v>
      </c>
      <c r="H16692" s="4" t="s">
        <v>3185</v>
      </c>
      <c r="I16692" s="5">
        <v>136.09</v>
      </c>
      <c r="J16692" s="4" t="s">
        <v>198</v>
      </c>
    </row>
    <row r="16693" spans="1:10" x14ac:dyDescent="0.3">
      <c r="A16693" s="6" t="s">
        <v>24575</v>
      </c>
      <c r="B16693" s="6" t="s">
        <v>24576</v>
      </c>
      <c r="C16693" s="6">
        <v>47</v>
      </c>
      <c r="D16693" s="6" t="s">
        <v>35</v>
      </c>
      <c r="E16693" s="6" t="s">
        <v>89</v>
      </c>
      <c r="F16693" s="6" t="s">
        <v>37</v>
      </c>
      <c r="G16693" s="6" t="s">
        <v>24579</v>
      </c>
      <c r="H16693" s="6" t="s">
        <v>2504</v>
      </c>
      <c r="I16693" s="7">
        <v>491.59</v>
      </c>
      <c r="J16693" s="6" t="s">
        <v>198</v>
      </c>
    </row>
    <row r="16694" spans="1:10" x14ac:dyDescent="0.3">
      <c r="A16694" s="4" t="s">
        <v>24575</v>
      </c>
      <c r="B16694" s="4" t="s">
        <v>24576</v>
      </c>
      <c r="C16694" s="4">
        <v>47</v>
      </c>
      <c r="D16694" s="4" t="s">
        <v>35</v>
      </c>
      <c r="E16694" s="4" t="s">
        <v>89</v>
      </c>
      <c r="F16694" s="4" t="s">
        <v>11</v>
      </c>
      <c r="G16694" s="4" t="s">
        <v>24580</v>
      </c>
      <c r="H16694" s="4" t="s">
        <v>812</v>
      </c>
      <c r="I16694" s="5">
        <v>231.45</v>
      </c>
      <c r="J16694" s="4" t="s">
        <v>198</v>
      </c>
    </row>
    <row r="16695" spans="1:10" x14ac:dyDescent="0.3">
      <c r="A16695" s="6" t="s">
        <v>24575</v>
      </c>
      <c r="B16695" s="6" t="s">
        <v>24576</v>
      </c>
      <c r="C16695" s="6">
        <v>47</v>
      </c>
      <c r="D16695" s="6" t="s">
        <v>35</v>
      </c>
      <c r="E16695" s="6" t="s">
        <v>89</v>
      </c>
      <c r="F16695" s="6" t="s">
        <v>44</v>
      </c>
      <c r="G16695" s="6" t="s">
        <v>24581</v>
      </c>
      <c r="H16695" s="6" t="s">
        <v>4314</v>
      </c>
      <c r="I16695" s="7">
        <v>453.7</v>
      </c>
      <c r="J16695" s="6" t="s">
        <v>198</v>
      </c>
    </row>
    <row r="16696" spans="1:10" x14ac:dyDescent="0.3">
      <c r="A16696" s="4" t="s">
        <v>24575</v>
      </c>
      <c r="B16696" s="4" t="s">
        <v>24576</v>
      </c>
      <c r="C16696" s="4">
        <v>47</v>
      </c>
      <c r="D16696" s="4" t="s">
        <v>35</v>
      </c>
      <c r="E16696" s="4" t="s">
        <v>89</v>
      </c>
      <c r="F16696" s="4" t="s">
        <v>51</v>
      </c>
      <c r="G16696" s="4" t="s">
        <v>24582</v>
      </c>
      <c r="H16696" s="4" t="s">
        <v>2825</v>
      </c>
      <c r="I16696" s="5">
        <v>19.07</v>
      </c>
      <c r="J16696" s="4" t="s">
        <v>198</v>
      </c>
    </row>
    <row r="16697" spans="1:10" x14ac:dyDescent="0.3">
      <c r="A16697" s="6" t="s">
        <v>24583</v>
      </c>
      <c r="B16697" s="6" t="s">
        <v>24584</v>
      </c>
      <c r="C16697" s="6">
        <v>56</v>
      </c>
      <c r="D16697" s="6" t="s">
        <v>35</v>
      </c>
      <c r="E16697" s="6" t="s">
        <v>36</v>
      </c>
      <c r="F16697" s="6" t="s">
        <v>11</v>
      </c>
      <c r="G16697" s="6" t="s">
        <v>24585</v>
      </c>
      <c r="H16697" s="6" t="s">
        <v>1408</v>
      </c>
      <c r="I16697" s="7">
        <v>207.73</v>
      </c>
      <c r="J16697" s="6" t="s">
        <v>40</v>
      </c>
    </row>
    <row r="16698" spans="1:10" x14ac:dyDescent="0.3">
      <c r="A16698" s="4" t="s">
        <v>24583</v>
      </c>
      <c r="B16698" s="4" t="s">
        <v>24584</v>
      </c>
      <c r="C16698" s="4">
        <v>56</v>
      </c>
      <c r="D16698" s="4" t="s">
        <v>35</v>
      </c>
      <c r="E16698" s="4" t="s">
        <v>36</v>
      </c>
      <c r="F16698" s="4" t="s">
        <v>41</v>
      </c>
      <c r="G16698" s="4" t="s">
        <v>24586</v>
      </c>
      <c r="H16698" s="4" t="s">
        <v>449</v>
      </c>
      <c r="I16698" s="5">
        <v>374.97</v>
      </c>
      <c r="J16698" s="4" t="s">
        <v>40</v>
      </c>
    </row>
    <row r="16699" spans="1:10" x14ac:dyDescent="0.3">
      <c r="A16699" s="6" t="s">
        <v>24583</v>
      </c>
      <c r="B16699" s="6" t="s">
        <v>24584</v>
      </c>
      <c r="C16699" s="6">
        <v>56</v>
      </c>
      <c r="D16699" s="6" t="s">
        <v>35</v>
      </c>
      <c r="E16699" s="6" t="s">
        <v>36</v>
      </c>
      <c r="F16699" s="6" t="s">
        <v>11</v>
      </c>
      <c r="G16699" s="6" t="s">
        <v>24587</v>
      </c>
      <c r="H16699" s="6" t="s">
        <v>3674</v>
      </c>
      <c r="I16699" s="7">
        <v>210.43</v>
      </c>
      <c r="J16699" s="6" t="s">
        <v>40</v>
      </c>
    </row>
    <row r="16700" spans="1:10" x14ac:dyDescent="0.3">
      <c r="A16700" s="4" t="s">
        <v>24588</v>
      </c>
      <c r="B16700" s="4" t="s">
        <v>24589</v>
      </c>
      <c r="C16700" s="4">
        <v>68</v>
      </c>
      <c r="D16700" s="4" t="s">
        <v>35</v>
      </c>
      <c r="E16700" s="4" t="s">
        <v>89</v>
      </c>
      <c r="F16700" s="4" t="s">
        <v>51</v>
      </c>
      <c r="G16700" s="4" t="s">
        <v>24590</v>
      </c>
      <c r="H16700" s="4" t="s">
        <v>359</v>
      </c>
      <c r="I16700" s="5">
        <v>403.54</v>
      </c>
      <c r="J16700" s="4" t="s">
        <v>40</v>
      </c>
    </row>
    <row r="16701" spans="1:10" x14ac:dyDescent="0.3">
      <c r="A16701" s="6" t="s">
        <v>24588</v>
      </c>
      <c r="B16701" s="6" t="s">
        <v>24589</v>
      </c>
      <c r="C16701" s="6">
        <v>68</v>
      </c>
      <c r="D16701" s="6" t="s">
        <v>35</v>
      </c>
      <c r="E16701" s="6" t="s">
        <v>89</v>
      </c>
      <c r="F16701" s="6" t="s">
        <v>44</v>
      </c>
      <c r="G16701" s="6" t="s">
        <v>24591</v>
      </c>
      <c r="H16701" s="6" t="s">
        <v>6903</v>
      </c>
      <c r="I16701" s="7">
        <v>40.82</v>
      </c>
      <c r="J16701" s="6" t="s">
        <v>40</v>
      </c>
    </row>
    <row r="16702" spans="1:10" x14ac:dyDescent="0.3">
      <c r="A16702" s="4" t="s">
        <v>24588</v>
      </c>
      <c r="B16702" s="4" t="s">
        <v>24589</v>
      </c>
      <c r="C16702" s="4">
        <v>68</v>
      </c>
      <c r="D16702" s="4" t="s">
        <v>35</v>
      </c>
      <c r="E16702" s="4" t="s">
        <v>89</v>
      </c>
      <c r="F16702" s="4" t="s">
        <v>41</v>
      </c>
      <c r="G16702" s="4" t="s">
        <v>24592</v>
      </c>
      <c r="H16702" s="4" t="s">
        <v>151</v>
      </c>
      <c r="I16702" s="5">
        <v>164.96</v>
      </c>
      <c r="J16702" s="4" t="s">
        <v>40</v>
      </c>
    </row>
    <row r="16703" spans="1:10" x14ac:dyDescent="0.3">
      <c r="A16703" s="6" t="s">
        <v>24588</v>
      </c>
      <c r="B16703" s="6" t="s">
        <v>24589</v>
      </c>
      <c r="C16703" s="6">
        <v>68</v>
      </c>
      <c r="D16703" s="6" t="s">
        <v>35</v>
      </c>
      <c r="E16703" s="6" t="s">
        <v>89</v>
      </c>
      <c r="F16703" s="6" t="s">
        <v>11</v>
      </c>
      <c r="G16703" s="6" t="s">
        <v>24593</v>
      </c>
      <c r="H16703" s="6" t="s">
        <v>2365</v>
      </c>
      <c r="I16703" s="7">
        <v>13.27</v>
      </c>
      <c r="J16703" s="6" t="s">
        <v>40</v>
      </c>
    </row>
    <row r="16704" spans="1:10" x14ac:dyDescent="0.3">
      <c r="A16704" s="4" t="s">
        <v>24588</v>
      </c>
      <c r="B16704" s="4" t="s">
        <v>24589</v>
      </c>
      <c r="C16704" s="4">
        <v>68</v>
      </c>
      <c r="D16704" s="4" t="s">
        <v>35</v>
      </c>
      <c r="E16704" s="4" t="s">
        <v>89</v>
      </c>
      <c r="F16704" s="4" t="s">
        <v>37</v>
      </c>
      <c r="G16704" s="4" t="s">
        <v>24594</v>
      </c>
      <c r="H16704" s="4" t="s">
        <v>11627</v>
      </c>
      <c r="I16704" s="5">
        <v>223.8</v>
      </c>
      <c r="J16704" s="4" t="s">
        <v>40</v>
      </c>
    </row>
    <row r="16705" spans="1:10" x14ac:dyDescent="0.3">
      <c r="A16705" s="6" t="s">
        <v>24588</v>
      </c>
      <c r="B16705" s="6" t="s">
        <v>24589</v>
      </c>
      <c r="C16705" s="6">
        <v>68</v>
      </c>
      <c r="D16705" s="6" t="s">
        <v>35</v>
      </c>
      <c r="E16705" s="6" t="s">
        <v>89</v>
      </c>
      <c r="F16705" s="6" t="s">
        <v>51</v>
      </c>
      <c r="G16705" s="6" t="s">
        <v>24595</v>
      </c>
      <c r="H16705" s="6" t="s">
        <v>1298</v>
      </c>
      <c r="I16705" s="7">
        <v>499.11</v>
      </c>
      <c r="J16705" s="6" t="s">
        <v>40</v>
      </c>
    </row>
    <row r="16706" spans="1:10" x14ac:dyDescent="0.3">
      <c r="A16706" s="4" t="s">
        <v>24588</v>
      </c>
      <c r="B16706" s="4" t="s">
        <v>24589</v>
      </c>
      <c r="C16706" s="4">
        <v>68</v>
      </c>
      <c r="D16706" s="4" t="s">
        <v>35</v>
      </c>
      <c r="E16706" s="4" t="s">
        <v>89</v>
      </c>
      <c r="F16706" s="4" t="s">
        <v>41</v>
      </c>
      <c r="G16706" s="4" t="s">
        <v>24596</v>
      </c>
      <c r="H16706" s="4" t="s">
        <v>777</v>
      </c>
      <c r="I16706" s="5">
        <v>60.35</v>
      </c>
      <c r="J16706" s="4" t="s">
        <v>40</v>
      </c>
    </row>
    <row r="16707" spans="1:10" x14ac:dyDescent="0.3">
      <c r="A16707" s="6" t="s">
        <v>24588</v>
      </c>
      <c r="B16707" s="6" t="s">
        <v>24589</v>
      </c>
      <c r="C16707" s="6">
        <v>68</v>
      </c>
      <c r="D16707" s="6" t="s">
        <v>35</v>
      </c>
      <c r="E16707" s="6" t="s">
        <v>89</v>
      </c>
      <c r="F16707" s="6" t="s">
        <v>37</v>
      </c>
      <c r="G16707" s="6" t="s">
        <v>24597</v>
      </c>
      <c r="H16707" s="6" t="s">
        <v>2023</v>
      </c>
      <c r="I16707" s="7">
        <v>151.32</v>
      </c>
      <c r="J16707" s="6" t="s">
        <v>40</v>
      </c>
    </row>
    <row r="16708" spans="1:10" x14ac:dyDescent="0.3">
      <c r="A16708" s="4" t="s">
        <v>24588</v>
      </c>
      <c r="B16708" s="4" t="s">
        <v>24589</v>
      </c>
      <c r="C16708" s="4">
        <v>68</v>
      </c>
      <c r="D16708" s="4" t="s">
        <v>35</v>
      </c>
      <c r="E16708" s="4" t="s">
        <v>89</v>
      </c>
      <c r="F16708" s="4" t="s">
        <v>41</v>
      </c>
      <c r="G16708" s="4" t="s">
        <v>24598</v>
      </c>
      <c r="H16708" s="4" t="s">
        <v>1600</v>
      </c>
      <c r="I16708" s="5">
        <v>429.41</v>
      </c>
      <c r="J16708" s="4" t="s">
        <v>40</v>
      </c>
    </row>
    <row r="16709" spans="1:10" x14ac:dyDescent="0.3">
      <c r="A16709" s="6" t="s">
        <v>24588</v>
      </c>
      <c r="B16709" s="6" t="s">
        <v>24589</v>
      </c>
      <c r="C16709" s="6">
        <v>68</v>
      </c>
      <c r="D16709" s="6" t="s">
        <v>35</v>
      </c>
      <c r="E16709" s="6" t="s">
        <v>89</v>
      </c>
      <c r="F16709" s="6" t="s">
        <v>11</v>
      </c>
      <c r="G16709" s="6" t="s">
        <v>24599</v>
      </c>
      <c r="H16709" s="6" t="s">
        <v>1334</v>
      </c>
      <c r="I16709" s="7">
        <v>86.8</v>
      </c>
      <c r="J16709" s="6" t="s">
        <v>40</v>
      </c>
    </row>
    <row r="16710" spans="1:10" x14ac:dyDescent="0.3">
      <c r="A16710" s="4" t="s">
        <v>24600</v>
      </c>
      <c r="B16710" s="4" t="s">
        <v>3218</v>
      </c>
      <c r="C16710" s="4">
        <v>63</v>
      </c>
      <c r="D16710" s="4" t="s">
        <v>35</v>
      </c>
      <c r="E16710" s="4" t="s">
        <v>164</v>
      </c>
      <c r="F16710" s="4" t="s">
        <v>51</v>
      </c>
      <c r="G16710" s="4" t="s">
        <v>24601</v>
      </c>
      <c r="H16710" s="4" t="s">
        <v>5764</v>
      </c>
      <c r="I16710" s="5">
        <v>170.98</v>
      </c>
      <c r="J16710" s="4" t="s">
        <v>40</v>
      </c>
    </row>
    <row r="16711" spans="1:10" x14ac:dyDescent="0.3">
      <c r="A16711" s="6" t="s">
        <v>24600</v>
      </c>
      <c r="B16711" s="6" t="s">
        <v>3218</v>
      </c>
      <c r="C16711" s="6">
        <v>63</v>
      </c>
      <c r="D16711" s="6" t="s">
        <v>35</v>
      </c>
      <c r="E16711" s="6" t="s">
        <v>164</v>
      </c>
      <c r="F16711" s="6" t="s">
        <v>41</v>
      </c>
      <c r="G16711" s="6" t="s">
        <v>24602</v>
      </c>
      <c r="H16711" s="6" t="s">
        <v>972</v>
      </c>
      <c r="I16711" s="7">
        <v>94.32</v>
      </c>
      <c r="J16711" s="6" t="s">
        <v>40</v>
      </c>
    </row>
    <row r="16712" spans="1:10" x14ac:dyDescent="0.3">
      <c r="A16712" s="4" t="s">
        <v>24600</v>
      </c>
      <c r="B16712" s="4" t="s">
        <v>3218</v>
      </c>
      <c r="C16712" s="4">
        <v>63</v>
      </c>
      <c r="D16712" s="4" t="s">
        <v>35</v>
      </c>
      <c r="E16712" s="4" t="s">
        <v>164</v>
      </c>
      <c r="F16712" s="4" t="s">
        <v>11</v>
      </c>
      <c r="G16712" s="4" t="s">
        <v>24603</v>
      </c>
      <c r="H16712" s="4" t="s">
        <v>5302</v>
      </c>
      <c r="I16712" s="5">
        <v>166.58</v>
      </c>
      <c r="J16712" s="4" t="s">
        <v>40</v>
      </c>
    </row>
    <row r="16713" spans="1:10" x14ac:dyDescent="0.3">
      <c r="A16713" s="6" t="s">
        <v>24600</v>
      </c>
      <c r="B16713" s="6" t="s">
        <v>3218</v>
      </c>
      <c r="C16713" s="6">
        <v>63</v>
      </c>
      <c r="D16713" s="6" t="s">
        <v>35</v>
      </c>
      <c r="E16713" s="6" t="s">
        <v>164</v>
      </c>
      <c r="F16713" s="6" t="s">
        <v>44</v>
      </c>
      <c r="G16713" s="6" t="s">
        <v>24604</v>
      </c>
      <c r="H16713" s="6" t="s">
        <v>4674</v>
      </c>
      <c r="I16713" s="7">
        <v>474.03</v>
      </c>
      <c r="J16713" s="6" t="s">
        <v>40</v>
      </c>
    </row>
    <row r="16714" spans="1:10" x14ac:dyDescent="0.3">
      <c r="A16714" s="4" t="s">
        <v>24600</v>
      </c>
      <c r="B16714" s="4" t="s">
        <v>3218</v>
      </c>
      <c r="C16714" s="4">
        <v>63</v>
      </c>
      <c r="D16714" s="4" t="s">
        <v>35</v>
      </c>
      <c r="E16714" s="4" t="s">
        <v>164</v>
      </c>
      <c r="F16714" s="4" t="s">
        <v>41</v>
      </c>
      <c r="G16714" s="4" t="s">
        <v>24605</v>
      </c>
      <c r="H16714" s="4" t="s">
        <v>5675</v>
      </c>
      <c r="I16714" s="5">
        <v>58.9</v>
      </c>
      <c r="J16714" s="4" t="s">
        <v>40</v>
      </c>
    </row>
    <row r="16715" spans="1:10" x14ac:dyDescent="0.3">
      <c r="A16715" s="6" t="s">
        <v>24600</v>
      </c>
      <c r="B16715" s="6" t="s">
        <v>3218</v>
      </c>
      <c r="C16715" s="6">
        <v>63</v>
      </c>
      <c r="D16715" s="6" t="s">
        <v>35</v>
      </c>
      <c r="E16715" s="6" t="s">
        <v>164</v>
      </c>
      <c r="F16715" s="6" t="s">
        <v>41</v>
      </c>
      <c r="G16715" s="6" t="s">
        <v>24606</v>
      </c>
      <c r="H16715" s="6" t="s">
        <v>542</v>
      </c>
      <c r="I16715" s="7">
        <v>219.19</v>
      </c>
      <c r="J16715" s="6" t="s">
        <v>40</v>
      </c>
    </row>
    <row r="16716" spans="1:10" x14ac:dyDescent="0.3">
      <c r="A16716" s="4" t="s">
        <v>24600</v>
      </c>
      <c r="B16716" s="4" t="s">
        <v>3218</v>
      </c>
      <c r="C16716" s="4">
        <v>63</v>
      </c>
      <c r="D16716" s="4" t="s">
        <v>35</v>
      </c>
      <c r="E16716" s="4" t="s">
        <v>164</v>
      </c>
      <c r="F16716" s="4" t="s">
        <v>11</v>
      </c>
      <c r="G16716" s="4" t="s">
        <v>24607</v>
      </c>
      <c r="H16716" s="4" t="s">
        <v>6802</v>
      </c>
      <c r="I16716" s="5">
        <v>249.88</v>
      </c>
      <c r="J16716" s="4" t="s">
        <v>40</v>
      </c>
    </row>
    <row r="16717" spans="1:10" x14ac:dyDescent="0.3">
      <c r="A16717" s="6" t="s">
        <v>24600</v>
      </c>
      <c r="B16717" s="6" t="s">
        <v>3218</v>
      </c>
      <c r="C16717" s="6">
        <v>63</v>
      </c>
      <c r="D16717" s="6" t="s">
        <v>35</v>
      </c>
      <c r="E16717" s="6" t="s">
        <v>164</v>
      </c>
      <c r="F16717" s="6" t="s">
        <v>51</v>
      </c>
      <c r="G16717" s="6" t="s">
        <v>24608</v>
      </c>
      <c r="H16717" s="6" t="s">
        <v>2052</v>
      </c>
      <c r="I16717" s="7">
        <v>369.35</v>
      </c>
      <c r="J16717" s="6" t="s">
        <v>40</v>
      </c>
    </row>
    <row r="16718" spans="1:10" x14ac:dyDescent="0.3">
      <c r="A16718" s="4" t="s">
        <v>24600</v>
      </c>
      <c r="B16718" s="4" t="s">
        <v>3218</v>
      </c>
      <c r="C16718" s="4">
        <v>63</v>
      </c>
      <c r="D16718" s="4" t="s">
        <v>35</v>
      </c>
      <c r="E16718" s="4" t="s">
        <v>164</v>
      </c>
      <c r="F16718" s="4" t="s">
        <v>41</v>
      </c>
      <c r="G16718" s="4" t="s">
        <v>24609</v>
      </c>
      <c r="H16718" s="4" t="s">
        <v>147</v>
      </c>
      <c r="I16718" s="5">
        <v>181.55</v>
      </c>
      <c r="J16718" s="4" t="s">
        <v>40</v>
      </c>
    </row>
    <row r="16719" spans="1:10" x14ac:dyDescent="0.3">
      <c r="A16719" s="6" t="s">
        <v>24600</v>
      </c>
      <c r="B16719" s="6" t="s">
        <v>3218</v>
      </c>
      <c r="C16719" s="6">
        <v>63</v>
      </c>
      <c r="D16719" s="6" t="s">
        <v>35</v>
      </c>
      <c r="E16719" s="6" t="s">
        <v>164</v>
      </c>
      <c r="F16719" s="6" t="s">
        <v>44</v>
      </c>
      <c r="G16719" s="6" t="s">
        <v>24610</v>
      </c>
      <c r="H16719" s="6" t="s">
        <v>2804</v>
      </c>
      <c r="I16719" s="7">
        <v>57.08</v>
      </c>
      <c r="J16719" s="6" t="s">
        <v>40</v>
      </c>
    </row>
    <row r="16720" spans="1:10" x14ac:dyDescent="0.3">
      <c r="A16720" s="4" t="s">
        <v>24611</v>
      </c>
      <c r="B16720" s="4" t="s">
        <v>24612</v>
      </c>
      <c r="C16720" s="4">
        <v>48</v>
      </c>
      <c r="D16720" s="4" t="s">
        <v>35</v>
      </c>
      <c r="E16720" s="4" t="s">
        <v>127</v>
      </c>
      <c r="F16720" s="4" t="s">
        <v>44</v>
      </c>
      <c r="G16720" s="4" t="s">
        <v>24613</v>
      </c>
      <c r="H16720" s="4" t="s">
        <v>2163</v>
      </c>
      <c r="I16720" s="5">
        <v>258.85000000000002</v>
      </c>
      <c r="J16720" s="4" t="s">
        <v>198</v>
      </c>
    </row>
    <row r="16721" spans="1:10" x14ac:dyDescent="0.3">
      <c r="A16721" s="6" t="s">
        <v>24611</v>
      </c>
      <c r="B16721" s="6" t="s">
        <v>24612</v>
      </c>
      <c r="C16721" s="6">
        <v>48</v>
      </c>
      <c r="D16721" s="6" t="s">
        <v>35</v>
      </c>
      <c r="E16721" s="6" t="s">
        <v>127</v>
      </c>
      <c r="F16721" s="6" t="s">
        <v>51</v>
      </c>
      <c r="G16721" s="6" t="s">
        <v>24614</v>
      </c>
      <c r="H16721" s="6" t="s">
        <v>2037</v>
      </c>
      <c r="I16721" s="7">
        <v>15.36</v>
      </c>
      <c r="J16721" s="6" t="s">
        <v>198</v>
      </c>
    </row>
    <row r="16722" spans="1:10" x14ac:dyDescent="0.3">
      <c r="A16722" s="4" t="s">
        <v>24611</v>
      </c>
      <c r="B16722" s="4" t="s">
        <v>24612</v>
      </c>
      <c r="C16722" s="4">
        <v>48</v>
      </c>
      <c r="D16722" s="4" t="s">
        <v>35</v>
      </c>
      <c r="E16722" s="4" t="s">
        <v>127</v>
      </c>
      <c r="F16722" s="4" t="s">
        <v>51</v>
      </c>
      <c r="G16722" s="4" t="s">
        <v>24615</v>
      </c>
      <c r="H16722" s="4" t="s">
        <v>1005</v>
      </c>
      <c r="I16722" s="5">
        <v>379.4</v>
      </c>
      <c r="J16722" s="4" t="s">
        <v>198</v>
      </c>
    </row>
    <row r="16723" spans="1:10" x14ac:dyDescent="0.3">
      <c r="A16723" s="6" t="s">
        <v>24611</v>
      </c>
      <c r="B16723" s="6" t="s">
        <v>24612</v>
      </c>
      <c r="C16723" s="6">
        <v>48</v>
      </c>
      <c r="D16723" s="6" t="s">
        <v>35</v>
      </c>
      <c r="E16723" s="6" t="s">
        <v>127</v>
      </c>
      <c r="F16723" s="6" t="s">
        <v>11</v>
      </c>
      <c r="G16723" s="6" t="s">
        <v>24616</v>
      </c>
      <c r="H16723" s="6" t="s">
        <v>802</v>
      </c>
      <c r="I16723" s="7">
        <v>62.68</v>
      </c>
      <c r="J16723" s="6" t="s">
        <v>198</v>
      </c>
    </row>
    <row r="16724" spans="1:10" x14ac:dyDescent="0.3">
      <c r="A16724" s="4" t="s">
        <v>24611</v>
      </c>
      <c r="B16724" s="4" t="s">
        <v>24612</v>
      </c>
      <c r="C16724" s="4">
        <v>48</v>
      </c>
      <c r="D16724" s="4" t="s">
        <v>35</v>
      </c>
      <c r="E16724" s="4" t="s">
        <v>127</v>
      </c>
      <c r="F16724" s="4" t="s">
        <v>51</v>
      </c>
      <c r="G16724" s="4" t="s">
        <v>24617</v>
      </c>
      <c r="H16724" s="4" t="s">
        <v>98</v>
      </c>
      <c r="I16724" s="5">
        <v>216.01</v>
      </c>
      <c r="J16724" s="4" t="s">
        <v>198</v>
      </c>
    </row>
    <row r="16725" spans="1:10" x14ac:dyDescent="0.3">
      <c r="A16725" s="6" t="s">
        <v>24618</v>
      </c>
      <c r="B16725" s="6" t="s">
        <v>24619</v>
      </c>
      <c r="C16725" s="6">
        <v>57</v>
      </c>
      <c r="D16725" s="6" t="s">
        <v>35</v>
      </c>
      <c r="E16725" s="6" t="s">
        <v>36</v>
      </c>
      <c r="F16725" s="6" t="s">
        <v>37</v>
      </c>
      <c r="G16725" s="6" t="s">
        <v>24620</v>
      </c>
      <c r="H16725" s="6" t="s">
        <v>2812</v>
      </c>
      <c r="I16725" s="7">
        <v>28.32</v>
      </c>
      <c r="J16725" s="6" t="s">
        <v>40</v>
      </c>
    </row>
    <row r="16726" spans="1:10" x14ac:dyDescent="0.3">
      <c r="A16726" s="4" t="s">
        <v>24618</v>
      </c>
      <c r="B16726" s="4" t="s">
        <v>24619</v>
      </c>
      <c r="C16726" s="4">
        <v>57</v>
      </c>
      <c r="D16726" s="4" t="s">
        <v>35</v>
      </c>
      <c r="E16726" s="4" t="s">
        <v>36</v>
      </c>
      <c r="F16726" s="4" t="s">
        <v>11</v>
      </c>
      <c r="G16726" s="4" t="s">
        <v>24621</v>
      </c>
      <c r="H16726" s="4" t="s">
        <v>5968</v>
      </c>
      <c r="I16726" s="5">
        <v>381.49</v>
      </c>
      <c r="J16726" s="4" t="s">
        <v>40</v>
      </c>
    </row>
    <row r="16727" spans="1:10" x14ac:dyDescent="0.3">
      <c r="A16727" s="6" t="s">
        <v>24618</v>
      </c>
      <c r="B16727" s="6" t="s">
        <v>24619</v>
      </c>
      <c r="C16727" s="6">
        <v>57</v>
      </c>
      <c r="D16727" s="6" t="s">
        <v>35</v>
      </c>
      <c r="E16727" s="6" t="s">
        <v>36</v>
      </c>
      <c r="F16727" s="6" t="s">
        <v>51</v>
      </c>
      <c r="G16727" s="6" t="s">
        <v>24622</v>
      </c>
      <c r="H16727" s="6" t="s">
        <v>3540</v>
      </c>
      <c r="I16727" s="7">
        <v>22.4</v>
      </c>
      <c r="J16727" s="6" t="s">
        <v>40</v>
      </c>
    </row>
    <row r="16728" spans="1:10" x14ac:dyDescent="0.3">
      <c r="A16728" s="4" t="s">
        <v>24618</v>
      </c>
      <c r="B16728" s="4" t="s">
        <v>24619</v>
      </c>
      <c r="C16728" s="4">
        <v>57</v>
      </c>
      <c r="D16728" s="4" t="s">
        <v>35</v>
      </c>
      <c r="E16728" s="4" t="s">
        <v>36</v>
      </c>
      <c r="F16728" s="4" t="s">
        <v>37</v>
      </c>
      <c r="G16728" s="4" t="s">
        <v>24623</v>
      </c>
      <c r="H16728" s="4" t="s">
        <v>3283</v>
      </c>
      <c r="I16728" s="5">
        <v>330.07</v>
      </c>
      <c r="J16728" s="4" t="s">
        <v>40</v>
      </c>
    </row>
    <row r="16729" spans="1:10" x14ac:dyDescent="0.3">
      <c r="A16729" s="6" t="s">
        <v>24618</v>
      </c>
      <c r="B16729" s="6" t="s">
        <v>24619</v>
      </c>
      <c r="C16729" s="6">
        <v>57</v>
      </c>
      <c r="D16729" s="6" t="s">
        <v>35</v>
      </c>
      <c r="E16729" s="6" t="s">
        <v>36</v>
      </c>
      <c r="F16729" s="6" t="s">
        <v>37</v>
      </c>
      <c r="G16729" s="6" t="s">
        <v>24624</v>
      </c>
      <c r="H16729" s="6" t="s">
        <v>252</v>
      </c>
      <c r="I16729" s="7">
        <v>14.2</v>
      </c>
      <c r="J16729" s="6" t="s">
        <v>40</v>
      </c>
    </row>
    <row r="16730" spans="1:10" x14ac:dyDescent="0.3">
      <c r="A16730" s="4" t="s">
        <v>24618</v>
      </c>
      <c r="B16730" s="4" t="s">
        <v>24619</v>
      </c>
      <c r="C16730" s="4">
        <v>57</v>
      </c>
      <c r="D16730" s="4" t="s">
        <v>35</v>
      </c>
      <c r="E16730" s="4" t="s">
        <v>36</v>
      </c>
      <c r="F16730" s="4" t="s">
        <v>37</v>
      </c>
      <c r="G16730" s="4" t="s">
        <v>24625</v>
      </c>
      <c r="H16730" s="4" t="s">
        <v>678</v>
      </c>
      <c r="I16730" s="5">
        <v>315.41000000000003</v>
      </c>
      <c r="J16730" s="4" t="s">
        <v>40</v>
      </c>
    </row>
    <row r="16731" spans="1:10" x14ac:dyDescent="0.3">
      <c r="A16731" s="6" t="s">
        <v>24618</v>
      </c>
      <c r="B16731" s="6" t="s">
        <v>24619</v>
      </c>
      <c r="C16731" s="6">
        <v>57</v>
      </c>
      <c r="D16731" s="6" t="s">
        <v>35</v>
      </c>
      <c r="E16731" s="6" t="s">
        <v>36</v>
      </c>
      <c r="F16731" s="6" t="s">
        <v>37</v>
      </c>
      <c r="G16731" s="6" t="s">
        <v>24626</v>
      </c>
      <c r="H16731" s="6" t="s">
        <v>4892</v>
      </c>
      <c r="I16731" s="7">
        <v>27.25</v>
      </c>
      <c r="J16731" s="6" t="s">
        <v>40</v>
      </c>
    </row>
    <row r="16732" spans="1:10" x14ac:dyDescent="0.3">
      <c r="A16732" s="4" t="s">
        <v>24618</v>
      </c>
      <c r="B16732" s="4" t="s">
        <v>24619</v>
      </c>
      <c r="C16732" s="4">
        <v>57</v>
      </c>
      <c r="D16732" s="4" t="s">
        <v>35</v>
      </c>
      <c r="E16732" s="4" t="s">
        <v>36</v>
      </c>
      <c r="F16732" s="4" t="s">
        <v>51</v>
      </c>
      <c r="G16732" s="4" t="s">
        <v>24627</v>
      </c>
      <c r="H16732" s="4" t="s">
        <v>796</v>
      </c>
      <c r="I16732" s="5">
        <v>497.11</v>
      </c>
      <c r="J16732" s="4" t="s">
        <v>40</v>
      </c>
    </row>
    <row r="16733" spans="1:10" x14ac:dyDescent="0.3">
      <c r="A16733" s="6" t="s">
        <v>24628</v>
      </c>
      <c r="B16733" s="6" t="s">
        <v>24629</v>
      </c>
      <c r="C16733" s="6">
        <v>54</v>
      </c>
      <c r="D16733" s="6" t="s">
        <v>71</v>
      </c>
      <c r="E16733" s="6" t="s">
        <v>164</v>
      </c>
      <c r="F16733" s="6" t="s">
        <v>37</v>
      </c>
      <c r="G16733" s="6" t="s">
        <v>24630</v>
      </c>
      <c r="H16733" s="6" t="s">
        <v>467</v>
      </c>
      <c r="I16733" s="7">
        <v>389.63</v>
      </c>
      <c r="J16733" s="6" t="s">
        <v>198</v>
      </c>
    </row>
    <row r="16734" spans="1:10" x14ac:dyDescent="0.3">
      <c r="A16734" s="4" t="s">
        <v>24631</v>
      </c>
      <c r="B16734" s="4" t="s">
        <v>24632</v>
      </c>
      <c r="C16734" s="4">
        <v>66</v>
      </c>
      <c r="D16734" s="4" t="s">
        <v>35</v>
      </c>
      <c r="E16734" s="4" t="s">
        <v>164</v>
      </c>
      <c r="F16734" s="4" t="s">
        <v>37</v>
      </c>
      <c r="G16734" s="4" t="s">
        <v>24633</v>
      </c>
      <c r="H16734" s="4" t="s">
        <v>2153</v>
      </c>
      <c r="I16734" s="5">
        <v>171.9</v>
      </c>
      <c r="J16734" s="4" t="s">
        <v>40</v>
      </c>
    </row>
    <row r="16735" spans="1:10" x14ac:dyDescent="0.3">
      <c r="A16735" s="6" t="s">
        <v>24631</v>
      </c>
      <c r="B16735" s="6" t="s">
        <v>24632</v>
      </c>
      <c r="C16735" s="6">
        <v>66</v>
      </c>
      <c r="D16735" s="6" t="s">
        <v>35</v>
      </c>
      <c r="E16735" s="6" t="s">
        <v>164</v>
      </c>
      <c r="F16735" s="6" t="s">
        <v>44</v>
      </c>
      <c r="G16735" s="6" t="s">
        <v>24634</v>
      </c>
      <c r="H16735" s="6" t="s">
        <v>2793</v>
      </c>
      <c r="I16735" s="7">
        <v>152.63</v>
      </c>
      <c r="J16735" s="6" t="s">
        <v>40</v>
      </c>
    </row>
    <row r="16736" spans="1:10" x14ac:dyDescent="0.3">
      <c r="A16736" s="4" t="s">
        <v>24631</v>
      </c>
      <c r="B16736" s="4" t="s">
        <v>24632</v>
      </c>
      <c r="C16736" s="4">
        <v>66</v>
      </c>
      <c r="D16736" s="4" t="s">
        <v>35</v>
      </c>
      <c r="E16736" s="4" t="s">
        <v>164</v>
      </c>
      <c r="F16736" s="4" t="s">
        <v>41</v>
      </c>
      <c r="G16736" s="4" t="s">
        <v>24635</v>
      </c>
      <c r="H16736" s="4" t="s">
        <v>2677</v>
      </c>
      <c r="I16736" s="5">
        <v>271.98</v>
      </c>
      <c r="J16736" s="4" t="s">
        <v>40</v>
      </c>
    </row>
    <row r="16737" spans="1:10" x14ac:dyDescent="0.3">
      <c r="A16737" s="6" t="s">
        <v>24631</v>
      </c>
      <c r="B16737" s="6" t="s">
        <v>24632</v>
      </c>
      <c r="C16737" s="6">
        <v>66</v>
      </c>
      <c r="D16737" s="6" t="s">
        <v>35</v>
      </c>
      <c r="E16737" s="6" t="s">
        <v>164</v>
      </c>
      <c r="F16737" s="6" t="s">
        <v>41</v>
      </c>
      <c r="G16737" s="6" t="s">
        <v>24636</v>
      </c>
      <c r="H16737" s="6" t="s">
        <v>4897</v>
      </c>
      <c r="I16737" s="7">
        <v>423.48</v>
      </c>
      <c r="J16737" s="6" t="s">
        <v>40</v>
      </c>
    </row>
    <row r="16738" spans="1:10" x14ac:dyDescent="0.3">
      <c r="A16738" s="4" t="s">
        <v>24637</v>
      </c>
      <c r="B16738" s="4" t="s">
        <v>24638</v>
      </c>
      <c r="C16738" s="4">
        <v>58</v>
      </c>
      <c r="D16738" s="4" t="s">
        <v>35</v>
      </c>
      <c r="E16738" s="4" t="s">
        <v>36</v>
      </c>
      <c r="F16738" s="4" t="s">
        <v>37</v>
      </c>
      <c r="G16738" s="4" t="s">
        <v>24639</v>
      </c>
      <c r="H16738" s="4" t="s">
        <v>6276</v>
      </c>
      <c r="I16738" s="5">
        <v>387.48</v>
      </c>
      <c r="J16738" s="4" t="s">
        <v>40</v>
      </c>
    </row>
    <row r="16739" spans="1:10" x14ac:dyDescent="0.3">
      <c r="A16739" s="6" t="s">
        <v>24637</v>
      </c>
      <c r="B16739" s="6" t="s">
        <v>24638</v>
      </c>
      <c r="C16739" s="6">
        <v>58</v>
      </c>
      <c r="D16739" s="6" t="s">
        <v>35</v>
      </c>
      <c r="E16739" s="6" t="s">
        <v>36</v>
      </c>
      <c r="F16739" s="6" t="s">
        <v>51</v>
      </c>
      <c r="G16739" s="6" t="s">
        <v>24640</v>
      </c>
      <c r="H16739" s="6" t="s">
        <v>3096</v>
      </c>
      <c r="I16739" s="7">
        <v>395.15</v>
      </c>
      <c r="J16739" s="6" t="s">
        <v>40</v>
      </c>
    </row>
    <row r="16740" spans="1:10" x14ac:dyDescent="0.3">
      <c r="A16740" s="4" t="s">
        <v>24637</v>
      </c>
      <c r="B16740" s="4" t="s">
        <v>24638</v>
      </c>
      <c r="C16740" s="4">
        <v>58</v>
      </c>
      <c r="D16740" s="4" t="s">
        <v>35</v>
      </c>
      <c r="E16740" s="4" t="s">
        <v>36</v>
      </c>
      <c r="F16740" s="4" t="s">
        <v>44</v>
      </c>
      <c r="G16740" s="4" t="s">
        <v>24641</v>
      </c>
      <c r="H16740" s="4" t="s">
        <v>1057</v>
      </c>
      <c r="I16740" s="5">
        <v>39.659999999999997</v>
      </c>
      <c r="J16740" s="4" t="s">
        <v>40</v>
      </c>
    </row>
    <row r="16741" spans="1:10" x14ac:dyDescent="0.3">
      <c r="A16741" s="6" t="s">
        <v>24637</v>
      </c>
      <c r="B16741" s="6" t="s">
        <v>24638</v>
      </c>
      <c r="C16741" s="6">
        <v>58</v>
      </c>
      <c r="D16741" s="6" t="s">
        <v>35</v>
      </c>
      <c r="E16741" s="6" t="s">
        <v>36</v>
      </c>
      <c r="F16741" s="6" t="s">
        <v>41</v>
      </c>
      <c r="G16741" s="6" t="s">
        <v>24642</v>
      </c>
      <c r="H16741" s="6" t="s">
        <v>1613</v>
      </c>
      <c r="I16741" s="7">
        <v>479.34</v>
      </c>
      <c r="J16741" s="6" t="s">
        <v>40</v>
      </c>
    </row>
    <row r="16742" spans="1:10" x14ac:dyDescent="0.3">
      <c r="A16742" s="4" t="s">
        <v>24637</v>
      </c>
      <c r="B16742" s="4" t="s">
        <v>24638</v>
      </c>
      <c r="C16742" s="4">
        <v>58</v>
      </c>
      <c r="D16742" s="4" t="s">
        <v>35</v>
      </c>
      <c r="E16742" s="4" t="s">
        <v>36</v>
      </c>
      <c r="F16742" s="4" t="s">
        <v>37</v>
      </c>
      <c r="G16742" s="4" t="s">
        <v>24643</v>
      </c>
      <c r="H16742" s="4" t="s">
        <v>1393</v>
      </c>
      <c r="I16742" s="5">
        <v>286.8</v>
      </c>
      <c r="J16742" s="4" t="s">
        <v>40</v>
      </c>
    </row>
    <row r="16743" spans="1:10" x14ac:dyDescent="0.3">
      <c r="A16743" s="6" t="s">
        <v>24637</v>
      </c>
      <c r="B16743" s="6" t="s">
        <v>24638</v>
      </c>
      <c r="C16743" s="6">
        <v>58</v>
      </c>
      <c r="D16743" s="6" t="s">
        <v>35</v>
      </c>
      <c r="E16743" s="6" t="s">
        <v>36</v>
      </c>
      <c r="F16743" s="6" t="s">
        <v>41</v>
      </c>
      <c r="G16743" s="6" t="s">
        <v>24644</v>
      </c>
      <c r="H16743" s="6" t="s">
        <v>760</v>
      </c>
      <c r="I16743" s="7">
        <v>37.39</v>
      </c>
      <c r="J16743" s="6" t="s">
        <v>40</v>
      </c>
    </row>
    <row r="16744" spans="1:10" x14ac:dyDescent="0.3">
      <c r="A16744" s="4" t="s">
        <v>24637</v>
      </c>
      <c r="B16744" s="4" t="s">
        <v>24638</v>
      </c>
      <c r="C16744" s="4">
        <v>58</v>
      </c>
      <c r="D16744" s="4" t="s">
        <v>35</v>
      </c>
      <c r="E16744" s="4" t="s">
        <v>36</v>
      </c>
      <c r="F16744" s="4" t="s">
        <v>51</v>
      </c>
      <c r="G16744" s="4" t="s">
        <v>24645</v>
      </c>
      <c r="H16744" s="4" t="s">
        <v>7546</v>
      </c>
      <c r="I16744" s="5">
        <v>373.31</v>
      </c>
      <c r="J16744" s="4" t="s">
        <v>40</v>
      </c>
    </row>
    <row r="16745" spans="1:10" x14ac:dyDescent="0.3">
      <c r="A16745" s="6" t="s">
        <v>24646</v>
      </c>
      <c r="B16745" s="6" t="s">
        <v>24647</v>
      </c>
      <c r="C16745" s="6">
        <v>49</v>
      </c>
      <c r="D16745" s="6" t="s">
        <v>35</v>
      </c>
      <c r="E16745" s="6" t="s">
        <v>36</v>
      </c>
      <c r="F16745" s="6" t="s">
        <v>37</v>
      </c>
      <c r="G16745" s="6" t="s">
        <v>24648</v>
      </c>
      <c r="H16745" s="6" t="s">
        <v>2058</v>
      </c>
      <c r="I16745" s="7">
        <v>358.18</v>
      </c>
      <c r="J16745" s="6" t="s">
        <v>198</v>
      </c>
    </row>
    <row r="16746" spans="1:10" x14ac:dyDescent="0.3">
      <c r="A16746" s="4" t="s">
        <v>24646</v>
      </c>
      <c r="B16746" s="4" t="s">
        <v>24647</v>
      </c>
      <c r="C16746" s="4">
        <v>49</v>
      </c>
      <c r="D16746" s="4" t="s">
        <v>35</v>
      </c>
      <c r="E16746" s="4" t="s">
        <v>36</v>
      </c>
      <c r="F16746" s="4" t="s">
        <v>37</v>
      </c>
      <c r="G16746" s="4" t="s">
        <v>24649</v>
      </c>
      <c r="H16746" s="4" t="s">
        <v>12158</v>
      </c>
      <c r="I16746" s="5">
        <v>469.42</v>
      </c>
      <c r="J16746" s="4" t="s">
        <v>198</v>
      </c>
    </row>
    <row r="16747" spans="1:10" x14ac:dyDescent="0.3">
      <c r="A16747" s="6" t="s">
        <v>24646</v>
      </c>
      <c r="B16747" s="6" t="s">
        <v>24647</v>
      </c>
      <c r="C16747" s="6">
        <v>49</v>
      </c>
      <c r="D16747" s="6" t="s">
        <v>35</v>
      </c>
      <c r="E16747" s="6" t="s">
        <v>36</v>
      </c>
      <c r="F16747" s="6" t="s">
        <v>11</v>
      </c>
      <c r="G16747" s="6" t="s">
        <v>24650</v>
      </c>
      <c r="H16747" s="6" t="s">
        <v>6991</v>
      </c>
      <c r="I16747" s="7">
        <v>330.68</v>
      </c>
      <c r="J16747" s="6" t="s">
        <v>198</v>
      </c>
    </row>
    <row r="16748" spans="1:10" x14ac:dyDescent="0.3">
      <c r="A16748" s="4" t="s">
        <v>24646</v>
      </c>
      <c r="B16748" s="4" t="s">
        <v>24647</v>
      </c>
      <c r="C16748" s="4">
        <v>49</v>
      </c>
      <c r="D16748" s="4" t="s">
        <v>35</v>
      </c>
      <c r="E16748" s="4" t="s">
        <v>36</v>
      </c>
      <c r="F16748" s="4" t="s">
        <v>41</v>
      </c>
      <c r="G16748" s="4" t="s">
        <v>24651</v>
      </c>
      <c r="H16748" s="4" t="s">
        <v>6954</v>
      </c>
      <c r="I16748" s="5">
        <v>40.69</v>
      </c>
      <c r="J16748" s="4" t="s">
        <v>198</v>
      </c>
    </row>
    <row r="16749" spans="1:10" x14ac:dyDescent="0.3">
      <c r="A16749" s="6" t="s">
        <v>24646</v>
      </c>
      <c r="B16749" s="6" t="s">
        <v>24647</v>
      </c>
      <c r="C16749" s="6">
        <v>49</v>
      </c>
      <c r="D16749" s="6" t="s">
        <v>35</v>
      </c>
      <c r="E16749" s="6" t="s">
        <v>36</v>
      </c>
      <c r="F16749" s="6" t="s">
        <v>41</v>
      </c>
      <c r="G16749" s="6" t="s">
        <v>24652</v>
      </c>
      <c r="H16749" s="6" t="s">
        <v>13121</v>
      </c>
      <c r="I16749" s="7">
        <v>458.81</v>
      </c>
      <c r="J16749" s="6" t="s">
        <v>198</v>
      </c>
    </row>
    <row r="16750" spans="1:10" x14ac:dyDescent="0.3">
      <c r="A16750" s="4" t="s">
        <v>24646</v>
      </c>
      <c r="B16750" s="4" t="s">
        <v>24647</v>
      </c>
      <c r="C16750" s="4">
        <v>49</v>
      </c>
      <c r="D16750" s="4" t="s">
        <v>35</v>
      </c>
      <c r="E16750" s="4" t="s">
        <v>36</v>
      </c>
      <c r="F16750" s="4" t="s">
        <v>44</v>
      </c>
      <c r="G16750" s="4" t="s">
        <v>24653</v>
      </c>
      <c r="H16750" s="4" t="s">
        <v>2365</v>
      </c>
      <c r="I16750" s="5">
        <v>346.17</v>
      </c>
      <c r="J16750" s="4" t="s">
        <v>198</v>
      </c>
    </row>
    <row r="16751" spans="1:10" x14ac:dyDescent="0.3">
      <c r="A16751" s="6" t="s">
        <v>24646</v>
      </c>
      <c r="B16751" s="6" t="s">
        <v>24647</v>
      </c>
      <c r="C16751" s="6">
        <v>49</v>
      </c>
      <c r="D16751" s="6" t="s">
        <v>35</v>
      </c>
      <c r="E16751" s="6" t="s">
        <v>36</v>
      </c>
      <c r="F16751" s="6" t="s">
        <v>44</v>
      </c>
      <c r="G16751" s="6" t="s">
        <v>24654</v>
      </c>
      <c r="H16751" s="6" t="s">
        <v>1804</v>
      </c>
      <c r="I16751" s="7">
        <v>454.13</v>
      </c>
      <c r="J16751" s="6" t="s">
        <v>198</v>
      </c>
    </row>
    <row r="16752" spans="1:10" x14ac:dyDescent="0.3">
      <c r="A16752" s="4" t="s">
        <v>24655</v>
      </c>
      <c r="B16752" s="4" t="s">
        <v>24656</v>
      </c>
      <c r="C16752" s="4">
        <v>62</v>
      </c>
      <c r="D16752" s="4" t="s">
        <v>71</v>
      </c>
      <c r="E16752" s="4" t="s">
        <v>89</v>
      </c>
      <c r="F16752" s="4" t="s">
        <v>41</v>
      </c>
      <c r="G16752" s="4" t="s">
        <v>24657</v>
      </c>
      <c r="H16752" s="4" t="s">
        <v>4722</v>
      </c>
      <c r="I16752" s="5">
        <v>122.53</v>
      </c>
      <c r="J16752" s="4" t="s">
        <v>40</v>
      </c>
    </row>
    <row r="16753" spans="1:10" x14ac:dyDescent="0.3">
      <c r="A16753" s="6" t="s">
        <v>24655</v>
      </c>
      <c r="B16753" s="6" t="s">
        <v>24656</v>
      </c>
      <c r="C16753" s="6">
        <v>62</v>
      </c>
      <c r="D16753" s="6" t="s">
        <v>71</v>
      </c>
      <c r="E16753" s="6" t="s">
        <v>89</v>
      </c>
      <c r="F16753" s="6" t="s">
        <v>37</v>
      </c>
      <c r="G16753" s="6" t="s">
        <v>24658</v>
      </c>
      <c r="H16753" s="6" t="s">
        <v>485</v>
      </c>
      <c r="I16753" s="7">
        <v>62.36</v>
      </c>
      <c r="J16753" s="6" t="s">
        <v>40</v>
      </c>
    </row>
    <row r="16754" spans="1:10" x14ac:dyDescent="0.3">
      <c r="A16754" s="4" t="s">
        <v>24659</v>
      </c>
      <c r="B16754" s="4" t="s">
        <v>24660</v>
      </c>
      <c r="C16754" s="4">
        <v>19</v>
      </c>
      <c r="D16754" s="4" t="s">
        <v>35</v>
      </c>
      <c r="E16754" s="4" t="s">
        <v>89</v>
      </c>
      <c r="F16754" s="4" t="s">
        <v>37</v>
      </c>
      <c r="G16754" s="4" t="s">
        <v>24661</v>
      </c>
      <c r="H16754" s="4" t="s">
        <v>323</v>
      </c>
      <c r="I16754" s="5">
        <v>127.2</v>
      </c>
      <c r="J16754" s="4" t="s">
        <v>64</v>
      </c>
    </row>
    <row r="16755" spans="1:10" x14ac:dyDescent="0.3">
      <c r="A16755" s="6" t="s">
        <v>24659</v>
      </c>
      <c r="B16755" s="6" t="s">
        <v>24660</v>
      </c>
      <c r="C16755" s="6">
        <v>19</v>
      </c>
      <c r="D16755" s="6" t="s">
        <v>35</v>
      </c>
      <c r="E16755" s="6" t="s">
        <v>89</v>
      </c>
      <c r="F16755" s="6" t="s">
        <v>37</v>
      </c>
      <c r="G16755" s="6" t="s">
        <v>24662</v>
      </c>
      <c r="H16755" s="6" t="s">
        <v>292</v>
      </c>
      <c r="I16755" s="7">
        <v>256.33</v>
      </c>
      <c r="J16755" s="6" t="s">
        <v>64</v>
      </c>
    </row>
    <row r="16756" spans="1:10" x14ac:dyDescent="0.3">
      <c r="A16756" s="4" t="s">
        <v>24659</v>
      </c>
      <c r="B16756" s="4" t="s">
        <v>24660</v>
      </c>
      <c r="C16756" s="4">
        <v>19</v>
      </c>
      <c r="D16756" s="4" t="s">
        <v>35</v>
      </c>
      <c r="E16756" s="4" t="s">
        <v>89</v>
      </c>
      <c r="F16756" s="4" t="s">
        <v>44</v>
      </c>
      <c r="G16756" s="4" t="s">
        <v>24663</v>
      </c>
      <c r="H16756" s="4" t="s">
        <v>827</v>
      </c>
      <c r="I16756" s="5">
        <v>334.12</v>
      </c>
      <c r="J16756" s="4" t="s">
        <v>64</v>
      </c>
    </row>
    <row r="16757" spans="1:10" x14ac:dyDescent="0.3">
      <c r="A16757" s="6" t="s">
        <v>24659</v>
      </c>
      <c r="B16757" s="6" t="s">
        <v>24660</v>
      </c>
      <c r="C16757" s="6">
        <v>19</v>
      </c>
      <c r="D16757" s="6" t="s">
        <v>35</v>
      </c>
      <c r="E16757" s="6" t="s">
        <v>89</v>
      </c>
      <c r="F16757" s="6" t="s">
        <v>44</v>
      </c>
      <c r="G16757" s="6" t="s">
        <v>24664</v>
      </c>
      <c r="H16757" s="6" t="s">
        <v>5751</v>
      </c>
      <c r="I16757" s="7">
        <v>414.05</v>
      </c>
      <c r="J16757" s="6" t="s">
        <v>64</v>
      </c>
    </row>
    <row r="16758" spans="1:10" x14ac:dyDescent="0.3">
      <c r="A16758" s="4" t="s">
        <v>24659</v>
      </c>
      <c r="B16758" s="4" t="s">
        <v>24660</v>
      </c>
      <c r="C16758" s="4">
        <v>19</v>
      </c>
      <c r="D16758" s="4" t="s">
        <v>35</v>
      </c>
      <c r="E16758" s="4" t="s">
        <v>89</v>
      </c>
      <c r="F16758" s="4" t="s">
        <v>41</v>
      </c>
      <c r="G16758" s="4" t="s">
        <v>24665</v>
      </c>
      <c r="H16758" s="4" t="s">
        <v>2091</v>
      </c>
      <c r="I16758" s="5">
        <v>496.47</v>
      </c>
      <c r="J16758" s="4" t="s">
        <v>64</v>
      </c>
    </row>
    <row r="16759" spans="1:10" x14ac:dyDescent="0.3">
      <c r="A16759" s="6" t="s">
        <v>24659</v>
      </c>
      <c r="B16759" s="6" t="s">
        <v>24660</v>
      </c>
      <c r="C16759" s="6">
        <v>19</v>
      </c>
      <c r="D16759" s="6" t="s">
        <v>35</v>
      </c>
      <c r="E16759" s="6" t="s">
        <v>89</v>
      </c>
      <c r="F16759" s="6" t="s">
        <v>44</v>
      </c>
      <c r="G16759" s="6" t="s">
        <v>24666</v>
      </c>
      <c r="H16759" s="6" t="s">
        <v>4778</v>
      </c>
      <c r="I16759" s="7">
        <v>136.94</v>
      </c>
      <c r="J16759" s="6" t="s">
        <v>64</v>
      </c>
    </row>
    <row r="16760" spans="1:10" x14ac:dyDescent="0.3">
      <c r="A16760" s="4" t="s">
        <v>24659</v>
      </c>
      <c r="B16760" s="4" t="s">
        <v>24660</v>
      </c>
      <c r="C16760" s="4">
        <v>19</v>
      </c>
      <c r="D16760" s="4" t="s">
        <v>35</v>
      </c>
      <c r="E16760" s="4" t="s">
        <v>89</v>
      </c>
      <c r="F16760" s="4" t="s">
        <v>44</v>
      </c>
      <c r="G16760" s="4" t="s">
        <v>24667</v>
      </c>
      <c r="H16760" s="4" t="s">
        <v>1288</v>
      </c>
      <c r="I16760" s="5">
        <v>161.08000000000001</v>
      </c>
      <c r="J16760" s="4" t="s">
        <v>64</v>
      </c>
    </row>
    <row r="16761" spans="1:10" x14ac:dyDescent="0.3">
      <c r="A16761" s="6" t="s">
        <v>24659</v>
      </c>
      <c r="B16761" s="6" t="s">
        <v>24660</v>
      </c>
      <c r="C16761" s="6">
        <v>19</v>
      </c>
      <c r="D16761" s="6" t="s">
        <v>35</v>
      </c>
      <c r="E16761" s="6" t="s">
        <v>89</v>
      </c>
      <c r="F16761" s="6" t="s">
        <v>44</v>
      </c>
      <c r="G16761" s="6" t="s">
        <v>24668</v>
      </c>
      <c r="H16761" s="6" t="s">
        <v>5861</v>
      </c>
      <c r="I16761" s="7">
        <v>224.73</v>
      </c>
      <c r="J16761" s="6" t="s">
        <v>64</v>
      </c>
    </row>
    <row r="16762" spans="1:10" x14ac:dyDescent="0.3">
      <c r="A16762" s="4" t="s">
        <v>24659</v>
      </c>
      <c r="B16762" s="4" t="s">
        <v>24660</v>
      </c>
      <c r="C16762" s="4">
        <v>19</v>
      </c>
      <c r="D16762" s="4" t="s">
        <v>35</v>
      </c>
      <c r="E16762" s="4" t="s">
        <v>89</v>
      </c>
      <c r="F16762" s="4" t="s">
        <v>37</v>
      </c>
      <c r="G16762" s="4" t="s">
        <v>24669</v>
      </c>
      <c r="H16762" s="4" t="s">
        <v>1675</v>
      </c>
      <c r="I16762" s="5">
        <v>79.180000000000007</v>
      </c>
      <c r="J16762" s="4" t="s">
        <v>64</v>
      </c>
    </row>
    <row r="16763" spans="1:10" x14ac:dyDescent="0.3">
      <c r="A16763" s="6" t="s">
        <v>24659</v>
      </c>
      <c r="B16763" s="6" t="s">
        <v>24660</v>
      </c>
      <c r="C16763" s="6">
        <v>19</v>
      </c>
      <c r="D16763" s="6" t="s">
        <v>35</v>
      </c>
      <c r="E16763" s="6" t="s">
        <v>89</v>
      </c>
      <c r="F16763" s="6" t="s">
        <v>37</v>
      </c>
      <c r="G16763" s="6" t="s">
        <v>24670</v>
      </c>
      <c r="H16763" s="6" t="s">
        <v>183</v>
      </c>
      <c r="I16763" s="7">
        <v>368.27</v>
      </c>
      <c r="J16763" s="6" t="s">
        <v>64</v>
      </c>
    </row>
    <row r="16764" spans="1:10" x14ac:dyDescent="0.3">
      <c r="A16764" s="4" t="s">
        <v>24671</v>
      </c>
      <c r="B16764" s="4" t="s">
        <v>24672</v>
      </c>
      <c r="C16764" s="4">
        <v>22</v>
      </c>
      <c r="D16764" s="4" t="s">
        <v>88</v>
      </c>
      <c r="E16764" s="4" t="s">
        <v>127</v>
      </c>
      <c r="F16764" s="4" t="s">
        <v>41</v>
      </c>
      <c r="G16764" s="4" t="s">
        <v>24673</v>
      </c>
      <c r="H16764" s="4" t="s">
        <v>53</v>
      </c>
      <c r="I16764" s="5">
        <v>121.87</v>
      </c>
      <c r="J16764" s="4" t="s">
        <v>64</v>
      </c>
    </row>
    <row r="16765" spans="1:10" x14ac:dyDescent="0.3">
      <c r="A16765" s="6" t="s">
        <v>24671</v>
      </c>
      <c r="B16765" s="6" t="s">
        <v>24672</v>
      </c>
      <c r="C16765" s="6">
        <v>22</v>
      </c>
      <c r="D16765" s="6" t="s">
        <v>88</v>
      </c>
      <c r="E16765" s="6" t="s">
        <v>127</v>
      </c>
      <c r="F16765" s="6" t="s">
        <v>11</v>
      </c>
      <c r="G16765" s="6" t="s">
        <v>24674</v>
      </c>
      <c r="H16765" s="6" t="s">
        <v>4253</v>
      </c>
      <c r="I16765" s="7">
        <v>363.72</v>
      </c>
      <c r="J16765" s="6" t="s">
        <v>64</v>
      </c>
    </row>
    <row r="16766" spans="1:10" x14ac:dyDescent="0.3">
      <c r="A16766" s="4" t="s">
        <v>24671</v>
      </c>
      <c r="B16766" s="4" t="s">
        <v>24672</v>
      </c>
      <c r="C16766" s="4">
        <v>22</v>
      </c>
      <c r="D16766" s="4" t="s">
        <v>88</v>
      </c>
      <c r="E16766" s="4" t="s">
        <v>127</v>
      </c>
      <c r="F16766" s="4" t="s">
        <v>37</v>
      </c>
      <c r="G16766" s="4" t="s">
        <v>24675</v>
      </c>
      <c r="H16766" s="4" t="s">
        <v>3017</v>
      </c>
      <c r="I16766" s="5">
        <v>165.16</v>
      </c>
      <c r="J16766" s="4" t="s">
        <v>64</v>
      </c>
    </row>
    <row r="16767" spans="1:10" x14ac:dyDescent="0.3">
      <c r="A16767" s="6" t="s">
        <v>24671</v>
      </c>
      <c r="B16767" s="6" t="s">
        <v>24672</v>
      </c>
      <c r="C16767" s="6">
        <v>22</v>
      </c>
      <c r="D16767" s="6" t="s">
        <v>88</v>
      </c>
      <c r="E16767" s="6" t="s">
        <v>127</v>
      </c>
      <c r="F16767" s="6" t="s">
        <v>37</v>
      </c>
      <c r="G16767" s="6" t="s">
        <v>24676</v>
      </c>
      <c r="H16767" s="6" t="s">
        <v>972</v>
      </c>
      <c r="I16767" s="7">
        <v>318.04000000000002</v>
      </c>
      <c r="J16767" s="6" t="s">
        <v>64</v>
      </c>
    </row>
    <row r="16768" spans="1:10" x14ac:dyDescent="0.3">
      <c r="A16768" s="4" t="s">
        <v>24677</v>
      </c>
      <c r="B16768" s="4" t="s">
        <v>24678</v>
      </c>
      <c r="C16768" s="4">
        <v>53</v>
      </c>
      <c r="D16768" s="4" t="s">
        <v>71</v>
      </c>
      <c r="E16768" s="4" t="s">
        <v>89</v>
      </c>
      <c r="F16768" s="4" t="s">
        <v>11</v>
      </c>
      <c r="G16768" s="4" t="s">
        <v>24679</v>
      </c>
      <c r="H16768" s="4" t="s">
        <v>1630</v>
      </c>
      <c r="I16768" s="5">
        <v>211.28</v>
      </c>
      <c r="J16768" s="4" t="s">
        <v>198</v>
      </c>
    </row>
    <row r="16769" spans="1:10" x14ac:dyDescent="0.3">
      <c r="A16769" s="6" t="s">
        <v>24677</v>
      </c>
      <c r="B16769" s="6" t="s">
        <v>24678</v>
      </c>
      <c r="C16769" s="6">
        <v>53</v>
      </c>
      <c r="D16769" s="6" t="s">
        <v>71</v>
      </c>
      <c r="E16769" s="6" t="s">
        <v>89</v>
      </c>
      <c r="F16769" s="6" t="s">
        <v>37</v>
      </c>
      <c r="G16769" s="6" t="s">
        <v>24680</v>
      </c>
      <c r="H16769" s="6" t="s">
        <v>438</v>
      </c>
      <c r="I16769" s="7">
        <v>170.11</v>
      </c>
      <c r="J16769" s="6" t="s">
        <v>198</v>
      </c>
    </row>
    <row r="16770" spans="1:10" x14ac:dyDescent="0.3">
      <c r="A16770" s="4" t="s">
        <v>24677</v>
      </c>
      <c r="B16770" s="4" t="s">
        <v>24678</v>
      </c>
      <c r="C16770" s="4">
        <v>53</v>
      </c>
      <c r="D16770" s="4" t="s">
        <v>71</v>
      </c>
      <c r="E16770" s="4" t="s">
        <v>89</v>
      </c>
      <c r="F16770" s="4" t="s">
        <v>11</v>
      </c>
      <c r="G16770" s="4" t="s">
        <v>24681</v>
      </c>
      <c r="H16770" s="4" t="s">
        <v>485</v>
      </c>
      <c r="I16770" s="5">
        <v>294.54000000000002</v>
      </c>
      <c r="J16770" s="4" t="s">
        <v>198</v>
      </c>
    </row>
    <row r="16771" spans="1:10" x14ac:dyDescent="0.3">
      <c r="A16771" s="6" t="s">
        <v>24677</v>
      </c>
      <c r="B16771" s="6" t="s">
        <v>24678</v>
      </c>
      <c r="C16771" s="6">
        <v>53</v>
      </c>
      <c r="D16771" s="6" t="s">
        <v>71</v>
      </c>
      <c r="E16771" s="6" t="s">
        <v>89</v>
      </c>
      <c r="F16771" s="6" t="s">
        <v>37</v>
      </c>
      <c r="G16771" s="6" t="s">
        <v>24682</v>
      </c>
      <c r="H16771" s="6" t="s">
        <v>10860</v>
      </c>
      <c r="I16771" s="7">
        <v>190.74</v>
      </c>
      <c r="J16771" s="6" t="s">
        <v>198</v>
      </c>
    </row>
    <row r="16772" spans="1:10" x14ac:dyDescent="0.3">
      <c r="A16772" s="4" t="s">
        <v>24677</v>
      </c>
      <c r="B16772" s="4" t="s">
        <v>24678</v>
      </c>
      <c r="C16772" s="4">
        <v>53</v>
      </c>
      <c r="D16772" s="4" t="s">
        <v>71</v>
      </c>
      <c r="E16772" s="4" t="s">
        <v>89</v>
      </c>
      <c r="F16772" s="4" t="s">
        <v>44</v>
      </c>
      <c r="G16772" s="4" t="s">
        <v>24683</v>
      </c>
      <c r="H16772" s="4" t="s">
        <v>171</v>
      </c>
      <c r="I16772" s="5">
        <v>316.63</v>
      </c>
      <c r="J16772" s="4" t="s">
        <v>198</v>
      </c>
    </row>
    <row r="16773" spans="1:10" x14ac:dyDescent="0.3">
      <c r="A16773" s="6" t="s">
        <v>24677</v>
      </c>
      <c r="B16773" s="6" t="s">
        <v>24678</v>
      </c>
      <c r="C16773" s="6">
        <v>53</v>
      </c>
      <c r="D16773" s="6" t="s">
        <v>71</v>
      </c>
      <c r="E16773" s="6" t="s">
        <v>89</v>
      </c>
      <c r="F16773" s="6" t="s">
        <v>41</v>
      </c>
      <c r="G16773" s="6" t="s">
        <v>24684</v>
      </c>
      <c r="H16773" s="6" t="s">
        <v>1323</v>
      </c>
      <c r="I16773" s="7">
        <v>328.74</v>
      </c>
      <c r="J16773" s="6" t="s">
        <v>198</v>
      </c>
    </row>
    <row r="16774" spans="1:10" x14ac:dyDescent="0.3">
      <c r="A16774" s="4" t="s">
        <v>24677</v>
      </c>
      <c r="B16774" s="4" t="s">
        <v>24678</v>
      </c>
      <c r="C16774" s="4">
        <v>53</v>
      </c>
      <c r="D16774" s="4" t="s">
        <v>71</v>
      </c>
      <c r="E16774" s="4" t="s">
        <v>89</v>
      </c>
      <c r="F16774" s="4" t="s">
        <v>51</v>
      </c>
      <c r="G16774" s="4" t="s">
        <v>24685</v>
      </c>
      <c r="H16774" s="4" t="s">
        <v>1646</v>
      </c>
      <c r="I16774" s="5">
        <v>59.3</v>
      </c>
      <c r="J16774" s="4" t="s">
        <v>198</v>
      </c>
    </row>
    <row r="16775" spans="1:10" x14ac:dyDescent="0.3">
      <c r="A16775" s="6" t="s">
        <v>24686</v>
      </c>
      <c r="B16775" s="6" t="s">
        <v>24687</v>
      </c>
      <c r="C16775" s="6">
        <v>62</v>
      </c>
      <c r="D16775" s="6" t="s">
        <v>88</v>
      </c>
      <c r="E16775" s="6" t="s">
        <v>127</v>
      </c>
      <c r="F16775" s="6" t="s">
        <v>44</v>
      </c>
      <c r="G16775" s="6" t="s">
        <v>24688</v>
      </c>
      <c r="H16775" s="6" t="s">
        <v>1880</v>
      </c>
      <c r="I16775" s="7">
        <v>40.08</v>
      </c>
      <c r="J16775" s="6" t="s">
        <v>40</v>
      </c>
    </row>
    <row r="16776" spans="1:10" x14ac:dyDescent="0.3">
      <c r="A16776" s="4" t="s">
        <v>24686</v>
      </c>
      <c r="B16776" s="4" t="s">
        <v>24687</v>
      </c>
      <c r="C16776" s="4">
        <v>62</v>
      </c>
      <c r="D16776" s="4" t="s">
        <v>88</v>
      </c>
      <c r="E16776" s="4" t="s">
        <v>127</v>
      </c>
      <c r="F16776" s="4" t="s">
        <v>44</v>
      </c>
      <c r="G16776" s="4" t="s">
        <v>24689</v>
      </c>
      <c r="H16776" s="4" t="s">
        <v>1650</v>
      </c>
      <c r="I16776" s="5">
        <v>216.81</v>
      </c>
      <c r="J16776" s="4" t="s">
        <v>40</v>
      </c>
    </row>
    <row r="16777" spans="1:10" x14ac:dyDescent="0.3">
      <c r="A16777" s="6" t="s">
        <v>24686</v>
      </c>
      <c r="B16777" s="6" t="s">
        <v>24687</v>
      </c>
      <c r="C16777" s="6">
        <v>62</v>
      </c>
      <c r="D16777" s="6" t="s">
        <v>88</v>
      </c>
      <c r="E16777" s="6" t="s">
        <v>127</v>
      </c>
      <c r="F16777" s="6" t="s">
        <v>44</v>
      </c>
      <c r="G16777" s="6" t="s">
        <v>24690</v>
      </c>
      <c r="H16777" s="6" t="s">
        <v>6181</v>
      </c>
      <c r="I16777" s="7">
        <v>494.86</v>
      </c>
      <c r="J16777" s="6" t="s">
        <v>40</v>
      </c>
    </row>
    <row r="16778" spans="1:10" x14ac:dyDescent="0.3">
      <c r="A16778" s="4" t="s">
        <v>24686</v>
      </c>
      <c r="B16778" s="4" t="s">
        <v>24687</v>
      </c>
      <c r="C16778" s="4">
        <v>62</v>
      </c>
      <c r="D16778" s="4" t="s">
        <v>88</v>
      </c>
      <c r="E16778" s="4" t="s">
        <v>127</v>
      </c>
      <c r="F16778" s="4" t="s">
        <v>51</v>
      </c>
      <c r="G16778" s="4" t="s">
        <v>24691</v>
      </c>
      <c r="H16778" s="4" t="s">
        <v>995</v>
      </c>
      <c r="I16778" s="5">
        <v>43.66</v>
      </c>
      <c r="J16778" s="4" t="s">
        <v>40</v>
      </c>
    </row>
    <row r="16779" spans="1:10" x14ac:dyDescent="0.3">
      <c r="A16779" s="6" t="s">
        <v>24686</v>
      </c>
      <c r="B16779" s="6" t="s">
        <v>24687</v>
      </c>
      <c r="C16779" s="6">
        <v>62</v>
      </c>
      <c r="D16779" s="6" t="s">
        <v>88</v>
      </c>
      <c r="E16779" s="6" t="s">
        <v>127</v>
      </c>
      <c r="F16779" s="6" t="s">
        <v>11</v>
      </c>
      <c r="G16779" s="6" t="s">
        <v>24692</v>
      </c>
      <c r="H16779" s="6" t="s">
        <v>4843</v>
      </c>
      <c r="I16779" s="7">
        <v>309.89</v>
      </c>
      <c r="J16779" s="6" t="s">
        <v>40</v>
      </c>
    </row>
    <row r="16780" spans="1:10" x14ac:dyDescent="0.3">
      <c r="A16780" s="4" t="s">
        <v>24686</v>
      </c>
      <c r="B16780" s="4" t="s">
        <v>24687</v>
      </c>
      <c r="C16780" s="4">
        <v>62</v>
      </c>
      <c r="D16780" s="4" t="s">
        <v>88</v>
      </c>
      <c r="E16780" s="4" t="s">
        <v>127</v>
      </c>
      <c r="F16780" s="4" t="s">
        <v>37</v>
      </c>
      <c r="G16780" s="4" t="s">
        <v>24693</v>
      </c>
      <c r="H16780" s="4" t="s">
        <v>1974</v>
      </c>
      <c r="I16780" s="5">
        <v>399.33</v>
      </c>
      <c r="J16780" s="4" t="s">
        <v>40</v>
      </c>
    </row>
    <row r="16781" spans="1:10" x14ac:dyDescent="0.3">
      <c r="A16781" s="6" t="s">
        <v>24686</v>
      </c>
      <c r="B16781" s="6" t="s">
        <v>24687</v>
      </c>
      <c r="C16781" s="6">
        <v>62</v>
      </c>
      <c r="D16781" s="6" t="s">
        <v>88</v>
      </c>
      <c r="E16781" s="6" t="s">
        <v>127</v>
      </c>
      <c r="F16781" s="6" t="s">
        <v>44</v>
      </c>
      <c r="G16781" s="6" t="s">
        <v>24694</v>
      </c>
      <c r="H16781" s="6" t="s">
        <v>250</v>
      </c>
      <c r="I16781" s="7">
        <v>443.13</v>
      </c>
      <c r="J16781" s="6" t="s">
        <v>40</v>
      </c>
    </row>
    <row r="16782" spans="1:10" x14ac:dyDescent="0.3">
      <c r="A16782" s="4" t="s">
        <v>24686</v>
      </c>
      <c r="B16782" s="4" t="s">
        <v>24687</v>
      </c>
      <c r="C16782" s="4">
        <v>62</v>
      </c>
      <c r="D16782" s="4" t="s">
        <v>88</v>
      </c>
      <c r="E16782" s="4" t="s">
        <v>127</v>
      </c>
      <c r="F16782" s="4" t="s">
        <v>41</v>
      </c>
      <c r="G16782" s="4" t="s">
        <v>24695</v>
      </c>
      <c r="H16782" s="4" t="s">
        <v>79</v>
      </c>
      <c r="I16782" s="5">
        <v>449.29</v>
      </c>
      <c r="J16782" s="4" t="s">
        <v>40</v>
      </c>
    </row>
    <row r="16783" spans="1:10" x14ac:dyDescent="0.3">
      <c r="A16783" s="6" t="s">
        <v>24686</v>
      </c>
      <c r="B16783" s="6" t="s">
        <v>24687</v>
      </c>
      <c r="C16783" s="6">
        <v>62</v>
      </c>
      <c r="D16783" s="6" t="s">
        <v>88</v>
      </c>
      <c r="E16783" s="6" t="s">
        <v>127</v>
      </c>
      <c r="F16783" s="6" t="s">
        <v>44</v>
      </c>
      <c r="G16783" s="6" t="s">
        <v>24696</v>
      </c>
      <c r="H16783" s="6" t="s">
        <v>3944</v>
      </c>
      <c r="I16783" s="7">
        <v>459.19</v>
      </c>
      <c r="J16783" s="6" t="s">
        <v>40</v>
      </c>
    </row>
    <row r="16784" spans="1:10" x14ac:dyDescent="0.3">
      <c r="A16784" s="4" t="s">
        <v>24686</v>
      </c>
      <c r="B16784" s="4" t="s">
        <v>24687</v>
      </c>
      <c r="C16784" s="4">
        <v>62</v>
      </c>
      <c r="D16784" s="4" t="s">
        <v>88</v>
      </c>
      <c r="E16784" s="4" t="s">
        <v>127</v>
      </c>
      <c r="F16784" s="4" t="s">
        <v>37</v>
      </c>
      <c r="G16784" s="4" t="s">
        <v>24697</v>
      </c>
      <c r="H16784" s="4" t="s">
        <v>913</v>
      </c>
      <c r="I16784" s="5">
        <v>388.99</v>
      </c>
      <c r="J16784" s="4" t="s">
        <v>40</v>
      </c>
    </row>
    <row r="16785" spans="1:10" x14ac:dyDescent="0.3">
      <c r="A16785" s="6" t="s">
        <v>24698</v>
      </c>
      <c r="B16785" s="6" t="s">
        <v>24699</v>
      </c>
      <c r="C16785" s="6">
        <v>21</v>
      </c>
      <c r="D16785" s="6" t="s">
        <v>35</v>
      </c>
      <c r="E16785" s="6" t="s">
        <v>36</v>
      </c>
      <c r="F16785" s="6" t="s">
        <v>51</v>
      </c>
      <c r="G16785" s="6" t="s">
        <v>24700</v>
      </c>
      <c r="H16785" s="6" t="s">
        <v>7546</v>
      </c>
      <c r="I16785" s="7">
        <v>150.52000000000001</v>
      </c>
      <c r="J16785" s="6" t="s">
        <v>64</v>
      </c>
    </row>
    <row r="16786" spans="1:10" x14ac:dyDescent="0.3">
      <c r="A16786" s="4" t="s">
        <v>24698</v>
      </c>
      <c r="B16786" s="4" t="s">
        <v>24699</v>
      </c>
      <c r="C16786" s="4">
        <v>21</v>
      </c>
      <c r="D16786" s="4" t="s">
        <v>35</v>
      </c>
      <c r="E16786" s="4" t="s">
        <v>36</v>
      </c>
      <c r="F16786" s="4" t="s">
        <v>44</v>
      </c>
      <c r="G16786" s="4" t="s">
        <v>24701</v>
      </c>
      <c r="H16786" s="4" t="s">
        <v>1821</v>
      </c>
      <c r="I16786" s="5">
        <v>283.22000000000003</v>
      </c>
      <c r="J16786" s="4" t="s">
        <v>64</v>
      </c>
    </row>
    <row r="16787" spans="1:10" x14ac:dyDescent="0.3">
      <c r="A16787" s="6" t="s">
        <v>24698</v>
      </c>
      <c r="B16787" s="6" t="s">
        <v>24699</v>
      </c>
      <c r="C16787" s="6">
        <v>21</v>
      </c>
      <c r="D16787" s="6" t="s">
        <v>35</v>
      </c>
      <c r="E16787" s="6" t="s">
        <v>36</v>
      </c>
      <c r="F16787" s="6" t="s">
        <v>51</v>
      </c>
      <c r="G16787" s="6" t="s">
        <v>24702</v>
      </c>
      <c r="H16787" s="6" t="s">
        <v>2623</v>
      </c>
      <c r="I16787" s="7">
        <v>122.51</v>
      </c>
      <c r="J16787" s="6" t="s">
        <v>64</v>
      </c>
    </row>
    <row r="16788" spans="1:10" x14ac:dyDescent="0.3">
      <c r="A16788" s="4" t="s">
        <v>24703</v>
      </c>
      <c r="B16788" s="4" t="s">
        <v>24704</v>
      </c>
      <c r="C16788" s="4">
        <v>29</v>
      </c>
      <c r="D16788" s="4" t="s">
        <v>35</v>
      </c>
      <c r="E16788" s="4" t="s">
        <v>164</v>
      </c>
      <c r="F16788" s="4" t="s">
        <v>11</v>
      </c>
      <c r="G16788" s="4" t="s">
        <v>24705</v>
      </c>
      <c r="H16788" s="4" t="s">
        <v>909</v>
      </c>
      <c r="I16788" s="5">
        <v>265.23</v>
      </c>
      <c r="J16788" s="4" t="s">
        <v>167</v>
      </c>
    </row>
    <row r="16789" spans="1:10" x14ac:dyDescent="0.3">
      <c r="A16789" s="6" t="s">
        <v>24703</v>
      </c>
      <c r="B16789" s="6" t="s">
        <v>24704</v>
      </c>
      <c r="C16789" s="6">
        <v>29</v>
      </c>
      <c r="D16789" s="6" t="s">
        <v>35</v>
      </c>
      <c r="E16789" s="6" t="s">
        <v>164</v>
      </c>
      <c r="F16789" s="6" t="s">
        <v>41</v>
      </c>
      <c r="G16789" s="6" t="s">
        <v>24706</v>
      </c>
      <c r="H16789" s="6" t="s">
        <v>1261</v>
      </c>
      <c r="I16789" s="7">
        <v>241.79</v>
      </c>
      <c r="J16789" s="6" t="s">
        <v>167</v>
      </c>
    </row>
    <row r="16790" spans="1:10" x14ac:dyDescent="0.3">
      <c r="A16790" s="4" t="s">
        <v>24703</v>
      </c>
      <c r="B16790" s="4" t="s">
        <v>24704</v>
      </c>
      <c r="C16790" s="4">
        <v>29</v>
      </c>
      <c r="D16790" s="4" t="s">
        <v>35</v>
      </c>
      <c r="E16790" s="4" t="s">
        <v>164</v>
      </c>
      <c r="F16790" s="4" t="s">
        <v>44</v>
      </c>
      <c r="G16790" s="4" t="s">
        <v>24707</v>
      </c>
      <c r="H16790" s="4" t="s">
        <v>8696</v>
      </c>
      <c r="I16790" s="5">
        <v>317.49</v>
      </c>
      <c r="J16790" s="4" t="s">
        <v>167</v>
      </c>
    </row>
    <row r="16791" spans="1:10" x14ac:dyDescent="0.3">
      <c r="A16791" s="6" t="s">
        <v>24703</v>
      </c>
      <c r="B16791" s="6" t="s">
        <v>24704</v>
      </c>
      <c r="C16791" s="6">
        <v>29</v>
      </c>
      <c r="D16791" s="6" t="s">
        <v>35</v>
      </c>
      <c r="E16791" s="6" t="s">
        <v>164</v>
      </c>
      <c r="F16791" s="6" t="s">
        <v>44</v>
      </c>
      <c r="G16791" s="6" t="s">
        <v>24708</v>
      </c>
      <c r="H16791" s="6" t="s">
        <v>9400</v>
      </c>
      <c r="I16791" s="7">
        <v>16.62</v>
      </c>
      <c r="J16791" s="6" t="s">
        <v>167</v>
      </c>
    </row>
    <row r="16792" spans="1:10" x14ac:dyDescent="0.3">
      <c r="A16792" s="4" t="s">
        <v>24703</v>
      </c>
      <c r="B16792" s="4" t="s">
        <v>24704</v>
      </c>
      <c r="C16792" s="4">
        <v>29</v>
      </c>
      <c r="D16792" s="4" t="s">
        <v>35</v>
      </c>
      <c r="E16792" s="4" t="s">
        <v>164</v>
      </c>
      <c r="F16792" s="4" t="s">
        <v>11</v>
      </c>
      <c r="G16792" s="4" t="s">
        <v>24709</v>
      </c>
      <c r="H16792" s="4" t="s">
        <v>3730</v>
      </c>
      <c r="I16792" s="5">
        <v>473.8</v>
      </c>
      <c r="J16792" s="4" t="s">
        <v>167</v>
      </c>
    </row>
    <row r="16793" spans="1:10" x14ac:dyDescent="0.3">
      <c r="A16793" s="6" t="s">
        <v>24703</v>
      </c>
      <c r="B16793" s="6" t="s">
        <v>24704</v>
      </c>
      <c r="C16793" s="6">
        <v>29</v>
      </c>
      <c r="D16793" s="6" t="s">
        <v>35</v>
      </c>
      <c r="E16793" s="6" t="s">
        <v>164</v>
      </c>
      <c r="F16793" s="6" t="s">
        <v>41</v>
      </c>
      <c r="G16793" s="6" t="s">
        <v>24710</v>
      </c>
      <c r="H16793" s="6" t="s">
        <v>6742</v>
      </c>
      <c r="I16793" s="7">
        <v>370.59</v>
      </c>
      <c r="J16793" s="6" t="s">
        <v>167</v>
      </c>
    </row>
    <row r="16794" spans="1:10" x14ac:dyDescent="0.3">
      <c r="A16794" s="4" t="s">
        <v>24711</v>
      </c>
      <c r="B16794" s="4" t="s">
        <v>24712</v>
      </c>
      <c r="C16794" s="4">
        <v>68</v>
      </c>
      <c r="D16794" s="4" t="s">
        <v>88</v>
      </c>
      <c r="E16794" s="4" t="s">
        <v>89</v>
      </c>
      <c r="F16794" s="4" t="s">
        <v>51</v>
      </c>
      <c r="G16794" s="4" t="s">
        <v>24713</v>
      </c>
      <c r="H16794" s="4" t="s">
        <v>3326</v>
      </c>
      <c r="I16794" s="5">
        <v>331.59</v>
      </c>
      <c r="J16794" s="4" t="s">
        <v>40</v>
      </c>
    </row>
    <row r="16795" spans="1:10" x14ac:dyDescent="0.3">
      <c r="A16795" s="6" t="s">
        <v>24711</v>
      </c>
      <c r="B16795" s="6" t="s">
        <v>24712</v>
      </c>
      <c r="C16795" s="6">
        <v>68</v>
      </c>
      <c r="D16795" s="6" t="s">
        <v>88</v>
      </c>
      <c r="E16795" s="6" t="s">
        <v>89</v>
      </c>
      <c r="F16795" s="6" t="s">
        <v>44</v>
      </c>
      <c r="G16795" s="6" t="s">
        <v>24714</v>
      </c>
      <c r="H16795" s="6" t="s">
        <v>1745</v>
      </c>
      <c r="I16795" s="7">
        <v>239.27</v>
      </c>
      <c r="J16795" s="6" t="s">
        <v>40</v>
      </c>
    </row>
    <row r="16796" spans="1:10" x14ac:dyDescent="0.3">
      <c r="A16796" s="4" t="s">
        <v>24711</v>
      </c>
      <c r="B16796" s="4" t="s">
        <v>24712</v>
      </c>
      <c r="C16796" s="4">
        <v>68</v>
      </c>
      <c r="D16796" s="4" t="s">
        <v>88</v>
      </c>
      <c r="E16796" s="4" t="s">
        <v>89</v>
      </c>
      <c r="F16796" s="4" t="s">
        <v>44</v>
      </c>
      <c r="G16796" s="4" t="s">
        <v>24715</v>
      </c>
      <c r="H16796" s="4" t="s">
        <v>1268</v>
      </c>
      <c r="I16796" s="5">
        <v>18.739999999999998</v>
      </c>
      <c r="J16796" s="4" t="s">
        <v>40</v>
      </c>
    </row>
    <row r="16797" spans="1:10" x14ac:dyDescent="0.3">
      <c r="A16797" s="6" t="s">
        <v>24711</v>
      </c>
      <c r="B16797" s="6" t="s">
        <v>24712</v>
      </c>
      <c r="C16797" s="6">
        <v>68</v>
      </c>
      <c r="D16797" s="6" t="s">
        <v>88</v>
      </c>
      <c r="E16797" s="6" t="s">
        <v>89</v>
      </c>
      <c r="F16797" s="6" t="s">
        <v>37</v>
      </c>
      <c r="G16797" s="6" t="s">
        <v>24716</v>
      </c>
      <c r="H16797" s="6" t="s">
        <v>53</v>
      </c>
      <c r="I16797" s="7">
        <v>409.54</v>
      </c>
      <c r="J16797" s="6" t="s">
        <v>40</v>
      </c>
    </row>
    <row r="16798" spans="1:10" x14ac:dyDescent="0.3">
      <c r="A16798" s="4" t="s">
        <v>24711</v>
      </c>
      <c r="B16798" s="4" t="s">
        <v>24712</v>
      </c>
      <c r="C16798" s="4">
        <v>68</v>
      </c>
      <c r="D16798" s="4" t="s">
        <v>88</v>
      </c>
      <c r="E16798" s="4" t="s">
        <v>89</v>
      </c>
      <c r="F16798" s="4" t="s">
        <v>41</v>
      </c>
      <c r="G16798" s="4" t="s">
        <v>24717</v>
      </c>
      <c r="H16798" s="4" t="s">
        <v>6762</v>
      </c>
      <c r="I16798" s="5">
        <v>276.39</v>
      </c>
      <c r="J16798" s="4" t="s">
        <v>40</v>
      </c>
    </row>
    <row r="16799" spans="1:10" x14ac:dyDescent="0.3">
      <c r="A16799" s="6" t="s">
        <v>24718</v>
      </c>
      <c r="B16799" s="6" t="s">
        <v>24719</v>
      </c>
      <c r="C16799" s="6">
        <v>28</v>
      </c>
      <c r="D16799" s="6" t="s">
        <v>35</v>
      </c>
      <c r="E16799" s="6" t="s">
        <v>89</v>
      </c>
      <c r="F16799" s="6" t="s">
        <v>44</v>
      </c>
      <c r="G16799" s="6" t="s">
        <v>24720</v>
      </c>
      <c r="H16799" s="6" t="s">
        <v>1685</v>
      </c>
      <c r="I16799" s="7">
        <v>265.29000000000002</v>
      </c>
      <c r="J16799" s="6" t="s">
        <v>167</v>
      </c>
    </row>
    <row r="16800" spans="1:10" x14ac:dyDescent="0.3">
      <c r="A16800" s="4" t="s">
        <v>24718</v>
      </c>
      <c r="B16800" s="4" t="s">
        <v>24719</v>
      </c>
      <c r="C16800" s="4">
        <v>28</v>
      </c>
      <c r="D16800" s="4" t="s">
        <v>35</v>
      </c>
      <c r="E16800" s="4" t="s">
        <v>89</v>
      </c>
      <c r="F16800" s="4" t="s">
        <v>41</v>
      </c>
      <c r="G16800" s="4" t="s">
        <v>24721</v>
      </c>
      <c r="H16800" s="4" t="s">
        <v>4632</v>
      </c>
      <c r="I16800" s="5">
        <v>136.13</v>
      </c>
      <c r="J16800" s="4" t="s">
        <v>167</v>
      </c>
    </row>
    <row r="16801" spans="1:10" x14ac:dyDescent="0.3">
      <c r="A16801" s="6" t="s">
        <v>24718</v>
      </c>
      <c r="B16801" s="6" t="s">
        <v>24719</v>
      </c>
      <c r="C16801" s="6">
        <v>28</v>
      </c>
      <c r="D16801" s="6" t="s">
        <v>35</v>
      </c>
      <c r="E16801" s="6" t="s">
        <v>89</v>
      </c>
      <c r="F16801" s="6" t="s">
        <v>51</v>
      </c>
      <c r="G16801" s="6" t="s">
        <v>24722</v>
      </c>
      <c r="H16801" s="6" t="s">
        <v>2961</v>
      </c>
      <c r="I16801" s="7">
        <v>279.51</v>
      </c>
      <c r="J16801" s="6" t="s">
        <v>167</v>
      </c>
    </row>
    <row r="16802" spans="1:10" x14ac:dyDescent="0.3">
      <c r="A16802" s="4" t="s">
        <v>24723</v>
      </c>
      <c r="B16802" s="4" t="s">
        <v>24724</v>
      </c>
      <c r="C16802" s="4">
        <v>64</v>
      </c>
      <c r="D16802" s="4" t="s">
        <v>71</v>
      </c>
      <c r="E16802" s="4" t="s">
        <v>36</v>
      </c>
      <c r="F16802" s="4" t="s">
        <v>11</v>
      </c>
      <c r="G16802" s="4" t="s">
        <v>24725</v>
      </c>
      <c r="H16802" s="4" t="s">
        <v>6807</v>
      </c>
      <c r="I16802" s="5">
        <v>243.71</v>
      </c>
      <c r="J16802" s="4" t="s">
        <v>40</v>
      </c>
    </row>
    <row r="16803" spans="1:10" x14ac:dyDescent="0.3">
      <c r="A16803" s="6" t="s">
        <v>24723</v>
      </c>
      <c r="B16803" s="6" t="s">
        <v>24724</v>
      </c>
      <c r="C16803" s="6">
        <v>64</v>
      </c>
      <c r="D16803" s="6" t="s">
        <v>71</v>
      </c>
      <c r="E16803" s="6" t="s">
        <v>36</v>
      </c>
      <c r="F16803" s="6" t="s">
        <v>11</v>
      </c>
      <c r="G16803" s="6" t="s">
        <v>24726</v>
      </c>
      <c r="H16803" s="6" t="s">
        <v>2192</v>
      </c>
      <c r="I16803" s="7">
        <v>69.06</v>
      </c>
      <c r="J16803" s="6" t="s">
        <v>40</v>
      </c>
    </row>
    <row r="16804" spans="1:10" x14ac:dyDescent="0.3">
      <c r="A16804" s="4" t="s">
        <v>24723</v>
      </c>
      <c r="B16804" s="4" t="s">
        <v>24724</v>
      </c>
      <c r="C16804" s="4">
        <v>64</v>
      </c>
      <c r="D16804" s="4" t="s">
        <v>71</v>
      </c>
      <c r="E16804" s="4" t="s">
        <v>36</v>
      </c>
      <c r="F16804" s="4" t="s">
        <v>41</v>
      </c>
      <c r="G16804" s="4" t="s">
        <v>24727</v>
      </c>
      <c r="H16804" s="4" t="s">
        <v>989</v>
      </c>
      <c r="I16804" s="5">
        <v>326.08</v>
      </c>
      <c r="J16804" s="4" t="s">
        <v>40</v>
      </c>
    </row>
    <row r="16805" spans="1:10" x14ac:dyDescent="0.3">
      <c r="A16805" s="6" t="s">
        <v>24728</v>
      </c>
      <c r="B16805" s="6" t="s">
        <v>24729</v>
      </c>
      <c r="C16805" s="6">
        <v>29</v>
      </c>
      <c r="D16805" s="6" t="s">
        <v>88</v>
      </c>
      <c r="E16805" s="6" t="s">
        <v>164</v>
      </c>
      <c r="F16805" s="6" t="s">
        <v>51</v>
      </c>
      <c r="G16805" s="6" t="s">
        <v>24730</v>
      </c>
      <c r="H16805" s="6" t="s">
        <v>15719</v>
      </c>
      <c r="I16805" s="7">
        <v>454.79</v>
      </c>
      <c r="J16805" s="6" t="s">
        <v>167</v>
      </c>
    </row>
    <row r="16806" spans="1:10" x14ac:dyDescent="0.3">
      <c r="A16806" s="4" t="s">
        <v>24728</v>
      </c>
      <c r="B16806" s="4" t="s">
        <v>24729</v>
      </c>
      <c r="C16806" s="4">
        <v>29</v>
      </c>
      <c r="D16806" s="4" t="s">
        <v>88</v>
      </c>
      <c r="E16806" s="4" t="s">
        <v>164</v>
      </c>
      <c r="F16806" s="4" t="s">
        <v>44</v>
      </c>
      <c r="G16806" s="4" t="s">
        <v>24731</v>
      </c>
      <c r="H16806" s="4" t="s">
        <v>4722</v>
      </c>
      <c r="I16806" s="5">
        <v>428.36</v>
      </c>
      <c r="J16806" s="4" t="s">
        <v>167</v>
      </c>
    </row>
    <row r="16807" spans="1:10" x14ac:dyDescent="0.3">
      <c r="A16807" s="6" t="s">
        <v>24728</v>
      </c>
      <c r="B16807" s="6" t="s">
        <v>24729</v>
      </c>
      <c r="C16807" s="6">
        <v>29</v>
      </c>
      <c r="D16807" s="6" t="s">
        <v>88</v>
      </c>
      <c r="E16807" s="6" t="s">
        <v>164</v>
      </c>
      <c r="F16807" s="6" t="s">
        <v>37</v>
      </c>
      <c r="G16807" s="6" t="s">
        <v>24732</v>
      </c>
      <c r="H16807" s="6" t="s">
        <v>1531</v>
      </c>
      <c r="I16807" s="7">
        <v>472.72</v>
      </c>
      <c r="J16807" s="6" t="s">
        <v>167</v>
      </c>
    </row>
    <row r="16808" spans="1:10" x14ac:dyDescent="0.3">
      <c r="A16808" s="4" t="s">
        <v>24728</v>
      </c>
      <c r="B16808" s="4" t="s">
        <v>24729</v>
      </c>
      <c r="C16808" s="4">
        <v>29</v>
      </c>
      <c r="D16808" s="4" t="s">
        <v>88</v>
      </c>
      <c r="E16808" s="4" t="s">
        <v>164</v>
      </c>
      <c r="F16808" s="4" t="s">
        <v>41</v>
      </c>
      <c r="G16808" s="4" t="s">
        <v>24733</v>
      </c>
      <c r="H16808" s="4" t="s">
        <v>720</v>
      </c>
      <c r="I16808" s="5">
        <v>37.29</v>
      </c>
      <c r="J16808" s="4" t="s">
        <v>167</v>
      </c>
    </row>
    <row r="16809" spans="1:10" x14ac:dyDescent="0.3">
      <c r="A16809" s="6" t="s">
        <v>24728</v>
      </c>
      <c r="B16809" s="6" t="s">
        <v>24729</v>
      </c>
      <c r="C16809" s="6">
        <v>29</v>
      </c>
      <c r="D16809" s="6" t="s">
        <v>88</v>
      </c>
      <c r="E16809" s="6" t="s">
        <v>164</v>
      </c>
      <c r="F16809" s="6" t="s">
        <v>51</v>
      </c>
      <c r="G16809" s="6" t="s">
        <v>24734</v>
      </c>
      <c r="H16809" s="6" t="s">
        <v>4346</v>
      </c>
      <c r="I16809" s="7">
        <v>127.71</v>
      </c>
      <c r="J16809" s="6" t="s">
        <v>167</v>
      </c>
    </row>
    <row r="16810" spans="1:10" x14ac:dyDescent="0.3">
      <c r="A16810" s="4" t="s">
        <v>24728</v>
      </c>
      <c r="B16810" s="4" t="s">
        <v>24729</v>
      </c>
      <c r="C16810" s="4">
        <v>29</v>
      </c>
      <c r="D16810" s="4" t="s">
        <v>88</v>
      </c>
      <c r="E16810" s="4" t="s">
        <v>164</v>
      </c>
      <c r="F16810" s="4" t="s">
        <v>37</v>
      </c>
      <c r="G16810" s="4" t="s">
        <v>24735</v>
      </c>
      <c r="H16810" s="4" t="s">
        <v>4383</v>
      </c>
      <c r="I16810" s="5">
        <v>150.18</v>
      </c>
      <c r="J16810" s="4" t="s">
        <v>167</v>
      </c>
    </row>
    <row r="16811" spans="1:10" x14ac:dyDescent="0.3">
      <c r="A16811" s="6" t="s">
        <v>24728</v>
      </c>
      <c r="B16811" s="6" t="s">
        <v>24729</v>
      </c>
      <c r="C16811" s="6">
        <v>29</v>
      </c>
      <c r="D16811" s="6" t="s">
        <v>88</v>
      </c>
      <c r="E16811" s="6" t="s">
        <v>164</v>
      </c>
      <c r="F16811" s="6" t="s">
        <v>51</v>
      </c>
      <c r="G16811" s="6" t="s">
        <v>24736</v>
      </c>
      <c r="H16811" s="6" t="s">
        <v>3956</v>
      </c>
      <c r="I16811" s="7">
        <v>173.43</v>
      </c>
      <c r="J16811" s="6" t="s">
        <v>167</v>
      </c>
    </row>
    <row r="16812" spans="1:10" x14ac:dyDescent="0.3">
      <c r="A16812" s="4" t="s">
        <v>24728</v>
      </c>
      <c r="B16812" s="4" t="s">
        <v>24729</v>
      </c>
      <c r="C16812" s="4">
        <v>29</v>
      </c>
      <c r="D16812" s="4" t="s">
        <v>88</v>
      </c>
      <c r="E16812" s="4" t="s">
        <v>164</v>
      </c>
      <c r="F16812" s="4" t="s">
        <v>44</v>
      </c>
      <c r="G16812" s="4" t="s">
        <v>24737</v>
      </c>
      <c r="H16812" s="4" t="s">
        <v>4661</v>
      </c>
      <c r="I16812" s="5">
        <v>281.33</v>
      </c>
      <c r="J16812" s="4" t="s">
        <v>167</v>
      </c>
    </row>
    <row r="16813" spans="1:10" x14ac:dyDescent="0.3">
      <c r="A16813" s="6" t="s">
        <v>24728</v>
      </c>
      <c r="B16813" s="6" t="s">
        <v>24729</v>
      </c>
      <c r="C16813" s="6">
        <v>29</v>
      </c>
      <c r="D16813" s="6" t="s">
        <v>88</v>
      </c>
      <c r="E16813" s="6" t="s">
        <v>164</v>
      </c>
      <c r="F16813" s="6" t="s">
        <v>51</v>
      </c>
      <c r="G16813" s="6" t="s">
        <v>24738</v>
      </c>
      <c r="H16813" s="6" t="s">
        <v>3398</v>
      </c>
      <c r="I16813" s="7">
        <v>195.55</v>
      </c>
      <c r="J16813" s="6" t="s">
        <v>167</v>
      </c>
    </row>
    <row r="16814" spans="1:10" x14ac:dyDescent="0.3">
      <c r="A16814" s="4" t="s">
        <v>24728</v>
      </c>
      <c r="B16814" s="4" t="s">
        <v>24729</v>
      </c>
      <c r="C16814" s="4">
        <v>29</v>
      </c>
      <c r="D16814" s="4" t="s">
        <v>88</v>
      </c>
      <c r="E16814" s="4" t="s">
        <v>164</v>
      </c>
      <c r="F16814" s="4" t="s">
        <v>51</v>
      </c>
      <c r="G16814" s="4" t="s">
        <v>24739</v>
      </c>
      <c r="H16814" s="4" t="s">
        <v>2845</v>
      </c>
      <c r="I16814" s="5">
        <v>323.02999999999997</v>
      </c>
      <c r="J16814" s="4" t="s">
        <v>167</v>
      </c>
    </row>
    <row r="16815" spans="1:10" x14ac:dyDescent="0.3">
      <c r="A16815" s="6" t="s">
        <v>24740</v>
      </c>
      <c r="B16815" s="6" t="s">
        <v>24741</v>
      </c>
      <c r="C16815" s="6">
        <v>21</v>
      </c>
      <c r="D16815" s="6" t="s">
        <v>35</v>
      </c>
      <c r="E16815" s="6" t="s">
        <v>36</v>
      </c>
      <c r="F16815" s="6" t="s">
        <v>37</v>
      </c>
      <c r="G16815" s="6" t="s">
        <v>24742</v>
      </c>
      <c r="H16815" s="6" t="s">
        <v>2973</v>
      </c>
      <c r="I16815" s="7">
        <v>62.21</v>
      </c>
      <c r="J16815" s="6" t="s">
        <v>64</v>
      </c>
    </row>
    <row r="16816" spans="1:10" x14ac:dyDescent="0.3">
      <c r="A16816" s="4" t="s">
        <v>24740</v>
      </c>
      <c r="B16816" s="4" t="s">
        <v>24741</v>
      </c>
      <c r="C16816" s="4">
        <v>21</v>
      </c>
      <c r="D16816" s="4" t="s">
        <v>35</v>
      </c>
      <c r="E16816" s="4" t="s">
        <v>36</v>
      </c>
      <c r="F16816" s="4" t="s">
        <v>41</v>
      </c>
      <c r="G16816" s="4" t="s">
        <v>24743</v>
      </c>
      <c r="H16816" s="4" t="s">
        <v>3372</v>
      </c>
      <c r="I16816" s="5">
        <v>353.04</v>
      </c>
      <c r="J16816" s="4" t="s">
        <v>64</v>
      </c>
    </row>
    <row r="16817" spans="1:10" x14ac:dyDescent="0.3">
      <c r="A16817" s="6" t="s">
        <v>24740</v>
      </c>
      <c r="B16817" s="6" t="s">
        <v>24741</v>
      </c>
      <c r="C16817" s="6">
        <v>21</v>
      </c>
      <c r="D16817" s="6" t="s">
        <v>35</v>
      </c>
      <c r="E16817" s="6" t="s">
        <v>36</v>
      </c>
      <c r="F16817" s="6" t="s">
        <v>11</v>
      </c>
      <c r="G16817" s="6" t="s">
        <v>24744</v>
      </c>
      <c r="H16817" s="6" t="s">
        <v>4406</v>
      </c>
      <c r="I16817" s="7">
        <v>446.04</v>
      </c>
      <c r="J16817" s="6" t="s">
        <v>64</v>
      </c>
    </row>
    <row r="16818" spans="1:10" x14ac:dyDescent="0.3">
      <c r="A16818" s="4" t="s">
        <v>24740</v>
      </c>
      <c r="B16818" s="4" t="s">
        <v>24741</v>
      </c>
      <c r="C16818" s="4">
        <v>21</v>
      </c>
      <c r="D16818" s="4" t="s">
        <v>35</v>
      </c>
      <c r="E16818" s="4" t="s">
        <v>36</v>
      </c>
      <c r="F16818" s="4" t="s">
        <v>41</v>
      </c>
      <c r="G16818" s="4" t="s">
        <v>24745</v>
      </c>
      <c r="H16818" s="4" t="s">
        <v>3590</v>
      </c>
      <c r="I16818" s="5">
        <v>306.38</v>
      </c>
      <c r="J16818" s="4" t="s">
        <v>64</v>
      </c>
    </row>
    <row r="16819" spans="1:10" x14ac:dyDescent="0.3">
      <c r="A16819" s="6" t="s">
        <v>24740</v>
      </c>
      <c r="B16819" s="6" t="s">
        <v>24741</v>
      </c>
      <c r="C16819" s="6">
        <v>21</v>
      </c>
      <c r="D16819" s="6" t="s">
        <v>35</v>
      </c>
      <c r="E16819" s="6" t="s">
        <v>36</v>
      </c>
      <c r="F16819" s="6" t="s">
        <v>11</v>
      </c>
      <c r="G16819" s="6" t="s">
        <v>24746</v>
      </c>
      <c r="H16819" s="6" t="s">
        <v>2047</v>
      </c>
      <c r="I16819" s="7">
        <v>420.62</v>
      </c>
      <c r="J16819" s="6" t="s">
        <v>64</v>
      </c>
    </row>
    <row r="16820" spans="1:10" x14ac:dyDescent="0.3">
      <c r="A16820" s="4" t="s">
        <v>24740</v>
      </c>
      <c r="B16820" s="4" t="s">
        <v>24741</v>
      </c>
      <c r="C16820" s="4">
        <v>21</v>
      </c>
      <c r="D16820" s="4" t="s">
        <v>35</v>
      </c>
      <c r="E16820" s="4" t="s">
        <v>36</v>
      </c>
      <c r="F16820" s="4" t="s">
        <v>41</v>
      </c>
      <c r="G16820" s="4" t="s">
        <v>24747</v>
      </c>
      <c r="H16820" s="4" t="s">
        <v>7513</v>
      </c>
      <c r="I16820" s="5">
        <v>294.29000000000002</v>
      </c>
      <c r="J16820" s="4" t="s">
        <v>64</v>
      </c>
    </row>
    <row r="16821" spans="1:10" x14ac:dyDescent="0.3">
      <c r="A16821" s="6" t="s">
        <v>24740</v>
      </c>
      <c r="B16821" s="6" t="s">
        <v>24741</v>
      </c>
      <c r="C16821" s="6">
        <v>21</v>
      </c>
      <c r="D16821" s="6" t="s">
        <v>35</v>
      </c>
      <c r="E16821" s="6" t="s">
        <v>36</v>
      </c>
      <c r="F16821" s="6" t="s">
        <v>51</v>
      </c>
      <c r="G16821" s="6" t="s">
        <v>24748</v>
      </c>
      <c r="H16821" s="6" t="s">
        <v>2781</v>
      </c>
      <c r="I16821" s="7">
        <v>82.97</v>
      </c>
      <c r="J16821" s="6" t="s">
        <v>64</v>
      </c>
    </row>
    <row r="16822" spans="1:10" x14ac:dyDescent="0.3">
      <c r="A16822" s="4" t="s">
        <v>24740</v>
      </c>
      <c r="B16822" s="4" t="s">
        <v>24741</v>
      </c>
      <c r="C16822" s="4">
        <v>21</v>
      </c>
      <c r="D16822" s="4" t="s">
        <v>35</v>
      </c>
      <c r="E16822" s="4" t="s">
        <v>36</v>
      </c>
      <c r="F16822" s="4" t="s">
        <v>44</v>
      </c>
      <c r="G16822" s="4" t="s">
        <v>24749</v>
      </c>
      <c r="H16822" s="4" t="s">
        <v>102</v>
      </c>
      <c r="I16822" s="5">
        <v>17.100000000000001</v>
      </c>
      <c r="J16822" s="4" t="s">
        <v>64</v>
      </c>
    </row>
    <row r="16823" spans="1:10" x14ac:dyDescent="0.3">
      <c r="A16823" s="6" t="s">
        <v>24750</v>
      </c>
      <c r="B16823" s="6" t="s">
        <v>24751</v>
      </c>
      <c r="C16823" s="6">
        <v>45</v>
      </c>
      <c r="D16823" s="6" t="s">
        <v>35</v>
      </c>
      <c r="E16823" s="6" t="s">
        <v>164</v>
      </c>
      <c r="F16823" s="6" t="s">
        <v>51</v>
      </c>
      <c r="G16823" s="6" t="s">
        <v>24752</v>
      </c>
      <c r="H16823" s="6" t="s">
        <v>4008</v>
      </c>
      <c r="I16823" s="7">
        <v>72.48</v>
      </c>
      <c r="J16823" s="6" t="s">
        <v>92</v>
      </c>
    </row>
    <row r="16824" spans="1:10" x14ac:dyDescent="0.3">
      <c r="A16824" s="4" t="s">
        <v>24750</v>
      </c>
      <c r="B16824" s="4" t="s">
        <v>24751</v>
      </c>
      <c r="C16824" s="4">
        <v>45</v>
      </c>
      <c r="D16824" s="4" t="s">
        <v>35</v>
      </c>
      <c r="E16824" s="4" t="s">
        <v>164</v>
      </c>
      <c r="F16824" s="4" t="s">
        <v>11</v>
      </c>
      <c r="G16824" s="4" t="s">
        <v>24753</v>
      </c>
      <c r="H16824" s="4" t="s">
        <v>3648</v>
      </c>
      <c r="I16824" s="5">
        <v>204.05</v>
      </c>
      <c r="J16824" s="4" t="s">
        <v>92</v>
      </c>
    </row>
    <row r="16825" spans="1:10" x14ac:dyDescent="0.3">
      <c r="A16825" s="6" t="s">
        <v>24750</v>
      </c>
      <c r="B16825" s="6" t="s">
        <v>24751</v>
      </c>
      <c r="C16825" s="6">
        <v>45</v>
      </c>
      <c r="D16825" s="6" t="s">
        <v>35</v>
      </c>
      <c r="E16825" s="6" t="s">
        <v>164</v>
      </c>
      <c r="F16825" s="6" t="s">
        <v>44</v>
      </c>
      <c r="G16825" s="6" t="s">
        <v>24754</v>
      </c>
      <c r="H16825" s="6" t="s">
        <v>1024</v>
      </c>
      <c r="I16825" s="7">
        <v>429.47</v>
      </c>
      <c r="J16825" s="6" t="s">
        <v>92</v>
      </c>
    </row>
    <row r="16826" spans="1:10" x14ac:dyDescent="0.3">
      <c r="A16826" s="4" t="s">
        <v>24750</v>
      </c>
      <c r="B16826" s="4" t="s">
        <v>24751</v>
      </c>
      <c r="C16826" s="4">
        <v>45</v>
      </c>
      <c r="D16826" s="4" t="s">
        <v>35</v>
      </c>
      <c r="E16826" s="4" t="s">
        <v>164</v>
      </c>
      <c r="F16826" s="4" t="s">
        <v>44</v>
      </c>
      <c r="G16826" s="4" t="s">
        <v>24755</v>
      </c>
      <c r="H16826" s="4" t="s">
        <v>3804</v>
      </c>
      <c r="I16826" s="5">
        <v>245.42</v>
      </c>
      <c r="J16826" s="4" t="s">
        <v>92</v>
      </c>
    </row>
    <row r="16827" spans="1:10" x14ac:dyDescent="0.3">
      <c r="A16827" s="6" t="s">
        <v>24750</v>
      </c>
      <c r="B16827" s="6" t="s">
        <v>24751</v>
      </c>
      <c r="C16827" s="6">
        <v>45</v>
      </c>
      <c r="D16827" s="6" t="s">
        <v>35</v>
      </c>
      <c r="E16827" s="6" t="s">
        <v>164</v>
      </c>
      <c r="F16827" s="6" t="s">
        <v>41</v>
      </c>
      <c r="G16827" s="6" t="s">
        <v>24756</v>
      </c>
      <c r="H16827" s="6" t="s">
        <v>5068</v>
      </c>
      <c r="I16827" s="7">
        <v>391.93</v>
      </c>
      <c r="J16827" s="6" t="s">
        <v>92</v>
      </c>
    </row>
    <row r="16828" spans="1:10" x14ac:dyDescent="0.3">
      <c r="A16828" s="4" t="s">
        <v>24750</v>
      </c>
      <c r="B16828" s="4" t="s">
        <v>24751</v>
      </c>
      <c r="C16828" s="4">
        <v>45</v>
      </c>
      <c r="D16828" s="4" t="s">
        <v>35</v>
      </c>
      <c r="E16828" s="4" t="s">
        <v>164</v>
      </c>
      <c r="F16828" s="4" t="s">
        <v>37</v>
      </c>
      <c r="G16828" s="4" t="s">
        <v>24757</v>
      </c>
      <c r="H16828" s="4" t="s">
        <v>3039</v>
      </c>
      <c r="I16828" s="5">
        <v>317.19</v>
      </c>
      <c r="J16828" s="4" t="s">
        <v>92</v>
      </c>
    </row>
    <row r="16829" spans="1:10" x14ac:dyDescent="0.3">
      <c r="A16829" s="6" t="s">
        <v>24750</v>
      </c>
      <c r="B16829" s="6" t="s">
        <v>24751</v>
      </c>
      <c r="C16829" s="6">
        <v>45</v>
      </c>
      <c r="D16829" s="6" t="s">
        <v>35</v>
      </c>
      <c r="E16829" s="6" t="s">
        <v>164</v>
      </c>
      <c r="F16829" s="6" t="s">
        <v>51</v>
      </c>
      <c r="G16829" s="6" t="s">
        <v>24758</v>
      </c>
      <c r="H16829" s="6" t="s">
        <v>1441</v>
      </c>
      <c r="I16829" s="7">
        <v>361.65</v>
      </c>
      <c r="J16829" s="6" t="s">
        <v>92</v>
      </c>
    </row>
    <row r="16830" spans="1:10" x14ac:dyDescent="0.3">
      <c r="A16830" s="4" t="s">
        <v>24750</v>
      </c>
      <c r="B16830" s="4" t="s">
        <v>24751</v>
      </c>
      <c r="C16830" s="4">
        <v>45</v>
      </c>
      <c r="D16830" s="4" t="s">
        <v>35</v>
      </c>
      <c r="E16830" s="4" t="s">
        <v>164</v>
      </c>
      <c r="F16830" s="4" t="s">
        <v>51</v>
      </c>
      <c r="G16830" s="4" t="s">
        <v>24759</v>
      </c>
      <c r="H16830" s="4" t="s">
        <v>3944</v>
      </c>
      <c r="I16830" s="5">
        <v>20.23</v>
      </c>
      <c r="J16830" s="4" t="s">
        <v>92</v>
      </c>
    </row>
    <row r="16831" spans="1:10" x14ac:dyDescent="0.3">
      <c r="A16831" s="6" t="s">
        <v>24760</v>
      </c>
      <c r="B16831" s="6" t="s">
        <v>24761</v>
      </c>
      <c r="C16831" s="6">
        <v>69</v>
      </c>
      <c r="D16831" s="6" t="s">
        <v>88</v>
      </c>
      <c r="E16831" s="6" t="s">
        <v>127</v>
      </c>
      <c r="F16831" s="6" t="s">
        <v>44</v>
      </c>
      <c r="G16831" s="6" t="s">
        <v>24762</v>
      </c>
      <c r="H16831" s="6" t="s">
        <v>8283</v>
      </c>
      <c r="I16831" s="7">
        <v>498.55</v>
      </c>
      <c r="J16831" s="6" t="s">
        <v>40</v>
      </c>
    </row>
    <row r="16832" spans="1:10" x14ac:dyDescent="0.3">
      <c r="A16832" s="4" t="s">
        <v>24760</v>
      </c>
      <c r="B16832" s="4" t="s">
        <v>24761</v>
      </c>
      <c r="C16832" s="4">
        <v>69</v>
      </c>
      <c r="D16832" s="4" t="s">
        <v>88</v>
      </c>
      <c r="E16832" s="4" t="s">
        <v>127</v>
      </c>
      <c r="F16832" s="4" t="s">
        <v>11</v>
      </c>
      <c r="G16832" s="4" t="s">
        <v>24763</v>
      </c>
      <c r="H16832" s="4" t="s">
        <v>3708</v>
      </c>
      <c r="I16832" s="5">
        <v>473.4</v>
      </c>
      <c r="J16832" s="4" t="s">
        <v>40</v>
      </c>
    </row>
    <row r="16833" spans="1:10" x14ac:dyDescent="0.3">
      <c r="A16833" s="6" t="s">
        <v>24760</v>
      </c>
      <c r="B16833" s="6" t="s">
        <v>24761</v>
      </c>
      <c r="C16833" s="6">
        <v>69</v>
      </c>
      <c r="D16833" s="6" t="s">
        <v>88</v>
      </c>
      <c r="E16833" s="6" t="s">
        <v>127</v>
      </c>
      <c r="F16833" s="6" t="s">
        <v>51</v>
      </c>
      <c r="G16833" s="6" t="s">
        <v>24764</v>
      </c>
      <c r="H16833" s="6" t="s">
        <v>3662</v>
      </c>
      <c r="I16833" s="7">
        <v>96.47</v>
      </c>
      <c r="J16833" s="6" t="s">
        <v>40</v>
      </c>
    </row>
    <row r="16834" spans="1:10" x14ac:dyDescent="0.3">
      <c r="A16834" s="4" t="s">
        <v>24760</v>
      </c>
      <c r="B16834" s="4" t="s">
        <v>24761</v>
      </c>
      <c r="C16834" s="4">
        <v>69</v>
      </c>
      <c r="D16834" s="4" t="s">
        <v>88</v>
      </c>
      <c r="E16834" s="4" t="s">
        <v>127</v>
      </c>
      <c r="F16834" s="4" t="s">
        <v>44</v>
      </c>
      <c r="G16834" s="4" t="s">
        <v>24765</v>
      </c>
      <c r="H16834" s="4" t="s">
        <v>2951</v>
      </c>
      <c r="I16834" s="5">
        <v>207.7</v>
      </c>
      <c r="J16834" s="4" t="s">
        <v>40</v>
      </c>
    </row>
    <row r="16835" spans="1:10" x14ac:dyDescent="0.3">
      <c r="A16835" s="6" t="s">
        <v>24760</v>
      </c>
      <c r="B16835" s="6" t="s">
        <v>24761</v>
      </c>
      <c r="C16835" s="6">
        <v>69</v>
      </c>
      <c r="D16835" s="6" t="s">
        <v>88</v>
      </c>
      <c r="E16835" s="6" t="s">
        <v>127</v>
      </c>
      <c r="F16835" s="6" t="s">
        <v>37</v>
      </c>
      <c r="G16835" s="6" t="s">
        <v>24766</v>
      </c>
      <c r="H16835" s="6" t="s">
        <v>2909</v>
      </c>
      <c r="I16835" s="7">
        <v>402.56</v>
      </c>
      <c r="J16835" s="6" t="s">
        <v>40</v>
      </c>
    </row>
    <row r="16836" spans="1:10" x14ac:dyDescent="0.3">
      <c r="A16836" s="4" t="s">
        <v>24767</v>
      </c>
      <c r="B16836" s="4" t="s">
        <v>16753</v>
      </c>
      <c r="C16836" s="4">
        <v>47</v>
      </c>
      <c r="D16836" s="4" t="s">
        <v>35</v>
      </c>
      <c r="E16836" s="4" t="s">
        <v>127</v>
      </c>
      <c r="F16836" s="4" t="s">
        <v>51</v>
      </c>
      <c r="G16836" s="4" t="s">
        <v>24768</v>
      </c>
      <c r="H16836" s="4" t="s">
        <v>1949</v>
      </c>
      <c r="I16836" s="5">
        <v>271.83</v>
      </c>
      <c r="J16836" s="4" t="s">
        <v>198</v>
      </c>
    </row>
    <row r="16837" spans="1:10" x14ac:dyDescent="0.3">
      <c r="A16837" s="6" t="s">
        <v>24767</v>
      </c>
      <c r="B16837" s="6" t="s">
        <v>16753</v>
      </c>
      <c r="C16837" s="6">
        <v>47</v>
      </c>
      <c r="D16837" s="6" t="s">
        <v>35</v>
      </c>
      <c r="E16837" s="6" t="s">
        <v>127</v>
      </c>
      <c r="F16837" s="6" t="s">
        <v>41</v>
      </c>
      <c r="G16837" s="6" t="s">
        <v>24769</v>
      </c>
      <c r="H16837" s="6" t="s">
        <v>10877</v>
      </c>
      <c r="I16837" s="7">
        <v>180.16</v>
      </c>
      <c r="J16837" s="6" t="s">
        <v>198</v>
      </c>
    </row>
    <row r="16838" spans="1:10" x14ac:dyDescent="0.3">
      <c r="A16838" s="4" t="s">
        <v>24767</v>
      </c>
      <c r="B16838" s="4" t="s">
        <v>16753</v>
      </c>
      <c r="C16838" s="4">
        <v>47</v>
      </c>
      <c r="D16838" s="4" t="s">
        <v>35</v>
      </c>
      <c r="E16838" s="4" t="s">
        <v>127</v>
      </c>
      <c r="F16838" s="4" t="s">
        <v>44</v>
      </c>
      <c r="G16838" s="4" t="s">
        <v>24770</v>
      </c>
      <c r="H16838" s="4" t="s">
        <v>6159</v>
      </c>
      <c r="I16838" s="5">
        <v>411.96</v>
      </c>
      <c r="J16838" s="4" t="s">
        <v>198</v>
      </c>
    </row>
    <row r="16839" spans="1:10" x14ac:dyDescent="0.3">
      <c r="A16839" s="6" t="s">
        <v>24767</v>
      </c>
      <c r="B16839" s="6" t="s">
        <v>16753</v>
      </c>
      <c r="C16839" s="6">
        <v>47</v>
      </c>
      <c r="D16839" s="6" t="s">
        <v>35</v>
      </c>
      <c r="E16839" s="6" t="s">
        <v>127</v>
      </c>
      <c r="F16839" s="6" t="s">
        <v>41</v>
      </c>
      <c r="G16839" s="6" t="s">
        <v>24771</v>
      </c>
      <c r="H16839" s="6" t="s">
        <v>690</v>
      </c>
      <c r="I16839" s="7">
        <v>236.52</v>
      </c>
      <c r="J16839" s="6" t="s">
        <v>198</v>
      </c>
    </row>
    <row r="16840" spans="1:10" x14ac:dyDescent="0.3">
      <c r="A16840" s="4" t="s">
        <v>24767</v>
      </c>
      <c r="B16840" s="4" t="s">
        <v>16753</v>
      </c>
      <c r="C16840" s="4">
        <v>47</v>
      </c>
      <c r="D16840" s="4" t="s">
        <v>35</v>
      </c>
      <c r="E16840" s="4" t="s">
        <v>127</v>
      </c>
      <c r="F16840" s="4" t="s">
        <v>37</v>
      </c>
      <c r="G16840" s="4" t="s">
        <v>24772</v>
      </c>
      <c r="H16840" s="4" t="s">
        <v>3608</v>
      </c>
      <c r="I16840" s="5">
        <v>408.11</v>
      </c>
      <c r="J16840" s="4" t="s">
        <v>198</v>
      </c>
    </row>
    <row r="16841" spans="1:10" x14ac:dyDescent="0.3">
      <c r="A16841" s="6" t="s">
        <v>24767</v>
      </c>
      <c r="B16841" s="6" t="s">
        <v>16753</v>
      </c>
      <c r="C16841" s="6">
        <v>47</v>
      </c>
      <c r="D16841" s="6" t="s">
        <v>35</v>
      </c>
      <c r="E16841" s="6" t="s">
        <v>127</v>
      </c>
      <c r="F16841" s="6" t="s">
        <v>37</v>
      </c>
      <c r="G16841" s="6" t="s">
        <v>24773</v>
      </c>
      <c r="H16841" s="6" t="s">
        <v>2258</v>
      </c>
      <c r="I16841" s="7">
        <v>472.76</v>
      </c>
      <c r="J16841" s="6" t="s">
        <v>198</v>
      </c>
    </row>
    <row r="16842" spans="1:10" x14ac:dyDescent="0.3">
      <c r="A16842" s="4" t="s">
        <v>24767</v>
      </c>
      <c r="B16842" s="4" t="s">
        <v>16753</v>
      </c>
      <c r="C16842" s="4">
        <v>47</v>
      </c>
      <c r="D16842" s="4" t="s">
        <v>35</v>
      </c>
      <c r="E16842" s="4" t="s">
        <v>127</v>
      </c>
      <c r="F16842" s="4" t="s">
        <v>51</v>
      </c>
      <c r="G16842" s="4" t="s">
        <v>24774</v>
      </c>
      <c r="H16842" s="4" t="s">
        <v>2597</v>
      </c>
      <c r="I16842" s="5">
        <v>74.569999999999993</v>
      </c>
      <c r="J16842" s="4" t="s">
        <v>198</v>
      </c>
    </row>
    <row r="16843" spans="1:10" x14ac:dyDescent="0.3">
      <c r="A16843" s="6" t="s">
        <v>24775</v>
      </c>
      <c r="B16843" s="6" t="s">
        <v>24776</v>
      </c>
      <c r="C16843" s="6">
        <v>32</v>
      </c>
      <c r="D16843" s="6" t="s">
        <v>71</v>
      </c>
      <c r="E16843" s="6" t="s">
        <v>36</v>
      </c>
      <c r="F16843" s="6" t="s">
        <v>37</v>
      </c>
      <c r="G16843" s="6" t="s">
        <v>24777</v>
      </c>
      <c r="H16843" s="6" t="s">
        <v>767</v>
      </c>
      <c r="I16843" s="7">
        <v>37.61</v>
      </c>
      <c r="J16843" s="6" t="s">
        <v>167</v>
      </c>
    </row>
    <row r="16844" spans="1:10" x14ac:dyDescent="0.3">
      <c r="A16844" s="4" t="s">
        <v>24775</v>
      </c>
      <c r="B16844" s="4" t="s">
        <v>24776</v>
      </c>
      <c r="C16844" s="4">
        <v>32</v>
      </c>
      <c r="D16844" s="4" t="s">
        <v>71</v>
      </c>
      <c r="E16844" s="4" t="s">
        <v>36</v>
      </c>
      <c r="F16844" s="4" t="s">
        <v>37</v>
      </c>
      <c r="G16844" s="4" t="s">
        <v>24778</v>
      </c>
      <c r="H16844" s="4" t="s">
        <v>1380</v>
      </c>
      <c r="I16844" s="5">
        <v>315.48</v>
      </c>
      <c r="J16844" s="4" t="s">
        <v>167</v>
      </c>
    </row>
    <row r="16845" spans="1:10" x14ac:dyDescent="0.3">
      <c r="A16845" s="6" t="s">
        <v>24775</v>
      </c>
      <c r="B16845" s="6" t="s">
        <v>24776</v>
      </c>
      <c r="C16845" s="6">
        <v>32</v>
      </c>
      <c r="D16845" s="6" t="s">
        <v>71</v>
      </c>
      <c r="E16845" s="6" t="s">
        <v>36</v>
      </c>
      <c r="F16845" s="6" t="s">
        <v>11</v>
      </c>
      <c r="G16845" s="6" t="s">
        <v>24779</v>
      </c>
      <c r="H16845" s="6" t="s">
        <v>7302</v>
      </c>
      <c r="I16845" s="7">
        <v>237.87</v>
      </c>
      <c r="J16845" s="6" t="s">
        <v>167</v>
      </c>
    </row>
    <row r="16846" spans="1:10" x14ac:dyDescent="0.3">
      <c r="A16846" s="4" t="s">
        <v>24775</v>
      </c>
      <c r="B16846" s="4" t="s">
        <v>24776</v>
      </c>
      <c r="C16846" s="4">
        <v>32</v>
      </c>
      <c r="D16846" s="4" t="s">
        <v>71</v>
      </c>
      <c r="E16846" s="4" t="s">
        <v>36</v>
      </c>
      <c r="F16846" s="4" t="s">
        <v>44</v>
      </c>
      <c r="G16846" s="4" t="s">
        <v>24780</v>
      </c>
      <c r="H16846" s="4" t="s">
        <v>242</v>
      </c>
      <c r="I16846" s="5">
        <v>428.82</v>
      </c>
      <c r="J16846" s="4" t="s">
        <v>167</v>
      </c>
    </row>
    <row r="16847" spans="1:10" x14ac:dyDescent="0.3">
      <c r="A16847" s="6" t="s">
        <v>24775</v>
      </c>
      <c r="B16847" s="6" t="s">
        <v>24776</v>
      </c>
      <c r="C16847" s="6">
        <v>32</v>
      </c>
      <c r="D16847" s="6" t="s">
        <v>71</v>
      </c>
      <c r="E16847" s="6" t="s">
        <v>36</v>
      </c>
      <c r="F16847" s="6" t="s">
        <v>11</v>
      </c>
      <c r="G16847" s="6" t="s">
        <v>24781</v>
      </c>
      <c r="H16847" s="6" t="s">
        <v>2953</v>
      </c>
      <c r="I16847" s="7">
        <v>395.1</v>
      </c>
      <c r="J16847" s="6" t="s">
        <v>167</v>
      </c>
    </row>
    <row r="16848" spans="1:10" x14ac:dyDescent="0.3">
      <c r="A16848" s="4" t="s">
        <v>24782</v>
      </c>
      <c r="B16848" s="4" t="s">
        <v>24783</v>
      </c>
      <c r="C16848" s="4">
        <v>55</v>
      </c>
      <c r="D16848" s="4" t="s">
        <v>71</v>
      </c>
      <c r="E16848" s="4" t="s">
        <v>36</v>
      </c>
      <c r="F16848" s="4" t="s">
        <v>11</v>
      </c>
      <c r="G16848" s="4" t="s">
        <v>24784</v>
      </c>
      <c r="H16848" s="4" t="s">
        <v>1577</v>
      </c>
      <c r="I16848" s="5">
        <v>201.8</v>
      </c>
      <c r="J16848" s="4" t="s">
        <v>198</v>
      </c>
    </row>
    <row r="16849" spans="1:10" x14ac:dyDescent="0.3">
      <c r="A16849" s="6" t="s">
        <v>24782</v>
      </c>
      <c r="B16849" s="6" t="s">
        <v>24783</v>
      </c>
      <c r="C16849" s="6">
        <v>55</v>
      </c>
      <c r="D16849" s="6" t="s">
        <v>71</v>
      </c>
      <c r="E16849" s="6" t="s">
        <v>36</v>
      </c>
      <c r="F16849" s="6" t="s">
        <v>41</v>
      </c>
      <c r="G16849" s="6" t="s">
        <v>24785</v>
      </c>
      <c r="H16849" s="6" t="s">
        <v>5114</v>
      </c>
      <c r="I16849" s="7">
        <v>403.36</v>
      </c>
      <c r="J16849" s="6" t="s">
        <v>198</v>
      </c>
    </row>
    <row r="16850" spans="1:10" x14ac:dyDescent="0.3">
      <c r="A16850" s="4" t="s">
        <v>24782</v>
      </c>
      <c r="B16850" s="4" t="s">
        <v>24783</v>
      </c>
      <c r="C16850" s="4">
        <v>55</v>
      </c>
      <c r="D16850" s="4" t="s">
        <v>71</v>
      </c>
      <c r="E16850" s="4" t="s">
        <v>36</v>
      </c>
      <c r="F16850" s="4" t="s">
        <v>44</v>
      </c>
      <c r="G16850" s="4" t="s">
        <v>24786</v>
      </c>
      <c r="H16850" s="4" t="s">
        <v>5914</v>
      </c>
      <c r="I16850" s="5">
        <v>260.26</v>
      </c>
      <c r="J16850" s="4" t="s">
        <v>198</v>
      </c>
    </row>
    <row r="16851" spans="1:10" x14ac:dyDescent="0.3">
      <c r="A16851" s="6" t="s">
        <v>24782</v>
      </c>
      <c r="B16851" s="6" t="s">
        <v>24783</v>
      </c>
      <c r="C16851" s="6">
        <v>55</v>
      </c>
      <c r="D16851" s="6" t="s">
        <v>71</v>
      </c>
      <c r="E16851" s="6" t="s">
        <v>36</v>
      </c>
      <c r="F16851" s="6" t="s">
        <v>51</v>
      </c>
      <c r="G16851" s="6" t="s">
        <v>24787</v>
      </c>
      <c r="H16851" s="6" t="s">
        <v>2906</v>
      </c>
      <c r="I16851" s="7">
        <v>233.6</v>
      </c>
      <c r="J16851" s="6" t="s">
        <v>198</v>
      </c>
    </row>
    <row r="16852" spans="1:10" x14ac:dyDescent="0.3">
      <c r="A16852" s="4" t="s">
        <v>24782</v>
      </c>
      <c r="B16852" s="4" t="s">
        <v>24783</v>
      </c>
      <c r="C16852" s="4">
        <v>55</v>
      </c>
      <c r="D16852" s="4" t="s">
        <v>71</v>
      </c>
      <c r="E16852" s="4" t="s">
        <v>36</v>
      </c>
      <c r="F16852" s="4" t="s">
        <v>41</v>
      </c>
      <c r="G16852" s="4" t="s">
        <v>24788</v>
      </c>
      <c r="H16852" s="4" t="s">
        <v>601</v>
      </c>
      <c r="I16852" s="5">
        <v>26.04</v>
      </c>
      <c r="J16852" s="4" t="s">
        <v>198</v>
      </c>
    </row>
    <row r="16853" spans="1:10" x14ac:dyDescent="0.3">
      <c r="A16853" s="6" t="s">
        <v>24782</v>
      </c>
      <c r="B16853" s="6" t="s">
        <v>24783</v>
      </c>
      <c r="C16853" s="6">
        <v>55</v>
      </c>
      <c r="D16853" s="6" t="s">
        <v>71</v>
      </c>
      <c r="E16853" s="6" t="s">
        <v>36</v>
      </c>
      <c r="F16853" s="6" t="s">
        <v>11</v>
      </c>
      <c r="G16853" s="6" t="s">
        <v>24789</v>
      </c>
      <c r="H16853" s="6" t="s">
        <v>1026</v>
      </c>
      <c r="I16853" s="7">
        <v>56.53</v>
      </c>
      <c r="J16853" s="6" t="s">
        <v>198</v>
      </c>
    </row>
    <row r="16854" spans="1:10" x14ac:dyDescent="0.3">
      <c r="A16854" s="4" t="s">
        <v>24790</v>
      </c>
      <c r="B16854" s="4" t="s">
        <v>24791</v>
      </c>
      <c r="C16854" s="4">
        <v>57</v>
      </c>
      <c r="D16854" s="4" t="s">
        <v>71</v>
      </c>
      <c r="E16854" s="4" t="s">
        <v>89</v>
      </c>
      <c r="F16854" s="4" t="s">
        <v>44</v>
      </c>
      <c r="G16854" s="4" t="s">
        <v>24792</v>
      </c>
      <c r="H16854" s="4" t="s">
        <v>8874</v>
      </c>
      <c r="I16854" s="5">
        <v>439.59</v>
      </c>
      <c r="J16854" s="4" t="s">
        <v>40</v>
      </c>
    </row>
    <row r="16855" spans="1:10" x14ac:dyDescent="0.3">
      <c r="A16855" s="6" t="s">
        <v>24790</v>
      </c>
      <c r="B16855" s="6" t="s">
        <v>24791</v>
      </c>
      <c r="C16855" s="6">
        <v>57</v>
      </c>
      <c r="D16855" s="6" t="s">
        <v>71</v>
      </c>
      <c r="E16855" s="6" t="s">
        <v>89</v>
      </c>
      <c r="F16855" s="6" t="s">
        <v>44</v>
      </c>
      <c r="G16855" s="6" t="s">
        <v>24793</v>
      </c>
      <c r="H16855" s="6" t="s">
        <v>9330</v>
      </c>
      <c r="I16855" s="7">
        <v>431.28</v>
      </c>
      <c r="J16855" s="6" t="s">
        <v>40</v>
      </c>
    </row>
    <row r="16856" spans="1:10" x14ac:dyDescent="0.3">
      <c r="A16856" s="4" t="s">
        <v>24790</v>
      </c>
      <c r="B16856" s="4" t="s">
        <v>24791</v>
      </c>
      <c r="C16856" s="4">
        <v>57</v>
      </c>
      <c r="D16856" s="4" t="s">
        <v>71</v>
      </c>
      <c r="E16856" s="4" t="s">
        <v>89</v>
      </c>
      <c r="F16856" s="4" t="s">
        <v>51</v>
      </c>
      <c r="G16856" s="4" t="s">
        <v>24794</v>
      </c>
      <c r="H16856" s="4" t="s">
        <v>5677</v>
      </c>
      <c r="I16856" s="5">
        <v>430.73</v>
      </c>
      <c r="J16856" s="4" t="s">
        <v>40</v>
      </c>
    </row>
    <row r="16857" spans="1:10" x14ac:dyDescent="0.3">
      <c r="A16857" s="6" t="s">
        <v>24790</v>
      </c>
      <c r="B16857" s="6" t="s">
        <v>24791</v>
      </c>
      <c r="C16857" s="6">
        <v>57</v>
      </c>
      <c r="D16857" s="6" t="s">
        <v>71</v>
      </c>
      <c r="E16857" s="6" t="s">
        <v>89</v>
      </c>
      <c r="F16857" s="6" t="s">
        <v>11</v>
      </c>
      <c r="G16857" s="6" t="s">
        <v>24795</v>
      </c>
      <c r="H16857" s="6" t="s">
        <v>3363</v>
      </c>
      <c r="I16857" s="7">
        <v>312.43</v>
      </c>
      <c r="J16857" s="6" t="s">
        <v>40</v>
      </c>
    </row>
    <row r="16858" spans="1:10" x14ac:dyDescent="0.3">
      <c r="A16858" s="4" t="s">
        <v>24790</v>
      </c>
      <c r="B16858" s="4" t="s">
        <v>24791</v>
      </c>
      <c r="C16858" s="4">
        <v>57</v>
      </c>
      <c r="D16858" s="4" t="s">
        <v>71</v>
      </c>
      <c r="E16858" s="4" t="s">
        <v>89</v>
      </c>
      <c r="F16858" s="4" t="s">
        <v>41</v>
      </c>
      <c r="G16858" s="4" t="s">
        <v>24796</v>
      </c>
      <c r="H16858" s="4" t="s">
        <v>254</v>
      </c>
      <c r="I16858" s="5">
        <v>213.22</v>
      </c>
      <c r="J16858" s="4" t="s">
        <v>40</v>
      </c>
    </row>
    <row r="16859" spans="1:10" x14ac:dyDescent="0.3">
      <c r="A16859" s="6" t="s">
        <v>24790</v>
      </c>
      <c r="B16859" s="6" t="s">
        <v>24791</v>
      </c>
      <c r="C16859" s="6">
        <v>57</v>
      </c>
      <c r="D16859" s="6" t="s">
        <v>71</v>
      </c>
      <c r="E16859" s="6" t="s">
        <v>89</v>
      </c>
      <c r="F16859" s="6" t="s">
        <v>44</v>
      </c>
      <c r="G16859" s="6" t="s">
        <v>24797</v>
      </c>
      <c r="H16859" s="6" t="s">
        <v>1486</v>
      </c>
      <c r="I16859" s="7">
        <v>325.57</v>
      </c>
      <c r="J16859" s="6" t="s">
        <v>40</v>
      </c>
    </row>
    <row r="16860" spans="1:10" x14ac:dyDescent="0.3">
      <c r="A16860" s="4" t="s">
        <v>24790</v>
      </c>
      <c r="B16860" s="4" t="s">
        <v>24791</v>
      </c>
      <c r="C16860" s="4">
        <v>57</v>
      </c>
      <c r="D16860" s="4" t="s">
        <v>71</v>
      </c>
      <c r="E16860" s="4" t="s">
        <v>89</v>
      </c>
      <c r="F16860" s="4" t="s">
        <v>44</v>
      </c>
      <c r="G16860" s="4" t="s">
        <v>24798</v>
      </c>
      <c r="H16860" s="4" t="s">
        <v>4406</v>
      </c>
      <c r="I16860" s="5">
        <v>480.42</v>
      </c>
      <c r="J16860" s="4" t="s">
        <v>40</v>
      </c>
    </row>
    <row r="16861" spans="1:10" x14ac:dyDescent="0.3">
      <c r="A16861" s="6" t="s">
        <v>24790</v>
      </c>
      <c r="B16861" s="6" t="s">
        <v>24791</v>
      </c>
      <c r="C16861" s="6">
        <v>57</v>
      </c>
      <c r="D16861" s="6" t="s">
        <v>71</v>
      </c>
      <c r="E16861" s="6" t="s">
        <v>89</v>
      </c>
      <c r="F16861" s="6" t="s">
        <v>37</v>
      </c>
      <c r="G16861" s="6" t="s">
        <v>24799</v>
      </c>
      <c r="H16861" s="6" t="s">
        <v>3066</v>
      </c>
      <c r="I16861" s="7">
        <v>286.93</v>
      </c>
      <c r="J16861" s="6" t="s">
        <v>40</v>
      </c>
    </row>
    <row r="16862" spans="1:10" x14ac:dyDescent="0.3">
      <c r="A16862" s="4" t="s">
        <v>24800</v>
      </c>
      <c r="B16862" s="4" t="s">
        <v>24801</v>
      </c>
      <c r="C16862" s="4">
        <v>68</v>
      </c>
      <c r="D16862" s="4" t="s">
        <v>88</v>
      </c>
      <c r="E16862" s="4" t="s">
        <v>89</v>
      </c>
      <c r="F16862" s="4" t="s">
        <v>44</v>
      </c>
      <c r="G16862" s="4" t="s">
        <v>24802</v>
      </c>
      <c r="H16862" s="4" t="s">
        <v>954</v>
      </c>
      <c r="I16862" s="5">
        <v>66.12</v>
      </c>
      <c r="J16862" s="4" t="s">
        <v>40</v>
      </c>
    </row>
    <row r="16863" spans="1:10" x14ac:dyDescent="0.3">
      <c r="A16863" s="6" t="s">
        <v>24800</v>
      </c>
      <c r="B16863" s="6" t="s">
        <v>24801</v>
      </c>
      <c r="C16863" s="6">
        <v>68</v>
      </c>
      <c r="D16863" s="6" t="s">
        <v>88</v>
      </c>
      <c r="E16863" s="6" t="s">
        <v>89</v>
      </c>
      <c r="F16863" s="6" t="s">
        <v>11</v>
      </c>
      <c r="G16863" s="6" t="s">
        <v>24803</v>
      </c>
      <c r="H16863" s="6" t="s">
        <v>3715</v>
      </c>
      <c r="I16863" s="7">
        <v>390.37</v>
      </c>
      <c r="J16863" s="6" t="s">
        <v>40</v>
      </c>
    </row>
    <row r="16864" spans="1:10" x14ac:dyDescent="0.3">
      <c r="A16864" s="4" t="s">
        <v>24800</v>
      </c>
      <c r="B16864" s="4" t="s">
        <v>24801</v>
      </c>
      <c r="C16864" s="4">
        <v>68</v>
      </c>
      <c r="D16864" s="4" t="s">
        <v>88</v>
      </c>
      <c r="E16864" s="4" t="s">
        <v>89</v>
      </c>
      <c r="F16864" s="4" t="s">
        <v>44</v>
      </c>
      <c r="G16864" s="4" t="s">
        <v>24804</v>
      </c>
      <c r="H16864" s="4" t="s">
        <v>879</v>
      </c>
      <c r="I16864" s="5">
        <v>106.92</v>
      </c>
      <c r="J16864" s="4" t="s">
        <v>40</v>
      </c>
    </row>
    <row r="16865" spans="1:10" x14ac:dyDescent="0.3">
      <c r="A16865" s="6" t="s">
        <v>24800</v>
      </c>
      <c r="B16865" s="6" t="s">
        <v>24801</v>
      </c>
      <c r="C16865" s="6">
        <v>68</v>
      </c>
      <c r="D16865" s="6" t="s">
        <v>88</v>
      </c>
      <c r="E16865" s="6" t="s">
        <v>89</v>
      </c>
      <c r="F16865" s="6" t="s">
        <v>51</v>
      </c>
      <c r="G16865" s="6" t="s">
        <v>24805</v>
      </c>
      <c r="H16865" s="6" t="s">
        <v>1391</v>
      </c>
      <c r="I16865" s="7">
        <v>210.71</v>
      </c>
      <c r="J16865" s="6" t="s">
        <v>40</v>
      </c>
    </row>
    <row r="16866" spans="1:10" x14ac:dyDescent="0.3">
      <c r="A16866" s="4" t="s">
        <v>24800</v>
      </c>
      <c r="B16866" s="4" t="s">
        <v>24801</v>
      </c>
      <c r="C16866" s="4">
        <v>68</v>
      </c>
      <c r="D16866" s="4" t="s">
        <v>88</v>
      </c>
      <c r="E16866" s="4" t="s">
        <v>89</v>
      </c>
      <c r="F16866" s="4" t="s">
        <v>37</v>
      </c>
      <c r="G16866" s="4" t="s">
        <v>24806</v>
      </c>
      <c r="H16866" s="4" t="s">
        <v>3715</v>
      </c>
      <c r="I16866" s="5">
        <v>443.93</v>
      </c>
      <c r="J16866" s="4" t="s">
        <v>40</v>
      </c>
    </row>
    <row r="16867" spans="1:10" x14ac:dyDescent="0.3">
      <c r="A16867" s="6" t="s">
        <v>24800</v>
      </c>
      <c r="B16867" s="6" t="s">
        <v>24801</v>
      </c>
      <c r="C16867" s="6">
        <v>68</v>
      </c>
      <c r="D16867" s="6" t="s">
        <v>88</v>
      </c>
      <c r="E16867" s="6" t="s">
        <v>89</v>
      </c>
      <c r="F16867" s="6" t="s">
        <v>51</v>
      </c>
      <c r="G16867" s="6" t="s">
        <v>24807</v>
      </c>
      <c r="H16867" s="6" t="s">
        <v>2661</v>
      </c>
      <c r="I16867" s="7">
        <v>296.29000000000002</v>
      </c>
      <c r="J16867" s="6" t="s">
        <v>40</v>
      </c>
    </row>
    <row r="16868" spans="1:10" x14ac:dyDescent="0.3">
      <c r="A16868" s="4" t="s">
        <v>24800</v>
      </c>
      <c r="B16868" s="4" t="s">
        <v>24801</v>
      </c>
      <c r="C16868" s="4">
        <v>68</v>
      </c>
      <c r="D16868" s="4" t="s">
        <v>88</v>
      </c>
      <c r="E16868" s="4" t="s">
        <v>89</v>
      </c>
      <c r="F16868" s="4" t="s">
        <v>44</v>
      </c>
      <c r="G16868" s="4" t="s">
        <v>24808</v>
      </c>
      <c r="H16868" s="4" t="s">
        <v>820</v>
      </c>
      <c r="I16868" s="5">
        <v>455.6</v>
      </c>
      <c r="J16868" s="4" t="s">
        <v>40</v>
      </c>
    </row>
    <row r="16869" spans="1:10" x14ac:dyDescent="0.3">
      <c r="A16869" s="6" t="s">
        <v>24809</v>
      </c>
      <c r="B16869" s="6" t="s">
        <v>24810</v>
      </c>
      <c r="C16869" s="6">
        <v>66</v>
      </c>
      <c r="D16869" s="6" t="s">
        <v>35</v>
      </c>
      <c r="E16869" s="6" t="s">
        <v>127</v>
      </c>
      <c r="F16869" s="6" t="s">
        <v>51</v>
      </c>
      <c r="G16869" s="6" t="s">
        <v>24811</v>
      </c>
      <c r="H16869" s="6" t="s">
        <v>8824</v>
      </c>
      <c r="I16869" s="7">
        <v>178.34</v>
      </c>
      <c r="J16869" s="6" t="s">
        <v>40</v>
      </c>
    </row>
    <row r="16870" spans="1:10" x14ac:dyDescent="0.3">
      <c r="A16870" s="4" t="s">
        <v>24809</v>
      </c>
      <c r="B16870" s="4" t="s">
        <v>24810</v>
      </c>
      <c r="C16870" s="4">
        <v>66</v>
      </c>
      <c r="D16870" s="4" t="s">
        <v>35</v>
      </c>
      <c r="E16870" s="4" t="s">
        <v>127</v>
      </c>
      <c r="F16870" s="4" t="s">
        <v>37</v>
      </c>
      <c r="G16870" s="4" t="s">
        <v>24812</v>
      </c>
      <c r="H16870" s="4" t="s">
        <v>2724</v>
      </c>
      <c r="I16870" s="5">
        <v>70.94</v>
      </c>
      <c r="J16870" s="4" t="s">
        <v>40</v>
      </c>
    </row>
    <row r="16871" spans="1:10" x14ac:dyDescent="0.3">
      <c r="A16871" s="6" t="s">
        <v>24809</v>
      </c>
      <c r="B16871" s="6" t="s">
        <v>24810</v>
      </c>
      <c r="C16871" s="6">
        <v>66</v>
      </c>
      <c r="D16871" s="6" t="s">
        <v>35</v>
      </c>
      <c r="E16871" s="6" t="s">
        <v>127</v>
      </c>
      <c r="F16871" s="6" t="s">
        <v>41</v>
      </c>
      <c r="G16871" s="6" t="s">
        <v>24813</v>
      </c>
      <c r="H16871" s="6" t="s">
        <v>4171</v>
      </c>
      <c r="I16871" s="7">
        <v>77.510000000000005</v>
      </c>
      <c r="J16871" s="6" t="s">
        <v>40</v>
      </c>
    </row>
    <row r="16872" spans="1:10" x14ac:dyDescent="0.3">
      <c r="A16872" s="4" t="s">
        <v>24809</v>
      </c>
      <c r="B16872" s="4" t="s">
        <v>24810</v>
      </c>
      <c r="C16872" s="4">
        <v>66</v>
      </c>
      <c r="D16872" s="4" t="s">
        <v>35</v>
      </c>
      <c r="E16872" s="4" t="s">
        <v>127</v>
      </c>
      <c r="F16872" s="4" t="s">
        <v>41</v>
      </c>
      <c r="G16872" s="4" t="s">
        <v>24814</v>
      </c>
      <c r="H16872" s="4" t="s">
        <v>9400</v>
      </c>
      <c r="I16872" s="5">
        <v>59.62</v>
      </c>
      <c r="J16872" s="4" t="s">
        <v>40</v>
      </c>
    </row>
    <row r="16873" spans="1:10" x14ac:dyDescent="0.3">
      <c r="A16873" s="6" t="s">
        <v>24809</v>
      </c>
      <c r="B16873" s="6" t="s">
        <v>24810</v>
      </c>
      <c r="C16873" s="6">
        <v>66</v>
      </c>
      <c r="D16873" s="6" t="s">
        <v>35</v>
      </c>
      <c r="E16873" s="6" t="s">
        <v>127</v>
      </c>
      <c r="F16873" s="6" t="s">
        <v>44</v>
      </c>
      <c r="G16873" s="6" t="s">
        <v>24815</v>
      </c>
      <c r="H16873" s="6" t="s">
        <v>4843</v>
      </c>
      <c r="I16873" s="7">
        <v>211.06</v>
      </c>
      <c r="J16873" s="6" t="s">
        <v>40</v>
      </c>
    </row>
    <row r="16874" spans="1:10" x14ac:dyDescent="0.3">
      <c r="A16874" s="4" t="s">
        <v>24809</v>
      </c>
      <c r="B16874" s="4" t="s">
        <v>24810</v>
      </c>
      <c r="C16874" s="4">
        <v>66</v>
      </c>
      <c r="D16874" s="4" t="s">
        <v>35</v>
      </c>
      <c r="E16874" s="4" t="s">
        <v>127</v>
      </c>
      <c r="F16874" s="4" t="s">
        <v>44</v>
      </c>
      <c r="G16874" s="4" t="s">
        <v>24816</v>
      </c>
      <c r="H16874" s="4" t="s">
        <v>10388</v>
      </c>
      <c r="I16874" s="5">
        <v>362.91</v>
      </c>
      <c r="J16874" s="4" t="s">
        <v>40</v>
      </c>
    </row>
    <row r="16875" spans="1:10" x14ac:dyDescent="0.3">
      <c r="A16875" s="6" t="s">
        <v>24809</v>
      </c>
      <c r="B16875" s="6" t="s">
        <v>24810</v>
      </c>
      <c r="C16875" s="6">
        <v>66</v>
      </c>
      <c r="D16875" s="6" t="s">
        <v>35</v>
      </c>
      <c r="E16875" s="6" t="s">
        <v>127</v>
      </c>
      <c r="F16875" s="6" t="s">
        <v>44</v>
      </c>
      <c r="G16875" s="6" t="s">
        <v>24817</v>
      </c>
      <c r="H16875" s="6" t="s">
        <v>549</v>
      </c>
      <c r="I16875" s="7">
        <v>101.72</v>
      </c>
      <c r="J16875" s="6" t="s">
        <v>40</v>
      </c>
    </row>
    <row r="16876" spans="1:10" x14ac:dyDescent="0.3">
      <c r="A16876" s="4" t="s">
        <v>24809</v>
      </c>
      <c r="B16876" s="4" t="s">
        <v>24810</v>
      </c>
      <c r="C16876" s="4">
        <v>66</v>
      </c>
      <c r="D16876" s="4" t="s">
        <v>35</v>
      </c>
      <c r="E16876" s="4" t="s">
        <v>127</v>
      </c>
      <c r="F16876" s="4" t="s">
        <v>44</v>
      </c>
      <c r="G16876" s="4" t="s">
        <v>24818</v>
      </c>
      <c r="H16876" s="4" t="s">
        <v>4716</v>
      </c>
      <c r="I16876" s="5">
        <v>434.43</v>
      </c>
      <c r="J16876" s="4" t="s">
        <v>40</v>
      </c>
    </row>
    <row r="16877" spans="1:10" x14ac:dyDescent="0.3">
      <c r="A16877" s="6" t="s">
        <v>24809</v>
      </c>
      <c r="B16877" s="6" t="s">
        <v>24810</v>
      </c>
      <c r="C16877" s="6">
        <v>66</v>
      </c>
      <c r="D16877" s="6" t="s">
        <v>35</v>
      </c>
      <c r="E16877" s="6" t="s">
        <v>127</v>
      </c>
      <c r="F16877" s="6" t="s">
        <v>37</v>
      </c>
      <c r="G16877" s="6" t="s">
        <v>24819</v>
      </c>
      <c r="H16877" s="6" t="s">
        <v>744</v>
      </c>
      <c r="I16877" s="7">
        <v>315.63</v>
      </c>
      <c r="J16877" s="6" t="s">
        <v>40</v>
      </c>
    </row>
    <row r="16878" spans="1:10" x14ac:dyDescent="0.3">
      <c r="A16878" s="4" t="s">
        <v>24820</v>
      </c>
      <c r="B16878" s="4" t="s">
        <v>24821</v>
      </c>
      <c r="C16878" s="4">
        <v>64</v>
      </c>
      <c r="D16878" s="4" t="s">
        <v>35</v>
      </c>
      <c r="E16878" s="4" t="s">
        <v>127</v>
      </c>
      <c r="F16878" s="4" t="s">
        <v>44</v>
      </c>
      <c r="G16878" s="4" t="s">
        <v>24822</v>
      </c>
      <c r="H16878" s="4" t="s">
        <v>2088</v>
      </c>
      <c r="I16878" s="5">
        <v>271.3</v>
      </c>
      <c r="J16878" s="4" t="s">
        <v>40</v>
      </c>
    </row>
    <row r="16879" spans="1:10" x14ac:dyDescent="0.3">
      <c r="A16879" s="6" t="s">
        <v>24820</v>
      </c>
      <c r="B16879" s="6" t="s">
        <v>24821</v>
      </c>
      <c r="C16879" s="6">
        <v>64</v>
      </c>
      <c r="D16879" s="6" t="s">
        <v>35</v>
      </c>
      <c r="E16879" s="6" t="s">
        <v>127</v>
      </c>
      <c r="F16879" s="6" t="s">
        <v>37</v>
      </c>
      <c r="G16879" s="6" t="s">
        <v>24823</v>
      </c>
      <c r="H16879" s="6" t="s">
        <v>7892</v>
      </c>
      <c r="I16879" s="7">
        <v>214.28</v>
      </c>
      <c r="J16879" s="6" t="s">
        <v>40</v>
      </c>
    </row>
    <row r="16880" spans="1:10" x14ac:dyDescent="0.3">
      <c r="A16880" s="4" t="s">
        <v>24824</v>
      </c>
      <c r="B16880" s="4" t="s">
        <v>24825</v>
      </c>
      <c r="C16880" s="4">
        <v>43</v>
      </c>
      <c r="D16880" s="4" t="s">
        <v>71</v>
      </c>
      <c r="E16880" s="4" t="s">
        <v>127</v>
      </c>
      <c r="F16880" s="4" t="s">
        <v>41</v>
      </c>
      <c r="G16880" s="4" t="s">
        <v>24826</v>
      </c>
      <c r="H16880" s="4" t="s">
        <v>5914</v>
      </c>
      <c r="I16880" s="5">
        <v>385.51</v>
      </c>
      <c r="J16880" s="4" t="s">
        <v>92</v>
      </c>
    </row>
    <row r="16881" spans="1:10" x14ac:dyDescent="0.3">
      <c r="A16881" s="6" t="s">
        <v>24827</v>
      </c>
      <c r="B16881" s="6" t="s">
        <v>24828</v>
      </c>
      <c r="C16881" s="6">
        <v>48</v>
      </c>
      <c r="D16881" s="6" t="s">
        <v>35</v>
      </c>
      <c r="E16881" s="6" t="s">
        <v>164</v>
      </c>
      <c r="F16881" s="6" t="s">
        <v>44</v>
      </c>
      <c r="G16881" s="6" t="s">
        <v>24829</v>
      </c>
      <c r="H16881" s="6" t="s">
        <v>4591</v>
      </c>
      <c r="I16881" s="7">
        <v>242.34</v>
      </c>
      <c r="J16881" s="6" t="s">
        <v>198</v>
      </c>
    </row>
    <row r="16882" spans="1:10" x14ac:dyDescent="0.3">
      <c r="A16882" s="4" t="s">
        <v>24830</v>
      </c>
      <c r="B16882" s="4" t="s">
        <v>24831</v>
      </c>
      <c r="C16882" s="4">
        <v>52</v>
      </c>
      <c r="D16882" s="4" t="s">
        <v>71</v>
      </c>
      <c r="E16882" s="4" t="s">
        <v>36</v>
      </c>
      <c r="F16882" s="4" t="s">
        <v>41</v>
      </c>
      <c r="G16882" s="4" t="s">
        <v>24832</v>
      </c>
      <c r="H16882" s="4" t="s">
        <v>10361</v>
      </c>
      <c r="I16882" s="5">
        <v>114.87</v>
      </c>
      <c r="J16882" s="4" t="s">
        <v>198</v>
      </c>
    </row>
    <row r="16883" spans="1:10" x14ac:dyDescent="0.3">
      <c r="A16883" s="6" t="s">
        <v>24830</v>
      </c>
      <c r="B16883" s="6" t="s">
        <v>24831</v>
      </c>
      <c r="C16883" s="6">
        <v>52</v>
      </c>
      <c r="D16883" s="6" t="s">
        <v>71</v>
      </c>
      <c r="E16883" s="6" t="s">
        <v>36</v>
      </c>
      <c r="F16883" s="6" t="s">
        <v>44</v>
      </c>
      <c r="G16883" s="6" t="s">
        <v>24833</v>
      </c>
      <c r="H16883" s="6" t="s">
        <v>412</v>
      </c>
      <c r="I16883" s="7">
        <v>191.07</v>
      </c>
      <c r="J16883" s="6" t="s">
        <v>198</v>
      </c>
    </row>
    <row r="16884" spans="1:10" x14ac:dyDescent="0.3">
      <c r="A16884" s="4" t="s">
        <v>24834</v>
      </c>
      <c r="B16884" s="4" t="s">
        <v>24835</v>
      </c>
      <c r="C16884" s="4">
        <v>36</v>
      </c>
      <c r="D16884" s="4" t="s">
        <v>35</v>
      </c>
      <c r="E16884" s="4" t="s">
        <v>127</v>
      </c>
      <c r="F16884" s="4" t="s">
        <v>51</v>
      </c>
      <c r="G16884" s="4" t="s">
        <v>24836</v>
      </c>
      <c r="H16884" s="4" t="s">
        <v>2340</v>
      </c>
      <c r="I16884" s="5">
        <v>404.76</v>
      </c>
      <c r="J16884" s="4" t="s">
        <v>92</v>
      </c>
    </row>
    <row r="16885" spans="1:10" x14ac:dyDescent="0.3">
      <c r="A16885" s="6" t="s">
        <v>24837</v>
      </c>
      <c r="B16885" s="6" t="s">
        <v>24838</v>
      </c>
      <c r="C16885" s="6">
        <v>26</v>
      </c>
      <c r="D16885" s="6" t="s">
        <v>35</v>
      </c>
      <c r="E16885" s="6" t="s">
        <v>164</v>
      </c>
      <c r="F16885" s="6" t="s">
        <v>37</v>
      </c>
      <c r="G16885" s="6" t="s">
        <v>24839</v>
      </c>
      <c r="H16885" s="6" t="s">
        <v>3215</v>
      </c>
      <c r="I16885" s="7">
        <v>152.34</v>
      </c>
      <c r="J16885" s="6" t="s">
        <v>167</v>
      </c>
    </row>
    <row r="16886" spans="1:10" x14ac:dyDescent="0.3">
      <c r="A16886" s="4" t="s">
        <v>24837</v>
      </c>
      <c r="B16886" s="4" t="s">
        <v>24838</v>
      </c>
      <c r="C16886" s="4">
        <v>26</v>
      </c>
      <c r="D16886" s="4" t="s">
        <v>35</v>
      </c>
      <c r="E16886" s="4" t="s">
        <v>164</v>
      </c>
      <c r="F16886" s="4" t="s">
        <v>11</v>
      </c>
      <c r="G16886" s="4" t="s">
        <v>24840</v>
      </c>
      <c r="H16886" s="4" t="s">
        <v>2118</v>
      </c>
      <c r="I16886" s="5">
        <v>41.71</v>
      </c>
      <c r="J16886" s="4" t="s">
        <v>167</v>
      </c>
    </row>
    <row r="16887" spans="1:10" x14ac:dyDescent="0.3">
      <c r="A16887" s="6" t="s">
        <v>24837</v>
      </c>
      <c r="B16887" s="6" t="s">
        <v>24838</v>
      </c>
      <c r="C16887" s="6">
        <v>26</v>
      </c>
      <c r="D16887" s="6" t="s">
        <v>35</v>
      </c>
      <c r="E16887" s="6" t="s">
        <v>164</v>
      </c>
      <c r="F16887" s="6" t="s">
        <v>44</v>
      </c>
      <c r="G16887" s="6" t="s">
        <v>24841</v>
      </c>
      <c r="H16887" s="6" t="s">
        <v>3375</v>
      </c>
      <c r="I16887" s="7">
        <v>61.46</v>
      </c>
      <c r="J16887" s="6" t="s">
        <v>167</v>
      </c>
    </row>
    <row r="16888" spans="1:10" x14ac:dyDescent="0.3">
      <c r="A16888" s="4" t="s">
        <v>24837</v>
      </c>
      <c r="B16888" s="4" t="s">
        <v>24838</v>
      </c>
      <c r="C16888" s="4">
        <v>26</v>
      </c>
      <c r="D16888" s="4" t="s">
        <v>35</v>
      </c>
      <c r="E16888" s="4" t="s">
        <v>164</v>
      </c>
      <c r="F16888" s="4" t="s">
        <v>51</v>
      </c>
      <c r="G16888" s="4" t="s">
        <v>24842</v>
      </c>
      <c r="H16888" s="4" t="s">
        <v>3348</v>
      </c>
      <c r="I16888" s="5">
        <v>315.36</v>
      </c>
      <c r="J16888" s="4" t="s">
        <v>167</v>
      </c>
    </row>
    <row r="16889" spans="1:10" x14ac:dyDescent="0.3">
      <c r="A16889" s="6" t="s">
        <v>24843</v>
      </c>
      <c r="B16889" s="6" t="s">
        <v>24844</v>
      </c>
      <c r="C16889" s="6">
        <v>45</v>
      </c>
      <c r="D16889" s="6" t="s">
        <v>71</v>
      </c>
      <c r="E16889" s="6" t="s">
        <v>89</v>
      </c>
      <c r="F16889" s="6" t="s">
        <v>51</v>
      </c>
      <c r="G16889" s="6" t="s">
        <v>24845</v>
      </c>
      <c r="H16889" s="6" t="s">
        <v>15170</v>
      </c>
      <c r="I16889" s="7">
        <v>454.41</v>
      </c>
      <c r="J16889" s="6" t="s">
        <v>92</v>
      </c>
    </row>
    <row r="16890" spans="1:10" x14ac:dyDescent="0.3">
      <c r="A16890" s="4" t="s">
        <v>24843</v>
      </c>
      <c r="B16890" s="4" t="s">
        <v>24844</v>
      </c>
      <c r="C16890" s="4">
        <v>45</v>
      </c>
      <c r="D16890" s="4" t="s">
        <v>71</v>
      </c>
      <c r="E16890" s="4" t="s">
        <v>89</v>
      </c>
      <c r="F16890" s="4" t="s">
        <v>11</v>
      </c>
      <c r="G16890" s="4" t="s">
        <v>24846</v>
      </c>
      <c r="H16890" s="4" t="s">
        <v>465</v>
      </c>
      <c r="I16890" s="5">
        <v>405.05</v>
      </c>
      <c r="J16890" s="4" t="s">
        <v>92</v>
      </c>
    </row>
    <row r="16891" spans="1:10" x14ac:dyDescent="0.3">
      <c r="A16891" s="6" t="s">
        <v>24843</v>
      </c>
      <c r="B16891" s="6" t="s">
        <v>24844</v>
      </c>
      <c r="C16891" s="6">
        <v>45</v>
      </c>
      <c r="D16891" s="6" t="s">
        <v>71</v>
      </c>
      <c r="E16891" s="6" t="s">
        <v>89</v>
      </c>
      <c r="F16891" s="6" t="s">
        <v>51</v>
      </c>
      <c r="G16891" s="6" t="s">
        <v>24847</v>
      </c>
      <c r="H16891" s="6" t="s">
        <v>2122</v>
      </c>
      <c r="I16891" s="7">
        <v>451.02</v>
      </c>
      <c r="J16891" s="6" t="s">
        <v>92</v>
      </c>
    </row>
    <row r="16892" spans="1:10" x14ac:dyDescent="0.3">
      <c r="A16892" s="4" t="s">
        <v>24843</v>
      </c>
      <c r="B16892" s="4" t="s">
        <v>24844</v>
      </c>
      <c r="C16892" s="4">
        <v>45</v>
      </c>
      <c r="D16892" s="4" t="s">
        <v>71</v>
      </c>
      <c r="E16892" s="4" t="s">
        <v>89</v>
      </c>
      <c r="F16892" s="4" t="s">
        <v>51</v>
      </c>
      <c r="G16892" s="4" t="s">
        <v>24848</v>
      </c>
      <c r="H16892" s="4" t="s">
        <v>4479</v>
      </c>
      <c r="I16892" s="5">
        <v>310.94</v>
      </c>
      <c r="J16892" s="4" t="s">
        <v>92</v>
      </c>
    </row>
    <row r="16893" spans="1:10" x14ac:dyDescent="0.3">
      <c r="A16893" s="6" t="s">
        <v>24849</v>
      </c>
      <c r="B16893" s="6" t="s">
        <v>24850</v>
      </c>
      <c r="C16893" s="6">
        <v>29</v>
      </c>
      <c r="D16893" s="6" t="s">
        <v>88</v>
      </c>
      <c r="E16893" s="6" t="s">
        <v>36</v>
      </c>
      <c r="F16893" s="6" t="s">
        <v>44</v>
      </c>
      <c r="G16893" s="6" t="s">
        <v>24851</v>
      </c>
      <c r="H16893" s="6" t="s">
        <v>3825</v>
      </c>
      <c r="I16893" s="7">
        <v>274.41000000000003</v>
      </c>
      <c r="J16893" s="6" t="s">
        <v>167</v>
      </c>
    </row>
    <row r="16894" spans="1:10" x14ac:dyDescent="0.3">
      <c r="A16894" s="4" t="s">
        <v>24849</v>
      </c>
      <c r="B16894" s="4" t="s">
        <v>24850</v>
      </c>
      <c r="C16894" s="4">
        <v>29</v>
      </c>
      <c r="D16894" s="4" t="s">
        <v>88</v>
      </c>
      <c r="E16894" s="4" t="s">
        <v>36</v>
      </c>
      <c r="F16894" s="4" t="s">
        <v>11</v>
      </c>
      <c r="G16894" s="4" t="s">
        <v>24852</v>
      </c>
      <c r="H16894" s="4" t="s">
        <v>820</v>
      </c>
      <c r="I16894" s="5">
        <v>412.96</v>
      </c>
      <c r="J16894" s="4" t="s">
        <v>167</v>
      </c>
    </row>
    <row r="16895" spans="1:10" x14ac:dyDescent="0.3">
      <c r="A16895" s="6" t="s">
        <v>24849</v>
      </c>
      <c r="B16895" s="6" t="s">
        <v>24850</v>
      </c>
      <c r="C16895" s="6">
        <v>29</v>
      </c>
      <c r="D16895" s="6" t="s">
        <v>88</v>
      </c>
      <c r="E16895" s="6" t="s">
        <v>36</v>
      </c>
      <c r="F16895" s="6" t="s">
        <v>37</v>
      </c>
      <c r="G16895" s="6" t="s">
        <v>24853</v>
      </c>
      <c r="H16895" s="6" t="s">
        <v>14952</v>
      </c>
      <c r="I16895" s="7">
        <v>330.38</v>
      </c>
      <c r="J16895" s="6" t="s">
        <v>167</v>
      </c>
    </row>
    <row r="16896" spans="1:10" x14ac:dyDescent="0.3">
      <c r="A16896" s="4" t="s">
        <v>24849</v>
      </c>
      <c r="B16896" s="4" t="s">
        <v>24850</v>
      </c>
      <c r="C16896" s="4">
        <v>29</v>
      </c>
      <c r="D16896" s="4" t="s">
        <v>88</v>
      </c>
      <c r="E16896" s="4" t="s">
        <v>36</v>
      </c>
      <c r="F16896" s="4" t="s">
        <v>11</v>
      </c>
      <c r="G16896" s="4" t="s">
        <v>24854</v>
      </c>
      <c r="H16896" s="4" t="s">
        <v>2728</v>
      </c>
      <c r="I16896" s="5">
        <v>171.92</v>
      </c>
      <c r="J16896" s="4" t="s">
        <v>167</v>
      </c>
    </row>
    <row r="16897" spans="1:10" x14ac:dyDescent="0.3">
      <c r="A16897" s="6" t="s">
        <v>24855</v>
      </c>
      <c r="B16897" s="6" t="s">
        <v>24856</v>
      </c>
      <c r="C16897" s="6">
        <v>61</v>
      </c>
      <c r="D16897" s="6" t="s">
        <v>35</v>
      </c>
      <c r="E16897" s="6" t="s">
        <v>89</v>
      </c>
      <c r="F16897" s="6" t="s">
        <v>41</v>
      </c>
      <c r="G16897" s="6" t="s">
        <v>24857</v>
      </c>
      <c r="H16897" s="6" t="s">
        <v>1412</v>
      </c>
      <c r="I16897" s="7">
        <v>395.83</v>
      </c>
      <c r="J16897" s="6" t="s">
        <v>40</v>
      </c>
    </row>
    <row r="16898" spans="1:10" x14ac:dyDescent="0.3">
      <c r="A16898" s="4" t="s">
        <v>24858</v>
      </c>
      <c r="B16898" s="4" t="s">
        <v>24859</v>
      </c>
      <c r="C16898" s="4">
        <v>53</v>
      </c>
      <c r="D16898" s="4" t="s">
        <v>71</v>
      </c>
      <c r="E16898" s="4" t="s">
        <v>127</v>
      </c>
      <c r="F16898" s="4" t="s">
        <v>37</v>
      </c>
      <c r="G16898" s="4" t="s">
        <v>24860</v>
      </c>
      <c r="H16898" s="4" t="s">
        <v>5108</v>
      </c>
      <c r="I16898" s="5">
        <v>367.85</v>
      </c>
      <c r="J16898" s="4" t="s">
        <v>198</v>
      </c>
    </row>
    <row r="16899" spans="1:10" x14ac:dyDescent="0.3">
      <c r="A16899" s="6" t="s">
        <v>24858</v>
      </c>
      <c r="B16899" s="6" t="s">
        <v>24859</v>
      </c>
      <c r="C16899" s="6">
        <v>53</v>
      </c>
      <c r="D16899" s="6" t="s">
        <v>71</v>
      </c>
      <c r="E16899" s="6" t="s">
        <v>127</v>
      </c>
      <c r="F16899" s="6" t="s">
        <v>44</v>
      </c>
      <c r="G16899" s="6" t="s">
        <v>24861</v>
      </c>
      <c r="H16899" s="6" t="s">
        <v>1866</v>
      </c>
      <c r="I16899" s="7">
        <v>302.91000000000003</v>
      </c>
      <c r="J16899" s="6" t="s">
        <v>198</v>
      </c>
    </row>
    <row r="16900" spans="1:10" x14ac:dyDescent="0.3">
      <c r="A16900" s="4" t="s">
        <v>24862</v>
      </c>
      <c r="B16900" s="4" t="s">
        <v>24863</v>
      </c>
      <c r="C16900" s="4">
        <v>60</v>
      </c>
      <c r="D16900" s="4" t="s">
        <v>35</v>
      </c>
      <c r="E16900" s="4" t="s">
        <v>89</v>
      </c>
      <c r="F16900" s="4" t="s">
        <v>37</v>
      </c>
      <c r="G16900" s="4" t="s">
        <v>24864</v>
      </c>
      <c r="H16900" s="4" t="s">
        <v>1247</v>
      </c>
      <c r="I16900" s="5">
        <v>109.39</v>
      </c>
      <c r="J16900" s="4" t="s">
        <v>40</v>
      </c>
    </row>
    <row r="16901" spans="1:10" x14ac:dyDescent="0.3">
      <c r="A16901" s="6" t="s">
        <v>24862</v>
      </c>
      <c r="B16901" s="6" t="s">
        <v>24863</v>
      </c>
      <c r="C16901" s="6">
        <v>60</v>
      </c>
      <c r="D16901" s="6" t="s">
        <v>35</v>
      </c>
      <c r="E16901" s="6" t="s">
        <v>89</v>
      </c>
      <c r="F16901" s="6" t="s">
        <v>37</v>
      </c>
      <c r="G16901" s="6" t="s">
        <v>24865</v>
      </c>
      <c r="H16901" s="6" t="s">
        <v>4591</v>
      </c>
      <c r="I16901" s="7">
        <v>76.05</v>
      </c>
      <c r="J16901" s="6" t="s">
        <v>40</v>
      </c>
    </row>
    <row r="16902" spans="1:10" x14ac:dyDescent="0.3">
      <c r="A16902" s="4" t="s">
        <v>24862</v>
      </c>
      <c r="B16902" s="4" t="s">
        <v>24863</v>
      </c>
      <c r="C16902" s="4">
        <v>60</v>
      </c>
      <c r="D16902" s="4" t="s">
        <v>35</v>
      </c>
      <c r="E16902" s="4" t="s">
        <v>89</v>
      </c>
      <c r="F16902" s="4" t="s">
        <v>44</v>
      </c>
      <c r="G16902" s="4" t="s">
        <v>24866</v>
      </c>
      <c r="H16902" s="4" t="s">
        <v>2406</v>
      </c>
      <c r="I16902" s="5">
        <v>141.62</v>
      </c>
      <c r="J16902" s="4" t="s">
        <v>40</v>
      </c>
    </row>
    <row r="16903" spans="1:10" x14ac:dyDescent="0.3">
      <c r="A16903" s="6" t="s">
        <v>24867</v>
      </c>
      <c r="B16903" s="6" t="s">
        <v>24868</v>
      </c>
      <c r="C16903" s="6">
        <v>40</v>
      </c>
      <c r="D16903" s="6" t="s">
        <v>35</v>
      </c>
      <c r="E16903" s="6" t="s">
        <v>89</v>
      </c>
      <c r="F16903" s="6" t="s">
        <v>51</v>
      </c>
      <c r="G16903" s="6" t="s">
        <v>24869</v>
      </c>
      <c r="H16903" s="6" t="s">
        <v>404</v>
      </c>
      <c r="I16903" s="7">
        <v>34.46</v>
      </c>
      <c r="J16903" s="6" t="s">
        <v>92</v>
      </c>
    </row>
    <row r="16904" spans="1:10" x14ac:dyDescent="0.3">
      <c r="A16904" s="4" t="s">
        <v>24867</v>
      </c>
      <c r="B16904" s="4" t="s">
        <v>24868</v>
      </c>
      <c r="C16904" s="4">
        <v>40</v>
      </c>
      <c r="D16904" s="4" t="s">
        <v>35</v>
      </c>
      <c r="E16904" s="4" t="s">
        <v>89</v>
      </c>
      <c r="F16904" s="4" t="s">
        <v>41</v>
      </c>
      <c r="G16904" s="4" t="s">
        <v>24870</v>
      </c>
      <c r="H16904" s="4" t="s">
        <v>3648</v>
      </c>
      <c r="I16904" s="5">
        <v>492.25</v>
      </c>
      <c r="J16904" s="4" t="s">
        <v>92</v>
      </c>
    </row>
    <row r="16905" spans="1:10" x14ac:dyDescent="0.3">
      <c r="A16905" s="6" t="s">
        <v>24867</v>
      </c>
      <c r="B16905" s="6" t="s">
        <v>24868</v>
      </c>
      <c r="C16905" s="6">
        <v>40</v>
      </c>
      <c r="D16905" s="6" t="s">
        <v>35</v>
      </c>
      <c r="E16905" s="6" t="s">
        <v>89</v>
      </c>
      <c r="F16905" s="6" t="s">
        <v>41</v>
      </c>
      <c r="G16905" s="6" t="s">
        <v>24871</v>
      </c>
      <c r="H16905" s="6" t="s">
        <v>2351</v>
      </c>
      <c r="I16905" s="7">
        <v>345.62</v>
      </c>
      <c r="J16905" s="6" t="s">
        <v>92</v>
      </c>
    </row>
    <row r="16906" spans="1:10" x14ac:dyDescent="0.3">
      <c r="A16906" s="4" t="s">
        <v>24867</v>
      </c>
      <c r="B16906" s="4" t="s">
        <v>24868</v>
      </c>
      <c r="C16906" s="4">
        <v>40</v>
      </c>
      <c r="D16906" s="4" t="s">
        <v>35</v>
      </c>
      <c r="E16906" s="4" t="s">
        <v>89</v>
      </c>
      <c r="F16906" s="4" t="s">
        <v>44</v>
      </c>
      <c r="G16906" s="4" t="s">
        <v>24872</v>
      </c>
      <c r="H16906" s="4" t="s">
        <v>1477</v>
      </c>
      <c r="I16906" s="5">
        <v>403.24</v>
      </c>
      <c r="J16906" s="4" t="s">
        <v>92</v>
      </c>
    </row>
    <row r="16907" spans="1:10" x14ac:dyDescent="0.3">
      <c r="A16907" s="6" t="s">
        <v>24867</v>
      </c>
      <c r="B16907" s="6" t="s">
        <v>24868</v>
      </c>
      <c r="C16907" s="6">
        <v>40</v>
      </c>
      <c r="D16907" s="6" t="s">
        <v>35</v>
      </c>
      <c r="E16907" s="6" t="s">
        <v>89</v>
      </c>
      <c r="F16907" s="6" t="s">
        <v>44</v>
      </c>
      <c r="G16907" s="6" t="s">
        <v>24873</v>
      </c>
      <c r="H16907" s="6" t="s">
        <v>1756</v>
      </c>
      <c r="I16907" s="7">
        <v>382.98</v>
      </c>
      <c r="J16907" s="6" t="s">
        <v>92</v>
      </c>
    </row>
    <row r="16908" spans="1:10" x14ac:dyDescent="0.3">
      <c r="A16908" s="4" t="s">
        <v>24867</v>
      </c>
      <c r="B16908" s="4" t="s">
        <v>24868</v>
      </c>
      <c r="C16908" s="4">
        <v>40</v>
      </c>
      <c r="D16908" s="4" t="s">
        <v>35</v>
      </c>
      <c r="E16908" s="4" t="s">
        <v>89</v>
      </c>
      <c r="F16908" s="4" t="s">
        <v>11</v>
      </c>
      <c r="G16908" s="4" t="s">
        <v>24874</v>
      </c>
      <c r="H16908" s="4" t="s">
        <v>1184</v>
      </c>
      <c r="I16908" s="5">
        <v>288.70999999999998</v>
      </c>
      <c r="J16908" s="4" t="s">
        <v>92</v>
      </c>
    </row>
    <row r="16909" spans="1:10" x14ac:dyDescent="0.3">
      <c r="A16909" s="6" t="s">
        <v>24867</v>
      </c>
      <c r="B16909" s="6" t="s">
        <v>24868</v>
      </c>
      <c r="C16909" s="6">
        <v>40</v>
      </c>
      <c r="D16909" s="6" t="s">
        <v>35</v>
      </c>
      <c r="E16909" s="6" t="s">
        <v>89</v>
      </c>
      <c r="F16909" s="6" t="s">
        <v>11</v>
      </c>
      <c r="G16909" s="6" t="s">
        <v>24875</v>
      </c>
      <c r="H16909" s="6" t="s">
        <v>2446</v>
      </c>
      <c r="I16909" s="7">
        <v>101.69</v>
      </c>
      <c r="J16909" s="6" t="s">
        <v>92</v>
      </c>
    </row>
    <row r="16910" spans="1:10" x14ac:dyDescent="0.3">
      <c r="A16910" s="4" t="s">
        <v>24876</v>
      </c>
      <c r="B16910" s="4" t="s">
        <v>24877</v>
      </c>
      <c r="C16910" s="4">
        <v>30</v>
      </c>
      <c r="D16910" s="4" t="s">
        <v>71</v>
      </c>
      <c r="E16910" s="4" t="s">
        <v>89</v>
      </c>
      <c r="F16910" s="4" t="s">
        <v>37</v>
      </c>
      <c r="G16910" s="4" t="s">
        <v>24878</v>
      </c>
      <c r="H16910" s="4" t="s">
        <v>668</v>
      </c>
      <c r="I16910" s="5">
        <v>403.12</v>
      </c>
      <c r="J16910" s="4" t="s">
        <v>167</v>
      </c>
    </row>
    <row r="16911" spans="1:10" x14ac:dyDescent="0.3">
      <c r="A16911" s="6" t="s">
        <v>24876</v>
      </c>
      <c r="B16911" s="6" t="s">
        <v>24877</v>
      </c>
      <c r="C16911" s="6">
        <v>30</v>
      </c>
      <c r="D16911" s="6" t="s">
        <v>71</v>
      </c>
      <c r="E16911" s="6" t="s">
        <v>89</v>
      </c>
      <c r="F16911" s="6" t="s">
        <v>37</v>
      </c>
      <c r="G16911" s="6" t="s">
        <v>24879</v>
      </c>
      <c r="H16911" s="6" t="s">
        <v>1617</v>
      </c>
      <c r="I16911" s="7">
        <v>404.3</v>
      </c>
      <c r="J16911" s="6" t="s">
        <v>167</v>
      </c>
    </row>
    <row r="16912" spans="1:10" x14ac:dyDescent="0.3">
      <c r="A16912" s="4" t="s">
        <v>24880</v>
      </c>
      <c r="B16912" s="4" t="s">
        <v>24881</v>
      </c>
      <c r="C16912" s="4">
        <v>47</v>
      </c>
      <c r="D16912" s="4" t="s">
        <v>71</v>
      </c>
      <c r="E16912" s="4" t="s">
        <v>164</v>
      </c>
      <c r="F16912" s="4" t="s">
        <v>11</v>
      </c>
      <c r="G16912" s="4" t="s">
        <v>24882</v>
      </c>
      <c r="H16912" s="4" t="s">
        <v>5261</v>
      </c>
      <c r="I16912" s="5">
        <v>430.35</v>
      </c>
      <c r="J16912" s="4" t="s">
        <v>198</v>
      </c>
    </row>
    <row r="16913" spans="1:10" x14ac:dyDescent="0.3">
      <c r="A16913" s="6" t="s">
        <v>24880</v>
      </c>
      <c r="B16913" s="6" t="s">
        <v>24881</v>
      </c>
      <c r="C16913" s="6">
        <v>47</v>
      </c>
      <c r="D16913" s="6" t="s">
        <v>71</v>
      </c>
      <c r="E16913" s="6" t="s">
        <v>164</v>
      </c>
      <c r="F16913" s="6" t="s">
        <v>51</v>
      </c>
      <c r="G16913" s="6" t="s">
        <v>24883</v>
      </c>
      <c r="H16913" s="6" t="s">
        <v>4220</v>
      </c>
      <c r="I16913" s="7">
        <v>146.94</v>
      </c>
      <c r="J16913" s="6" t="s">
        <v>198</v>
      </c>
    </row>
    <row r="16914" spans="1:10" x14ac:dyDescent="0.3">
      <c r="A16914" s="4" t="s">
        <v>24880</v>
      </c>
      <c r="B16914" s="4" t="s">
        <v>24881</v>
      </c>
      <c r="C16914" s="4">
        <v>47</v>
      </c>
      <c r="D16914" s="4" t="s">
        <v>71</v>
      </c>
      <c r="E16914" s="4" t="s">
        <v>164</v>
      </c>
      <c r="F16914" s="4" t="s">
        <v>41</v>
      </c>
      <c r="G16914" s="4" t="s">
        <v>24884</v>
      </c>
      <c r="H16914" s="4" t="s">
        <v>5055</v>
      </c>
      <c r="I16914" s="5">
        <v>192.26</v>
      </c>
      <c r="J16914" s="4" t="s">
        <v>198</v>
      </c>
    </row>
    <row r="16915" spans="1:10" x14ac:dyDescent="0.3">
      <c r="A16915" s="6" t="s">
        <v>24880</v>
      </c>
      <c r="B16915" s="6" t="s">
        <v>24881</v>
      </c>
      <c r="C16915" s="6">
        <v>47</v>
      </c>
      <c r="D16915" s="6" t="s">
        <v>71</v>
      </c>
      <c r="E16915" s="6" t="s">
        <v>164</v>
      </c>
      <c r="F16915" s="6" t="s">
        <v>41</v>
      </c>
      <c r="G16915" s="6" t="s">
        <v>24885</v>
      </c>
      <c r="H16915" s="6" t="s">
        <v>4253</v>
      </c>
      <c r="I16915" s="7">
        <v>117.38</v>
      </c>
      <c r="J16915" s="6" t="s">
        <v>198</v>
      </c>
    </row>
    <row r="16916" spans="1:10" x14ac:dyDescent="0.3">
      <c r="A16916" s="4" t="s">
        <v>24880</v>
      </c>
      <c r="B16916" s="4" t="s">
        <v>24881</v>
      </c>
      <c r="C16916" s="4">
        <v>47</v>
      </c>
      <c r="D16916" s="4" t="s">
        <v>71</v>
      </c>
      <c r="E16916" s="4" t="s">
        <v>164</v>
      </c>
      <c r="F16916" s="4" t="s">
        <v>51</v>
      </c>
      <c r="G16916" s="4" t="s">
        <v>24886</v>
      </c>
      <c r="H16916" s="4" t="s">
        <v>120</v>
      </c>
      <c r="I16916" s="5">
        <v>285.42</v>
      </c>
      <c r="J16916" s="4" t="s">
        <v>198</v>
      </c>
    </row>
    <row r="16917" spans="1:10" x14ac:dyDescent="0.3">
      <c r="A16917" s="6" t="s">
        <v>24880</v>
      </c>
      <c r="B16917" s="6" t="s">
        <v>24881</v>
      </c>
      <c r="C16917" s="6">
        <v>47</v>
      </c>
      <c r="D16917" s="6" t="s">
        <v>71</v>
      </c>
      <c r="E16917" s="6" t="s">
        <v>164</v>
      </c>
      <c r="F16917" s="6" t="s">
        <v>51</v>
      </c>
      <c r="G16917" s="6" t="s">
        <v>24887</v>
      </c>
      <c r="H16917" s="6" t="s">
        <v>319</v>
      </c>
      <c r="I16917" s="7">
        <v>207.49</v>
      </c>
      <c r="J16917" s="6" t="s">
        <v>198</v>
      </c>
    </row>
    <row r="16918" spans="1:10" x14ac:dyDescent="0.3">
      <c r="A16918" s="4" t="s">
        <v>24880</v>
      </c>
      <c r="B16918" s="4" t="s">
        <v>24881</v>
      </c>
      <c r="C16918" s="4">
        <v>47</v>
      </c>
      <c r="D16918" s="4" t="s">
        <v>71</v>
      </c>
      <c r="E16918" s="4" t="s">
        <v>164</v>
      </c>
      <c r="F16918" s="4" t="s">
        <v>37</v>
      </c>
      <c r="G16918" s="4" t="s">
        <v>24888</v>
      </c>
      <c r="H16918" s="4" t="s">
        <v>1419</v>
      </c>
      <c r="I16918" s="5">
        <v>236.99</v>
      </c>
      <c r="J16918" s="4" t="s">
        <v>198</v>
      </c>
    </row>
    <row r="16919" spans="1:10" x14ac:dyDescent="0.3">
      <c r="A16919" s="6" t="s">
        <v>24880</v>
      </c>
      <c r="B16919" s="6" t="s">
        <v>24881</v>
      </c>
      <c r="C16919" s="6">
        <v>47</v>
      </c>
      <c r="D16919" s="6" t="s">
        <v>71</v>
      </c>
      <c r="E16919" s="6" t="s">
        <v>164</v>
      </c>
      <c r="F16919" s="6" t="s">
        <v>11</v>
      </c>
      <c r="G16919" s="6" t="s">
        <v>24889</v>
      </c>
      <c r="H16919" s="6" t="s">
        <v>4253</v>
      </c>
      <c r="I16919" s="7">
        <v>195.49</v>
      </c>
      <c r="J16919" s="6" t="s">
        <v>198</v>
      </c>
    </row>
    <row r="16920" spans="1:10" x14ac:dyDescent="0.3">
      <c r="A16920" s="4" t="s">
        <v>24880</v>
      </c>
      <c r="B16920" s="4" t="s">
        <v>24881</v>
      </c>
      <c r="C16920" s="4">
        <v>47</v>
      </c>
      <c r="D16920" s="4" t="s">
        <v>71</v>
      </c>
      <c r="E16920" s="4" t="s">
        <v>164</v>
      </c>
      <c r="F16920" s="4" t="s">
        <v>44</v>
      </c>
      <c r="G16920" s="4" t="s">
        <v>24890</v>
      </c>
      <c r="H16920" s="4" t="s">
        <v>248</v>
      </c>
      <c r="I16920" s="5">
        <v>38.11</v>
      </c>
      <c r="J16920" s="4" t="s">
        <v>198</v>
      </c>
    </row>
    <row r="16921" spans="1:10" x14ac:dyDescent="0.3">
      <c r="A16921" s="6" t="s">
        <v>24891</v>
      </c>
      <c r="B16921" s="6" t="s">
        <v>24892</v>
      </c>
      <c r="C16921" s="6">
        <v>44</v>
      </c>
      <c r="D16921" s="6" t="s">
        <v>71</v>
      </c>
      <c r="E16921" s="6" t="s">
        <v>36</v>
      </c>
      <c r="F16921" s="6" t="s">
        <v>37</v>
      </c>
      <c r="G16921" s="6" t="s">
        <v>24893</v>
      </c>
      <c r="H16921" s="6" t="s">
        <v>2693</v>
      </c>
      <c r="I16921" s="7">
        <v>144.94999999999999</v>
      </c>
      <c r="J16921" s="6" t="s">
        <v>92</v>
      </c>
    </row>
    <row r="16922" spans="1:10" x14ac:dyDescent="0.3">
      <c r="A16922" s="4" t="s">
        <v>24891</v>
      </c>
      <c r="B16922" s="4" t="s">
        <v>24892</v>
      </c>
      <c r="C16922" s="4">
        <v>44</v>
      </c>
      <c r="D16922" s="4" t="s">
        <v>71</v>
      </c>
      <c r="E16922" s="4" t="s">
        <v>36</v>
      </c>
      <c r="F16922" s="4" t="s">
        <v>37</v>
      </c>
      <c r="G16922" s="4" t="s">
        <v>24894</v>
      </c>
      <c r="H16922" s="4" t="s">
        <v>3561</v>
      </c>
      <c r="I16922" s="5">
        <v>195.99</v>
      </c>
      <c r="J16922" s="4" t="s">
        <v>92</v>
      </c>
    </row>
    <row r="16923" spans="1:10" x14ac:dyDescent="0.3">
      <c r="A16923" s="6" t="s">
        <v>24895</v>
      </c>
      <c r="B16923" s="6" t="s">
        <v>24896</v>
      </c>
      <c r="C16923" s="6">
        <v>24</v>
      </c>
      <c r="D16923" s="6" t="s">
        <v>35</v>
      </c>
      <c r="E16923" s="6" t="s">
        <v>127</v>
      </c>
      <c r="F16923" s="6" t="s">
        <v>44</v>
      </c>
      <c r="G16923" s="6" t="s">
        <v>24897</v>
      </c>
      <c r="H16923" s="6" t="s">
        <v>2769</v>
      </c>
      <c r="I16923" s="7">
        <v>101.65</v>
      </c>
      <c r="J16923" s="6" t="s">
        <v>64</v>
      </c>
    </row>
    <row r="16924" spans="1:10" x14ac:dyDescent="0.3">
      <c r="A16924" s="4" t="s">
        <v>24895</v>
      </c>
      <c r="B16924" s="4" t="s">
        <v>24896</v>
      </c>
      <c r="C16924" s="4">
        <v>24</v>
      </c>
      <c r="D16924" s="4" t="s">
        <v>35</v>
      </c>
      <c r="E16924" s="4" t="s">
        <v>127</v>
      </c>
      <c r="F16924" s="4" t="s">
        <v>44</v>
      </c>
      <c r="G16924" s="4" t="s">
        <v>24898</v>
      </c>
      <c r="H16924" s="4" t="s">
        <v>2027</v>
      </c>
      <c r="I16924" s="5">
        <v>327.18</v>
      </c>
      <c r="J16924" s="4" t="s">
        <v>64</v>
      </c>
    </row>
    <row r="16925" spans="1:10" x14ac:dyDescent="0.3">
      <c r="A16925" s="6" t="s">
        <v>24899</v>
      </c>
      <c r="B16925" s="6" t="s">
        <v>24900</v>
      </c>
      <c r="C16925" s="6">
        <v>57</v>
      </c>
      <c r="D16925" s="6" t="s">
        <v>88</v>
      </c>
      <c r="E16925" s="6" t="s">
        <v>127</v>
      </c>
      <c r="F16925" s="6" t="s">
        <v>51</v>
      </c>
      <c r="G16925" s="6" t="s">
        <v>24901</v>
      </c>
      <c r="H16925" s="6" t="s">
        <v>1632</v>
      </c>
      <c r="I16925" s="7">
        <v>246.7</v>
      </c>
      <c r="J16925" s="6" t="s">
        <v>40</v>
      </c>
    </row>
    <row r="16926" spans="1:10" x14ac:dyDescent="0.3">
      <c r="A16926" s="4" t="s">
        <v>24899</v>
      </c>
      <c r="B16926" s="4" t="s">
        <v>24900</v>
      </c>
      <c r="C16926" s="4">
        <v>57</v>
      </c>
      <c r="D16926" s="4" t="s">
        <v>88</v>
      </c>
      <c r="E16926" s="4" t="s">
        <v>127</v>
      </c>
      <c r="F16926" s="4" t="s">
        <v>44</v>
      </c>
      <c r="G16926" s="4" t="s">
        <v>24902</v>
      </c>
      <c r="H16926" s="4" t="s">
        <v>5192</v>
      </c>
      <c r="I16926" s="5">
        <v>247.88</v>
      </c>
      <c r="J16926" s="4" t="s">
        <v>40</v>
      </c>
    </row>
    <row r="16927" spans="1:10" x14ac:dyDescent="0.3">
      <c r="A16927" s="6" t="s">
        <v>24899</v>
      </c>
      <c r="B16927" s="6" t="s">
        <v>24900</v>
      </c>
      <c r="C16927" s="6">
        <v>57</v>
      </c>
      <c r="D16927" s="6" t="s">
        <v>88</v>
      </c>
      <c r="E16927" s="6" t="s">
        <v>127</v>
      </c>
      <c r="F16927" s="6" t="s">
        <v>11</v>
      </c>
      <c r="G16927" s="6" t="s">
        <v>24903</v>
      </c>
      <c r="H16927" s="6" t="s">
        <v>985</v>
      </c>
      <c r="I16927" s="7">
        <v>53.45</v>
      </c>
      <c r="J16927" s="6" t="s">
        <v>40</v>
      </c>
    </row>
    <row r="16928" spans="1:10" x14ac:dyDescent="0.3">
      <c r="A16928" s="4" t="s">
        <v>24899</v>
      </c>
      <c r="B16928" s="4" t="s">
        <v>24900</v>
      </c>
      <c r="C16928" s="4">
        <v>57</v>
      </c>
      <c r="D16928" s="4" t="s">
        <v>88</v>
      </c>
      <c r="E16928" s="4" t="s">
        <v>127</v>
      </c>
      <c r="F16928" s="4" t="s">
        <v>37</v>
      </c>
      <c r="G16928" s="4" t="s">
        <v>24904</v>
      </c>
      <c r="H16928" s="4" t="s">
        <v>6742</v>
      </c>
      <c r="I16928" s="5">
        <v>58.65</v>
      </c>
      <c r="J16928" s="4" t="s">
        <v>40</v>
      </c>
    </row>
    <row r="16929" spans="1:10" x14ac:dyDescent="0.3">
      <c r="A16929" s="6" t="s">
        <v>24899</v>
      </c>
      <c r="B16929" s="6" t="s">
        <v>24900</v>
      </c>
      <c r="C16929" s="6">
        <v>57</v>
      </c>
      <c r="D16929" s="6" t="s">
        <v>88</v>
      </c>
      <c r="E16929" s="6" t="s">
        <v>127</v>
      </c>
      <c r="F16929" s="6" t="s">
        <v>37</v>
      </c>
      <c r="G16929" s="6" t="s">
        <v>24905</v>
      </c>
      <c r="H16929" s="6" t="s">
        <v>131</v>
      </c>
      <c r="I16929" s="7">
        <v>315.81</v>
      </c>
      <c r="J16929" s="6" t="s">
        <v>40</v>
      </c>
    </row>
    <row r="16930" spans="1:10" x14ac:dyDescent="0.3">
      <c r="A16930" s="4" t="s">
        <v>24899</v>
      </c>
      <c r="B16930" s="4" t="s">
        <v>24900</v>
      </c>
      <c r="C16930" s="4">
        <v>57</v>
      </c>
      <c r="D16930" s="4" t="s">
        <v>88</v>
      </c>
      <c r="E16930" s="4" t="s">
        <v>127</v>
      </c>
      <c r="F16930" s="4" t="s">
        <v>51</v>
      </c>
      <c r="G16930" s="4" t="s">
        <v>24906</v>
      </c>
      <c r="H16930" s="4" t="s">
        <v>4101</v>
      </c>
      <c r="I16930" s="5">
        <v>119.65</v>
      </c>
      <c r="J16930" s="4" t="s">
        <v>40</v>
      </c>
    </row>
    <row r="16931" spans="1:10" x14ac:dyDescent="0.3">
      <c r="A16931" s="6" t="s">
        <v>24899</v>
      </c>
      <c r="B16931" s="6" t="s">
        <v>24900</v>
      </c>
      <c r="C16931" s="6">
        <v>57</v>
      </c>
      <c r="D16931" s="6" t="s">
        <v>88</v>
      </c>
      <c r="E16931" s="6" t="s">
        <v>127</v>
      </c>
      <c r="F16931" s="6" t="s">
        <v>37</v>
      </c>
      <c r="G16931" s="6" t="s">
        <v>24907</v>
      </c>
      <c r="H16931" s="6" t="s">
        <v>1590</v>
      </c>
      <c r="I16931" s="7">
        <v>495.15</v>
      </c>
      <c r="J16931" s="6" t="s">
        <v>40</v>
      </c>
    </row>
    <row r="16932" spans="1:10" x14ac:dyDescent="0.3">
      <c r="A16932" s="4" t="s">
        <v>24899</v>
      </c>
      <c r="B16932" s="4" t="s">
        <v>24900</v>
      </c>
      <c r="C16932" s="4">
        <v>57</v>
      </c>
      <c r="D16932" s="4" t="s">
        <v>88</v>
      </c>
      <c r="E16932" s="4" t="s">
        <v>127</v>
      </c>
      <c r="F16932" s="4" t="s">
        <v>41</v>
      </c>
      <c r="G16932" s="4" t="s">
        <v>24908</v>
      </c>
      <c r="H16932" s="4" t="s">
        <v>1362</v>
      </c>
      <c r="I16932" s="5">
        <v>173.96</v>
      </c>
      <c r="J16932" s="4" t="s">
        <v>40</v>
      </c>
    </row>
    <row r="16933" spans="1:10" x14ac:dyDescent="0.3">
      <c r="A16933" s="6" t="s">
        <v>24909</v>
      </c>
      <c r="B16933" s="6" t="s">
        <v>24910</v>
      </c>
      <c r="C16933" s="6">
        <v>45</v>
      </c>
      <c r="D16933" s="6" t="s">
        <v>88</v>
      </c>
      <c r="E16933" s="6" t="s">
        <v>164</v>
      </c>
      <c r="F16933" s="6" t="s">
        <v>41</v>
      </c>
      <c r="G16933" s="6" t="s">
        <v>24911</v>
      </c>
      <c r="H16933" s="6" t="s">
        <v>4722</v>
      </c>
      <c r="I16933" s="7">
        <v>238.38</v>
      </c>
      <c r="J16933" s="6" t="s">
        <v>92</v>
      </c>
    </row>
    <row r="16934" spans="1:10" x14ac:dyDescent="0.3">
      <c r="A16934" s="4" t="s">
        <v>24909</v>
      </c>
      <c r="B16934" s="4" t="s">
        <v>24910</v>
      </c>
      <c r="C16934" s="4">
        <v>45</v>
      </c>
      <c r="D16934" s="4" t="s">
        <v>88</v>
      </c>
      <c r="E16934" s="4" t="s">
        <v>164</v>
      </c>
      <c r="F16934" s="4" t="s">
        <v>51</v>
      </c>
      <c r="G16934" s="4" t="s">
        <v>24912</v>
      </c>
      <c r="H16934" s="4" t="s">
        <v>173</v>
      </c>
      <c r="I16934" s="5">
        <v>299.39999999999998</v>
      </c>
      <c r="J16934" s="4" t="s">
        <v>92</v>
      </c>
    </row>
    <row r="16935" spans="1:10" x14ac:dyDescent="0.3">
      <c r="A16935" s="6" t="s">
        <v>24909</v>
      </c>
      <c r="B16935" s="6" t="s">
        <v>24910</v>
      </c>
      <c r="C16935" s="6">
        <v>45</v>
      </c>
      <c r="D16935" s="6" t="s">
        <v>88</v>
      </c>
      <c r="E16935" s="6" t="s">
        <v>164</v>
      </c>
      <c r="F16935" s="6" t="s">
        <v>37</v>
      </c>
      <c r="G16935" s="6" t="s">
        <v>24913</v>
      </c>
      <c r="H16935" s="6" t="s">
        <v>687</v>
      </c>
      <c r="I16935" s="7">
        <v>499.05</v>
      </c>
      <c r="J16935" s="6" t="s">
        <v>92</v>
      </c>
    </row>
    <row r="16936" spans="1:10" x14ac:dyDescent="0.3">
      <c r="A16936" s="4" t="s">
        <v>24909</v>
      </c>
      <c r="B16936" s="4" t="s">
        <v>24910</v>
      </c>
      <c r="C16936" s="4">
        <v>45</v>
      </c>
      <c r="D16936" s="4" t="s">
        <v>88</v>
      </c>
      <c r="E16936" s="4" t="s">
        <v>164</v>
      </c>
      <c r="F16936" s="4" t="s">
        <v>51</v>
      </c>
      <c r="G16936" s="4" t="s">
        <v>24914</v>
      </c>
      <c r="H16936" s="4" t="s">
        <v>10877</v>
      </c>
      <c r="I16936" s="5">
        <v>97.58</v>
      </c>
      <c r="J16936" s="4" t="s">
        <v>92</v>
      </c>
    </row>
    <row r="16937" spans="1:10" x14ac:dyDescent="0.3">
      <c r="A16937" s="6" t="s">
        <v>24909</v>
      </c>
      <c r="B16937" s="6" t="s">
        <v>24910</v>
      </c>
      <c r="C16937" s="6">
        <v>45</v>
      </c>
      <c r="D16937" s="6" t="s">
        <v>88</v>
      </c>
      <c r="E16937" s="6" t="s">
        <v>164</v>
      </c>
      <c r="F16937" s="6" t="s">
        <v>11</v>
      </c>
      <c r="G16937" s="6" t="s">
        <v>24915</v>
      </c>
      <c r="H16937" s="6" t="s">
        <v>1292</v>
      </c>
      <c r="I16937" s="7">
        <v>441.49</v>
      </c>
      <c r="J16937" s="6" t="s">
        <v>92</v>
      </c>
    </row>
    <row r="16938" spans="1:10" x14ac:dyDescent="0.3">
      <c r="A16938" s="4" t="s">
        <v>24909</v>
      </c>
      <c r="B16938" s="4" t="s">
        <v>24910</v>
      </c>
      <c r="C16938" s="4">
        <v>45</v>
      </c>
      <c r="D16938" s="4" t="s">
        <v>88</v>
      </c>
      <c r="E16938" s="4" t="s">
        <v>164</v>
      </c>
      <c r="F16938" s="4" t="s">
        <v>11</v>
      </c>
      <c r="G16938" s="4" t="s">
        <v>24916</v>
      </c>
      <c r="H16938" s="4" t="s">
        <v>1889</v>
      </c>
      <c r="I16938" s="5">
        <v>317.56</v>
      </c>
      <c r="J16938" s="4" t="s">
        <v>92</v>
      </c>
    </row>
    <row r="16939" spans="1:10" x14ac:dyDescent="0.3">
      <c r="A16939" s="6" t="s">
        <v>24917</v>
      </c>
      <c r="B16939" s="6" t="s">
        <v>24918</v>
      </c>
      <c r="C16939" s="6">
        <v>67</v>
      </c>
      <c r="D16939" s="6" t="s">
        <v>35</v>
      </c>
      <c r="E16939" s="6" t="s">
        <v>164</v>
      </c>
      <c r="F16939" s="6" t="s">
        <v>37</v>
      </c>
      <c r="G16939" s="6" t="s">
        <v>24919</v>
      </c>
      <c r="H16939" s="6" t="s">
        <v>5190</v>
      </c>
      <c r="I16939" s="7">
        <v>462.7</v>
      </c>
      <c r="J16939" s="6" t="s">
        <v>40</v>
      </c>
    </row>
    <row r="16940" spans="1:10" x14ac:dyDescent="0.3">
      <c r="A16940" s="4" t="s">
        <v>24917</v>
      </c>
      <c r="B16940" s="4" t="s">
        <v>24918</v>
      </c>
      <c r="C16940" s="4">
        <v>67</v>
      </c>
      <c r="D16940" s="4" t="s">
        <v>35</v>
      </c>
      <c r="E16940" s="4" t="s">
        <v>164</v>
      </c>
      <c r="F16940" s="4" t="s">
        <v>37</v>
      </c>
      <c r="G16940" s="4" t="s">
        <v>24920</v>
      </c>
      <c r="H16940" s="4" t="s">
        <v>4848</v>
      </c>
      <c r="I16940" s="5">
        <v>61.9</v>
      </c>
      <c r="J16940" s="4" t="s">
        <v>40</v>
      </c>
    </row>
    <row r="16941" spans="1:10" x14ac:dyDescent="0.3">
      <c r="A16941" s="6" t="s">
        <v>24917</v>
      </c>
      <c r="B16941" s="6" t="s">
        <v>24918</v>
      </c>
      <c r="C16941" s="6">
        <v>67</v>
      </c>
      <c r="D16941" s="6" t="s">
        <v>35</v>
      </c>
      <c r="E16941" s="6" t="s">
        <v>164</v>
      </c>
      <c r="F16941" s="6" t="s">
        <v>51</v>
      </c>
      <c r="G16941" s="6" t="s">
        <v>24921</v>
      </c>
      <c r="H16941" s="6" t="s">
        <v>1665</v>
      </c>
      <c r="I16941" s="7">
        <v>24.12</v>
      </c>
      <c r="J16941" s="6" t="s">
        <v>40</v>
      </c>
    </row>
    <row r="16942" spans="1:10" x14ac:dyDescent="0.3">
      <c r="A16942" s="4" t="s">
        <v>24922</v>
      </c>
      <c r="B16942" s="4" t="s">
        <v>24923</v>
      </c>
      <c r="C16942" s="4">
        <v>67</v>
      </c>
      <c r="D16942" s="4" t="s">
        <v>35</v>
      </c>
      <c r="E16942" s="4" t="s">
        <v>164</v>
      </c>
      <c r="F16942" s="4" t="s">
        <v>41</v>
      </c>
      <c r="G16942" s="4" t="s">
        <v>24924</v>
      </c>
      <c r="H16942" s="4" t="s">
        <v>7221</v>
      </c>
      <c r="I16942" s="5">
        <v>494.89</v>
      </c>
      <c r="J16942" s="4" t="s">
        <v>40</v>
      </c>
    </row>
    <row r="16943" spans="1:10" x14ac:dyDescent="0.3">
      <c r="A16943" s="6" t="s">
        <v>24922</v>
      </c>
      <c r="B16943" s="6" t="s">
        <v>24923</v>
      </c>
      <c r="C16943" s="6">
        <v>67</v>
      </c>
      <c r="D16943" s="6" t="s">
        <v>35</v>
      </c>
      <c r="E16943" s="6" t="s">
        <v>164</v>
      </c>
      <c r="F16943" s="6" t="s">
        <v>11</v>
      </c>
      <c r="G16943" s="6" t="s">
        <v>24925</v>
      </c>
      <c r="H16943" s="6" t="s">
        <v>5661</v>
      </c>
      <c r="I16943" s="7">
        <v>177.8</v>
      </c>
      <c r="J16943" s="6" t="s">
        <v>40</v>
      </c>
    </row>
    <row r="16944" spans="1:10" x14ac:dyDescent="0.3">
      <c r="A16944" s="4" t="s">
        <v>24922</v>
      </c>
      <c r="B16944" s="4" t="s">
        <v>24923</v>
      </c>
      <c r="C16944" s="4">
        <v>67</v>
      </c>
      <c r="D16944" s="4" t="s">
        <v>35</v>
      </c>
      <c r="E16944" s="4" t="s">
        <v>164</v>
      </c>
      <c r="F16944" s="4" t="s">
        <v>51</v>
      </c>
      <c r="G16944" s="4" t="s">
        <v>24926</v>
      </c>
      <c r="H16944" s="4" t="s">
        <v>5259</v>
      </c>
      <c r="I16944" s="5">
        <v>223.63</v>
      </c>
      <c r="J16944" s="4" t="s">
        <v>40</v>
      </c>
    </row>
    <row r="16945" spans="1:10" x14ac:dyDescent="0.3">
      <c r="A16945" s="6" t="s">
        <v>24922</v>
      </c>
      <c r="B16945" s="6" t="s">
        <v>24923</v>
      </c>
      <c r="C16945" s="6">
        <v>67</v>
      </c>
      <c r="D16945" s="6" t="s">
        <v>35</v>
      </c>
      <c r="E16945" s="6" t="s">
        <v>164</v>
      </c>
      <c r="F16945" s="6" t="s">
        <v>51</v>
      </c>
      <c r="G16945" s="6" t="s">
        <v>24927</v>
      </c>
      <c r="H16945" s="6" t="s">
        <v>4798</v>
      </c>
      <c r="I16945" s="7">
        <v>373.79</v>
      </c>
      <c r="J16945" s="6" t="s">
        <v>40</v>
      </c>
    </row>
    <row r="16946" spans="1:10" x14ac:dyDescent="0.3">
      <c r="A16946" s="4" t="s">
        <v>24922</v>
      </c>
      <c r="B16946" s="4" t="s">
        <v>24923</v>
      </c>
      <c r="C16946" s="4">
        <v>67</v>
      </c>
      <c r="D16946" s="4" t="s">
        <v>35</v>
      </c>
      <c r="E16946" s="4" t="s">
        <v>164</v>
      </c>
      <c r="F16946" s="4" t="s">
        <v>11</v>
      </c>
      <c r="G16946" s="4" t="s">
        <v>24928</v>
      </c>
      <c r="H16946" s="4" t="s">
        <v>14730</v>
      </c>
      <c r="I16946" s="5">
        <v>177.18</v>
      </c>
      <c r="J16946" s="4" t="s">
        <v>40</v>
      </c>
    </row>
    <row r="16947" spans="1:10" x14ac:dyDescent="0.3">
      <c r="A16947" s="6" t="s">
        <v>24922</v>
      </c>
      <c r="B16947" s="6" t="s">
        <v>24923</v>
      </c>
      <c r="C16947" s="6">
        <v>67</v>
      </c>
      <c r="D16947" s="6" t="s">
        <v>35</v>
      </c>
      <c r="E16947" s="6" t="s">
        <v>164</v>
      </c>
      <c r="F16947" s="6" t="s">
        <v>51</v>
      </c>
      <c r="G16947" s="6" t="s">
        <v>24929</v>
      </c>
      <c r="H16947" s="6" t="s">
        <v>2451</v>
      </c>
      <c r="I16947" s="7">
        <v>100.59</v>
      </c>
      <c r="J16947" s="6" t="s">
        <v>40</v>
      </c>
    </row>
    <row r="16948" spans="1:10" x14ac:dyDescent="0.3">
      <c r="A16948" s="4" t="s">
        <v>24922</v>
      </c>
      <c r="B16948" s="4" t="s">
        <v>24923</v>
      </c>
      <c r="C16948" s="4">
        <v>67</v>
      </c>
      <c r="D16948" s="4" t="s">
        <v>35</v>
      </c>
      <c r="E16948" s="4" t="s">
        <v>164</v>
      </c>
      <c r="F16948" s="4" t="s">
        <v>41</v>
      </c>
      <c r="G16948" s="4" t="s">
        <v>24930</v>
      </c>
      <c r="H16948" s="4" t="s">
        <v>2625</v>
      </c>
      <c r="I16948" s="5">
        <v>225.21</v>
      </c>
      <c r="J16948" s="4" t="s">
        <v>40</v>
      </c>
    </row>
    <row r="16949" spans="1:10" x14ac:dyDescent="0.3">
      <c r="A16949" s="6" t="s">
        <v>24922</v>
      </c>
      <c r="B16949" s="6" t="s">
        <v>24923</v>
      </c>
      <c r="C16949" s="6">
        <v>67</v>
      </c>
      <c r="D16949" s="6" t="s">
        <v>35</v>
      </c>
      <c r="E16949" s="6" t="s">
        <v>164</v>
      </c>
      <c r="F16949" s="6" t="s">
        <v>37</v>
      </c>
      <c r="G16949" s="6" t="s">
        <v>24931</v>
      </c>
      <c r="H16949" s="6" t="s">
        <v>1137</v>
      </c>
      <c r="I16949" s="7">
        <v>441.42</v>
      </c>
      <c r="J16949" s="6" t="s">
        <v>40</v>
      </c>
    </row>
    <row r="16950" spans="1:10" x14ac:dyDescent="0.3">
      <c r="A16950" s="4" t="s">
        <v>24922</v>
      </c>
      <c r="B16950" s="4" t="s">
        <v>24923</v>
      </c>
      <c r="C16950" s="4">
        <v>67</v>
      </c>
      <c r="D16950" s="4" t="s">
        <v>35</v>
      </c>
      <c r="E16950" s="4" t="s">
        <v>164</v>
      </c>
      <c r="F16950" s="4" t="s">
        <v>37</v>
      </c>
      <c r="G16950" s="4" t="s">
        <v>24932</v>
      </c>
      <c r="H16950" s="4" t="s">
        <v>1268</v>
      </c>
      <c r="I16950" s="5">
        <v>50.94</v>
      </c>
      <c r="J16950" s="4" t="s">
        <v>40</v>
      </c>
    </row>
    <row r="16951" spans="1:10" x14ac:dyDescent="0.3">
      <c r="A16951" s="6" t="s">
        <v>24922</v>
      </c>
      <c r="B16951" s="6" t="s">
        <v>24923</v>
      </c>
      <c r="C16951" s="6">
        <v>67</v>
      </c>
      <c r="D16951" s="6" t="s">
        <v>35</v>
      </c>
      <c r="E16951" s="6" t="s">
        <v>164</v>
      </c>
      <c r="F16951" s="6" t="s">
        <v>51</v>
      </c>
      <c r="G16951" s="6" t="s">
        <v>24933</v>
      </c>
      <c r="H16951" s="6" t="s">
        <v>512</v>
      </c>
      <c r="I16951" s="7">
        <v>442.46</v>
      </c>
      <c r="J16951" s="6" t="s">
        <v>40</v>
      </c>
    </row>
    <row r="16952" spans="1:10" x14ac:dyDescent="0.3">
      <c r="A16952" s="4" t="s">
        <v>24934</v>
      </c>
      <c r="B16952" s="4" t="s">
        <v>24935</v>
      </c>
      <c r="C16952" s="4">
        <v>49</v>
      </c>
      <c r="D16952" s="4" t="s">
        <v>71</v>
      </c>
      <c r="E16952" s="4" t="s">
        <v>127</v>
      </c>
      <c r="F16952" s="4" t="s">
        <v>41</v>
      </c>
      <c r="G16952" s="4" t="s">
        <v>24936</v>
      </c>
      <c r="H16952" s="4" t="s">
        <v>2592</v>
      </c>
      <c r="I16952" s="5">
        <v>135.30000000000001</v>
      </c>
      <c r="J16952" s="4" t="s">
        <v>198</v>
      </c>
    </row>
    <row r="16953" spans="1:10" x14ac:dyDescent="0.3">
      <c r="A16953" s="6" t="s">
        <v>24937</v>
      </c>
      <c r="B16953" s="6" t="s">
        <v>24938</v>
      </c>
      <c r="C16953" s="6">
        <v>29</v>
      </c>
      <c r="D16953" s="6" t="s">
        <v>35</v>
      </c>
      <c r="E16953" s="6" t="s">
        <v>89</v>
      </c>
      <c r="F16953" s="6" t="s">
        <v>51</v>
      </c>
      <c r="G16953" s="6" t="s">
        <v>24939</v>
      </c>
      <c r="H16953" s="6" t="s">
        <v>3370</v>
      </c>
      <c r="I16953" s="7">
        <v>411.19</v>
      </c>
      <c r="J16953" s="6" t="s">
        <v>167</v>
      </c>
    </row>
    <row r="16954" spans="1:10" x14ac:dyDescent="0.3">
      <c r="A16954" s="4" t="s">
        <v>24937</v>
      </c>
      <c r="B16954" s="4" t="s">
        <v>24938</v>
      </c>
      <c r="C16954" s="4">
        <v>29</v>
      </c>
      <c r="D16954" s="4" t="s">
        <v>35</v>
      </c>
      <c r="E16954" s="4" t="s">
        <v>89</v>
      </c>
      <c r="F16954" s="4" t="s">
        <v>51</v>
      </c>
      <c r="G16954" s="4" t="s">
        <v>24940</v>
      </c>
      <c r="H16954" s="4" t="s">
        <v>2251</v>
      </c>
      <c r="I16954" s="5">
        <v>343.71</v>
      </c>
      <c r="J16954" s="4" t="s">
        <v>167</v>
      </c>
    </row>
    <row r="16955" spans="1:10" x14ac:dyDescent="0.3">
      <c r="A16955" s="6" t="s">
        <v>24937</v>
      </c>
      <c r="B16955" s="6" t="s">
        <v>24938</v>
      </c>
      <c r="C16955" s="6">
        <v>29</v>
      </c>
      <c r="D16955" s="6" t="s">
        <v>35</v>
      </c>
      <c r="E16955" s="6" t="s">
        <v>89</v>
      </c>
      <c r="F16955" s="6" t="s">
        <v>51</v>
      </c>
      <c r="G16955" s="6" t="s">
        <v>24941</v>
      </c>
      <c r="H16955" s="6" t="s">
        <v>11171</v>
      </c>
      <c r="I16955" s="7">
        <v>340.06</v>
      </c>
      <c r="J16955" s="6" t="s">
        <v>167</v>
      </c>
    </row>
    <row r="16956" spans="1:10" x14ac:dyDescent="0.3">
      <c r="A16956" s="4" t="s">
        <v>24937</v>
      </c>
      <c r="B16956" s="4" t="s">
        <v>24938</v>
      </c>
      <c r="C16956" s="4">
        <v>29</v>
      </c>
      <c r="D16956" s="4" t="s">
        <v>35</v>
      </c>
      <c r="E16956" s="4" t="s">
        <v>89</v>
      </c>
      <c r="F16956" s="4" t="s">
        <v>51</v>
      </c>
      <c r="G16956" s="4" t="s">
        <v>24942</v>
      </c>
      <c r="H16956" s="4" t="s">
        <v>2535</v>
      </c>
      <c r="I16956" s="5">
        <v>295.45</v>
      </c>
      <c r="J16956" s="4" t="s">
        <v>167</v>
      </c>
    </row>
    <row r="16957" spans="1:10" x14ac:dyDescent="0.3">
      <c r="A16957" s="6" t="s">
        <v>24937</v>
      </c>
      <c r="B16957" s="6" t="s">
        <v>24938</v>
      </c>
      <c r="C16957" s="6">
        <v>29</v>
      </c>
      <c r="D16957" s="6" t="s">
        <v>35</v>
      </c>
      <c r="E16957" s="6" t="s">
        <v>89</v>
      </c>
      <c r="F16957" s="6" t="s">
        <v>41</v>
      </c>
      <c r="G16957" s="6" t="s">
        <v>24943</v>
      </c>
      <c r="H16957" s="6" t="s">
        <v>6480</v>
      </c>
      <c r="I16957" s="7">
        <v>347.55</v>
      </c>
      <c r="J16957" s="6" t="s">
        <v>167</v>
      </c>
    </row>
    <row r="16958" spans="1:10" x14ac:dyDescent="0.3">
      <c r="A16958" s="4" t="s">
        <v>24937</v>
      </c>
      <c r="B16958" s="4" t="s">
        <v>24938</v>
      </c>
      <c r="C16958" s="4">
        <v>29</v>
      </c>
      <c r="D16958" s="4" t="s">
        <v>35</v>
      </c>
      <c r="E16958" s="4" t="s">
        <v>89</v>
      </c>
      <c r="F16958" s="4" t="s">
        <v>44</v>
      </c>
      <c r="G16958" s="4" t="s">
        <v>24944</v>
      </c>
      <c r="H16958" s="4" t="s">
        <v>3910</v>
      </c>
      <c r="I16958" s="5">
        <v>87.78</v>
      </c>
      <c r="J16958" s="4" t="s">
        <v>167</v>
      </c>
    </row>
    <row r="16959" spans="1:10" x14ac:dyDescent="0.3">
      <c r="A16959" s="6" t="s">
        <v>24945</v>
      </c>
      <c r="B16959" s="6" t="s">
        <v>24946</v>
      </c>
      <c r="C16959" s="6">
        <v>64</v>
      </c>
      <c r="D16959" s="6" t="s">
        <v>88</v>
      </c>
      <c r="E16959" s="6" t="s">
        <v>127</v>
      </c>
      <c r="F16959" s="6" t="s">
        <v>51</v>
      </c>
      <c r="G16959" s="6" t="s">
        <v>24947</v>
      </c>
      <c r="H16959" s="6" t="s">
        <v>881</v>
      </c>
      <c r="I16959" s="7">
        <v>96.78</v>
      </c>
      <c r="J16959" s="6" t="s">
        <v>40</v>
      </c>
    </row>
    <row r="16960" spans="1:10" x14ac:dyDescent="0.3">
      <c r="A16960" s="4" t="s">
        <v>24945</v>
      </c>
      <c r="B16960" s="4" t="s">
        <v>24946</v>
      </c>
      <c r="C16960" s="4">
        <v>64</v>
      </c>
      <c r="D16960" s="4" t="s">
        <v>88</v>
      </c>
      <c r="E16960" s="4" t="s">
        <v>127</v>
      </c>
      <c r="F16960" s="4" t="s">
        <v>11</v>
      </c>
      <c r="G16960" s="4" t="s">
        <v>24948</v>
      </c>
      <c r="H16960" s="4" t="s">
        <v>3645</v>
      </c>
      <c r="I16960" s="5">
        <v>111.69</v>
      </c>
      <c r="J16960" s="4" t="s">
        <v>40</v>
      </c>
    </row>
    <row r="16961" spans="1:10" x14ac:dyDescent="0.3">
      <c r="A16961" s="6" t="s">
        <v>24945</v>
      </c>
      <c r="B16961" s="6" t="s">
        <v>24946</v>
      </c>
      <c r="C16961" s="6">
        <v>64</v>
      </c>
      <c r="D16961" s="6" t="s">
        <v>88</v>
      </c>
      <c r="E16961" s="6" t="s">
        <v>127</v>
      </c>
      <c r="F16961" s="6" t="s">
        <v>11</v>
      </c>
      <c r="G16961" s="6" t="s">
        <v>24949</v>
      </c>
      <c r="H16961" s="6" t="s">
        <v>1298</v>
      </c>
      <c r="I16961" s="7">
        <v>412.44</v>
      </c>
      <c r="J16961" s="6" t="s">
        <v>40</v>
      </c>
    </row>
    <row r="16962" spans="1:10" x14ac:dyDescent="0.3">
      <c r="A16962" s="4" t="s">
        <v>24950</v>
      </c>
      <c r="B16962" s="4" t="s">
        <v>24951</v>
      </c>
      <c r="C16962" s="4">
        <v>28</v>
      </c>
      <c r="D16962" s="4" t="s">
        <v>88</v>
      </c>
      <c r="E16962" s="4" t="s">
        <v>127</v>
      </c>
      <c r="F16962" s="4" t="s">
        <v>44</v>
      </c>
      <c r="G16962" s="4" t="s">
        <v>24952</v>
      </c>
      <c r="H16962" s="4" t="s">
        <v>4852</v>
      </c>
      <c r="I16962" s="5">
        <v>339.85</v>
      </c>
      <c r="J16962" s="4" t="s">
        <v>167</v>
      </c>
    </row>
    <row r="16963" spans="1:10" x14ac:dyDescent="0.3">
      <c r="A16963" s="6" t="s">
        <v>24950</v>
      </c>
      <c r="B16963" s="6" t="s">
        <v>24951</v>
      </c>
      <c r="C16963" s="6">
        <v>28</v>
      </c>
      <c r="D16963" s="6" t="s">
        <v>88</v>
      </c>
      <c r="E16963" s="6" t="s">
        <v>127</v>
      </c>
      <c r="F16963" s="6" t="s">
        <v>37</v>
      </c>
      <c r="G16963" s="6" t="s">
        <v>24953</v>
      </c>
      <c r="H16963" s="6" t="s">
        <v>159</v>
      </c>
      <c r="I16963" s="7">
        <v>268.42</v>
      </c>
      <c r="J16963" s="6" t="s">
        <v>167</v>
      </c>
    </row>
    <row r="16964" spans="1:10" x14ac:dyDescent="0.3">
      <c r="A16964" s="4" t="s">
        <v>24950</v>
      </c>
      <c r="B16964" s="4" t="s">
        <v>24951</v>
      </c>
      <c r="C16964" s="4">
        <v>28</v>
      </c>
      <c r="D16964" s="4" t="s">
        <v>88</v>
      </c>
      <c r="E16964" s="4" t="s">
        <v>127</v>
      </c>
      <c r="F16964" s="4" t="s">
        <v>37</v>
      </c>
      <c r="G16964" s="4" t="s">
        <v>24954</v>
      </c>
      <c r="H16964" s="4" t="s">
        <v>238</v>
      </c>
      <c r="I16964" s="5">
        <v>475.56</v>
      </c>
      <c r="J16964" s="4" t="s">
        <v>167</v>
      </c>
    </row>
    <row r="16965" spans="1:10" x14ac:dyDescent="0.3">
      <c r="A16965" s="6" t="s">
        <v>24950</v>
      </c>
      <c r="B16965" s="6" t="s">
        <v>24951</v>
      </c>
      <c r="C16965" s="6">
        <v>28</v>
      </c>
      <c r="D16965" s="6" t="s">
        <v>88</v>
      </c>
      <c r="E16965" s="6" t="s">
        <v>127</v>
      </c>
      <c r="F16965" s="6" t="s">
        <v>41</v>
      </c>
      <c r="G16965" s="6" t="s">
        <v>24955</v>
      </c>
      <c r="H16965" s="6" t="s">
        <v>4434</v>
      </c>
      <c r="I16965" s="7">
        <v>83.59</v>
      </c>
      <c r="J16965" s="6" t="s">
        <v>167</v>
      </c>
    </row>
    <row r="16966" spans="1:10" x14ac:dyDescent="0.3">
      <c r="A16966" s="4" t="s">
        <v>24950</v>
      </c>
      <c r="B16966" s="4" t="s">
        <v>24951</v>
      </c>
      <c r="C16966" s="4">
        <v>28</v>
      </c>
      <c r="D16966" s="4" t="s">
        <v>88</v>
      </c>
      <c r="E16966" s="4" t="s">
        <v>127</v>
      </c>
      <c r="F16966" s="4" t="s">
        <v>44</v>
      </c>
      <c r="G16966" s="4" t="s">
        <v>24956</v>
      </c>
      <c r="H16966" s="4" t="s">
        <v>4758</v>
      </c>
      <c r="I16966" s="5">
        <v>460.71</v>
      </c>
      <c r="J16966" s="4" t="s">
        <v>167</v>
      </c>
    </row>
    <row r="16967" spans="1:10" x14ac:dyDescent="0.3">
      <c r="A16967" s="6" t="s">
        <v>24950</v>
      </c>
      <c r="B16967" s="6" t="s">
        <v>24951</v>
      </c>
      <c r="C16967" s="6">
        <v>28</v>
      </c>
      <c r="D16967" s="6" t="s">
        <v>88</v>
      </c>
      <c r="E16967" s="6" t="s">
        <v>127</v>
      </c>
      <c r="F16967" s="6" t="s">
        <v>37</v>
      </c>
      <c r="G16967" s="6" t="s">
        <v>24957</v>
      </c>
      <c r="H16967" s="6" t="s">
        <v>10361</v>
      </c>
      <c r="I16967" s="7">
        <v>385.17</v>
      </c>
      <c r="J16967" s="6" t="s">
        <v>167</v>
      </c>
    </row>
    <row r="16968" spans="1:10" x14ac:dyDescent="0.3">
      <c r="A16968" s="4" t="s">
        <v>24950</v>
      </c>
      <c r="B16968" s="4" t="s">
        <v>24951</v>
      </c>
      <c r="C16968" s="4">
        <v>28</v>
      </c>
      <c r="D16968" s="4" t="s">
        <v>88</v>
      </c>
      <c r="E16968" s="4" t="s">
        <v>127</v>
      </c>
      <c r="F16968" s="4" t="s">
        <v>44</v>
      </c>
      <c r="G16968" s="4" t="s">
        <v>24958</v>
      </c>
      <c r="H16968" s="4" t="s">
        <v>3588</v>
      </c>
      <c r="I16968" s="5">
        <v>212.51</v>
      </c>
      <c r="J16968" s="4" t="s">
        <v>167</v>
      </c>
    </row>
    <row r="16969" spans="1:10" x14ac:dyDescent="0.3">
      <c r="A16969" s="6" t="s">
        <v>24950</v>
      </c>
      <c r="B16969" s="6" t="s">
        <v>24951</v>
      </c>
      <c r="C16969" s="6">
        <v>28</v>
      </c>
      <c r="D16969" s="6" t="s">
        <v>88</v>
      </c>
      <c r="E16969" s="6" t="s">
        <v>127</v>
      </c>
      <c r="F16969" s="6" t="s">
        <v>11</v>
      </c>
      <c r="G16969" s="6" t="s">
        <v>24959</v>
      </c>
      <c r="H16969" s="6" t="s">
        <v>81</v>
      </c>
      <c r="I16969" s="7">
        <v>305.02999999999997</v>
      </c>
      <c r="J16969" s="6" t="s">
        <v>167</v>
      </c>
    </row>
    <row r="16970" spans="1:10" x14ac:dyDescent="0.3">
      <c r="A16970" s="4" t="s">
        <v>24950</v>
      </c>
      <c r="B16970" s="4" t="s">
        <v>24951</v>
      </c>
      <c r="C16970" s="4">
        <v>28</v>
      </c>
      <c r="D16970" s="4" t="s">
        <v>88</v>
      </c>
      <c r="E16970" s="4" t="s">
        <v>127</v>
      </c>
      <c r="F16970" s="4" t="s">
        <v>41</v>
      </c>
      <c r="G16970" s="4" t="s">
        <v>24960</v>
      </c>
      <c r="H16970" s="4" t="s">
        <v>3608</v>
      </c>
      <c r="I16970" s="5">
        <v>262.12</v>
      </c>
      <c r="J16970" s="4" t="s">
        <v>167</v>
      </c>
    </row>
    <row r="16971" spans="1:10" x14ac:dyDescent="0.3">
      <c r="A16971" s="6" t="s">
        <v>24950</v>
      </c>
      <c r="B16971" s="6" t="s">
        <v>24951</v>
      </c>
      <c r="C16971" s="6">
        <v>28</v>
      </c>
      <c r="D16971" s="6" t="s">
        <v>88</v>
      </c>
      <c r="E16971" s="6" t="s">
        <v>127</v>
      </c>
      <c r="F16971" s="6" t="s">
        <v>44</v>
      </c>
      <c r="G16971" s="6" t="s">
        <v>24961</v>
      </c>
      <c r="H16971" s="6" t="s">
        <v>621</v>
      </c>
      <c r="I16971" s="7">
        <v>73.06</v>
      </c>
      <c r="J16971" s="6" t="s">
        <v>167</v>
      </c>
    </row>
    <row r="16972" spans="1:10" x14ac:dyDescent="0.3">
      <c r="A16972" s="4" t="s">
        <v>24962</v>
      </c>
      <c r="B16972" s="4" t="s">
        <v>24963</v>
      </c>
      <c r="C16972" s="4">
        <v>55</v>
      </c>
      <c r="D16972" s="4" t="s">
        <v>71</v>
      </c>
      <c r="E16972" s="4" t="s">
        <v>127</v>
      </c>
      <c r="F16972" s="4" t="s">
        <v>11</v>
      </c>
      <c r="G16972" s="4" t="s">
        <v>24964</v>
      </c>
      <c r="H16972" s="4" t="s">
        <v>3299</v>
      </c>
      <c r="I16972" s="5">
        <v>173.07</v>
      </c>
      <c r="J16972" s="4" t="s">
        <v>198</v>
      </c>
    </row>
    <row r="16973" spans="1:10" x14ac:dyDescent="0.3">
      <c r="A16973" s="6" t="s">
        <v>24962</v>
      </c>
      <c r="B16973" s="6" t="s">
        <v>24963</v>
      </c>
      <c r="C16973" s="6">
        <v>55</v>
      </c>
      <c r="D16973" s="6" t="s">
        <v>71</v>
      </c>
      <c r="E16973" s="6" t="s">
        <v>127</v>
      </c>
      <c r="F16973" s="6" t="s">
        <v>44</v>
      </c>
      <c r="G16973" s="6" t="s">
        <v>24965</v>
      </c>
      <c r="H16973" s="6" t="s">
        <v>587</v>
      </c>
      <c r="I16973" s="7">
        <v>470.67</v>
      </c>
      <c r="J16973" s="6" t="s">
        <v>198</v>
      </c>
    </row>
    <row r="16974" spans="1:10" x14ac:dyDescent="0.3">
      <c r="A16974" s="4" t="s">
        <v>24962</v>
      </c>
      <c r="B16974" s="4" t="s">
        <v>24963</v>
      </c>
      <c r="C16974" s="4">
        <v>55</v>
      </c>
      <c r="D16974" s="4" t="s">
        <v>71</v>
      </c>
      <c r="E16974" s="4" t="s">
        <v>127</v>
      </c>
      <c r="F16974" s="4" t="s">
        <v>11</v>
      </c>
      <c r="G16974" s="4" t="s">
        <v>24966</v>
      </c>
      <c r="H16974" s="4" t="s">
        <v>812</v>
      </c>
      <c r="I16974" s="5">
        <v>231.63</v>
      </c>
      <c r="J16974" s="4" t="s">
        <v>198</v>
      </c>
    </row>
    <row r="16975" spans="1:10" x14ac:dyDescent="0.3">
      <c r="A16975" s="6" t="s">
        <v>24962</v>
      </c>
      <c r="B16975" s="6" t="s">
        <v>24963</v>
      </c>
      <c r="C16975" s="6">
        <v>55</v>
      </c>
      <c r="D16975" s="6" t="s">
        <v>71</v>
      </c>
      <c r="E16975" s="6" t="s">
        <v>127</v>
      </c>
      <c r="F16975" s="6" t="s">
        <v>44</v>
      </c>
      <c r="G16975" s="6" t="s">
        <v>24967</v>
      </c>
      <c r="H16975" s="6" t="s">
        <v>2855</v>
      </c>
      <c r="I16975" s="7">
        <v>252.27</v>
      </c>
      <c r="J16975" s="6" t="s">
        <v>198</v>
      </c>
    </row>
    <row r="16976" spans="1:10" x14ac:dyDescent="0.3">
      <c r="A16976" s="4" t="s">
        <v>24962</v>
      </c>
      <c r="B16976" s="4" t="s">
        <v>24963</v>
      </c>
      <c r="C16976" s="4">
        <v>55</v>
      </c>
      <c r="D16976" s="4" t="s">
        <v>71</v>
      </c>
      <c r="E16976" s="4" t="s">
        <v>127</v>
      </c>
      <c r="F16976" s="4" t="s">
        <v>37</v>
      </c>
      <c r="G16976" s="4" t="s">
        <v>24968</v>
      </c>
      <c r="H16976" s="4" t="s">
        <v>1924</v>
      </c>
      <c r="I16976" s="5">
        <v>242.36</v>
      </c>
      <c r="J16976" s="4" t="s">
        <v>198</v>
      </c>
    </row>
    <row r="16977" spans="1:10" x14ac:dyDescent="0.3">
      <c r="A16977" s="6" t="s">
        <v>24962</v>
      </c>
      <c r="B16977" s="6" t="s">
        <v>24963</v>
      </c>
      <c r="C16977" s="6">
        <v>55</v>
      </c>
      <c r="D16977" s="6" t="s">
        <v>71</v>
      </c>
      <c r="E16977" s="6" t="s">
        <v>127</v>
      </c>
      <c r="F16977" s="6" t="s">
        <v>37</v>
      </c>
      <c r="G16977" s="6" t="s">
        <v>24969</v>
      </c>
      <c r="H16977" s="6" t="s">
        <v>3645</v>
      </c>
      <c r="I16977" s="7">
        <v>436.83</v>
      </c>
      <c r="J16977" s="6" t="s">
        <v>198</v>
      </c>
    </row>
    <row r="16978" spans="1:10" x14ac:dyDescent="0.3">
      <c r="A16978" s="4" t="s">
        <v>24962</v>
      </c>
      <c r="B16978" s="4" t="s">
        <v>24963</v>
      </c>
      <c r="C16978" s="4">
        <v>55</v>
      </c>
      <c r="D16978" s="4" t="s">
        <v>71</v>
      </c>
      <c r="E16978" s="4" t="s">
        <v>127</v>
      </c>
      <c r="F16978" s="4" t="s">
        <v>51</v>
      </c>
      <c r="G16978" s="4" t="s">
        <v>24970</v>
      </c>
      <c r="H16978" s="4" t="s">
        <v>4832</v>
      </c>
      <c r="I16978" s="5">
        <v>139.02000000000001</v>
      </c>
      <c r="J16978" s="4" t="s">
        <v>198</v>
      </c>
    </row>
    <row r="16979" spans="1:10" x14ac:dyDescent="0.3">
      <c r="A16979" s="6" t="s">
        <v>24962</v>
      </c>
      <c r="B16979" s="6" t="s">
        <v>24963</v>
      </c>
      <c r="C16979" s="6">
        <v>55</v>
      </c>
      <c r="D16979" s="6" t="s">
        <v>71</v>
      </c>
      <c r="E16979" s="6" t="s">
        <v>127</v>
      </c>
      <c r="F16979" s="6" t="s">
        <v>44</v>
      </c>
      <c r="G16979" s="6" t="s">
        <v>24971</v>
      </c>
      <c r="H16979" s="6" t="s">
        <v>1298</v>
      </c>
      <c r="I16979" s="7">
        <v>310.62</v>
      </c>
      <c r="J16979" s="6" t="s">
        <v>198</v>
      </c>
    </row>
    <row r="16980" spans="1:10" x14ac:dyDescent="0.3">
      <c r="A16980" s="4" t="s">
        <v>24972</v>
      </c>
      <c r="B16980" s="4" t="s">
        <v>24973</v>
      </c>
      <c r="C16980" s="4">
        <v>40</v>
      </c>
      <c r="D16980" s="4" t="s">
        <v>35</v>
      </c>
      <c r="E16980" s="4" t="s">
        <v>89</v>
      </c>
      <c r="F16980" s="4" t="s">
        <v>41</v>
      </c>
      <c r="G16980" s="4" t="s">
        <v>24974</v>
      </c>
      <c r="H16980" s="4" t="s">
        <v>4778</v>
      </c>
      <c r="I16980" s="5">
        <v>397.17</v>
      </c>
      <c r="J16980" s="4" t="s">
        <v>92</v>
      </c>
    </row>
    <row r="16981" spans="1:10" x14ac:dyDescent="0.3">
      <c r="A16981" s="6" t="s">
        <v>24972</v>
      </c>
      <c r="B16981" s="6" t="s">
        <v>24973</v>
      </c>
      <c r="C16981" s="6">
        <v>40</v>
      </c>
      <c r="D16981" s="6" t="s">
        <v>35</v>
      </c>
      <c r="E16981" s="6" t="s">
        <v>89</v>
      </c>
      <c r="F16981" s="6" t="s">
        <v>41</v>
      </c>
      <c r="G16981" s="6" t="s">
        <v>24975</v>
      </c>
      <c r="H16981" s="6" t="s">
        <v>463</v>
      </c>
      <c r="I16981" s="7">
        <v>61.94</v>
      </c>
      <c r="J16981" s="6" t="s">
        <v>92</v>
      </c>
    </row>
    <row r="16982" spans="1:10" x14ac:dyDescent="0.3">
      <c r="A16982" s="4" t="s">
        <v>24972</v>
      </c>
      <c r="B16982" s="4" t="s">
        <v>24973</v>
      </c>
      <c r="C16982" s="4">
        <v>40</v>
      </c>
      <c r="D16982" s="4" t="s">
        <v>35</v>
      </c>
      <c r="E16982" s="4" t="s">
        <v>89</v>
      </c>
      <c r="F16982" s="4" t="s">
        <v>51</v>
      </c>
      <c r="G16982" s="4" t="s">
        <v>24976</v>
      </c>
      <c r="H16982" s="4" t="s">
        <v>2808</v>
      </c>
      <c r="I16982" s="5">
        <v>493.65</v>
      </c>
      <c r="J16982" s="4" t="s">
        <v>92</v>
      </c>
    </row>
    <row r="16983" spans="1:10" x14ac:dyDescent="0.3">
      <c r="A16983" s="6" t="s">
        <v>24977</v>
      </c>
      <c r="B16983" s="6" t="s">
        <v>24978</v>
      </c>
      <c r="C16983" s="6">
        <v>69</v>
      </c>
      <c r="D16983" s="6" t="s">
        <v>71</v>
      </c>
      <c r="E16983" s="6" t="s">
        <v>89</v>
      </c>
      <c r="F16983" s="6" t="s">
        <v>51</v>
      </c>
      <c r="G16983" s="6" t="s">
        <v>24979</v>
      </c>
      <c r="H16983" s="6" t="s">
        <v>5594</v>
      </c>
      <c r="I16983" s="7">
        <v>125.11</v>
      </c>
      <c r="J16983" s="6" t="s">
        <v>40</v>
      </c>
    </row>
    <row r="16984" spans="1:10" x14ac:dyDescent="0.3">
      <c r="A16984" s="4" t="s">
        <v>24977</v>
      </c>
      <c r="B16984" s="4" t="s">
        <v>24978</v>
      </c>
      <c r="C16984" s="4">
        <v>69</v>
      </c>
      <c r="D16984" s="4" t="s">
        <v>71</v>
      </c>
      <c r="E16984" s="4" t="s">
        <v>89</v>
      </c>
      <c r="F16984" s="4" t="s">
        <v>41</v>
      </c>
      <c r="G16984" s="4" t="s">
        <v>24980</v>
      </c>
      <c r="H16984" s="4" t="s">
        <v>2661</v>
      </c>
      <c r="I16984" s="5">
        <v>155.63</v>
      </c>
      <c r="J16984" s="4" t="s">
        <v>40</v>
      </c>
    </row>
    <row r="16985" spans="1:10" x14ac:dyDescent="0.3">
      <c r="A16985" s="6" t="s">
        <v>24977</v>
      </c>
      <c r="B16985" s="6" t="s">
        <v>24978</v>
      </c>
      <c r="C16985" s="6">
        <v>69</v>
      </c>
      <c r="D16985" s="6" t="s">
        <v>71</v>
      </c>
      <c r="E16985" s="6" t="s">
        <v>89</v>
      </c>
      <c r="F16985" s="6" t="s">
        <v>44</v>
      </c>
      <c r="G16985" s="6" t="s">
        <v>24981</v>
      </c>
      <c r="H16985" s="6" t="s">
        <v>3818</v>
      </c>
      <c r="I16985" s="7">
        <v>297.62</v>
      </c>
      <c r="J16985" s="6" t="s">
        <v>40</v>
      </c>
    </row>
    <row r="16986" spans="1:10" x14ac:dyDescent="0.3">
      <c r="A16986" s="4" t="s">
        <v>24977</v>
      </c>
      <c r="B16986" s="4" t="s">
        <v>24978</v>
      </c>
      <c r="C16986" s="4">
        <v>69</v>
      </c>
      <c r="D16986" s="4" t="s">
        <v>71</v>
      </c>
      <c r="E16986" s="4" t="s">
        <v>89</v>
      </c>
      <c r="F16986" s="4" t="s">
        <v>41</v>
      </c>
      <c r="G16986" s="4" t="s">
        <v>24982</v>
      </c>
      <c r="H16986" s="4" t="s">
        <v>4976</v>
      </c>
      <c r="I16986" s="5">
        <v>465.43</v>
      </c>
      <c r="J16986" s="4" t="s">
        <v>40</v>
      </c>
    </row>
    <row r="16987" spans="1:10" x14ac:dyDescent="0.3">
      <c r="A16987" s="6" t="s">
        <v>24977</v>
      </c>
      <c r="B16987" s="6" t="s">
        <v>24978</v>
      </c>
      <c r="C16987" s="6">
        <v>69</v>
      </c>
      <c r="D16987" s="6" t="s">
        <v>71</v>
      </c>
      <c r="E16987" s="6" t="s">
        <v>89</v>
      </c>
      <c r="F16987" s="6" t="s">
        <v>51</v>
      </c>
      <c r="G16987" s="6" t="s">
        <v>24983</v>
      </c>
      <c r="H16987" s="6" t="s">
        <v>3213</v>
      </c>
      <c r="I16987" s="7">
        <v>179.06</v>
      </c>
      <c r="J16987" s="6" t="s">
        <v>40</v>
      </c>
    </row>
    <row r="16988" spans="1:10" x14ac:dyDescent="0.3">
      <c r="A16988" s="4" t="s">
        <v>24977</v>
      </c>
      <c r="B16988" s="4" t="s">
        <v>24978</v>
      </c>
      <c r="C16988" s="4">
        <v>69</v>
      </c>
      <c r="D16988" s="4" t="s">
        <v>71</v>
      </c>
      <c r="E16988" s="4" t="s">
        <v>89</v>
      </c>
      <c r="F16988" s="4" t="s">
        <v>41</v>
      </c>
      <c r="G16988" s="4" t="s">
        <v>24984</v>
      </c>
      <c r="H16988" s="4" t="s">
        <v>2436</v>
      </c>
      <c r="I16988" s="5">
        <v>214.06</v>
      </c>
      <c r="J16988" s="4" t="s">
        <v>40</v>
      </c>
    </row>
    <row r="16989" spans="1:10" x14ac:dyDescent="0.3">
      <c r="A16989" s="6" t="s">
        <v>24977</v>
      </c>
      <c r="B16989" s="6" t="s">
        <v>24978</v>
      </c>
      <c r="C16989" s="6">
        <v>69</v>
      </c>
      <c r="D16989" s="6" t="s">
        <v>71</v>
      </c>
      <c r="E16989" s="6" t="s">
        <v>89</v>
      </c>
      <c r="F16989" s="6" t="s">
        <v>51</v>
      </c>
      <c r="G16989" s="6" t="s">
        <v>24985</v>
      </c>
      <c r="H16989" s="6" t="s">
        <v>5949</v>
      </c>
      <c r="I16989" s="7">
        <v>369.53</v>
      </c>
      <c r="J16989" s="6" t="s">
        <v>40</v>
      </c>
    </row>
    <row r="16990" spans="1:10" x14ac:dyDescent="0.3">
      <c r="A16990" s="4" t="s">
        <v>24986</v>
      </c>
      <c r="B16990" s="4" t="s">
        <v>24987</v>
      </c>
      <c r="C16990" s="4">
        <v>41</v>
      </c>
      <c r="D16990" s="4" t="s">
        <v>71</v>
      </c>
      <c r="E16990" s="4" t="s">
        <v>164</v>
      </c>
      <c r="F16990" s="4" t="s">
        <v>11</v>
      </c>
      <c r="G16990" s="4" t="s">
        <v>24988</v>
      </c>
      <c r="H16990" s="4" t="s">
        <v>3942</v>
      </c>
      <c r="I16990" s="5">
        <v>313.5</v>
      </c>
      <c r="J16990" s="4" t="s">
        <v>92</v>
      </c>
    </row>
    <row r="16991" spans="1:10" x14ac:dyDescent="0.3">
      <c r="A16991" s="6" t="s">
        <v>24986</v>
      </c>
      <c r="B16991" s="6" t="s">
        <v>24987</v>
      </c>
      <c r="C16991" s="6">
        <v>41</v>
      </c>
      <c r="D16991" s="6" t="s">
        <v>71</v>
      </c>
      <c r="E16991" s="6" t="s">
        <v>164</v>
      </c>
      <c r="F16991" s="6" t="s">
        <v>37</v>
      </c>
      <c r="G16991" s="6" t="s">
        <v>24989</v>
      </c>
      <c r="H16991" s="6" t="s">
        <v>2091</v>
      </c>
      <c r="I16991" s="7">
        <v>432.59</v>
      </c>
      <c r="J16991" s="6" t="s">
        <v>92</v>
      </c>
    </row>
    <row r="16992" spans="1:10" x14ac:dyDescent="0.3">
      <c r="A16992" s="4" t="s">
        <v>24986</v>
      </c>
      <c r="B16992" s="4" t="s">
        <v>24987</v>
      </c>
      <c r="C16992" s="4">
        <v>41</v>
      </c>
      <c r="D16992" s="4" t="s">
        <v>71</v>
      </c>
      <c r="E16992" s="4" t="s">
        <v>164</v>
      </c>
      <c r="F16992" s="4" t="s">
        <v>11</v>
      </c>
      <c r="G16992" s="4" t="s">
        <v>24990</v>
      </c>
      <c r="H16992" s="4" t="s">
        <v>3407</v>
      </c>
      <c r="I16992" s="5">
        <v>265.57</v>
      </c>
      <c r="J16992" s="4" t="s">
        <v>92</v>
      </c>
    </row>
    <row r="16993" spans="1:10" x14ac:dyDescent="0.3">
      <c r="A16993" s="6" t="s">
        <v>24986</v>
      </c>
      <c r="B16993" s="6" t="s">
        <v>24987</v>
      </c>
      <c r="C16993" s="6">
        <v>41</v>
      </c>
      <c r="D16993" s="6" t="s">
        <v>71</v>
      </c>
      <c r="E16993" s="6" t="s">
        <v>164</v>
      </c>
      <c r="F16993" s="6" t="s">
        <v>44</v>
      </c>
      <c r="G16993" s="6" t="s">
        <v>24991</v>
      </c>
      <c r="H16993" s="6" t="s">
        <v>1350</v>
      </c>
      <c r="I16993" s="7">
        <v>155.1</v>
      </c>
      <c r="J16993" s="6" t="s">
        <v>92</v>
      </c>
    </row>
    <row r="16994" spans="1:10" x14ac:dyDescent="0.3">
      <c r="A16994" s="4" t="s">
        <v>24992</v>
      </c>
      <c r="B16994" s="4" t="s">
        <v>24993</v>
      </c>
      <c r="C16994" s="4">
        <v>42</v>
      </c>
      <c r="D16994" s="4" t="s">
        <v>88</v>
      </c>
      <c r="E16994" s="4" t="s">
        <v>89</v>
      </c>
      <c r="F16994" s="4" t="s">
        <v>37</v>
      </c>
      <c r="G16994" s="4" t="s">
        <v>24994</v>
      </c>
      <c r="H16994" s="4" t="s">
        <v>6369</v>
      </c>
      <c r="I16994" s="5">
        <v>218.38</v>
      </c>
      <c r="J16994" s="4" t="s">
        <v>92</v>
      </c>
    </row>
    <row r="16995" spans="1:10" x14ac:dyDescent="0.3">
      <c r="A16995" s="6" t="s">
        <v>24992</v>
      </c>
      <c r="B16995" s="6" t="s">
        <v>24993</v>
      </c>
      <c r="C16995" s="6">
        <v>42</v>
      </c>
      <c r="D16995" s="6" t="s">
        <v>88</v>
      </c>
      <c r="E16995" s="6" t="s">
        <v>89</v>
      </c>
      <c r="F16995" s="6" t="s">
        <v>37</v>
      </c>
      <c r="G16995" s="6" t="s">
        <v>24995</v>
      </c>
      <c r="H16995" s="6" t="s">
        <v>1665</v>
      </c>
      <c r="I16995" s="7">
        <v>74.760000000000005</v>
      </c>
      <c r="J16995" s="6" t="s">
        <v>92</v>
      </c>
    </row>
    <row r="16996" spans="1:10" x14ac:dyDescent="0.3">
      <c r="A16996" s="4" t="s">
        <v>24992</v>
      </c>
      <c r="B16996" s="4" t="s">
        <v>24993</v>
      </c>
      <c r="C16996" s="4">
        <v>42</v>
      </c>
      <c r="D16996" s="4" t="s">
        <v>88</v>
      </c>
      <c r="E16996" s="4" t="s">
        <v>89</v>
      </c>
      <c r="F16996" s="4" t="s">
        <v>44</v>
      </c>
      <c r="G16996" s="4" t="s">
        <v>24996</v>
      </c>
      <c r="H16996" s="4" t="s">
        <v>2367</v>
      </c>
      <c r="I16996" s="5">
        <v>336.92</v>
      </c>
      <c r="J16996" s="4" t="s">
        <v>92</v>
      </c>
    </row>
    <row r="16997" spans="1:10" x14ac:dyDescent="0.3">
      <c r="A16997" s="6" t="s">
        <v>24992</v>
      </c>
      <c r="B16997" s="6" t="s">
        <v>24993</v>
      </c>
      <c r="C16997" s="6">
        <v>42</v>
      </c>
      <c r="D16997" s="6" t="s">
        <v>88</v>
      </c>
      <c r="E16997" s="6" t="s">
        <v>89</v>
      </c>
      <c r="F16997" s="6" t="s">
        <v>41</v>
      </c>
      <c r="G16997" s="6" t="s">
        <v>24997</v>
      </c>
      <c r="H16997" s="6" t="s">
        <v>1112</v>
      </c>
      <c r="I16997" s="7">
        <v>150.44999999999999</v>
      </c>
      <c r="J16997" s="6" t="s">
        <v>92</v>
      </c>
    </row>
    <row r="16998" spans="1:10" x14ac:dyDescent="0.3">
      <c r="A16998" s="4" t="s">
        <v>24992</v>
      </c>
      <c r="B16998" s="4" t="s">
        <v>24993</v>
      </c>
      <c r="C16998" s="4">
        <v>42</v>
      </c>
      <c r="D16998" s="4" t="s">
        <v>88</v>
      </c>
      <c r="E16998" s="4" t="s">
        <v>89</v>
      </c>
      <c r="F16998" s="4" t="s">
        <v>44</v>
      </c>
      <c r="G16998" s="4" t="s">
        <v>24998</v>
      </c>
      <c r="H16998" s="4" t="s">
        <v>4562</v>
      </c>
      <c r="I16998" s="5">
        <v>256.98</v>
      </c>
      <c r="J16998" s="4" t="s">
        <v>92</v>
      </c>
    </row>
    <row r="16999" spans="1:10" x14ac:dyDescent="0.3">
      <c r="A16999" s="6" t="s">
        <v>24992</v>
      </c>
      <c r="B16999" s="6" t="s">
        <v>24993</v>
      </c>
      <c r="C16999" s="6">
        <v>42</v>
      </c>
      <c r="D16999" s="6" t="s">
        <v>88</v>
      </c>
      <c r="E16999" s="6" t="s">
        <v>89</v>
      </c>
      <c r="F16999" s="6" t="s">
        <v>44</v>
      </c>
      <c r="G16999" s="6" t="s">
        <v>24999</v>
      </c>
      <c r="H16999" s="6" t="s">
        <v>4006</v>
      </c>
      <c r="I16999" s="7">
        <v>221.79</v>
      </c>
      <c r="J16999" s="6" t="s">
        <v>92</v>
      </c>
    </row>
    <row r="17000" spans="1:10" x14ac:dyDescent="0.3">
      <c r="A17000" s="4" t="s">
        <v>24992</v>
      </c>
      <c r="B17000" s="4" t="s">
        <v>24993</v>
      </c>
      <c r="C17000" s="4">
        <v>42</v>
      </c>
      <c r="D17000" s="4" t="s">
        <v>88</v>
      </c>
      <c r="E17000" s="4" t="s">
        <v>89</v>
      </c>
      <c r="F17000" s="4" t="s">
        <v>37</v>
      </c>
      <c r="G17000" s="4" t="s">
        <v>25000</v>
      </c>
      <c r="H17000" s="4" t="s">
        <v>459</v>
      </c>
      <c r="I17000" s="5">
        <v>185.09</v>
      </c>
      <c r="J17000" s="4" t="s">
        <v>92</v>
      </c>
    </row>
    <row r="17001" spans="1:10" x14ac:dyDescent="0.3">
      <c r="A17001" s="6" t="s">
        <v>25001</v>
      </c>
      <c r="B17001" s="6" t="s">
        <v>11917</v>
      </c>
      <c r="C17001" s="6">
        <v>47</v>
      </c>
      <c r="D17001" s="6" t="s">
        <v>35</v>
      </c>
      <c r="E17001" s="6" t="s">
        <v>127</v>
      </c>
      <c r="F17001" s="6" t="s">
        <v>11</v>
      </c>
      <c r="G17001" s="6" t="s">
        <v>25002</v>
      </c>
      <c r="H17001" s="6" t="s">
        <v>1644</v>
      </c>
      <c r="I17001" s="7">
        <v>225.15</v>
      </c>
      <c r="J17001" s="6" t="s">
        <v>198</v>
      </c>
    </row>
    <row r="17002" spans="1:10" x14ac:dyDescent="0.3">
      <c r="A17002" s="4" t="s">
        <v>25001</v>
      </c>
      <c r="B17002" s="4" t="s">
        <v>11917</v>
      </c>
      <c r="C17002" s="4">
        <v>47</v>
      </c>
      <c r="D17002" s="4" t="s">
        <v>35</v>
      </c>
      <c r="E17002" s="4" t="s">
        <v>127</v>
      </c>
      <c r="F17002" s="4" t="s">
        <v>51</v>
      </c>
      <c r="G17002" s="4" t="s">
        <v>25003</v>
      </c>
      <c r="H17002" s="4" t="s">
        <v>710</v>
      </c>
      <c r="I17002" s="5">
        <v>234.94</v>
      </c>
      <c r="J17002" s="4" t="s">
        <v>198</v>
      </c>
    </row>
    <row r="17003" spans="1:10" x14ac:dyDescent="0.3">
      <c r="A17003" s="6" t="s">
        <v>25001</v>
      </c>
      <c r="B17003" s="6" t="s">
        <v>11917</v>
      </c>
      <c r="C17003" s="6">
        <v>47</v>
      </c>
      <c r="D17003" s="6" t="s">
        <v>35</v>
      </c>
      <c r="E17003" s="6" t="s">
        <v>127</v>
      </c>
      <c r="F17003" s="6" t="s">
        <v>41</v>
      </c>
      <c r="G17003" s="6" t="s">
        <v>25004</v>
      </c>
      <c r="H17003" s="6" t="s">
        <v>1963</v>
      </c>
      <c r="I17003" s="7">
        <v>275.06</v>
      </c>
      <c r="J17003" s="6" t="s">
        <v>198</v>
      </c>
    </row>
    <row r="17004" spans="1:10" x14ac:dyDescent="0.3">
      <c r="A17004" s="4" t="s">
        <v>25001</v>
      </c>
      <c r="B17004" s="4" t="s">
        <v>11917</v>
      </c>
      <c r="C17004" s="4">
        <v>47</v>
      </c>
      <c r="D17004" s="4" t="s">
        <v>35</v>
      </c>
      <c r="E17004" s="4" t="s">
        <v>127</v>
      </c>
      <c r="F17004" s="4" t="s">
        <v>44</v>
      </c>
      <c r="G17004" s="4" t="s">
        <v>25005</v>
      </c>
      <c r="H17004" s="4" t="s">
        <v>1464</v>
      </c>
      <c r="I17004" s="5">
        <v>172.13</v>
      </c>
      <c r="J17004" s="4" t="s">
        <v>198</v>
      </c>
    </row>
    <row r="17005" spans="1:10" x14ac:dyDescent="0.3">
      <c r="A17005" s="6" t="s">
        <v>25001</v>
      </c>
      <c r="B17005" s="6" t="s">
        <v>11917</v>
      </c>
      <c r="C17005" s="6">
        <v>47</v>
      </c>
      <c r="D17005" s="6" t="s">
        <v>35</v>
      </c>
      <c r="E17005" s="6" t="s">
        <v>127</v>
      </c>
      <c r="F17005" s="6" t="s">
        <v>37</v>
      </c>
      <c r="G17005" s="6" t="s">
        <v>25006</v>
      </c>
      <c r="H17005" s="6" t="s">
        <v>2093</v>
      </c>
      <c r="I17005" s="7">
        <v>31.84</v>
      </c>
      <c r="J17005" s="6" t="s">
        <v>198</v>
      </c>
    </row>
    <row r="17006" spans="1:10" x14ac:dyDescent="0.3">
      <c r="A17006" s="4" t="s">
        <v>25001</v>
      </c>
      <c r="B17006" s="4" t="s">
        <v>11917</v>
      </c>
      <c r="C17006" s="4">
        <v>47</v>
      </c>
      <c r="D17006" s="4" t="s">
        <v>35</v>
      </c>
      <c r="E17006" s="4" t="s">
        <v>127</v>
      </c>
      <c r="F17006" s="4" t="s">
        <v>51</v>
      </c>
      <c r="G17006" s="4" t="s">
        <v>25007</v>
      </c>
      <c r="H17006" s="4" t="s">
        <v>2665</v>
      </c>
      <c r="I17006" s="5">
        <v>180.45</v>
      </c>
      <c r="J17006" s="4" t="s">
        <v>198</v>
      </c>
    </row>
    <row r="17007" spans="1:10" x14ac:dyDescent="0.3">
      <c r="A17007" s="6" t="s">
        <v>25001</v>
      </c>
      <c r="B17007" s="6" t="s">
        <v>11917</v>
      </c>
      <c r="C17007" s="6">
        <v>47</v>
      </c>
      <c r="D17007" s="6" t="s">
        <v>35</v>
      </c>
      <c r="E17007" s="6" t="s">
        <v>127</v>
      </c>
      <c r="F17007" s="6" t="s">
        <v>11</v>
      </c>
      <c r="G17007" s="6" t="s">
        <v>25008</v>
      </c>
      <c r="H17007" s="6" t="s">
        <v>153</v>
      </c>
      <c r="I17007" s="7">
        <v>76.42</v>
      </c>
      <c r="J17007" s="6" t="s">
        <v>198</v>
      </c>
    </row>
    <row r="17008" spans="1:10" x14ac:dyDescent="0.3">
      <c r="A17008" s="4" t="s">
        <v>25009</v>
      </c>
      <c r="B17008" s="4" t="s">
        <v>25010</v>
      </c>
      <c r="C17008" s="4">
        <v>65</v>
      </c>
      <c r="D17008" s="4" t="s">
        <v>35</v>
      </c>
      <c r="E17008" s="4" t="s">
        <v>89</v>
      </c>
      <c r="F17008" s="4" t="s">
        <v>51</v>
      </c>
      <c r="G17008" s="4" t="s">
        <v>25011</v>
      </c>
      <c r="H17008" s="4" t="s">
        <v>83</v>
      </c>
      <c r="I17008" s="5">
        <v>267.20999999999998</v>
      </c>
      <c r="J17008" s="4" t="s">
        <v>40</v>
      </c>
    </row>
    <row r="17009" spans="1:10" x14ac:dyDescent="0.3">
      <c r="A17009" s="6" t="s">
        <v>25009</v>
      </c>
      <c r="B17009" s="6" t="s">
        <v>25010</v>
      </c>
      <c r="C17009" s="6">
        <v>65</v>
      </c>
      <c r="D17009" s="6" t="s">
        <v>35</v>
      </c>
      <c r="E17009" s="6" t="s">
        <v>89</v>
      </c>
      <c r="F17009" s="6" t="s">
        <v>11</v>
      </c>
      <c r="G17009" s="6" t="s">
        <v>25012</v>
      </c>
      <c r="H17009" s="6" t="s">
        <v>1041</v>
      </c>
      <c r="I17009" s="7">
        <v>465.46</v>
      </c>
      <c r="J17009" s="6" t="s">
        <v>40</v>
      </c>
    </row>
    <row r="17010" spans="1:10" x14ac:dyDescent="0.3">
      <c r="A17010" s="4" t="s">
        <v>25013</v>
      </c>
      <c r="B17010" s="4" t="s">
        <v>25014</v>
      </c>
      <c r="C17010" s="4">
        <v>59</v>
      </c>
      <c r="D17010" s="4" t="s">
        <v>71</v>
      </c>
      <c r="E17010" s="4" t="s">
        <v>127</v>
      </c>
      <c r="F17010" s="4" t="s">
        <v>41</v>
      </c>
      <c r="G17010" s="4" t="s">
        <v>25015</v>
      </c>
      <c r="H17010" s="4" t="s">
        <v>2865</v>
      </c>
      <c r="I17010" s="5">
        <v>385.34</v>
      </c>
      <c r="J17010" s="4" t="s">
        <v>40</v>
      </c>
    </row>
    <row r="17011" spans="1:10" x14ac:dyDescent="0.3">
      <c r="A17011" s="6" t="s">
        <v>25013</v>
      </c>
      <c r="B17011" s="6" t="s">
        <v>25014</v>
      </c>
      <c r="C17011" s="6">
        <v>59</v>
      </c>
      <c r="D17011" s="6" t="s">
        <v>71</v>
      </c>
      <c r="E17011" s="6" t="s">
        <v>127</v>
      </c>
      <c r="F17011" s="6" t="s">
        <v>11</v>
      </c>
      <c r="G17011" s="6" t="s">
        <v>25016</v>
      </c>
      <c r="H17011" s="6" t="s">
        <v>3435</v>
      </c>
      <c r="I17011" s="7">
        <v>150.53</v>
      </c>
      <c r="J17011" s="6" t="s">
        <v>40</v>
      </c>
    </row>
    <row r="17012" spans="1:10" x14ac:dyDescent="0.3">
      <c r="A17012" s="4" t="s">
        <v>25017</v>
      </c>
      <c r="B17012" s="4" t="s">
        <v>25018</v>
      </c>
      <c r="C17012" s="4">
        <v>47</v>
      </c>
      <c r="D17012" s="4" t="s">
        <v>88</v>
      </c>
      <c r="E17012" s="4" t="s">
        <v>36</v>
      </c>
      <c r="F17012" s="4" t="s">
        <v>41</v>
      </c>
      <c r="G17012" s="4" t="s">
        <v>25019</v>
      </c>
      <c r="H17012" s="4" t="s">
        <v>985</v>
      </c>
      <c r="I17012" s="5">
        <v>388.47</v>
      </c>
      <c r="J17012" s="4" t="s">
        <v>198</v>
      </c>
    </row>
    <row r="17013" spans="1:10" x14ac:dyDescent="0.3">
      <c r="A17013" s="6" t="s">
        <v>25017</v>
      </c>
      <c r="B17013" s="6" t="s">
        <v>25018</v>
      </c>
      <c r="C17013" s="6">
        <v>47</v>
      </c>
      <c r="D17013" s="6" t="s">
        <v>88</v>
      </c>
      <c r="E17013" s="6" t="s">
        <v>36</v>
      </c>
      <c r="F17013" s="6" t="s">
        <v>11</v>
      </c>
      <c r="G17013" s="6" t="s">
        <v>25020</v>
      </c>
      <c r="H17013" s="6" t="s">
        <v>2239</v>
      </c>
      <c r="I17013" s="7">
        <v>68.08</v>
      </c>
      <c r="J17013" s="6" t="s">
        <v>198</v>
      </c>
    </row>
    <row r="17014" spans="1:10" x14ac:dyDescent="0.3">
      <c r="A17014" s="4" t="s">
        <v>25021</v>
      </c>
      <c r="B17014" s="4" t="s">
        <v>25022</v>
      </c>
      <c r="C17014" s="4">
        <v>22</v>
      </c>
      <c r="D17014" s="4" t="s">
        <v>35</v>
      </c>
      <c r="E17014" s="4" t="s">
        <v>36</v>
      </c>
      <c r="F17014" s="4" t="s">
        <v>37</v>
      </c>
      <c r="G17014" s="4" t="s">
        <v>25023</v>
      </c>
      <c r="H17014" s="4" t="s">
        <v>9495</v>
      </c>
      <c r="I17014" s="5">
        <v>344.97</v>
      </c>
      <c r="J17014" s="4" t="s">
        <v>64</v>
      </c>
    </row>
    <row r="17015" spans="1:10" x14ac:dyDescent="0.3">
      <c r="A17015" s="6" t="s">
        <v>25021</v>
      </c>
      <c r="B17015" s="6" t="s">
        <v>25022</v>
      </c>
      <c r="C17015" s="6">
        <v>22</v>
      </c>
      <c r="D17015" s="6" t="s">
        <v>35</v>
      </c>
      <c r="E17015" s="6" t="s">
        <v>36</v>
      </c>
      <c r="F17015" s="6" t="s">
        <v>37</v>
      </c>
      <c r="G17015" s="6" t="s">
        <v>25024</v>
      </c>
      <c r="H17015" s="6" t="s">
        <v>2380</v>
      </c>
      <c r="I17015" s="7">
        <v>61.34</v>
      </c>
      <c r="J17015" s="6" t="s">
        <v>64</v>
      </c>
    </row>
    <row r="17016" spans="1:10" x14ac:dyDescent="0.3">
      <c r="A17016" s="4" t="s">
        <v>25021</v>
      </c>
      <c r="B17016" s="4" t="s">
        <v>25022</v>
      </c>
      <c r="C17016" s="4">
        <v>22</v>
      </c>
      <c r="D17016" s="4" t="s">
        <v>35</v>
      </c>
      <c r="E17016" s="4" t="s">
        <v>36</v>
      </c>
      <c r="F17016" s="4" t="s">
        <v>41</v>
      </c>
      <c r="G17016" s="4" t="s">
        <v>25025</v>
      </c>
      <c r="H17016" s="4" t="s">
        <v>4158</v>
      </c>
      <c r="I17016" s="5">
        <v>258.18</v>
      </c>
      <c r="J17016" s="4" t="s">
        <v>64</v>
      </c>
    </row>
    <row r="17017" spans="1:10" x14ac:dyDescent="0.3">
      <c r="A17017" s="6" t="s">
        <v>25021</v>
      </c>
      <c r="B17017" s="6" t="s">
        <v>25022</v>
      </c>
      <c r="C17017" s="6">
        <v>22</v>
      </c>
      <c r="D17017" s="6" t="s">
        <v>35</v>
      </c>
      <c r="E17017" s="6" t="s">
        <v>36</v>
      </c>
      <c r="F17017" s="6" t="s">
        <v>11</v>
      </c>
      <c r="G17017" s="6" t="s">
        <v>25026</v>
      </c>
      <c r="H17017" s="6" t="s">
        <v>557</v>
      </c>
      <c r="I17017" s="7">
        <v>133.06</v>
      </c>
      <c r="J17017" s="6" t="s">
        <v>64</v>
      </c>
    </row>
    <row r="17018" spans="1:10" x14ac:dyDescent="0.3">
      <c r="A17018" s="4" t="s">
        <v>25021</v>
      </c>
      <c r="B17018" s="4" t="s">
        <v>25022</v>
      </c>
      <c r="C17018" s="4">
        <v>22</v>
      </c>
      <c r="D17018" s="4" t="s">
        <v>35</v>
      </c>
      <c r="E17018" s="4" t="s">
        <v>36</v>
      </c>
      <c r="F17018" s="4" t="s">
        <v>41</v>
      </c>
      <c r="G17018" s="4" t="s">
        <v>25027</v>
      </c>
      <c r="H17018" s="4" t="s">
        <v>1391</v>
      </c>
      <c r="I17018" s="5">
        <v>420.83</v>
      </c>
      <c r="J17018" s="4" t="s">
        <v>64</v>
      </c>
    </row>
    <row r="17019" spans="1:10" x14ac:dyDescent="0.3">
      <c r="A17019" s="6" t="s">
        <v>25021</v>
      </c>
      <c r="B17019" s="6" t="s">
        <v>25022</v>
      </c>
      <c r="C17019" s="6">
        <v>22</v>
      </c>
      <c r="D17019" s="6" t="s">
        <v>35</v>
      </c>
      <c r="E17019" s="6" t="s">
        <v>36</v>
      </c>
      <c r="F17019" s="6" t="s">
        <v>37</v>
      </c>
      <c r="G17019" s="6" t="s">
        <v>25028</v>
      </c>
      <c r="H17019" s="6" t="s">
        <v>2750</v>
      </c>
      <c r="I17019" s="7">
        <v>348.95</v>
      </c>
      <c r="J17019" s="6" t="s">
        <v>64</v>
      </c>
    </row>
    <row r="17020" spans="1:10" x14ac:dyDescent="0.3">
      <c r="A17020" s="4" t="s">
        <v>25021</v>
      </c>
      <c r="B17020" s="4" t="s">
        <v>25022</v>
      </c>
      <c r="C17020" s="4">
        <v>22</v>
      </c>
      <c r="D17020" s="4" t="s">
        <v>35</v>
      </c>
      <c r="E17020" s="4" t="s">
        <v>36</v>
      </c>
      <c r="F17020" s="4" t="s">
        <v>11</v>
      </c>
      <c r="G17020" s="4" t="s">
        <v>25029</v>
      </c>
      <c r="H17020" s="4" t="s">
        <v>760</v>
      </c>
      <c r="I17020" s="5">
        <v>299.55</v>
      </c>
      <c r="J17020" s="4" t="s">
        <v>64</v>
      </c>
    </row>
    <row r="17021" spans="1:10" x14ac:dyDescent="0.3">
      <c r="A17021" s="6" t="s">
        <v>25021</v>
      </c>
      <c r="B17021" s="6" t="s">
        <v>25022</v>
      </c>
      <c r="C17021" s="6">
        <v>22</v>
      </c>
      <c r="D17021" s="6" t="s">
        <v>35</v>
      </c>
      <c r="E17021" s="6" t="s">
        <v>36</v>
      </c>
      <c r="F17021" s="6" t="s">
        <v>51</v>
      </c>
      <c r="G17021" s="6" t="s">
        <v>25030</v>
      </c>
      <c r="H17021" s="6" t="s">
        <v>137</v>
      </c>
      <c r="I17021" s="7">
        <v>488.49</v>
      </c>
      <c r="J17021" s="6" t="s">
        <v>64</v>
      </c>
    </row>
    <row r="17022" spans="1:10" x14ac:dyDescent="0.3">
      <c r="A17022" s="4" t="s">
        <v>25021</v>
      </c>
      <c r="B17022" s="4" t="s">
        <v>25022</v>
      </c>
      <c r="C17022" s="4">
        <v>22</v>
      </c>
      <c r="D17022" s="4" t="s">
        <v>35</v>
      </c>
      <c r="E17022" s="4" t="s">
        <v>36</v>
      </c>
      <c r="F17022" s="4" t="s">
        <v>51</v>
      </c>
      <c r="G17022" s="4" t="s">
        <v>25031</v>
      </c>
      <c r="H17022" s="4" t="s">
        <v>1642</v>
      </c>
      <c r="I17022" s="5">
        <v>198.85</v>
      </c>
      <c r="J17022" s="4" t="s">
        <v>64</v>
      </c>
    </row>
    <row r="17023" spans="1:10" x14ac:dyDescent="0.3">
      <c r="A17023" s="6" t="s">
        <v>25021</v>
      </c>
      <c r="B17023" s="6" t="s">
        <v>25022</v>
      </c>
      <c r="C17023" s="6">
        <v>22</v>
      </c>
      <c r="D17023" s="6" t="s">
        <v>35</v>
      </c>
      <c r="E17023" s="6" t="s">
        <v>36</v>
      </c>
      <c r="F17023" s="6" t="s">
        <v>37</v>
      </c>
      <c r="G17023" s="6" t="s">
        <v>25032</v>
      </c>
      <c r="H17023" s="6" t="s">
        <v>2301</v>
      </c>
      <c r="I17023" s="7">
        <v>382.75</v>
      </c>
      <c r="J17023" s="6" t="s">
        <v>64</v>
      </c>
    </row>
    <row r="17024" spans="1:10" x14ac:dyDescent="0.3">
      <c r="A17024" s="4" t="s">
        <v>25033</v>
      </c>
      <c r="B17024" s="4" t="s">
        <v>25034</v>
      </c>
      <c r="C17024" s="4">
        <v>36</v>
      </c>
      <c r="D17024" s="4" t="s">
        <v>88</v>
      </c>
      <c r="E17024" s="4" t="s">
        <v>36</v>
      </c>
      <c r="F17024" s="4" t="s">
        <v>37</v>
      </c>
      <c r="G17024" s="4" t="s">
        <v>25035</v>
      </c>
      <c r="H17024" s="4" t="s">
        <v>4532</v>
      </c>
      <c r="I17024" s="5">
        <v>304.35000000000002</v>
      </c>
      <c r="J17024" s="4" t="s">
        <v>92</v>
      </c>
    </row>
    <row r="17025" spans="1:10" x14ac:dyDescent="0.3">
      <c r="A17025" s="6" t="s">
        <v>25033</v>
      </c>
      <c r="B17025" s="6" t="s">
        <v>25034</v>
      </c>
      <c r="C17025" s="6">
        <v>36</v>
      </c>
      <c r="D17025" s="6" t="s">
        <v>88</v>
      </c>
      <c r="E17025" s="6" t="s">
        <v>36</v>
      </c>
      <c r="F17025" s="6" t="s">
        <v>41</v>
      </c>
      <c r="G17025" s="6" t="s">
        <v>25036</v>
      </c>
      <c r="H17025" s="6" t="s">
        <v>1330</v>
      </c>
      <c r="I17025" s="7">
        <v>83.34</v>
      </c>
      <c r="J17025" s="6" t="s">
        <v>92</v>
      </c>
    </row>
    <row r="17026" spans="1:10" x14ac:dyDescent="0.3">
      <c r="A17026" s="4" t="s">
        <v>25033</v>
      </c>
      <c r="B17026" s="4" t="s">
        <v>25034</v>
      </c>
      <c r="C17026" s="4">
        <v>36</v>
      </c>
      <c r="D17026" s="4" t="s">
        <v>88</v>
      </c>
      <c r="E17026" s="4" t="s">
        <v>36</v>
      </c>
      <c r="F17026" s="4" t="s">
        <v>41</v>
      </c>
      <c r="G17026" s="4" t="s">
        <v>25037</v>
      </c>
      <c r="H17026" s="4" t="s">
        <v>1387</v>
      </c>
      <c r="I17026" s="5">
        <v>65.150000000000006</v>
      </c>
      <c r="J17026" s="4" t="s">
        <v>92</v>
      </c>
    </row>
    <row r="17027" spans="1:10" x14ac:dyDescent="0.3">
      <c r="A17027" s="6" t="s">
        <v>25033</v>
      </c>
      <c r="B17027" s="6" t="s">
        <v>25034</v>
      </c>
      <c r="C17027" s="6">
        <v>36</v>
      </c>
      <c r="D17027" s="6" t="s">
        <v>88</v>
      </c>
      <c r="E17027" s="6" t="s">
        <v>36</v>
      </c>
      <c r="F17027" s="6" t="s">
        <v>51</v>
      </c>
      <c r="G17027" s="6" t="s">
        <v>25038</v>
      </c>
      <c r="H17027" s="6" t="s">
        <v>1430</v>
      </c>
      <c r="I17027" s="7">
        <v>177.53</v>
      </c>
      <c r="J17027" s="6" t="s">
        <v>92</v>
      </c>
    </row>
    <row r="17028" spans="1:10" x14ac:dyDescent="0.3">
      <c r="A17028" s="4" t="s">
        <v>25033</v>
      </c>
      <c r="B17028" s="4" t="s">
        <v>25034</v>
      </c>
      <c r="C17028" s="4">
        <v>36</v>
      </c>
      <c r="D17028" s="4" t="s">
        <v>88</v>
      </c>
      <c r="E17028" s="4" t="s">
        <v>36</v>
      </c>
      <c r="F17028" s="4" t="s">
        <v>37</v>
      </c>
      <c r="G17028" s="4" t="s">
        <v>25039</v>
      </c>
      <c r="H17028" s="4" t="s">
        <v>6376</v>
      </c>
      <c r="I17028" s="5">
        <v>236.74</v>
      </c>
      <c r="J17028" s="4" t="s">
        <v>92</v>
      </c>
    </row>
    <row r="17029" spans="1:10" x14ac:dyDescent="0.3">
      <c r="A17029" s="6" t="s">
        <v>25033</v>
      </c>
      <c r="B17029" s="6" t="s">
        <v>25034</v>
      </c>
      <c r="C17029" s="6">
        <v>36</v>
      </c>
      <c r="D17029" s="6" t="s">
        <v>88</v>
      </c>
      <c r="E17029" s="6" t="s">
        <v>36</v>
      </c>
      <c r="F17029" s="6" t="s">
        <v>51</v>
      </c>
      <c r="G17029" s="6" t="s">
        <v>25040</v>
      </c>
      <c r="H17029" s="6" t="s">
        <v>3308</v>
      </c>
      <c r="I17029" s="7">
        <v>355.44</v>
      </c>
      <c r="J17029" s="6" t="s">
        <v>92</v>
      </c>
    </row>
    <row r="17030" spans="1:10" x14ac:dyDescent="0.3">
      <c r="A17030" s="4" t="s">
        <v>25041</v>
      </c>
      <c r="B17030" s="4" t="s">
        <v>25042</v>
      </c>
      <c r="C17030" s="4">
        <v>33</v>
      </c>
      <c r="D17030" s="4" t="s">
        <v>88</v>
      </c>
      <c r="E17030" s="4" t="s">
        <v>127</v>
      </c>
      <c r="F17030" s="4" t="s">
        <v>11</v>
      </c>
      <c r="G17030" s="4" t="s">
        <v>25043</v>
      </c>
      <c r="H17030" s="4" t="s">
        <v>1079</v>
      </c>
      <c r="I17030" s="5">
        <v>211.17</v>
      </c>
      <c r="J17030" s="4" t="s">
        <v>167</v>
      </c>
    </row>
    <row r="17031" spans="1:10" x14ac:dyDescent="0.3">
      <c r="A17031" s="6" t="s">
        <v>25044</v>
      </c>
      <c r="B17031" s="6" t="s">
        <v>25045</v>
      </c>
      <c r="C17031" s="6">
        <v>67</v>
      </c>
      <c r="D17031" s="6" t="s">
        <v>35</v>
      </c>
      <c r="E17031" s="6" t="s">
        <v>36</v>
      </c>
      <c r="F17031" s="6" t="s">
        <v>51</v>
      </c>
      <c r="G17031" s="6" t="s">
        <v>25046</v>
      </c>
      <c r="H17031" s="6" t="s">
        <v>3524</v>
      </c>
      <c r="I17031" s="7">
        <v>144.88999999999999</v>
      </c>
      <c r="J17031" s="6" t="s">
        <v>40</v>
      </c>
    </row>
    <row r="17032" spans="1:10" x14ac:dyDescent="0.3">
      <c r="A17032" s="4" t="s">
        <v>25044</v>
      </c>
      <c r="B17032" s="4" t="s">
        <v>25045</v>
      </c>
      <c r="C17032" s="4">
        <v>67</v>
      </c>
      <c r="D17032" s="4" t="s">
        <v>35</v>
      </c>
      <c r="E17032" s="4" t="s">
        <v>36</v>
      </c>
      <c r="F17032" s="4" t="s">
        <v>11</v>
      </c>
      <c r="G17032" s="4" t="s">
        <v>25047</v>
      </c>
      <c r="H17032" s="4" t="s">
        <v>663</v>
      </c>
      <c r="I17032" s="5">
        <v>303.85000000000002</v>
      </c>
      <c r="J17032" s="4" t="s">
        <v>40</v>
      </c>
    </row>
    <row r="17033" spans="1:10" x14ac:dyDescent="0.3">
      <c r="A17033" s="6" t="s">
        <v>25048</v>
      </c>
      <c r="B17033" s="6" t="s">
        <v>25049</v>
      </c>
      <c r="C17033" s="6">
        <v>51</v>
      </c>
      <c r="D17033" s="6" t="s">
        <v>88</v>
      </c>
      <c r="E17033" s="6" t="s">
        <v>127</v>
      </c>
      <c r="F17033" s="6" t="s">
        <v>44</v>
      </c>
      <c r="G17033" s="6" t="s">
        <v>25050</v>
      </c>
      <c r="H17033" s="6" t="s">
        <v>913</v>
      </c>
      <c r="I17033" s="7">
        <v>156.81</v>
      </c>
      <c r="J17033" s="6" t="s">
        <v>198</v>
      </c>
    </row>
    <row r="17034" spans="1:10" x14ac:dyDescent="0.3">
      <c r="A17034" s="4" t="s">
        <v>25048</v>
      </c>
      <c r="B17034" s="4" t="s">
        <v>25049</v>
      </c>
      <c r="C17034" s="4">
        <v>51</v>
      </c>
      <c r="D17034" s="4" t="s">
        <v>88</v>
      </c>
      <c r="E17034" s="4" t="s">
        <v>127</v>
      </c>
      <c r="F17034" s="4" t="s">
        <v>11</v>
      </c>
      <c r="G17034" s="4" t="s">
        <v>25051</v>
      </c>
      <c r="H17034" s="4" t="s">
        <v>4881</v>
      </c>
      <c r="I17034" s="5">
        <v>256.16000000000003</v>
      </c>
      <c r="J17034" s="4" t="s">
        <v>198</v>
      </c>
    </row>
    <row r="17035" spans="1:10" x14ac:dyDescent="0.3">
      <c r="A17035" s="6" t="s">
        <v>25048</v>
      </c>
      <c r="B17035" s="6" t="s">
        <v>25049</v>
      </c>
      <c r="C17035" s="6">
        <v>51</v>
      </c>
      <c r="D17035" s="6" t="s">
        <v>88</v>
      </c>
      <c r="E17035" s="6" t="s">
        <v>127</v>
      </c>
      <c r="F17035" s="6" t="s">
        <v>37</v>
      </c>
      <c r="G17035" s="6" t="s">
        <v>25052</v>
      </c>
      <c r="H17035" s="6" t="s">
        <v>939</v>
      </c>
      <c r="I17035" s="7">
        <v>190.4</v>
      </c>
      <c r="J17035" s="6" t="s">
        <v>198</v>
      </c>
    </row>
    <row r="17036" spans="1:10" x14ac:dyDescent="0.3">
      <c r="A17036" s="4" t="s">
        <v>25048</v>
      </c>
      <c r="B17036" s="4" t="s">
        <v>25049</v>
      </c>
      <c r="C17036" s="4">
        <v>51</v>
      </c>
      <c r="D17036" s="4" t="s">
        <v>88</v>
      </c>
      <c r="E17036" s="4" t="s">
        <v>127</v>
      </c>
      <c r="F17036" s="4" t="s">
        <v>37</v>
      </c>
      <c r="G17036" s="4" t="s">
        <v>25053</v>
      </c>
      <c r="H17036" s="4" t="s">
        <v>1294</v>
      </c>
      <c r="I17036" s="5">
        <v>342.88</v>
      </c>
      <c r="J17036" s="4" t="s">
        <v>198</v>
      </c>
    </row>
    <row r="17037" spans="1:10" x14ac:dyDescent="0.3">
      <c r="A17037" s="6" t="s">
        <v>25048</v>
      </c>
      <c r="B17037" s="6" t="s">
        <v>25049</v>
      </c>
      <c r="C17037" s="6">
        <v>51</v>
      </c>
      <c r="D17037" s="6" t="s">
        <v>88</v>
      </c>
      <c r="E17037" s="6" t="s">
        <v>127</v>
      </c>
      <c r="F17037" s="6" t="s">
        <v>44</v>
      </c>
      <c r="G17037" s="6" t="s">
        <v>25054</v>
      </c>
      <c r="H17037" s="6" t="s">
        <v>451</v>
      </c>
      <c r="I17037" s="7">
        <v>497.77</v>
      </c>
      <c r="J17037" s="6" t="s">
        <v>198</v>
      </c>
    </row>
    <row r="17038" spans="1:10" x14ac:dyDescent="0.3">
      <c r="A17038" s="4" t="s">
        <v>25048</v>
      </c>
      <c r="B17038" s="4" t="s">
        <v>25049</v>
      </c>
      <c r="C17038" s="4">
        <v>51</v>
      </c>
      <c r="D17038" s="4" t="s">
        <v>88</v>
      </c>
      <c r="E17038" s="4" t="s">
        <v>127</v>
      </c>
      <c r="F17038" s="4" t="s">
        <v>37</v>
      </c>
      <c r="G17038" s="4" t="s">
        <v>25055</v>
      </c>
      <c r="H17038" s="4" t="s">
        <v>1667</v>
      </c>
      <c r="I17038" s="5">
        <v>13.82</v>
      </c>
      <c r="J17038" s="4" t="s">
        <v>198</v>
      </c>
    </row>
    <row r="17039" spans="1:10" x14ac:dyDescent="0.3">
      <c r="A17039" s="6" t="s">
        <v>25048</v>
      </c>
      <c r="B17039" s="6" t="s">
        <v>25049</v>
      </c>
      <c r="C17039" s="6">
        <v>51</v>
      </c>
      <c r="D17039" s="6" t="s">
        <v>88</v>
      </c>
      <c r="E17039" s="6" t="s">
        <v>127</v>
      </c>
      <c r="F17039" s="6" t="s">
        <v>51</v>
      </c>
      <c r="G17039" s="6" t="s">
        <v>25056</v>
      </c>
      <c r="H17039" s="6" t="s">
        <v>700</v>
      </c>
      <c r="I17039" s="7">
        <v>380.24</v>
      </c>
      <c r="J17039" s="6" t="s">
        <v>198</v>
      </c>
    </row>
    <row r="17040" spans="1:10" x14ac:dyDescent="0.3">
      <c r="A17040" s="4" t="s">
        <v>25048</v>
      </c>
      <c r="B17040" s="4" t="s">
        <v>25049</v>
      </c>
      <c r="C17040" s="4">
        <v>51</v>
      </c>
      <c r="D17040" s="4" t="s">
        <v>88</v>
      </c>
      <c r="E17040" s="4" t="s">
        <v>127</v>
      </c>
      <c r="F17040" s="4" t="s">
        <v>37</v>
      </c>
      <c r="G17040" s="4" t="s">
        <v>25057</v>
      </c>
      <c r="H17040" s="4" t="s">
        <v>2005</v>
      </c>
      <c r="I17040" s="5">
        <v>204.93</v>
      </c>
      <c r="J17040" s="4" t="s">
        <v>198</v>
      </c>
    </row>
    <row r="17041" spans="1:10" x14ac:dyDescent="0.3">
      <c r="A17041" s="6" t="s">
        <v>25048</v>
      </c>
      <c r="B17041" s="6" t="s">
        <v>25049</v>
      </c>
      <c r="C17041" s="6">
        <v>51</v>
      </c>
      <c r="D17041" s="6" t="s">
        <v>88</v>
      </c>
      <c r="E17041" s="6" t="s">
        <v>127</v>
      </c>
      <c r="F17041" s="6" t="s">
        <v>37</v>
      </c>
      <c r="G17041" s="6" t="s">
        <v>25058</v>
      </c>
      <c r="H17041" s="6" t="s">
        <v>6686</v>
      </c>
      <c r="I17041" s="7">
        <v>254.74</v>
      </c>
      <c r="J17041" s="6" t="s">
        <v>198</v>
      </c>
    </row>
    <row r="17042" spans="1:10" x14ac:dyDescent="0.3">
      <c r="A17042" s="4" t="s">
        <v>25048</v>
      </c>
      <c r="B17042" s="4" t="s">
        <v>25049</v>
      </c>
      <c r="C17042" s="4">
        <v>51</v>
      </c>
      <c r="D17042" s="4" t="s">
        <v>88</v>
      </c>
      <c r="E17042" s="4" t="s">
        <v>127</v>
      </c>
      <c r="F17042" s="4" t="s">
        <v>44</v>
      </c>
      <c r="G17042" s="4" t="s">
        <v>25059</v>
      </c>
      <c r="H17042" s="4" t="s">
        <v>55</v>
      </c>
      <c r="I17042" s="5">
        <v>342.44</v>
      </c>
      <c r="J17042" s="4" t="s">
        <v>198</v>
      </c>
    </row>
    <row r="17043" spans="1:10" x14ac:dyDescent="0.3">
      <c r="A17043" s="6" t="s">
        <v>25060</v>
      </c>
      <c r="B17043" s="6" t="s">
        <v>25061</v>
      </c>
      <c r="C17043" s="6">
        <v>36</v>
      </c>
      <c r="D17043" s="6" t="s">
        <v>71</v>
      </c>
      <c r="E17043" s="6" t="s">
        <v>164</v>
      </c>
      <c r="F17043" s="6" t="s">
        <v>41</v>
      </c>
      <c r="G17043" s="6" t="s">
        <v>25062</v>
      </c>
      <c r="H17043" s="6" t="s">
        <v>516</v>
      </c>
      <c r="I17043" s="7">
        <v>255.19</v>
      </c>
      <c r="J17043" s="6" t="s">
        <v>92</v>
      </c>
    </row>
    <row r="17044" spans="1:10" x14ac:dyDescent="0.3">
      <c r="A17044" s="4" t="s">
        <v>25060</v>
      </c>
      <c r="B17044" s="4" t="s">
        <v>25061</v>
      </c>
      <c r="C17044" s="4">
        <v>36</v>
      </c>
      <c r="D17044" s="4" t="s">
        <v>71</v>
      </c>
      <c r="E17044" s="4" t="s">
        <v>164</v>
      </c>
      <c r="F17044" s="4" t="s">
        <v>51</v>
      </c>
      <c r="G17044" s="4" t="s">
        <v>25063</v>
      </c>
      <c r="H17044" s="4" t="s">
        <v>3071</v>
      </c>
      <c r="I17044" s="5">
        <v>494.84</v>
      </c>
      <c r="J17044" s="4" t="s">
        <v>92</v>
      </c>
    </row>
    <row r="17045" spans="1:10" x14ac:dyDescent="0.3">
      <c r="A17045" s="6" t="s">
        <v>25060</v>
      </c>
      <c r="B17045" s="6" t="s">
        <v>25061</v>
      </c>
      <c r="C17045" s="6">
        <v>36</v>
      </c>
      <c r="D17045" s="6" t="s">
        <v>71</v>
      </c>
      <c r="E17045" s="6" t="s">
        <v>164</v>
      </c>
      <c r="F17045" s="6" t="s">
        <v>41</v>
      </c>
      <c r="G17045" s="6" t="s">
        <v>25064</v>
      </c>
      <c r="H17045" s="6" t="s">
        <v>10449</v>
      </c>
      <c r="I17045" s="7">
        <v>407.02</v>
      </c>
      <c r="J17045" s="6" t="s">
        <v>92</v>
      </c>
    </row>
    <row r="17046" spans="1:10" x14ac:dyDescent="0.3">
      <c r="A17046" s="4" t="s">
        <v>25060</v>
      </c>
      <c r="B17046" s="4" t="s">
        <v>25061</v>
      </c>
      <c r="C17046" s="4">
        <v>36</v>
      </c>
      <c r="D17046" s="4" t="s">
        <v>71</v>
      </c>
      <c r="E17046" s="4" t="s">
        <v>164</v>
      </c>
      <c r="F17046" s="4" t="s">
        <v>51</v>
      </c>
      <c r="G17046" s="4" t="s">
        <v>25065</v>
      </c>
      <c r="H17046" s="4" t="s">
        <v>514</v>
      </c>
      <c r="I17046" s="5">
        <v>128.16</v>
      </c>
      <c r="J17046" s="4" t="s">
        <v>92</v>
      </c>
    </row>
    <row r="17047" spans="1:10" x14ac:dyDescent="0.3">
      <c r="A17047" s="6" t="s">
        <v>25060</v>
      </c>
      <c r="B17047" s="6" t="s">
        <v>25061</v>
      </c>
      <c r="C17047" s="6">
        <v>36</v>
      </c>
      <c r="D17047" s="6" t="s">
        <v>71</v>
      </c>
      <c r="E17047" s="6" t="s">
        <v>164</v>
      </c>
      <c r="F17047" s="6" t="s">
        <v>11</v>
      </c>
      <c r="G17047" s="6" t="s">
        <v>25066</v>
      </c>
      <c r="H17047" s="6" t="s">
        <v>3561</v>
      </c>
      <c r="I17047" s="7">
        <v>242.27</v>
      </c>
      <c r="J17047" s="6" t="s">
        <v>92</v>
      </c>
    </row>
    <row r="17048" spans="1:10" x14ac:dyDescent="0.3">
      <c r="A17048" s="4" t="s">
        <v>25060</v>
      </c>
      <c r="B17048" s="4" t="s">
        <v>25061</v>
      </c>
      <c r="C17048" s="4">
        <v>36</v>
      </c>
      <c r="D17048" s="4" t="s">
        <v>71</v>
      </c>
      <c r="E17048" s="4" t="s">
        <v>164</v>
      </c>
      <c r="F17048" s="4" t="s">
        <v>11</v>
      </c>
      <c r="G17048" s="4" t="s">
        <v>25067</v>
      </c>
      <c r="H17048" s="4" t="s">
        <v>1713</v>
      </c>
      <c r="I17048" s="5">
        <v>361.86</v>
      </c>
      <c r="J17048" s="4" t="s">
        <v>92</v>
      </c>
    </row>
    <row r="17049" spans="1:10" x14ac:dyDescent="0.3">
      <c r="A17049" s="6" t="s">
        <v>25060</v>
      </c>
      <c r="B17049" s="6" t="s">
        <v>25061</v>
      </c>
      <c r="C17049" s="6">
        <v>36</v>
      </c>
      <c r="D17049" s="6" t="s">
        <v>71</v>
      </c>
      <c r="E17049" s="6" t="s">
        <v>164</v>
      </c>
      <c r="F17049" s="6" t="s">
        <v>11</v>
      </c>
      <c r="G17049" s="6" t="s">
        <v>25068</v>
      </c>
      <c r="H17049" s="6" t="s">
        <v>696</v>
      </c>
      <c r="I17049" s="7">
        <v>444.45</v>
      </c>
      <c r="J17049" s="6" t="s">
        <v>92</v>
      </c>
    </row>
    <row r="17050" spans="1:10" x14ac:dyDescent="0.3">
      <c r="A17050" s="4" t="s">
        <v>25069</v>
      </c>
      <c r="B17050" s="4" t="s">
        <v>25070</v>
      </c>
      <c r="C17050" s="4">
        <v>35</v>
      </c>
      <c r="D17050" s="4" t="s">
        <v>88</v>
      </c>
      <c r="E17050" s="4" t="s">
        <v>164</v>
      </c>
      <c r="F17050" s="4" t="s">
        <v>41</v>
      </c>
      <c r="G17050" s="4" t="s">
        <v>25071</v>
      </c>
      <c r="H17050" s="4" t="s">
        <v>6559</v>
      </c>
      <c r="I17050" s="5">
        <v>402.01</v>
      </c>
      <c r="J17050" s="4" t="s">
        <v>167</v>
      </c>
    </row>
    <row r="17051" spans="1:10" x14ac:dyDescent="0.3">
      <c r="A17051" s="6" t="s">
        <v>25069</v>
      </c>
      <c r="B17051" s="6" t="s">
        <v>25070</v>
      </c>
      <c r="C17051" s="6">
        <v>35</v>
      </c>
      <c r="D17051" s="6" t="s">
        <v>88</v>
      </c>
      <c r="E17051" s="6" t="s">
        <v>164</v>
      </c>
      <c r="F17051" s="6" t="s">
        <v>51</v>
      </c>
      <c r="G17051" s="6" t="s">
        <v>25072</v>
      </c>
      <c r="H17051" s="6" t="s">
        <v>4226</v>
      </c>
      <c r="I17051" s="7">
        <v>300.56</v>
      </c>
      <c r="J17051" s="6" t="s">
        <v>167</v>
      </c>
    </row>
    <row r="17052" spans="1:10" x14ac:dyDescent="0.3">
      <c r="A17052" s="4" t="s">
        <v>25069</v>
      </c>
      <c r="B17052" s="4" t="s">
        <v>25070</v>
      </c>
      <c r="C17052" s="4">
        <v>35</v>
      </c>
      <c r="D17052" s="4" t="s">
        <v>88</v>
      </c>
      <c r="E17052" s="4" t="s">
        <v>164</v>
      </c>
      <c r="F17052" s="4" t="s">
        <v>41</v>
      </c>
      <c r="G17052" s="4" t="s">
        <v>25073</v>
      </c>
      <c r="H17052" s="4" t="s">
        <v>869</v>
      </c>
      <c r="I17052" s="5">
        <v>80.67</v>
      </c>
      <c r="J17052" s="4" t="s">
        <v>167</v>
      </c>
    </row>
    <row r="17053" spans="1:10" x14ac:dyDescent="0.3">
      <c r="A17053" s="6" t="s">
        <v>25074</v>
      </c>
      <c r="B17053" s="6" t="s">
        <v>25075</v>
      </c>
      <c r="C17053" s="6">
        <v>50</v>
      </c>
      <c r="D17053" s="6" t="s">
        <v>35</v>
      </c>
      <c r="E17053" s="6" t="s">
        <v>89</v>
      </c>
      <c r="F17053" s="6" t="s">
        <v>51</v>
      </c>
      <c r="G17053" s="6" t="s">
        <v>25076</v>
      </c>
      <c r="H17053" s="6" t="s">
        <v>2000</v>
      </c>
      <c r="I17053" s="7">
        <v>451.76</v>
      </c>
      <c r="J17053" s="6" t="s">
        <v>198</v>
      </c>
    </row>
    <row r="17054" spans="1:10" x14ac:dyDescent="0.3">
      <c r="A17054" s="4" t="s">
        <v>25074</v>
      </c>
      <c r="B17054" s="4" t="s">
        <v>25075</v>
      </c>
      <c r="C17054" s="4">
        <v>50</v>
      </c>
      <c r="D17054" s="4" t="s">
        <v>35</v>
      </c>
      <c r="E17054" s="4" t="s">
        <v>89</v>
      </c>
      <c r="F17054" s="4" t="s">
        <v>44</v>
      </c>
      <c r="G17054" s="4" t="s">
        <v>25077</v>
      </c>
      <c r="H17054" s="4" t="s">
        <v>7196</v>
      </c>
      <c r="I17054" s="5">
        <v>210.51</v>
      </c>
      <c r="J17054" s="4" t="s">
        <v>198</v>
      </c>
    </row>
    <row r="17055" spans="1:10" x14ac:dyDescent="0.3">
      <c r="A17055" s="6" t="s">
        <v>25074</v>
      </c>
      <c r="B17055" s="6" t="s">
        <v>25075</v>
      </c>
      <c r="C17055" s="6">
        <v>50</v>
      </c>
      <c r="D17055" s="6" t="s">
        <v>35</v>
      </c>
      <c r="E17055" s="6" t="s">
        <v>89</v>
      </c>
      <c r="F17055" s="6" t="s">
        <v>37</v>
      </c>
      <c r="G17055" s="6" t="s">
        <v>25078</v>
      </c>
      <c r="H17055" s="6" t="s">
        <v>3375</v>
      </c>
      <c r="I17055" s="7">
        <v>322.08</v>
      </c>
      <c r="J17055" s="6" t="s">
        <v>198</v>
      </c>
    </row>
    <row r="17056" spans="1:10" x14ac:dyDescent="0.3">
      <c r="A17056" s="4" t="s">
        <v>25074</v>
      </c>
      <c r="B17056" s="4" t="s">
        <v>25075</v>
      </c>
      <c r="C17056" s="4">
        <v>50</v>
      </c>
      <c r="D17056" s="4" t="s">
        <v>35</v>
      </c>
      <c r="E17056" s="4" t="s">
        <v>89</v>
      </c>
      <c r="F17056" s="4" t="s">
        <v>51</v>
      </c>
      <c r="G17056" s="4" t="s">
        <v>25079</v>
      </c>
      <c r="H17056" s="4" t="s">
        <v>1806</v>
      </c>
      <c r="I17056" s="5">
        <v>302.04000000000002</v>
      </c>
      <c r="J17056" s="4" t="s">
        <v>198</v>
      </c>
    </row>
    <row r="17057" spans="1:10" x14ac:dyDescent="0.3">
      <c r="A17057" s="6" t="s">
        <v>25074</v>
      </c>
      <c r="B17057" s="6" t="s">
        <v>25075</v>
      </c>
      <c r="C17057" s="6">
        <v>50</v>
      </c>
      <c r="D17057" s="6" t="s">
        <v>35</v>
      </c>
      <c r="E17057" s="6" t="s">
        <v>89</v>
      </c>
      <c r="F17057" s="6" t="s">
        <v>51</v>
      </c>
      <c r="G17057" s="6" t="s">
        <v>25080</v>
      </c>
      <c r="H17057" s="6" t="s">
        <v>2701</v>
      </c>
      <c r="I17057" s="7">
        <v>55.46</v>
      </c>
      <c r="J17057" s="6" t="s">
        <v>198</v>
      </c>
    </row>
    <row r="17058" spans="1:10" x14ac:dyDescent="0.3">
      <c r="A17058" s="4" t="s">
        <v>25081</v>
      </c>
      <c r="B17058" s="4" t="s">
        <v>21344</v>
      </c>
      <c r="C17058" s="4">
        <v>52</v>
      </c>
      <c r="D17058" s="4" t="s">
        <v>71</v>
      </c>
      <c r="E17058" s="4" t="s">
        <v>36</v>
      </c>
      <c r="F17058" s="4" t="s">
        <v>37</v>
      </c>
      <c r="G17058" s="4" t="s">
        <v>25082</v>
      </c>
      <c r="H17058" s="4" t="s">
        <v>46</v>
      </c>
      <c r="I17058" s="5">
        <v>259.45</v>
      </c>
      <c r="J17058" s="4" t="s">
        <v>198</v>
      </c>
    </row>
    <row r="17059" spans="1:10" x14ac:dyDescent="0.3">
      <c r="A17059" s="6" t="s">
        <v>25081</v>
      </c>
      <c r="B17059" s="6" t="s">
        <v>21344</v>
      </c>
      <c r="C17059" s="6">
        <v>52</v>
      </c>
      <c r="D17059" s="6" t="s">
        <v>71</v>
      </c>
      <c r="E17059" s="6" t="s">
        <v>36</v>
      </c>
      <c r="F17059" s="6" t="s">
        <v>51</v>
      </c>
      <c r="G17059" s="6" t="s">
        <v>25083</v>
      </c>
      <c r="H17059" s="6" t="s">
        <v>1089</v>
      </c>
      <c r="I17059" s="7">
        <v>476.4</v>
      </c>
      <c r="J17059" s="6" t="s">
        <v>198</v>
      </c>
    </row>
    <row r="17060" spans="1:10" x14ac:dyDescent="0.3">
      <c r="A17060" s="4" t="s">
        <v>25081</v>
      </c>
      <c r="B17060" s="4" t="s">
        <v>21344</v>
      </c>
      <c r="C17060" s="4">
        <v>52</v>
      </c>
      <c r="D17060" s="4" t="s">
        <v>71</v>
      </c>
      <c r="E17060" s="4" t="s">
        <v>36</v>
      </c>
      <c r="F17060" s="4" t="s">
        <v>37</v>
      </c>
      <c r="G17060" s="4" t="s">
        <v>25084</v>
      </c>
      <c r="H17060" s="4" t="s">
        <v>3504</v>
      </c>
      <c r="I17060" s="5">
        <v>449.97</v>
      </c>
      <c r="J17060" s="4" t="s">
        <v>198</v>
      </c>
    </row>
    <row r="17061" spans="1:10" x14ac:dyDescent="0.3">
      <c r="A17061" s="6" t="s">
        <v>25081</v>
      </c>
      <c r="B17061" s="6" t="s">
        <v>21344</v>
      </c>
      <c r="C17061" s="6">
        <v>52</v>
      </c>
      <c r="D17061" s="6" t="s">
        <v>71</v>
      </c>
      <c r="E17061" s="6" t="s">
        <v>36</v>
      </c>
      <c r="F17061" s="6" t="s">
        <v>41</v>
      </c>
      <c r="G17061" s="6" t="s">
        <v>25085</v>
      </c>
      <c r="H17061" s="6" t="s">
        <v>3829</v>
      </c>
      <c r="I17061" s="7">
        <v>203.99</v>
      </c>
      <c r="J17061" s="6" t="s">
        <v>198</v>
      </c>
    </row>
    <row r="17062" spans="1:10" x14ac:dyDescent="0.3">
      <c r="A17062" s="4" t="s">
        <v>25081</v>
      </c>
      <c r="B17062" s="4" t="s">
        <v>21344</v>
      </c>
      <c r="C17062" s="4">
        <v>52</v>
      </c>
      <c r="D17062" s="4" t="s">
        <v>71</v>
      </c>
      <c r="E17062" s="4" t="s">
        <v>36</v>
      </c>
      <c r="F17062" s="4" t="s">
        <v>44</v>
      </c>
      <c r="G17062" s="4" t="s">
        <v>25086</v>
      </c>
      <c r="H17062" s="4" t="s">
        <v>7567</v>
      </c>
      <c r="I17062" s="5">
        <v>423.23</v>
      </c>
      <c r="J17062" s="4" t="s">
        <v>198</v>
      </c>
    </row>
    <row r="17063" spans="1:10" x14ac:dyDescent="0.3">
      <c r="A17063" s="6" t="s">
        <v>25081</v>
      </c>
      <c r="B17063" s="6" t="s">
        <v>21344</v>
      </c>
      <c r="C17063" s="6">
        <v>52</v>
      </c>
      <c r="D17063" s="6" t="s">
        <v>71</v>
      </c>
      <c r="E17063" s="6" t="s">
        <v>36</v>
      </c>
      <c r="F17063" s="6" t="s">
        <v>41</v>
      </c>
      <c r="G17063" s="6" t="s">
        <v>25087</v>
      </c>
      <c r="H17063" s="6" t="s">
        <v>1535</v>
      </c>
      <c r="I17063" s="7">
        <v>486.9</v>
      </c>
      <c r="J17063" s="6" t="s">
        <v>198</v>
      </c>
    </row>
    <row r="17064" spans="1:10" x14ac:dyDescent="0.3">
      <c r="A17064" s="4" t="s">
        <v>25081</v>
      </c>
      <c r="B17064" s="4" t="s">
        <v>21344</v>
      </c>
      <c r="C17064" s="4">
        <v>52</v>
      </c>
      <c r="D17064" s="4" t="s">
        <v>71</v>
      </c>
      <c r="E17064" s="4" t="s">
        <v>36</v>
      </c>
      <c r="F17064" s="4" t="s">
        <v>11</v>
      </c>
      <c r="G17064" s="4" t="s">
        <v>25088</v>
      </c>
      <c r="H17064" s="4" t="s">
        <v>3372</v>
      </c>
      <c r="I17064" s="5">
        <v>480.66</v>
      </c>
      <c r="J17064" s="4" t="s">
        <v>198</v>
      </c>
    </row>
    <row r="17065" spans="1:10" x14ac:dyDescent="0.3">
      <c r="A17065" s="6" t="s">
        <v>25081</v>
      </c>
      <c r="B17065" s="6" t="s">
        <v>21344</v>
      </c>
      <c r="C17065" s="6">
        <v>52</v>
      </c>
      <c r="D17065" s="6" t="s">
        <v>71</v>
      </c>
      <c r="E17065" s="6" t="s">
        <v>36</v>
      </c>
      <c r="F17065" s="6" t="s">
        <v>11</v>
      </c>
      <c r="G17065" s="6" t="s">
        <v>25089</v>
      </c>
      <c r="H17065" s="6" t="s">
        <v>3255</v>
      </c>
      <c r="I17065" s="7">
        <v>35.06</v>
      </c>
      <c r="J17065" s="6" t="s">
        <v>198</v>
      </c>
    </row>
    <row r="17066" spans="1:10" x14ac:dyDescent="0.3">
      <c r="A17066" s="4" t="s">
        <v>25081</v>
      </c>
      <c r="B17066" s="4" t="s">
        <v>21344</v>
      </c>
      <c r="C17066" s="4">
        <v>52</v>
      </c>
      <c r="D17066" s="4" t="s">
        <v>71</v>
      </c>
      <c r="E17066" s="4" t="s">
        <v>36</v>
      </c>
      <c r="F17066" s="4" t="s">
        <v>41</v>
      </c>
      <c r="G17066" s="4" t="s">
        <v>25090</v>
      </c>
      <c r="H17066" s="4" t="s">
        <v>3618</v>
      </c>
      <c r="I17066" s="5">
        <v>421.02</v>
      </c>
      <c r="J17066" s="4" t="s">
        <v>198</v>
      </c>
    </row>
    <row r="17067" spans="1:10" x14ac:dyDescent="0.3">
      <c r="A17067" s="6" t="s">
        <v>25091</v>
      </c>
      <c r="B17067" s="6" t="s">
        <v>25092</v>
      </c>
      <c r="C17067" s="6">
        <v>37</v>
      </c>
      <c r="D17067" s="6" t="s">
        <v>71</v>
      </c>
      <c r="E17067" s="6" t="s">
        <v>89</v>
      </c>
      <c r="F17067" s="6" t="s">
        <v>44</v>
      </c>
      <c r="G17067" s="6" t="s">
        <v>25093</v>
      </c>
      <c r="H17067" s="6" t="s">
        <v>443</v>
      </c>
      <c r="I17067" s="7">
        <v>474.57</v>
      </c>
      <c r="J17067" s="6" t="s">
        <v>92</v>
      </c>
    </row>
    <row r="17068" spans="1:10" x14ac:dyDescent="0.3">
      <c r="A17068" s="4" t="s">
        <v>25091</v>
      </c>
      <c r="B17068" s="4" t="s">
        <v>25092</v>
      </c>
      <c r="C17068" s="4">
        <v>37</v>
      </c>
      <c r="D17068" s="4" t="s">
        <v>71</v>
      </c>
      <c r="E17068" s="4" t="s">
        <v>89</v>
      </c>
      <c r="F17068" s="4" t="s">
        <v>51</v>
      </c>
      <c r="G17068" s="4" t="s">
        <v>25094</v>
      </c>
      <c r="H17068" s="4" t="s">
        <v>12158</v>
      </c>
      <c r="I17068" s="5">
        <v>408.86</v>
      </c>
      <c r="J17068" s="4" t="s">
        <v>92</v>
      </c>
    </row>
    <row r="17069" spans="1:10" x14ac:dyDescent="0.3">
      <c r="A17069" s="6" t="s">
        <v>25091</v>
      </c>
      <c r="B17069" s="6" t="s">
        <v>25092</v>
      </c>
      <c r="C17069" s="6">
        <v>37</v>
      </c>
      <c r="D17069" s="6" t="s">
        <v>71</v>
      </c>
      <c r="E17069" s="6" t="s">
        <v>89</v>
      </c>
      <c r="F17069" s="6" t="s">
        <v>44</v>
      </c>
      <c r="G17069" s="6" t="s">
        <v>25095</v>
      </c>
      <c r="H17069" s="6" t="s">
        <v>3553</v>
      </c>
      <c r="I17069" s="7">
        <v>159.43</v>
      </c>
      <c r="J17069" s="6" t="s">
        <v>92</v>
      </c>
    </row>
    <row r="17070" spans="1:10" x14ac:dyDescent="0.3">
      <c r="A17070" s="4" t="s">
        <v>25096</v>
      </c>
      <c r="B17070" s="4" t="s">
        <v>25097</v>
      </c>
      <c r="C17070" s="4">
        <v>57</v>
      </c>
      <c r="D17070" s="4" t="s">
        <v>71</v>
      </c>
      <c r="E17070" s="4" t="s">
        <v>36</v>
      </c>
      <c r="F17070" s="4" t="s">
        <v>44</v>
      </c>
      <c r="G17070" s="4" t="s">
        <v>25098</v>
      </c>
      <c r="H17070" s="4" t="s">
        <v>2280</v>
      </c>
      <c r="I17070" s="5">
        <v>228.49</v>
      </c>
      <c r="J17070" s="4" t="s">
        <v>40</v>
      </c>
    </row>
    <row r="17071" spans="1:10" x14ac:dyDescent="0.3">
      <c r="A17071" s="6" t="s">
        <v>25096</v>
      </c>
      <c r="B17071" s="6" t="s">
        <v>25097</v>
      </c>
      <c r="C17071" s="6">
        <v>57</v>
      </c>
      <c r="D17071" s="6" t="s">
        <v>71</v>
      </c>
      <c r="E17071" s="6" t="s">
        <v>36</v>
      </c>
      <c r="F17071" s="6" t="s">
        <v>44</v>
      </c>
      <c r="G17071" s="6" t="s">
        <v>25099</v>
      </c>
      <c r="H17071" s="6" t="s">
        <v>7245</v>
      </c>
      <c r="I17071" s="7">
        <v>208.11</v>
      </c>
      <c r="J17071" s="6" t="s">
        <v>40</v>
      </c>
    </row>
    <row r="17072" spans="1:10" x14ac:dyDescent="0.3">
      <c r="A17072" s="4" t="s">
        <v>25100</v>
      </c>
      <c r="B17072" s="4" t="s">
        <v>25101</v>
      </c>
      <c r="C17072" s="4">
        <v>61</v>
      </c>
      <c r="D17072" s="4" t="s">
        <v>71</v>
      </c>
      <c r="E17072" s="4" t="s">
        <v>127</v>
      </c>
      <c r="F17072" s="4" t="s">
        <v>41</v>
      </c>
      <c r="G17072" s="4" t="s">
        <v>25102</v>
      </c>
      <c r="H17072" s="4" t="s">
        <v>4171</v>
      </c>
      <c r="I17072" s="5">
        <v>301.60000000000002</v>
      </c>
      <c r="J17072" s="4" t="s">
        <v>40</v>
      </c>
    </row>
    <row r="17073" spans="1:10" x14ac:dyDescent="0.3">
      <c r="A17073" s="6" t="s">
        <v>25100</v>
      </c>
      <c r="B17073" s="6" t="s">
        <v>25101</v>
      </c>
      <c r="C17073" s="6">
        <v>61</v>
      </c>
      <c r="D17073" s="6" t="s">
        <v>71</v>
      </c>
      <c r="E17073" s="6" t="s">
        <v>127</v>
      </c>
      <c r="F17073" s="6" t="s">
        <v>41</v>
      </c>
      <c r="G17073" s="6" t="s">
        <v>25103</v>
      </c>
      <c r="H17073" s="6" t="s">
        <v>1731</v>
      </c>
      <c r="I17073" s="7">
        <v>200.49</v>
      </c>
      <c r="J17073" s="6" t="s">
        <v>40</v>
      </c>
    </row>
    <row r="17074" spans="1:10" x14ac:dyDescent="0.3">
      <c r="A17074" s="4" t="s">
        <v>25100</v>
      </c>
      <c r="B17074" s="4" t="s">
        <v>25101</v>
      </c>
      <c r="C17074" s="4">
        <v>61</v>
      </c>
      <c r="D17074" s="4" t="s">
        <v>71</v>
      </c>
      <c r="E17074" s="4" t="s">
        <v>127</v>
      </c>
      <c r="F17074" s="4" t="s">
        <v>11</v>
      </c>
      <c r="G17074" s="4" t="s">
        <v>25104</v>
      </c>
      <c r="H17074" s="4" t="s">
        <v>3321</v>
      </c>
      <c r="I17074" s="5">
        <v>158.28</v>
      </c>
      <c r="J17074" s="4" t="s">
        <v>40</v>
      </c>
    </row>
    <row r="17075" spans="1:10" x14ac:dyDescent="0.3">
      <c r="A17075" s="6" t="s">
        <v>25100</v>
      </c>
      <c r="B17075" s="6" t="s">
        <v>25101</v>
      </c>
      <c r="C17075" s="6">
        <v>61</v>
      </c>
      <c r="D17075" s="6" t="s">
        <v>71</v>
      </c>
      <c r="E17075" s="6" t="s">
        <v>127</v>
      </c>
      <c r="F17075" s="6" t="s">
        <v>51</v>
      </c>
      <c r="G17075" s="6" t="s">
        <v>25105</v>
      </c>
      <c r="H17075" s="6" t="s">
        <v>4419</v>
      </c>
      <c r="I17075" s="7">
        <v>325.39</v>
      </c>
      <c r="J17075" s="6" t="s">
        <v>40</v>
      </c>
    </row>
    <row r="17076" spans="1:10" x14ac:dyDescent="0.3">
      <c r="A17076" s="4" t="s">
        <v>25100</v>
      </c>
      <c r="B17076" s="4" t="s">
        <v>25101</v>
      </c>
      <c r="C17076" s="4">
        <v>61</v>
      </c>
      <c r="D17076" s="4" t="s">
        <v>71</v>
      </c>
      <c r="E17076" s="4" t="s">
        <v>127</v>
      </c>
      <c r="F17076" s="4" t="s">
        <v>11</v>
      </c>
      <c r="G17076" s="4" t="s">
        <v>25106</v>
      </c>
      <c r="H17076" s="4" t="s">
        <v>603</v>
      </c>
      <c r="I17076" s="5">
        <v>18.25</v>
      </c>
      <c r="J17076" s="4" t="s">
        <v>40</v>
      </c>
    </row>
    <row r="17077" spans="1:10" x14ac:dyDescent="0.3">
      <c r="A17077" s="6" t="s">
        <v>25100</v>
      </c>
      <c r="B17077" s="6" t="s">
        <v>25101</v>
      </c>
      <c r="C17077" s="6">
        <v>61</v>
      </c>
      <c r="D17077" s="6" t="s">
        <v>71</v>
      </c>
      <c r="E17077" s="6" t="s">
        <v>127</v>
      </c>
      <c r="F17077" s="6" t="s">
        <v>11</v>
      </c>
      <c r="G17077" s="6" t="s">
        <v>25107</v>
      </c>
      <c r="H17077" s="6" t="s">
        <v>3308</v>
      </c>
      <c r="I17077" s="7">
        <v>173.21</v>
      </c>
      <c r="J17077" s="6" t="s">
        <v>40</v>
      </c>
    </row>
    <row r="17078" spans="1:10" x14ac:dyDescent="0.3">
      <c r="A17078" s="4" t="s">
        <v>25100</v>
      </c>
      <c r="B17078" s="4" t="s">
        <v>25101</v>
      </c>
      <c r="C17078" s="4">
        <v>61</v>
      </c>
      <c r="D17078" s="4" t="s">
        <v>71</v>
      </c>
      <c r="E17078" s="4" t="s">
        <v>127</v>
      </c>
      <c r="F17078" s="4" t="s">
        <v>51</v>
      </c>
      <c r="G17078" s="4" t="s">
        <v>25108</v>
      </c>
      <c r="H17078" s="4" t="s">
        <v>4196</v>
      </c>
      <c r="I17078" s="5">
        <v>362.53</v>
      </c>
      <c r="J17078" s="4" t="s">
        <v>40</v>
      </c>
    </row>
    <row r="17079" spans="1:10" x14ac:dyDescent="0.3">
      <c r="A17079" s="6" t="s">
        <v>25100</v>
      </c>
      <c r="B17079" s="6" t="s">
        <v>25101</v>
      </c>
      <c r="C17079" s="6">
        <v>61</v>
      </c>
      <c r="D17079" s="6" t="s">
        <v>71</v>
      </c>
      <c r="E17079" s="6" t="s">
        <v>127</v>
      </c>
      <c r="F17079" s="6" t="s">
        <v>41</v>
      </c>
      <c r="G17079" s="6" t="s">
        <v>25109</v>
      </c>
      <c r="H17079" s="6" t="s">
        <v>1930</v>
      </c>
      <c r="I17079" s="7">
        <v>26.03</v>
      </c>
      <c r="J17079" s="6" t="s">
        <v>40</v>
      </c>
    </row>
    <row r="17080" spans="1:10" x14ac:dyDescent="0.3">
      <c r="A17080" s="4" t="s">
        <v>25100</v>
      </c>
      <c r="B17080" s="4" t="s">
        <v>25101</v>
      </c>
      <c r="C17080" s="4">
        <v>61</v>
      </c>
      <c r="D17080" s="4" t="s">
        <v>71</v>
      </c>
      <c r="E17080" s="4" t="s">
        <v>127</v>
      </c>
      <c r="F17080" s="4" t="s">
        <v>51</v>
      </c>
      <c r="G17080" s="4" t="s">
        <v>25110</v>
      </c>
      <c r="H17080" s="4" t="s">
        <v>5219</v>
      </c>
      <c r="I17080" s="5">
        <v>126.55</v>
      </c>
      <c r="J17080" s="4" t="s">
        <v>40</v>
      </c>
    </row>
    <row r="17081" spans="1:10" x14ac:dyDescent="0.3">
      <c r="A17081" s="6" t="s">
        <v>25111</v>
      </c>
      <c r="B17081" s="6" t="s">
        <v>25112</v>
      </c>
      <c r="C17081" s="6">
        <v>69</v>
      </c>
      <c r="D17081" s="6" t="s">
        <v>35</v>
      </c>
      <c r="E17081" s="6" t="s">
        <v>164</v>
      </c>
      <c r="F17081" s="6" t="s">
        <v>41</v>
      </c>
      <c r="G17081" s="6" t="s">
        <v>25113</v>
      </c>
      <c r="H17081" s="6" t="s">
        <v>139</v>
      </c>
      <c r="I17081" s="7">
        <v>148.13999999999999</v>
      </c>
      <c r="J17081" s="6" t="s">
        <v>40</v>
      </c>
    </row>
    <row r="17082" spans="1:10" x14ac:dyDescent="0.3">
      <c r="A17082" s="4" t="s">
        <v>25114</v>
      </c>
      <c r="B17082" s="4" t="s">
        <v>25115</v>
      </c>
      <c r="C17082" s="4">
        <v>38</v>
      </c>
      <c r="D17082" s="4" t="s">
        <v>71</v>
      </c>
      <c r="E17082" s="4" t="s">
        <v>164</v>
      </c>
      <c r="F17082" s="4" t="s">
        <v>51</v>
      </c>
      <c r="G17082" s="4" t="s">
        <v>25116</v>
      </c>
      <c r="H17082" s="4" t="s">
        <v>6237</v>
      </c>
      <c r="I17082" s="5">
        <v>221.5</v>
      </c>
      <c r="J17082" s="4" t="s">
        <v>92</v>
      </c>
    </row>
    <row r="17083" spans="1:10" x14ac:dyDescent="0.3">
      <c r="A17083" s="6" t="s">
        <v>25114</v>
      </c>
      <c r="B17083" s="6" t="s">
        <v>25115</v>
      </c>
      <c r="C17083" s="6">
        <v>38</v>
      </c>
      <c r="D17083" s="6" t="s">
        <v>71</v>
      </c>
      <c r="E17083" s="6" t="s">
        <v>164</v>
      </c>
      <c r="F17083" s="6" t="s">
        <v>51</v>
      </c>
      <c r="G17083" s="6" t="s">
        <v>25117</v>
      </c>
      <c r="H17083" s="6" t="s">
        <v>6686</v>
      </c>
      <c r="I17083" s="7">
        <v>462.57</v>
      </c>
      <c r="J17083" s="6" t="s">
        <v>92</v>
      </c>
    </row>
    <row r="17084" spans="1:10" x14ac:dyDescent="0.3">
      <c r="A17084" s="4" t="s">
        <v>25118</v>
      </c>
      <c r="B17084" s="4" t="s">
        <v>25119</v>
      </c>
      <c r="C17084" s="4">
        <v>45</v>
      </c>
      <c r="D17084" s="4" t="s">
        <v>71</v>
      </c>
      <c r="E17084" s="4" t="s">
        <v>164</v>
      </c>
      <c r="F17084" s="4" t="s">
        <v>51</v>
      </c>
      <c r="G17084" s="4" t="s">
        <v>25120</v>
      </c>
      <c r="H17084" s="4" t="s">
        <v>8853</v>
      </c>
      <c r="I17084" s="5">
        <v>453.87</v>
      </c>
      <c r="J17084" s="4" t="s">
        <v>92</v>
      </c>
    </row>
    <row r="17085" spans="1:10" x14ac:dyDescent="0.3">
      <c r="A17085" s="6" t="s">
        <v>25118</v>
      </c>
      <c r="B17085" s="6" t="s">
        <v>25119</v>
      </c>
      <c r="C17085" s="6">
        <v>45</v>
      </c>
      <c r="D17085" s="6" t="s">
        <v>71</v>
      </c>
      <c r="E17085" s="6" t="s">
        <v>164</v>
      </c>
      <c r="F17085" s="6" t="s">
        <v>51</v>
      </c>
      <c r="G17085" s="6" t="s">
        <v>25121</v>
      </c>
      <c r="H17085" s="6" t="s">
        <v>3078</v>
      </c>
      <c r="I17085" s="7">
        <v>161.68</v>
      </c>
      <c r="J17085" s="6" t="s">
        <v>92</v>
      </c>
    </row>
    <row r="17086" spans="1:10" x14ac:dyDescent="0.3">
      <c r="A17086" s="4" t="s">
        <v>25118</v>
      </c>
      <c r="B17086" s="4" t="s">
        <v>25119</v>
      </c>
      <c r="C17086" s="4">
        <v>45</v>
      </c>
      <c r="D17086" s="4" t="s">
        <v>71</v>
      </c>
      <c r="E17086" s="4" t="s">
        <v>164</v>
      </c>
      <c r="F17086" s="4" t="s">
        <v>37</v>
      </c>
      <c r="G17086" s="4" t="s">
        <v>25122</v>
      </c>
      <c r="H17086" s="4" t="s">
        <v>7907</v>
      </c>
      <c r="I17086" s="5">
        <v>488.85</v>
      </c>
      <c r="J17086" s="4" t="s">
        <v>92</v>
      </c>
    </row>
    <row r="17087" spans="1:10" x14ac:dyDescent="0.3">
      <c r="A17087" s="6" t="s">
        <v>25118</v>
      </c>
      <c r="B17087" s="6" t="s">
        <v>25119</v>
      </c>
      <c r="C17087" s="6">
        <v>45</v>
      </c>
      <c r="D17087" s="6" t="s">
        <v>71</v>
      </c>
      <c r="E17087" s="6" t="s">
        <v>164</v>
      </c>
      <c r="F17087" s="6" t="s">
        <v>37</v>
      </c>
      <c r="G17087" s="6" t="s">
        <v>25123</v>
      </c>
      <c r="H17087" s="6" t="s">
        <v>4101</v>
      </c>
      <c r="I17087" s="7">
        <v>182.25</v>
      </c>
      <c r="J17087" s="6" t="s">
        <v>92</v>
      </c>
    </row>
    <row r="17088" spans="1:10" x14ac:dyDescent="0.3">
      <c r="A17088" s="4" t="s">
        <v>25118</v>
      </c>
      <c r="B17088" s="4" t="s">
        <v>25119</v>
      </c>
      <c r="C17088" s="4">
        <v>45</v>
      </c>
      <c r="D17088" s="4" t="s">
        <v>71</v>
      </c>
      <c r="E17088" s="4" t="s">
        <v>164</v>
      </c>
      <c r="F17088" s="4" t="s">
        <v>41</v>
      </c>
      <c r="G17088" s="4" t="s">
        <v>25124</v>
      </c>
      <c r="H17088" s="4" t="s">
        <v>6816</v>
      </c>
      <c r="I17088" s="5">
        <v>47.85</v>
      </c>
      <c r="J17088" s="4" t="s">
        <v>92</v>
      </c>
    </row>
    <row r="17089" spans="1:10" x14ac:dyDescent="0.3">
      <c r="A17089" s="6" t="s">
        <v>25125</v>
      </c>
      <c r="B17089" s="6" t="s">
        <v>25126</v>
      </c>
      <c r="C17089" s="6">
        <v>52</v>
      </c>
      <c r="D17089" s="6" t="s">
        <v>88</v>
      </c>
      <c r="E17089" s="6" t="s">
        <v>127</v>
      </c>
      <c r="F17089" s="6" t="s">
        <v>11</v>
      </c>
      <c r="G17089" s="6" t="s">
        <v>25127</v>
      </c>
      <c r="H17089" s="6" t="s">
        <v>8543</v>
      </c>
      <c r="I17089" s="7">
        <v>220.84</v>
      </c>
      <c r="J17089" s="6" t="s">
        <v>198</v>
      </c>
    </row>
    <row r="17090" spans="1:10" x14ac:dyDescent="0.3">
      <c r="A17090" s="4" t="s">
        <v>25125</v>
      </c>
      <c r="B17090" s="4" t="s">
        <v>25126</v>
      </c>
      <c r="C17090" s="4">
        <v>52</v>
      </c>
      <c r="D17090" s="4" t="s">
        <v>88</v>
      </c>
      <c r="E17090" s="4" t="s">
        <v>127</v>
      </c>
      <c r="F17090" s="4" t="s">
        <v>51</v>
      </c>
      <c r="G17090" s="4" t="s">
        <v>25128</v>
      </c>
      <c r="H17090" s="4" t="s">
        <v>361</v>
      </c>
      <c r="I17090" s="5">
        <v>480.36</v>
      </c>
      <c r="J17090" s="4" t="s">
        <v>198</v>
      </c>
    </row>
    <row r="17091" spans="1:10" x14ac:dyDescent="0.3">
      <c r="A17091" s="6" t="s">
        <v>25125</v>
      </c>
      <c r="B17091" s="6" t="s">
        <v>25126</v>
      </c>
      <c r="C17091" s="6">
        <v>52</v>
      </c>
      <c r="D17091" s="6" t="s">
        <v>88</v>
      </c>
      <c r="E17091" s="6" t="s">
        <v>127</v>
      </c>
      <c r="F17091" s="6" t="s">
        <v>44</v>
      </c>
      <c r="G17091" s="6" t="s">
        <v>25129</v>
      </c>
      <c r="H17091" s="6" t="s">
        <v>220</v>
      </c>
      <c r="I17091" s="7">
        <v>298.33999999999997</v>
      </c>
      <c r="J17091" s="6" t="s">
        <v>198</v>
      </c>
    </row>
    <row r="17092" spans="1:10" x14ac:dyDescent="0.3">
      <c r="A17092" s="4" t="s">
        <v>25125</v>
      </c>
      <c r="B17092" s="4" t="s">
        <v>25126</v>
      </c>
      <c r="C17092" s="4">
        <v>52</v>
      </c>
      <c r="D17092" s="4" t="s">
        <v>88</v>
      </c>
      <c r="E17092" s="4" t="s">
        <v>127</v>
      </c>
      <c r="F17092" s="4" t="s">
        <v>11</v>
      </c>
      <c r="G17092" s="4" t="s">
        <v>25130</v>
      </c>
      <c r="H17092" s="4" t="s">
        <v>1660</v>
      </c>
      <c r="I17092" s="5">
        <v>112.99</v>
      </c>
      <c r="J17092" s="4" t="s">
        <v>198</v>
      </c>
    </row>
    <row r="17093" spans="1:10" x14ac:dyDescent="0.3">
      <c r="A17093" s="6" t="s">
        <v>25125</v>
      </c>
      <c r="B17093" s="6" t="s">
        <v>25126</v>
      </c>
      <c r="C17093" s="6">
        <v>52</v>
      </c>
      <c r="D17093" s="6" t="s">
        <v>88</v>
      </c>
      <c r="E17093" s="6" t="s">
        <v>127</v>
      </c>
      <c r="F17093" s="6" t="s">
        <v>44</v>
      </c>
      <c r="G17093" s="6" t="s">
        <v>25131</v>
      </c>
      <c r="H17093" s="6" t="s">
        <v>2400</v>
      </c>
      <c r="I17093" s="7">
        <v>292.45</v>
      </c>
      <c r="J17093" s="6" t="s">
        <v>198</v>
      </c>
    </row>
    <row r="17094" spans="1:10" x14ac:dyDescent="0.3">
      <c r="A17094" s="4" t="s">
        <v>25125</v>
      </c>
      <c r="B17094" s="4" t="s">
        <v>25126</v>
      </c>
      <c r="C17094" s="4">
        <v>52</v>
      </c>
      <c r="D17094" s="4" t="s">
        <v>88</v>
      </c>
      <c r="E17094" s="4" t="s">
        <v>127</v>
      </c>
      <c r="F17094" s="4" t="s">
        <v>44</v>
      </c>
      <c r="G17094" s="4" t="s">
        <v>25132</v>
      </c>
      <c r="H17094" s="4" t="s">
        <v>7743</v>
      </c>
      <c r="I17094" s="5">
        <v>45.28</v>
      </c>
      <c r="J17094" s="4" t="s">
        <v>198</v>
      </c>
    </row>
    <row r="17095" spans="1:10" x14ac:dyDescent="0.3">
      <c r="A17095" s="6" t="s">
        <v>25125</v>
      </c>
      <c r="B17095" s="6" t="s">
        <v>25126</v>
      </c>
      <c r="C17095" s="6">
        <v>52</v>
      </c>
      <c r="D17095" s="6" t="s">
        <v>88</v>
      </c>
      <c r="E17095" s="6" t="s">
        <v>127</v>
      </c>
      <c r="F17095" s="6" t="s">
        <v>11</v>
      </c>
      <c r="G17095" s="6" t="s">
        <v>25133</v>
      </c>
      <c r="H17095" s="6" t="s">
        <v>7946</v>
      </c>
      <c r="I17095" s="7">
        <v>55.35</v>
      </c>
      <c r="J17095" s="6" t="s">
        <v>198</v>
      </c>
    </row>
    <row r="17096" spans="1:10" x14ac:dyDescent="0.3">
      <c r="A17096" s="4" t="s">
        <v>25125</v>
      </c>
      <c r="B17096" s="4" t="s">
        <v>25126</v>
      </c>
      <c r="C17096" s="4">
        <v>52</v>
      </c>
      <c r="D17096" s="4" t="s">
        <v>88</v>
      </c>
      <c r="E17096" s="4" t="s">
        <v>127</v>
      </c>
      <c r="F17096" s="4" t="s">
        <v>44</v>
      </c>
      <c r="G17096" s="4" t="s">
        <v>25134</v>
      </c>
      <c r="H17096" s="4" t="s">
        <v>8543</v>
      </c>
      <c r="I17096" s="5">
        <v>369.91</v>
      </c>
      <c r="J17096" s="4" t="s">
        <v>198</v>
      </c>
    </row>
    <row r="17097" spans="1:10" x14ac:dyDescent="0.3">
      <c r="A17097" s="6" t="s">
        <v>25135</v>
      </c>
      <c r="B17097" s="6" t="s">
        <v>25136</v>
      </c>
      <c r="C17097" s="6">
        <v>65</v>
      </c>
      <c r="D17097" s="6" t="s">
        <v>35</v>
      </c>
      <c r="E17097" s="6" t="s">
        <v>127</v>
      </c>
      <c r="F17097" s="6" t="s">
        <v>44</v>
      </c>
      <c r="G17097" s="6" t="s">
        <v>25137</v>
      </c>
      <c r="H17097" s="6" t="s">
        <v>104</v>
      </c>
      <c r="I17097" s="7">
        <v>450.53</v>
      </c>
      <c r="J17097" s="6" t="s">
        <v>40</v>
      </c>
    </row>
    <row r="17098" spans="1:10" x14ac:dyDescent="0.3">
      <c r="A17098" s="4" t="s">
        <v>25138</v>
      </c>
      <c r="B17098" s="4" t="s">
        <v>25139</v>
      </c>
      <c r="C17098" s="4">
        <v>32</v>
      </c>
      <c r="D17098" s="4" t="s">
        <v>88</v>
      </c>
      <c r="E17098" s="4" t="s">
        <v>127</v>
      </c>
      <c r="F17098" s="4" t="s">
        <v>41</v>
      </c>
      <c r="G17098" s="4" t="s">
        <v>25140</v>
      </c>
      <c r="H17098" s="4" t="s">
        <v>7418</v>
      </c>
      <c r="I17098" s="5">
        <v>162.86000000000001</v>
      </c>
      <c r="J17098" s="4" t="s">
        <v>167</v>
      </c>
    </row>
    <row r="17099" spans="1:10" x14ac:dyDescent="0.3">
      <c r="A17099" s="6" t="s">
        <v>25138</v>
      </c>
      <c r="B17099" s="6" t="s">
        <v>25139</v>
      </c>
      <c r="C17099" s="6">
        <v>32</v>
      </c>
      <c r="D17099" s="6" t="s">
        <v>88</v>
      </c>
      <c r="E17099" s="6" t="s">
        <v>127</v>
      </c>
      <c r="F17099" s="6" t="s">
        <v>37</v>
      </c>
      <c r="G17099" s="6" t="s">
        <v>25141</v>
      </c>
      <c r="H17099" s="6" t="s">
        <v>220</v>
      </c>
      <c r="I17099" s="7">
        <v>491.85</v>
      </c>
      <c r="J17099" s="6" t="s">
        <v>167</v>
      </c>
    </row>
    <row r="17100" spans="1:10" x14ac:dyDescent="0.3">
      <c r="A17100" s="4" t="s">
        <v>25142</v>
      </c>
      <c r="B17100" s="4" t="s">
        <v>25143</v>
      </c>
      <c r="C17100" s="4">
        <v>36</v>
      </c>
      <c r="D17100" s="4" t="s">
        <v>35</v>
      </c>
      <c r="E17100" s="4" t="s">
        <v>36</v>
      </c>
      <c r="F17100" s="4" t="s">
        <v>51</v>
      </c>
      <c r="G17100" s="4" t="s">
        <v>25144</v>
      </c>
      <c r="H17100" s="4" t="s">
        <v>6951</v>
      </c>
      <c r="I17100" s="5">
        <v>199.45</v>
      </c>
      <c r="J17100" s="4" t="s">
        <v>92</v>
      </c>
    </row>
    <row r="17101" spans="1:10" x14ac:dyDescent="0.3">
      <c r="A17101" s="6" t="s">
        <v>25142</v>
      </c>
      <c r="B17101" s="6" t="s">
        <v>25143</v>
      </c>
      <c r="C17101" s="6">
        <v>36</v>
      </c>
      <c r="D17101" s="6" t="s">
        <v>35</v>
      </c>
      <c r="E17101" s="6" t="s">
        <v>36</v>
      </c>
      <c r="F17101" s="6" t="s">
        <v>51</v>
      </c>
      <c r="G17101" s="6" t="s">
        <v>25145</v>
      </c>
      <c r="H17101" s="6" t="s">
        <v>6466</v>
      </c>
      <c r="I17101" s="7">
        <v>498.06</v>
      </c>
      <c r="J17101" s="6" t="s">
        <v>92</v>
      </c>
    </row>
    <row r="17102" spans="1:10" x14ac:dyDescent="0.3">
      <c r="A17102" s="4" t="s">
        <v>25142</v>
      </c>
      <c r="B17102" s="4" t="s">
        <v>25143</v>
      </c>
      <c r="C17102" s="4">
        <v>36</v>
      </c>
      <c r="D17102" s="4" t="s">
        <v>35</v>
      </c>
      <c r="E17102" s="4" t="s">
        <v>36</v>
      </c>
      <c r="F17102" s="4" t="s">
        <v>51</v>
      </c>
      <c r="G17102" s="4" t="s">
        <v>25146</v>
      </c>
      <c r="H17102" s="4" t="s">
        <v>2343</v>
      </c>
      <c r="I17102" s="5">
        <v>336.67</v>
      </c>
      <c r="J17102" s="4" t="s">
        <v>92</v>
      </c>
    </row>
    <row r="17103" spans="1:10" x14ac:dyDescent="0.3">
      <c r="A17103" s="6" t="s">
        <v>25147</v>
      </c>
      <c r="B17103" s="6" t="s">
        <v>25148</v>
      </c>
      <c r="C17103" s="6">
        <v>48</v>
      </c>
      <c r="D17103" s="6" t="s">
        <v>71</v>
      </c>
      <c r="E17103" s="6" t="s">
        <v>127</v>
      </c>
      <c r="F17103" s="6" t="s">
        <v>41</v>
      </c>
      <c r="G17103" s="6" t="s">
        <v>25149</v>
      </c>
      <c r="H17103" s="6" t="s">
        <v>6276</v>
      </c>
      <c r="I17103" s="7">
        <v>318.76</v>
      </c>
      <c r="J17103" s="6" t="s">
        <v>198</v>
      </c>
    </row>
    <row r="17104" spans="1:10" x14ac:dyDescent="0.3">
      <c r="A17104" s="4" t="s">
        <v>25147</v>
      </c>
      <c r="B17104" s="4" t="s">
        <v>25148</v>
      </c>
      <c r="C17104" s="4">
        <v>48</v>
      </c>
      <c r="D17104" s="4" t="s">
        <v>71</v>
      </c>
      <c r="E17104" s="4" t="s">
        <v>127</v>
      </c>
      <c r="F17104" s="4" t="s">
        <v>51</v>
      </c>
      <c r="G17104" s="4" t="s">
        <v>25150</v>
      </c>
      <c r="H17104" s="4" t="s">
        <v>3608</v>
      </c>
      <c r="I17104" s="5">
        <v>497.43</v>
      </c>
      <c r="J17104" s="4" t="s">
        <v>198</v>
      </c>
    </row>
    <row r="17105" spans="1:10" x14ac:dyDescent="0.3">
      <c r="A17105" s="6" t="s">
        <v>25147</v>
      </c>
      <c r="B17105" s="6" t="s">
        <v>25148</v>
      </c>
      <c r="C17105" s="6">
        <v>48</v>
      </c>
      <c r="D17105" s="6" t="s">
        <v>71</v>
      </c>
      <c r="E17105" s="6" t="s">
        <v>127</v>
      </c>
      <c r="F17105" s="6" t="s">
        <v>37</v>
      </c>
      <c r="G17105" s="6" t="s">
        <v>25151</v>
      </c>
      <c r="H17105" s="6" t="s">
        <v>1581</v>
      </c>
      <c r="I17105" s="7">
        <v>244.95</v>
      </c>
      <c r="J17105" s="6" t="s">
        <v>198</v>
      </c>
    </row>
    <row r="17106" spans="1:10" x14ac:dyDescent="0.3">
      <c r="A17106" s="4" t="s">
        <v>25147</v>
      </c>
      <c r="B17106" s="4" t="s">
        <v>25148</v>
      </c>
      <c r="C17106" s="4">
        <v>48</v>
      </c>
      <c r="D17106" s="4" t="s">
        <v>71</v>
      </c>
      <c r="E17106" s="4" t="s">
        <v>127</v>
      </c>
      <c r="F17106" s="4" t="s">
        <v>44</v>
      </c>
      <c r="G17106" s="4" t="s">
        <v>25152</v>
      </c>
      <c r="H17106" s="4" t="s">
        <v>605</v>
      </c>
      <c r="I17106" s="5">
        <v>251.95</v>
      </c>
      <c r="J17106" s="4" t="s">
        <v>198</v>
      </c>
    </row>
    <row r="17107" spans="1:10" x14ac:dyDescent="0.3">
      <c r="A17107" s="6" t="s">
        <v>25147</v>
      </c>
      <c r="B17107" s="6" t="s">
        <v>25148</v>
      </c>
      <c r="C17107" s="6">
        <v>48</v>
      </c>
      <c r="D17107" s="6" t="s">
        <v>71</v>
      </c>
      <c r="E17107" s="6" t="s">
        <v>127</v>
      </c>
      <c r="F17107" s="6" t="s">
        <v>44</v>
      </c>
      <c r="G17107" s="6" t="s">
        <v>25153</v>
      </c>
      <c r="H17107" s="6" t="s">
        <v>7376</v>
      </c>
      <c r="I17107" s="7">
        <v>400.91</v>
      </c>
      <c r="J17107" s="6" t="s">
        <v>198</v>
      </c>
    </row>
    <row r="17108" spans="1:10" x14ac:dyDescent="0.3">
      <c r="A17108" s="4" t="s">
        <v>25147</v>
      </c>
      <c r="B17108" s="4" t="s">
        <v>25148</v>
      </c>
      <c r="C17108" s="4">
        <v>48</v>
      </c>
      <c r="D17108" s="4" t="s">
        <v>71</v>
      </c>
      <c r="E17108" s="4" t="s">
        <v>127</v>
      </c>
      <c r="F17108" s="4" t="s">
        <v>44</v>
      </c>
      <c r="G17108" s="4" t="s">
        <v>25154</v>
      </c>
      <c r="H17108" s="4" t="s">
        <v>1486</v>
      </c>
      <c r="I17108" s="5">
        <v>268.48</v>
      </c>
      <c r="J17108" s="4" t="s">
        <v>198</v>
      </c>
    </row>
    <row r="17109" spans="1:10" x14ac:dyDescent="0.3">
      <c r="A17109" s="6" t="s">
        <v>25147</v>
      </c>
      <c r="B17109" s="6" t="s">
        <v>25148</v>
      </c>
      <c r="C17109" s="6">
        <v>48</v>
      </c>
      <c r="D17109" s="6" t="s">
        <v>71</v>
      </c>
      <c r="E17109" s="6" t="s">
        <v>127</v>
      </c>
      <c r="F17109" s="6" t="s">
        <v>51</v>
      </c>
      <c r="G17109" s="6" t="s">
        <v>25155</v>
      </c>
      <c r="H17109" s="6" t="s">
        <v>3818</v>
      </c>
      <c r="I17109" s="7">
        <v>388.61</v>
      </c>
      <c r="J17109" s="6" t="s">
        <v>198</v>
      </c>
    </row>
    <row r="17110" spans="1:10" x14ac:dyDescent="0.3">
      <c r="A17110" s="4" t="s">
        <v>25147</v>
      </c>
      <c r="B17110" s="4" t="s">
        <v>25148</v>
      </c>
      <c r="C17110" s="4">
        <v>48</v>
      </c>
      <c r="D17110" s="4" t="s">
        <v>71</v>
      </c>
      <c r="E17110" s="4" t="s">
        <v>127</v>
      </c>
      <c r="F17110" s="4" t="s">
        <v>44</v>
      </c>
      <c r="G17110" s="4" t="s">
        <v>25156</v>
      </c>
      <c r="H17110" s="4" t="s">
        <v>4321</v>
      </c>
      <c r="I17110" s="5">
        <v>494.97</v>
      </c>
      <c r="J17110" s="4" t="s">
        <v>198</v>
      </c>
    </row>
    <row r="17111" spans="1:10" x14ac:dyDescent="0.3">
      <c r="A17111" s="6" t="s">
        <v>25157</v>
      </c>
      <c r="B17111" s="6" t="s">
        <v>25158</v>
      </c>
      <c r="C17111" s="6">
        <v>65</v>
      </c>
      <c r="D17111" s="6" t="s">
        <v>88</v>
      </c>
      <c r="E17111" s="6" t="s">
        <v>89</v>
      </c>
      <c r="F17111" s="6" t="s">
        <v>37</v>
      </c>
      <c r="G17111" s="6" t="s">
        <v>25159</v>
      </c>
      <c r="H17111" s="6" t="s">
        <v>4189</v>
      </c>
      <c r="I17111" s="7">
        <v>84.22</v>
      </c>
      <c r="J17111" s="6" t="s">
        <v>40</v>
      </c>
    </row>
    <row r="17112" spans="1:10" x14ac:dyDescent="0.3">
      <c r="A17112" s="4" t="s">
        <v>25157</v>
      </c>
      <c r="B17112" s="4" t="s">
        <v>25158</v>
      </c>
      <c r="C17112" s="4">
        <v>65</v>
      </c>
      <c r="D17112" s="4" t="s">
        <v>88</v>
      </c>
      <c r="E17112" s="4" t="s">
        <v>89</v>
      </c>
      <c r="F17112" s="4" t="s">
        <v>44</v>
      </c>
      <c r="G17112" s="4" t="s">
        <v>25160</v>
      </c>
      <c r="H17112" s="4" t="s">
        <v>645</v>
      </c>
      <c r="I17112" s="5">
        <v>242.19</v>
      </c>
      <c r="J17112" s="4" t="s">
        <v>40</v>
      </c>
    </row>
    <row r="17113" spans="1:10" x14ac:dyDescent="0.3">
      <c r="A17113" s="6" t="s">
        <v>25157</v>
      </c>
      <c r="B17113" s="6" t="s">
        <v>25158</v>
      </c>
      <c r="C17113" s="6">
        <v>65</v>
      </c>
      <c r="D17113" s="6" t="s">
        <v>88</v>
      </c>
      <c r="E17113" s="6" t="s">
        <v>89</v>
      </c>
      <c r="F17113" s="6" t="s">
        <v>41</v>
      </c>
      <c r="G17113" s="6" t="s">
        <v>25161</v>
      </c>
      <c r="H17113" s="6" t="s">
        <v>2836</v>
      </c>
      <c r="I17113" s="7">
        <v>30.24</v>
      </c>
      <c r="J17113" s="6" t="s">
        <v>40</v>
      </c>
    </row>
    <row r="17114" spans="1:10" x14ac:dyDescent="0.3">
      <c r="A17114" s="4" t="s">
        <v>25157</v>
      </c>
      <c r="B17114" s="4" t="s">
        <v>25158</v>
      </c>
      <c r="C17114" s="4">
        <v>65</v>
      </c>
      <c r="D17114" s="4" t="s">
        <v>88</v>
      </c>
      <c r="E17114" s="4" t="s">
        <v>89</v>
      </c>
      <c r="F17114" s="4" t="s">
        <v>51</v>
      </c>
      <c r="G17114" s="4" t="s">
        <v>25162</v>
      </c>
      <c r="H17114" s="4" t="s">
        <v>2144</v>
      </c>
      <c r="I17114" s="5">
        <v>492.75</v>
      </c>
      <c r="J17114" s="4" t="s">
        <v>40</v>
      </c>
    </row>
    <row r="17115" spans="1:10" x14ac:dyDescent="0.3">
      <c r="A17115" s="6" t="s">
        <v>25157</v>
      </c>
      <c r="B17115" s="6" t="s">
        <v>25158</v>
      </c>
      <c r="C17115" s="6">
        <v>65</v>
      </c>
      <c r="D17115" s="6" t="s">
        <v>88</v>
      </c>
      <c r="E17115" s="6" t="s">
        <v>89</v>
      </c>
      <c r="F17115" s="6" t="s">
        <v>41</v>
      </c>
      <c r="G17115" s="6" t="s">
        <v>25163</v>
      </c>
      <c r="H17115" s="6" t="s">
        <v>2203</v>
      </c>
      <c r="I17115" s="7">
        <v>14.53</v>
      </c>
      <c r="J17115" s="6" t="s">
        <v>40</v>
      </c>
    </row>
    <row r="17116" spans="1:10" x14ac:dyDescent="0.3">
      <c r="A17116" s="4" t="s">
        <v>25157</v>
      </c>
      <c r="B17116" s="4" t="s">
        <v>25158</v>
      </c>
      <c r="C17116" s="4">
        <v>65</v>
      </c>
      <c r="D17116" s="4" t="s">
        <v>88</v>
      </c>
      <c r="E17116" s="4" t="s">
        <v>89</v>
      </c>
      <c r="F17116" s="4" t="s">
        <v>44</v>
      </c>
      <c r="G17116" s="4" t="s">
        <v>25164</v>
      </c>
      <c r="H17116" s="4" t="s">
        <v>1214</v>
      </c>
      <c r="I17116" s="5">
        <v>213.72</v>
      </c>
      <c r="J17116" s="4" t="s">
        <v>40</v>
      </c>
    </row>
    <row r="17117" spans="1:10" x14ac:dyDescent="0.3">
      <c r="A17117" s="6" t="s">
        <v>25157</v>
      </c>
      <c r="B17117" s="6" t="s">
        <v>25158</v>
      </c>
      <c r="C17117" s="6">
        <v>65</v>
      </c>
      <c r="D17117" s="6" t="s">
        <v>88</v>
      </c>
      <c r="E17117" s="6" t="s">
        <v>89</v>
      </c>
      <c r="F17117" s="6" t="s">
        <v>51</v>
      </c>
      <c r="G17117" s="6" t="s">
        <v>25165</v>
      </c>
      <c r="H17117" s="6" t="s">
        <v>238</v>
      </c>
      <c r="I17117" s="7">
        <v>185.38</v>
      </c>
      <c r="J17117" s="6" t="s">
        <v>40</v>
      </c>
    </row>
    <row r="17118" spans="1:10" x14ac:dyDescent="0.3">
      <c r="A17118" s="4" t="s">
        <v>25157</v>
      </c>
      <c r="B17118" s="4" t="s">
        <v>25158</v>
      </c>
      <c r="C17118" s="4">
        <v>65</v>
      </c>
      <c r="D17118" s="4" t="s">
        <v>88</v>
      </c>
      <c r="E17118" s="4" t="s">
        <v>89</v>
      </c>
      <c r="F17118" s="4" t="s">
        <v>51</v>
      </c>
      <c r="G17118" s="4" t="s">
        <v>25166</v>
      </c>
      <c r="H17118" s="4" t="s">
        <v>1298</v>
      </c>
      <c r="I17118" s="5">
        <v>251.64</v>
      </c>
      <c r="J17118" s="4" t="s">
        <v>40</v>
      </c>
    </row>
    <row r="17119" spans="1:10" x14ac:dyDescent="0.3">
      <c r="A17119" s="6" t="s">
        <v>25167</v>
      </c>
      <c r="B17119" s="6" t="s">
        <v>25168</v>
      </c>
      <c r="C17119" s="6">
        <v>45</v>
      </c>
      <c r="D17119" s="6" t="s">
        <v>88</v>
      </c>
      <c r="E17119" s="6" t="s">
        <v>36</v>
      </c>
      <c r="F17119" s="6" t="s">
        <v>44</v>
      </c>
      <c r="G17119" s="6" t="s">
        <v>25169</v>
      </c>
      <c r="H17119" s="6" t="s">
        <v>2818</v>
      </c>
      <c r="I17119" s="7">
        <v>59.11</v>
      </c>
      <c r="J17119" s="6" t="s">
        <v>92</v>
      </c>
    </row>
    <row r="17120" spans="1:10" x14ac:dyDescent="0.3">
      <c r="A17120" s="4" t="s">
        <v>25167</v>
      </c>
      <c r="B17120" s="4" t="s">
        <v>25168</v>
      </c>
      <c r="C17120" s="4">
        <v>45</v>
      </c>
      <c r="D17120" s="4" t="s">
        <v>88</v>
      </c>
      <c r="E17120" s="4" t="s">
        <v>36</v>
      </c>
      <c r="F17120" s="4" t="s">
        <v>11</v>
      </c>
      <c r="G17120" s="4" t="s">
        <v>25170</v>
      </c>
      <c r="H17120" s="4" t="s">
        <v>643</v>
      </c>
      <c r="I17120" s="5">
        <v>408.37</v>
      </c>
      <c r="J17120" s="4" t="s">
        <v>92</v>
      </c>
    </row>
    <row r="17121" spans="1:10" x14ac:dyDescent="0.3">
      <c r="A17121" s="6" t="s">
        <v>25171</v>
      </c>
      <c r="B17121" s="6" t="s">
        <v>25172</v>
      </c>
      <c r="C17121" s="6">
        <v>30</v>
      </c>
      <c r="D17121" s="6" t="s">
        <v>35</v>
      </c>
      <c r="E17121" s="6" t="s">
        <v>127</v>
      </c>
      <c r="F17121" s="6" t="s">
        <v>41</v>
      </c>
      <c r="G17121" s="6" t="s">
        <v>25173</v>
      </c>
      <c r="H17121" s="6" t="s">
        <v>2921</v>
      </c>
      <c r="I17121" s="7">
        <v>413.58</v>
      </c>
      <c r="J17121" s="6" t="s">
        <v>167</v>
      </c>
    </row>
    <row r="17122" spans="1:10" x14ac:dyDescent="0.3">
      <c r="A17122" s="4" t="s">
        <v>25171</v>
      </c>
      <c r="B17122" s="4" t="s">
        <v>25172</v>
      </c>
      <c r="C17122" s="4">
        <v>30</v>
      </c>
      <c r="D17122" s="4" t="s">
        <v>35</v>
      </c>
      <c r="E17122" s="4" t="s">
        <v>127</v>
      </c>
      <c r="F17122" s="4" t="s">
        <v>37</v>
      </c>
      <c r="G17122" s="4" t="s">
        <v>25174</v>
      </c>
      <c r="H17122" s="4" t="s">
        <v>7344</v>
      </c>
      <c r="I17122" s="5">
        <v>364.5</v>
      </c>
      <c r="J17122" s="4" t="s">
        <v>167</v>
      </c>
    </row>
    <row r="17123" spans="1:10" x14ac:dyDescent="0.3">
      <c r="A17123" s="6" t="s">
        <v>25171</v>
      </c>
      <c r="B17123" s="6" t="s">
        <v>25172</v>
      </c>
      <c r="C17123" s="6">
        <v>30</v>
      </c>
      <c r="D17123" s="6" t="s">
        <v>35</v>
      </c>
      <c r="E17123" s="6" t="s">
        <v>127</v>
      </c>
      <c r="F17123" s="6" t="s">
        <v>37</v>
      </c>
      <c r="G17123" s="6" t="s">
        <v>25175</v>
      </c>
      <c r="H17123" s="6" t="s">
        <v>4274</v>
      </c>
      <c r="I17123" s="7">
        <v>14.22</v>
      </c>
      <c r="J17123" s="6" t="s">
        <v>167</v>
      </c>
    </row>
    <row r="17124" spans="1:10" x14ac:dyDescent="0.3">
      <c r="A17124" s="4" t="s">
        <v>25171</v>
      </c>
      <c r="B17124" s="4" t="s">
        <v>25172</v>
      </c>
      <c r="C17124" s="4">
        <v>30</v>
      </c>
      <c r="D17124" s="4" t="s">
        <v>35</v>
      </c>
      <c r="E17124" s="4" t="s">
        <v>127</v>
      </c>
      <c r="F17124" s="4" t="s">
        <v>11</v>
      </c>
      <c r="G17124" s="4" t="s">
        <v>25176</v>
      </c>
      <c r="H17124" s="4" t="s">
        <v>3020</v>
      </c>
      <c r="I17124" s="5">
        <v>429.25</v>
      </c>
      <c r="J17124" s="4" t="s">
        <v>167</v>
      </c>
    </row>
    <row r="17125" spans="1:10" x14ac:dyDescent="0.3">
      <c r="A17125" s="6" t="s">
        <v>25171</v>
      </c>
      <c r="B17125" s="6" t="s">
        <v>25172</v>
      </c>
      <c r="C17125" s="6">
        <v>30</v>
      </c>
      <c r="D17125" s="6" t="s">
        <v>35</v>
      </c>
      <c r="E17125" s="6" t="s">
        <v>127</v>
      </c>
      <c r="F17125" s="6" t="s">
        <v>11</v>
      </c>
      <c r="G17125" s="6" t="s">
        <v>25177</v>
      </c>
      <c r="H17125" s="6" t="s">
        <v>426</v>
      </c>
      <c r="I17125" s="7">
        <v>402.33</v>
      </c>
      <c r="J17125" s="6" t="s">
        <v>167</v>
      </c>
    </row>
    <row r="17126" spans="1:10" x14ac:dyDescent="0.3">
      <c r="A17126" s="4" t="s">
        <v>25178</v>
      </c>
      <c r="B17126" s="4" t="s">
        <v>25179</v>
      </c>
      <c r="C17126" s="4">
        <v>37</v>
      </c>
      <c r="D17126" s="4" t="s">
        <v>35</v>
      </c>
      <c r="E17126" s="4" t="s">
        <v>89</v>
      </c>
      <c r="F17126" s="4" t="s">
        <v>11</v>
      </c>
      <c r="G17126" s="4" t="s">
        <v>25180</v>
      </c>
      <c r="H17126" s="4" t="s">
        <v>3832</v>
      </c>
      <c r="I17126" s="5">
        <v>214.37</v>
      </c>
      <c r="J17126" s="4" t="s">
        <v>92</v>
      </c>
    </row>
    <row r="17127" spans="1:10" x14ac:dyDescent="0.3">
      <c r="A17127" s="6" t="s">
        <v>25178</v>
      </c>
      <c r="B17127" s="6" t="s">
        <v>25179</v>
      </c>
      <c r="C17127" s="6">
        <v>37</v>
      </c>
      <c r="D17127" s="6" t="s">
        <v>35</v>
      </c>
      <c r="E17127" s="6" t="s">
        <v>89</v>
      </c>
      <c r="F17127" s="6" t="s">
        <v>51</v>
      </c>
      <c r="G17127" s="6" t="s">
        <v>25181</v>
      </c>
      <c r="H17127" s="6" t="s">
        <v>1594</v>
      </c>
      <c r="I17127" s="7">
        <v>305.23</v>
      </c>
      <c r="J17127" s="6" t="s">
        <v>92</v>
      </c>
    </row>
    <row r="17128" spans="1:10" x14ac:dyDescent="0.3">
      <c r="A17128" s="4" t="s">
        <v>25178</v>
      </c>
      <c r="B17128" s="4" t="s">
        <v>25179</v>
      </c>
      <c r="C17128" s="4">
        <v>37</v>
      </c>
      <c r="D17128" s="4" t="s">
        <v>35</v>
      </c>
      <c r="E17128" s="4" t="s">
        <v>89</v>
      </c>
      <c r="F17128" s="4" t="s">
        <v>11</v>
      </c>
      <c r="G17128" s="4" t="s">
        <v>25182</v>
      </c>
      <c r="H17128" s="4" t="s">
        <v>1102</v>
      </c>
      <c r="I17128" s="5">
        <v>128.24</v>
      </c>
      <c r="J17128" s="4" t="s">
        <v>92</v>
      </c>
    </row>
    <row r="17129" spans="1:10" x14ac:dyDescent="0.3">
      <c r="A17129" s="6" t="s">
        <v>25178</v>
      </c>
      <c r="B17129" s="6" t="s">
        <v>25179</v>
      </c>
      <c r="C17129" s="6">
        <v>37</v>
      </c>
      <c r="D17129" s="6" t="s">
        <v>35</v>
      </c>
      <c r="E17129" s="6" t="s">
        <v>89</v>
      </c>
      <c r="F17129" s="6" t="s">
        <v>41</v>
      </c>
      <c r="G17129" s="6" t="s">
        <v>25183</v>
      </c>
      <c r="H17129" s="6" t="s">
        <v>1288</v>
      </c>
      <c r="I17129" s="7">
        <v>105.36</v>
      </c>
      <c r="J17129" s="6" t="s">
        <v>92</v>
      </c>
    </row>
    <row r="17130" spans="1:10" x14ac:dyDescent="0.3">
      <c r="A17130" s="4" t="s">
        <v>25178</v>
      </c>
      <c r="B17130" s="4" t="s">
        <v>25179</v>
      </c>
      <c r="C17130" s="4">
        <v>37</v>
      </c>
      <c r="D17130" s="4" t="s">
        <v>35</v>
      </c>
      <c r="E17130" s="4" t="s">
        <v>89</v>
      </c>
      <c r="F17130" s="4" t="s">
        <v>51</v>
      </c>
      <c r="G17130" s="4" t="s">
        <v>25184</v>
      </c>
      <c r="H17130" s="4" t="s">
        <v>2630</v>
      </c>
      <c r="I17130" s="5">
        <v>158.44</v>
      </c>
      <c r="J17130" s="4" t="s">
        <v>92</v>
      </c>
    </row>
    <row r="17131" spans="1:10" x14ac:dyDescent="0.3">
      <c r="A17131" s="6" t="s">
        <v>25178</v>
      </c>
      <c r="B17131" s="6" t="s">
        <v>25179</v>
      </c>
      <c r="C17131" s="6">
        <v>37</v>
      </c>
      <c r="D17131" s="6" t="s">
        <v>35</v>
      </c>
      <c r="E17131" s="6" t="s">
        <v>89</v>
      </c>
      <c r="F17131" s="6" t="s">
        <v>41</v>
      </c>
      <c r="G17131" s="6" t="s">
        <v>25185</v>
      </c>
      <c r="H17131" s="6" t="s">
        <v>2237</v>
      </c>
      <c r="I17131" s="7">
        <v>283.52999999999997</v>
      </c>
      <c r="J17131" s="6" t="s">
        <v>92</v>
      </c>
    </row>
    <row r="17132" spans="1:10" x14ac:dyDescent="0.3">
      <c r="A17132" s="4" t="s">
        <v>25186</v>
      </c>
      <c r="B17132" s="4" t="s">
        <v>25187</v>
      </c>
      <c r="C17132" s="4">
        <v>30</v>
      </c>
      <c r="D17132" s="4" t="s">
        <v>35</v>
      </c>
      <c r="E17132" s="4" t="s">
        <v>89</v>
      </c>
      <c r="F17132" s="4" t="s">
        <v>41</v>
      </c>
      <c r="G17132" s="4" t="s">
        <v>25188</v>
      </c>
      <c r="H17132" s="4" t="s">
        <v>477</v>
      </c>
      <c r="I17132" s="5">
        <v>345.68</v>
      </c>
      <c r="J17132" s="4" t="s">
        <v>167</v>
      </c>
    </row>
    <row r="17133" spans="1:10" x14ac:dyDescent="0.3">
      <c r="A17133" s="6" t="s">
        <v>25186</v>
      </c>
      <c r="B17133" s="6" t="s">
        <v>25187</v>
      </c>
      <c r="C17133" s="6">
        <v>30</v>
      </c>
      <c r="D17133" s="6" t="s">
        <v>35</v>
      </c>
      <c r="E17133" s="6" t="s">
        <v>89</v>
      </c>
      <c r="F17133" s="6" t="s">
        <v>51</v>
      </c>
      <c r="G17133" s="6" t="s">
        <v>25189</v>
      </c>
      <c r="H17133" s="6" t="s">
        <v>4591</v>
      </c>
      <c r="I17133" s="7">
        <v>181.81</v>
      </c>
      <c r="J17133" s="6" t="s">
        <v>167</v>
      </c>
    </row>
    <row r="17134" spans="1:10" x14ac:dyDescent="0.3">
      <c r="A17134" s="4" t="s">
        <v>25190</v>
      </c>
      <c r="B17134" s="4" t="s">
        <v>25191</v>
      </c>
      <c r="C17134" s="4">
        <v>36</v>
      </c>
      <c r="D17134" s="4" t="s">
        <v>88</v>
      </c>
      <c r="E17134" s="4" t="s">
        <v>164</v>
      </c>
      <c r="F17134" s="4" t="s">
        <v>37</v>
      </c>
      <c r="G17134" s="4" t="s">
        <v>25192</v>
      </c>
      <c r="H17134" s="4" t="s">
        <v>737</v>
      </c>
      <c r="I17134" s="5">
        <v>75.819999999999993</v>
      </c>
      <c r="J17134" s="4" t="s">
        <v>92</v>
      </c>
    </row>
    <row r="17135" spans="1:10" x14ac:dyDescent="0.3">
      <c r="A17135" s="6" t="s">
        <v>25190</v>
      </c>
      <c r="B17135" s="6" t="s">
        <v>25191</v>
      </c>
      <c r="C17135" s="6">
        <v>36</v>
      </c>
      <c r="D17135" s="6" t="s">
        <v>88</v>
      </c>
      <c r="E17135" s="6" t="s">
        <v>164</v>
      </c>
      <c r="F17135" s="6" t="s">
        <v>11</v>
      </c>
      <c r="G17135" s="6" t="s">
        <v>25193</v>
      </c>
      <c r="H17135" s="6" t="s">
        <v>4479</v>
      </c>
      <c r="I17135" s="7">
        <v>24.47</v>
      </c>
      <c r="J17135" s="6" t="s">
        <v>92</v>
      </c>
    </row>
    <row r="17136" spans="1:10" x14ac:dyDescent="0.3">
      <c r="A17136" s="4" t="s">
        <v>25190</v>
      </c>
      <c r="B17136" s="4" t="s">
        <v>25191</v>
      </c>
      <c r="C17136" s="4">
        <v>36</v>
      </c>
      <c r="D17136" s="4" t="s">
        <v>88</v>
      </c>
      <c r="E17136" s="4" t="s">
        <v>164</v>
      </c>
      <c r="F17136" s="4" t="s">
        <v>51</v>
      </c>
      <c r="G17136" s="4" t="s">
        <v>25194</v>
      </c>
      <c r="H17136" s="4" t="s">
        <v>53</v>
      </c>
      <c r="I17136" s="5">
        <v>68.540000000000006</v>
      </c>
      <c r="J17136" s="4" t="s">
        <v>92</v>
      </c>
    </row>
    <row r="17137" spans="1:10" x14ac:dyDescent="0.3">
      <c r="A17137" s="6" t="s">
        <v>25190</v>
      </c>
      <c r="B17137" s="6" t="s">
        <v>25191</v>
      </c>
      <c r="C17137" s="6">
        <v>36</v>
      </c>
      <c r="D17137" s="6" t="s">
        <v>88</v>
      </c>
      <c r="E17137" s="6" t="s">
        <v>164</v>
      </c>
      <c r="F17137" s="6" t="s">
        <v>51</v>
      </c>
      <c r="G17137" s="6" t="s">
        <v>25195</v>
      </c>
      <c r="H17137" s="6" t="s">
        <v>5666</v>
      </c>
      <c r="I17137" s="7">
        <v>388.92</v>
      </c>
      <c r="J17137" s="6" t="s">
        <v>92</v>
      </c>
    </row>
    <row r="17138" spans="1:10" x14ac:dyDescent="0.3">
      <c r="A17138" s="4" t="s">
        <v>25190</v>
      </c>
      <c r="B17138" s="4" t="s">
        <v>25191</v>
      </c>
      <c r="C17138" s="4">
        <v>36</v>
      </c>
      <c r="D17138" s="4" t="s">
        <v>88</v>
      </c>
      <c r="E17138" s="4" t="s">
        <v>164</v>
      </c>
      <c r="F17138" s="4" t="s">
        <v>11</v>
      </c>
      <c r="G17138" s="4" t="s">
        <v>25196</v>
      </c>
      <c r="H17138" s="4" t="s">
        <v>3611</v>
      </c>
      <c r="I17138" s="5">
        <v>231.83</v>
      </c>
      <c r="J17138" s="4" t="s">
        <v>92</v>
      </c>
    </row>
    <row r="17139" spans="1:10" x14ac:dyDescent="0.3">
      <c r="A17139" s="6" t="s">
        <v>25197</v>
      </c>
      <c r="B17139" s="6" t="s">
        <v>25198</v>
      </c>
      <c r="C17139" s="6">
        <v>23</v>
      </c>
      <c r="D17139" s="6" t="s">
        <v>88</v>
      </c>
      <c r="E17139" s="6" t="s">
        <v>36</v>
      </c>
      <c r="F17139" s="6" t="s">
        <v>51</v>
      </c>
      <c r="G17139" s="6" t="s">
        <v>25199</v>
      </c>
      <c r="H17139" s="6" t="s">
        <v>1648</v>
      </c>
      <c r="I17139" s="7">
        <v>141.80000000000001</v>
      </c>
      <c r="J17139" s="6" t="s">
        <v>64</v>
      </c>
    </row>
    <row r="17140" spans="1:10" x14ac:dyDescent="0.3">
      <c r="A17140" s="4" t="s">
        <v>25197</v>
      </c>
      <c r="B17140" s="4" t="s">
        <v>25198</v>
      </c>
      <c r="C17140" s="4">
        <v>23</v>
      </c>
      <c r="D17140" s="4" t="s">
        <v>88</v>
      </c>
      <c r="E17140" s="4" t="s">
        <v>36</v>
      </c>
      <c r="F17140" s="4" t="s">
        <v>37</v>
      </c>
      <c r="G17140" s="4" t="s">
        <v>25200</v>
      </c>
      <c r="H17140" s="4" t="s">
        <v>5055</v>
      </c>
      <c r="I17140" s="5">
        <v>477.87</v>
      </c>
      <c r="J17140" s="4" t="s">
        <v>64</v>
      </c>
    </row>
    <row r="17141" spans="1:10" x14ac:dyDescent="0.3">
      <c r="A17141" s="6" t="s">
        <v>25197</v>
      </c>
      <c r="B17141" s="6" t="s">
        <v>25198</v>
      </c>
      <c r="C17141" s="6">
        <v>23</v>
      </c>
      <c r="D17141" s="6" t="s">
        <v>88</v>
      </c>
      <c r="E17141" s="6" t="s">
        <v>36</v>
      </c>
      <c r="F17141" s="6" t="s">
        <v>44</v>
      </c>
      <c r="G17141" s="6" t="s">
        <v>25201</v>
      </c>
      <c r="H17141" s="6" t="s">
        <v>2677</v>
      </c>
      <c r="I17141" s="7">
        <v>132.58000000000001</v>
      </c>
      <c r="J17141" s="6" t="s">
        <v>64</v>
      </c>
    </row>
    <row r="17142" spans="1:10" x14ac:dyDescent="0.3">
      <c r="A17142" s="4" t="s">
        <v>25202</v>
      </c>
      <c r="B17142" s="4" t="s">
        <v>25203</v>
      </c>
      <c r="C17142" s="4">
        <v>40</v>
      </c>
      <c r="D17142" s="4" t="s">
        <v>88</v>
      </c>
      <c r="E17142" s="4" t="s">
        <v>36</v>
      </c>
      <c r="F17142" s="4" t="s">
        <v>44</v>
      </c>
      <c r="G17142" s="4" t="s">
        <v>25204</v>
      </c>
      <c r="H17142" s="4" t="s">
        <v>181</v>
      </c>
      <c r="I17142" s="5">
        <v>169.77</v>
      </c>
      <c r="J17142" s="4" t="s">
        <v>92</v>
      </c>
    </row>
    <row r="17143" spans="1:10" x14ac:dyDescent="0.3">
      <c r="A17143" s="6" t="s">
        <v>25202</v>
      </c>
      <c r="B17143" s="6" t="s">
        <v>25203</v>
      </c>
      <c r="C17143" s="6">
        <v>40</v>
      </c>
      <c r="D17143" s="6" t="s">
        <v>88</v>
      </c>
      <c r="E17143" s="6" t="s">
        <v>36</v>
      </c>
      <c r="F17143" s="6" t="s">
        <v>37</v>
      </c>
      <c r="G17143" s="6" t="s">
        <v>25205</v>
      </c>
      <c r="H17143" s="6" t="s">
        <v>46</v>
      </c>
      <c r="I17143" s="7">
        <v>38.04</v>
      </c>
      <c r="J17143" s="6" t="s">
        <v>92</v>
      </c>
    </row>
    <row r="17144" spans="1:10" x14ac:dyDescent="0.3">
      <c r="A17144" s="4" t="s">
        <v>25202</v>
      </c>
      <c r="B17144" s="4" t="s">
        <v>25203</v>
      </c>
      <c r="C17144" s="4">
        <v>40</v>
      </c>
      <c r="D17144" s="4" t="s">
        <v>88</v>
      </c>
      <c r="E17144" s="4" t="s">
        <v>36</v>
      </c>
      <c r="F17144" s="4" t="s">
        <v>11</v>
      </c>
      <c r="G17144" s="4" t="s">
        <v>25206</v>
      </c>
      <c r="H17144" s="4" t="s">
        <v>1500</v>
      </c>
      <c r="I17144" s="5">
        <v>383.12</v>
      </c>
      <c r="J17144" s="4" t="s">
        <v>92</v>
      </c>
    </row>
    <row r="17145" spans="1:10" x14ac:dyDescent="0.3">
      <c r="A17145" s="6" t="s">
        <v>25202</v>
      </c>
      <c r="B17145" s="6" t="s">
        <v>25203</v>
      </c>
      <c r="C17145" s="6">
        <v>40</v>
      </c>
      <c r="D17145" s="6" t="s">
        <v>88</v>
      </c>
      <c r="E17145" s="6" t="s">
        <v>36</v>
      </c>
      <c r="F17145" s="6" t="s">
        <v>11</v>
      </c>
      <c r="G17145" s="6" t="s">
        <v>25207</v>
      </c>
      <c r="H17145" s="6" t="s">
        <v>538</v>
      </c>
      <c r="I17145" s="7">
        <v>65.06</v>
      </c>
      <c r="J17145" s="6" t="s">
        <v>92</v>
      </c>
    </row>
    <row r="17146" spans="1:10" x14ac:dyDescent="0.3">
      <c r="A17146" s="4" t="s">
        <v>25202</v>
      </c>
      <c r="B17146" s="4" t="s">
        <v>25203</v>
      </c>
      <c r="C17146" s="4">
        <v>40</v>
      </c>
      <c r="D17146" s="4" t="s">
        <v>88</v>
      </c>
      <c r="E17146" s="4" t="s">
        <v>36</v>
      </c>
      <c r="F17146" s="4" t="s">
        <v>11</v>
      </c>
      <c r="G17146" s="4" t="s">
        <v>25208</v>
      </c>
      <c r="H17146" s="4" t="s">
        <v>1182</v>
      </c>
      <c r="I17146" s="5">
        <v>236.68</v>
      </c>
      <c r="J17146" s="4" t="s">
        <v>92</v>
      </c>
    </row>
    <row r="17147" spans="1:10" x14ac:dyDescent="0.3">
      <c r="A17147" s="6" t="s">
        <v>25202</v>
      </c>
      <c r="B17147" s="6" t="s">
        <v>25203</v>
      </c>
      <c r="C17147" s="6">
        <v>40</v>
      </c>
      <c r="D17147" s="6" t="s">
        <v>88</v>
      </c>
      <c r="E17147" s="6" t="s">
        <v>36</v>
      </c>
      <c r="F17147" s="6" t="s">
        <v>11</v>
      </c>
      <c r="G17147" s="6" t="s">
        <v>25209</v>
      </c>
      <c r="H17147" s="6" t="s">
        <v>12302</v>
      </c>
      <c r="I17147" s="7">
        <v>362.15</v>
      </c>
      <c r="J17147" s="6" t="s">
        <v>92</v>
      </c>
    </row>
    <row r="17148" spans="1:10" x14ac:dyDescent="0.3">
      <c r="A17148" s="4" t="s">
        <v>25210</v>
      </c>
      <c r="B17148" s="4" t="s">
        <v>25211</v>
      </c>
      <c r="C17148" s="4">
        <v>21</v>
      </c>
      <c r="D17148" s="4" t="s">
        <v>71</v>
      </c>
      <c r="E17148" s="4" t="s">
        <v>164</v>
      </c>
      <c r="F17148" s="4" t="s">
        <v>51</v>
      </c>
      <c r="G17148" s="4" t="s">
        <v>25212</v>
      </c>
      <c r="H17148" s="4" t="s">
        <v>343</v>
      </c>
      <c r="I17148" s="5">
        <v>202.35</v>
      </c>
      <c r="J17148" s="4" t="s">
        <v>64</v>
      </c>
    </row>
    <row r="17149" spans="1:10" x14ac:dyDescent="0.3">
      <c r="A17149" s="6" t="s">
        <v>25210</v>
      </c>
      <c r="B17149" s="6" t="s">
        <v>25211</v>
      </c>
      <c r="C17149" s="6">
        <v>21</v>
      </c>
      <c r="D17149" s="6" t="s">
        <v>71</v>
      </c>
      <c r="E17149" s="6" t="s">
        <v>164</v>
      </c>
      <c r="F17149" s="6" t="s">
        <v>44</v>
      </c>
      <c r="G17149" s="6" t="s">
        <v>25213</v>
      </c>
      <c r="H17149" s="6" t="s">
        <v>5075</v>
      </c>
      <c r="I17149" s="7">
        <v>358.32</v>
      </c>
      <c r="J17149" s="6" t="s">
        <v>64</v>
      </c>
    </row>
    <row r="17150" spans="1:10" x14ac:dyDescent="0.3">
      <c r="A17150" s="4" t="s">
        <v>25210</v>
      </c>
      <c r="B17150" s="4" t="s">
        <v>25211</v>
      </c>
      <c r="C17150" s="4">
        <v>21</v>
      </c>
      <c r="D17150" s="4" t="s">
        <v>71</v>
      </c>
      <c r="E17150" s="4" t="s">
        <v>164</v>
      </c>
      <c r="F17150" s="4" t="s">
        <v>11</v>
      </c>
      <c r="G17150" s="4" t="s">
        <v>25214</v>
      </c>
      <c r="H17150" s="4" t="s">
        <v>9823</v>
      </c>
      <c r="I17150" s="5">
        <v>25.03</v>
      </c>
      <c r="J17150" s="4" t="s">
        <v>64</v>
      </c>
    </row>
    <row r="17151" spans="1:10" x14ac:dyDescent="0.3">
      <c r="A17151" s="6" t="s">
        <v>25210</v>
      </c>
      <c r="B17151" s="6" t="s">
        <v>25211</v>
      </c>
      <c r="C17151" s="6">
        <v>21</v>
      </c>
      <c r="D17151" s="6" t="s">
        <v>71</v>
      </c>
      <c r="E17151" s="6" t="s">
        <v>164</v>
      </c>
      <c r="F17151" s="6" t="s">
        <v>37</v>
      </c>
      <c r="G17151" s="6" t="s">
        <v>25215</v>
      </c>
      <c r="H17151" s="6" t="s">
        <v>483</v>
      </c>
      <c r="I17151" s="7">
        <v>228.22</v>
      </c>
      <c r="J17151" s="6" t="s">
        <v>64</v>
      </c>
    </row>
    <row r="17152" spans="1:10" x14ac:dyDescent="0.3">
      <c r="A17152" s="4" t="s">
        <v>25210</v>
      </c>
      <c r="B17152" s="4" t="s">
        <v>25211</v>
      </c>
      <c r="C17152" s="4">
        <v>21</v>
      </c>
      <c r="D17152" s="4" t="s">
        <v>71</v>
      </c>
      <c r="E17152" s="4" t="s">
        <v>164</v>
      </c>
      <c r="F17152" s="4" t="s">
        <v>11</v>
      </c>
      <c r="G17152" s="4" t="s">
        <v>25216</v>
      </c>
      <c r="H17152" s="4" t="s">
        <v>1897</v>
      </c>
      <c r="I17152" s="5">
        <v>384.78</v>
      </c>
      <c r="J17152" s="4" t="s">
        <v>64</v>
      </c>
    </row>
    <row r="17153" spans="1:10" x14ac:dyDescent="0.3">
      <c r="A17153" s="6" t="s">
        <v>25210</v>
      </c>
      <c r="B17153" s="6" t="s">
        <v>25211</v>
      </c>
      <c r="C17153" s="6">
        <v>21</v>
      </c>
      <c r="D17153" s="6" t="s">
        <v>71</v>
      </c>
      <c r="E17153" s="6" t="s">
        <v>164</v>
      </c>
      <c r="F17153" s="6" t="s">
        <v>11</v>
      </c>
      <c r="G17153" s="6" t="s">
        <v>25217</v>
      </c>
      <c r="H17153" s="6" t="s">
        <v>1031</v>
      </c>
      <c r="I17153" s="7">
        <v>198.56</v>
      </c>
      <c r="J17153" s="6" t="s">
        <v>64</v>
      </c>
    </row>
    <row r="17154" spans="1:10" x14ac:dyDescent="0.3">
      <c r="A17154" s="4" t="s">
        <v>25210</v>
      </c>
      <c r="B17154" s="4" t="s">
        <v>25211</v>
      </c>
      <c r="C17154" s="4">
        <v>21</v>
      </c>
      <c r="D17154" s="4" t="s">
        <v>71</v>
      </c>
      <c r="E17154" s="4" t="s">
        <v>164</v>
      </c>
      <c r="F17154" s="4" t="s">
        <v>37</v>
      </c>
      <c r="G17154" s="4" t="s">
        <v>25218</v>
      </c>
      <c r="H17154" s="4" t="s">
        <v>829</v>
      </c>
      <c r="I17154" s="5">
        <v>259.69</v>
      </c>
      <c r="J17154" s="4" t="s">
        <v>64</v>
      </c>
    </row>
    <row r="17155" spans="1:10" x14ac:dyDescent="0.3">
      <c r="A17155" s="6" t="s">
        <v>25210</v>
      </c>
      <c r="B17155" s="6" t="s">
        <v>25211</v>
      </c>
      <c r="C17155" s="6">
        <v>21</v>
      </c>
      <c r="D17155" s="6" t="s">
        <v>71</v>
      </c>
      <c r="E17155" s="6" t="s">
        <v>164</v>
      </c>
      <c r="F17155" s="6" t="s">
        <v>37</v>
      </c>
      <c r="G17155" s="6" t="s">
        <v>25219</v>
      </c>
      <c r="H17155" s="6" t="s">
        <v>2318</v>
      </c>
      <c r="I17155" s="7">
        <v>359.74</v>
      </c>
      <c r="J17155" s="6" t="s">
        <v>64</v>
      </c>
    </row>
    <row r="17156" spans="1:10" x14ac:dyDescent="0.3">
      <c r="A17156" s="4" t="s">
        <v>25210</v>
      </c>
      <c r="B17156" s="4" t="s">
        <v>25211</v>
      </c>
      <c r="C17156" s="4">
        <v>21</v>
      </c>
      <c r="D17156" s="4" t="s">
        <v>71</v>
      </c>
      <c r="E17156" s="4" t="s">
        <v>164</v>
      </c>
      <c r="F17156" s="4" t="s">
        <v>41</v>
      </c>
      <c r="G17156" s="4" t="s">
        <v>25220</v>
      </c>
      <c r="H17156" s="4" t="s">
        <v>4601</v>
      </c>
      <c r="I17156" s="5">
        <v>484.64</v>
      </c>
      <c r="J17156" s="4" t="s">
        <v>64</v>
      </c>
    </row>
    <row r="17157" spans="1:10" x14ac:dyDescent="0.3">
      <c r="A17157" s="6" t="s">
        <v>25210</v>
      </c>
      <c r="B17157" s="6" t="s">
        <v>25211</v>
      </c>
      <c r="C17157" s="6">
        <v>21</v>
      </c>
      <c r="D17157" s="6" t="s">
        <v>71</v>
      </c>
      <c r="E17157" s="6" t="s">
        <v>164</v>
      </c>
      <c r="F17157" s="6" t="s">
        <v>44</v>
      </c>
      <c r="G17157" s="6" t="s">
        <v>25221</v>
      </c>
      <c r="H17157" s="6" t="s">
        <v>802</v>
      </c>
      <c r="I17157" s="7">
        <v>68.260000000000005</v>
      </c>
      <c r="J17157" s="6" t="s">
        <v>64</v>
      </c>
    </row>
    <row r="17158" spans="1:10" x14ac:dyDescent="0.3">
      <c r="A17158" s="4" t="s">
        <v>25222</v>
      </c>
      <c r="B17158" s="4" t="s">
        <v>25223</v>
      </c>
      <c r="C17158" s="4">
        <v>40</v>
      </c>
      <c r="D17158" s="4" t="s">
        <v>88</v>
      </c>
      <c r="E17158" s="4" t="s">
        <v>127</v>
      </c>
      <c r="F17158" s="4" t="s">
        <v>44</v>
      </c>
      <c r="G17158" s="4" t="s">
        <v>25224</v>
      </c>
      <c r="H17158" s="4" t="s">
        <v>1602</v>
      </c>
      <c r="I17158" s="5">
        <v>410.31</v>
      </c>
      <c r="J17158" s="4" t="s">
        <v>92</v>
      </c>
    </row>
    <row r="17159" spans="1:10" x14ac:dyDescent="0.3">
      <c r="A17159" s="6" t="s">
        <v>25225</v>
      </c>
      <c r="B17159" s="6" t="s">
        <v>25226</v>
      </c>
      <c r="C17159" s="6">
        <v>26</v>
      </c>
      <c r="D17159" s="6" t="s">
        <v>35</v>
      </c>
      <c r="E17159" s="6" t="s">
        <v>164</v>
      </c>
      <c r="F17159" s="6" t="s">
        <v>41</v>
      </c>
      <c r="G17159" s="6" t="s">
        <v>25227</v>
      </c>
      <c r="H17159" s="6" t="s">
        <v>315</v>
      </c>
      <c r="I17159" s="7">
        <v>450.43</v>
      </c>
      <c r="J17159" s="6" t="s">
        <v>167</v>
      </c>
    </row>
    <row r="17160" spans="1:10" x14ac:dyDescent="0.3">
      <c r="A17160" s="4" t="s">
        <v>25228</v>
      </c>
      <c r="B17160" s="4" t="s">
        <v>25229</v>
      </c>
      <c r="C17160" s="4">
        <v>22</v>
      </c>
      <c r="D17160" s="4" t="s">
        <v>71</v>
      </c>
      <c r="E17160" s="4" t="s">
        <v>127</v>
      </c>
      <c r="F17160" s="4" t="s">
        <v>11</v>
      </c>
      <c r="G17160" s="4" t="s">
        <v>25230</v>
      </c>
      <c r="H17160" s="4" t="s">
        <v>6666</v>
      </c>
      <c r="I17160" s="5">
        <v>67.599999999999994</v>
      </c>
      <c r="J17160" s="4" t="s">
        <v>64</v>
      </c>
    </row>
    <row r="17161" spans="1:10" x14ac:dyDescent="0.3">
      <c r="A17161" s="6" t="s">
        <v>25228</v>
      </c>
      <c r="B17161" s="6" t="s">
        <v>25229</v>
      </c>
      <c r="C17161" s="6">
        <v>22</v>
      </c>
      <c r="D17161" s="6" t="s">
        <v>71</v>
      </c>
      <c r="E17161" s="6" t="s">
        <v>127</v>
      </c>
      <c r="F17161" s="6" t="s">
        <v>41</v>
      </c>
      <c r="G17161" s="6" t="s">
        <v>25231</v>
      </c>
      <c r="H17161" s="6" t="s">
        <v>1569</v>
      </c>
      <c r="I17161" s="7">
        <v>170.45</v>
      </c>
      <c r="J17161" s="6" t="s">
        <v>64</v>
      </c>
    </row>
    <row r="17162" spans="1:10" x14ac:dyDescent="0.3">
      <c r="A17162" s="4" t="s">
        <v>25228</v>
      </c>
      <c r="B17162" s="4" t="s">
        <v>25229</v>
      </c>
      <c r="C17162" s="4">
        <v>22</v>
      </c>
      <c r="D17162" s="4" t="s">
        <v>71</v>
      </c>
      <c r="E17162" s="4" t="s">
        <v>127</v>
      </c>
      <c r="F17162" s="4" t="s">
        <v>37</v>
      </c>
      <c r="G17162" s="4" t="s">
        <v>25232</v>
      </c>
      <c r="H17162" s="4" t="s">
        <v>3652</v>
      </c>
      <c r="I17162" s="5">
        <v>126.82</v>
      </c>
      <c r="J17162" s="4" t="s">
        <v>64</v>
      </c>
    </row>
    <row r="17163" spans="1:10" x14ac:dyDescent="0.3">
      <c r="A17163" s="6" t="s">
        <v>25228</v>
      </c>
      <c r="B17163" s="6" t="s">
        <v>25229</v>
      </c>
      <c r="C17163" s="6">
        <v>22</v>
      </c>
      <c r="D17163" s="6" t="s">
        <v>71</v>
      </c>
      <c r="E17163" s="6" t="s">
        <v>127</v>
      </c>
      <c r="F17163" s="6" t="s">
        <v>44</v>
      </c>
      <c r="G17163" s="6" t="s">
        <v>25233</v>
      </c>
      <c r="H17163" s="6" t="s">
        <v>1669</v>
      </c>
      <c r="I17163" s="7">
        <v>348.02</v>
      </c>
      <c r="J17163" s="6" t="s">
        <v>64</v>
      </c>
    </row>
    <row r="17164" spans="1:10" x14ac:dyDescent="0.3">
      <c r="A17164" s="4" t="s">
        <v>25228</v>
      </c>
      <c r="B17164" s="4" t="s">
        <v>25229</v>
      </c>
      <c r="C17164" s="4">
        <v>22</v>
      </c>
      <c r="D17164" s="4" t="s">
        <v>71</v>
      </c>
      <c r="E17164" s="4" t="s">
        <v>127</v>
      </c>
      <c r="F17164" s="4" t="s">
        <v>11</v>
      </c>
      <c r="G17164" s="4" t="s">
        <v>25234</v>
      </c>
      <c r="H17164" s="4" t="s">
        <v>1852</v>
      </c>
      <c r="I17164" s="5">
        <v>415.7</v>
      </c>
      <c r="J17164" s="4" t="s">
        <v>64</v>
      </c>
    </row>
    <row r="17165" spans="1:10" x14ac:dyDescent="0.3">
      <c r="A17165" s="6" t="s">
        <v>25228</v>
      </c>
      <c r="B17165" s="6" t="s">
        <v>25229</v>
      </c>
      <c r="C17165" s="6">
        <v>22</v>
      </c>
      <c r="D17165" s="6" t="s">
        <v>71</v>
      </c>
      <c r="E17165" s="6" t="s">
        <v>127</v>
      </c>
      <c r="F17165" s="6" t="s">
        <v>11</v>
      </c>
      <c r="G17165" s="6" t="s">
        <v>25235</v>
      </c>
      <c r="H17165" s="6" t="s">
        <v>7546</v>
      </c>
      <c r="I17165" s="7">
        <v>128.46</v>
      </c>
      <c r="J17165" s="6" t="s">
        <v>64</v>
      </c>
    </row>
    <row r="17166" spans="1:10" x14ac:dyDescent="0.3">
      <c r="A17166" s="4" t="s">
        <v>25228</v>
      </c>
      <c r="B17166" s="4" t="s">
        <v>25229</v>
      </c>
      <c r="C17166" s="4">
        <v>22</v>
      </c>
      <c r="D17166" s="4" t="s">
        <v>71</v>
      </c>
      <c r="E17166" s="4" t="s">
        <v>127</v>
      </c>
      <c r="F17166" s="4" t="s">
        <v>11</v>
      </c>
      <c r="G17166" s="4" t="s">
        <v>25236</v>
      </c>
      <c r="H17166" s="4" t="s">
        <v>8296</v>
      </c>
      <c r="I17166" s="5">
        <v>157.01</v>
      </c>
      <c r="J17166" s="4" t="s">
        <v>64</v>
      </c>
    </row>
    <row r="17167" spans="1:10" x14ac:dyDescent="0.3">
      <c r="A17167" s="6" t="s">
        <v>25228</v>
      </c>
      <c r="B17167" s="6" t="s">
        <v>25229</v>
      </c>
      <c r="C17167" s="6">
        <v>22</v>
      </c>
      <c r="D17167" s="6" t="s">
        <v>71</v>
      </c>
      <c r="E17167" s="6" t="s">
        <v>127</v>
      </c>
      <c r="F17167" s="6" t="s">
        <v>51</v>
      </c>
      <c r="G17167" s="6" t="s">
        <v>25237</v>
      </c>
      <c r="H17167" s="6" t="s">
        <v>6404</v>
      </c>
      <c r="I17167" s="7">
        <v>88.58</v>
      </c>
      <c r="J17167" s="6" t="s">
        <v>64</v>
      </c>
    </row>
    <row r="17168" spans="1:10" x14ac:dyDescent="0.3">
      <c r="A17168" s="4" t="s">
        <v>25238</v>
      </c>
      <c r="B17168" s="4" t="s">
        <v>25239</v>
      </c>
      <c r="C17168" s="4">
        <v>64</v>
      </c>
      <c r="D17168" s="4" t="s">
        <v>71</v>
      </c>
      <c r="E17168" s="4" t="s">
        <v>164</v>
      </c>
      <c r="F17168" s="4" t="s">
        <v>44</v>
      </c>
      <c r="G17168" s="4" t="s">
        <v>25240</v>
      </c>
      <c r="H17168" s="4" t="s">
        <v>5594</v>
      </c>
      <c r="I17168" s="5">
        <v>22.07</v>
      </c>
      <c r="J17168" s="4" t="s">
        <v>40</v>
      </c>
    </row>
    <row r="17169" spans="1:10" x14ac:dyDescent="0.3">
      <c r="A17169" s="6" t="s">
        <v>25238</v>
      </c>
      <c r="B17169" s="6" t="s">
        <v>25239</v>
      </c>
      <c r="C17169" s="6">
        <v>64</v>
      </c>
      <c r="D17169" s="6" t="s">
        <v>71</v>
      </c>
      <c r="E17169" s="6" t="s">
        <v>164</v>
      </c>
      <c r="F17169" s="6" t="s">
        <v>37</v>
      </c>
      <c r="G17169" s="6" t="s">
        <v>25241</v>
      </c>
      <c r="H17169" s="6" t="s">
        <v>4620</v>
      </c>
      <c r="I17169" s="7">
        <v>249.45</v>
      </c>
      <c r="J17169" s="6" t="s">
        <v>40</v>
      </c>
    </row>
    <row r="17170" spans="1:10" x14ac:dyDescent="0.3">
      <c r="A17170" s="4" t="s">
        <v>25238</v>
      </c>
      <c r="B17170" s="4" t="s">
        <v>25239</v>
      </c>
      <c r="C17170" s="4">
        <v>64</v>
      </c>
      <c r="D17170" s="4" t="s">
        <v>71</v>
      </c>
      <c r="E17170" s="4" t="s">
        <v>164</v>
      </c>
      <c r="F17170" s="4" t="s">
        <v>41</v>
      </c>
      <c r="G17170" s="4" t="s">
        <v>25242</v>
      </c>
      <c r="H17170" s="4" t="s">
        <v>3974</v>
      </c>
      <c r="I17170" s="5">
        <v>26.57</v>
      </c>
      <c r="J17170" s="4" t="s">
        <v>40</v>
      </c>
    </row>
    <row r="17171" spans="1:10" x14ac:dyDescent="0.3">
      <c r="A17171" s="6" t="s">
        <v>25243</v>
      </c>
      <c r="B17171" s="6" t="s">
        <v>25244</v>
      </c>
      <c r="C17171" s="6">
        <v>37</v>
      </c>
      <c r="D17171" s="6" t="s">
        <v>71</v>
      </c>
      <c r="E17171" s="6" t="s">
        <v>89</v>
      </c>
      <c r="F17171" s="6" t="s">
        <v>41</v>
      </c>
      <c r="G17171" s="6" t="s">
        <v>25245</v>
      </c>
      <c r="H17171" s="6" t="s">
        <v>1130</v>
      </c>
      <c r="I17171" s="7">
        <v>105.69</v>
      </c>
      <c r="J17171" s="6" t="s">
        <v>92</v>
      </c>
    </row>
    <row r="17172" spans="1:10" x14ac:dyDescent="0.3">
      <c r="A17172" s="4" t="s">
        <v>25243</v>
      </c>
      <c r="B17172" s="4" t="s">
        <v>25244</v>
      </c>
      <c r="C17172" s="4">
        <v>37</v>
      </c>
      <c r="D17172" s="4" t="s">
        <v>71</v>
      </c>
      <c r="E17172" s="4" t="s">
        <v>89</v>
      </c>
      <c r="F17172" s="4" t="s">
        <v>51</v>
      </c>
      <c r="G17172" s="4" t="s">
        <v>25246</v>
      </c>
      <c r="H17172" s="4" t="s">
        <v>6376</v>
      </c>
      <c r="I17172" s="5">
        <v>260.27</v>
      </c>
      <c r="J17172" s="4" t="s">
        <v>92</v>
      </c>
    </row>
    <row r="17173" spans="1:10" x14ac:dyDescent="0.3">
      <c r="A17173" s="6" t="s">
        <v>25243</v>
      </c>
      <c r="B17173" s="6" t="s">
        <v>25244</v>
      </c>
      <c r="C17173" s="6">
        <v>37</v>
      </c>
      <c r="D17173" s="6" t="s">
        <v>71</v>
      </c>
      <c r="E17173" s="6" t="s">
        <v>89</v>
      </c>
      <c r="F17173" s="6" t="s">
        <v>51</v>
      </c>
      <c r="G17173" s="6" t="s">
        <v>25247</v>
      </c>
      <c r="H17173" s="6" t="s">
        <v>14431</v>
      </c>
      <c r="I17173" s="7">
        <v>484.62</v>
      </c>
      <c r="J17173" s="6" t="s">
        <v>92</v>
      </c>
    </row>
    <row r="17174" spans="1:10" x14ac:dyDescent="0.3">
      <c r="A17174" s="4" t="s">
        <v>25243</v>
      </c>
      <c r="B17174" s="4" t="s">
        <v>25244</v>
      </c>
      <c r="C17174" s="4">
        <v>37</v>
      </c>
      <c r="D17174" s="4" t="s">
        <v>71</v>
      </c>
      <c r="E17174" s="4" t="s">
        <v>89</v>
      </c>
      <c r="F17174" s="4" t="s">
        <v>37</v>
      </c>
      <c r="G17174" s="4" t="s">
        <v>25248</v>
      </c>
      <c r="H17174" s="4" t="s">
        <v>3107</v>
      </c>
      <c r="I17174" s="5">
        <v>102.89</v>
      </c>
      <c r="J17174" s="4" t="s">
        <v>92</v>
      </c>
    </row>
    <row r="17175" spans="1:10" x14ac:dyDescent="0.3">
      <c r="A17175" s="6" t="s">
        <v>25243</v>
      </c>
      <c r="B17175" s="6" t="s">
        <v>25244</v>
      </c>
      <c r="C17175" s="6">
        <v>37</v>
      </c>
      <c r="D17175" s="6" t="s">
        <v>71</v>
      </c>
      <c r="E17175" s="6" t="s">
        <v>89</v>
      </c>
      <c r="F17175" s="6" t="s">
        <v>51</v>
      </c>
      <c r="G17175" s="6" t="s">
        <v>25249</v>
      </c>
      <c r="H17175" s="6" t="s">
        <v>5788</v>
      </c>
      <c r="I17175" s="7">
        <v>63.6</v>
      </c>
      <c r="J17175" s="6" t="s">
        <v>92</v>
      </c>
    </row>
    <row r="17176" spans="1:10" x14ac:dyDescent="0.3">
      <c r="A17176" s="4" t="s">
        <v>25243</v>
      </c>
      <c r="B17176" s="4" t="s">
        <v>25244</v>
      </c>
      <c r="C17176" s="4">
        <v>37</v>
      </c>
      <c r="D17176" s="4" t="s">
        <v>71</v>
      </c>
      <c r="E17176" s="4" t="s">
        <v>89</v>
      </c>
      <c r="F17176" s="4" t="s">
        <v>44</v>
      </c>
      <c r="G17176" s="4" t="s">
        <v>25250</v>
      </c>
      <c r="H17176" s="4" t="s">
        <v>48</v>
      </c>
      <c r="I17176" s="5">
        <v>397.14</v>
      </c>
      <c r="J17176" s="4" t="s">
        <v>92</v>
      </c>
    </row>
    <row r="17177" spans="1:10" x14ac:dyDescent="0.3">
      <c r="A17177" s="6" t="s">
        <v>25243</v>
      </c>
      <c r="B17177" s="6" t="s">
        <v>25244</v>
      </c>
      <c r="C17177" s="6">
        <v>37</v>
      </c>
      <c r="D17177" s="6" t="s">
        <v>71</v>
      </c>
      <c r="E17177" s="6" t="s">
        <v>89</v>
      </c>
      <c r="F17177" s="6" t="s">
        <v>44</v>
      </c>
      <c r="G17177" s="6" t="s">
        <v>25251</v>
      </c>
      <c r="H17177" s="6" t="s">
        <v>406</v>
      </c>
      <c r="I17177" s="7">
        <v>370.27</v>
      </c>
      <c r="J17177" s="6" t="s">
        <v>92</v>
      </c>
    </row>
    <row r="17178" spans="1:10" x14ac:dyDescent="0.3">
      <c r="A17178" s="4" t="s">
        <v>25243</v>
      </c>
      <c r="B17178" s="4" t="s">
        <v>25244</v>
      </c>
      <c r="C17178" s="4">
        <v>37</v>
      </c>
      <c r="D17178" s="4" t="s">
        <v>71</v>
      </c>
      <c r="E17178" s="4" t="s">
        <v>89</v>
      </c>
      <c r="F17178" s="4" t="s">
        <v>51</v>
      </c>
      <c r="G17178" s="4" t="s">
        <v>25252</v>
      </c>
      <c r="H17178" s="4" t="s">
        <v>2909</v>
      </c>
      <c r="I17178" s="5">
        <v>482.08</v>
      </c>
      <c r="J17178" s="4" t="s">
        <v>92</v>
      </c>
    </row>
    <row r="17179" spans="1:10" x14ac:dyDescent="0.3">
      <c r="A17179" s="6" t="s">
        <v>25253</v>
      </c>
      <c r="B17179" s="6" t="s">
        <v>25254</v>
      </c>
      <c r="C17179" s="6">
        <v>34</v>
      </c>
      <c r="D17179" s="6" t="s">
        <v>88</v>
      </c>
      <c r="E17179" s="6" t="s">
        <v>89</v>
      </c>
      <c r="F17179" s="6" t="s">
        <v>51</v>
      </c>
      <c r="G17179" s="6" t="s">
        <v>25255</v>
      </c>
      <c r="H17179" s="6" t="s">
        <v>347</v>
      </c>
      <c r="I17179" s="7">
        <v>85.05</v>
      </c>
      <c r="J17179" s="6" t="s">
        <v>167</v>
      </c>
    </row>
    <row r="17180" spans="1:10" x14ac:dyDescent="0.3">
      <c r="A17180" s="4" t="s">
        <v>25253</v>
      </c>
      <c r="B17180" s="4" t="s">
        <v>25254</v>
      </c>
      <c r="C17180" s="4">
        <v>34</v>
      </c>
      <c r="D17180" s="4" t="s">
        <v>88</v>
      </c>
      <c r="E17180" s="4" t="s">
        <v>89</v>
      </c>
      <c r="F17180" s="4" t="s">
        <v>44</v>
      </c>
      <c r="G17180" s="4" t="s">
        <v>25256</v>
      </c>
      <c r="H17180" s="4" t="s">
        <v>6866</v>
      </c>
      <c r="I17180" s="5">
        <v>273.89</v>
      </c>
      <c r="J17180" s="4" t="s">
        <v>167</v>
      </c>
    </row>
    <row r="17181" spans="1:10" x14ac:dyDescent="0.3">
      <c r="A17181" s="6" t="s">
        <v>25253</v>
      </c>
      <c r="B17181" s="6" t="s">
        <v>25254</v>
      </c>
      <c r="C17181" s="6">
        <v>34</v>
      </c>
      <c r="D17181" s="6" t="s">
        <v>88</v>
      </c>
      <c r="E17181" s="6" t="s">
        <v>89</v>
      </c>
      <c r="F17181" s="6" t="s">
        <v>44</v>
      </c>
      <c r="G17181" s="6" t="s">
        <v>25257</v>
      </c>
      <c r="H17181" s="6" t="s">
        <v>68</v>
      </c>
      <c r="I17181" s="7">
        <v>349.39</v>
      </c>
      <c r="J17181" s="6" t="s">
        <v>167</v>
      </c>
    </row>
    <row r="17182" spans="1:10" x14ac:dyDescent="0.3">
      <c r="A17182" s="4" t="s">
        <v>25253</v>
      </c>
      <c r="B17182" s="4" t="s">
        <v>25254</v>
      </c>
      <c r="C17182" s="4">
        <v>34</v>
      </c>
      <c r="D17182" s="4" t="s">
        <v>88</v>
      </c>
      <c r="E17182" s="4" t="s">
        <v>89</v>
      </c>
      <c r="F17182" s="4" t="s">
        <v>37</v>
      </c>
      <c r="G17182" s="4" t="s">
        <v>25258</v>
      </c>
      <c r="H17182" s="4" t="s">
        <v>10294</v>
      </c>
      <c r="I17182" s="5">
        <v>426.35</v>
      </c>
      <c r="J17182" s="4" t="s">
        <v>167</v>
      </c>
    </row>
    <row r="17183" spans="1:10" x14ac:dyDescent="0.3">
      <c r="A17183" s="6" t="s">
        <v>25253</v>
      </c>
      <c r="B17183" s="6" t="s">
        <v>25254</v>
      </c>
      <c r="C17183" s="6">
        <v>34</v>
      </c>
      <c r="D17183" s="6" t="s">
        <v>88</v>
      </c>
      <c r="E17183" s="6" t="s">
        <v>89</v>
      </c>
      <c r="F17183" s="6" t="s">
        <v>37</v>
      </c>
      <c r="G17183" s="6" t="s">
        <v>25259</v>
      </c>
      <c r="H17183" s="6" t="s">
        <v>9204</v>
      </c>
      <c r="I17183" s="7">
        <v>422.17</v>
      </c>
      <c r="J17183" s="6" t="s">
        <v>167</v>
      </c>
    </row>
    <row r="17184" spans="1:10" x14ac:dyDescent="0.3">
      <c r="A17184" s="4" t="s">
        <v>25253</v>
      </c>
      <c r="B17184" s="4" t="s">
        <v>25254</v>
      </c>
      <c r="C17184" s="4">
        <v>34</v>
      </c>
      <c r="D17184" s="4" t="s">
        <v>88</v>
      </c>
      <c r="E17184" s="4" t="s">
        <v>89</v>
      </c>
      <c r="F17184" s="4" t="s">
        <v>11</v>
      </c>
      <c r="G17184" s="4" t="s">
        <v>25260</v>
      </c>
      <c r="H17184" s="4" t="s">
        <v>6267</v>
      </c>
      <c r="I17184" s="5">
        <v>351.75</v>
      </c>
      <c r="J17184" s="4" t="s">
        <v>167</v>
      </c>
    </row>
    <row r="17185" spans="1:10" x14ac:dyDescent="0.3">
      <c r="A17185" s="6" t="s">
        <v>25253</v>
      </c>
      <c r="B17185" s="6" t="s">
        <v>25254</v>
      </c>
      <c r="C17185" s="6">
        <v>34</v>
      </c>
      <c r="D17185" s="6" t="s">
        <v>88</v>
      </c>
      <c r="E17185" s="6" t="s">
        <v>89</v>
      </c>
      <c r="F17185" s="6" t="s">
        <v>51</v>
      </c>
      <c r="G17185" s="6" t="s">
        <v>25261</v>
      </c>
      <c r="H17185" s="6" t="s">
        <v>104</v>
      </c>
      <c r="I17185" s="7">
        <v>450.27</v>
      </c>
      <c r="J17185" s="6" t="s">
        <v>167</v>
      </c>
    </row>
    <row r="17186" spans="1:10" x14ac:dyDescent="0.3">
      <c r="A17186" s="4" t="s">
        <v>25253</v>
      </c>
      <c r="B17186" s="4" t="s">
        <v>25254</v>
      </c>
      <c r="C17186" s="4">
        <v>34</v>
      </c>
      <c r="D17186" s="4" t="s">
        <v>88</v>
      </c>
      <c r="E17186" s="4" t="s">
        <v>89</v>
      </c>
      <c r="F17186" s="4" t="s">
        <v>51</v>
      </c>
      <c r="G17186" s="4" t="s">
        <v>25262</v>
      </c>
      <c r="H17186" s="4" t="s">
        <v>4180</v>
      </c>
      <c r="I17186" s="5">
        <v>355.42</v>
      </c>
      <c r="J17186" s="4" t="s">
        <v>167</v>
      </c>
    </row>
    <row r="17187" spans="1:10" x14ac:dyDescent="0.3">
      <c r="A17187" s="6" t="s">
        <v>25263</v>
      </c>
      <c r="B17187" s="6" t="s">
        <v>25264</v>
      </c>
      <c r="C17187" s="6">
        <v>45</v>
      </c>
      <c r="D17187" s="6" t="s">
        <v>71</v>
      </c>
      <c r="E17187" s="6" t="s">
        <v>164</v>
      </c>
      <c r="F17187" s="6" t="s">
        <v>37</v>
      </c>
      <c r="G17187" s="6" t="s">
        <v>25265</v>
      </c>
      <c r="H17187" s="6" t="s">
        <v>1423</v>
      </c>
      <c r="I17187" s="7">
        <v>486.84</v>
      </c>
      <c r="J17187" s="6" t="s">
        <v>92</v>
      </c>
    </row>
    <row r="17188" spans="1:10" x14ac:dyDescent="0.3">
      <c r="A17188" s="4" t="s">
        <v>25263</v>
      </c>
      <c r="B17188" s="4" t="s">
        <v>25264</v>
      </c>
      <c r="C17188" s="4">
        <v>45</v>
      </c>
      <c r="D17188" s="4" t="s">
        <v>71</v>
      </c>
      <c r="E17188" s="4" t="s">
        <v>164</v>
      </c>
      <c r="F17188" s="4" t="s">
        <v>51</v>
      </c>
      <c r="G17188" s="4" t="s">
        <v>25266</v>
      </c>
      <c r="H17188" s="4" t="s">
        <v>893</v>
      </c>
      <c r="I17188" s="5">
        <v>124.48</v>
      </c>
      <c r="J17188" s="4" t="s">
        <v>92</v>
      </c>
    </row>
    <row r="17189" spans="1:10" x14ac:dyDescent="0.3">
      <c r="A17189" s="6" t="s">
        <v>25263</v>
      </c>
      <c r="B17189" s="6" t="s">
        <v>25264</v>
      </c>
      <c r="C17189" s="6">
        <v>45</v>
      </c>
      <c r="D17189" s="6" t="s">
        <v>71</v>
      </c>
      <c r="E17189" s="6" t="s">
        <v>164</v>
      </c>
      <c r="F17189" s="6" t="s">
        <v>51</v>
      </c>
      <c r="G17189" s="6" t="s">
        <v>25267</v>
      </c>
      <c r="H17189" s="6" t="s">
        <v>5677</v>
      </c>
      <c r="I17189" s="7">
        <v>137.06</v>
      </c>
      <c r="J17189" s="6" t="s">
        <v>92</v>
      </c>
    </row>
    <row r="17190" spans="1:10" x14ac:dyDescent="0.3">
      <c r="A17190" s="4" t="s">
        <v>25268</v>
      </c>
      <c r="B17190" s="4" t="s">
        <v>25269</v>
      </c>
      <c r="C17190" s="4">
        <v>66</v>
      </c>
      <c r="D17190" s="4" t="s">
        <v>71</v>
      </c>
      <c r="E17190" s="4" t="s">
        <v>127</v>
      </c>
      <c r="F17190" s="4" t="s">
        <v>37</v>
      </c>
      <c r="G17190" s="4" t="s">
        <v>25270</v>
      </c>
      <c r="H17190" s="4" t="s">
        <v>2728</v>
      </c>
      <c r="I17190" s="5">
        <v>101.25</v>
      </c>
      <c r="J17190" s="4" t="s">
        <v>40</v>
      </c>
    </row>
    <row r="17191" spans="1:10" x14ac:dyDescent="0.3">
      <c r="A17191" s="6" t="s">
        <v>25268</v>
      </c>
      <c r="B17191" s="6" t="s">
        <v>25269</v>
      </c>
      <c r="C17191" s="6">
        <v>66</v>
      </c>
      <c r="D17191" s="6" t="s">
        <v>71</v>
      </c>
      <c r="E17191" s="6" t="s">
        <v>127</v>
      </c>
      <c r="F17191" s="6" t="s">
        <v>41</v>
      </c>
      <c r="G17191" s="6" t="s">
        <v>25271</v>
      </c>
      <c r="H17191" s="6" t="s">
        <v>1662</v>
      </c>
      <c r="I17191" s="7">
        <v>202.43</v>
      </c>
      <c r="J17191" s="6" t="s">
        <v>40</v>
      </c>
    </row>
    <row r="17192" spans="1:10" x14ac:dyDescent="0.3">
      <c r="A17192" s="4" t="s">
        <v>25268</v>
      </c>
      <c r="B17192" s="4" t="s">
        <v>25269</v>
      </c>
      <c r="C17192" s="4">
        <v>66</v>
      </c>
      <c r="D17192" s="4" t="s">
        <v>71</v>
      </c>
      <c r="E17192" s="4" t="s">
        <v>127</v>
      </c>
      <c r="F17192" s="4" t="s">
        <v>41</v>
      </c>
      <c r="G17192" s="4" t="s">
        <v>25272</v>
      </c>
      <c r="H17192" s="4" t="s">
        <v>2764</v>
      </c>
      <c r="I17192" s="5">
        <v>19.32</v>
      </c>
      <c r="J17192" s="4" t="s">
        <v>40</v>
      </c>
    </row>
    <row r="17193" spans="1:10" x14ac:dyDescent="0.3">
      <c r="A17193" s="6" t="s">
        <v>25268</v>
      </c>
      <c r="B17193" s="6" t="s">
        <v>25269</v>
      </c>
      <c r="C17193" s="6">
        <v>66</v>
      </c>
      <c r="D17193" s="6" t="s">
        <v>71</v>
      </c>
      <c r="E17193" s="6" t="s">
        <v>127</v>
      </c>
      <c r="F17193" s="6" t="s">
        <v>41</v>
      </c>
      <c r="G17193" s="6" t="s">
        <v>25273</v>
      </c>
      <c r="H17193" s="6" t="s">
        <v>2014</v>
      </c>
      <c r="I17193" s="7">
        <v>481.52</v>
      </c>
      <c r="J17193" s="6" t="s">
        <v>40</v>
      </c>
    </row>
    <row r="17194" spans="1:10" x14ac:dyDescent="0.3">
      <c r="A17194" s="4" t="s">
        <v>25268</v>
      </c>
      <c r="B17194" s="4" t="s">
        <v>25269</v>
      </c>
      <c r="C17194" s="4">
        <v>66</v>
      </c>
      <c r="D17194" s="4" t="s">
        <v>71</v>
      </c>
      <c r="E17194" s="4" t="s">
        <v>127</v>
      </c>
      <c r="F17194" s="4" t="s">
        <v>11</v>
      </c>
      <c r="G17194" s="4" t="s">
        <v>25274</v>
      </c>
      <c r="H17194" s="4" t="s">
        <v>2032</v>
      </c>
      <c r="I17194" s="5">
        <v>399.6</v>
      </c>
      <c r="J17194" s="4" t="s">
        <v>40</v>
      </c>
    </row>
    <row r="17195" spans="1:10" x14ac:dyDescent="0.3">
      <c r="A17195" s="6" t="s">
        <v>25268</v>
      </c>
      <c r="B17195" s="6" t="s">
        <v>25269</v>
      </c>
      <c r="C17195" s="6">
        <v>66</v>
      </c>
      <c r="D17195" s="6" t="s">
        <v>71</v>
      </c>
      <c r="E17195" s="6" t="s">
        <v>127</v>
      </c>
      <c r="F17195" s="6" t="s">
        <v>11</v>
      </c>
      <c r="G17195" s="6" t="s">
        <v>25275</v>
      </c>
      <c r="H17195" s="6" t="s">
        <v>2755</v>
      </c>
      <c r="I17195" s="7">
        <v>16.93</v>
      </c>
      <c r="J17195" s="6" t="s">
        <v>40</v>
      </c>
    </row>
    <row r="17196" spans="1:10" x14ac:dyDescent="0.3">
      <c r="A17196" s="4" t="s">
        <v>25268</v>
      </c>
      <c r="B17196" s="4" t="s">
        <v>25269</v>
      </c>
      <c r="C17196" s="4">
        <v>66</v>
      </c>
      <c r="D17196" s="4" t="s">
        <v>71</v>
      </c>
      <c r="E17196" s="4" t="s">
        <v>127</v>
      </c>
      <c r="F17196" s="4" t="s">
        <v>37</v>
      </c>
      <c r="G17196" s="4" t="s">
        <v>25276</v>
      </c>
      <c r="H17196" s="4" t="s">
        <v>2391</v>
      </c>
      <c r="I17196" s="5">
        <v>387.12</v>
      </c>
      <c r="J17196" s="4" t="s">
        <v>40</v>
      </c>
    </row>
    <row r="17197" spans="1:10" x14ac:dyDescent="0.3">
      <c r="A17197" s="6" t="s">
        <v>25277</v>
      </c>
      <c r="B17197" s="6" t="s">
        <v>25278</v>
      </c>
      <c r="C17197" s="6">
        <v>45</v>
      </c>
      <c r="D17197" s="6" t="s">
        <v>88</v>
      </c>
      <c r="E17197" s="6" t="s">
        <v>164</v>
      </c>
      <c r="F17197" s="6" t="s">
        <v>41</v>
      </c>
      <c r="G17197" s="6" t="s">
        <v>25279</v>
      </c>
      <c r="H17197" s="6" t="s">
        <v>2178</v>
      </c>
      <c r="I17197" s="7">
        <v>33</v>
      </c>
      <c r="J17197" s="6" t="s">
        <v>92</v>
      </c>
    </row>
    <row r="17198" spans="1:10" x14ac:dyDescent="0.3">
      <c r="A17198" s="4" t="s">
        <v>25277</v>
      </c>
      <c r="B17198" s="4" t="s">
        <v>25278</v>
      </c>
      <c r="C17198" s="4">
        <v>45</v>
      </c>
      <c r="D17198" s="4" t="s">
        <v>88</v>
      </c>
      <c r="E17198" s="4" t="s">
        <v>164</v>
      </c>
      <c r="F17198" s="4" t="s">
        <v>11</v>
      </c>
      <c r="G17198" s="4" t="s">
        <v>25280</v>
      </c>
      <c r="H17198" s="4" t="s">
        <v>3145</v>
      </c>
      <c r="I17198" s="5">
        <v>272.45999999999998</v>
      </c>
      <c r="J17198" s="4" t="s">
        <v>92</v>
      </c>
    </row>
    <row r="17199" spans="1:10" x14ac:dyDescent="0.3">
      <c r="A17199" s="6" t="s">
        <v>25277</v>
      </c>
      <c r="B17199" s="6" t="s">
        <v>25278</v>
      </c>
      <c r="C17199" s="6">
        <v>45</v>
      </c>
      <c r="D17199" s="6" t="s">
        <v>88</v>
      </c>
      <c r="E17199" s="6" t="s">
        <v>164</v>
      </c>
      <c r="F17199" s="6" t="s">
        <v>41</v>
      </c>
      <c r="G17199" s="6" t="s">
        <v>25281</v>
      </c>
      <c r="H17199" s="6" t="s">
        <v>1369</v>
      </c>
      <c r="I17199" s="7">
        <v>194.02</v>
      </c>
      <c r="J17199" s="6" t="s">
        <v>92</v>
      </c>
    </row>
    <row r="17200" spans="1:10" x14ac:dyDescent="0.3">
      <c r="A17200" s="4" t="s">
        <v>25277</v>
      </c>
      <c r="B17200" s="4" t="s">
        <v>25278</v>
      </c>
      <c r="C17200" s="4">
        <v>45</v>
      </c>
      <c r="D17200" s="4" t="s">
        <v>88</v>
      </c>
      <c r="E17200" s="4" t="s">
        <v>164</v>
      </c>
      <c r="F17200" s="4" t="s">
        <v>11</v>
      </c>
      <c r="G17200" s="4" t="s">
        <v>25282</v>
      </c>
      <c r="H17200" s="4" t="s">
        <v>4700</v>
      </c>
      <c r="I17200" s="5">
        <v>431.95</v>
      </c>
      <c r="J17200" s="4" t="s">
        <v>92</v>
      </c>
    </row>
    <row r="17201" spans="1:10" x14ac:dyDescent="0.3">
      <c r="A17201" s="6" t="s">
        <v>25277</v>
      </c>
      <c r="B17201" s="6" t="s">
        <v>25278</v>
      </c>
      <c r="C17201" s="6">
        <v>45</v>
      </c>
      <c r="D17201" s="6" t="s">
        <v>88</v>
      </c>
      <c r="E17201" s="6" t="s">
        <v>164</v>
      </c>
      <c r="F17201" s="6" t="s">
        <v>44</v>
      </c>
      <c r="G17201" s="6" t="s">
        <v>25283</v>
      </c>
      <c r="H17201" s="6" t="s">
        <v>3152</v>
      </c>
      <c r="I17201" s="7">
        <v>171.59</v>
      </c>
      <c r="J17201" s="6" t="s">
        <v>92</v>
      </c>
    </row>
    <row r="17202" spans="1:10" x14ac:dyDescent="0.3">
      <c r="A17202" s="4" t="s">
        <v>25277</v>
      </c>
      <c r="B17202" s="4" t="s">
        <v>25278</v>
      </c>
      <c r="C17202" s="4">
        <v>45</v>
      </c>
      <c r="D17202" s="4" t="s">
        <v>88</v>
      </c>
      <c r="E17202" s="4" t="s">
        <v>164</v>
      </c>
      <c r="F17202" s="4" t="s">
        <v>44</v>
      </c>
      <c r="G17202" s="4" t="s">
        <v>25284</v>
      </c>
      <c r="H17202" s="4" t="s">
        <v>2990</v>
      </c>
      <c r="I17202" s="5">
        <v>471.68</v>
      </c>
      <c r="J17202" s="4" t="s">
        <v>92</v>
      </c>
    </row>
    <row r="17203" spans="1:10" x14ac:dyDescent="0.3">
      <c r="A17203" s="6" t="s">
        <v>25285</v>
      </c>
      <c r="B17203" s="6" t="s">
        <v>25286</v>
      </c>
      <c r="C17203" s="6">
        <v>24</v>
      </c>
      <c r="D17203" s="6" t="s">
        <v>35</v>
      </c>
      <c r="E17203" s="6" t="s">
        <v>164</v>
      </c>
      <c r="F17203" s="6" t="s">
        <v>44</v>
      </c>
      <c r="G17203" s="6" t="s">
        <v>25287</v>
      </c>
      <c r="H17203" s="6" t="s">
        <v>2355</v>
      </c>
      <c r="I17203" s="7">
        <v>369.81</v>
      </c>
      <c r="J17203" s="6" t="s">
        <v>64</v>
      </c>
    </row>
    <row r="17204" spans="1:10" x14ac:dyDescent="0.3">
      <c r="A17204" s="4" t="s">
        <v>25285</v>
      </c>
      <c r="B17204" s="4" t="s">
        <v>25286</v>
      </c>
      <c r="C17204" s="4">
        <v>24</v>
      </c>
      <c r="D17204" s="4" t="s">
        <v>35</v>
      </c>
      <c r="E17204" s="4" t="s">
        <v>164</v>
      </c>
      <c r="F17204" s="4" t="s">
        <v>41</v>
      </c>
      <c r="G17204" s="4" t="s">
        <v>25288</v>
      </c>
      <c r="H17204" s="4" t="s">
        <v>2862</v>
      </c>
      <c r="I17204" s="5">
        <v>437.3</v>
      </c>
      <c r="J17204" s="4" t="s">
        <v>64</v>
      </c>
    </row>
    <row r="17205" spans="1:10" x14ac:dyDescent="0.3">
      <c r="A17205" s="6" t="s">
        <v>25285</v>
      </c>
      <c r="B17205" s="6" t="s">
        <v>25286</v>
      </c>
      <c r="C17205" s="6">
        <v>24</v>
      </c>
      <c r="D17205" s="6" t="s">
        <v>35</v>
      </c>
      <c r="E17205" s="6" t="s">
        <v>164</v>
      </c>
      <c r="F17205" s="6" t="s">
        <v>51</v>
      </c>
      <c r="G17205" s="6" t="s">
        <v>25289</v>
      </c>
      <c r="H17205" s="6" t="s">
        <v>145</v>
      </c>
      <c r="I17205" s="7">
        <v>310.3</v>
      </c>
      <c r="J17205" s="6" t="s">
        <v>64</v>
      </c>
    </row>
    <row r="17206" spans="1:10" x14ac:dyDescent="0.3">
      <c r="A17206" s="4" t="s">
        <v>25290</v>
      </c>
      <c r="B17206" s="4" t="s">
        <v>25291</v>
      </c>
      <c r="C17206" s="4">
        <v>49</v>
      </c>
      <c r="D17206" s="4" t="s">
        <v>88</v>
      </c>
      <c r="E17206" s="4" t="s">
        <v>127</v>
      </c>
      <c r="F17206" s="4" t="s">
        <v>41</v>
      </c>
      <c r="G17206" s="4" t="s">
        <v>25292</v>
      </c>
      <c r="H17206" s="4" t="s">
        <v>1256</v>
      </c>
      <c r="I17206" s="5">
        <v>305.06</v>
      </c>
      <c r="J17206" s="4" t="s">
        <v>198</v>
      </c>
    </row>
    <row r="17207" spans="1:10" x14ac:dyDescent="0.3">
      <c r="A17207" s="6" t="s">
        <v>25290</v>
      </c>
      <c r="B17207" s="6" t="s">
        <v>25291</v>
      </c>
      <c r="C17207" s="6">
        <v>49</v>
      </c>
      <c r="D17207" s="6" t="s">
        <v>88</v>
      </c>
      <c r="E17207" s="6" t="s">
        <v>127</v>
      </c>
      <c r="F17207" s="6" t="s">
        <v>11</v>
      </c>
      <c r="G17207" s="6" t="s">
        <v>25293</v>
      </c>
      <c r="H17207" s="6" t="s">
        <v>6011</v>
      </c>
      <c r="I17207" s="7">
        <v>229.99</v>
      </c>
      <c r="J17207" s="6" t="s">
        <v>198</v>
      </c>
    </row>
    <row r="17208" spans="1:10" x14ac:dyDescent="0.3">
      <c r="A17208" s="4" t="s">
        <v>25290</v>
      </c>
      <c r="B17208" s="4" t="s">
        <v>25291</v>
      </c>
      <c r="C17208" s="4">
        <v>49</v>
      </c>
      <c r="D17208" s="4" t="s">
        <v>88</v>
      </c>
      <c r="E17208" s="4" t="s">
        <v>127</v>
      </c>
      <c r="F17208" s="4" t="s">
        <v>11</v>
      </c>
      <c r="G17208" s="4" t="s">
        <v>25294</v>
      </c>
      <c r="H17208" s="4" t="s">
        <v>4550</v>
      </c>
      <c r="I17208" s="5">
        <v>59.83</v>
      </c>
      <c r="J17208" s="4" t="s">
        <v>198</v>
      </c>
    </row>
    <row r="17209" spans="1:10" x14ac:dyDescent="0.3">
      <c r="A17209" s="6" t="s">
        <v>25290</v>
      </c>
      <c r="B17209" s="6" t="s">
        <v>25291</v>
      </c>
      <c r="C17209" s="6">
        <v>49</v>
      </c>
      <c r="D17209" s="6" t="s">
        <v>88</v>
      </c>
      <c r="E17209" s="6" t="s">
        <v>127</v>
      </c>
      <c r="F17209" s="6" t="s">
        <v>44</v>
      </c>
      <c r="G17209" s="6" t="s">
        <v>25295</v>
      </c>
      <c r="H17209" s="6" t="s">
        <v>2951</v>
      </c>
      <c r="I17209" s="7">
        <v>61.08</v>
      </c>
      <c r="J17209" s="6" t="s">
        <v>198</v>
      </c>
    </row>
    <row r="17210" spans="1:10" x14ac:dyDescent="0.3">
      <c r="A17210" s="4" t="s">
        <v>25290</v>
      </c>
      <c r="B17210" s="4" t="s">
        <v>25291</v>
      </c>
      <c r="C17210" s="4">
        <v>49</v>
      </c>
      <c r="D17210" s="4" t="s">
        <v>88</v>
      </c>
      <c r="E17210" s="4" t="s">
        <v>127</v>
      </c>
      <c r="F17210" s="4" t="s">
        <v>11</v>
      </c>
      <c r="G17210" s="4" t="s">
        <v>25296</v>
      </c>
      <c r="H17210" s="4" t="s">
        <v>2320</v>
      </c>
      <c r="I17210" s="5">
        <v>160.66</v>
      </c>
      <c r="J17210" s="4" t="s">
        <v>198</v>
      </c>
    </row>
    <row r="17211" spans="1:10" x14ac:dyDescent="0.3">
      <c r="A17211" s="6" t="s">
        <v>25290</v>
      </c>
      <c r="B17211" s="6" t="s">
        <v>25291</v>
      </c>
      <c r="C17211" s="6">
        <v>49</v>
      </c>
      <c r="D17211" s="6" t="s">
        <v>88</v>
      </c>
      <c r="E17211" s="6" t="s">
        <v>127</v>
      </c>
      <c r="F17211" s="6" t="s">
        <v>11</v>
      </c>
      <c r="G17211" s="6" t="s">
        <v>25297</v>
      </c>
      <c r="H17211" s="6" t="s">
        <v>9807</v>
      </c>
      <c r="I17211" s="7">
        <v>224.25</v>
      </c>
      <c r="J17211" s="6" t="s">
        <v>198</v>
      </c>
    </row>
    <row r="17212" spans="1:10" x14ac:dyDescent="0.3">
      <c r="A17212" s="4" t="s">
        <v>25290</v>
      </c>
      <c r="B17212" s="4" t="s">
        <v>25291</v>
      </c>
      <c r="C17212" s="4">
        <v>49</v>
      </c>
      <c r="D17212" s="4" t="s">
        <v>88</v>
      </c>
      <c r="E17212" s="4" t="s">
        <v>127</v>
      </c>
      <c r="F17212" s="4" t="s">
        <v>44</v>
      </c>
      <c r="G17212" s="4" t="s">
        <v>25298</v>
      </c>
      <c r="H17212" s="4" t="s">
        <v>1832</v>
      </c>
      <c r="I17212" s="5">
        <v>377.23</v>
      </c>
      <c r="J17212" s="4" t="s">
        <v>198</v>
      </c>
    </row>
    <row r="17213" spans="1:10" x14ac:dyDescent="0.3">
      <c r="A17213" s="6" t="s">
        <v>25299</v>
      </c>
      <c r="B17213" s="6" t="s">
        <v>25300</v>
      </c>
      <c r="C17213" s="6">
        <v>51</v>
      </c>
      <c r="D17213" s="6" t="s">
        <v>71</v>
      </c>
      <c r="E17213" s="6" t="s">
        <v>89</v>
      </c>
      <c r="F17213" s="6" t="s">
        <v>41</v>
      </c>
      <c r="G17213" s="6" t="s">
        <v>25301</v>
      </c>
      <c r="H17213" s="6" t="s">
        <v>832</v>
      </c>
      <c r="I17213" s="7">
        <v>166.27</v>
      </c>
      <c r="J17213" s="6" t="s">
        <v>198</v>
      </c>
    </row>
    <row r="17214" spans="1:10" x14ac:dyDescent="0.3">
      <c r="A17214" s="4" t="s">
        <v>25299</v>
      </c>
      <c r="B17214" s="4" t="s">
        <v>25300</v>
      </c>
      <c r="C17214" s="4">
        <v>51</v>
      </c>
      <c r="D17214" s="4" t="s">
        <v>71</v>
      </c>
      <c r="E17214" s="4" t="s">
        <v>89</v>
      </c>
      <c r="F17214" s="4" t="s">
        <v>11</v>
      </c>
      <c r="G17214" s="4" t="s">
        <v>25302</v>
      </c>
      <c r="H17214" s="4" t="s">
        <v>653</v>
      </c>
      <c r="I17214" s="5">
        <v>312.77999999999997</v>
      </c>
      <c r="J17214" s="4" t="s">
        <v>198</v>
      </c>
    </row>
    <row r="17215" spans="1:10" x14ac:dyDescent="0.3">
      <c r="A17215" s="6" t="s">
        <v>25299</v>
      </c>
      <c r="B17215" s="6" t="s">
        <v>25300</v>
      </c>
      <c r="C17215" s="6">
        <v>51</v>
      </c>
      <c r="D17215" s="6" t="s">
        <v>71</v>
      </c>
      <c r="E17215" s="6" t="s">
        <v>89</v>
      </c>
      <c r="F17215" s="6" t="s">
        <v>37</v>
      </c>
      <c r="G17215" s="6" t="s">
        <v>25303</v>
      </c>
      <c r="H17215" s="6" t="s">
        <v>2461</v>
      </c>
      <c r="I17215" s="7">
        <v>205.14</v>
      </c>
      <c r="J17215" s="6" t="s">
        <v>198</v>
      </c>
    </row>
    <row r="17216" spans="1:10" x14ac:dyDescent="0.3">
      <c r="A17216" s="4" t="s">
        <v>25299</v>
      </c>
      <c r="B17216" s="4" t="s">
        <v>25300</v>
      </c>
      <c r="C17216" s="4">
        <v>51</v>
      </c>
      <c r="D17216" s="4" t="s">
        <v>71</v>
      </c>
      <c r="E17216" s="4" t="s">
        <v>89</v>
      </c>
      <c r="F17216" s="4" t="s">
        <v>41</v>
      </c>
      <c r="G17216" s="4" t="s">
        <v>25304</v>
      </c>
      <c r="H17216" s="4" t="s">
        <v>3537</v>
      </c>
      <c r="I17216" s="5">
        <v>373.36</v>
      </c>
      <c r="J17216" s="4" t="s">
        <v>198</v>
      </c>
    </row>
    <row r="17217" spans="1:10" x14ac:dyDescent="0.3">
      <c r="A17217" s="6" t="s">
        <v>25299</v>
      </c>
      <c r="B17217" s="6" t="s">
        <v>25300</v>
      </c>
      <c r="C17217" s="6">
        <v>51</v>
      </c>
      <c r="D17217" s="6" t="s">
        <v>71</v>
      </c>
      <c r="E17217" s="6" t="s">
        <v>89</v>
      </c>
      <c r="F17217" s="6" t="s">
        <v>51</v>
      </c>
      <c r="G17217" s="6" t="s">
        <v>25305</v>
      </c>
      <c r="H17217" s="6" t="s">
        <v>2766</v>
      </c>
      <c r="I17217" s="7">
        <v>54.54</v>
      </c>
      <c r="J17217" s="6" t="s">
        <v>198</v>
      </c>
    </row>
    <row r="17218" spans="1:10" x14ac:dyDescent="0.3">
      <c r="A17218" s="4" t="s">
        <v>25299</v>
      </c>
      <c r="B17218" s="4" t="s">
        <v>25300</v>
      </c>
      <c r="C17218" s="4">
        <v>51</v>
      </c>
      <c r="D17218" s="4" t="s">
        <v>71</v>
      </c>
      <c r="E17218" s="4" t="s">
        <v>89</v>
      </c>
      <c r="F17218" s="4" t="s">
        <v>51</v>
      </c>
      <c r="G17218" s="4" t="s">
        <v>25306</v>
      </c>
      <c r="H17218" s="4" t="s">
        <v>98</v>
      </c>
      <c r="I17218" s="5">
        <v>35.43</v>
      </c>
      <c r="J17218" s="4" t="s">
        <v>198</v>
      </c>
    </row>
    <row r="17219" spans="1:10" x14ac:dyDescent="0.3">
      <c r="A17219" s="6" t="s">
        <v>25299</v>
      </c>
      <c r="B17219" s="6" t="s">
        <v>25300</v>
      </c>
      <c r="C17219" s="6">
        <v>51</v>
      </c>
      <c r="D17219" s="6" t="s">
        <v>71</v>
      </c>
      <c r="E17219" s="6" t="s">
        <v>89</v>
      </c>
      <c r="F17219" s="6" t="s">
        <v>51</v>
      </c>
      <c r="G17219" s="6" t="s">
        <v>25307</v>
      </c>
      <c r="H17219" s="6" t="s">
        <v>5627</v>
      </c>
      <c r="I17219" s="7">
        <v>218.88</v>
      </c>
      <c r="J17219" s="6" t="s">
        <v>198</v>
      </c>
    </row>
    <row r="17220" spans="1:10" x14ac:dyDescent="0.3">
      <c r="A17220" s="4" t="s">
        <v>25299</v>
      </c>
      <c r="B17220" s="4" t="s">
        <v>25300</v>
      </c>
      <c r="C17220" s="4">
        <v>51</v>
      </c>
      <c r="D17220" s="4" t="s">
        <v>71</v>
      </c>
      <c r="E17220" s="4" t="s">
        <v>89</v>
      </c>
      <c r="F17220" s="4" t="s">
        <v>44</v>
      </c>
      <c r="G17220" s="4" t="s">
        <v>25308</v>
      </c>
      <c r="H17220" s="4" t="s">
        <v>6269</v>
      </c>
      <c r="I17220" s="5">
        <v>121.97</v>
      </c>
      <c r="J17220" s="4" t="s">
        <v>198</v>
      </c>
    </row>
    <row r="17221" spans="1:10" x14ac:dyDescent="0.3">
      <c r="A17221" s="6" t="s">
        <v>25309</v>
      </c>
      <c r="B17221" s="6" t="s">
        <v>25310</v>
      </c>
      <c r="C17221" s="6">
        <v>46</v>
      </c>
      <c r="D17221" s="6" t="s">
        <v>35</v>
      </c>
      <c r="E17221" s="6" t="s">
        <v>36</v>
      </c>
      <c r="F17221" s="6" t="s">
        <v>51</v>
      </c>
      <c r="G17221" s="6" t="s">
        <v>25311</v>
      </c>
      <c r="H17221" s="6" t="s">
        <v>1507</v>
      </c>
      <c r="I17221" s="7">
        <v>205.39</v>
      </c>
      <c r="J17221" s="6" t="s">
        <v>198</v>
      </c>
    </row>
    <row r="17222" spans="1:10" x14ac:dyDescent="0.3">
      <c r="A17222" s="4" t="s">
        <v>25309</v>
      </c>
      <c r="B17222" s="4" t="s">
        <v>25310</v>
      </c>
      <c r="C17222" s="4">
        <v>46</v>
      </c>
      <c r="D17222" s="4" t="s">
        <v>35</v>
      </c>
      <c r="E17222" s="4" t="s">
        <v>36</v>
      </c>
      <c r="F17222" s="4" t="s">
        <v>11</v>
      </c>
      <c r="G17222" s="4" t="s">
        <v>25312</v>
      </c>
      <c r="H17222" s="4" t="s">
        <v>3389</v>
      </c>
      <c r="I17222" s="5">
        <v>313.51</v>
      </c>
      <c r="J17222" s="4" t="s">
        <v>198</v>
      </c>
    </row>
    <row r="17223" spans="1:10" x14ac:dyDescent="0.3">
      <c r="A17223" s="6" t="s">
        <v>25309</v>
      </c>
      <c r="B17223" s="6" t="s">
        <v>25310</v>
      </c>
      <c r="C17223" s="6">
        <v>46</v>
      </c>
      <c r="D17223" s="6" t="s">
        <v>35</v>
      </c>
      <c r="E17223" s="6" t="s">
        <v>36</v>
      </c>
      <c r="F17223" s="6" t="s">
        <v>37</v>
      </c>
      <c r="G17223" s="6" t="s">
        <v>25313</v>
      </c>
      <c r="H17223" s="6" t="s">
        <v>2738</v>
      </c>
      <c r="I17223" s="7">
        <v>444.39</v>
      </c>
      <c r="J17223" s="6" t="s">
        <v>198</v>
      </c>
    </row>
    <row r="17224" spans="1:10" x14ac:dyDescent="0.3">
      <c r="A17224" s="4" t="s">
        <v>25309</v>
      </c>
      <c r="B17224" s="4" t="s">
        <v>25310</v>
      </c>
      <c r="C17224" s="4">
        <v>46</v>
      </c>
      <c r="D17224" s="4" t="s">
        <v>35</v>
      </c>
      <c r="E17224" s="4" t="s">
        <v>36</v>
      </c>
      <c r="F17224" s="4" t="s">
        <v>41</v>
      </c>
      <c r="G17224" s="4" t="s">
        <v>25314</v>
      </c>
      <c r="H17224" s="4" t="s">
        <v>867</v>
      </c>
      <c r="I17224" s="5">
        <v>297.54000000000002</v>
      </c>
      <c r="J17224" s="4" t="s">
        <v>198</v>
      </c>
    </row>
    <row r="17225" spans="1:10" x14ac:dyDescent="0.3">
      <c r="A17225" s="6" t="s">
        <v>25315</v>
      </c>
      <c r="B17225" s="6" t="s">
        <v>25316</v>
      </c>
      <c r="C17225" s="6">
        <v>64</v>
      </c>
      <c r="D17225" s="6" t="s">
        <v>35</v>
      </c>
      <c r="E17225" s="6" t="s">
        <v>36</v>
      </c>
      <c r="F17225" s="6" t="s">
        <v>44</v>
      </c>
      <c r="G17225" s="6" t="s">
        <v>25317</v>
      </c>
      <c r="H17225" s="6" t="s">
        <v>7907</v>
      </c>
      <c r="I17225" s="7">
        <v>172.13</v>
      </c>
      <c r="J17225" s="6" t="s">
        <v>40</v>
      </c>
    </row>
    <row r="17226" spans="1:10" x14ac:dyDescent="0.3">
      <c r="A17226" s="4" t="s">
        <v>25315</v>
      </c>
      <c r="B17226" s="4" t="s">
        <v>25316</v>
      </c>
      <c r="C17226" s="4">
        <v>64</v>
      </c>
      <c r="D17226" s="4" t="s">
        <v>35</v>
      </c>
      <c r="E17226" s="4" t="s">
        <v>36</v>
      </c>
      <c r="F17226" s="4" t="s">
        <v>44</v>
      </c>
      <c r="G17226" s="4" t="s">
        <v>25318</v>
      </c>
      <c r="H17226" s="4" t="s">
        <v>1123</v>
      </c>
      <c r="I17226" s="5">
        <v>183.68</v>
      </c>
      <c r="J17226" s="4" t="s">
        <v>40</v>
      </c>
    </row>
    <row r="17227" spans="1:10" x14ac:dyDescent="0.3">
      <c r="A17227" s="6" t="s">
        <v>25315</v>
      </c>
      <c r="B17227" s="6" t="s">
        <v>25316</v>
      </c>
      <c r="C17227" s="6">
        <v>64</v>
      </c>
      <c r="D17227" s="6" t="s">
        <v>35</v>
      </c>
      <c r="E17227" s="6" t="s">
        <v>36</v>
      </c>
      <c r="F17227" s="6" t="s">
        <v>44</v>
      </c>
      <c r="G17227" s="6" t="s">
        <v>25319</v>
      </c>
      <c r="H17227" s="6" t="s">
        <v>4900</v>
      </c>
      <c r="I17227" s="7">
        <v>324.70999999999998</v>
      </c>
      <c r="J17227" s="6" t="s">
        <v>40</v>
      </c>
    </row>
    <row r="17228" spans="1:10" x14ac:dyDescent="0.3">
      <c r="A17228" s="4" t="s">
        <v>25315</v>
      </c>
      <c r="B17228" s="4" t="s">
        <v>25316</v>
      </c>
      <c r="C17228" s="4">
        <v>64</v>
      </c>
      <c r="D17228" s="4" t="s">
        <v>35</v>
      </c>
      <c r="E17228" s="4" t="s">
        <v>36</v>
      </c>
      <c r="F17228" s="4" t="s">
        <v>41</v>
      </c>
      <c r="G17228" s="4" t="s">
        <v>25320</v>
      </c>
      <c r="H17228" s="4" t="s">
        <v>1632</v>
      </c>
      <c r="I17228" s="5">
        <v>183.36</v>
      </c>
      <c r="J17228" s="4" t="s">
        <v>40</v>
      </c>
    </row>
    <row r="17229" spans="1:10" x14ac:dyDescent="0.3">
      <c r="A17229" s="6" t="s">
        <v>25315</v>
      </c>
      <c r="B17229" s="6" t="s">
        <v>25316</v>
      </c>
      <c r="C17229" s="6">
        <v>64</v>
      </c>
      <c r="D17229" s="6" t="s">
        <v>35</v>
      </c>
      <c r="E17229" s="6" t="s">
        <v>36</v>
      </c>
      <c r="F17229" s="6" t="s">
        <v>44</v>
      </c>
      <c r="G17229" s="6" t="s">
        <v>25321</v>
      </c>
      <c r="H17229" s="6" t="s">
        <v>1285</v>
      </c>
      <c r="I17229" s="7">
        <v>432.17</v>
      </c>
      <c r="J17229" s="6" t="s">
        <v>40</v>
      </c>
    </row>
    <row r="17230" spans="1:10" x14ac:dyDescent="0.3">
      <c r="A17230" s="4" t="s">
        <v>25322</v>
      </c>
      <c r="B17230" s="4" t="s">
        <v>25323</v>
      </c>
      <c r="C17230" s="4">
        <v>44</v>
      </c>
      <c r="D17230" s="4" t="s">
        <v>71</v>
      </c>
      <c r="E17230" s="4" t="s">
        <v>164</v>
      </c>
      <c r="F17230" s="4" t="s">
        <v>11</v>
      </c>
      <c r="G17230" s="4" t="s">
        <v>25324</v>
      </c>
      <c r="H17230" s="4" t="s">
        <v>3160</v>
      </c>
      <c r="I17230" s="5">
        <v>45.97</v>
      </c>
      <c r="J17230" s="4" t="s">
        <v>92</v>
      </c>
    </row>
    <row r="17231" spans="1:10" x14ac:dyDescent="0.3">
      <c r="A17231" s="6" t="s">
        <v>25322</v>
      </c>
      <c r="B17231" s="6" t="s">
        <v>25323</v>
      </c>
      <c r="C17231" s="6">
        <v>44</v>
      </c>
      <c r="D17231" s="6" t="s">
        <v>71</v>
      </c>
      <c r="E17231" s="6" t="s">
        <v>164</v>
      </c>
      <c r="F17231" s="6" t="s">
        <v>51</v>
      </c>
      <c r="G17231" s="6" t="s">
        <v>25325</v>
      </c>
      <c r="H17231" s="6" t="s">
        <v>1968</v>
      </c>
      <c r="I17231" s="7">
        <v>269.2</v>
      </c>
      <c r="J17231" s="6" t="s">
        <v>92</v>
      </c>
    </row>
    <row r="17232" spans="1:10" x14ac:dyDescent="0.3">
      <c r="A17232" s="4" t="s">
        <v>25322</v>
      </c>
      <c r="B17232" s="4" t="s">
        <v>25323</v>
      </c>
      <c r="C17232" s="4">
        <v>44</v>
      </c>
      <c r="D17232" s="4" t="s">
        <v>71</v>
      </c>
      <c r="E17232" s="4" t="s">
        <v>164</v>
      </c>
      <c r="F17232" s="4" t="s">
        <v>41</v>
      </c>
      <c r="G17232" s="4" t="s">
        <v>25326</v>
      </c>
      <c r="H17232" s="4" t="s">
        <v>6677</v>
      </c>
      <c r="I17232" s="5">
        <v>183.09</v>
      </c>
      <c r="J17232" s="4" t="s">
        <v>92</v>
      </c>
    </row>
    <row r="17233" spans="1:10" x14ac:dyDescent="0.3">
      <c r="A17233" s="6" t="s">
        <v>25322</v>
      </c>
      <c r="B17233" s="6" t="s">
        <v>25323</v>
      </c>
      <c r="C17233" s="6">
        <v>44</v>
      </c>
      <c r="D17233" s="6" t="s">
        <v>71</v>
      </c>
      <c r="E17233" s="6" t="s">
        <v>164</v>
      </c>
      <c r="F17233" s="6" t="s">
        <v>37</v>
      </c>
      <c r="G17233" s="6" t="s">
        <v>25327</v>
      </c>
      <c r="H17233" s="6" t="s">
        <v>1769</v>
      </c>
      <c r="I17233" s="7">
        <v>261.86</v>
      </c>
      <c r="J17233" s="6" t="s">
        <v>92</v>
      </c>
    </row>
    <row r="17234" spans="1:10" x14ac:dyDescent="0.3">
      <c r="A17234" s="4" t="s">
        <v>25322</v>
      </c>
      <c r="B17234" s="4" t="s">
        <v>25323</v>
      </c>
      <c r="C17234" s="4">
        <v>44</v>
      </c>
      <c r="D17234" s="4" t="s">
        <v>71</v>
      </c>
      <c r="E17234" s="4" t="s">
        <v>164</v>
      </c>
      <c r="F17234" s="4" t="s">
        <v>41</v>
      </c>
      <c r="G17234" s="4" t="s">
        <v>25328</v>
      </c>
      <c r="H17234" s="4" t="s">
        <v>10786</v>
      </c>
      <c r="I17234" s="5">
        <v>176.01</v>
      </c>
      <c r="J17234" s="4" t="s">
        <v>92</v>
      </c>
    </row>
    <row r="17235" spans="1:10" x14ac:dyDescent="0.3">
      <c r="A17235" s="6" t="s">
        <v>25322</v>
      </c>
      <c r="B17235" s="6" t="s">
        <v>25323</v>
      </c>
      <c r="C17235" s="6">
        <v>44</v>
      </c>
      <c r="D17235" s="6" t="s">
        <v>71</v>
      </c>
      <c r="E17235" s="6" t="s">
        <v>164</v>
      </c>
      <c r="F17235" s="6" t="s">
        <v>51</v>
      </c>
      <c r="G17235" s="6" t="s">
        <v>25329</v>
      </c>
      <c r="H17235" s="6" t="s">
        <v>1500</v>
      </c>
      <c r="I17235" s="7">
        <v>112.19</v>
      </c>
      <c r="J17235" s="6" t="s">
        <v>92</v>
      </c>
    </row>
    <row r="17236" spans="1:10" x14ac:dyDescent="0.3">
      <c r="A17236" s="4" t="s">
        <v>25322</v>
      </c>
      <c r="B17236" s="4" t="s">
        <v>25323</v>
      </c>
      <c r="C17236" s="4">
        <v>44</v>
      </c>
      <c r="D17236" s="4" t="s">
        <v>71</v>
      </c>
      <c r="E17236" s="4" t="s">
        <v>164</v>
      </c>
      <c r="F17236" s="4" t="s">
        <v>11</v>
      </c>
      <c r="G17236" s="4" t="s">
        <v>25330</v>
      </c>
      <c r="H17236" s="4" t="s">
        <v>840</v>
      </c>
      <c r="I17236" s="5">
        <v>24.11</v>
      </c>
      <c r="J17236" s="4" t="s">
        <v>92</v>
      </c>
    </row>
    <row r="17237" spans="1:10" x14ac:dyDescent="0.3">
      <c r="A17237" s="6" t="s">
        <v>25322</v>
      </c>
      <c r="B17237" s="6" t="s">
        <v>25323</v>
      </c>
      <c r="C17237" s="6">
        <v>44</v>
      </c>
      <c r="D17237" s="6" t="s">
        <v>71</v>
      </c>
      <c r="E17237" s="6" t="s">
        <v>164</v>
      </c>
      <c r="F17237" s="6" t="s">
        <v>41</v>
      </c>
      <c r="G17237" s="6" t="s">
        <v>25331</v>
      </c>
      <c r="H17237" s="6" t="s">
        <v>1055</v>
      </c>
      <c r="I17237" s="7">
        <v>337.65</v>
      </c>
      <c r="J17237" s="6" t="s">
        <v>92</v>
      </c>
    </row>
    <row r="17238" spans="1:10" x14ac:dyDescent="0.3">
      <c r="A17238" s="4" t="s">
        <v>25322</v>
      </c>
      <c r="B17238" s="4" t="s">
        <v>25323</v>
      </c>
      <c r="C17238" s="4">
        <v>44</v>
      </c>
      <c r="D17238" s="4" t="s">
        <v>71</v>
      </c>
      <c r="E17238" s="4" t="s">
        <v>164</v>
      </c>
      <c r="F17238" s="4" t="s">
        <v>41</v>
      </c>
      <c r="G17238" s="4" t="s">
        <v>25332</v>
      </c>
      <c r="H17238" s="4" t="s">
        <v>633</v>
      </c>
      <c r="I17238" s="5">
        <v>127.48</v>
      </c>
      <c r="J17238" s="4" t="s">
        <v>92</v>
      </c>
    </row>
    <row r="17239" spans="1:10" x14ac:dyDescent="0.3">
      <c r="A17239" s="6" t="s">
        <v>25322</v>
      </c>
      <c r="B17239" s="6" t="s">
        <v>25323</v>
      </c>
      <c r="C17239" s="6">
        <v>44</v>
      </c>
      <c r="D17239" s="6" t="s">
        <v>71</v>
      </c>
      <c r="E17239" s="6" t="s">
        <v>164</v>
      </c>
      <c r="F17239" s="6" t="s">
        <v>44</v>
      </c>
      <c r="G17239" s="6" t="s">
        <v>25333</v>
      </c>
      <c r="H17239" s="6" t="s">
        <v>2563</v>
      </c>
      <c r="I17239" s="7">
        <v>191.76</v>
      </c>
      <c r="J17239" s="6" t="s">
        <v>92</v>
      </c>
    </row>
    <row r="17240" spans="1:10" x14ac:dyDescent="0.3">
      <c r="A17240" s="4" t="s">
        <v>25334</v>
      </c>
      <c r="B17240" s="4" t="s">
        <v>25335</v>
      </c>
      <c r="C17240" s="4">
        <v>22</v>
      </c>
      <c r="D17240" s="4" t="s">
        <v>71</v>
      </c>
      <c r="E17240" s="4" t="s">
        <v>127</v>
      </c>
      <c r="F17240" s="4" t="s">
        <v>37</v>
      </c>
      <c r="G17240" s="4" t="s">
        <v>25336</v>
      </c>
      <c r="H17240" s="4" t="s">
        <v>6251</v>
      </c>
      <c r="I17240" s="5">
        <v>239.21</v>
      </c>
      <c r="J17240" s="4" t="s">
        <v>64</v>
      </c>
    </row>
    <row r="17241" spans="1:10" x14ac:dyDescent="0.3">
      <c r="A17241" s="6" t="s">
        <v>25334</v>
      </c>
      <c r="B17241" s="6" t="s">
        <v>25335</v>
      </c>
      <c r="C17241" s="6">
        <v>22</v>
      </c>
      <c r="D17241" s="6" t="s">
        <v>71</v>
      </c>
      <c r="E17241" s="6" t="s">
        <v>127</v>
      </c>
      <c r="F17241" s="6" t="s">
        <v>41</v>
      </c>
      <c r="G17241" s="6" t="s">
        <v>25337</v>
      </c>
      <c r="H17241" s="6" t="s">
        <v>3998</v>
      </c>
      <c r="I17241" s="7">
        <v>46.43</v>
      </c>
      <c r="J17241" s="6" t="s">
        <v>64</v>
      </c>
    </row>
    <row r="17242" spans="1:10" x14ac:dyDescent="0.3">
      <c r="A17242" s="4" t="s">
        <v>25334</v>
      </c>
      <c r="B17242" s="4" t="s">
        <v>25335</v>
      </c>
      <c r="C17242" s="4">
        <v>22</v>
      </c>
      <c r="D17242" s="4" t="s">
        <v>71</v>
      </c>
      <c r="E17242" s="4" t="s">
        <v>127</v>
      </c>
      <c r="F17242" s="4" t="s">
        <v>11</v>
      </c>
      <c r="G17242" s="4" t="s">
        <v>25338</v>
      </c>
      <c r="H17242" s="4" t="s">
        <v>1393</v>
      </c>
      <c r="I17242" s="5">
        <v>54.05</v>
      </c>
      <c r="J17242" s="4" t="s">
        <v>64</v>
      </c>
    </row>
    <row r="17243" spans="1:10" x14ac:dyDescent="0.3">
      <c r="A17243" s="6" t="s">
        <v>25334</v>
      </c>
      <c r="B17243" s="6" t="s">
        <v>25335</v>
      </c>
      <c r="C17243" s="6">
        <v>22</v>
      </c>
      <c r="D17243" s="6" t="s">
        <v>71</v>
      </c>
      <c r="E17243" s="6" t="s">
        <v>127</v>
      </c>
      <c r="F17243" s="6" t="s">
        <v>41</v>
      </c>
      <c r="G17243" s="6" t="s">
        <v>25339</v>
      </c>
      <c r="H17243" s="6" t="s">
        <v>3571</v>
      </c>
      <c r="I17243" s="7">
        <v>350.45</v>
      </c>
      <c r="J17243" s="6" t="s">
        <v>64</v>
      </c>
    </row>
    <row r="17244" spans="1:10" x14ac:dyDescent="0.3">
      <c r="A17244" s="4" t="s">
        <v>25334</v>
      </c>
      <c r="B17244" s="4" t="s">
        <v>25335</v>
      </c>
      <c r="C17244" s="4">
        <v>22</v>
      </c>
      <c r="D17244" s="4" t="s">
        <v>71</v>
      </c>
      <c r="E17244" s="4" t="s">
        <v>127</v>
      </c>
      <c r="F17244" s="4" t="s">
        <v>44</v>
      </c>
      <c r="G17244" s="4" t="s">
        <v>25340</v>
      </c>
      <c r="H17244" s="4" t="s">
        <v>3124</v>
      </c>
      <c r="I17244" s="5">
        <v>439.81</v>
      </c>
      <c r="J17244" s="4" t="s">
        <v>64</v>
      </c>
    </row>
    <row r="17245" spans="1:10" x14ac:dyDescent="0.3">
      <c r="A17245" s="6" t="s">
        <v>25334</v>
      </c>
      <c r="B17245" s="6" t="s">
        <v>25335</v>
      </c>
      <c r="C17245" s="6">
        <v>22</v>
      </c>
      <c r="D17245" s="6" t="s">
        <v>71</v>
      </c>
      <c r="E17245" s="6" t="s">
        <v>127</v>
      </c>
      <c r="F17245" s="6" t="s">
        <v>41</v>
      </c>
      <c r="G17245" s="6" t="s">
        <v>25341</v>
      </c>
      <c r="H17245" s="6" t="s">
        <v>3507</v>
      </c>
      <c r="I17245" s="7">
        <v>477.6</v>
      </c>
      <c r="J17245" s="6" t="s">
        <v>64</v>
      </c>
    </row>
    <row r="17246" spans="1:10" x14ac:dyDescent="0.3">
      <c r="A17246" s="4" t="s">
        <v>25342</v>
      </c>
      <c r="B17246" s="4" t="s">
        <v>25343</v>
      </c>
      <c r="C17246" s="4">
        <v>66</v>
      </c>
      <c r="D17246" s="4" t="s">
        <v>71</v>
      </c>
      <c r="E17246" s="4" t="s">
        <v>36</v>
      </c>
      <c r="F17246" s="4" t="s">
        <v>11</v>
      </c>
      <c r="G17246" s="4" t="s">
        <v>25344</v>
      </c>
      <c r="H17246" s="4" t="s">
        <v>3563</v>
      </c>
      <c r="I17246" s="5">
        <v>452.71</v>
      </c>
      <c r="J17246" s="4" t="s">
        <v>40</v>
      </c>
    </row>
    <row r="17247" spans="1:10" x14ac:dyDescent="0.3">
      <c r="A17247" s="6" t="s">
        <v>25342</v>
      </c>
      <c r="B17247" s="6" t="s">
        <v>25343</v>
      </c>
      <c r="C17247" s="6">
        <v>66</v>
      </c>
      <c r="D17247" s="6" t="s">
        <v>71</v>
      </c>
      <c r="E17247" s="6" t="s">
        <v>36</v>
      </c>
      <c r="F17247" s="6" t="s">
        <v>51</v>
      </c>
      <c r="G17247" s="6" t="s">
        <v>25345</v>
      </c>
      <c r="H17247" s="6" t="s">
        <v>2585</v>
      </c>
      <c r="I17247" s="7">
        <v>461.04</v>
      </c>
      <c r="J17247" s="6" t="s">
        <v>40</v>
      </c>
    </row>
    <row r="17248" spans="1:10" x14ac:dyDescent="0.3">
      <c r="A17248" s="4" t="s">
        <v>25342</v>
      </c>
      <c r="B17248" s="4" t="s">
        <v>25343</v>
      </c>
      <c r="C17248" s="4">
        <v>66</v>
      </c>
      <c r="D17248" s="4" t="s">
        <v>71</v>
      </c>
      <c r="E17248" s="4" t="s">
        <v>36</v>
      </c>
      <c r="F17248" s="4" t="s">
        <v>11</v>
      </c>
      <c r="G17248" s="4" t="s">
        <v>25346</v>
      </c>
      <c r="H17248" s="4" t="s">
        <v>228</v>
      </c>
      <c r="I17248" s="5">
        <v>334.29</v>
      </c>
      <c r="J17248" s="4" t="s">
        <v>40</v>
      </c>
    </row>
    <row r="17249" spans="1:10" x14ac:dyDescent="0.3">
      <c r="A17249" s="6" t="s">
        <v>25342</v>
      </c>
      <c r="B17249" s="6" t="s">
        <v>25343</v>
      </c>
      <c r="C17249" s="6">
        <v>66</v>
      </c>
      <c r="D17249" s="6" t="s">
        <v>71</v>
      </c>
      <c r="E17249" s="6" t="s">
        <v>36</v>
      </c>
      <c r="F17249" s="6" t="s">
        <v>41</v>
      </c>
      <c r="G17249" s="6" t="s">
        <v>25347</v>
      </c>
      <c r="H17249" s="6" t="s">
        <v>505</v>
      </c>
      <c r="I17249" s="7">
        <v>109</v>
      </c>
      <c r="J17249" s="6" t="s">
        <v>40</v>
      </c>
    </row>
    <row r="17250" spans="1:10" x14ac:dyDescent="0.3">
      <c r="A17250" s="4" t="s">
        <v>25342</v>
      </c>
      <c r="B17250" s="4" t="s">
        <v>25343</v>
      </c>
      <c r="C17250" s="4">
        <v>66</v>
      </c>
      <c r="D17250" s="4" t="s">
        <v>71</v>
      </c>
      <c r="E17250" s="4" t="s">
        <v>36</v>
      </c>
      <c r="F17250" s="4" t="s">
        <v>51</v>
      </c>
      <c r="G17250" s="4" t="s">
        <v>25348</v>
      </c>
      <c r="H17250" s="4" t="s">
        <v>4319</v>
      </c>
      <c r="I17250" s="5">
        <v>287.58999999999997</v>
      </c>
      <c r="J17250" s="4" t="s">
        <v>40</v>
      </c>
    </row>
    <row r="17251" spans="1:10" x14ac:dyDescent="0.3">
      <c r="A17251" s="6" t="s">
        <v>25342</v>
      </c>
      <c r="B17251" s="6" t="s">
        <v>25343</v>
      </c>
      <c r="C17251" s="6">
        <v>66</v>
      </c>
      <c r="D17251" s="6" t="s">
        <v>71</v>
      </c>
      <c r="E17251" s="6" t="s">
        <v>36</v>
      </c>
      <c r="F17251" s="6" t="s">
        <v>37</v>
      </c>
      <c r="G17251" s="6" t="s">
        <v>25349</v>
      </c>
      <c r="H17251" s="6" t="s">
        <v>1009</v>
      </c>
      <c r="I17251" s="7">
        <v>330.62</v>
      </c>
      <c r="J17251" s="6" t="s">
        <v>40</v>
      </c>
    </row>
    <row r="17252" spans="1:10" x14ac:dyDescent="0.3">
      <c r="A17252" s="4" t="s">
        <v>25342</v>
      </c>
      <c r="B17252" s="4" t="s">
        <v>25343</v>
      </c>
      <c r="C17252" s="4">
        <v>66</v>
      </c>
      <c r="D17252" s="4" t="s">
        <v>71</v>
      </c>
      <c r="E17252" s="4" t="s">
        <v>36</v>
      </c>
      <c r="F17252" s="4" t="s">
        <v>44</v>
      </c>
      <c r="G17252" s="4" t="s">
        <v>25350</v>
      </c>
      <c r="H17252" s="4" t="s">
        <v>141</v>
      </c>
      <c r="I17252" s="5">
        <v>243.4</v>
      </c>
      <c r="J17252" s="4" t="s">
        <v>40</v>
      </c>
    </row>
    <row r="17253" spans="1:10" x14ac:dyDescent="0.3">
      <c r="A17253" s="6" t="s">
        <v>25351</v>
      </c>
      <c r="B17253" s="6" t="s">
        <v>25352</v>
      </c>
      <c r="C17253" s="6">
        <v>59</v>
      </c>
      <c r="D17253" s="6" t="s">
        <v>88</v>
      </c>
      <c r="E17253" s="6" t="s">
        <v>164</v>
      </c>
      <c r="F17253" s="6" t="s">
        <v>41</v>
      </c>
      <c r="G17253" s="6" t="s">
        <v>25353</v>
      </c>
      <c r="H17253" s="6" t="s">
        <v>1391</v>
      </c>
      <c r="I17253" s="7">
        <v>371.65</v>
      </c>
      <c r="J17253" s="6" t="s">
        <v>40</v>
      </c>
    </row>
    <row r="17254" spans="1:10" x14ac:dyDescent="0.3">
      <c r="A17254" s="4" t="s">
        <v>25351</v>
      </c>
      <c r="B17254" s="4" t="s">
        <v>25352</v>
      </c>
      <c r="C17254" s="4">
        <v>59</v>
      </c>
      <c r="D17254" s="4" t="s">
        <v>88</v>
      </c>
      <c r="E17254" s="4" t="s">
        <v>164</v>
      </c>
      <c r="F17254" s="4" t="s">
        <v>37</v>
      </c>
      <c r="G17254" s="4" t="s">
        <v>25354</v>
      </c>
      <c r="H17254" s="4" t="s">
        <v>6074</v>
      </c>
      <c r="I17254" s="5">
        <v>392.71</v>
      </c>
      <c r="J17254" s="4" t="s">
        <v>40</v>
      </c>
    </row>
    <row r="17255" spans="1:10" x14ac:dyDescent="0.3">
      <c r="A17255" s="6" t="s">
        <v>25351</v>
      </c>
      <c r="B17255" s="6" t="s">
        <v>25352</v>
      </c>
      <c r="C17255" s="6">
        <v>59</v>
      </c>
      <c r="D17255" s="6" t="s">
        <v>88</v>
      </c>
      <c r="E17255" s="6" t="s">
        <v>164</v>
      </c>
      <c r="F17255" s="6" t="s">
        <v>37</v>
      </c>
      <c r="G17255" s="6" t="s">
        <v>25355</v>
      </c>
      <c r="H17255" s="6" t="s">
        <v>6600</v>
      </c>
      <c r="I17255" s="7">
        <v>29.25</v>
      </c>
      <c r="J17255" s="6" t="s">
        <v>40</v>
      </c>
    </row>
    <row r="17256" spans="1:10" x14ac:dyDescent="0.3">
      <c r="A17256" s="4" t="s">
        <v>25351</v>
      </c>
      <c r="B17256" s="4" t="s">
        <v>25352</v>
      </c>
      <c r="C17256" s="4">
        <v>59</v>
      </c>
      <c r="D17256" s="4" t="s">
        <v>88</v>
      </c>
      <c r="E17256" s="4" t="s">
        <v>164</v>
      </c>
      <c r="F17256" s="4" t="s">
        <v>44</v>
      </c>
      <c r="G17256" s="4" t="s">
        <v>25356</v>
      </c>
      <c r="H17256" s="4" t="s">
        <v>3078</v>
      </c>
      <c r="I17256" s="5">
        <v>142.44</v>
      </c>
      <c r="J17256" s="4" t="s">
        <v>40</v>
      </c>
    </row>
    <row r="17257" spans="1:10" x14ac:dyDescent="0.3">
      <c r="A17257" s="6" t="s">
        <v>25351</v>
      </c>
      <c r="B17257" s="6" t="s">
        <v>25352</v>
      </c>
      <c r="C17257" s="6">
        <v>59</v>
      </c>
      <c r="D17257" s="6" t="s">
        <v>88</v>
      </c>
      <c r="E17257" s="6" t="s">
        <v>164</v>
      </c>
      <c r="F17257" s="6" t="s">
        <v>44</v>
      </c>
      <c r="G17257" s="6" t="s">
        <v>25357</v>
      </c>
      <c r="H17257" s="6" t="s">
        <v>2693</v>
      </c>
      <c r="I17257" s="7">
        <v>268.89999999999998</v>
      </c>
      <c r="J17257" s="6" t="s">
        <v>40</v>
      </c>
    </row>
    <row r="17258" spans="1:10" x14ac:dyDescent="0.3">
      <c r="A17258" s="4" t="s">
        <v>25351</v>
      </c>
      <c r="B17258" s="4" t="s">
        <v>25352</v>
      </c>
      <c r="C17258" s="4">
        <v>59</v>
      </c>
      <c r="D17258" s="4" t="s">
        <v>88</v>
      </c>
      <c r="E17258" s="4" t="s">
        <v>164</v>
      </c>
      <c r="F17258" s="4" t="s">
        <v>37</v>
      </c>
      <c r="G17258" s="4" t="s">
        <v>25358</v>
      </c>
      <c r="H17258" s="4" t="s">
        <v>7659</v>
      </c>
      <c r="I17258" s="5">
        <v>103.61</v>
      </c>
      <c r="J17258" s="4" t="s">
        <v>40</v>
      </c>
    </row>
    <row r="17259" spans="1:10" x14ac:dyDescent="0.3">
      <c r="A17259" s="6" t="s">
        <v>25359</v>
      </c>
      <c r="B17259" s="6" t="s">
        <v>25360</v>
      </c>
      <c r="C17259" s="6">
        <v>66</v>
      </c>
      <c r="D17259" s="6" t="s">
        <v>35</v>
      </c>
      <c r="E17259" s="6" t="s">
        <v>164</v>
      </c>
      <c r="F17259" s="6" t="s">
        <v>41</v>
      </c>
      <c r="G17259" s="6" t="s">
        <v>25361</v>
      </c>
      <c r="H17259" s="6" t="s">
        <v>1801</v>
      </c>
      <c r="I17259" s="7">
        <v>189.9</v>
      </c>
      <c r="J17259" s="6" t="s">
        <v>40</v>
      </c>
    </row>
    <row r="17260" spans="1:10" x14ac:dyDescent="0.3">
      <c r="A17260" s="4" t="s">
        <v>25359</v>
      </c>
      <c r="B17260" s="4" t="s">
        <v>25360</v>
      </c>
      <c r="C17260" s="4">
        <v>66</v>
      </c>
      <c r="D17260" s="4" t="s">
        <v>35</v>
      </c>
      <c r="E17260" s="4" t="s">
        <v>164</v>
      </c>
      <c r="F17260" s="4" t="s">
        <v>51</v>
      </c>
      <c r="G17260" s="4" t="s">
        <v>25362</v>
      </c>
      <c r="H17260" s="4" t="s">
        <v>6128</v>
      </c>
      <c r="I17260" s="5">
        <v>134.09</v>
      </c>
      <c r="J17260" s="4" t="s">
        <v>40</v>
      </c>
    </row>
    <row r="17261" spans="1:10" x14ac:dyDescent="0.3">
      <c r="A17261" s="6" t="s">
        <v>25359</v>
      </c>
      <c r="B17261" s="6" t="s">
        <v>25360</v>
      </c>
      <c r="C17261" s="6">
        <v>66</v>
      </c>
      <c r="D17261" s="6" t="s">
        <v>35</v>
      </c>
      <c r="E17261" s="6" t="s">
        <v>164</v>
      </c>
      <c r="F17261" s="6" t="s">
        <v>41</v>
      </c>
      <c r="G17261" s="6" t="s">
        <v>25363</v>
      </c>
      <c r="H17261" s="6" t="s">
        <v>3017</v>
      </c>
      <c r="I17261" s="7">
        <v>374.82</v>
      </c>
      <c r="J17261" s="6" t="s">
        <v>40</v>
      </c>
    </row>
    <row r="17262" spans="1:10" x14ac:dyDescent="0.3">
      <c r="A17262" s="4" t="s">
        <v>25359</v>
      </c>
      <c r="B17262" s="4" t="s">
        <v>25360</v>
      </c>
      <c r="C17262" s="4">
        <v>66</v>
      </c>
      <c r="D17262" s="4" t="s">
        <v>35</v>
      </c>
      <c r="E17262" s="4" t="s">
        <v>164</v>
      </c>
      <c r="F17262" s="4" t="s">
        <v>44</v>
      </c>
      <c r="G17262" s="4" t="s">
        <v>25364</v>
      </c>
      <c r="H17262" s="4" t="s">
        <v>3935</v>
      </c>
      <c r="I17262" s="5">
        <v>496.01</v>
      </c>
      <c r="J17262" s="4" t="s">
        <v>40</v>
      </c>
    </row>
    <row r="17263" spans="1:10" x14ac:dyDescent="0.3">
      <c r="A17263" s="6" t="s">
        <v>25359</v>
      </c>
      <c r="B17263" s="6" t="s">
        <v>25360</v>
      </c>
      <c r="C17263" s="6">
        <v>66</v>
      </c>
      <c r="D17263" s="6" t="s">
        <v>35</v>
      </c>
      <c r="E17263" s="6" t="s">
        <v>164</v>
      </c>
      <c r="F17263" s="6" t="s">
        <v>51</v>
      </c>
      <c r="G17263" s="6" t="s">
        <v>25365</v>
      </c>
      <c r="H17263" s="6" t="s">
        <v>11456</v>
      </c>
      <c r="I17263" s="7">
        <v>242.03</v>
      </c>
      <c r="J17263" s="6" t="s">
        <v>40</v>
      </c>
    </row>
    <row r="17264" spans="1:10" x14ac:dyDescent="0.3">
      <c r="A17264" s="4" t="s">
        <v>25359</v>
      </c>
      <c r="B17264" s="4" t="s">
        <v>25360</v>
      </c>
      <c r="C17264" s="4">
        <v>66</v>
      </c>
      <c r="D17264" s="4" t="s">
        <v>35</v>
      </c>
      <c r="E17264" s="4" t="s">
        <v>164</v>
      </c>
      <c r="F17264" s="4" t="s">
        <v>41</v>
      </c>
      <c r="G17264" s="4" t="s">
        <v>25366</v>
      </c>
      <c r="H17264" s="4" t="s">
        <v>6118</v>
      </c>
      <c r="I17264" s="5">
        <v>414.52</v>
      </c>
      <c r="J17264" s="4" t="s">
        <v>40</v>
      </c>
    </row>
    <row r="17265" spans="1:10" x14ac:dyDescent="0.3">
      <c r="A17265" s="6" t="s">
        <v>25359</v>
      </c>
      <c r="B17265" s="6" t="s">
        <v>25360</v>
      </c>
      <c r="C17265" s="6">
        <v>66</v>
      </c>
      <c r="D17265" s="6" t="s">
        <v>35</v>
      </c>
      <c r="E17265" s="6" t="s">
        <v>164</v>
      </c>
      <c r="F17265" s="6" t="s">
        <v>37</v>
      </c>
      <c r="G17265" s="6" t="s">
        <v>25367</v>
      </c>
      <c r="H17265" s="6" t="s">
        <v>3094</v>
      </c>
      <c r="I17265" s="7">
        <v>452.48</v>
      </c>
      <c r="J17265" s="6" t="s">
        <v>40</v>
      </c>
    </row>
    <row r="17266" spans="1:10" x14ac:dyDescent="0.3">
      <c r="A17266" s="4" t="s">
        <v>25368</v>
      </c>
      <c r="B17266" s="4" t="s">
        <v>25369</v>
      </c>
      <c r="C17266" s="4">
        <v>26</v>
      </c>
      <c r="D17266" s="4" t="s">
        <v>35</v>
      </c>
      <c r="E17266" s="4" t="s">
        <v>89</v>
      </c>
      <c r="F17266" s="4" t="s">
        <v>11</v>
      </c>
      <c r="G17266" s="4" t="s">
        <v>25370</v>
      </c>
      <c r="H17266" s="4" t="s">
        <v>9312</v>
      </c>
      <c r="I17266" s="5">
        <v>368.82</v>
      </c>
      <c r="J17266" s="4" t="s">
        <v>167</v>
      </c>
    </row>
    <row r="17267" spans="1:10" x14ac:dyDescent="0.3">
      <c r="A17267" s="6" t="s">
        <v>25368</v>
      </c>
      <c r="B17267" s="6" t="s">
        <v>25369</v>
      </c>
      <c r="C17267" s="6">
        <v>26</v>
      </c>
      <c r="D17267" s="6" t="s">
        <v>35</v>
      </c>
      <c r="E17267" s="6" t="s">
        <v>89</v>
      </c>
      <c r="F17267" s="6" t="s">
        <v>11</v>
      </c>
      <c r="G17267" s="6" t="s">
        <v>25371</v>
      </c>
      <c r="H17267" s="6" t="s">
        <v>1135</v>
      </c>
      <c r="I17267" s="7">
        <v>394.95</v>
      </c>
      <c r="J17267" s="6" t="s">
        <v>167</v>
      </c>
    </row>
    <row r="17268" spans="1:10" x14ac:dyDescent="0.3">
      <c r="A17268" s="4" t="s">
        <v>25368</v>
      </c>
      <c r="B17268" s="4" t="s">
        <v>25369</v>
      </c>
      <c r="C17268" s="4">
        <v>26</v>
      </c>
      <c r="D17268" s="4" t="s">
        <v>35</v>
      </c>
      <c r="E17268" s="4" t="s">
        <v>89</v>
      </c>
      <c r="F17268" s="4" t="s">
        <v>44</v>
      </c>
      <c r="G17268" s="4" t="s">
        <v>25372</v>
      </c>
      <c r="H17268" s="4" t="s">
        <v>1191</v>
      </c>
      <c r="I17268" s="5">
        <v>92.77</v>
      </c>
      <c r="J17268" s="4" t="s">
        <v>167</v>
      </c>
    </row>
    <row r="17269" spans="1:10" x14ac:dyDescent="0.3">
      <c r="A17269" s="6" t="s">
        <v>25368</v>
      </c>
      <c r="B17269" s="6" t="s">
        <v>25369</v>
      </c>
      <c r="C17269" s="6">
        <v>26</v>
      </c>
      <c r="D17269" s="6" t="s">
        <v>35</v>
      </c>
      <c r="E17269" s="6" t="s">
        <v>89</v>
      </c>
      <c r="F17269" s="6" t="s">
        <v>51</v>
      </c>
      <c r="G17269" s="6" t="s">
        <v>25373</v>
      </c>
      <c r="H17269" s="6" t="s">
        <v>1116</v>
      </c>
      <c r="I17269" s="7">
        <v>450.36</v>
      </c>
      <c r="J17269" s="6" t="s">
        <v>167</v>
      </c>
    </row>
    <row r="17270" spans="1:10" x14ac:dyDescent="0.3">
      <c r="A17270" s="4" t="s">
        <v>25368</v>
      </c>
      <c r="B17270" s="4" t="s">
        <v>25369</v>
      </c>
      <c r="C17270" s="4">
        <v>26</v>
      </c>
      <c r="D17270" s="4" t="s">
        <v>35</v>
      </c>
      <c r="E17270" s="4" t="s">
        <v>89</v>
      </c>
      <c r="F17270" s="4" t="s">
        <v>11</v>
      </c>
      <c r="G17270" s="4" t="s">
        <v>25374</v>
      </c>
      <c r="H17270" s="4" t="s">
        <v>339</v>
      </c>
      <c r="I17270" s="5">
        <v>364.22</v>
      </c>
      <c r="J17270" s="4" t="s">
        <v>167</v>
      </c>
    </row>
    <row r="17271" spans="1:10" x14ac:dyDescent="0.3">
      <c r="A17271" s="6" t="s">
        <v>25368</v>
      </c>
      <c r="B17271" s="6" t="s">
        <v>25369</v>
      </c>
      <c r="C17271" s="6">
        <v>26</v>
      </c>
      <c r="D17271" s="6" t="s">
        <v>35</v>
      </c>
      <c r="E17271" s="6" t="s">
        <v>89</v>
      </c>
      <c r="F17271" s="6" t="s">
        <v>41</v>
      </c>
      <c r="G17271" s="6" t="s">
        <v>25375</v>
      </c>
      <c r="H17271" s="6" t="s">
        <v>635</v>
      </c>
      <c r="I17271" s="7">
        <v>209.37</v>
      </c>
      <c r="J17271" s="6" t="s">
        <v>167</v>
      </c>
    </row>
    <row r="17272" spans="1:10" x14ac:dyDescent="0.3">
      <c r="A17272" s="4" t="s">
        <v>25368</v>
      </c>
      <c r="B17272" s="4" t="s">
        <v>25369</v>
      </c>
      <c r="C17272" s="4">
        <v>26</v>
      </c>
      <c r="D17272" s="4" t="s">
        <v>35</v>
      </c>
      <c r="E17272" s="4" t="s">
        <v>89</v>
      </c>
      <c r="F17272" s="4" t="s">
        <v>44</v>
      </c>
      <c r="G17272" s="4" t="s">
        <v>25376</v>
      </c>
      <c r="H17272" s="4" t="s">
        <v>286</v>
      </c>
      <c r="I17272" s="5">
        <v>129.06</v>
      </c>
      <c r="J17272" s="4" t="s">
        <v>167</v>
      </c>
    </row>
    <row r="17273" spans="1:10" x14ac:dyDescent="0.3">
      <c r="A17273" s="6" t="s">
        <v>25377</v>
      </c>
      <c r="B17273" s="6" t="s">
        <v>25378</v>
      </c>
      <c r="C17273" s="6">
        <v>48</v>
      </c>
      <c r="D17273" s="6" t="s">
        <v>35</v>
      </c>
      <c r="E17273" s="6" t="s">
        <v>164</v>
      </c>
      <c r="F17273" s="6" t="s">
        <v>51</v>
      </c>
      <c r="G17273" s="6" t="s">
        <v>25379</v>
      </c>
      <c r="H17273" s="6" t="s">
        <v>742</v>
      </c>
      <c r="I17273" s="7">
        <v>55.83</v>
      </c>
      <c r="J17273" s="6" t="s">
        <v>198</v>
      </c>
    </row>
    <row r="17274" spans="1:10" x14ac:dyDescent="0.3">
      <c r="A17274" s="4" t="s">
        <v>25377</v>
      </c>
      <c r="B17274" s="4" t="s">
        <v>25378</v>
      </c>
      <c r="C17274" s="4">
        <v>48</v>
      </c>
      <c r="D17274" s="4" t="s">
        <v>35</v>
      </c>
      <c r="E17274" s="4" t="s">
        <v>164</v>
      </c>
      <c r="F17274" s="4" t="s">
        <v>51</v>
      </c>
      <c r="G17274" s="4" t="s">
        <v>25380</v>
      </c>
      <c r="H17274" s="4" t="s">
        <v>8078</v>
      </c>
      <c r="I17274" s="5">
        <v>261.04000000000002</v>
      </c>
      <c r="J17274" s="4" t="s">
        <v>198</v>
      </c>
    </row>
    <row r="17275" spans="1:10" x14ac:dyDescent="0.3">
      <c r="A17275" s="6" t="s">
        <v>25377</v>
      </c>
      <c r="B17275" s="6" t="s">
        <v>25378</v>
      </c>
      <c r="C17275" s="6">
        <v>48</v>
      </c>
      <c r="D17275" s="6" t="s">
        <v>35</v>
      </c>
      <c r="E17275" s="6" t="s">
        <v>164</v>
      </c>
      <c r="F17275" s="6" t="s">
        <v>41</v>
      </c>
      <c r="G17275" s="6" t="s">
        <v>25381</v>
      </c>
      <c r="H17275" s="6" t="s">
        <v>1130</v>
      </c>
      <c r="I17275" s="7">
        <v>469.74</v>
      </c>
      <c r="J17275" s="6" t="s">
        <v>198</v>
      </c>
    </row>
    <row r="17276" spans="1:10" x14ac:dyDescent="0.3">
      <c r="A17276" s="4" t="s">
        <v>25377</v>
      </c>
      <c r="B17276" s="4" t="s">
        <v>25378</v>
      </c>
      <c r="C17276" s="4">
        <v>48</v>
      </c>
      <c r="D17276" s="4" t="s">
        <v>35</v>
      </c>
      <c r="E17276" s="4" t="s">
        <v>164</v>
      </c>
      <c r="F17276" s="4" t="s">
        <v>51</v>
      </c>
      <c r="G17276" s="4" t="s">
        <v>25382</v>
      </c>
      <c r="H17276" s="4" t="s">
        <v>4976</v>
      </c>
      <c r="I17276" s="5">
        <v>482.02</v>
      </c>
      <c r="J17276" s="4" t="s">
        <v>198</v>
      </c>
    </row>
    <row r="17277" spans="1:10" x14ac:dyDescent="0.3">
      <c r="A17277" s="6" t="s">
        <v>25377</v>
      </c>
      <c r="B17277" s="6" t="s">
        <v>25378</v>
      </c>
      <c r="C17277" s="6">
        <v>48</v>
      </c>
      <c r="D17277" s="6" t="s">
        <v>35</v>
      </c>
      <c r="E17277" s="6" t="s">
        <v>164</v>
      </c>
      <c r="F17277" s="6" t="s">
        <v>41</v>
      </c>
      <c r="G17277" s="6" t="s">
        <v>25383</v>
      </c>
      <c r="H17277" s="6" t="s">
        <v>989</v>
      </c>
      <c r="I17277" s="7">
        <v>405.08</v>
      </c>
      <c r="J17277" s="6" t="s">
        <v>198</v>
      </c>
    </row>
    <row r="17278" spans="1:10" x14ac:dyDescent="0.3">
      <c r="A17278" s="4" t="s">
        <v>25377</v>
      </c>
      <c r="B17278" s="4" t="s">
        <v>25378</v>
      </c>
      <c r="C17278" s="4">
        <v>48</v>
      </c>
      <c r="D17278" s="4" t="s">
        <v>35</v>
      </c>
      <c r="E17278" s="4" t="s">
        <v>164</v>
      </c>
      <c r="F17278" s="4" t="s">
        <v>44</v>
      </c>
      <c r="G17278" s="4" t="s">
        <v>25384</v>
      </c>
      <c r="H17278" s="4" t="s">
        <v>3739</v>
      </c>
      <c r="I17278" s="5">
        <v>203.15</v>
      </c>
      <c r="J17278" s="4" t="s">
        <v>198</v>
      </c>
    </row>
    <row r="17279" spans="1:10" x14ac:dyDescent="0.3">
      <c r="A17279" s="6" t="s">
        <v>25377</v>
      </c>
      <c r="B17279" s="6" t="s">
        <v>25378</v>
      </c>
      <c r="C17279" s="6">
        <v>48</v>
      </c>
      <c r="D17279" s="6" t="s">
        <v>35</v>
      </c>
      <c r="E17279" s="6" t="s">
        <v>164</v>
      </c>
      <c r="F17279" s="6" t="s">
        <v>41</v>
      </c>
      <c r="G17279" s="6" t="s">
        <v>25385</v>
      </c>
      <c r="H17279" s="6" t="s">
        <v>124</v>
      </c>
      <c r="I17279" s="7">
        <v>109.79</v>
      </c>
      <c r="J17279" s="6" t="s">
        <v>198</v>
      </c>
    </row>
    <row r="17280" spans="1:10" x14ac:dyDescent="0.3">
      <c r="A17280" s="4" t="s">
        <v>25386</v>
      </c>
      <c r="B17280" s="4" t="s">
        <v>25387</v>
      </c>
      <c r="C17280" s="4">
        <v>44</v>
      </c>
      <c r="D17280" s="4" t="s">
        <v>35</v>
      </c>
      <c r="E17280" s="4" t="s">
        <v>89</v>
      </c>
      <c r="F17280" s="4" t="s">
        <v>41</v>
      </c>
      <c r="G17280" s="4" t="s">
        <v>25388</v>
      </c>
      <c r="H17280" s="4" t="s">
        <v>7088</v>
      </c>
      <c r="I17280" s="5">
        <v>425.16</v>
      </c>
      <c r="J17280" s="4" t="s">
        <v>92</v>
      </c>
    </row>
    <row r="17281" spans="1:10" x14ac:dyDescent="0.3">
      <c r="A17281" s="6" t="s">
        <v>25386</v>
      </c>
      <c r="B17281" s="6" t="s">
        <v>25387</v>
      </c>
      <c r="C17281" s="6">
        <v>44</v>
      </c>
      <c r="D17281" s="6" t="s">
        <v>35</v>
      </c>
      <c r="E17281" s="6" t="s">
        <v>89</v>
      </c>
      <c r="F17281" s="6" t="s">
        <v>11</v>
      </c>
      <c r="G17281" s="6" t="s">
        <v>25389</v>
      </c>
      <c r="H17281" s="6" t="s">
        <v>1308</v>
      </c>
      <c r="I17281" s="7">
        <v>27.72</v>
      </c>
      <c r="J17281" s="6" t="s">
        <v>92</v>
      </c>
    </row>
    <row r="17282" spans="1:10" x14ac:dyDescent="0.3">
      <c r="A17282" s="4" t="s">
        <v>25386</v>
      </c>
      <c r="B17282" s="4" t="s">
        <v>25387</v>
      </c>
      <c r="C17282" s="4">
        <v>44</v>
      </c>
      <c r="D17282" s="4" t="s">
        <v>35</v>
      </c>
      <c r="E17282" s="4" t="s">
        <v>89</v>
      </c>
      <c r="F17282" s="4" t="s">
        <v>11</v>
      </c>
      <c r="G17282" s="4" t="s">
        <v>25390</v>
      </c>
      <c r="H17282" s="4" t="s">
        <v>2436</v>
      </c>
      <c r="I17282" s="5">
        <v>463.72</v>
      </c>
      <c r="J17282" s="4" t="s">
        <v>92</v>
      </c>
    </row>
    <row r="17283" spans="1:10" x14ac:dyDescent="0.3">
      <c r="A17283" s="6" t="s">
        <v>25386</v>
      </c>
      <c r="B17283" s="6" t="s">
        <v>25387</v>
      </c>
      <c r="C17283" s="6">
        <v>44</v>
      </c>
      <c r="D17283" s="6" t="s">
        <v>35</v>
      </c>
      <c r="E17283" s="6" t="s">
        <v>89</v>
      </c>
      <c r="F17283" s="6" t="s">
        <v>11</v>
      </c>
      <c r="G17283" s="6" t="s">
        <v>25391</v>
      </c>
      <c r="H17283" s="6" t="s">
        <v>8109</v>
      </c>
      <c r="I17283" s="7">
        <v>337.48</v>
      </c>
      <c r="J17283" s="6" t="s">
        <v>92</v>
      </c>
    </row>
    <row r="17284" spans="1:10" x14ac:dyDescent="0.3">
      <c r="A17284" s="4" t="s">
        <v>25386</v>
      </c>
      <c r="B17284" s="4" t="s">
        <v>25387</v>
      </c>
      <c r="C17284" s="4">
        <v>44</v>
      </c>
      <c r="D17284" s="4" t="s">
        <v>35</v>
      </c>
      <c r="E17284" s="4" t="s">
        <v>89</v>
      </c>
      <c r="F17284" s="4" t="s">
        <v>11</v>
      </c>
      <c r="G17284" s="4" t="s">
        <v>25392</v>
      </c>
      <c r="H17284" s="4" t="s">
        <v>2442</v>
      </c>
      <c r="I17284" s="5">
        <v>30.62</v>
      </c>
      <c r="J17284" s="4" t="s">
        <v>92</v>
      </c>
    </row>
    <row r="17285" spans="1:10" x14ac:dyDescent="0.3">
      <c r="A17285" s="6" t="s">
        <v>25386</v>
      </c>
      <c r="B17285" s="6" t="s">
        <v>25387</v>
      </c>
      <c r="C17285" s="6">
        <v>44</v>
      </c>
      <c r="D17285" s="6" t="s">
        <v>35</v>
      </c>
      <c r="E17285" s="6" t="s">
        <v>89</v>
      </c>
      <c r="F17285" s="6" t="s">
        <v>51</v>
      </c>
      <c r="G17285" s="6" t="s">
        <v>25393</v>
      </c>
      <c r="H17285" s="6" t="s">
        <v>465</v>
      </c>
      <c r="I17285" s="7">
        <v>365.26</v>
      </c>
      <c r="J17285" s="6" t="s">
        <v>92</v>
      </c>
    </row>
    <row r="17286" spans="1:10" x14ac:dyDescent="0.3">
      <c r="A17286" s="4" t="s">
        <v>25386</v>
      </c>
      <c r="B17286" s="4" t="s">
        <v>25387</v>
      </c>
      <c r="C17286" s="4">
        <v>44</v>
      </c>
      <c r="D17286" s="4" t="s">
        <v>35</v>
      </c>
      <c r="E17286" s="4" t="s">
        <v>89</v>
      </c>
      <c r="F17286" s="4" t="s">
        <v>44</v>
      </c>
      <c r="G17286" s="4" t="s">
        <v>25394</v>
      </c>
      <c r="H17286" s="4" t="s">
        <v>1380</v>
      </c>
      <c r="I17286" s="5">
        <v>158.85</v>
      </c>
      <c r="J17286" s="4" t="s">
        <v>92</v>
      </c>
    </row>
    <row r="17287" spans="1:10" x14ac:dyDescent="0.3">
      <c r="A17287" s="6" t="s">
        <v>25386</v>
      </c>
      <c r="B17287" s="6" t="s">
        <v>25387</v>
      </c>
      <c r="C17287" s="6">
        <v>44</v>
      </c>
      <c r="D17287" s="6" t="s">
        <v>35</v>
      </c>
      <c r="E17287" s="6" t="s">
        <v>89</v>
      </c>
      <c r="F17287" s="6" t="s">
        <v>11</v>
      </c>
      <c r="G17287" s="6" t="s">
        <v>25395</v>
      </c>
      <c r="H17287" s="6" t="s">
        <v>355</v>
      </c>
      <c r="I17287" s="7">
        <v>353.06</v>
      </c>
      <c r="J17287" s="6" t="s">
        <v>92</v>
      </c>
    </row>
    <row r="17288" spans="1:10" x14ac:dyDescent="0.3">
      <c r="A17288" s="4" t="s">
        <v>25396</v>
      </c>
      <c r="B17288" s="4" t="s">
        <v>25397</v>
      </c>
      <c r="C17288" s="4">
        <v>67</v>
      </c>
      <c r="D17288" s="4" t="s">
        <v>35</v>
      </c>
      <c r="E17288" s="4" t="s">
        <v>127</v>
      </c>
      <c r="F17288" s="4" t="s">
        <v>51</v>
      </c>
      <c r="G17288" s="4" t="s">
        <v>25398</v>
      </c>
      <c r="H17288" s="4" t="s">
        <v>3804</v>
      </c>
      <c r="I17288" s="5">
        <v>336.12</v>
      </c>
      <c r="J17288" s="4" t="s">
        <v>40</v>
      </c>
    </row>
    <row r="17289" spans="1:10" x14ac:dyDescent="0.3">
      <c r="A17289" s="6" t="s">
        <v>25396</v>
      </c>
      <c r="B17289" s="6" t="s">
        <v>25397</v>
      </c>
      <c r="C17289" s="6">
        <v>67</v>
      </c>
      <c r="D17289" s="6" t="s">
        <v>35</v>
      </c>
      <c r="E17289" s="6" t="s">
        <v>127</v>
      </c>
      <c r="F17289" s="6" t="s">
        <v>41</v>
      </c>
      <c r="G17289" s="6" t="s">
        <v>25399</v>
      </c>
      <c r="H17289" s="6" t="s">
        <v>2648</v>
      </c>
      <c r="I17289" s="7">
        <v>349.23</v>
      </c>
      <c r="J17289" s="6" t="s">
        <v>40</v>
      </c>
    </row>
    <row r="17290" spans="1:10" x14ac:dyDescent="0.3">
      <c r="A17290" s="4" t="s">
        <v>25396</v>
      </c>
      <c r="B17290" s="4" t="s">
        <v>25397</v>
      </c>
      <c r="C17290" s="4">
        <v>67</v>
      </c>
      <c r="D17290" s="4" t="s">
        <v>35</v>
      </c>
      <c r="E17290" s="4" t="s">
        <v>127</v>
      </c>
      <c r="F17290" s="4" t="s">
        <v>51</v>
      </c>
      <c r="G17290" s="4" t="s">
        <v>25400</v>
      </c>
      <c r="H17290" s="4" t="s">
        <v>238</v>
      </c>
      <c r="I17290" s="5">
        <v>361.1</v>
      </c>
      <c r="J17290" s="4" t="s">
        <v>40</v>
      </c>
    </row>
    <row r="17291" spans="1:10" x14ac:dyDescent="0.3">
      <c r="A17291" s="6" t="s">
        <v>25396</v>
      </c>
      <c r="B17291" s="6" t="s">
        <v>25397</v>
      </c>
      <c r="C17291" s="6">
        <v>67</v>
      </c>
      <c r="D17291" s="6" t="s">
        <v>35</v>
      </c>
      <c r="E17291" s="6" t="s">
        <v>127</v>
      </c>
      <c r="F17291" s="6" t="s">
        <v>11</v>
      </c>
      <c r="G17291" s="6" t="s">
        <v>25401</v>
      </c>
      <c r="H17291" s="6" t="s">
        <v>1292</v>
      </c>
      <c r="I17291" s="7">
        <v>289.29000000000002</v>
      </c>
      <c r="J17291" s="6" t="s">
        <v>40</v>
      </c>
    </row>
    <row r="17292" spans="1:10" x14ac:dyDescent="0.3">
      <c r="A17292" s="4" t="s">
        <v>25396</v>
      </c>
      <c r="B17292" s="4" t="s">
        <v>25397</v>
      </c>
      <c r="C17292" s="4">
        <v>67</v>
      </c>
      <c r="D17292" s="4" t="s">
        <v>35</v>
      </c>
      <c r="E17292" s="4" t="s">
        <v>127</v>
      </c>
      <c r="F17292" s="4" t="s">
        <v>11</v>
      </c>
      <c r="G17292" s="4" t="s">
        <v>25402</v>
      </c>
      <c r="H17292" s="4" t="s">
        <v>2464</v>
      </c>
      <c r="I17292" s="5">
        <v>362.42</v>
      </c>
      <c r="J17292" s="4" t="s">
        <v>40</v>
      </c>
    </row>
    <row r="17293" spans="1:10" x14ac:dyDescent="0.3">
      <c r="A17293" s="6" t="s">
        <v>25396</v>
      </c>
      <c r="B17293" s="6" t="s">
        <v>25397</v>
      </c>
      <c r="C17293" s="6">
        <v>67</v>
      </c>
      <c r="D17293" s="6" t="s">
        <v>35</v>
      </c>
      <c r="E17293" s="6" t="s">
        <v>127</v>
      </c>
      <c r="F17293" s="6" t="s">
        <v>41</v>
      </c>
      <c r="G17293" s="6" t="s">
        <v>25403</v>
      </c>
      <c r="H17293" s="6" t="s">
        <v>3780</v>
      </c>
      <c r="I17293" s="7">
        <v>61.79</v>
      </c>
      <c r="J17293" s="6" t="s">
        <v>40</v>
      </c>
    </row>
    <row r="17294" spans="1:10" x14ac:dyDescent="0.3">
      <c r="A17294" s="4" t="s">
        <v>25396</v>
      </c>
      <c r="B17294" s="4" t="s">
        <v>25397</v>
      </c>
      <c r="C17294" s="4">
        <v>67</v>
      </c>
      <c r="D17294" s="4" t="s">
        <v>35</v>
      </c>
      <c r="E17294" s="4" t="s">
        <v>127</v>
      </c>
      <c r="F17294" s="4" t="s">
        <v>44</v>
      </c>
      <c r="G17294" s="4" t="s">
        <v>25404</v>
      </c>
      <c r="H17294" s="4" t="s">
        <v>3172</v>
      </c>
      <c r="I17294" s="5">
        <v>401.89</v>
      </c>
      <c r="J17294" s="4" t="s">
        <v>40</v>
      </c>
    </row>
    <row r="17295" spans="1:10" x14ac:dyDescent="0.3">
      <c r="A17295" s="6" t="s">
        <v>25405</v>
      </c>
      <c r="B17295" s="6" t="s">
        <v>25406</v>
      </c>
      <c r="C17295" s="6">
        <v>64</v>
      </c>
      <c r="D17295" s="6" t="s">
        <v>71</v>
      </c>
      <c r="E17295" s="6" t="s">
        <v>164</v>
      </c>
      <c r="F17295" s="6" t="s">
        <v>11</v>
      </c>
      <c r="G17295" s="6" t="s">
        <v>25407</v>
      </c>
      <c r="H17295" s="6" t="s">
        <v>381</v>
      </c>
      <c r="I17295" s="7">
        <v>61.93</v>
      </c>
      <c r="J17295" s="6" t="s">
        <v>40</v>
      </c>
    </row>
    <row r="17296" spans="1:10" x14ac:dyDescent="0.3">
      <c r="A17296" s="4" t="s">
        <v>25405</v>
      </c>
      <c r="B17296" s="4" t="s">
        <v>25406</v>
      </c>
      <c r="C17296" s="4">
        <v>64</v>
      </c>
      <c r="D17296" s="4" t="s">
        <v>71</v>
      </c>
      <c r="E17296" s="4" t="s">
        <v>164</v>
      </c>
      <c r="F17296" s="4" t="s">
        <v>37</v>
      </c>
      <c r="G17296" s="4" t="s">
        <v>25408</v>
      </c>
      <c r="H17296" s="4" t="s">
        <v>2577</v>
      </c>
      <c r="I17296" s="5">
        <v>288.45</v>
      </c>
      <c r="J17296" s="4" t="s">
        <v>40</v>
      </c>
    </row>
    <row r="17297" spans="1:10" x14ac:dyDescent="0.3">
      <c r="A17297" s="6" t="s">
        <v>25405</v>
      </c>
      <c r="B17297" s="6" t="s">
        <v>25406</v>
      </c>
      <c r="C17297" s="6">
        <v>64</v>
      </c>
      <c r="D17297" s="6" t="s">
        <v>71</v>
      </c>
      <c r="E17297" s="6" t="s">
        <v>164</v>
      </c>
      <c r="F17297" s="6" t="s">
        <v>41</v>
      </c>
      <c r="G17297" s="6" t="s">
        <v>25409</v>
      </c>
      <c r="H17297" s="6" t="s">
        <v>6866</v>
      </c>
      <c r="I17297" s="7">
        <v>392.33</v>
      </c>
      <c r="J17297" s="6" t="s">
        <v>40</v>
      </c>
    </row>
    <row r="17298" spans="1:10" x14ac:dyDescent="0.3">
      <c r="A17298" s="4" t="s">
        <v>25410</v>
      </c>
      <c r="B17298" s="4" t="s">
        <v>25411</v>
      </c>
      <c r="C17298" s="4">
        <v>42</v>
      </c>
      <c r="D17298" s="4" t="s">
        <v>35</v>
      </c>
      <c r="E17298" s="4" t="s">
        <v>164</v>
      </c>
      <c r="F17298" s="4" t="s">
        <v>37</v>
      </c>
      <c r="G17298" s="4" t="s">
        <v>25412</v>
      </c>
      <c r="H17298" s="4" t="s">
        <v>2196</v>
      </c>
      <c r="I17298" s="5">
        <v>292.64</v>
      </c>
      <c r="J17298" s="4" t="s">
        <v>92</v>
      </c>
    </row>
    <row r="17299" spans="1:10" x14ac:dyDescent="0.3">
      <c r="A17299" s="6" t="s">
        <v>25410</v>
      </c>
      <c r="B17299" s="6" t="s">
        <v>25411</v>
      </c>
      <c r="C17299" s="6">
        <v>42</v>
      </c>
      <c r="D17299" s="6" t="s">
        <v>35</v>
      </c>
      <c r="E17299" s="6" t="s">
        <v>164</v>
      </c>
      <c r="F17299" s="6" t="s">
        <v>11</v>
      </c>
      <c r="G17299" s="6" t="s">
        <v>25413</v>
      </c>
      <c r="H17299" s="6" t="s">
        <v>3092</v>
      </c>
      <c r="I17299" s="7">
        <v>78.209999999999994</v>
      </c>
      <c r="J17299" s="6" t="s">
        <v>92</v>
      </c>
    </row>
    <row r="17300" spans="1:10" x14ac:dyDescent="0.3">
      <c r="A17300" s="4" t="s">
        <v>25414</v>
      </c>
      <c r="B17300" s="4" t="s">
        <v>25415</v>
      </c>
      <c r="C17300" s="4">
        <v>19</v>
      </c>
      <c r="D17300" s="4" t="s">
        <v>88</v>
      </c>
      <c r="E17300" s="4" t="s">
        <v>89</v>
      </c>
      <c r="F17300" s="4" t="s">
        <v>11</v>
      </c>
      <c r="G17300" s="4" t="s">
        <v>25416</v>
      </c>
      <c r="H17300" s="4" t="s">
        <v>1500</v>
      </c>
      <c r="I17300" s="5">
        <v>496.77</v>
      </c>
      <c r="J17300" s="4" t="s">
        <v>64</v>
      </c>
    </row>
    <row r="17301" spans="1:10" x14ac:dyDescent="0.3">
      <c r="A17301" s="6" t="s">
        <v>25417</v>
      </c>
      <c r="B17301" s="6" t="s">
        <v>25418</v>
      </c>
      <c r="C17301" s="6">
        <v>55</v>
      </c>
      <c r="D17301" s="6" t="s">
        <v>71</v>
      </c>
      <c r="E17301" s="6" t="s">
        <v>127</v>
      </c>
      <c r="F17301" s="6" t="s">
        <v>41</v>
      </c>
      <c r="G17301" s="6" t="s">
        <v>25419</v>
      </c>
      <c r="H17301" s="6" t="s">
        <v>970</v>
      </c>
      <c r="I17301" s="7">
        <v>43.98</v>
      </c>
      <c r="J17301" s="6" t="s">
        <v>198</v>
      </c>
    </row>
    <row r="17302" spans="1:10" x14ac:dyDescent="0.3">
      <c r="A17302" s="4" t="s">
        <v>25417</v>
      </c>
      <c r="B17302" s="4" t="s">
        <v>25418</v>
      </c>
      <c r="C17302" s="4">
        <v>55</v>
      </c>
      <c r="D17302" s="4" t="s">
        <v>71</v>
      </c>
      <c r="E17302" s="4" t="s">
        <v>127</v>
      </c>
      <c r="F17302" s="4" t="s">
        <v>41</v>
      </c>
      <c r="G17302" s="4" t="s">
        <v>25420</v>
      </c>
      <c r="H17302" s="4" t="s">
        <v>551</v>
      </c>
      <c r="I17302" s="5">
        <v>102.76</v>
      </c>
      <c r="J17302" s="4" t="s">
        <v>198</v>
      </c>
    </row>
    <row r="17303" spans="1:10" x14ac:dyDescent="0.3">
      <c r="A17303" s="6" t="s">
        <v>25421</v>
      </c>
      <c r="B17303" s="6" t="s">
        <v>25422</v>
      </c>
      <c r="C17303" s="6">
        <v>18</v>
      </c>
      <c r="D17303" s="6" t="s">
        <v>88</v>
      </c>
      <c r="E17303" s="6" t="s">
        <v>89</v>
      </c>
      <c r="F17303" s="6" t="s">
        <v>44</v>
      </c>
      <c r="G17303" s="6" t="s">
        <v>25423</v>
      </c>
      <c r="H17303" s="6" t="s">
        <v>3924</v>
      </c>
      <c r="I17303" s="7">
        <v>339.75</v>
      </c>
      <c r="J17303" s="6" t="s">
        <v>64</v>
      </c>
    </row>
    <row r="17304" spans="1:10" x14ac:dyDescent="0.3">
      <c r="A17304" s="4" t="s">
        <v>25421</v>
      </c>
      <c r="B17304" s="4" t="s">
        <v>25422</v>
      </c>
      <c r="C17304" s="4">
        <v>18</v>
      </c>
      <c r="D17304" s="4" t="s">
        <v>88</v>
      </c>
      <c r="E17304" s="4" t="s">
        <v>89</v>
      </c>
      <c r="F17304" s="4" t="s">
        <v>51</v>
      </c>
      <c r="G17304" s="4" t="s">
        <v>25424</v>
      </c>
      <c r="H17304" s="4" t="s">
        <v>2845</v>
      </c>
      <c r="I17304" s="5">
        <v>487.41</v>
      </c>
      <c r="J17304" s="4" t="s">
        <v>64</v>
      </c>
    </row>
    <row r="17305" spans="1:10" x14ac:dyDescent="0.3">
      <c r="A17305" s="6" t="s">
        <v>25421</v>
      </c>
      <c r="B17305" s="6" t="s">
        <v>25422</v>
      </c>
      <c r="C17305" s="6">
        <v>18</v>
      </c>
      <c r="D17305" s="6" t="s">
        <v>88</v>
      </c>
      <c r="E17305" s="6" t="s">
        <v>89</v>
      </c>
      <c r="F17305" s="6" t="s">
        <v>51</v>
      </c>
      <c r="G17305" s="6" t="s">
        <v>25425</v>
      </c>
      <c r="H17305" s="6" t="s">
        <v>6905</v>
      </c>
      <c r="I17305" s="7">
        <v>317.52999999999997</v>
      </c>
      <c r="J17305" s="6" t="s">
        <v>64</v>
      </c>
    </row>
    <row r="17306" spans="1:10" x14ac:dyDescent="0.3">
      <c r="A17306" s="4" t="s">
        <v>25426</v>
      </c>
      <c r="B17306" s="4" t="s">
        <v>25427</v>
      </c>
      <c r="C17306" s="4">
        <v>33</v>
      </c>
      <c r="D17306" s="4" t="s">
        <v>71</v>
      </c>
      <c r="E17306" s="4" t="s">
        <v>164</v>
      </c>
      <c r="F17306" s="4" t="s">
        <v>37</v>
      </c>
      <c r="G17306" s="4" t="s">
        <v>25428</v>
      </c>
      <c r="H17306" s="4" t="s">
        <v>7235</v>
      </c>
      <c r="I17306" s="5">
        <v>59.32</v>
      </c>
      <c r="J17306" s="4" t="s">
        <v>167</v>
      </c>
    </row>
    <row r="17307" spans="1:10" x14ac:dyDescent="0.3">
      <c r="A17307" s="6" t="s">
        <v>25426</v>
      </c>
      <c r="B17307" s="6" t="s">
        <v>25427</v>
      </c>
      <c r="C17307" s="6">
        <v>33</v>
      </c>
      <c r="D17307" s="6" t="s">
        <v>71</v>
      </c>
      <c r="E17307" s="6" t="s">
        <v>164</v>
      </c>
      <c r="F17307" s="6" t="s">
        <v>44</v>
      </c>
      <c r="G17307" s="6" t="s">
        <v>25429</v>
      </c>
      <c r="H17307" s="6" t="s">
        <v>3402</v>
      </c>
      <c r="I17307" s="7">
        <v>279.31</v>
      </c>
      <c r="J17307" s="6" t="s">
        <v>167</v>
      </c>
    </row>
    <row r="17308" spans="1:10" x14ac:dyDescent="0.3">
      <c r="A17308" s="4" t="s">
        <v>25426</v>
      </c>
      <c r="B17308" s="4" t="s">
        <v>25427</v>
      </c>
      <c r="C17308" s="4">
        <v>33</v>
      </c>
      <c r="D17308" s="4" t="s">
        <v>71</v>
      </c>
      <c r="E17308" s="4" t="s">
        <v>164</v>
      </c>
      <c r="F17308" s="4" t="s">
        <v>44</v>
      </c>
      <c r="G17308" s="4" t="s">
        <v>25430</v>
      </c>
      <c r="H17308" s="4" t="s">
        <v>1451</v>
      </c>
      <c r="I17308" s="5">
        <v>53.7</v>
      </c>
      <c r="J17308" s="4" t="s">
        <v>167</v>
      </c>
    </row>
    <row r="17309" spans="1:10" x14ac:dyDescent="0.3">
      <c r="A17309" s="6" t="s">
        <v>25431</v>
      </c>
      <c r="B17309" s="6" t="s">
        <v>25432</v>
      </c>
      <c r="C17309" s="6">
        <v>65</v>
      </c>
      <c r="D17309" s="6" t="s">
        <v>35</v>
      </c>
      <c r="E17309" s="6" t="s">
        <v>89</v>
      </c>
      <c r="F17309" s="6" t="s">
        <v>44</v>
      </c>
      <c r="G17309" s="6" t="s">
        <v>25433</v>
      </c>
      <c r="H17309" s="6" t="s">
        <v>197</v>
      </c>
      <c r="I17309" s="7">
        <v>355.94</v>
      </c>
      <c r="J17309" s="6" t="s">
        <v>40</v>
      </c>
    </row>
    <row r="17310" spans="1:10" x14ac:dyDescent="0.3">
      <c r="A17310" s="4" t="s">
        <v>25431</v>
      </c>
      <c r="B17310" s="4" t="s">
        <v>25432</v>
      </c>
      <c r="C17310" s="4">
        <v>65</v>
      </c>
      <c r="D17310" s="4" t="s">
        <v>35</v>
      </c>
      <c r="E17310" s="4" t="s">
        <v>89</v>
      </c>
      <c r="F17310" s="4" t="s">
        <v>11</v>
      </c>
      <c r="G17310" s="4" t="s">
        <v>25434</v>
      </c>
      <c r="H17310" s="4" t="s">
        <v>737</v>
      </c>
      <c r="I17310" s="5">
        <v>261.45</v>
      </c>
      <c r="J17310" s="4" t="s">
        <v>40</v>
      </c>
    </row>
    <row r="17311" spans="1:10" x14ac:dyDescent="0.3">
      <c r="A17311" s="6" t="s">
        <v>25431</v>
      </c>
      <c r="B17311" s="6" t="s">
        <v>25432</v>
      </c>
      <c r="C17311" s="6">
        <v>65</v>
      </c>
      <c r="D17311" s="6" t="s">
        <v>35</v>
      </c>
      <c r="E17311" s="6" t="s">
        <v>89</v>
      </c>
      <c r="F17311" s="6" t="s">
        <v>37</v>
      </c>
      <c r="G17311" s="6" t="s">
        <v>25435</v>
      </c>
      <c r="H17311" s="6" t="s">
        <v>6980</v>
      </c>
      <c r="I17311" s="7">
        <v>290.22000000000003</v>
      </c>
      <c r="J17311" s="6" t="s">
        <v>40</v>
      </c>
    </row>
    <row r="17312" spans="1:10" x14ac:dyDescent="0.3">
      <c r="A17312" s="4" t="s">
        <v>25431</v>
      </c>
      <c r="B17312" s="4" t="s">
        <v>25432</v>
      </c>
      <c r="C17312" s="4">
        <v>65</v>
      </c>
      <c r="D17312" s="4" t="s">
        <v>35</v>
      </c>
      <c r="E17312" s="4" t="s">
        <v>89</v>
      </c>
      <c r="F17312" s="4" t="s">
        <v>44</v>
      </c>
      <c r="G17312" s="4" t="s">
        <v>25436</v>
      </c>
      <c r="H17312" s="4" t="s">
        <v>2877</v>
      </c>
      <c r="I17312" s="5">
        <v>265.98</v>
      </c>
      <c r="J17312" s="4" t="s">
        <v>40</v>
      </c>
    </row>
    <row r="17313" spans="1:10" x14ac:dyDescent="0.3">
      <c r="A17313" s="6" t="s">
        <v>25431</v>
      </c>
      <c r="B17313" s="6" t="s">
        <v>25432</v>
      </c>
      <c r="C17313" s="6">
        <v>65</v>
      </c>
      <c r="D17313" s="6" t="s">
        <v>35</v>
      </c>
      <c r="E17313" s="6" t="s">
        <v>89</v>
      </c>
      <c r="F17313" s="6" t="s">
        <v>41</v>
      </c>
      <c r="G17313" s="6" t="s">
        <v>25437</v>
      </c>
      <c r="H17313" s="6" t="s">
        <v>102</v>
      </c>
      <c r="I17313" s="7">
        <v>295.48</v>
      </c>
      <c r="J17313" s="6" t="s">
        <v>40</v>
      </c>
    </row>
    <row r="17314" spans="1:10" x14ac:dyDescent="0.3">
      <c r="A17314" s="4" t="s">
        <v>25431</v>
      </c>
      <c r="B17314" s="4" t="s">
        <v>25432</v>
      </c>
      <c r="C17314" s="4">
        <v>65</v>
      </c>
      <c r="D17314" s="4" t="s">
        <v>35</v>
      </c>
      <c r="E17314" s="4" t="s">
        <v>89</v>
      </c>
      <c r="F17314" s="4" t="s">
        <v>44</v>
      </c>
      <c r="G17314" s="4" t="s">
        <v>25438</v>
      </c>
      <c r="H17314" s="4" t="s">
        <v>3806</v>
      </c>
      <c r="I17314" s="5">
        <v>116.91</v>
      </c>
      <c r="J17314" s="4" t="s">
        <v>40</v>
      </c>
    </row>
    <row r="17315" spans="1:10" x14ac:dyDescent="0.3">
      <c r="A17315" s="6" t="s">
        <v>25439</v>
      </c>
      <c r="B17315" s="6" t="s">
        <v>25440</v>
      </c>
      <c r="C17315" s="6">
        <v>37</v>
      </c>
      <c r="D17315" s="6" t="s">
        <v>71</v>
      </c>
      <c r="E17315" s="6" t="s">
        <v>89</v>
      </c>
      <c r="F17315" s="6" t="s">
        <v>51</v>
      </c>
      <c r="G17315" s="6" t="s">
        <v>25441</v>
      </c>
      <c r="H17315" s="6" t="s">
        <v>286</v>
      </c>
      <c r="I17315" s="7">
        <v>359.59</v>
      </c>
      <c r="J17315" s="6" t="s">
        <v>92</v>
      </c>
    </row>
    <row r="17316" spans="1:10" x14ac:dyDescent="0.3">
      <c r="A17316" s="4" t="s">
        <v>25439</v>
      </c>
      <c r="B17316" s="4" t="s">
        <v>25440</v>
      </c>
      <c r="C17316" s="4">
        <v>37</v>
      </c>
      <c r="D17316" s="4" t="s">
        <v>71</v>
      </c>
      <c r="E17316" s="4" t="s">
        <v>89</v>
      </c>
      <c r="F17316" s="4" t="s">
        <v>44</v>
      </c>
      <c r="G17316" s="4" t="s">
        <v>25442</v>
      </c>
      <c r="H17316" s="4" t="s">
        <v>1715</v>
      </c>
      <c r="I17316" s="5">
        <v>131.05000000000001</v>
      </c>
      <c r="J17316" s="4" t="s">
        <v>92</v>
      </c>
    </row>
    <row r="17317" spans="1:10" x14ac:dyDescent="0.3">
      <c r="A17317" s="6" t="s">
        <v>25439</v>
      </c>
      <c r="B17317" s="6" t="s">
        <v>25440</v>
      </c>
      <c r="C17317" s="6">
        <v>37</v>
      </c>
      <c r="D17317" s="6" t="s">
        <v>71</v>
      </c>
      <c r="E17317" s="6" t="s">
        <v>89</v>
      </c>
      <c r="F17317" s="6" t="s">
        <v>51</v>
      </c>
      <c r="G17317" s="6" t="s">
        <v>25443</v>
      </c>
      <c r="H17317" s="6" t="s">
        <v>790</v>
      </c>
      <c r="I17317" s="7">
        <v>224.86</v>
      </c>
      <c r="J17317" s="6" t="s">
        <v>92</v>
      </c>
    </row>
    <row r="17318" spans="1:10" x14ac:dyDescent="0.3">
      <c r="A17318" s="4" t="s">
        <v>25439</v>
      </c>
      <c r="B17318" s="4" t="s">
        <v>25440</v>
      </c>
      <c r="C17318" s="4">
        <v>37</v>
      </c>
      <c r="D17318" s="4" t="s">
        <v>71</v>
      </c>
      <c r="E17318" s="4" t="s">
        <v>89</v>
      </c>
      <c r="F17318" s="4" t="s">
        <v>51</v>
      </c>
      <c r="G17318" s="4" t="s">
        <v>25444</v>
      </c>
      <c r="H17318" s="4" t="s">
        <v>5075</v>
      </c>
      <c r="I17318" s="5">
        <v>498.74</v>
      </c>
      <c r="J17318" s="4" t="s">
        <v>92</v>
      </c>
    </row>
    <row r="17319" spans="1:10" x14ac:dyDescent="0.3">
      <c r="A17319" s="6" t="s">
        <v>25445</v>
      </c>
      <c r="B17319" s="6" t="s">
        <v>25446</v>
      </c>
      <c r="C17319" s="6">
        <v>63</v>
      </c>
      <c r="D17319" s="6" t="s">
        <v>35</v>
      </c>
      <c r="E17319" s="6" t="s">
        <v>36</v>
      </c>
      <c r="F17319" s="6" t="s">
        <v>44</v>
      </c>
      <c r="G17319" s="6" t="s">
        <v>25447</v>
      </c>
      <c r="H17319" s="6" t="s">
        <v>3194</v>
      </c>
      <c r="I17319" s="7">
        <v>449.25</v>
      </c>
      <c r="J17319" s="6" t="s">
        <v>40</v>
      </c>
    </row>
    <row r="17320" spans="1:10" x14ac:dyDescent="0.3">
      <c r="A17320" s="4" t="s">
        <v>25445</v>
      </c>
      <c r="B17320" s="4" t="s">
        <v>25446</v>
      </c>
      <c r="C17320" s="4">
        <v>63</v>
      </c>
      <c r="D17320" s="4" t="s">
        <v>35</v>
      </c>
      <c r="E17320" s="4" t="s">
        <v>36</v>
      </c>
      <c r="F17320" s="4" t="s">
        <v>11</v>
      </c>
      <c r="G17320" s="4" t="s">
        <v>25448</v>
      </c>
      <c r="H17320" s="4" t="s">
        <v>75</v>
      </c>
      <c r="I17320" s="5">
        <v>389.01</v>
      </c>
      <c r="J17320" s="4" t="s">
        <v>40</v>
      </c>
    </row>
    <row r="17321" spans="1:10" x14ac:dyDescent="0.3">
      <c r="A17321" s="6" t="s">
        <v>25445</v>
      </c>
      <c r="B17321" s="6" t="s">
        <v>25446</v>
      </c>
      <c r="C17321" s="6">
        <v>63</v>
      </c>
      <c r="D17321" s="6" t="s">
        <v>35</v>
      </c>
      <c r="E17321" s="6" t="s">
        <v>36</v>
      </c>
      <c r="F17321" s="6" t="s">
        <v>51</v>
      </c>
      <c r="G17321" s="6" t="s">
        <v>25449</v>
      </c>
      <c r="H17321" s="6" t="s">
        <v>6154</v>
      </c>
      <c r="I17321" s="7">
        <v>349.62</v>
      </c>
      <c r="J17321" s="6" t="s">
        <v>40</v>
      </c>
    </row>
    <row r="17322" spans="1:10" x14ac:dyDescent="0.3">
      <c r="A17322" s="4" t="s">
        <v>25445</v>
      </c>
      <c r="B17322" s="4" t="s">
        <v>25446</v>
      </c>
      <c r="C17322" s="4">
        <v>63</v>
      </c>
      <c r="D17322" s="4" t="s">
        <v>35</v>
      </c>
      <c r="E17322" s="4" t="s">
        <v>36</v>
      </c>
      <c r="F17322" s="4" t="s">
        <v>41</v>
      </c>
      <c r="G17322" s="4" t="s">
        <v>25450</v>
      </c>
      <c r="H17322" s="4" t="s">
        <v>6443</v>
      </c>
      <c r="I17322" s="5">
        <v>405.14</v>
      </c>
      <c r="J17322" s="4" t="s">
        <v>40</v>
      </c>
    </row>
    <row r="17323" spans="1:10" x14ac:dyDescent="0.3">
      <c r="A17323" s="6" t="s">
        <v>25451</v>
      </c>
      <c r="B17323" s="6" t="s">
        <v>25452</v>
      </c>
      <c r="C17323" s="6">
        <v>59</v>
      </c>
      <c r="D17323" s="6" t="s">
        <v>35</v>
      </c>
      <c r="E17323" s="6" t="s">
        <v>36</v>
      </c>
      <c r="F17323" s="6" t="s">
        <v>37</v>
      </c>
      <c r="G17323" s="6" t="s">
        <v>25453</v>
      </c>
      <c r="H17323" s="6" t="s">
        <v>153</v>
      </c>
      <c r="I17323" s="7">
        <v>169.71</v>
      </c>
      <c r="J17323" s="6" t="s">
        <v>40</v>
      </c>
    </row>
    <row r="17324" spans="1:10" x14ac:dyDescent="0.3">
      <c r="A17324" s="4" t="s">
        <v>25451</v>
      </c>
      <c r="B17324" s="4" t="s">
        <v>25452</v>
      </c>
      <c r="C17324" s="4">
        <v>59</v>
      </c>
      <c r="D17324" s="4" t="s">
        <v>35</v>
      </c>
      <c r="E17324" s="4" t="s">
        <v>36</v>
      </c>
      <c r="F17324" s="4" t="s">
        <v>44</v>
      </c>
      <c r="G17324" s="4" t="s">
        <v>25454</v>
      </c>
      <c r="H17324" s="4" t="s">
        <v>5974</v>
      </c>
      <c r="I17324" s="5">
        <v>177.26</v>
      </c>
      <c r="J17324" s="4" t="s">
        <v>40</v>
      </c>
    </row>
    <row r="17325" spans="1:10" x14ac:dyDescent="0.3">
      <c r="A17325" s="6" t="s">
        <v>25451</v>
      </c>
      <c r="B17325" s="6" t="s">
        <v>25452</v>
      </c>
      <c r="C17325" s="6">
        <v>59</v>
      </c>
      <c r="D17325" s="6" t="s">
        <v>35</v>
      </c>
      <c r="E17325" s="6" t="s">
        <v>36</v>
      </c>
      <c r="F17325" s="6" t="s">
        <v>51</v>
      </c>
      <c r="G17325" s="6" t="s">
        <v>25455</v>
      </c>
      <c r="H17325" s="6" t="s">
        <v>5305</v>
      </c>
      <c r="I17325" s="7">
        <v>200.04</v>
      </c>
      <c r="J17325" s="6" t="s">
        <v>40</v>
      </c>
    </row>
    <row r="17326" spans="1:10" x14ac:dyDescent="0.3">
      <c r="A17326" s="4" t="s">
        <v>25456</v>
      </c>
      <c r="B17326" s="4" t="s">
        <v>25457</v>
      </c>
      <c r="C17326" s="4">
        <v>69</v>
      </c>
      <c r="D17326" s="4" t="s">
        <v>88</v>
      </c>
      <c r="E17326" s="4" t="s">
        <v>89</v>
      </c>
      <c r="F17326" s="4" t="s">
        <v>51</v>
      </c>
      <c r="G17326" s="4" t="s">
        <v>25458</v>
      </c>
      <c r="H17326" s="4" t="s">
        <v>104</v>
      </c>
      <c r="I17326" s="5">
        <v>232.32</v>
      </c>
      <c r="J17326" s="4" t="s">
        <v>40</v>
      </c>
    </row>
    <row r="17327" spans="1:10" x14ac:dyDescent="0.3">
      <c r="A17327" s="6" t="s">
        <v>25456</v>
      </c>
      <c r="B17327" s="6" t="s">
        <v>25457</v>
      </c>
      <c r="C17327" s="6">
        <v>69</v>
      </c>
      <c r="D17327" s="6" t="s">
        <v>88</v>
      </c>
      <c r="E17327" s="6" t="s">
        <v>89</v>
      </c>
      <c r="F17327" s="6" t="s">
        <v>37</v>
      </c>
      <c r="G17327" s="6" t="s">
        <v>25459</v>
      </c>
      <c r="H17327" s="6" t="s">
        <v>6954</v>
      </c>
      <c r="I17327" s="7">
        <v>274.02</v>
      </c>
      <c r="J17327" s="6" t="s">
        <v>40</v>
      </c>
    </row>
    <row r="17328" spans="1:10" x14ac:dyDescent="0.3">
      <c r="A17328" s="4" t="s">
        <v>25456</v>
      </c>
      <c r="B17328" s="4" t="s">
        <v>25457</v>
      </c>
      <c r="C17328" s="4">
        <v>69</v>
      </c>
      <c r="D17328" s="4" t="s">
        <v>88</v>
      </c>
      <c r="E17328" s="4" t="s">
        <v>89</v>
      </c>
      <c r="F17328" s="4" t="s">
        <v>11</v>
      </c>
      <c r="G17328" s="4" t="s">
        <v>25460</v>
      </c>
      <c r="H17328" s="4" t="s">
        <v>732</v>
      </c>
      <c r="I17328" s="5">
        <v>269.72000000000003</v>
      </c>
      <c r="J17328" s="4" t="s">
        <v>40</v>
      </c>
    </row>
    <row r="17329" spans="1:10" x14ac:dyDescent="0.3">
      <c r="A17329" s="6" t="s">
        <v>25456</v>
      </c>
      <c r="B17329" s="6" t="s">
        <v>25457</v>
      </c>
      <c r="C17329" s="6">
        <v>69</v>
      </c>
      <c r="D17329" s="6" t="s">
        <v>88</v>
      </c>
      <c r="E17329" s="6" t="s">
        <v>89</v>
      </c>
      <c r="F17329" s="6" t="s">
        <v>44</v>
      </c>
      <c r="G17329" s="6" t="s">
        <v>25461</v>
      </c>
      <c r="H17329" s="6" t="s">
        <v>3866</v>
      </c>
      <c r="I17329" s="7">
        <v>216.71</v>
      </c>
      <c r="J17329" s="6" t="s">
        <v>40</v>
      </c>
    </row>
    <row r="17330" spans="1:10" x14ac:dyDescent="0.3">
      <c r="A17330" s="4" t="s">
        <v>25462</v>
      </c>
      <c r="B17330" s="4" t="s">
        <v>25463</v>
      </c>
      <c r="C17330" s="4">
        <v>48</v>
      </c>
      <c r="D17330" s="4" t="s">
        <v>88</v>
      </c>
      <c r="E17330" s="4" t="s">
        <v>89</v>
      </c>
      <c r="F17330" s="4" t="s">
        <v>51</v>
      </c>
      <c r="G17330" s="4" t="s">
        <v>25464</v>
      </c>
      <c r="H17330" s="4" t="s">
        <v>1216</v>
      </c>
      <c r="I17330" s="5">
        <v>239.67</v>
      </c>
      <c r="J17330" s="4" t="s">
        <v>198</v>
      </c>
    </row>
    <row r="17331" spans="1:10" x14ac:dyDescent="0.3">
      <c r="A17331" s="6" t="s">
        <v>25465</v>
      </c>
      <c r="B17331" s="6" t="s">
        <v>25466</v>
      </c>
      <c r="C17331" s="6">
        <v>42</v>
      </c>
      <c r="D17331" s="6" t="s">
        <v>71</v>
      </c>
      <c r="E17331" s="6" t="s">
        <v>36</v>
      </c>
      <c r="F17331" s="6" t="s">
        <v>11</v>
      </c>
      <c r="G17331" s="6" t="s">
        <v>25467</v>
      </c>
      <c r="H17331" s="6" t="s">
        <v>1135</v>
      </c>
      <c r="I17331" s="7">
        <v>489.98</v>
      </c>
      <c r="J17331" s="6" t="s">
        <v>92</v>
      </c>
    </row>
    <row r="17332" spans="1:10" x14ac:dyDescent="0.3">
      <c r="A17332" s="4" t="s">
        <v>25465</v>
      </c>
      <c r="B17332" s="4" t="s">
        <v>25466</v>
      </c>
      <c r="C17332" s="4">
        <v>42</v>
      </c>
      <c r="D17332" s="4" t="s">
        <v>71</v>
      </c>
      <c r="E17332" s="4" t="s">
        <v>36</v>
      </c>
      <c r="F17332" s="4" t="s">
        <v>11</v>
      </c>
      <c r="G17332" s="4" t="s">
        <v>25468</v>
      </c>
      <c r="H17332" s="4" t="s">
        <v>1075</v>
      </c>
      <c r="I17332" s="5">
        <v>397.91</v>
      </c>
      <c r="J17332" s="4" t="s">
        <v>92</v>
      </c>
    </row>
    <row r="17333" spans="1:10" x14ac:dyDescent="0.3">
      <c r="A17333" s="6" t="s">
        <v>25465</v>
      </c>
      <c r="B17333" s="6" t="s">
        <v>25466</v>
      </c>
      <c r="C17333" s="6">
        <v>42</v>
      </c>
      <c r="D17333" s="6" t="s">
        <v>71</v>
      </c>
      <c r="E17333" s="6" t="s">
        <v>36</v>
      </c>
      <c r="F17333" s="6" t="s">
        <v>37</v>
      </c>
      <c r="G17333" s="6" t="s">
        <v>25469</v>
      </c>
      <c r="H17333" s="6" t="s">
        <v>585</v>
      </c>
      <c r="I17333" s="7">
        <v>293.52999999999997</v>
      </c>
      <c r="J17333" s="6" t="s">
        <v>92</v>
      </c>
    </row>
    <row r="17334" spans="1:10" x14ac:dyDescent="0.3">
      <c r="A17334" s="4" t="s">
        <v>25470</v>
      </c>
      <c r="B17334" s="4" t="s">
        <v>25471</v>
      </c>
      <c r="C17334" s="4">
        <v>49</v>
      </c>
      <c r="D17334" s="4" t="s">
        <v>35</v>
      </c>
      <c r="E17334" s="4" t="s">
        <v>127</v>
      </c>
      <c r="F17334" s="4" t="s">
        <v>37</v>
      </c>
      <c r="G17334" s="4" t="s">
        <v>25472</v>
      </c>
      <c r="H17334" s="4" t="s">
        <v>77</v>
      </c>
      <c r="I17334" s="5">
        <v>290.37</v>
      </c>
      <c r="J17334" s="4" t="s">
        <v>198</v>
      </c>
    </row>
    <row r="17335" spans="1:10" x14ac:dyDescent="0.3">
      <c r="A17335" s="6" t="s">
        <v>25470</v>
      </c>
      <c r="B17335" s="6" t="s">
        <v>25471</v>
      </c>
      <c r="C17335" s="6">
        <v>49</v>
      </c>
      <c r="D17335" s="6" t="s">
        <v>35</v>
      </c>
      <c r="E17335" s="6" t="s">
        <v>127</v>
      </c>
      <c r="F17335" s="6" t="s">
        <v>41</v>
      </c>
      <c r="G17335" s="6" t="s">
        <v>25473</v>
      </c>
      <c r="H17335" s="6" t="s">
        <v>1657</v>
      </c>
      <c r="I17335" s="7">
        <v>448.71</v>
      </c>
      <c r="J17335" s="6" t="s">
        <v>198</v>
      </c>
    </row>
    <row r="17336" spans="1:10" x14ac:dyDescent="0.3">
      <c r="A17336" s="4" t="s">
        <v>25470</v>
      </c>
      <c r="B17336" s="4" t="s">
        <v>25471</v>
      </c>
      <c r="C17336" s="4">
        <v>49</v>
      </c>
      <c r="D17336" s="4" t="s">
        <v>35</v>
      </c>
      <c r="E17336" s="4" t="s">
        <v>127</v>
      </c>
      <c r="F17336" s="4" t="s">
        <v>51</v>
      </c>
      <c r="G17336" s="4" t="s">
        <v>25474</v>
      </c>
      <c r="H17336" s="4" t="s">
        <v>3710</v>
      </c>
      <c r="I17336" s="5">
        <v>216.93</v>
      </c>
      <c r="J17336" s="4" t="s">
        <v>198</v>
      </c>
    </row>
    <row r="17337" spans="1:10" x14ac:dyDescent="0.3">
      <c r="A17337" s="6" t="s">
        <v>25470</v>
      </c>
      <c r="B17337" s="6" t="s">
        <v>25471</v>
      </c>
      <c r="C17337" s="6">
        <v>49</v>
      </c>
      <c r="D17337" s="6" t="s">
        <v>35</v>
      </c>
      <c r="E17337" s="6" t="s">
        <v>127</v>
      </c>
      <c r="F17337" s="6" t="s">
        <v>41</v>
      </c>
      <c r="G17337" s="6" t="s">
        <v>25475</v>
      </c>
      <c r="H17337" s="6" t="s">
        <v>2151</v>
      </c>
      <c r="I17337" s="7">
        <v>362.03</v>
      </c>
      <c r="J17337" s="6" t="s">
        <v>198</v>
      </c>
    </row>
    <row r="17338" spans="1:10" x14ac:dyDescent="0.3">
      <c r="A17338" s="4" t="s">
        <v>25470</v>
      </c>
      <c r="B17338" s="4" t="s">
        <v>25471</v>
      </c>
      <c r="C17338" s="4">
        <v>49</v>
      </c>
      <c r="D17338" s="4" t="s">
        <v>35</v>
      </c>
      <c r="E17338" s="4" t="s">
        <v>127</v>
      </c>
      <c r="F17338" s="4" t="s">
        <v>11</v>
      </c>
      <c r="G17338" s="4" t="s">
        <v>25476</v>
      </c>
      <c r="H17338" s="4" t="s">
        <v>8069</v>
      </c>
      <c r="I17338" s="5">
        <v>222.76</v>
      </c>
      <c r="J17338" s="4" t="s">
        <v>198</v>
      </c>
    </row>
    <row r="17339" spans="1:10" x14ac:dyDescent="0.3">
      <c r="A17339" s="6" t="s">
        <v>25470</v>
      </c>
      <c r="B17339" s="6" t="s">
        <v>25471</v>
      </c>
      <c r="C17339" s="6">
        <v>49</v>
      </c>
      <c r="D17339" s="6" t="s">
        <v>35</v>
      </c>
      <c r="E17339" s="6" t="s">
        <v>127</v>
      </c>
      <c r="F17339" s="6" t="s">
        <v>11</v>
      </c>
      <c r="G17339" s="6" t="s">
        <v>25477</v>
      </c>
      <c r="H17339" s="6" t="s">
        <v>4593</v>
      </c>
      <c r="I17339" s="7">
        <v>489.76</v>
      </c>
      <c r="J17339" s="6" t="s">
        <v>198</v>
      </c>
    </row>
    <row r="17340" spans="1:10" x14ac:dyDescent="0.3">
      <c r="A17340" s="4" t="s">
        <v>25470</v>
      </c>
      <c r="B17340" s="4" t="s">
        <v>25471</v>
      </c>
      <c r="C17340" s="4">
        <v>49</v>
      </c>
      <c r="D17340" s="4" t="s">
        <v>35</v>
      </c>
      <c r="E17340" s="4" t="s">
        <v>127</v>
      </c>
      <c r="F17340" s="4" t="s">
        <v>11</v>
      </c>
      <c r="G17340" s="4" t="s">
        <v>25478</v>
      </c>
      <c r="H17340" s="4" t="s">
        <v>5788</v>
      </c>
      <c r="I17340" s="5">
        <v>488.88</v>
      </c>
      <c r="J17340" s="4" t="s">
        <v>198</v>
      </c>
    </row>
    <row r="17341" spans="1:10" x14ac:dyDescent="0.3">
      <c r="A17341" s="6" t="s">
        <v>25470</v>
      </c>
      <c r="B17341" s="6" t="s">
        <v>25471</v>
      </c>
      <c r="C17341" s="6">
        <v>49</v>
      </c>
      <c r="D17341" s="6" t="s">
        <v>35</v>
      </c>
      <c r="E17341" s="6" t="s">
        <v>127</v>
      </c>
      <c r="F17341" s="6" t="s">
        <v>11</v>
      </c>
      <c r="G17341" s="6" t="s">
        <v>25479</v>
      </c>
      <c r="H17341" s="6" t="s">
        <v>1135</v>
      </c>
      <c r="I17341" s="7">
        <v>55.69</v>
      </c>
      <c r="J17341" s="6" t="s">
        <v>198</v>
      </c>
    </row>
    <row r="17342" spans="1:10" x14ac:dyDescent="0.3">
      <c r="A17342" s="4" t="s">
        <v>25470</v>
      </c>
      <c r="B17342" s="4" t="s">
        <v>25471</v>
      </c>
      <c r="C17342" s="4">
        <v>49</v>
      </c>
      <c r="D17342" s="4" t="s">
        <v>35</v>
      </c>
      <c r="E17342" s="4" t="s">
        <v>127</v>
      </c>
      <c r="F17342" s="4" t="s">
        <v>44</v>
      </c>
      <c r="G17342" s="4" t="s">
        <v>25480</v>
      </c>
      <c r="H17342" s="4" t="s">
        <v>5515</v>
      </c>
      <c r="I17342" s="5">
        <v>44.56</v>
      </c>
      <c r="J17342" s="4" t="s">
        <v>198</v>
      </c>
    </row>
    <row r="17343" spans="1:10" x14ac:dyDescent="0.3">
      <c r="A17343" s="6" t="s">
        <v>25481</v>
      </c>
      <c r="B17343" s="6" t="s">
        <v>25482</v>
      </c>
      <c r="C17343" s="6">
        <v>32</v>
      </c>
      <c r="D17343" s="6" t="s">
        <v>88</v>
      </c>
      <c r="E17343" s="6" t="s">
        <v>164</v>
      </c>
      <c r="F17343" s="6" t="s">
        <v>41</v>
      </c>
      <c r="G17343" s="6" t="s">
        <v>25483</v>
      </c>
      <c r="H17343" s="6" t="s">
        <v>9823</v>
      </c>
      <c r="I17343" s="7">
        <v>408.32</v>
      </c>
      <c r="J17343" s="6" t="s">
        <v>167</v>
      </c>
    </row>
    <row r="17344" spans="1:10" x14ac:dyDescent="0.3">
      <c r="A17344" s="4" t="s">
        <v>25481</v>
      </c>
      <c r="B17344" s="4" t="s">
        <v>25482</v>
      </c>
      <c r="C17344" s="4">
        <v>32</v>
      </c>
      <c r="D17344" s="4" t="s">
        <v>88</v>
      </c>
      <c r="E17344" s="4" t="s">
        <v>164</v>
      </c>
      <c r="F17344" s="4" t="s">
        <v>44</v>
      </c>
      <c r="G17344" s="4" t="s">
        <v>25484</v>
      </c>
      <c r="H17344" s="4" t="s">
        <v>4253</v>
      </c>
      <c r="I17344" s="5">
        <v>320.91000000000003</v>
      </c>
      <c r="J17344" s="4" t="s">
        <v>167</v>
      </c>
    </row>
    <row r="17345" spans="1:10" x14ac:dyDescent="0.3">
      <c r="A17345" s="6" t="s">
        <v>25481</v>
      </c>
      <c r="B17345" s="6" t="s">
        <v>25482</v>
      </c>
      <c r="C17345" s="6">
        <v>32</v>
      </c>
      <c r="D17345" s="6" t="s">
        <v>88</v>
      </c>
      <c r="E17345" s="6" t="s">
        <v>164</v>
      </c>
      <c r="F17345" s="6" t="s">
        <v>51</v>
      </c>
      <c r="G17345" s="6" t="s">
        <v>25485</v>
      </c>
      <c r="H17345" s="6" t="s">
        <v>135</v>
      </c>
      <c r="I17345" s="7">
        <v>178.36</v>
      </c>
      <c r="J17345" s="6" t="s">
        <v>167</v>
      </c>
    </row>
    <row r="17346" spans="1:10" x14ac:dyDescent="0.3">
      <c r="A17346" s="4" t="s">
        <v>25481</v>
      </c>
      <c r="B17346" s="4" t="s">
        <v>25482</v>
      </c>
      <c r="C17346" s="4">
        <v>32</v>
      </c>
      <c r="D17346" s="4" t="s">
        <v>88</v>
      </c>
      <c r="E17346" s="4" t="s">
        <v>164</v>
      </c>
      <c r="F17346" s="4" t="s">
        <v>11</v>
      </c>
      <c r="G17346" s="4" t="s">
        <v>25486</v>
      </c>
      <c r="H17346" s="4" t="s">
        <v>5275</v>
      </c>
      <c r="I17346" s="5">
        <v>319.58999999999997</v>
      </c>
      <c r="J17346" s="4" t="s">
        <v>167</v>
      </c>
    </row>
    <row r="17347" spans="1:10" x14ac:dyDescent="0.3">
      <c r="A17347" s="6" t="s">
        <v>25481</v>
      </c>
      <c r="B17347" s="6" t="s">
        <v>25482</v>
      </c>
      <c r="C17347" s="6">
        <v>32</v>
      </c>
      <c r="D17347" s="6" t="s">
        <v>88</v>
      </c>
      <c r="E17347" s="6" t="s">
        <v>164</v>
      </c>
      <c r="F17347" s="6" t="s">
        <v>44</v>
      </c>
      <c r="G17347" s="6" t="s">
        <v>25487</v>
      </c>
      <c r="H17347" s="6" t="s">
        <v>14146</v>
      </c>
      <c r="I17347" s="7">
        <v>392.32</v>
      </c>
      <c r="J17347" s="6" t="s">
        <v>167</v>
      </c>
    </row>
    <row r="17348" spans="1:10" x14ac:dyDescent="0.3">
      <c r="A17348" s="4" t="s">
        <v>25488</v>
      </c>
      <c r="B17348" s="4" t="s">
        <v>25489</v>
      </c>
      <c r="C17348" s="4">
        <v>28</v>
      </c>
      <c r="D17348" s="4" t="s">
        <v>71</v>
      </c>
      <c r="E17348" s="4" t="s">
        <v>36</v>
      </c>
      <c r="F17348" s="4" t="s">
        <v>41</v>
      </c>
      <c r="G17348" s="4" t="s">
        <v>25490</v>
      </c>
      <c r="H17348" s="4" t="s">
        <v>1665</v>
      </c>
      <c r="I17348" s="5">
        <v>414.28</v>
      </c>
      <c r="J17348" s="4" t="s">
        <v>167</v>
      </c>
    </row>
    <row r="17349" spans="1:10" x14ac:dyDescent="0.3">
      <c r="A17349" s="6" t="s">
        <v>25488</v>
      </c>
      <c r="B17349" s="6" t="s">
        <v>25489</v>
      </c>
      <c r="C17349" s="6">
        <v>28</v>
      </c>
      <c r="D17349" s="6" t="s">
        <v>71</v>
      </c>
      <c r="E17349" s="6" t="s">
        <v>36</v>
      </c>
      <c r="F17349" s="6" t="s">
        <v>41</v>
      </c>
      <c r="G17349" s="6" t="s">
        <v>25491</v>
      </c>
      <c r="H17349" s="6" t="s">
        <v>649</v>
      </c>
      <c r="I17349" s="7">
        <v>13.08</v>
      </c>
      <c r="J17349" s="6" t="s">
        <v>167</v>
      </c>
    </row>
    <row r="17350" spans="1:10" x14ac:dyDescent="0.3">
      <c r="A17350" s="4" t="s">
        <v>25488</v>
      </c>
      <c r="B17350" s="4" t="s">
        <v>25489</v>
      </c>
      <c r="C17350" s="4">
        <v>28</v>
      </c>
      <c r="D17350" s="4" t="s">
        <v>71</v>
      </c>
      <c r="E17350" s="4" t="s">
        <v>36</v>
      </c>
      <c r="F17350" s="4" t="s">
        <v>51</v>
      </c>
      <c r="G17350" s="4" t="s">
        <v>25492</v>
      </c>
      <c r="H17350" s="4" t="s">
        <v>4327</v>
      </c>
      <c r="I17350" s="5">
        <v>134.61000000000001</v>
      </c>
      <c r="J17350" s="4" t="s">
        <v>167</v>
      </c>
    </row>
    <row r="17351" spans="1:10" x14ac:dyDescent="0.3">
      <c r="A17351" s="6" t="s">
        <v>25488</v>
      </c>
      <c r="B17351" s="6" t="s">
        <v>25489</v>
      </c>
      <c r="C17351" s="6">
        <v>28</v>
      </c>
      <c r="D17351" s="6" t="s">
        <v>71</v>
      </c>
      <c r="E17351" s="6" t="s">
        <v>36</v>
      </c>
      <c r="F17351" s="6" t="s">
        <v>51</v>
      </c>
      <c r="G17351" s="6" t="s">
        <v>25493</v>
      </c>
      <c r="H17351" s="6" t="s">
        <v>1371</v>
      </c>
      <c r="I17351" s="7">
        <v>64.95</v>
      </c>
      <c r="J17351" s="6" t="s">
        <v>167</v>
      </c>
    </row>
    <row r="17352" spans="1:10" x14ac:dyDescent="0.3">
      <c r="A17352" s="4" t="s">
        <v>25494</v>
      </c>
      <c r="B17352" s="4" t="s">
        <v>25495</v>
      </c>
      <c r="C17352" s="4">
        <v>48</v>
      </c>
      <c r="D17352" s="4" t="s">
        <v>88</v>
      </c>
      <c r="E17352" s="4" t="s">
        <v>36</v>
      </c>
      <c r="F17352" s="4" t="s">
        <v>41</v>
      </c>
      <c r="G17352" s="4" t="s">
        <v>25496</v>
      </c>
      <c r="H17352" s="4" t="s">
        <v>4398</v>
      </c>
      <c r="I17352" s="5">
        <v>345</v>
      </c>
      <c r="J17352" s="4" t="s">
        <v>198</v>
      </c>
    </row>
    <row r="17353" spans="1:10" x14ac:dyDescent="0.3">
      <c r="A17353" s="6" t="s">
        <v>25494</v>
      </c>
      <c r="B17353" s="6" t="s">
        <v>25495</v>
      </c>
      <c r="C17353" s="6">
        <v>48</v>
      </c>
      <c r="D17353" s="6" t="s">
        <v>88</v>
      </c>
      <c r="E17353" s="6" t="s">
        <v>36</v>
      </c>
      <c r="F17353" s="6" t="s">
        <v>51</v>
      </c>
      <c r="G17353" s="6" t="s">
        <v>25497</v>
      </c>
      <c r="H17353" s="6" t="s">
        <v>5192</v>
      </c>
      <c r="I17353" s="7">
        <v>465.17</v>
      </c>
      <c r="J17353" s="6" t="s">
        <v>198</v>
      </c>
    </row>
    <row r="17354" spans="1:10" x14ac:dyDescent="0.3">
      <c r="A17354" s="4" t="s">
        <v>25494</v>
      </c>
      <c r="B17354" s="4" t="s">
        <v>25495</v>
      </c>
      <c r="C17354" s="4">
        <v>48</v>
      </c>
      <c r="D17354" s="4" t="s">
        <v>88</v>
      </c>
      <c r="E17354" s="4" t="s">
        <v>36</v>
      </c>
      <c r="F17354" s="4" t="s">
        <v>41</v>
      </c>
      <c r="G17354" s="4" t="s">
        <v>25498</v>
      </c>
      <c r="H17354" s="4" t="s">
        <v>913</v>
      </c>
      <c r="I17354" s="5">
        <v>349.6</v>
      </c>
      <c r="J17354" s="4" t="s">
        <v>198</v>
      </c>
    </row>
    <row r="17355" spans="1:10" x14ac:dyDescent="0.3">
      <c r="A17355" s="6" t="s">
        <v>25494</v>
      </c>
      <c r="B17355" s="6" t="s">
        <v>25495</v>
      </c>
      <c r="C17355" s="6">
        <v>48</v>
      </c>
      <c r="D17355" s="6" t="s">
        <v>88</v>
      </c>
      <c r="E17355" s="6" t="s">
        <v>36</v>
      </c>
      <c r="F17355" s="6" t="s">
        <v>44</v>
      </c>
      <c r="G17355" s="6" t="s">
        <v>25499</v>
      </c>
      <c r="H17355" s="6" t="s">
        <v>189</v>
      </c>
      <c r="I17355" s="7">
        <v>80.13</v>
      </c>
      <c r="J17355" s="6" t="s">
        <v>198</v>
      </c>
    </row>
    <row r="17356" spans="1:10" x14ac:dyDescent="0.3">
      <c r="A17356" s="4" t="s">
        <v>25494</v>
      </c>
      <c r="B17356" s="4" t="s">
        <v>25495</v>
      </c>
      <c r="C17356" s="4">
        <v>48</v>
      </c>
      <c r="D17356" s="4" t="s">
        <v>88</v>
      </c>
      <c r="E17356" s="4" t="s">
        <v>36</v>
      </c>
      <c r="F17356" s="4" t="s">
        <v>41</v>
      </c>
      <c r="G17356" s="4" t="s">
        <v>25500</v>
      </c>
      <c r="H17356" s="4" t="s">
        <v>1005</v>
      </c>
      <c r="I17356" s="5">
        <v>214.1</v>
      </c>
      <c r="J17356" s="4" t="s">
        <v>198</v>
      </c>
    </row>
    <row r="17357" spans="1:10" x14ac:dyDescent="0.3">
      <c r="A17357" s="6" t="s">
        <v>25494</v>
      </c>
      <c r="B17357" s="6" t="s">
        <v>25495</v>
      </c>
      <c r="C17357" s="6">
        <v>48</v>
      </c>
      <c r="D17357" s="6" t="s">
        <v>88</v>
      </c>
      <c r="E17357" s="6" t="s">
        <v>36</v>
      </c>
      <c r="F17357" s="6" t="s">
        <v>41</v>
      </c>
      <c r="G17357" s="6" t="s">
        <v>25501</v>
      </c>
      <c r="H17357" s="6" t="s">
        <v>1416</v>
      </c>
      <c r="I17357" s="7">
        <v>297.87</v>
      </c>
      <c r="J17357" s="6" t="s">
        <v>198</v>
      </c>
    </row>
    <row r="17358" spans="1:10" x14ac:dyDescent="0.3">
      <c r="A17358" s="4" t="s">
        <v>25494</v>
      </c>
      <c r="B17358" s="4" t="s">
        <v>25495</v>
      </c>
      <c r="C17358" s="4">
        <v>48</v>
      </c>
      <c r="D17358" s="4" t="s">
        <v>88</v>
      </c>
      <c r="E17358" s="4" t="s">
        <v>36</v>
      </c>
      <c r="F17358" s="4" t="s">
        <v>37</v>
      </c>
      <c r="G17358" s="4" t="s">
        <v>25502</v>
      </c>
      <c r="H17358" s="4" t="s">
        <v>12418</v>
      </c>
      <c r="I17358" s="5">
        <v>57.27</v>
      </c>
      <c r="J17358" s="4" t="s">
        <v>198</v>
      </c>
    </row>
    <row r="17359" spans="1:10" x14ac:dyDescent="0.3">
      <c r="A17359" s="6" t="s">
        <v>25494</v>
      </c>
      <c r="B17359" s="6" t="s">
        <v>25495</v>
      </c>
      <c r="C17359" s="6">
        <v>48</v>
      </c>
      <c r="D17359" s="6" t="s">
        <v>88</v>
      </c>
      <c r="E17359" s="6" t="s">
        <v>36</v>
      </c>
      <c r="F17359" s="6" t="s">
        <v>41</v>
      </c>
      <c r="G17359" s="6" t="s">
        <v>25503</v>
      </c>
      <c r="H17359" s="6" t="s">
        <v>39</v>
      </c>
      <c r="I17359" s="7">
        <v>48.65</v>
      </c>
      <c r="J17359" s="6" t="s">
        <v>198</v>
      </c>
    </row>
    <row r="17360" spans="1:10" x14ac:dyDescent="0.3">
      <c r="A17360" s="4" t="s">
        <v>25494</v>
      </c>
      <c r="B17360" s="4" t="s">
        <v>25495</v>
      </c>
      <c r="C17360" s="4">
        <v>48</v>
      </c>
      <c r="D17360" s="4" t="s">
        <v>88</v>
      </c>
      <c r="E17360" s="4" t="s">
        <v>36</v>
      </c>
      <c r="F17360" s="4" t="s">
        <v>41</v>
      </c>
      <c r="G17360" s="4" t="s">
        <v>25504</v>
      </c>
      <c r="H17360" s="4" t="s">
        <v>645</v>
      </c>
      <c r="I17360" s="5">
        <v>47.19</v>
      </c>
      <c r="J17360" s="4" t="s">
        <v>198</v>
      </c>
    </row>
    <row r="17361" spans="1:10" x14ac:dyDescent="0.3">
      <c r="A17361" s="6" t="s">
        <v>25505</v>
      </c>
      <c r="B17361" s="6" t="s">
        <v>25506</v>
      </c>
      <c r="C17361" s="6">
        <v>60</v>
      </c>
      <c r="D17361" s="6" t="s">
        <v>35</v>
      </c>
      <c r="E17361" s="6" t="s">
        <v>127</v>
      </c>
      <c r="F17361" s="6" t="s">
        <v>44</v>
      </c>
      <c r="G17361" s="6" t="s">
        <v>25507</v>
      </c>
      <c r="H17361" s="6" t="s">
        <v>232</v>
      </c>
      <c r="I17361" s="7">
        <v>429.88</v>
      </c>
      <c r="J17361" s="6" t="s">
        <v>40</v>
      </c>
    </row>
    <row r="17362" spans="1:10" x14ac:dyDescent="0.3">
      <c r="A17362" s="4" t="s">
        <v>25505</v>
      </c>
      <c r="B17362" s="4" t="s">
        <v>25506</v>
      </c>
      <c r="C17362" s="4">
        <v>60</v>
      </c>
      <c r="D17362" s="4" t="s">
        <v>35</v>
      </c>
      <c r="E17362" s="4" t="s">
        <v>127</v>
      </c>
      <c r="F17362" s="4" t="s">
        <v>41</v>
      </c>
      <c r="G17362" s="4" t="s">
        <v>25508</v>
      </c>
      <c r="H17362" s="4" t="s">
        <v>1137</v>
      </c>
      <c r="I17362" s="5">
        <v>201.56</v>
      </c>
      <c r="J17362" s="4" t="s">
        <v>40</v>
      </c>
    </row>
    <row r="17363" spans="1:10" x14ac:dyDescent="0.3">
      <c r="A17363" s="6" t="s">
        <v>25505</v>
      </c>
      <c r="B17363" s="6" t="s">
        <v>25506</v>
      </c>
      <c r="C17363" s="6">
        <v>60</v>
      </c>
      <c r="D17363" s="6" t="s">
        <v>35</v>
      </c>
      <c r="E17363" s="6" t="s">
        <v>127</v>
      </c>
      <c r="F17363" s="6" t="s">
        <v>37</v>
      </c>
      <c r="G17363" s="6" t="s">
        <v>25509</v>
      </c>
      <c r="H17363" s="6" t="s">
        <v>1903</v>
      </c>
      <c r="I17363" s="7">
        <v>408.64</v>
      </c>
      <c r="J17363" s="6" t="s">
        <v>40</v>
      </c>
    </row>
    <row r="17364" spans="1:10" x14ac:dyDescent="0.3">
      <c r="A17364" s="4" t="s">
        <v>25505</v>
      </c>
      <c r="B17364" s="4" t="s">
        <v>25506</v>
      </c>
      <c r="C17364" s="4">
        <v>60</v>
      </c>
      <c r="D17364" s="4" t="s">
        <v>35</v>
      </c>
      <c r="E17364" s="4" t="s">
        <v>127</v>
      </c>
      <c r="F17364" s="4" t="s">
        <v>41</v>
      </c>
      <c r="G17364" s="4" t="s">
        <v>25510</v>
      </c>
      <c r="H17364" s="4" t="s">
        <v>1955</v>
      </c>
      <c r="I17364" s="5">
        <v>382.2</v>
      </c>
      <c r="J17364" s="4" t="s">
        <v>40</v>
      </c>
    </row>
    <row r="17365" spans="1:10" x14ac:dyDescent="0.3">
      <c r="A17365" s="6" t="s">
        <v>25505</v>
      </c>
      <c r="B17365" s="6" t="s">
        <v>25506</v>
      </c>
      <c r="C17365" s="6">
        <v>60</v>
      </c>
      <c r="D17365" s="6" t="s">
        <v>35</v>
      </c>
      <c r="E17365" s="6" t="s">
        <v>127</v>
      </c>
      <c r="F17365" s="6" t="s">
        <v>11</v>
      </c>
      <c r="G17365" s="6" t="s">
        <v>25511</v>
      </c>
      <c r="H17365" s="6" t="s">
        <v>6261</v>
      </c>
      <c r="I17365" s="7">
        <v>93.27</v>
      </c>
      <c r="J17365" s="6" t="s">
        <v>40</v>
      </c>
    </row>
    <row r="17366" spans="1:10" x14ac:dyDescent="0.3">
      <c r="A17366" s="4" t="s">
        <v>25505</v>
      </c>
      <c r="B17366" s="4" t="s">
        <v>25506</v>
      </c>
      <c r="C17366" s="4">
        <v>60</v>
      </c>
      <c r="D17366" s="4" t="s">
        <v>35</v>
      </c>
      <c r="E17366" s="4" t="s">
        <v>127</v>
      </c>
      <c r="F17366" s="4" t="s">
        <v>37</v>
      </c>
      <c r="G17366" s="4" t="s">
        <v>25512</v>
      </c>
      <c r="H17366" s="4" t="s">
        <v>48</v>
      </c>
      <c r="I17366" s="5">
        <v>422.28</v>
      </c>
      <c r="J17366" s="4" t="s">
        <v>40</v>
      </c>
    </row>
    <row r="17367" spans="1:10" x14ac:dyDescent="0.3">
      <c r="A17367" s="6" t="s">
        <v>25513</v>
      </c>
      <c r="B17367" s="6" t="s">
        <v>25514</v>
      </c>
      <c r="C17367" s="6">
        <v>58</v>
      </c>
      <c r="D17367" s="6" t="s">
        <v>35</v>
      </c>
      <c r="E17367" s="6" t="s">
        <v>89</v>
      </c>
      <c r="F17367" s="6" t="s">
        <v>51</v>
      </c>
      <c r="G17367" s="6" t="s">
        <v>25515</v>
      </c>
      <c r="H17367" s="6" t="s">
        <v>9978</v>
      </c>
      <c r="I17367" s="7">
        <v>370.41</v>
      </c>
      <c r="J17367" s="6" t="s">
        <v>40</v>
      </c>
    </row>
    <row r="17368" spans="1:10" x14ac:dyDescent="0.3">
      <c r="A17368" s="4" t="s">
        <v>25513</v>
      </c>
      <c r="B17368" s="4" t="s">
        <v>25514</v>
      </c>
      <c r="C17368" s="4">
        <v>58</v>
      </c>
      <c r="D17368" s="4" t="s">
        <v>35</v>
      </c>
      <c r="E17368" s="4" t="s">
        <v>89</v>
      </c>
      <c r="F17368" s="4" t="s">
        <v>41</v>
      </c>
      <c r="G17368" s="4" t="s">
        <v>25516</v>
      </c>
      <c r="H17368" s="4" t="s">
        <v>5275</v>
      </c>
      <c r="I17368" s="5">
        <v>435.63</v>
      </c>
      <c r="J17368" s="4" t="s">
        <v>40</v>
      </c>
    </row>
    <row r="17369" spans="1:10" x14ac:dyDescent="0.3">
      <c r="A17369" s="6" t="s">
        <v>25513</v>
      </c>
      <c r="B17369" s="6" t="s">
        <v>25514</v>
      </c>
      <c r="C17369" s="6">
        <v>58</v>
      </c>
      <c r="D17369" s="6" t="s">
        <v>35</v>
      </c>
      <c r="E17369" s="6" t="s">
        <v>89</v>
      </c>
      <c r="F17369" s="6" t="s">
        <v>41</v>
      </c>
      <c r="G17369" s="6" t="s">
        <v>25517</v>
      </c>
      <c r="H17369" s="6" t="s">
        <v>9204</v>
      </c>
      <c r="I17369" s="7">
        <v>492.78</v>
      </c>
      <c r="J17369" s="6" t="s">
        <v>40</v>
      </c>
    </row>
    <row r="17370" spans="1:10" x14ac:dyDescent="0.3">
      <c r="A17370" s="4" t="s">
        <v>25513</v>
      </c>
      <c r="B17370" s="4" t="s">
        <v>25514</v>
      </c>
      <c r="C17370" s="4">
        <v>58</v>
      </c>
      <c r="D17370" s="4" t="s">
        <v>35</v>
      </c>
      <c r="E17370" s="4" t="s">
        <v>89</v>
      </c>
      <c r="F17370" s="4" t="s">
        <v>37</v>
      </c>
      <c r="G17370" s="4" t="s">
        <v>25518</v>
      </c>
      <c r="H17370" s="4" t="s">
        <v>769</v>
      </c>
      <c r="I17370" s="5">
        <v>213.9</v>
      </c>
      <c r="J17370" s="4" t="s">
        <v>40</v>
      </c>
    </row>
    <row r="17371" spans="1:10" x14ac:dyDescent="0.3">
      <c r="A17371" s="6" t="s">
        <v>25513</v>
      </c>
      <c r="B17371" s="6" t="s">
        <v>25514</v>
      </c>
      <c r="C17371" s="6">
        <v>58</v>
      </c>
      <c r="D17371" s="6" t="s">
        <v>35</v>
      </c>
      <c r="E17371" s="6" t="s">
        <v>89</v>
      </c>
      <c r="F17371" s="6" t="s">
        <v>11</v>
      </c>
      <c r="G17371" s="6" t="s">
        <v>25519</v>
      </c>
      <c r="H17371" s="6" t="s">
        <v>3569</v>
      </c>
      <c r="I17371" s="7">
        <v>411.87</v>
      </c>
      <c r="J17371" s="6" t="s">
        <v>40</v>
      </c>
    </row>
    <row r="17372" spans="1:10" x14ac:dyDescent="0.3">
      <c r="A17372" s="4" t="s">
        <v>25513</v>
      </c>
      <c r="B17372" s="4" t="s">
        <v>25514</v>
      </c>
      <c r="C17372" s="4">
        <v>58</v>
      </c>
      <c r="D17372" s="4" t="s">
        <v>35</v>
      </c>
      <c r="E17372" s="4" t="s">
        <v>89</v>
      </c>
      <c r="F17372" s="4" t="s">
        <v>41</v>
      </c>
      <c r="G17372" s="4" t="s">
        <v>25520</v>
      </c>
      <c r="H17372" s="4" t="s">
        <v>785</v>
      </c>
      <c r="I17372" s="5">
        <v>112.48</v>
      </c>
      <c r="J17372" s="4" t="s">
        <v>40</v>
      </c>
    </row>
    <row r="17373" spans="1:10" x14ac:dyDescent="0.3">
      <c r="A17373" s="6" t="s">
        <v>25521</v>
      </c>
      <c r="B17373" s="6" t="s">
        <v>25522</v>
      </c>
      <c r="C17373" s="6">
        <v>26</v>
      </c>
      <c r="D17373" s="6" t="s">
        <v>35</v>
      </c>
      <c r="E17373" s="6" t="s">
        <v>36</v>
      </c>
      <c r="F17373" s="6" t="s">
        <v>41</v>
      </c>
      <c r="G17373" s="6" t="s">
        <v>25523</v>
      </c>
      <c r="H17373" s="6" t="s">
        <v>1869</v>
      </c>
      <c r="I17373" s="7">
        <v>410.84</v>
      </c>
      <c r="J17373" s="6" t="s">
        <v>167</v>
      </c>
    </row>
    <row r="17374" spans="1:10" x14ac:dyDescent="0.3">
      <c r="A17374" s="4" t="s">
        <v>25521</v>
      </c>
      <c r="B17374" s="4" t="s">
        <v>25522</v>
      </c>
      <c r="C17374" s="4">
        <v>26</v>
      </c>
      <c r="D17374" s="4" t="s">
        <v>35</v>
      </c>
      <c r="E17374" s="4" t="s">
        <v>36</v>
      </c>
      <c r="F17374" s="4" t="s">
        <v>44</v>
      </c>
      <c r="G17374" s="4" t="s">
        <v>25524</v>
      </c>
      <c r="H17374" s="4" t="s">
        <v>907</v>
      </c>
      <c r="I17374" s="5">
        <v>488.63</v>
      </c>
      <c r="J17374" s="4" t="s">
        <v>167</v>
      </c>
    </row>
    <row r="17375" spans="1:10" x14ac:dyDescent="0.3">
      <c r="A17375" s="6" t="s">
        <v>25521</v>
      </c>
      <c r="B17375" s="6" t="s">
        <v>25522</v>
      </c>
      <c r="C17375" s="6">
        <v>26</v>
      </c>
      <c r="D17375" s="6" t="s">
        <v>35</v>
      </c>
      <c r="E17375" s="6" t="s">
        <v>36</v>
      </c>
      <c r="F17375" s="6" t="s">
        <v>11</v>
      </c>
      <c r="G17375" s="6" t="s">
        <v>25525</v>
      </c>
      <c r="H17375" s="6" t="s">
        <v>2215</v>
      </c>
      <c r="I17375" s="7">
        <v>496.47</v>
      </c>
      <c r="J17375" s="6" t="s">
        <v>167</v>
      </c>
    </row>
    <row r="17376" spans="1:10" x14ac:dyDescent="0.3">
      <c r="A17376" s="4" t="s">
        <v>25521</v>
      </c>
      <c r="B17376" s="4" t="s">
        <v>25522</v>
      </c>
      <c r="C17376" s="4">
        <v>26</v>
      </c>
      <c r="D17376" s="4" t="s">
        <v>35</v>
      </c>
      <c r="E17376" s="4" t="s">
        <v>36</v>
      </c>
      <c r="F17376" s="4" t="s">
        <v>11</v>
      </c>
      <c r="G17376" s="4" t="s">
        <v>25526</v>
      </c>
      <c r="H17376" s="4" t="s">
        <v>2646</v>
      </c>
      <c r="I17376" s="5">
        <v>487.52</v>
      </c>
      <c r="J17376" s="4" t="s">
        <v>167</v>
      </c>
    </row>
    <row r="17377" spans="1:10" x14ac:dyDescent="0.3">
      <c r="A17377" s="6" t="s">
        <v>25521</v>
      </c>
      <c r="B17377" s="6" t="s">
        <v>25522</v>
      </c>
      <c r="C17377" s="6">
        <v>26</v>
      </c>
      <c r="D17377" s="6" t="s">
        <v>35</v>
      </c>
      <c r="E17377" s="6" t="s">
        <v>36</v>
      </c>
      <c r="F17377" s="6" t="s">
        <v>51</v>
      </c>
      <c r="G17377" s="6" t="s">
        <v>25527</v>
      </c>
      <c r="H17377" s="6" t="s">
        <v>7389</v>
      </c>
      <c r="I17377" s="7">
        <v>464.06</v>
      </c>
      <c r="J17377" s="6" t="s">
        <v>167</v>
      </c>
    </row>
    <row r="17378" spans="1:10" x14ac:dyDescent="0.3">
      <c r="A17378" s="4" t="s">
        <v>25528</v>
      </c>
      <c r="B17378" s="4" t="s">
        <v>25529</v>
      </c>
      <c r="C17378" s="4">
        <v>70</v>
      </c>
      <c r="D17378" s="4" t="s">
        <v>71</v>
      </c>
      <c r="E17378" s="4" t="s">
        <v>89</v>
      </c>
      <c r="F17378" s="4" t="s">
        <v>44</v>
      </c>
      <c r="G17378" s="4" t="s">
        <v>25530</v>
      </c>
      <c r="H17378" s="4" t="s">
        <v>4043</v>
      </c>
      <c r="I17378" s="5">
        <v>258.57</v>
      </c>
      <c r="J17378" s="4" t="s">
        <v>40</v>
      </c>
    </row>
    <row r="17379" spans="1:10" x14ac:dyDescent="0.3">
      <c r="A17379" s="6" t="s">
        <v>25528</v>
      </c>
      <c r="B17379" s="6" t="s">
        <v>25529</v>
      </c>
      <c r="C17379" s="6">
        <v>70</v>
      </c>
      <c r="D17379" s="6" t="s">
        <v>71</v>
      </c>
      <c r="E17379" s="6" t="s">
        <v>89</v>
      </c>
      <c r="F17379" s="6" t="s">
        <v>37</v>
      </c>
      <c r="G17379" s="6" t="s">
        <v>25531</v>
      </c>
      <c r="H17379" s="6" t="s">
        <v>773</v>
      </c>
      <c r="I17379" s="7">
        <v>289.60000000000002</v>
      </c>
      <c r="J17379" s="6" t="s">
        <v>40</v>
      </c>
    </row>
    <row r="17380" spans="1:10" x14ac:dyDescent="0.3">
      <c r="A17380" s="4" t="s">
        <v>25528</v>
      </c>
      <c r="B17380" s="4" t="s">
        <v>25529</v>
      </c>
      <c r="C17380" s="4">
        <v>70</v>
      </c>
      <c r="D17380" s="4" t="s">
        <v>71</v>
      </c>
      <c r="E17380" s="4" t="s">
        <v>89</v>
      </c>
      <c r="F17380" s="4" t="s">
        <v>44</v>
      </c>
      <c r="G17380" s="4" t="s">
        <v>25532</v>
      </c>
      <c r="H17380" s="4" t="s">
        <v>1531</v>
      </c>
      <c r="I17380" s="5">
        <v>200.31</v>
      </c>
      <c r="J17380" s="4" t="s">
        <v>40</v>
      </c>
    </row>
    <row r="17381" spans="1:10" x14ac:dyDescent="0.3">
      <c r="A17381" s="6" t="s">
        <v>25528</v>
      </c>
      <c r="B17381" s="6" t="s">
        <v>25529</v>
      </c>
      <c r="C17381" s="6">
        <v>70</v>
      </c>
      <c r="D17381" s="6" t="s">
        <v>71</v>
      </c>
      <c r="E17381" s="6" t="s">
        <v>89</v>
      </c>
      <c r="F17381" s="6" t="s">
        <v>41</v>
      </c>
      <c r="G17381" s="6" t="s">
        <v>25533</v>
      </c>
      <c r="H17381" s="6" t="s">
        <v>3285</v>
      </c>
      <c r="I17381" s="7">
        <v>162.03</v>
      </c>
      <c r="J17381" s="6" t="s">
        <v>40</v>
      </c>
    </row>
    <row r="17382" spans="1:10" x14ac:dyDescent="0.3">
      <c r="A17382" s="4" t="s">
        <v>25528</v>
      </c>
      <c r="B17382" s="4" t="s">
        <v>25529</v>
      </c>
      <c r="C17382" s="4">
        <v>70</v>
      </c>
      <c r="D17382" s="4" t="s">
        <v>71</v>
      </c>
      <c r="E17382" s="4" t="s">
        <v>89</v>
      </c>
      <c r="F17382" s="4" t="s">
        <v>37</v>
      </c>
      <c r="G17382" s="4" t="s">
        <v>25534</v>
      </c>
      <c r="H17382" s="4" t="s">
        <v>976</v>
      </c>
      <c r="I17382" s="5">
        <v>300.32</v>
      </c>
      <c r="J17382" s="4" t="s">
        <v>40</v>
      </c>
    </row>
    <row r="17383" spans="1:10" x14ac:dyDescent="0.3">
      <c r="A17383" s="6" t="s">
        <v>25528</v>
      </c>
      <c r="B17383" s="6" t="s">
        <v>25529</v>
      </c>
      <c r="C17383" s="6">
        <v>70</v>
      </c>
      <c r="D17383" s="6" t="s">
        <v>71</v>
      </c>
      <c r="E17383" s="6" t="s">
        <v>89</v>
      </c>
      <c r="F17383" s="6" t="s">
        <v>11</v>
      </c>
      <c r="G17383" s="6" t="s">
        <v>25535</v>
      </c>
      <c r="H17383" s="6" t="s">
        <v>3384</v>
      </c>
      <c r="I17383" s="7">
        <v>447.85</v>
      </c>
      <c r="J17383" s="6" t="s">
        <v>40</v>
      </c>
    </row>
    <row r="17384" spans="1:10" x14ac:dyDescent="0.3">
      <c r="A17384" s="4" t="s">
        <v>25528</v>
      </c>
      <c r="B17384" s="4" t="s">
        <v>25529</v>
      </c>
      <c r="C17384" s="4">
        <v>70</v>
      </c>
      <c r="D17384" s="4" t="s">
        <v>71</v>
      </c>
      <c r="E17384" s="4" t="s">
        <v>89</v>
      </c>
      <c r="F17384" s="4" t="s">
        <v>37</v>
      </c>
      <c r="G17384" s="4" t="s">
        <v>25536</v>
      </c>
      <c r="H17384" s="4" t="s">
        <v>4095</v>
      </c>
      <c r="I17384" s="5">
        <v>157.49</v>
      </c>
      <c r="J17384" s="4" t="s">
        <v>40</v>
      </c>
    </row>
    <row r="17385" spans="1:10" x14ac:dyDescent="0.3">
      <c r="A17385" s="6" t="s">
        <v>25537</v>
      </c>
      <c r="B17385" s="6" t="s">
        <v>25538</v>
      </c>
      <c r="C17385" s="6">
        <v>48</v>
      </c>
      <c r="D17385" s="6" t="s">
        <v>35</v>
      </c>
      <c r="E17385" s="6" t="s">
        <v>89</v>
      </c>
      <c r="F17385" s="6" t="s">
        <v>51</v>
      </c>
      <c r="G17385" s="6" t="s">
        <v>25539</v>
      </c>
      <c r="H17385" s="6" t="s">
        <v>106</v>
      </c>
      <c r="I17385" s="7">
        <v>48.01</v>
      </c>
      <c r="J17385" s="6" t="s">
        <v>198</v>
      </c>
    </row>
    <row r="17386" spans="1:10" x14ac:dyDescent="0.3">
      <c r="A17386" s="4" t="s">
        <v>25537</v>
      </c>
      <c r="B17386" s="4" t="s">
        <v>25538</v>
      </c>
      <c r="C17386" s="4">
        <v>48</v>
      </c>
      <c r="D17386" s="4" t="s">
        <v>35</v>
      </c>
      <c r="E17386" s="4" t="s">
        <v>89</v>
      </c>
      <c r="F17386" s="4" t="s">
        <v>51</v>
      </c>
      <c r="G17386" s="4" t="s">
        <v>25540</v>
      </c>
      <c r="H17386" s="4" t="s">
        <v>7418</v>
      </c>
      <c r="I17386" s="5">
        <v>386.32</v>
      </c>
      <c r="J17386" s="4" t="s">
        <v>198</v>
      </c>
    </row>
    <row r="17387" spans="1:10" x14ac:dyDescent="0.3">
      <c r="A17387" s="6" t="s">
        <v>25537</v>
      </c>
      <c r="B17387" s="6" t="s">
        <v>25538</v>
      </c>
      <c r="C17387" s="6">
        <v>48</v>
      </c>
      <c r="D17387" s="6" t="s">
        <v>35</v>
      </c>
      <c r="E17387" s="6" t="s">
        <v>89</v>
      </c>
      <c r="F17387" s="6" t="s">
        <v>11</v>
      </c>
      <c r="G17387" s="6" t="s">
        <v>25541</v>
      </c>
      <c r="H17387" s="6" t="s">
        <v>5108</v>
      </c>
      <c r="I17387" s="7">
        <v>117.15</v>
      </c>
      <c r="J17387" s="6" t="s">
        <v>198</v>
      </c>
    </row>
    <row r="17388" spans="1:10" x14ac:dyDescent="0.3">
      <c r="A17388" s="4" t="s">
        <v>25537</v>
      </c>
      <c r="B17388" s="4" t="s">
        <v>25538</v>
      </c>
      <c r="C17388" s="4">
        <v>48</v>
      </c>
      <c r="D17388" s="4" t="s">
        <v>35</v>
      </c>
      <c r="E17388" s="4" t="s">
        <v>89</v>
      </c>
      <c r="F17388" s="4" t="s">
        <v>44</v>
      </c>
      <c r="G17388" s="4" t="s">
        <v>25542</v>
      </c>
      <c r="H17388" s="4" t="s">
        <v>633</v>
      </c>
      <c r="I17388" s="5">
        <v>365.01</v>
      </c>
      <c r="J17388" s="4" t="s">
        <v>198</v>
      </c>
    </row>
    <row r="17389" spans="1:10" x14ac:dyDescent="0.3">
      <c r="A17389" s="6" t="s">
        <v>25537</v>
      </c>
      <c r="B17389" s="6" t="s">
        <v>25538</v>
      </c>
      <c r="C17389" s="6">
        <v>48</v>
      </c>
      <c r="D17389" s="6" t="s">
        <v>35</v>
      </c>
      <c r="E17389" s="6" t="s">
        <v>89</v>
      </c>
      <c r="F17389" s="6" t="s">
        <v>37</v>
      </c>
      <c r="G17389" s="6" t="s">
        <v>25543</v>
      </c>
      <c r="H17389" s="6" t="s">
        <v>1356</v>
      </c>
      <c r="I17389" s="7">
        <v>116.99</v>
      </c>
      <c r="J17389" s="6" t="s">
        <v>198</v>
      </c>
    </row>
    <row r="17390" spans="1:10" x14ac:dyDescent="0.3">
      <c r="A17390" s="4" t="s">
        <v>25537</v>
      </c>
      <c r="B17390" s="4" t="s">
        <v>25538</v>
      </c>
      <c r="C17390" s="4">
        <v>48</v>
      </c>
      <c r="D17390" s="4" t="s">
        <v>35</v>
      </c>
      <c r="E17390" s="4" t="s">
        <v>89</v>
      </c>
      <c r="F17390" s="4" t="s">
        <v>44</v>
      </c>
      <c r="G17390" s="4" t="s">
        <v>25544</v>
      </c>
      <c r="H17390" s="4" t="s">
        <v>2093</v>
      </c>
      <c r="I17390" s="5">
        <v>124.48</v>
      </c>
      <c r="J17390" s="4" t="s">
        <v>198</v>
      </c>
    </row>
    <row r="17391" spans="1:10" x14ac:dyDescent="0.3">
      <c r="A17391" s="6" t="s">
        <v>25545</v>
      </c>
      <c r="B17391" s="6" t="s">
        <v>25546</v>
      </c>
      <c r="C17391" s="6">
        <v>48</v>
      </c>
      <c r="D17391" s="6" t="s">
        <v>88</v>
      </c>
      <c r="E17391" s="6" t="s">
        <v>36</v>
      </c>
      <c r="F17391" s="6" t="s">
        <v>51</v>
      </c>
      <c r="G17391" s="6" t="s">
        <v>25547</v>
      </c>
      <c r="H17391" s="6" t="s">
        <v>649</v>
      </c>
      <c r="I17391" s="7">
        <v>439.75</v>
      </c>
      <c r="J17391" s="6" t="s">
        <v>198</v>
      </c>
    </row>
    <row r="17392" spans="1:10" x14ac:dyDescent="0.3">
      <c r="A17392" s="4" t="s">
        <v>25545</v>
      </c>
      <c r="B17392" s="4" t="s">
        <v>25546</v>
      </c>
      <c r="C17392" s="4">
        <v>48</v>
      </c>
      <c r="D17392" s="4" t="s">
        <v>88</v>
      </c>
      <c r="E17392" s="4" t="s">
        <v>36</v>
      </c>
      <c r="F17392" s="4" t="s">
        <v>41</v>
      </c>
      <c r="G17392" s="4" t="s">
        <v>25548</v>
      </c>
      <c r="H17392" s="4" t="s">
        <v>2528</v>
      </c>
      <c r="I17392" s="5">
        <v>454.21</v>
      </c>
      <c r="J17392" s="4" t="s">
        <v>198</v>
      </c>
    </row>
    <row r="17393" spans="1:10" x14ac:dyDescent="0.3">
      <c r="A17393" s="6" t="s">
        <v>25545</v>
      </c>
      <c r="B17393" s="6" t="s">
        <v>25546</v>
      </c>
      <c r="C17393" s="6">
        <v>48</v>
      </c>
      <c r="D17393" s="6" t="s">
        <v>88</v>
      </c>
      <c r="E17393" s="6" t="s">
        <v>36</v>
      </c>
      <c r="F17393" s="6" t="s">
        <v>41</v>
      </c>
      <c r="G17393" s="6" t="s">
        <v>25549</v>
      </c>
      <c r="H17393" s="6" t="s">
        <v>4093</v>
      </c>
      <c r="I17393" s="7">
        <v>55.01</v>
      </c>
      <c r="J17393" s="6" t="s">
        <v>198</v>
      </c>
    </row>
    <row r="17394" spans="1:10" x14ac:dyDescent="0.3">
      <c r="A17394" s="4" t="s">
        <v>25545</v>
      </c>
      <c r="B17394" s="4" t="s">
        <v>25546</v>
      </c>
      <c r="C17394" s="4">
        <v>48</v>
      </c>
      <c r="D17394" s="4" t="s">
        <v>88</v>
      </c>
      <c r="E17394" s="4" t="s">
        <v>36</v>
      </c>
      <c r="F17394" s="4" t="s">
        <v>41</v>
      </c>
      <c r="G17394" s="4" t="s">
        <v>25550</v>
      </c>
      <c r="H17394" s="4" t="s">
        <v>1804</v>
      </c>
      <c r="I17394" s="5">
        <v>261.43</v>
      </c>
      <c r="J17394" s="4" t="s">
        <v>198</v>
      </c>
    </row>
    <row r="17395" spans="1:10" x14ac:dyDescent="0.3">
      <c r="A17395" s="6" t="s">
        <v>25545</v>
      </c>
      <c r="B17395" s="6" t="s">
        <v>25546</v>
      </c>
      <c r="C17395" s="6">
        <v>48</v>
      </c>
      <c r="D17395" s="6" t="s">
        <v>88</v>
      </c>
      <c r="E17395" s="6" t="s">
        <v>36</v>
      </c>
      <c r="F17395" s="6" t="s">
        <v>41</v>
      </c>
      <c r="G17395" s="6" t="s">
        <v>25551</v>
      </c>
      <c r="H17395" s="6" t="s">
        <v>3871</v>
      </c>
      <c r="I17395" s="7">
        <v>358.38</v>
      </c>
      <c r="J17395" s="6" t="s">
        <v>198</v>
      </c>
    </row>
    <row r="17396" spans="1:10" x14ac:dyDescent="0.3">
      <c r="A17396" s="4" t="s">
        <v>25545</v>
      </c>
      <c r="B17396" s="4" t="s">
        <v>25546</v>
      </c>
      <c r="C17396" s="4">
        <v>48</v>
      </c>
      <c r="D17396" s="4" t="s">
        <v>88</v>
      </c>
      <c r="E17396" s="4" t="s">
        <v>36</v>
      </c>
      <c r="F17396" s="4" t="s">
        <v>11</v>
      </c>
      <c r="G17396" s="4" t="s">
        <v>25552</v>
      </c>
      <c r="H17396" s="4" t="s">
        <v>5190</v>
      </c>
      <c r="I17396" s="5">
        <v>386.09</v>
      </c>
      <c r="J17396" s="4" t="s">
        <v>198</v>
      </c>
    </row>
    <row r="17397" spans="1:10" x14ac:dyDescent="0.3">
      <c r="A17397" s="6" t="s">
        <v>25545</v>
      </c>
      <c r="B17397" s="6" t="s">
        <v>25546</v>
      </c>
      <c r="C17397" s="6">
        <v>48</v>
      </c>
      <c r="D17397" s="6" t="s">
        <v>88</v>
      </c>
      <c r="E17397" s="6" t="s">
        <v>36</v>
      </c>
      <c r="F17397" s="6" t="s">
        <v>37</v>
      </c>
      <c r="G17397" s="6" t="s">
        <v>25553</v>
      </c>
      <c r="H17397" s="6" t="s">
        <v>4593</v>
      </c>
      <c r="I17397" s="7">
        <v>164.81</v>
      </c>
      <c r="J17397" s="6" t="s">
        <v>198</v>
      </c>
    </row>
    <row r="17398" spans="1:10" x14ac:dyDescent="0.3">
      <c r="A17398" s="4" t="s">
        <v>25545</v>
      </c>
      <c r="B17398" s="4" t="s">
        <v>25546</v>
      </c>
      <c r="C17398" s="4">
        <v>48</v>
      </c>
      <c r="D17398" s="4" t="s">
        <v>88</v>
      </c>
      <c r="E17398" s="4" t="s">
        <v>36</v>
      </c>
      <c r="F17398" s="4" t="s">
        <v>37</v>
      </c>
      <c r="G17398" s="4" t="s">
        <v>25554</v>
      </c>
      <c r="H17398" s="4" t="s">
        <v>187</v>
      </c>
      <c r="I17398" s="5">
        <v>480.47</v>
      </c>
      <c r="J17398" s="4" t="s">
        <v>198</v>
      </c>
    </row>
    <row r="17399" spans="1:10" x14ac:dyDescent="0.3">
      <c r="A17399" s="6" t="s">
        <v>25545</v>
      </c>
      <c r="B17399" s="6" t="s">
        <v>25546</v>
      </c>
      <c r="C17399" s="6">
        <v>48</v>
      </c>
      <c r="D17399" s="6" t="s">
        <v>88</v>
      </c>
      <c r="E17399" s="6" t="s">
        <v>36</v>
      </c>
      <c r="F17399" s="6" t="s">
        <v>51</v>
      </c>
      <c r="G17399" s="6" t="s">
        <v>25555</v>
      </c>
      <c r="H17399" s="6" t="s">
        <v>1049</v>
      </c>
      <c r="I17399" s="7">
        <v>314</v>
      </c>
      <c r="J17399" s="6" t="s">
        <v>198</v>
      </c>
    </row>
    <row r="17400" spans="1:10" x14ac:dyDescent="0.3">
      <c r="A17400" s="4" t="s">
        <v>25545</v>
      </c>
      <c r="B17400" s="4" t="s">
        <v>25546</v>
      </c>
      <c r="C17400" s="4">
        <v>48</v>
      </c>
      <c r="D17400" s="4" t="s">
        <v>88</v>
      </c>
      <c r="E17400" s="4" t="s">
        <v>36</v>
      </c>
      <c r="F17400" s="4" t="s">
        <v>51</v>
      </c>
      <c r="G17400" s="4" t="s">
        <v>25556</v>
      </c>
      <c r="H17400" s="4" t="s">
        <v>2306</v>
      </c>
      <c r="I17400" s="5">
        <v>140.51</v>
      </c>
      <c r="J17400" s="4" t="s">
        <v>198</v>
      </c>
    </row>
    <row r="17401" spans="1:10" x14ac:dyDescent="0.3">
      <c r="A17401" s="6" t="s">
        <v>25557</v>
      </c>
      <c r="B17401" s="6" t="s">
        <v>25558</v>
      </c>
      <c r="C17401" s="6">
        <v>64</v>
      </c>
      <c r="D17401" s="6" t="s">
        <v>35</v>
      </c>
      <c r="E17401" s="6" t="s">
        <v>127</v>
      </c>
      <c r="F17401" s="6" t="s">
        <v>11</v>
      </c>
      <c r="G17401" s="6" t="s">
        <v>25559</v>
      </c>
      <c r="H17401" s="6" t="s">
        <v>949</v>
      </c>
      <c r="I17401" s="7">
        <v>102.5</v>
      </c>
      <c r="J17401" s="6" t="s">
        <v>40</v>
      </c>
    </row>
    <row r="17402" spans="1:10" x14ac:dyDescent="0.3">
      <c r="A17402" s="4" t="s">
        <v>25557</v>
      </c>
      <c r="B17402" s="4" t="s">
        <v>25558</v>
      </c>
      <c r="C17402" s="4">
        <v>64</v>
      </c>
      <c r="D17402" s="4" t="s">
        <v>35</v>
      </c>
      <c r="E17402" s="4" t="s">
        <v>127</v>
      </c>
      <c r="F17402" s="4" t="s">
        <v>51</v>
      </c>
      <c r="G17402" s="4" t="s">
        <v>25560</v>
      </c>
      <c r="H17402" s="4" t="s">
        <v>877</v>
      </c>
      <c r="I17402" s="5">
        <v>430.17</v>
      </c>
      <c r="J17402" s="4" t="s">
        <v>40</v>
      </c>
    </row>
    <row r="17403" spans="1:10" x14ac:dyDescent="0.3">
      <c r="A17403" s="6" t="s">
        <v>25557</v>
      </c>
      <c r="B17403" s="6" t="s">
        <v>25558</v>
      </c>
      <c r="C17403" s="6">
        <v>64</v>
      </c>
      <c r="D17403" s="6" t="s">
        <v>35</v>
      </c>
      <c r="E17403" s="6" t="s">
        <v>127</v>
      </c>
      <c r="F17403" s="6" t="s">
        <v>37</v>
      </c>
      <c r="G17403" s="6" t="s">
        <v>25561</v>
      </c>
      <c r="H17403" s="6" t="s">
        <v>7196</v>
      </c>
      <c r="I17403" s="7">
        <v>123.69</v>
      </c>
      <c r="J17403" s="6" t="s">
        <v>40</v>
      </c>
    </row>
    <row r="17404" spans="1:10" x14ac:dyDescent="0.3">
      <c r="A17404" s="4" t="s">
        <v>25562</v>
      </c>
      <c r="B17404" s="4" t="s">
        <v>25563</v>
      </c>
      <c r="C17404" s="4">
        <v>41</v>
      </c>
      <c r="D17404" s="4" t="s">
        <v>88</v>
      </c>
      <c r="E17404" s="4" t="s">
        <v>164</v>
      </c>
      <c r="F17404" s="4" t="s">
        <v>37</v>
      </c>
      <c r="G17404" s="4" t="s">
        <v>25564</v>
      </c>
      <c r="H17404" s="4" t="s">
        <v>4674</v>
      </c>
      <c r="I17404" s="5">
        <v>66.510000000000005</v>
      </c>
      <c r="J17404" s="4" t="s">
        <v>92</v>
      </c>
    </row>
    <row r="17405" spans="1:10" x14ac:dyDescent="0.3">
      <c r="A17405" s="6" t="s">
        <v>25562</v>
      </c>
      <c r="B17405" s="6" t="s">
        <v>25563</v>
      </c>
      <c r="C17405" s="6">
        <v>41</v>
      </c>
      <c r="D17405" s="6" t="s">
        <v>88</v>
      </c>
      <c r="E17405" s="6" t="s">
        <v>164</v>
      </c>
      <c r="F17405" s="6" t="s">
        <v>37</v>
      </c>
      <c r="G17405" s="6" t="s">
        <v>25565</v>
      </c>
      <c r="H17405" s="6" t="s">
        <v>3461</v>
      </c>
      <c r="I17405" s="7">
        <v>303.33</v>
      </c>
      <c r="J17405" s="6" t="s">
        <v>92</v>
      </c>
    </row>
    <row r="17406" spans="1:10" x14ac:dyDescent="0.3">
      <c r="A17406" s="4" t="s">
        <v>25562</v>
      </c>
      <c r="B17406" s="4" t="s">
        <v>25563</v>
      </c>
      <c r="C17406" s="4">
        <v>41</v>
      </c>
      <c r="D17406" s="4" t="s">
        <v>88</v>
      </c>
      <c r="E17406" s="4" t="s">
        <v>164</v>
      </c>
      <c r="F17406" s="4" t="s">
        <v>44</v>
      </c>
      <c r="G17406" s="4" t="s">
        <v>25566</v>
      </c>
      <c r="H17406" s="4" t="s">
        <v>3107</v>
      </c>
      <c r="I17406" s="5">
        <v>482.17</v>
      </c>
      <c r="J17406" s="4" t="s">
        <v>92</v>
      </c>
    </row>
    <row r="17407" spans="1:10" x14ac:dyDescent="0.3">
      <c r="A17407" s="6" t="s">
        <v>25562</v>
      </c>
      <c r="B17407" s="6" t="s">
        <v>25563</v>
      </c>
      <c r="C17407" s="6">
        <v>41</v>
      </c>
      <c r="D17407" s="6" t="s">
        <v>88</v>
      </c>
      <c r="E17407" s="6" t="s">
        <v>164</v>
      </c>
      <c r="F17407" s="6" t="s">
        <v>44</v>
      </c>
      <c r="G17407" s="6" t="s">
        <v>25567</v>
      </c>
      <c r="H17407" s="6" t="s">
        <v>2219</v>
      </c>
      <c r="I17407" s="7">
        <v>53.86</v>
      </c>
      <c r="J17407" s="6" t="s">
        <v>92</v>
      </c>
    </row>
    <row r="17408" spans="1:10" x14ac:dyDescent="0.3">
      <c r="A17408" s="4" t="s">
        <v>25562</v>
      </c>
      <c r="B17408" s="4" t="s">
        <v>25563</v>
      </c>
      <c r="C17408" s="4">
        <v>41</v>
      </c>
      <c r="D17408" s="4" t="s">
        <v>88</v>
      </c>
      <c r="E17408" s="4" t="s">
        <v>164</v>
      </c>
      <c r="F17408" s="4" t="s">
        <v>41</v>
      </c>
      <c r="G17408" s="4" t="s">
        <v>25568</v>
      </c>
      <c r="H17408" s="4" t="s">
        <v>1449</v>
      </c>
      <c r="I17408" s="5">
        <v>227.44</v>
      </c>
      <c r="J17408" s="4" t="s">
        <v>92</v>
      </c>
    </row>
    <row r="17409" spans="1:10" x14ac:dyDescent="0.3">
      <c r="A17409" s="6" t="s">
        <v>25562</v>
      </c>
      <c r="B17409" s="6" t="s">
        <v>25563</v>
      </c>
      <c r="C17409" s="6">
        <v>41</v>
      </c>
      <c r="D17409" s="6" t="s">
        <v>88</v>
      </c>
      <c r="E17409" s="6" t="s">
        <v>164</v>
      </c>
      <c r="F17409" s="6" t="s">
        <v>41</v>
      </c>
      <c r="G17409" s="6" t="s">
        <v>25569</v>
      </c>
      <c r="H17409" s="6" t="s">
        <v>11456</v>
      </c>
      <c r="I17409" s="7">
        <v>476.59</v>
      </c>
      <c r="J17409" s="6" t="s">
        <v>92</v>
      </c>
    </row>
    <row r="17410" spans="1:10" x14ac:dyDescent="0.3">
      <c r="A17410" s="4" t="s">
        <v>25562</v>
      </c>
      <c r="B17410" s="4" t="s">
        <v>25563</v>
      </c>
      <c r="C17410" s="4">
        <v>41</v>
      </c>
      <c r="D17410" s="4" t="s">
        <v>88</v>
      </c>
      <c r="E17410" s="4" t="s">
        <v>164</v>
      </c>
      <c r="F17410" s="4" t="s">
        <v>51</v>
      </c>
      <c r="G17410" s="4" t="s">
        <v>25570</v>
      </c>
      <c r="H17410" s="4" t="s">
        <v>6456</v>
      </c>
      <c r="I17410" s="5">
        <v>383.86</v>
      </c>
      <c r="J17410" s="4" t="s">
        <v>92</v>
      </c>
    </row>
    <row r="17411" spans="1:10" x14ac:dyDescent="0.3">
      <c r="A17411" s="6" t="s">
        <v>25562</v>
      </c>
      <c r="B17411" s="6" t="s">
        <v>25563</v>
      </c>
      <c r="C17411" s="6">
        <v>41</v>
      </c>
      <c r="D17411" s="6" t="s">
        <v>88</v>
      </c>
      <c r="E17411" s="6" t="s">
        <v>164</v>
      </c>
      <c r="F17411" s="6" t="s">
        <v>41</v>
      </c>
      <c r="G17411" s="6" t="s">
        <v>25571</v>
      </c>
      <c r="H17411" s="6" t="s">
        <v>4226</v>
      </c>
      <c r="I17411" s="7">
        <v>59.68</v>
      </c>
      <c r="J17411" s="6" t="s">
        <v>92</v>
      </c>
    </row>
    <row r="17412" spans="1:10" x14ac:dyDescent="0.3">
      <c r="A17412" s="4" t="s">
        <v>25562</v>
      </c>
      <c r="B17412" s="4" t="s">
        <v>25563</v>
      </c>
      <c r="C17412" s="4">
        <v>41</v>
      </c>
      <c r="D17412" s="4" t="s">
        <v>88</v>
      </c>
      <c r="E17412" s="4" t="s">
        <v>164</v>
      </c>
      <c r="F17412" s="4" t="s">
        <v>37</v>
      </c>
      <c r="G17412" s="4" t="s">
        <v>25572</v>
      </c>
      <c r="H17412" s="4" t="s">
        <v>1573</v>
      </c>
      <c r="I17412" s="5">
        <v>61.73</v>
      </c>
      <c r="J17412" s="4" t="s">
        <v>92</v>
      </c>
    </row>
    <row r="17413" spans="1:10" x14ac:dyDescent="0.3">
      <c r="A17413" s="6" t="s">
        <v>25573</v>
      </c>
      <c r="B17413" s="6" t="s">
        <v>25574</v>
      </c>
      <c r="C17413" s="6">
        <v>52</v>
      </c>
      <c r="D17413" s="6" t="s">
        <v>71</v>
      </c>
      <c r="E17413" s="6" t="s">
        <v>127</v>
      </c>
      <c r="F17413" s="6" t="s">
        <v>37</v>
      </c>
      <c r="G17413" s="6" t="s">
        <v>25575</v>
      </c>
      <c r="H17413" s="6" t="s">
        <v>1611</v>
      </c>
      <c r="I17413" s="7">
        <v>14.06</v>
      </c>
      <c r="J17413" s="6" t="s">
        <v>198</v>
      </c>
    </row>
    <row r="17414" spans="1:10" x14ac:dyDescent="0.3">
      <c r="A17414" s="4" t="s">
        <v>25573</v>
      </c>
      <c r="B17414" s="4" t="s">
        <v>25574</v>
      </c>
      <c r="C17414" s="4">
        <v>52</v>
      </c>
      <c r="D17414" s="4" t="s">
        <v>71</v>
      </c>
      <c r="E17414" s="4" t="s">
        <v>127</v>
      </c>
      <c r="F17414" s="4" t="s">
        <v>37</v>
      </c>
      <c r="G17414" s="4" t="s">
        <v>25576</v>
      </c>
      <c r="H17414" s="4" t="s">
        <v>2988</v>
      </c>
      <c r="I17414" s="5">
        <v>202.77</v>
      </c>
      <c r="J17414" s="4" t="s">
        <v>198</v>
      </c>
    </row>
    <row r="17415" spans="1:10" x14ac:dyDescent="0.3">
      <c r="A17415" s="6" t="s">
        <v>25573</v>
      </c>
      <c r="B17415" s="6" t="s">
        <v>25574</v>
      </c>
      <c r="C17415" s="6">
        <v>52</v>
      </c>
      <c r="D17415" s="6" t="s">
        <v>71</v>
      </c>
      <c r="E17415" s="6" t="s">
        <v>127</v>
      </c>
      <c r="F17415" s="6" t="s">
        <v>11</v>
      </c>
      <c r="G17415" s="6" t="s">
        <v>25577</v>
      </c>
      <c r="H17415" s="6" t="s">
        <v>4008</v>
      </c>
      <c r="I17415" s="7">
        <v>362.15</v>
      </c>
      <c r="J17415" s="6" t="s">
        <v>198</v>
      </c>
    </row>
    <row r="17416" spans="1:10" x14ac:dyDescent="0.3">
      <c r="A17416" s="4" t="s">
        <v>25578</v>
      </c>
      <c r="B17416" s="4" t="s">
        <v>25579</v>
      </c>
      <c r="C17416" s="4">
        <v>42</v>
      </c>
      <c r="D17416" s="4" t="s">
        <v>35</v>
      </c>
      <c r="E17416" s="4" t="s">
        <v>89</v>
      </c>
      <c r="F17416" s="4" t="s">
        <v>11</v>
      </c>
      <c r="G17416" s="4" t="s">
        <v>25580</v>
      </c>
      <c r="H17416" s="4" t="s">
        <v>396</v>
      </c>
      <c r="I17416" s="5">
        <v>466.15</v>
      </c>
      <c r="J17416" s="4" t="s">
        <v>92</v>
      </c>
    </row>
    <row r="17417" spans="1:10" x14ac:dyDescent="0.3">
      <c r="A17417" s="6" t="s">
        <v>25578</v>
      </c>
      <c r="B17417" s="6" t="s">
        <v>25579</v>
      </c>
      <c r="C17417" s="6">
        <v>42</v>
      </c>
      <c r="D17417" s="6" t="s">
        <v>35</v>
      </c>
      <c r="E17417" s="6" t="s">
        <v>89</v>
      </c>
      <c r="F17417" s="6" t="s">
        <v>11</v>
      </c>
      <c r="G17417" s="6" t="s">
        <v>25581</v>
      </c>
      <c r="H17417" s="6" t="s">
        <v>5923</v>
      </c>
      <c r="I17417" s="7">
        <v>235.53</v>
      </c>
      <c r="J17417" s="6" t="s">
        <v>92</v>
      </c>
    </row>
    <row r="17418" spans="1:10" x14ac:dyDescent="0.3">
      <c r="A17418" s="4" t="s">
        <v>25578</v>
      </c>
      <c r="B17418" s="4" t="s">
        <v>25579</v>
      </c>
      <c r="C17418" s="4">
        <v>42</v>
      </c>
      <c r="D17418" s="4" t="s">
        <v>35</v>
      </c>
      <c r="E17418" s="4" t="s">
        <v>89</v>
      </c>
      <c r="F17418" s="4" t="s">
        <v>51</v>
      </c>
      <c r="G17418" s="4" t="s">
        <v>25582</v>
      </c>
      <c r="H17418" s="4" t="s">
        <v>274</v>
      </c>
      <c r="I17418" s="5">
        <v>261.93</v>
      </c>
      <c r="J17418" s="4" t="s">
        <v>92</v>
      </c>
    </row>
    <row r="17419" spans="1:10" x14ac:dyDescent="0.3">
      <c r="A17419" s="6" t="s">
        <v>25583</v>
      </c>
      <c r="B17419" s="6" t="s">
        <v>25584</v>
      </c>
      <c r="C17419" s="6">
        <v>53</v>
      </c>
      <c r="D17419" s="6" t="s">
        <v>35</v>
      </c>
      <c r="E17419" s="6" t="s">
        <v>89</v>
      </c>
      <c r="F17419" s="6" t="s">
        <v>44</v>
      </c>
      <c r="G17419" s="6" t="s">
        <v>25585</v>
      </c>
      <c r="H17419" s="6" t="s">
        <v>6991</v>
      </c>
      <c r="I17419" s="7">
        <v>43.94</v>
      </c>
      <c r="J17419" s="6" t="s">
        <v>198</v>
      </c>
    </row>
    <row r="17420" spans="1:10" x14ac:dyDescent="0.3">
      <c r="A17420" s="4" t="s">
        <v>25583</v>
      </c>
      <c r="B17420" s="4" t="s">
        <v>25584</v>
      </c>
      <c r="C17420" s="4">
        <v>53</v>
      </c>
      <c r="D17420" s="4" t="s">
        <v>35</v>
      </c>
      <c r="E17420" s="4" t="s">
        <v>89</v>
      </c>
      <c r="F17420" s="4" t="s">
        <v>37</v>
      </c>
      <c r="G17420" s="4" t="s">
        <v>25586</v>
      </c>
      <c r="H17420" s="4" t="s">
        <v>3930</v>
      </c>
      <c r="I17420" s="5">
        <v>37.729999999999997</v>
      </c>
      <c r="J17420" s="4" t="s">
        <v>198</v>
      </c>
    </row>
    <row r="17421" spans="1:10" x14ac:dyDescent="0.3">
      <c r="A17421" s="6" t="s">
        <v>25583</v>
      </c>
      <c r="B17421" s="6" t="s">
        <v>25584</v>
      </c>
      <c r="C17421" s="6">
        <v>53</v>
      </c>
      <c r="D17421" s="6" t="s">
        <v>35</v>
      </c>
      <c r="E17421" s="6" t="s">
        <v>89</v>
      </c>
      <c r="F17421" s="6" t="s">
        <v>37</v>
      </c>
      <c r="G17421" s="6" t="s">
        <v>25587</v>
      </c>
      <c r="H17421" s="6" t="s">
        <v>2818</v>
      </c>
      <c r="I17421" s="7">
        <v>465.76</v>
      </c>
      <c r="J17421" s="6" t="s">
        <v>198</v>
      </c>
    </row>
    <row r="17422" spans="1:10" x14ac:dyDescent="0.3">
      <c r="A17422" s="4" t="s">
        <v>25588</v>
      </c>
      <c r="B17422" s="4" t="s">
        <v>25589</v>
      </c>
      <c r="C17422" s="4">
        <v>52</v>
      </c>
      <c r="D17422" s="4" t="s">
        <v>71</v>
      </c>
      <c r="E17422" s="4" t="s">
        <v>36</v>
      </c>
      <c r="F17422" s="4" t="s">
        <v>51</v>
      </c>
      <c r="G17422" s="4" t="s">
        <v>25590</v>
      </c>
      <c r="H17422" s="4" t="s">
        <v>4651</v>
      </c>
      <c r="I17422" s="5">
        <v>156.65</v>
      </c>
      <c r="J17422" s="4" t="s">
        <v>198</v>
      </c>
    </row>
    <row r="17423" spans="1:10" x14ac:dyDescent="0.3">
      <c r="A17423" s="6" t="s">
        <v>25588</v>
      </c>
      <c r="B17423" s="6" t="s">
        <v>25589</v>
      </c>
      <c r="C17423" s="6">
        <v>52</v>
      </c>
      <c r="D17423" s="6" t="s">
        <v>71</v>
      </c>
      <c r="E17423" s="6" t="s">
        <v>36</v>
      </c>
      <c r="F17423" s="6" t="s">
        <v>41</v>
      </c>
      <c r="G17423" s="6" t="s">
        <v>25591</v>
      </c>
      <c r="H17423" s="6" t="s">
        <v>242</v>
      </c>
      <c r="I17423" s="7">
        <v>241.72</v>
      </c>
      <c r="J17423" s="6" t="s">
        <v>198</v>
      </c>
    </row>
    <row r="17424" spans="1:10" x14ac:dyDescent="0.3">
      <c r="A17424" s="4" t="s">
        <v>25588</v>
      </c>
      <c r="B17424" s="4" t="s">
        <v>25589</v>
      </c>
      <c r="C17424" s="4">
        <v>52</v>
      </c>
      <c r="D17424" s="4" t="s">
        <v>71</v>
      </c>
      <c r="E17424" s="4" t="s">
        <v>36</v>
      </c>
      <c r="F17424" s="4" t="s">
        <v>41</v>
      </c>
      <c r="G17424" s="4" t="s">
        <v>25592</v>
      </c>
      <c r="H17424" s="4" t="s">
        <v>7270</v>
      </c>
      <c r="I17424" s="5">
        <v>190.95</v>
      </c>
      <c r="J17424" s="4" t="s">
        <v>198</v>
      </c>
    </row>
    <row r="17425" spans="1:10" x14ac:dyDescent="0.3">
      <c r="A17425" s="6" t="s">
        <v>25588</v>
      </c>
      <c r="B17425" s="6" t="s">
        <v>25589</v>
      </c>
      <c r="C17425" s="6">
        <v>52</v>
      </c>
      <c r="D17425" s="6" t="s">
        <v>71</v>
      </c>
      <c r="E17425" s="6" t="s">
        <v>36</v>
      </c>
      <c r="F17425" s="6" t="s">
        <v>41</v>
      </c>
      <c r="G17425" s="6" t="s">
        <v>25593</v>
      </c>
      <c r="H17425" s="6" t="s">
        <v>197</v>
      </c>
      <c r="I17425" s="7">
        <v>315.10000000000002</v>
      </c>
      <c r="J17425" s="6" t="s">
        <v>198</v>
      </c>
    </row>
    <row r="17426" spans="1:10" x14ac:dyDescent="0.3">
      <c r="A17426" s="4" t="s">
        <v>25588</v>
      </c>
      <c r="B17426" s="4" t="s">
        <v>25589</v>
      </c>
      <c r="C17426" s="4">
        <v>52</v>
      </c>
      <c r="D17426" s="4" t="s">
        <v>71</v>
      </c>
      <c r="E17426" s="4" t="s">
        <v>36</v>
      </c>
      <c r="F17426" s="4" t="s">
        <v>37</v>
      </c>
      <c r="G17426" s="4" t="s">
        <v>25594</v>
      </c>
      <c r="H17426" s="4" t="s">
        <v>538</v>
      </c>
      <c r="I17426" s="5">
        <v>379.6</v>
      </c>
      <c r="J17426" s="4" t="s">
        <v>198</v>
      </c>
    </row>
    <row r="17427" spans="1:10" x14ac:dyDescent="0.3">
      <c r="A17427" s="6" t="s">
        <v>25588</v>
      </c>
      <c r="B17427" s="6" t="s">
        <v>25589</v>
      </c>
      <c r="C17427" s="6">
        <v>52</v>
      </c>
      <c r="D17427" s="6" t="s">
        <v>71</v>
      </c>
      <c r="E17427" s="6" t="s">
        <v>36</v>
      </c>
      <c r="F17427" s="6" t="s">
        <v>51</v>
      </c>
      <c r="G17427" s="6" t="s">
        <v>25595</v>
      </c>
      <c r="H17427" s="6" t="s">
        <v>607</v>
      </c>
      <c r="I17427" s="7">
        <v>85.32</v>
      </c>
      <c r="J17427" s="6" t="s">
        <v>198</v>
      </c>
    </row>
    <row r="17428" spans="1:10" x14ac:dyDescent="0.3">
      <c r="A17428" s="4" t="s">
        <v>25588</v>
      </c>
      <c r="B17428" s="4" t="s">
        <v>25589</v>
      </c>
      <c r="C17428" s="4">
        <v>52</v>
      </c>
      <c r="D17428" s="4" t="s">
        <v>71</v>
      </c>
      <c r="E17428" s="4" t="s">
        <v>36</v>
      </c>
      <c r="F17428" s="4" t="s">
        <v>11</v>
      </c>
      <c r="G17428" s="4" t="s">
        <v>25596</v>
      </c>
      <c r="H17428" s="4" t="s">
        <v>767</v>
      </c>
      <c r="I17428" s="5">
        <v>490.18</v>
      </c>
      <c r="J17428" s="4" t="s">
        <v>198</v>
      </c>
    </row>
    <row r="17429" spans="1:10" x14ac:dyDescent="0.3">
      <c r="A17429" s="6" t="s">
        <v>25597</v>
      </c>
      <c r="B17429" s="6" t="s">
        <v>25598</v>
      </c>
      <c r="C17429" s="6">
        <v>56</v>
      </c>
      <c r="D17429" s="6" t="s">
        <v>35</v>
      </c>
      <c r="E17429" s="6" t="s">
        <v>164</v>
      </c>
      <c r="F17429" s="6" t="s">
        <v>41</v>
      </c>
      <c r="G17429" s="6" t="s">
        <v>25599</v>
      </c>
      <c r="H17429" s="6" t="s">
        <v>5821</v>
      </c>
      <c r="I17429" s="7">
        <v>174.8</v>
      </c>
      <c r="J17429" s="6" t="s">
        <v>40</v>
      </c>
    </row>
    <row r="17430" spans="1:10" x14ac:dyDescent="0.3">
      <c r="A17430" s="4" t="s">
        <v>25597</v>
      </c>
      <c r="B17430" s="4" t="s">
        <v>25598</v>
      </c>
      <c r="C17430" s="4">
        <v>56</v>
      </c>
      <c r="D17430" s="4" t="s">
        <v>35</v>
      </c>
      <c r="E17430" s="4" t="s">
        <v>164</v>
      </c>
      <c r="F17430" s="4" t="s">
        <v>37</v>
      </c>
      <c r="G17430" s="4" t="s">
        <v>25600</v>
      </c>
      <c r="H17430" s="4" t="s">
        <v>4669</v>
      </c>
      <c r="I17430" s="5">
        <v>277.17</v>
      </c>
      <c r="J17430" s="4" t="s">
        <v>40</v>
      </c>
    </row>
    <row r="17431" spans="1:10" x14ac:dyDescent="0.3">
      <c r="A17431" s="6" t="s">
        <v>25597</v>
      </c>
      <c r="B17431" s="6" t="s">
        <v>25598</v>
      </c>
      <c r="C17431" s="6">
        <v>56</v>
      </c>
      <c r="D17431" s="6" t="s">
        <v>35</v>
      </c>
      <c r="E17431" s="6" t="s">
        <v>164</v>
      </c>
      <c r="F17431" s="6" t="s">
        <v>11</v>
      </c>
      <c r="G17431" s="6" t="s">
        <v>25601</v>
      </c>
      <c r="H17431" s="6" t="s">
        <v>4770</v>
      </c>
      <c r="I17431" s="7">
        <v>304.25</v>
      </c>
      <c r="J17431" s="6" t="s">
        <v>40</v>
      </c>
    </row>
    <row r="17432" spans="1:10" x14ac:dyDescent="0.3">
      <c r="A17432" s="4" t="s">
        <v>25597</v>
      </c>
      <c r="B17432" s="4" t="s">
        <v>25598</v>
      </c>
      <c r="C17432" s="4">
        <v>56</v>
      </c>
      <c r="D17432" s="4" t="s">
        <v>35</v>
      </c>
      <c r="E17432" s="4" t="s">
        <v>164</v>
      </c>
      <c r="F17432" s="4" t="s">
        <v>51</v>
      </c>
      <c r="G17432" s="4" t="s">
        <v>25602</v>
      </c>
      <c r="H17432" s="4" t="s">
        <v>5824</v>
      </c>
      <c r="I17432" s="5">
        <v>421.42</v>
      </c>
      <c r="J17432" s="4" t="s">
        <v>40</v>
      </c>
    </row>
    <row r="17433" spans="1:10" x14ac:dyDescent="0.3">
      <c r="A17433" s="6" t="s">
        <v>25597</v>
      </c>
      <c r="B17433" s="6" t="s">
        <v>25598</v>
      </c>
      <c r="C17433" s="6">
        <v>56</v>
      </c>
      <c r="D17433" s="6" t="s">
        <v>35</v>
      </c>
      <c r="E17433" s="6" t="s">
        <v>164</v>
      </c>
      <c r="F17433" s="6" t="s">
        <v>11</v>
      </c>
      <c r="G17433" s="6" t="s">
        <v>25603</v>
      </c>
      <c r="H17433" s="6" t="s">
        <v>19899</v>
      </c>
      <c r="I17433" s="7">
        <v>39.69</v>
      </c>
      <c r="J17433" s="6" t="s">
        <v>40</v>
      </c>
    </row>
    <row r="17434" spans="1:10" x14ac:dyDescent="0.3">
      <c r="A17434" s="4" t="s">
        <v>25597</v>
      </c>
      <c r="B17434" s="4" t="s">
        <v>25598</v>
      </c>
      <c r="C17434" s="4">
        <v>56</v>
      </c>
      <c r="D17434" s="4" t="s">
        <v>35</v>
      </c>
      <c r="E17434" s="4" t="s">
        <v>164</v>
      </c>
      <c r="F17434" s="4" t="s">
        <v>44</v>
      </c>
      <c r="G17434" s="4" t="s">
        <v>25604</v>
      </c>
      <c r="H17434" s="4" t="s">
        <v>66</v>
      </c>
      <c r="I17434" s="5">
        <v>404.41</v>
      </c>
      <c r="J17434" s="4" t="s">
        <v>40</v>
      </c>
    </row>
    <row r="17435" spans="1:10" x14ac:dyDescent="0.3">
      <c r="A17435" s="6" t="s">
        <v>25597</v>
      </c>
      <c r="B17435" s="6" t="s">
        <v>25598</v>
      </c>
      <c r="C17435" s="6">
        <v>56</v>
      </c>
      <c r="D17435" s="6" t="s">
        <v>35</v>
      </c>
      <c r="E17435" s="6" t="s">
        <v>164</v>
      </c>
      <c r="F17435" s="6" t="s">
        <v>37</v>
      </c>
      <c r="G17435" s="6" t="s">
        <v>25605</v>
      </c>
      <c r="H17435" s="6" t="s">
        <v>1848</v>
      </c>
      <c r="I17435" s="7">
        <v>241.2</v>
      </c>
      <c r="J17435" s="6" t="s">
        <v>40</v>
      </c>
    </row>
    <row r="17436" spans="1:10" x14ac:dyDescent="0.3">
      <c r="A17436" s="4" t="s">
        <v>25597</v>
      </c>
      <c r="B17436" s="4" t="s">
        <v>25598</v>
      </c>
      <c r="C17436" s="4">
        <v>56</v>
      </c>
      <c r="D17436" s="4" t="s">
        <v>35</v>
      </c>
      <c r="E17436" s="4" t="s">
        <v>164</v>
      </c>
      <c r="F17436" s="4" t="s">
        <v>51</v>
      </c>
      <c r="G17436" s="4" t="s">
        <v>25606</v>
      </c>
      <c r="H17436" s="4" t="s">
        <v>16163</v>
      </c>
      <c r="I17436" s="5">
        <v>76.510000000000005</v>
      </c>
      <c r="J17436" s="4" t="s">
        <v>40</v>
      </c>
    </row>
    <row r="17437" spans="1:10" x14ac:dyDescent="0.3">
      <c r="A17437" s="6" t="s">
        <v>25597</v>
      </c>
      <c r="B17437" s="6" t="s">
        <v>25598</v>
      </c>
      <c r="C17437" s="6">
        <v>56</v>
      </c>
      <c r="D17437" s="6" t="s">
        <v>35</v>
      </c>
      <c r="E17437" s="6" t="s">
        <v>164</v>
      </c>
      <c r="F17437" s="6" t="s">
        <v>11</v>
      </c>
      <c r="G17437" s="6" t="s">
        <v>25607</v>
      </c>
      <c r="H17437" s="6" t="s">
        <v>749</v>
      </c>
      <c r="I17437" s="7">
        <v>148.91</v>
      </c>
      <c r="J17437" s="6" t="s">
        <v>40</v>
      </c>
    </row>
    <row r="17438" spans="1:10" x14ac:dyDescent="0.3">
      <c r="A17438" s="4" t="s">
        <v>25608</v>
      </c>
      <c r="B17438" s="4" t="s">
        <v>25609</v>
      </c>
      <c r="C17438" s="4">
        <v>38</v>
      </c>
      <c r="D17438" s="4" t="s">
        <v>71</v>
      </c>
      <c r="E17438" s="4" t="s">
        <v>36</v>
      </c>
      <c r="F17438" s="4" t="s">
        <v>37</v>
      </c>
      <c r="G17438" s="4" t="s">
        <v>25610</v>
      </c>
      <c r="H17438" s="4" t="s">
        <v>1880</v>
      </c>
      <c r="I17438" s="5">
        <v>260.01</v>
      </c>
      <c r="J17438" s="4" t="s">
        <v>92</v>
      </c>
    </row>
    <row r="17439" spans="1:10" x14ac:dyDescent="0.3">
      <c r="A17439" s="6" t="s">
        <v>25608</v>
      </c>
      <c r="B17439" s="6" t="s">
        <v>25609</v>
      </c>
      <c r="C17439" s="6">
        <v>38</v>
      </c>
      <c r="D17439" s="6" t="s">
        <v>71</v>
      </c>
      <c r="E17439" s="6" t="s">
        <v>36</v>
      </c>
      <c r="F17439" s="6" t="s">
        <v>51</v>
      </c>
      <c r="G17439" s="6" t="s">
        <v>25611</v>
      </c>
      <c r="H17439" s="6" t="s">
        <v>2738</v>
      </c>
      <c r="I17439" s="7">
        <v>97.33</v>
      </c>
      <c r="J17439" s="6" t="s">
        <v>92</v>
      </c>
    </row>
    <row r="17440" spans="1:10" x14ac:dyDescent="0.3">
      <c r="A17440" s="4" t="s">
        <v>25608</v>
      </c>
      <c r="B17440" s="4" t="s">
        <v>25609</v>
      </c>
      <c r="C17440" s="4">
        <v>38</v>
      </c>
      <c r="D17440" s="4" t="s">
        <v>71</v>
      </c>
      <c r="E17440" s="4" t="s">
        <v>36</v>
      </c>
      <c r="F17440" s="4" t="s">
        <v>51</v>
      </c>
      <c r="G17440" s="4" t="s">
        <v>25612</v>
      </c>
      <c r="H17440" s="4" t="s">
        <v>3498</v>
      </c>
      <c r="I17440" s="5">
        <v>349.35</v>
      </c>
      <c r="J17440" s="4" t="s">
        <v>92</v>
      </c>
    </row>
    <row r="17441" spans="1:10" x14ac:dyDescent="0.3">
      <c r="A17441" s="6" t="s">
        <v>25608</v>
      </c>
      <c r="B17441" s="6" t="s">
        <v>25609</v>
      </c>
      <c r="C17441" s="6">
        <v>38</v>
      </c>
      <c r="D17441" s="6" t="s">
        <v>71</v>
      </c>
      <c r="E17441" s="6" t="s">
        <v>36</v>
      </c>
      <c r="F17441" s="6" t="s">
        <v>37</v>
      </c>
      <c r="G17441" s="6" t="s">
        <v>25613</v>
      </c>
      <c r="H17441" s="6" t="s">
        <v>1776</v>
      </c>
      <c r="I17441" s="7">
        <v>261.23</v>
      </c>
      <c r="J17441" s="6" t="s">
        <v>92</v>
      </c>
    </row>
    <row r="17442" spans="1:10" x14ac:dyDescent="0.3">
      <c r="A17442" s="4" t="s">
        <v>25614</v>
      </c>
      <c r="B17442" s="4" t="s">
        <v>25615</v>
      </c>
      <c r="C17442" s="4">
        <v>41</v>
      </c>
      <c r="D17442" s="4" t="s">
        <v>71</v>
      </c>
      <c r="E17442" s="4" t="s">
        <v>89</v>
      </c>
      <c r="F17442" s="4" t="s">
        <v>11</v>
      </c>
      <c r="G17442" s="4" t="s">
        <v>25616</v>
      </c>
      <c r="H17442" s="4" t="s">
        <v>5731</v>
      </c>
      <c r="I17442" s="5">
        <v>460.34</v>
      </c>
      <c r="J17442" s="4" t="s">
        <v>92</v>
      </c>
    </row>
    <row r="17443" spans="1:10" x14ac:dyDescent="0.3">
      <c r="A17443" s="6" t="s">
        <v>25614</v>
      </c>
      <c r="B17443" s="6" t="s">
        <v>25615</v>
      </c>
      <c r="C17443" s="6">
        <v>41</v>
      </c>
      <c r="D17443" s="6" t="s">
        <v>71</v>
      </c>
      <c r="E17443" s="6" t="s">
        <v>89</v>
      </c>
      <c r="F17443" s="6" t="s">
        <v>11</v>
      </c>
      <c r="G17443" s="6" t="s">
        <v>25617</v>
      </c>
      <c r="H17443" s="6" t="s">
        <v>3804</v>
      </c>
      <c r="I17443" s="7">
        <v>388.81</v>
      </c>
      <c r="J17443" s="6" t="s">
        <v>92</v>
      </c>
    </row>
    <row r="17444" spans="1:10" x14ac:dyDescent="0.3">
      <c r="A17444" s="4" t="s">
        <v>25614</v>
      </c>
      <c r="B17444" s="4" t="s">
        <v>25615</v>
      </c>
      <c r="C17444" s="4">
        <v>41</v>
      </c>
      <c r="D17444" s="4" t="s">
        <v>71</v>
      </c>
      <c r="E17444" s="4" t="s">
        <v>89</v>
      </c>
      <c r="F17444" s="4" t="s">
        <v>44</v>
      </c>
      <c r="G17444" s="4" t="s">
        <v>25618</v>
      </c>
      <c r="H17444" s="4" t="s">
        <v>3026</v>
      </c>
      <c r="I17444" s="5">
        <v>467.92</v>
      </c>
      <c r="J17444" s="4" t="s">
        <v>92</v>
      </c>
    </row>
    <row r="17445" spans="1:10" x14ac:dyDescent="0.3">
      <c r="A17445" s="6" t="s">
        <v>25614</v>
      </c>
      <c r="B17445" s="6" t="s">
        <v>25615</v>
      </c>
      <c r="C17445" s="6">
        <v>41</v>
      </c>
      <c r="D17445" s="6" t="s">
        <v>71</v>
      </c>
      <c r="E17445" s="6" t="s">
        <v>89</v>
      </c>
      <c r="F17445" s="6" t="s">
        <v>11</v>
      </c>
      <c r="G17445" s="6" t="s">
        <v>25619</v>
      </c>
      <c r="H17445" s="6" t="s">
        <v>4755</v>
      </c>
      <c r="I17445" s="7">
        <v>144.47</v>
      </c>
      <c r="J17445" s="6" t="s">
        <v>92</v>
      </c>
    </row>
    <row r="17446" spans="1:10" x14ac:dyDescent="0.3">
      <c r="A17446" s="4" t="s">
        <v>25614</v>
      </c>
      <c r="B17446" s="4" t="s">
        <v>25615</v>
      </c>
      <c r="C17446" s="4">
        <v>41</v>
      </c>
      <c r="D17446" s="4" t="s">
        <v>71</v>
      </c>
      <c r="E17446" s="4" t="s">
        <v>89</v>
      </c>
      <c r="F17446" s="4" t="s">
        <v>44</v>
      </c>
      <c r="G17446" s="4" t="s">
        <v>25620</v>
      </c>
      <c r="H17446" s="4" t="s">
        <v>2597</v>
      </c>
      <c r="I17446" s="5">
        <v>340.79</v>
      </c>
      <c r="J17446" s="4" t="s">
        <v>92</v>
      </c>
    </row>
    <row r="17447" spans="1:10" x14ac:dyDescent="0.3">
      <c r="A17447" s="6" t="s">
        <v>25614</v>
      </c>
      <c r="B17447" s="6" t="s">
        <v>25615</v>
      </c>
      <c r="C17447" s="6">
        <v>41</v>
      </c>
      <c r="D17447" s="6" t="s">
        <v>71</v>
      </c>
      <c r="E17447" s="6" t="s">
        <v>89</v>
      </c>
      <c r="F17447" s="6" t="s">
        <v>41</v>
      </c>
      <c r="G17447" s="6" t="s">
        <v>25621</v>
      </c>
      <c r="H17447" s="6" t="s">
        <v>1073</v>
      </c>
      <c r="I17447" s="7">
        <v>202.74</v>
      </c>
      <c r="J17447" s="6" t="s">
        <v>92</v>
      </c>
    </row>
    <row r="17448" spans="1:10" x14ac:dyDescent="0.3">
      <c r="A17448" s="4" t="s">
        <v>25614</v>
      </c>
      <c r="B17448" s="4" t="s">
        <v>25615</v>
      </c>
      <c r="C17448" s="4">
        <v>41</v>
      </c>
      <c r="D17448" s="4" t="s">
        <v>71</v>
      </c>
      <c r="E17448" s="4" t="s">
        <v>89</v>
      </c>
      <c r="F17448" s="4" t="s">
        <v>37</v>
      </c>
      <c r="G17448" s="4" t="s">
        <v>25622</v>
      </c>
      <c r="H17448" s="4" t="s">
        <v>850</v>
      </c>
      <c r="I17448" s="5">
        <v>41.76</v>
      </c>
      <c r="J17448" s="4" t="s">
        <v>92</v>
      </c>
    </row>
    <row r="17449" spans="1:10" x14ac:dyDescent="0.3">
      <c r="A17449" s="6" t="s">
        <v>25623</v>
      </c>
      <c r="B17449" s="6" t="s">
        <v>25624</v>
      </c>
      <c r="C17449" s="6">
        <v>68</v>
      </c>
      <c r="D17449" s="6" t="s">
        <v>35</v>
      </c>
      <c r="E17449" s="6" t="s">
        <v>36</v>
      </c>
      <c r="F17449" s="6" t="s">
        <v>41</v>
      </c>
      <c r="G17449" s="6" t="s">
        <v>25625</v>
      </c>
      <c r="H17449" s="6" t="s">
        <v>1776</v>
      </c>
      <c r="I17449" s="7">
        <v>467.25</v>
      </c>
      <c r="J17449" s="6" t="s">
        <v>40</v>
      </c>
    </row>
    <row r="17450" spans="1:10" x14ac:dyDescent="0.3">
      <c r="A17450" s="4" t="s">
        <v>25623</v>
      </c>
      <c r="B17450" s="4" t="s">
        <v>25624</v>
      </c>
      <c r="C17450" s="4">
        <v>68</v>
      </c>
      <c r="D17450" s="4" t="s">
        <v>35</v>
      </c>
      <c r="E17450" s="4" t="s">
        <v>36</v>
      </c>
      <c r="F17450" s="4" t="s">
        <v>51</v>
      </c>
      <c r="G17450" s="4" t="s">
        <v>25626</v>
      </c>
      <c r="H17450" s="4" t="s">
        <v>489</v>
      </c>
      <c r="I17450" s="5">
        <v>129.22</v>
      </c>
      <c r="J17450" s="4" t="s">
        <v>40</v>
      </c>
    </row>
    <row r="17451" spans="1:10" x14ac:dyDescent="0.3">
      <c r="A17451" s="6" t="s">
        <v>25623</v>
      </c>
      <c r="B17451" s="6" t="s">
        <v>25624</v>
      </c>
      <c r="C17451" s="6">
        <v>68</v>
      </c>
      <c r="D17451" s="6" t="s">
        <v>35</v>
      </c>
      <c r="E17451" s="6" t="s">
        <v>36</v>
      </c>
      <c r="F17451" s="6" t="s">
        <v>11</v>
      </c>
      <c r="G17451" s="6" t="s">
        <v>25627</v>
      </c>
      <c r="H17451" s="6" t="s">
        <v>2012</v>
      </c>
      <c r="I17451" s="7">
        <v>240.4</v>
      </c>
      <c r="J17451" s="6" t="s">
        <v>40</v>
      </c>
    </row>
    <row r="17452" spans="1:10" x14ac:dyDescent="0.3">
      <c r="A17452" s="4" t="s">
        <v>25623</v>
      </c>
      <c r="B17452" s="4" t="s">
        <v>25624</v>
      </c>
      <c r="C17452" s="4">
        <v>68</v>
      </c>
      <c r="D17452" s="4" t="s">
        <v>35</v>
      </c>
      <c r="E17452" s="4" t="s">
        <v>36</v>
      </c>
      <c r="F17452" s="4" t="s">
        <v>51</v>
      </c>
      <c r="G17452" s="4" t="s">
        <v>25628</v>
      </c>
      <c r="H17452" s="4" t="s">
        <v>2886</v>
      </c>
      <c r="I17452" s="5">
        <v>340.45</v>
      </c>
      <c r="J17452" s="4" t="s">
        <v>40</v>
      </c>
    </row>
    <row r="17453" spans="1:10" x14ac:dyDescent="0.3">
      <c r="A17453" s="6" t="s">
        <v>25623</v>
      </c>
      <c r="B17453" s="6" t="s">
        <v>25624</v>
      </c>
      <c r="C17453" s="6">
        <v>68</v>
      </c>
      <c r="D17453" s="6" t="s">
        <v>35</v>
      </c>
      <c r="E17453" s="6" t="s">
        <v>36</v>
      </c>
      <c r="F17453" s="6" t="s">
        <v>41</v>
      </c>
      <c r="G17453" s="6" t="s">
        <v>25629</v>
      </c>
      <c r="H17453" s="6" t="s">
        <v>1119</v>
      </c>
      <c r="I17453" s="7">
        <v>58.72</v>
      </c>
      <c r="J17453" s="6" t="s">
        <v>40</v>
      </c>
    </row>
    <row r="17454" spans="1:10" x14ac:dyDescent="0.3">
      <c r="A17454" s="4" t="s">
        <v>25623</v>
      </c>
      <c r="B17454" s="4" t="s">
        <v>25624</v>
      </c>
      <c r="C17454" s="4">
        <v>68</v>
      </c>
      <c r="D17454" s="4" t="s">
        <v>35</v>
      </c>
      <c r="E17454" s="4" t="s">
        <v>36</v>
      </c>
      <c r="F17454" s="4" t="s">
        <v>11</v>
      </c>
      <c r="G17454" s="4" t="s">
        <v>25630</v>
      </c>
      <c r="H17454" s="4" t="s">
        <v>6181</v>
      </c>
      <c r="I17454" s="5">
        <v>470.06</v>
      </c>
      <c r="J17454" s="4" t="s">
        <v>40</v>
      </c>
    </row>
    <row r="17455" spans="1:10" x14ac:dyDescent="0.3">
      <c r="A17455" s="6" t="s">
        <v>25631</v>
      </c>
      <c r="B17455" s="6" t="s">
        <v>25632</v>
      </c>
      <c r="C17455" s="6">
        <v>61</v>
      </c>
      <c r="D17455" s="6" t="s">
        <v>35</v>
      </c>
      <c r="E17455" s="6" t="s">
        <v>89</v>
      </c>
      <c r="F17455" s="6" t="s">
        <v>44</v>
      </c>
      <c r="G17455" s="6" t="s">
        <v>25633</v>
      </c>
      <c r="H17455" s="6" t="s">
        <v>1443</v>
      </c>
      <c r="I17455" s="7">
        <v>235.43</v>
      </c>
      <c r="J17455" s="6" t="s">
        <v>40</v>
      </c>
    </row>
    <row r="17456" spans="1:10" x14ac:dyDescent="0.3">
      <c r="A17456" s="4" t="s">
        <v>25631</v>
      </c>
      <c r="B17456" s="4" t="s">
        <v>25632</v>
      </c>
      <c r="C17456" s="4">
        <v>61</v>
      </c>
      <c r="D17456" s="4" t="s">
        <v>35</v>
      </c>
      <c r="E17456" s="4" t="s">
        <v>89</v>
      </c>
      <c r="F17456" s="4" t="s">
        <v>37</v>
      </c>
      <c r="G17456" s="4" t="s">
        <v>25634</v>
      </c>
      <c r="H17456" s="4" t="s">
        <v>1840</v>
      </c>
      <c r="I17456" s="5">
        <v>77.83</v>
      </c>
      <c r="J17456" s="4" t="s">
        <v>40</v>
      </c>
    </row>
    <row r="17457" spans="1:10" x14ac:dyDescent="0.3">
      <c r="A17457" s="6" t="s">
        <v>25631</v>
      </c>
      <c r="B17457" s="6" t="s">
        <v>25632</v>
      </c>
      <c r="C17457" s="6">
        <v>61</v>
      </c>
      <c r="D17457" s="6" t="s">
        <v>35</v>
      </c>
      <c r="E17457" s="6" t="s">
        <v>89</v>
      </c>
      <c r="F17457" s="6" t="s">
        <v>37</v>
      </c>
      <c r="G17457" s="6" t="s">
        <v>25635</v>
      </c>
      <c r="H17457" s="6" t="s">
        <v>1843</v>
      </c>
      <c r="I17457" s="7">
        <v>16.12</v>
      </c>
      <c r="J17457" s="6" t="s">
        <v>40</v>
      </c>
    </row>
    <row r="17458" spans="1:10" x14ac:dyDescent="0.3">
      <c r="A17458" s="4" t="s">
        <v>25631</v>
      </c>
      <c r="B17458" s="4" t="s">
        <v>25632</v>
      </c>
      <c r="C17458" s="4">
        <v>61</v>
      </c>
      <c r="D17458" s="4" t="s">
        <v>35</v>
      </c>
      <c r="E17458" s="4" t="s">
        <v>89</v>
      </c>
      <c r="F17458" s="4" t="s">
        <v>37</v>
      </c>
      <c r="G17458" s="4" t="s">
        <v>25636</v>
      </c>
      <c r="H17458" s="4" t="s">
        <v>1840</v>
      </c>
      <c r="I17458" s="5">
        <v>86</v>
      </c>
      <c r="J17458" s="4" t="s">
        <v>40</v>
      </c>
    </row>
    <row r="17459" spans="1:10" x14ac:dyDescent="0.3">
      <c r="A17459" s="6" t="s">
        <v>25631</v>
      </c>
      <c r="B17459" s="6" t="s">
        <v>25632</v>
      </c>
      <c r="C17459" s="6">
        <v>61</v>
      </c>
      <c r="D17459" s="6" t="s">
        <v>35</v>
      </c>
      <c r="E17459" s="6" t="s">
        <v>89</v>
      </c>
      <c r="F17459" s="6" t="s">
        <v>44</v>
      </c>
      <c r="G17459" s="6" t="s">
        <v>25637</v>
      </c>
      <c r="H17459" s="6" t="s">
        <v>917</v>
      </c>
      <c r="I17459" s="7">
        <v>329.7</v>
      </c>
      <c r="J17459" s="6" t="s">
        <v>40</v>
      </c>
    </row>
    <row r="17460" spans="1:10" x14ac:dyDescent="0.3">
      <c r="A17460" s="4" t="s">
        <v>25631</v>
      </c>
      <c r="B17460" s="4" t="s">
        <v>25632</v>
      </c>
      <c r="C17460" s="4">
        <v>61</v>
      </c>
      <c r="D17460" s="4" t="s">
        <v>35</v>
      </c>
      <c r="E17460" s="4" t="s">
        <v>89</v>
      </c>
      <c r="F17460" s="4" t="s">
        <v>51</v>
      </c>
      <c r="G17460" s="4" t="s">
        <v>25638</v>
      </c>
      <c r="H17460" s="4" t="s">
        <v>2565</v>
      </c>
      <c r="I17460" s="5">
        <v>317.76</v>
      </c>
      <c r="J17460" s="4" t="s">
        <v>40</v>
      </c>
    </row>
    <row r="17461" spans="1:10" x14ac:dyDescent="0.3">
      <c r="A17461" s="6" t="s">
        <v>25631</v>
      </c>
      <c r="B17461" s="6" t="s">
        <v>25632</v>
      </c>
      <c r="C17461" s="6">
        <v>61</v>
      </c>
      <c r="D17461" s="6" t="s">
        <v>35</v>
      </c>
      <c r="E17461" s="6" t="s">
        <v>89</v>
      </c>
      <c r="F17461" s="6" t="s">
        <v>11</v>
      </c>
      <c r="G17461" s="6" t="s">
        <v>25639</v>
      </c>
      <c r="H17461" s="6" t="s">
        <v>278</v>
      </c>
      <c r="I17461" s="7">
        <v>373.35</v>
      </c>
      <c r="J17461" s="6" t="s">
        <v>40</v>
      </c>
    </row>
    <row r="17462" spans="1:10" x14ac:dyDescent="0.3">
      <c r="A17462" s="4" t="s">
        <v>25631</v>
      </c>
      <c r="B17462" s="4" t="s">
        <v>25632</v>
      </c>
      <c r="C17462" s="4">
        <v>61</v>
      </c>
      <c r="D17462" s="4" t="s">
        <v>35</v>
      </c>
      <c r="E17462" s="4" t="s">
        <v>89</v>
      </c>
      <c r="F17462" s="4" t="s">
        <v>44</v>
      </c>
      <c r="G17462" s="4" t="s">
        <v>25640</v>
      </c>
      <c r="H17462" s="4" t="s">
        <v>6150</v>
      </c>
      <c r="I17462" s="5">
        <v>445.14</v>
      </c>
      <c r="J17462" s="4" t="s">
        <v>40</v>
      </c>
    </row>
    <row r="17463" spans="1:10" x14ac:dyDescent="0.3">
      <c r="A17463" s="6" t="s">
        <v>25641</v>
      </c>
      <c r="B17463" s="6" t="s">
        <v>25642</v>
      </c>
      <c r="C17463" s="6">
        <v>70</v>
      </c>
      <c r="D17463" s="6" t="s">
        <v>71</v>
      </c>
      <c r="E17463" s="6" t="s">
        <v>36</v>
      </c>
      <c r="F17463" s="6" t="s">
        <v>44</v>
      </c>
      <c r="G17463" s="6" t="s">
        <v>25643</v>
      </c>
      <c r="H17463" s="6" t="s">
        <v>357</v>
      </c>
      <c r="I17463" s="7">
        <v>240.06</v>
      </c>
      <c r="J17463" s="6" t="s">
        <v>40</v>
      </c>
    </row>
    <row r="17464" spans="1:10" x14ac:dyDescent="0.3">
      <c r="A17464" s="4" t="s">
        <v>25641</v>
      </c>
      <c r="B17464" s="4" t="s">
        <v>25642</v>
      </c>
      <c r="C17464" s="4">
        <v>70</v>
      </c>
      <c r="D17464" s="4" t="s">
        <v>71</v>
      </c>
      <c r="E17464" s="4" t="s">
        <v>36</v>
      </c>
      <c r="F17464" s="4" t="s">
        <v>51</v>
      </c>
      <c r="G17464" s="4" t="s">
        <v>25644</v>
      </c>
      <c r="H17464" s="4" t="s">
        <v>1889</v>
      </c>
      <c r="I17464" s="5">
        <v>213.25</v>
      </c>
      <c r="J17464" s="4" t="s">
        <v>40</v>
      </c>
    </row>
    <row r="17465" spans="1:10" x14ac:dyDescent="0.3">
      <c r="A17465" s="6" t="s">
        <v>25641</v>
      </c>
      <c r="B17465" s="6" t="s">
        <v>25642</v>
      </c>
      <c r="C17465" s="6">
        <v>70</v>
      </c>
      <c r="D17465" s="6" t="s">
        <v>71</v>
      </c>
      <c r="E17465" s="6" t="s">
        <v>36</v>
      </c>
      <c r="F17465" s="6" t="s">
        <v>37</v>
      </c>
      <c r="G17465" s="6" t="s">
        <v>25645</v>
      </c>
      <c r="H17465" s="6" t="s">
        <v>3026</v>
      </c>
      <c r="I17465" s="7">
        <v>360.6</v>
      </c>
      <c r="J17465" s="6" t="s">
        <v>40</v>
      </c>
    </row>
    <row r="17466" spans="1:10" x14ac:dyDescent="0.3">
      <c r="A17466" s="4" t="s">
        <v>25646</v>
      </c>
      <c r="B17466" s="4" t="s">
        <v>25647</v>
      </c>
      <c r="C17466" s="4">
        <v>43</v>
      </c>
      <c r="D17466" s="4" t="s">
        <v>35</v>
      </c>
      <c r="E17466" s="4" t="s">
        <v>127</v>
      </c>
      <c r="F17466" s="4" t="s">
        <v>44</v>
      </c>
      <c r="G17466" s="4" t="s">
        <v>25648</v>
      </c>
      <c r="H17466" s="4" t="s">
        <v>6728</v>
      </c>
      <c r="I17466" s="5">
        <v>287.76</v>
      </c>
      <c r="J17466" s="4" t="s">
        <v>92</v>
      </c>
    </row>
    <row r="17467" spans="1:10" x14ac:dyDescent="0.3">
      <c r="A17467" s="6" t="s">
        <v>25646</v>
      </c>
      <c r="B17467" s="6" t="s">
        <v>25647</v>
      </c>
      <c r="C17467" s="6">
        <v>43</v>
      </c>
      <c r="D17467" s="6" t="s">
        <v>35</v>
      </c>
      <c r="E17467" s="6" t="s">
        <v>127</v>
      </c>
      <c r="F17467" s="6" t="s">
        <v>41</v>
      </c>
      <c r="G17467" s="6" t="s">
        <v>25649</v>
      </c>
      <c r="H17467" s="6" t="s">
        <v>264</v>
      </c>
      <c r="I17467" s="7">
        <v>55.6</v>
      </c>
      <c r="J17467" s="6" t="s">
        <v>92</v>
      </c>
    </row>
    <row r="17468" spans="1:10" x14ac:dyDescent="0.3">
      <c r="A17468" s="4" t="s">
        <v>25646</v>
      </c>
      <c r="B17468" s="4" t="s">
        <v>25647</v>
      </c>
      <c r="C17468" s="4">
        <v>43</v>
      </c>
      <c r="D17468" s="4" t="s">
        <v>35</v>
      </c>
      <c r="E17468" s="4" t="s">
        <v>127</v>
      </c>
      <c r="F17468" s="4" t="s">
        <v>11</v>
      </c>
      <c r="G17468" s="4" t="s">
        <v>25650</v>
      </c>
      <c r="H17468" s="4" t="s">
        <v>1432</v>
      </c>
      <c r="I17468" s="5">
        <v>321.3</v>
      </c>
      <c r="J17468" s="4" t="s">
        <v>92</v>
      </c>
    </row>
    <row r="17469" spans="1:10" x14ac:dyDescent="0.3">
      <c r="A17469" s="6" t="s">
        <v>25646</v>
      </c>
      <c r="B17469" s="6" t="s">
        <v>25647</v>
      </c>
      <c r="C17469" s="6">
        <v>43</v>
      </c>
      <c r="D17469" s="6" t="s">
        <v>35</v>
      </c>
      <c r="E17469" s="6" t="s">
        <v>127</v>
      </c>
      <c r="F17469" s="6" t="s">
        <v>41</v>
      </c>
      <c r="G17469" s="6" t="s">
        <v>25651</v>
      </c>
      <c r="H17469" s="6" t="s">
        <v>1208</v>
      </c>
      <c r="I17469" s="7">
        <v>409.22</v>
      </c>
      <c r="J17469" s="6" t="s">
        <v>92</v>
      </c>
    </row>
    <row r="17470" spans="1:10" x14ac:dyDescent="0.3">
      <c r="A17470" s="4" t="s">
        <v>25652</v>
      </c>
      <c r="B17470" s="4" t="s">
        <v>25653</v>
      </c>
      <c r="C17470" s="4">
        <v>41</v>
      </c>
      <c r="D17470" s="4" t="s">
        <v>35</v>
      </c>
      <c r="E17470" s="4" t="s">
        <v>89</v>
      </c>
      <c r="F17470" s="4" t="s">
        <v>37</v>
      </c>
      <c r="G17470" s="4" t="s">
        <v>25654</v>
      </c>
      <c r="H17470" s="4" t="s">
        <v>8109</v>
      </c>
      <c r="I17470" s="5">
        <v>154.77000000000001</v>
      </c>
      <c r="J17470" s="4" t="s">
        <v>92</v>
      </c>
    </row>
    <row r="17471" spans="1:10" x14ac:dyDescent="0.3">
      <c r="A17471" s="6" t="s">
        <v>25652</v>
      </c>
      <c r="B17471" s="6" t="s">
        <v>25653</v>
      </c>
      <c r="C17471" s="6">
        <v>41</v>
      </c>
      <c r="D17471" s="6" t="s">
        <v>35</v>
      </c>
      <c r="E17471" s="6" t="s">
        <v>89</v>
      </c>
      <c r="F17471" s="6" t="s">
        <v>51</v>
      </c>
      <c r="G17471" s="6" t="s">
        <v>25655</v>
      </c>
      <c r="H17471" s="6" t="s">
        <v>3039</v>
      </c>
      <c r="I17471" s="7">
        <v>318.07</v>
      </c>
      <c r="J17471" s="6" t="s">
        <v>92</v>
      </c>
    </row>
    <row r="17472" spans="1:10" x14ac:dyDescent="0.3">
      <c r="A17472" s="4" t="s">
        <v>25652</v>
      </c>
      <c r="B17472" s="4" t="s">
        <v>25653</v>
      </c>
      <c r="C17472" s="4">
        <v>41</v>
      </c>
      <c r="D17472" s="4" t="s">
        <v>35</v>
      </c>
      <c r="E17472" s="4" t="s">
        <v>89</v>
      </c>
      <c r="F17472" s="4" t="s">
        <v>37</v>
      </c>
      <c r="G17472" s="4" t="s">
        <v>25656</v>
      </c>
      <c r="H17472" s="4" t="s">
        <v>1825</v>
      </c>
      <c r="I17472" s="5">
        <v>181.72</v>
      </c>
      <c r="J17472" s="4" t="s">
        <v>92</v>
      </c>
    </row>
    <row r="17473" spans="1:10" x14ac:dyDescent="0.3">
      <c r="A17473" s="6" t="s">
        <v>25652</v>
      </c>
      <c r="B17473" s="6" t="s">
        <v>25653</v>
      </c>
      <c r="C17473" s="6">
        <v>41</v>
      </c>
      <c r="D17473" s="6" t="s">
        <v>35</v>
      </c>
      <c r="E17473" s="6" t="s">
        <v>89</v>
      </c>
      <c r="F17473" s="6" t="s">
        <v>11</v>
      </c>
      <c r="G17473" s="6" t="s">
        <v>25657</v>
      </c>
      <c r="H17473" s="6" t="s">
        <v>3009</v>
      </c>
      <c r="I17473" s="7">
        <v>215.36</v>
      </c>
      <c r="J17473" s="6" t="s">
        <v>92</v>
      </c>
    </row>
    <row r="17474" spans="1:10" x14ac:dyDescent="0.3">
      <c r="A17474" s="4" t="s">
        <v>25652</v>
      </c>
      <c r="B17474" s="4" t="s">
        <v>25653</v>
      </c>
      <c r="C17474" s="4">
        <v>41</v>
      </c>
      <c r="D17474" s="4" t="s">
        <v>35</v>
      </c>
      <c r="E17474" s="4" t="s">
        <v>89</v>
      </c>
      <c r="F17474" s="4" t="s">
        <v>11</v>
      </c>
      <c r="G17474" s="4" t="s">
        <v>25658</v>
      </c>
      <c r="H17474" s="4" t="s">
        <v>6274</v>
      </c>
      <c r="I17474" s="5">
        <v>413.71</v>
      </c>
      <c r="J17474" s="4" t="s">
        <v>92</v>
      </c>
    </row>
    <row r="17475" spans="1:10" x14ac:dyDescent="0.3">
      <c r="A17475" s="6" t="s">
        <v>25659</v>
      </c>
      <c r="B17475" s="6" t="s">
        <v>25660</v>
      </c>
      <c r="C17475" s="6">
        <v>61</v>
      </c>
      <c r="D17475" s="6" t="s">
        <v>88</v>
      </c>
      <c r="E17475" s="6" t="s">
        <v>89</v>
      </c>
      <c r="F17475" s="6" t="s">
        <v>37</v>
      </c>
      <c r="G17475" s="6" t="s">
        <v>25661</v>
      </c>
      <c r="H17475" s="6" t="s">
        <v>2461</v>
      </c>
      <c r="I17475" s="7">
        <v>367.94</v>
      </c>
      <c r="J17475" s="6" t="s">
        <v>40</v>
      </c>
    </row>
    <row r="17476" spans="1:10" x14ac:dyDescent="0.3">
      <c r="A17476" s="4" t="s">
        <v>25659</v>
      </c>
      <c r="B17476" s="4" t="s">
        <v>25660</v>
      </c>
      <c r="C17476" s="4">
        <v>61</v>
      </c>
      <c r="D17476" s="4" t="s">
        <v>88</v>
      </c>
      <c r="E17476" s="4" t="s">
        <v>89</v>
      </c>
      <c r="F17476" s="4" t="s">
        <v>11</v>
      </c>
      <c r="G17476" s="4" t="s">
        <v>25662</v>
      </c>
      <c r="H17476" s="4" t="s">
        <v>6905</v>
      </c>
      <c r="I17476" s="5">
        <v>406.74</v>
      </c>
      <c r="J17476" s="4" t="s">
        <v>40</v>
      </c>
    </row>
    <row r="17477" spans="1:10" x14ac:dyDescent="0.3">
      <c r="A17477" s="6" t="s">
        <v>25659</v>
      </c>
      <c r="B17477" s="6" t="s">
        <v>25660</v>
      </c>
      <c r="C17477" s="6">
        <v>61</v>
      </c>
      <c r="D17477" s="6" t="s">
        <v>88</v>
      </c>
      <c r="E17477" s="6" t="s">
        <v>89</v>
      </c>
      <c r="F17477" s="6" t="s">
        <v>41</v>
      </c>
      <c r="G17477" s="6" t="s">
        <v>25663</v>
      </c>
      <c r="H17477" s="6" t="s">
        <v>471</v>
      </c>
      <c r="I17477" s="7">
        <v>438.67</v>
      </c>
      <c r="J17477" s="6" t="s">
        <v>40</v>
      </c>
    </row>
    <row r="17478" spans="1:10" x14ac:dyDescent="0.3">
      <c r="A17478" s="4" t="s">
        <v>25659</v>
      </c>
      <c r="B17478" s="4" t="s">
        <v>25660</v>
      </c>
      <c r="C17478" s="4">
        <v>61</v>
      </c>
      <c r="D17478" s="4" t="s">
        <v>88</v>
      </c>
      <c r="E17478" s="4" t="s">
        <v>89</v>
      </c>
      <c r="F17478" s="4" t="s">
        <v>51</v>
      </c>
      <c r="G17478" s="4" t="s">
        <v>25664</v>
      </c>
      <c r="H17478" s="4" t="s">
        <v>1259</v>
      </c>
      <c r="I17478" s="5">
        <v>460.61</v>
      </c>
      <c r="J17478" s="4" t="s">
        <v>40</v>
      </c>
    </row>
    <row r="17479" spans="1:10" x14ac:dyDescent="0.3">
      <c r="A17479" s="6" t="s">
        <v>25659</v>
      </c>
      <c r="B17479" s="6" t="s">
        <v>25660</v>
      </c>
      <c r="C17479" s="6">
        <v>61</v>
      </c>
      <c r="D17479" s="6" t="s">
        <v>88</v>
      </c>
      <c r="E17479" s="6" t="s">
        <v>89</v>
      </c>
      <c r="F17479" s="6" t="s">
        <v>51</v>
      </c>
      <c r="G17479" s="6" t="s">
        <v>25665</v>
      </c>
      <c r="H17479" s="6" t="s">
        <v>473</v>
      </c>
      <c r="I17479" s="7">
        <v>35.479999999999997</v>
      </c>
      <c r="J17479" s="6" t="s">
        <v>40</v>
      </c>
    </row>
    <row r="17480" spans="1:10" x14ac:dyDescent="0.3">
      <c r="A17480" s="4" t="s">
        <v>25659</v>
      </c>
      <c r="B17480" s="4" t="s">
        <v>25660</v>
      </c>
      <c r="C17480" s="4">
        <v>61</v>
      </c>
      <c r="D17480" s="4" t="s">
        <v>88</v>
      </c>
      <c r="E17480" s="4" t="s">
        <v>89</v>
      </c>
      <c r="F17480" s="4" t="s">
        <v>37</v>
      </c>
      <c r="G17480" s="4" t="s">
        <v>25666</v>
      </c>
      <c r="H17480" s="4" t="s">
        <v>3924</v>
      </c>
      <c r="I17480" s="5">
        <v>409.97</v>
      </c>
      <c r="J17480" s="4" t="s">
        <v>40</v>
      </c>
    </row>
    <row r="17481" spans="1:10" x14ac:dyDescent="0.3">
      <c r="A17481" s="6" t="s">
        <v>25659</v>
      </c>
      <c r="B17481" s="6" t="s">
        <v>25660</v>
      </c>
      <c r="C17481" s="6">
        <v>61</v>
      </c>
      <c r="D17481" s="6" t="s">
        <v>88</v>
      </c>
      <c r="E17481" s="6" t="s">
        <v>89</v>
      </c>
      <c r="F17481" s="6" t="s">
        <v>11</v>
      </c>
      <c r="G17481" s="6" t="s">
        <v>25667</v>
      </c>
      <c r="H17481" s="6" t="s">
        <v>2208</v>
      </c>
      <c r="I17481" s="7">
        <v>74</v>
      </c>
      <c r="J17481" s="6" t="s">
        <v>40</v>
      </c>
    </row>
    <row r="17482" spans="1:10" x14ac:dyDescent="0.3">
      <c r="A17482" s="4" t="s">
        <v>25659</v>
      </c>
      <c r="B17482" s="4" t="s">
        <v>25660</v>
      </c>
      <c r="C17482" s="4">
        <v>61</v>
      </c>
      <c r="D17482" s="4" t="s">
        <v>88</v>
      </c>
      <c r="E17482" s="4" t="s">
        <v>89</v>
      </c>
      <c r="F17482" s="4" t="s">
        <v>41</v>
      </c>
      <c r="G17482" s="4" t="s">
        <v>25668</v>
      </c>
      <c r="H17482" s="4" t="s">
        <v>655</v>
      </c>
      <c r="I17482" s="5">
        <v>18.96</v>
      </c>
      <c r="J17482" s="4" t="s">
        <v>40</v>
      </c>
    </row>
    <row r="17483" spans="1:10" x14ac:dyDescent="0.3">
      <c r="A17483" s="6" t="s">
        <v>25659</v>
      </c>
      <c r="B17483" s="6" t="s">
        <v>25660</v>
      </c>
      <c r="C17483" s="6">
        <v>61</v>
      </c>
      <c r="D17483" s="6" t="s">
        <v>88</v>
      </c>
      <c r="E17483" s="6" t="s">
        <v>89</v>
      </c>
      <c r="F17483" s="6" t="s">
        <v>37</v>
      </c>
      <c r="G17483" s="6" t="s">
        <v>25669</v>
      </c>
      <c r="H17483" s="6" t="s">
        <v>1567</v>
      </c>
      <c r="I17483" s="7">
        <v>326.81</v>
      </c>
      <c r="J17483" s="6" t="s">
        <v>40</v>
      </c>
    </row>
    <row r="17484" spans="1:10" x14ac:dyDescent="0.3">
      <c r="A17484" s="4" t="s">
        <v>25670</v>
      </c>
      <c r="B17484" s="4" t="s">
        <v>25671</v>
      </c>
      <c r="C17484" s="4">
        <v>33</v>
      </c>
      <c r="D17484" s="4" t="s">
        <v>71</v>
      </c>
      <c r="E17484" s="4" t="s">
        <v>127</v>
      </c>
      <c r="F17484" s="4" t="s">
        <v>37</v>
      </c>
      <c r="G17484" s="4" t="s">
        <v>25672</v>
      </c>
      <c r="H17484" s="4" t="s">
        <v>5171</v>
      </c>
      <c r="I17484" s="5">
        <v>30.84</v>
      </c>
      <c r="J17484" s="4" t="s">
        <v>167</v>
      </c>
    </row>
    <row r="17485" spans="1:10" x14ac:dyDescent="0.3">
      <c r="A17485" s="6" t="s">
        <v>25673</v>
      </c>
      <c r="B17485" s="6" t="s">
        <v>25674</v>
      </c>
      <c r="C17485" s="6">
        <v>48</v>
      </c>
      <c r="D17485" s="6" t="s">
        <v>35</v>
      </c>
      <c r="E17485" s="6" t="s">
        <v>36</v>
      </c>
      <c r="F17485" s="6" t="s">
        <v>37</v>
      </c>
      <c r="G17485" s="6" t="s">
        <v>25675</v>
      </c>
      <c r="H17485" s="6" t="s">
        <v>418</v>
      </c>
      <c r="I17485" s="7">
        <v>282.93</v>
      </c>
      <c r="J17485" s="6" t="s">
        <v>198</v>
      </c>
    </row>
    <row r="17486" spans="1:10" x14ac:dyDescent="0.3">
      <c r="A17486" s="4" t="s">
        <v>25673</v>
      </c>
      <c r="B17486" s="4" t="s">
        <v>25674</v>
      </c>
      <c r="C17486" s="4">
        <v>48</v>
      </c>
      <c r="D17486" s="4" t="s">
        <v>35</v>
      </c>
      <c r="E17486" s="4" t="s">
        <v>36</v>
      </c>
      <c r="F17486" s="4" t="s">
        <v>44</v>
      </c>
      <c r="G17486" s="4" t="s">
        <v>25676</v>
      </c>
      <c r="H17486" s="4" t="s">
        <v>3825</v>
      </c>
      <c r="I17486" s="5">
        <v>394.2</v>
      </c>
      <c r="J17486" s="4" t="s">
        <v>198</v>
      </c>
    </row>
    <row r="17487" spans="1:10" x14ac:dyDescent="0.3">
      <c r="A17487" s="6" t="s">
        <v>25673</v>
      </c>
      <c r="B17487" s="6" t="s">
        <v>25674</v>
      </c>
      <c r="C17487" s="6">
        <v>48</v>
      </c>
      <c r="D17487" s="6" t="s">
        <v>35</v>
      </c>
      <c r="E17487" s="6" t="s">
        <v>36</v>
      </c>
      <c r="F17487" s="6" t="s">
        <v>51</v>
      </c>
      <c r="G17487" s="6" t="s">
        <v>25677</v>
      </c>
      <c r="H17487" s="6" t="s">
        <v>19899</v>
      </c>
      <c r="I17487" s="7">
        <v>334.11</v>
      </c>
      <c r="J17487" s="6" t="s">
        <v>198</v>
      </c>
    </row>
    <row r="17488" spans="1:10" x14ac:dyDescent="0.3">
      <c r="A17488" s="4" t="s">
        <v>25673</v>
      </c>
      <c r="B17488" s="4" t="s">
        <v>25674</v>
      </c>
      <c r="C17488" s="4">
        <v>48</v>
      </c>
      <c r="D17488" s="4" t="s">
        <v>35</v>
      </c>
      <c r="E17488" s="4" t="s">
        <v>36</v>
      </c>
      <c r="F17488" s="4" t="s">
        <v>44</v>
      </c>
      <c r="G17488" s="4" t="s">
        <v>25678</v>
      </c>
      <c r="H17488" s="4" t="s">
        <v>1885</v>
      </c>
      <c r="I17488" s="5">
        <v>128.38</v>
      </c>
      <c r="J17488" s="4" t="s">
        <v>198</v>
      </c>
    </row>
    <row r="17489" spans="1:10" x14ac:dyDescent="0.3">
      <c r="A17489" s="6" t="s">
        <v>25673</v>
      </c>
      <c r="B17489" s="6" t="s">
        <v>25674</v>
      </c>
      <c r="C17489" s="6">
        <v>48</v>
      </c>
      <c r="D17489" s="6" t="s">
        <v>35</v>
      </c>
      <c r="E17489" s="6" t="s">
        <v>36</v>
      </c>
      <c r="F17489" s="6" t="s">
        <v>41</v>
      </c>
      <c r="G17489" s="6" t="s">
        <v>25679</v>
      </c>
      <c r="H17489" s="6" t="s">
        <v>1412</v>
      </c>
      <c r="I17489" s="7">
        <v>331.5</v>
      </c>
      <c r="J17489" s="6" t="s">
        <v>198</v>
      </c>
    </row>
    <row r="17490" spans="1:10" x14ac:dyDescent="0.3">
      <c r="A17490" s="4" t="s">
        <v>25673</v>
      </c>
      <c r="B17490" s="4" t="s">
        <v>25674</v>
      </c>
      <c r="C17490" s="4">
        <v>48</v>
      </c>
      <c r="D17490" s="4" t="s">
        <v>35</v>
      </c>
      <c r="E17490" s="4" t="s">
        <v>36</v>
      </c>
      <c r="F17490" s="4" t="s">
        <v>51</v>
      </c>
      <c r="G17490" s="4" t="s">
        <v>25680</v>
      </c>
      <c r="H17490" s="4" t="s">
        <v>565</v>
      </c>
      <c r="I17490" s="5">
        <v>64.89</v>
      </c>
      <c r="J17490" s="4" t="s">
        <v>198</v>
      </c>
    </row>
    <row r="17491" spans="1:10" x14ac:dyDescent="0.3">
      <c r="A17491" s="6" t="s">
        <v>25673</v>
      </c>
      <c r="B17491" s="6" t="s">
        <v>25674</v>
      </c>
      <c r="C17491" s="6">
        <v>48</v>
      </c>
      <c r="D17491" s="6" t="s">
        <v>35</v>
      </c>
      <c r="E17491" s="6" t="s">
        <v>36</v>
      </c>
      <c r="F17491" s="6" t="s">
        <v>11</v>
      </c>
      <c r="G17491" s="6" t="s">
        <v>25681</v>
      </c>
      <c r="H17491" s="6" t="s">
        <v>4732</v>
      </c>
      <c r="I17491" s="7">
        <v>232.62</v>
      </c>
      <c r="J17491" s="6" t="s">
        <v>198</v>
      </c>
    </row>
    <row r="17492" spans="1:10" x14ac:dyDescent="0.3">
      <c r="A17492" s="4" t="s">
        <v>25673</v>
      </c>
      <c r="B17492" s="4" t="s">
        <v>25674</v>
      </c>
      <c r="C17492" s="4">
        <v>48</v>
      </c>
      <c r="D17492" s="4" t="s">
        <v>35</v>
      </c>
      <c r="E17492" s="4" t="s">
        <v>36</v>
      </c>
      <c r="F17492" s="4" t="s">
        <v>11</v>
      </c>
      <c r="G17492" s="4" t="s">
        <v>25682</v>
      </c>
      <c r="H17492" s="4" t="s">
        <v>1247</v>
      </c>
      <c r="I17492" s="5">
        <v>436.11</v>
      </c>
      <c r="J17492" s="4" t="s">
        <v>198</v>
      </c>
    </row>
    <row r="17493" spans="1:10" x14ac:dyDescent="0.3">
      <c r="A17493" s="6" t="s">
        <v>25673</v>
      </c>
      <c r="B17493" s="6" t="s">
        <v>25674</v>
      </c>
      <c r="C17493" s="6">
        <v>48</v>
      </c>
      <c r="D17493" s="6" t="s">
        <v>35</v>
      </c>
      <c r="E17493" s="6" t="s">
        <v>36</v>
      </c>
      <c r="F17493" s="6" t="s">
        <v>41</v>
      </c>
      <c r="G17493" s="6" t="s">
        <v>25683</v>
      </c>
      <c r="H17493" s="6" t="s">
        <v>1007</v>
      </c>
      <c r="I17493" s="7">
        <v>225.91</v>
      </c>
      <c r="J17493" s="6" t="s">
        <v>198</v>
      </c>
    </row>
    <row r="17494" spans="1:10" x14ac:dyDescent="0.3">
      <c r="A17494" s="4" t="s">
        <v>25673</v>
      </c>
      <c r="B17494" s="4" t="s">
        <v>25674</v>
      </c>
      <c r="C17494" s="4">
        <v>48</v>
      </c>
      <c r="D17494" s="4" t="s">
        <v>35</v>
      </c>
      <c r="E17494" s="4" t="s">
        <v>36</v>
      </c>
      <c r="F17494" s="4" t="s">
        <v>41</v>
      </c>
      <c r="G17494" s="4" t="s">
        <v>25684</v>
      </c>
      <c r="H17494" s="4" t="s">
        <v>5100</v>
      </c>
      <c r="I17494" s="5">
        <v>391.22</v>
      </c>
      <c r="J17494" s="4" t="s">
        <v>198</v>
      </c>
    </row>
    <row r="17495" spans="1:10" x14ac:dyDescent="0.3">
      <c r="A17495" s="6" t="s">
        <v>25685</v>
      </c>
      <c r="B17495" s="6" t="s">
        <v>25686</v>
      </c>
      <c r="C17495" s="6">
        <v>58</v>
      </c>
      <c r="D17495" s="6" t="s">
        <v>88</v>
      </c>
      <c r="E17495" s="6" t="s">
        <v>36</v>
      </c>
      <c r="F17495" s="6" t="s">
        <v>44</v>
      </c>
      <c r="G17495" s="6" t="s">
        <v>25687</v>
      </c>
      <c r="H17495" s="6" t="s">
        <v>4168</v>
      </c>
      <c r="I17495" s="7">
        <v>426.41</v>
      </c>
      <c r="J17495" s="6" t="s">
        <v>40</v>
      </c>
    </row>
    <row r="17496" spans="1:10" x14ac:dyDescent="0.3">
      <c r="A17496" s="4" t="s">
        <v>25685</v>
      </c>
      <c r="B17496" s="4" t="s">
        <v>25686</v>
      </c>
      <c r="C17496" s="4">
        <v>58</v>
      </c>
      <c r="D17496" s="4" t="s">
        <v>88</v>
      </c>
      <c r="E17496" s="4" t="s">
        <v>36</v>
      </c>
      <c r="F17496" s="4" t="s">
        <v>11</v>
      </c>
      <c r="G17496" s="4" t="s">
        <v>25688</v>
      </c>
      <c r="H17496" s="4" t="s">
        <v>5855</v>
      </c>
      <c r="I17496" s="5">
        <v>445.72</v>
      </c>
      <c r="J17496" s="4" t="s">
        <v>40</v>
      </c>
    </row>
    <row r="17497" spans="1:10" x14ac:dyDescent="0.3">
      <c r="A17497" s="6" t="s">
        <v>25685</v>
      </c>
      <c r="B17497" s="6" t="s">
        <v>25686</v>
      </c>
      <c r="C17497" s="6">
        <v>58</v>
      </c>
      <c r="D17497" s="6" t="s">
        <v>88</v>
      </c>
      <c r="E17497" s="6" t="s">
        <v>36</v>
      </c>
      <c r="F17497" s="6" t="s">
        <v>11</v>
      </c>
      <c r="G17497" s="6" t="s">
        <v>25689</v>
      </c>
      <c r="H17497" s="6" t="s">
        <v>5881</v>
      </c>
      <c r="I17497" s="7">
        <v>93.99</v>
      </c>
      <c r="J17497" s="6" t="s">
        <v>40</v>
      </c>
    </row>
    <row r="17498" spans="1:10" x14ac:dyDescent="0.3">
      <c r="A17498" s="4" t="s">
        <v>25685</v>
      </c>
      <c r="B17498" s="4" t="s">
        <v>25686</v>
      </c>
      <c r="C17498" s="4">
        <v>58</v>
      </c>
      <c r="D17498" s="4" t="s">
        <v>88</v>
      </c>
      <c r="E17498" s="4" t="s">
        <v>36</v>
      </c>
      <c r="F17498" s="4" t="s">
        <v>37</v>
      </c>
      <c r="G17498" s="4" t="s">
        <v>25690</v>
      </c>
      <c r="H17498" s="4" t="s">
        <v>8329</v>
      </c>
      <c r="I17498" s="5">
        <v>78.260000000000005</v>
      </c>
      <c r="J17498" s="4" t="s">
        <v>40</v>
      </c>
    </row>
    <row r="17499" spans="1:10" x14ac:dyDescent="0.3">
      <c r="A17499" s="6" t="s">
        <v>25685</v>
      </c>
      <c r="B17499" s="6" t="s">
        <v>25686</v>
      </c>
      <c r="C17499" s="6">
        <v>58</v>
      </c>
      <c r="D17499" s="6" t="s">
        <v>88</v>
      </c>
      <c r="E17499" s="6" t="s">
        <v>36</v>
      </c>
      <c r="F17499" s="6" t="s">
        <v>44</v>
      </c>
      <c r="G17499" s="6" t="s">
        <v>25691</v>
      </c>
      <c r="H17499" s="6" t="s">
        <v>1205</v>
      </c>
      <c r="I17499" s="7">
        <v>121.13</v>
      </c>
      <c r="J17499" s="6" t="s">
        <v>40</v>
      </c>
    </row>
    <row r="17500" spans="1:10" x14ac:dyDescent="0.3">
      <c r="A17500" s="4" t="s">
        <v>25685</v>
      </c>
      <c r="B17500" s="4" t="s">
        <v>25686</v>
      </c>
      <c r="C17500" s="4">
        <v>58</v>
      </c>
      <c r="D17500" s="4" t="s">
        <v>88</v>
      </c>
      <c r="E17500" s="4" t="s">
        <v>36</v>
      </c>
      <c r="F17500" s="4" t="s">
        <v>37</v>
      </c>
      <c r="G17500" s="4" t="s">
        <v>25692</v>
      </c>
      <c r="H17500" s="4" t="s">
        <v>2155</v>
      </c>
      <c r="I17500" s="5">
        <v>22.22</v>
      </c>
      <c r="J17500" s="4" t="s">
        <v>40</v>
      </c>
    </row>
    <row r="17501" spans="1:10" x14ac:dyDescent="0.3">
      <c r="A17501" s="6" t="s">
        <v>25685</v>
      </c>
      <c r="B17501" s="6" t="s">
        <v>25686</v>
      </c>
      <c r="C17501" s="6">
        <v>58</v>
      </c>
      <c r="D17501" s="6" t="s">
        <v>88</v>
      </c>
      <c r="E17501" s="6" t="s">
        <v>36</v>
      </c>
      <c r="F17501" s="6" t="s">
        <v>11</v>
      </c>
      <c r="G17501" s="6" t="s">
        <v>25693</v>
      </c>
      <c r="H17501" s="6" t="s">
        <v>1679</v>
      </c>
      <c r="I17501" s="7">
        <v>121.69</v>
      </c>
      <c r="J17501" s="6" t="s">
        <v>40</v>
      </c>
    </row>
    <row r="17502" spans="1:10" x14ac:dyDescent="0.3">
      <c r="A17502" s="4" t="s">
        <v>25694</v>
      </c>
      <c r="B17502" s="4" t="s">
        <v>25695</v>
      </c>
      <c r="C17502" s="4">
        <v>66</v>
      </c>
      <c r="D17502" s="4" t="s">
        <v>88</v>
      </c>
      <c r="E17502" s="4" t="s">
        <v>36</v>
      </c>
      <c r="F17502" s="4" t="s">
        <v>44</v>
      </c>
      <c r="G17502" s="4" t="s">
        <v>25696</v>
      </c>
      <c r="H17502" s="4" t="s">
        <v>11798</v>
      </c>
      <c r="I17502" s="5">
        <v>163.29</v>
      </c>
      <c r="J17502" s="4" t="s">
        <v>40</v>
      </c>
    </row>
    <row r="17503" spans="1:10" x14ac:dyDescent="0.3">
      <c r="A17503" s="6" t="s">
        <v>25697</v>
      </c>
      <c r="B17503" s="6" t="s">
        <v>25698</v>
      </c>
      <c r="C17503" s="6">
        <v>44</v>
      </c>
      <c r="D17503" s="6" t="s">
        <v>35</v>
      </c>
      <c r="E17503" s="6" t="s">
        <v>36</v>
      </c>
      <c r="F17503" s="6" t="s">
        <v>37</v>
      </c>
      <c r="G17503" s="6" t="s">
        <v>25699</v>
      </c>
      <c r="H17503" s="6" t="s">
        <v>692</v>
      </c>
      <c r="I17503" s="7">
        <v>62.32</v>
      </c>
      <c r="J17503" s="6" t="s">
        <v>92</v>
      </c>
    </row>
    <row r="17504" spans="1:10" x14ac:dyDescent="0.3">
      <c r="A17504" s="4" t="s">
        <v>25697</v>
      </c>
      <c r="B17504" s="4" t="s">
        <v>25698</v>
      </c>
      <c r="C17504" s="4">
        <v>44</v>
      </c>
      <c r="D17504" s="4" t="s">
        <v>35</v>
      </c>
      <c r="E17504" s="4" t="s">
        <v>36</v>
      </c>
      <c r="F17504" s="4" t="s">
        <v>41</v>
      </c>
      <c r="G17504" s="4" t="s">
        <v>25700</v>
      </c>
      <c r="H17504" s="4" t="s">
        <v>1731</v>
      </c>
      <c r="I17504" s="5">
        <v>112.92</v>
      </c>
      <c r="J17504" s="4" t="s">
        <v>92</v>
      </c>
    </row>
    <row r="17505" spans="1:10" x14ac:dyDescent="0.3">
      <c r="A17505" s="6" t="s">
        <v>25697</v>
      </c>
      <c r="B17505" s="6" t="s">
        <v>25698</v>
      </c>
      <c r="C17505" s="6">
        <v>44</v>
      </c>
      <c r="D17505" s="6" t="s">
        <v>35</v>
      </c>
      <c r="E17505" s="6" t="s">
        <v>36</v>
      </c>
      <c r="F17505" s="6" t="s">
        <v>37</v>
      </c>
      <c r="G17505" s="6" t="s">
        <v>25701</v>
      </c>
      <c r="H17505" s="6" t="s">
        <v>771</v>
      </c>
      <c r="I17505" s="7">
        <v>372.64</v>
      </c>
      <c r="J17505" s="6" t="s">
        <v>92</v>
      </c>
    </row>
    <row r="17506" spans="1:10" x14ac:dyDescent="0.3">
      <c r="A17506" s="4" t="s">
        <v>25702</v>
      </c>
      <c r="B17506" s="4" t="s">
        <v>25703</v>
      </c>
      <c r="C17506" s="4">
        <v>22</v>
      </c>
      <c r="D17506" s="4" t="s">
        <v>35</v>
      </c>
      <c r="E17506" s="4" t="s">
        <v>89</v>
      </c>
      <c r="F17506" s="4" t="s">
        <v>41</v>
      </c>
      <c r="G17506" s="4" t="s">
        <v>25704</v>
      </c>
      <c r="H17506" s="4" t="s">
        <v>4075</v>
      </c>
      <c r="I17506" s="5">
        <v>240.88</v>
      </c>
      <c r="J17506" s="4" t="s">
        <v>64</v>
      </c>
    </row>
    <row r="17507" spans="1:10" x14ac:dyDescent="0.3">
      <c r="A17507" s="6" t="s">
        <v>25702</v>
      </c>
      <c r="B17507" s="6" t="s">
        <v>25703</v>
      </c>
      <c r="C17507" s="6">
        <v>22</v>
      </c>
      <c r="D17507" s="6" t="s">
        <v>35</v>
      </c>
      <c r="E17507" s="6" t="s">
        <v>89</v>
      </c>
      <c r="F17507" s="6" t="s">
        <v>37</v>
      </c>
      <c r="G17507" s="6" t="s">
        <v>25705</v>
      </c>
      <c r="H17507" s="6" t="s">
        <v>2163</v>
      </c>
      <c r="I17507" s="7">
        <v>247.78</v>
      </c>
      <c r="J17507" s="6" t="s">
        <v>64</v>
      </c>
    </row>
    <row r="17508" spans="1:10" x14ac:dyDescent="0.3">
      <c r="A17508" s="4" t="s">
        <v>25702</v>
      </c>
      <c r="B17508" s="4" t="s">
        <v>25703</v>
      </c>
      <c r="C17508" s="4">
        <v>22</v>
      </c>
      <c r="D17508" s="4" t="s">
        <v>35</v>
      </c>
      <c r="E17508" s="4" t="s">
        <v>89</v>
      </c>
      <c r="F17508" s="4" t="s">
        <v>51</v>
      </c>
      <c r="G17508" s="4" t="s">
        <v>25706</v>
      </c>
      <c r="H17508" s="4" t="s">
        <v>13121</v>
      </c>
      <c r="I17508" s="5">
        <v>240.64</v>
      </c>
      <c r="J17508" s="4" t="s">
        <v>64</v>
      </c>
    </row>
    <row r="17509" spans="1:10" x14ac:dyDescent="0.3">
      <c r="A17509" s="6" t="s">
        <v>25702</v>
      </c>
      <c r="B17509" s="6" t="s">
        <v>25703</v>
      </c>
      <c r="C17509" s="6">
        <v>22</v>
      </c>
      <c r="D17509" s="6" t="s">
        <v>35</v>
      </c>
      <c r="E17509" s="6" t="s">
        <v>89</v>
      </c>
      <c r="F17509" s="6" t="s">
        <v>44</v>
      </c>
      <c r="G17509" s="6" t="s">
        <v>25707</v>
      </c>
      <c r="H17509" s="6" t="s">
        <v>1408</v>
      </c>
      <c r="I17509" s="7">
        <v>117.99</v>
      </c>
      <c r="J17509" s="6" t="s">
        <v>64</v>
      </c>
    </row>
    <row r="17510" spans="1:10" x14ac:dyDescent="0.3">
      <c r="A17510" s="4" t="s">
        <v>25702</v>
      </c>
      <c r="B17510" s="4" t="s">
        <v>25703</v>
      </c>
      <c r="C17510" s="4">
        <v>22</v>
      </c>
      <c r="D17510" s="4" t="s">
        <v>35</v>
      </c>
      <c r="E17510" s="4" t="s">
        <v>89</v>
      </c>
      <c r="F17510" s="4" t="s">
        <v>41</v>
      </c>
      <c r="G17510" s="4" t="s">
        <v>25708</v>
      </c>
      <c r="H17510" s="4" t="s">
        <v>2701</v>
      </c>
      <c r="I17510" s="5">
        <v>148.82</v>
      </c>
      <c r="J17510" s="4" t="s">
        <v>64</v>
      </c>
    </row>
    <row r="17511" spans="1:10" x14ac:dyDescent="0.3">
      <c r="A17511" s="6" t="s">
        <v>25702</v>
      </c>
      <c r="B17511" s="6" t="s">
        <v>25703</v>
      </c>
      <c r="C17511" s="6">
        <v>22</v>
      </c>
      <c r="D17511" s="6" t="s">
        <v>35</v>
      </c>
      <c r="E17511" s="6" t="s">
        <v>89</v>
      </c>
      <c r="F17511" s="6" t="s">
        <v>41</v>
      </c>
      <c r="G17511" s="6" t="s">
        <v>25709</v>
      </c>
      <c r="H17511" s="6" t="s">
        <v>4168</v>
      </c>
      <c r="I17511" s="7">
        <v>159.99</v>
      </c>
      <c r="J17511" s="6" t="s">
        <v>64</v>
      </c>
    </row>
    <row r="17512" spans="1:10" x14ac:dyDescent="0.3">
      <c r="A17512" s="4" t="s">
        <v>25702</v>
      </c>
      <c r="B17512" s="4" t="s">
        <v>25703</v>
      </c>
      <c r="C17512" s="4">
        <v>22</v>
      </c>
      <c r="D17512" s="4" t="s">
        <v>35</v>
      </c>
      <c r="E17512" s="4" t="s">
        <v>89</v>
      </c>
      <c r="F17512" s="4" t="s">
        <v>51</v>
      </c>
      <c r="G17512" s="4" t="s">
        <v>25710</v>
      </c>
      <c r="H17512" s="4" t="s">
        <v>1240</v>
      </c>
      <c r="I17512" s="5">
        <v>472.41</v>
      </c>
      <c r="J17512" s="4" t="s">
        <v>64</v>
      </c>
    </row>
    <row r="17513" spans="1:10" x14ac:dyDescent="0.3">
      <c r="A17513" s="6" t="s">
        <v>25702</v>
      </c>
      <c r="B17513" s="6" t="s">
        <v>25703</v>
      </c>
      <c r="C17513" s="6">
        <v>22</v>
      </c>
      <c r="D17513" s="6" t="s">
        <v>35</v>
      </c>
      <c r="E17513" s="6" t="s">
        <v>89</v>
      </c>
      <c r="F17513" s="6" t="s">
        <v>51</v>
      </c>
      <c r="G17513" s="6" t="s">
        <v>25711</v>
      </c>
      <c r="H17513" s="6" t="s">
        <v>185</v>
      </c>
      <c r="I17513" s="7">
        <v>23.03</v>
      </c>
      <c r="J17513" s="6" t="s">
        <v>64</v>
      </c>
    </row>
    <row r="17514" spans="1:10" x14ac:dyDescent="0.3">
      <c r="A17514" s="4" t="s">
        <v>25712</v>
      </c>
      <c r="B17514" s="4" t="s">
        <v>25713</v>
      </c>
      <c r="C17514" s="4">
        <v>54</v>
      </c>
      <c r="D17514" s="4" t="s">
        <v>88</v>
      </c>
      <c r="E17514" s="4" t="s">
        <v>36</v>
      </c>
      <c r="F17514" s="4" t="s">
        <v>44</v>
      </c>
      <c r="G17514" s="4" t="s">
        <v>25714</v>
      </c>
      <c r="H17514" s="4" t="s">
        <v>2732</v>
      </c>
      <c r="I17514" s="5">
        <v>337.08</v>
      </c>
      <c r="J17514" s="4" t="s">
        <v>198</v>
      </c>
    </row>
    <row r="17515" spans="1:10" x14ac:dyDescent="0.3">
      <c r="A17515" s="6" t="s">
        <v>25712</v>
      </c>
      <c r="B17515" s="6" t="s">
        <v>25713</v>
      </c>
      <c r="C17515" s="6">
        <v>54</v>
      </c>
      <c r="D17515" s="6" t="s">
        <v>88</v>
      </c>
      <c r="E17515" s="6" t="s">
        <v>36</v>
      </c>
      <c r="F17515" s="6" t="s">
        <v>44</v>
      </c>
      <c r="G17515" s="6" t="s">
        <v>25715</v>
      </c>
      <c r="H17515" s="6" t="s">
        <v>2196</v>
      </c>
      <c r="I17515" s="7">
        <v>216.53</v>
      </c>
      <c r="J17515" s="6" t="s">
        <v>198</v>
      </c>
    </row>
    <row r="17516" spans="1:10" x14ac:dyDescent="0.3">
      <c r="A17516" s="4" t="s">
        <v>25712</v>
      </c>
      <c r="B17516" s="4" t="s">
        <v>25713</v>
      </c>
      <c r="C17516" s="4">
        <v>54</v>
      </c>
      <c r="D17516" s="4" t="s">
        <v>88</v>
      </c>
      <c r="E17516" s="4" t="s">
        <v>36</v>
      </c>
      <c r="F17516" s="4" t="s">
        <v>37</v>
      </c>
      <c r="G17516" s="4" t="s">
        <v>25716</v>
      </c>
      <c r="H17516" s="4" t="s">
        <v>1133</v>
      </c>
      <c r="I17516" s="5">
        <v>283.52999999999997</v>
      </c>
      <c r="J17516" s="4" t="s">
        <v>198</v>
      </c>
    </row>
    <row r="17517" spans="1:10" x14ac:dyDescent="0.3">
      <c r="A17517" s="6" t="s">
        <v>25712</v>
      </c>
      <c r="B17517" s="6" t="s">
        <v>25713</v>
      </c>
      <c r="C17517" s="6">
        <v>54</v>
      </c>
      <c r="D17517" s="6" t="s">
        <v>88</v>
      </c>
      <c r="E17517" s="6" t="s">
        <v>36</v>
      </c>
      <c r="F17517" s="6" t="s">
        <v>44</v>
      </c>
      <c r="G17517" s="6" t="s">
        <v>25717</v>
      </c>
      <c r="H17517" s="6" t="s">
        <v>2052</v>
      </c>
      <c r="I17517" s="7">
        <v>268.2</v>
      </c>
      <c r="J17517" s="6" t="s">
        <v>198</v>
      </c>
    </row>
    <row r="17518" spans="1:10" x14ac:dyDescent="0.3">
      <c r="A17518" s="4" t="s">
        <v>25712</v>
      </c>
      <c r="B17518" s="4" t="s">
        <v>25713</v>
      </c>
      <c r="C17518" s="4">
        <v>54</v>
      </c>
      <c r="D17518" s="4" t="s">
        <v>88</v>
      </c>
      <c r="E17518" s="4" t="s">
        <v>36</v>
      </c>
      <c r="F17518" s="4" t="s">
        <v>41</v>
      </c>
      <c r="G17518" s="4" t="s">
        <v>25718</v>
      </c>
      <c r="H17518" s="4" t="s">
        <v>3504</v>
      </c>
      <c r="I17518" s="5">
        <v>478.33</v>
      </c>
      <c r="J17518" s="4" t="s">
        <v>198</v>
      </c>
    </row>
    <row r="17519" spans="1:10" x14ac:dyDescent="0.3">
      <c r="A17519" s="6" t="s">
        <v>25712</v>
      </c>
      <c r="B17519" s="6" t="s">
        <v>25713</v>
      </c>
      <c r="C17519" s="6">
        <v>54</v>
      </c>
      <c r="D17519" s="6" t="s">
        <v>88</v>
      </c>
      <c r="E17519" s="6" t="s">
        <v>36</v>
      </c>
      <c r="F17519" s="6" t="s">
        <v>41</v>
      </c>
      <c r="G17519" s="6" t="s">
        <v>25719</v>
      </c>
      <c r="H17519" s="6" t="s">
        <v>1112</v>
      </c>
      <c r="I17519" s="7">
        <v>180.27</v>
      </c>
      <c r="J17519" s="6" t="s">
        <v>198</v>
      </c>
    </row>
    <row r="17520" spans="1:10" x14ac:dyDescent="0.3">
      <c r="A17520" s="4" t="s">
        <v>25720</v>
      </c>
      <c r="B17520" s="4" t="s">
        <v>25721</v>
      </c>
      <c r="C17520" s="4">
        <v>64</v>
      </c>
      <c r="D17520" s="4" t="s">
        <v>35</v>
      </c>
      <c r="E17520" s="4" t="s">
        <v>36</v>
      </c>
      <c r="F17520" s="4" t="s">
        <v>37</v>
      </c>
      <c r="G17520" s="4" t="s">
        <v>25722</v>
      </c>
      <c r="H17520" s="4" t="s">
        <v>3648</v>
      </c>
      <c r="I17520" s="5">
        <v>493.08</v>
      </c>
      <c r="J17520" s="4" t="s">
        <v>40</v>
      </c>
    </row>
    <row r="17521" spans="1:10" x14ac:dyDescent="0.3">
      <c r="A17521" s="6" t="s">
        <v>25720</v>
      </c>
      <c r="B17521" s="6" t="s">
        <v>25721</v>
      </c>
      <c r="C17521" s="6">
        <v>64</v>
      </c>
      <c r="D17521" s="6" t="s">
        <v>35</v>
      </c>
      <c r="E17521" s="6" t="s">
        <v>36</v>
      </c>
      <c r="F17521" s="6" t="s">
        <v>44</v>
      </c>
      <c r="G17521" s="6" t="s">
        <v>25723</v>
      </c>
      <c r="H17521" s="6" t="s">
        <v>1479</v>
      </c>
      <c r="I17521" s="7">
        <v>283.26</v>
      </c>
      <c r="J17521" s="6" t="s">
        <v>40</v>
      </c>
    </row>
    <row r="17522" spans="1:10" x14ac:dyDescent="0.3">
      <c r="A17522" s="4" t="s">
        <v>25724</v>
      </c>
      <c r="B17522" s="4" t="s">
        <v>25725</v>
      </c>
      <c r="C17522" s="4">
        <v>27</v>
      </c>
      <c r="D17522" s="4" t="s">
        <v>71</v>
      </c>
      <c r="E17522" s="4" t="s">
        <v>89</v>
      </c>
      <c r="F17522" s="4" t="s">
        <v>44</v>
      </c>
      <c r="G17522" s="4" t="s">
        <v>25726</v>
      </c>
      <c r="H17522" s="4" t="s">
        <v>11747</v>
      </c>
      <c r="I17522" s="5">
        <v>462.05</v>
      </c>
      <c r="J17522" s="4" t="s">
        <v>167</v>
      </c>
    </row>
    <row r="17523" spans="1:10" x14ac:dyDescent="0.3">
      <c r="A17523" s="6" t="s">
        <v>25724</v>
      </c>
      <c r="B17523" s="6" t="s">
        <v>25725</v>
      </c>
      <c r="C17523" s="6">
        <v>27</v>
      </c>
      <c r="D17523" s="6" t="s">
        <v>71</v>
      </c>
      <c r="E17523" s="6" t="s">
        <v>89</v>
      </c>
      <c r="F17523" s="6" t="s">
        <v>11</v>
      </c>
      <c r="G17523" s="6" t="s">
        <v>25727</v>
      </c>
      <c r="H17523" s="6" t="s">
        <v>1037</v>
      </c>
      <c r="I17523" s="7">
        <v>56.18</v>
      </c>
      <c r="J17523" s="6" t="s">
        <v>167</v>
      </c>
    </row>
    <row r="17524" spans="1:10" x14ac:dyDescent="0.3">
      <c r="A17524" s="4" t="s">
        <v>25728</v>
      </c>
      <c r="B17524" s="4" t="s">
        <v>25729</v>
      </c>
      <c r="C17524" s="4">
        <v>43</v>
      </c>
      <c r="D17524" s="4" t="s">
        <v>71</v>
      </c>
      <c r="E17524" s="4" t="s">
        <v>36</v>
      </c>
      <c r="F17524" s="4" t="s">
        <v>37</v>
      </c>
      <c r="G17524" s="4" t="s">
        <v>25730</v>
      </c>
      <c r="H17524" s="4" t="s">
        <v>8780</v>
      </c>
      <c r="I17524" s="5">
        <v>21.44</v>
      </c>
      <c r="J17524" s="4" t="s">
        <v>92</v>
      </c>
    </row>
    <row r="17525" spans="1:10" x14ac:dyDescent="0.3">
      <c r="A17525" s="6" t="s">
        <v>25728</v>
      </c>
      <c r="B17525" s="6" t="s">
        <v>25729</v>
      </c>
      <c r="C17525" s="6">
        <v>43</v>
      </c>
      <c r="D17525" s="6" t="s">
        <v>71</v>
      </c>
      <c r="E17525" s="6" t="s">
        <v>36</v>
      </c>
      <c r="F17525" s="6" t="s">
        <v>41</v>
      </c>
      <c r="G17525" s="6" t="s">
        <v>25731</v>
      </c>
      <c r="H17525" s="6" t="s">
        <v>5515</v>
      </c>
      <c r="I17525" s="7">
        <v>180.57</v>
      </c>
      <c r="J17525" s="6" t="s">
        <v>92</v>
      </c>
    </row>
    <row r="17526" spans="1:10" x14ac:dyDescent="0.3">
      <c r="A17526" s="4" t="s">
        <v>25728</v>
      </c>
      <c r="B17526" s="4" t="s">
        <v>25729</v>
      </c>
      <c r="C17526" s="4">
        <v>43</v>
      </c>
      <c r="D17526" s="4" t="s">
        <v>71</v>
      </c>
      <c r="E17526" s="4" t="s">
        <v>36</v>
      </c>
      <c r="F17526" s="4" t="s">
        <v>41</v>
      </c>
      <c r="G17526" s="4" t="s">
        <v>25732</v>
      </c>
      <c r="H17526" s="4" t="s">
        <v>112</v>
      </c>
      <c r="I17526" s="5">
        <v>434.95</v>
      </c>
      <c r="J17526" s="4" t="s">
        <v>92</v>
      </c>
    </row>
    <row r="17527" spans="1:10" x14ac:dyDescent="0.3">
      <c r="A17527" s="6" t="s">
        <v>25728</v>
      </c>
      <c r="B17527" s="6" t="s">
        <v>25729</v>
      </c>
      <c r="C17527" s="6">
        <v>43</v>
      </c>
      <c r="D17527" s="6" t="s">
        <v>71</v>
      </c>
      <c r="E17527" s="6" t="s">
        <v>36</v>
      </c>
      <c r="F17527" s="6" t="s">
        <v>41</v>
      </c>
      <c r="G17527" s="6" t="s">
        <v>25733</v>
      </c>
      <c r="H17527" s="6" t="s">
        <v>2247</v>
      </c>
      <c r="I17527" s="7">
        <v>307.39</v>
      </c>
      <c r="J17527" s="6" t="s">
        <v>92</v>
      </c>
    </row>
    <row r="17528" spans="1:10" x14ac:dyDescent="0.3">
      <c r="A17528" s="4" t="s">
        <v>25728</v>
      </c>
      <c r="B17528" s="4" t="s">
        <v>25729</v>
      </c>
      <c r="C17528" s="4">
        <v>43</v>
      </c>
      <c r="D17528" s="4" t="s">
        <v>71</v>
      </c>
      <c r="E17528" s="4" t="s">
        <v>36</v>
      </c>
      <c r="F17528" s="4" t="s">
        <v>37</v>
      </c>
      <c r="G17528" s="4" t="s">
        <v>25734</v>
      </c>
      <c r="H17528" s="4" t="s">
        <v>187</v>
      </c>
      <c r="I17528" s="5">
        <v>477.27</v>
      </c>
      <c r="J17528" s="4" t="s">
        <v>92</v>
      </c>
    </row>
    <row r="17529" spans="1:10" x14ac:dyDescent="0.3">
      <c r="A17529" s="6" t="s">
        <v>25728</v>
      </c>
      <c r="B17529" s="6" t="s">
        <v>25729</v>
      </c>
      <c r="C17529" s="6">
        <v>43</v>
      </c>
      <c r="D17529" s="6" t="s">
        <v>71</v>
      </c>
      <c r="E17529" s="6" t="s">
        <v>36</v>
      </c>
      <c r="F17529" s="6" t="s">
        <v>41</v>
      </c>
      <c r="G17529" s="6" t="s">
        <v>25735</v>
      </c>
      <c r="H17529" s="6" t="s">
        <v>438</v>
      </c>
      <c r="I17529" s="7">
        <v>479.26</v>
      </c>
      <c r="J17529" s="6" t="s">
        <v>92</v>
      </c>
    </row>
    <row r="17530" spans="1:10" x14ac:dyDescent="0.3">
      <c r="A17530" s="4" t="s">
        <v>25728</v>
      </c>
      <c r="B17530" s="4" t="s">
        <v>25729</v>
      </c>
      <c r="C17530" s="4">
        <v>43</v>
      </c>
      <c r="D17530" s="4" t="s">
        <v>71</v>
      </c>
      <c r="E17530" s="4" t="s">
        <v>36</v>
      </c>
      <c r="F17530" s="4" t="s">
        <v>44</v>
      </c>
      <c r="G17530" s="4" t="s">
        <v>25736</v>
      </c>
      <c r="H17530" s="4" t="s">
        <v>5190</v>
      </c>
      <c r="I17530" s="5">
        <v>174.82</v>
      </c>
      <c r="J17530" s="4" t="s">
        <v>92</v>
      </c>
    </row>
    <row r="17531" spans="1:10" x14ac:dyDescent="0.3">
      <c r="A17531" s="6" t="s">
        <v>25737</v>
      </c>
      <c r="B17531" s="6" t="s">
        <v>25738</v>
      </c>
      <c r="C17531" s="6">
        <v>65</v>
      </c>
      <c r="D17531" s="6" t="s">
        <v>71</v>
      </c>
      <c r="E17531" s="6" t="s">
        <v>89</v>
      </c>
      <c r="F17531" s="6" t="s">
        <v>41</v>
      </c>
      <c r="G17531" s="6" t="s">
        <v>25739</v>
      </c>
      <c r="H17531" s="6" t="s">
        <v>2400</v>
      </c>
      <c r="I17531" s="7">
        <v>275.88</v>
      </c>
      <c r="J17531" s="6" t="s">
        <v>40</v>
      </c>
    </row>
    <row r="17532" spans="1:10" x14ac:dyDescent="0.3">
      <c r="A17532" s="4" t="s">
        <v>25737</v>
      </c>
      <c r="B17532" s="4" t="s">
        <v>25738</v>
      </c>
      <c r="C17532" s="4">
        <v>65</v>
      </c>
      <c r="D17532" s="4" t="s">
        <v>71</v>
      </c>
      <c r="E17532" s="4" t="s">
        <v>89</v>
      </c>
      <c r="F17532" s="4" t="s">
        <v>44</v>
      </c>
      <c r="G17532" s="4" t="s">
        <v>25740</v>
      </c>
      <c r="H17532" s="4" t="s">
        <v>11243</v>
      </c>
      <c r="I17532" s="5">
        <v>493.14</v>
      </c>
      <c r="J17532" s="4" t="s">
        <v>40</v>
      </c>
    </row>
    <row r="17533" spans="1:10" x14ac:dyDescent="0.3">
      <c r="A17533" s="6" t="s">
        <v>25737</v>
      </c>
      <c r="B17533" s="6" t="s">
        <v>25738</v>
      </c>
      <c r="C17533" s="6">
        <v>65</v>
      </c>
      <c r="D17533" s="6" t="s">
        <v>71</v>
      </c>
      <c r="E17533" s="6" t="s">
        <v>89</v>
      </c>
      <c r="F17533" s="6" t="s">
        <v>37</v>
      </c>
      <c r="G17533" s="6" t="s">
        <v>25741</v>
      </c>
      <c r="H17533" s="6" t="s">
        <v>1283</v>
      </c>
      <c r="I17533" s="7">
        <v>120.6</v>
      </c>
      <c r="J17533" s="6" t="s">
        <v>40</v>
      </c>
    </row>
    <row r="17534" spans="1:10" x14ac:dyDescent="0.3">
      <c r="A17534" s="4" t="s">
        <v>25737</v>
      </c>
      <c r="B17534" s="4" t="s">
        <v>25738</v>
      </c>
      <c r="C17534" s="4">
        <v>65</v>
      </c>
      <c r="D17534" s="4" t="s">
        <v>71</v>
      </c>
      <c r="E17534" s="4" t="s">
        <v>89</v>
      </c>
      <c r="F17534" s="4" t="s">
        <v>41</v>
      </c>
      <c r="G17534" s="4" t="s">
        <v>25742</v>
      </c>
      <c r="H17534" s="4" t="s">
        <v>4817</v>
      </c>
      <c r="I17534" s="5">
        <v>404.38</v>
      </c>
      <c r="J17534" s="4" t="s">
        <v>40</v>
      </c>
    </row>
    <row r="17535" spans="1:10" x14ac:dyDescent="0.3">
      <c r="A17535" s="6" t="s">
        <v>25743</v>
      </c>
      <c r="B17535" s="6" t="s">
        <v>25744</v>
      </c>
      <c r="C17535" s="6">
        <v>49</v>
      </c>
      <c r="D17535" s="6" t="s">
        <v>88</v>
      </c>
      <c r="E17535" s="6" t="s">
        <v>89</v>
      </c>
      <c r="F17535" s="6" t="s">
        <v>37</v>
      </c>
      <c r="G17535" s="6" t="s">
        <v>25745</v>
      </c>
      <c r="H17535" s="6" t="s">
        <v>1965</v>
      </c>
      <c r="I17535" s="7">
        <v>372.32</v>
      </c>
      <c r="J17535" s="6" t="s">
        <v>198</v>
      </c>
    </row>
    <row r="17536" spans="1:10" x14ac:dyDescent="0.3">
      <c r="A17536" s="4" t="s">
        <v>25743</v>
      </c>
      <c r="B17536" s="4" t="s">
        <v>25744</v>
      </c>
      <c r="C17536" s="4">
        <v>49</v>
      </c>
      <c r="D17536" s="4" t="s">
        <v>88</v>
      </c>
      <c r="E17536" s="4" t="s">
        <v>89</v>
      </c>
      <c r="F17536" s="4" t="s">
        <v>41</v>
      </c>
      <c r="G17536" s="4" t="s">
        <v>25746</v>
      </c>
      <c r="H17536" s="4" t="s">
        <v>1148</v>
      </c>
      <c r="I17536" s="5">
        <v>285.17</v>
      </c>
      <c r="J17536" s="4" t="s">
        <v>198</v>
      </c>
    </row>
    <row r="17537" spans="1:10" x14ac:dyDescent="0.3">
      <c r="A17537" s="6" t="s">
        <v>25743</v>
      </c>
      <c r="B17537" s="6" t="s">
        <v>25744</v>
      </c>
      <c r="C17537" s="6">
        <v>49</v>
      </c>
      <c r="D17537" s="6" t="s">
        <v>88</v>
      </c>
      <c r="E17537" s="6" t="s">
        <v>89</v>
      </c>
      <c r="F17537" s="6" t="s">
        <v>37</v>
      </c>
      <c r="G17537" s="6" t="s">
        <v>25747</v>
      </c>
      <c r="H17537" s="6" t="s">
        <v>1041</v>
      </c>
      <c r="I17537" s="7">
        <v>303.63</v>
      </c>
      <c r="J17537" s="6" t="s">
        <v>198</v>
      </c>
    </row>
    <row r="17538" spans="1:10" x14ac:dyDescent="0.3">
      <c r="A17538" s="4" t="s">
        <v>25743</v>
      </c>
      <c r="B17538" s="4" t="s">
        <v>25744</v>
      </c>
      <c r="C17538" s="4">
        <v>49</v>
      </c>
      <c r="D17538" s="4" t="s">
        <v>88</v>
      </c>
      <c r="E17538" s="4" t="s">
        <v>89</v>
      </c>
      <c r="F17538" s="4" t="s">
        <v>41</v>
      </c>
      <c r="G17538" s="4" t="s">
        <v>25748</v>
      </c>
      <c r="H17538" s="4" t="s">
        <v>4609</v>
      </c>
      <c r="I17538" s="5">
        <v>125.13</v>
      </c>
      <c r="J17538" s="4" t="s">
        <v>198</v>
      </c>
    </row>
    <row r="17539" spans="1:10" x14ac:dyDescent="0.3">
      <c r="A17539" s="6" t="s">
        <v>25743</v>
      </c>
      <c r="B17539" s="6" t="s">
        <v>25744</v>
      </c>
      <c r="C17539" s="6">
        <v>49</v>
      </c>
      <c r="D17539" s="6" t="s">
        <v>88</v>
      </c>
      <c r="E17539" s="6" t="s">
        <v>89</v>
      </c>
      <c r="F17539" s="6" t="s">
        <v>44</v>
      </c>
      <c r="G17539" s="6" t="s">
        <v>25749</v>
      </c>
      <c r="H17539" s="6" t="s">
        <v>4230</v>
      </c>
      <c r="I17539" s="7">
        <v>146.78</v>
      </c>
      <c r="J17539" s="6" t="s">
        <v>198</v>
      </c>
    </row>
    <row r="17540" spans="1:10" x14ac:dyDescent="0.3">
      <c r="A17540" s="4" t="s">
        <v>25743</v>
      </c>
      <c r="B17540" s="4" t="s">
        <v>25744</v>
      </c>
      <c r="C17540" s="4">
        <v>49</v>
      </c>
      <c r="D17540" s="4" t="s">
        <v>88</v>
      </c>
      <c r="E17540" s="4" t="s">
        <v>89</v>
      </c>
      <c r="F17540" s="4" t="s">
        <v>11</v>
      </c>
      <c r="G17540" s="4" t="s">
        <v>25750</v>
      </c>
      <c r="H17540" s="4" t="s">
        <v>189</v>
      </c>
      <c r="I17540" s="5">
        <v>422.27</v>
      </c>
      <c r="J17540" s="4" t="s">
        <v>198</v>
      </c>
    </row>
    <row r="17541" spans="1:10" x14ac:dyDescent="0.3">
      <c r="A17541" s="6" t="s">
        <v>25751</v>
      </c>
      <c r="B17541" s="6" t="s">
        <v>10938</v>
      </c>
      <c r="C17541" s="6">
        <v>53</v>
      </c>
      <c r="D17541" s="6" t="s">
        <v>35</v>
      </c>
      <c r="E17541" s="6" t="s">
        <v>36</v>
      </c>
      <c r="F17541" s="6" t="s">
        <v>41</v>
      </c>
      <c r="G17541" s="6" t="s">
        <v>25752</v>
      </c>
      <c r="H17541" s="6" t="s">
        <v>4929</v>
      </c>
      <c r="I17541" s="7">
        <v>76.849999999999994</v>
      </c>
      <c r="J17541" s="6" t="s">
        <v>198</v>
      </c>
    </row>
    <row r="17542" spans="1:10" x14ac:dyDescent="0.3">
      <c r="A17542" s="4" t="s">
        <v>25751</v>
      </c>
      <c r="B17542" s="4" t="s">
        <v>10938</v>
      </c>
      <c r="C17542" s="4">
        <v>53</v>
      </c>
      <c r="D17542" s="4" t="s">
        <v>35</v>
      </c>
      <c r="E17542" s="4" t="s">
        <v>36</v>
      </c>
      <c r="F17542" s="4" t="s">
        <v>41</v>
      </c>
      <c r="G17542" s="4" t="s">
        <v>25753</v>
      </c>
      <c r="H17542" s="4" t="s">
        <v>5080</v>
      </c>
      <c r="I17542" s="5">
        <v>129.75</v>
      </c>
      <c r="J17542" s="4" t="s">
        <v>198</v>
      </c>
    </row>
    <row r="17543" spans="1:10" x14ac:dyDescent="0.3">
      <c r="A17543" s="6" t="s">
        <v>25751</v>
      </c>
      <c r="B17543" s="6" t="s">
        <v>10938</v>
      </c>
      <c r="C17543" s="6">
        <v>53</v>
      </c>
      <c r="D17543" s="6" t="s">
        <v>35</v>
      </c>
      <c r="E17543" s="6" t="s">
        <v>36</v>
      </c>
      <c r="F17543" s="6" t="s">
        <v>51</v>
      </c>
      <c r="G17543" s="6" t="s">
        <v>25754</v>
      </c>
      <c r="H17543" s="6" t="s">
        <v>3965</v>
      </c>
      <c r="I17543" s="7">
        <v>218.93</v>
      </c>
      <c r="J17543" s="6" t="s">
        <v>198</v>
      </c>
    </row>
    <row r="17544" spans="1:10" x14ac:dyDescent="0.3">
      <c r="A17544" s="4" t="s">
        <v>25751</v>
      </c>
      <c r="B17544" s="4" t="s">
        <v>10938</v>
      </c>
      <c r="C17544" s="4">
        <v>53</v>
      </c>
      <c r="D17544" s="4" t="s">
        <v>35</v>
      </c>
      <c r="E17544" s="4" t="s">
        <v>36</v>
      </c>
      <c r="F17544" s="4" t="s">
        <v>41</v>
      </c>
      <c r="G17544" s="4" t="s">
        <v>25755</v>
      </c>
      <c r="H17544" s="4" t="s">
        <v>682</v>
      </c>
      <c r="I17544" s="5">
        <v>156.13999999999999</v>
      </c>
      <c r="J17544" s="4" t="s">
        <v>198</v>
      </c>
    </row>
    <row r="17545" spans="1:10" x14ac:dyDescent="0.3">
      <c r="A17545" s="6" t="s">
        <v>25751</v>
      </c>
      <c r="B17545" s="6" t="s">
        <v>10938</v>
      </c>
      <c r="C17545" s="6">
        <v>53</v>
      </c>
      <c r="D17545" s="6" t="s">
        <v>35</v>
      </c>
      <c r="E17545" s="6" t="s">
        <v>36</v>
      </c>
      <c r="F17545" s="6" t="s">
        <v>41</v>
      </c>
      <c r="G17545" s="6" t="s">
        <v>25756</v>
      </c>
      <c r="H17545" s="6" t="s">
        <v>4591</v>
      </c>
      <c r="I17545" s="7">
        <v>495.66</v>
      </c>
      <c r="J17545" s="6" t="s">
        <v>198</v>
      </c>
    </row>
    <row r="17546" spans="1:10" x14ac:dyDescent="0.3">
      <c r="A17546" s="4" t="s">
        <v>25751</v>
      </c>
      <c r="B17546" s="4" t="s">
        <v>10938</v>
      </c>
      <c r="C17546" s="4">
        <v>53</v>
      </c>
      <c r="D17546" s="4" t="s">
        <v>35</v>
      </c>
      <c r="E17546" s="4" t="s">
        <v>36</v>
      </c>
      <c r="F17546" s="4" t="s">
        <v>44</v>
      </c>
      <c r="G17546" s="4" t="s">
        <v>25757</v>
      </c>
      <c r="H17546" s="4" t="s">
        <v>2886</v>
      </c>
      <c r="I17546" s="5">
        <v>400.46</v>
      </c>
      <c r="J17546" s="4" t="s">
        <v>198</v>
      </c>
    </row>
    <row r="17547" spans="1:10" x14ac:dyDescent="0.3">
      <c r="A17547" s="6" t="s">
        <v>25751</v>
      </c>
      <c r="B17547" s="6" t="s">
        <v>10938</v>
      </c>
      <c r="C17547" s="6">
        <v>53</v>
      </c>
      <c r="D17547" s="6" t="s">
        <v>35</v>
      </c>
      <c r="E17547" s="6" t="s">
        <v>36</v>
      </c>
      <c r="F17547" s="6" t="s">
        <v>11</v>
      </c>
      <c r="G17547" s="6" t="s">
        <v>25758</v>
      </c>
      <c r="H17547" s="6" t="s">
        <v>3231</v>
      </c>
      <c r="I17547" s="7">
        <v>196.4</v>
      </c>
      <c r="J17547" s="6" t="s">
        <v>198</v>
      </c>
    </row>
    <row r="17548" spans="1:10" x14ac:dyDescent="0.3">
      <c r="A17548" s="4" t="s">
        <v>25751</v>
      </c>
      <c r="B17548" s="4" t="s">
        <v>10938</v>
      </c>
      <c r="C17548" s="4">
        <v>53</v>
      </c>
      <c r="D17548" s="4" t="s">
        <v>35</v>
      </c>
      <c r="E17548" s="4" t="s">
        <v>36</v>
      </c>
      <c r="F17548" s="4" t="s">
        <v>11</v>
      </c>
      <c r="G17548" s="4" t="s">
        <v>25759</v>
      </c>
      <c r="H17548" s="4" t="s">
        <v>7907</v>
      </c>
      <c r="I17548" s="5">
        <v>281.52999999999997</v>
      </c>
      <c r="J17548" s="4" t="s">
        <v>198</v>
      </c>
    </row>
    <row r="17549" spans="1:10" x14ac:dyDescent="0.3">
      <c r="A17549" s="6" t="s">
        <v>25760</v>
      </c>
      <c r="B17549" s="6" t="s">
        <v>25761</v>
      </c>
      <c r="C17549" s="6">
        <v>36</v>
      </c>
      <c r="D17549" s="6" t="s">
        <v>71</v>
      </c>
      <c r="E17549" s="6" t="s">
        <v>36</v>
      </c>
      <c r="F17549" s="6" t="s">
        <v>51</v>
      </c>
      <c r="G17549" s="6" t="s">
        <v>25762</v>
      </c>
      <c r="H17549" s="6" t="s">
        <v>623</v>
      </c>
      <c r="I17549" s="7">
        <v>197.42</v>
      </c>
      <c r="J17549" s="6" t="s">
        <v>92</v>
      </c>
    </row>
    <row r="17550" spans="1:10" x14ac:dyDescent="0.3">
      <c r="A17550" s="4" t="s">
        <v>25760</v>
      </c>
      <c r="B17550" s="4" t="s">
        <v>25761</v>
      </c>
      <c r="C17550" s="4">
        <v>36</v>
      </c>
      <c r="D17550" s="4" t="s">
        <v>71</v>
      </c>
      <c r="E17550" s="4" t="s">
        <v>36</v>
      </c>
      <c r="F17550" s="4" t="s">
        <v>11</v>
      </c>
      <c r="G17550" s="4" t="s">
        <v>25763</v>
      </c>
      <c r="H17550" s="4" t="s">
        <v>4881</v>
      </c>
      <c r="I17550" s="5">
        <v>217.17</v>
      </c>
      <c r="J17550" s="4" t="s">
        <v>92</v>
      </c>
    </row>
    <row r="17551" spans="1:10" x14ac:dyDescent="0.3">
      <c r="A17551" s="6" t="s">
        <v>25760</v>
      </c>
      <c r="B17551" s="6" t="s">
        <v>25761</v>
      </c>
      <c r="C17551" s="6">
        <v>36</v>
      </c>
      <c r="D17551" s="6" t="s">
        <v>71</v>
      </c>
      <c r="E17551" s="6" t="s">
        <v>36</v>
      </c>
      <c r="F17551" s="6" t="s">
        <v>11</v>
      </c>
      <c r="G17551" s="6" t="s">
        <v>25764</v>
      </c>
      <c r="H17551" s="6" t="s">
        <v>305</v>
      </c>
      <c r="I17551" s="7">
        <v>441.26</v>
      </c>
      <c r="J17551" s="6" t="s">
        <v>92</v>
      </c>
    </row>
    <row r="17552" spans="1:10" x14ac:dyDescent="0.3">
      <c r="A17552" s="4" t="s">
        <v>25760</v>
      </c>
      <c r="B17552" s="4" t="s">
        <v>25761</v>
      </c>
      <c r="C17552" s="4">
        <v>36</v>
      </c>
      <c r="D17552" s="4" t="s">
        <v>71</v>
      </c>
      <c r="E17552" s="4" t="s">
        <v>36</v>
      </c>
      <c r="F17552" s="4" t="s">
        <v>44</v>
      </c>
      <c r="G17552" s="4" t="s">
        <v>25765</v>
      </c>
      <c r="H17552" s="4" t="s">
        <v>713</v>
      </c>
      <c r="I17552" s="5">
        <v>107.24</v>
      </c>
      <c r="J17552" s="4" t="s">
        <v>92</v>
      </c>
    </row>
    <row r="17553" spans="1:10" x14ac:dyDescent="0.3">
      <c r="A17553" s="6" t="s">
        <v>25766</v>
      </c>
      <c r="B17553" s="6" t="s">
        <v>25767</v>
      </c>
      <c r="C17553" s="6">
        <v>54</v>
      </c>
      <c r="D17553" s="6" t="s">
        <v>71</v>
      </c>
      <c r="E17553" s="6" t="s">
        <v>36</v>
      </c>
      <c r="F17553" s="6" t="s">
        <v>44</v>
      </c>
      <c r="G17553" s="6" t="s">
        <v>25768</v>
      </c>
      <c r="H17553" s="6" t="s">
        <v>171</v>
      </c>
      <c r="I17553" s="7">
        <v>431.36</v>
      </c>
      <c r="J17553" s="6" t="s">
        <v>198</v>
      </c>
    </row>
    <row r="17554" spans="1:10" x14ac:dyDescent="0.3">
      <c r="A17554" s="4" t="s">
        <v>25766</v>
      </c>
      <c r="B17554" s="4" t="s">
        <v>25767</v>
      </c>
      <c r="C17554" s="4">
        <v>54</v>
      </c>
      <c r="D17554" s="4" t="s">
        <v>71</v>
      </c>
      <c r="E17554" s="4" t="s">
        <v>36</v>
      </c>
      <c r="F17554" s="4" t="s">
        <v>37</v>
      </c>
      <c r="G17554" s="4" t="s">
        <v>25769</v>
      </c>
      <c r="H17554" s="4" t="s">
        <v>2442</v>
      </c>
      <c r="I17554" s="5">
        <v>36.72</v>
      </c>
      <c r="J17554" s="4" t="s">
        <v>198</v>
      </c>
    </row>
    <row r="17555" spans="1:10" x14ac:dyDescent="0.3">
      <c r="A17555" s="6" t="s">
        <v>25766</v>
      </c>
      <c r="B17555" s="6" t="s">
        <v>25767</v>
      </c>
      <c r="C17555" s="6">
        <v>54</v>
      </c>
      <c r="D17555" s="6" t="s">
        <v>71</v>
      </c>
      <c r="E17555" s="6" t="s">
        <v>36</v>
      </c>
      <c r="F17555" s="6" t="s">
        <v>51</v>
      </c>
      <c r="G17555" s="6" t="s">
        <v>25770</v>
      </c>
      <c r="H17555" s="6" t="s">
        <v>3047</v>
      </c>
      <c r="I17555" s="7">
        <v>131.94</v>
      </c>
      <c r="J17555" s="6" t="s">
        <v>198</v>
      </c>
    </row>
    <row r="17556" spans="1:10" x14ac:dyDescent="0.3">
      <c r="A17556" s="4" t="s">
        <v>25766</v>
      </c>
      <c r="B17556" s="4" t="s">
        <v>25767</v>
      </c>
      <c r="C17556" s="4">
        <v>54</v>
      </c>
      <c r="D17556" s="4" t="s">
        <v>71</v>
      </c>
      <c r="E17556" s="4" t="s">
        <v>36</v>
      </c>
      <c r="F17556" s="4" t="s">
        <v>37</v>
      </c>
      <c r="G17556" s="4" t="s">
        <v>25771</v>
      </c>
      <c r="H17556" s="4" t="s">
        <v>3739</v>
      </c>
      <c r="I17556" s="5">
        <v>472.32</v>
      </c>
      <c r="J17556" s="4" t="s">
        <v>198</v>
      </c>
    </row>
    <row r="17557" spans="1:10" x14ac:dyDescent="0.3">
      <c r="A17557" s="6" t="s">
        <v>25766</v>
      </c>
      <c r="B17557" s="6" t="s">
        <v>25767</v>
      </c>
      <c r="C17557" s="6">
        <v>54</v>
      </c>
      <c r="D17557" s="6" t="s">
        <v>71</v>
      </c>
      <c r="E17557" s="6" t="s">
        <v>36</v>
      </c>
      <c r="F17557" s="6" t="s">
        <v>11</v>
      </c>
      <c r="G17557" s="6" t="s">
        <v>25772</v>
      </c>
      <c r="H17557" s="6" t="s">
        <v>1780</v>
      </c>
      <c r="I17557" s="7">
        <v>383.8</v>
      </c>
      <c r="J17557" s="6" t="s">
        <v>198</v>
      </c>
    </row>
    <row r="17558" spans="1:10" x14ac:dyDescent="0.3">
      <c r="A17558" s="4" t="s">
        <v>25766</v>
      </c>
      <c r="B17558" s="4" t="s">
        <v>25767</v>
      </c>
      <c r="C17558" s="4">
        <v>54</v>
      </c>
      <c r="D17558" s="4" t="s">
        <v>71</v>
      </c>
      <c r="E17558" s="4" t="s">
        <v>36</v>
      </c>
      <c r="F17558" s="4" t="s">
        <v>51</v>
      </c>
      <c r="G17558" s="4" t="s">
        <v>25773</v>
      </c>
      <c r="H17558" s="4" t="s">
        <v>3780</v>
      </c>
      <c r="I17558" s="5">
        <v>425.68</v>
      </c>
      <c r="J17558" s="4" t="s">
        <v>198</v>
      </c>
    </row>
    <row r="17559" spans="1:10" x14ac:dyDescent="0.3">
      <c r="A17559" s="6" t="s">
        <v>25766</v>
      </c>
      <c r="B17559" s="6" t="s">
        <v>25767</v>
      </c>
      <c r="C17559" s="6">
        <v>54</v>
      </c>
      <c r="D17559" s="6" t="s">
        <v>71</v>
      </c>
      <c r="E17559" s="6" t="s">
        <v>36</v>
      </c>
      <c r="F17559" s="6" t="s">
        <v>51</v>
      </c>
      <c r="G17559" s="6" t="s">
        <v>25774</v>
      </c>
      <c r="H17559" s="6" t="s">
        <v>3313</v>
      </c>
      <c r="I17559" s="7">
        <v>87.2</v>
      </c>
      <c r="J17559" s="6" t="s">
        <v>198</v>
      </c>
    </row>
    <row r="17560" spans="1:10" x14ac:dyDescent="0.3">
      <c r="A17560" s="4" t="s">
        <v>25766</v>
      </c>
      <c r="B17560" s="4" t="s">
        <v>25767</v>
      </c>
      <c r="C17560" s="4">
        <v>54</v>
      </c>
      <c r="D17560" s="4" t="s">
        <v>71</v>
      </c>
      <c r="E17560" s="4" t="s">
        <v>36</v>
      </c>
      <c r="F17560" s="4" t="s">
        <v>11</v>
      </c>
      <c r="G17560" s="4" t="s">
        <v>25775</v>
      </c>
      <c r="H17560" s="4" t="s">
        <v>2322</v>
      </c>
      <c r="I17560" s="5">
        <v>440.84</v>
      </c>
      <c r="J17560" s="4" t="s">
        <v>198</v>
      </c>
    </row>
    <row r="17561" spans="1:10" x14ac:dyDescent="0.3">
      <c r="A17561" s="6" t="s">
        <v>25766</v>
      </c>
      <c r="B17561" s="6" t="s">
        <v>25767</v>
      </c>
      <c r="C17561" s="6">
        <v>54</v>
      </c>
      <c r="D17561" s="6" t="s">
        <v>71</v>
      </c>
      <c r="E17561" s="6" t="s">
        <v>36</v>
      </c>
      <c r="F17561" s="6" t="s">
        <v>41</v>
      </c>
      <c r="G17561" s="6" t="s">
        <v>25776</v>
      </c>
      <c r="H17561" s="6" t="s">
        <v>979</v>
      </c>
      <c r="I17561" s="7">
        <v>178.09</v>
      </c>
      <c r="J17561" s="6" t="s">
        <v>198</v>
      </c>
    </row>
    <row r="17562" spans="1:10" x14ac:dyDescent="0.3">
      <c r="A17562" s="4" t="s">
        <v>25777</v>
      </c>
      <c r="B17562" s="4" t="s">
        <v>25778</v>
      </c>
      <c r="C17562" s="4">
        <v>53</v>
      </c>
      <c r="D17562" s="4" t="s">
        <v>88</v>
      </c>
      <c r="E17562" s="4" t="s">
        <v>89</v>
      </c>
      <c r="F17562" s="4" t="s">
        <v>37</v>
      </c>
      <c r="G17562" s="4" t="s">
        <v>25779</v>
      </c>
      <c r="H17562" s="4" t="s">
        <v>6887</v>
      </c>
      <c r="I17562" s="5">
        <v>202.37</v>
      </c>
      <c r="J17562" s="4" t="s">
        <v>198</v>
      </c>
    </row>
    <row r="17563" spans="1:10" x14ac:dyDescent="0.3">
      <c r="A17563" s="6" t="s">
        <v>25777</v>
      </c>
      <c r="B17563" s="6" t="s">
        <v>25778</v>
      </c>
      <c r="C17563" s="6">
        <v>53</v>
      </c>
      <c r="D17563" s="6" t="s">
        <v>88</v>
      </c>
      <c r="E17563" s="6" t="s">
        <v>89</v>
      </c>
      <c r="F17563" s="6" t="s">
        <v>41</v>
      </c>
      <c r="G17563" s="6" t="s">
        <v>25780</v>
      </c>
      <c r="H17563" s="6" t="s">
        <v>193</v>
      </c>
      <c r="I17563" s="7">
        <v>72.290000000000006</v>
      </c>
      <c r="J17563" s="6" t="s">
        <v>198</v>
      </c>
    </row>
    <row r="17564" spans="1:10" x14ac:dyDescent="0.3">
      <c r="A17564" s="4" t="s">
        <v>25777</v>
      </c>
      <c r="B17564" s="4" t="s">
        <v>25778</v>
      </c>
      <c r="C17564" s="4">
        <v>53</v>
      </c>
      <c r="D17564" s="4" t="s">
        <v>88</v>
      </c>
      <c r="E17564" s="4" t="s">
        <v>89</v>
      </c>
      <c r="F17564" s="4" t="s">
        <v>51</v>
      </c>
      <c r="G17564" s="4" t="s">
        <v>25781</v>
      </c>
      <c r="H17564" s="4" t="s">
        <v>939</v>
      </c>
      <c r="I17564" s="5">
        <v>187.57</v>
      </c>
      <c r="J17564" s="4" t="s">
        <v>198</v>
      </c>
    </row>
    <row r="17565" spans="1:10" x14ac:dyDescent="0.3">
      <c r="A17565" s="6" t="s">
        <v>25777</v>
      </c>
      <c r="B17565" s="6" t="s">
        <v>25778</v>
      </c>
      <c r="C17565" s="6">
        <v>53</v>
      </c>
      <c r="D17565" s="6" t="s">
        <v>88</v>
      </c>
      <c r="E17565" s="6" t="s">
        <v>89</v>
      </c>
      <c r="F17565" s="6" t="s">
        <v>44</v>
      </c>
      <c r="G17565" s="6" t="s">
        <v>25782</v>
      </c>
      <c r="H17565" s="6" t="s">
        <v>4589</v>
      </c>
      <c r="I17565" s="7">
        <v>283.02999999999997</v>
      </c>
      <c r="J17565" s="6" t="s">
        <v>198</v>
      </c>
    </row>
    <row r="17566" spans="1:10" x14ac:dyDescent="0.3">
      <c r="A17566" s="4" t="s">
        <v>25777</v>
      </c>
      <c r="B17566" s="4" t="s">
        <v>25778</v>
      </c>
      <c r="C17566" s="4">
        <v>53</v>
      </c>
      <c r="D17566" s="4" t="s">
        <v>88</v>
      </c>
      <c r="E17566" s="4" t="s">
        <v>89</v>
      </c>
      <c r="F17566" s="4" t="s">
        <v>11</v>
      </c>
      <c r="G17566" s="4" t="s">
        <v>25783</v>
      </c>
      <c r="H17566" s="4" t="s">
        <v>2592</v>
      </c>
      <c r="I17566" s="5">
        <v>53.48</v>
      </c>
      <c r="J17566" s="4" t="s">
        <v>198</v>
      </c>
    </row>
    <row r="17567" spans="1:10" x14ac:dyDescent="0.3">
      <c r="A17567" s="6" t="s">
        <v>25777</v>
      </c>
      <c r="B17567" s="6" t="s">
        <v>25778</v>
      </c>
      <c r="C17567" s="6">
        <v>53</v>
      </c>
      <c r="D17567" s="6" t="s">
        <v>88</v>
      </c>
      <c r="E17567" s="6" t="s">
        <v>89</v>
      </c>
      <c r="F17567" s="6" t="s">
        <v>51</v>
      </c>
      <c r="G17567" s="6" t="s">
        <v>25784</v>
      </c>
      <c r="H17567" s="6" t="s">
        <v>145</v>
      </c>
      <c r="I17567" s="7">
        <v>340.99</v>
      </c>
      <c r="J17567" s="6" t="s">
        <v>198</v>
      </c>
    </row>
    <row r="17568" spans="1:10" x14ac:dyDescent="0.3">
      <c r="A17568" s="4" t="s">
        <v>25785</v>
      </c>
      <c r="B17568" s="4" t="s">
        <v>25786</v>
      </c>
      <c r="C17568" s="4">
        <v>53</v>
      </c>
      <c r="D17568" s="4" t="s">
        <v>35</v>
      </c>
      <c r="E17568" s="4" t="s">
        <v>36</v>
      </c>
      <c r="F17568" s="4" t="s">
        <v>41</v>
      </c>
      <c r="G17568" s="4" t="s">
        <v>25787</v>
      </c>
      <c r="H17568" s="4" t="s">
        <v>189</v>
      </c>
      <c r="I17568" s="5">
        <v>57.6</v>
      </c>
      <c r="J17568" s="4" t="s">
        <v>198</v>
      </c>
    </row>
    <row r="17569" spans="1:10" x14ac:dyDescent="0.3">
      <c r="A17569" s="6" t="s">
        <v>25785</v>
      </c>
      <c r="B17569" s="6" t="s">
        <v>25786</v>
      </c>
      <c r="C17569" s="6">
        <v>53</v>
      </c>
      <c r="D17569" s="6" t="s">
        <v>35</v>
      </c>
      <c r="E17569" s="6" t="s">
        <v>36</v>
      </c>
      <c r="F17569" s="6" t="s">
        <v>41</v>
      </c>
      <c r="G17569" s="6" t="s">
        <v>25788</v>
      </c>
      <c r="H17569" s="6" t="s">
        <v>183</v>
      </c>
      <c r="I17569" s="7">
        <v>218.89</v>
      </c>
      <c r="J17569" s="6" t="s">
        <v>198</v>
      </c>
    </row>
    <row r="17570" spans="1:10" x14ac:dyDescent="0.3">
      <c r="A17570" s="4" t="s">
        <v>25785</v>
      </c>
      <c r="B17570" s="4" t="s">
        <v>25786</v>
      </c>
      <c r="C17570" s="4">
        <v>53</v>
      </c>
      <c r="D17570" s="4" t="s">
        <v>35</v>
      </c>
      <c r="E17570" s="4" t="s">
        <v>36</v>
      </c>
      <c r="F17570" s="4" t="s">
        <v>44</v>
      </c>
      <c r="G17570" s="4" t="s">
        <v>25789</v>
      </c>
      <c r="H17570" s="4" t="s">
        <v>857</v>
      </c>
      <c r="I17570" s="5">
        <v>265.42</v>
      </c>
      <c r="J17570" s="4" t="s">
        <v>198</v>
      </c>
    </row>
    <row r="17571" spans="1:10" x14ac:dyDescent="0.3">
      <c r="A17571" s="6" t="s">
        <v>25785</v>
      </c>
      <c r="B17571" s="6" t="s">
        <v>25786</v>
      </c>
      <c r="C17571" s="6">
        <v>53</v>
      </c>
      <c r="D17571" s="6" t="s">
        <v>35</v>
      </c>
      <c r="E17571" s="6" t="s">
        <v>36</v>
      </c>
      <c r="F17571" s="6" t="s">
        <v>41</v>
      </c>
      <c r="G17571" s="6" t="s">
        <v>25790</v>
      </c>
      <c r="H17571" s="6" t="s">
        <v>2682</v>
      </c>
      <c r="I17571" s="7">
        <v>242.8</v>
      </c>
      <c r="J17571" s="6" t="s">
        <v>198</v>
      </c>
    </row>
    <row r="17572" spans="1:10" x14ac:dyDescent="0.3">
      <c r="A17572" s="4" t="s">
        <v>25785</v>
      </c>
      <c r="B17572" s="4" t="s">
        <v>25786</v>
      </c>
      <c r="C17572" s="4">
        <v>53</v>
      </c>
      <c r="D17572" s="4" t="s">
        <v>35</v>
      </c>
      <c r="E17572" s="4" t="s">
        <v>36</v>
      </c>
      <c r="F17572" s="4" t="s">
        <v>44</v>
      </c>
      <c r="G17572" s="4" t="s">
        <v>25791</v>
      </c>
      <c r="H17572" s="4" t="s">
        <v>3071</v>
      </c>
      <c r="I17572" s="5">
        <v>494.53</v>
      </c>
      <c r="J17572" s="4" t="s">
        <v>198</v>
      </c>
    </row>
    <row r="17573" spans="1:10" x14ac:dyDescent="0.3">
      <c r="A17573" s="6" t="s">
        <v>25785</v>
      </c>
      <c r="B17573" s="6" t="s">
        <v>25786</v>
      </c>
      <c r="C17573" s="6">
        <v>53</v>
      </c>
      <c r="D17573" s="6" t="s">
        <v>35</v>
      </c>
      <c r="E17573" s="6" t="s">
        <v>36</v>
      </c>
      <c r="F17573" s="6" t="s">
        <v>44</v>
      </c>
      <c r="G17573" s="6" t="s">
        <v>25792</v>
      </c>
      <c r="H17573" s="6" t="s">
        <v>1167</v>
      </c>
      <c r="I17573" s="7">
        <v>46.33</v>
      </c>
      <c r="J17573" s="6" t="s">
        <v>198</v>
      </c>
    </row>
    <row r="17574" spans="1:10" x14ac:dyDescent="0.3">
      <c r="A17574" s="4" t="s">
        <v>25785</v>
      </c>
      <c r="B17574" s="4" t="s">
        <v>25786</v>
      </c>
      <c r="C17574" s="4">
        <v>53</v>
      </c>
      <c r="D17574" s="4" t="s">
        <v>35</v>
      </c>
      <c r="E17574" s="4" t="s">
        <v>36</v>
      </c>
      <c r="F17574" s="4" t="s">
        <v>37</v>
      </c>
      <c r="G17574" s="4" t="s">
        <v>25793</v>
      </c>
      <c r="H17574" s="4" t="s">
        <v>935</v>
      </c>
      <c r="I17574" s="5">
        <v>325.83999999999997</v>
      </c>
      <c r="J17574" s="4" t="s">
        <v>198</v>
      </c>
    </row>
    <row r="17575" spans="1:10" x14ac:dyDescent="0.3">
      <c r="A17575" s="6" t="s">
        <v>25785</v>
      </c>
      <c r="B17575" s="6" t="s">
        <v>25786</v>
      </c>
      <c r="C17575" s="6">
        <v>53</v>
      </c>
      <c r="D17575" s="6" t="s">
        <v>35</v>
      </c>
      <c r="E17575" s="6" t="s">
        <v>36</v>
      </c>
      <c r="F17575" s="6" t="s">
        <v>41</v>
      </c>
      <c r="G17575" s="6" t="s">
        <v>25794</v>
      </c>
      <c r="H17575" s="6" t="s">
        <v>1797</v>
      </c>
      <c r="I17575" s="7">
        <v>169.77</v>
      </c>
      <c r="J17575" s="6" t="s">
        <v>198</v>
      </c>
    </row>
    <row r="17576" spans="1:10" x14ac:dyDescent="0.3">
      <c r="A17576" s="4" t="s">
        <v>25785</v>
      </c>
      <c r="B17576" s="4" t="s">
        <v>25786</v>
      </c>
      <c r="C17576" s="4">
        <v>53</v>
      </c>
      <c r="D17576" s="4" t="s">
        <v>35</v>
      </c>
      <c r="E17576" s="4" t="s">
        <v>36</v>
      </c>
      <c r="F17576" s="4" t="s">
        <v>11</v>
      </c>
      <c r="G17576" s="4" t="s">
        <v>25795</v>
      </c>
      <c r="H17576" s="4" t="s">
        <v>5515</v>
      </c>
      <c r="I17576" s="5">
        <v>490.15</v>
      </c>
      <c r="J17576" s="4" t="s">
        <v>198</v>
      </c>
    </row>
    <row r="17577" spans="1:10" x14ac:dyDescent="0.3">
      <c r="A17577" s="6" t="s">
        <v>25796</v>
      </c>
      <c r="B17577" s="6" t="s">
        <v>25797</v>
      </c>
      <c r="C17577" s="6">
        <v>21</v>
      </c>
      <c r="D17577" s="6" t="s">
        <v>88</v>
      </c>
      <c r="E17577" s="6" t="s">
        <v>127</v>
      </c>
      <c r="F17577" s="6" t="s">
        <v>51</v>
      </c>
      <c r="G17577" s="6" t="s">
        <v>25798</v>
      </c>
      <c r="H17577" s="6" t="s">
        <v>5748</v>
      </c>
      <c r="I17577" s="7">
        <v>328.04</v>
      </c>
      <c r="J17577" s="6" t="s">
        <v>64</v>
      </c>
    </row>
    <row r="17578" spans="1:10" x14ac:dyDescent="0.3">
      <c r="A17578" s="4" t="s">
        <v>25799</v>
      </c>
      <c r="B17578" s="4" t="s">
        <v>25800</v>
      </c>
      <c r="C17578" s="4">
        <v>62</v>
      </c>
      <c r="D17578" s="4" t="s">
        <v>71</v>
      </c>
      <c r="E17578" s="4" t="s">
        <v>127</v>
      </c>
      <c r="F17578" s="4" t="s">
        <v>37</v>
      </c>
      <c r="G17578" s="4" t="s">
        <v>25801</v>
      </c>
      <c r="H17578" s="4" t="s">
        <v>1005</v>
      </c>
      <c r="I17578" s="5">
        <v>373.03</v>
      </c>
      <c r="J17578" s="4" t="s">
        <v>40</v>
      </c>
    </row>
    <row r="17579" spans="1:10" x14ac:dyDescent="0.3">
      <c r="A17579" s="6" t="s">
        <v>25799</v>
      </c>
      <c r="B17579" s="6" t="s">
        <v>25800</v>
      </c>
      <c r="C17579" s="6">
        <v>62</v>
      </c>
      <c r="D17579" s="6" t="s">
        <v>71</v>
      </c>
      <c r="E17579" s="6" t="s">
        <v>127</v>
      </c>
      <c r="F17579" s="6" t="s">
        <v>44</v>
      </c>
      <c r="G17579" s="6" t="s">
        <v>25802</v>
      </c>
      <c r="H17579" s="6" t="s">
        <v>1696</v>
      </c>
      <c r="I17579" s="7">
        <v>238.8</v>
      </c>
      <c r="J17579" s="6" t="s">
        <v>40</v>
      </c>
    </row>
    <row r="17580" spans="1:10" x14ac:dyDescent="0.3">
      <c r="A17580" s="4" t="s">
        <v>25803</v>
      </c>
      <c r="B17580" s="4" t="s">
        <v>7651</v>
      </c>
      <c r="C17580" s="4">
        <v>64</v>
      </c>
      <c r="D17580" s="4" t="s">
        <v>35</v>
      </c>
      <c r="E17580" s="4" t="s">
        <v>127</v>
      </c>
      <c r="F17580" s="4" t="s">
        <v>41</v>
      </c>
      <c r="G17580" s="4" t="s">
        <v>25804</v>
      </c>
      <c r="H17580" s="4" t="s">
        <v>970</v>
      </c>
      <c r="I17580" s="5">
        <v>404.93</v>
      </c>
      <c r="J17580" s="4" t="s">
        <v>40</v>
      </c>
    </row>
    <row r="17581" spans="1:10" x14ac:dyDescent="0.3">
      <c r="A17581" s="6" t="s">
        <v>25803</v>
      </c>
      <c r="B17581" s="6" t="s">
        <v>7651</v>
      </c>
      <c r="C17581" s="6">
        <v>64</v>
      </c>
      <c r="D17581" s="6" t="s">
        <v>35</v>
      </c>
      <c r="E17581" s="6" t="s">
        <v>127</v>
      </c>
      <c r="F17581" s="6" t="s">
        <v>37</v>
      </c>
      <c r="G17581" s="6" t="s">
        <v>25805</v>
      </c>
      <c r="H17581" s="6" t="s">
        <v>1247</v>
      </c>
      <c r="I17581" s="7">
        <v>193.83</v>
      </c>
      <c r="J17581" s="6" t="s">
        <v>40</v>
      </c>
    </row>
    <row r="17582" spans="1:10" x14ac:dyDescent="0.3">
      <c r="A17582" s="4" t="s">
        <v>25803</v>
      </c>
      <c r="B17582" s="4" t="s">
        <v>7651</v>
      </c>
      <c r="C17582" s="4">
        <v>64</v>
      </c>
      <c r="D17582" s="4" t="s">
        <v>35</v>
      </c>
      <c r="E17582" s="4" t="s">
        <v>127</v>
      </c>
      <c r="F17582" s="4" t="s">
        <v>44</v>
      </c>
      <c r="G17582" s="4" t="s">
        <v>25806</v>
      </c>
      <c r="H17582" s="4" t="s">
        <v>3055</v>
      </c>
      <c r="I17582" s="5">
        <v>147.63999999999999</v>
      </c>
      <c r="J17582" s="4" t="s">
        <v>40</v>
      </c>
    </row>
    <row r="17583" spans="1:10" x14ac:dyDescent="0.3">
      <c r="A17583" s="6" t="s">
        <v>25803</v>
      </c>
      <c r="B17583" s="6" t="s">
        <v>7651</v>
      </c>
      <c r="C17583" s="6">
        <v>64</v>
      </c>
      <c r="D17583" s="6" t="s">
        <v>35</v>
      </c>
      <c r="E17583" s="6" t="s">
        <v>127</v>
      </c>
      <c r="F17583" s="6" t="s">
        <v>41</v>
      </c>
      <c r="G17583" s="6" t="s">
        <v>25807</v>
      </c>
      <c r="H17583" s="6" t="s">
        <v>1057</v>
      </c>
      <c r="I17583" s="7">
        <v>156.15</v>
      </c>
      <c r="J17583" s="6" t="s">
        <v>40</v>
      </c>
    </row>
    <row r="17584" spans="1:10" x14ac:dyDescent="0.3">
      <c r="A17584" s="4" t="s">
        <v>25803</v>
      </c>
      <c r="B17584" s="4" t="s">
        <v>7651</v>
      </c>
      <c r="C17584" s="4">
        <v>64</v>
      </c>
      <c r="D17584" s="4" t="s">
        <v>35</v>
      </c>
      <c r="E17584" s="4" t="s">
        <v>127</v>
      </c>
      <c r="F17584" s="4" t="s">
        <v>41</v>
      </c>
      <c r="G17584" s="4" t="s">
        <v>25808</v>
      </c>
      <c r="H17584" s="4" t="s">
        <v>1611</v>
      </c>
      <c r="I17584" s="5">
        <v>19.84</v>
      </c>
      <c r="J17584" s="4" t="s">
        <v>40</v>
      </c>
    </row>
    <row r="17585" spans="1:10" x14ac:dyDescent="0.3">
      <c r="A17585" s="6" t="s">
        <v>25803</v>
      </c>
      <c r="B17585" s="6" t="s">
        <v>7651</v>
      </c>
      <c r="C17585" s="6">
        <v>64</v>
      </c>
      <c r="D17585" s="6" t="s">
        <v>35</v>
      </c>
      <c r="E17585" s="6" t="s">
        <v>127</v>
      </c>
      <c r="F17585" s="6" t="s">
        <v>51</v>
      </c>
      <c r="G17585" s="6" t="s">
        <v>25809</v>
      </c>
      <c r="H17585" s="6" t="s">
        <v>5108</v>
      </c>
      <c r="I17585" s="7">
        <v>273.38</v>
      </c>
      <c r="J17585" s="6" t="s">
        <v>40</v>
      </c>
    </row>
    <row r="17586" spans="1:10" x14ac:dyDescent="0.3">
      <c r="A17586" s="4" t="s">
        <v>25803</v>
      </c>
      <c r="B17586" s="4" t="s">
        <v>7651</v>
      </c>
      <c r="C17586" s="4">
        <v>64</v>
      </c>
      <c r="D17586" s="4" t="s">
        <v>35</v>
      </c>
      <c r="E17586" s="4" t="s">
        <v>127</v>
      </c>
      <c r="F17586" s="4" t="s">
        <v>41</v>
      </c>
      <c r="G17586" s="4" t="s">
        <v>25810</v>
      </c>
      <c r="H17586" s="4" t="s">
        <v>1685</v>
      </c>
      <c r="I17586" s="5">
        <v>60.36</v>
      </c>
      <c r="J17586" s="4" t="s">
        <v>40</v>
      </c>
    </row>
    <row r="17587" spans="1:10" x14ac:dyDescent="0.3">
      <c r="A17587" s="6" t="s">
        <v>25803</v>
      </c>
      <c r="B17587" s="6" t="s">
        <v>7651</v>
      </c>
      <c r="C17587" s="6">
        <v>64</v>
      </c>
      <c r="D17587" s="6" t="s">
        <v>35</v>
      </c>
      <c r="E17587" s="6" t="s">
        <v>127</v>
      </c>
      <c r="F17587" s="6" t="s">
        <v>11</v>
      </c>
      <c r="G17587" s="6" t="s">
        <v>25811</v>
      </c>
      <c r="H17587" s="6" t="s">
        <v>6407</v>
      </c>
      <c r="I17587" s="7">
        <v>356.34</v>
      </c>
      <c r="J17587" s="6" t="s">
        <v>40</v>
      </c>
    </row>
    <row r="17588" spans="1:10" x14ac:dyDescent="0.3">
      <c r="A17588" s="4" t="s">
        <v>25803</v>
      </c>
      <c r="B17588" s="4" t="s">
        <v>7651</v>
      </c>
      <c r="C17588" s="4">
        <v>64</v>
      </c>
      <c r="D17588" s="4" t="s">
        <v>35</v>
      </c>
      <c r="E17588" s="4" t="s">
        <v>127</v>
      </c>
      <c r="F17588" s="4" t="s">
        <v>37</v>
      </c>
      <c r="G17588" s="4" t="s">
        <v>25812</v>
      </c>
      <c r="H17588" s="4" t="s">
        <v>2035</v>
      </c>
      <c r="I17588" s="5">
        <v>385.72</v>
      </c>
      <c r="J17588" s="4" t="s">
        <v>40</v>
      </c>
    </row>
    <row r="17589" spans="1:10" x14ac:dyDescent="0.3">
      <c r="A17589" s="6" t="s">
        <v>25803</v>
      </c>
      <c r="B17589" s="6" t="s">
        <v>7651</v>
      </c>
      <c r="C17589" s="6">
        <v>64</v>
      </c>
      <c r="D17589" s="6" t="s">
        <v>35</v>
      </c>
      <c r="E17589" s="6" t="s">
        <v>127</v>
      </c>
      <c r="F17589" s="6" t="s">
        <v>41</v>
      </c>
      <c r="G17589" s="6" t="s">
        <v>25813</v>
      </c>
      <c r="H17589" s="6" t="s">
        <v>5033</v>
      </c>
      <c r="I17589" s="7">
        <v>351.16</v>
      </c>
      <c r="J17589" s="6" t="s">
        <v>40</v>
      </c>
    </row>
    <row r="17590" spans="1:10" x14ac:dyDescent="0.3">
      <c r="A17590" s="4" t="s">
        <v>25814</v>
      </c>
      <c r="B17590" s="4" t="s">
        <v>25815</v>
      </c>
      <c r="C17590" s="4">
        <v>55</v>
      </c>
      <c r="D17590" s="4" t="s">
        <v>71</v>
      </c>
      <c r="E17590" s="4" t="s">
        <v>127</v>
      </c>
      <c r="F17590" s="4" t="s">
        <v>41</v>
      </c>
      <c r="G17590" s="4" t="s">
        <v>25816</v>
      </c>
      <c r="H17590" s="4" t="s">
        <v>2701</v>
      </c>
      <c r="I17590" s="5">
        <v>188.54</v>
      </c>
      <c r="J17590" s="4" t="s">
        <v>198</v>
      </c>
    </row>
    <row r="17591" spans="1:10" x14ac:dyDescent="0.3">
      <c r="A17591" s="6" t="s">
        <v>25814</v>
      </c>
      <c r="B17591" s="6" t="s">
        <v>25815</v>
      </c>
      <c r="C17591" s="6">
        <v>55</v>
      </c>
      <c r="D17591" s="6" t="s">
        <v>71</v>
      </c>
      <c r="E17591" s="6" t="s">
        <v>127</v>
      </c>
      <c r="F17591" s="6" t="s">
        <v>37</v>
      </c>
      <c r="G17591" s="6" t="s">
        <v>25817</v>
      </c>
      <c r="H17591" s="6" t="s">
        <v>4400</v>
      </c>
      <c r="I17591" s="7">
        <v>41.05</v>
      </c>
      <c r="J17591" s="6" t="s">
        <v>198</v>
      </c>
    </row>
    <row r="17592" spans="1:10" x14ac:dyDescent="0.3">
      <c r="A17592" s="4" t="s">
        <v>25814</v>
      </c>
      <c r="B17592" s="4" t="s">
        <v>25815</v>
      </c>
      <c r="C17592" s="4">
        <v>55</v>
      </c>
      <c r="D17592" s="4" t="s">
        <v>71</v>
      </c>
      <c r="E17592" s="4" t="s">
        <v>127</v>
      </c>
      <c r="F17592" s="4" t="s">
        <v>51</v>
      </c>
      <c r="G17592" s="4" t="s">
        <v>25818</v>
      </c>
      <c r="H17592" s="4" t="s">
        <v>2762</v>
      </c>
      <c r="I17592" s="5">
        <v>434.35</v>
      </c>
      <c r="J17592" s="4" t="s">
        <v>198</v>
      </c>
    </row>
    <row r="17593" spans="1:10" x14ac:dyDescent="0.3">
      <c r="A17593" s="6" t="s">
        <v>25814</v>
      </c>
      <c r="B17593" s="6" t="s">
        <v>25815</v>
      </c>
      <c r="C17593" s="6">
        <v>55</v>
      </c>
      <c r="D17593" s="6" t="s">
        <v>71</v>
      </c>
      <c r="E17593" s="6" t="s">
        <v>127</v>
      </c>
      <c r="F17593" s="6" t="s">
        <v>44</v>
      </c>
      <c r="G17593" s="6" t="s">
        <v>25819</v>
      </c>
      <c r="H17593" s="6" t="s">
        <v>2977</v>
      </c>
      <c r="I17593" s="7">
        <v>315.73</v>
      </c>
      <c r="J17593" s="6" t="s">
        <v>198</v>
      </c>
    </row>
    <row r="17594" spans="1:10" x14ac:dyDescent="0.3">
      <c r="A17594" s="4" t="s">
        <v>25820</v>
      </c>
      <c r="B17594" s="4" t="s">
        <v>25821</v>
      </c>
      <c r="C17594" s="4">
        <v>26</v>
      </c>
      <c r="D17594" s="4" t="s">
        <v>71</v>
      </c>
      <c r="E17594" s="4" t="s">
        <v>164</v>
      </c>
      <c r="F17594" s="4" t="s">
        <v>41</v>
      </c>
      <c r="G17594" s="4" t="s">
        <v>25822</v>
      </c>
      <c r="H17594" s="4" t="s">
        <v>481</v>
      </c>
      <c r="I17594" s="5">
        <v>455.68</v>
      </c>
      <c r="J17594" s="4" t="s">
        <v>167</v>
      </c>
    </row>
    <row r="17595" spans="1:10" x14ac:dyDescent="0.3">
      <c r="A17595" s="6" t="s">
        <v>25820</v>
      </c>
      <c r="B17595" s="6" t="s">
        <v>25821</v>
      </c>
      <c r="C17595" s="6">
        <v>26</v>
      </c>
      <c r="D17595" s="6" t="s">
        <v>71</v>
      </c>
      <c r="E17595" s="6" t="s">
        <v>164</v>
      </c>
      <c r="F17595" s="6" t="s">
        <v>51</v>
      </c>
      <c r="G17595" s="6" t="s">
        <v>25823</v>
      </c>
      <c r="H17595" s="6" t="s">
        <v>7270</v>
      </c>
      <c r="I17595" s="7">
        <v>349.25</v>
      </c>
      <c r="J17595" s="6" t="s">
        <v>167</v>
      </c>
    </row>
    <row r="17596" spans="1:10" x14ac:dyDescent="0.3">
      <c r="A17596" s="4" t="s">
        <v>25820</v>
      </c>
      <c r="B17596" s="4" t="s">
        <v>25821</v>
      </c>
      <c r="C17596" s="4">
        <v>26</v>
      </c>
      <c r="D17596" s="4" t="s">
        <v>71</v>
      </c>
      <c r="E17596" s="4" t="s">
        <v>164</v>
      </c>
      <c r="F17596" s="4" t="s">
        <v>37</v>
      </c>
      <c r="G17596" s="4" t="s">
        <v>25824</v>
      </c>
      <c r="H17596" s="4" t="s">
        <v>2312</v>
      </c>
      <c r="I17596" s="5">
        <v>146.25</v>
      </c>
      <c r="J17596" s="4" t="s">
        <v>167</v>
      </c>
    </row>
    <row r="17597" spans="1:10" x14ac:dyDescent="0.3">
      <c r="A17597" s="6" t="s">
        <v>25820</v>
      </c>
      <c r="B17597" s="6" t="s">
        <v>25821</v>
      </c>
      <c r="C17597" s="6">
        <v>26</v>
      </c>
      <c r="D17597" s="6" t="s">
        <v>71</v>
      </c>
      <c r="E17597" s="6" t="s">
        <v>164</v>
      </c>
      <c r="F17597" s="6" t="s">
        <v>44</v>
      </c>
      <c r="G17597" s="6" t="s">
        <v>25825</v>
      </c>
      <c r="H17597" s="6" t="s">
        <v>4292</v>
      </c>
      <c r="I17597" s="7">
        <v>95.1</v>
      </c>
      <c r="J17597" s="6" t="s">
        <v>167</v>
      </c>
    </row>
    <row r="17598" spans="1:10" x14ac:dyDescent="0.3">
      <c r="A17598" s="4" t="s">
        <v>25820</v>
      </c>
      <c r="B17598" s="4" t="s">
        <v>25821</v>
      </c>
      <c r="C17598" s="4">
        <v>26</v>
      </c>
      <c r="D17598" s="4" t="s">
        <v>71</v>
      </c>
      <c r="E17598" s="4" t="s">
        <v>164</v>
      </c>
      <c r="F17598" s="4" t="s">
        <v>11</v>
      </c>
      <c r="G17598" s="4" t="s">
        <v>25826</v>
      </c>
      <c r="H17598" s="4" t="s">
        <v>2808</v>
      </c>
      <c r="I17598" s="5">
        <v>237.38</v>
      </c>
      <c r="J17598" s="4" t="s">
        <v>167</v>
      </c>
    </row>
    <row r="17599" spans="1:10" x14ac:dyDescent="0.3">
      <c r="A17599" s="6" t="s">
        <v>25827</v>
      </c>
      <c r="B17599" s="6" t="s">
        <v>25828</v>
      </c>
      <c r="C17599" s="6">
        <v>42</v>
      </c>
      <c r="D17599" s="6" t="s">
        <v>88</v>
      </c>
      <c r="E17599" s="6" t="s">
        <v>36</v>
      </c>
      <c r="F17599" s="6" t="s">
        <v>11</v>
      </c>
      <c r="G17599" s="6" t="s">
        <v>25829</v>
      </c>
      <c r="H17599" s="6" t="s">
        <v>571</v>
      </c>
      <c r="I17599" s="7">
        <v>28.78</v>
      </c>
      <c r="J17599" s="6" t="s">
        <v>92</v>
      </c>
    </row>
    <row r="17600" spans="1:10" x14ac:dyDescent="0.3">
      <c r="A17600" s="4" t="s">
        <v>25827</v>
      </c>
      <c r="B17600" s="4" t="s">
        <v>25828</v>
      </c>
      <c r="C17600" s="4">
        <v>42</v>
      </c>
      <c r="D17600" s="4" t="s">
        <v>88</v>
      </c>
      <c r="E17600" s="4" t="s">
        <v>36</v>
      </c>
      <c r="F17600" s="4" t="s">
        <v>11</v>
      </c>
      <c r="G17600" s="4" t="s">
        <v>25830</v>
      </c>
      <c r="H17600" s="4" t="s">
        <v>2165</v>
      </c>
      <c r="I17600" s="5">
        <v>334.9</v>
      </c>
      <c r="J17600" s="4" t="s">
        <v>92</v>
      </c>
    </row>
    <row r="17601" spans="1:10" x14ac:dyDescent="0.3">
      <c r="A17601" s="6" t="s">
        <v>25827</v>
      </c>
      <c r="B17601" s="6" t="s">
        <v>25828</v>
      </c>
      <c r="C17601" s="6">
        <v>42</v>
      </c>
      <c r="D17601" s="6" t="s">
        <v>88</v>
      </c>
      <c r="E17601" s="6" t="s">
        <v>36</v>
      </c>
      <c r="F17601" s="6" t="s">
        <v>41</v>
      </c>
      <c r="G17601" s="6" t="s">
        <v>25831</v>
      </c>
      <c r="H17601" s="6" t="s">
        <v>2711</v>
      </c>
      <c r="I17601" s="7">
        <v>205.97</v>
      </c>
      <c r="J17601" s="6" t="s">
        <v>92</v>
      </c>
    </row>
    <row r="17602" spans="1:10" x14ac:dyDescent="0.3">
      <c r="A17602" s="4" t="s">
        <v>25827</v>
      </c>
      <c r="B17602" s="4" t="s">
        <v>25828</v>
      </c>
      <c r="C17602" s="4">
        <v>42</v>
      </c>
      <c r="D17602" s="4" t="s">
        <v>88</v>
      </c>
      <c r="E17602" s="4" t="s">
        <v>36</v>
      </c>
      <c r="F17602" s="4" t="s">
        <v>41</v>
      </c>
      <c r="G17602" s="4" t="s">
        <v>25832</v>
      </c>
      <c r="H17602" s="4" t="s">
        <v>406</v>
      </c>
      <c r="I17602" s="5">
        <v>302.58</v>
      </c>
      <c r="J17602" s="4" t="s">
        <v>92</v>
      </c>
    </row>
    <row r="17603" spans="1:10" x14ac:dyDescent="0.3">
      <c r="A17603" s="6" t="s">
        <v>25827</v>
      </c>
      <c r="B17603" s="6" t="s">
        <v>25828</v>
      </c>
      <c r="C17603" s="6">
        <v>42</v>
      </c>
      <c r="D17603" s="6" t="s">
        <v>88</v>
      </c>
      <c r="E17603" s="6" t="s">
        <v>36</v>
      </c>
      <c r="F17603" s="6" t="s">
        <v>11</v>
      </c>
      <c r="G17603" s="6" t="s">
        <v>25833</v>
      </c>
      <c r="H17603" s="6" t="s">
        <v>1384</v>
      </c>
      <c r="I17603" s="7">
        <v>340.35</v>
      </c>
      <c r="J17603" s="6" t="s">
        <v>92</v>
      </c>
    </row>
    <row r="17604" spans="1:10" x14ac:dyDescent="0.3">
      <c r="A17604" s="4" t="s">
        <v>25827</v>
      </c>
      <c r="B17604" s="4" t="s">
        <v>25828</v>
      </c>
      <c r="C17604" s="4">
        <v>42</v>
      </c>
      <c r="D17604" s="4" t="s">
        <v>88</v>
      </c>
      <c r="E17604" s="4" t="s">
        <v>36</v>
      </c>
      <c r="F17604" s="4" t="s">
        <v>44</v>
      </c>
      <c r="G17604" s="4" t="s">
        <v>25834</v>
      </c>
      <c r="H17604" s="4" t="s">
        <v>627</v>
      </c>
      <c r="I17604" s="5">
        <v>24.82</v>
      </c>
      <c r="J17604" s="4" t="s">
        <v>92</v>
      </c>
    </row>
    <row r="17605" spans="1:10" x14ac:dyDescent="0.3">
      <c r="A17605" s="6" t="s">
        <v>25827</v>
      </c>
      <c r="B17605" s="6" t="s">
        <v>25828</v>
      </c>
      <c r="C17605" s="6">
        <v>42</v>
      </c>
      <c r="D17605" s="6" t="s">
        <v>88</v>
      </c>
      <c r="E17605" s="6" t="s">
        <v>36</v>
      </c>
      <c r="F17605" s="6" t="s">
        <v>41</v>
      </c>
      <c r="G17605" s="6" t="s">
        <v>25835</v>
      </c>
      <c r="H17605" s="6" t="s">
        <v>210</v>
      </c>
      <c r="I17605" s="7">
        <v>184.13</v>
      </c>
      <c r="J17605" s="6" t="s">
        <v>92</v>
      </c>
    </row>
    <row r="17606" spans="1:10" x14ac:dyDescent="0.3">
      <c r="A17606" s="4" t="s">
        <v>25827</v>
      </c>
      <c r="B17606" s="4" t="s">
        <v>25828</v>
      </c>
      <c r="C17606" s="4">
        <v>42</v>
      </c>
      <c r="D17606" s="4" t="s">
        <v>88</v>
      </c>
      <c r="E17606" s="4" t="s">
        <v>36</v>
      </c>
      <c r="F17606" s="4" t="s">
        <v>37</v>
      </c>
      <c r="G17606" s="4" t="s">
        <v>25836</v>
      </c>
      <c r="H17606" s="4" t="s">
        <v>2333</v>
      </c>
      <c r="I17606" s="5">
        <v>31.94</v>
      </c>
      <c r="J17606" s="4" t="s">
        <v>92</v>
      </c>
    </row>
    <row r="17607" spans="1:10" x14ac:dyDescent="0.3">
      <c r="A17607" s="6" t="s">
        <v>25827</v>
      </c>
      <c r="B17607" s="6" t="s">
        <v>25828</v>
      </c>
      <c r="C17607" s="6">
        <v>42</v>
      </c>
      <c r="D17607" s="6" t="s">
        <v>88</v>
      </c>
      <c r="E17607" s="6" t="s">
        <v>36</v>
      </c>
      <c r="F17607" s="6" t="s">
        <v>44</v>
      </c>
      <c r="G17607" s="6" t="s">
        <v>25837</v>
      </c>
      <c r="H17607" s="6" t="s">
        <v>3122</v>
      </c>
      <c r="I17607" s="7">
        <v>187.23</v>
      </c>
      <c r="J17607" s="6" t="s">
        <v>92</v>
      </c>
    </row>
    <row r="17608" spans="1:10" x14ac:dyDescent="0.3">
      <c r="A17608" s="4" t="s">
        <v>25827</v>
      </c>
      <c r="B17608" s="4" t="s">
        <v>25828</v>
      </c>
      <c r="C17608" s="4">
        <v>42</v>
      </c>
      <c r="D17608" s="4" t="s">
        <v>88</v>
      </c>
      <c r="E17608" s="4" t="s">
        <v>36</v>
      </c>
      <c r="F17608" s="4" t="s">
        <v>51</v>
      </c>
      <c r="G17608" s="4" t="s">
        <v>25838</v>
      </c>
      <c r="H17608" s="4" t="s">
        <v>114</v>
      </c>
      <c r="I17608" s="5">
        <v>104.62</v>
      </c>
      <c r="J17608" s="4" t="s">
        <v>92</v>
      </c>
    </row>
    <row r="17609" spans="1:10" x14ac:dyDescent="0.3">
      <c r="A17609" s="6" t="s">
        <v>25839</v>
      </c>
      <c r="B17609" s="6" t="s">
        <v>25840</v>
      </c>
      <c r="C17609" s="6">
        <v>25</v>
      </c>
      <c r="D17609" s="6" t="s">
        <v>35</v>
      </c>
      <c r="E17609" s="6" t="s">
        <v>89</v>
      </c>
      <c r="F17609" s="6" t="s">
        <v>41</v>
      </c>
      <c r="G17609" s="6" t="s">
        <v>25841</v>
      </c>
      <c r="H17609" s="6" t="s">
        <v>1228</v>
      </c>
      <c r="I17609" s="7">
        <v>455.42</v>
      </c>
      <c r="J17609" s="6" t="s">
        <v>64</v>
      </c>
    </row>
    <row r="17610" spans="1:10" x14ac:dyDescent="0.3">
      <c r="A17610" s="4" t="s">
        <v>25839</v>
      </c>
      <c r="B17610" s="4" t="s">
        <v>25840</v>
      </c>
      <c r="C17610" s="4">
        <v>25</v>
      </c>
      <c r="D17610" s="4" t="s">
        <v>35</v>
      </c>
      <c r="E17610" s="4" t="s">
        <v>89</v>
      </c>
      <c r="F17610" s="4" t="s">
        <v>44</v>
      </c>
      <c r="G17610" s="4" t="s">
        <v>25842</v>
      </c>
      <c r="H17610" s="4" t="s">
        <v>426</v>
      </c>
      <c r="I17610" s="5">
        <v>459.05</v>
      </c>
      <c r="J17610" s="4" t="s">
        <v>64</v>
      </c>
    </row>
    <row r="17611" spans="1:10" x14ac:dyDescent="0.3">
      <c r="A17611" s="6" t="s">
        <v>25839</v>
      </c>
      <c r="B17611" s="6" t="s">
        <v>25840</v>
      </c>
      <c r="C17611" s="6">
        <v>25</v>
      </c>
      <c r="D17611" s="6" t="s">
        <v>35</v>
      </c>
      <c r="E17611" s="6" t="s">
        <v>89</v>
      </c>
      <c r="F17611" s="6" t="s">
        <v>41</v>
      </c>
      <c r="G17611" s="6" t="s">
        <v>25843</v>
      </c>
      <c r="H17611" s="6" t="s">
        <v>6159</v>
      </c>
      <c r="I17611" s="7">
        <v>181.75</v>
      </c>
      <c r="J17611" s="6" t="s">
        <v>64</v>
      </c>
    </row>
    <row r="17612" spans="1:10" x14ac:dyDescent="0.3">
      <c r="A17612" s="4" t="s">
        <v>25839</v>
      </c>
      <c r="B17612" s="4" t="s">
        <v>25840</v>
      </c>
      <c r="C17612" s="4">
        <v>25</v>
      </c>
      <c r="D17612" s="4" t="s">
        <v>35</v>
      </c>
      <c r="E17612" s="4" t="s">
        <v>89</v>
      </c>
      <c r="F17612" s="4" t="s">
        <v>37</v>
      </c>
      <c r="G17612" s="4" t="s">
        <v>25844</v>
      </c>
      <c r="H17612" s="4" t="s">
        <v>4517</v>
      </c>
      <c r="I17612" s="5">
        <v>304.94</v>
      </c>
      <c r="J17612" s="4" t="s">
        <v>64</v>
      </c>
    </row>
    <row r="17613" spans="1:10" x14ac:dyDescent="0.3">
      <c r="A17613" s="6" t="s">
        <v>25839</v>
      </c>
      <c r="B17613" s="6" t="s">
        <v>25840</v>
      </c>
      <c r="C17613" s="6">
        <v>25</v>
      </c>
      <c r="D17613" s="6" t="s">
        <v>35</v>
      </c>
      <c r="E17613" s="6" t="s">
        <v>89</v>
      </c>
      <c r="F17613" s="6" t="s">
        <v>51</v>
      </c>
      <c r="G17613" s="6" t="s">
        <v>25845</v>
      </c>
      <c r="H17613" s="6" t="s">
        <v>12158</v>
      </c>
      <c r="I17613" s="7">
        <v>200.1</v>
      </c>
      <c r="J17613" s="6" t="s">
        <v>64</v>
      </c>
    </row>
    <row r="17614" spans="1:10" x14ac:dyDescent="0.3">
      <c r="A17614" s="4" t="s">
        <v>25839</v>
      </c>
      <c r="B17614" s="4" t="s">
        <v>25840</v>
      </c>
      <c r="C17614" s="4">
        <v>25</v>
      </c>
      <c r="D17614" s="4" t="s">
        <v>35</v>
      </c>
      <c r="E17614" s="4" t="s">
        <v>89</v>
      </c>
      <c r="F17614" s="4" t="s">
        <v>41</v>
      </c>
      <c r="G17614" s="4" t="s">
        <v>25846</v>
      </c>
      <c r="H17614" s="4" t="s">
        <v>2280</v>
      </c>
      <c r="I17614" s="5">
        <v>228.64</v>
      </c>
      <c r="J17614" s="4" t="s">
        <v>64</v>
      </c>
    </row>
    <row r="17615" spans="1:10" x14ac:dyDescent="0.3">
      <c r="A17615" s="6" t="s">
        <v>25839</v>
      </c>
      <c r="B17615" s="6" t="s">
        <v>25840</v>
      </c>
      <c r="C17615" s="6">
        <v>25</v>
      </c>
      <c r="D17615" s="6" t="s">
        <v>35</v>
      </c>
      <c r="E17615" s="6" t="s">
        <v>89</v>
      </c>
      <c r="F17615" s="6" t="s">
        <v>11</v>
      </c>
      <c r="G17615" s="6" t="s">
        <v>25847</v>
      </c>
      <c r="H17615" s="6" t="s">
        <v>6533</v>
      </c>
      <c r="I17615" s="7">
        <v>272.39</v>
      </c>
      <c r="J17615" s="6" t="s">
        <v>64</v>
      </c>
    </row>
    <row r="17616" spans="1:10" x14ac:dyDescent="0.3">
      <c r="A17616" s="4" t="s">
        <v>25839</v>
      </c>
      <c r="B17616" s="4" t="s">
        <v>25840</v>
      </c>
      <c r="C17616" s="4">
        <v>25</v>
      </c>
      <c r="D17616" s="4" t="s">
        <v>35</v>
      </c>
      <c r="E17616" s="4" t="s">
        <v>89</v>
      </c>
      <c r="F17616" s="4" t="s">
        <v>41</v>
      </c>
      <c r="G17616" s="4" t="s">
        <v>25848</v>
      </c>
      <c r="H17616" s="4" t="s">
        <v>394</v>
      </c>
      <c r="I17616" s="5">
        <v>222.24</v>
      </c>
      <c r="J17616" s="4" t="s">
        <v>64</v>
      </c>
    </row>
    <row r="17617" spans="1:10" x14ac:dyDescent="0.3">
      <c r="A17617" s="6" t="s">
        <v>25839</v>
      </c>
      <c r="B17617" s="6" t="s">
        <v>25840</v>
      </c>
      <c r="C17617" s="6">
        <v>25</v>
      </c>
      <c r="D17617" s="6" t="s">
        <v>35</v>
      </c>
      <c r="E17617" s="6" t="s">
        <v>89</v>
      </c>
      <c r="F17617" s="6" t="s">
        <v>41</v>
      </c>
      <c r="G17617" s="6" t="s">
        <v>25849</v>
      </c>
      <c r="H17617" s="6" t="s">
        <v>3166</v>
      </c>
      <c r="I17617" s="7">
        <v>15.88</v>
      </c>
      <c r="J17617" s="6" t="s">
        <v>64</v>
      </c>
    </row>
    <row r="17618" spans="1:10" x14ac:dyDescent="0.3">
      <c r="A17618" s="4" t="s">
        <v>25850</v>
      </c>
      <c r="B17618" s="4" t="s">
        <v>25851</v>
      </c>
      <c r="C17618" s="4">
        <v>44</v>
      </c>
      <c r="D17618" s="4" t="s">
        <v>35</v>
      </c>
      <c r="E17618" s="4" t="s">
        <v>164</v>
      </c>
      <c r="F17618" s="4" t="s">
        <v>41</v>
      </c>
      <c r="G17618" s="4" t="s">
        <v>25852</v>
      </c>
      <c r="H17618" s="4" t="s">
        <v>5865</v>
      </c>
      <c r="I17618" s="5">
        <v>497.38</v>
      </c>
      <c r="J17618" s="4" t="s">
        <v>92</v>
      </c>
    </row>
    <row r="17619" spans="1:10" x14ac:dyDescent="0.3">
      <c r="A17619" s="6" t="s">
        <v>25850</v>
      </c>
      <c r="B17619" s="6" t="s">
        <v>25851</v>
      </c>
      <c r="C17619" s="6">
        <v>44</v>
      </c>
      <c r="D17619" s="6" t="s">
        <v>35</v>
      </c>
      <c r="E17619" s="6" t="s">
        <v>164</v>
      </c>
      <c r="F17619" s="6" t="s">
        <v>44</v>
      </c>
      <c r="G17619" s="6" t="s">
        <v>25853</v>
      </c>
      <c r="H17619" s="6" t="s">
        <v>4483</v>
      </c>
      <c r="I17619" s="7">
        <v>255.31</v>
      </c>
      <c r="J17619" s="6" t="s">
        <v>92</v>
      </c>
    </row>
    <row r="17620" spans="1:10" x14ac:dyDescent="0.3">
      <c r="A17620" s="4" t="s">
        <v>25854</v>
      </c>
      <c r="B17620" s="4" t="s">
        <v>25855</v>
      </c>
      <c r="C17620" s="4">
        <v>20</v>
      </c>
      <c r="D17620" s="4" t="s">
        <v>35</v>
      </c>
      <c r="E17620" s="4" t="s">
        <v>89</v>
      </c>
      <c r="F17620" s="4" t="s">
        <v>44</v>
      </c>
      <c r="G17620" s="4" t="s">
        <v>25856</v>
      </c>
      <c r="H17620" s="4" t="s">
        <v>1070</v>
      </c>
      <c r="I17620" s="5">
        <v>325.93</v>
      </c>
      <c r="J17620" s="4" t="s">
        <v>64</v>
      </c>
    </row>
    <row r="17621" spans="1:10" x14ac:dyDescent="0.3">
      <c r="A17621" s="6" t="s">
        <v>25854</v>
      </c>
      <c r="B17621" s="6" t="s">
        <v>25855</v>
      </c>
      <c r="C17621" s="6">
        <v>20</v>
      </c>
      <c r="D17621" s="6" t="s">
        <v>35</v>
      </c>
      <c r="E17621" s="6" t="s">
        <v>89</v>
      </c>
      <c r="F17621" s="6" t="s">
        <v>41</v>
      </c>
      <c r="G17621" s="6" t="s">
        <v>25857</v>
      </c>
      <c r="H17621" s="6" t="s">
        <v>4564</v>
      </c>
      <c r="I17621" s="7">
        <v>193.49</v>
      </c>
      <c r="J17621" s="6" t="s">
        <v>64</v>
      </c>
    </row>
    <row r="17622" spans="1:10" x14ac:dyDescent="0.3">
      <c r="A17622" s="4" t="s">
        <v>25854</v>
      </c>
      <c r="B17622" s="4" t="s">
        <v>25855</v>
      </c>
      <c r="C17622" s="4">
        <v>20</v>
      </c>
      <c r="D17622" s="4" t="s">
        <v>35</v>
      </c>
      <c r="E17622" s="4" t="s">
        <v>89</v>
      </c>
      <c r="F17622" s="4" t="s">
        <v>44</v>
      </c>
      <c r="G17622" s="4" t="s">
        <v>25858</v>
      </c>
      <c r="H17622" s="4" t="s">
        <v>499</v>
      </c>
      <c r="I17622" s="5">
        <v>216.38</v>
      </c>
      <c r="J17622" s="4" t="s">
        <v>64</v>
      </c>
    </row>
    <row r="17623" spans="1:10" x14ac:dyDescent="0.3">
      <c r="A17623" s="6" t="s">
        <v>25854</v>
      </c>
      <c r="B17623" s="6" t="s">
        <v>25855</v>
      </c>
      <c r="C17623" s="6">
        <v>20</v>
      </c>
      <c r="D17623" s="6" t="s">
        <v>35</v>
      </c>
      <c r="E17623" s="6" t="s">
        <v>89</v>
      </c>
      <c r="F17623" s="6" t="s">
        <v>37</v>
      </c>
      <c r="G17623" s="6" t="s">
        <v>25859</v>
      </c>
      <c r="H17623" s="6" t="s">
        <v>771</v>
      </c>
      <c r="I17623" s="7">
        <v>337.04</v>
      </c>
      <c r="J17623" s="6" t="s">
        <v>64</v>
      </c>
    </row>
    <row r="17624" spans="1:10" x14ac:dyDescent="0.3">
      <c r="A17624" s="4" t="s">
        <v>25854</v>
      </c>
      <c r="B17624" s="4" t="s">
        <v>25855</v>
      </c>
      <c r="C17624" s="4">
        <v>20</v>
      </c>
      <c r="D17624" s="4" t="s">
        <v>35</v>
      </c>
      <c r="E17624" s="4" t="s">
        <v>89</v>
      </c>
      <c r="F17624" s="4" t="s">
        <v>44</v>
      </c>
      <c r="G17624" s="4" t="s">
        <v>25860</v>
      </c>
      <c r="H17624" s="4" t="s">
        <v>6008</v>
      </c>
      <c r="I17624" s="5">
        <v>124.55</v>
      </c>
      <c r="J17624" s="4" t="s">
        <v>64</v>
      </c>
    </row>
    <row r="17625" spans="1:10" x14ac:dyDescent="0.3">
      <c r="A17625" s="6" t="s">
        <v>25854</v>
      </c>
      <c r="B17625" s="6" t="s">
        <v>25855</v>
      </c>
      <c r="C17625" s="6">
        <v>20</v>
      </c>
      <c r="D17625" s="6" t="s">
        <v>35</v>
      </c>
      <c r="E17625" s="6" t="s">
        <v>89</v>
      </c>
      <c r="F17625" s="6" t="s">
        <v>51</v>
      </c>
      <c r="G17625" s="6" t="s">
        <v>25861</v>
      </c>
      <c r="H17625" s="6" t="s">
        <v>623</v>
      </c>
      <c r="I17625" s="7">
        <v>220.33</v>
      </c>
      <c r="J17625" s="6" t="s">
        <v>64</v>
      </c>
    </row>
    <row r="17626" spans="1:10" x14ac:dyDescent="0.3">
      <c r="A17626" s="4" t="s">
        <v>25862</v>
      </c>
      <c r="B17626" s="4" t="s">
        <v>25863</v>
      </c>
      <c r="C17626" s="4">
        <v>69</v>
      </c>
      <c r="D17626" s="4" t="s">
        <v>35</v>
      </c>
      <c r="E17626" s="4" t="s">
        <v>127</v>
      </c>
      <c r="F17626" s="4" t="s">
        <v>41</v>
      </c>
      <c r="G17626" s="4" t="s">
        <v>25864</v>
      </c>
      <c r="H17626" s="4" t="s">
        <v>3597</v>
      </c>
      <c r="I17626" s="5">
        <v>465.87</v>
      </c>
      <c r="J17626" s="4" t="s">
        <v>40</v>
      </c>
    </row>
    <row r="17627" spans="1:10" x14ac:dyDescent="0.3">
      <c r="A17627" s="6" t="s">
        <v>25865</v>
      </c>
      <c r="B17627" s="6" t="s">
        <v>25866</v>
      </c>
      <c r="C17627" s="6">
        <v>50</v>
      </c>
      <c r="D17627" s="6" t="s">
        <v>71</v>
      </c>
      <c r="E17627" s="6" t="s">
        <v>127</v>
      </c>
      <c r="F17627" s="6" t="s">
        <v>41</v>
      </c>
      <c r="G17627" s="6" t="s">
        <v>25867</v>
      </c>
      <c r="H17627" s="6" t="s">
        <v>1685</v>
      </c>
      <c r="I17627" s="7">
        <v>463.49</v>
      </c>
      <c r="J17627" s="6" t="s">
        <v>198</v>
      </c>
    </row>
    <row r="17628" spans="1:10" x14ac:dyDescent="0.3">
      <c r="A17628" s="4" t="s">
        <v>25868</v>
      </c>
      <c r="B17628" s="4" t="s">
        <v>25869</v>
      </c>
      <c r="C17628" s="4">
        <v>31</v>
      </c>
      <c r="D17628" s="4" t="s">
        <v>71</v>
      </c>
      <c r="E17628" s="4" t="s">
        <v>127</v>
      </c>
      <c r="F17628" s="4" t="s">
        <v>11</v>
      </c>
      <c r="G17628" s="4" t="s">
        <v>25870</v>
      </c>
      <c r="H17628" s="4" t="s">
        <v>4620</v>
      </c>
      <c r="I17628" s="5">
        <v>250.51</v>
      </c>
      <c r="J17628" s="4" t="s">
        <v>167</v>
      </c>
    </row>
    <row r="17629" spans="1:10" x14ac:dyDescent="0.3">
      <c r="A17629" s="6" t="s">
        <v>25868</v>
      </c>
      <c r="B17629" s="6" t="s">
        <v>25869</v>
      </c>
      <c r="C17629" s="6">
        <v>31</v>
      </c>
      <c r="D17629" s="6" t="s">
        <v>71</v>
      </c>
      <c r="E17629" s="6" t="s">
        <v>127</v>
      </c>
      <c r="F17629" s="6" t="s">
        <v>37</v>
      </c>
      <c r="G17629" s="6" t="s">
        <v>25871</v>
      </c>
      <c r="H17629" s="6" t="s">
        <v>6848</v>
      </c>
      <c r="I17629" s="7">
        <v>280.66000000000003</v>
      </c>
      <c r="J17629" s="6" t="s">
        <v>167</v>
      </c>
    </row>
    <row r="17630" spans="1:10" x14ac:dyDescent="0.3">
      <c r="A17630" s="4" t="s">
        <v>25868</v>
      </c>
      <c r="B17630" s="4" t="s">
        <v>25869</v>
      </c>
      <c r="C17630" s="4">
        <v>31</v>
      </c>
      <c r="D17630" s="4" t="s">
        <v>71</v>
      </c>
      <c r="E17630" s="4" t="s">
        <v>127</v>
      </c>
      <c r="F17630" s="4" t="s">
        <v>37</v>
      </c>
      <c r="G17630" s="4" t="s">
        <v>25872</v>
      </c>
      <c r="H17630" s="4" t="s">
        <v>6600</v>
      </c>
      <c r="I17630" s="5">
        <v>346.14</v>
      </c>
      <c r="J17630" s="4" t="s">
        <v>167</v>
      </c>
    </row>
    <row r="17631" spans="1:10" x14ac:dyDescent="0.3">
      <c r="A17631" s="6" t="s">
        <v>25868</v>
      </c>
      <c r="B17631" s="6" t="s">
        <v>25869</v>
      </c>
      <c r="C17631" s="6">
        <v>31</v>
      </c>
      <c r="D17631" s="6" t="s">
        <v>71</v>
      </c>
      <c r="E17631" s="6" t="s">
        <v>127</v>
      </c>
      <c r="F17631" s="6" t="s">
        <v>44</v>
      </c>
      <c r="G17631" s="6" t="s">
        <v>25873</v>
      </c>
      <c r="H17631" s="6" t="s">
        <v>1165</v>
      </c>
      <c r="I17631" s="7">
        <v>240.42</v>
      </c>
      <c r="J17631" s="6" t="s">
        <v>167</v>
      </c>
    </row>
    <row r="17632" spans="1:10" x14ac:dyDescent="0.3">
      <c r="A17632" s="4" t="s">
        <v>25868</v>
      </c>
      <c r="B17632" s="4" t="s">
        <v>25869</v>
      </c>
      <c r="C17632" s="4">
        <v>31</v>
      </c>
      <c r="D17632" s="4" t="s">
        <v>71</v>
      </c>
      <c r="E17632" s="4" t="s">
        <v>127</v>
      </c>
      <c r="F17632" s="4" t="s">
        <v>11</v>
      </c>
      <c r="G17632" s="4" t="s">
        <v>25874</v>
      </c>
      <c r="H17632" s="4" t="s">
        <v>4722</v>
      </c>
      <c r="I17632" s="5">
        <v>409.12</v>
      </c>
      <c r="J17632" s="4" t="s">
        <v>167</v>
      </c>
    </row>
    <row r="17633" spans="1:10" x14ac:dyDescent="0.3">
      <c r="A17633" s="6" t="s">
        <v>25868</v>
      </c>
      <c r="B17633" s="6" t="s">
        <v>25869</v>
      </c>
      <c r="C17633" s="6">
        <v>31</v>
      </c>
      <c r="D17633" s="6" t="s">
        <v>71</v>
      </c>
      <c r="E17633" s="6" t="s">
        <v>127</v>
      </c>
      <c r="F17633" s="6" t="s">
        <v>51</v>
      </c>
      <c r="G17633" s="6" t="s">
        <v>25875</v>
      </c>
      <c r="H17633" s="6" t="s">
        <v>7284</v>
      </c>
      <c r="I17633" s="7">
        <v>152.79</v>
      </c>
      <c r="J17633" s="6" t="s">
        <v>167</v>
      </c>
    </row>
    <row r="17634" spans="1:10" x14ac:dyDescent="0.3">
      <c r="A17634" s="4" t="s">
        <v>25868</v>
      </c>
      <c r="B17634" s="4" t="s">
        <v>25869</v>
      </c>
      <c r="C17634" s="4">
        <v>31</v>
      </c>
      <c r="D17634" s="4" t="s">
        <v>71</v>
      </c>
      <c r="E17634" s="4" t="s">
        <v>127</v>
      </c>
      <c r="F17634" s="4" t="s">
        <v>44</v>
      </c>
      <c r="G17634" s="4" t="s">
        <v>25876</v>
      </c>
      <c r="H17634" s="4" t="s">
        <v>3804</v>
      </c>
      <c r="I17634" s="5">
        <v>481.85</v>
      </c>
      <c r="J17634" s="4" t="s">
        <v>167</v>
      </c>
    </row>
    <row r="17635" spans="1:10" x14ac:dyDescent="0.3">
      <c r="A17635" s="6" t="s">
        <v>25868</v>
      </c>
      <c r="B17635" s="6" t="s">
        <v>25869</v>
      </c>
      <c r="C17635" s="6">
        <v>31</v>
      </c>
      <c r="D17635" s="6" t="s">
        <v>71</v>
      </c>
      <c r="E17635" s="6" t="s">
        <v>127</v>
      </c>
      <c r="F17635" s="6" t="s">
        <v>11</v>
      </c>
      <c r="G17635" s="6" t="s">
        <v>25877</v>
      </c>
      <c r="H17635" s="6" t="s">
        <v>461</v>
      </c>
      <c r="I17635" s="7">
        <v>456.27</v>
      </c>
      <c r="J17635" s="6" t="s">
        <v>167</v>
      </c>
    </row>
    <row r="17636" spans="1:10" x14ac:dyDescent="0.3">
      <c r="A17636" s="4" t="s">
        <v>25868</v>
      </c>
      <c r="B17636" s="4" t="s">
        <v>25869</v>
      </c>
      <c r="C17636" s="4">
        <v>31</v>
      </c>
      <c r="D17636" s="4" t="s">
        <v>71</v>
      </c>
      <c r="E17636" s="4" t="s">
        <v>127</v>
      </c>
      <c r="F17636" s="4" t="s">
        <v>44</v>
      </c>
      <c r="G17636" s="4" t="s">
        <v>25878</v>
      </c>
      <c r="H17636" s="4" t="s">
        <v>8167</v>
      </c>
      <c r="I17636" s="5">
        <v>226.09</v>
      </c>
      <c r="J17636" s="4" t="s">
        <v>167</v>
      </c>
    </row>
    <row r="17637" spans="1:10" x14ac:dyDescent="0.3">
      <c r="A17637" s="6" t="s">
        <v>25879</v>
      </c>
      <c r="B17637" s="6" t="s">
        <v>25880</v>
      </c>
      <c r="C17637" s="6">
        <v>68</v>
      </c>
      <c r="D17637" s="6" t="s">
        <v>71</v>
      </c>
      <c r="E17637" s="6" t="s">
        <v>89</v>
      </c>
      <c r="F17637" s="6" t="s">
        <v>11</v>
      </c>
      <c r="G17637" s="6" t="s">
        <v>25881</v>
      </c>
      <c r="H17637" s="6" t="s">
        <v>3407</v>
      </c>
      <c r="I17637" s="7">
        <v>148.63999999999999</v>
      </c>
      <c r="J17637" s="6" t="s">
        <v>40</v>
      </c>
    </row>
    <row r="17638" spans="1:10" x14ac:dyDescent="0.3">
      <c r="A17638" s="4" t="s">
        <v>25882</v>
      </c>
      <c r="B17638" s="4" t="s">
        <v>25883</v>
      </c>
      <c r="C17638" s="4">
        <v>44</v>
      </c>
      <c r="D17638" s="4" t="s">
        <v>88</v>
      </c>
      <c r="E17638" s="4" t="s">
        <v>89</v>
      </c>
      <c r="F17638" s="4" t="s">
        <v>41</v>
      </c>
      <c r="G17638" s="4" t="s">
        <v>25884</v>
      </c>
      <c r="H17638" s="4" t="s">
        <v>4412</v>
      </c>
      <c r="I17638" s="5">
        <v>49.76</v>
      </c>
      <c r="J17638" s="4" t="s">
        <v>92</v>
      </c>
    </row>
    <row r="17639" spans="1:10" x14ac:dyDescent="0.3">
      <c r="A17639" s="6" t="s">
        <v>25882</v>
      </c>
      <c r="B17639" s="6" t="s">
        <v>25883</v>
      </c>
      <c r="C17639" s="6">
        <v>44</v>
      </c>
      <c r="D17639" s="6" t="s">
        <v>88</v>
      </c>
      <c r="E17639" s="6" t="s">
        <v>89</v>
      </c>
      <c r="F17639" s="6" t="s">
        <v>11</v>
      </c>
      <c r="G17639" s="6" t="s">
        <v>25885</v>
      </c>
      <c r="H17639" s="6" t="s">
        <v>4607</v>
      </c>
      <c r="I17639" s="7">
        <v>159.13</v>
      </c>
      <c r="J17639" s="6" t="s">
        <v>92</v>
      </c>
    </row>
    <row r="17640" spans="1:10" x14ac:dyDescent="0.3">
      <c r="A17640" s="4" t="s">
        <v>25882</v>
      </c>
      <c r="B17640" s="4" t="s">
        <v>25883</v>
      </c>
      <c r="C17640" s="4">
        <v>44</v>
      </c>
      <c r="D17640" s="4" t="s">
        <v>88</v>
      </c>
      <c r="E17640" s="4" t="s">
        <v>89</v>
      </c>
      <c r="F17640" s="4" t="s">
        <v>37</v>
      </c>
      <c r="G17640" s="4" t="s">
        <v>25886</v>
      </c>
      <c r="H17640" s="4" t="s">
        <v>55</v>
      </c>
      <c r="I17640" s="5">
        <v>241.29</v>
      </c>
      <c r="J17640" s="4" t="s">
        <v>92</v>
      </c>
    </row>
    <row r="17641" spans="1:10" x14ac:dyDescent="0.3">
      <c r="A17641" s="6" t="s">
        <v>25882</v>
      </c>
      <c r="B17641" s="6" t="s">
        <v>25883</v>
      </c>
      <c r="C17641" s="6">
        <v>44</v>
      </c>
      <c r="D17641" s="6" t="s">
        <v>88</v>
      </c>
      <c r="E17641" s="6" t="s">
        <v>89</v>
      </c>
      <c r="F17641" s="6" t="s">
        <v>41</v>
      </c>
      <c r="G17641" s="6" t="s">
        <v>25887</v>
      </c>
      <c r="H17641" s="6" t="s">
        <v>8780</v>
      </c>
      <c r="I17641" s="7">
        <v>49.87</v>
      </c>
      <c r="J17641" s="6" t="s">
        <v>92</v>
      </c>
    </row>
    <row r="17642" spans="1:10" x14ac:dyDescent="0.3">
      <c r="A17642" s="4" t="s">
        <v>25882</v>
      </c>
      <c r="B17642" s="4" t="s">
        <v>25883</v>
      </c>
      <c r="C17642" s="4">
        <v>44</v>
      </c>
      <c r="D17642" s="4" t="s">
        <v>88</v>
      </c>
      <c r="E17642" s="4" t="s">
        <v>89</v>
      </c>
      <c r="F17642" s="4" t="s">
        <v>51</v>
      </c>
      <c r="G17642" s="4" t="s">
        <v>25888</v>
      </c>
      <c r="H17642" s="4" t="s">
        <v>3681</v>
      </c>
      <c r="I17642" s="5">
        <v>189.36</v>
      </c>
      <c r="J17642" s="4" t="s">
        <v>92</v>
      </c>
    </row>
    <row r="17643" spans="1:10" x14ac:dyDescent="0.3">
      <c r="A17643" s="6" t="s">
        <v>25882</v>
      </c>
      <c r="B17643" s="6" t="s">
        <v>25883</v>
      </c>
      <c r="C17643" s="6">
        <v>44</v>
      </c>
      <c r="D17643" s="6" t="s">
        <v>88</v>
      </c>
      <c r="E17643" s="6" t="s">
        <v>89</v>
      </c>
      <c r="F17643" s="6" t="s">
        <v>41</v>
      </c>
      <c r="G17643" s="6" t="s">
        <v>25889</v>
      </c>
      <c r="H17643" s="6" t="s">
        <v>1205</v>
      </c>
      <c r="I17643" s="7">
        <v>389.92</v>
      </c>
      <c r="J17643" s="6" t="s">
        <v>92</v>
      </c>
    </row>
    <row r="17644" spans="1:10" x14ac:dyDescent="0.3">
      <c r="A17644" s="4" t="s">
        <v>25890</v>
      </c>
      <c r="B17644" s="4" t="s">
        <v>25891</v>
      </c>
      <c r="C17644" s="4">
        <v>29</v>
      </c>
      <c r="D17644" s="4" t="s">
        <v>35</v>
      </c>
      <c r="E17644" s="4" t="s">
        <v>127</v>
      </c>
      <c r="F17644" s="4" t="s">
        <v>44</v>
      </c>
      <c r="G17644" s="4" t="s">
        <v>25892</v>
      </c>
      <c r="H17644" s="4" t="s">
        <v>7885</v>
      </c>
      <c r="I17644" s="5">
        <v>130.46</v>
      </c>
      <c r="J17644" s="4" t="s">
        <v>167</v>
      </c>
    </row>
    <row r="17645" spans="1:10" x14ac:dyDescent="0.3">
      <c r="A17645" s="6" t="s">
        <v>25890</v>
      </c>
      <c r="B17645" s="6" t="s">
        <v>25891</v>
      </c>
      <c r="C17645" s="6">
        <v>29</v>
      </c>
      <c r="D17645" s="6" t="s">
        <v>35</v>
      </c>
      <c r="E17645" s="6" t="s">
        <v>127</v>
      </c>
      <c r="F17645" s="6" t="s">
        <v>11</v>
      </c>
      <c r="G17645" s="6" t="s">
        <v>25893</v>
      </c>
      <c r="H17645" s="6" t="s">
        <v>4534</v>
      </c>
      <c r="I17645" s="7">
        <v>431.81</v>
      </c>
      <c r="J17645" s="6" t="s">
        <v>167</v>
      </c>
    </row>
    <row r="17646" spans="1:10" x14ac:dyDescent="0.3">
      <c r="A17646" s="4" t="s">
        <v>25890</v>
      </c>
      <c r="B17646" s="4" t="s">
        <v>25891</v>
      </c>
      <c r="C17646" s="4">
        <v>29</v>
      </c>
      <c r="D17646" s="4" t="s">
        <v>35</v>
      </c>
      <c r="E17646" s="4" t="s">
        <v>127</v>
      </c>
      <c r="F17646" s="4" t="s">
        <v>44</v>
      </c>
      <c r="G17646" s="4" t="s">
        <v>25894</v>
      </c>
      <c r="H17646" s="4" t="s">
        <v>2595</v>
      </c>
      <c r="I17646" s="5">
        <v>350.89</v>
      </c>
      <c r="J17646" s="4" t="s">
        <v>167</v>
      </c>
    </row>
    <row r="17647" spans="1:10" x14ac:dyDescent="0.3">
      <c r="A17647" s="6" t="s">
        <v>25890</v>
      </c>
      <c r="B17647" s="6" t="s">
        <v>25891</v>
      </c>
      <c r="C17647" s="6">
        <v>29</v>
      </c>
      <c r="D17647" s="6" t="s">
        <v>35</v>
      </c>
      <c r="E17647" s="6" t="s">
        <v>127</v>
      </c>
      <c r="F17647" s="6" t="s">
        <v>51</v>
      </c>
      <c r="G17647" s="6" t="s">
        <v>25895</v>
      </c>
      <c r="H17647" s="6" t="s">
        <v>2781</v>
      </c>
      <c r="I17647" s="7">
        <v>377.89</v>
      </c>
      <c r="J17647" s="6" t="s">
        <v>167</v>
      </c>
    </row>
    <row r="17648" spans="1:10" x14ac:dyDescent="0.3">
      <c r="A17648" s="4" t="s">
        <v>25890</v>
      </c>
      <c r="B17648" s="4" t="s">
        <v>25891</v>
      </c>
      <c r="C17648" s="4">
        <v>29</v>
      </c>
      <c r="D17648" s="4" t="s">
        <v>35</v>
      </c>
      <c r="E17648" s="4" t="s">
        <v>127</v>
      </c>
      <c r="F17648" s="4" t="s">
        <v>37</v>
      </c>
      <c r="G17648" s="4" t="s">
        <v>25896</v>
      </c>
      <c r="H17648" s="4" t="s">
        <v>14146</v>
      </c>
      <c r="I17648" s="5">
        <v>434.73</v>
      </c>
      <c r="J17648" s="4" t="s">
        <v>167</v>
      </c>
    </row>
    <row r="17649" spans="1:10" x14ac:dyDescent="0.3">
      <c r="A17649" s="6" t="s">
        <v>25890</v>
      </c>
      <c r="B17649" s="6" t="s">
        <v>25891</v>
      </c>
      <c r="C17649" s="6">
        <v>29</v>
      </c>
      <c r="D17649" s="6" t="s">
        <v>35</v>
      </c>
      <c r="E17649" s="6" t="s">
        <v>127</v>
      </c>
      <c r="F17649" s="6" t="s">
        <v>41</v>
      </c>
      <c r="G17649" s="6" t="s">
        <v>25897</v>
      </c>
      <c r="H17649" s="6" t="s">
        <v>4638</v>
      </c>
      <c r="I17649" s="7">
        <v>478.41</v>
      </c>
      <c r="J17649" s="6" t="s">
        <v>167</v>
      </c>
    </row>
    <row r="17650" spans="1:10" x14ac:dyDescent="0.3">
      <c r="A17650" s="4" t="s">
        <v>25890</v>
      </c>
      <c r="B17650" s="4" t="s">
        <v>25891</v>
      </c>
      <c r="C17650" s="4">
        <v>29</v>
      </c>
      <c r="D17650" s="4" t="s">
        <v>35</v>
      </c>
      <c r="E17650" s="4" t="s">
        <v>127</v>
      </c>
      <c r="F17650" s="4" t="s">
        <v>51</v>
      </c>
      <c r="G17650" s="4" t="s">
        <v>25898</v>
      </c>
      <c r="H17650" s="4" t="s">
        <v>7324</v>
      </c>
      <c r="I17650" s="5">
        <v>362.33</v>
      </c>
      <c r="J17650" s="4" t="s">
        <v>167</v>
      </c>
    </row>
    <row r="17651" spans="1:10" x14ac:dyDescent="0.3">
      <c r="A17651" s="6" t="s">
        <v>25899</v>
      </c>
      <c r="B17651" s="6" t="s">
        <v>25900</v>
      </c>
      <c r="C17651" s="6">
        <v>32</v>
      </c>
      <c r="D17651" s="6" t="s">
        <v>35</v>
      </c>
      <c r="E17651" s="6" t="s">
        <v>127</v>
      </c>
      <c r="F17651" s="6" t="s">
        <v>11</v>
      </c>
      <c r="G17651" s="6" t="s">
        <v>25901</v>
      </c>
      <c r="H17651" s="6" t="s">
        <v>5720</v>
      </c>
      <c r="I17651" s="7">
        <v>294.83</v>
      </c>
      <c r="J17651" s="6" t="s">
        <v>167</v>
      </c>
    </row>
    <row r="17652" spans="1:10" x14ac:dyDescent="0.3">
      <c r="A17652" s="4" t="s">
        <v>25899</v>
      </c>
      <c r="B17652" s="4" t="s">
        <v>25900</v>
      </c>
      <c r="C17652" s="4">
        <v>32</v>
      </c>
      <c r="D17652" s="4" t="s">
        <v>35</v>
      </c>
      <c r="E17652" s="4" t="s">
        <v>127</v>
      </c>
      <c r="F17652" s="4" t="s">
        <v>11</v>
      </c>
      <c r="G17652" s="4" t="s">
        <v>25902</v>
      </c>
      <c r="H17652" s="4" t="s">
        <v>2351</v>
      </c>
      <c r="I17652" s="5">
        <v>177.16</v>
      </c>
      <c r="J17652" s="4" t="s">
        <v>167</v>
      </c>
    </row>
    <row r="17653" spans="1:10" x14ac:dyDescent="0.3">
      <c r="A17653" s="6" t="s">
        <v>25899</v>
      </c>
      <c r="B17653" s="6" t="s">
        <v>25900</v>
      </c>
      <c r="C17653" s="6">
        <v>32</v>
      </c>
      <c r="D17653" s="6" t="s">
        <v>35</v>
      </c>
      <c r="E17653" s="6" t="s">
        <v>127</v>
      </c>
      <c r="F17653" s="6" t="s">
        <v>51</v>
      </c>
      <c r="G17653" s="6" t="s">
        <v>25903</v>
      </c>
      <c r="H17653" s="6" t="s">
        <v>2903</v>
      </c>
      <c r="I17653" s="7">
        <v>441.61</v>
      </c>
      <c r="J17653" s="6" t="s">
        <v>167</v>
      </c>
    </row>
    <row r="17654" spans="1:10" x14ac:dyDescent="0.3">
      <c r="A17654" s="4" t="s">
        <v>25899</v>
      </c>
      <c r="B17654" s="4" t="s">
        <v>25900</v>
      </c>
      <c r="C17654" s="4">
        <v>32</v>
      </c>
      <c r="D17654" s="4" t="s">
        <v>35</v>
      </c>
      <c r="E17654" s="4" t="s">
        <v>127</v>
      </c>
      <c r="F17654" s="4" t="s">
        <v>11</v>
      </c>
      <c r="G17654" s="4" t="s">
        <v>25904</v>
      </c>
      <c r="H17654" s="4" t="s">
        <v>13335</v>
      </c>
      <c r="I17654" s="5">
        <v>309.55</v>
      </c>
      <c r="J17654" s="4" t="s">
        <v>167</v>
      </c>
    </row>
    <row r="17655" spans="1:10" x14ac:dyDescent="0.3">
      <c r="A17655" s="6" t="s">
        <v>25899</v>
      </c>
      <c r="B17655" s="6" t="s">
        <v>25900</v>
      </c>
      <c r="C17655" s="6">
        <v>32</v>
      </c>
      <c r="D17655" s="6" t="s">
        <v>35</v>
      </c>
      <c r="E17655" s="6" t="s">
        <v>127</v>
      </c>
      <c r="F17655" s="6" t="s">
        <v>11</v>
      </c>
      <c r="G17655" s="6" t="s">
        <v>25905</v>
      </c>
      <c r="H17655" s="6" t="s">
        <v>3464</v>
      </c>
      <c r="I17655" s="7">
        <v>267.57</v>
      </c>
      <c r="J17655" s="6" t="s">
        <v>167</v>
      </c>
    </row>
    <row r="17656" spans="1:10" x14ac:dyDescent="0.3">
      <c r="A17656" s="4" t="s">
        <v>25899</v>
      </c>
      <c r="B17656" s="4" t="s">
        <v>25900</v>
      </c>
      <c r="C17656" s="4">
        <v>32</v>
      </c>
      <c r="D17656" s="4" t="s">
        <v>35</v>
      </c>
      <c r="E17656" s="4" t="s">
        <v>127</v>
      </c>
      <c r="F17656" s="4" t="s">
        <v>11</v>
      </c>
      <c r="G17656" s="4" t="s">
        <v>25906</v>
      </c>
      <c r="H17656" s="4" t="s">
        <v>3887</v>
      </c>
      <c r="I17656" s="5">
        <v>468.38</v>
      </c>
      <c r="J17656" s="4" t="s">
        <v>167</v>
      </c>
    </row>
    <row r="17657" spans="1:10" x14ac:dyDescent="0.3">
      <c r="A17657" s="6" t="s">
        <v>25899</v>
      </c>
      <c r="B17657" s="6" t="s">
        <v>25900</v>
      </c>
      <c r="C17657" s="6">
        <v>32</v>
      </c>
      <c r="D17657" s="6" t="s">
        <v>35</v>
      </c>
      <c r="E17657" s="6" t="s">
        <v>127</v>
      </c>
      <c r="F17657" s="6" t="s">
        <v>44</v>
      </c>
      <c r="G17657" s="6" t="s">
        <v>25907</v>
      </c>
      <c r="H17657" s="6" t="s">
        <v>2428</v>
      </c>
      <c r="I17657" s="7">
        <v>137.68</v>
      </c>
      <c r="J17657" s="6" t="s">
        <v>167</v>
      </c>
    </row>
    <row r="17658" spans="1:10" x14ac:dyDescent="0.3">
      <c r="A17658" s="4" t="s">
        <v>25908</v>
      </c>
      <c r="B17658" s="4" t="s">
        <v>25909</v>
      </c>
      <c r="C17658" s="4">
        <v>42</v>
      </c>
      <c r="D17658" s="4" t="s">
        <v>88</v>
      </c>
      <c r="E17658" s="4" t="s">
        <v>36</v>
      </c>
      <c r="F17658" s="4" t="s">
        <v>37</v>
      </c>
      <c r="G17658" s="4" t="s">
        <v>25910</v>
      </c>
      <c r="H17658" s="4" t="s">
        <v>4368</v>
      </c>
      <c r="I17658" s="5">
        <v>182.55</v>
      </c>
      <c r="J17658" s="4" t="s">
        <v>92</v>
      </c>
    </row>
    <row r="17659" spans="1:10" x14ac:dyDescent="0.3">
      <c r="A17659" s="6" t="s">
        <v>25908</v>
      </c>
      <c r="B17659" s="6" t="s">
        <v>25909</v>
      </c>
      <c r="C17659" s="6">
        <v>42</v>
      </c>
      <c r="D17659" s="6" t="s">
        <v>88</v>
      </c>
      <c r="E17659" s="6" t="s">
        <v>36</v>
      </c>
      <c r="F17659" s="6" t="s">
        <v>51</v>
      </c>
      <c r="G17659" s="6" t="s">
        <v>25911</v>
      </c>
      <c r="H17659" s="6" t="s">
        <v>935</v>
      </c>
      <c r="I17659" s="7">
        <v>430.71</v>
      </c>
      <c r="J17659" s="6" t="s">
        <v>92</v>
      </c>
    </row>
    <row r="17660" spans="1:10" x14ac:dyDescent="0.3">
      <c r="A17660" s="4" t="s">
        <v>25908</v>
      </c>
      <c r="B17660" s="4" t="s">
        <v>25909</v>
      </c>
      <c r="C17660" s="4">
        <v>42</v>
      </c>
      <c r="D17660" s="4" t="s">
        <v>88</v>
      </c>
      <c r="E17660" s="4" t="s">
        <v>36</v>
      </c>
      <c r="F17660" s="4" t="s">
        <v>51</v>
      </c>
      <c r="G17660" s="4" t="s">
        <v>25912</v>
      </c>
      <c r="H17660" s="4" t="s">
        <v>6954</v>
      </c>
      <c r="I17660" s="5">
        <v>354.11</v>
      </c>
      <c r="J17660" s="4" t="s">
        <v>92</v>
      </c>
    </row>
    <row r="17661" spans="1:10" x14ac:dyDescent="0.3">
      <c r="A17661" s="6" t="s">
        <v>25908</v>
      </c>
      <c r="B17661" s="6" t="s">
        <v>25909</v>
      </c>
      <c r="C17661" s="6">
        <v>42</v>
      </c>
      <c r="D17661" s="6" t="s">
        <v>88</v>
      </c>
      <c r="E17661" s="6" t="s">
        <v>36</v>
      </c>
      <c r="F17661" s="6" t="s">
        <v>44</v>
      </c>
      <c r="G17661" s="6" t="s">
        <v>25913</v>
      </c>
      <c r="H17661" s="6" t="s">
        <v>3026</v>
      </c>
      <c r="I17661" s="7">
        <v>472.21</v>
      </c>
      <c r="J17661" s="6" t="s">
        <v>92</v>
      </c>
    </row>
    <row r="17662" spans="1:10" x14ac:dyDescent="0.3">
      <c r="A17662" s="4" t="s">
        <v>25908</v>
      </c>
      <c r="B17662" s="4" t="s">
        <v>25909</v>
      </c>
      <c r="C17662" s="4">
        <v>42</v>
      </c>
      <c r="D17662" s="4" t="s">
        <v>88</v>
      </c>
      <c r="E17662" s="4" t="s">
        <v>36</v>
      </c>
      <c r="F17662" s="4" t="s">
        <v>11</v>
      </c>
      <c r="G17662" s="4" t="s">
        <v>25914</v>
      </c>
      <c r="H17662" s="4" t="s">
        <v>611</v>
      </c>
      <c r="I17662" s="5">
        <v>468.27</v>
      </c>
      <c r="J17662" s="4" t="s">
        <v>92</v>
      </c>
    </row>
    <row r="17663" spans="1:10" x14ac:dyDescent="0.3">
      <c r="A17663" s="6" t="s">
        <v>25908</v>
      </c>
      <c r="B17663" s="6" t="s">
        <v>25909</v>
      </c>
      <c r="C17663" s="6">
        <v>42</v>
      </c>
      <c r="D17663" s="6" t="s">
        <v>88</v>
      </c>
      <c r="E17663" s="6" t="s">
        <v>36</v>
      </c>
      <c r="F17663" s="6" t="s">
        <v>44</v>
      </c>
      <c r="G17663" s="6" t="s">
        <v>25915</v>
      </c>
      <c r="H17663" s="6" t="s">
        <v>605</v>
      </c>
      <c r="I17663" s="7">
        <v>179.99</v>
      </c>
      <c r="J17663" s="6" t="s">
        <v>92</v>
      </c>
    </row>
    <row r="17664" spans="1:10" x14ac:dyDescent="0.3">
      <c r="A17664" s="4" t="s">
        <v>25908</v>
      </c>
      <c r="B17664" s="4" t="s">
        <v>25909</v>
      </c>
      <c r="C17664" s="4">
        <v>42</v>
      </c>
      <c r="D17664" s="4" t="s">
        <v>88</v>
      </c>
      <c r="E17664" s="4" t="s">
        <v>36</v>
      </c>
      <c r="F17664" s="4" t="s">
        <v>51</v>
      </c>
      <c r="G17664" s="4" t="s">
        <v>25916</v>
      </c>
      <c r="H17664" s="4" t="s">
        <v>8947</v>
      </c>
      <c r="I17664" s="5">
        <v>169.31</v>
      </c>
      <c r="J17664" s="4" t="s">
        <v>92</v>
      </c>
    </row>
    <row r="17665" spans="1:10" x14ac:dyDescent="0.3">
      <c r="A17665" s="6" t="s">
        <v>25908</v>
      </c>
      <c r="B17665" s="6" t="s">
        <v>25909</v>
      </c>
      <c r="C17665" s="6">
        <v>42</v>
      </c>
      <c r="D17665" s="6" t="s">
        <v>88</v>
      </c>
      <c r="E17665" s="6" t="s">
        <v>36</v>
      </c>
      <c r="F17665" s="6" t="s">
        <v>51</v>
      </c>
      <c r="G17665" s="6" t="s">
        <v>25917</v>
      </c>
      <c r="H17665" s="6" t="s">
        <v>313</v>
      </c>
      <c r="I17665" s="7">
        <v>248.7</v>
      </c>
      <c r="J17665" s="6" t="s">
        <v>92</v>
      </c>
    </row>
    <row r="17666" spans="1:10" x14ac:dyDescent="0.3">
      <c r="A17666" s="4" t="s">
        <v>25908</v>
      </c>
      <c r="B17666" s="4" t="s">
        <v>25909</v>
      </c>
      <c r="C17666" s="4">
        <v>42</v>
      </c>
      <c r="D17666" s="4" t="s">
        <v>88</v>
      </c>
      <c r="E17666" s="4" t="s">
        <v>36</v>
      </c>
      <c r="F17666" s="4" t="s">
        <v>11</v>
      </c>
      <c r="G17666" s="4" t="s">
        <v>25918</v>
      </c>
      <c r="H17666" s="4" t="s">
        <v>1725</v>
      </c>
      <c r="I17666" s="5">
        <v>103.94</v>
      </c>
      <c r="J17666" s="4" t="s">
        <v>92</v>
      </c>
    </row>
    <row r="17667" spans="1:10" x14ac:dyDescent="0.3">
      <c r="A17667" s="6" t="s">
        <v>25908</v>
      </c>
      <c r="B17667" s="6" t="s">
        <v>25909</v>
      </c>
      <c r="C17667" s="6">
        <v>42</v>
      </c>
      <c r="D17667" s="6" t="s">
        <v>88</v>
      </c>
      <c r="E17667" s="6" t="s">
        <v>36</v>
      </c>
      <c r="F17667" s="6" t="s">
        <v>37</v>
      </c>
      <c r="G17667" s="6" t="s">
        <v>25919</v>
      </c>
      <c r="H17667" s="6" t="s">
        <v>5055</v>
      </c>
      <c r="I17667" s="7">
        <v>401.39</v>
      </c>
      <c r="J17667" s="6" t="s">
        <v>92</v>
      </c>
    </row>
    <row r="17668" spans="1:10" x14ac:dyDescent="0.3">
      <c r="A17668" s="4" t="s">
        <v>25920</v>
      </c>
      <c r="B17668" s="4" t="s">
        <v>25921</v>
      </c>
      <c r="C17668" s="4">
        <v>43</v>
      </c>
      <c r="D17668" s="4" t="s">
        <v>88</v>
      </c>
      <c r="E17668" s="4" t="s">
        <v>127</v>
      </c>
      <c r="F17668" s="4" t="s">
        <v>11</v>
      </c>
      <c r="G17668" s="4" t="s">
        <v>25922</v>
      </c>
      <c r="H17668" s="4" t="s">
        <v>1991</v>
      </c>
      <c r="I17668" s="5">
        <v>392.08</v>
      </c>
      <c r="J17668" s="4" t="s">
        <v>92</v>
      </c>
    </row>
    <row r="17669" spans="1:10" x14ac:dyDescent="0.3">
      <c r="A17669" s="6" t="s">
        <v>25920</v>
      </c>
      <c r="B17669" s="6" t="s">
        <v>25921</v>
      </c>
      <c r="C17669" s="6">
        <v>43</v>
      </c>
      <c r="D17669" s="6" t="s">
        <v>88</v>
      </c>
      <c r="E17669" s="6" t="s">
        <v>127</v>
      </c>
      <c r="F17669" s="6" t="s">
        <v>37</v>
      </c>
      <c r="G17669" s="6" t="s">
        <v>25923</v>
      </c>
      <c r="H17669" s="6" t="s">
        <v>2990</v>
      </c>
      <c r="I17669" s="7">
        <v>234.38</v>
      </c>
      <c r="J17669" s="6" t="s">
        <v>92</v>
      </c>
    </row>
    <row r="17670" spans="1:10" x14ac:dyDescent="0.3">
      <c r="A17670" s="4" t="s">
        <v>25920</v>
      </c>
      <c r="B17670" s="4" t="s">
        <v>25921</v>
      </c>
      <c r="C17670" s="4">
        <v>43</v>
      </c>
      <c r="D17670" s="4" t="s">
        <v>88</v>
      </c>
      <c r="E17670" s="4" t="s">
        <v>127</v>
      </c>
      <c r="F17670" s="4" t="s">
        <v>41</v>
      </c>
      <c r="G17670" s="4" t="s">
        <v>25924</v>
      </c>
      <c r="H17670" s="4" t="s">
        <v>7008</v>
      </c>
      <c r="I17670" s="5">
        <v>474.65</v>
      </c>
      <c r="J17670" s="4" t="s">
        <v>92</v>
      </c>
    </row>
    <row r="17671" spans="1:10" x14ac:dyDescent="0.3">
      <c r="A17671" s="6" t="s">
        <v>25920</v>
      </c>
      <c r="B17671" s="6" t="s">
        <v>25921</v>
      </c>
      <c r="C17671" s="6">
        <v>43</v>
      </c>
      <c r="D17671" s="6" t="s">
        <v>88</v>
      </c>
      <c r="E17671" s="6" t="s">
        <v>127</v>
      </c>
      <c r="F17671" s="6" t="s">
        <v>44</v>
      </c>
      <c r="G17671" s="6" t="s">
        <v>25925</v>
      </c>
      <c r="H17671" s="6" t="s">
        <v>1360</v>
      </c>
      <c r="I17671" s="7">
        <v>393.85</v>
      </c>
      <c r="J17671" s="6" t="s">
        <v>92</v>
      </c>
    </row>
    <row r="17672" spans="1:10" x14ac:dyDescent="0.3">
      <c r="A17672" s="4" t="s">
        <v>25920</v>
      </c>
      <c r="B17672" s="4" t="s">
        <v>25921</v>
      </c>
      <c r="C17672" s="4">
        <v>43</v>
      </c>
      <c r="D17672" s="4" t="s">
        <v>88</v>
      </c>
      <c r="E17672" s="4" t="s">
        <v>127</v>
      </c>
      <c r="F17672" s="4" t="s">
        <v>44</v>
      </c>
      <c r="G17672" s="4" t="s">
        <v>25926</v>
      </c>
      <c r="H17672" s="4" t="s">
        <v>1542</v>
      </c>
      <c r="I17672" s="5">
        <v>302.60000000000002</v>
      </c>
      <c r="J17672" s="4" t="s">
        <v>92</v>
      </c>
    </row>
    <row r="17673" spans="1:10" x14ac:dyDescent="0.3">
      <c r="A17673" s="6" t="s">
        <v>25920</v>
      </c>
      <c r="B17673" s="6" t="s">
        <v>25921</v>
      </c>
      <c r="C17673" s="6">
        <v>43</v>
      </c>
      <c r="D17673" s="6" t="s">
        <v>88</v>
      </c>
      <c r="E17673" s="6" t="s">
        <v>127</v>
      </c>
      <c r="F17673" s="6" t="s">
        <v>51</v>
      </c>
      <c r="G17673" s="6" t="s">
        <v>25927</v>
      </c>
      <c r="H17673" s="6" t="s">
        <v>1013</v>
      </c>
      <c r="I17673" s="7">
        <v>483.96</v>
      </c>
      <c r="J17673" s="6" t="s">
        <v>92</v>
      </c>
    </row>
    <row r="17674" spans="1:10" x14ac:dyDescent="0.3">
      <c r="A17674" s="4" t="s">
        <v>25920</v>
      </c>
      <c r="B17674" s="4" t="s">
        <v>25921</v>
      </c>
      <c r="C17674" s="4">
        <v>43</v>
      </c>
      <c r="D17674" s="4" t="s">
        <v>88</v>
      </c>
      <c r="E17674" s="4" t="s">
        <v>127</v>
      </c>
      <c r="F17674" s="4" t="s">
        <v>51</v>
      </c>
      <c r="G17674" s="4" t="s">
        <v>25928</v>
      </c>
      <c r="H17674" s="4" t="s">
        <v>6802</v>
      </c>
      <c r="I17674" s="5">
        <v>205.66</v>
      </c>
      <c r="J17674" s="4" t="s">
        <v>92</v>
      </c>
    </row>
    <row r="17675" spans="1:10" x14ac:dyDescent="0.3">
      <c r="A17675" s="6" t="s">
        <v>25920</v>
      </c>
      <c r="B17675" s="6" t="s">
        <v>25921</v>
      </c>
      <c r="C17675" s="6">
        <v>43</v>
      </c>
      <c r="D17675" s="6" t="s">
        <v>88</v>
      </c>
      <c r="E17675" s="6" t="s">
        <v>127</v>
      </c>
      <c r="F17675" s="6" t="s">
        <v>41</v>
      </c>
      <c r="G17675" s="6" t="s">
        <v>25929</v>
      </c>
      <c r="H17675" s="6" t="s">
        <v>2724</v>
      </c>
      <c r="I17675" s="7">
        <v>54.14</v>
      </c>
      <c r="J17675" s="6" t="s">
        <v>92</v>
      </c>
    </row>
    <row r="17676" spans="1:10" x14ac:dyDescent="0.3">
      <c r="A17676" s="4" t="s">
        <v>25920</v>
      </c>
      <c r="B17676" s="4" t="s">
        <v>25921</v>
      </c>
      <c r="C17676" s="4">
        <v>43</v>
      </c>
      <c r="D17676" s="4" t="s">
        <v>88</v>
      </c>
      <c r="E17676" s="4" t="s">
        <v>127</v>
      </c>
      <c r="F17676" s="4" t="s">
        <v>37</v>
      </c>
      <c r="G17676" s="4" t="s">
        <v>25930</v>
      </c>
      <c r="H17676" s="4" t="s">
        <v>5077</v>
      </c>
      <c r="I17676" s="5">
        <v>57.02</v>
      </c>
      <c r="J17676" s="4" t="s">
        <v>92</v>
      </c>
    </row>
    <row r="17677" spans="1:10" x14ac:dyDescent="0.3">
      <c r="A17677" s="6" t="s">
        <v>25920</v>
      </c>
      <c r="B17677" s="6" t="s">
        <v>25921</v>
      </c>
      <c r="C17677" s="6">
        <v>43</v>
      </c>
      <c r="D17677" s="6" t="s">
        <v>88</v>
      </c>
      <c r="E17677" s="6" t="s">
        <v>127</v>
      </c>
      <c r="F17677" s="6" t="s">
        <v>41</v>
      </c>
      <c r="G17677" s="6" t="s">
        <v>25931</v>
      </c>
      <c r="H17677" s="6" t="s">
        <v>220</v>
      </c>
      <c r="I17677" s="7">
        <v>151.97</v>
      </c>
      <c r="J17677" s="6" t="s">
        <v>92</v>
      </c>
    </row>
    <row r="17678" spans="1:10" x14ac:dyDescent="0.3">
      <c r="A17678" s="4" t="s">
        <v>25932</v>
      </c>
      <c r="B17678" s="4" t="s">
        <v>25933</v>
      </c>
      <c r="C17678" s="4">
        <v>22</v>
      </c>
      <c r="D17678" s="4" t="s">
        <v>35</v>
      </c>
      <c r="E17678" s="4" t="s">
        <v>127</v>
      </c>
      <c r="F17678" s="4" t="s">
        <v>51</v>
      </c>
      <c r="G17678" s="4" t="s">
        <v>25934</v>
      </c>
      <c r="H17678" s="4" t="s">
        <v>3422</v>
      </c>
      <c r="I17678" s="5">
        <v>271.66000000000003</v>
      </c>
      <c r="J17678" s="4" t="s">
        <v>64</v>
      </c>
    </row>
    <row r="17679" spans="1:10" x14ac:dyDescent="0.3">
      <c r="A17679" s="6" t="s">
        <v>25932</v>
      </c>
      <c r="B17679" s="6" t="s">
        <v>25933</v>
      </c>
      <c r="C17679" s="6">
        <v>22</v>
      </c>
      <c r="D17679" s="6" t="s">
        <v>35</v>
      </c>
      <c r="E17679" s="6" t="s">
        <v>127</v>
      </c>
      <c r="F17679" s="6" t="s">
        <v>37</v>
      </c>
      <c r="G17679" s="6" t="s">
        <v>25935</v>
      </c>
      <c r="H17679" s="6" t="s">
        <v>1380</v>
      </c>
      <c r="I17679" s="7">
        <v>335.86</v>
      </c>
      <c r="J17679" s="6" t="s">
        <v>64</v>
      </c>
    </row>
    <row r="17680" spans="1:10" x14ac:dyDescent="0.3">
      <c r="A17680" s="4" t="s">
        <v>25932</v>
      </c>
      <c r="B17680" s="4" t="s">
        <v>25933</v>
      </c>
      <c r="C17680" s="4">
        <v>22</v>
      </c>
      <c r="D17680" s="4" t="s">
        <v>35</v>
      </c>
      <c r="E17680" s="4" t="s">
        <v>127</v>
      </c>
      <c r="F17680" s="4" t="s">
        <v>11</v>
      </c>
      <c r="G17680" s="4" t="s">
        <v>25936</v>
      </c>
      <c r="H17680" s="4" t="s">
        <v>3069</v>
      </c>
      <c r="I17680" s="5">
        <v>403.77</v>
      </c>
      <c r="J17680" s="4" t="s">
        <v>64</v>
      </c>
    </row>
    <row r="17681" spans="1:10" x14ac:dyDescent="0.3">
      <c r="A17681" s="6" t="s">
        <v>25932</v>
      </c>
      <c r="B17681" s="6" t="s">
        <v>25933</v>
      </c>
      <c r="C17681" s="6">
        <v>22</v>
      </c>
      <c r="D17681" s="6" t="s">
        <v>35</v>
      </c>
      <c r="E17681" s="6" t="s">
        <v>127</v>
      </c>
      <c r="F17681" s="6" t="s">
        <v>51</v>
      </c>
      <c r="G17681" s="6" t="s">
        <v>25937</v>
      </c>
      <c r="H17681" s="6" t="s">
        <v>3009</v>
      </c>
      <c r="I17681" s="7">
        <v>155.72999999999999</v>
      </c>
      <c r="J17681" s="6" t="s">
        <v>64</v>
      </c>
    </row>
    <row r="17682" spans="1:10" x14ac:dyDescent="0.3">
      <c r="A17682" s="4" t="s">
        <v>25932</v>
      </c>
      <c r="B17682" s="4" t="s">
        <v>25933</v>
      </c>
      <c r="C17682" s="4">
        <v>22</v>
      </c>
      <c r="D17682" s="4" t="s">
        <v>35</v>
      </c>
      <c r="E17682" s="4" t="s">
        <v>127</v>
      </c>
      <c r="F17682" s="4" t="s">
        <v>41</v>
      </c>
      <c r="G17682" s="4" t="s">
        <v>25938</v>
      </c>
      <c r="H17682" s="4" t="s">
        <v>4724</v>
      </c>
      <c r="I17682" s="5">
        <v>410.15</v>
      </c>
      <c r="J17682" s="4" t="s">
        <v>64</v>
      </c>
    </row>
    <row r="17683" spans="1:10" x14ac:dyDescent="0.3">
      <c r="A17683" s="6" t="s">
        <v>25932</v>
      </c>
      <c r="B17683" s="6" t="s">
        <v>25933</v>
      </c>
      <c r="C17683" s="6">
        <v>22</v>
      </c>
      <c r="D17683" s="6" t="s">
        <v>35</v>
      </c>
      <c r="E17683" s="6" t="s">
        <v>127</v>
      </c>
      <c r="F17683" s="6" t="s">
        <v>11</v>
      </c>
      <c r="G17683" s="6" t="s">
        <v>25939</v>
      </c>
      <c r="H17683" s="6" t="s">
        <v>183</v>
      </c>
      <c r="I17683" s="7">
        <v>171.02</v>
      </c>
      <c r="J17683" s="6" t="s">
        <v>64</v>
      </c>
    </row>
    <row r="17684" spans="1:10" x14ac:dyDescent="0.3">
      <c r="A17684" s="4" t="s">
        <v>25932</v>
      </c>
      <c r="B17684" s="4" t="s">
        <v>25933</v>
      </c>
      <c r="C17684" s="4">
        <v>22</v>
      </c>
      <c r="D17684" s="4" t="s">
        <v>35</v>
      </c>
      <c r="E17684" s="4" t="s">
        <v>127</v>
      </c>
      <c r="F17684" s="4" t="s">
        <v>41</v>
      </c>
      <c r="G17684" s="4" t="s">
        <v>25940</v>
      </c>
      <c r="H17684" s="4" t="s">
        <v>4449</v>
      </c>
      <c r="I17684" s="5">
        <v>93.33</v>
      </c>
      <c r="J17684" s="4" t="s">
        <v>64</v>
      </c>
    </row>
    <row r="17685" spans="1:10" x14ac:dyDescent="0.3">
      <c r="A17685" s="6" t="s">
        <v>25932</v>
      </c>
      <c r="B17685" s="6" t="s">
        <v>25933</v>
      </c>
      <c r="C17685" s="6">
        <v>22</v>
      </c>
      <c r="D17685" s="6" t="s">
        <v>35</v>
      </c>
      <c r="E17685" s="6" t="s">
        <v>127</v>
      </c>
      <c r="F17685" s="6" t="s">
        <v>11</v>
      </c>
      <c r="G17685" s="6" t="s">
        <v>25941</v>
      </c>
      <c r="H17685" s="6" t="s">
        <v>5720</v>
      </c>
      <c r="I17685" s="7">
        <v>378.2</v>
      </c>
      <c r="J17685" s="6" t="s">
        <v>64</v>
      </c>
    </row>
    <row r="17686" spans="1:10" x14ac:dyDescent="0.3">
      <c r="A17686" s="4" t="s">
        <v>25942</v>
      </c>
      <c r="B17686" s="4" t="s">
        <v>25943</v>
      </c>
      <c r="C17686" s="4">
        <v>27</v>
      </c>
      <c r="D17686" s="4" t="s">
        <v>35</v>
      </c>
      <c r="E17686" s="4" t="s">
        <v>164</v>
      </c>
      <c r="F17686" s="4" t="s">
        <v>41</v>
      </c>
      <c r="G17686" s="4" t="s">
        <v>25944</v>
      </c>
      <c r="H17686" s="4" t="s">
        <v>177</v>
      </c>
      <c r="I17686" s="5">
        <v>258.37</v>
      </c>
      <c r="J17686" s="4" t="s">
        <v>167</v>
      </c>
    </row>
    <row r="17687" spans="1:10" x14ac:dyDescent="0.3">
      <c r="A17687" s="6" t="s">
        <v>25942</v>
      </c>
      <c r="B17687" s="6" t="s">
        <v>25943</v>
      </c>
      <c r="C17687" s="6">
        <v>27</v>
      </c>
      <c r="D17687" s="6" t="s">
        <v>35</v>
      </c>
      <c r="E17687" s="6" t="s">
        <v>164</v>
      </c>
      <c r="F17687" s="6" t="s">
        <v>44</v>
      </c>
      <c r="G17687" s="6" t="s">
        <v>25945</v>
      </c>
      <c r="H17687" s="6" t="s">
        <v>17721</v>
      </c>
      <c r="I17687" s="7">
        <v>49.16</v>
      </c>
      <c r="J17687" s="6" t="s">
        <v>167</v>
      </c>
    </row>
    <row r="17688" spans="1:10" x14ac:dyDescent="0.3">
      <c r="A17688" s="4" t="s">
        <v>25942</v>
      </c>
      <c r="B17688" s="4" t="s">
        <v>25943</v>
      </c>
      <c r="C17688" s="4">
        <v>27</v>
      </c>
      <c r="D17688" s="4" t="s">
        <v>35</v>
      </c>
      <c r="E17688" s="4" t="s">
        <v>164</v>
      </c>
      <c r="F17688" s="4" t="s">
        <v>37</v>
      </c>
      <c r="G17688" s="4" t="s">
        <v>25946</v>
      </c>
      <c r="H17688" s="4" t="s">
        <v>1425</v>
      </c>
      <c r="I17688" s="5">
        <v>28.87</v>
      </c>
      <c r="J17688" s="4" t="s">
        <v>167</v>
      </c>
    </row>
    <row r="17689" spans="1:10" x14ac:dyDescent="0.3">
      <c r="A17689" s="6" t="s">
        <v>25942</v>
      </c>
      <c r="B17689" s="6" t="s">
        <v>25943</v>
      </c>
      <c r="C17689" s="6">
        <v>27</v>
      </c>
      <c r="D17689" s="6" t="s">
        <v>35</v>
      </c>
      <c r="E17689" s="6" t="s">
        <v>164</v>
      </c>
      <c r="F17689" s="6" t="s">
        <v>44</v>
      </c>
      <c r="G17689" s="6" t="s">
        <v>25947</v>
      </c>
      <c r="H17689" s="6" t="s">
        <v>4272</v>
      </c>
      <c r="I17689" s="7">
        <v>202.53</v>
      </c>
      <c r="J17689" s="6" t="s">
        <v>167</v>
      </c>
    </row>
    <row r="17690" spans="1:10" x14ac:dyDescent="0.3">
      <c r="A17690" s="4" t="s">
        <v>25942</v>
      </c>
      <c r="B17690" s="4" t="s">
        <v>25943</v>
      </c>
      <c r="C17690" s="4">
        <v>27</v>
      </c>
      <c r="D17690" s="4" t="s">
        <v>35</v>
      </c>
      <c r="E17690" s="4" t="s">
        <v>164</v>
      </c>
      <c r="F17690" s="4" t="s">
        <v>51</v>
      </c>
      <c r="G17690" s="4" t="s">
        <v>25948</v>
      </c>
      <c r="H17690" s="4" t="s">
        <v>270</v>
      </c>
      <c r="I17690" s="5">
        <v>45.14</v>
      </c>
      <c r="J17690" s="4" t="s">
        <v>167</v>
      </c>
    </row>
    <row r="17691" spans="1:10" x14ac:dyDescent="0.3">
      <c r="A17691" s="6" t="s">
        <v>25942</v>
      </c>
      <c r="B17691" s="6" t="s">
        <v>25943</v>
      </c>
      <c r="C17691" s="6">
        <v>27</v>
      </c>
      <c r="D17691" s="6" t="s">
        <v>35</v>
      </c>
      <c r="E17691" s="6" t="s">
        <v>164</v>
      </c>
      <c r="F17691" s="6" t="s">
        <v>37</v>
      </c>
      <c r="G17691" s="6" t="s">
        <v>25949</v>
      </c>
      <c r="H17691" s="6" t="s">
        <v>14431</v>
      </c>
      <c r="I17691" s="7">
        <v>209.26</v>
      </c>
      <c r="J17691" s="6" t="s">
        <v>167</v>
      </c>
    </row>
    <row r="17692" spans="1:10" x14ac:dyDescent="0.3">
      <c r="A17692" s="4" t="s">
        <v>25942</v>
      </c>
      <c r="B17692" s="4" t="s">
        <v>25943</v>
      </c>
      <c r="C17692" s="4">
        <v>27</v>
      </c>
      <c r="D17692" s="4" t="s">
        <v>35</v>
      </c>
      <c r="E17692" s="4" t="s">
        <v>164</v>
      </c>
      <c r="F17692" s="4" t="s">
        <v>11</v>
      </c>
      <c r="G17692" s="4" t="s">
        <v>25950</v>
      </c>
      <c r="H17692" s="4" t="s">
        <v>4008</v>
      </c>
      <c r="I17692" s="5">
        <v>335.32</v>
      </c>
      <c r="J17692" s="4" t="s">
        <v>167</v>
      </c>
    </row>
    <row r="17693" spans="1:10" x14ac:dyDescent="0.3">
      <c r="A17693" s="6" t="s">
        <v>25942</v>
      </c>
      <c r="B17693" s="6" t="s">
        <v>25943</v>
      </c>
      <c r="C17693" s="6">
        <v>27</v>
      </c>
      <c r="D17693" s="6" t="s">
        <v>35</v>
      </c>
      <c r="E17693" s="6" t="s">
        <v>164</v>
      </c>
      <c r="F17693" s="6" t="s">
        <v>44</v>
      </c>
      <c r="G17693" s="6" t="s">
        <v>25951</v>
      </c>
      <c r="H17693" s="6" t="s">
        <v>1094</v>
      </c>
      <c r="I17693" s="7">
        <v>334.71</v>
      </c>
      <c r="J17693" s="6" t="s">
        <v>167</v>
      </c>
    </row>
    <row r="17694" spans="1:10" x14ac:dyDescent="0.3">
      <c r="A17694" s="4" t="s">
        <v>25952</v>
      </c>
      <c r="B17694" s="4" t="s">
        <v>25953</v>
      </c>
      <c r="C17694" s="4">
        <v>38</v>
      </c>
      <c r="D17694" s="4" t="s">
        <v>35</v>
      </c>
      <c r="E17694" s="4" t="s">
        <v>36</v>
      </c>
      <c r="F17694" s="4" t="s">
        <v>41</v>
      </c>
      <c r="G17694" s="4" t="s">
        <v>25954</v>
      </c>
      <c r="H17694" s="4" t="s">
        <v>777</v>
      </c>
      <c r="I17694" s="5">
        <v>247.25</v>
      </c>
      <c r="J17694" s="4" t="s">
        <v>92</v>
      </c>
    </row>
    <row r="17695" spans="1:10" x14ac:dyDescent="0.3">
      <c r="A17695" s="6" t="s">
        <v>25952</v>
      </c>
      <c r="B17695" s="6" t="s">
        <v>25953</v>
      </c>
      <c r="C17695" s="6">
        <v>38</v>
      </c>
      <c r="D17695" s="6" t="s">
        <v>35</v>
      </c>
      <c r="E17695" s="6" t="s">
        <v>36</v>
      </c>
      <c r="F17695" s="6" t="s">
        <v>41</v>
      </c>
      <c r="G17695" s="6" t="s">
        <v>25955</v>
      </c>
      <c r="H17695" s="6" t="s">
        <v>4158</v>
      </c>
      <c r="I17695" s="7">
        <v>320.72000000000003</v>
      </c>
      <c r="J17695" s="6" t="s">
        <v>92</v>
      </c>
    </row>
    <row r="17696" spans="1:10" x14ac:dyDescent="0.3">
      <c r="A17696" s="4" t="s">
        <v>25956</v>
      </c>
      <c r="B17696" s="4" t="s">
        <v>25957</v>
      </c>
      <c r="C17696" s="4">
        <v>54</v>
      </c>
      <c r="D17696" s="4" t="s">
        <v>88</v>
      </c>
      <c r="E17696" s="4" t="s">
        <v>127</v>
      </c>
      <c r="F17696" s="4" t="s">
        <v>51</v>
      </c>
      <c r="G17696" s="4" t="s">
        <v>25958</v>
      </c>
      <c r="H17696" s="4" t="s">
        <v>690</v>
      </c>
      <c r="I17696" s="5">
        <v>146.66999999999999</v>
      </c>
      <c r="J17696" s="4" t="s">
        <v>198</v>
      </c>
    </row>
    <row r="17697" spans="1:10" x14ac:dyDescent="0.3">
      <c r="A17697" s="6" t="s">
        <v>25956</v>
      </c>
      <c r="B17697" s="6" t="s">
        <v>25957</v>
      </c>
      <c r="C17697" s="6">
        <v>54</v>
      </c>
      <c r="D17697" s="6" t="s">
        <v>88</v>
      </c>
      <c r="E17697" s="6" t="s">
        <v>127</v>
      </c>
      <c r="F17697" s="6" t="s">
        <v>44</v>
      </c>
      <c r="G17697" s="6" t="s">
        <v>25959</v>
      </c>
      <c r="H17697" s="6" t="s">
        <v>2093</v>
      </c>
      <c r="I17697" s="7">
        <v>270.43</v>
      </c>
      <c r="J17697" s="6" t="s">
        <v>198</v>
      </c>
    </row>
    <row r="17698" spans="1:10" x14ac:dyDescent="0.3">
      <c r="A17698" s="4" t="s">
        <v>25956</v>
      </c>
      <c r="B17698" s="4" t="s">
        <v>25957</v>
      </c>
      <c r="C17698" s="4">
        <v>54</v>
      </c>
      <c r="D17698" s="4" t="s">
        <v>88</v>
      </c>
      <c r="E17698" s="4" t="s">
        <v>127</v>
      </c>
      <c r="F17698" s="4" t="s">
        <v>37</v>
      </c>
      <c r="G17698" s="4" t="s">
        <v>25960</v>
      </c>
      <c r="H17698" s="4" t="s">
        <v>935</v>
      </c>
      <c r="I17698" s="5">
        <v>392.54</v>
      </c>
      <c r="J17698" s="4" t="s">
        <v>198</v>
      </c>
    </row>
    <row r="17699" spans="1:10" x14ac:dyDescent="0.3">
      <c r="A17699" s="6" t="s">
        <v>25956</v>
      </c>
      <c r="B17699" s="6" t="s">
        <v>25957</v>
      </c>
      <c r="C17699" s="6">
        <v>54</v>
      </c>
      <c r="D17699" s="6" t="s">
        <v>88</v>
      </c>
      <c r="E17699" s="6" t="s">
        <v>127</v>
      </c>
      <c r="F17699" s="6" t="s">
        <v>11</v>
      </c>
      <c r="G17699" s="6" t="s">
        <v>25961</v>
      </c>
      <c r="H17699" s="6" t="s">
        <v>14146</v>
      </c>
      <c r="I17699" s="7">
        <v>81.72</v>
      </c>
      <c r="J17699" s="6" t="s">
        <v>198</v>
      </c>
    </row>
    <row r="17700" spans="1:10" x14ac:dyDescent="0.3">
      <c r="A17700" s="4" t="s">
        <v>25956</v>
      </c>
      <c r="B17700" s="4" t="s">
        <v>25957</v>
      </c>
      <c r="C17700" s="4">
        <v>54</v>
      </c>
      <c r="D17700" s="4" t="s">
        <v>88</v>
      </c>
      <c r="E17700" s="4" t="s">
        <v>127</v>
      </c>
      <c r="F17700" s="4" t="s">
        <v>11</v>
      </c>
      <c r="G17700" s="4" t="s">
        <v>25962</v>
      </c>
      <c r="H17700" s="4" t="s">
        <v>250</v>
      </c>
      <c r="I17700" s="5">
        <v>323.76</v>
      </c>
      <c r="J17700" s="4" t="s">
        <v>198</v>
      </c>
    </row>
    <row r="17701" spans="1:10" x14ac:dyDescent="0.3">
      <c r="A17701" s="6" t="s">
        <v>25956</v>
      </c>
      <c r="B17701" s="6" t="s">
        <v>25957</v>
      </c>
      <c r="C17701" s="6">
        <v>54</v>
      </c>
      <c r="D17701" s="6" t="s">
        <v>88</v>
      </c>
      <c r="E17701" s="6" t="s">
        <v>127</v>
      </c>
      <c r="F17701" s="6" t="s">
        <v>41</v>
      </c>
      <c r="G17701" s="6" t="s">
        <v>25963</v>
      </c>
      <c r="H17701" s="6" t="s">
        <v>133</v>
      </c>
      <c r="I17701" s="7">
        <v>141.9</v>
      </c>
      <c r="J17701" s="6" t="s">
        <v>198</v>
      </c>
    </row>
    <row r="17702" spans="1:10" x14ac:dyDescent="0.3">
      <c r="A17702" s="4" t="s">
        <v>25956</v>
      </c>
      <c r="B17702" s="4" t="s">
        <v>25957</v>
      </c>
      <c r="C17702" s="4">
        <v>54</v>
      </c>
      <c r="D17702" s="4" t="s">
        <v>88</v>
      </c>
      <c r="E17702" s="4" t="s">
        <v>127</v>
      </c>
      <c r="F17702" s="4" t="s">
        <v>41</v>
      </c>
      <c r="G17702" s="4" t="s">
        <v>25964</v>
      </c>
      <c r="H17702" s="4" t="s">
        <v>238</v>
      </c>
      <c r="I17702" s="5">
        <v>131.49</v>
      </c>
      <c r="J17702" s="4" t="s">
        <v>198</v>
      </c>
    </row>
    <row r="17703" spans="1:10" x14ac:dyDescent="0.3">
      <c r="A17703" s="6" t="s">
        <v>25965</v>
      </c>
      <c r="B17703" s="6" t="s">
        <v>25966</v>
      </c>
      <c r="C17703" s="6">
        <v>39</v>
      </c>
      <c r="D17703" s="6" t="s">
        <v>35</v>
      </c>
      <c r="E17703" s="6" t="s">
        <v>89</v>
      </c>
      <c r="F17703" s="6" t="s">
        <v>11</v>
      </c>
      <c r="G17703" s="6" t="s">
        <v>25967</v>
      </c>
      <c r="H17703" s="6" t="s">
        <v>2988</v>
      </c>
      <c r="I17703" s="7">
        <v>470.31</v>
      </c>
      <c r="J17703" s="6" t="s">
        <v>92</v>
      </c>
    </row>
    <row r="17704" spans="1:10" x14ac:dyDescent="0.3">
      <c r="A17704" s="4" t="s">
        <v>25965</v>
      </c>
      <c r="B17704" s="4" t="s">
        <v>25966</v>
      </c>
      <c r="C17704" s="4">
        <v>39</v>
      </c>
      <c r="D17704" s="4" t="s">
        <v>35</v>
      </c>
      <c r="E17704" s="4" t="s">
        <v>89</v>
      </c>
      <c r="F17704" s="4" t="s">
        <v>11</v>
      </c>
      <c r="G17704" s="4" t="s">
        <v>25968</v>
      </c>
      <c r="H17704" s="4" t="s">
        <v>643</v>
      </c>
      <c r="I17704" s="5">
        <v>39.26</v>
      </c>
      <c r="J17704" s="4" t="s">
        <v>92</v>
      </c>
    </row>
    <row r="17705" spans="1:10" x14ac:dyDescent="0.3">
      <c r="A17705" s="6" t="s">
        <v>25965</v>
      </c>
      <c r="B17705" s="6" t="s">
        <v>25966</v>
      </c>
      <c r="C17705" s="6">
        <v>39</v>
      </c>
      <c r="D17705" s="6" t="s">
        <v>35</v>
      </c>
      <c r="E17705" s="6" t="s">
        <v>89</v>
      </c>
      <c r="F17705" s="6" t="s">
        <v>44</v>
      </c>
      <c r="G17705" s="6" t="s">
        <v>25969</v>
      </c>
      <c r="H17705" s="6" t="s">
        <v>4636</v>
      </c>
      <c r="I17705" s="7">
        <v>136.97999999999999</v>
      </c>
      <c r="J17705" s="6" t="s">
        <v>92</v>
      </c>
    </row>
    <row r="17706" spans="1:10" x14ac:dyDescent="0.3">
      <c r="A17706" s="4" t="s">
        <v>25965</v>
      </c>
      <c r="B17706" s="4" t="s">
        <v>25966</v>
      </c>
      <c r="C17706" s="4">
        <v>39</v>
      </c>
      <c r="D17706" s="4" t="s">
        <v>35</v>
      </c>
      <c r="E17706" s="4" t="s">
        <v>89</v>
      </c>
      <c r="F17706" s="4" t="s">
        <v>44</v>
      </c>
      <c r="G17706" s="4" t="s">
        <v>25970</v>
      </c>
      <c r="H17706" s="4" t="s">
        <v>3691</v>
      </c>
      <c r="I17706" s="5">
        <v>27.2</v>
      </c>
      <c r="J17706" s="4" t="s">
        <v>92</v>
      </c>
    </row>
    <row r="17707" spans="1:10" x14ac:dyDescent="0.3">
      <c r="A17707" s="6" t="s">
        <v>25965</v>
      </c>
      <c r="B17707" s="6" t="s">
        <v>25966</v>
      </c>
      <c r="C17707" s="6">
        <v>39</v>
      </c>
      <c r="D17707" s="6" t="s">
        <v>35</v>
      </c>
      <c r="E17707" s="6" t="s">
        <v>89</v>
      </c>
      <c r="F17707" s="6" t="s">
        <v>37</v>
      </c>
      <c r="G17707" s="6" t="s">
        <v>25971</v>
      </c>
      <c r="H17707" s="6" t="s">
        <v>13750</v>
      </c>
      <c r="I17707" s="7">
        <v>104.67</v>
      </c>
      <c r="J17707" s="6" t="s">
        <v>92</v>
      </c>
    </row>
    <row r="17708" spans="1:10" x14ac:dyDescent="0.3">
      <c r="A17708" s="4" t="s">
        <v>25965</v>
      </c>
      <c r="B17708" s="4" t="s">
        <v>25966</v>
      </c>
      <c r="C17708" s="4">
        <v>39</v>
      </c>
      <c r="D17708" s="4" t="s">
        <v>35</v>
      </c>
      <c r="E17708" s="4" t="s">
        <v>89</v>
      </c>
      <c r="F17708" s="4" t="s">
        <v>41</v>
      </c>
      <c r="G17708" s="4" t="s">
        <v>25972</v>
      </c>
      <c r="H17708" s="4" t="s">
        <v>3640</v>
      </c>
      <c r="I17708" s="5">
        <v>25.83</v>
      </c>
      <c r="J17708" s="4" t="s">
        <v>92</v>
      </c>
    </row>
    <row r="17709" spans="1:10" x14ac:dyDescent="0.3">
      <c r="A17709" s="6" t="s">
        <v>25965</v>
      </c>
      <c r="B17709" s="6" t="s">
        <v>25966</v>
      </c>
      <c r="C17709" s="6">
        <v>39</v>
      </c>
      <c r="D17709" s="6" t="s">
        <v>35</v>
      </c>
      <c r="E17709" s="6" t="s">
        <v>89</v>
      </c>
      <c r="F17709" s="6" t="s">
        <v>37</v>
      </c>
      <c r="G17709" s="6" t="s">
        <v>25973</v>
      </c>
      <c r="H17709" s="6" t="s">
        <v>7221</v>
      </c>
      <c r="I17709" s="7">
        <v>261.44</v>
      </c>
      <c r="J17709" s="6" t="s">
        <v>92</v>
      </c>
    </row>
    <row r="17710" spans="1:10" x14ac:dyDescent="0.3">
      <c r="A17710" s="4" t="s">
        <v>25965</v>
      </c>
      <c r="B17710" s="4" t="s">
        <v>25966</v>
      </c>
      <c r="C17710" s="4">
        <v>39</v>
      </c>
      <c r="D17710" s="4" t="s">
        <v>35</v>
      </c>
      <c r="E17710" s="4" t="s">
        <v>89</v>
      </c>
      <c r="F17710" s="4" t="s">
        <v>11</v>
      </c>
      <c r="G17710" s="4" t="s">
        <v>25974</v>
      </c>
      <c r="H17710" s="4" t="s">
        <v>3625</v>
      </c>
      <c r="I17710" s="5">
        <v>489.29</v>
      </c>
      <c r="J17710" s="4" t="s">
        <v>92</v>
      </c>
    </row>
    <row r="17711" spans="1:10" x14ac:dyDescent="0.3">
      <c r="A17711" s="6" t="s">
        <v>25965</v>
      </c>
      <c r="B17711" s="6" t="s">
        <v>25966</v>
      </c>
      <c r="C17711" s="6">
        <v>39</v>
      </c>
      <c r="D17711" s="6" t="s">
        <v>35</v>
      </c>
      <c r="E17711" s="6" t="s">
        <v>89</v>
      </c>
      <c r="F17711" s="6" t="s">
        <v>44</v>
      </c>
      <c r="G17711" s="6" t="s">
        <v>25975</v>
      </c>
      <c r="H17711" s="6" t="s">
        <v>2495</v>
      </c>
      <c r="I17711" s="7">
        <v>51.82</v>
      </c>
      <c r="J17711" s="6" t="s">
        <v>92</v>
      </c>
    </row>
    <row r="17712" spans="1:10" x14ac:dyDescent="0.3">
      <c r="A17712" s="4" t="s">
        <v>25976</v>
      </c>
      <c r="B17712" s="4" t="s">
        <v>25977</v>
      </c>
      <c r="C17712" s="4">
        <v>61</v>
      </c>
      <c r="D17712" s="4" t="s">
        <v>71</v>
      </c>
      <c r="E17712" s="4" t="s">
        <v>36</v>
      </c>
      <c r="F17712" s="4" t="s">
        <v>37</v>
      </c>
      <c r="G17712" s="4" t="s">
        <v>25978</v>
      </c>
      <c r="H17712" s="4" t="s">
        <v>4683</v>
      </c>
      <c r="I17712" s="5">
        <v>489.04</v>
      </c>
      <c r="J17712" s="4" t="s">
        <v>40</v>
      </c>
    </row>
    <row r="17713" spans="1:10" x14ac:dyDescent="0.3">
      <c r="A17713" s="6" t="s">
        <v>25976</v>
      </c>
      <c r="B17713" s="6" t="s">
        <v>25977</v>
      </c>
      <c r="C17713" s="6">
        <v>61</v>
      </c>
      <c r="D17713" s="6" t="s">
        <v>71</v>
      </c>
      <c r="E17713" s="6" t="s">
        <v>36</v>
      </c>
      <c r="F17713" s="6" t="s">
        <v>44</v>
      </c>
      <c r="G17713" s="6" t="s">
        <v>25979</v>
      </c>
      <c r="H17713" s="6" t="s">
        <v>2052</v>
      </c>
      <c r="I17713" s="7">
        <v>488.52</v>
      </c>
      <c r="J17713" s="6" t="s">
        <v>40</v>
      </c>
    </row>
    <row r="17714" spans="1:10" x14ac:dyDescent="0.3">
      <c r="A17714" s="4" t="s">
        <v>25976</v>
      </c>
      <c r="B17714" s="4" t="s">
        <v>25977</v>
      </c>
      <c r="C17714" s="4">
        <v>61</v>
      </c>
      <c r="D17714" s="4" t="s">
        <v>71</v>
      </c>
      <c r="E17714" s="4" t="s">
        <v>36</v>
      </c>
      <c r="F17714" s="4" t="s">
        <v>44</v>
      </c>
      <c r="G17714" s="4" t="s">
        <v>25980</v>
      </c>
      <c r="H17714" s="4" t="s">
        <v>974</v>
      </c>
      <c r="I17714" s="5">
        <v>15.69</v>
      </c>
      <c r="J17714" s="4" t="s">
        <v>40</v>
      </c>
    </row>
    <row r="17715" spans="1:10" x14ac:dyDescent="0.3">
      <c r="A17715" s="6" t="s">
        <v>25976</v>
      </c>
      <c r="B17715" s="6" t="s">
        <v>25977</v>
      </c>
      <c r="C17715" s="6">
        <v>61</v>
      </c>
      <c r="D17715" s="6" t="s">
        <v>71</v>
      </c>
      <c r="E17715" s="6" t="s">
        <v>36</v>
      </c>
      <c r="F17715" s="6" t="s">
        <v>37</v>
      </c>
      <c r="G17715" s="6" t="s">
        <v>25981</v>
      </c>
      <c r="H17715" s="6" t="s">
        <v>13428</v>
      </c>
      <c r="I17715" s="7">
        <v>491.18</v>
      </c>
      <c r="J17715" s="6" t="s">
        <v>40</v>
      </c>
    </row>
    <row r="17716" spans="1:10" x14ac:dyDescent="0.3">
      <c r="A17716" s="4" t="s">
        <v>25976</v>
      </c>
      <c r="B17716" s="4" t="s">
        <v>25977</v>
      </c>
      <c r="C17716" s="4">
        <v>61</v>
      </c>
      <c r="D17716" s="4" t="s">
        <v>71</v>
      </c>
      <c r="E17716" s="4" t="s">
        <v>36</v>
      </c>
      <c r="F17716" s="4" t="s">
        <v>44</v>
      </c>
      <c r="G17716" s="4" t="s">
        <v>25982</v>
      </c>
      <c r="H17716" s="4" t="s">
        <v>6855</v>
      </c>
      <c r="I17716" s="5">
        <v>496.51</v>
      </c>
      <c r="J17716" s="4" t="s">
        <v>40</v>
      </c>
    </row>
    <row r="17717" spans="1:10" x14ac:dyDescent="0.3">
      <c r="A17717" s="6" t="s">
        <v>25976</v>
      </c>
      <c r="B17717" s="6" t="s">
        <v>25977</v>
      </c>
      <c r="C17717" s="6">
        <v>61</v>
      </c>
      <c r="D17717" s="6" t="s">
        <v>71</v>
      </c>
      <c r="E17717" s="6" t="s">
        <v>36</v>
      </c>
      <c r="F17717" s="6" t="s">
        <v>44</v>
      </c>
      <c r="G17717" s="6" t="s">
        <v>25983</v>
      </c>
      <c r="H17717" s="6" t="s">
        <v>157</v>
      </c>
      <c r="I17717" s="7">
        <v>472.64</v>
      </c>
      <c r="J17717" s="6" t="s">
        <v>40</v>
      </c>
    </row>
    <row r="17718" spans="1:10" x14ac:dyDescent="0.3">
      <c r="A17718" s="4" t="s">
        <v>25976</v>
      </c>
      <c r="B17718" s="4" t="s">
        <v>25977</v>
      </c>
      <c r="C17718" s="4">
        <v>61</v>
      </c>
      <c r="D17718" s="4" t="s">
        <v>71</v>
      </c>
      <c r="E17718" s="4" t="s">
        <v>36</v>
      </c>
      <c r="F17718" s="4" t="s">
        <v>51</v>
      </c>
      <c r="G17718" s="4" t="s">
        <v>25984</v>
      </c>
      <c r="H17718" s="4" t="s">
        <v>3944</v>
      </c>
      <c r="I17718" s="5">
        <v>494.77</v>
      </c>
      <c r="J17718" s="4" t="s">
        <v>40</v>
      </c>
    </row>
    <row r="17719" spans="1:10" x14ac:dyDescent="0.3">
      <c r="A17719" s="6" t="s">
        <v>25985</v>
      </c>
      <c r="B17719" s="6" t="s">
        <v>25986</v>
      </c>
      <c r="C17719" s="6">
        <v>47</v>
      </c>
      <c r="D17719" s="6" t="s">
        <v>35</v>
      </c>
      <c r="E17719" s="6" t="s">
        <v>127</v>
      </c>
      <c r="F17719" s="6" t="s">
        <v>37</v>
      </c>
      <c r="G17719" s="6" t="s">
        <v>25987</v>
      </c>
      <c r="H17719" s="6" t="s">
        <v>2346</v>
      </c>
      <c r="I17719" s="7">
        <v>449.84</v>
      </c>
      <c r="J17719" s="6" t="s">
        <v>198</v>
      </c>
    </row>
    <row r="17720" spans="1:10" x14ac:dyDescent="0.3">
      <c r="A17720" s="4" t="s">
        <v>25985</v>
      </c>
      <c r="B17720" s="4" t="s">
        <v>25986</v>
      </c>
      <c r="C17720" s="4">
        <v>47</v>
      </c>
      <c r="D17720" s="4" t="s">
        <v>35</v>
      </c>
      <c r="E17720" s="4" t="s">
        <v>127</v>
      </c>
      <c r="F17720" s="4" t="s">
        <v>44</v>
      </c>
      <c r="G17720" s="4" t="s">
        <v>25988</v>
      </c>
      <c r="H17720" s="4" t="s">
        <v>3099</v>
      </c>
      <c r="I17720" s="5">
        <v>342.3</v>
      </c>
      <c r="J17720" s="4" t="s">
        <v>198</v>
      </c>
    </row>
    <row r="17721" spans="1:10" x14ac:dyDescent="0.3">
      <c r="A17721" s="6" t="s">
        <v>25985</v>
      </c>
      <c r="B17721" s="6" t="s">
        <v>25986</v>
      </c>
      <c r="C17721" s="6">
        <v>47</v>
      </c>
      <c r="D17721" s="6" t="s">
        <v>35</v>
      </c>
      <c r="E17721" s="6" t="s">
        <v>127</v>
      </c>
      <c r="F17721" s="6" t="s">
        <v>37</v>
      </c>
      <c r="G17721" s="6" t="s">
        <v>25989</v>
      </c>
      <c r="H17721" s="6" t="s">
        <v>1416</v>
      </c>
      <c r="I17721" s="7">
        <v>410.07</v>
      </c>
      <c r="J17721" s="6" t="s">
        <v>198</v>
      </c>
    </row>
    <row r="17722" spans="1:10" x14ac:dyDescent="0.3">
      <c r="A17722" s="4" t="s">
        <v>25985</v>
      </c>
      <c r="B17722" s="4" t="s">
        <v>25986</v>
      </c>
      <c r="C17722" s="4">
        <v>47</v>
      </c>
      <c r="D17722" s="4" t="s">
        <v>35</v>
      </c>
      <c r="E17722" s="4" t="s">
        <v>127</v>
      </c>
      <c r="F17722" s="4" t="s">
        <v>41</v>
      </c>
      <c r="G17722" s="4" t="s">
        <v>25990</v>
      </c>
      <c r="H17722" s="4" t="s">
        <v>3674</v>
      </c>
      <c r="I17722" s="5">
        <v>444.41</v>
      </c>
      <c r="J17722" s="4" t="s">
        <v>198</v>
      </c>
    </row>
    <row r="17723" spans="1:10" x14ac:dyDescent="0.3">
      <c r="A17723" s="6" t="s">
        <v>25985</v>
      </c>
      <c r="B17723" s="6" t="s">
        <v>25986</v>
      </c>
      <c r="C17723" s="6">
        <v>47</v>
      </c>
      <c r="D17723" s="6" t="s">
        <v>35</v>
      </c>
      <c r="E17723" s="6" t="s">
        <v>127</v>
      </c>
      <c r="F17723" s="6" t="s">
        <v>51</v>
      </c>
      <c r="G17723" s="6" t="s">
        <v>25991</v>
      </c>
      <c r="H17723" s="6" t="s">
        <v>3631</v>
      </c>
      <c r="I17723" s="7">
        <v>440.12</v>
      </c>
      <c r="J17723" s="6" t="s">
        <v>198</v>
      </c>
    </row>
    <row r="17724" spans="1:10" x14ac:dyDescent="0.3">
      <c r="A17724" s="4" t="s">
        <v>25985</v>
      </c>
      <c r="B17724" s="4" t="s">
        <v>25986</v>
      </c>
      <c r="C17724" s="4">
        <v>47</v>
      </c>
      <c r="D17724" s="4" t="s">
        <v>35</v>
      </c>
      <c r="E17724" s="4" t="s">
        <v>127</v>
      </c>
      <c r="F17724" s="4" t="s">
        <v>41</v>
      </c>
      <c r="G17724" s="4" t="s">
        <v>25992</v>
      </c>
      <c r="H17724" s="4" t="s">
        <v>2196</v>
      </c>
      <c r="I17724" s="5">
        <v>198.8</v>
      </c>
      <c r="J17724" s="4" t="s">
        <v>198</v>
      </c>
    </row>
    <row r="17725" spans="1:10" x14ac:dyDescent="0.3">
      <c r="A17725" s="6" t="s">
        <v>25993</v>
      </c>
      <c r="B17725" s="6" t="s">
        <v>25994</v>
      </c>
      <c r="C17725" s="6">
        <v>37</v>
      </c>
      <c r="D17725" s="6" t="s">
        <v>88</v>
      </c>
      <c r="E17725" s="6" t="s">
        <v>164</v>
      </c>
      <c r="F17725" s="6" t="s">
        <v>41</v>
      </c>
      <c r="G17725" s="6" t="s">
        <v>25995</v>
      </c>
      <c r="H17725" s="6" t="s">
        <v>538</v>
      </c>
      <c r="I17725" s="7">
        <v>236.14</v>
      </c>
      <c r="J17725" s="6" t="s">
        <v>92</v>
      </c>
    </row>
    <row r="17726" spans="1:10" x14ac:dyDescent="0.3">
      <c r="A17726" s="4" t="s">
        <v>25993</v>
      </c>
      <c r="B17726" s="4" t="s">
        <v>25994</v>
      </c>
      <c r="C17726" s="4">
        <v>37</v>
      </c>
      <c r="D17726" s="4" t="s">
        <v>88</v>
      </c>
      <c r="E17726" s="4" t="s">
        <v>164</v>
      </c>
      <c r="F17726" s="4" t="s">
        <v>41</v>
      </c>
      <c r="G17726" s="4" t="s">
        <v>25996</v>
      </c>
      <c r="H17726" s="4" t="s">
        <v>1895</v>
      </c>
      <c r="I17726" s="5">
        <v>203.75</v>
      </c>
      <c r="J17726" s="4" t="s">
        <v>92</v>
      </c>
    </row>
    <row r="17727" spans="1:10" x14ac:dyDescent="0.3">
      <c r="A17727" s="6" t="s">
        <v>25997</v>
      </c>
      <c r="B17727" s="6" t="s">
        <v>25998</v>
      </c>
      <c r="C17727" s="6">
        <v>66</v>
      </c>
      <c r="D17727" s="6" t="s">
        <v>71</v>
      </c>
      <c r="E17727" s="6" t="s">
        <v>89</v>
      </c>
      <c r="F17727" s="6" t="s">
        <v>41</v>
      </c>
      <c r="G17727" s="6" t="s">
        <v>25999</v>
      </c>
      <c r="H17727" s="6" t="s">
        <v>9839</v>
      </c>
      <c r="I17727" s="7">
        <v>439.73</v>
      </c>
      <c r="J17727" s="6" t="s">
        <v>40</v>
      </c>
    </row>
    <row r="17728" spans="1:10" x14ac:dyDescent="0.3">
      <c r="A17728" s="4" t="s">
        <v>25997</v>
      </c>
      <c r="B17728" s="4" t="s">
        <v>25998</v>
      </c>
      <c r="C17728" s="4">
        <v>66</v>
      </c>
      <c r="D17728" s="4" t="s">
        <v>71</v>
      </c>
      <c r="E17728" s="4" t="s">
        <v>89</v>
      </c>
      <c r="F17728" s="4" t="s">
        <v>44</v>
      </c>
      <c r="G17728" s="4" t="s">
        <v>26000</v>
      </c>
      <c r="H17728" s="4" t="s">
        <v>864</v>
      </c>
      <c r="I17728" s="5">
        <v>343.74</v>
      </c>
      <c r="J17728" s="4" t="s">
        <v>40</v>
      </c>
    </row>
    <row r="17729" spans="1:10" x14ac:dyDescent="0.3">
      <c r="A17729" s="6" t="s">
        <v>25997</v>
      </c>
      <c r="B17729" s="6" t="s">
        <v>25998</v>
      </c>
      <c r="C17729" s="6">
        <v>66</v>
      </c>
      <c r="D17729" s="6" t="s">
        <v>71</v>
      </c>
      <c r="E17729" s="6" t="s">
        <v>89</v>
      </c>
      <c r="F17729" s="6" t="s">
        <v>37</v>
      </c>
      <c r="G17729" s="6" t="s">
        <v>26001</v>
      </c>
      <c r="H17729" s="6" t="s">
        <v>9400</v>
      </c>
      <c r="I17729" s="7">
        <v>149.66999999999999</v>
      </c>
      <c r="J17729" s="6" t="s">
        <v>40</v>
      </c>
    </row>
    <row r="17730" spans="1:10" x14ac:dyDescent="0.3">
      <c r="A17730" s="4" t="s">
        <v>26002</v>
      </c>
      <c r="B17730" s="4" t="s">
        <v>26003</v>
      </c>
      <c r="C17730" s="4">
        <v>46</v>
      </c>
      <c r="D17730" s="4" t="s">
        <v>71</v>
      </c>
      <c r="E17730" s="4" t="s">
        <v>36</v>
      </c>
      <c r="F17730" s="4" t="s">
        <v>51</v>
      </c>
      <c r="G17730" s="4" t="s">
        <v>26004</v>
      </c>
      <c r="H17730" s="4" t="s">
        <v>1165</v>
      </c>
      <c r="I17730" s="5">
        <v>154.44</v>
      </c>
      <c r="J17730" s="4" t="s">
        <v>198</v>
      </c>
    </row>
    <row r="17731" spans="1:10" x14ac:dyDescent="0.3">
      <c r="A17731" s="6" t="s">
        <v>26002</v>
      </c>
      <c r="B17731" s="6" t="s">
        <v>26003</v>
      </c>
      <c r="C17731" s="6">
        <v>46</v>
      </c>
      <c r="D17731" s="6" t="s">
        <v>71</v>
      </c>
      <c r="E17731" s="6" t="s">
        <v>36</v>
      </c>
      <c r="F17731" s="6" t="s">
        <v>51</v>
      </c>
      <c r="G17731" s="6" t="s">
        <v>26005</v>
      </c>
      <c r="H17731" s="6" t="s">
        <v>1323</v>
      </c>
      <c r="I17731" s="7">
        <v>408.73</v>
      </c>
      <c r="J17731" s="6" t="s">
        <v>198</v>
      </c>
    </row>
    <row r="17732" spans="1:10" x14ac:dyDescent="0.3">
      <c r="A17732" s="4" t="s">
        <v>26002</v>
      </c>
      <c r="B17732" s="4" t="s">
        <v>26003</v>
      </c>
      <c r="C17732" s="4">
        <v>46</v>
      </c>
      <c r="D17732" s="4" t="s">
        <v>71</v>
      </c>
      <c r="E17732" s="4" t="s">
        <v>36</v>
      </c>
      <c r="F17732" s="4" t="s">
        <v>44</v>
      </c>
      <c r="G17732" s="4" t="s">
        <v>26006</v>
      </c>
      <c r="H17732" s="4" t="s">
        <v>9764</v>
      </c>
      <c r="I17732" s="5">
        <v>354.32</v>
      </c>
      <c r="J17732" s="4" t="s">
        <v>198</v>
      </c>
    </row>
    <row r="17733" spans="1:10" x14ac:dyDescent="0.3">
      <c r="A17733" s="6" t="s">
        <v>26002</v>
      </c>
      <c r="B17733" s="6" t="s">
        <v>26003</v>
      </c>
      <c r="C17733" s="6">
        <v>46</v>
      </c>
      <c r="D17733" s="6" t="s">
        <v>71</v>
      </c>
      <c r="E17733" s="6" t="s">
        <v>36</v>
      </c>
      <c r="F17733" s="6" t="s">
        <v>41</v>
      </c>
      <c r="G17733" s="6" t="s">
        <v>26007</v>
      </c>
      <c r="H17733" s="6" t="s">
        <v>1776</v>
      </c>
      <c r="I17733" s="7">
        <v>45.08</v>
      </c>
      <c r="J17733" s="6" t="s">
        <v>198</v>
      </c>
    </row>
    <row r="17734" spans="1:10" x14ac:dyDescent="0.3">
      <c r="A17734" s="4" t="s">
        <v>26002</v>
      </c>
      <c r="B17734" s="4" t="s">
        <v>26003</v>
      </c>
      <c r="C17734" s="4">
        <v>46</v>
      </c>
      <c r="D17734" s="4" t="s">
        <v>71</v>
      </c>
      <c r="E17734" s="4" t="s">
        <v>36</v>
      </c>
      <c r="F17734" s="4" t="s">
        <v>44</v>
      </c>
      <c r="G17734" s="4" t="s">
        <v>26008</v>
      </c>
      <c r="H17734" s="4" t="s">
        <v>1462</v>
      </c>
      <c r="I17734" s="5">
        <v>449.86</v>
      </c>
      <c r="J17734" s="4" t="s">
        <v>198</v>
      </c>
    </row>
    <row r="17735" spans="1:10" x14ac:dyDescent="0.3">
      <c r="A17735" s="6" t="s">
        <v>26002</v>
      </c>
      <c r="B17735" s="6" t="s">
        <v>26003</v>
      </c>
      <c r="C17735" s="6">
        <v>46</v>
      </c>
      <c r="D17735" s="6" t="s">
        <v>71</v>
      </c>
      <c r="E17735" s="6" t="s">
        <v>36</v>
      </c>
      <c r="F17735" s="6" t="s">
        <v>11</v>
      </c>
      <c r="G17735" s="6" t="s">
        <v>26009</v>
      </c>
      <c r="H17735" s="6" t="s">
        <v>4171</v>
      </c>
      <c r="I17735" s="7">
        <v>115.86</v>
      </c>
      <c r="J17735" s="6" t="s">
        <v>198</v>
      </c>
    </row>
    <row r="17736" spans="1:10" x14ac:dyDescent="0.3">
      <c r="A17736" s="4" t="s">
        <v>26002</v>
      </c>
      <c r="B17736" s="4" t="s">
        <v>26003</v>
      </c>
      <c r="C17736" s="4">
        <v>46</v>
      </c>
      <c r="D17736" s="4" t="s">
        <v>71</v>
      </c>
      <c r="E17736" s="4" t="s">
        <v>36</v>
      </c>
      <c r="F17736" s="4" t="s">
        <v>44</v>
      </c>
      <c r="G17736" s="4" t="s">
        <v>26010</v>
      </c>
      <c r="H17736" s="4" t="s">
        <v>2927</v>
      </c>
      <c r="I17736" s="5">
        <v>299.61</v>
      </c>
      <c r="J17736" s="4" t="s">
        <v>198</v>
      </c>
    </row>
    <row r="17737" spans="1:10" x14ac:dyDescent="0.3">
      <c r="A17737" s="6" t="s">
        <v>26011</v>
      </c>
      <c r="B17737" s="6" t="s">
        <v>26012</v>
      </c>
      <c r="C17737" s="6">
        <v>58</v>
      </c>
      <c r="D17737" s="6" t="s">
        <v>35</v>
      </c>
      <c r="E17737" s="6" t="s">
        <v>36</v>
      </c>
      <c r="F17737" s="6" t="s">
        <v>37</v>
      </c>
      <c r="G17737" s="6" t="s">
        <v>26013</v>
      </c>
      <c r="H17737" s="6" t="s">
        <v>8829</v>
      </c>
      <c r="I17737" s="7">
        <v>287.57</v>
      </c>
      <c r="J17737" s="6" t="s">
        <v>40</v>
      </c>
    </row>
    <row r="17738" spans="1:10" x14ac:dyDescent="0.3">
      <c r="A17738" s="4" t="s">
        <v>26011</v>
      </c>
      <c r="B17738" s="4" t="s">
        <v>26012</v>
      </c>
      <c r="C17738" s="4">
        <v>58</v>
      </c>
      <c r="D17738" s="4" t="s">
        <v>35</v>
      </c>
      <c r="E17738" s="4" t="s">
        <v>36</v>
      </c>
      <c r="F17738" s="4" t="s">
        <v>51</v>
      </c>
      <c r="G17738" s="4" t="s">
        <v>26014</v>
      </c>
      <c r="H17738" s="4" t="s">
        <v>6181</v>
      </c>
      <c r="I17738" s="5">
        <v>72.319999999999993</v>
      </c>
      <c r="J17738" s="4" t="s">
        <v>40</v>
      </c>
    </row>
    <row r="17739" spans="1:10" x14ac:dyDescent="0.3">
      <c r="A17739" s="6" t="s">
        <v>26011</v>
      </c>
      <c r="B17739" s="6" t="s">
        <v>26012</v>
      </c>
      <c r="C17739" s="6">
        <v>58</v>
      </c>
      <c r="D17739" s="6" t="s">
        <v>35</v>
      </c>
      <c r="E17739" s="6" t="s">
        <v>36</v>
      </c>
      <c r="F17739" s="6" t="s">
        <v>44</v>
      </c>
      <c r="G17739" s="6" t="s">
        <v>26015</v>
      </c>
      <c r="H17739" s="6" t="s">
        <v>2565</v>
      </c>
      <c r="I17739" s="7">
        <v>10.69</v>
      </c>
      <c r="J17739" s="6" t="s">
        <v>40</v>
      </c>
    </row>
    <row r="17740" spans="1:10" x14ac:dyDescent="0.3">
      <c r="A17740" s="4" t="s">
        <v>26011</v>
      </c>
      <c r="B17740" s="4" t="s">
        <v>26012</v>
      </c>
      <c r="C17740" s="4">
        <v>58</v>
      </c>
      <c r="D17740" s="4" t="s">
        <v>35</v>
      </c>
      <c r="E17740" s="4" t="s">
        <v>36</v>
      </c>
      <c r="F17740" s="4" t="s">
        <v>51</v>
      </c>
      <c r="G17740" s="4" t="s">
        <v>26016</v>
      </c>
      <c r="H17740" s="4" t="s">
        <v>5337</v>
      </c>
      <c r="I17740" s="5">
        <v>414.47</v>
      </c>
      <c r="J17740" s="4" t="s">
        <v>40</v>
      </c>
    </row>
    <row r="17741" spans="1:10" x14ac:dyDescent="0.3">
      <c r="A17741" s="6" t="s">
        <v>26011</v>
      </c>
      <c r="B17741" s="6" t="s">
        <v>26012</v>
      </c>
      <c r="C17741" s="6">
        <v>58</v>
      </c>
      <c r="D17741" s="6" t="s">
        <v>35</v>
      </c>
      <c r="E17741" s="6" t="s">
        <v>36</v>
      </c>
      <c r="F17741" s="6" t="s">
        <v>11</v>
      </c>
      <c r="G17741" s="6" t="s">
        <v>26017</v>
      </c>
      <c r="H17741" s="6" t="s">
        <v>545</v>
      </c>
      <c r="I17741" s="7">
        <v>137.44</v>
      </c>
      <c r="J17741" s="6" t="s">
        <v>40</v>
      </c>
    </row>
    <row r="17742" spans="1:10" x14ac:dyDescent="0.3">
      <c r="A17742" s="4" t="s">
        <v>26011</v>
      </c>
      <c r="B17742" s="4" t="s">
        <v>26012</v>
      </c>
      <c r="C17742" s="4">
        <v>58</v>
      </c>
      <c r="D17742" s="4" t="s">
        <v>35</v>
      </c>
      <c r="E17742" s="4" t="s">
        <v>36</v>
      </c>
      <c r="F17742" s="4" t="s">
        <v>44</v>
      </c>
      <c r="G17742" s="4" t="s">
        <v>26018</v>
      </c>
      <c r="H17742" s="4" t="s">
        <v>1326</v>
      </c>
      <c r="I17742" s="5">
        <v>250.4</v>
      </c>
      <c r="J17742" s="4" t="s">
        <v>40</v>
      </c>
    </row>
    <row r="17743" spans="1:10" x14ac:dyDescent="0.3">
      <c r="A17743" s="6" t="s">
        <v>26019</v>
      </c>
      <c r="B17743" s="6" t="s">
        <v>26020</v>
      </c>
      <c r="C17743" s="6">
        <v>50</v>
      </c>
      <c r="D17743" s="6" t="s">
        <v>71</v>
      </c>
      <c r="E17743" s="6" t="s">
        <v>164</v>
      </c>
      <c r="F17743" s="6" t="s">
        <v>41</v>
      </c>
      <c r="G17743" s="6" t="s">
        <v>26021</v>
      </c>
      <c r="H17743" s="6" t="s">
        <v>2855</v>
      </c>
      <c r="I17743" s="7">
        <v>122.05</v>
      </c>
      <c r="J17743" s="6" t="s">
        <v>198</v>
      </c>
    </row>
    <row r="17744" spans="1:10" x14ac:dyDescent="0.3">
      <c r="A17744" s="4" t="s">
        <v>26019</v>
      </c>
      <c r="B17744" s="4" t="s">
        <v>26020</v>
      </c>
      <c r="C17744" s="4">
        <v>50</v>
      </c>
      <c r="D17744" s="4" t="s">
        <v>71</v>
      </c>
      <c r="E17744" s="4" t="s">
        <v>164</v>
      </c>
      <c r="F17744" s="4" t="s">
        <v>44</v>
      </c>
      <c r="G17744" s="4" t="s">
        <v>26022</v>
      </c>
      <c r="H17744" s="4" t="s">
        <v>2074</v>
      </c>
      <c r="I17744" s="5">
        <v>142.47</v>
      </c>
      <c r="J17744" s="4" t="s">
        <v>198</v>
      </c>
    </row>
    <row r="17745" spans="1:10" x14ac:dyDescent="0.3">
      <c r="A17745" s="6" t="s">
        <v>26019</v>
      </c>
      <c r="B17745" s="6" t="s">
        <v>26020</v>
      </c>
      <c r="C17745" s="6">
        <v>50</v>
      </c>
      <c r="D17745" s="6" t="s">
        <v>71</v>
      </c>
      <c r="E17745" s="6" t="s">
        <v>164</v>
      </c>
      <c r="F17745" s="6" t="s">
        <v>41</v>
      </c>
      <c r="G17745" s="6" t="s">
        <v>26023</v>
      </c>
      <c r="H17745" s="6" t="s">
        <v>6991</v>
      </c>
      <c r="I17745" s="7">
        <v>322.77999999999997</v>
      </c>
      <c r="J17745" s="6" t="s">
        <v>198</v>
      </c>
    </row>
    <row r="17746" spans="1:10" x14ac:dyDescent="0.3">
      <c r="A17746" s="4" t="s">
        <v>26019</v>
      </c>
      <c r="B17746" s="4" t="s">
        <v>26020</v>
      </c>
      <c r="C17746" s="4">
        <v>50</v>
      </c>
      <c r="D17746" s="4" t="s">
        <v>71</v>
      </c>
      <c r="E17746" s="4" t="s">
        <v>164</v>
      </c>
      <c r="F17746" s="4" t="s">
        <v>11</v>
      </c>
      <c r="G17746" s="4" t="s">
        <v>26024</v>
      </c>
      <c r="H17746" s="4" t="s">
        <v>4013</v>
      </c>
      <c r="I17746" s="5">
        <v>265.55</v>
      </c>
      <c r="J17746" s="4" t="s">
        <v>198</v>
      </c>
    </row>
    <row r="17747" spans="1:10" x14ac:dyDescent="0.3">
      <c r="A17747" s="6" t="s">
        <v>26019</v>
      </c>
      <c r="B17747" s="6" t="s">
        <v>26020</v>
      </c>
      <c r="C17747" s="6">
        <v>50</v>
      </c>
      <c r="D17747" s="6" t="s">
        <v>71</v>
      </c>
      <c r="E17747" s="6" t="s">
        <v>164</v>
      </c>
      <c r="F17747" s="6" t="s">
        <v>41</v>
      </c>
      <c r="G17747" s="6" t="s">
        <v>26025</v>
      </c>
      <c r="H17747" s="6" t="s">
        <v>682</v>
      </c>
      <c r="I17747" s="7">
        <v>343.57</v>
      </c>
      <c r="J17747" s="6" t="s">
        <v>198</v>
      </c>
    </row>
    <row r="17748" spans="1:10" x14ac:dyDescent="0.3">
      <c r="A17748" s="4" t="s">
        <v>26026</v>
      </c>
      <c r="B17748" s="4" t="s">
        <v>26027</v>
      </c>
      <c r="C17748" s="4">
        <v>51</v>
      </c>
      <c r="D17748" s="4" t="s">
        <v>88</v>
      </c>
      <c r="E17748" s="4" t="s">
        <v>36</v>
      </c>
      <c r="F17748" s="4" t="s">
        <v>11</v>
      </c>
      <c r="G17748" s="4" t="s">
        <v>26028</v>
      </c>
      <c r="H17748" s="4" t="s">
        <v>722</v>
      </c>
      <c r="I17748" s="5">
        <v>181.01</v>
      </c>
      <c r="J17748" s="4" t="s">
        <v>198</v>
      </c>
    </row>
    <row r="17749" spans="1:10" x14ac:dyDescent="0.3">
      <c r="A17749" s="6" t="s">
        <v>26026</v>
      </c>
      <c r="B17749" s="6" t="s">
        <v>26027</v>
      </c>
      <c r="C17749" s="6">
        <v>51</v>
      </c>
      <c r="D17749" s="6" t="s">
        <v>88</v>
      </c>
      <c r="E17749" s="6" t="s">
        <v>36</v>
      </c>
      <c r="F17749" s="6" t="s">
        <v>11</v>
      </c>
      <c r="G17749" s="6" t="s">
        <v>26029</v>
      </c>
      <c r="H17749" s="6" t="s">
        <v>3775</v>
      </c>
      <c r="I17749" s="7">
        <v>478.15</v>
      </c>
      <c r="J17749" s="6" t="s">
        <v>198</v>
      </c>
    </row>
    <row r="17750" spans="1:10" x14ac:dyDescent="0.3">
      <c r="A17750" s="4" t="s">
        <v>26026</v>
      </c>
      <c r="B17750" s="4" t="s">
        <v>26027</v>
      </c>
      <c r="C17750" s="4">
        <v>51</v>
      </c>
      <c r="D17750" s="4" t="s">
        <v>88</v>
      </c>
      <c r="E17750" s="4" t="s">
        <v>36</v>
      </c>
      <c r="F17750" s="4" t="s">
        <v>41</v>
      </c>
      <c r="G17750" s="4" t="s">
        <v>26030</v>
      </c>
      <c r="H17750" s="4" t="s">
        <v>3055</v>
      </c>
      <c r="I17750" s="5">
        <v>346.42</v>
      </c>
      <c r="J17750" s="4" t="s">
        <v>198</v>
      </c>
    </row>
    <row r="17751" spans="1:10" x14ac:dyDescent="0.3">
      <c r="A17751" s="6" t="s">
        <v>26026</v>
      </c>
      <c r="B17751" s="6" t="s">
        <v>26027</v>
      </c>
      <c r="C17751" s="6">
        <v>51</v>
      </c>
      <c r="D17751" s="6" t="s">
        <v>88</v>
      </c>
      <c r="E17751" s="6" t="s">
        <v>36</v>
      </c>
      <c r="F17751" s="6" t="s">
        <v>11</v>
      </c>
      <c r="G17751" s="6" t="s">
        <v>26031</v>
      </c>
      <c r="H17751" s="6" t="s">
        <v>4644</v>
      </c>
      <c r="I17751" s="7">
        <v>363.68</v>
      </c>
      <c r="J17751" s="6" t="s">
        <v>198</v>
      </c>
    </row>
    <row r="17752" spans="1:10" x14ac:dyDescent="0.3">
      <c r="A17752" s="4" t="s">
        <v>26026</v>
      </c>
      <c r="B17752" s="4" t="s">
        <v>26027</v>
      </c>
      <c r="C17752" s="4">
        <v>51</v>
      </c>
      <c r="D17752" s="4" t="s">
        <v>88</v>
      </c>
      <c r="E17752" s="4" t="s">
        <v>36</v>
      </c>
      <c r="F17752" s="4" t="s">
        <v>44</v>
      </c>
      <c r="G17752" s="4" t="s">
        <v>26032</v>
      </c>
      <c r="H17752" s="4" t="s">
        <v>9312</v>
      </c>
      <c r="I17752" s="5">
        <v>223.77</v>
      </c>
      <c r="J17752" s="4" t="s">
        <v>198</v>
      </c>
    </row>
    <row r="17753" spans="1:10" x14ac:dyDescent="0.3">
      <c r="A17753" s="6" t="s">
        <v>26033</v>
      </c>
      <c r="B17753" s="6" t="s">
        <v>8579</v>
      </c>
      <c r="C17753" s="6">
        <v>30</v>
      </c>
      <c r="D17753" s="6" t="s">
        <v>88</v>
      </c>
      <c r="E17753" s="6" t="s">
        <v>36</v>
      </c>
      <c r="F17753" s="6" t="s">
        <v>51</v>
      </c>
      <c r="G17753" s="6" t="s">
        <v>26034</v>
      </c>
      <c r="H17753" s="6" t="s">
        <v>1041</v>
      </c>
      <c r="I17753" s="7">
        <v>441.12</v>
      </c>
      <c r="J17753" s="6" t="s">
        <v>167</v>
      </c>
    </row>
    <row r="17754" spans="1:10" x14ac:dyDescent="0.3">
      <c r="A17754" s="4" t="s">
        <v>26033</v>
      </c>
      <c r="B17754" s="4" t="s">
        <v>8579</v>
      </c>
      <c r="C17754" s="4">
        <v>30</v>
      </c>
      <c r="D17754" s="4" t="s">
        <v>88</v>
      </c>
      <c r="E17754" s="4" t="s">
        <v>36</v>
      </c>
      <c r="F17754" s="4" t="s">
        <v>37</v>
      </c>
      <c r="G17754" s="4" t="s">
        <v>26035</v>
      </c>
      <c r="H17754" s="4" t="s">
        <v>1817</v>
      </c>
      <c r="I17754" s="5">
        <v>26.33</v>
      </c>
      <c r="J17754" s="4" t="s">
        <v>167</v>
      </c>
    </row>
    <row r="17755" spans="1:10" x14ac:dyDescent="0.3">
      <c r="A17755" s="6" t="s">
        <v>26033</v>
      </c>
      <c r="B17755" s="6" t="s">
        <v>8579</v>
      </c>
      <c r="C17755" s="6">
        <v>30</v>
      </c>
      <c r="D17755" s="6" t="s">
        <v>88</v>
      </c>
      <c r="E17755" s="6" t="s">
        <v>36</v>
      </c>
      <c r="F17755" s="6" t="s">
        <v>37</v>
      </c>
      <c r="G17755" s="6" t="s">
        <v>26036</v>
      </c>
      <c r="H17755" s="6" t="s">
        <v>1949</v>
      </c>
      <c r="I17755" s="7">
        <v>378.28</v>
      </c>
      <c r="J17755" s="6" t="s">
        <v>167</v>
      </c>
    </row>
    <row r="17756" spans="1:10" x14ac:dyDescent="0.3">
      <c r="A17756" s="4" t="s">
        <v>26033</v>
      </c>
      <c r="B17756" s="4" t="s">
        <v>8579</v>
      </c>
      <c r="C17756" s="4">
        <v>30</v>
      </c>
      <c r="D17756" s="4" t="s">
        <v>88</v>
      </c>
      <c r="E17756" s="4" t="s">
        <v>36</v>
      </c>
      <c r="F17756" s="4" t="s">
        <v>41</v>
      </c>
      <c r="G17756" s="4" t="s">
        <v>26037</v>
      </c>
      <c r="H17756" s="4" t="s">
        <v>1756</v>
      </c>
      <c r="I17756" s="5">
        <v>317.47000000000003</v>
      </c>
      <c r="J17756" s="4" t="s">
        <v>167</v>
      </c>
    </row>
    <row r="17757" spans="1:10" x14ac:dyDescent="0.3">
      <c r="A17757" s="6" t="s">
        <v>26033</v>
      </c>
      <c r="B17757" s="6" t="s">
        <v>8579</v>
      </c>
      <c r="C17757" s="6">
        <v>30</v>
      </c>
      <c r="D17757" s="6" t="s">
        <v>88</v>
      </c>
      <c r="E17757" s="6" t="s">
        <v>36</v>
      </c>
      <c r="F17757" s="6" t="s">
        <v>44</v>
      </c>
      <c r="G17757" s="6" t="s">
        <v>26038</v>
      </c>
      <c r="H17757" s="6" t="s">
        <v>122</v>
      </c>
      <c r="I17757" s="7">
        <v>469.9</v>
      </c>
      <c r="J17757" s="6" t="s">
        <v>167</v>
      </c>
    </row>
    <row r="17758" spans="1:10" x14ac:dyDescent="0.3">
      <c r="A17758" s="4" t="s">
        <v>26033</v>
      </c>
      <c r="B17758" s="4" t="s">
        <v>8579</v>
      </c>
      <c r="C17758" s="4">
        <v>30</v>
      </c>
      <c r="D17758" s="4" t="s">
        <v>88</v>
      </c>
      <c r="E17758" s="4" t="s">
        <v>36</v>
      </c>
      <c r="F17758" s="4" t="s">
        <v>11</v>
      </c>
      <c r="G17758" s="4" t="s">
        <v>26039</v>
      </c>
      <c r="H17758" s="4" t="s">
        <v>4778</v>
      </c>
      <c r="I17758" s="5">
        <v>195.11</v>
      </c>
      <c r="J17758" s="4" t="s">
        <v>167</v>
      </c>
    </row>
    <row r="17759" spans="1:10" x14ac:dyDescent="0.3">
      <c r="A17759" s="6" t="s">
        <v>26033</v>
      </c>
      <c r="B17759" s="6" t="s">
        <v>8579</v>
      </c>
      <c r="C17759" s="6">
        <v>30</v>
      </c>
      <c r="D17759" s="6" t="s">
        <v>88</v>
      </c>
      <c r="E17759" s="6" t="s">
        <v>36</v>
      </c>
      <c r="F17759" s="6" t="s">
        <v>37</v>
      </c>
      <c r="G17759" s="6" t="s">
        <v>26040</v>
      </c>
      <c r="H17759" s="6" t="s">
        <v>1690</v>
      </c>
      <c r="I17759" s="7">
        <v>305.08999999999997</v>
      </c>
      <c r="J17759" s="6" t="s">
        <v>167</v>
      </c>
    </row>
    <row r="17760" spans="1:10" x14ac:dyDescent="0.3">
      <c r="A17760" s="4" t="s">
        <v>26033</v>
      </c>
      <c r="B17760" s="4" t="s">
        <v>8579</v>
      </c>
      <c r="C17760" s="4">
        <v>30</v>
      </c>
      <c r="D17760" s="4" t="s">
        <v>88</v>
      </c>
      <c r="E17760" s="4" t="s">
        <v>36</v>
      </c>
      <c r="F17760" s="4" t="s">
        <v>41</v>
      </c>
      <c r="G17760" s="4" t="s">
        <v>26041</v>
      </c>
      <c r="H17760" s="4" t="s">
        <v>6251</v>
      </c>
      <c r="I17760" s="5">
        <v>65.010000000000005</v>
      </c>
      <c r="J17760" s="4" t="s">
        <v>167</v>
      </c>
    </row>
    <row r="17761" spans="1:10" x14ac:dyDescent="0.3">
      <c r="A17761" s="6" t="s">
        <v>26042</v>
      </c>
      <c r="B17761" s="6" t="s">
        <v>26043</v>
      </c>
      <c r="C17761" s="6">
        <v>49</v>
      </c>
      <c r="D17761" s="6" t="s">
        <v>35</v>
      </c>
      <c r="E17761" s="6" t="s">
        <v>36</v>
      </c>
      <c r="F17761" s="6" t="s">
        <v>41</v>
      </c>
      <c r="G17761" s="6" t="s">
        <v>26044</v>
      </c>
      <c r="H17761" s="6" t="s">
        <v>947</v>
      </c>
      <c r="I17761" s="7">
        <v>157.09</v>
      </c>
      <c r="J17761" s="6" t="s">
        <v>198</v>
      </c>
    </row>
    <row r="17762" spans="1:10" x14ac:dyDescent="0.3">
      <c r="A17762" s="4" t="s">
        <v>26042</v>
      </c>
      <c r="B17762" s="4" t="s">
        <v>26043</v>
      </c>
      <c r="C17762" s="4">
        <v>49</v>
      </c>
      <c r="D17762" s="4" t="s">
        <v>35</v>
      </c>
      <c r="E17762" s="4" t="s">
        <v>36</v>
      </c>
      <c r="F17762" s="4" t="s">
        <v>37</v>
      </c>
      <c r="G17762" s="4" t="s">
        <v>26045</v>
      </c>
      <c r="H17762" s="4" t="s">
        <v>2475</v>
      </c>
      <c r="I17762" s="5">
        <v>129.09</v>
      </c>
      <c r="J17762" s="4" t="s">
        <v>198</v>
      </c>
    </row>
    <row r="17763" spans="1:10" x14ac:dyDescent="0.3">
      <c r="A17763" s="6" t="s">
        <v>26042</v>
      </c>
      <c r="B17763" s="6" t="s">
        <v>26043</v>
      </c>
      <c r="C17763" s="6">
        <v>49</v>
      </c>
      <c r="D17763" s="6" t="s">
        <v>35</v>
      </c>
      <c r="E17763" s="6" t="s">
        <v>36</v>
      </c>
      <c r="F17763" s="6" t="s">
        <v>37</v>
      </c>
      <c r="G17763" s="6" t="s">
        <v>26046</v>
      </c>
      <c r="H17763" s="6" t="s">
        <v>2256</v>
      </c>
      <c r="I17763" s="7">
        <v>295.17</v>
      </c>
      <c r="J17763" s="6" t="s">
        <v>198</v>
      </c>
    </row>
    <row r="17764" spans="1:10" x14ac:dyDescent="0.3">
      <c r="A17764" s="4" t="s">
        <v>26042</v>
      </c>
      <c r="B17764" s="4" t="s">
        <v>26043</v>
      </c>
      <c r="C17764" s="4">
        <v>49</v>
      </c>
      <c r="D17764" s="4" t="s">
        <v>35</v>
      </c>
      <c r="E17764" s="4" t="s">
        <v>36</v>
      </c>
      <c r="F17764" s="4" t="s">
        <v>11</v>
      </c>
      <c r="G17764" s="4" t="s">
        <v>26047</v>
      </c>
      <c r="H17764" s="4" t="s">
        <v>5192</v>
      </c>
      <c r="I17764" s="5">
        <v>131.07</v>
      </c>
      <c r="J17764" s="4" t="s">
        <v>198</v>
      </c>
    </row>
    <row r="17765" spans="1:10" x14ac:dyDescent="0.3">
      <c r="A17765" s="6" t="s">
        <v>26048</v>
      </c>
      <c r="B17765" s="6" t="s">
        <v>26049</v>
      </c>
      <c r="C17765" s="6">
        <v>41</v>
      </c>
      <c r="D17765" s="6" t="s">
        <v>71</v>
      </c>
      <c r="E17765" s="6" t="s">
        <v>36</v>
      </c>
      <c r="F17765" s="6" t="s">
        <v>41</v>
      </c>
      <c r="G17765" s="6" t="s">
        <v>26050</v>
      </c>
      <c r="H17765" s="6" t="s">
        <v>6319</v>
      </c>
      <c r="I17765" s="7">
        <v>415.91</v>
      </c>
      <c r="J17765" s="6" t="s">
        <v>92</v>
      </c>
    </row>
    <row r="17766" spans="1:10" x14ac:dyDescent="0.3">
      <c r="A17766" s="4" t="s">
        <v>26048</v>
      </c>
      <c r="B17766" s="4" t="s">
        <v>26049</v>
      </c>
      <c r="C17766" s="4">
        <v>41</v>
      </c>
      <c r="D17766" s="4" t="s">
        <v>71</v>
      </c>
      <c r="E17766" s="4" t="s">
        <v>36</v>
      </c>
      <c r="F17766" s="4" t="s">
        <v>41</v>
      </c>
      <c r="G17766" s="4" t="s">
        <v>26051</v>
      </c>
      <c r="H17766" s="4" t="s">
        <v>917</v>
      </c>
      <c r="I17766" s="5">
        <v>272.8</v>
      </c>
      <c r="J17766" s="4" t="s">
        <v>92</v>
      </c>
    </row>
    <row r="17767" spans="1:10" x14ac:dyDescent="0.3">
      <c r="A17767" s="6" t="s">
        <v>26048</v>
      </c>
      <c r="B17767" s="6" t="s">
        <v>26049</v>
      </c>
      <c r="C17767" s="6">
        <v>41</v>
      </c>
      <c r="D17767" s="6" t="s">
        <v>71</v>
      </c>
      <c r="E17767" s="6" t="s">
        <v>36</v>
      </c>
      <c r="F17767" s="6" t="s">
        <v>37</v>
      </c>
      <c r="G17767" s="6" t="s">
        <v>26052</v>
      </c>
      <c r="H17767" s="6" t="s">
        <v>1436</v>
      </c>
      <c r="I17767" s="7">
        <v>356.49</v>
      </c>
      <c r="J17767" s="6" t="s">
        <v>92</v>
      </c>
    </row>
    <row r="17768" spans="1:10" x14ac:dyDescent="0.3">
      <c r="A17768" s="4" t="s">
        <v>26048</v>
      </c>
      <c r="B17768" s="4" t="s">
        <v>26049</v>
      </c>
      <c r="C17768" s="4">
        <v>41</v>
      </c>
      <c r="D17768" s="4" t="s">
        <v>71</v>
      </c>
      <c r="E17768" s="4" t="s">
        <v>36</v>
      </c>
      <c r="F17768" s="4" t="s">
        <v>37</v>
      </c>
      <c r="G17768" s="4" t="s">
        <v>26053</v>
      </c>
      <c r="H17768" s="4" t="s">
        <v>1300</v>
      </c>
      <c r="I17768" s="5">
        <v>435.44</v>
      </c>
      <c r="J17768" s="4" t="s">
        <v>92</v>
      </c>
    </row>
    <row r="17769" spans="1:10" x14ac:dyDescent="0.3">
      <c r="A17769" s="6" t="s">
        <v>26048</v>
      </c>
      <c r="B17769" s="6" t="s">
        <v>26049</v>
      </c>
      <c r="C17769" s="6">
        <v>41</v>
      </c>
      <c r="D17769" s="6" t="s">
        <v>71</v>
      </c>
      <c r="E17769" s="6" t="s">
        <v>36</v>
      </c>
      <c r="F17769" s="6" t="s">
        <v>44</v>
      </c>
      <c r="G17769" s="6" t="s">
        <v>26054</v>
      </c>
      <c r="H17769" s="6" t="s">
        <v>4976</v>
      </c>
      <c r="I17769" s="7">
        <v>146.44</v>
      </c>
      <c r="J17769" s="6" t="s">
        <v>92</v>
      </c>
    </row>
    <row r="17770" spans="1:10" x14ac:dyDescent="0.3">
      <c r="A17770" s="4" t="s">
        <v>26055</v>
      </c>
      <c r="B17770" s="4" t="s">
        <v>26056</v>
      </c>
      <c r="C17770" s="4">
        <v>41</v>
      </c>
      <c r="D17770" s="4" t="s">
        <v>71</v>
      </c>
      <c r="E17770" s="4" t="s">
        <v>89</v>
      </c>
      <c r="F17770" s="4" t="s">
        <v>44</v>
      </c>
      <c r="G17770" s="4" t="s">
        <v>26057</v>
      </c>
      <c r="H17770" s="4" t="s">
        <v>2254</v>
      </c>
      <c r="I17770" s="5">
        <v>415.79</v>
      </c>
      <c r="J17770" s="4" t="s">
        <v>92</v>
      </c>
    </row>
    <row r="17771" spans="1:10" x14ac:dyDescent="0.3">
      <c r="A17771" s="6" t="s">
        <v>26055</v>
      </c>
      <c r="B17771" s="6" t="s">
        <v>26056</v>
      </c>
      <c r="C17771" s="6">
        <v>41</v>
      </c>
      <c r="D17771" s="6" t="s">
        <v>71</v>
      </c>
      <c r="E17771" s="6" t="s">
        <v>89</v>
      </c>
      <c r="F17771" s="6" t="s">
        <v>11</v>
      </c>
      <c r="G17771" s="6" t="s">
        <v>26058</v>
      </c>
      <c r="H17771" s="6" t="s">
        <v>3715</v>
      </c>
      <c r="I17771" s="7">
        <v>92.65</v>
      </c>
      <c r="J17771" s="6" t="s">
        <v>92</v>
      </c>
    </row>
    <row r="17772" spans="1:10" x14ac:dyDescent="0.3">
      <c r="A17772" s="4" t="s">
        <v>26059</v>
      </c>
      <c r="B17772" s="4" t="s">
        <v>26060</v>
      </c>
      <c r="C17772" s="4">
        <v>50</v>
      </c>
      <c r="D17772" s="4" t="s">
        <v>35</v>
      </c>
      <c r="E17772" s="4" t="s">
        <v>89</v>
      </c>
      <c r="F17772" s="4" t="s">
        <v>11</v>
      </c>
      <c r="G17772" s="4" t="s">
        <v>26061</v>
      </c>
      <c r="H17772" s="4" t="s">
        <v>436</v>
      </c>
      <c r="I17772" s="5">
        <v>166.98</v>
      </c>
      <c r="J17772" s="4" t="s">
        <v>198</v>
      </c>
    </row>
    <row r="17773" spans="1:10" x14ac:dyDescent="0.3">
      <c r="A17773" s="6" t="s">
        <v>26059</v>
      </c>
      <c r="B17773" s="6" t="s">
        <v>26060</v>
      </c>
      <c r="C17773" s="6">
        <v>50</v>
      </c>
      <c r="D17773" s="6" t="s">
        <v>35</v>
      </c>
      <c r="E17773" s="6" t="s">
        <v>89</v>
      </c>
      <c r="F17773" s="6" t="s">
        <v>44</v>
      </c>
      <c r="G17773" s="6" t="s">
        <v>26062</v>
      </c>
      <c r="H17773" s="6" t="s">
        <v>3105</v>
      </c>
      <c r="I17773" s="7">
        <v>96.49</v>
      </c>
      <c r="J17773" s="6" t="s">
        <v>198</v>
      </c>
    </row>
    <row r="17774" spans="1:10" x14ac:dyDescent="0.3">
      <c r="A17774" s="4" t="s">
        <v>26059</v>
      </c>
      <c r="B17774" s="4" t="s">
        <v>26060</v>
      </c>
      <c r="C17774" s="4">
        <v>50</v>
      </c>
      <c r="D17774" s="4" t="s">
        <v>35</v>
      </c>
      <c r="E17774" s="4" t="s">
        <v>89</v>
      </c>
      <c r="F17774" s="4" t="s">
        <v>51</v>
      </c>
      <c r="G17774" s="4" t="s">
        <v>26063</v>
      </c>
      <c r="H17774" s="4" t="s">
        <v>601</v>
      </c>
      <c r="I17774" s="5">
        <v>129.54</v>
      </c>
      <c r="J17774" s="4" t="s">
        <v>198</v>
      </c>
    </row>
    <row r="17775" spans="1:10" x14ac:dyDescent="0.3">
      <c r="A17775" s="6" t="s">
        <v>26059</v>
      </c>
      <c r="B17775" s="6" t="s">
        <v>26060</v>
      </c>
      <c r="C17775" s="6">
        <v>50</v>
      </c>
      <c r="D17775" s="6" t="s">
        <v>35</v>
      </c>
      <c r="E17775" s="6" t="s">
        <v>89</v>
      </c>
      <c r="F17775" s="6" t="s">
        <v>51</v>
      </c>
      <c r="G17775" s="6" t="s">
        <v>26064</v>
      </c>
      <c r="H17775" s="6" t="s">
        <v>1434</v>
      </c>
      <c r="I17775" s="7">
        <v>175.88</v>
      </c>
      <c r="J17775" s="6" t="s">
        <v>198</v>
      </c>
    </row>
    <row r="17776" spans="1:10" x14ac:dyDescent="0.3">
      <c r="A17776" s="4" t="s">
        <v>26059</v>
      </c>
      <c r="B17776" s="4" t="s">
        <v>26060</v>
      </c>
      <c r="C17776" s="4">
        <v>50</v>
      </c>
      <c r="D17776" s="4" t="s">
        <v>35</v>
      </c>
      <c r="E17776" s="4" t="s">
        <v>89</v>
      </c>
      <c r="F17776" s="4" t="s">
        <v>41</v>
      </c>
      <c r="G17776" s="4" t="s">
        <v>26065</v>
      </c>
      <c r="H17776" s="4" t="s">
        <v>579</v>
      </c>
      <c r="I17776" s="5">
        <v>456.08</v>
      </c>
      <c r="J17776" s="4" t="s">
        <v>198</v>
      </c>
    </row>
    <row r="17777" spans="1:10" x14ac:dyDescent="0.3">
      <c r="A17777" s="6" t="s">
        <v>26059</v>
      </c>
      <c r="B17777" s="6" t="s">
        <v>26060</v>
      </c>
      <c r="C17777" s="6">
        <v>50</v>
      </c>
      <c r="D17777" s="6" t="s">
        <v>35</v>
      </c>
      <c r="E17777" s="6" t="s">
        <v>89</v>
      </c>
      <c r="F17777" s="6" t="s">
        <v>11</v>
      </c>
      <c r="G17777" s="6" t="s">
        <v>26066</v>
      </c>
      <c r="H17777" s="6" t="s">
        <v>1344</v>
      </c>
      <c r="I17777" s="7">
        <v>67.62</v>
      </c>
      <c r="J17777" s="6" t="s">
        <v>198</v>
      </c>
    </row>
    <row r="17778" spans="1:10" x14ac:dyDescent="0.3">
      <c r="A17778" s="4" t="s">
        <v>26059</v>
      </c>
      <c r="B17778" s="4" t="s">
        <v>26060</v>
      </c>
      <c r="C17778" s="4">
        <v>50</v>
      </c>
      <c r="D17778" s="4" t="s">
        <v>35</v>
      </c>
      <c r="E17778" s="4" t="s">
        <v>89</v>
      </c>
      <c r="F17778" s="4" t="s">
        <v>51</v>
      </c>
      <c r="G17778" s="4" t="s">
        <v>26067</v>
      </c>
      <c r="H17778" s="4" t="s">
        <v>2049</v>
      </c>
      <c r="I17778" s="5">
        <v>40.97</v>
      </c>
      <c r="J17778" s="4" t="s">
        <v>198</v>
      </c>
    </row>
    <row r="17779" spans="1:10" x14ac:dyDescent="0.3">
      <c r="A17779" s="6" t="s">
        <v>26068</v>
      </c>
      <c r="B17779" s="6" t="s">
        <v>26069</v>
      </c>
      <c r="C17779" s="6">
        <v>22</v>
      </c>
      <c r="D17779" s="6" t="s">
        <v>35</v>
      </c>
      <c r="E17779" s="6" t="s">
        <v>89</v>
      </c>
      <c r="F17779" s="6" t="s">
        <v>41</v>
      </c>
      <c r="G17779" s="6" t="s">
        <v>26070</v>
      </c>
      <c r="H17779" s="6" t="s">
        <v>2818</v>
      </c>
      <c r="I17779" s="7">
        <v>318.91000000000003</v>
      </c>
      <c r="J17779" s="6" t="s">
        <v>64</v>
      </c>
    </row>
    <row r="17780" spans="1:10" x14ac:dyDescent="0.3">
      <c r="A17780" s="4" t="s">
        <v>26068</v>
      </c>
      <c r="B17780" s="4" t="s">
        <v>26069</v>
      </c>
      <c r="C17780" s="4">
        <v>22</v>
      </c>
      <c r="D17780" s="4" t="s">
        <v>35</v>
      </c>
      <c r="E17780" s="4" t="s">
        <v>89</v>
      </c>
      <c r="F17780" s="4" t="s">
        <v>11</v>
      </c>
      <c r="G17780" s="4" t="s">
        <v>26071</v>
      </c>
      <c r="H17780" s="4" t="s">
        <v>3179</v>
      </c>
      <c r="I17780" s="5">
        <v>201.68</v>
      </c>
      <c r="J17780" s="4" t="s">
        <v>64</v>
      </c>
    </row>
    <row r="17781" spans="1:10" x14ac:dyDescent="0.3">
      <c r="A17781" s="6" t="s">
        <v>26068</v>
      </c>
      <c r="B17781" s="6" t="s">
        <v>26069</v>
      </c>
      <c r="C17781" s="6">
        <v>22</v>
      </c>
      <c r="D17781" s="6" t="s">
        <v>35</v>
      </c>
      <c r="E17781" s="6" t="s">
        <v>89</v>
      </c>
      <c r="F17781" s="6" t="s">
        <v>41</v>
      </c>
      <c r="G17781" s="6" t="s">
        <v>26072</v>
      </c>
      <c r="H17781" s="6" t="s">
        <v>3470</v>
      </c>
      <c r="I17781" s="7">
        <v>467.06</v>
      </c>
      <c r="J17781" s="6" t="s">
        <v>64</v>
      </c>
    </row>
    <row r="17782" spans="1:10" x14ac:dyDescent="0.3">
      <c r="A17782" s="4" t="s">
        <v>26068</v>
      </c>
      <c r="B17782" s="4" t="s">
        <v>26069</v>
      </c>
      <c r="C17782" s="4">
        <v>22</v>
      </c>
      <c r="D17782" s="4" t="s">
        <v>35</v>
      </c>
      <c r="E17782" s="4" t="s">
        <v>89</v>
      </c>
      <c r="F17782" s="4" t="s">
        <v>44</v>
      </c>
      <c r="G17782" s="4" t="s">
        <v>26073</v>
      </c>
      <c r="H17782" s="4" t="s">
        <v>13218</v>
      </c>
      <c r="I17782" s="5">
        <v>27.12</v>
      </c>
      <c r="J17782" s="4" t="s">
        <v>64</v>
      </c>
    </row>
    <row r="17783" spans="1:10" x14ac:dyDescent="0.3">
      <c r="A17783" s="6" t="s">
        <v>26068</v>
      </c>
      <c r="B17783" s="6" t="s">
        <v>26069</v>
      </c>
      <c r="C17783" s="6">
        <v>22</v>
      </c>
      <c r="D17783" s="6" t="s">
        <v>35</v>
      </c>
      <c r="E17783" s="6" t="s">
        <v>89</v>
      </c>
      <c r="F17783" s="6" t="s">
        <v>37</v>
      </c>
      <c r="G17783" s="6" t="s">
        <v>26074</v>
      </c>
      <c r="H17783" s="6" t="s">
        <v>964</v>
      </c>
      <c r="I17783" s="7">
        <v>179.61</v>
      </c>
      <c r="J17783" s="6" t="s">
        <v>64</v>
      </c>
    </row>
    <row r="17784" spans="1:10" x14ac:dyDescent="0.3">
      <c r="A17784" s="4" t="s">
        <v>26075</v>
      </c>
      <c r="B17784" s="4" t="s">
        <v>26076</v>
      </c>
      <c r="C17784" s="4">
        <v>19</v>
      </c>
      <c r="D17784" s="4" t="s">
        <v>35</v>
      </c>
      <c r="E17784" s="4" t="s">
        <v>89</v>
      </c>
      <c r="F17784" s="4" t="s">
        <v>11</v>
      </c>
      <c r="G17784" s="4" t="s">
        <v>26077</v>
      </c>
      <c r="H17784" s="4" t="s">
        <v>406</v>
      </c>
      <c r="I17784" s="5">
        <v>31.69</v>
      </c>
      <c r="J17784" s="4" t="s">
        <v>64</v>
      </c>
    </row>
    <row r="17785" spans="1:10" x14ac:dyDescent="0.3">
      <c r="A17785" s="6" t="s">
        <v>26075</v>
      </c>
      <c r="B17785" s="6" t="s">
        <v>26076</v>
      </c>
      <c r="C17785" s="6">
        <v>19</v>
      </c>
      <c r="D17785" s="6" t="s">
        <v>35</v>
      </c>
      <c r="E17785" s="6" t="s">
        <v>89</v>
      </c>
      <c r="F17785" s="6" t="s">
        <v>51</v>
      </c>
      <c r="G17785" s="6" t="s">
        <v>26078</v>
      </c>
      <c r="H17785" s="6" t="s">
        <v>2577</v>
      </c>
      <c r="I17785" s="7">
        <v>46.97</v>
      </c>
      <c r="J17785" s="6" t="s">
        <v>64</v>
      </c>
    </row>
    <row r="17786" spans="1:10" x14ac:dyDescent="0.3">
      <c r="A17786" s="4" t="s">
        <v>26075</v>
      </c>
      <c r="B17786" s="4" t="s">
        <v>26076</v>
      </c>
      <c r="C17786" s="4">
        <v>19</v>
      </c>
      <c r="D17786" s="4" t="s">
        <v>35</v>
      </c>
      <c r="E17786" s="4" t="s">
        <v>89</v>
      </c>
      <c r="F17786" s="4" t="s">
        <v>11</v>
      </c>
      <c r="G17786" s="4" t="s">
        <v>26079</v>
      </c>
      <c r="H17786" s="4" t="s">
        <v>1549</v>
      </c>
      <c r="I17786" s="5">
        <v>13.99</v>
      </c>
      <c r="J17786" s="4" t="s">
        <v>64</v>
      </c>
    </row>
    <row r="17787" spans="1:10" x14ac:dyDescent="0.3">
      <c r="A17787" s="6" t="s">
        <v>26075</v>
      </c>
      <c r="B17787" s="6" t="s">
        <v>26076</v>
      </c>
      <c r="C17787" s="6">
        <v>19</v>
      </c>
      <c r="D17787" s="6" t="s">
        <v>35</v>
      </c>
      <c r="E17787" s="6" t="s">
        <v>89</v>
      </c>
      <c r="F17787" s="6" t="s">
        <v>41</v>
      </c>
      <c r="G17787" s="6" t="s">
        <v>26080</v>
      </c>
      <c r="H17787" s="6" t="s">
        <v>1125</v>
      </c>
      <c r="I17787" s="7">
        <v>87.92</v>
      </c>
      <c r="J17787" s="6" t="s">
        <v>64</v>
      </c>
    </row>
    <row r="17788" spans="1:10" x14ac:dyDescent="0.3">
      <c r="A17788" s="4" t="s">
        <v>26081</v>
      </c>
      <c r="B17788" s="4" t="s">
        <v>26082</v>
      </c>
      <c r="C17788" s="4">
        <v>21</v>
      </c>
      <c r="D17788" s="4" t="s">
        <v>88</v>
      </c>
      <c r="E17788" s="4" t="s">
        <v>36</v>
      </c>
      <c r="F17788" s="4" t="s">
        <v>41</v>
      </c>
      <c r="G17788" s="4" t="s">
        <v>26083</v>
      </c>
      <c r="H17788" s="4" t="s">
        <v>5411</v>
      </c>
      <c r="I17788" s="5">
        <v>241.78</v>
      </c>
      <c r="J17788" s="4" t="s">
        <v>64</v>
      </c>
    </row>
    <row r="17789" spans="1:10" x14ac:dyDescent="0.3">
      <c r="A17789" s="6" t="s">
        <v>26081</v>
      </c>
      <c r="B17789" s="6" t="s">
        <v>26082</v>
      </c>
      <c r="C17789" s="6">
        <v>21</v>
      </c>
      <c r="D17789" s="6" t="s">
        <v>88</v>
      </c>
      <c r="E17789" s="6" t="s">
        <v>36</v>
      </c>
      <c r="F17789" s="6" t="s">
        <v>44</v>
      </c>
      <c r="G17789" s="6" t="s">
        <v>26084</v>
      </c>
      <c r="H17789" s="6" t="s">
        <v>816</v>
      </c>
      <c r="I17789" s="7">
        <v>381.06</v>
      </c>
      <c r="J17789" s="6" t="s">
        <v>64</v>
      </c>
    </row>
    <row r="17790" spans="1:10" x14ac:dyDescent="0.3">
      <c r="A17790" s="4" t="s">
        <v>26085</v>
      </c>
      <c r="B17790" s="4" t="s">
        <v>26086</v>
      </c>
      <c r="C17790" s="4">
        <v>36</v>
      </c>
      <c r="D17790" s="4" t="s">
        <v>88</v>
      </c>
      <c r="E17790" s="4" t="s">
        <v>36</v>
      </c>
      <c r="F17790" s="4" t="s">
        <v>37</v>
      </c>
      <c r="G17790" s="4" t="s">
        <v>26087</v>
      </c>
      <c r="H17790" s="4" t="s">
        <v>1464</v>
      </c>
      <c r="I17790" s="5">
        <v>371.56</v>
      </c>
      <c r="J17790" s="4" t="s">
        <v>92</v>
      </c>
    </row>
    <row r="17791" spans="1:10" x14ac:dyDescent="0.3">
      <c r="A17791" s="6" t="s">
        <v>26088</v>
      </c>
      <c r="B17791" s="6" t="s">
        <v>26089</v>
      </c>
      <c r="C17791" s="6">
        <v>32</v>
      </c>
      <c r="D17791" s="6" t="s">
        <v>88</v>
      </c>
      <c r="E17791" s="6" t="s">
        <v>127</v>
      </c>
      <c r="F17791" s="6" t="s">
        <v>44</v>
      </c>
      <c r="G17791" s="6" t="s">
        <v>26090</v>
      </c>
      <c r="H17791" s="6" t="s">
        <v>5768</v>
      </c>
      <c r="I17791" s="7">
        <v>19.04</v>
      </c>
      <c r="J17791" s="6" t="s">
        <v>167</v>
      </c>
    </row>
    <row r="17792" spans="1:10" x14ac:dyDescent="0.3">
      <c r="A17792" s="4" t="s">
        <v>26088</v>
      </c>
      <c r="B17792" s="4" t="s">
        <v>26089</v>
      </c>
      <c r="C17792" s="4">
        <v>32</v>
      </c>
      <c r="D17792" s="4" t="s">
        <v>88</v>
      </c>
      <c r="E17792" s="4" t="s">
        <v>127</v>
      </c>
      <c r="F17792" s="4" t="s">
        <v>11</v>
      </c>
      <c r="G17792" s="4" t="s">
        <v>26091</v>
      </c>
      <c r="H17792" s="4" t="s">
        <v>1408</v>
      </c>
      <c r="I17792" s="5">
        <v>351.46</v>
      </c>
      <c r="J17792" s="4" t="s">
        <v>167</v>
      </c>
    </row>
    <row r="17793" spans="1:10" x14ac:dyDescent="0.3">
      <c r="A17793" s="6" t="s">
        <v>26088</v>
      </c>
      <c r="B17793" s="6" t="s">
        <v>26089</v>
      </c>
      <c r="C17793" s="6">
        <v>32</v>
      </c>
      <c r="D17793" s="6" t="s">
        <v>88</v>
      </c>
      <c r="E17793" s="6" t="s">
        <v>127</v>
      </c>
      <c r="F17793" s="6" t="s">
        <v>37</v>
      </c>
      <c r="G17793" s="6" t="s">
        <v>26092</v>
      </c>
      <c r="H17793" s="6" t="s">
        <v>2000</v>
      </c>
      <c r="I17793" s="7">
        <v>71.91</v>
      </c>
      <c r="J17793" s="6" t="s">
        <v>167</v>
      </c>
    </row>
    <row r="17794" spans="1:10" x14ac:dyDescent="0.3">
      <c r="A17794" s="4" t="s">
        <v>26088</v>
      </c>
      <c r="B17794" s="4" t="s">
        <v>26089</v>
      </c>
      <c r="C17794" s="4">
        <v>32</v>
      </c>
      <c r="D17794" s="4" t="s">
        <v>88</v>
      </c>
      <c r="E17794" s="4" t="s">
        <v>127</v>
      </c>
      <c r="F17794" s="4" t="s">
        <v>37</v>
      </c>
      <c r="G17794" s="4" t="s">
        <v>26093</v>
      </c>
      <c r="H17794" s="4" t="s">
        <v>443</v>
      </c>
      <c r="I17794" s="5">
        <v>223.73</v>
      </c>
      <c r="J17794" s="4" t="s">
        <v>167</v>
      </c>
    </row>
    <row r="17795" spans="1:10" x14ac:dyDescent="0.3">
      <c r="A17795" s="6" t="s">
        <v>26088</v>
      </c>
      <c r="B17795" s="6" t="s">
        <v>26089</v>
      </c>
      <c r="C17795" s="6">
        <v>32</v>
      </c>
      <c r="D17795" s="6" t="s">
        <v>88</v>
      </c>
      <c r="E17795" s="6" t="s">
        <v>127</v>
      </c>
      <c r="F17795" s="6" t="s">
        <v>11</v>
      </c>
      <c r="G17795" s="6" t="s">
        <v>26094</v>
      </c>
      <c r="H17795" s="6" t="s">
        <v>1288</v>
      </c>
      <c r="I17795" s="7">
        <v>60.77</v>
      </c>
      <c r="J17795" s="6" t="s">
        <v>167</v>
      </c>
    </row>
    <row r="17796" spans="1:10" x14ac:dyDescent="0.3">
      <c r="A17796" s="4" t="s">
        <v>26095</v>
      </c>
      <c r="B17796" s="4" t="s">
        <v>26096</v>
      </c>
      <c r="C17796" s="4">
        <v>68</v>
      </c>
      <c r="D17796" s="4" t="s">
        <v>71</v>
      </c>
      <c r="E17796" s="4" t="s">
        <v>127</v>
      </c>
      <c r="F17796" s="4" t="s">
        <v>41</v>
      </c>
      <c r="G17796" s="4" t="s">
        <v>26097</v>
      </c>
      <c r="H17796" s="4" t="s">
        <v>1782</v>
      </c>
      <c r="I17796" s="5">
        <v>240.35</v>
      </c>
      <c r="J17796" s="4" t="s">
        <v>40</v>
      </c>
    </row>
    <row r="17797" spans="1:10" x14ac:dyDescent="0.3">
      <c r="A17797" s="6" t="s">
        <v>26095</v>
      </c>
      <c r="B17797" s="6" t="s">
        <v>26096</v>
      </c>
      <c r="C17797" s="6">
        <v>68</v>
      </c>
      <c r="D17797" s="6" t="s">
        <v>71</v>
      </c>
      <c r="E17797" s="6" t="s">
        <v>127</v>
      </c>
      <c r="F17797" s="6" t="s">
        <v>11</v>
      </c>
      <c r="G17797" s="6" t="s">
        <v>26098</v>
      </c>
      <c r="H17797" s="6" t="s">
        <v>5275</v>
      </c>
      <c r="I17797" s="7">
        <v>143.4</v>
      </c>
      <c r="J17797" s="6" t="s">
        <v>40</v>
      </c>
    </row>
    <row r="17798" spans="1:10" x14ac:dyDescent="0.3">
      <c r="A17798" s="4" t="s">
        <v>26095</v>
      </c>
      <c r="B17798" s="4" t="s">
        <v>26096</v>
      </c>
      <c r="C17798" s="4">
        <v>68</v>
      </c>
      <c r="D17798" s="4" t="s">
        <v>71</v>
      </c>
      <c r="E17798" s="4" t="s">
        <v>127</v>
      </c>
      <c r="F17798" s="4" t="s">
        <v>41</v>
      </c>
      <c r="G17798" s="4" t="s">
        <v>26099</v>
      </c>
      <c r="H17798" s="4" t="s">
        <v>2194</v>
      </c>
      <c r="I17798" s="5">
        <v>259.54000000000002</v>
      </c>
      <c r="J17798" s="4" t="s">
        <v>40</v>
      </c>
    </row>
    <row r="17799" spans="1:10" x14ac:dyDescent="0.3">
      <c r="A17799" s="6" t="s">
        <v>26095</v>
      </c>
      <c r="B17799" s="6" t="s">
        <v>26096</v>
      </c>
      <c r="C17799" s="6">
        <v>68</v>
      </c>
      <c r="D17799" s="6" t="s">
        <v>71</v>
      </c>
      <c r="E17799" s="6" t="s">
        <v>127</v>
      </c>
      <c r="F17799" s="6" t="s">
        <v>51</v>
      </c>
      <c r="G17799" s="6" t="s">
        <v>26100</v>
      </c>
      <c r="H17799" s="6" t="s">
        <v>3353</v>
      </c>
      <c r="I17799" s="7">
        <v>452.07</v>
      </c>
      <c r="J17799" s="6" t="s">
        <v>40</v>
      </c>
    </row>
    <row r="17800" spans="1:10" x14ac:dyDescent="0.3">
      <c r="A17800" s="4" t="s">
        <v>26101</v>
      </c>
      <c r="B17800" s="4" t="s">
        <v>26102</v>
      </c>
      <c r="C17800" s="4">
        <v>66</v>
      </c>
      <c r="D17800" s="4" t="s">
        <v>88</v>
      </c>
      <c r="E17800" s="4" t="s">
        <v>164</v>
      </c>
      <c r="F17800" s="4" t="s">
        <v>51</v>
      </c>
      <c r="G17800" s="4" t="s">
        <v>26103</v>
      </c>
      <c r="H17800" s="4" t="s">
        <v>663</v>
      </c>
      <c r="I17800" s="5">
        <v>357.96</v>
      </c>
      <c r="J17800" s="4" t="s">
        <v>40</v>
      </c>
    </row>
    <row r="17801" spans="1:10" x14ac:dyDescent="0.3">
      <c r="A17801" s="6" t="s">
        <v>26101</v>
      </c>
      <c r="B17801" s="6" t="s">
        <v>26102</v>
      </c>
      <c r="C17801" s="6">
        <v>66</v>
      </c>
      <c r="D17801" s="6" t="s">
        <v>88</v>
      </c>
      <c r="E17801" s="6" t="s">
        <v>164</v>
      </c>
      <c r="F17801" s="6" t="s">
        <v>11</v>
      </c>
      <c r="G17801" s="6" t="s">
        <v>26104</v>
      </c>
      <c r="H17801" s="6" t="s">
        <v>8686</v>
      </c>
      <c r="I17801" s="7">
        <v>413.19</v>
      </c>
      <c r="J17801" s="6" t="s">
        <v>40</v>
      </c>
    </row>
    <row r="17802" spans="1:10" x14ac:dyDescent="0.3">
      <c r="A17802" s="4" t="s">
        <v>26101</v>
      </c>
      <c r="B17802" s="4" t="s">
        <v>26102</v>
      </c>
      <c r="C17802" s="4">
        <v>66</v>
      </c>
      <c r="D17802" s="4" t="s">
        <v>88</v>
      </c>
      <c r="E17802" s="4" t="s">
        <v>164</v>
      </c>
      <c r="F17802" s="4" t="s">
        <v>44</v>
      </c>
      <c r="G17802" s="4" t="s">
        <v>26105</v>
      </c>
      <c r="H17802" s="4" t="s">
        <v>3590</v>
      </c>
      <c r="I17802" s="5">
        <v>188.12</v>
      </c>
      <c r="J17802" s="4" t="s">
        <v>40</v>
      </c>
    </row>
    <row r="17803" spans="1:10" x14ac:dyDescent="0.3">
      <c r="A17803" s="6" t="s">
        <v>26101</v>
      </c>
      <c r="B17803" s="6" t="s">
        <v>26102</v>
      </c>
      <c r="C17803" s="6">
        <v>66</v>
      </c>
      <c r="D17803" s="6" t="s">
        <v>88</v>
      </c>
      <c r="E17803" s="6" t="s">
        <v>164</v>
      </c>
      <c r="F17803" s="6" t="s">
        <v>37</v>
      </c>
      <c r="G17803" s="6" t="s">
        <v>26106</v>
      </c>
      <c r="H17803" s="6" t="s">
        <v>5419</v>
      </c>
      <c r="I17803" s="7">
        <v>150.13999999999999</v>
      </c>
      <c r="J17803" s="6" t="s">
        <v>40</v>
      </c>
    </row>
    <row r="17804" spans="1:10" x14ac:dyDescent="0.3">
      <c r="A17804" s="4" t="s">
        <v>26107</v>
      </c>
      <c r="B17804" s="4" t="s">
        <v>26108</v>
      </c>
      <c r="C17804" s="4">
        <v>69</v>
      </c>
      <c r="D17804" s="4" t="s">
        <v>71</v>
      </c>
      <c r="E17804" s="4" t="s">
        <v>127</v>
      </c>
      <c r="F17804" s="4" t="s">
        <v>51</v>
      </c>
      <c r="G17804" s="4" t="s">
        <v>26109</v>
      </c>
      <c r="H17804" s="4" t="s">
        <v>5210</v>
      </c>
      <c r="I17804" s="5">
        <v>255.92</v>
      </c>
      <c r="J17804" s="4" t="s">
        <v>40</v>
      </c>
    </row>
    <row r="17805" spans="1:10" x14ac:dyDescent="0.3">
      <c r="A17805" s="6" t="s">
        <v>26107</v>
      </c>
      <c r="B17805" s="6" t="s">
        <v>26108</v>
      </c>
      <c r="C17805" s="6">
        <v>69</v>
      </c>
      <c r="D17805" s="6" t="s">
        <v>71</v>
      </c>
      <c r="E17805" s="6" t="s">
        <v>127</v>
      </c>
      <c r="F17805" s="6" t="s">
        <v>51</v>
      </c>
      <c r="G17805" s="6" t="s">
        <v>26110</v>
      </c>
      <c r="H17805" s="6" t="s">
        <v>9463</v>
      </c>
      <c r="I17805" s="7">
        <v>218.92</v>
      </c>
      <c r="J17805" s="6" t="s">
        <v>40</v>
      </c>
    </row>
    <row r="17806" spans="1:10" x14ac:dyDescent="0.3">
      <c r="A17806" s="4" t="s">
        <v>26107</v>
      </c>
      <c r="B17806" s="4" t="s">
        <v>26108</v>
      </c>
      <c r="C17806" s="4">
        <v>69</v>
      </c>
      <c r="D17806" s="4" t="s">
        <v>71</v>
      </c>
      <c r="E17806" s="4" t="s">
        <v>127</v>
      </c>
      <c r="F17806" s="4" t="s">
        <v>37</v>
      </c>
      <c r="G17806" s="4" t="s">
        <v>26111</v>
      </c>
      <c r="H17806" s="4" t="s">
        <v>1700</v>
      </c>
      <c r="I17806" s="5">
        <v>433.42</v>
      </c>
      <c r="J17806" s="4" t="s">
        <v>40</v>
      </c>
    </row>
    <row r="17807" spans="1:10" x14ac:dyDescent="0.3">
      <c r="A17807" s="6" t="s">
        <v>26107</v>
      </c>
      <c r="B17807" s="6" t="s">
        <v>26108</v>
      </c>
      <c r="C17807" s="6">
        <v>69</v>
      </c>
      <c r="D17807" s="6" t="s">
        <v>71</v>
      </c>
      <c r="E17807" s="6" t="s">
        <v>127</v>
      </c>
      <c r="F17807" s="6" t="s">
        <v>44</v>
      </c>
      <c r="G17807" s="6" t="s">
        <v>26112</v>
      </c>
      <c r="H17807" s="6" t="s">
        <v>3303</v>
      </c>
      <c r="I17807" s="7">
        <v>205.08</v>
      </c>
      <c r="J17807" s="6" t="s">
        <v>40</v>
      </c>
    </row>
    <row r="17808" spans="1:10" x14ac:dyDescent="0.3">
      <c r="A17808" s="4" t="s">
        <v>26107</v>
      </c>
      <c r="B17808" s="4" t="s">
        <v>26108</v>
      </c>
      <c r="C17808" s="4">
        <v>69</v>
      </c>
      <c r="D17808" s="4" t="s">
        <v>71</v>
      </c>
      <c r="E17808" s="4" t="s">
        <v>127</v>
      </c>
      <c r="F17808" s="4" t="s">
        <v>37</v>
      </c>
      <c r="G17808" s="4" t="s">
        <v>26113</v>
      </c>
      <c r="H17808" s="4" t="s">
        <v>5773</v>
      </c>
      <c r="I17808" s="5">
        <v>453.32</v>
      </c>
      <c r="J17808" s="4" t="s">
        <v>40</v>
      </c>
    </row>
    <row r="17809" spans="1:10" x14ac:dyDescent="0.3">
      <c r="A17809" s="6" t="s">
        <v>26107</v>
      </c>
      <c r="B17809" s="6" t="s">
        <v>26108</v>
      </c>
      <c r="C17809" s="6">
        <v>69</v>
      </c>
      <c r="D17809" s="6" t="s">
        <v>71</v>
      </c>
      <c r="E17809" s="6" t="s">
        <v>127</v>
      </c>
      <c r="F17809" s="6" t="s">
        <v>41</v>
      </c>
      <c r="G17809" s="6" t="s">
        <v>26114</v>
      </c>
      <c r="H17809" s="6" t="s">
        <v>3662</v>
      </c>
      <c r="I17809" s="7">
        <v>124.4</v>
      </c>
      <c r="J17809" s="6" t="s">
        <v>40</v>
      </c>
    </row>
    <row r="17810" spans="1:10" x14ac:dyDescent="0.3">
      <c r="A17810" s="4" t="s">
        <v>26107</v>
      </c>
      <c r="B17810" s="4" t="s">
        <v>26108</v>
      </c>
      <c r="C17810" s="4">
        <v>69</v>
      </c>
      <c r="D17810" s="4" t="s">
        <v>71</v>
      </c>
      <c r="E17810" s="4" t="s">
        <v>127</v>
      </c>
      <c r="F17810" s="4" t="s">
        <v>51</v>
      </c>
      <c r="G17810" s="4" t="s">
        <v>26115</v>
      </c>
      <c r="H17810" s="4" t="s">
        <v>8217</v>
      </c>
      <c r="I17810" s="5">
        <v>131.77000000000001</v>
      </c>
      <c r="J17810" s="4" t="s">
        <v>40</v>
      </c>
    </row>
    <row r="17811" spans="1:10" x14ac:dyDescent="0.3">
      <c r="A17811" s="6" t="s">
        <v>26107</v>
      </c>
      <c r="B17811" s="6" t="s">
        <v>26108</v>
      </c>
      <c r="C17811" s="6">
        <v>69</v>
      </c>
      <c r="D17811" s="6" t="s">
        <v>71</v>
      </c>
      <c r="E17811" s="6" t="s">
        <v>127</v>
      </c>
      <c r="F17811" s="6" t="s">
        <v>44</v>
      </c>
      <c r="G17811" s="6" t="s">
        <v>26116</v>
      </c>
      <c r="H17811" s="6" t="s">
        <v>1934</v>
      </c>
      <c r="I17811" s="7">
        <v>266.48</v>
      </c>
      <c r="J17811" s="6" t="s">
        <v>40</v>
      </c>
    </row>
    <row r="17812" spans="1:10" x14ac:dyDescent="0.3">
      <c r="A17812" s="4" t="s">
        <v>26117</v>
      </c>
      <c r="B17812" s="4" t="s">
        <v>26118</v>
      </c>
      <c r="C17812" s="4">
        <v>30</v>
      </c>
      <c r="D17812" s="4" t="s">
        <v>71</v>
      </c>
      <c r="E17812" s="4" t="s">
        <v>127</v>
      </c>
      <c r="F17812" s="4" t="s">
        <v>51</v>
      </c>
      <c r="G17812" s="4" t="s">
        <v>26119</v>
      </c>
      <c r="H17812" s="4" t="s">
        <v>2745</v>
      </c>
      <c r="I17812" s="5">
        <v>235.68</v>
      </c>
      <c r="J17812" s="4" t="s">
        <v>167</v>
      </c>
    </row>
    <row r="17813" spans="1:10" x14ac:dyDescent="0.3">
      <c r="A17813" s="6" t="s">
        <v>26117</v>
      </c>
      <c r="B17813" s="6" t="s">
        <v>26118</v>
      </c>
      <c r="C17813" s="6">
        <v>30</v>
      </c>
      <c r="D17813" s="6" t="s">
        <v>71</v>
      </c>
      <c r="E17813" s="6" t="s">
        <v>127</v>
      </c>
      <c r="F17813" s="6" t="s">
        <v>44</v>
      </c>
      <c r="G17813" s="6" t="s">
        <v>26120</v>
      </c>
      <c r="H17813" s="6" t="s">
        <v>5677</v>
      </c>
      <c r="I17813" s="7">
        <v>263.82</v>
      </c>
      <c r="J17813" s="6" t="s">
        <v>167</v>
      </c>
    </row>
    <row r="17814" spans="1:10" x14ac:dyDescent="0.3">
      <c r="A17814" s="4" t="s">
        <v>26117</v>
      </c>
      <c r="B17814" s="4" t="s">
        <v>26118</v>
      </c>
      <c r="C17814" s="4">
        <v>30</v>
      </c>
      <c r="D17814" s="4" t="s">
        <v>71</v>
      </c>
      <c r="E17814" s="4" t="s">
        <v>127</v>
      </c>
      <c r="F17814" s="4" t="s">
        <v>51</v>
      </c>
      <c r="G17814" s="4" t="s">
        <v>26121</v>
      </c>
      <c r="H17814" s="4" t="s">
        <v>8514</v>
      </c>
      <c r="I17814" s="5">
        <v>371</v>
      </c>
      <c r="J17814" s="4" t="s">
        <v>167</v>
      </c>
    </row>
    <row r="17815" spans="1:10" x14ac:dyDescent="0.3">
      <c r="A17815" s="6" t="s">
        <v>26117</v>
      </c>
      <c r="B17815" s="6" t="s">
        <v>26118</v>
      </c>
      <c r="C17815" s="6">
        <v>30</v>
      </c>
      <c r="D17815" s="6" t="s">
        <v>71</v>
      </c>
      <c r="E17815" s="6" t="s">
        <v>127</v>
      </c>
      <c r="F17815" s="6" t="s">
        <v>51</v>
      </c>
      <c r="G17815" s="6" t="s">
        <v>26122</v>
      </c>
      <c r="H17815" s="6" t="s">
        <v>1165</v>
      </c>
      <c r="I17815" s="7">
        <v>430.66</v>
      </c>
      <c r="J17815" s="6" t="s">
        <v>167</v>
      </c>
    </row>
    <row r="17816" spans="1:10" x14ac:dyDescent="0.3">
      <c r="A17816" s="4" t="s">
        <v>26123</v>
      </c>
      <c r="B17816" s="4" t="s">
        <v>26124</v>
      </c>
      <c r="C17816" s="4">
        <v>67</v>
      </c>
      <c r="D17816" s="4" t="s">
        <v>88</v>
      </c>
      <c r="E17816" s="4" t="s">
        <v>127</v>
      </c>
      <c r="F17816" s="4" t="s">
        <v>41</v>
      </c>
      <c r="G17816" s="4" t="s">
        <v>26125</v>
      </c>
      <c r="H17816" s="4" t="s">
        <v>3071</v>
      </c>
      <c r="I17816" s="5">
        <v>115.01</v>
      </c>
      <c r="J17816" s="4" t="s">
        <v>40</v>
      </c>
    </row>
    <row r="17817" spans="1:10" x14ac:dyDescent="0.3">
      <c r="A17817" s="6" t="s">
        <v>26123</v>
      </c>
      <c r="B17817" s="6" t="s">
        <v>26124</v>
      </c>
      <c r="C17817" s="6">
        <v>67</v>
      </c>
      <c r="D17817" s="6" t="s">
        <v>88</v>
      </c>
      <c r="E17817" s="6" t="s">
        <v>127</v>
      </c>
      <c r="F17817" s="6" t="s">
        <v>37</v>
      </c>
      <c r="G17817" s="6" t="s">
        <v>26126</v>
      </c>
      <c r="H17817" s="6" t="s">
        <v>1306</v>
      </c>
      <c r="I17817" s="7">
        <v>172</v>
      </c>
      <c r="J17817" s="6" t="s">
        <v>40</v>
      </c>
    </row>
    <row r="17818" spans="1:10" x14ac:dyDescent="0.3">
      <c r="A17818" s="4" t="s">
        <v>26123</v>
      </c>
      <c r="B17818" s="4" t="s">
        <v>26124</v>
      </c>
      <c r="C17818" s="4">
        <v>67</v>
      </c>
      <c r="D17818" s="4" t="s">
        <v>88</v>
      </c>
      <c r="E17818" s="4" t="s">
        <v>127</v>
      </c>
      <c r="F17818" s="4" t="s">
        <v>44</v>
      </c>
      <c r="G17818" s="4" t="s">
        <v>26127</v>
      </c>
      <c r="H17818" s="4" t="s">
        <v>4155</v>
      </c>
      <c r="I17818" s="5">
        <v>330.27</v>
      </c>
      <c r="J17818" s="4" t="s">
        <v>40</v>
      </c>
    </row>
    <row r="17819" spans="1:10" x14ac:dyDescent="0.3">
      <c r="A17819" s="6" t="s">
        <v>26123</v>
      </c>
      <c r="B17819" s="6" t="s">
        <v>26124</v>
      </c>
      <c r="C17819" s="6">
        <v>67</v>
      </c>
      <c r="D17819" s="6" t="s">
        <v>88</v>
      </c>
      <c r="E17819" s="6" t="s">
        <v>127</v>
      </c>
      <c r="F17819" s="6" t="s">
        <v>41</v>
      </c>
      <c r="G17819" s="6" t="s">
        <v>26128</v>
      </c>
      <c r="H17819" s="6" t="s">
        <v>1793</v>
      </c>
      <c r="I17819" s="7">
        <v>75.430000000000007</v>
      </c>
      <c r="J17819" s="6" t="s">
        <v>40</v>
      </c>
    </row>
    <row r="17820" spans="1:10" x14ac:dyDescent="0.3">
      <c r="A17820" s="4" t="s">
        <v>26123</v>
      </c>
      <c r="B17820" s="4" t="s">
        <v>26124</v>
      </c>
      <c r="C17820" s="4">
        <v>67</v>
      </c>
      <c r="D17820" s="4" t="s">
        <v>88</v>
      </c>
      <c r="E17820" s="4" t="s">
        <v>127</v>
      </c>
      <c r="F17820" s="4" t="s">
        <v>11</v>
      </c>
      <c r="G17820" s="4" t="s">
        <v>26129</v>
      </c>
      <c r="H17820" s="4" t="s">
        <v>4422</v>
      </c>
      <c r="I17820" s="5">
        <v>378.98</v>
      </c>
      <c r="J17820" s="4" t="s">
        <v>40</v>
      </c>
    </row>
    <row r="17821" spans="1:10" x14ac:dyDescent="0.3">
      <c r="A17821" s="6" t="s">
        <v>26123</v>
      </c>
      <c r="B17821" s="6" t="s">
        <v>26124</v>
      </c>
      <c r="C17821" s="6">
        <v>67</v>
      </c>
      <c r="D17821" s="6" t="s">
        <v>88</v>
      </c>
      <c r="E17821" s="6" t="s">
        <v>127</v>
      </c>
      <c r="F17821" s="6" t="s">
        <v>44</v>
      </c>
      <c r="G17821" s="6" t="s">
        <v>26130</v>
      </c>
      <c r="H17821" s="6" t="s">
        <v>3313</v>
      </c>
      <c r="I17821" s="7">
        <v>349.37</v>
      </c>
      <c r="J17821" s="6" t="s">
        <v>40</v>
      </c>
    </row>
    <row r="17822" spans="1:10" x14ac:dyDescent="0.3">
      <c r="A17822" s="4" t="s">
        <v>26123</v>
      </c>
      <c r="B17822" s="4" t="s">
        <v>26124</v>
      </c>
      <c r="C17822" s="4">
        <v>67</v>
      </c>
      <c r="D17822" s="4" t="s">
        <v>88</v>
      </c>
      <c r="E17822" s="4" t="s">
        <v>127</v>
      </c>
      <c r="F17822" s="4" t="s">
        <v>44</v>
      </c>
      <c r="G17822" s="4" t="s">
        <v>26131</v>
      </c>
      <c r="H17822" s="4" t="s">
        <v>2091</v>
      </c>
      <c r="I17822" s="5">
        <v>269.5</v>
      </c>
      <c r="J17822" s="4" t="s">
        <v>40</v>
      </c>
    </row>
    <row r="17823" spans="1:10" x14ac:dyDescent="0.3">
      <c r="A17823" s="6" t="s">
        <v>26123</v>
      </c>
      <c r="B17823" s="6" t="s">
        <v>26124</v>
      </c>
      <c r="C17823" s="6">
        <v>67</v>
      </c>
      <c r="D17823" s="6" t="s">
        <v>88</v>
      </c>
      <c r="E17823" s="6" t="s">
        <v>127</v>
      </c>
      <c r="F17823" s="6" t="s">
        <v>51</v>
      </c>
      <c r="G17823" s="6" t="s">
        <v>26132</v>
      </c>
      <c r="H17823" s="6" t="s">
        <v>4314</v>
      </c>
      <c r="I17823" s="7">
        <v>248.85</v>
      </c>
      <c r="J17823" s="6" t="s">
        <v>40</v>
      </c>
    </row>
    <row r="17824" spans="1:10" x14ac:dyDescent="0.3">
      <c r="A17824" s="4" t="s">
        <v>26123</v>
      </c>
      <c r="B17824" s="4" t="s">
        <v>26124</v>
      </c>
      <c r="C17824" s="4">
        <v>67</v>
      </c>
      <c r="D17824" s="4" t="s">
        <v>88</v>
      </c>
      <c r="E17824" s="4" t="s">
        <v>127</v>
      </c>
      <c r="F17824" s="4" t="s">
        <v>37</v>
      </c>
      <c r="G17824" s="4" t="s">
        <v>26133</v>
      </c>
      <c r="H17824" s="4" t="s">
        <v>317</v>
      </c>
      <c r="I17824" s="5">
        <v>173.09</v>
      </c>
      <c r="J17824" s="4" t="s">
        <v>40</v>
      </c>
    </row>
    <row r="17825" spans="1:10" x14ac:dyDescent="0.3">
      <c r="A17825" s="6" t="s">
        <v>26134</v>
      </c>
      <c r="B17825" s="6" t="s">
        <v>26135</v>
      </c>
      <c r="C17825" s="6">
        <v>30</v>
      </c>
      <c r="D17825" s="6" t="s">
        <v>71</v>
      </c>
      <c r="E17825" s="6" t="s">
        <v>89</v>
      </c>
      <c r="F17825" s="6" t="s">
        <v>51</v>
      </c>
      <c r="G17825" s="6" t="s">
        <v>26136</v>
      </c>
      <c r="H17825" s="6" t="s">
        <v>3283</v>
      </c>
      <c r="I17825" s="7">
        <v>18.36</v>
      </c>
      <c r="J17825" s="6" t="s">
        <v>167</v>
      </c>
    </row>
    <row r="17826" spans="1:10" x14ac:dyDescent="0.3">
      <c r="A17826" s="4" t="s">
        <v>26134</v>
      </c>
      <c r="B17826" s="4" t="s">
        <v>26135</v>
      </c>
      <c r="C17826" s="4">
        <v>30</v>
      </c>
      <c r="D17826" s="4" t="s">
        <v>71</v>
      </c>
      <c r="E17826" s="4" t="s">
        <v>89</v>
      </c>
      <c r="F17826" s="4" t="s">
        <v>51</v>
      </c>
      <c r="G17826" s="4" t="s">
        <v>26137</v>
      </c>
      <c r="H17826" s="4" t="s">
        <v>17721</v>
      </c>
      <c r="I17826" s="5">
        <v>258.74</v>
      </c>
      <c r="J17826" s="4" t="s">
        <v>167</v>
      </c>
    </row>
    <row r="17827" spans="1:10" x14ac:dyDescent="0.3">
      <c r="A17827" s="6" t="s">
        <v>26138</v>
      </c>
      <c r="B17827" s="6" t="s">
        <v>26139</v>
      </c>
      <c r="C17827" s="6">
        <v>27</v>
      </c>
      <c r="D17827" s="6" t="s">
        <v>71</v>
      </c>
      <c r="E17827" s="6" t="s">
        <v>89</v>
      </c>
      <c r="F17827" s="6" t="s">
        <v>41</v>
      </c>
      <c r="G17827" s="6" t="s">
        <v>26140</v>
      </c>
      <c r="H17827" s="6" t="s">
        <v>3261</v>
      </c>
      <c r="I17827" s="7">
        <v>408.52</v>
      </c>
      <c r="J17827" s="6" t="s">
        <v>167</v>
      </c>
    </row>
    <row r="17828" spans="1:10" x14ac:dyDescent="0.3">
      <c r="A17828" s="4" t="s">
        <v>26138</v>
      </c>
      <c r="B17828" s="4" t="s">
        <v>26139</v>
      </c>
      <c r="C17828" s="4">
        <v>27</v>
      </c>
      <c r="D17828" s="4" t="s">
        <v>71</v>
      </c>
      <c r="E17828" s="4" t="s">
        <v>89</v>
      </c>
      <c r="F17828" s="4" t="s">
        <v>41</v>
      </c>
      <c r="G17828" s="4" t="s">
        <v>26141</v>
      </c>
      <c r="H17828" s="4" t="s">
        <v>55</v>
      </c>
      <c r="I17828" s="5">
        <v>231.45</v>
      </c>
      <c r="J17828" s="4" t="s">
        <v>167</v>
      </c>
    </row>
    <row r="17829" spans="1:10" x14ac:dyDescent="0.3">
      <c r="A17829" s="6" t="s">
        <v>26138</v>
      </c>
      <c r="B17829" s="6" t="s">
        <v>26139</v>
      </c>
      <c r="C17829" s="6">
        <v>27</v>
      </c>
      <c r="D17829" s="6" t="s">
        <v>71</v>
      </c>
      <c r="E17829" s="6" t="s">
        <v>89</v>
      </c>
      <c r="F17829" s="6" t="s">
        <v>44</v>
      </c>
      <c r="G17829" s="6" t="s">
        <v>26142</v>
      </c>
      <c r="H17829" s="6" t="s">
        <v>3194</v>
      </c>
      <c r="I17829" s="7">
        <v>493.27</v>
      </c>
      <c r="J17829" s="6" t="s">
        <v>167</v>
      </c>
    </row>
    <row r="17830" spans="1:10" x14ac:dyDescent="0.3">
      <c r="A17830" s="4" t="s">
        <v>26138</v>
      </c>
      <c r="B17830" s="4" t="s">
        <v>26139</v>
      </c>
      <c r="C17830" s="4">
        <v>27</v>
      </c>
      <c r="D17830" s="4" t="s">
        <v>71</v>
      </c>
      <c r="E17830" s="4" t="s">
        <v>89</v>
      </c>
      <c r="F17830" s="4" t="s">
        <v>41</v>
      </c>
      <c r="G17830" s="4" t="s">
        <v>26143</v>
      </c>
      <c r="H17830" s="4" t="s">
        <v>5287</v>
      </c>
      <c r="I17830" s="5">
        <v>443.09</v>
      </c>
      <c r="J17830" s="4" t="s">
        <v>167</v>
      </c>
    </row>
    <row r="17831" spans="1:10" x14ac:dyDescent="0.3">
      <c r="A17831" s="6" t="s">
        <v>26138</v>
      </c>
      <c r="B17831" s="6" t="s">
        <v>26139</v>
      </c>
      <c r="C17831" s="6">
        <v>27</v>
      </c>
      <c r="D17831" s="6" t="s">
        <v>71</v>
      </c>
      <c r="E17831" s="6" t="s">
        <v>89</v>
      </c>
      <c r="F17831" s="6" t="s">
        <v>44</v>
      </c>
      <c r="G17831" s="6" t="s">
        <v>26144</v>
      </c>
      <c r="H17831" s="6" t="s">
        <v>960</v>
      </c>
      <c r="I17831" s="7">
        <v>355.58</v>
      </c>
      <c r="J17831" s="6" t="s">
        <v>167</v>
      </c>
    </row>
    <row r="17832" spans="1:10" x14ac:dyDescent="0.3">
      <c r="A17832" s="4" t="s">
        <v>26138</v>
      </c>
      <c r="B17832" s="4" t="s">
        <v>26139</v>
      </c>
      <c r="C17832" s="4">
        <v>27</v>
      </c>
      <c r="D17832" s="4" t="s">
        <v>71</v>
      </c>
      <c r="E17832" s="4" t="s">
        <v>89</v>
      </c>
      <c r="F17832" s="4" t="s">
        <v>11</v>
      </c>
      <c r="G17832" s="4" t="s">
        <v>26145</v>
      </c>
      <c r="H17832" s="4" t="s">
        <v>102</v>
      </c>
      <c r="I17832" s="5">
        <v>454.41</v>
      </c>
      <c r="J17832" s="4" t="s">
        <v>167</v>
      </c>
    </row>
    <row r="17833" spans="1:10" x14ac:dyDescent="0.3">
      <c r="A17833" s="6" t="s">
        <v>26138</v>
      </c>
      <c r="B17833" s="6" t="s">
        <v>26139</v>
      </c>
      <c r="C17833" s="6">
        <v>27</v>
      </c>
      <c r="D17833" s="6" t="s">
        <v>71</v>
      </c>
      <c r="E17833" s="6" t="s">
        <v>89</v>
      </c>
      <c r="F17833" s="6" t="s">
        <v>51</v>
      </c>
      <c r="G17833" s="6" t="s">
        <v>26146</v>
      </c>
      <c r="H17833" s="6" t="s">
        <v>3400</v>
      </c>
      <c r="I17833" s="7">
        <v>385.63</v>
      </c>
      <c r="J17833" s="6" t="s">
        <v>167</v>
      </c>
    </row>
    <row r="17834" spans="1:10" x14ac:dyDescent="0.3">
      <c r="A17834" s="4" t="s">
        <v>26138</v>
      </c>
      <c r="B17834" s="4" t="s">
        <v>26139</v>
      </c>
      <c r="C17834" s="4">
        <v>27</v>
      </c>
      <c r="D17834" s="4" t="s">
        <v>71</v>
      </c>
      <c r="E17834" s="4" t="s">
        <v>89</v>
      </c>
      <c r="F17834" s="4" t="s">
        <v>44</v>
      </c>
      <c r="G17834" s="4" t="s">
        <v>26147</v>
      </c>
      <c r="H17834" s="4" t="s">
        <v>7469</v>
      </c>
      <c r="I17834" s="5">
        <v>200.43</v>
      </c>
      <c r="J17834" s="4" t="s">
        <v>167</v>
      </c>
    </row>
    <row r="17835" spans="1:10" x14ac:dyDescent="0.3">
      <c r="A17835" s="6" t="s">
        <v>26148</v>
      </c>
      <c r="B17835" s="6" t="s">
        <v>26149</v>
      </c>
      <c r="C17835" s="6">
        <v>70</v>
      </c>
      <c r="D17835" s="6" t="s">
        <v>35</v>
      </c>
      <c r="E17835" s="6" t="s">
        <v>89</v>
      </c>
      <c r="F17835" s="6" t="s">
        <v>44</v>
      </c>
      <c r="G17835" s="6" t="s">
        <v>26150</v>
      </c>
      <c r="H17835" s="6" t="s">
        <v>10685</v>
      </c>
      <c r="I17835" s="7">
        <v>11.19</v>
      </c>
      <c r="J17835" s="6" t="s">
        <v>40</v>
      </c>
    </row>
    <row r="17836" spans="1:10" x14ac:dyDescent="0.3">
      <c r="A17836" s="4" t="s">
        <v>26148</v>
      </c>
      <c r="B17836" s="4" t="s">
        <v>26149</v>
      </c>
      <c r="C17836" s="4">
        <v>70</v>
      </c>
      <c r="D17836" s="4" t="s">
        <v>35</v>
      </c>
      <c r="E17836" s="4" t="s">
        <v>89</v>
      </c>
      <c r="F17836" s="4" t="s">
        <v>44</v>
      </c>
      <c r="G17836" s="4" t="s">
        <v>26151</v>
      </c>
      <c r="H17836" s="4" t="s">
        <v>6841</v>
      </c>
      <c r="I17836" s="5">
        <v>445.78</v>
      </c>
      <c r="J17836" s="4" t="s">
        <v>40</v>
      </c>
    </row>
    <row r="17837" spans="1:10" x14ac:dyDescent="0.3">
      <c r="A17837" s="6" t="s">
        <v>26148</v>
      </c>
      <c r="B17837" s="6" t="s">
        <v>26149</v>
      </c>
      <c r="C17837" s="6">
        <v>70</v>
      </c>
      <c r="D17837" s="6" t="s">
        <v>35</v>
      </c>
      <c r="E17837" s="6" t="s">
        <v>89</v>
      </c>
      <c r="F17837" s="6" t="s">
        <v>41</v>
      </c>
      <c r="G17837" s="6" t="s">
        <v>26152</v>
      </c>
      <c r="H17837" s="6" t="s">
        <v>3139</v>
      </c>
      <c r="I17837" s="7">
        <v>342.98</v>
      </c>
      <c r="J17837" s="6" t="s">
        <v>40</v>
      </c>
    </row>
    <row r="17838" spans="1:10" x14ac:dyDescent="0.3">
      <c r="A17838" s="4" t="s">
        <v>26148</v>
      </c>
      <c r="B17838" s="4" t="s">
        <v>26149</v>
      </c>
      <c r="C17838" s="4">
        <v>70</v>
      </c>
      <c r="D17838" s="4" t="s">
        <v>35</v>
      </c>
      <c r="E17838" s="4" t="s">
        <v>89</v>
      </c>
      <c r="F17838" s="4" t="s">
        <v>41</v>
      </c>
      <c r="G17838" s="4" t="s">
        <v>26153</v>
      </c>
      <c r="H17838" s="4" t="s">
        <v>4127</v>
      </c>
      <c r="I17838" s="5">
        <v>296.04000000000002</v>
      </c>
      <c r="J17838" s="4" t="s">
        <v>40</v>
      </c>
    </row>
    <row r="17839" spans="1:10" x14ac:dyDescent="0.3">
      <c r="A17839" s="6" t="s">
        <v>26148</v>
      </c>
      <c r="B17839" s="6" t="s">
        <v>26149</v>
      </c>
      <c r="C17839" s="6">
        <v>70</v>
      </c>
      <c r="D17839" s="6" t="s">
        <v>35</v>
      </c>
      <c r="E17839" s="6" t="s">
        <v>89</v>
      </c>
      <c r="F17839" s="6" t="s">
        <v>44</v>
      </c>
      <c r="G17839" s="6" t="s">
        <v>26154</v>
      </c>
      <c r="H17839" s="6" t="s">
        <v>2018</v>
      </c>
      <c r="I17839" s="7">
        <v>346.6</v>
      </c>
      <c r="J17839" s="6" t="s">
        <v>40</v>
      </c>
    </row>
    <row r="17840" spans="1:10" x14ac:dyDescent="0.3">
      <c r="A17840" s="4" t="s">
        <v>26148</v>
      </c>
      <c r="B17840" s="4" t="s">
        <v>26149</v>
      </c>
      <c r="C17840" s="4">
        <v>70</v>
      </c>
      <c r="D17840" s="4" t="s">
        <v>35</v>
      </c>
      <c r="E17840" s="4" t="s">
        <v>89</v>
      </c>
      <c r="F17840" s="4" t="s">
        <v>41</v>
      </c>
      <c r="G17840" s="4" t="s">
        <v>26155</v>
      </c>
      <c r="H17840" s="4" t="s">
        <v>3979</v>
      </c>
      <c r="I17840" s="5">
        <v>210.15</v>
      </c>
      <c r="J17840" s="4" t="s">
        <v>40</v>
      </c>
    </row>
    <row r="17841" spans="1:10" x14ac:dyDescent="0.3">
      <c r="A17841" s="6" t="s">
        <v>26148</v>
      </c>
      <c r="B17841" s="6" t="s">
        <v>26149</v>
      </c>
      <c r="C17841" s="6">
        <v>70</v>
      </c>
      <c r="D17841" s="6" t="s">
        <v>35</v>
      </c>
      <c r="E17841" s="6" t="s">
        <v>89</v>
      </c>
      <c r="F17841" s="6" t="s">
        <v>41</v>
      </c>
      <c r="G17841" s="6" t="s">
        <v>26156</v>
      </c>
      <c r="H17841" s="6" t="s">
        <v>6533</v>
      </c>
      <c r="I17841" s="7">
        <v>186.88</v>
      </c>
      <c r="J17841" s="6" t="s">
        <v>40</v>
      </c>
    </row>
    <row r="17842" spans="1:10" x14ac:dyDescent="0.3">
      <c r="A17842" s="4" t="s">
        <v>26148</v>
      </c>
      <c r="B17842" s="4" t="s">
        <v>26149</v>
      </c>
      <c r="C17842" s="4">
        <v>70</v>
      </c>
      <c r="D17842" s="4" t="s">
        <v>35</v>
      </c>
      <c r="E17842" s="4" t="s">
        <v>89</v>
      </c>
      <c r="F17842" s="4" t="s">
        <v>51</v>
      </c>
      <c r="G17842" s="4" t="s">
        <v>26157</v>
      </c>
      <c r="H17842" s="4" t="s">
        <v>4185</v>
      </c>
      <c r="I17842" s="5">
        <v>150.59</v>
      </c>
      <c r="J17842" s="4" t="s">
        <v>40</v>
      </c>
    </row>
    <row r="17843" spans="1:10" x14ac:dyDescent="0.3">
      <c r="A17843" s="6" t="s">
        <v>26148</v>
      </c>
      <c r="B17843" s="6" t="s">
        <v>26149</v>
      </c>
      <c r="C17843" s="6">
        <v>70</v>
      </c>
      <c r="D17843" s="6" t="s">
        <v>35</v>
      </c>
      <c r="E17843" s="6" t="s">
        <v>89</v>
      </c>
      <c r="F17843" s="6" t="s">
        <v>11</v>
      </c>
      <c r="G17843" s="6" t="s">
        <v>26158</v>
      </c>
      <c r="H17843" s="6" t="s">
        <v>7746</v>
      </c>
      <c r="I17843" s="7">
        <v>256.79000000000002</v>
      </c>
      <c r="J17843" s="6" t="s">
        <v>40</v>
      </c>
    </row>
    <row r="17844" spans="1:10" x14ac:dyDescent="0.3">
      <c r="A17844" s="4" t="s">
        <v>26148</v>
      </c>
      <c r="B17844" s="4" t="s">
        <v>26149</v>
      </c>
      <c r="C17844" s="4">
        <v>70</v>
      </c>
      <c r="D17844" s="4" t="s">
        <v>35</v>
      </c>
      <c r="E17844" s="4" t="s">
        <v>89</v>
      </c>
      <c r="F17844" s="4" t="s">
        <v>37</v>
      </c>
      <c r="G17844" s="4" t="s">
        <v>26159</v>
      </c>
      <c r="H17844" s="4" t="s">
        <v>16551</v>
      </c>
      <c r="I17844" s="5">
        <v>23.53</v>
      </c>
      <c r="J17844" s="4" t="s">
        <v>40</v>
      </c>
    </row>
    <row r="17845" spans="1:10" x14ac:dyDescent="0.3">
      <c r="A17845" s="6" t="s">
        <v>26160</v>
      </c>
      <c r="B17845" s="6" t="s">
        <v>26161</v>
      </c>
      <c r="C17845" s="6">
        <v>19</v>
      </c>
      <c r="D17845" s="6" t="s">
        <v>71</v>
      </c>
      <c r="E17845" s="6" t="s">
        <v>36</v>
      </c>
      <c r="F17845" s="6" t="s">
        <v>51</v>
      </c>
      <c r="G17845" s="6" t="s">
        <v>26162</v>
      </c>
      <c r="H17845" s="6" t="s">
        <v>10632</v>
      </c>
      <c r="I17845" s="7">
        <v>143.22999999999999</v>
      </c>
      <c r="J17845" s="6" t="s">
        <v>64</v>
      </c>
    </row>
    <row r="17846" spans="1:10" x14ac:dyDescent="0.3">
      <c r="A17846" s="4" t="s">
        <v>26160</v>
      </c>
      <c r="B17846" s="4" t="s">
        <v>26161</v>
      </c>
      <c r="C17846" s="4">
        <v>19</v>
      </c>
      <c r="D17846" s="4" t="s">
        <v>71</v>
      </c>
      <c r="E17846" s="4" t="s">
        <v>36</v>
      </c>
      <c r="F17846" s="4" t="s">
        <v>37</v>
      </c>
      <c r="G17846" s="4" t="s">
        <v>26163</v>
      </c>
      <c r="H17846" s="4" t="s">
        <v>9823</v>
      </c>
      <c r="I17846" s="5">
        <v>450.54</v>
      </c>
      <c r="J17846" s="4" t="s">
        <v>64</v>
      </c>
    </row>
    <row r="17847" spans="1:10" x14ac:dyDescent="0.3">
      <c r="A17847" s="6" t="s">
        <v>26160</v>
      </c>
      <c r="B17847" s="6" t="s">
        <v>26161</v>
      </c>
      <c r="C17847" s="6">
        <v>19</v>
      </c>
      <c r="D17847" s="6" t="s">
        <v>71</v>
      </c>
      <c r="E17847" s="6" t="s">
        <v>36</v>
      </c>
      <c r="F17847" s="6" t="s">
        <v>37</v>
      </c>
      <c r="G17847" s="6" t="s">
        <v>26164</v>
      </c>
      <c r="H17847" s="6" t="s">
        <v>1804</v>
      </c>
      <c r="I17847" s="7">
        <v>36.44</v>
      </c>
      <c r="J17847" s="6" t="s">
        <v>64</v>
      </c>
    </row>
    <row r="17848" spans="1:10" x14ac:dyDescent="0.3">
      <c r="A17848" s="4" t="s">
        <v>26160</v>
      </c>
      <c r="B17848" s="4" t="s">
        <v>26161</v>
      </c>
      <c r="C17848" s="4">
        <v>19</v>
      </c>
      <c r="D17848" s="4" t="s">
        <v>71</v>
      </c>
      <c r="E17848" s="4" t="s">
        <v>36</v>
      </c>
      <c r="F17848" s="4" t="s">
        <v>44</v>
      </c>
      <c r="G17848" s="4" t="s">
        <v>26165</v>
      </c>
      <c r="H17848" s="4" t="s">
        <v>989</v>
      </c>
      <c r="I17848" s="5">
        <v>26.86</v>
      </c>
      <c r="J17848" s="4" t="s">
        <v>64</v>
      </c>
    </row>
    <row r="17849" spans="1:10" x14ac:dyDescent="0.3">
      <c r="A17849" s="6" t="s">
        <v>26160</v>
      </c>
      <c r="B17849" s="6" t="s">
        <v>26161</v>
      </c>
      <c r="C17849" s="6">
        <v>19</v>
      </c>
      <c r="D17849" s="6" t="s">
        <v>71</v>
      </c>
      <c r="E17849" s="6" t="s">
        <v>36</v>
      </c>
      <c r="F17849" s="6" t="s">
        <v>37</v>
      </c>
      <c r="G17849" s="6" t="s">
        <v>26166</v>
      </c>
      <c r="H17849" s="6" t="s">
        <v>14431</v>
      </c>
      <c r="I17849" s="7">
        <v>129.58000000000001</v>
      </c>
      <c r="J17849" s="6" t="s">
        <v>64</v>
      </c>
    </row>
    <row r="17850" spans="1:10" x14ac:dyDescent="0.3">
      <c r="A17850" s="4" t="s">
        <v>26160</v>
      </c>
      <c r="B17850" s="4" t="s">
        <v>26161</v>
      </c>
      <c r="C17850" s="4">
        <v>19</v>
      </c>
      <c r="D17850" s="4" t="s">
        <v>71</v>
      </c>
      <c r="E17850" s="4" t="s">
        <v>36</v>
      </c>
      <c r="F17850" s="4" t="s">
        <v>41</v>
      </c>
      <c r="G17850" s="4" t="s">
        <v>26167</v>
      </c>
      <c r="H17850" s="4" t="s">
        <v>2983</v>
      </c>
      <c r="I17850" s="5">
        <v>187.88</v>
      </c>
      <c r="J17850" s="4" t="s">
        <v>64</v>
      </c>
    </row>
    <row r="17851" spans="1:10" x14ac:dyDescent="0.3">
      <c r="A17851" s="6" t="s">
        <v>26168</v>
      </c>
      <c r="B17851" s="6" t="s">
        <v>26169</v>
      </c>
      <c r="C17851" s="6">
        <v>54</v>
      </c>
      <c r="D17851" s="6" t="s">
        <v>71</v>
      </c>
      <c r="E17851" s="6" t="s">
        <v>36</v>
      </c>
      <c r="F17851" s="6" t="s">
        <v>44</v>
      </c>
      <c r="G17851" s="6" t="s">
        <v>26170</v>
      </c>
      <c r="H17851" s="6" t="s">
        <v>2071</v>
      </c>
      <c r="I17851" s="7">
        <v>438.49</v>
      </c>
      <c r="J17851" s="6" t="s">
        <v>198</v>
      </c>
    </row>
    <row r="17852" spans="1:10" x14ac:dyDescent="0.3">
      <c r="A17852" s="4" t="s">
        <v>26168</v>
      </c>
      <c r="B17852" s="4" t="s">
        <v>26169</v>
      </c>
      <c r="C17852" s="4">
        <v>54</v>
      </c>
      <c r="D17852" s="4" t="s">
        <v>71</v>
      </c>
      <c r="E17852" s="4" t="s">
        <v>36</v>
      </c>
      <c r="F17852" s="4" t="s">
        <v>44</v>
      </c>
      <c r="G17852" s="4" t="s">
        <v>26171</v>
      </c>
      <c r="H17852" s="4" t="s">
        <v>909</v>
      </c>
      <c r="I17852" s="5">
        <v>303.27</v>
      </c>
      <c r="J17852" s="4" t="s">
        <v>198</v>
      </c>
    </row>
    <row r="17853" spans="1:10" x14ac:dyDescent="0.3">
      <c r="A17853" s="6" t="s">
        <v>26168</v>
      </c>
      <c r="B17853" s="6" t="s">
        <v>26169</v>
      </c>
      <c r="C17853" s="6">
        <v>54</v>
      </c>
      <c r="D17853" s="6" t="s">
        <v>71</v>
      </c>
      <c r="E17853" s="6" t="s">
        <v>36</v>
      </c>
      <c r="F17853" s="6" t="s">
        <v>11</v>
      </c>
      <c r="G17853" s="6" t="s">
        <v>26172</v>
      </c>
      <c r="H17853" s="6" t="s">
        <v>2190</v>
      </c>
      <c r="I17853" s="7">
        <v>361.77</v>
      </c>
      <c r="J17853" s="6" t="s">
        <v>198</v>
      </c>
    </row>
    <row r="17854" spans="1:10" x14ac:dyDescent="0.3">
      <c r="A17854" s="4" t="s">
        <v>26168</v>
      </c>
      <c r="B17854" s="4" t="s">
        <v>26169</v>
      </c>
      <c r="C17854" s="4">
        <v>54</v>
      </c>
      <c r="D17854" s="4" t="s">
        <v>71</v>
      </c>
      <c r="E17854" s="4" t="s">
        <v>36</v>
      </c>
      <c r="F17854" s="4" t="s">
        <v>37</v>
      </c>
      <c r="G17854" s="4" t="s">
        <v>26173</v>
      </c>
      <c r="H17854" s="4" t="s">
        <v>840</v>
      </c>
      <c r="I17854" s="5">
        <v>393.92</v>
      </c>
      <c r="J17854" s="4" t="s">
        <v>198</v>
      </c>
    </row>
    <row r="17855" spans="1:10" x14ac:dyDescent="0.3">
      <c r="A17855" s="6" t="s">
        <v>26174</v>
      </c>
      <c r="B17855" s="6" t="s">
        <v>26175</v>
      </c>
      <c r="C17855" s="6">
        <v>58</v>
      </c>
      <c r="D17855" s="6" t="s">
        <v>71</v>
      </c>
      <c r="E17855" s="6" t="s">
        <v>164</v>
      </c>
      <c r="F17855" s="6" t="s">
        <v>41</v>
      </c>
      <c r="G17855" s="6" t="s">
        <v>26176</v>
      </c>
      <c r="H17855" s="6" t="s">
        <v>3431</v>
      </c>
      <c r="I17855" s="7">
        <v>319.52999999999997</v>
      </c>
      <c r="J17855" s="6" t="s">
        <v>40</v>
      </c>
    </row>
    <row r="17856" spans="1:10" x14ac:dyDescent="0.3">
      <c r="A17856" s="4" t="s">
        <v>26174</v>
      </c>
      <c r="B17856" s="4" t="s">
        <v>26175</v>
      </c>
      <c r="C17856" s="4">
        <v>58</v>
      </c>
      <c r="D17856" s="4" t="s">
        <v>71</v>
      </c>
      <c r="E17856" s="4" t="s">
        <v>164</v>
      </c>
      <c r="F17856" s="4" t="s">
        <v>37</v>
      </c>
      <c r="G17856" s="4" t="s">
        <v>26177</v>
      </c>
      <c r="H17856" s="4" t="s">
        <v>8337</v>
      </c>
      <c r="I17856" s="5">
        <v>456.94</v>
      </c>
      <c r="J17856" s="4" t="s">
        <v>40</v>
      </c>
    </row>
    <row r="17857" spans="1:10" x14ac:dyDescent="0.3">
      <c r="A17857" s="6" t="s">
        <v>26174</v>
      </c>
      <c r="B17857" s="6" t="s">
        <v>26175</v>
      </c>
      <c r="C17857" s="6">
        <v>58</v>
      </c>
      <c r="D17857" s="6" t="s">
        <v>71</v>
      </c>
      <c r="E17857" s="6" t="s">
        <v>164</v>
      </c>
      <c r="F17857" s="6" t="s">
        <v>41</v>
      </c>
      <c r="G17857" s="6" t="s">
        <v>26178</v>
      </c>
      <c r="H17857" s="6" t="s">
        <v>6544</v>
      </c>
      <c r="I17857" s="7">
        <v>222.03</v>
      </c>
      <c r="J17857" s="6" t="s">
        <v>40</v>
      </c>
    </row>
    <row r="17858" spans="1:10" x14ac:dyDescent="0.3">
      <c r="A17858" s="4" t="s">
        <v>26174</v>
      </c>
      <c r="B17858" s="4" t="s">
        <v>26175</v>
      </c>
      <c r="C17858" s="4">
        <v>58</v>
      </c>
      <c r="D17858" s="4" t="s">
        <v>71</v>
      </c>
      <c r="E17858" s="4" t="s">
        <v>164</v>
      </c>
      <c r="F17858" s="4" t="s">
        <v>11</v>
      </c>
      <c r="G17858" s="4" t="s">
        <v>26179</v>
      </c>
      <c r="H17858" s="4" t="s">
        <v>2559</v>
      </c>
      <c r="I17858" s="5">
        <v>265.75</v>
      </c>
      <c r="J17858" s="4" t="s">
        <v>40</v>
      </c>
    </row>
    <row r="17859" spans="1:10" x14ac:dyDescent="0.3">
      <c r="A17859" s="6" t="s">
        <v>26174</v>
      </c>
      <c r="B17859" s="6" t="s">
        <v>26175</v>
      </c>
      <c r="C17859" s="6">
        <v>58</v>
      </c>
      <c r="D17859" s="6" t="s">
        <v>71</v>
      </c>
      <c r="E17859" s="6" t="s">
        <v>164</v>
      </c>
      <c r="F17859" s="6" t="s">
        <v>37</v>
      </c>
      <c r="G17859" s="6" t="s">
        <v>26180</v>
      </c>
      <c r="H17859" s="6" t="s">
        <v>11741</v>
      </c>
      <c r="I17859" s="7">
        <v>491.3</v>
      </c>
      <c r="J17859" s="6" t="s">
        <v>40</v>
      </c>
    </row>
    <row r="17860" spans="1:10" x14ac:dyDescent="0.3">
      <c r="A17860" s="4" t="s">
        <v>26174</v>
      </c>
      <c r="B17860" s="4" t="s">
        <v>26175</v>
      </c>
      <c r="C17860" s="4">
        <v>58</v>
      </c>
      <c r="D17860" s="4" t="s">
        <v>71</v>
      </c>
      <c r="E17860" s="4" t="s">
        <v>164</v>
      </c>
      <c r="F17860" s="4" t="s">
        <v>44</v>
      </c>
      <c r="G17860" s="4" t="s">
        <v>26181</v>
      </c>
      <c r="H17860" s="4" t="s">
        <v>2793</v>
      </c>
      <c r="I17860" s="5">
        <v>426.81</v>
      </c>
      <c r="J17860" s="4" t="s">
        <v>40</v>
      </c>
    </row>
    <row r="17861" spans="1:10" x14ac:dyDescent="0.3">
      <c r="A17861" s="6" t="s">
        <v>26174</v>
      </c>
      <c r="B17861" s="6" t="s">
        <v>26175</v>
      </c>
      <c r="C17861" s="6">
        <v>58</v>
      </c>
      <c r="D17861" s="6" t="s">
        <v>71</v>
      </c>
      <c r="E17861" s="6" t="s">
        <v>164</v>
      </c>
      <c r="F17861" s="6" t="s">
        <v>37</v>
      </c>
      <c r="G17861" s="6" t="s">
        <v>26182</v>
      </c>
      <c r="H17861" s="6" t="s">
        <v>5080</v>
      </c>
      <c r="I17861" s="7">
        <v>468.52</v>
      </c>
      <c r="J17861" s="6" t="s">
        <v>40</v>
      </c>
    </row>
    <row r="17862" spans="1:10" x14ac:dyDescent="0.3">
      <c r="A17862" s="4" t="s">
        <v>26174</v>
      </c>
      <c r="B17862" s="4" t="s">
        <v>26175</v>
      </c>
      <c r="C17862" s="4">
        <v>58</v>
      </c>
      <c r="D17862" s="4" t="s">
        <v>71</v>
      </c>
      <c r="E17862" s="4" t="s">
        <v>164</v>
      </c>
      <c r="F17862" s="4" t="s">
        <v>51</v>
      </c>
      <c r="G17862" s="4" t="s">
        <v>26183</v>
      </c>
      <c r="H17862" s="4" t="s">
        <v>2388</v>
      </c>
      <c r="I17862" s="5">
        <v>473.42</v>
      </c>
      <c r="J17862" s="4" t="s">
        <v>40</v>
      </c>
    </row>
    <row r="17863" spans="1:10" x14ac:dyDescent="0.3">
      <c r="A17863" s="6" t="s">
        <v>26174</v>
      </c>
      <c r="B17863" s="6" t="s">
        <v>26175</v>
      </c>
      <c r="C17863" s="6">
        <v>58</v>
      </c>
      <c r="D17863" s="6" t="s">
        <v>71</v>
      </c>
      <c r="E17863" s="6" t="s">
        <v>164</v>
      </c>
      <c r="F17863" s="6" t="s">
        <v>41</v>
      </c>
      <c r="G17863" s="6" t="s">
        <v>26184</v>
      </c>
      <c r="H17863" s="6" t="s">
        <v>2192</v>
      </c>
      <c r="I17863" s="7">
        <v>22.91</v>
      </c>
      <c r="J17863" s="6" t="s">
        <v>40</v>
      </c>
    </row>
    <row r="17864" spans="1:10" x14ac:dyDescent="0.3">
      <c r="A17864" s="4" t="s">
        <v>26174</v>
      </c>
      <c r="B17864" s="4" t="s">
        <v>26175</v>
      </c>
      <c r="C17864" s="4">
        <v>58</v>
      </c>
      <c r="D17864" s="4" t="s">
        <v>71</v>
      </c>
      <c r="E17864" s="4" t="s">
        <v>164</v>
      </c>
      <c r="F17864" s="4" t="s">
        <v>44</v>
      </c>
      <c r="G17864" s="4" t="s">
        <v>26185</v>
      </c>
      <c r="H17864" s="4" t="s">
        <v>3990</v>
      </c>
      <c r="I17864" s="5">
        <v>53.06</v>
      </c>
      <c r="J17864" s="4" t="s">
        <v>40</v>
      </c>
    </row>
    <row r="17865" spans="1:10" x14ac:dyDescent="0.3">
      <c r="A17865" s="6" t="s">
        <v>26186</v>
      </c>
      <c r="B17865" s="6" t="s">
        <v>26187</v>
      </c>
      <c r="C17865" s="6">
        <v>40</v>
      </c>
      <c r="D17865" s="6" t="s">
        <v>71</v>
      </c>
      <c r="E17865" s="6" t="s">
        <v>164</v>
      </c>
      <c r="F17865" s="6" t="s">
        <v>51</v>
      </c>
      <c r="G17865" s="6" t="s">
        <v>26188</v>
      </c>
      <c r="H17865" s="6" t="s">
        <v>7703</v>
      </c>
      <c r="I17865" s="7">
        <v>450.19</v>
      </c>
      <c r="J17865" s="6" t="s">
        <v>92</v>
      </c>
    </row>
    <row r="17866" spans="1:10" x14ac:dyDescent="0.3">
      <c r="A17866" s="4" t="s">
        <v>26186</v>
      </c>
      <c r="B17866" s="4" t="s">
        <v>26187</v>
      </c>
      <c r="C17866" s="4">
        <v>40</v>
      </c>
      <c r="D17866" s="4" t="s">
        <v>71</v>
      </c>
      <c r="E17866" s="4" t="s">
        <v>164</v>
      </c>
      <c r="F17866" s="4" t="s">
        <v>37</v>
      </c>
      <c r="G17866" s="4" t="s">
        <v>26189</v>
      </c>
      <c r="H17866" s="4" t="s">
        <v>10860</v>
      </c>
      <c r="I17866" s="5">
        <v>96.27</v>
      </c>
      <c r="J17866" s="4" t="s">
        <v>92</v>
      </c>
    </row>
    <row r="17867" spans="1:10" x14ac:dyDescent="0.3">
      <c r="A17867" s="6" t="s">
        <v>26186</v>
      </c>
      <c r="B17867" s="6" t="s">
        <v>26187</v>
      </c>
      <c r="C17867" s="6">
        <v>40</v>
      </c>
      <c r="D17867" s="6" t="s">
        <v>71</v>
      </c>
      <c r="E17867" s="6" t="s">
        <v>164</v>
      </c>
      <c r="F17867" s="6" t="s">
        <v>37</v>
      </c>
      <c r="G17867" s="6" t="s">
        <v>26190</v>
      </c>
      <c r="H17867" s="6" t="s">
        <v>1005</v>
      </c>
      <c r="I17867" s="7">
        <v>452.32</v>
      </c>
      <c r="J17867" s="6" t="s">
        <v>92</v>
      </c>
    </row>
    <row r="17868" spans="1:10" x14ac:dyDescent="0.3">
      <c r="A17868" s="4" t="s">
        <v>26186</v>
      </c>
      <c r="B17868" s="4" t="s">
        <v>26187</v>
      </c>
      <c r="C17868" s="4">
        <v>40</v>
      </c>
      <c r="D17868" s="4" t="s">
        <v>71</v>
      </c>
      <c r="E17868" s="4" t="s">
        <v>164</v>
      </c>
      <c r="F17868" s="4" t="s">
        <v>51</v>
      </c>
      <c r="G17868" s="4" t="s">
        <v>26191</v>
      </c>
      <c r="H17868" s="4" t="s">
        <v>1443</v>
      </c>
      <c r="I17868" s="5">
        <v>462.29</v>
      </c>
      <c r="J17868" s="4" t="s">
        <v>92</v>
      </c>
    </row>
    <row r="17869" spans="1:10" x14ac:dyDescent="0.3">
      <c r="A17869" s="6" t="s">
        <v>26186</v>
      </c>
      <c r="B17869" s="6" t="s">
        <v>26187</v>
      </c>
      <c r="C17869" s="6">
        <v>40</v>
      </c>
      <c r="D17869" s="6" t="s">
        <v>71</v>
      </c>
      <c r="E17869" s="6" t="s">
        <v>164</v>
      </c>
      <c r="F17869" s="6" t="s">
        <v>11</v>
      </c>
      <c r="G17869" s="6" t="s">
        <v>26192</v>
      </c>
      <c r="H17869" s="6" t="s">
        <v>1481</v>
      </c>
      <c r="I17869" s="7">
        <v>321.07</v>
      </c>
      <c r="J17869" s="6" t="s">
        <v>92</v>
      </c>
    </row>
    <row r="17870" spans="1:10" x14ac:dyDescent="0.3">
      <c r="A17870" s="4" t="s">
        <v>26186</v>
      </c>
      <c r="B17870" s="4" t="s">
        <v>26187</v>
      </c>
      <c r="C17870" s="4">
        <v>40</v>
      </c>
      <c r="D17870" s="4" t="s">
        <v>71</v>
      </c>
      <c r="E17870" s="4" t="s">
        <v>164</v>
      </c>
      <c r="F17870" s="4" t="s">
        <v>51</v>
      </c>
      <c r="G17870" s="4" t="s">
        <v>26193</v>
      </c>
      <c r="H17870" s="4" t="s">
        <v>3299</v>
      </c>
      <c r="I17870" s="5">
        <v>435.89</v>
      </c>
      <c r="J17870" s="4" t="s">
        <v>92</v>
      </c>
    </row>
    <row r="17871" spans="1:10" x14ac:dyDescent="0.3">
      <c r="A17871" s="6" t="s">
        <v>26186</v>
      </c>
      <c r="B17871" s="6" t="s">
        <v>26187</v>
      </c>
      <c r="C17871" s="6">
        <v>40</v>
      </c>
      <c r="D17871" s="6" t="s">
        <v>71</v>
      </c>
      <c r="E17871" s="6" t="s">
        <v>164</v>
      </c>
      <c r="F17871" s="6" t="s">
        <v>11</v>
      </c>
      <c r="G17871" s="6" t="s">
        <v>26194</v>
      </c>
      <c r="H17871" s="6" t="s">
        <v>777</v>
      </c>
      <c r="I17871" s="7">
        <v>103.65</v>
      </c>
      <c r="J17871" s="6" t="s">
        <v>92</v>
      </c>
    </row>
    <row r="17872" spans="1:10" x14ac:dyDescent="0.3">
      <c r="A17872" s="4" t="s">
        <v>26186</v>
      </c>
      <c r="B17872" s="4" t="s">
        <v>26187</v>
      </c>
      <c r="C17872" s="4">
        <v>40</v>
      </c>
      <c r="D17872" s="4" t="s">
        <v>71</v>
      </c>
      <c r="E17872" s="4" t="s">
        <v>164</v>
      </c>
      <c r="F17872" s="4" t="s">
        <v>41</v>
      </c>
      <c r="G17872" s="4" t="s">
        <v>26195</v>
      </c>
      <c r="H17872" s="4" t="s">
        <v>4636</v>
      </c>
      <c r="I17872" s="5">
        <v>408.41</v>
      </c>
      <c r="J17872" s="4" t="s">
        <v>92</v>
      </c>
    </row>
    <row r="17873" spans="1:10" x14ac:dyDescent="0.3">
      <c r="A17873" s="6" t="s">
        <v>26186</v>
      </c>
      <c r="B17873" s="6" t="s">
        <v>26187</v>
      </c>
      <c r="C17873" s="6">
        <v>40</v>
      </c>
      <c r="D17873" s="6" t="s">
        <v>71</v>
      </c>
      <c r="E17873" s="6" t="s">
        <v>164</v>
      </c>
      <c r="F17873" s="6" t="s">
        <v>44</v>
      </c>
      <c r="G17873" s="6" t="s">
        <v>26196</v>
      </c>
      <c r="H17873" s="6" t="s">
        <v>3398</v>
      </c>
      <c r="I17873" s="7">
        <v>117.51</v>
      </c>
      <c r="J17873" s="6" t="s">
        <v>92</v>
      </c>
    </row>
    <row r="17874" spans="1:10" x14ac:dyDescent="0.3">
      <c r="A17874" s="4" t="s">
        <v>26197</v>
      </c>
      <c r="B17874" s="4" t="s">
        <v>22842</v>
      </c>
      <c r="C17874" s="4">
        <v>57</v>
      </c>
      <c r="D17874" s="4" t="s">
        <v>71</v>
      </c>
      <c r="E17874" s="4" t="s">
        <v>164</v>
      </c>
      <c r="F17874" s="4" t="s">
        <v>51</v>
      </c>
      <c r="G17874" s="4" t="s">
        <v>26198</v>
      </c>
      <c r="H17874" s="4" t="s">
        <v>1535</v>
      </c>
      <c r="I17874" s="5">
        <v>137.37</v>
      </c>
      <c r="J17874" s="4" t="s">
        <v>40</v>
      </c>
    </row>
    <row r="17875" spans="1:10" x14ac:dyDescent="0.3">
      <c r="A17875" s="6" t="s">
        <v>26197</v>
      </c>
      <c r="B17875" s="6" t="s">
        <v>22842</v>
      </c>
      <c r="C17875" s="6">
        <v>57</v>
      </c>
      <c r="D17875" s="6" t="s">
        <v>71</v>
      </c>
      <c r="E17875" s="6" t="s">
        <v>164</v>
      </c>
      <c r="F17875" s="6" t="s">
        <v>51</v>
      </c>
      <c r="G17875" s="6" t="s">
        <v>26199</v>
      </c>
      <c r="H17875" s="6" t="s">
        <v>2155</v>
      </c>
      <c r="I17875" s="7">
        <v>395.2</v>
      </c>
      <c r="J17875" s="6" t="s">
        <v>40</v>
      </c>
    </row>
    <row r="17876" spans="1:10" x14ac:dyDescent="0.3">
      <c r="A17876" s="4" t="s">
        <v>26197</v>
      </c>
      <c r="B17876" s="4" t="s">
        <v>22842</v>
      </c>
      <c r="C17876" s="4">
        <v>57</v>
      </c>
      <c r="D17876" s="4" t="s">
        <v>71</v>
      </c>
      <c r="E17876" s="4" t="s">
        <v>164</v>
      </c>
      <c r="F17876" s="4" t="s">
        <v>37</v>
      </c>
      <c r="G17876" s="4" t="s">
        <v>26200</v>
      </c>
      <c r="H17876" s="4" t="s">
        <v>3942</v>
      </c>
      <c r="I17876" s="5">
        <v>61.59</v>
      </c>
      <c r="J17876" s="4" t="s">
        <v>40</v>
      </c>
    </row>
    <row r="17877" spans="1:10" x14ac:dyDescent="0.3">
      <c r="A17877" s="6" t="s">
        <v>26197</v>
      </c>
      <c r="B17877" s="6" t="s">
        <v>22842</v>
      </c>
      <c r="C17877" s="6">
        <v>57</v>
      </c>
      <c r="D17877" s="6" t="s">
        <v>71</v>
      </c>
      <c r="E17877" s="6" t="s">
        <v>164</v>
      </c>
      <c r="F17877" s="6" t="s">
        <v>37</v>
      </c>
      <c r="G17877" s="6" t="s">
        <v>26201</v>
      </c>
      <c r="H17877" s="6" t="s">
        <v>1155</v>
      </c>
      <c r="I17877" s="7">
        <v>458.88</v>
      </c>
      <c r="J17877" s="6" t="s">
        <v>40</v>
      </c>
    </row>
    <row r="17878" spans="1:10" x14ac:dyDescent="0.3">
      <c r="A17878" s="4" t="s">
        <v>26197</v>
      </c>
      <c r="B17878" s="4" t="s">
        <v>22842</v>
      </c>
      <c r="C17878" s="4">
        <v>57</v>
      </c>
      <c r="D17878" s="4" t="s">
        <v>71</v>
      </c>
      <c r="E17878" s="4" t="s">
        <v>164</v>
      </c>
      <c r="F17878" s="4" t="s">
        <v>44</v>
      </c>
      <c r="G17878" s="4" t="s">
        <v>26202</v>
      </c>
      <c r="H17878" s="4" t="s">
        <v>989</v>
      </c>
      <c r="I17878" s="5">
        <v>257.56</v>
      </c>
      <c r="J17878" s="4" t="s">
        <v>40</v>
      </c>
    </row>
    <row r="17879" spans="1:10" x14ac:dyDescent="0.3">
      <c r="A17879" s="6" t="s">
        <v>26197</v>
      </c>
      <c r="B17879" s="6" t="s">
        <v>22842</v>
      </c>
      <c r="C17879" s="6">
        <v>57</v>
      </c>
      <c r="D17879" s="6" t="s">
        <v>71</v>
      </c>
      <c r="E17879" s="6" t="s">
        <v>164</v>
      </c>
      <c r="F17879" s="6" t="s">
        <v>41</v>
      </c>
      <c r="G17879" s="6" t="s">
        <v>26203</v>
      </c>
      <c r="H17879" s="6" t="s">
        <v>2043</v>
      </c>
      <c r="I17879" s="7">
        <v>129.36000000000001</v>
      </c>
      <c r="J17879" s="6" t="s">
        <v>40</v>
      </c>
    </row>
    <row r="17880" spans="1:10" x14ac:dyDescent="0.3">
      <c r="A17880" s="4" t="s">
        <v>26204</v>
      </c>
      <c r="B17880" s="4" t="s">
        <v>26205</v>
      </c>
      <c r="C17880" s="4">
        <v>28</v>
      </c>
      <c r="D17880" s="4" t="s">
        <v>71</v>
      </c>
      <c r="E17880" s="4" t="s">
        <v>89</v>
      </c>
      <c r="F17880" s="4" t="s">
        <v>41</v>
      </c>
      <c r="G17880" s="4" t="s">
        <v>26206</v>
      </c>
      <c r="H17880" s="4" t="s">
        <v>443</v>
      </c>
      <c r="I17880" s="5">
        <v>78.05</v>
      </c>
      <c r="J17880" s="4" t="s">
        <v>167</v>
      </c>
    </row>
    <row r="17881" spans="1:10" x14ac:dyDescent="0.3">
      <c r="A17881" s="6" t="s">
        <v>26204</v>
      </c>
      <c r="B17881" s="6" t="s">
        <v>26205</v>
      </c>
      <c r="C17881" s="6">
        <v>28</v>
      </c>
      <c r="D17881" s="6" t="s">
        <v>71</v>
      </c>
      <c r="E17881" s="6" t="s">
        <v>89</v>
      </c>
      <c r="F17881" s="6" t="s">
        <v>51</v>
      </c>
      <c r="G17881" s="6" t="s">
        <v>26207</v>
      </c>
      <c r="H17881" s="6" t="s">
        <v>2314</v>
      </c>
      <c r="I17881" s="7">
        <v>498.04</v>
      </c>
      <c r="J17881" s="6" t="s">
        <v>167</v>
      </c>
    </row>
    <row r="17882" spans="1:10" x14ac:dyDescent="0.3">
      <c r="A17882" s="4" t="s">
        <v>26204</v>
      </c>
      <c r="B17882" s="4" t="s">
        <v>26205</v>
      </c>
      <c r="C17882" s="4">
        <v>28</v>
      </c>
      <c r="D17882" s="4" t="s">
        <v>71</v>
      </c>
      <c r="E17882" s="4" t="s">
        <v>89</v>
      </c>
      <c r="F17882" s="4" t="s">
        <v>44</v>
      </c>
      <c r="G17882" s="4" t="s">
        <v>26208</v>
      </c>
      <c r="H17882" s="4" t="s">
        <v>649</v>
      </c>
      <c r="I17882" s="5">
        <v>183.25</v>
      </c>
      <c r="J17882" s="4" t="s">
        <v>167</v>
      </c>
    </row>
    <row r="17883" spans="1:10" x14ac:dyDescent="0.3">
      <c r="A17883" s="6" t="s">
        <v>26204</v>
      </c>
      <c r="B17883" s="6" t="s">
        <v>26205</v>
      </c>
      <c r="C17883" s="6">
        <v>28</v>
      </c>
      <c r="D17883" s="6" t="s">
        <v>71</v>
      </c>
      <c r="E17883" s="6" t="s">
        <v>89</v>
      </c>
      <c r="F17883" s="6" t="s">
        <v>44</v>
      </c>
      <c r="G17883" s="6" t="s">
        <v>26209</v>
      </c>
      <c r="H17883" s="6" t="s">
        <v>5171</v>
      </c>
      <c r="I17883" s="7">
        <v>335.38</v>
      </c>
      <c r="J17883" s="6" t="s">
        <v>167</v>
      </c>
    </row>
    <row r="17884" spans="1:10" x14ac:dyDescent="0.3">
      <c r="A17884" s="4" t="s">
        <v>26204</v>
      </c>
      <c r="B17884" s="4" t="s">
        <v>26205</v>
      </c>
      <c r="C17884" s="4">
        <v>28</v>
      </c>
      <c r="D17884" s="4" t="s">
        <v>71</v>
      </c>
      <c r="E17884" s="4" t="s">
        <v>89</v>
      </c>
      <c r="F17884" s="4" t="s">
        <v>51</v>
      </c>
      <c r="G17884" s="4" t="s">
        <v>26210</v>
      </c>
      <c r="H17884" s="4" t="s">
        <v>2077</v>
      </c>
      <c r="I17884" s="5">
        <v>100.32</v>
      </c>
      <c r="J17884" s="4" t="s">
        <v>167</v>
      </c>
    </row>
    <row r="17885" spans="1:10" x14ac:dyDescent="0.3">
      <c r="A17885" s="6" t="s">
        <v>26204</v>
      </c>
      <c r="B17885" s="6" t="s">
        <v>26205</v>
      </c>
      <c r="C17885" s="6">
        <v>28</v>
      </c>
      <c r="D17885" s="6" t="s">
        <v>71</v>
      </c>
      <c r="E17885" s="6" t="s">
        <v>89</v>
      </c>
      <c r="F17885" s="6" t="s">
        <v>41</v>
      </c>
      <c r="G17885" s="6" t="s">
        <v>26211</v>
      </c>
      <c r="H17885" s="6" t="s">
        <v>1249</v>
      </c>
      <c r="I17885" s="7">
        <v>115.22</v>
      </c>
      <c r="J17885" s="6" t="s">
        <v>167</v>
      </c>
    </row>
    <row r="17886" spans="1:10" x14ac:dyDescent="0.3">
      <c r="A17886" s="4" t="s">
        <v>26204</v>
      </c>
      <c r="B17886" s="4" t="s">
        <v>26205</v>
      </c>
      <c r="C17886" s="4">
        <v>28</v>
      </c>
      <c r="D17886" s="4" t="s">
        <v>71</v>
      </c>
      <c r="E17886" s="4" t="s">
        <v>89</v>
      </c>
      <c r="F17886" s="4" t="s">
        <v>37</v>
      </c>
      <c r="G17886" s="4" t="s">
        <v>26212</v>
      </c>
      <c r="H17886" s="4" t="s">
        <v>8109</v>
      </c>
      <c r="I17886" s="5">
        <v>395.85</v>
      </c>
      <c r="J17886" s="4" t="s">
        <v>167</v>
      </c>
    </row>
    <row r="17887" spans="1:10" x14ac:dyDescent="0.3">
      <c r="A17887" s="6" t="s">
        <v>26204</v>
      </c>
      <c r="B17887" s="6" t="s">
        <v>26205</v>
      </c>
      <c r="C17887" s="6">
        <v>28</v>
      </c>
      <c r="D17887" s="6" t="s">
        <v>71</v>
      </c>
      <c r="E17887" s="6" t="s">
        <v>89</v>
      </c>
      <c r="F17887" s="6" t="s">
        <v>11</v>
      </c>
      <c r="G17887" s="6" t="s">
        <v>26213</v>
      </c>
      <c r="H17887" s="6" t="s">
        <v>4358</v>
      </c>
      <c r="I17887" s="7">
        <v>417.47</v>
      </c>
      <c r="J17887" s="6" t="s">
        <v>167</v>
      </c>
    </row>
    <row r="17888" spans="1:10" x14ac:dyDescent="0.3">
      <c r="A17888" s="4" t="s">
        <v>26214</v>
      </c>
      <c r="B17888" s="4" t="s">
        <v>26215</v>
      </c>
      <c r="C17888" s="4">
        <v>22</v>
      </c>
      <c r="D17888" s="4" t="s">
        <v>35</v>
      </c>
      <c r="E17888" s="4" t="s">
        <v>89</v>
      </c>
      <c r="F17888" s="4" t="s">
        <v>51</v>
      </c>
      <c r="G17888" s="4" t="s">
        <v>26216</v>
      </c>
      <c r="H17888" s="4" t="s">
        <v>13335</v>
      </c>
      <c r="I17888" s="5">
        <v>228.2</v>
      </c>
      <c r="J17888" s="4" t="s">
        <v>64</v>
      </c>
    </row>
    <row r="17889" spans="1:10" x14ac:dyDescent="0.3">
      <c r="A17889" s="6" t="s">
        <v>26214</v>
      </c>
      <c r="B17889" s="6" t="s">
        <v>26215</v>
      </c>
      <c r="C17889" s="6">
        <v>22</v>
      </c>
      <c r="D17889" s="6" t="s">
        <v>35</v>
      </c>
      <c r="E17889" s="6" t="s">
        <v>89</v>
      </c>
      <c r="F17889" s="6" t="s">
        <v>41</v>
      </c>
      <c r="G17889" s="6" t="s">
        <v>26217</v>
      </c>
      <c r="H17889" s="6" t="s">
        <v>623</v>
      </c>
      <c r="I17889" s="7">
        <v>404.5</v>
      </c>
      <c r="J17889" s="6" t="s">
        <v>64</v>
      </c>
    </row>
    <row r="17890" spans="1:10" x14ac:dyDescent="0.3">
      <c r="A17890" s="4" t="s">
        <v>26214</v>
      </c>
      <c r="B17890" s="4" t="s">
        <v>26215</v>
      </c>
      <c r="C17890" s="4">
        <v>22</v>
      </c>
      <c r="D17890" s="4" t="s">
        <v>35</v>
      </c>
      <c r="E17890" s="4" t="s">
        <v>89</v>
      </c>
      <c r="F17890" s="4" t="s">
        <v>41</v>
      </c>
      <c r="G17890" s="4" t="s">
        <v>26218</v>
      </c>
      <c r="H17890" s="4" t="s">
        <v>7569</v>
      </c>
      <c r="I17890" s="5">
        <v>69.52</v>
      </c>
      <c r="J17890" s="4" t="s">
        <v>64</v>
      </c>
    </row>
    <row r="17891" spans="1:10" x14ac:dyDescent="0.3">
      <c r="A17891" s="6" t="s">
        <v>26214</v>
      </c>
      <c r="B17891" s="6" t="s">
        <v>26215</v>
      </c>
      <c r="C17891" s="6">
        <v>22</v>
      </c>
      <c r="D17891" s="6" t="s">
        <v>35</v>
      </c>
      <c r="E17891" s="6" t="s">
        <v>89</v>
      </c>
      <c r="F17891" s="6" t="s">
        <v>44</v>
      </c>
      <c r="G17891" s="6" t="s">
        <v>26219</v>
      </c>
      <c r="H17891" s="6" t="s">
        <v>1575</v>
      </c>
      <c r="I17891" s="7">
        <v>176.62</v>
      </c>
      <c r="J17891" s="6" t="s">
        <v>64</v>
      </c>
    </row>
    <row r="17892" spans="1:10" x14ac:dyDescent="0.3">
      <c r="A17892" s="4" t="s">
        <v>26214</v>
      </c>
      <c r="B17892" s="4" t="s">
        <v>26215</v>
      </c>
      <c r="C17892" s="4">
        <v>22</v>
      </c>
      <c r="D17892" s="4" t="s">
        <v>35</v>
      </c>
      <c r="E17892" s="4" t="s">
        <v>89</v>
      </c>
      <c r="F17892" s="4" t="s">
        <v>41</v>
      </c>
      <c r="G17892" s="4" t="s">
        <v>26220</v>
      </c>
      <c r="H17892" s="4" t="s">
        <v>1650</v>
      </c>
      <c r="I17892" s="5">
        <v>71.680000000000007</v>
      </c>
      <c r="J17892" s="4" t="s">
        <v>64</v>
      </c>
    </row>
    <row r="17893" spans="1:10" x14ac:dyDescent="0.3">
      <c r="A17893" s="6" t="s">
        <v>26214</v>
      </c>
      <c r="B17893" s="6" t="s">
        <v>26215</v>
      </c>
      <c r="C17893" s="6">
        <v>22</v>
      </c>
      <c r="D17893" s="6" t="s">
        <v>35</v>
      </c>
      <c r="E17893" s="6" t="s">
        <v>89</v>
      </c>
      <c r="F17893" s="6" t="s">
        <v>41</v>
      </c>
      <c r="G17893" s="6" t="s">
        <v>26221</v>
      </c>
      <c r="H17893" s="6" t="s">
        <v>4180</v>
      </c>
      <c r="I17893" s="7">
        <v>472.25</v>
      </c>
      <c r="J17893" s="6" t="s">
        <v>64</v>
      </c>
    </row>
    <row r="17894" spans="1:10" x14ac:dyDescent="0.3">
      <c r="A17894" s="4" t="s">
        <v>26214</v>
      </c>
      <c r="B17894" s="4" t="s">
        <v>26215</v>
      </c>
      <c r="C17894" s="4">
        <v>22</v>
      </c>
      <c r="D17894" s="4" t="s">
        <v>35</v>
      </c>
      <c r="E17894" s="4" t="s">
        <v>89</v>
      </c>
      <c r="F17894" s="4" t="s">
        <v>51</v>
      </c>
      <c r="G17894" s="4" t="s">
        <v>26222</v>
      </c>
      <c r="H17894" s="4" t="s">
        <v>75</v>
      </c>
      <c r="I17894" s="5">
        <v>430.89</v>
      </c>
      <c r="J17894" s="4" t="s">
        <v>64</v>
      </c>
    </row>
    <row r="17895" spans="1:10" x14ac:dyDescent="0.3">
      <c r="A17895" s="6" t="s">
        <v>26214</v>
      </c>
      <c r="B17895" s="6" t="s">
        <v>26215</v>
      </c>
      <c r="C17895" s="6">
        <v>22</v>
      </c>
      <c r="D17895" s="6" t="s">
        <v>35</v>
      </c>
      <c r="E17895" s="6" t="s">
        <v>89</v>
      </c>
      <c r="F17895" s="6" t="s">
        <v>51</v>
      </c>
      <c r="G17895" s="6" t="s">
        <v>26223</v>
      </c>
      <c r="H17895" s="6" t="s">
        <v>3816</v>
      </c>
      <c r="I17895" s="7">
        <v>91.82</v>
      </c>
      <c r="J17895" s="6" t="s">
        <v>64</v>
      </c>
    </row>
    <row r="17896" spans="1:10" x14ac:dyDescent="0.3">
      <c r="A17896" s="4" t="s">
        <v>26214</v>
      </c>
      <c r="B17896" s="4" t="s">
        <v>26215</v>
      </c>
      <c r="C17896" s="4">
        <v>22</v>
      </c>
      <c r="D17896" s="4" t="s">
        <v>35</v>
      </c>
      <c r="E17896" s="4" t="s">
        <v>89</v>
      </c>
      <c r="F17896" s="4" t="s">
        <v>44</v>
      </c>
      <c r="G17896" s="4" t="s">
        <v>26224</v>
      </c>
      <c r="H17896" s="4" t="s">
        <v>2996</v>
      </c>
      <c r="I17896" s="5">
        <v>214.29</v>
      </c>
      <c r="J17896" s="4" t="s">
        <v>64</v>
      </c>
    </row>
    <row r="17897" spans="1:10" x14ac:dyDescent="0.3">
      <c r="A17897" s="6" t="s">
        <v>26225</v>
      </c>
      <c r="B17897" s="6" t="s">
        <v>26226</v>
      </c>
      <c r="C17897" s="6">
        <v>22</v>
      </c>
      <c r="D17897" s="6" t="s">
        <v>71</v>
      </c>
      <c r="E17897" s="6" t="s">
        <v>164</v>
      </c>
      <c r="F17897" s="6" t="s">
        <v>44</v>
      </c>
      <c r="G17897" s="6" t="s">
        <v>26227</v>
      </c>
      <c r="H17897" s="6" t="s">
        <v>3660</v>
      </c>
      <c r="I17897" s="7">
        <v>182.43</v>
      </c>
      <c r="J17897" s="6" t="s">
        <v>64</v>
      </c>
    </row>
    <row r="17898" spans="1:10" x14ac:dyDescent="0.3">
      <c r="A17898" s="4" t="s">
        <v>26225</v>
      </c>
      <c r="B17898" s="4" t="s">
        <v>26226</v>
      </c>
      <c r="C17898" s="4">
        <v>22</v>
      </c>
      <c r="D17898" s="4" t="s">
        <v>71</v>
      </c>
      <c r="E17898" s="4" t="s">
        <v>164</v>
      </c>
      <c r="F17898" s="4" t="s">
        <v>37</v>
      </c>
      <c r="G17898" s="4" t="s">
        <v>26228</v>
      </c>
      <c r="H17898" s="4" t="s">
        <v>43</v>
      </c>
      <c r="I17898" s="5">
        <v>484.59</v>
      </c>
      <c r="J17898" s="4" t="s">
        <v>64</v>
      </c>
    </row>
    <row r="17899" spans="1:10" x14ac:dyDescent="0.3">
      <c r="A17899" s="6" t="s">
        <v>26225</v>
      </c>
      <c r="B17899" s="6" t="s">
        <v>26226</v>
      </c>
      <c r="C17899" s="6">
        <v>22</v>
      </c>
      <c r="D17899" s="6" t="s">
        <v>71</v>
      </c>
      <c r="E17899" s="6" t="s">
        <v>164</v>
      </c>
      <c r="F17899" s="6" t="s">
        <v>11</v>
      </c>
      <c r="G17899" s="6" t="s">
        <v>26229</v>
      </c>
      <c r="H17899" s="6" t="s">
        <v>307</v>
      </c>
      <c r="I17899" s="7">
        <v>476.88</v>
      </c>
      <c r="J17899" s="6" t="s">
        <v>64</v>
      </c>
    </row>
    <row r="17900" spans="1:10" x14ac:dyDescent="0.3">
      <c r="A17900" s="4" t="s">
        <v>26225</v>
      </c>
      <c r="B17900" s="4" t="s">
        <v>26226</v>
      </c>
      <c r="C17900" s="4">
        <v>22</v>
      </c>
      <c r="D17900" s="4" t="s">
        <v>71</v>
      </c>
      <c r="E17900" s="4" t="s">
        <v>164</v>
      </c>
      <c r="F17900" s="4" t="s">
        <v>44</v>
      </c>
      <c r="G17900" s="4" t="s">
        <v>26230</v>
      </c>
      <c r="H17900" s="4" t="s">
        <v>5116</v>
      </c>
      <c r="I17900" s="5">
        <v>322.92</v>
      </c>
      <c r="J17900" s="4" t="s">
        <v>64</v>
      </c>
    </row>
    <row r="17901" spans="1:10" x14ac:dyDescent="0.3">
      <c r="A17901" s="6" t="s">
        <v>26231</v>
      </c>
      <c r="B17901" s="6" t="s">
        <v>26232</v>
      </c>
      <c r="C17901" s="6">
        <v>51</v>
      </c>
      <c r="D17901" s="6" t="s">
        <v>88</v>
      </c>
      <c r="E17901" s="6" t="s">
        <v>164</v>
      </c>
      <c r="F17901" s="6" t="s">
        <v>41</v>
      </c>
      <c r="G17901" s="6" t="s">
        <v>26233</v>
      </c>
      <c r="H17901" s="6" t="s">
        <v>2551</v>
      </c>
      <c r="I17901" s="7">
        <v>446.03</v>
      </c>
      <c r="J17901" s="6" t="s">
        <v>198</v>
      </c>
    </row>
    <row r="17902" spans="1:10" x14ac:dyDescent="0.3">
      <c r="A17902" s="4" t="s">
        <v>26231</v>
      </c>
      <c r="B17902" s="4" t="s">
        <v>26232</v>
      </c>
      <c r="C17902" s="4">
        <v>51</v>
      </c>
      <c r="D17902" s="4" t="s">
        <v>88</v>
      </c>
      <c r="E17902" s="4" t="s">
        <v>164</v>
      </c>
      <c r="F17902" s="4" t="s">
        <v>11</v>
      </c>
      <c r="G17902" s="4" t="s">
        <v>26234</v>
      </c>
      <c r="H17902" s="4" t="s">
        <v>3310</v>
      </c>
      <c r="I17902" s="5">
        <v>473.18</v>
      </c>
      <c r="J17902" s="4" t="s">
        <v>198</v>
      </c>
    </row>
    <row r="17903" spans="1:10" x14ac:dyDescent="0.3">
      <c r="A17903" s="6" t="s">
        <v>26231</v>
      </c>
      <c r="B17903" s="6" t="s">
        <v>26232</v>
      </c>
      <c r="C17903" s="6">
        <v>51</v>
      </c>
      <c r="D17903" s="6" t="s">
        <v>88</v>
      </c>
      <c r="E17903" s="6" t="s">
        <v>164</v>
      </c>
      <c r="F17903" s="6" t="s">
        <v>51</v>
      </c>
      <c r="G17903" s="6" t="s">
        <v>26235</v>
      </c>
      <c r="H17903" s="6" t="s">
        <v>317</v>
      </c>
      <c r="I17903" s="7">
        <v>344.54</v>
      </c>
      <c r="J17903" s="6" t="s">
        <v>198</v>
      </c>
    </row>
    <row r="17904" spans="1:10" x14ac:dyDescent="0.3">
      <c r="A17904" s="4" t="s">
        <v>26236</v>
      </c>
      <c r="B17904" s="4" t="s">
        <v>26237</v>
      </c>
      <c r="C17904" s="4">
        <v>48</v>
      </c>
      <c r="D17904" s="4" t="s">
        <v>88</v>
      </c>
      <c r="E17904" s="4" t="s">
        <v>127</v>
      </c>
      <c r="F17904" s="4" t="s">
        <v>11</v>
      </c>
      <c r="G17904" s="4" t="s">
        <v>26238</v>
      </c>
      <c r="H17904" s="4" t="s">
        <v>94</v>
      </c>
      <c r="I17904" s="5">
        <v>332.23</v>
      </c>
      <c r="J17904" s="4" t="s">
        <v>198</v>
      </c>
    </row>
    <row r="17905" spans="1:10" x14ac:dyDescent="0.3">
      <c r="A17905" s="6" t="s">
        <v>26236</v>
      </c>
      <c r="B17905" s="6" t="s">
        <v>26237</v>
      </c>
      <c r="C17905" s="6">
        <v>48</v>
      </c>
      <c r="D17905" s="6" t="s">
        <v>88</v>
      </c>
      <c r="E17905" s="6" t="s">
        <v>127</v>
      </c>
      <c r="F17905" s="6" t="s">
        <v>44</v>
      </c>
      <c r="G17905" s="6" t="s">
        <v>26239</v>
      </c>
      <c r="H17905" s="6" t="s">
        <v>5788</v>
      </c>
      <c r="I17905" s="7">
        <v>492.74</v>
      </c>
      <c r="J17905" s="6" t="s">
        <v>198</v>
      </c>
    </row>
    <row r="17906" spans="1:10" x14ac:dyDescent="0.3">
      <c r="A17906" s="4" t="s">
        <v>26236</v>
      </c>
      <c r="B17906" s="4" t="s">
        <v>26237</v>
      </c>
      <c r="C17906" s="4">
        <v>48</v>
      </c>
      <c r="D17906" s="4" t="s">
        <v>88</v>
      </c>
      <c r="E17906" s="4" t="s">
        <v>127</v>
      </c>
      <c r="F17906" s="4" t="s">
        <v>11</v>
      </c>
      <c r="G17906" s="4" t="s">
        <v>26240</v>
      </c>
      <c r="H17906" s="4" t="s">
        <v>183</v>
      </c>
      <c r="I17906" s="5">
        <v>136.58000000000001</v>
      </c>
      <c r="J17906" s="4" t="s">
        <v>198</v>
      </c>
    </row>
    <row r="17907" spans="1:10" x14ac:dyDescent="0.3">
      <c r="A17907" s="6" t="s">
        <v>26236</v>
      </c>
      <c r="B17907" s="6" t="s">
        <v>26237</v>
      </c>
      <c r="C17907" s="6">
        <v>48</v>
      </c>
      <c r="D17907" s="6" t="s">
        <v>88</v>
      </c>
      <c r="E17907" s="6" t="s">
        <v>127</v>
      </c>
      <c r="F17907" s="6" t="s">
        <v>11</v>
      </c>
      <c r="G17907" s="6" t="s">
        <v>26241</v>
      </c>
      <c r="H17907" s="6" t="s">
        <v>3544</v>
      </c>
      <c r="I17907" s="7">
        <v>213.15</v>
      </c>
      <c r="J17907" s="6" t="s">
        <v>198</v>
      </c>
    </row>
    <row r="17908" spans="1:10" x14ac:dyDescent="0.3">
      <c r="A17908" s="4" t="s">
        <v>26236</v>
      </c>
      <c r="B17908" s="4" t="s">
        <v>26237</v>
      </c>
      <c r="C17908" s="4">
        <v>48</v>
      </c>
      <c r="D17908" s="4" t="s">
        <v>88</v>
      </c>
      <c r="E17908" s="4" t="s">
        <v>127</v>
      </c>
      <c r="F17908" s="4" t="s">
        <v>51</v>
      </c>
      <c r="G17908" s="4" t="s">
        <v>26242</v>
      </c>
      <c r="H17908" s="4" t="s">
        <v>57</v>
      </c>
      <c r="I17908" s="5">
        <v>128.09</v>
      </c>
      <c r="J17908" s="4" t="s">
        <v>198</v>
      </c>
    </row>
    <row r="17909" spans="1:10" x14ac:dyDescent="0.3">
      <c r="A17909" s="6" t="s">
        <v>26236</v>
      </c>
      <c r="B17909" s="6" t="s">
        <v>26237</v>
      </c>
      <c r="C17909" s="6">
        <v>48</v>
      </c>
      <c r="D17909" s="6" t="s">
        <v>88</v>
      </c>
      <c r="E17909" s="6" t="s">
        <v>127</v>
      </c>
      <c r="F17909" s="6" t="s">
        <v>51</v>
      </c>
      <c r="G17909" s="6" t="s">
        <v>26243</v>
      </c>
      <c r="H17909" s="6" t="s">
        <v>4753</v>
      </c>
      <c r="I17909" s="7">
        <v>267.52999999999997</v>
      </c>
      <c r="J17909" s="6" t="s">
        <v>198</v>
      </c>
    </row>
    <row r="17910" spans="1:10" x14ac:dyDescent="0.3">
      <c r="A17910" s="4" t="s">
        <v>26244</v>
      </c>
      <c r="B17910" s="4" t="s">
        <v>26245</v>
      </c>
      <c r="C17910" s="4">
        <v>24</v>
      </c>
      <c r="D17910" s="4" t="s">
        <v>71</v>
      </c>
      <c r="E17910" s="4" t="s">
        <v>164</v>
      </c>
      <c r="F17910" s="4" t="s">
        <v>11</v>
      </c>
      <c r="G17910" s="4" t="s">
        <v>26246</v>
      </c>
      <c r="H17910" s="4" t="s">
        <v>2493</v>
      </c>
      <c r="I17910" s="5">
        <v>270.12</v>
      </c>
      <c r="J17910" s="4" t="s">
        <v>64</v>
      </c>
    </row>
    <row r="17911" spans="1:10" x14ac:dyDescent="0.3">
      <c r="A17911" s="6" t="s">
        <v>26244</v>
      </c>
      <c r="B17911" s="6" t="s">
        <v>26245</v>
      </c>
      <c r="C17911" s="6">
        <v>24</v>
      </c>
      <c r="D17911" s="6" t="s">
        <v>71</v>
      </c>
      <c r="E17911" s="6" t="s">
        <v>164</v>
      </c>
      <c r="F17911" s="6" t="s">
        <v>11</v>
      </c>
      <c r="G17911" s="6" t="s">
        <v>26247</v>
      </c>
      <c r="H17911" s="6" t="s">
        <v>692</v>
      </c>
      <c r="I17911" s="7">
        <v>311.97000000000003</v>
      </c>
      <c r="J17911" s="6" t="s">
        <v>64</v>
      </c>
    </row>
    <row r="17912" spans="1:10" x14ac:dyDescent="0.3">
      <c r="A17912" s="4" t="s">
        <v>26244</v>
      </c>
      <c r="B17912" s="4" t="s">
        <v>26245</v>
      </c>
      <c r="C17912" s="4">
        <v>24</v>
      </c>
      <c r="D17912" s="4" t="s">
        <v>71</v>
      </c>
      <c r="E17912" s="4" t="s">
        <v>164</v>
      </c>
      <c r="F17912" s="4" t="s">
        <v>44</v>
      </c>
      <c r="G17912" s="4" t="s">
        <v>26248</v>
      </c>
      <c r="H17912" s="4" t="s">
        <v>124</v>
      </c>
      <c r="I17912" s="5">
        <v>17.37</v>
      </c>
      <c r="J17912" s="4" t="s">
        <v>64</v>
      </c>
    </row>
    <row r="17913" spans="1:10" x14ac:dyDescent="0.3">
      <c r="A17913" s="6" t="s">
        <v>26244</v>
      </c>
      <c r="B17913" s="6" t="s">
        <v>26245</v>
      </c>
      <c r="C17913" s="6">
        <v>24</v>
      </c>
      <c r="D17913" s="6" t="s">
        <v>71</v>
      </c>
      <c r="E17913" s="6" t="s">
        <v>164</v>
      </c>
      <c r="F17913" s="6" t="s">
        <v>41</v>
      </c>
      <c r="G17913" s="6" t="s">
        <v>26249</v>
      </c>
      <c r="H17913" s="6" t="s">
        <v>857</v>
      </c>
      <c r="I17913" s="7">
        <v>127.49</v>
      </c>
      <c r="J17913" s="6" t="s">
        <v>64</v>
      </c>
    </row>
    <row r="17914" spans="1:10" x14ac:dyDescent="0.3">
      <c r="A17914" s="4" t="s">
        <v>26244</v>
      </c>
      <c r="B17914" s="4" t="s">
        <v>26245</v>
      </c>
      <c r="C17914" s="4">
        <v>24</v>
      </c>
      <c r="D17914" s="4" t="s">
        <v>71</v>
      </c>
      <c r="E17914" s="4" t="s">
        <v>164</v>
      </c>
      <c r="F17914" s="4" t="s">
        <v>11</v>
      </c>
      <c r="G17914" s="4" t="s">
        <v>26250</v>
      </c>
      <c r="H17914" s="4" t="s">
        <v>3590</v>
      </c>
      <c r="I17914" s="5">
        <v>264.2</v>
      </c>
      <c r="J17914" s="4" t="s">
        <v>64</v>
      </c>
    </row>
    <row r="17915" spans="1:10" x14ac:dyDescent="0.3">
      <c r="A17915" s="6" t="s">
        <v>26244</v>
      </c>
      <c r="B17915" s="6" t="s">
        <v>26245</v>
      </c>
      <c r="C17915" s="6">
        <v>24</v>
      </c>
      <c r="D17915" s="6" t="s">
        <v>71</v>
      </c>
      <c r="E17915" s="6" t="s">
        <v>164</v>
      </c>
      <c r="F17915" s="6" t="s">
        <v>41</v>
      </c>
      <c r="G17915" s="6" t="s">
        <v>26251</v>
      </c>
      <c r="H17915" s="6" t="s">
        <v>16553</v>
      </c>
      <c r="I17915" s="7">
        <v>477.53</v>
      </c>
      <c r="J17915" s="6" t="s">
        <v>64</v>
      </c>
    </row>
    <row r="17916" spans="1:10" x14ac:dyDescent="0.3">
      <c r="A17916" s="4" t="s">
        <v>26244</v>
      </c>
      <c r="B17916" s="4" t="s">
        <v>26245</v>
      </c>
      <c r="C17916" s="4">
        <v>24</v>
      </c>
      <c r="D17916" s="4" t="s">
        <v>71</v>
      </c>
      <c r="E17916" s="4" t="s">
        <v>164</v>
      </c>
      <c r="F17916" s="4" t="s">
        <v>41</v>
      </c>
      <c r="G17916" s="4" t="s">
        <v>26252</v>
      </c>
      <c r="H17916" s="4" t="s">
        <v>1662</v>
      </c>
      <c r="I17916" s="5">
        <v>172.54</v>
      </c>
      <c r="J17916" s="4" t="s">
        <v>64</v>
      </c>
    </row>
    <row r="17917" spans="1:10" x14ac:dyDescent="0.3">
      <c r="A17917" s="6" t="s">
        <v>26253</v>
      </c>
      <c r="B17917" s="6" t="s">
        <v>26254</v>
      </c>
      <c r="C17917" s="6">
        <v>24</v>
      </c>
      <c r="D17917" s="6" t="s">
        <v>35</v>
      </c>
      <c r="E17917" s="6" t="s">
        <v>36</v>
      </c>
      <c r="F17917" s="6" t="s">
        <v>41</v>
      </c>
      <c r="G17917" s="6" t="s">
        <v>26255</v>
      </c>
      <c r="H17917" s="6" t="s">
        <v>5970</v>
      </c>
      <c r="I17917" s="7">
        <v>202</v>
      </c>
      <c r="J17917" s="6" t="s">
        <v>64</v>
      </c>
    </row>
    <row r="17918" spans="1:10" x14ac:dyDescent="0.3">
      <c r="A17918" s="4" t="s">
        <v>26253</v>
      </c>
      <c r="B17918" s="4" t="s">
        <v>26254</v>
      </c>
      <c r="C17918" s="4">
        <v>24</v>
      </c>
      <c r="D17918" s="4" t="s">
        <v>35</v>
      </c>
      <c r="E17918" s="4" t="s">
        <v>36</v>
      </c>
      <c r="F17918" s="4" t="s">
        <v>37</v>
      </c>
      <c r="G17918" s="4" t="s">
        <v>26256</v>
      </c>
      <c r="H17918" s="4" t="s">
        <v>2333</v>
      </c>
      <c r="I17918" s="5">
        <v>195.88</v>
      </c>
      <c r="J17918" s="4" t="s">
        <v>64</v>
      </c>
    </row>
    <row r="17919" spans="1:10" x14ac:dyDescent="0.3">
      <c r="A17919" s="6" t="s">
        <v>26253</v>
      </c>
      <c r="B17919" s="6" t="s">
        <v>26254</v>
      </c>
      <c r="C17919" s="6">
        <v>24</v>
      </c>
      <c r="D17919" s="6" t="s">
        <v>35</v>
      </c>
      <c r="E17919" s="6" t="s">
        <v>36</v>
      </c>
      <c r="F17919" s="6" t="s">
        <v>44</v>
      </c>
      <c r="G17919" s="6" t="s">
        <v>26257</v>
      </c>
      <c r="H17919" s="6" t="s">
        <v>724</v>
      </c>
      <c r="I17919" s="7">
        <v>444.21</v>
      </c>
      <c r="J17919" s="6" t="s">
        <v>64</v>
      </c>
    </row>
    <row r="17920" spans="1:10" x14ac:dyDescent="0.3">
      <c r="A17920" s="4" t="s">
        <v>26253</v>
      </c>
      <c r="B17920" s="4" t="s">
        <v>26254</v>
      </c>
      <c r="C17920" s="4">
        <v>24</v>
      </c>
      <c r="D17920" s="4" t="s">
        <v>35</v>
      </c>
      <c r="E17920" s="4" t="s">
        <v>36</v>
      </c>
      <c r="F17920" s="4" t="s">
        <v>44</v>
      </c>
      <c r="G17920" s="4" t="s">
        <v>26258</v>
      </c>
      <c r="H17920" s="4" t="s">
        <v>7659</v>
      </c>
      <c r="I17920" s="5">
        <v>453.64</v>
      </c>
      <c r="J17920" s="4" t="s">
        <v>64</v>
      </c>
    </row>
    <row r="17921" spans="1:10" x14ac:dyDescent="0.3">
      <c r="A17921" s="6" t="s">
        <v>26253</v>
      </c>
      <c r="B17921" s="6" t="s">
        <v>26254</v>
      </c>
      <c r="C17921" s="6">
        <v>24</v>
      </c>
      <c r="D17921" s="6" t="s">
        <v>35</v>
      </c>
      <c r="E17921" s="6" t="s">
        <v>36</v>
      </c>
      <c r="F17921" s="6" t="s">
        <v>41</v>
      </c>
      <c r="G17921" s="6" t="s">
        <v>26259</v>
      </c>
      <c r="H17921" s="6" t="s">
        <v>5033</v>
      </c>
      <c r="I17921" s="7">
        <v>256.42</v>
      </c>
      <c r="J17921" s="6" t="s">
        <v>64</v>
      </c>
    </row>
    <row r="17922" spans="1:10" x14ac:dyDescent="0.3">
      <c r="A17922" s="4" t="s">
        <v>26253</v>
      </c>
      <c r="B17922" s="4" t="s">
        <v>26254</v>
      </c>
      <c r="C17922" s="4">
        <v>24</v>
      </c>
      <c r="D17922" s="4" t="s">
        <v>35</v>
      </c>
      <c r="E17922" s="4" t="s">
        <v>36</v>
      </c>
      <c r="F17922" s="4" t="s">
        <v>11</v>
      </c>
      <c r="G17922" s="4" t="s">
        <v>26260</v>
      </c>
      <c r="H17922" s="4" t="s">
        <v>947</v>
      </c>
      <c r="I17922" s="5">
        <v>192.63</v>
      </c>
      <c r="J17922" s="4" t="s">
        <v>64</v>
      </c>
    </row>
    <row r="17923" spans="1:10" x14ac:dyDescent="0.3">
      <c r="A17923" s="6" t="s">
        <v>26261</v>
      </c>
      <c r="B17923" s="6" t="s">
        <v>26262</v>
      </c>
      <c r="C17923" s="6">
        <v>29</v>
      </c>
      <c r="D17923" s="6" t="s">
        <v>71</v>
      </c>
      <c r="E17923" s="6" t="s">
        <v>36</v>
      </c>
      <c r="F17923" s="6" t="s">
        <v>11</v>
      </c>
      <c r="G17923" s="6" t="s">
        <v>26263</v>
      </c>
      <c r="H17923" s="6" t="s">
        <v>5832</v>
      </c>
      <c r="I17923" s="7">
        <v>320.43</v>
      </c>
      <c r="J17923" s="6" t="s">
        <v>167</v>
      </c>
    </row>
    <row r="17924" spans="1:10" x14ac:dyDescent="0.3">
      <c r="A17924" s="4" t="s">
        <v>26264</v>
      </c>
      <c r="B17924" s="4" t="s">
        <v>26265</v>
      </c>
      <c r="C17924" s="4">
        <v>66</v>
      </c>
      <c r="D17924" s="4" t="s">
        <v>88</v>
      </c>
      <c r="E17924" s="4" t="s">
        <v>89</v>
      </c>
      <c r="F17924" s="4" t="s">
        <v>11</v>
      </c>
      <c r="G17924" s="4" t="s">
        <v>26266</v>
      </c>
      <c r="H17924" s="4" t="s">
        <v>1669</v>
      </c>
      <c r="I17924" s="5">
        <v>253.96</v>
      </c>
      <c r="J17924" s="4" t="s">
        <v>40</v>
      </c>
    </row>
    <row r="17925" spans="1:10" x14ac:dyDescent="0.3">
      <c r="A17925" s="6" t="s">
        <v>26264</v>
      </c>
      <c r="B17925" s="6" t="s">
        <v>26265</v>
      </c>
      <c r="C17925" s="6">
        <v>66</v>
      </c>
      <c r="D17925" s="6" t="s">
        <v>88</v>
      </c>
      <c r="E17925" s="6" t="s">
        <v>89</v>
      </c>
      <c r="F17925" s="6" t="s">
        <v>41</v>
      </c>
      <c r="G17925" s="6" t="s">
        <v>26267</v>
      </c>
      <c r="H17925" s="6" t="s">
        <v>7546</v>
      </c>
      <c r="I17925" s="7">
        <v>396.26</v>
      </c>
      <c r="J17925" s="6" t="s">
        <v>40</v>
      </c>
    </row>
    <row r="17926" spans="1:10" x14ac:dyDescent="0.3">
      <c r="A17926" s="4" t="s">
        <v>26264</v>
      </c>
      <c r="B17926" s="4" t="s">
        <v>26265</v>
      </c>
      <c r="C17926" s="4">
        <v>66</v>
      </c>
      <c r="D17926" s="4" t="s">
        <v>88</v>
      </c>
      <c r="E17926" s="4" t="s">
        <v>89</v>
      </c>
      <c r="F17926" s="4" t="s">
        <v>44</v>
      </c>
      <c r="G17926" s="4" t="s">
        <v>26268</v>
      </c>
      <c r="H17926" s="4" t="s">
        <v>3069</v>
      </c>
      <c r="I17926" s="5">
        <v>444.57</v>
      </c>
      <c r="J17926" s="4" t="s">
        <v>40</v>
      </c>
    </row>
    <row r="17927" spans="1:10" x14ac:dyDescent="0.3">
      <c r="A17927" s="6" t="s">
        <v>26264</v>
      </c>
      <c r="B17927" s="6" t="s">
        <v>26265</v>
      </c>
      <c r="C17927" s="6">
        <v>66</v>
      </c>
      <c r="D17927" s="6" t="s">
        <v>88</v>
      </c>
      <c r="E17927" s="6" t="s">
        <v>89</v>
      </c>
      <c r="F17927" s="6" t="s">
        <v>11</v>
      </c>
      <c r="G17927" s="6" t="s">
        <v>26269</v>
      </c>
      <c r="H17927" s="6" t="s">
        <v>1533</v>
      </c>
      <c r="I17927" s="7">
        <v>291.66000000000003</v>
      </c>
      <c r="J17927" s="6" t="s">
        <v>40</v>
      </c>
    </row>
    <row r="17928" spans="1:10" x14ac:dyDescent="0.3">
      <c r="A17928" s="4" t="s">
        <v>26264</v>
      </c>
      <c r="B17928" s="4" t="s">
        <v>26265</v>
      </c>
      <c r="C17928" s="4">
        <v>66</v>
      </c>
      <c r="D17928" s="4" t="s">
        <v>88</v>
      </c>
      <c r="E17928" s="4" t="s">
        <v>89</v>
      </c>
      <c r="F17928" s="4" t="s">
        <v>37</v>
      </c>
      <c r="G17928" s="4" t="s">
        <v>26270</v>
      </c>
      <c r="H17928" s="4" t="s">
        <v>1477</v>
      </c>
      <c r="I17928" s="5">
        <v>180.09</v>
      </c>
      <c r="J17928" s="4" t="s">
        <v>40</v>
      </c>
    </row>
    <row r="17929" spans="1:10" x14ac:dyDescent="0.3">
      <c r="A17929" s="6" t="s">
        <v>26264</v>
      </c>
      <c r="B17929" s="6" t="s">
        <v>26265</v>
      </c>
      <c r="C17929" s="6">
        <v>66</v>
      </c>
      <c r="D17929" s="6" t="s">
        <v>88</v>
      </c>
      <c r="E17929" s="6" t="s">
        <v>89</v>
      </c>
      <c r="F17929" s="6" t="s">
        <v>37</v>
      </c>
      <c r="G17929" s="6" t="s">
        <v>26271</v>
      </c>
      <c r="H17929" s="6" t="s">
        <v>2998</v>
      </c>
      <c r="I17929" s="7">
        <v>47.7</v>
      </c>
      <c r="J17929" s="6" t="s">
        <v>40</v>
      </c>
    </row>
    <row r="17930" spans="1:10" x14ac:dyDescent="0.3">
      <c r="A17930" s="4" t="s">
        <v>26272</v>
      </c>
      <c r="B17930" s="4" t="s">
        <v>26273</v>
      </c>
      <c r="C17930" s="4">
        <v>51</v>
      </c>
      <c r="D17930" s="4" t="s">
        <v>71</v>
      </c>
      <c r="E17930" s="4" t="s">
        <v>127</v>
      </c>
      <c r="F17930" s="4" t="s">
        <v>11</v>
      </c>
      <c r="G17930" s="4" t="s">
        <v>26274</v>
      </c>
      <c r="H17930" s="4" t="s">
        <v>3066</v>
      </c>
      <c r="I17930" s="5">
        <v>289.06</v>
      </c>
      <c r="J17930" s="4" t="s">
        <v>198</v>
      </c>
    </row>
    <row r="17931" spans="1:10" x14ac:dyDescent="0.3">
      <c r="A17931" s="6" t="s">
        <v>26275</v>
      </c>
      <c r="B17931" s="6" t="s">
        <v>12932</v>
      </c>
      <c r="C17931" s="6">
        <v>32</v>
      </c>
      <c r="D17931" s="6" t="s">
        <v>71</v>
      </c>
      <c r="E17931" s="6" t="s">
        <v>127</v>
      </c>
      <c r="F17931" s="6" t="s">
        <v>44</v>
      </c>
      <c r="G17931" s="6" t="s">
        <v>26276</v>
      </c>
      <c r="H17931" s="6" t="s">
        <v>1453</v>
      </c>
      <c r="I17931" s="7">
        <v>392.35</v>
      </c>
      <c r="J17931" s="6" t="s">
        <v>167</v>
      </c>
    </row>
    <row r="17932" spans="1:10" x14ac:dyDescent="0.3">
      <c r="A17932" s="4" t="s">
        <v>26275</v>
      </c>
      <c r="B17932" s="4" t="s">
        <v>12932</v>
      </c>
      <c r="C17932" s="4">
        <v>32</v>
      </c>
      <c r="D17932" s="4" t="s">
        <v>71</v>
      </c>
      <c r="E17932" s="4" t="s">
        <v>127</v>
      </c>
      <c r="F17932" s="4" t="s">
        <v>37</v>
      </c>
      <c r="G17932" s="4" t="s">
        <v>26277</v>
      </c>
      <c r="H17932" s="4" t="s">
        <v>4362</v>
      </c>
      <c r="I17932" s="5">
        <v>272.27</v>
      </c>
      <c r="J17932" s="4" t="s">
        <v>167</v>
      </c>
    </row>
    <row r="17933" spans="1:10" x14ac:dyDescent="0.3">
      <c r="A17933" s="6" t="s">
        <v>26275</v>
      </c>
      <c r="B17933" s="6" t="s">
        <v>12932</v>
      </c>
      <c r="C17933" s="6">
        <v>32</v>
      </c>
      <c r="D17933" s="6" t="s">
        <v>71</v>
      </c>
      <c r="E17933" s="6" t="s">
        <v>127</v>
      </c>
      <c r="F17933" s="6" t="s">
        <v>41</v>
      </c>
      <c r="G17933" s="6" t="s">
        <v>26278</v>
      </c>
      <c r="H17933" s="6" t="s">
        <v>2088</v>
      </c>
      <c r="I17933" s="7">
        <v>498.59</v>
      </c>
      <c r="J17933" s="6" t="s">
        <v>167</v>
      </c>
    </row>
    <row r="17934" spans="1:10" x14ac:dyDescent="0.3">
      <c r="A17934" s="4" t="s">
        <v>26275</v>
      </c>
      <c r="B17934" s="4" t="s">
        <v>12932</v>
      </c>
      <c r="C17934" s="4">
        <v>32</v>
      </c>
      <c r="D17934" s="4" t="s">
        <v>71</v>
      </c>
      <c r="E17934" s="4" t="s">
        <v>127</v>
      </c>
      <c r="F17934" s="4" t="s">
        <v>41</v>
      </c>
      <c r="G17934" s="4" t="s">
        <v>26279</v>
      </c>
      <c r="H17934" s="4" t="s">
        <v>447</v>
      </c>
      <c r="I17934" s="5">
        <v>288.7</v>
      </c>
      <c r="J17934" s="4" t="s">
        <v>167</v>
      </c>
    </row>
    <row r="17935" spans="1:10" x14ac:dyDescent="0.3">
      <c r="A17935" s="6" t="s">
        <v>26275</v>
      </c>
      <c r="B17935" s="6" t="s">
        <v>12932</v>
      </c>
      <c r="C17935" s="6">
        <v>32</v>
      </c>
      <c r="D17935" s="6" t="s">
        <v>71</v>
      </c>
      <c r="E17935" s="6" t="s">
        <v>127</v>
      </c>
      <c r="F17935" s="6" t="s">
        <v>37</v>
      </c>
      <c r="G17935" s="6" t="s">
        <v>26280</v>
      </c>
      <c r="H17935" s="6" t="s">
        <v>5526</v>
      </c>
      <c r="I17935" s="7">
        <v>465.08</v>
      </c>
      <c r="J17935" s="6" t="s">
        <v>167</v>
      </c>
    </row>
    <row r="17936" spans="1:10" x14ac:dyDescent="0.3">
      <c r="A17936" s="4" t="s">
        <v>26281</v>
      </c>
      <c r="B17936" s="4" t="s">
        <v>26282</v>
      </c>
      <c r="C17936" s="4">
        <v>21</v>
      </c>
      <c r="D17936" s="4" t="s">
        <v>88</v>
      </c>
      <c r="E17936" s="4" t="s">
        <v>89</v>
      </c>
      <c r="F17936" s="4" t="s">
        <v>44</v>
      </c>
      <c r="G17936" s="4" t="s">
        <v>26283</v>
      </c>
      <c r="H17936" s="4" t="s">
        <v>4064</v>
      </c>
      <c r="I17936" s="5">
        <v>349.72</v>
      </c>
      <c r="J17936" s="4" t="s">
        <v>64</v>
      </c>
    </row>
    <row r="17937" spans="1:10" x14ac:dyDescent="0.3">
      <c r="A17937" s="6" t="s">
        <v>26281</v>
      </c>
      <c r="B17937" s="6" t="s">
        <v>26282</v>
      </c>
      <c r="C17937" s="6">
        <v>21</v>
      </c>
      <c r="D17937" s="6" t="s">
        <v>88</v>
      </c>
      <c r="E17937" s="6" t="s">
        <v>89</v>
      </c>
      <c r="F17937" s="6" t="s">
        <v>51</v>
      </c>
      <c r="G17937" s="6" t="s">
        <v>26284</v>
      </c>
      <c r="H17937" s="6" t="s">
        <v>5001</v>
      </c>
      <c r="I17937" s="7">
        <v>58.01</v>
      </c>
      <c r="J17937" s="6" t="s">
        <v>64</v>
      </c>
    </row>
    <row r="17938" spans="1:10" x14ac:dyDescent="0.3">
      <c r="A17938" s="4" t="s">
        <v>26281</v>
      </c>
      <c r="B17938" s="4" t="s">
        <v>26282</v>
      </c>
      <c r="C17938" s="4">
        <v>21</v>
      </c>
      <c r="D17938" s="4" t="s">
        <v>88</v>
      </c>
      <c r="E17938" s="4" t="s">
        <v>89</v>
      </c>
      <c r="F17938" s="4" t="s">
        <v>41</v>
      </c>
      <c r="G17938" s="4" t="s">
        <v>26285</v>
      </c>
      <c r="H17938" s="4" t="s">
        <v>1745</v>
      </c>
      <c r="I17938" s="5">
        <v>348.98</v>
      </c>
      <c r="J17938" s="4" t="s">
        <v>64</v>
      </c>
    </row>
    <row r="17939" spans="1:10" x14ac:dyDescent="0.3">
      <c r="A17939" s="6" t="s">
        <v>26281</v>
      </c>
      <c r="B17939" s="6" t="s">
        <v>26282</v>
      </c>
      <c r="C17939" s="6">
        <v>21</v>
      </c>
      <c r="D17939" s="6" t="s">
        <v>88</v>
      </c>
      <c r="E17939" s="6" t="s">
        <v>89</v>
      </c>
      <c r="F17939" s="6" t="s">
        <v>37</v>
      </c>
      <c r="G17939" s="6" t="s">
        <v>26286</v>
      </c>
      <c r="H17939" s="6" t="s">
        <v>875</v>
      </c>
      <c r="I17939" s="7">
        <v>242.12</v>
      </c>
      <c r="J17939" s="6" t="s">
        <v>64</v>
      </c>
    </row>
    <row r="17940" spans="1:10" x14ac:dyDescent="0.3">
      <c r="A17940" s="4" t="s">
        <v>26281</v>
      </c>
      <c r="B17940" s="4" t="s">
        <v>26282</v>
      </c>
      <c r="C17940" s="4">
        <v>21</v>
      </c>
      <c r="D17940" s="4" t="s">
        <v>88</v>
      </c>
      <c r="E17940" s="4" t="s">
        <v>89</v>
      </c>
      <c r="F17940" s="4" t="s">
        <v>51</v>
      </c>
      <c r="G17940" s="4" t="s">
        <v>26287</v>
      </c>
      <c r="H17940" s="4" t="s">
        <v>1389</v>
      </c>
      <c r="I17940" s="5">
        <v>50.59</v>
      </c>
      <c r="J17940" s="4" t="s">
        <v>64</v>
      </c>
    </row>
    <row r="17941" spans="1:10" x14ac:dyDescent="0.3">
      <c r="A17941" s="6" t="s">
        <v>26281</v>
      </c>
      <c r="B17941" s="6" t="s">
        <v>26282</v>
      </c>
      <c r="C17941" s="6">
        <v>21</v>
      </c>
      <c r="D17941" s="6" t="s">
        <v>88</v>
      </c>
      <c r="E17941" s="6" t="s">
        <v>89</v>
      </c>
      <c r="F17941" s="6" t="s">
        <v>51</v>
      </c>
      <c r="G17941" s="6" t="s">
        <v>26288</v>
      </c>
      <c r="H17941" s="6" t="s">
        <v>6625</v>
      </c>
      <c r="I17941" s="7">
        <v>409</v>
      </c>
      <c r="J17941" s="6" t="s">
        <v>64</v>
      </c>
    </row>
    <row r="17942" spans="1:10" x14ac:dyDescent="0.3">
      <c r="A17942" s="4" t="s">
        <v>26281</v>
      </c>
      <c r="B17942" s="4" t="s">
        <v>26282</v>
      </c>
      <c r="C17942" s="4">
        <v>21</v>
      </c>
      <c r="D17942" s="4" t="s">
        <v>88</v>
      </c>
      <c r="E17942" s="4" t="s">
        <v>89</v>
      </c>
      <c r="F17942" s="4" t="s">
        <v>44</v>
      </c>
      <c r="G17942" s="4" t="s">
        <v>26289</v>
      </c>
      <c r="H17942" s="4" t="s">
        <v>855</v>
      </c>
      <c r="I17942" s="5">
        <v>306.43</v>
      </c>
      <c r="J17942" s="4" t="s">
        <v>64</v>
      </c>
    </row>
    <row r="17943" spans="1:10" x14ac:dyDescent="0.3">
      <c r="A17943" s="6" t="s">
        <v>26281</v>
      </c>
      <c r="B17943" s="6" t="s">
        <v>26282</v>
      </c>
      <c r="C17943" s="6">
        <v>21</v>
      </c>
      <c r="D17943" s="6" t="s">
        <v>88</v>
      </c>
      <c r="E17943" s="6" t="s">
        <v>89</v>
      </c>
      <c r="F17943" s="6" t="s">
        <v>51</v>
      </c>
      <c r="G17943" s="6" t="s">
        <v>26290</v>
      </c>
      <c r="H17943" s="6" t="s">
        <v>7148</v>
      </c>
      <c r="I17943" s="7">
        <v>248.76</v>
      </c>
      <c r="J17943" s="6" t="s">
        <v>64</v>
      </c>
    </row>
    <row r="17944" spans="1:10" x14ac:dyDescent="0.3">
      <c r="A17944" s="4" t="s">
        <v>26281</v>
      </c>
      <c r="B17944" s="4" t="s">
        <v>26282</v>
      </c>
      <c r="C17944" s="4">
        <v>21</v>
      </c>
      <c r="D17944" s="4" t="s">
        <v>88</v>
      </c>
      <c r="E17944" s="4" t="s">
        <v>89</v>
      </c>
      <c r="F17944" s="4" t="s">
        <v>11</v>
      </c>
      <c r="G17944" s="4" t="s">
        <v>26291</v>
      </c>
      <c r="H17944" s="4" t="s">
        <v>79</v>
      </c>
      <c r="I17944" s="5">
        <v>75.02</v>
      </c>
      <c r="J17944" s="4" t="s">
        <v>64</v>
      </c>
    </row>
    <row r="17945" spans="1:10" x14ac:dyDescent="0.3">
      <c r="A17945" s="6" t="s">
        <v>26281</v>
      </c>
      <c r="B17945" s="6" t="s">
        <v>26282</v>
      </c>
      <c r="C17945" s="6">
        <v>21</v>
      </c>
      <c r="D17945" s="6" t="s">
        <v>88</v>
      </c>
      <c r="E17945" s="6" t="s">
        <v>89</v>
      </c>
      <c r="F17945" s="6" t="s">
        <v>51</v>
      </c>
      <c r="G17945" s="6" t="s">
        <v>26292</v>
      </c>
      <c r="H17945" s="6" t="s">
        <v>812</v>
      </c>
      <c r="I17945" s="7">
        <v>386.06</v>
      </c>
      <c r="J17945" s="6" t="s">
        <v>64</v>
      </c>
    </row>
    <row r="17946" spans="1:10" x14ac:dyDescent="0.3">
      <c r="A17946" s="4" t="s">
        <v>26293</v>
      </c>
      <c r="B17946" s="4" t="s">
        <v>26294</v>
      </c>
      <c r="C17946" s="4">
        <v>63</v>
      </c>
      <c r="D17946" s="4" t="s">
        <v>35</v>
      </c>
      <c r="E17946" s="4" t="s">
        <v>36</v>
      </c>
      <c r="F17946" s="4" t="s">
        <v>51</v>
      </c>
      <c r="G17946" s="4" t="s">
        <v>26295</v>
      </c>
      <c r="H17946" s="4" t="s">
        <v>609</v>
      </c>
      <c r="I17946" s="5">
        <v>194.57</v>
      </c>
      <c r="J17946" s="4" t="s">
        <v>40</v>
      </c>
    </row>
    <row r="17947" spans="1:10" x14ac:dyDescent="0.3">
      <c r="A17947" s="6" t="s">
        <v>26293</v>
      </c>
      <c r="B17947" s="6" t="s">
        <v>26294</v>
      </c>
      <c r="C17947" s="6">
        <v>63</v>
      </c>
      <c r="D17947" s="6" t="s">
        <v>35</v>
      </c>
      <c r="E17947" s="6" t="s">
        <v>36</v>
      </c>
      <c r="F17947" s="6" t="s">
        <v>44</v>
      </c>
      <c r="G17947" s="6" t="s">
        <v>26296</v>
      </c>
      <c r="H17947" s="6" t="s">
        <v>879</v>
      </c>
      <c r="I17947" s="7">
        <v>314.89</v>
      </c>
      <c r="J17947" s="6" t="s">
        <v>40</v>
      </c>
    </row>
    <row r="17948" spans="1:10" x14ac:dyDescent="0.3">
      <c r="A17948" s="4" t="s">
        <v>26297</v>
      </c>
      <c r="B17948" s="4" t="s">
        <v>26298</v>
      </c>
      <c r="C17948" s="4">
        <v>62</v>
      </c>
      <c r="D17948" s="4" t="s">
        <v>35</v>
      </c>
      <c r="E17948" s="4" t="s">
        <v>127</v>
      </c>
      <c r="F17948" s="4" t="s">
        <v>44</v>
      </c>
      <c r="G17948" s="4" t="s">
        <v>26299</v>
      </c>
      <c r="H17948" s="4" t="s">
        <v>4189</v>
      </c>
      <c r="I17948" s="5">
        <v>354.5</v>
      </c>
      <c r="J17948" s="4" t="s">
        <v>40</v>
      </c>
    </row>
    <row r="17949" spans="1:10" x14ac:dyDescent="0.3">
      <c r="A17949" s="6" t="s">
        <v>26297</v>
      </c>
      <c r="B17949" s="6" t="s">
        <v>26298</v>
      </c>
      <c r="C17949" s="6">
        <v>62</v>
      </c>
      <c r="D17949" s="6" t="s">
        <v>35</v>
      </c>
      <c r="E17949" s="6" t="s">
        <v>127</v>
      </c>
      <c r="F17949" s="6" t="s">
        <v>44</v>
      </c>
      <c r="G17949" s="6" t="s">
        <v>26300</v>
      </c>
      <c r="H17949" s="6" t="s">
        <v>5914</v>
      </c>
      <c r="I17949" s="7">
        <v>228.7</v>
      </c>
      <c r="J17949" s="6" t="s">
        <v>40</v>
      </c>
    </row>
    <row r="17950" spans="1:10" x14ac:dyDescent="0.3">
      <c r="A17950" s="4" t="s">
        <v>26301</v>
      </c>
      <c r="B17950" s="4" t="s">
        <v>26302</v>
      </c>
      <c r="C17950" s="4">
        <v>19</v>
      </c>
      <c r="D17950" s="4" t="s">
        <v>88</v>
      </c>
      <c r="E17950" s="4" t="s">
        <v>127</v>
      </c>
      <c r="F17950" s="4" t="s">
        <v>51</v>
      </c>
      <c r="G17950" s="4" t="s">
        <v>26303</v>
      </c>
      <c r="H17950" s="4" t="s">
        <v>501</v>
      </c>
      <c r="I17950" s="5">
        <v>394.54</v>
      </c>
      <c r="J17950" s="4" t="s">
        <v>64</v>
      </c>
    </row>
    <row r="17951" spans="1:10" x14ac:dyDescent="0.3">
      <c r="A17951" s="6" t="s">
        <v>26301</v>
      </c>
      <c r="B17951" s="6" t="s">
        <v>26302</v>
      </c>
      <c r="C17951" s="6">
        <v>19</v>
      </c>
      <c r="D17951" s="6" t="s">
        <v>88</v>
      </c>
      <c r="E17951" s="6" t="s">
        <v>127</v>
      </c>
      <c r="F17951" s="6" t="s">
        <v>11</v>
      </c>
      <c r="G17951" s="6" t="s">
        <v>26304</v>
      </c>
      <c r="H17951" s="6" t="s">
        <v>1261</v>
      </c>
      <c r="I17951" s="7">
        <v>200.82</v>
      </c>
      <c r="J17951" s="6" t="s">
        <v>64</v>
      </c>
    </row>
    <row r="17952" spans="1:10" x14ac:dyDescent="0.3">
      <c r="A17952" s="4" t="s">
        <v>26305</v>
      </c>
      <c r="B17952" s="4" t="s">
        <v>26306</v>
      </c>
      <c r="C17952" s="4">
        <v>18</v>
      </c>
      <c r="D17952" s="4" t="s">
        <v>35</v>
      </c>
      <c r="E17952" s="4" t="s">
        <v>89</v>
      </c>
      <c r="F17952" s="4" t="s">
        <v>44</v>
      </c>
      <c r="G17952" s="4" t="s">
        <v>26307</v>
      </c>
      <c r="H17952" s="4" t="s">
        <v>3331</v>
      </c>
      <c r="I17952" s="5">
        <v>142.55000000000001</v>
      </c>
      <c r="J17952" s="4" t="s">
        <v>64</v>
      </c>
    </row>
    <row r="17953" spans="1:10" x14ac:dyDescent="0.3">
      <c r="A17953" s="6" t="s">
        <v>26305</v>
      </c>
      <c r="B17953" s="6" t="s">
        <v>26306</v>
      </c>
      <c r="C17953" s="6">
        <v>18</v>
      </c>
      <c r="D17953" s="6" t="s">
        <v>35</v>
      </c>
      <c r="E17953" s="6" t="s">
        <v>89</v>
      </c>
      <c r="F17953" s="6" t="s">
        <v>11</v>
      </c>
      <c r="G17953" s="6" t="s">
        <v>26308</v>
      </c>
      <c r="H17953" s="6" t="s">
        <v>1232</v>
      </c>
      <c r="I17953" s="7">
        <v>429.22</v>
      </c>
      <c r="J17953" s="6" t="s">
        <v>64</v>
      </c>
    </row>
    <row r="17954" spans="1:10" x14ac:dyDescent="0.3">
      <c r="A17954" s="4" t="s">
        <v>26305</v>
      </c>
      <c r="B17954" s="4" t="s">
        <v>26306</v>
      </c>
      <c r="C17954" s="4">
        <v>18</v>
      </c>
      <c r="D17954" s="4" t="s">
        <v>35</v>
      </c>
      <c r="E17954" s="4" t="s">
        <v>89</v>
      </c>
      <c r="F17954" s="4" t="s">
        <v>41</v>
      </c>
      <c r="G17954" s="4" t="s">
        <v>26309</v>
      </c>
      <c r="H17954" s="4" t="s">
        <v>3086</v>
      </c>
      <c r="I17954" s="5">
        <v>173.25</v>
      </c>
      <c r="J17954" s="4" t="s">
        <v>64</v>
      </c>
    </row>
    <row r="17955" spans="1:10" x14ac:dyDescent="0.3">
      <c r="A17955" s="6" t="s">
        <v>26305</v>
      </c>
      <c r="B17955" s="6" t="s">
        <v>26306</v>
      </c>
      <c r="C17955" s="6">
        <v>18</v>
      </c>
      <c r="D17955" s="6" t="s">
        <v>35</v>
      </c>
      <c r="E17955" s="6" t="s">
        <v>89</v>
      </c>
      <c r="F17955" s="6" t="s">
        <v>11</v>
      </c>
      <c r="G17955" s="6" t="s">
        <v>26310</v>
      </c>
      <c r="H17955" s="6" t="s">
        <v>1220</v>
      </c>
      <c r="I17955" s="7">
        <v>68.78</v>
      </c>
      <c r="J17955" s="6" t="s">
        <v>64</v>
      </c>
    </row>
    <row r="17956" spans="1:10" x14ac:dyDescent="0.3">
      <c r="A17956" s="4" t="s">
        <v>26305</v>
      </c>
      <c r="B17956" s="4" t="s">
        <v>26306</v>
      </c>
      <c r="C17956" s="4">
        <v>18</v>
      </c>
      <c r="D17956" s="4" t="s">
        <v>35</v>
      </c>
      <c r="E17956" s="4" t="s">
        <v>89</v>
      </c>
      <c r="F17956" s="4" t="s">
        <v>41</v>
      </c>
      <c r="G17956" s="4" t="s">
        <v>26311</v>
      </c>
      <c r="H17956" s="4" t="s">
        <v>6762</v>
      </c>
      <c r="I17956" s="5">
        <v>311.73</v>
      </c>
      <c r="J17956" s="4" t="s">
        <v>64</v>
      </c>
    </row>
    <row r="17957" spans="1:10" x14ac:dyDescent="0.3">
      <c r="A17957" s="6" t="s">
        <v>26305</v>
      </c>
      <c r="B17957" s="6" t="s">
        <v>26306</v>
      </c>
      <c r="C17957" s="6">
        <v>18</v>
      </c>
      <c r="D17957" s="6" t="s">
        <v>35</v>
      </c>
      <c r="E17957" s="6" t="s">
        <v>89</v>
      </c>
      <c r="F17957" s="6" t="s">
        <v>11</v>
      </c>
      <c r="G17957" s="6" t="s">
        <v>26312</v>
      </c>
      <c r="H17957" s="6" t="s">
        <v>4481</v>
      </c>
      <c r="I17957" s="7">
        <v>258.5</v>
      </c>
      <c r="J17957" s="6" t="s">
        <v>64</v>
      </c>
    </row>
    <row r="17958" spans="1:10" x14ac:dyDescent="0.3">
      <c r="A17958" s="4" t="s">
        <v>26305</v>
      </c>
      <c r="B17958" s="4" t="s">
        <v>26306</v>
      </c>
      <c r="C17958" s="4">
        <v>18</v>
      </c>
      <c r="D17958" s="4" t="s">
        <v>35</v>
      </c>
      <c r="E17958" s="4" t="s">
        <v>89</v>
      </c>
      <c r="F17958" s="4" t="s">
        <v>11</v>
      </c>
      <c r="G17958" s="4" t="s">
        <v>26313</v>
      </c>
      <c r="H17958" s="4" t="s">
        <v>1737</v>
      </c>
      <c r="I17958" s="5">
        <v>439.85</v>
      </c>
      <c r="J17958" s="4" t="s">
        <v>64</v>
      </c>
    </row>
    <row r="17959" spans="1:10" x14ac:dyDescent="0.3">
      <c r="A17959" s="6" t="s">
        <v>26305</v>
      </c>
      <c r="B17959" s="6" t="s">
        <v>26306</v>
      </c>
      <c r="C17959" s="6">
        <v>18</v>
      </c>
      <c r="D17959" s="6" t="s">
        <v>35</v>
      </c>
      <c r="E17959" s="6" t="s">
        <v>89</v>
      </c>
      <c r="F17959" s="6" t="s">
        <v>44</v>
      </c>
      <c r="G17959" s="6" t="s">
        <v>26314</v>
      </c>
      <c r="H17959" s="6" t="s">
        <v>756</v>
      </c>
      <c r="I17959" s="7">
        <v>473.81</v>
      </c>
      <c r="J17959" s="6" t="s">
        <v>64</v>
      </c>
    </row>
    <row r="17960" spans="1:10" x14ac:dyDescent="0.3">
      <c r="A17960" s="4" t="s">
        <v>26305</v>
      </c>
      <c r="B17960" s="4" t="s">
        <v>26306</v>
      </c>
      <c r="C17960" s="4">
        <v>18</v>
      </c>
      <c r="D17960" s="4" t="s">
        <v>35</v>
      </c>
      <c r="E17960" s="4" t="s">
        <v>89</v>
      </c>
      <c r="F17960" s="4" t="s">
        <v>51</v>
      </c>
      <c r="G17960" s="4" t="s">
        <v>26315</v>
      </c>
      <c r="H17960" s="4" t="s">
        <v>5949</v>
      </c>
      <c r="I17960" s="5">
        <v>432.93</v>
      </c>
      <c r="J17960" s="4" t="s">
        <v>64</v>
      </c>
    </row>
    <row r="17961" spans="1:10" x14ac:dyDescent="0.3">
      <c r="A17961" s="6" t="s">
        <v>26316</v>
      </c>
      <c r="B17961" s="6" t="s">
        <v>26317</v>
      </c>
      <c r="C17961" s="6">
        <v>31</v>
      </c>
      <c r="D17961" s="6" t="s">
        <v>88</v>
      </c>
      <c r="E17961" s="6" t="s">
        <v>89</v>
      </c>
      <c r="F17961" s="6" t="s">
        <v>41</v>
      </c>
      <c r="G17961" s="6" t="s">
        <v>26318</v>
      </c>
      <c r="H17961" s="6" t="s">
        <v>3825</v>
      </c>
      <c r="I17961" s="7">
        <v>386.45</v>
      </c>
      <c r="J17961" s="6" t="s">
        <v>167</v>
      </c>
    </row>
    <row r="17962" spans="1:10" x14ac:dyDescent="0.3">
      <c r="A17962" s="4" t="s">
        <v>26316</v>
      </c>
      <c r="B17962" s="4" t="s">
        <v>26317</v>
      </c>
      <c r="C17962" s="4">
        <v>31</v>
      </c>
      <c r="D17962" s="4" t="s">
        <v>88</v>
      </c>
      <c r="E17962" s="4" t="s">
        <v>89</v>
      </c>
      <c r="F17962" s="4" t="s">
        <v>44</v>
      </c>
      <c r="G17962" s="4" t="s">
        <v>26319</v>
      </c>
      <c r="H17962" s="4" t="s">
        <v>220</v>
      </c>
      <c r="I17962" s="5">
        <v>272.98</v>
      </c>
      <c r="J17962" s="4" t="s">
        <v>167</v>
      </c>
    </row>
    <row r="17963" spans="1:10" x14ac:dyDescent="0.3">
      <c r="A17963" s="6" t="s">
        <v>26316</v>
      </c>
      <c r="B17963" s="6" t="s">
        <v>26317</v>
      </c>
      <c r="C17963" s="6">
        <v>31</v>
      </c>
      <c r="D17963" s="6" t="s">
        <v>88</v>
      </c>
      <c r="E17963" s="6" t="s">
        <v>89</v>
      </c>
      <c r="F17963" s="6" t="s">
        <v>11</v>
      </c>
      <c r="G17963" s="6" t="s">
        <v>26320</v>
      </c>
      <c r="H17963" s="6" t="s">
        <v>3540</v>
      </c>
      <c r="I17963" s="7">
        <v>280.86</v>
      </c>
      <c r="J17963" s="6" t="s">
        <v>167</v>
      </c>
    </row>
    <row r="17964" spans="1:10" x14ac:dyDescent="0.3">
      <c r="A17964" s="4" t="s">
        <v>26316</v>
      </c>
      <c r="B17964" s="4" t="s">
        <v>26317</v>
      </c>
      <c r="C17964" s="4">
        <v>31</v>
      </c>
      <c r="D17964" s="4" t="s">
        <v>88</v>
      </c>
      <c r="E17964" s="4" t="s">
        <v>89</v>
      </c>
      <c r="F17964" s="4" t="s">
        <v>51</v>
      </c>
      <c r="G17964" s="4" t="s">
        <v>26321</v>
      </c>
      <c r="H17964" s="4" t="s">
        <v>204</v>
      </c>
      <c r="I17964" s="5">
        <v>67.89</v>
      </c>
      <c r="J17964" s="4" t="s">
        <v>167</v>
      </c>
    </row>
    <row r="17965" spans="1:10" x14ac:dyDescent="0.3">
      <c r="A17965" s="6" t="s">
        <v>26316</v>
      </c>
      <c r="B17965" s="6" t="s">
        <v>26317</v>
      </c>
      <c r="C17965" s="6">
        <v>31</v>
      </c>
      <c r="D17965" s="6" t="s">
        <v>88</v>
      </c>
      <c r="E17965" s="6" t="s">
        <v>89</v>
      </c>
      <c r="F17965" s="6" t="s">
        <v>44</v>
      </c>
      <c r="G17965" s="6" t="s">
        <v>26322</v>
      </c>
      <c r="H17965" s="6" t="s">
        <v>149</v>
      </c>
      <c r="I17965" s="7">
        <v>23.34</v>
      </c>
      <c r="J17965" s="6" t="s">
        <v>167</v>
      </c>
    </row>
    <row r="17966" spans="1:10" x14ac:dyDescent="0.3">
      <c r="A17966" s="4" t="s">
        <v>26316</v>
      </c>
      <c r="B17966" s="4" t="s">
        <v>26317</v>
      </c>
      <c r="C17966" s="4">
        <v>31</v>
      </c>
      <c r="D17966" s="4" t="s">
        <v>88</v>
      </c>
      <c r="E17966" s="4" t="s">
        <v>89</v>
      </c>
      <c r="F17966" s="4" t="s">
        <v>51</v>
      </c>
      <c r="G17966" s="4" t="s">
        <v>26323</v>
      </c>
      <c r="H17966" s="4" t="s">
        <v>1838</v>
      </c>
      <c r="I17966" s="5">
        <v>182.35</v>
      </c>
      <c r="J17966" s="4" t="s">
        <v>167</v>
      </c>
    </row>
    <row r="17967" spans="1:10" x14ac:dyDescent="0.3">
      <c r="A17967" s="6" t="s">
        <v>26316</v>
      </c>
      <c r="B17967" s="6" t="s">
        <v>26317</v>
      </c>
      <c r="C17967" s="6">
        <v>31</v>
      </c>
      <c r="D17967" s="6" t="s">
        <v>88</v>
      </c>
      <c r="E17967" s="6" t="s">
        <v>89</v>
      </c>
      <c r="F17967" s="6" t="s">
        <v>51</v>
      </c>
      <c r="G17967" s="6" t="s">
        <v>26324</v>
      </c>
      <c r="H17967" s="6" t="s">
        <v>816</v>
      </c>
      <c r="I17967" s="7">
        <v>350.19</v>
      </c>
      <c r="J17967" s="6" t="s">
        <v>167</v>
      </c>
    </row>
    <row r="17968" spans="1:10" x14ac:dyDescent="0.3">
      <c r="A17968" s="4" t="s">
        <v>26325</v>
      </c>
      <c r="B17968" s="4" t="s">
        <v>26326</v>
      </c>
      <c r="C17968" s="4">
        <v>23</v>
      </c>
      <c r="D17968" s="4" t="s">
        <v>88</v>
      </c>
      <c r="E17968" s="4" t="s">
        <v>127</v>
      </c>
      <c r="F17968" s="4" t="s">
        <v>51</v>
      </c>
      <c r="G17968" s="4" t="s">
        <v>26327</v>
      </c>
      <c r="H17968" s="4" t="s">
        <v>1296</v>
      </c>
      <c r="I17968" s="5">
        <v>367.73</v>
      </c>
      <c r="J17968" s="4" t="s">
        <v>64</v>
      </c>
    </row>
    <row r="17969" spans="1:10" x14ac:dyDescent="0.3">
      <c r="A17969" s="6" t="s">
        <v>26325</v>
      </c>
      <c r="B17969" s="6" t="s">
        <v>26326</v>
      </c>
      <c r="C17969" s="6">
        <v>23</v>
      </c>
      <c r="D17969" s="6" t="s">
        <v>88</v>
      </c>
      <c r="E17969" s="6" t="s">
        <v>127</v>
      </c>
      <c r="F17969" s="6" t="s">
        <v>41</v>
      </c>
      <c r="G17969" s="6" t="s">
        <v>26328</v>
      </c>
      <c r="H17969" s="6" t="s">
        <v>2827</v>
      </c>
      <c r="I17969" s="7">
        <v>85.52</v>
      </c>
      <c r="J17969" s="6" t="s">
        <v>64</v>
      </c>
    </row>
    <row r="17970" spans="1:10" x14ac:dyDescent="0.3">
      <c r="A17970" s="4" t="s">
        <v>26325</v>
      </c>
      <c r="B17970" s="4" t="s">
        <v>26326</v>
      </c>
      <c r="C17970" s="4">
        <v>23</v>
      </c>
      <c r="D17970" s="4" t="s">
        <v>88</v>
      </c>
      <c r="E17970" s="4" t="s">
        <v>127</v>
      </c>
      <c r="F17970" s="4" t="s">
        <v>41</v>
      </c>
      <c r="G17970" s="4" t="s">
        <v>26329</v>
      </c>
      <c r="H17970" s="4" t="s">
        <v>4979</v>
      </c>
      <c r="I17970" s="5">
        <v>229.22</v>
      </c>
      <c r="J17970" s="4" t="s">
        <v>64</v>
      </c>
    </row>
    <row r="17971" spans="1:10" x14ac:dyDescent="0.3">
      <c r="A17971" s="6" t="s">
        <v>26325</v>
      </c>
      <c r="B17971" s="6" t="s">
        <v>26326</v>
      </c>
      <c r="C17971" s="6">
        <v>23</v>
      </c>
      <c r="D17971" s="6" t="s">
        <v>88</v>
      </c>
      <c r="E17971" s="6" t="s">
        <v>127</v>
      </c>
      <c r="F17971" s="6" t="s">
        <v>11</v>
      </c>
      <c r="G17971" s="6" t="s">
        <v>26330</v>
      </c>
      <c r="H17971" s="6" t="s">
        <v>4790</v>
      </c>
      <c r="I17971" s="7">
        <v>453</v>
      </c>
      <c r="J17971" s="6" t="s">
        <v>64</v>
      </c>
    </row>
    <row r="17972" spans="1:10" x14ac:dyDescent="0.3">
      <c r="A17972" s="4" t="s">
        <v>26325</v>
      </c>
      <c r="B17972" s="4" t="s">
        <v>26326</v>
      </c>
      <c r="C17972" s="4">
        <v>23</v>
      </c>
      <c r="D17972" s="4" t="s">
        <v>88</v>
      </c>
      <c r="E17972" s="4" t="s">
        <v>127</v>
      </c>
      <c r="F17972" s="4" t="s">
        <v>41</v>
      </c>
      <c r="G17972" s="4" t="s">
        <v>26331</v>
      </c>
      <c r="H17972" s="4" t="s">
        <v>1253</v>
      </c>
      <c r="I17972" s="5">
        <v>463.49</v>
      </c>
      <c r="J17972" s="4" t="s">
        <v>64</v>
      </c>
    </row>
    <row r="17973" spans="1:10" x14ac:dyDescent="0.3">
      <c r="A17973" s="6" t="s">
        <v>26325</v>
      </c>
      <c r="B17973" s="6" t="s">
        <v>26326</v>
      </c>
      <c r="C17973" s="6">
        <v>23</v>
      </c>
      <c r="D17973" s="6" t="s">
        <v>88</v>
      </c>
      <c r="E17973" s="6" t="s">
        <v>127</v>
      </c>
      <c r="F17973" s="6" t="s">
        <v>44</v>
      </c>
      <c r="G17973" s="6" t="s">
        <v>26332</v>
      </c>
      <c r="H17973" s="6" t="s">
        <v>1047</v>
      </c>
      <c r="I17973" s="7">
        <v>217.5</v>
      </c>
      <c r="J17973" s="6" t="s">
        <v>64</v>
      </c>
    </row>
    <row r="17974" spans="1:10" x14ac:dyDescent="0.3">
      <c r="A17974" s="4" t="s">
        <v>26333</v>
      </c>
      <c r="B17974" s="4" t="s">
        <v>12260</v>
      </c>
      <c r="C17974" s="4">
        <v>37</v>
      </c>
      <c r="D17974" s="4" t="s">
        <v>88</v>
      </c>
      <c r="E17974" s="4" t="s">
        <v>127</v>
      </c>
      <c r="F17974" s="4" t="s">
        <v>11</v>
      </c>
      <c r="G17974" s="4" t="s">
        <v>26334</v>
      </c>
      <c r="H17974" s="4" t="s">
        <v>1806</v>
      </c>
      <c r="I17974" s="5">
        <v>80.180000000000007</v>
      </c>
      <c r="J17974" s="4" t="s">
        <v>92</v>
      </c>
    </row>
    <row r="17975" spans="1:10" x14ac:dyDescent="0.3">
      <c r="A17975" s="6" t="s">
        <v>26333</v>
      </c>
      <c r="B17975" s="6" t="s">
        <v>12260</v>
      </c>
      <c r="C17975" s="6">
        <v>37</v>
      </c>
      <c r="D17975" s="6" t="s">
        <v>88</v>
      </c>
      <c r="E17975" s="6" t="s">
        <v>127</v>
      </c>
      <c r="F17975" s="6" t="s">
        <v>11</v>
      </c>
      <c r="G17975" s="6" t="s">
        <v>26335</v>
      </c>
      <c r="H17975" s="6" t="s">
        <v>1075</v>
      </c>
      <c r="I17975" s="7">
        <v>286.98</v>
      </c>
      <c r="J17975" s="6" t="s">
        <v>92</v>
      </c>
    </row>
    <row r="17976" spans="1:10" x14ac:dyDescent="0.3">
      <c r="A17976" s="4" t="s">
        <v>26333</v>
      </c>
      <c r="B17976" s="4" t="s">
        <v>12260</v>
      </c>
      <c r="C17976" s="4">
        <v>37</v>
      </c>
      <c r="D17976" s="4" t="s">
        <v>88</v>
      </c>
      <c r="E17976" s="4" t="s">
        <v>127</v>
      </c>
      <c r="F17976" s="4" t="s">
        <v>41</v>
      </c>
      <c r="G17976" s="4" t="s">
        <v>26336</v>
      </c>
      <c r="H17976" s="4" t="s">
        <v>3544</v>
      </c>
      <c r="I17976" s="5">
        <v>12.6</v>
      </c>
      <c r="J17976" s="4" t="s">
        <v>92</v>
      </c>
    </row>
    <row r="17977" spans="1:10" x14ac:dyDescent="0.3">
      <c r="A17977" s="6" t="s">
        <v>26333</v>
      </c>
      <c r="B17977" s="6" t="s">
        <v>12260</v>
      </c>
      <c r="C17977" s="6">
        <v>37</v>
      </c>
      <c r="D17977" s="6" t="s">
        <v>88</v>
      </c>
      <c r="E17977" s="6" t="s">
        <v>127</v>
      </c>
      <c r="F17977" s="6" t="s">
        <v>37</v>
      </c>
      <c r="G17977" s="6" t="s">
        <v>26337</v>
      </c>
      <c r="H17977" s="6" t="s">
        <v>1493</v>
      </c>
      <c r="I17977" s="7">
        <v>344.21</v>
      </c>
      <c r="J17977" s="6" t="s">
        <v>92</v>
      </c>
    </row>
    <row r="17978" spans="1:10" x14ac:dyDescent="0.3">
      <c r="A17978" s="4" t="s">
        <v>26338</v>
      </c>
      <c r="B17978" s="4" t="s">
        <v>26339</v>
      </c>
      <c r="C17978" s="4">
        <v>24</v>
      </c>
      <c r="D17978" s="4" t="s">
        <v>35</v>
      </c>
      <c r="E17978" s="4" t="s">
        <v>36</v>
      </c>
      <c r="F17978" s="4" t="s">
        <v>41</v>
      </c>
      <c r="G17978" s="4" t="s">
        <v>26340</v>
      </c>
      <c r="H17978" s="4" t="s">
        <v>6008</v>
      </c>
      <c r="I17978" s="5">
        <v>277.31</v>
      </c>
      <c r="J17978" s="4" t="s">
        <v>64</v>
      </c>
    </row>
    <row r="17979" spans="1:10" x14ac:dyDescent="0.3">
      <c r="A17979" s="6" t="s">
        <v>26338</v>
      </c>
      <c r="B17979" s="6" t="s">
        <v>26339</v>
      </c>
      <c r="C17979" s="6">
        <v>24</v>
      </c>
      <c r="D17979" s="6" t="s">
        <v>35</v>
      </c>
      <c r="E17979" s="6" t="s">
        <v>36</v>
      </c>
      <c r="F17979" s="6" t="s">
        <v>11</v>
      </c>
      <c r="G17979" s="6" t="s">
        <v>26341</v>
      </c>
      <c r="H17979" s="6" t="s">
        <v>749</v>
      </c>
      <c r="I17979" s="7">
        <v>56.65</v>
      </c>
      <c r="J17979" s="6" t="s">
        <v>64</v>
      </c>
    </row>
    <row r="17980" spans="1:10" x14ac:dyDescent="0.3">
      <c r="A17980" s="4" t="s">
        <v>26338</v>
      </c>
      <c r="B17980" s="4" t="s">
        <v>26339</v>
      </c>
      <c r="C17980" s="4">
        <v>24</v>
      </c>
      <c r="D17980" s="4" t="s">
        <v>35</v>
      </c>
      <c r="E17980" s="4" t="s">
        <v>36</v>
      </c>
      <c r="F17980" s="4" t="s">
        <v>51</v>
      </c>
      <c r="G17980" s="4" t="s">
        <v>26342</v>
      </c>
      <c r="H17980" s="4" t="s">
        <v>2198</v>
      </c>
      <c r="I17980" s="5">
        <v>385.09</v>
      </c>
      <c r="J17980" s="4" t="s">
        <v>64</v>
      </c>
    </row>
    <row r="17981" spans="1:10" x14ac:dyDescent="0.3">
      <c r="A17981" s="6" t="s">
        <v>26338</v>
      </c>
      <c r="B17981" s="6" t="s">
        <v>26339</v>
      </c>
      <c r="C17981" s="6">
        <v>24</v>
      </c>
      <c r="D17981" s="6" t="s">
        <v>35</v>
      </c>
      <c r="E17981" s="6" t="s">
        <v>36</v>
      </c>
      <c r="F17981" s="6" t="s">
        <v>11</v>
      </c>
      <c r="G17981" s="6" t="s">
        <v>26343</v>
      </c>
      <c r="H17981" s="6" t="s">
        <v>11263</v>
      </c>
      <c r="I17981" s="7">
        <v>230.29</v>
      </c>
      <c r="J17981" s="6" t="s">
        <v>64</v>
      </c>
    </row>
    <row r="17982" spans="1:10" x14ac:dyDescent="0.3">
      <c r="A17982" s="4" t="s">
        <v>26338</v>
      </c>
      <c r="B17982" s="4" t="s">
        <v>26339</v>
      </c>
      <c r="C17982" s="4">
        <v>24</v>
      </c>
      <c r="D17982" s="4" t="s">
        <v>35</v>
      </c>
      <c r="E17982" s="4" t="s">
        <v>36</v>
      </c>
      <c r="F17982" s="4" t="s">
        <v>11</v>
      </c>
      <c r="G17982" s="4" t="s">
        <v>26344</v>
      </c>
      <c r="H17982" s="4" t="s">
        <v>1412</v>
      </c>
      <c r="I17982" s="5">
        <v>209.62</v>
      </c>
      <c r="J17982" s="4" t="s">
        <v>64</v>
      </c>
    </row>
    <row r="17983" spans="1:10" x14ac:dyDescent="0.3">
      <c r="A17983" s="6" t="s">
        <v>26338</v>
      </c>
      <c r="B17983" s="6" t="s">
        <v>26339</v>
      </c>
      <c r="C17983" s="6">
        <v>24</v>
      </c>
      <c r="D17983" s="6" t="s">
        <v>35</v>
      </c>
      <c r="E17983" s="6" t="s">
        <v>36</v>
      </c>
      <c r="F17983" s="6" t="s">
        <v>11</v>
      </c>
      <c r="G17983" s="6" t="s">
        <v>26345</v>
      </c>
      <c r="H17983" s="6" t="s">
        <v>5269</v>
      </c>
      <c r="I17983" s="7">
        <v>361.33</v>
      </c>
      <c r="J17983" s="6" t="s">
        <v>64</v>
      </c>
    </row>
    <row r="17984" spans="1:10" x14ac:dyDescent="0.3">
      <c r="A17984" s="4" t="s">
        <v>26338</v>
      </c>
      <c r="B17984" s="4" t="s">
        <v>26339</v>
      </c>
      <c r="C17984" s="4">
        <v>24</v>
      </c>
      <c r="D17984" s="4" t="s">
        <v>35</v>
      </c>
      <c r="E17984" s="4" t="s">
        <v>36</v>
      </c>
      <c r="F17984" s="4" t="s">
        <v>44</v>
      </c>
      <c r="G17984" s="4" t="s">
        <v>26346</v>
      </c>
      <c r="H17984" s="4" t="s">
        <v>264</v>
      </c>
      <c r="I17984" s="5">
        <v>289.95999999999998</v>
      </c>
      <c r="J17984" s="4" t="s">
        <v>64</v>
      </c>
    </row>
    <row r="17985" spans="1:10" x14ac:dyDescent="0.3">
      <c r="A17985" s="6" t="s">
        <v>26338</v>
      </c>
      <c r="B17985" s="6" t="s">
        <v>26339</v>
      </c>
      <c r="C17985" s="6">
        <v>24</v>
      </c>
      <c r="D17985" s="6" t="s">
        <v>35</v>
      </c>
      <c r="E17985" s="6" t="s">
        <v>36</v>
      </c>
      <c r="F17985" s="6" t="s">
        <v>37</v>
      </c>
      <c r="G17985" s="6" t="s">
        <v>26347</v>
      </c>
      <c r="H17985" s="6" t="s">
        <v>2945</v>
      </c>
      <c r="I17985" s="7">
        <v>197.72</v>
      </c>
      <c r="J17985" s="6" t="s">
        <v>64</v>
      </c>
    </row>
    <row r="17986" spans="1:10" x14ac:dyDescent="0.3">
      <c r="A17986" s="4" t="s">
        <v>26338</v>
      </c>
      <c r="B17986" s="4" t="s">
        <v>26339</v>
      </c>
      <c r="C17986" s="4">
        <v>24</v>
      </c>
      <c r="D17986" s="4" t="s">
        <v>35</v>
      </c>
      <c r="E17986" s="4" t="s">
        <v>36</v>
      </c>
      <c r="F17986" s="4" t="s">
        <v>51</v>
      </c>
      <c r="G17986" s="4" t="s">
        <v>26348</v>
      </c>
      <c r="H17986" s="4" t="s">
        <v>6154</v>
      </c>
      <c r="I17986" s="5">
        <v>246.61</v>
      </c>
      <c r="J17986" s="4" t="s">
        <v>64</v>
      </c>
    </row>
    <row r="17987" spans="1:10" x14ac:dyDescent="0.3">
      <c r="A17987" s="6" t="s">
        <v>26338</v>
      </c>
      <c r="B17987" s="6" t="s">
        <v>26339</v>
      </c>
      <c r="C17987" s="6">
        <v>24</v>
      </c>
      <c r="D17987" s="6" t="s">
        <v>35</v>
      </c>
      <c r="E17987" s="6" t="s">
        <v>36</v>
      </c>
      <c r="F17987" s="6" t="s">
        <v>37</v>
      </c>
      <c r="G17987" s="6" t="s">
        <v>26349</v>
      </c>
      <c r="H17987" s="6" t="s">
        <v>4292</v>
      </c>
      <c r="I17987" s="7">
        <v>322</v>
      </c>
      <c r="J17987" s="6" t="s">
        <v>64</v>
      </c>
    </row>
    <row r="17988" spans="1:10" x14ac:dyDescent="0.3">
      <c r="A17988" s="4" t="s">
        <v>26350</v>
      </c>
      <c r="B17988" s="4" t="s">
        <v>26351</v>
      </c>
      <c r="C17988" s="4">
        <v>49</v>
      </c>
      <c r="D17988" s="4" t="s">
        <v>71</v>
      </c>
      <c r="E17988" s="4" t="s">
        <v>36</v>
      </c>
      <c r="F17988" s="4" t="s">
        <v>11</v>
      </c>
      <c r="G17988" s="4" t="s">
        <v>26352</v>
      </c>
      <c r="H17988" s="4" t="s">
        <v>1294</v>
      </c>
      <c r="I17988" s="5">
        <v>431.6</v>
      </c>
      <c r="J17988" s="4" t="s">
        <v>198</v>
      </c>
    </row>
    <row r="17989" spans="1:10" x14ac:dyDescent="0.3">
      <c r="A17989" s="6" t="s">
        <v>26350</v>
      </c>
      <c r="B17989" s="6" t="s">
        <v>26351</v>
      </c>
      <c r="C17989" s="6">
        <v>49</v>
      </c>
      <c r="D17989" s="6" t="s">
        <v>71</v>
      </c>
      <c r="E17989" s="6" t="s">
        <v>36</v>
      </c>
      <c r="F17989" s="6" t="s">
        <v>41</v>
      </c>
      <c r="G17989" s="6" t="s">
        <v>26353</v>
      </c>
      <c r="H17989" s="6" t="s">
        <v>4174</v>
      </c>
      <c r="I17989" s="7">
        <v>361.59</v>
      </c>
      <c r="J17989" s="6" t="s">
        <v>198</v>
      </c>
    </row>
    <row r="17990" spans="1:10" x14ac:dyDescent="0.3">
      <c r="A17990" s="4" t="s">
        <v>26350</v>
      </c>
      <c r="B17990" s="4" t="s">
        <v>26351</v>
      </c>
      <c r="C17990" s="4">
        <v>49</v>
      </c>
      <c r="D17990" s="4" t="s">
        <v>71</v>
      </c>
      <c r="E17990" s="4" t="s">
        <v>36</v>
      </c>
      <c r="F17990" s="4" t="s">
        <v>41</v>
      </c>
      <c r="G17990" s="4" t="s">
        <v>26354</v>
      </c>
      <c r="H17990" s="4" t="s">
        <v>1391</v>
      </c>
      <c r="I17990" s="5">
        <v>98.34</v>
      </c>
      <c r="J17990" s="4" t="s">
        <v>198</v>
      </c>
    </row>
    <row r="17991" spans="1:10" x14ac:dyDescent="0.3">
      <c r="A17991" s="6" t="s">
        <v>26350</v>
      </c>
      <c r="B17991" s="6" t="s">
        <v>26351</v>
      </c>
      <c r="C17991" s="6">
        <v>49</v>
      </c>
      <c r="D17991" s="6" t="s">
        <v>71</v>
      </c>
      <c r="E17991" s="6" t="s">
        <v>36</v>
      </c>
      <c r="F17991" s="6" t="s">
        <v>41</v>
      </c>
      <c r="G17991" s="6" t="s">
        <v>26355</v>
      </c>
      <c r="H17991" s="6" t="s">
        <v>8514</v>
      </c>
      <c r="I17991" s="7">
        <v>54.42</v>
      </c>
      <c r="J17991" s="6" t="s">
        <v>198</v>
      </c>
    </row>
    <row r="17992" spans="1:10" x14ac:dyDescent="0.3">
      <c r="A17992" s="4" t="s">
        <v>26350</v>
      </c>
      <c r="B17992" s="4" t="s">
        <v>26351</v>
      </c>
      <c r="C17992" s="4">
        <v>49</v>
      </c>
      <c r="D17992" s="4" t="s">
        <v>71</v>
      </c>
      <c r="E17992" s="4" t="s">
        <v>36</v>
      </c>
      <c r="F17992" s="4" t="s">
        <v>51</v>
      </c>
      <c r="G17992" s="4" t="s">
        <v>26356</v>
      </c>
      <c r="H17992" s="4" t="s">
        <v>2973</v>
      </c>
      <c r="I17992" s="5">
        <v>180.31</v>
      </c>
      <c r="J17992" s="4" t="s">
        <v>198</v>
      </c>
    </row>
    <row r="17993" spans="1:10" x14ac:dyDescent="0.3">
      <c r="A17993" s="6" t="s">
        <v>26350</v>
      </c>
      <c r="B17993" s="6" t="s">
        <v>26351</v>
      </c>
      <c r="C17993" s="6">
        <v>49</v>
      </c>
      <c r="D17993" s="6" t="s">
        <v>71</v>
      </c>
      <c r="E17993" s="6" t="s">
        <v>36</v>
      </c>
      <c r="F17993" s="6" t="s">
        <v>51</v>
      </c>
      <c r="G17993" s="6" t="s">
        <v>26357</v>
      </c>
      <c r="H17993" s="6" t="s">
        <v>4043</v>
      </c>
      <c r="I17993" s="7">
        <v>386.23</v>
      </c>
      <c r="J17993" s="6" t="s">
        <v>198</v>
      </c>
    </row>
    <row r="17994" spans="1:10" x14ac:dyDescent="0.3">
      <c r="A17994" s="4" t="s">
        <v>26350</v>
      </c>
      <c r="B17994" s="4" t="s">
        <v>26351</v>
      </c>
      <c r="C17994" s="4">
        <v>49</v>
      </c>
      <c r="D17994" s="4" t="s">
        <v>71</v>
      </c>
      <c r="E17994" s="4" t="s">
        <v>36</v>
      </c>
      <c r="F17994" s="4" t="s">
        <v>51</v>
      </c>
      <c r="G17994" s="4" t="s">
        <v>26358</v>
      </c>
      <c r="H17994" s="4" t="s">
        <v>2353</v>
      </c>
      <c r="I17994" s="5">
        <v>149.47999999999999</v>
      </c>
      <c r="J17994" s="4" t="s">
        <v>198</v>
      </c>
    </row>
    <row r="17995" spans="1:10" x14ac:dyDescent="0.3">
      <c r="A17995" s="6" t="s">
        <v>26350</v>
      </c>
      <c r="B17995" s="6" t="s">
        <v>26351</v>
      </c>
      <c r="C17995" s="6">
        <v>49</v>
      </c>
      <c r="D17995" s="6" t="s">
        <v>71</v>
      </c>
      <c r="E17995" s="6" t="s">
        <v>36</v>
      </c>
      <c r="F17995" s="6" t="s">
        <v>37</v>
      </c>
      <c r="G17995" s="6" t="s">
        <v>26359</v>
      </c>
      <c r="H17995" s="6" t="s">
        <v>1350</v>
      </c>
      <c r="I17995" s="7">
        <v>77.569999999999993</v>
      </c>
      <c r="J17995" s="6" t="s">
        <v>198</v>
      </c>
    </row>
    <row r="17996" spans="1:10" x14ac:dyDescent="0.3">
      <c r="A17996" s="4" t="s">
        <v>26360</v>
      </c>
      <c r="B17996" s="4" t="s">
        <v>26361</v>
      </c>
      <c r="C17996" s="4">
        <v>49</v>
      </c>
      <c r="D17996" s="4" t="s">
        <v>71</v>
      </c>
      <c r="E17996" s="4" t="s">
        <v>127</v>
      </c>
      <c r="F17996" s="4" t="s">
        <v>51</v>
      </c>
      <c r="G17996" s="4" t="s">
        <v>26362</v>
      </c>
      <c r="H17996" s="4" t="s">
        <v>623</v>
      </c>
      <c r="I17996" s="5">
        <v>193.42</v>
      </c>
      <c r="J17996" s="4" t="s">
        <v>198</v>
      </c>
    </row>
    <row r="17997" spans="1:10" x14ac:dyDescent="0.3">
      <c r="A17997" s="6" t="s">
        <v>26360</v>
      </c>
      <c r="B17997" s="6" t="s">
        <v>26361</v>
      </c>
      <c r="C17997" s="6">
        <v>49</v>
      </c>
      <c r="D17997" s="6" t="s">
        <v>71</v>
      </c>
      <c r="E17997" s="6" t="s">
        <v>127</v>
      </c>
      <c r="F17997" s="6" t="s">
        <v>41</v>
      </c>
      <c r="G17997" s="6" t="s">
        <v>26363</v>
      </c>
      <c r="H17997" s="6" t="s">
        <v>551</v>
      </c>
      <c r="I17997" s="7">
        <v>53.32</v>
      </c>
      <c r="J17997" s="6" t="s">
        <v>198</v>
      </c>
    </row>
    <row r="17998" spans="1:10" x14ac:dyDescent="0.3">
      <c r="A17998" s="4" t="s">
        <v>26360</v>
      </c>
      <c r="B17998" s="4" t="s">
        <v>26361</v>
      </c>
      <c r="C17998" s="4">
        <v>49</v>
      </c>
      <c r="D17998" s="4" t="s">
        <v>71</v>
      </c>
      <c r="E17998" s="4" t="s">
        <v>127</v>
      </c>
      <c r="F17998" s="4" t="s">
        <v>37</v>
      </c>
      <c r="G17998" s="4" t="s">
        <v>26364</v>
      </c>
      <c r="H17998" s="4" t="s">
        <v>7823</v>
      </c>
      <c r="I17998" s="5">
        <v>364.66</v>
      </c>
      <c r="J17998" s="4" t="s">
        <v>198</v>
      </c>
    </row>
    <row r="17999" spans="1:10" x14ac:dyDescent="0.3">
      <c r="A17999" s="6" t="s">
        <v>26360</v>
      </c>
      <c r="B17999" s="6" t="s">
        <v>26361</v>
      </c>
      <c r="C17999" s="6">
        <v>49</v>
      </c>
      <c r="D17999" s="6" t="s">
        <v>71</v>
      </c>
      <c r="E17999" s="6" t="s">
        <v>127</v>
      </c>
      <c r="F17999" s="6" t="s">
        <v>51</v>
      </c>
      <c r="G17999" s="6" t="s">
        <v>26365</v>
      </c>
      <c r="H17999" s="6" t="s">
        <v>3864</v>
      </c>
      <c r="I17999" s="7">
        <v>245.29</v>
      </c>
      <c r="J17999" s="6" t="s">
        <v>198</v>
      </c>
    </row>
    <row r="18000" spans="1:10" x14ac:dyDescent="0.3">
      <c r="A18000" s="4" t="s">
        <v>26360</v>
      </c>
      <c r="B18000" s="4" t="s">
        <v>26361</v>
      </c>
      <c r="C18000" s="4">
        <v>49</v>
      </c>
      <c r="D18000" s="4" t="s">
        <v>71</v>
      </c>
      <c r="E18000" s="4" t="s">
        <v>127</v>
      </c>
      <c r="F18000" s="4" t="s">
        <v>41</v>
      </c>
      <c r="G18000" s="4" t="s">
        <v>26366</v>
      </c>
      <c r="H18000" s="4" t="s">
        <v>820</v>
      </c>
      <c r="I18000" s="5">
        <v>434.7</v>
      </c>
      <c r="J18000" s="4" t="s">
        <v>198</v>
      </c>
    </row>
    <row r="18001" spans="1:10" x14ac:dyDescent="0.3">
      <c r="A18001" s="6" t="s">
        <v>26360</v>
      </c>
      <c r="B18001" s="6" t="s">
        <v>26361</v>
      </c>
      <c r="C18001" s="6">
        <v>49</v>
      </c>
      <c r="D18001" s="6" t="s">
        <v>71</v>
      </c>
      <c r="E18001" s="6" t="s">
        <v>127</v>
      </c>
      <c r="F18001" s="6" t="s">
        <v>41</v>
      </c>
      <c r="G18001" s="6" t="s">
        <v>26367</v>
      </c>
      <c r="H18001" s="6" t="s">
        <v>1395</v>
      </c>
      <c r="I18001" s="7">
        <v>90.09</v>
      </c>
      <c r="J18001" s="6" t="s">
        <v>198</v>
      </c>
    </row>
    <row r="18002" spans="1:10" x14ac:dyDescent="0.3">
      <c r="A18002" s="4" t="s">
        <v>26360</v>
      </c>
      <c r="B18002" s="4" t="s">
        <v>26361</v>
      </c>
      <c r="C18002" s="4">
        <v>49</v>
      </c>
      <c r="D18002" s="4" t="s">
        <v>71</v>
      </c>
      <c r="E18002" s="4" t="s">
        <v>127</v>
      </c>
      <c r="F18002" s="4" t="s">
        <v>41</v>
      </c>
      <c r="G18002" s="4" t="s">
        <v>26368</v>
      </c>
      <c r="H18002" s="4" t="s">
        <v>50</v>
      </c>
      <c r="I18002" s="5">
        <v>497.56</v>
      </c>
      <c r="J18002" s="4" t="s">
        <v>198</v>
      </c>
    </row>
    <row r="18003" spans="1:10" x14ac:dyDescent="0.3">
      <c r="A18003" s="6" t="s">
        <v>26360</v>
      </c>
      <c r="B18003" s="6" t="s">
        <v>26361</v>
      </c>
      <c r="C18003" s="6">
        <v>49</v>
      </c>
      <c r="D18003" s="6" t="s">
        <v>71</v>
      </c>
      <c r="E18003" s="6" t="s">
        <v>127</v>
      </c>
      <c r="F18003" s="6" t="s">
        <v>41</v>
      </c>
      <c r="G18003" s="6" t="s">
        <v>26369</v>
      </c>
      <c r="H18003" s="6" t="s">
        <v>2665</v>
      </c>
      <c r="I18003" s="7">
        <v>272.18</v>
      </c>
      <c r="J18003" s="6" t="s">
        <v>198</v>
      </c>
    </row>
    <row r="18004" spans="1:10" x14ac:dyDescent="0.3">
      <c r="A18004" s="4" t="s">
        <v>26360</v>
      </c>
      <c r="B18004" s="4" t="s">
        <v>26361</v>
      </c>
      <c r="C18004" s="4">
        <v>49</v>
      </c>
      <c r="D18004" s="4" t="s">
        <v>71</v>
      </c>
      <c r="E18004" s="4" t="s">
        <v>127</v>
      </c>
      <c r="F18004" s="4" t="s">
        <v>41</v>
      </c>
      <c r="G18004" s="4" t="s">
        <v>26370</v>
      </c>
      <c r="H18004" s="4" t="s">
        <v>179</v>
      </c>
      <c r="I18004" s="5">
        <v>365.72</v>
      </c>
      <c r="J18004" s="4" t="s">
        <v>198</v>
      </c>
    </row>
    <row r="18005" spans="1:10" x14ac:dyDescent="0.3">
      <c r="A18005" s="6" t="s">
        <v>26360</v>
      </c>
      <c r="B18005" s="6" t="s">
        <v>26361</v>
      </c>
      <c r="C18005" s="6">
        <v>49</v>
      </c>
      <c r="D18005" s="6" t="s">
        <v>71</v>
      </c>
      <c r="E18005" s="6" t="s">
        <v>127</v>
      </c>
      <c r="F18005" s="6" t="s">
        <v>11</v>
      </c>
      <c r="G18005" s="6" t="s">
        <v>26371</v>
      </c>
      <c r="H18005" s="6" t="s">
        <v>3490</v>
      </c>
      <c r="I18005" s="7">
        <v>303.33</v>
      </c>
      <c r="J18005" s="6" t="s">
        <v>198</v>
      </c>
    </row>
    <row r="18006" spans="1:10" x14ac:dyDescent="0.3">
      <c r="A18006" s="4" t="s">
        <v>26372</v>
      </c>
      <c r="B18006" s="4" t="s">
        <v>26373</v>
      </c>
      <c r="C18006" s="4">
        <v>19</v>
      </c>
      <c r="D18006" s="4" t="s">
        <v>88</v>
      </c>
      <c r="E18006" s="4" t="s">
        <v>89</v>
      </c>
      <c r="F18006" s="4" t="s">
        <v>44</v>
      </c>
      <c r="G18006" s="4" t="s">
        <v>26374</v>
      </c>
      <c r="H18006" s="4" t="s">
        <v>392</v>
      </c>
      <c r="I18006" s="5">
        <v>99.48</v>
      </c>
      <c r="J18006" s="4" t="s">
        <v>64</v>
      </c>
    </row>
    <row r="18007" spans="1:10" x14ac:dyDescent="0.3">
      <c r="A18007" s="6" t="s">
        <v>26372</v>
      </c>
      <c r="B18007" s="6" t="s">
        <v>26373</v>
      </c>
      <c r="C18007" s="6">
        <v>19</v>
      </c>
      <c r="D18007" s="6" t="s">
        <v>88</v>
      </c>
      <c r="E18007" s="6" t="s">
        <v>89</v>
      </c>
      <c r="F18007" s="6" t="s">
        <v>44</v>
      </c>
      <c r="G18007" s="6" t="s">
        <v>26375</v>
      </c>
      <c r="H18007" s="6" t="s">
        <v>1395</v>
      </c>
      <c r="I18007" s="7">
        <v>489.85</v>
      </c>
      <c r="J18007" s="6" t="s">
        <v>64</v>
      </c>
    </row>
    <row r="18008" spans="1:10" x14ac:dyDescent="0.3">
      <c r="A18008" s="4" t="s">
        <v>26372</v>
      </c>
      <c r="B18008" s="4" t="s">
        <v>26373</v>
      </c>
      <c r="C18008" s="4">
        <v>19</v>
      </c>
      <c r="D18008" s="4" t="s">
        <v>88</v>
      </c>
      <c r="E18008" s="4" t="s">
        <v>89</v>
      </c>
      <c r="F18008" s="4" t="s">
        <v>44</v>
      </c>
      <c r="G18008" s="4" t="s">
        <v>26376</v>
      </c>
      <c r="H18008" s="4" t="s">
        <v>232</v>
      </c>
      <c r="I18008" s="5">
        <v>172.42</v>
      </c>
      <c r="J18008" s="4" t="s">
        <v>64</v>
      </c>
    </row>
    <row r="18009" spans="1:10" x14ac:dyDescent="0.3">
      <c r="A18009" s="6" t="s">
        <v>26372</v>
      </c>
      <c r="B18009" s="6" t="s">
        <v>26373</v>
      </c>
      <c r="C18009" s="6">
        <v>19</v>
      </c>
      <c r="D18009" s="6" t="s">
        <v>88</v>
      </c>
      <c r="E18009" s="6" t="s">
        <v>89</v>
      </c>
      <c r="F18009" s="6" t="s">
        <v>44</v>
      </c>
      <c r="G18009" s="6" t="s">
        <v>26377</v>
      </c>
      <c r="H18009" s="6" t="s">
        <v>3283</v>
      </c>
      <c r="I18009" s="7">
        <v>437.46</v>
      </c>
      <c r="J18009" s="6" t="s">
        <v>64</v>
      </c>
    </row>
    <row r="18010" spans="1:10" x14ac:dyDescent="0.3">
      <c r="A18010" s="4" t="s">
        <v>26372</v>
      </c>
      <c r="B18010" s="4" t="s">
        <v>26373</v>
      </c>
      <c r="C18010" s="4">
        <v>19</v>
      </c>
      <c r="D18010" s="4" t="s">
        <v>88</v>
      </c>
      <c r="E18010" s="4" t="s">
        <v>89</v>
      </c>
      <c r="F18010" s="4" t="s">
        <v>11</v>
      </c>
      <c r="G18010" s="4" t="s">
        <v>26378</v>
      </c>
      <c r="H18010" s="4" t="s">
        <v>7253</v>
      </c>
      <c r="I18010" s="5">
        <v>79.53</v>
      </c>
      <c r="J18010" s="4" t="s">
        <v>64</v>
      </c>
    </row>
    <row r="18011" spans="1:10" x14ac:dyDescent="0.3">
      <c r="A18011" s="6" t="s">
        <v>26372</v>
      </c>
      <c r="B18011" s="6" t="s">
        <v>26373</v>
      </c>
      <c r="C18011" s="6">
        <v>19</v>
      </c>
      <c r="D18011" s="6" t="s">
        <v>88</v>
      </c>
      <c r="E18011" s="6" t="s">
        <v>89</v>
      </c>
      <c r="F18011" s="6" t="s">
        <v>51</v>
      </c>
      <c r="G18011" s="6" t="s">
        <v>26379</v>
      </c>
      <c r="H18011" s="6" t="s">
        <v>3328</v>
      </c>
      <c r="I18011" s="7">
        <v>298.7</v>
      </c>
      <c r="J18011" s="6" t="s">
        <v>64</v>
      </c>
    </row>
    <row r="18012" spans="1:10" x14ac:dyDescent="0.3">
      <c r="A18012" s="4" t="s">
        <v>26380</v>
      </c>
      <c r="B18012" s="4" t="s">
        <v>26381</v>
      </c>
      <c r="C18012" s="4">
        <v>63</v>
      </c>
      <c r="D18012" s="4" t="s">
        <v>71</v>
      </c>
      <c r="E18012" s="4" t="s">
        <v>89</v>
      </c>
      <c r="F18012" s="4" t="s">
        <v>51</v>
      </c>
      <c r="G18012" s="4" t="s">
        <v>26382</v>
      </c>
      <c r="H18012" s="4" t="s">
        <v>1669</v>
      </c>
      <c r="I18012" s="5">
        <v>167.94</v>
      </c>
      <c r="J18012" s="4" t="s">
        <v>40</v>
      </c>
    </row>
    <row r="18013" spans="1:10" x14ac:dyDescent="0.3">
      <c r="A18013" s="6" t="s">
        <v>26380</v>
      </c>
      <c r="B18013" s="6" t="s">
        <v>26381</v>
      </c>
      <c r="C18013" s="6">
        <v>63</v>
      </c>
      <c r="D18013" s="6" t="s">
        <v>71</v>
      </c>
      <c r="E18013" s="6" t="s">
        <v>89</v>
      </c>
      <c r="F18013" s="6" t="s">
        <v>44</v>
      </c>
      <c r="G18013" s="6" t="s">
        <v>26383</v>
      </c>
      <c r="H18013" s="6" t="s">
        <v>1477</v>
      </c>
      <c r="I18013" s="7">
        <v>478.78</v>
      </c>
      <c r="J18013" s="6" t="s">
        <v>40</v>
      </c>
    </row>
    <row r="18014" spans="1:10" x14ac:dyDescent="0.3">
      <c r="A18014" s="4" t="s">
        <v>26380</v>
      </c>
      <c r="B18014" s="4" t="s">
        <v>26381</v>
      </c>
      <c r="C18014" s="4">
        <v>63</v>
      </c>
      <c r="D18014" s="4" t="s">
        <v>71</v>
      </c>
      <c r="E18014" s="4" t="s">
        <v>89</v>
      </c>
      <c r="F18014" s="4" t="s">
        <v>44</v>
      </c>
      <c r="G18014" s="4" t="s">
        <v>26384</v>
      </c>
      <c r="H18014" s="4" t="s">
        <v>6304</v>
      </c>
      <c r="I18014" s="5">
        <v>67.53</v>
      </c>
      <c r="J18014" s="4" t="s">
        <v>40</v>
      </c>
    </row>
    <row r="18015" spans="1:10" x14ac:dyDescent="0.3">
      <c r="A18015" s="6" t="s">
        <v>26385</v>
      </c>
      <c r="B18015" s="6" t="s">
        <v>26386</v>
      </c>
      <c r="C18015" s="6">
        <v>30</v>
      </c>
      <c r="D18015" s="6" t="s">
        <v>71</v>
      </c>
      <c r="E18015" s="6" t="s">
        <v>89</v>
      </c>
      <c r="F18015" s="6" t="s">
        <v>41</v>
      </c>
      <c r="G18015" s="6" t="s">
        <v>26387</v>
      </c>
      <c r="H18015" s="6" t="s">
        <v>3206</v>
      </c>
      <c r="I18015" s="7">
        <v>179.98</v>
      </c>
      <c r="J18015" s="6" t="s">
        <v>167</v>
      </c>
    </row>
    <row r="18016" spans="1:10" x14ac:dyDescent="0.3">
      <c r="A18016" s="4" t="s">
        <v>26385</v>
      </c>
      <c r="B18016" s="4" t="s">
        <v>26386</v>
      </c>
      <c r="C18016" s="4">
        <v>30</v>
      </c>
      <c r="D18016" s="4" t="s">
        <v>71</v>
      </c>
      <c r="E18016" s="4" t="s">
        <v>89</v>
      </c>
      <c r="F18016" s="4" t="s">
        <v>44</v>
      </c>
      <c r="G18016" s="4" t="s">
        <v>26388</v>
      </c>
      <c r="H18016" s="4" t="s">
        <v>1780</v>
      </c>
      <c r="I18016" s="5">
        <v>269.60000000000002</v>
      </c>
      <c r="J18016" s="4" t="s">
        <v>167</v>
      </c>
    </row>
    <row r="18017" spans="1:10" x14ac:dyDescent="0.3">
      <c r="A18017" s="6" t="s">
        <v>26385</v>
      </c>
      <c r="B18017" s="6" t="s">
        <v>26386</v>
      </c>
      <c r="C18017" s="6">
        <v>30</v>
      </c>
      <c r="D18017" s="6" t="s">
        <v>71</v>
      </c>
      <c r="E18017" s="6" t="s">
        <v>89</v>
      </c>
      <c r="F18017" s="6" t="s">
        <v>44</v>
      </c>
      <c r="G18017" s="6" t="s">
        <v>26389</v>
      </c>
      <c r="H18017" s="6" t="s">
        <v>1019</v>
      </c>
      <c r="I18017" s="7">
        <v>81.93</v>
      </c>
      <c r="J18017" s="6" t="s">
        <v>167</v>
      </c>
    </row>
    <row r="18018" spans="1:10" x14ac:dyDescent="0.3">
      <c r="A18018" s="4" t="s">
        <v>26385</v>
      </c>
      <c r="B18018" s="4" t="s">
        <v>26386</v>
      </c>
      <c r="C18018" s="4">
        <v>30</v>
      </c>
      <c r="D18018" s="4" t="s">
        <v>71</v>
      </c>
      <c r="E18018" s="4" t="s">
        <v>89</v>
      </c>
      <c r="F18018" s="4" t="s">
        <v>11</v>
      </c>
      <c r="G18018" s="4" t="s">
        <v>26390</v>
      </c>
      <c r="H18018" s="4" t="s">
        <v>110</v>
      </c>
      <c r="I18018" s="5">
        <v>142.24</v>
      </c>
      <c r="J18018" s="4" t="s">
        <v>167</v>
      </c>
    </row>
    <row r="18019" spans="1:10" x14ac:dyDescent="0.3">
      <c r="A18019" s="6" t="s">
        <v>26391</v>
      </c>
      <c r="B18019" s="6" t="s">
        <v>26392</v>
      </c>
      <c r="C18019" s="6">
        <v>50</v>
      </c>
      <c r="D18019" s="6" t="s">
        <v>71</v>
      </c>
      <c r="E18019" s="6" t="s">
        <v>164</v>
      </c>
      <c r="F18019" s="6" t="s">
        <v>41</v>
      </c>
      <c r="G18019" s="6" t="s">
        <v>26393</v>
      </c>
      <c r="H18019" s="6" t="s">
        <v>1119</v>
      </c>
      <c r="I18019" s="7">
        <v>118.54</v>
      </c>
      <c r="J18019" s="6" t="s">
        <v>198</v>
      </c>
    </row>
    <row r="18020" spans="1:10" x14ac:dyDescent="0.3">
      <c r="A18020" s="4" t="s">
        <v>26391</v>
      </c>
      <c r="B18020" s="4" t="s">
        <v>26392</v>
      </c>
      <c r="C18020" s="4">
        <v>50</v>
      </c>
      <c r="D18020" s="4" t="s">
        <v>71</v>
      </c>
      <c r="E18020" s="4" t="s">
        <v>164</v>
      </c>
      <c r="F18020" s="4" t="s">
        <v>37</v>
      </c>
      <c r="G18020" s="4" t="s">
        <v>26394</v>
      </c>
      <c r="H18020" s="4" t="s">
        <v>1623</v>
      </c>
      <c r="I18020" s="5">
        <v>177.09</v>
      </c>
      <c r="J18020" s="4" t="s">
        <v>198</v>
      </c>
    </row>
    <row r="18021" spans="1:10" x14ac:dyDescent="0.3">
      <c r="A18021" s="6" t="s">
        <v>26391</v>
      </c>
      <c r="B18021" s="6" t="s">
        <v>26392</v>
      </c>
      <c r="C18021" s="6">
        <v>50</v>
      </c>
      <c r="D18021" s="6" t="s">
        <v>71</v>
      </c>
      <c r="E18021" s="6" t="s">
        <v>164</v>
      </c>
      <c r="F18021" s="6" t="s">
        <v>11</v>
      </c>
      <c r="G18021" s="6" t="s">
        <v>26395</v>
      </c>
      <c r="H18021" s="6" t="s">
        <v>157</v>
      </c>
      <c r="I18021" s="7">
        <v>127.83</v>
      </c>
      <c r="J18021" s="6" t="s">
        <v>198</v>
      </c>
    </row>
    <row r="18022" spans="1:10" x14ac:dyDescent="0.3">
      <c r="A18022" s="4" t="s">
        <v>26391</v>
      </c>
      <c r="B18022" s="4" t="s">
        <v>26392</v>
      </c>
      <c r="C18022" s="4">
        <v>50</v>
      </c>
      <c r="D18022" s="4" t="s">
        <v>71</v>
      </c>
      <c r="E18022" s="4" t="s">
        <v>164</v>
      </c>
      <c r="F18022" s="4" t="s">
        <v>11</v>
      </c>
      <c r="G18022" s="4" t="s">
        <v>26396</v>
      </c>
      <c r="H18022" s="4" t="s">
        <v>2847</v>
      </c>
      <c r="I18022" s="5">
        <v>28.67</v>
      </c>
      <c r="J18022" s="4" t="s">
        <v>198</v>
      </c>
    </row>
    <row r="18023" spans="1:10" x14ac:dyDescent="0.3">
      <c r="A18023" s="6" t="s">
        <v>26391</v>
      </c>
      <c r="B18023" s="6" t="s">
        <v>26392</v>
      </c>
      <c r="C18023" s="6">
        <v>50</v>
      </c>
      <c r="D18023" s="6" t="s">
        <v>71</v>
      </c>
      <c r="E18023" s="6" t="s">
        <v>164</v>
      </c>
      <c r="F18023" s="6" t="s">
        <v>11</v>
      </c>
      <c r="G18023" s="6" t="s">
        <v>26397</v>
      </c>
      <c r="H18023" s="6" t="s">
        <v>6954</v>
      </c>
      <c r="I18023" s="7">
        <v>306.64999999999998</v>
      </c>
      <c r="J18023" s="6" t="s">
        <v>198</v>
      </c>
    </row>
    <row r="18024" spans="1:10" x14ac:dyDescent="0.3">
      <c r="A18024" s="4" t="s">
        <v>26391</v>
      </c>
      <c r="B18024" s="4" t="s">
        <v>26392</v>
      </c>
      <c r="C18024" s="4">
        <v>50</v>
      </c>
      <c r="D18024" s="4" t="s">
        <v>71</v>
      </c>
      <c r="E18024" s="4" t="s">
        <v>164</v>
      </c>
      <c r="F18024" s="4" t="s">
        <v>11</v>
      </c>
      <c r="G18024" s="4" t="s">
        <v>26398</v>
      </c>
      <c r="H18024" s="4" t="s">
        <v>999</v>
      </c>
      <c r="I18024" s="5">
        <v>399.12</v>
      </c>
      <c r="J18024" s="4" t="s">
        <v>198</v>
      </c>
    </row>
    <row r="18025" spans="1:10" x14ac:dyDescent="0.3">
      <c r="A18025" s="6" t="s">
        <v>26399</v>
      </c>
      <c r="B18025" s="6" t="s">
        <v>26400</v>
      </c>
      <c r="C18025" s="6">
        <v>62</v>
      </c>
      <c r="D18025" s="6" t="s">
        <v>88</v>
      </c>
      <c r="E18025" s="6" t="s">
        <v>127</v>
      </c>
      <c r="F18025" s="6" t="s">
        <v>51</v>
      </c>
      <c r="G18025" s="6" t="s">
        <v>26401</v>
      </c>
      <c r="H18025" s="6" t="s">
        <v>9931</v>
      </c>
      <c r="I18025" s="7">
        <v>357.74</v>
      </c>
      <c r="J18025" s="6" t="s">
        <v>40</v>
      </c>
    </row>
    <row r="18026" spans="1:10" x14ac:dyDescent="0.3">
      <c r="A18026" s="4" t="s">
        <v>26399</v>
      </c>
      <c r="B18026" s="4" t="s">
        <v>26400</v>
      </c>
      <c r="C18026" s="4">
        <v>62</v>
      </c>
      <c r="D18026" s="4" t="s">
        <v>88</v>
      </c>
      <c r="E18026" s="4" t="s">
        <v>127</v>
      </c>
      <c r="F18026" s="4" t="s">
        <v>11</v>
      </c>
      <c r="G18026" s="4" t="s">
        <v>26402</v>
      </c>
      <c r="H18026" s="4" t="s">
        <v>2192</v>
      </c>
      <c r="I18026" s="5">
        <v>463.72</v>
      </c>
      <c r="J18026" s="4" t="s">
        <v>40</v>
      </c>
    </row>
    <row r="18027" spans="1:10" x14ac:dyDescent="0.3">
      <c r="A18027" s="6" t="s">
        <v>26399</v>
      </c>
      <c r="B18027" s="6" t="s">
        <v>26400</v>
      </c>
      <c r="C18027" s="6">
        <v>62</v>
      </c>
      <c r="D18027" s="6" t="s">
        <v>88</v>
      </c>
      <c r="E18027" s="6" t="s">
        <v>127</v>
      </c>
      <c r="F18027" s="6" t="s">
        <v>44</v>
      </c>
      <c r="G18027" s="6" t="s">
        <v>26403</v>
      </c>
      <c r="H18027" s="6" t="s">
        <v>1102</v>
      </c>
      <c r="I18027" s="7">
        <v>46.94</v>
      </c>
      <c r="J18027" s="6" t="s">
        <v>40</v>
      </c>
    </row>
    <row r="18028" spans="1:10" x14ac:dyDescent="0.3">
      <c r="A18028" s="4" t="s">
        <v>26399</v>
      </c>
      <c r="B18028" s="4" t="s">
        <v>26400</v>
      </c>
      <c r="C18028" s="4">
        <v>62</v>
      </c>
      <c r="D18028" s="4" t="s">
        <v>88</v>
      </c>
      <c r="E18028" s="4" t="s">
        <v>127</v>
      </c>
      <c r="F18028" s="4" t="s">
        <v>11</v>
      </c>
      <c r="G18028" s="4" t="s">
        <v>26404</v>
      </c>
      <c r="H18028" s="4" t="s">
        <v>2258</v>
      </c>
      <c r="I18028" s="5">
        <v>395</v>
      </c>
      <c r="J18028" s="4" t="s">
        <v>40</v>
      </c>
    </row>
    <row r="18029" spans="1:10" x14ac:dyDescent="0.3">
      <c r="A18029" s="6" t="s">
        <v>26399</v>
      </c>
      <c r="B18029" s="6" t="s">
        <v>26400</v>
      </c>
      <c r="C18029" s="6">
        <v>62</v>
      </c>
      <c r="D18029" s="6" t="s">
        <v>88</v>
      </c>
      <c r="E18029" s="6" t="s">
        <v>127</v>
      </c>
      <c r="F18029" s="6" t="s">
        <v>41</v>
      </c>
      <c r="G18029" s="6" t="s">
        <v>26405</v>
      </c>
      <c r="H18029" s="6" t="s">
        <v>10040</v>
      </c>
      <c r="I18029" s="7">
        <v>15.5</v>
      </c>
      <c r="J18029" s="6" t="s">
        <v>40</v>
      </c>
    </row>
    <row r="18030" spans="1:10" x14ac:dyDescent="0.3">
      <c r="A18030" s="4" t="s">
        <v>26399</v>
      </c>
      <c r="B18030" s="4" t="s">
        <v>26400</v>
      </c>
      <c r="C18030" s="4">
        <v>62</v>
      </c>
      <c r="D18030" s="4" t="s">
        <v>88</v>
      </c>
      <c r="E18030" s="4" t="s">
        <v>127</v>
      </c>
      <c r="F18030" s="4" t="s">
        <v>37</v>
      </c>
      <c r="G18030" s="4" t="s">
        <v>26406</v>
      </c>
      <c r="H18030" s="4" t="s">
        <v>3829</v>
      </c>
      <c r="I18030" s="5">
        <v>258.72000000000003</v>
      </c>
      <c r="J18030" s="4" t="s">
        <v>40</v>
      </c>
    </row>
    <row r="18031" spans="1:10" x14ac:dyDescent="0.3">
      <c r="A18031" s="6" t="s">
        <v>26399</v>
      </c>
      <c r="B18031" s="6" t="s">
        <v>26400</v>
      </c>
      <c r="C18031" s="6">
        <v>62</v>
      </c>
      <c r="D18031" s="6" t="s">
        <v>88</v>
      </c>
      <c r="E18031" s="6" t="s">
        <v>127</v>
      </c>
      <c r="F18031" s="6" t="s">
        <v>11</v>
      </c>
      <c r="G18031" s="6" t="s">
        <v>26407</v>
      </c>
      <c r="H18031" s="6" t="s">
        <v>3480</v>
      </c>
      <c r="I18031" s="7">
        <v>109.76</v>
      </c>
      <c r="J18031" s="6" t="s">
        <v>40</v>
      </c>
    </row>
    <row r="18032" spans="1:10" x14ac:dyDescent="0.3">
      <c r="A18032" s="4" t="s">
        <v>26399</v>
      </c>
      <c r="B18032" s="4" t="s">
        <v>26400</v>
      </c>
      <c r="C18032" s="4">
        <v>62</v>
      </c>
      <c r="D18032" s="4" t="s">
        <v>88</v>
      </c>
      <c r="E18032" s="4" t="s">
        <v>127</v>
      </c>
      <c r="F18032" s="4" t="s">
        <v>41</v>
      </c>
      <c r="G18032" s="4" t="s">
        <v>26408</v>
      </c>
      <c r="H18032" s="4" t="s">
        <v>9323</v>
      </c>
      <c r="I18032" s="5">
        <v>493.88</v>
      </c>
      <c r="J18032" s="4" t="s">
        <v>40</v>
      </c>
    </row>
    <row r="18033" spans="1:10" x14ac:dyDescent="0.3">
      <c r="A18033" s="6" t="s">
        <v>26399</v>
      </c>
      <c r="B18033" s="6" t="s">
        <v>26400</v>
      </c>
      <c r="C18033" s="6">
        <v>62</v>
      </c>
      <c r="D18033" s="6" t="s">
        <v>88</v>
      </c>
      <c r="E18033" s="6" t="s">
        <v>127</v>
      </c>
      <c r="F18033" s="6" t="s">
        <v>11</v>
      </c>
      <c r="G18033" s="6" t="s">
        <v>26409</v>
      </c>
      <c r="H18033" s="6" t="s">
        <v>4848</v>
      </c>
      <c r="I18033" s="7">
        <v>177.93</v>
      </c>
      <c r="J18033" s="6" t="s">
        <v>40</v>
      </c>
    </row>
    <row r="18034" spans="1:10" x14ac:dyDescent="0.3">
      <c r="A18034" s="4" t="s">
        <v>26410</v>
      </c>
      <c r="B18034" s="4" t="s">
        <v>26411</v>
      </c>
      <c r="C18034" s="4">
        <v>28</v>
      </c>
      <c r="D18034" s="4" t="s">
        <v>88</v>
      </c>
      <c r="E18034" s="4" t="s">
        <v>89</v>
      </c>
      <c r="F18034" s="4" t="s">
        <v>44</v>
      </c>
      <c r="G18034" s="4" t="s">
        <v>26412</v>
      </c>
      <c r="H18034" s="4" t="s">
        <v>2330</v>
      </c>
      <c r="I18034" s="5">
        <v>108.13</v>
      </c>
      <c r="J18034" s="4" t="s">
        <v>167</v>
      </c>
    </row>
    <row r="18035" spans="1:10" x14ac:dyDescent="0.3">
      <c r="A18035" s="6" t="s">
        <v>26410</v>
      </c>
      <c r="B18035" s="6" t="s">
        <v>26411</v>
      </c>
      <c r="C18035" s="6">
        <v>28</v>
      </c>
      <c r="D18035" s="6" t="s">
        <v>88</v>
      </c>
      <c r="E18035" s="6" t="s">
        <v>89</v>
      </c>
      <c r="F18035" s="6" t="s">
        <v>51</v>
      </c>
      <c r="G18035" s="6" t="s">
        <v>26413</v>
      </c>
      <c r="H18035" s="6" t="s">
        <v>2630</v>
      </c>
      <c r="I18035" s="7">
        <v>23.23</v>
      </c>
      <c r="J18035" s="6" t="s">
        <v>167</v>
      </c>
    </row>
    <row r="18036" spans="1:10" x14ac:dyDescent="0.3">
      <c r="A18036" s="4" t="s">
        <v>26410</v>
      </c>
      <c r="B18036" s="4" t="s">
        <v>26411</v>
      </c>
      <c r="C18036" s="4">
        <v>28</v>
      </c>
      <c r="D18036" s="4" t="s">
        <v>88</v>
      </c>
      <c r="E18036" s="4" t="s">
        <v>89</v>
      </c>
      <c r="F18036" s="4" t="s">
        <v>41</v>
      </c>
      <c r="G18036" s="4" t="s">
        <v>26414</v>
      </c>
      <c r="H18036" s="4" t="s">
        <v>11243</v>
      </c>
      <c r="I18036" s="5">
        <v>438.23</v>
      </c>
      <c r="J18036" s="4" t="s">
        <v>167</v>
      </c>
    </row>
    <row r="18037" spans="1:10" x14ac:dyDescent="0.3">
      <c r="A18037" s="6" t="s">
        <v>26415</v>
      </c>
      <c r="B18037" s="6" t="s">
        <v>26416</v>
      </c>
      <c r="C18037" s="6">
        <v>41</v>
      </c>
      <c r="D18037" s="6" t="s">
        <v>35</v>
      </c>
      <c r="E18037" s="6" t="s">
        <v>164</v>
      </c>
      <c r="F18037" s="6" t="s">
        <v>11</v>
      </c>
      <c r="G18037" s="6" t="s">
        <v>26417</v>
      </c>
      <c r="H18037" s="6" t="s">
        <v>4526</v>
      </c>
      <c r="I18037" s="7">
        <v>152.86000000000001</v>
      </c>
      <c r="J18037" s="6" t="s">
        <v>92</v>
      </c>
    </row>
    <row r="18038" spans="1:10" x14ac:dyDescent="0.3">
      <c r="A18038" s="4" t="s">
        <v>26415</v>
      </c>
      <c r="B18038" s="4" t="s">
        <v>26416</v>
      </c>
      <c r="C18038" s="4">
        <v>41</v>
      </c>
      <c r="D18038" s="4" t="s">
        <v>35</v>
      </c>
      <c r="E18038" s="4" t="s">
        <v>164</v>
      </c>
      <c r="F18038" s="4" t="s">
        <v>51</v>
      </c>
      <c r="G18038" s="4" t="s">
        <v>26418</v>
      </c>
      <c r="H18038" s="4" t="s">
        <v>1268</v>
      </c>
      <c r="I18038" s="5">
        <v>304.45999999999998</v>
      </c>
      <c r="J18038" s="4" t="s">
        <v>92</v>
      </c>
    </row>
    <row r="18039" spans="1:10" x14ac:dyDescent="0.3">
      <c r="A18039" s="6" t="s">
        <v>26419</v>
      </c>
      <c r="B18039" s="6" t="s">
        <v>26420</v>
      </c>
      <c r="C18039" s="6">
        <v>20</v>
      </c>
      <c r="D18039" s="6" t="s">
        <v>35</v>
      </c>
      <c r="E18039" s="6" t="s">
        <v>164</v>
      </c>
      <c r="F18039" s="6" t="s">
        <v>37</v>
      </c>
      <c r="G18039" s="6" t="s">
        <v>26421</v>
      </c>
      <c r="H18039" s="6" t="s">
        <v>5855</v>
      </c>
      <c r="I18039" s="7">
        <v>362.44</v>
      </c>
      <c r="J18039" s="6" t="s">
        <v>64</v>
      </c>
    </row>
    <row r="18040" spans="1:10" x14ac:dyDescent="0.3">
      <c r="A18040" s="4" t="s">
        <v>26422</v>
      </c>
      <c r="B18040" s="4" t="s">
        <v>23282</v>
      </c>
      <c r="C18040" s="4">
        <v>27</v>
      </c>
      <c r="D18040" s="4" t="s">
        <v>88</v>
      </c>
      <c r="E18040" s="4" t="s">
        <v>164</v>
      </c>
      <c r="F18040" s="4" t="s">
        <v>11</v>
      </c>
      <c r="G18040" s="4" t="s">
        <v>26423</v>
      </c>
      <c r="H18040" s="4" t="s">
        <v>2569</v>
      </c>
      <c r="I18040" s="5">
        <v>110.34</v>
      </c>
      <c r="J18040" s="4" t="s">
        <v>167</v>
      </c>
    </row>
    <row r="18041" spans="1:10" x14ac:dyDescent="0.3">
      <c r="A18041" s="6" t="s">
        <v>26422</v>
      </c>
      <c r="B18041" s="6" t="s">
        <v>23282</v>
      </c>
      <c r="C18041" s="6">
        <v>27</v>
      </c>
      <c r="D18041" s="6" t="s">
        <v>88</v>
      </c>
      <c r="E18041" s="6" t="s">
        <v>164</v>
      </c>
      <c r="F18041" s="6" t="s">
        <v>11</v>
      </c>
      <c r="G18041" s="6" t="s">
        <v>26424</v>
      </c>
      <c r="H18041" s="6" t="s">
        <v>3172</v>
      </c>
      <c r="I18041" s="7">
        <v>378.25</v>
      </c>
      <c r="J18041" s="6" t="s">
        <v>167</v>
      </c>
    </row>
    <row r="18042" spans="1:10" x14ac:dyDescent="0.3">
      <c r="A18042" s="4" t="s">
        <v>26422</v>
      </c>
      <c r="B18042" s="4" t="s">
        <v>23282</v>
      </c>
      <c r="C18042" s="4">
        <v>27</v>
      </c>
      <c r="D18042" s="4" t="s">
        <v>88</v>
      </c>
      <c r="E18042" s="4" t="s">
        <v>164</v>
      </c>
      <c r="F18042" s="4" t="s">
        <v>37</v>
      </c>
      <c r="G18042" s="4" t="s">
        <v>26425</v>
      </c>
      <c r="H18042" s="4" t="s">
        <v>11747</v>
      </c>
      <c r="I18042" s="5">
        <v>291.2</v>
      </c>
      <c r="J18042" s="4" t="s">
        <v>167</v>
      </c>
    </row>
    <row r="18043" spans="1:10" x14ac:dyDescent="0.3">
      <c r="A18043" s="6" t="s">
        <v>26422</v>
      </c>
      <c r="B18043" s="6" t="s">
        <v>23282</v>
      </c>
      <c r="C18043" s="6">
        <v>27</v>
      </c>
      <c r="D18043" s="6" t="s">
        <v>88</v>
      </c>
      <c r="E18043" s="6" t="s">
        <v>164</v>
      </c>
      <c r="F18043" s="6" t="s">
        <v>11</v>
      </c>
      <c r="G18043" s="6" t="s">
        <v>26426</v>
      </c>
      <c r="H18043" s="6" t="s">
        <v>6887</v>
      </c>
      <c r="I18043" s="7">
        <v>116.28</v>
      </c>
      <c r="J18043" s="6" t="s">
        <v>167</v>
      </c>
    </row>
    <row r="18044" spans="1:10" x14ac:dyDescent="0.3">
      <c r="A18044" s="4" t="s">
        <v>26422</v>
      </c>
      <c r="B18044" s="4" t="s">
        <v>23282</v>
      </c>
      <c r="C18044" s="4">
        <v>27</v>
      </c>
      <c r="D18044" s="4" t="s">
        <v>88</v>
      </c>
      <c r="E18044" s="4" t="s">
        <v>164</v>
      </c>
      <c r="F18044" s="4" t="s">
        <v>37</v>
      </c>
      <c r="G18044" s="4" t="s">
        <v>26427</v>
      </c>
      <c r="H18044" s="4" t="s">
        <v>2108</v>
      </c>
      <c r="I18044" s="5">
        <v>229.99</v>
      </c>
      <c r="J18044" s="4" t="s">
        <v>167</v>
      </c>
    </row>
    <row r="18045" spans="1:10" x14ac:dyDescent="0.3">
      <c r="A18045" s="6" t="s">
        <v>26422</v>
      </c>
      <c r="B18045" s="6" t="s">
        <v>23282</v>
      </c>
      <c r="C18045" s="6">
        <v>27</v>
      </c>
      <c r="D18045" s="6" t="s">
        <v>88</v>
      </c>
      <c r="E18045" s="6" t="s">
        <v>164</v>
      </c>
      <c r="F18045" s="6" t="s">
        <v>51</v>
      </c>
      <c r="G18045" s="6" t="s">
        <v>26428</v>
      </c>
      <c r="H18045" s="6" t="s">
        <v>4489</v>
      </c>
      <c r="I18045" s="7">
        <v>169.25</v>
      </c>
      <c r="J18045" s="6" t="s">
        <v>167</v>
      </c>
    </row>
    <row r="18046" spans="1:10" x14ac:dyDescent="0.3">
      <c r="A18046" s="4" t="s">
        <v>26429</v>
      </c>
      <c r="B18046" s="4" t="s">
        <v>26430</v>
      </c>
      <c r="C18046" s="4">
        <v>58</v>
      </c>
      <c r="D18046" s="4" t="s">
        <v>71</v>
      </c>
      <c r="E18046" s="4" t="s">
        <v>164</v>
      </c>
      <c r="F18046" s="4" t="s">
        <v>11</v>
      </c>
      <c r="G18046" s="4" t="s">
        <v>26431</v>
      </c>
      <c r="H18046" s="4" t="s">
        <v>79</v>
      </c>
      <c r="I18046" s="5">
        <v>125.33</v>
      </c>
      <c r="J18046" s="4" t="s">
        <v>40</v>
      </c>
    </row>
    <row r="18047" spans="1:10" x14ac:dyDescent="0.3">
      <c r="A18047" s="6" t="s">
        <v>26429</v>
      </c>
      <c r="B18047" s="6" t="s">
        <v>26430</v>
      </c>
      <c r="C18047" s="6">
        <v>58</v>
      </c>
      <c r="D18047" s="6" t="s">
        <v>71</v>
      </c>
      <c r="E18047" s="6" t="s">
        <v>164</v>
      </c>
      <c r="F18047" s="6" t="s">
        <v>44</v>
      </c>
      <c r="G18047" s="6" t="s">
        <v>26432</v>
      </c>
      <c r="H18047" s="6" t="s">
        <v>7946</v>
      </c>
      <c r="I18047" s="7">
        <v>486.52</v>
      </c>
      <c r="J18047" s="6" t="s">
        <v>40</v>
      </c>
    </row>
    <row r="18048" spans="1:10" x14ac:dyDescent="0.3">
      <c r="A18048" s="4" t="s">
        <v>26429</v>
      </c>
      <c r="B18048" s="4" t="s">
        <v>26430</v>
      </c>
      <c r="C18048" s="4">
        <v>58</v>
      </c>
      <c r="D18048" s="4" t="s">
        <v>71</v>
      </c>
      <c r="E18048" s="4" t="s">
        <v>164</v>
      </c>
      <c r="F18048" s="4" t="s">
        <v>51</v>
      </c>
      <c r="G18048" s="4" t="s">
        <v>26433</v>
      </c>
      <c r="H18048" s="4" t="s">
        <v>1434</v>
      </c>
      <c r="I18048" s="5">
        <v>187.64</v>
      </c>
      <c r="J18048" s="4" t="s">
        <v>40</v>
      </c>
    </row>
    <row r="18049" spans="1:10" x14ac:dyDescent="0.3">
      <c r="A18049" s="6" t="s">
        <v>26429</v>
      </c>
      <c r="B18049" s="6" t="s">
        <v>26430</v>
      </c>
      <c r="C18049" s="6">
        <v>58</v>
      </c>
      <c r="D18049" s="6" t="s">
        <v>71</v>
      </c>
      <c r="E18049" s="6" t="s">
        <v>164</v>
      </c>
      <c r="F18049" s="6" t="s">
        <v>41</v>
      </c>
      <c r="G18049" s="6" t="s">
        <v>26434</v>
      </c>
      <c r="H18049" s="6" t="s">
        <v>1531</v>
      </c>
      <c r="I18049" s="7">
        <v>463.33</v>
      </c>
      <c r="J18049" s="6" t="s">
        <v>40</v>
      </c>
    </row>
    <row r="18050" spans="1:10" x14ac:dyDescent="0.3">
      <c r="A18050" s="4" t="s">
        <v>26435</v>
      </c>
      <c r="B18050" s="4" t="s">
        <v>26436</v>
      </c>
      <c r="C18050" s="4">
        <v>20</v>
      </c>
      <c r="D18050" s="4" t="s">
        <v>88</v>
      </c>
      <c r="E18050" s="4" t="s">
        <v>164</v>
      </c>
      <c r="F18050" s="4" t="s">
        <v>41</v>
      </c>
      <c r="G18050" s="4" t="s">
        <v>26437</v>
      </c>
      <c r="H18050" s="4" t="s">
        <v>3335</v>
      </c>
      <c r="I18050" s="5">
        <v>81.63</v>
      </c>
      <c r="J18050" s="4" t="s">
        <v>64</v>
      </c>
    </row>
    <row r="18051" spans="1:10" x14ac:dyDescent="0.3">
      <c r="A18051" s="6" t="s">
        <v>26435</v>
      </c>
      <c r="B18051" s="6" t="s">
        <v>26436</v>
      </c>
      <c r="C18051" s="6">
        <v>20</v>
      </c>
      <c r="D18051" s="6" t="s">
        <v>88</v>
      </c>
      <c r="E18051" s="6" t="s">
        <v>164</v>
      </c>
      <c r="F18051" s="6" t="s">
        <v>44</v>
      </c>
      <c r="G18051" s="6" t="s">
        <v>26438</v>
      </c>
      <c r="H18051" s="6" t="s">
        <v>3887</v>
      </c>
      <c r="I18051" s="7">
        <v>117.13</v>
      </c>
      <c r="J18051" s="6" t="s">
        <v>64</v>
      </c>
    </row>
    <row r="18052" spans="1:10" x14ac:dyDescent="0.3">
      <c r="A18052" s="4" t="s">
        <v>26435</v>
      </c>
      <c r="B18052" s="4" t="s">
        <v>26436</v>
      </c>
      <c r="C18052" s="4">
        <v>20</v>
      </c>
      <c r="D18052" s="4" t="s">
        <v>88</v>
      </c>
      <c r="E18052" s="4" t="s">
        <v>164</v>
      </c>
      <c r="F18052" s="4" t="s">
        <v>51</v>
      </c>
      <c r="G18052" s="4" t="s">
        <v>26439</v>
      </c>
      <c r="H18052" s="4" t="s">
        <v>1827</v>
      </c>
      <c r="I18052" s="5">
        <v>29.13</v>
      </c>
      <c r="J18052" s="4" t="s">
        <v>64</v>
      </c>
    </row>
    <row r="18053" spans="1:10" x14ac:dyDescent="0.3">
      <c r="A18053" s="6" t="s">
        <v>26435</v>
      </c>
      <c r="B18053" s="6" t="s">
        <v>26436</v>
      </c>
      <c r="C18053" s="6">
        <v>20</v>
      </c>
      <c r="D18053" s="6" t="s">
        <v>88</v>
      </c>
      <c r="E18053" s="6" t="s">
        <v>164</v>
      </c>
      <c r="F18053" s="6" t="s">
        <v>51</v>
      </c>
      <c r="G18053" s="6" t="s">
        <v>26440</v>
      </c>
      <c r="H18053" s="6" t="s">
        <v>2130</v>
      </c>
      <c r="I18053" s="7">
        <v>124.42</v>
      </c>
      <c r="J18053" s="6" t="s">
        <v>64</v>
      </c>
    </row>
    <row r="18054" spans="1:10" x14ac:dyDescent="0.3">
      <c r="A18054" s="4" t="s">
        <v>26435</v>
      </c>
      <c r="B18054" s="4" t="s">
        <v>26436</v>
      </c>
      <c r="C18054" s="4">
        <v>20</v>
      </c>
      <c r="D18054" s="4" t="s">
        <v>88</v>
      </c>
      <c r="E18054" s="4" t="s">
        <v>164</v>
      </c>
      <c r="F18054" s="4" t="s">
        <v>37</v>
      </c>
      <c r="G18054" s="4" t="s">
        <v>26441</v>
      </c>
      <c r="H18054" s="4" t="s">
        <v>2322</v>
      </c>
      <c r="I18054" s="5">
        <v>348.88</v>
      </c>
      <c r="J18054" s="4" t="s">
        <v>64</v>
      </c>
    </row>
    <row r="18055" spans="1:10" x14ac:dyDescent="0.3">
      <c r="A18055" s="6" t="s">
        <v>26435</v>
      </c>
      <c r="B18055" s="6" t="s">
        <v>26436</v>
      </c>
      <c r="C18055" s="6">
        <v>20</v>
      </c>
      <c r="D18055" s="6" t="s">
        <v>88</v>
      </c>
      <c r="E18055" s="6" t="s">
        <v>164</v>
      </c>
      <c r="F18055" s="6" t="s">
        <v>44</v>
      </c>
      <c r="G18055" s="6" t="s">
        <v>26442</v>
      </c>
      <c r="H18055" s="6" t="s">
        <v>4265</v>
      </c>
      <c r="I18055" s="7">
        <v>110.88</v>
      </c>
      <c r="J18055" s="6" t="s">
        <v>64</v>
      </c>
    </row>
    <row r="18056" spans="1:10" x14ac:dyDescent="0.3">
      <c r="A18056" s="4" t="s">
        <v>26435</v>
      </c>
      <c r="B18056" s="4" t="s">
        <v>26436</v>
      </c>
      <c r="C18056" s="4">
        <v>20</v>
      </c>
      <c r="D18056" s="4" t="s">
        <v>88</v>
      </c>
      <c r="E18056" s="4" t="s">
        <v>164</v>
      </c>
      <c r="F18056" s="4" t="s">
        <v>44</v>
      </c>
      <c r="G18056" s="4" t="s">
        <v>26443</v>
      </c>
      <c r="H18056" s="4" t="s">
        <v>16553</v>
      </c>
      <c r="I18056" s="5">
        <v>371.6</v>
      </c>
      <c r="J18056" s="4" t="s">
        <v>64</v>
      </c>
    </row>
    <row r="18057" spans="1:10" x14ac:dyDescent="0.3">
      <c r="A18057" s="6" t="s">
        <v>26435</v>
      </c>
      <c r="B18057" s="6" t="s">
        <v>26436</v>
      </c>
      <c r="C18057" s="6">
        <v>20</v>
      </c>
      <c r="D18057" s="6" t="s">
        <v>88</v>
      </c>
      <c r="E18057" s="6" t="s">
        <v>164</v>
      </c>
      <c r="F18057" s="6" t="s">
        <v>51</v>
      </c>
      <c r="G18057" s="6" t="s">
        <v>26444</v>
      </c>
      <c r="H18057" s="6" t="s">
        <v>7297</v>
      </c>
      <c r="I18057" s="7">
        <v>137.97999999999999</v>
      </c>
      <c r="J18057" s="6" t="s">
        <v>64</v>
      </c>
    </row>
    <row r="18058" spans="1:10" x14ac:dyDescent="0.3">
      <c r="A18058" s="4" t="s">
        <v>26435</v>
      </c>
      <c r="B18058" s="4" t="s">
        <v>26436</v>
      </c>
      <c r="C18058" s="4">
        <v>20</v>
      </c>
      <c r="D18058" s="4" t="s">
        <v>88</v>
      </c>
      <c r="E18058" s="4" t="s">
        <v>164</v>
      </c>
      <c r="F18058" s="4" t="s">
        <v>44</v>
      </c>
      <c r="G18058" s="4" t="s">
        <v>26445</v>
      </c>
      <c r="H18058" s="4" t="s">
        <v>11798</v>
      </c>
      <c r="I18058" s="5">
        <v>97.43</v>
      </c>
      <c r="J18058" s="4" t="s">
        <v>64</v>
      </c>
    </row>
    <row r="18059" spans="1:10" x14ac:dyDescent="0.3">
      <c r="A18059" s="6" t="s">
        <v>26446</v>
      </c>
      <c r="B18059" s="6" t="s">
        <v>26447</v>
      </c>
      <c r="C18059" s="6">
        <v>18</v>
      </c>
      <c r="D18059" s="6" t="s">
        <v>35</v>
      </c>
      <c r="E18059" s="6" t="s">
        <v>89</v>
      </c>
      <c r="F18059" s="6" t="s">
        <v>51</v>
      </c>
      <c r="G18059" s="6" t="s">
        <v>26448</v>
      </c>
      <c r="H18059" s="6" t="s">
        <v>6544</v>
      </c>
      <c r="I18059" s="7">
        <v>70.52</v>
      </c>
      <c r="J18059" s="6" t="s">
        <v>64</v>
      </c>
    </row>
    <row r="18060" spans="1:10" x14ac:dyDescent="0.3">
      <c r="A18060" s="4" t="s">
        <v>26446</v>
      </c>
      <c r="B18060" s="4" t="s">
        <v>26447</v>
      </c>
      <c r="C18060" s="4">
        <v>18</v>
      </c>
      <c r="D18060" s="4" t="s">
        <v>35</v>
      </c>
      <c r="E18060" s="4" t="s">
        <v>89</v>
      </c>
      <c r="F18060" s="4" t="s">
        <v>51</v>
      </c>
      <c r="G18060" s="4" t="s">
        <v>26449</v>
      </c>
      <c r="H18060" s="4" t="s">
        <v>3317</v>
      </c>
      <c r="I18060" s="5">
        <v>16.37</v>
      </c>
      <c r="J18060" s="4" t="s">
        <v>64</v>
      </c>
    </row>
    <row r="18061" spans="1:10" x14ac:dyDescent="0.3">
      <c r="A18061" s="6" t="s">
        <v>26446</v>
      </c>
      <c r="B18061" s="6" t="s">
        <v>26447</v>
      </c>
      <c r="C18061" s="6">
        <v>18</v>
      </c>
      <c r="D18061" s="6" t="s">
        <v>35</v>
      </c>
      <c r="E18061" s="6" t="s">
        <v>89</v>
      </c>
      <c r="F18061" s="6" t="s">
        <v>41</v>
      </c>
      <c r="G18061" s="6" t="s">
        <v>26450</v>
      </c>
      <c r="H18061" s="6" t="s">
        <v>5970</v>
      </c>
      <c r="I18061" s="7">
        <v>275.55</v>
      </c>
      <c r="J18061" s="6" t="s">
        <v>64</v>
      </c>
    </row>
    <row r="18062" spans="1:10" x14ac:dyDescent="0.3">
      <c r="A18062" s="4" t="s">
        <v>26446</v>
      </c>
      <c r="B18062" s="4" t="s">
        <v>26447</v>
      </c>
      <c r="C18062" s="4">
        <v>18</v>
      </c>
      <c r="D18062" s="4" t="s">
        <v>35</v>
      </c>
      <c r="E18062" s="4" t="s">
        <v>89</v>
      </c>
      <c r="F18062" s="4" t="s">
        <v>11</v>
      </c>
      <c r="G18062" s="4" t="s">
        <v>26451</v>
      </c>
      <c r="H18062" s="4" t="s">
        <v>2451</v>
      </c>
      <c r="I18062" s="5">
        <v>308.41000000000003</v>
      </c>
      <c r="J18062" s="4" t="s">
        <v>64</v>
      </c>
    </row>
    <row r="18063" spans="1:10" x14ac:dyDescent="0.3">
      <c r="A18063" s="6" t="s">
        <v>26452</v>
      </c>
      <c r="B18063" s="6" t="s">
        <v>26453</v>
      </c>
      <c r="C18063" s="6">
        <v>62</v>
      </c>
      <c r="D18063" s="6" t="s">
        <v>35</v>
      </c>
      <c r="E18063" s="6" t="s">
        <v>164</v>
      </c>
      <c r="F18063" s="6" t="s">
        <v>11</v>
      </c>
      <c r="G18063" s="6" t="s">
        <v>26454</v>
      </c>
      <c r="H18063" s="6" t="s">
        <v>2988</v>
      </c>
      <c r="I18063" s="7">
        <v>266.77</v>
      </c>
      <c r="J18063" s="6" t="s">
        <v>40</v>
      </c>
    </row>
    <row r="18064" spans="1:10" x14ac:dyDescent="0.3">
      <c r="A18064" s="4" t="s">
        <v>26452</v>
      </c>
      <c r="B18064" s="4" t="s">
        <v>26453</v>
      </c>
      <c r="C18064" s="4">
        <v>62</v>
      </c>
      <c r="D18064" s="4" t="s">
        <v>35</v>
      </c>
      <c r="E18064" s="4" t="s">
        <v>164</v>
      </c>
      <c r="F18064" s="4" t="s">
        <v>37</v>
      </c>
      <c r="G18064" s="4" t="s">
        <v>26455</v>
      </c>
      <c r="H18064" s="4" t="s">
        <v>8829</v>
      </c>
      <c r="I18064" s="5">
        <v>193.93</v>
      </c>
      <c r="J18064" s="4" t="s">
        <v>40</v>
      </c>
    </row>
    <row r="18065" spans="1:10" x14ac:dyDescent="0.3">
      <c r="A18065" s="6" t="s">
        <v>26456</v>
      </c>
      <c r="B18065" s="6" t="s">
        <v>26457</v>
      </c>
      <c r="C18065" s="6">
        <v>22</v>
      </c>
      <c r="D18065" s="6" t="s">
        <v>88</v>
      </c>
      <c r="E18065" s="6" t="s">
        <v>127</v>
      </c>
      <c r="F18065" s="6" t="s">
        <v>51</v>
      </c>
      <c r="G18065" s="6" t="s">
        <v>26458</v>
      </c>
      <c r="H18065" s="6" t="s">
        <v>4897</v>
      </c>
      <c r="I18065" s="7">
        <v>324.08</v>
      </c>
      <c r="J18065" s="6" t="s">
        <v>64</v>
      </c>
    </row>
    <row r="18066" spans="1:10" x14ac:dyDescent="0.3">
      <c r="A18066" s="4" t="s">
        <v>26456</v>
      </c>
      <c r="B18066" s="4" t="s">
        <v>26457</v>
      </c>
      <c r="C18066" s="4">
        <v>22</v>
      </c>
      <c r="D18066" s="4" t="s">
        <v>88</v>
      </c>
      <c r="E18066" s="4" t="s">
        <v>127</v>
      </c>
      <c r="F18066" s="4" t="s">
        <v>37</v>
      </c>
      <c r="G18066" s="4" t="s">
        <v>26459</v>
      </c>
      <c r="H18066" s="4" t="s">
        <v>159</v>
      </c>
      <c r="I18066" s="5">
        <v>296.82</v>
      </c>
      <c r="J18066" s="4" t="s">
        <v>64</v>
      </c>
    </row>
    <row r="18067" spans="1:10" x14ac:dyDescent="0.3">
      <c r="A18067" s="6" t="s">
        <v>26456</v>
      </c>
      <c r="B18067" s="6" t="s">
        <v>26457</v>
      </c>
      <c r="C18067" s="6">
        <v>22</v>
      </c>
      <c r="D18067" s="6" t="s">
        <v>88</v>
      </c>
      <c r="E18067" s="6" t="s">
        <v>127</v>
      </c>
      <c r="F18067" s="6" t="s">
        <v>11</v>
      </c>
      <c r="G18067" s="6" t="s">
        <v>26460</v>
      </c>
      <c r="H18067" s="6" t="s">
        <v>10040</v>
      </c>
      <c r="I18067" s="7">
        <v>182.04</v>
      </c>
      <c r="J18067" s="6" t="s">
        <v>64</v>
      </c>
    </row>
    <row r="18068" spans="1:10" x14ac:dyDescent="0.3">
      <c r="A18068" s="4" t="s">
        <v>26456</v>
      </c>
      <c r="B18068" s="4" t="s">
        <v>26457</v>
      </c>
      <c r="C18068" s="4">
        <v>22</v>
      </c>
      <c r="D18068" s="4" t="s">
        <v>88</v>
      </c>
      <c r="E18068" s="4" t="s">
        <v>127</v>
      </c>
      <c r="F18068" s="4" t="s">
        <v>41</v>
      </c>
      <c r="G18068" s="4" t="s">
        <v>26461</v>
      </c>
      <c r="H18068" s="4" t="s">
        <v>8390</v>
      </c>
      <c r="I18068" s="5">
        <v>349.91</v>
      </c>
      <c r="J18068" s="4" t="s">
        <v>64</v>
      </c>
    </row>
    <row r="18069" spans="1:10" x14ac:dyDescent="0.3">
      <c r="A18069" s="6" t="s">
        <v>26456</v>
      </c>
      <c r="B18069" s="6" t="s">
        <v>26457</v>
      </c>
      <c r="C18069" s="6">
        <v>22</v>
      </c>
      <c r="D18069" s="6" t="s">
        <v>88</v>
      </c>
      <c r="E18069" s="6" t="s">
        <v>127</v>
      </c>
      <c r="F18069" s="6" t="s">
        <v>44</v>
      </c>
      <c r="G18069" s="6" t="s">
        <v>26462</v>
      </c>
      <c r="H18069" s="6" t="s">
        <v>891</v>
      </c>
      <c r="I18069" s="7">
        <v>186.3</v>
      </c>
      <c r="J18069" s="6" t="s">
        <v>64</v>
      </c>
    </row>
    <row r="18070" spans="1:10" x14ac:dyDescent="0.3">
      <c r="A18070" s="4" t="s">
        <v>26456</v>
      </c>
      <c r="B18070" s="4" t="s">
        <v>26457</v>
      </c>
      <c r="C18070" s="4">
        <v>22</v>
      </c>
      <c r="D18070" s="4" t="s">
        <v>88</v>
      </c>
      <c r="E18070" s="4" t="s">
        <v>127</v>
      </c>
      <c r="F18070" s="4" t="s">
        <v>11</v>
      </c>
      <c r="G18070" s="4" t="s">
        <v>26463</v>
      </c>
      <c r="H18070" s="4" t="s">
        <v>9839</v>
      </c>
      <c r="I18070" s="5">
        <v>59.6</v>
      </c>
      <c r="J18070" s="4" t="s">
        <v>64</v>
      </c>
    </row>
    <row r="18071" spans="1:10" x14ac:dyDescent="0.3">
      <c r="A18071" s="6" t="s">
        <v>26456</v>
      </c>
      <c r="B18071" s="6" t="s">
        <v>26457</v>
      </c>
      <c r="C18071" s="6">
        <v>22</v>
      </c>
      <c r="D18071" s="6" t="s">
        <v>88</v>
      </c>
      <c r="E18071" s="6" t="s">
        <v>127</v>
      </c>
      <c r="F18071" s="6" t="s">
        <v>37</v>
      </c>
      <c r="G18071" s="6" t="s">
        <v>26464</v>
      </c>
      <c r="H18071" s="6" t="s">
        <v>2597</v>
      </c>
      <c r="I18071" s="7">
        <v>355.51</v>
      </c>
      <c r="J18071" s="6" t="s">
        <v>64</v>
      </c>
    </row>
    <row r="18072" spans="1:10" x14ac:dyDescent="0.3">
      <c r="A18072" s="4" t="s">
        <v>26456</v>
      </c>
      <c r="B18072" s="4" t="s">
        <v>26457</v>
      </c>
      <c r="C18072" s="4">
        <v>22</v>
      </c>
      <c r="D18072" s="4" t="s">
        <v>88</v>
      </c>
      <c r="E18072" s="4" t="s">
        <v>127</v>
      </c>
      <c r="F18072" s="4" t="s">
        <v>11</v>
      </c>
      <c r="G18072" s="4" t="s">
        <v>26465</v>
      </c>
      <c r="H18072" s="4" t="s">
        <v>549</v>
      </c>
      <c r="I18072" s="5">
        <v>354.44</v>
      </c>
      <c r="J18072" s="4" t="s">
        <v>64</v>
      </c>
    </row>
    <row r="18073" spans="1:10" x14ac:dyDescent="0.3">
      <c r="A18073" s="6" t="s">
        <v>26456</v>
      </c>
      <c r="B18073" s="6" t="s">
        <v>26457</v>
      </c>
      <c r="C18073" s="6">
        <v>22</v>
      </c>
      <c r="D18073" s="6" t="s">
        <v>88</v>
      </c>
      <c r="E18073" s="6" t="s">
        <v>127</v>
      </c>
      <c r="F18073" s="6" t="s">
        <v>41</v>
      </c>
      <c r="G18073" s="6" t="s">
        <v>26466</v>
      </c>
      <c r="H18073" s="6" t="s">
        <v>85</v>
      </c>
      <c r="I18073" s="7">
        <v>267.23</v>
      </c>
      <c r="J18073" s="6" t="s">
        <v>64</v>
      </c>
    </row>
    <row r="18074" spans="1:10" x14ac:dyDescent="0.3">
      <c r="A18074" s="4" t="s">
        <v>26467</v>
      </c>
      <c r="B18074" s="4" t="s">
        <v>26468</v>
      </c>
      <c r="C18074" s="4">
        <v>29</v>
      </c>
      <c r="D18074" s="4" t="s">
        <v>35</v>
      </c>
      <c r="E18074" s="4" t="s">
        <v>36</v>
      </c>
      <c r="F18074" s="4" t="s">
        <v>44</v>
      </c>
      <c r="G18074" s="4" t="s">
        <v>26469</v>
      </c>
      <c r="H18074" s="4" t="s">
        <v>3561</v>
      </c>
      <c r="I18074" s="5">
        <v>431.27</v>
      </c>
      <c r="J18074" s="4" t="s">
        <v>167</v>
      </c>
    </row>
    <row r="18075" spans="1:10" x14ac:dyDescent="0.3">
      <c r="A18075" s="6" t="s">
        <v>26467</v>
      </c>
      <c r="B18075" s="6" t="s">
        <v>26468</v>
      </c>
      <c r="C18075" s="6">
        <v>29</v>
      </c>
      <c r="D18075" s="6" t="s">
        <v>35</v>
      </c>
      <c r="E18075" s="6" t="s">
        <v>36</v>
      </c>
      <c r="F18075" s="6" t="s">
        <v>41</v>
      </c>
      <c r="G18075" s="6" t="s">
        <v>26470</v>
      </c>
      <c r="H18075" s="6" t="s">
        <v>4534</v>
      </c>
      <c r="I18075" s="7">
        <v>125.33</v>
      </c>
      <c r="J18075" s="6" t="s">
        <v>167</v>
      </c>
    </row>
    <row r="18076" spans="1:10" x14ac:dyDescent="0.3">
      <c r="A18076" s="4" t="s">
        <v>26467</v>
      </c>
      <c r="B18076" s="4" t="s">
        <v>26468</v>
      </c>
      <c r="C18076" s="4">
        <v>29</v>
      </c>
      <c r="D18076" s="4" t="s">
        <v>35</v>
      </c>
      <c r="E18076" s="4" t="s">
        <v>36</v>
      </c>
      <c r="F18076" s="4" t="s">
        <v>51</v>
      </c>
      <c r="G18076" s="4" t="s">
        <v>26471</v>
      </c>
      <c r="H18076" s="4" t="s">
        <v>1611</v>
      </c>
      <c r="I18076" s="5">
        <v>361.97</v>
      </c>
      <c r="J18076" s="4" t="s">
        <v>167</v>
      </c>
    </row>
    <row r="18077" spans="1:10" x14ac:dyDescent="0.3">
      <c r="A18077" s="6" t="s">
        <v>26467</v>
      </c>
      <c r="B18077" s="6" t="s">
        <v>26468</v>
      </c>
      <c r="C18077" s="6">
        <v>29</v>
      </c>
      <c r="D18077" s="6" t="s">
        <v>35</v>
      </c>
      <c r="E18077" s="6" t="s">
        <v>36</v>
      </c>
      <c r="F18077" s="6" t="s">
        <v>41</v>
      </c>
      <c r="G18077" s="6" t="s">
        <v>26472</v>
      </c>
      <c r="H18077" s="6" t="s">
        <v>2180</v>
      </c>
      <c r="I18077" s="7">
        <v>74.180000000000007</v>
      </c>
      <c r="J18077" s="6" t="s">
        <v>167</v>
      </c>
    </row>
    <row r="18078" spans="1:10" x14ac:dyDescent="0.3">
      <c r="A18078" s="4" t="s">
        <v>26473</v>
      </c>
      <c r="B18078" s="4" t="s">
        <v>26474</v>
      </c>
      <c r="C18078" s="4">
        <v>24</v>
      </c>
      <c r="D18078" s="4" t="s">
        <v>71</v>
      </c>
      <c r="E18078" s="4" t="s">
        <v>89</v>
      </c>
      <c r="F18078" s="4" t="s">
        <v>51</v>
      </c>
      <c r="G18078" s="4" t="s">
        <v>26475</v>
      </c>
      <c r="H18078" s="4" t="s">
        <v>377</v>
      </c>
      <c r="I18078" s="5">
        <v>418.47</v>
      </c>
      <c r="J18078" s="4" t="s">
        <v>64</v>
      </c>
    </row>
    <row r="18079" spans="1:10" x14ac:dyDescent="0.3">
      <c r="A18079" s="6" t="s">
        <v>26473</v>
      </c>
      <c r="B18079" s="6" t="s">
        <v>26474</v>
      </c>
      <c r="C18079" s="6">
        <v>24</v>
      </c>
      <c r="D18079" s="6" t="s">
        <v>71</v>
      </c>
      <c r="E18079" s="6" t="s">
        <v>89</v>
      </c>
      <c r="F18079" s="6" t="s">
        <v>51</v>
      </c>
      <c r="G18079" s="6" t="s">
        <v>26476</v>
      </c>
      <c r="H18079" s="6" t="s">
        <v>11756</v>
      </c>
      <c r="I18079" s="7">
        <v>166.5</v>
      </c>
      <c r="J18079" s="6" t="s">
        <v>64</v>
      </c>
    </row>
    <row r="18080" spans="1:10" x14ac:dyDescent="0.3">
      <c r="A18080" s="4" t="s">
        <v>26473</v>
      </c>
      <c r="B18080" s="4" t="s">
        <v>26474</v>
      </c>
      <c r="C18080" s="4">
        <v>24</v>
      </c>
      <c r="D18080" s="4" t="s">
        <v>71</v>
      </c>
      <c r="E18080" s="4" t="s">
        <v>89</v>
      </c>
      <c r="F18080" s="4" t="s">
        <v>37</v>
      </c>
      <c r="G18080" s="4" t="s">
        <v>26477</v>
      </c>
      <c r="H18080" s="4" t="s">
        <v>473</v>
      </c>
      <c r="I18080" s="5">
        <v>38.24</v>
      </c>
      <c r="J18080" s="4" t="s">
        <v>64</v>
      </c>
    </row>
    <row r="18081" spans="1:10" x14ac:dyDescent="0.3">
      <c r="A18081" s="6" t="s">
        <v>26473</v>
      </c>
      <c r="B18081" s="6" t="s">
        <v>26474</v>
      </c>
      <c r="C18081" s="6">
        <v>24</v>
      </c>
      <c r="D18081" s="6" t="s">
        <v>71</v>
      </c>
      <c r="E18081" s="6" t="s">
        <v>89</v>
      </c>
      <c r="F18081" s="6" t="s">
        <v>37</v>
      </c>
      <c r="G18081" s="6" t="s">
        <v>26478</v>
      </c>
      <c r="H18081" s="6" t="s">
        <v>2190</v>
      </c>
      <c r="I18081" s="7">
        <v>481.36</v>
      </c>
      <c r="J18081" s="6" t="s">
        <v>64</v>
      </c>
    </row>
    <row r="18082" spans="1:10" x14ac:dyDescent="0.3">
      <c r="A18082" s="4" t="s">
        <v>26473</v>
      </c>
      <c r="B18082" s="4" t="s">
        <v>26474</v>
      </c>
      <c r="C18082" s="4">
        <v>24</v>
      </c>
      <c r="D18082" s="4" t="s">
        <v>71</v>
      </c>
      <c r="E18082" s="4" t="s">
        <v>89</v>
      </c>
      <c r="F18082" s="4" t="s">
        <v>51</v>
      </c>
      <c r="G18082" s="4" t="s">
        <v>26479</v>
      </c>
      <c r="H18082" s="4" t="s">
        <v>3700</v>
      </c>
      <c r="I18082" s="5">
        <v>273.81</v>
      </c>
      <c r="J18082" s="4" t="s">
        <v>64</v>
      </c>
    </row>
    <row r="18083" spans="1:10" x14ac:dyDescent="0.3">
      <c r="A18083" s="6" t="s">
        <v>26473</v>
      </c>
      <c r="B18083" s="6" t="s">
        <v>26474</v>
      </c>
      <c r="C18083" s="6">
        <v>24</v>
      </c>
      <c r="D18083" s="6" t="s">
        <v>71</v>
      </c>
      <c r="E18083" s="6" t="s">
        <v>89</v>
      </c>
      <c r="F18083" s="6" t="s">
        <v>37</v>
      </c>
      <c r="G18083" s="6" t="s">
        <v>26480</v>
      </c>
      <c r="H18083" s="6" t="s">
        <v>2071</v>
      </c>
      <c r="I18083" s="7">
        <v>76.510000000000005</v>
      </c>
      <c r="J18083" s="6" t="s">
        <v>64</v>
      </c>
    </row>
    <row r="18084" spans="1:10" x14ac:dyDescent="0.3">
      <c r="A18084" s="4" t="s">
        <v>26473</v>
      </c>
      <c r="B18084" s="4" t="s">
        <v>26474</v>
      </c>
      <c r="C18084" s="4">
        <v>24</v>
      </c>
      <c r="D18084" s="4" t="s">
        <v>71</v>
      </c>
      <c r="E18084" s="4" t="s">
        <v>89</v>
      </c>
      <c r="F18084" s="4" t="s">
        <v>51</v>
      </c>
      <c r="G18084" s="4" t="s">
        <v>26481</v>
      </c>
      <c r="H18084" s="4" t="s">
        <v>6638</v>
      </c>
      <c r="I18084" s="5">
        <v>488.9</v>
      </c>
      <c r="J18084" s="4" t="s">
        <v>64</v>
      </c>
    </row>
    <row r="18085" spans="1:10" x14ac:dyDescent="0.3">
      <c r="A18085" s="6" t="s">
        <v>26482</v>
      </c>
      <c r="B18085" s="6" t="s">
        <v>26483</v>
      </c>
      <c r="C18085" s="6">
        <v>65</v>
      </c>
      <c r="D18085" s="6" t="s">
        <v>35</v>
      </c>
      <c r="E18085" s="6" t="s">
        <v>127</v>
      </c>
      <c r="F18085" s="6" t="s">
        <v>41</v>
      </c>
      <c r="G18085" s="6" t="s">
        <v>26484</v>
      </c>
      <c r="H18085" s="6" t="s">
        <v>5080</v>
      </c>
      <c r="I18085" s="7">
        <v>238.57</v>
      </c>
      <c r="J18085" s="6" t="s">
        <v>40</v>
      </c>
    </row>
    <row r="18086" spans="1:10" x14ac:dyDescent="0.3">
      <c r="A18086" s="4" t="s">
        <v>26485</v>
      </c>
      <c r="B18086" s="4" t="s">
        <v>26486</v>
      </c>
      <c r="C18086" s="4">
        <v>66</v>
      </c>
      <c r="D18086" s="4" t="s">
        <v>35</v>
      </c>
      <c r="E18086" s="4" t="s">
        <v>89</v>
      </c>
      <c r="F18086" s="4" t="s">
        <v>44</v>
      </c>
      <c r="G18086" s="4" t="s">
        <v>26487</v>
      </c>
      <c r="H18086" s="4" t="s">
        <v>3064</v>
      </c>
      <c r="I18086" s="5">
        <v>18.91</v>
      </c>
      <c r="J18086" s="4" t="s">
        <v>40</v>
      </c>
    </row>
    <row r="18087" spans="1:10" x14ac:dyDescent="0.3">
      <c r="A18087" s="6" t="s">
        <v>26485</v>
      </c>
      <c r="B18087" s="6" t="s">
        <v>26486</v>
      </c>
      <c r="C18087" s="6">
        <v>66</v>
      </c>
      <c r="D18087" s="6" t="s">
        <v>35</v>
      </c>
      <c r="E18087" s="6" t="s">
        <v>89</v>
      </c>
      <c r="F18087" s="6" t="s">
        <v>51</v>
      </c>
      <c r="G18087" s="6" t="s">
        <v>26488</v>
      </c>
      <c r="H18087" s="6" t="s">
        <v>4185</v>
      </c>
      <c r="I18087" s="7">
        <v>342.99</v>
      </c>
      <c r="J18087" s="6" t="s">
        <v>40</v>
      </c>
    </row>
    <row r="18088" spans="1:10" x14ac:dyDescent="0.3">
      <c r="A18088" s="4" t="s">
        <v>26485</v>
      </c>
      <c r="B18088" s="4" t="s">
        <v>26486</v>
      </c>
      <c r="C18088" s="4">
        <v>66</v>
      </c>
      <c r="D18088" s="4" t="s">
        <v>35</v>
      </c>
      <c r="E18088" s="4" t="s">
        <v>89</v>
      </c>
      <c r="F18088" s="4" t="s">
        <v>37</v>
      </c>
      <c r="G18088" s="4" t="s">
        <v>26489</v>
      </c>
      <c r="H18088" s="4" t="s">
        <v>13445</v>
      </c>
      <c r="I18088" s="5">
        <v>13.26</v>
      </c>
      <c r="J18088" s="4" t="s">
        <v>40</v>
      </c>
    </row>
    <row r="18089" spans="1:10" x14ac:dyDescent="0.3">
      <c r="A18089" s="6" t="s">
        <v>26485</v>
      </c>
      <c r="B18089" s="6" t="s">
        <v>26486</v>
      </c>
      <c r="C18089" s="6">
        <v>66</v>
      </c>
      <c r="D18089" s="6" t="s">
        <v>35</v>
      </c>
      <c r="E18089" s="6" t="s">
        <v>89</v>
      </c>
      <c r="F18089" s="6" t="s">
        <v>37</v>
      </c>
      <c r="G18089" s="6" t="s">
        <v>26490</v>
      </c>
      <c r="H18089" s="6" t="s">
        <v>2865</v>
      </c>
      <c r="I18089" s="7">
        <v>499.85</v>
      </c>
      <c r="J18089" s="6" t="s">
        <v>40</v>
      </c>
    </row>
    <row r="18090" spans="1:10" x14ac:dyDescent="0.3">
      <c r="A18090" s="4" t="s">
        <v>26485</v>
      </c>
      <c r="B18090" s="4" t="s">
        <v>26486</v>
      </c>
      <c r="C18090" s="4">
        <v>66</v>
      </c>
      <c r="D18090" s="4" t="s">
        <v>35</v>
      </c>
      <c r="E18090" s="4" t="s">
        <v>89</v>
      </c>
      <c r="F18090" s="4" t="s">
        <v>41</v>
      </c>
      <c r="G18090" s="4" t="s">
        <v>26491</v>
      </c>
      <c r="H18090" s="4" t="s">
        <v>4309</v>
      </c>
      <c r="I18090" s="5">
        <v>109.1</v>
      </c>
      <c r="J18090" s="4" t="s">
        <v>40</v>
      </c>
    </row>
    <row r="18091" spans="1:10" x14ac:dyDescent="0.3">
      <c r="A18091" s="6" t="s">
        <v>26485</v>
      </c>
      <c r="B18091" s="6" t="s">
        <v>26486</v>
      </c>
      <c r="C18091" s="6">
        <v>66</v>
      </c>
      <c r="D18091" s="6" t="s">
        <v>35</v>
      </c>
      <c r="E18091" s="6" t="s">
        <v>89</v>
      </c>
      <c r="F18091" s="6" t="s">
        <v>51</v>
      </c>
      <c r="G18091" s="6" t="s">
        <v>26492</v>
      </c>
      <c r="H18091" s="6" t="s">
        <v>59</v>
      </c>
      <c r="I18091" s="7">
        <v>231.98</v>
      </c>
      <c r="J18091" s="6" t="s">
        <v>40</v>
      </c>
    </row>
    <row r="18092" spans="1:10" x14ac:dyDescent="0.3">
      <c r="A18092" s="4" t="s">
        <v>26485</v>
      </c>
      <c r="B18092" s="4" t="s">
        <v>26486</v>
      </c>
      <c r="C18092" s="4">
        <v>66</v>
      </c>
      <c r="D18092" s="4" t="s">
        <v>35</v>
      </c>
      <c r="E18092" s="4" t="s">
        <v>89</v>
      </c>
      <c r="F18092" s="4" t="s">
        <v>44</v>
      </c>
      <c r="G18092" s="4" t="s">
        <v>26493</v>
      </c>
      <c r="H18092" s="4" t="s">
        <v>9823</v>
      </c>
      <c r="I18092" s="5">
        <v>299.01</v>
      </c>
      <c r="J18092" s="4" t="s">
        <v>40</v>
      </c>
    </row>
    <row r="18093" spans="1:10" x14ac:dyDescent="0.3">
      <c r="A18093" s="6" t="s">
        <v>26494</v>
      </c>
      <c r="B18093" s="6" t="s">
        <v>1636</v>
      </c>
      <c r="C18093" s="6">
        <v>58</v>
      </c>
      <c r="D18093" s="6" t="s">
        <v>71</v>
      </c>
      <c r="E18093" s="6" t="s">
        <v>36</v>
      </c>
      <c r="F18093" s="6" t="s">
        <v>44</v>
      </c>
      <c r="G18093" s="6" t="s">
        <v>26495</v>
      </c>
      <c r="H18093" s="6" t="s">
        <v>1395</v>
      </c>
      <c r="I18093" s="7">
        <v>273.73</v>
      </c>
      <c r="J18093" s="6" t="s">
        <v>40</v>
      </c>
    </row>
    <row r="18094" spans="1:10" x14ac:dyDescent="0.3">
      <c r="A18094" s="4" t="s">
        <v>26494</v>
      </c>
      <c r="B18094" s="4" t="s">
        <v>1636</v>
      </c>
      <c r="C18094" s="4">
        <v>58</v>
      </c>
      <c r="D18094" s="4" t="s">
        <v>71</v>
      </c>
      <c r="E18094" s="4" t="s">
        <v>36</v>
      </c>
      <c r="F18094" s="4" t="s">
        <v>44</v>
      </c>
      <c r="G18094" s="4" t="s">
        <v>26496</v>
      </c>
      <c r="H18094" s="4" t="s">
        <v>5741</v>
      </c>
      <c r="I18094" s="5">
        <v>268.14</v>
      </c>
      <c r="J18094" s="4" t="s">
        <v>40</v>
      </c>
    </row>
    <row r="18095" spans="1:10" x14ac:dyDescent="0.3">
      <c r="A18095" s="6" t="s">
        <v>26494</v>
      </c>
      <c r="B18095" s="6" t="s">
        <v>1636</v>
      </c>
      <c r="C18095" s="6">
        <v>58</v>
      </c>
      <c r="D18095" s="6" t="s">
        <v>71</v>
      </c>
      <c r="E18095" s="6" t="s">
        <v>36</v>
      </c>
      <c r="F18095" s="6" t="s">
        <v>41</v>
      </c>
      <c r="G18095" s="6" t="s">
        <v>26497</v>
      </c>
      <c r="H18095" s="6" t="s">
        <v>3071</v>
      </c>
      <c r="I18095" s="7">
        <v>100.07</v>
      </c>
      <c r="J18095" s="6" t="s">
        <v>40</v>
      </c>
    </row>
    <row r="18096" spans="1:10" x14ac:dyDescent="0.3">
      <c r="A18096" s="4" t="s">
        <v>26498</v>
      </c>
      <c r="B18096" s="4" t="s">
        <v>26499</v>
      </c>
      <c r="C18096" s="4">
        <v>51</v>
      </c>
      <c r="D18096" s="4" t="s">
        <v>35</v>
      </c>
      <c r="E18096" s="4" t="s">
        <v>127</v>
      </c>
      <c r="F18096" s="4" t="s">
        <v>11</v>
      </c>
      <c r="G18096" s="4" t="s">
        <v>26500</v>
      </c>
      <c r="H18096" s="4" t="s">
        <v>1410</v>
      </c>
      <c r="I18096" s="5">
        <v>163.27000000000001</v>
      </c>
      <c r="J18096" s="4" t="s">
        <v>198</v>
      </c>
    </row>
    <row r="18097" spans="1:10" x14ac:dyDescent="0.3">
      <c r="A18097" s="6" t="s">
        <v>26501</v>
      </c>
      <c r="B18097" s="6" t="s">
        <v>26502</v>
      </c>
      <c r="C18097" s="6">
        <v>29</v>
      </c>
      <c r="D18097" s="6" t="s">
        <v>71</v>
      </c>
      <c r="E18097" s="6" t="s">
        <v>36</v>
      </c>
      <c r="F18097" s="6" t="s">
        <v>11</v>
      </c>
      <c r="G18097" s="6" t="s">
        <v>26503</v>
      </c>
      <c r="H18097" s="6" t="s">
        <v>1723</v>
      </c>
      <c r="I18097" s="7">
        <v>101.79</v>
      </c>
      <c r="J18097" s="6" t="s">
        <v>167</v>
      </c>
    </row>
    <row r="18098" spans="1:10" x14ac:dyDescent="0.3">
      <c r="A18098" s="4" t="s">
        <v>26504</v>
      </c>
      <c r="B18098" s="4" t="s">
        <v>26505</v>
      </c>
      <c r="C18098" s="4">
        <v>46</v>
      </c>
      <c r="D18098" s="4" t="s">
        <v>88</v>
      </c>
      <c r="E18098" s="4" t="s">
        <v>36</v>
      </c>
      <c r="F18098" s="4" t="s">
        <v>51</v>
      </c>
      <c r="G18098" s="4" t="s">
        <v>26506</v>
      </c>
      <c r="H18098" s="4" t="s">
        <v>4766</v>
      </c>
      <c r="I18098" s="5">
        <v>276.31</v>
      </c>
      <c r="J18098" s="4" t="s">
        <v>198</v>
      </c>
    </row>
    <row r="18099" spans="1:10" x14ac:dyDescent="0.3">
      <c r="A18099" s="6" t="s">
        <v>26504</v>
      </c>
      <c r="B18099" s="6" t="s">
        <v>26505</v>
      </c>
      <c r="C18099" s="6">
        <v>46</v>
      </c>
      <c r="D18099" s="6" t="s">
        <v>88</v>
      </c>
      <c r="E18099" s="6" t="s">
        <v>36</v>
      </c>
      <c r="F18099" s="6" t="s">
        <v>51</v>
      </c>
      <c r="G18099" s="6" t="s">
        <v>26507</v>
      </c>
      <c r="H18099" s="6" t="s">
        <v>1918</v>
      </c>
      <c r="I18099" s="7">
        <v>95.87</v>
      </c>
      <c r="J18099" s="6" t="s">
        <v>198</v>
      </c>
    </row>
    <row r="18100" spans="1:10" x14ac:dyDescent="0.3">
      <c r="A18100" s="4" t="s">
        <v>26504</v>
      </c>
      <c r="B18100" s="4" t="s">
        <v>26505</v>
      </c>
      <c r="C18100" s="4">
        <v>46</v>
      </c>
      <c r="D18100" s="4" t="s">
        <v>88</v>
      </c>
      <c r="E18100" s="4" t="s">
        <v>36</v>
      </c>
      <c r="F18100" s="4" t="s">
        <v>41</v>
      </c>
      <c r="G18100" s="4" t="s">
        <v>26508</v>
      </c>
      <c r="H18100" s="4" t="s">
        <v>2546</v>
      </c>
      <c r="I18100" s="5">
        <v>145.86000000000001</v>
      </c>
      <c r="J18100" s="4" t="s">
        <v>198</v>
      </c>
    </row>
    <row r="18101" spans="1:10" x14ac:dyDescent="0.3">
      <c r="A18101" s="6" t="s">
        <v>26504</v>
      </c>
      <c r="B18101" s="6" t="s">
        <v>26505</v>
      </c>
      <c r="C18101" s="6">
        <v>46</v>
      </c>
      <c r="D18101" s="6" t="s">
        <v>88</v>
      </c>
      <c r="E18101" s="6" t="s">
        <v>36</v>
      </c>
      <c r="F18101" s="6" t="s">
        <v>44</v>
      </c>
      <c r="G18101" s="6" t="s">
        <v>26509</v>
      </c>
      <c r="H18101" s="6" t="s">
        <v>3039</v>
      </c>
      <c r="I18101" s="7">
        <v>266.66000000000003</v>
      </c>
      <c r="J18101" s="6" t="s">
        <v>198</v>
      </c>
    </row>
    <row r="18102" spans="1:10" x14ac:dyDescent="0.3">
      <c r="A18102" s="4" t="s">
        <v>26504</v>
      </c>
      <c r="B18102" s="4" t="s">
        <v>26505</v>
      </c>
      <c r="C18102" s="4">
        <v>46</v>
      </c>
      <c r="D18102" s="4" t="s">
        <v>88</v>
      </c>
      <c r="E18102" s="4" t="s">
        <v>36</v>
      </c>
      <c r="F18102" s="4" t="s">
        <v>37</v>
      </c>
      <c r="G18102" s="4" t="s">
        <v>26510</v>
      </c>
      <c r="H18102" s="4" t="s">
        <v>802</v>
      </c>
      <c r="I18102" s="5">
        <v>344.89</v>
      </c>
      <c r="J18102" s="4" t="s">
        <v>198</v>
      </c>
    </row>
    <row r="18103" spans="1:10" x14ac:dyDescent="0.3">
      <c r="A18103" s="6" t="s">
        <v>26504</v>
      </c>
      <c r="B18103" s="6" t="s">
        <v>26505</v>
      </c>
      <c r="C18103" s="6">
        <v>46</v>
      </c>
      <c r="D18103" s="6" t="s">
        <v>88</v>
      </c>
      <c r="E18103" s="6" t="s">
        <v>36</v>
      </c>
      <c r="F18103" s="6" t="s">
        <v>37</v>
      </c>
      <c r="G18103" s="6" t="s">
        <v>26511</v>
      </c>
      <c r="H18103" s="6" t="s">
        <v>1039</v>
      </c>
      <c r="I18103" s="7">
        <v>278.16000000000003</v>
      </c>
      <c r="J18103" s="6" t="s">
        <v>198</v>
      </c>
    </row>
    <row r="18104" spans="1:10" x14ac:dyDescent="0.3">
      <c r="A18104" s="4" t="s">
        <v>26512</v>
      </c>
      <c r="B18104" s="4" t="s">
        <v>26513</v>
      </c>
      <c r="C18104" s="4">
        <v>46</v>
      </c>
      <c r="D18104" s="4" t="s">
        <v>88</v>
      </c>
      <c r="E18104" s="4" t="s">
        <v>36</v>
      </c>
      <c r="F18104" s="4" t="s">
        <v>41</v>
      </c>
      <c r="G18104" s="4" t="s">
        <v>26514</v>
      </c>
      <c r="H18104" s="4" t="s">
        <v>2258</v>
      </c>
      <c r="I18104" s="5">
        <v>133.21</v>
      </c>
      <c r="J18104" s="4" t="s">
        <v>198</v>
      </c>
    </row>
    <row r="18105" spans="1:10" x14ac:dyDescent="0.3">
      <c r="A18105" s="6" t="s">
        <v>26512</v>
      </c>
      <c r="B18105" s="6" t="s">
        <v>26513</v>
      </c>
      <c r="C18105" s="6">
        <v>46</v>
      </c>
      <c r="D18105" s="6" t="s">
        <v>88</v>
      </c>
      <c r="E18105" s="6" t="s">
        <v>36</v>
      </c>
      <c r="F18105" s="6" t="s">
        <v>37</v>
      </c>
      <c r="G18105" s="6" t="s">
        <v>26515</v>
      </c>
      <c r="H18105" s="6" t="s">
        <v>1725</v>
      </c>
      <c r="I18105" s="7">
        <v>315.11</v>
      </c>
      <c r="J18105" s="6" t="s">
        <v>198</v>
      </c>
    </row>
    <row r="18106" spans="1:10" x14ac:dyDescent="0.3">
      <c r="A18106" s="4" t="s">
        <v>26512</v>
      </c>
      <c r="B18106" s="4" t="s">
        <v>26513</v>
      </c>
      <c r="C18106" s="4">
        <v>46</v>
      </c>
      <c r="D18106" s="4" t="s">
        <v>88</v>
      </c>
      <c r="E18106" s="4" t="s">
        <v>36</v>
      </c>
      <c r="F18106" s="4" t="s">
        <v>37</v>
      </c>
      <c r="G18106" s="4" t="s">
        <v>26516</v>
      </c>
      <c r="H18106" s="4" t="s">
        <v>8441</v>
      </c>
      <c r="I18106" s="5">
        <v>396.62</v>
      </c>
      <c r="J18106" s="4" t="s">
        <v>198</v>
      </c>
    </row>
    <row r="18107" spans="1:10" x14ac:dyDescent="0.3">
      <c r="A18107" s="6" t="s">
        <v>26512</v>
      </c>
      <c r="B18107" s="6" t="s">
        <v>26513</v>
      </c>
      <c r="C18107" s="6">
        <v>46</v>
      </c>
      <c r="D18107" s="6" t="s">
        <v>88</v>
      </c>
      <c r="E18107" s="6" t="s">
        <v>36</v>
      </c>
      <c r="F18107" s="6" t="s">
        <v>44</v>
      </c>
      <c r="G18107" s="6" t="s">
        <v>26517</v>
      </c>
      <c r="H18107" s="6" t="s">
        <v>10449</v>
      </c>
      <c r="I18107" s="7">
        <v>227.22</v>
      </c>
      <c r="J18107" s="6" t="s">
        <v>198</v>
      </c>
    </row>
    <row r="18108" spans="1:10" x14ac:dyDescent="0.3">
      <c r="A18108" s="4" t="s">
        <v>26512</v>
      </c>
      <c r="B18108" s="4" t="s">
        <v>26513</v>
      </c>
      <c r="C18108" s="4">
        <v>46</v>
      </c>
      <c r="D18108" s="4" t="s">
        <v>88</v>
      </c>
      <c r="E18108" s="4" t="s">
        <v>36</v>
      </c>
      <c r="F18108" s="4" t="s">
        <v>11</v>
      </c>
      <c r="G18108" s="4" t="s">
        <v>26518</v>
      </c>
      <c r="H18108" s="4" t="s">
        <v>4314</v>
      </c>
      <c r="I18108" s="5">
        <v>422.03</v>
      </c>
      <c r="J18108" s="4" t="s">
        <v>198</v>
      </c>
    </row>
    <row r="18109" spans="1:10" x14ac:dyDescent="0.3">
      <c r="A18109" s="6" t="s">
        <v>26512</v>
      </c>
      <c r="B18109" s="6" t="s">
        <v>26513</v>
      </c>
      <c r="C18109" s="6">
        <v>46</v>
      </c>
      <c r="D18109" s="6" t="s">
        <v>88</v>
      </c>
      <c r="E18109" s="6" t="s">
        <v>36</v>
      </c>
      <c r="F18109" s="6" t="s">
        <v>11</v>
      </c>
      <c r="G18109" s="6" t="s">
        <v>26519</v>
      </c>
      <c r="H18109" s="6" t="s">
        <v>571</v>
      </c>
      <c r="I18109" s="7">
        <v>347.29</v>
      </c>
      <c r="J18109" s="6" t="s">
        <v>198</v>
      </c>
    </row>
    <row r="18110" spans="1:10" x14ac:dyDescent="0.3">
      <c r="A18110" s="4" t="s">
        <v>26512</v>
      </c>
      <c r="B18110" s="4" t="s">
        <v>26513</v>
      </c>
      <c r="C18110" s="4">
        <v>46</v>
      </c>
      <c r="D18110" s="4" t="s">
        <v>88</v>
      </c>
      <c r="E18110" s="4" t="s">
        <v>36</v>
      </c>
      <c r="F18110" s="4" t="s">
        <v>41</v>
      </c>
      <c r="G18110" s="4" t="s">
        <v>26520</v>
      </c>
      <c r="H18110" s="4" t="s">
        <v>10361</v>
      </c>
      <c r="I18110" s="5">
        <v>461.28</v>
      </c>
      <c r="J18110" s="4" t="s">
        <v>198</v>
      </c>
    </row>
    <row r="18111" spans="1:10" x14ac:dyDescent="0.3">
      <c r="A18111" s="6" t="s">
        <v>26512</v>
      </c>
      <c r="B18111" s="6" t="s">
        <v>26513</v>
      </c>
      <c r="C18111" s="6">
        <v>46</v>
      </c>
      <c r="D18111" s="6" t="s">
        <v>88</v>
      </c>
      <c r="E18111" s="6" t="s">
        <v>36</v>
      </c>
      <c r="F18111" s="6" t="s">
        <v>41</v>
      </c>
      <c r="G18111" s="6" t="s">
        <v>26521</v>
      </c>
      <c r="H18111" s="6" t="s">
        <v>5821</v>
      </c>
      <c r="I18111" s="7">
        <v>409.02</v>
      </c>
      <c r="J18111" s="6" t="s">
        <v>198</v>
      </c>
    </row>
    <row r="18112" spans="1:10" x14ac:dyDescent="0.3">
      <c r="A18112" s="4" t="s">
        <v>26522</v>
      </c>
      <c r="B18112" s="4" t="s">
        <v>26523</v>
      </c>
      <c r="C18112" s="4">
        <v>24</v>
      </c>
      <c r="D18112" s="4" t="s">
        <v>88</v>
      </c>
      <c r="E18112" s="4" t="s">
        <v>36</v>
      </c>
      <c r="F18112" s="4" t="s">
        <v>11</v>
      </c>
      <c r="G18112" s="4" t="s">
        <v>26524</v>
      </c>
      <c r="H18112" s="4" t="s">
        <v>8083</v>
      </c>
      <c r="I18112" s="5">
        <v>427.82</v>
      </c>
      <c r="J18112" s="4" t="s">
        <v>64</v>
      </c>
    </row>
    <row r="18113" spans="1:10" x14ac:dyDescent="0.3">
      <c r="A18113" s="6" t="s">
        <v>26522</v>
      </c>
      <c r="B18113" s="6" t="s">
        <v>26523</v>
      </c>
      <c r="C18113" s="6">
        <v>24</v>
      </c>
      <c r="D18113" s="6" t="s">
        <v>88</v>
      </c>
      <c r="E18113" s="6" t="s">
        <v>36</v>
      </c>
      <c r="F18113" s="6" t="s">
        <v>41</v>
      </c>
      <c r="G18113" s="6" t="s">
        <v>26525</v>
      </c>
      <c r="H18113" s="6" t="s">
        <v>3555</v>
      </c>
      <c r="I18113" s="7">
        <v>383.27</v>
      </c>
      <c r="J18113" s="6" t="s">
        <v>64</v>
      </c>
    </row>
    <row r="18114" spans="1:10" x14ac:dyDescent="0.3">
      <c r="A18114" s="4" t="s">
        <v>26522</v>
      </c>
      <c r="B18114" s="4" t="s">
        <v>26523</v>
      </c>
      <c r="C18114" s="4">
        <v>24</v>
      </c>
      <c r="D18114" s="4" t="s">
        <v>88</v>
      </c>
      <c r="E18114" s="4" t="s">
        <v>36</v>
      </c>
      <c r="F18114" s="4" t="s">
        <v>44</v>
      </c>
      <c r="G18114" s="4" t="s">
        <v>26526</v>
      </c>
      <c r="H18114" s="4" t="s">
        <v>4220</v>
      </c>
      <c r="I18114" s="5">
        <v>77.3</v>
      </c>
      <c r="J18114" s="4" t="s">
        <v>64</v>
      </c>
    </row>
    <row r="18115" spans="1:10" x14ac:dyDescent="0.3">
      <c r="A18115" s="6" t="s">
        <v>26522</v>
      </c>
      <c r="B18115" s="6" t="s">
        <v>26523</v>
      </c>
      <c r="C18115" s="6">
        <v>24</v>
      </c>
      <c r="D18115" s="6" t="s">
        <v>88</v>
      </c>
      <c r="E18115" s="6" t="s">
        <v>36</v>
      </c>
      <c r="F18115" s="6" t="s">
        <v>41</v>
      </c>
      <c r="G18115" s="6" t="s">
        <v>26527</v>
      </c>
      <c r="H18115" s="6" t="s">
        <v>1895</v>
      </c>
      <c r="I18115" s="7">
        <v>489.89</v>
      </c>
      <c r="J18115" s="6" t="s">
        <v>64</v>
      </c>
    </row>
    <row r="18116" spans="1:10" x14ac:dyDescent="0.3">
      <c r="A18116" s="4" t="s">
        <v>26522</v>
      </c>
      <c r="B18116" s="4" t="s">
        <v>26523</v>
      </c>
      <c r="C18116" s="4">
        <v>24</v>
      </c>
      <c r="D18116" s="4" t="s">
        <v>88</v>
      </c>
      <c r="E18116" s="4" t="s">
        <v>36</v>
      </c>
      <c r="F18116" s="4" t="s">
        <v>44</v>
      </c>
      <c r="G18116" s="4" t="s">
        <v>26528</v>
      </c>
      <c r="H18116" s="4" t="s">
        <v>386</v>
      </c>
      <c r="I18116" s="5">
        <v>16.28</v>
      </c>
      <c r="J18116" s="4" t="s">
        <v>64</v>
      </c>
    </row>
    <row r="18117" spans="1:10" x14ac:dyDescent="0.3">
      <c r="A18117" s="6" t="s">
        <v>26522</v>
      </c>
      <c r="B18117" s="6" t="s">
        <v>26523</v>
      </c>
      <c r="C18117" s="6">
        <v>24</v>
      </c>
      <c r="D18117" s="6" t="s">
        <v>88</v>
      </c>
      <c r="E18117" s="6" t="s">
        <v>36</v>
      </c>
      <c r="F18117" s="6" t="s">
        <v>44</v>
      </c>
      <c r="G18117" s="6" t="s">
        <v>26529</v>
      </c>
      <c r="H18117" s="6" t="s">
        <v>2646</v>
      </c>
      <c r="I18117" s="7">
        <v>127.3</v>
      </c>
      <c r="J18117" s="6" t="s">
        <v>64</v>
      </c>
    </row>
    <row r="18118" spans="1:10" x14ac:dyDescent="0.3">
      <c r="A18118" s="4" t="s">
        <v>26522</v>
      </c>
      <c r="B18118" s="4" t="s">
        <v>26523</v>
      </c>
      <c r="C18118" s="4">
        <v>24</v>
      </c>
      <c r="D18118" s="4" t="s">
        <v>88</v>
      </c>
      <c r="E18118" s="4" t="s">
        <v>36</v>
      </c>
      <c r="F18118" s="4" t="s">
        <v>41</v>
      </c>
      <c r="G18118" s="4" t="s">
        <v>26530</v>
      </c>
      <c r="H18118" s="4" t="s">
        <v>6304</v>
      </c>
      <c r="I18118" s="5">
        <v>161.41999999999999</v>
      </c>
      <c r="J18118" s="4" t="s">
        <v>64</v>
      </c>
    </row>
    <row r="18119" spans="1:10" x14ac:dyDescent="0.3">
      <c r="A18119" s="6" t="s">
        <v>26522</v>
      </c>
      <c r="B18119" s="6" t="s">
        <v>26523</v>
      </c>
      <c r="C18119" s="6">
        <v>24</v>
      </c>
      <c r="D18119" s="6" t="s">
        <v>88</v>
      </c>
      <c r="E18119" s="6" t="s">
        <v>36</v>
      </c>
      <c r="F18119" s="6" t="s">
        <v>44</v>
      </c>
      <c r="G18119" s="6" t="s">
        <v>26531</v>
      </c>
      <c r="H18119" s="6" t="s">
        <v>1650</v>
      </c>
      <c r="I18119" s="7">
        <v>129.85</v>
      </c>
      <c r="J18119" s="6" t="s">
        <v>64</v>
      </c>
    </row>
    <row r="18120" spans="1:10" x14ac:dyDescent="0.3">
      <c r="A18120" s="4" t="s">
        <v>26532</v>
      </c>
      <c r="B18120" s="4" t="s">
        <v>26533</v>
      </c>
      <c r="C18120" s="4">
        <v>43</v>
      </c>
      <c r="D18120" s="4" t="s">
        <v>71</v>
      </c>
      <c r="E18120" s="4" t="s">
        <v>89</v>
      </c>
      <c r="F18120" s="4" t="s">
        <v>41</v>
      </c>
      <c r="G18120" s="4" t="s">
        <v>26534</v>
      </c>
      <c r="H18120" s="4" t="s">
        <v>2722</v>
      </c>
      <c r="I18120" s="5">
        <v>267.08999999999997</v>
      </c>
      <c r="J18120" s="4" t="s">
        <v>92</v>
      </c>
    </row>
    <row r="18121" spans="1:10" x14ac:dyDescent="0.3">
      <c r="A18121" s="6" t="s">
        <v>26532</v>
      </c>
      <c r="B18121" s="6" t="s">
        <v>26533</v>
      </c>
      <c r="C18121" s="6">
        <v>43</v>
      </c>
      <c r="D18121" s="6" t="s">
        <v>71</v>
      </c>
      <c r="E18121" s="6" t="s">
        <v>89</v>
      </c>
      <c r="F18121" s="6" t="s">
        <v>11</v>
      </c>
      <c r="G18121" s="6" t="s">
        <v>26535</v>
      </c>
      <c r="H18121" s="6" t="s">
        <v>1509</v>
      </c>
      <c r="I18121" s="7">
        <v>212.22</v>
      </c>
      <c r="J18121" s="6" t="s">
        <v>92</v>
      </c>
    </row>
    <row r="18122" spans="1:10" x14ac:dyDescent="0.3">
      <c r="A18122" s="4" t="s">
        <v>26532</v>
      </c>
      <c r="B18122" s="4" t="s">
        <v>26533</v>
      </c>
      <c r="C18122" s="4">
        <v>43</v>
      </c>
      <c r="D18122" s="4" t="s">
        <v>71</v>
      </c>
      <c r="E18122" s="4" t="s">
        <v>89</v>
      </c>
      <c r="F18122" s="4" t="s">
        <v>41</v>
      </c>
      <c r="G18122" s="4" t="s">
        <v>26536</v>
      </c>
      <c r="H18122" s="4" t="s">
        <v>9537</v>
      </c>
      <c r="I18122" s="5">
        <v>319.44</v>
      </c>
      <c r="J18122" s="4" t="s">
        <v>92</v>
      </c>
    </row>
    <row r="18123" spans="1:10" x14ac:dyDescent="0.3">
      <c r="A18123" s="6" t="s">
        <v>26532</v>
      </c>
      <c r="B18123" s="6" t="s">
        <v>26533</v>
      </c>
      <c r="C18123" s="6">
        <v>43</v>
      </c>
      <c r="D18123" s="6" t="s">
        <v>71</v>
      </c>
      <c r="E18123" s="6" t="s">
        <v>89</v>
      </c>
      <c r="F18123" s="6" t="s">
        <v>11</v>
      </c>
      <c r="G18123" s="6" t="s">
        <v>26537</v>
      </c>
      <c r="H18123" s="6" t="s">
        <v>3391</v>
      </c>
      <c r="I18123" s="7">
        <v>381.95</v>
      </c>
      <c r="J18123" s="6" t="s">
        <v>92</v>
      </c>
    </row>
    <row r="18124" spans="1:10" x14ac:dyDescent="0.3">
      <c r="A18124" s="4" t="s">
        <v>26532</v>
      </c>
      <c r="B18124" s="4" t="s">
        <v>26533</v>
      </c>
      <c r="C18124" s="4">
        <v>43</v>
      </c>
      <c r="D18124" s="4" t="s">
        <v>71</v>
      </c>
      <c r="E18124" s="4" t="s">
        <v>89</v>
      </c>
      <c r="F18124" s="4" t="s">
        <v>44</v>
      </c>
      <c r="G18124" s="4" t="s">
        <v>26538</v>
      </c>
      <c r="H18124" s="4" t="s">
        <v>278</v>
      </c>
      <c r="I18124" s="5">
        <v>262.43</v>
      </c>
      <c r="J18124" s="4" t="s">
        <v>92</v>
      </c>
    </row>
    <row r="18125" spans="1:10" x14ac:dyDescent="0.3">
      <c r="A18125" s="6" t="s">
        <v>26532</v>
      </c>
      <c r="B18125" s="6" t="s">
        <v>26533</v>
      </c>
      <c r="C18125" s="6">
        <v>43</v>
      </c>
      <c r="D18125" s="6" t="s">
        <v>71</v>
      </c>
      <c r="E18125" s="6" t="s">
        <v>89</v>
      </c>
      <c r="F18125" s="6" t="s">
        <v>37</v>
      </c>
      <c r="G18125" s="6" t="s">
        <v>26539</v>
      </c>
      <c r="H18125" s="6" t="s">
        <v>5212</v>
      </c>
      <c r="I18125" s="7">
        <v>229.66</v>
      </c>
      <c r="J18125" s="6" t="s">
        <v>92</v>
      </c>
    </row>
    <row r="18126" spans="1:10" x14ac:dyDescent="0.3">
      <c r="A18126" s="4" t="s">
        <v>26532</v>
      </c>
      <c r="B18126" s="4" t="s">
        <v>26533</v>
      </c>
      <c r="C18126" s="4">
        <v>43</v>
      </c>
      <c r="D18126" s="4" t="s">
        <v>71</v>
      </c>
      <c r="E18126" s="4" t="s">
        <v>89</v>
      </c>
      <c r="F18126" s="4" t="s">
        <v>37</v>
      </c>
      <c r="G18126" s="4" t="s">
        <v>26540</v>
      </c>
      <c r="H18126" s="4" t="s">
        <v>4028</v>
      </c>
      <c r="I18126" s="5">
        <v>273.70999999999998</v>
      </c>
      <c r="J18126" s="4" t="s">
        <v>92</v>
      </c>
    </row>
    <row r="18127" spans="1:10" x14ac:dyDescent="0.3">
      <c r="A18127" s="6" t="s">
        <v>26532</v>
      </c>
      <c r="B18127" s="6" t="s">
        <v>26533</v>
      </c>
      <c r="C18127" s="6">
        <v>43</v>
      </c>
      <c r="D18127" s="6" t="s">
        <v>71</v>
      </c>
      <c r="E18127" s="6" t="s">
        <v>89</v>
      </c>
      <c r="F18127" s="6" t="s">
        <v>51</v>
      </c>
      <c r="G18127" s="6" t="s">
        <v>26541</v>
      </c>
      <c r="H18127" s="6" t="s">
        <v>3370</v>
      </c>
      <c r="I18127" s="7">
        <v>497.47</v>
      </c>
      <c r="J18127" s="6" t="s">
        <v>92</v>
      </c>
    </row>
    <row r="18128" spans="1:10" x14ac:dyDescent="0.3">
      <c r="A18128" s="4" t="s">
        <v>26532</v>
      </c>
      <c r="B18128" s="4" t="s">
        <v>26533</v>
      </c>
      <c r="C18128" s="4">
        <v>43</v>
      </c>
      <c r="D18128" s="4" t="s">
        <v>71</v>
      </c>
      <c r="E18128" s="4" t="s">
        <v>89</v>
      </c>
      <c r="F18128" s="4" t="s">
        <v>11</v>
      </c>
      <c r="G18128" s="4" t="s">
        <v>26542</v>
      </c>
      <c r="H18128" s="4" t="s">
        <v>1909</v>
      </c>
      <c r="I18128" s="5">
        <v>89.58</v>
      </c>
      <c r="J18128" s="4" t="s">
        <v>92</v>
      </c>
    </row>
    <row r="18129" spans="1:10" x14ac:dyDescent="0.3">
      <c r="A18129" s="6" t="s">
        <v>26543</v>
      </c>
      <c r="B18129" s="6" t="s">
        <v>15168</v>
      </c>
      <c r="C18129" s="6">
        <v>29</v>
      </c>
      <c r="D18129" s="6" t="s">
        <v>35</v>
      </c>
      <c r="E18129" s="6" t="s">
        <v>164</v>
      </c>
      <c r="F18129" s="6" t="s">
        <v>44</v>
      </c>
      <c r="G18129" s="6" t="s">
        <v>26544</v>
      </c>
      <c r="H18129" s="6" t="s">
        <v>6956</v>
      </c>
      <c r="I18129" s="7">
        <v>53.63</v>
      </c>
      <c r="J18129" s="6" t="s">
        <v>167</v>
      </c>
    </row>
    <row r="18130" spans="1:10" x14ac:dyDescent="0.3">
      <c r="A18130" s="4" t="s">
        <v>26543</v>
      </c>
      <c r="B18130" s="4" t="s">
        <v>15168</v>
      </c>
      <c r="C18130" s="4">
        <v>29</v>
      </c>
      <c r="D18130" s="4" t="s">
        <v>35</v>
      </c>
      <c r="E18130" s="4" t="s">
        <v>164</v>
      </c>
      <c r="F18130" s="4" t="s">
        <v>41</v>
      </c>
      <c r="G18130" s="4" t="s">
        <v>26545</v>
      </c>
      <c r="H18130" s="4" t="s">
        <v>2391</v>
      </c>
      <c r="I18130" s="5">
        <v>276.91000000000003</v>
      </c>
      <c r="J18130" s="4" t="s">
        <v>167</v>
      </c>
    </row>
    <row r="18131" spans="1:10" x14ac:dyDescent="0.3">
      <c r="A18131" s="6" t="s">
        <v>26546</v>
      </c>
      <c r="B18131" s="6" t="s">
        <v>26547</v>
      </c>
      <c r="C18131" s="6">
        <v>18</v>
      </c>
      <c r="D18131" s="6" t="s">
        <v>71</v>
      </c>
      <c r="E18131" s="6" t="s">
        <v>36</v>
      </c>
      <c r="F18131" s="6" t="s">
        <v>51</v>
      </c>
      <c r="G18131" s="6" t="s">
        <v>26548</v>
      </c>
      <c r="H18131" s="6" t="s">
        <v>210</v>
      </c>
      <c r="I18131" s="7">
        <v>408.94</v>
      </c>
      <c r="J18131" s="6" t="s">
        <v>64</v>
      </c>
    </row>
    <row r="18132" spans="1:10" x14ac:dyDescent="0.3">
      <c r="A18132" s="4" t="s">
        <v>26546</v>
      </c>
      <c r="B18132" s="4" t="s">
        <v>26547</v>
      </c>
      <c r="C18132" s="4">
        <v>18</v>
      </c>
      <c r="D18132" s="4" t="s">
        <v>71</v>
      </c>
      <c r="E18132" s="4" t="s">
        <v>36</v>
      </c>
      <c r="F18132" s="4" t="s">
        <v>44</v>
      </c>
      <c r="G18132" s="4" t="s">
        <v>26549</v>
      </c>
      <c r="H18132" s="4" t="s">
        <v>19899</v>
      </c>
      <c r="I18132" s="5">
        <v>218.1</v>
      </c>
      <c r="J18132" s="4" t="s">
        <v>64</v>
      </c>
    </row>
    <row r="18133" spans="1:10" x14ac:dyDescent="0.3">
      <c r="A18133" s="6" t="s">
        <v>26546</v>
      </c>
      <c r="B18133" s="6" t="s">
        <v>26547</v>
      </c>
      <c r="C18133" s="6">
        <v>18</v>
      </c>
      <c r="D18133" s="6" t="s">
        <v>71</v>
      </c>
      <c r="E18133" s="6" t="s">
        <v>36</v>
      </c>
      <c r="F18133" s="6" t="s">
        <v>51</v>
      </c>
      <c r="G18133" s="6" t="s">
        <v>26550</v>
      </c>
      <c r="H18133" s="6" t="s">
        <v>1085</v>
      </c>
      <c r="I18133" s="7">
        <v>247.39</v>
      </c>
      <c r="J18133" s="6" t="s">
        <v>64</v>
      </c>
    </row>
    <row r="18134" spans="1:10" x14ac:dyDescent="0.3">
      <c r="A18134" s="4" t="s">
        <v>26546</v>
      </c>
      <c r="B18134" s="4" t="s">
        <v>26547</v>
      </c>
      <c r="C18134" s="4">
        <v>18</v>
      </c>
      <c r="D18134" s="4" t="s">
        <v>71</v>
      </c>
      <c r="E18134" s="4" t="s">
        <v>36</v>
      </c>
      <c r="F18134" s="4" t="s">
        <v>51</v>
      </c>
      <c r="G18134" s="4" t="s">
        <v>26551</v>
      </c>
      <c r="H18134" s="4" t="s">
        <v>5277</v>
      </c>
      <c r="I18134" s="5">
        <v>400.4</v>
      </c>
      <c r="J18134" s="4" t="s">
        <v>64</v>
      </c>
    </row>
    <row r="18135" spans="1:10" x14ac:dyDescent="0.3">
      <c r="A18135" s="6" t="s">
        <v>26546</v>
      </c>
      <c r="B18135" s="6" t="s">
        <v>26547</v>
      </c>
      <c r="C18135" s="6">
        <v>18</v>
      </c>
      <c r="D18135" s="6" t="s">
        <v>71</v>
      </c>
      <c r="E18135" s="6" t="s">
        <v>36</v>
      </c>
      <c r="F18135" s="6" t="s">
        <v>51</v>
      </c>
      <c r="G18135" s="6" t="s">
        <v>26552</v>
      </c>
      <c r="H18135" s="6" t="s">
        <v>2000</v>
      </c>
      <c r="I18135" s="7">
        <v>397.64</v>
      </c>
      <c r="J18135" s="6" t="s">
        <v>64</v>
      </c>
    </row>
    <row r="18136" spans="1:10" x14ac:dyDescent="0.3">
      <c r="A18136" s="4" t="s">
        <v>26546</v>
      </c>
      <c r="B18136" s="4" t="s">
        <v>26547</v>
      </c>
      <c r="C18136" s="4">
        <v>18</v>
      </c>
      <c r="D18136" s="4" t="s">
        <v>71</v>
      </c>
      <c r="E18136" s="4" t="s">
        <v>36</v>
      </c>
      <c r="F18136" s="4" t="s">
        <v>37</v>
      </c>
      <c r="G18136" s="4" t="s">
        <v>26553</v>
      </c>
      <c r="H18136" s="4" t="s">
        <v>897</v>
      </c>
      <c r="I18136" s="5">
        <v>179.5</v>
      </c>
      <c r="J18136" s="4" t="s">
        <v>64</v>
      </c>
    </row>
    <row r="18137" spans="1:10" x14ac:dyDescent="0.3">
      <c r="A18137" s="6" t="s">
        <v>26546</v>
      </c>
      <c r="B18137" s="6" t="s">
        <v>26547</v>
      </c>
      <c r="C18137" s="6">
        <v>18</v>
      </c>
      <c r="D18137" s="6" t="s">
        <v>71</v>
      </c>
      <c r="E18137" s="6" t="s">
        <v>36</v>
      </c>
      <c r="F18137" s="6" t="s">
        <v>44</v>
      </c>
      <c r="G18137" s="6" t="s">
        <v>26554</v>
      </c>
      <c r="H18137" s="6" t="s">
        <v>4979</v>
      </c>
      <c r="I18137" s="7">
        <v>80.239999999999995</v>
      </c>
      <c r="J18137" s="6" t="s">
        <v>64</v>
      </c>
    </row>
    <row r="18138" spans="1:10" x14ac:dyDescent="0.3">
      <c r="A18138" s="4" t="s">
        <v>26546</v>
      </c>
      <c r="B18138" s="4" t="s">
        <v>26547</v>
      </c>
      <c r="C18138" s="4">
        <v>18</v>
      </c>
      <c r="D18138" s="4" t="s">
        <v>71</v>
      </c>
      <c r="E18138" s="4" t="s">
        <v>36</v>
      </c>
      <c r="F18138" s="4" t="s">
        <v>11</v>
      </c>
      <c r="G18138" s="4" t="s">
        <v>26555</v>
      </c>
      <c r="H18138" s="4" t="s">
        <v>962</v>
      </c>
      <c r="I18138" s="5">
        <v>177.99</v>
      </c>
      <c r="J18138" s="4" t="s">
        <v>64</v>
      </c>
    </row>
    <row r="18139" spans="1:10" x14ac:dyDescent="0.3">
      <c r="A18139" s="6" t="s">
        <v>26546</v>
      </c>
      <c r="B18139" s="6" t="s">
        <v>26547</v>
      </c>
      <c r="C18139" s="6">
        <v>18</v>
      </c>
      <c r="D18139" s="6" t="s">
        <v>71</v>
      </c>
      <c r="E18139" s="6" t="s">
        <v>36</v>
      </c>
      <c r="F18139" s="6" t="s">
        <v>11</v>
      </c>
      <c r="G18139" s="6" t="s">
        <v>26556</v>
      </c>
      <c r="H18139" s="6" t="s">
        <v>3700</v>
      </c>
      <c r="I18139" s="7">
        <v>125.34</v>
      </c>
      <c r="J18139" s="6" t="s">
        <v>64</v>
      </c>
    </row>
    <row r="18140" spans="1:10" x14ac:dyDescent="0.3">
      <c r="A18140" s="4" t="s">
        <v>26557</v>
      </c>
      <c r="B18140" s="4" t="s">
        <v>26558</v>
      </c>
      <c r="C18140" s="4">
        <v>36</v>
      </c>
      <c r="D18140" s="4" t="s">
        <v>35</v>
      </c>
      <c r="E18140" s="4" t="s">
        <v>89</v>
      </c>
      <c r="F18140" s="4" t="s">
        <v>44</v>
      </c>
      <c r="G18140" s="4" t="s">
        <v>26559</v>
      </c>
      <c r="H18140" s="4" t="s">
        <v>3400</v>
      </c>
      <c r="I18140" s="5">
        <v>488.86</v>
      </c>
      <c r="J18140" s="4" t="s">
        <v>92</v>
      </c>
    </row>
    <row r="18141" spans="1:10" x14ac:dyDescent="0.3">
      <c r="A18141" s="6" t="s">
        <v>26557</v>
      </c>
      <c r="B18141" s="6" t="s">
        <v>26558</v>
      </c>
      <c r="C18141" s="6">
        <v>36</v>
      </c>
      <c r="D18141" s="6" t="s">
        <v>35</v>
      </c>
      <c r="E18141" s="6" t="s">
        <v>89</v>
      </c>
      <c r="F18141" s="6" t="s">
        <v>11</v>
      </c>
      <c r="G18141" s="6" t="s">
        <v>26560</v>
      </c>
      <c r="H18141" s="6" t="s">
        <v>2804</v>
      </c>
      <c r="I18141" s="7">
        <v>317.49</v>
      </c>
      <c r="J18141" s="6" t="s">
        <v>92</v>
      </c>
    </row>
    <row r="18142" spans="1:10" x14ac:dyDescent="0.3">
      <c r="A18142" s="4" t="s">
        <v>26557</v>
      </c>
      <c r="B18142" s="4" t="s">
        <v>26558</v>
      </c>
      <c r="C18142" s="4">
        <v>36</v>
      </c>
      <c r="D18142" s="4" t="s">
        <v>35</v>
      </c>
      <c r="E18142" s="4" t="s">
        <v>89</v>
      </c>
      <c r="F18142" s="4" t="s">
        <v>37</v>
      </c>
      <c r="G18142" s="4" t="s">
        <v>26561</v>
      </c>
      <c r="H18142" s="4" t="s">
        <v>2732</v>
      </c>
      <c r="I18142" s="5">
        <v>218.85</v>
      </c>
      <c r="J18142" s="4" t="s">
        <v>92</v>
      </c>
    </row>
    <row r="18143" spans="1:10" x14ac:dyDescent="0.3">
      <c r="A18143" s="6" t="s">
        <v>26557</v>
      </c>
      <c r="B18143" s="6" t="s">
        <v>26558</v>
      </c>
      <c r="C18143" s="6">
        <v>36</v>
      </c>
      <c r="D18143" s="6" t="s">
        <v>35</v>
      </c>
      <c r="E18143" s="6" t="s">
        <v>89</v>
      </c>
      <c r="F18143" s="6" t="s">
        <v>51</v>
      </c>
      <c r="G18143" s="6" t="s">
        <v>26562</v>
      </c>
      <c r="H18143" s="6" t="s">
        <v>1049</v>
      </c>
      <c r="I18143" s="7">
        <v>311.76</v>
      </c>
      <c r="J18143" s="6" t="s">
        <v>92</v>
      </c>
    </row>
    <row r="18144" spans="1:10" x14ac:dyDescent="0.3">
      <c r="A18144" s="4" t="s">
        <v>26557</v>
      </c>
      <c r="B18144" s="4" t="s">
        <v>26558</v>
      </c>
      <c r="C18144" s="4">
        <v>36</v>
      </c>
      <c r="D18144" s="4" t="s">
        <v>35</v>
      </c>
      <c r="E18144" s="4" t="s">
        <v>89</v>
      </c>
      <c r="F18144" s="4" t="s">
        <v>37</v>
      </c>
      <c r="G18144" s="4" t="s">
        <v>26563</v>
      </c>
      <c r="H18144" s="4" t="s">
        <v>4661</v>
      </c>
      <c r="I18144" s="5">
        <v>377.82</v>
      </c>
      <c r="J18144" s="4" t="s">
        <v>92</v>
      </c>
    </row>
    <row r="18145" spans="1:10" x14ac:dyDescent="0.3">
      <c r="A18145" s="6" t="s">
        <v>26557</v>
      </c>
      <c r="B18145" s="6" t="s">
        <v>26558</v>
      </c>
      <c r="C18145" s="6">
        <v>36</v>
      </c>
      <c r="D18145" s="6" t="s">
        <v>35</v>
      </c>
      <c r="E18145" s="6" t="s">
        <v>89</v>
      </c>
      <c r="F18145" s="6" t="s">
        <v>11</v>
      </c>
      <c r="G18145" s="6" t="s">
        <v>26564</v>
      </c>
      <c r="H18145" s="6" t="s">
        <v>2704</v>
      </c>
      <c r="I18145" s="7">
        <v>85.9</v>
      </c>
      <c r="J18145" s="6" t="s">
        <v>92</v>
      </c>
    </row>
    <row r="18146" spans="1:10" x14ac:dyDescent="0.3">
      <c r="A18146" s="4" t="s">
        <v>26557</v>
      </c>
      <c r="B18146" s="4" t="s">
        <v>26558</v>
      </c>
      <c r="C18146" s="4">
        <v>36</v>
      </c>
      <c r="D18146" s="4" t="s">
        <v>35</v>
      </c>
      <c r="E18146" s="4" t="s">
        <v>89</v>
      </c>
      <c r="F18146" s="4" t="s">
        <v>11</v>
      </c>
      <c r="G18146" s="4" t="s">
        <v>26565</v>
      </c>
      <c r="H18146" s="4" t="s">
        <v>1942</v>
      </c>
      <c r="I18146" s="5">
        <v>184.66</v>
      </c>
      <c r="J18146" s="4" t="s">
        <v>92</v>
      </c>
    </row>
    <row r="18147" spans="1:10" x14ac:dyDescent="0.3">
      <c r="A18147" s="6" t="s">
        <v>26557</v>
      </c>
      <c r="B18147" s="6" t="s">
        <v>26558</v>
      </c>
      <c r="C18147" s="6">
        <v>36</v>
      </c>
      <c r="D18147" s="6" t="s">
        <v>35</v>
      </c>
      <c r="E18147" s="6" t="s">
        <v>89</v>
      </c>
      <c r="F18147" s="6" t="s">
        <v>11</v>
      </c>
      <c r="G18147" s="6" t="s">
        <v>26566</v>
      </c>
      <c r="H18147" s="6" t="s">
        <v>1184</v>
      </c>
      <c r="I18147" s="7">
        <v>265.02999999999997</v>
      </c>
      <c r="J18147" s="6" t="s">
        <v>92</v>
      </c>
    </row>
    <row r="18148" spans="1:10" x14ac:dyDescent="0.3">
      <c r="A18148" s="4" t="s">
        <v>26567</v>
      </c>
      <c r="B18148" s="4" t="s">
        <v>26568</v>
      </c>
      <c r="C18148" s="4">
        <v>38</v>
      </c>
      <c r="D18148" s="4" t="s">
        <v>35</v>
      </c>
      <c r="E18148" s="4" t="s">
        <v>164</v>
      </c>
      <c r="F18148" s="4" t="s">
        <v>41</v>
      </c>
      <c r="G18148" s="4" t="s">
        <v>26569</v>
      </c>
      <c r="H18148" s="4" t="s">
        <v>438</v>
      </c>
      <c r="I18148" s="5">
        <v>240.16</v>
      </c>
      <c r="J18148" s="4" t="s">
        <v>92</v>
      </c>
    </row>
    <row r="18149" spans="1:10" x14ac:dyDescent="0.3">
      <c r="A18149" s="6" t="s">
        <v>26567</v>
      </c>
      <c r="B18149" s="6" t="s">
        <v>26568</v>
      </c>
      <c r="C18149" s="6">
        <v>38</v>
      </c>
      <c r="D18149" s="6" t="s">
        <v>35</v>
      </c>
      <c r="E18149" s="6" t="s">
        <v>164</v>
      </c>
      <c r="F18149" s="6" t="s">
        <v>51</v>
      </c>
      <c r="G18149" s="6" t="s">
        <v>26570</v>
      </c>
      <c r="H18149" s="6" t="s">
        <v>2023</v>
      </c>
      <c r="I18149" s="7">
        <v>292.38</v>
      </c>
      <c r="J18149" s="6" t="s">
        <v>92</v>
      </c>
    </row>
    <row r="18150" spans="1:10" x14ac:dyDescent="0.3">
      <c r="A18150" s="4" t="s">
        <v>26567</v>
      </c>
      <c r="B18150" s="4" t="s">
        <v>26568</v>
      </c>
      <c r="C18150" s="4">
        <v>38</v>
      </c>
      <c r="D18150" s="4" t="s">
        <v>35</v>
      </c>
      <c r="E18150" s="4" t="s">
        <v>164</v>
      </c>
      <c r="F18150" s="4" t="s">
        <v>37</v>
      </c>
      <c r="G18150" s="4" t="s">
        <v>26571</v>
      </c>
      <c r="H18150" s="4" t="s">
        <v>1464</v>
      </c>
      <c r="I18150" s="5">
        <v>486.42</v>
      </c>
      <c r="J18150" s="4" t="s">
        <v>92</v>
      </c>
    </row>
    <row r="18151" spans="1:10" x14ac:dyDescent="0.3">
      <c r="A18151" s="6" t="s">
        <v>26567</v>
      </c>
      <c r="B18151" s="6" t="s">
        <v>26568</v>
      </c>
      <c r="C18151" s="6">
        <v>38</v>
      </c>
      <c r="D18151" s="6" t="s">
        <v>35</v>
      </c>
      <c r="E18151" s="6" t="s">
        <v>164</v>
      </c>
      <c r="F18151" s="6" t="s">
        <v>51</v>
      </c>
      <c r="G18151" s="6" t="s">
        <v>26572</v>
      </c>
      <c r="H18151" s="6" t="s">
        <v>834</v>
      </c>
      <c r="I18151" s="7">
        <v>486.65</v>
      </c>
      <c r="J18151" s="6" t="s">
        <v>92</v>
      </c>
    </row>
    <row r="18152" spans="1:10" x14ac:dyDescent="0.3">
      <c r="A18152" s="4" t="s">
        <v>26567</v>
      </c>
      <c r="B18152" s="4" t="s">
        <v>26568</v>
      </c>
      <c r="C18152" s="4">
        <v>38</v>
      </c>
      <c r="D18152" s="4" t="s">
        <v>35</v>
      </c>
      <c r="E18152" s="4" t="s">
        <v>164</v>
      </c>
      <c r="F18152" s="4" t="s">
        <v>37</v>
      </c>
      <c r="G18152" s="4" t="s">
        <v>26573</v>
      </c>
      <c r="H18152" s="4" t="s">
        <v>3053</v>
      </c>
      <c r="I18152" s="5">
        <v>157.24</v>
      </c>
      <c r="J18152" s="4" t="s">
        <v>92</v>
      </c>
    </row>
    <row r="18153" spans="1:10" x14ac:dyDescent="0.3">
      <c r="A18153" s="6" t="s">
        <v>26567</v>
      </c>
      <c r="B18153" s="6" t="s">
        <v>26568</v>
      </c>
      <c r="C18153" s="6">
        <v>38</v>
      </c>
      <c r="D18153" s="6" t="s">
        <v>35</v>
      </c>
      <c r="E18153" s="6" t="s">
        <v>164</v>
      </c>
      <c r="F18153" s="6" t="s">
        <v>37</v>
      </c>
      <c r="G18153" s="6" t="s">
        <v>26574</v>
      </c>
      <c r="H18153" s="6" t="s">
        <v>3965</v>
      </c>
      <c r="I18153" s="7">
        <v>154.47999999999999</v>
      </c>
      <c r="J18153" s="6" t="s">
        <v>92</v>
      </c>
    </row>
    <row r="18154" spans="1:10" x14ac:dyDescent="0.3">
      <c r="A18154" s="4" t="s">
        <v>26567</v>
      </c>
      <c r="B18154" s="4" t="s">
        <v>26568</v>
      </c>
      <c r="C18154" s="4">
        <v>38</v>
      </c>
      <c r="D18154" s="4" t="s">
        <v>35</v>
      </c>
      <c r="E18154" s="4" t="s">
        <v>164</v>
      </c>
      <c r="F18154" s="4" t="s">
        <v>41</v>
      </c>
      <c r="G18154" s="4" t="s">
        <v>26575</v>
      </c>
      <c r="H18154" s="4" t="s">
        <v>505</v>
      </c>
      <c r="I18154" s="5">
        <v>117.4</v>
      </c>
      <c r="J18154" s="4" t="s">
        <v>92</v>
      </c>
    </row>
    <row r="18155" spans="1:10" x14ac:dyDescent="0.3">
      <c r="A18155" s="6" t="s">
        <v>26567</v>
      </c>
      <c r="B18155" s="6" t="s">
        <v>26568</v>
      </c>
      <c r="C18155" s="6">
        <v>38</v>
      </c>
      <c r="D18155" s="6" t="s">
        <v>35</v>
      </c>
      <c r="E18155" s="6" t="s">
        <v>164</v>
      </c>
      <c r="F18155" s="6" t="s">
        <v>51</v>
      </c>
      <c r="G18155" s="6" t="s">
        <v>26576</v>
      </c>
      <c r="H18155" s="6" t="s">
        <v>3628</v>
      </c>
      <c r="I18155" s="7">
        <v>453.96</v>
      </c>
      <c r="J18155" s="6" t="s">
        <v>92</v>
      </c>
    </row>
    <row r="18156" spans="1:10" x14ac:dyDescent="0.3">
      <c r="A18156" s="4" t="s">
        <v>26567</v>
      </c>
      <c r="B18156" s="4" t="s">
        <v>26568</v>
      </c>
      <c r="C18156" s="4">
        <v>38</v>
      </c>
      <c r="D18156" s="4" t="s">
        <v>35</v>
      </c>
      <c r="E18156" s="4" t="s">
        <v>164</v>
      </c>
      <c r="F18156" s="4" t="s">
        <v>11</v>
      </c>
      <c r="G18156" s="4" t="s">
        <v>26577</v>
      </c>
      <c r="H18156" s="4" t="s">
        <v>8514</v>
      </c>
      <c r="I18156" s="5">
        <v>189.2</v>
      </c>
      <c r="J18156" s="4" t="s">
        <v>92</v>
      </c>
    </row>
    <row r="18157" spans="1:10" x14ac:dyDescent="0.3">
      <c r="A18157" s="6" t="s">
        <v>26578</v>
      </c>
      <c r="B18157" s="6" t="s">
        <v>26579</v>
      </c>
      <c r="C18157" s="6">
        <v>24</v>
      </c>
      <c r="D18157" s="6" t="s">
        <v>88</v>
      </c>
      <c r="E18157" s="6" t="s">
        <v>36</v>
      </c>
      <c r="F18157" s="6" t="s">
        <v>41</v>
      </c>
      <c r="G18157" s="6" t="s">
        <v>26580</v>
      </c>
      <c r="H18157" s="6" t="s">
        <v>1302</v>
      </c>
      <c r="I18157" s="7">
        <v>187.67</v>
      </c>
      <c r="J18157" s="6" t="s">
        <v>64</v>
      </c>
    </row>
    <row r="18158" spans="1:10" x14ac:dyDescent="0.3">
      <c r="A18158" s="4" t="s">
        <v>26578</v>
      </c>
      <c r="B18158" s="4" t="s">
        <v>26579</v>
      </c>
      <c r="C18158" s="4">
        <v>24</v>
      </c>
      <c r="D18158" s="4" t="s">
        <v>88</v>
      </c>
      <c r="E18158" s="4" t="s">
        <v>36</v>
      </c>
      <c r="F18158" s="4" t="s">
        <v>51</v>
      </c>
      <c r="G18158" s="4" t="s">
        <v>26581</v>
      </c>
      <c r="H18158" s="4" t="s">
        <v>266</v>
      </c>
      <c r="I18158" s="5">
        <v>339.21</v>
      </c>
      <c r="J18158" s="4" t="s">
        <v>64</v>
      </c>
    </row>
    <row r="18159" spans="1:10" x14ac:dyDescent="0.3">
      <c r="A18159" s="6" t="s">
        <v>26578</v>
      </c>
      <c r="B18159" s="6" t="s">
        <v>26579</v>
      </c>
      <c r="C18159" s="6">
        <v>24</v>
      </c>
      <c r="D18159" s="6" t="s">
        <v>88</v>
      </c>
      <c r="E18159" s="6" t="s">
        <v>36</v>
      </c>
      <c r="F18159" s="6" t="s">
        <v>37</v>
      </c>
      <c r="G18159" s="6" t="s">
        <v>26582</v>
      </c>
      <c r="H18159" s="6" t="s">
        <v>59</v>
      </c>
      <c r="I18159" s="7">
        <v>16.73</v>
      </c>
      <c r="J18159" s="6" t="s">
        <v>64</v>
      </c>
    </row>
    <row r="18160" spans="1:10" x14ac:dyDescent="0.3">
      <c r="A18160" s="4" t="s">
        <v>26578</v>
      </c>
      <c r="B18160" s="4" t="s">
        <v>26579</v>
      </c>
      <c r="C18160" s="4">
        <v>24</v>
      </c>
      <c r="D18160" s="4" t="s">
        <v>88</v>
      </c>
      <c r="E18160" s="4" t="s">
        <v>36</v>
      </c>
      <c r="F18160" s="4" t="s">
        <v>51</v>
      </c>
      <c r="G18160" s="4" t="s">
        <v>26583</v>
      </c>
      <c r="H18160" s="4" t="s">
        <v>516</v>
      </c>
      <c r="I18160" s="5">
        <v>496.23</v>
      </c>
      <c r="J18160" s="4" t="s">
        <v>64</v>
      </c>
    </row>
    <row r="18161" spans="1:10" x14ac:dyDescent="0.3">
      <c r="A18161" s="6" t="s">
        <v>26578</v>
      </c>
      <c r="B18161" s="6" t="s">
        <v>26579</v>
      </c>
      <c r="C18161" s="6">
        <v>24</v>
      </c>
      <c r="D18161" s="6" t="s">
        <v>88</v>
      </c>
      <c r="E18161" s="6" t="s">
        <v>36</v>
      </c>
      <c r="F18161" s="6" t="s">
        <v>11</v>
      </c>
      <c r="G18161" s="6" t="s">
        <v>26584</v>
      </c>
      <c r="H18161" s="6" t="s">
        <v>4113</v>
      </c>
      <c r="I18161" s="7">
        <v>434.18</v>
      </c>
      <c r="J18161" s="6" t="s">
        <v>64</v>
      </c>
    </row>
    <row r="18162" spans="1:10" x14ac:dyDescent="0.3">
      <c r="A18162" s="4" t="s">
        <v>26578</v>
      </c>
      <c r="B18162" s="4" t="s">
        <v>26579</v>
      </c>
      <c r="C18162" s="4">
        <v>24</v>
      </c>
      <c r="D18162" s="4" t="s">
        <v>88</v>
      </c>
      <c r="E18162" s="4" t="s">
        <v>36</v>
      </c>
      <c r="F18162" s="4" t="s">
        <v>11</v>
      </c>
      <c r="G18162" s="4" t="s">
        <v>26585</v>
      </c>
      <c r="H18162" s="4" t="s">
        <v>933</v>
      </c>
      <c r="I18162" s="5">
        <v>164.38</v>
      </c>
      <c r="J18162" s="4" t="s">
        <v>64</v>
      </c>
    </row>
    <row r="18163" spans="1:10" x14ac:dyDescent="0.3">
      <c r="A18163" s="6" t="s">
        <v>26578</v>
      </c>
      <c r="B18163" s="6" t="s">
        <v>26579</v>
      </c>
      <c r="C18163" s="6">
        <v>24</v>
      </c>
      <c r="D18163" s="6" t="s">
        <v>88</v>
      </c>
      <c r="E18163" s="6" t="s">
        <v>36</v>
      </c>
      <c r="F18163" s="6" t="s">
        <v>44</v>
      </c>
      <c r="G18163" s="6" t="s">
        <v>26586</v>
      </c>
      <c r="H18163" s="6" t="s">
        <v>991</v>
      </c>
      <c r="I18163" s="7">
        <v>353.73</v>
      </c>
      <c r="J18163" s="6" t="s">
        <v>64</v>
      </c>
    </row>
    <row r="18164" spans="1:10" x14ac:dyDescent="0.3">
      <c r="A18164" s="4" t="s">
        <v>26578</v>
      </c>
      <c r="B18164" s="4" t="s">
        <v>26579</v>
      </c>
      <c r="C18164" s="4">
        <v>24</v>
      </c>
      <c r="D18164" s="4" t="s">
        <v>88</v>
      </c>
      <c r="E18164" s="4" t="s">
        <v>36</v>
      </c>
      <c r="F18164" s="4" t="s">
        <v>44</v>
      </c>
      <c r="G18164" s="4" t="s">
        <v>26587</v>
      </c>
      <c r="H18164" s="4" t="s">
        <v>6947</v>
      </c>
      <c r="I18164" s="5">
        <v>333.12</v>
      </c>
      <c r="J18164" s="4" t="s">
        <v>64</v>
      </c>
    </row>
    <row r="18165" spans="1:10" x14ac:dyDescent="0.3">
      <c r="A18165" s="6" t="s">
        <v>26588</v>
      </c>
      <c r="B18165" s="6" t="s">
        <v>26589</v>
      </c>
      <c r="C18165" s="6">
        <v>46</v>
      </c>
      <c r="D18165" s="6" t="s">
        <v>88</v>
      </c>
      <c r="E18165" s="6" t="s">
        <v>36</v>
      </c>
      <c r="F18165" s="6" t="s">
        <v>41</v>
      </c>
      <c r="G18165" s="6" t="s">
        <v>26590</v>
      </c>
      <c r="H18165" s="6" t="s">
        <v>6762</v>
      </c>
      <c r="I18165" s="7">
        <v>194.45</v>
      </c>
      <c r="J18165" s="6" t="s">
        <v>198</v>
      </c>
    </row>
    <row r="18166" spans="1:10" x14ac:dyDescent="0.3">
      <c r="A18166" s="4" t="s">
        <v>26588</v>
      </c>
      <c r="B18166" s="4" t="s">
        <v>26589</v>
      </c>
      <c r="C18166" s="4">
        <v>46</v>
      </c>
      <c r="D18166" s="4" t="s">
        <v>88</v>
      </c>
      <c r="E18166" s="4" t="s">
        <v>36</v>
      </c>
      <c r="F18166" s="4" t="s">
        <v>44</v>
      </c>
      <c r="G18166" s="4" t="s">
        <v>26591</v>
      </c>
      <c r="H18166" s="4" t="s">
        <v>365</v>
      </c>
      <c r="I18166" s="5">
        <v>275.17</v>
      </c>
      <c r="J18166" s="4" t="s">
        <v>198</v>
      </c>
    </row>
    <row r="18167" spans="1:10" x14ac:dyDescent="0.3">
      <c r="A18167" s="6" t="s">
        <v>26588</v>
      </c>
      <c r="B18167" s="6" t="s">
        <v>26589</v>
      </c>
      <c r="C18167" s="6">
        <v>46</v>
      </c>
      <c r="D18167" s="6" t="s">
        <v>88</v>
      </c>
      <c r="E18167" s="6" t="s">
        <v>36</v>
      </c>
      <c r="F18167" s="6" t="s">
        <v>37</v>
      </c>
      <c r="G18167" s="6" t="s">
        <v>26592</v>
      </c>
      <c r="H18167" s="6" t="s">
        <v>4674</v>
      </c>
      <c r="I18167" s="7">
        <v>48.37</v>
      </c>
      <c r="J18167" s="6" t="s">
        <v>198</v>
      </c>
    </row>
    <row r="18168" spans="1:10" x14ac:dyDescent="0.3">
      <c r="A18168" s="4" t="s">
        <v>26588</v>
      </c>
      <c r="B18168" s="4" t="s">
        <v>26589</v>
      </c>
      <c r="C18168" s="4">
        <v>46</v>
      </c>
      <c r="D18168" s="4" t="s">
        <v>88</v>
      </c>
      <c r="E18168" s="4" t="s">
        <v>36</v>
      </c>
      <c r="F18168" s="4" t="s">
        <v>41</v>
      </c>
      <c r="G18168" s="4" t="s">
        <v>26593</v>
      </c>
      <c r="H18168" s="4" t="s">
        <v>1994</v>
      </c>
      <c r="I18168" s="5">
        <v>29.63</v>
      </c>
      <c r="J18168" s="4" t="s">
        <v>198</v>
      </c>
    </row>
    <row r="18169" spans="1:10" x14ac:dyDescent="0.3">
      <c r="A18169" s="6" t="s">
        <v>26588</v>
      </c>
      <c r="B18169" s="6" t="s">
        <v>26589</v>
      </c>
      <c r="C18169" s="6">
        <v>46</v>
      </c>
      <c r="D18169" s="6" t="s">
        <v>88</v>
      </c>
      <c r="E18169" s="6" t="s">
        <v>36</v>
      </c>
      <c r="F18169" s="6" t="s">
        <v>11</v>
      </c>
      <c r="G18169" s="6" t="s">
        <v>26594</v>
      </c>
      <c r="H18169" s="6" t="s">
        <v>2845</v>
      </c>
      <c r="I18169" s="7">
        <v>213.12</v>
      </c>
      <c r="J18169" s="6" t="s">
        <v>198</v>
      </c>
    </row>
    <row r="18170" spans="1:10" x14ac:dyDescent="0.3">
      <c r="A18170" s="4" t="s">
        <v>26588</v>
      </c>
      <c r="B18170" s="4" t="s">
        <v>26589</v>
      </c>
      <c r="C18170" s="4">
        <v>46</v>
      </c>
      <c r="D18170" s="4" t="s">
        <v>88</v>
      </c>
      <c r="E18170" s="4" t="s">
        <v>36</v>
      </c>
      <c r="F18170" s="4" t="s">
        <v>11</v>
      </c>
      <c r="G18170" s="4" t="s">
        <v>26595</v>
      </c>
      <c r="H18170" s="4" t="s">
        <v>1955</v>
      </c>
      <c r="I18170" s="5">
        <v>48.13</v>
      </c>
      <c r="J18170" s="4" t="s">
        <v>198</v>
      </c>
    </row>
    <row r="18171" spans="1:10" x14ac:dyDescent="0.3">
      <c r="A18171" s="6" t="s">
        <v>26588</v>
      </c>
      <c r="B18171" s="6" t="s">
        <v>26589</v>
      </c>
      <c r="C18171" s="6">
        <v>46</v>
      </c>
      <c r="D18171" s="6" t="s">
        <v>88</v>
      </c>
      <c r="E18171" s="6" t="s">
        <v>36</v>
      </c>
      <c r="F18171" s="6" t="s">
        <v>11</v>
      </c>
      <c r="G18171" s="6" t="s">
        <v>26596</v>
      </c>
      <c r="H18171" s="6" t="s">
        <v>6980</v>
      </c>
      <c r="I18171" s="7">
        <v>19.02</v>
      </c>
      <c r="J18171" s="6" t="s">
        <v>198</v>
      </c>
    </row>
    <row r="18172" spans="1:10" x14ac:dyDescent="0.3">
      <c r="A18172" s="4" t="s">
        <v>26588</v>
      </c>
      <c r="B18172" s="4" t="s">
        <v>26589</v>
      </c>
      <c r="C18172" s="4">
        <v>46</v>
      </c>
      <c r="D18172" s="4" t="s">
        <v>88</v>
      </c>
      <c r="E18172" s="4" t="s">
        <v>36</v>
      </c>
      <c r="F18172" s="4" t="s">
        <v>51</v>
      </c>
      <c r="G18172" s="4" t="s">
        <v>26597</v>
      </c>
      <c r="H18172" s="4" t="s">
        <v>1173</v>
      </c>
      <c r="I18172" s="5">
        <v>166.95</v>
      </c>
      <c r="J18172" s="4" t="s">
        <v>198</v>
      </c>
    </row>
    <row r="18173" spans="1:10" x14ac:dyDescent="0.3">
      <c r="A18173" s="6" t="s">
        <v>26588</v>
      </c>
      <c r="B18173" s="6" t="s">
        <v>26589</v>
      </c>
      <c r="C18173" s="6">
        <v>46</v>
      </c>
      <c r="D18173" s="6" t="s">
        <v>88</v>
      </c>
      <c r="E18173" s="6" t="s">
        <v>36</v>
      </c>
      <c r="F18173" s="6" t="s">
        <v>41</v>
      </c>
      <c r="G18173" s="6" t="s">
        <v>26598</v>
      </c>
      <c r="H18173" s="6" t="s">
        <v>8337</v>
      </c>
      <c r="I18173" s="7">
        <v>270.33</v>
      </c>
      <c r="J18173" s="6" t="s">
        <v>198</v>
      </c>
    </row>
    <row r="18174" spans="1:10" x14ac:dyDescent="0.3">
      <c r="A18174" s="4" t="s">
        <v>26599</v>
      </c>
      <c r="B18174" s="4" t="s">
        <v>26600</v>
      </c>
      <c r="C18174" s="4">
        <v>27</v>
      </c>
      <c r="D18174" s="4" t="s">
        <v>88</v>
      </c>
      <c r="E18174" s="4" t="s">
        <v>164</v>
      </c>
      <c r="F18174" s="4" t="s">
        <v>11</v>
      </c>
      <c r="G18174" s="4" t="s">
        <v>26601</v>
      </c>
      <c r="H18174" s="4" t="s">
        <v>3789</v>
      </c>
      <c r="I18174" s="5">
        <v>233.11</v>
      </c>
      <c r="J18174" s="4" t="s">
        <v>167</v>
      </c>
    </row>
    <row r="18175" spans="1:10" x14ac:dyDescent="0.3">
      <c r="A18175" s="6" t="s">
        <v>26599</v>
      </c>
      <c r="B18175" s="6" t="s">
        <v>26600</v>
      </c>
      <c r="C18175" s="6">
        <v>27</v>
      </c>
      <c r="D18175" s="6" t="s">
        <v>88</v>
      </c>
      <c r="E18175" s="6" t="s">
        <v>164</v>
      </c>
      <c r="F18175" s="6" t="s">
        <v>37</v>
      </c>
      <c r="G18175" s="6" t="s">
        <v>26602</v>
      </c>
      <c r="H18175" s="6" t="s">
        <v>5399</v>
      </c>
      <c r="I18175" s="7">
        <v>150.34</v>
      </c>
      <c r="J18175" s="6" t="s">
        <v>167</v>
      </c>
    </row>
    <row r="18176" spans="1:10" x14ac:dyDescent="0.3">
      <c r="A18176" s="4" t="s">
        <v>26599</v>
      </c>
      <c r="B18176" s="4" t="s">
        <v>26600</v>
      </c>
      <c r="C18176" s="4">
        <v>27</v>
      </c>
      <c r="D18176" s="4" t="s">
        <v>88</v>
      </c>
      <c r="E18176" s="4" t="s">
        <v>164</v>
      </c>
      <c r="F18176" s="4" t="s">
        <v>44</v>
      </c>
      <c r="G18176" s="4" t="s">
        <v>26603</v>
      </c>
      <c r="H18176" s="4" t="s">
        <v>122</v>
      </c>
      <c r="I18176" s="5">
        <v>234.84</v>
      </c>
      <c r="J18176" s="4" t="s">
        <v>167</v>
      </c>
    </row>
    <row r="18177" spans="1:10" x14ac:dyDescent="0.3">
      <c r="A18177" s="6" t="s">
        <v>26599</v>
      </c>
      <c r="B18177" s="6" t="s">
        <v>26600</v>
      </c>
      <c r="C18177" s="6">
        <v>27</v>
      </c>
      <c r="D18177" s="6" t="s">
        <v>88</v>
      </c>
      <c r="E18177" s="6" t="s">
        <v>164</v>
      </c>
      <c r="F18177" s="6" t="s">
        <v>44</v>
      </c>
      <c r="G18177" s="6" t="s">
        <v>26604</v>
      </c>
      <c r="H18177" s="6" t="s">
        <v>6561</v>
      </c>
      <c r="I18177" s="7">
        <v>300.93</v>
      </c>
      <c r="J18177" s="6" t="s">
        <v>167</v>
      </c>
    </row>
    <row r="18178" spans="1:10" x14ac:dyDescent="0.3">
      <c r="A18178" s="4" t="s">
        <v>26599</v>
      </c>
      <c r="B18178" s="4" t="s">
        <v>26600</v>
      </c>
      <c r="C18178" s="4">
        <v>27</v>
      </c>
      <c r="D18178" s="4" t="s">
        <v>88</v>
      </c>
      <c r="E18178" s="4" t="s">
        <v>164</v>
      </c>
      <c r="F18178" s="4" t="s">
        <v>44</v>
      </c>
      <c r="G18178" s="4" t="s">
        <v>26605</v>
      </c>
      <c r="H18178" s="4" t="s">
        <v>7153</v>
      </c>
      <c r="I18178" s="5">
        <v>117.75</v>
      </c>
      <c r="J18178" s="4" t="s">
        <v>167</v>
      </c>
    </row>
    <row r="18179" spans="1:10" x14ac:dyDescent="0.3">
      <c r="A18179" s="6" t="s">
        <v>26599</v>
      </c>
      <c r="B18179" s="6" t="s">
        <v>26600</v>
      </c>
      <c r="C18179" s="6">
        <v>27</v>
      </c>
      <c r="D18179" s="6" t="s">
        <v>88</v>
      </c>
      <c r="E18179" s="6" t="s">
        <v>164</v>
      </c>
      <c r="F18179" s="6" t="s">
        <v>11</v>
      </c>
      <c r="G18179" s="6" t="s">
        <v>26606</v>
      </c>
      <c r="H18179" s="6" t="s">
        <v>734</v>
      </c>
      <c r="I18179" s="7">
        <v>305.92</v>
      </c>
      <c r="J18179" s="6" t="s">
        <v>167</v>
      </c>
    </row>
    <row r="18180" spans="1:10" x14ac:dyDescent="0.3">
      <c r="A18180" s="4" t="s">
        <v>26599</v>
      </c>
      <c r="B18180" s="4" t="s">
        <v>26600</v>
      </c>
      <c r="C18180" s="4">
        <v>27</v>
      </c>
      <c r="D18180" s="4" t="s">
        <v>88</v>
      </c>
      <c r="E18180" s="4" t="s">
        <v>164</v>
      </c>
      <c r="F18180" s="4" t="s">
        <v>37</v>
      </c>
      <c r="G18180" s="4" t="s">
        <v>26607</v>
      </c>
      <c r="H18180" s="4" t="s">
        <v>974</v>
      </c>
      <c r="I18180" s="5">
        <v>352.57</v>
      </c>
      <c r="J18180" s="4" t="s">
        <v>167</v>
      </c>
    </row>
    <row r="18181" spans="1:10" x14ac:dyDescent="0.3">
      <c r="A18181" s="6" t="s">
        <v>26599</v>
      </c>
      <c r="B18181" s="6" t="s">
        <v>26600</v>
      </c>
      <c r="C18181" s="6">
        <v>27</v>
      </c>
      <c r="D18181" s="6" t="s">
        <v>88</v>
      </c>
      <c r="E18181" s="6" t="s">
        <v>164</v>
      </c>
      <c r="F18181" s="6" t="s">
        <v>37</v>
      </c>
      <c r="G18181" s="6" t="s">
        <v>26608</v>
      </c>
      <c r="H18181" s="6" t="s">
        <v>1045</v>
      </c>
      <c r="I18181" s="7">
        <v>450.92</v>
      </c>
      <c r="J18181" s="6" t="s">
        <v>167</v>
      </c>
    </row>
    <row r="18182" spans="1:10" x14ac:dyDescent="0.3">
      <c r="A18182" s="4" t="s">
        <v>26599</v>
      </c>
      <c r="B18182" s="4" t="s">
        <v>26600</v>
      </c>
      <c r="C18182" s="4">
        <v>27</v>
      </c>
      <c r="D18182" s="4" t="s">
        <v>88</v>
      </c>
      <c r="E18182" s="4" t="s">
        <v>164</v>
      </c>
      <c r="F18182" s="4" t="s">
        <v>37</v>
      </c>
      <c r="G18182" s="4" t="s">
        <v>26609</v>
      </c>
      <c r="H18182" s="4" t="s">
        <v>5830</v>
      </c>
      <c r="I18182" s="5">
        <v>225.5</v>
      </c>
      <c r="J18182" s="4" t="s">
        <v>167</v>
      </c>
    </row>
    <row r="18183" spans="1:10" x14ac:dyDescent="0.3">
      <c r="A18183" s="6" t="s">
        <v>26599</v>
      </c>
      <c r="B18183" s="6" t="s">
        <v>26600</v>
      </c>
      <c r="C18183" s="6">
        <v>27</v>
      </c>
      <c r="D18183" s="6" t="s">
        <v>88</v>
      </c>
      <c r="E18183" s="6" t="s">
        <v>164</v>
      </c>
      <c r="F18183" s="6" t="s">
        <v>41</v>
      </c>
      <c r="G18183" s="6" t="s">
        <v>26610</v>
      </c>
      <c r="H18183" s="6" t="s">
        <v>7746</v>
      </c>
      <c r="I18183" s="7">
        <v>411.7</v>
      </c>
      <c r="J18183" s="6" t="s">
        <v>167</v>
      </c>
    </row>
    <row r="18184" spans="1:10" x14ac:dyDescent="0.3">
      <c r="A18184" s="4" t="s">
        <v>26611</v>
      </c>
      <c r="B18184" s="4" t="s">
        <v>26612</v>
      </c>
      <c r="C18184" s="4">
        <v>49</v>
      </c>
      <c r="D18184" s="4" t="s">
        <v>71</v>
      </c>
      <c r="E18184" s="4" t="s">
        <v>89</v>
      </c>
      <c r="F18184" s="4" t="s">
        <v>41</v>
      </c>
      <c r="G18184" s="4" t="s">
        <v>26613</v>
      </c>
      <c r="H18184" s="4" t="s">
        <v>4422</v>
      </c>
      <c r="I18184" s="5">
        <v>415.62</v>
      </c>
      <c r="J18184" s="4" t="s">
        <v>198</v>
      </c>
    </row>
    <row r="18185" spans="1:10" x14ac:dyDescent="0.3">
      <c r="A18185" s="6" t="s">
        <v>26611</v>
      </c>
      <c r="B18185" s="6" t="s">
        <v>26612</v>
      </c>
      <c r="C18185" s="6">
        <v>49</v>
      </c>
      <c r="D18185" s="6" t="s">
        <v>71</v>
      </c>
      <c r="E18185" s="6" t="s">
        <v>89</v>
      </c>
      <c r="F18185" s="6" t="s">
        <v>44</v>
      </c>
      <c r="G18185" s="6" t="s">
        <v>26614</v>
      </c>
      <c r="H18185" s="6" t="s">
        <v>6807</v>
      </c>
      <c r="I18185" s="7">
        <v>313.11</v>
      </c>
      <c r="J18185" s="6" t="s">
        <v>198</v>
      </c>
    </row>
    <row r="18186" spans="1:10" x14ac:dyDescent="0.3">
      <c r="A18186" s="4" t="s">
        <v>26611</v>
      </c>
      <c r="B18186" s="4" t="s">
        <v>26612</v>
      </c>
      <c r="C18186" s="4">
        <v>49</v>
      </c>
      <c r="D18186" s="4" t="s">
        <v>71</v>
      </c>
      <c r="E18186" s="4" t="s">
        <v>89</v>
      </c>
      <c r="F18186" s="4" t="s">
        <v>37</v>
      </c>
      <c r="G18186" s="4" t="s">
        <v>26615</v>
      </c>
      <c r="H18186" s="4" t="s">
        <v>6754</v>
      </c>
      <c r="I18186" s="5">
        <v>356.9</v>
      </c>
      <c r="J18186" s="4" t="s">
        <v>198</v>
      </c>
    </row>
    <row r="18187" spans="1:10" x14ac:dyDescent="0.3">
      <c r="A18187" s="6" t="s">
        <v>26611</v>
      </c>
      <c r="B18187" s="6" t="s">
        <v>26612</v>
      </c>
      <c r="C18187" s="6">
        <v>49</v>
      </c>
      <c r="D18187" s="6" t="s">
        <v>71</v>
      </c>
      <c r="E18187" s="6" t="s">
        <v>89</v>
      </c>
      <c r="F18187" s="6" t="s">
        <v>11</v>
      </c>
      <c r="G18187" s="6" t="s">
        <v>26616</v>
      </c>
      <c r="H18187" s="6" t="s">
        <v>73</v>
      </c>
      <c r="I18187" s="7">
        <v>293.07</v>
      </c>
      <c r="J18187" s="6" t="s">
        <v>198</v>
      </c>
    </row>
    <row r="18188" spans="1:10" x14ac:dyDescent="0.3">
      <c r="A18188" s="4" t="s">
        <v>26611</v>
      </c>
      <c r="B18188" s="4" t="s">
        <v>26612</v>
      </c>
      <c r="C18188" s="4">
        <v>49</v>
      </c>
      <c r="D18188" s="4" t="s">
        <v>71</v>
      </c>
      <c r="E18188" s="4" t="s">
        <v>89</v>
      </c>
      <c r="F18188" s="4" t="s">
        <v>11</v>
      </c>
      <c r="G18188" s="4" t="s">
        <v>26617</v>
      </c>
      <c r="H18188" s="4" t="s">
        <v>798</v>
      </c>
      <c r="I18188" s="5">
        <v>70.180000000000007</v>
      </c>
      <c r="J18188" s="4" t="s">
        <v>198</v>
      </c>
    </row>
    <row r="18189" spans="1:10" x14ac:dyDescent="0.3">
      <c r="A18189" s="6" t="s">
        <v>26618</v>
      </c>
      <c r="B18189" s="6" t="s">
        <v>26619</v>
      </c>
      <c r="C18189" s="6">
        <v>28</v>
      </c>
      <c r="D18189" s="6" t="s">
        <v>88</v>
      </c>
      <c r="E18189" s="6" t="s">
        <v>127</v>
      </c>
      <c r="F18189" s="6" t="s">
        <v>51</v>
      </c>
      <c r="G18189" s="6" t="s">
        <v>26620</v>
      </c>
      <c r="H18189" s="6" t="s">
        <v>2208</v>
      </c>
      <c r="I18189" s="7">
        <v>204.01</v>
      </c>
      <c r="J18189" s="6" t="s">
        <v>167</v>
      </c>
    </row>
    <row r="18190" spans="1:10" x14ac:dyDescent="0.3">
      <c r="A18190" s="4" t="s">
        <v>26618</v>
      </c>
      <c r="B18190" s="4" t="s">
        <v>26619</v>
      </c>
      <c r="C18190" s="4">
        <v>28</v>
      </c>
      <c r="D18190" s="4" t="s">
        <v>88</v>
      </c>
      <c r="E18190" s="4" t="s">
        <v>127</v>
      </c>
      <c r="F18190" s="4" t="s">
        <v>37</v>
      </c>
      <c r="G18190" s="4" t="s">
        <v>26621</v>
      </c>
      <c r="H18190" s="4" t="s">
        <v>2161</v>
      </c>
      <c r="I18190" s="5">
        <v>181.16</v>
      </c>
      <c r="J18190" s="4" t="s">
        <v>167</v>
      </c>
    </row>
    <row r="18191" spans="1:10" x14ac:dyDescent="0.3">
      <c r="A18191" s="6" t="s">
        <v>26618</v>
      </c>
      <c r="B18191" s="6" t="s">
        <v>26619</v>
      </c>
      <c r="C18191" s="6">
        <v>28</v>
      </c>
      <c r="D18191" s="6" t="s">
        <v>88</v>
      </c>
      <c r="E18191" s="6" t="s">
        <v>127</v>
      </c>
      <c r="F18191" s="6" t="s">
        <v>41</v>
      </c>
      <c r="G18191" s="6" t="s">
        <v>26622</v>
      </c>
      <c r="H18191" s="6" t="s">
        <v>1228</v>
      </c>
      <c r="I18191" s="7">
        <v>324.48</v>
      </c>
      <c r="J18191" s="6" t="s">
        <v>167</v>
      </c>
    </row>
    <row r="18192" spans="1:10" x14ac:dyDescent="0.3">
      <c r="A18192" s="4" t="s">
        <v>26623</v>
      </c>
      <c r="B18192" s="4" t="s">
        <v>26624</v>
      </c>
      <c r="C18192" s="4">
        <v>39</v>
      </c>
      <c r="D18192" s="4" t="s">
        <v>71</v>
      </c>
      <c r="E18192" s="4" t="s">
        <v>89</v>
      </c>
      <c r="F18192" s="4" t="s">
        <v>37</v>
      </c>
      <c r="G18192" s="4" t="s">
        <v>26625</v>
      </c>
      <c r="H18192" s="4" t="s">
        <v>3400</v>
      </c>
      <c r="I18192" s="5">
        <v>233.85</v>
      </c>
      <c r="J18192" s="4" t="s">
        <v>92</v>
      </c>
    </row>
    <row r="18193" spans="1:10" x14ac:dyDescent="0.3">
      <c r="A18193" s="6" t="s">
        <v>26623</v>
      </c>
      <c r="B18193" s="6" t="s">
        <v>26624</v>
      </c>
      <c r="C18193" s="6">
        <v>39</v>
      </c>
      <c r="D18193" s="6" t="s">
        <v>71</v>
      </c>
      <c r="E18193" s="6" t="s">
        <v>89</v>
      </c>
      <c r="F18193" s="6" t="s">
        <v>37</v>
      </c>
      <c r="G18193" s="6" t="s">
        <v>26626</v>
      </c>
      <c r="H18193" s="6" t="s">
        <v>2091</v>
      </c>
      <c r="I18193" s="7">
        <v>50.4</v>
      </c>
      <c r="J18193" s="6" t="s">
        <v>92</v>
      </c>
    </row>
    <row r="18194" spans="1:10" x14ac:dyDescent="0.3">
      <c r="A18194" s="4" t="s">
        <v>26623</v>
      </c>
      <c r="B18194" s="4" t="s">
        <v>26624</v>
      </c>
      <c r="C18194" s="4">
        <v>39</v>
      </c>
      <c r="D18194" s="4" t="s">
        <v>71</v>
      </c>
      <c r="E18194" s="4" t="s">
        <v>89</v>
      </c>
      <c r="F18194" s="4" t="s">
        <v>41</v>
      </c>
      <c r="G18194" s="4" t="s">
        <v>26627</v>
      </c>
      <c r="H18194" s="4" t="s">
        <v>3818</v>
      </c>
      <c r="I18194" s="5">
        <v>147.66</v>
      </c>
      <c r="J18194" s="4" t="s">
        <v>92</v>
      </c>
    </row>
    <row r="18195" spans="1:10" x14ac:dyDescent="0.3">
      <c r="A18195" s="6" t="s">
        <v>26623</v>
      </c>
      <c r="B18195" s="6" t="s">
        <v>26624</v>
      </c>
      <c r="C18195" s="6">
        <v>39</v>
      </c>
      <c r="D18195" s="6" t="s">
        <v>71</v>
      </c>
      <c r="E18195" s="6" t="s">
        <v>89</v>
      </c>
      <c r="F18195" s="6" t="s">
        <v>51</v>
      </c>
      <c r="G18195" s="6" t="s">
        <v>26628</v>
      </c>
      <c r="H18195" s="6" t="s">
        <v>5753</v>
      </c>
      <c r="I18195" s="7">
        <v>22.57</v>
      </c>
      <c r="J18195" s="6" t="s">
        <v>92</v>
      </c>
    </row>
    <row r="18196" spans="1:10" x14ac:dyDescent="0.3">
      <c r="A18196" s="4" t="s">
        <v>26629</v>
      </c>
      <c r="B18196" s="4" t="s">
        <v>26630</v>
      </c>
      <c r="C18196" s="4">
        <v>26</v>
      </c>
      <c r="D18196" s="4" t="s">
        <v>71</v>
      </c>
      <c r="E18196" s="4" t="s">
        <v>164</v>
      </c>
      <c r="F18196" s="4" t="s">
        <v>11</v>
      </c>
      <c r="G18196" s="4" t="s">
        <v>26631</v>
      </c>
      <c r="H18196" s="4" t="s">
        <v>2781</v>
      </c>
      <c r="I18196" s="5">
        <v>138.28</v>
      </c>
      <c r="J18196" s="4" t="s">
        <v>167</v>
      </c>
    </row>
    <row r="18197" spans="1:10" x14ac:dyDescent="0.3">
      <c r="A18197" s="6" t="s">
        <v>26629</v>
      </c>
      <c r="B18197" s="6" t="s">
        <v>26630</v>
      </c>
      <c r="C18197" s="6">
        <v>26</v>
      </c>
      <c r="D18197" s="6" t="s">
        <v>71</v>
      </c>
      <c r="E18197" s="6" t="s">
        <v>164</v>
      </c>
      <c r="F18197" s="6" t="s">
        <v>41</v>
      </c>
      <c r="G18197" s="6" t="s">
        <v>26632</v>
      </c>
      <c r="H18197" s="6" t="s">
        <v>540</v>
      </c>
      <c r="I18197" s="7">
        <v>216.41</v>
      </c>
      <c r="J18197" s="6" t="s">
        <v>167</v>
      </c>
    </row>
    <row r="18198" spans="1:10" x14ac:dyDescent="0.3">
      <c r="A18198" s="4" t="s">
        <v>26629</v>
      </c>
      <c r="B18198" s="4" t="s">
        <v>26630</v>
      </c>
      <c r="C18198" s="4">
        <v>26</v>
      </c>
      <c r="D18198" s="4" t="s">
        <v>71</v>
      </c>
      <c r="E18198" s="4" t="s">
        <v>164</v>
      </c>
      <c r="F18198" s="4" t="s">
        <v>51</v>
      </c>
      <c r="G18198" s="4" t="s">
        <v>26633</v>
      </c>
      <c r="H18198" s="4" t="s">
        <v>4703</v>
      </c>
      <c r="I18198" s="5">
        <v>350.07</v>
      </c>
      <c r="J18198" s="4" t="s">
        <v>167</v>
      </c>
    </row>
    <row r="18199" spans="1:10" x14ac:dyDescent="0.3">
      <c r="A18199" s="6" t="s">
        <v>26629</v>
      </c>
      <c r="B18199" s="6" t="s">
        <v>26630</v>
      </c>
      <c r="C18199" s="6">
        <v>26</v>
      </c>
      <c r="D18199" s="6" t="s">
        <v>71</v>
      </c>
      <c r="E18199" s="6" t="s">
        <v>164</v>
      </c>
      <c r="F18199" s="6" t="s">
        <v>44</v>
      </c>
      <c r="G18199" s="6" t="s">
        <v>26634</v>
      </c>
      <c r="H18199" s="6" t="s">
        <v>783</v>
      </c>
      <c r="I18199" s="7">
        <v>70.959999999999994</v>
      </c>
      <c r="J18199" s="6" t="s">
        <v>167</v>
      </c>
    </row>
    <row r="18200" spans="1:10" x14ac:dyDescent="0.3">
      <c r="A18200" s="4" t="s">
        <v>26629</v>
      </c>
      <c r="B18200" s="4" t="s">
        <v>26630</v>
      </c>
      <c r="C18200" s="4">
        <v>26</v>
      </c>
      <c r="D18200" s="4" t="s">
        <v>71</v>
      </c>
      <c r="E18200" s="4" t="s">
        <v>164</v>
      </c>
      <c r="F18200" s="4" t="s">
        <v>37</v>
      </c>
      <c r="G18200" s="4" t="s">
        <v>26635</v>
      </c>
      <c r="H18200" s="4" t="s">
        <v>7567</v>
      </c>
      <c r="I18200" s="5">
        <v>222.23</v>
      </c>
      <c r="J18200" s="4" t="s">
        <v>167</v>
      </c>
    </row>
    <row r="18201" spans="1:10" x14ac:dyDescent="0.3">
      <c r="A18201" s="6" t="s">
        <v>26629</v>
      </c>
      <c r="B18201" s="6" t="s">
        <v>26630</v>
      </c>
      <c r="C18201" s="6">
        <v>26</v>
      </c>
      <c r="D18201" s="6" t="s">
        <v>71</v>
      </c>
      <c r="E18201" s="6" t="s">
        <v>164</v>
      </c>
      <c r="F18201" s="6" t="s">
        <v>37</v>
      </c>
      <c r="G18201" s="6" t="s">
        <v>26636</v>
      </c>
      <c r="H18201" s="6" t="s">
        <v>3697</v>
      </c>
      <c r="I18201" s="7">
        <v>333.2</v>
      </c>
      <c r="J18201" s="6" t="s">
        <v>167</v>
      </c>
    </row>
    <row r="18202" spans="1:10" x14ac:dyDescent="0.3">
      <c r="A18202" s="4" t="s">
        <v>26629</v>
      </c>
      <c r="B18202" s="4" t="s">
        <v>26630</v>
      </c>
      <c r="C18202" s="4">
        <v>26</v>
      </c>
      <c r="D18202" s="4" t="s">
        <v>71</v>
      </c>
      <c r="E18202" s="4" t="s">
        <v>164</v>
      </c>
      <c r="F18202" s="4" t="s">
        <v>37</v>
      </c>
      <c r="G18202" s="4" t="s">
        <v>26637</v>
      </c>
      <c r="H18202" s="4" t="s">
        <v>2812</v>
      </c>
      <c r="I18202" s="5">
        <v>211.68</v>
      </c>
      <c r="J18202" s="4" t="s">
        <v>167</v>
      </c>
    </row>
    <row r="18203" spans="1:10" x14ac:dyDescent="0.3">
      <c r="A18203" s="6" t="s">
        <v>26629</v>
      </c>
      <c r="B18203" s="6" t="s">
        <v>26630</v>
      </c>
      <c r="C18203" s="6">
        <v>26</v>
      </c>
      <c r="D18203" s="6" t="s">
        <v>71</v>
      </c>
      <c r="E18203" s="6" t="s">
        <v>164</v>
      </c>
      <c r="F18203" s="6" t="s">
        <v>51</v>
      </c>
      <c r="G18203" s="6" t="s">
        <v>26638</v>
      </c>
      <c r="H18203" s="6" t="s">
        <v>5483</v>
      </c>
      <c r="I18203" s="7">
        <v>198.99</v>
      </c>
      <c r="J18203" s="6" t="s">
        <v>167</v>
      </c>
    </row>
    <row r="18204" spans="1:10" x14ac:dyDescent="0.3">
      <c r="A18204" s="4" t="s">
        <v>26629</v>
      </c>
      <c r="B18204" s="4" t="s">
        <v>26630</v>
      </c>
      <c r="C18204" s="4">
        <v>26</v>
      </c>
      <c r="D18204" s="4" t="s">
        <v>71</v>
      </c>
      <c r="E18204" s="4" t="s">
        <v>164</v>
      </c>
      <c r="F18204" s="4" t="s">
        <v>51</v>
      </c>
      <c r="G18204" s="4" t="s">
        <v>26639</v>
      </c>
      <c r="H18204" s="4" t="s">
        <v>4164</v>
      </c>
      <c r="I18204" s="5">
        <v>467.75</v>
      </c>
      <c r="J18204" s="4" t="s">
        <v>167</v>
      </c>
    </row>
    <row r="18205" spans="1:10" x14ac:dyDescent="0.3">
      <c r="A18205" s="6" t="s">
        <v>26640</v>
      </c>
      <c r="B18205" s="6" t="s">
        <v>26641</v>
      </c>
      <c r="C18205" s="6">
        <v>45</v>
      </c>
      <c r="D18205" s="6" t="s">
        <v>71</v>
      </c>
      <c r="E18205" s="6" t="s">
        <v>89</v>
      </c>
      <c r="F18205" s="6" t="s">
        <v>41</v>
      </c>
      <c r="G18205" s="6" t="s">
        <v>26642</v>
      </c>
      <c r="H18205" s="6" t="s">
        <v>2882</v>
      </c>
      <c r="I18205" s="7">
        <v>97.43</v>
      </c>
      <c r="J18205" s="6" t="s">
        <v>92</v>
      </c>
    </row>
    <row r="18206" spans="1:10" x14ac:dyDescent="0.3">
      <c r="A18206" s="4" t="s">
        <v>26640</v>
      </c>
      <c r="B18206" s="4" t="s">
        <v>26641</v>
      </c>
      <c r="C18206" s="4">
        <v>45</v>
      </c>
      <c r="D18206" s="4" t="s">
        <v>71</v>
      </c>
      <c r="E18206" s="4" t="s">
        <v>89</v>
      </c>
      <c r="F18206" s="4" t="s">
        <v>44</v>
      </c>
      <c r="G18206" s="4" t="s">
        <v>26643</v>
      </c>
      <c r="H18206" s="4" t="s">
        <v>4564</v>
      </c>
      <c r="I18206" s="5">
        <v>339.84</v>
      </c>
      <c r="J18206" s="4" t="s">
        <v>92</v>
      </c>
    </row>
    <row r="18207" spans="1:10" x14ac:dyDescent="0.3">
      <c r="A18207" s="6" t="s">
        <v>26640</v>
      </c>
      <c r="B18207" s="6" t="s">
        <v>26641</v>
      </c>
      <c r="C18207" s="6">
        <v>45</v>
      </c>
      <c r="D18207" s="6" t="s">
        <v>71</v>
      </c>
      <c r="E18207" s="6" t="s">
        <v>89</v>
      </c>
      <c r="F18207" s="6" t="s">
        <v>41</v>
      </c>
      <c r="G18207" s="6" t="s">
        <v>26644</v>
      </c>
      <c r="H18207" s="6" t="s">
        <v>6638</v>
      </c>
      <c r="I18207" s="7">
        <v>167.59</v>
      </c>
      <c r="J18207" s="6" t="s">
        <v>92</v>
      </c>
    </row>
    <row r="18208" spans="1:10" x14ac:dyDescent="0.3">
      <c r="A18208" s="4" t="s">
        <v>26640</v>
      </c>
      <c r="B18208" s="4" t="s">
        <v>26641</v>
      </c>
      <c r="C18208" s="4">
        <v>45</v>
      </c>
      <c r="D18208" s="4" t="s">
        <v>71</v>
      </c>
      <c r="E18208" s="4" t="s">
        <v>89</v>
      </c>
      <c r="F18208" s="4" t="s">
        <v>44</v>
      </c>
      <c r="G18208" s="4" t="s">
        <v>26645</v>
      </c>
      <c r="H18208" s="4" t="s">
        <v>2120</v>
      </c>
      <c r="I18208" s="5">
        <v>285.18</v>
      </c>
      <c r="J18208" s="4" t="s">
        <v>92</v>
      </c>
    </row>
    <row r="18209" spans="1:10" x14ac:dyDescent="0.3">
      <c r="A18209" s="6" t="s">
        <v>26640</v>
      </c>
      <c r="B18209" s="6" t="s">
        <v>26641</v>
      </c>
      <c r="C18209" s="6">
        <v>45</v>
      </c>
      <c r="D18209" s="6" t="s">
        <v>71</v>
      </c>
      <c r="E18209" s="6" t="s">
        <v>89</v>
      </c>
      <c r="F18209" s="6" t="s">
        <v>11</v>
      </c>
      <c r="G18209" s="6" t="s">
        <v>26646</v>
      </c>
      <c r="H18209" s="6" t="s">
        <v>771</v>
      </c>
      <c r="I18209" s="7">
        <v>319.63</v>
      </c>
      <c r="J18209" s="6" t="s">
        <v>92</v>
      </c>
    </row>
    <row r="18210" spans="1:10" x14ac:dyDescent="0.3">
      <c r="A18210" s="4" t="s">
        <v>26640</v>
      </c>
      <c r="B18210" s="4" t="s">
        <v>26641</v>
      </c>
      <c r="C18210" s="4">
        <v>45</v>
      </c>
      <c r="D18210" s="4" t="s">
        <v>71</v>
      </c>
      <c r="E18210" s="4" t="s">
        <v>89</v>
      </c>
      <c r="F18210" s="4" t="s">
        <v>11</v>
      </c>
      <c r="G18210" s="4" t="s">
        <v>26647</v>
      </c>
      <c r="H18210" s="4" t="s">
        <v>2451</v>
      </c>
      <c r="I18210" s="5">
        <v>441.08</v>
      </c>
      <c r="J18210" s="4" t="s">
        <v>92</v>
      </c>
    </row>
    <row r="18211" spans="1:10" x14ac:dyDescent="0.3">
      <c r="A18211" s="6" t="s">
        <v>26640</v>
      </c>
      <c r="B18211" s="6" t="s">
        <v>26641</v>
      </c>
      <c r="C18211" s="6">
        <v>45</v>
      </c>
      <c r="D18211" s="6" t="s">
        <v>71</v>
      </c>
      <c r="E18211" s="6" t="s">
        <v>89</v>
      </c>
      <c r="F18211" s="6" t="s">
        <v>11</v>
      </c>
      <c r="G18211" s="6" t="s">
        <v>26648</v>
      </c>
      <c r="H18211" s="6" t="s">
        <v>5629</v>
      </c>
      <c r="I18211" s="7">
        <v>319.17</v>
      </c>
      <c r="J18211" s="6" t="s">
        <v>92</v>
      </c>
    </row>
    <row r="18212" spans="1:10" x14ac:dyDescent="0.3">
      <c r="A18212" s="4" t="s">
        <v>26640</v>
      </c>
      <c r="B18212" s="4" t="s">
        <v>26641</v>
      </c>
      <c r="C18212" s="4">
        <v>45</v>
      </c>
      <c r="D18212" s="4" t="s">
        <v>71</v>
      </c>
      <c r="E18212" s="4" t="s">
        <v>89</v>
      </c>
      <c r="F18212" s="4" t="s">
        <v>37</v>
      </c>
      <c r="G18212" s="4" t="s">
        <v>26649</v>
      </c>
      <c r="H18212" s="4" t="s">
        <v>1535</v>
      </c>
      <c r="I18212" s="5">
        <v>497.49</v>
      </c>
      <c r="J18212" s="4" t="s">
        <v>92</v>
      </c>
    </row>
    <row r="18213" spans="1:10" x14ac:dyDescent="0.3">
      <c r="A18213" s="6" t="s">
        <v>26640</v>
      </c>
      <c r="B18213" s="6" t="s">
        <v>26641</v>
      </c>
      <c r="C18213" s="6">
        <v>45</v>
      </c>
      <c r="D18213" s="6" t="s">
        <v>71</v>
      </c>
      <c r="E18213" s="6" t="s">
        <v>89</v>
      </c>
      <c r="F18213" s="6" t="s">
        <v>37</v>
      </c>
      <c r="G18213" s="6" t="s">
        <v>26650</v>
      </c>
      <c r="H18213" s="6" t="s">
        <v>2085</v>
      </c>
      <c r="I18213" s="7">
        <v>32.729999999999997</v>
      </c>
      <c r="J18213" s="6" t="s">
        <v>92</v>
      </c>
    </row>
    <row r="18214" spans="1:10" x14ac:dyDescent="0.3">
      <c r="A18214" s="4" t="s">
        <v>26651</v>
      </c>
      <c r="B18214" s="4" t="s">
        <v>26652</v>
      </c>
      <c r="C18214" s="4">
        <v>64</v>
      </c>
      <c r="D18214" s="4" t="s">
        <v>88</v>
      </c>
      <c r="E18214" s="4" t="s">
        <v>164</v>
      </c>
      <c r="F18214" s="4" t="s">
        <v>41</v>
      </c>
      <c r="G18214" s="4" t="s">
        <v>26653</v>
      </c>
      <c r="H18214" s="4" t="s">
        <v>540</v>
      </c>
      <c r="I18214" s="5">
        <v>384.4</v>
      </c>
      <c r="J18214" s="4" t="s">
        <v>40</v>
      </c>
    </row>
    <row r="18215" spans="1:10" x14ac:dyDescent="0.3">
      <c r="A18215" s="6" t="s">
        <v>26651</v>
      </c>
      <c r="B18215" s="6" t="s">
        <v>26652</v>
      </c>
      <c r="C18215" s="6">
        <v>64</v>
      </c>
      <c r="D18215" s="6" t="s">
        <v>88</v>
      </c>
      <c r="E18215" s="6" t="s">
        <v>164</v>
      </c>
      <c r="F18215" s="6" t="s">
        <v>37</v>
      </c>
      <c r="G18215" s="6" t="s">
        <v>26654</v>
      </c>
      <c r="H18215" s="6" t="s">
        <v>827</v>
      </c>
      <c r="I18215" s="7">
        <v>284.06</v>
      </c>
      <c r="J18215" s="6" t="s">
        <v>40</v>
      </c>
    </row>
    <row r="18216" spans="1:10" x14ac:dyDescent="0.3">
      <c r="A18216" s="4" t="s">
        <v>26651</v>
      </c>
      <c r="B18216" s="4" t="s">
        <v>26652</v>
      </c>
      <c r="C18216" s="4">
        <v>64</v>
      </c>
      <c r="D18216" s="4" t="s">
        <v>88</v>
      </c>
      <c r="E18216" s="4" t="s">
        <v>164</v>
      </c>
      <c r="F18216" s="4" t="s">
        <v>41</v>
      </c>
      <c r="G18216" s="4" t="s">
        <v>26655</v>
      </c>
      <c r="H18216" s="4" t="s">
        <v>3343</v>
      </c>
      <c r="I18216" s="5">
        <v>137.62</v>
      </c>
      <c r="J18216" s="4" t="s">
        <v>40</v>
      </c>
    </row>
    <row r="18217" spans="1:10" x14ac:dyDescent="0.3">
      <c r="A18217" s="6" t="s">
        <v>26651</v>
      </c>
      <c r="B18217" s="6" t="s">
        <v>26652</v>
      </c>
      <c r="C18217" s="6">
        <v>64</v>
      </c>
      <c r="D18217" s="6" t="s">
        <v>88</v>
      </c>
      <c r="E18217" s="6" t="s">
        <v>164</v>
      </c>
      <c r="F18217" s="6" t="s">
        <v>37</v>
      </c>
      <c r="G18217" s="6" t="s">
        <v>26656</v>
      </c>
      <c r="H18217" s="6" t="s">
        <v>3792</v>
      </c>
      <c r="I18217" s="7">
        <v>92.58</v>
      </c>
      <c r="J18217" s="6" t="s">
        <v>40</v>
      </c>
    </row>
    <row r="18218" spans="1:10" x14ac:dyDescent="0.3">
      <c r="A18218" s="4" t="s">
        <v>26651</v>
      </c>
      <c r="B18218" s="4" t="s">
        <v>26652</v>
      </c>
      <c r="C18218" s="4">
        <v>64</v>
      </c>
      <c r="D18218" s="4" t="s">
        <v>88</v>
      </c>
      <c r="E18218" s="4" t="s">
        <v>164</v>
      </c>
      <c r="F18218" s="4" t="s">
        <v>11</v>
      </c>
      <c r="G18218" s="4" t="s">
        <v>26657</v>
      </c>
      <c r="H18218" s="4" t="s">
        <v>4843</v>
      </c>
      <c r="I18218" s="5">
        <v>421.65</v>
      </c>
      <c r="J18218" s="4" t="s">
        <v>40</v>
      </c>
    </row>
    <row r="18219" spans="1:10" x14ac:dyDescent="0.3">
      <c r="A18219" s="6" t="s">
        <v>26651</v>
      </c>
      <c r="B18219" s="6" t="s">
        <v>26652</v>
      </c>
      <c r="C18219" s="6">
        <v>64</v>
      </c>
      <c r="D18219" s="6" t="s">
        <v>88</v>
      </c>
      <c r="E18219" s="6" t="s">
        <v>164</v>
      </c>
      <c r="F18219" s="6" t="s">
        <v>44</v>
      </c>
      <c r="G18219" s="6" t="s">
        <v>26658</v>
      </c>
      <c r="H18219" s="6" t="s">
        <v>390</v>
      </c>
      <c r="I18219" s="7">
        <v>129.21</v>
      </c>
      <c r="J18219" s="6" t="s">
        <v>40</v>
      </c>
    </row>
    <row r="18220" spans="1:10" x14ac:dyDescent="0.3">
      <c r="A18220" s="4" t="s">
        <v>26651</v>
      </c>
      <c r="B18220" s="4" t="s">
        <v>26652</v>
      </c>
      <c r="C18220" s="4">
        <v>64</v>
      </c>
      <c r="D18220" s="4" t="s">
        <v>88</v>
      </c>
      <c r="E18220" s="4" t="s">
        <v>164</v>
      </c>
      <c r="F18220" s="4" t="s">
        <v>41</v>
      </c>
      <c r="G18220" s="4" t="s">
        <v>26659</v>
      </c>
      <c r="H18220" s="4" t="s">
        <v>4447</v>
      </c>
      <c r="I18220" s="5">
        <v>360.44</v>
      </c>
      <c r="J18220" s="4" t="s">
        <v>40</v>
      </c>
    </row>
    <row r="18221" spans="1:10" x14ac:dyDescent="0.3">
      <c r="A18221" s="6" t="s">
        <v>26651</v>
      </c>
      <c r="B18221" s="6" t="s">
        <v>26652</v>
      </c>
      <c r="C18221" s="6">
        <v>64</v>
      </c>
      <c r="D18221" s="6" t="s">
        <v>88</v>
      </c>
      <c r="E18221" s="6" t="s">
        <v>164</v>
      </c>
      <c r="F18221" s="6" t="s">
        <v>11</v>
      </c>
      <c r="G18221" s="6" t="s">
        <v>26660</v>
      </c>
      <c r="H18221" s="6" t="s">
        <v>3139</v>
      </c>
      <c r="I18221" s="7">
        <v>163.77000000000001</v>
      </c>
      <c r="J18221" s="6" t="s">
        <v>40</v>
      </c>
    </row>
    <row r="18222" spans="1:10" x14ac:dyDescent="0.3">
      <c r="A18222" s="4" t="s">
        <v>26661</v>
      </c>
      <c r="B18222" s="4" t="s">
        <v>26662</v>
      </c>
      <c r="C18222" s="4">
        <v>46</v>
      </c>
      <c r="D18222" s="4" t="s">
        <v>88</v>
      </c>
      <c r="E18222" s="4" t="s">
        <v>127</v>
      </c>
      <c r="F18222" s="4" t="s">
        <v>51</v>
      </c>
      <c r="G18222" s="4" t="s">
        <v>26663</v>
      </c>
      <c r="H18222" s="4" t="s">
        <v>547</v>
      </c>
      <c r="I18222" s="5">
        <v>142.69999999999999</v>
      </c>
      <c r="J18222" s="4" t="s">
        <v>198</v>
      </c>
    </row>
    <row r="18223" spans="1:10" x14ac:dyDescent="0.3">
      <c r="A18223" s="6" t="s">
        <v>26661</v>
      </c>
      <c r="B18223" s="6" t="s">
        <v>26662</v>
      </c>
      <c r="C18223" s="6">
        <v>46</v>
      </c>
      <c r="D18223" s="6" t="s">
        <v>88</v>
      </c>
      <c r="E18223" s="6" t="s">
        <v>127</v>
      </c>
      <c r="F18223" s="6" t="s">
        <v>41</v>
      </c>
      <c r="G18223" s="6" t="s">
        <v>26664</v>
      </c>
      <c r="H18223" s="6" t="s">
        <v>5781</v>
      </c>
      <c r="I18223" s="7">
        <v>98.41</v>
      </c>
      <c r="J18223" s="6" t="s">
        <v>198</v>
      </c>
    </row>
    <row r="18224" spans="1:10" x14ac:dyDescent="0.3">
      <c r="A18224" s="4" t="s">
        <v>26661</v>
      </c>
      <c r="B18224" s="4" t="s">
        <v>26662</v>
      </c>
      <c r="C18224" s="4">
        <v>46</v>
      </c>
      <c r="D18224" s="4" t="s">
        <v>88</v>
      </c>
      <c r="E18224" s="4" t="s">
        <v>127</v>
      </c>
      <c r="F18224" s="4" t="s">
        <v>37</v>
      </c>
      <c r="G18224" s="4" t="s">
        <v>26665</v>
      </c>
      <c r="H18224" s="4" t="s">
        <v>1877</v>
      </c>
      <c r="I18224" s="5">
        <v>435.86</v>
      </c>
      <c r="J18224" s="4" t="s">
        <v>198</v>
      </c>
    </row>
    <row r="18225" spans="1:10" x14ac:dyDescent="0.3">
      <c r="A18225" s="6" t="s">
        <v>26661</v>
      </c>
      <c r="B18225" s="6" t="s">
        <v>26662</v>
      </c>
      <c r="C18225" s="6">
        <v>46</v>
      </c>
      <c r="D18225" s="6" t="s">
        <v>88</v>
      </c>
      <c r="E18225" s="6" t="s">
        <v>127</v>
      </c>
      <c r="F18225" s="6" t="s">
        <v>51</v>
      </c>
      <c r="G18225" s="6" t="s">
        <v>26666</v>
      </c>
      <c r="H18225" s="6" t="s">
        <v>1220</v>
      </c>
      <c r="I18225" s="7">
        <v>423.08</v>
      </c>
      <c r="J18225" s="6" t="s">
        <v>198</v>
      </c>
    </row>
    <row r="18226" spans="1:10" x14ac:dyDescent="0.3">
      <c r="A18226" s="4" t="s">
        <v>26661</v>
      </c>
      <c r="B18226" s="4" t="s">
        <v>26662</v>
      </c>
      <c r="C18226" s="4">
        <v>46</v>
      </c>
      <c r="D18226" s="4" t="s">
        <v>88</v>
      </c>
      <c r="E18226" s="4" t="s">
        <v>127</v>
      </c>
      <c r="F18226" s="4" t="s">
        <v>51</v>
      </c>
      <c r="G18226" s="4" t="s">
        <v>26667</v>
      </c>
      <c r="H18226" s="4" t="s">
        <v>3343</v>
      </c>
      <c r="I18226" s="5">
        <v>192.05</v>
      </c>
      <c r="J18226" s="4" t="s">
        <v>198</v>
      </c>
    </row>
    <row r="18227" spans="1:10" x14ac:dyDescent="0.3">
      <c r="A18227" s="6" t="s">
        <v>26661</v>
      </c>
      <c r="B18227" s="6" t="s">
        <v>26662</v>
      </c>
      <c r="C18227" s="6">
        <v>46</v>
      </c>
      <c r="D18227" s="6" t="s">
        <v>88</v>
      </c>
      <c r="E18227" s="6" t="s">
        <v>127</v>
      </c>
      <c r="F18227" s="6" t="s">
        <v>44</v>
      </c>
      <c r="G18227" s="6" t="s">
        <v>26668</v>
      </c>
      <c r="H18227" s="6" t="s">
        <v>611</v>
      </c>
      <c r="I18227" s="7">
        <v>362.12</v>
      </c>
      <c r="J18227" s="6" t="s">
        <v>198</v>
      </c>
    </row>
    <row r="18228" spans="1:10" x14ac:dyDescent="0.3">
      <c r="A18228" s="4" t="s">
        <v>26661</v>
      </c>
      <c r="B18228" s="4" t="s">
        <v>26662</v>
      </c>
      <c r="C18228" s="4">
        <v>46</v>
      </c>
      <c r="D18228" s="4" t="s">
        <v>88</v>
      </c>
      <c r="E18228" s="4" t="s">
        <v>127</v>
      </c>
      <c r="F18228" s="4" t="s">
        <v>11</v>
      </c>
      <c r="G18228" s="4" t="s">
        <v>26669</v>
      </c>
      <c r="H18228" s="4" t="s">
        <v>5788</v>
      </c>
      <c r="I18228" s="5">
        <v>185.62</v>
      </c>
      <c r="J18228" s="4" t="s">
        <v>198</v>
      </c>
    </row>
    <row r="18229" spans="1:10" x14ac:dyDescent="0.3">
      <c r="A18229" s="6" t="s">
        <v>26661</v>
      </c>
      <c r="B18229" s="6" t="s">
        <v>26662</v>
      </c>
      <c r="C18229" s="6">
        <v>46</v>
      </c>
      <c r="D18229" s="6" t="s">
        <v>88</v>
      </c>
      <c r="E18229" s="6" t="s">
        <v>127</v>
      </c>
      <c r="F18229" s="6" t="s">
        <v>37</v>
      </c>
      <c r="G18229" s="6" t="s">
        <v>26670</v>
      </c>
      <c r="H18229" s="6" t="s">
        <v>987</v>
      </c>
      <c r="I18229" s="7">
        <v>146.61000000000001</v>
      </c>
      <c r="J18229" s="6" t="s">
        <v>198</v>
      </c>
    </row>
    <row r="18230" spans="1:10" x14ac:dyDescent="0.3">
      <c r="A18230" s="4" t="s">
        <v>26661</v>
      </c>
      <c r="B18230" s="4" t="s">
        <v>26662</v>
      </c>
      <c r="C18230" s="4">
        <v>46</v>
      </c>
      <c r="D18230" s="4" t="s">
        <v>88</v>
      </c>
      <c r="E18230" s="4" t="s">
        <v>127</v>
      </c>
      <c r="F18230" s="4" t="s">
        <v>51</v>
      </c>
      <c r="G18230" s="4" t="s">
        <v>26671</v>
      </c>
      <c r="H18230" s="4" t="s">
        <v>6903</v>
      </c>
      <c r="I18230" s="5">
        <v>373.76</v>
      </c>
      <c r="J18230" s="4" t="s">
        <v>198</v>
      </c>
    </row>
    <row r="18231" spans="1:10" x14ac:dyDescent="0.3">
      <c r="A18231" s="6" t="s">
        <v>26661</v>
      </c>
      <c r="B18231" s="6" t="s">
        <v>26662</v>
      </c>
      <c r="C18231" s="6">
        <v>46</v>
      </c>
      <c r="D18231" s="6" t="s">
        <v>88</v>
      </c>
      <c r="E18231" s="6" t="s">
        <v>127</v>
      </c>
      <c r="F18231" s="6" t="s">
        <v>11</v>
      </c>
      <c r="G18231" s="6" t="s">
        <v>26672</v>
      </c>
      <c r="H18231" s="6" t="s">
        <v>6947</v>
      </c>
      <c r="I18231" s="7">
        <v>154.93</v>
      </c>
      <c r="J18231" s="6" t="s">
        <v>198</v>
      </c>
    </row>
    <row r="18232" spans="1:10" x14ac:dyDescent="0.3">
      <c r="A18232" s="4" t="s">
        <v>26673</v>
      </c>
      <c r="B18232" s="4" t="s">
        <v>26674</v>
      </c>
      <c r="C18232" s="4">
        <v>69</v>
      </c>
      <c r="D18232" s="4" t="s">
        <v>35</v>
      </c>
      <c r="E18232" s="4" t="s">
        <v>36</v>
      </c>
      <c r="F18232" s="4" t="s">
        <v>11</v>
      </c>
      <c r="G18232" s="4" t="s">
        <v>26675</v>
      </c>
      <c r="H18232" s="4" t="s">
        <v>1220</v>
      </c>
      <c r="I18232" s="5">
        <v>87.57</v>
      </c>
      <c r="J18232" s="4" t="s">
        <v>40</v>
      </c>
    </row>
    <row r="18233" spans="1:10" x14ac:dyDescent="0.3">
      <c r="A18233" s="6" t="s">
        <v>26673</v>
      </c>
      <c r="B18233" s="6" t="s">
        <v>26674</v>
      </c>
      <c r="C18233" s="6">
        <v>69</v>
      </c>
      <c r="D18233" s="6" t="s">
        <v>35</v>
      </c>
      <c r="E18233" s="6" t="s">
        <v>36</v>
      </c>
      <c r="F18233" s="6" t="s">
        <v>11</v>
      </c>
      <c r="G18233" s="6" t="s">
        <v>26676</v>
      </c>
      <c r="H18233" s="6" t="s">
        <v>1567</v>
      </c>
      <c r="I18233" s="7">
        <v>478.15</v>
      </c>
      <c r="J18233" s="6" t="s">
        <v>40</v>
      </c>
    </row>
    <row r="18234" spans="1:10" x14ac:dyDescent="0.3">
      <c r="A18234" s="4" t="s">
        <v>26673</v>
      </c>
      <c r="B18234" s="4" t="s">
        <v>26674</v>
      </c>
      <c r="C18234" s="4">
        <v>69</v>
      </c>
      <c r="D18234" s="4" t="s">
        <v>35</v>
      </c>
      <c r="E18234" s="4" t="s">
        <v>36</v>
      </c>
      <c r="F18234" s="4" t="s">
        <v>11</v>
      </c>
      <c r="G18234" s="4" t="s">
        <v>26677</v>
      </c>
      <c r="H18234" s="4" t="s">
        <v>3301</v>
      </c>
      <c r="I18234" s="5">
        <v>196.61</v>
      </c>
      <c r="J18234" s="4" t="s">
        <v>40</v>
      </c>
    </row>
    <row r="18235" spans="1:10" x14ac:dyDescent="0.3">
      <c r="A18235" s="6" t="s">
        <v>26673</v>
      </c>
      <c r="B18235" s="6" t="s">
        <v>26674</v>
      </c>
      <c r="C18235" s="6">
        <v>69</v>
      </c>
      <c r="D18235" s="6" t="s">
        <v>35</v>
      </c>
      <c r="E18235" s="6" t="s">
        <v>36</v>
      </c>
      <c r="F18235" s="6" t="s">
        <v>41</v>
      </c>
      <c r="G18235" s="6" t="s">
        <v>26678</v>
      </c>
      <c r="H18235" s="6" t="s">
        <v>2524</v>
      </c>
      <c r="I18235" s="7">
        <v>221.45</v>
      </c>
      <c r="J18235" s="6" t="s">
        <v>40</v>
      </c>
    </row>
    <row r="18236" spans="1:10" x14ac:dyDescent="0.3">
      <c r="A18236" s="4" t="s">
        <v>26673</v>
      </c>
      <c r="B18236" s="4" t="s">
        <v>26674</v>
      </c>
      <c r="C18236" s="4">
        <v>69</v>
      </c>
      <c r="D18236" s="4" t="s">
        <v>35</v>
      </c>
      <c r="E18236" s="4" t="s">
        <v>36</v>
      </c>
      <c r="F18236" s="4" t="s">
        <v>41</v>
      </c>
      <c r="G18236" s="4" t="s">
        <v>26679</v>
      </c>
      <c r="H18236" s="4" t="s">
        <v>5210</v>
      </c>
      <c r="I18236" s="5">
        <v>423.53</v>
      </c>
      <c r="J18236" s="4" t="s">
        <v>40</v>
      </c>
    </row>
    <row r="18237" spans="1:10" x14ac:dyDescent="0.3">
      <c r="A18237" s="6" t="s">
        <v>26673</v>
      </c>
      <c r="B18237" s="6" t="s">
        <v>26674</v>
      </c>
      <c r="C18237" s="6">
        <v>69</v>
      </c>
      <c r="D18237" s="6" t="s">
        <v>35</v>
      </c>
      <c r="E18237" s="6" t="s">
        <v>36</v>
      </c>
      <c r="F18237" s="6" t="s">
        <v>51</v>
      </c>
      <c r="G18237" s="6" t="s">
        <v>26680</v>
      </c>
      <c r="H18237" s="6" t="s">
        <v>471</v>
      </c>
      <c r="I18237" s="7">
        <v>408.54</v>
      </c>
      <c r="J18237" s="6" t="s">
        <v>40</v>
      </c>
    </row>
    <row r="18238" spans="1:10" x14ac:dyDescent="0.3">
      <c r="A18238" s="4" t="s">
        <v>26673</v>
      </c>
      <c r="B18238" s="4" t="s">
        <v>26674</v>
      </c>
      <c r="C18238" s="4">
        <v>69</v>
      </c>
      <c r="D18238" s="4" t="s">
        <v>35</v>
      </c>
      <c r="E18238" s="4" t="s">
        <v>36</v>
      </c>
      <c r="F18238" s="4" t="s">
        <v>37</v>
      </c>
      <c r="G18238" s="4" t="s">
        <v>26681</v>
      </c>
      <c r="H18238" s="4" t="s">
        <v>124</v>
      </c>
      <c r="I18238" s="5">
        <v>111</v>
      </c>
      <c r="J18238" s="4" t="s">
        <v>40</v>
      </c>
    </row>
    <row r="18239" spans="1:10" x14ac:dyDescent="0.3">
      <c r="A18239" s="6" t="s">
        <v>26673</v>
      </c>
      <c r="B18239" s="6" t="s">
        <v>26674</v>
      </c>
      <c r="C18239" s="6">
        <v>69</v>
      </c>
      <c r="D18239" s="6" t="s">
        <v>35</v>
      </c>
      <c r="E18239" s="6" t="s">
        <v>36</v>
      </c>
      <c r="F18239" s="6" t="s">
        <v>41</v>
      </c>
      <c r="G18239" s="6" t="s">
        <v>26682</v>
      </c>
      <c r="H18239" s="6" t="s">
        <v>2736</v>
      </c>
      <c r="I18239" s="7">
        <v>402.03</v>
      </c>
      <c r="J18239" s="6" t="s">
        <v>40</v>
      </c>
    </row>
    <row r="18240" spans="1:10" x14ac:dyDescent="0.3">
      <c r="A18240" s="4" t="s">
        <v>26673</v>
      </c>
      <c r="B18240" s="4" t="s">
        <v>26674</v>
      </c>
      <c r="C18240" s="4">
        <v>69</v>
      </c>
      <c r="D18240" s="4" t="s">
        <v>35</v>
      </c>
      <c r="E18240" s="4" t="s">
        <v>36</v>
      </c>
      <c r="F18240" s="4" t="s">
        <v>41</v>
      </c>
      <c r="G18240" s="4" t="s">
        <v>26683</v>
      </c>
      <c r="H18240" s="4" t="s">
        <v>4504</v>
      </c>
      <c r="I18240" s="5">
        <v>293.83</v>
      </c>
      <c r="J18240" s="4" t="s">
        <v>40</v>
      </c>
    </row>
    <row r="18241" spans="1:10" x14ac:dyDescent="0.3">
      <c r="A18241" s="6" t="s">
        <v>26673</v>
      </c>
      <c r="B18241" s="6" t="s">
        <v>26674</v>
      </c>
      <c r="C18241" s="6">
        <v>69</v>
      </c>
      <c r="D18241" s="6" t="s">
        <v>35</v>
      </c>
      <c r="E18241" s="6" t="s">
        <v>36</v>
      </c>
      <c r="F18241" s="6" t="s">
        <v>51</v>
      </c>
      <c r="G18241" s="6" t="s">
        <v>26684</v>
      </c>
      <c r="H18241" s="6" t="s">
        <v>9839</v>
      </c>
      <c r="I18241" s="7">
        <v>144.37</v>
      </c>
      <c r="J18241" s="6" t="s">
        <v>40</v>
      </c>
    </row>
    <row r="18242" spans="1:10" x14ac:dyDescent="0.3">
      <c r="A18242" s="4" t="s">
        <v>26685</v>
      </c>
      <c r="B18242" s="4" t="s">
        <v>26686</v>
      </c>
      <c r="C18242" s="4">
        <v>52</v>
      </c>
      <c r="D18242" s="4" t="s">
        <v>88</v>
      </c>
      <c r="E18242" s="4" t="s">
        <v>164</v>
      </c>
      <c r="F18242" s="4" t="s">
        <v>37</v>
      </c>
      <c r="G18242" s="4" t="s">
        <v>26687</v>
      </c>
      <c r="H18242" s="4" t="s">
        <v>1863</v>
      </c>
      <c r="I18242" s="5">
        <v>115.87</v>
      </c>
      <c r="J18242" s="4" t="s">
        <v>198</v>
      </c>
    </row>
    <row r="18243" spans="1:10" x14ac:dyDescent="0.3">
      <c r="A18243" s="6" t="s">
        <v>26685</v>
      </c>
      <c r="B18243" s="6" t="s">
        <v>26686</v>
      </c>
      <c r="C18243" s="6">
        <v>52</v>
      </c>
      <c r="D18243" s="6" t="s">
        <v>88</v>
      </c>
      <c r="E18243" s="6" t="s">
        <v>164</v>
      </c>
      <c r="F18243" s="6" t="s">
        <v>41</v>
      </c>
      <c r="G18243" s="6" t="s">
        <v>26688</v>
      </c>
      <c r="H18243" s="6" t="s">
        <v>212</v>
      </c>
      <c r="I18243" s="7">
        <v>247.23</v>
      </c>
      <c r="J18243" s="6" t="s">
        <v>198</v>
      </c>
    </row>
    <row r="18244" spans="1:10" x14ac:dyDescent="0.3">
      <c r="A18244" s="4" t="s">
        <v>26685</v>
      </c>
      <c r="B18244" s="4" t="s">
        <v>26686</v>
      </c>
      <c r="C18244" s="4">
        <v>52</v>
      </c>
      <c r="D18244" s="4" t="s">
        <v>88</v>
      </c>
      <c r="E18244" s="4" t="s">
        <v>164</v>
      </c>
      <c r="F18244" s="4" t="s">
        <v>37</v>
      </c>
      <c r="G18244" s="4" t="s">
        <v>26689</v>
      </c>
      <c r="H18244" s="4" t="s">
        <v>317</v>
      </c>
      <c r="I18244" s="5">
        <v>254.79</v>
      </c>
      <c r="J18244" s="4" t="s">
        <v>198</v>
      </c>
    </row>
    <row r="18245" spans="1:10" x14ac:dyDescent="0.3">
      <c r="A18245" s="6" t="s">
        <v>26690</v>
      </c>
      <c r="B18245" s="6" t="s">
        <v>26691</v>
      </c>
      <c r="C18245" s="6">
        <v>27</v>
      </c>
      <c r="D18245" s="6" t="s">
        <v>88</v>
      </c>
      <c r="E18245" s="6" t="s">
        <v>164</v>
      </c>
      <c r="F18245" s="6" t="s">
        <v>41</v>
      </c>
      <c r="G18245" s="6" t="s">
        <v>26692</v>
      </c>
      <c r="H18245" s="6" t="s">
        <v>1384</v>
      </c>
      <c r="I18245" s="7">
        <v>30.72</v>
      </c>
      <c r="J18245" s="6" t="s">
        <v>167</v>
      </c>
    </row>
    <row r="18246" spans="1:10" x14ac:dyDescent="0.3">
      <c r="A18246" s="4" t="s">
        <v>26690</v>
      </c>
      <c r="B18246" s="4" t="s">
        <v>26691</v>
      </c>
      <c r="C18246" s="4">
        <v>27</v>
      </c>
      <c r="D18246" s="4" t="s">
        <v>88</v>
      </c>
      <c r="E18246" s="4" t="s">
        <v>164</v>
      </c>
      <c r="F18246" s="4" t="s">
        <v>51</v>
      </c>
      <c r="G18246" s="4" t="s">
        <v>26693</v>
      </c>
      <c r="H18246" s="4" t="s">
        <v>857</v>
      </c>
      <c r="I18246" s="5">
        <v>380.32</v>
      </c>
      <c r="J18246" s="4" t="s">
        <v>167</v>
      </c>
    </row>
    <row r="18247" spans="1:10" x14ac:dyDescent="0.3">
      <c r="A18247" s="6" t="s">
        <v>26690</v>
      </c>
      <c r="B18247" s="6" t="s">
        <v>26691</v>
      </c>
      <c r="C18247" s="6">
        <v>27</v>
      </c>
      <c r="D18247" s="6" t="s">
        <v>88</v>
      </c>
      <c r="E18247" s="6" t="s">
        <v>164</v>
      </c>
      <c r="F18247" s="6" t="s">
        <v>41</v>
      </c>
      <c r="G18247" s="6" t="s">
        <v>26694</v>
      </c>
      <c r="H18247" s="6" t="s">
        <v>722</v>
      </c>
      <c r="I18247" s="7">
        <v>293</v>
      </c>
      <c r="J18247" s="6" t="s">
        <v>167</v>
      </c>
    </row>
    <row r="18248" spans="1:10" x14ac:dyDescent="0.3">
      <c r="A18248" s="4" t="s">
        <v>26690</v>
      </c>
      <c r="B18248" s="4" t="s">
        <v>26691</v>
      </c>
      <c r="C18248" s="4">
        <v>27</v>
      </c>
      <c r="D18248" s="4" t="s">
        <v>88</v>
      </c>
      <c r="E18248" s="4" t="s">
        <v>164</v>
      </c>
      <c r="F18248" s="4" t="s">
        <v>41</v>
      </c>
      <c r="G18248" s="4" t="s">
        <v>26695</v>
      </c>
      <c r="H18248" s="4" t="s">
        <v>1070</v>
      </c>
      <c r="I18248" s="5">
        <v>477.85</v>
      </c>
      <c r="J18248" s="4" t="s">
        <v>167</v>
      </c>
    </row>
    <row r="18249" spans="1:10" x14ac:dyDescent="0.3">
      <c r="A18249" s="6" t="s">
        <v>26690</v>
      </c>
      <c r="B18249" s="6" t="s">
        <v>26691</v>
      </c>
      <c r="C18249" s="6">
        <v>27</v>
      </c>
      <c r="D18249" s="6" t="s">
        <v>88</v>
      </c>
      <c r="E18249" s="6" t="s">
        <v>164</v>
      </c>
      <c r="F18249" s="6" t="s">
        <v>41</v>
      </c>
      <c r="G18249" s="6" t="s">
        <v>26696</v>
      </c>
      <c r="H18249" s="6" t="s">
        <v>9614</v>
      </c>
      <c r="I18249" s="7">
        <v>419.27</v>
      </c>
      <c r="J18249" s="6" t="s">
        <v>167</v>
      </c>
    </row>
    <row r="18250" spans="1:10" x14ac:dyDescent="0.3">
      <c r="A18250" s="4" t="s">
        <v>26690</v>
      </c>
      <c r="B18250" s="4" t="s">
        <v>26691</v>
      </c>
      <c r="C18250" s="4">
        <v>27</v>
      </c>
      <c r="D18250" s="4" t="s">
        <v>88</v>
      </c>
      <c r="E18250" s="4" t="s">
        <v>164</v>
      </c>
      <c r="F18250" s="4" t="s">
        <v>37</v>
      </c>
      <c r="G18250" s="4" t="s">
        <v>26697</v>
      </c>
      <c r="H18250" s="4" t="s">
        <v>1585</v>
      </c>
      <c r="I18250" s="5">
        <v>473.17</v>
      </c>
      <c r="J18250" s="4" t="s">
        <v>167</v>
      </c>
    </row>
    <row r="18251" spans="1:10" x14ac:dyDescent="0.3">
      <c r="A18251" s="6" t="s">
        <v>26690</v>
      </c>
      <c r="B18251" s="6" t="s">
        <v>26691</v>
      </c>
      <c r="C18251" s="6">
        <v>27</v>
      </c>
      <c r="D18251" s="6" t="s">
        <v>88</v>
      </c>
      <c r="E18251" s="6" t="s">
        <v>164</v>
      </c>
      <c r="F18251" s="6" t="s">
        <v>44</v>
      </c>
      <c r="G18251" s="6" t="s">
        <v>26698</v>
      </c>
      <c r="H18251" s="6" t="s">
        <v>762</v>
      </c>
      <c r="I18251" s="7">
        <v>251.08</v>
      </c>
      <c r="J18251" s="6" t="s">
        <v>167</v>
      </c>
    </row>
    <row r="18252" spans="1:10" x14ac:dyDescent="0.3">
      <c r="A18252" s="4" t="s">
        <v>26690</v>
      </c>
      <c r="B18252" s="4" t="s">
        <v>26691</v>
      </c>
      <c r="C18252" s="4">
        <v>27</v>
      </c>
      <c r="D18252" s="4" t="s">
        <v>88</v>
      </c>
      <c r="E18252" s="4" t="s">
        <v>164</v>
      </c>
      <c r="F18252" s="4" t="s">
        <v>37</v>
      </c>
      <c r="G18252" s="4" t="s">
        <v>26699</v>
      </c>
      <c r="H18252" s="4" t="s">
        <v>730</v>
      </c>
      <c r="I18252" s="5">
        <v>299.14999999999998</v>
      </c>
      <c r="J18252" s="4" t="s">
        <v>167</v>
      </c>
    </row>
    <row r="18253" spans="1:10" x14ac:dyDescent="0.3">
      <c r="A18253" s="6" t="s">
        <v>26700</v>
      </c>
      <c r="B18253" s="6" t="s">
        <v>26701</v>
      </c>
      <c r="C18253" s="6">
        <v>44</v>
      </c>
      <c r="D18253" s="6" t="s">
        <v>88</v>
      </c>
      <c r="E18253" s="6" t="s">
        <v>127</v>
      </c>
      <c r="F18253" s="6" t="s">
        <v>44</v>
      </c>
      <c r="G18253" s="6" t="s">
        <v>26702</v>
      </c>
      <c r="H18253" s="6" t="s">
        <v>1863</v>
      </c>
      <c r="I18253" s="7">
        <v>137.38999999999999</v>
      </c>
      <c r="J18253" s="6" t="s">
        <v>92</v>
      </c>
    </row>
    <row r="18254" spans="1:10" x14ac:dyDescent="0.3">
      <c r="A18254" s="4" t="s">
        <v>26700</v>
      </c>
      <c r="B18254" s="4" t="s">
        <v>26701</v>
      </c>
      <c r="C18254" s="4">
        <v>44</v>
      </c>
      <c r="D18254" s="4" t="s">
        <v>88</v>
      </c>
      <c r="E18254" s="4" t="s">
        <v>127</v>
      </c>
      <c r="F18254" s="4" t="s">
        <v>51</v>
      </c>
      <c r="G18254" s="4" t="s">
        <v>26703</v>
      </c>
      <c r="H18254" s="4" t="s">
        <v>4929</v>
      </c>
      <c r="I18254" s="5">
        <v>111.68</v>
      </c>
      <c r="J18254" s="4" t="s">
        <v>92</v>
      </c>
    </row>
    <row r="18255" spans="1:10" x14ac:dyDescent="0.3">
      <c r="A18255" s="6" t="s">
        <v>26700</v>
      </c>
      <c r="B18255" s="6" t="s">
        <v>26701</v>
      </c>
      <c r="C18255" s="6">
        <v>44</v>
      </c>
      <c r="D18255" s="6" t="s">
        <v>88</v>
      </c>
      <c r="E18255" s="6" t="s">
        <v>127</v>
      </c>
      <c r="F18255" s="6" t="s">
        <v>44</v>
      </c>
      <c r="G18255" s="6" t="s">
        <v>26704</v>
      </c>
      <c r="H18255" s="6" t="s">
        <v>1288</v>
      </c>
      <c r="I18255" s="7">
        <v>18.36</v>
      </c>
      <c r="J18255" s="6" t="s">
        <v>92</v>
      </c>
    </row>
    <row r="18256" spans="1:10" x14ac:dyDescent="0.3">
      <c r="A18256" s="4" t="s">
        <v>26700</v>
      </c>
      <c r="B18256" s="4" t="s">
        <v>26701</v>
      </c>
      <c r="C18256" s="4">
        <v>44</v>
      </c>
      <c r="D18256" s="4" t="s">
        <v>88</v>
      </c>
      <c r="E18256" s="4" t="s">
        <v>127</v>
      </c>
      <c r="F18256" s="4" t="s">
        <v>51</v>
      </c>
      <c r="G18256" s="4" t="s">
        <v>26705</v>
      </c>
      <c r="H18256" s="4" t="s">
        <v>834</v>
      </c>
      <c r="I18256" s="5">
        <v>36.22</v>
      </c>
      <c r="J18256" s="4" t="s">
        <v>92</v>
      </c>
    </row>
    <row r="18257" spans="1:10" x14ac:dyDescent="0.3">
      <c r="A18257" s="6" t="s">
        <v>26700</v>
      </c>
      <c r="B18257" s="6" t="s">
        <v>26701</v>
      </c>
      <c r="C18257" s="6">
        <v>44</v>
      </c>
      <c r="D18257" s="6" t="s">
        <v>88</v>
      </c>
      <c r="E18257" s="6" t="s">
        <v>127</v>
      </c>
      <c r="F18257" s="6" t="s">
        <v>44</v>
      </c>
      <c r="G18257" s="6" t="s">
        <v>26706</v>
      </c>
      <c r="H18257" s="6" t="s">
        <v>2217</v>
      </c>
      <c r="I18257" s="7">
        <v>321.93</v>
      </c>
      <c r="J18257" s="6" t="s">
        <v>92</v>
      </c>
    </row>
    <row r="18258" spans="1:10" x14ac:dyDescent="0.3">
      <c r="A18258" s="4" t="s">
        <v>26700</v>
      </c>
      <c r="B18258" s="4" t="s">
        <v>26701</v>
      </c>
      <c r="C18258" s="4">
        <v>44</v>
      </c>
      <c r="D18258" s="4" t="s">
        <v>88</v>
      </c>
      <c r="E18258" s="4" t="s">
        <v>127</v>
      </c>
      <c r="F18258" s="4" t="s">
        <v>41</v>
      </c>
      <c r="G18258" s="4" t="s">
        <v>26707</v>
      </c>
      <c r="H18258" s="4" t="s">
        <v>7974</v>
      </c>
      <c r="I18258" s="5">
        <v>52.08</v>
      </c>
      <c r="J18258" s="4" t="s">
        <v>92</v>
      </c>
    </row>
    <row r="18259" spans="1:10" x14ac:dyDescent="0.3">
      <c r="A18259" s="6" t="s">
        <v>26700</v>
      </c>
      <c r="B18259" s="6" t="s">
        <v>26701</v>
      </c>
      <c r="C18259" s="6">
        <v>44</v>
      </c>
      <c r="D18259" s="6" t="s">
        <v>88</v>
      </c>
      <c r="E18259" s="6" t="s">
        <v>127</v>
      </c>
      <c r="F18259" s="6" t="s">
        <v>11</v>
      </c>
      <c r="G18259" s="6" t="s">
        <v>26708</v>
      </c>
      <c r="H18259" s="6" t="s">
        <v>2990</v>
      </c>
      <c r="I18259" s="7">
        <v>212.33</v>
      </c>
      <c r="J18259" s="6" t="s">
        <v>92</v>
      </c>
    </row>
    <row r="18260" spans="1:10" x14ac:dyDescent="0.3">
      <c r="A18260" s="4" t="s">
        <v>26709</v>
      </c>
      <c r="B18260" s="4" t="s">
        <v>26710</v>
      </c>
      <c r="C18260" s="4">
        <v>63</v>
      </c>
      <c r="D18260" s="4" t="s">
        <v>71</v>
      </c>
      <c r="E18260" s="4" t="s">
        <v>89</v>
      </c>
      <c r="F18260" s="4" t="s">
        <v>37</v>
      </c>
      <c r="G18260" s="4" t="s">
        <v>26711</v>
      </c>
      <c r="H18260" s="4" t="s">
        <v>4189</v>
      </c>
      <c r="I18260" s="5">
        <v>154.01</v>
      </c>
      <c r="J18260" s="4" t="s">
        <v>40</v>
      </c>
    </row>
    <row r="18261" spans="1:10" x14ac:dyDescent="0.3">
      <c r="A18261" s="6" t="s">
        <v>26709</v>
      </c>
      <c r="B18261" s="6" t="s">
        <v>26710</v>
      </c>
      <c r="C18261" s="6">
        <v>63</v>
      </c>
      <c r="D18261" s="6" t="s">
        <v>71</v>
      </c>
      <c r="E18261" s="6" t="s">
        <v>89</v>
      </c>
      <c r="F18261" s="6" t="s">
        <v>37</v>
      </c>
      <c r="G18261" s="6" t="s">
        <v>26712</v>
      </c>
      <c r="H18261" s="6" t="s">
        <v>3243</v>
      </c>
      <c r="I18261" s="7">
        <v>275.01</v>
      </c>
      <c r="J18261" s="6" t="s">
        <v>40</v>
      </c>
    </row>
    <row r="18262" spans="1:10" x14ac:dyDescent="0.3">
      <c r="A18262" s="4" t="s">
        <v>26713</v>
      </c>
      <c r="B18262" s="4" t="s">
        <v>26714</v>
      </c>
      <c r="C18262" s="4">
        <v>31</v>
      </c>
      <c r="D18262" s="4" t="s">
        <v>88</v>
      </c>
      <c r="E18262" s="4" t="s">
        <v>89</v>
      </c>
      <c r="F18262" s="4" t="s">
        <v>51</v>
      </c>
      <c r="G18262" s="4" t="s">
        <v>26715</v>
      </c>
      <c r="H18262" s="4" t="s">
        <v>2642</v>
      </c>
      <c r="I18262" s="5">
        <v>68.23</v>
      </c>
      <c r="J18262" s="4" t="s">
        <v>167</v>
      </c>
    </row>
    <row r="18263" spans="1:10" x14ac:dyDescent="0.3">
      <c r="A18263" s="6" t="s">
        <v>26713</v>
      </c>
      <c r="B18263" s="6" t="s">
        <v>26714</v>
      </c>
      <c r="C18263" s="6">
        <v>31</v>
      </c>
      <c r="D18263" s="6" t="s">
        <v>88</v>
      </c>
      <c r="E18263" s="6" t="s">
        <v>89</v>
      </c>
      <c r="F18263" s="6" t="s">
        <v>44</v>
      </c>
      <c r="G18263" s="6" t="s">
        <v>26716</v>
      </c>
      <c r="H18263" s="6" t="s">
        <v>7290</v>
      </c>
      <c r="I18263" s="7">
        <v>335.66</v>
      </c>
      <c r="J18263" s="6" t="s">
        <v>167</v>
      </c>
    </row>
    <row r="18264" spans="1:10" x14ac:dyDescent="0.3">
      <c r="A18264" s="4" t="s">
        <v>26713</v>
      </c>
      <c r="B18264" s="4" t="s">
        <v>26714</v>
      </c>
      <c r="C18264" s="4">
        <v>31</v>
      </c>
      <c r="D18264" s="4" t="s">
        <v>88</v>
      </c>
      <c r="E18264" s="4" t="s">
        <v>89</v>
      </c>
      <c r="F18264" s="4" t="s">
        <v>11</v>
      </c>
      <c r="G18264" s="4" t="s">
        <v>26717</v>
      </c>
      <c r="H18264" s="4" t="s">
        <v>256</v>
      </c>
      <c r="I18264" s="5">
        <v>115.56</v>
      </c>
      <c r="J18264" s="4" t="s">
        <v>167</v>
      </c>
    </row>
    <row r="18265" spans="1:10" x14ac:dyDescent="0.3">
      <c r="A18265" s="6" t="s">
        <v>26718</v>
      </c>
      <c r="B18265" s="6" t="s">
        <v>26719</v>
      </c>
      <c r="C18265" s="6">
        <v>23</v>
      </c>
      <c r="D18265" s="6" t="s">
        <v>71</v>
      </c>
      <c r="E18265" s="6" t="s">
        <v>36</v>
      </c>
      <c r="F18265" s="6" t="s">
        <v>44</v>
      </c>
      <c r="G18265" s="6" t="s">
        <v>26720</v>
      </c>
      <c r="H18265" s="6" t="s">
        <v>1952</v>
      </c>
      <c r="I18265" s="7">
        <v>71.52</v>
      </c>
      <c r="J18265" s="6" t="s">
        <v>64</v>
      </c>
    </row>
    <row r="18266" spans="1:10" x14ac:dyDescent="0.3">
      <c r="A18266" s="4" t="s">
        <v>26718</v>
      </c>
      <c r="B18266" s="4" t="s">
        <v>26719</v>
      </c>
      <c r="C18266" s="4">
        <v>23</v>
      </c>
      <c r="D18266" s="4" t="s">
        <v>71</v>
      </c>
      <c r="E18266" s="4" t="s">
        <v>36</v>
      </c>
      <c r="F18266" s="4" t="s">
        <v>37</v>
      </c>
      <c r="G18266" s="4" t="s">
        <v>26721</v>
      </c>
      <c r="H18266" s="4" t="s">
        <v>7389</v>
      </c>
      <c r="I18266" s="5">
        <v>35.36</v>
      </c>
      <c r="J18266" s="4" t="s">
        <v>64</v>
      </c>
    </row>
    <row r="18267" spans="1:10" x14ac:dyDescent="0.3">
      <c r="A18267" s="6" t="s">
        <v>26718</v>
      </c>
      <c r="B18267" s="6" t="s">
        <v>26719</v>
      </c>
      <c r="C18267" s="6">
        <v>23</v>
      </c>
      <c r="D18267" s="6" t="s">
        <v>71</v>
      </c>
      <c r="E18267" s="6" t="s">
        <v>36</v>
      </c>
      <c r="F18267" s="6" t="s">
        <v>37</v>
      </c>
      <c r="G18267" s="6" t="s">
        <v>26722</v>
      </c>
      <c r="H18267" s="6" t="s">
        <v>8078</v>
      </c>
      <c r="I18267" s="7">
        <v>495.07</v>
      </c>
      <c r="J18267" s="6" t="s">
        <v>64</v>
      </c>
    </row>
    <row r="18268" spans="1:10" x14ac:dyDescent="0.3">
      <c r="A18268" s="4" t="s">
        <v>26718</v>
      </c>
      <c r="B18268" s="4" t="s">
        <v>26719</v>
      </c>
      <c r="C18268" s="4">
        <v>23</v>
      </c>
      <c r="D18268" s="4" t="s">
        <v>71</v>
      </c>
      <c r="E18268" s="4" t="s">
        <v>36</v>
      </c>
      <c r="F18268" s="4" t="s">
        <v>37</v>
      </c>
      <c r="G18268" s="4" t="s">
        <v>26723</v>
      </c>
      <c r="H18268" s="4" t="s">
        <v>2071</v>
      </c>
      <c r="I18268" s="5">
        <v>119.02</v>
      </c>
      <c r="J18268" s="4" t="s">
        <v>64</v>
      </c>
    </row>
    <row r="18269" spans="1:10" x14ac:dyDescent="0.3">
      <c r="A18269" s="6" t="s">
        <v>26718</v>
      </c>
      <c r="B18269" s="6" t="s">
        <v>26719</v>
      </c>
      <c r="C18269" s="6">
        <v>23</v>
      </c>
      <c r="D18269" s="6" t="s">
        <v>71</v>
      </c>
      <c r="E18269" s="6" t="s">
        <v>36</v>
      </c>
      <c r="F18269" s="6" t="s">
        <v>51</v>
      </c>
      <c r="G18269" s="6" t="s">
        <v>26724</v>
      </c>
      <c r="H18269" s="6" t="s">
        <v>3697</v>
      </c>
      <c r="I18269" s="7">
        <v>364.74</v>
      </c>
      <c r="J18269" s="6" t="s">
        <v>64</v>
      </c>
    </row>
    <row r="18270" spans="1:10" x14ac:dyDescent="0.3">
      <c r="A18270" s="4" t="s">
        <v>26718</v>
      </c>
      <c r="B18270" s="4" t="s">
        <v>26719</v>
      </c>
      <c r="C18270" s="4">
        <v>23</v>
      </c>
      <c r="D18270" s="4" t="s">
        <v>71</v>
      </c>
      <c r="E18270" s="4" t="s">
        <v>36</v>
      </c>
      <c r="F18270" s="4" t="s">
        <v>44</v>
      </c>
      <c r="G18270" s="4" t="s">
        <v>26725</v>
      </c>
      <c r="H18270" s="4" t="s">
        <v>1425</v>
      </c>
      <c r="I18270" s="5">
        <v>364.76</v>
      </c>
      <c r="J18270" s="4" t="s">
        <v>64</v>
      </c>
    </row>
    <row r="18271" spans="1:10" x14ac:dyDescent="0.3">
      <c r="A18271" s="6" t="s">
        <v>26718</v>
      </c>
      <c r="B18271" s="6" t="s">
        <v>26719</v>
      </c>
      <c r="C18271" s="6">
        <v>23</v>
      </c>
      <c r="D18271" s="6" t="s">
        <v>71</v>
      </c>
      <c r="E18271" s="6" t="s">
        <v>36</v>
      </c>
      <c r="F18271" s="6" t="s">
        <v>44</v>
      </c>
      <c r="G18271" s="6" t="s">
        <v>26726</v>
      </c>
      <c r="H18271" s="6" t="s">
        <v>3308</v>
      </c>
      <c r="I18271" s="7">
        <v>222.63</v>
      </c>
      <c r="J18271" s="6" t="s">
        <v>64</v>
      </c>
    </row>
    <row r="18272" spans="1:10" x14ac:dyDescent="0.3">
      <c r="A18272" s="4" t="s">
        <v>26727</v>
      </c>
      <c r="B18272" s="4" t="s">
        <v>26728</v>
      </c>
      <c r="C18272" s="4">
        <v>19</v>
      </c>
      <c r="D18272" s="4" t="s">
        <v>71</v>
      </c>
      <c r="E18272" s="4" t="s">
        <v>89</v>
      </c>
      <c r="F18272" s="4" t="s">
        <v>44</v>
      </c>
      <c r="G18272" s="4" t="s">
        <v>26729</v>
      </c>
      <c r="H18272" s="4" t="s">
        <v>715</v>
      </c>
      <c r="I18272" s="5">
        <v>42.43</v>
      </c>
      <c r="J18272" s="4" t="s">
        <v>64</v>
      </c>
    </row>
    <row r="18273" spans="1:10" x14ac:dyDescent="0.3">
      <c r="A18273" s="6" t="s">
        <v>26727</v>
      </c>
      <c r="B18273" s="6" t="s">
        <v>26728</v>
      </c>
      <c r="C18273" s="6">
        <v>19</v>
      </c>
      <c r="D18273" s="6" t="s">
        <v>71</v>
      </c>
      <c r="E18273" s="6" t="s">
        <v>89</v>
      </c>
      <c r="F18273" s="6" t="s">
        <v>51</v>
      </c>
      <c r="G18273" s="6" t="s">
        <v>26730</v>
      </c>
      <c r="H18273" s="6" t="s">
        <v>1191</v>
      </c>
      <c r="I18273" s="7">
        <v>123.21</v>
      </c>
      <c r="J18273" s="6" t="s">
        <v>64</v>
      </c>
    </row>
    <row r="18274" spans="1:10" x14ac:dyDescent="0.3">
      <c r="A18274" s="4" t="s">
        <v>26727</v>
      </c>
      <c r="B18274" s="4" t="s">
        <v>26728</v>
      </c>
      <c r="C18274" s="4">
        <v>19</v>
      </c>
      <c r="D18274" s="4" t="s">
        <v>71</v>
      </c>
      <c r="E18274" s="4" t="s">
        <v>89</v>
      </c>
      <c r="F18274" s="4" t="s">
        <v>11</v>
      </c>
      <c r="G18274" s="4" t="s">
        <v>26731</v>
      </c>
      <c r="H18274" s="4" t="s">
        <v>1039</v>
      </c>
      <c r="I18274" s="5">
        <v>274.92</v>
      </c>
      <c r="J18274" s="4" t="s">
        <v>64</v>
      </c>
    </row>
    <row r="18275" spans="1:10" x14ac:dyDescent="0.3">
      <c r="A18275" s="6" t="s">
        <v>26727</v>
      </c>
      <c r="B18275" s="6" t="s">
        <v>26728</v>
      </c>
      <c r="C18275" s="6">
        <v>19</v>
      </c>
      <c r="D18275" s="6" t="s">
        <v>71</v>
      </c>
      <c r="E18275" s="6" t="s">
        <v>89</v>
      </c>
      <c r="F18275" s="6" t="s">
        <v>44</v>
      </c>
      <c r="G18275" s="6" t="s">
        <v>26732</v>
      </c>
      <c r="H18275" s="6" t="s">
        <v>687</v>
      </c>
      <c r="I18275" s="7">
        <v>389.78</v>
      </c>
      <c r="J18275" s="6" t="s">
        <v>64</v>
      </c>
    </row>
    <row r="18276" spans="1:10" x14ac:dyDescent="0.3">
      <c r="A18276" s="4" t="s">
        <v>26727</v>
      </c>
      <c r="B18276" s="4" t="s">
        <v>26728</v>
      </c>
      <c r="C18276" s="4">
        <v>19</v>
      </c>
      <c r="D18276" s="4" t="s">
        <v>71</v>
      </c>
      <c r="E18276" s="4" t="s">
        <v>89</v>
      </c>
      <c r="F18276" s="4" t="s">
        <v>37</v>
      </c>
      <c r="G18276" s="4" t="s">
        <v>26733</v>
      </c>
      <c r="H18276" s="4" t="s">
        <v>1880</v>
      </c>
      <c r="I18276" s="5">
        <v>19.03</v>
      </c>
      <c r="J18276" s="4" t="s">
        <v>64</v>
      </c>
    </row>
    <row r="18277" spans="1:10" x14ac:dyDescent="0.3">
      <c r="A18277" s="6" t="s">
        <v>26727</v>
      </c>
      <c r="B18277" s="6" t="s">
        <v>26728</v>
      </c>
      <c r="C18277" s="6">
        <v>19</v>
      </c>
      <c r="D18277" s="6" t="s">
        <v>71</v>
      </c>
      <c r="E18277" s="6" t="s">
        <v>89</v>
      </c>
      <c r="F18277" s="6" t="s">
        <v>44</v>
      </c>
      <c r="G18277" s="6" t="s">
        <v>26734</v>
      </c>
      <c r="H18277" s="6" t="s">
        <v>1619</v>
      </c>
      <c r="I18277" s="7">
        <v>465.68</v>
      </c>
      <c r="J18277" s="6" t="s">
        <v>64</v>
      </c>
    </row>
    <row r="18278" spans="1:10" x14ac:dyDescent="0.3">
      <c r="A18278" s="4" t="s">
        <v>26727</v>
      </c>
      <c r="B18278" s="4" t="s">
        <v>26728</v>
      </c>
      <c r="C18278" s="4">
        <v>19</v>
      </c>
      <c r="D18278" s="4" t="s">
        <v>71</v>
      </c>
      <c r="E18278" s="4" t="s">
        <v>89</v>
      </c>
      <c r="F18278" s="4" t="s">
        <v>51</v>
      </c>
      <c r="G18278" s="4" t="s">
        <v>26735</v>
      </c>
      <c r="H18278" s="4" t="s">
        <v>5282</v>
      </c>
      <c r="I18278" s="5">
        <v>274.72000000000003</v>
      </c>
      <c r="J18278" s="4" t="s">
        <v>64</v>
      </c>
    </row>
    <row r="18279" spans="1:10" x14ac:dyDescent="0.3">
      <c r="A18279" s="6" t="s">
        <v>26736</v>
      </c>
      <c r="B18279" s="6" t="s">
        <v>26737</v>
      </c>
      <c r="C18279" s="6">
        <v>54</v>
      </c>
      <c r="D18279" s="6" t="s">
        <v>71</v>
      </c>
      <c r="E18279" s="6" t="s">
        <v>127</v>
      </c>
      <c r="F18279" s="6" t="s">
        <v>37</v>
      </c>
      <c r="G18279" s="6" t="s">
        <v>26738</v>
      </c>
      <c r="H18279" s="6" t="s">
        <v>8069</v>
      </c>
      <c r="I18279" s="7">
        <v>382.39</v>
      </c>
      <c r="J18279" s="6" t="s">
        <v>198</v>
      </c>
    </row>
    <row r="18280" spans="1:10" x14ac:dyDescent="0.3">
      <c r="A18280" s="4" t="s">
        <v>26736</v>
      </c>
      <c r="B18280" s="4" t="s">
        <v>26737</v>
      </c>
      <c r="C18280" s="4">
        <v>54</v>
      </c>
      <c r="D18280" s="4" t="s">
        <v>71</v>
      </c>
      <c r="E18280" s="4" t="s">
        <v>127</v>
      </c>
      <c r="F18280" s="4" t="s">
        <v>11</v>
      </c>
      <c r="G18280" s="4" t="s">
        <v>26739</v>
      </c>
      <c r="H18280" s="4" t="s">
        <v>4837</v>
      </c>
      <c r="I18280" s="5">
        <v>159.99</v>
      </c>
      <c r="J18280" s="4" t="s">
        <v>198</v>
      </c>
    </row>
    <row r="18281" spans="1:10" x14ac:dyDescent="0.3">
      <c r="A18281" s="6" t="s">
        <v>26736</v>
      </c>
      <c r="B18281" s="6" t="s">
        <v>26737</v>
      </c>
      <c r="C18281" s="6">
        <v>54</v>
      </c>
      <c r="D18281" s="6" t="s">
        <v>71</v>
      </c>
      <c r="E18281" s="6" t="s">
        <v>127</v>
      </c>
      <c r="F18281" s="6" t="s">
        <v>37</v>
      </c>
      <c r="G18281" s="6" t="s">
        <v>26740</v>
      </c>
      <c r="H18281" s="6" t="s">
        <v>1029</v>
      </c>
      <c r="I18281" s="7">
        <v>457.71</v>
      </c>
      <c r="J18281" s="6" t="s">
        <v>198</v>
      </c>
    </row>
    <row r="18282" spans="1:10" x14ac:dyDescent="0.3">
      <c r="A18282" s="4" t="s">
        <v>26736</v>
      </c>
      <c r="B18282" s="4" t="s">
        <v>26737</v>
      </c>
      <c r="C18282" s="4">
        <v>54</v>
      </c>
      <c r="D18282" s="4" t="s">
        <v>71</v>
      </c>
      <c r="E18282" s="4" t="s">
        <v>127</v>
      </c>
      <c r="F18282" s="4" t="s">
        <v>41</v>
      </c>
      <c r="G18282" s="4" t="s">
        <v>26741</v>
      </c>
      <c r="H18282" s="4" t="s">
        <v>1675</v>
      </c>
      <c r="I18282" s="5">
        <v>396.91</v>
      </c>
      <c r="J18282" s="4" t="s">
        <v>198</v>
      </c>
    </row>
    <row r="18283" spans="1:10" x14ac:dyDescent="0.3">
      <c r="A18283" s="6" t="s">
        <v>26736</v>
      </c>
      <c r="B18283" s="6" t="s">
        <v>26737</v>
      </c>
      <c r="C18283" s="6">
        <v>54</v>
      </c>
      <c r="D18283" s="6" t="s">
        <v>71</v>
      </c>
      <c r="E18283" s="6" t="s">
        <v>127</v>
      </c>
      <c r="F18283" s="6" t="s">
        <v>41</v>
      </c>
      <c r="G18283" s="6" t="s">
        <v>26742</v>
      </c>
      <c r="H18283" s="6" t="s">
        <v>1804</v>
      </c>
      <c r="I18283" s="7">
        <v>490.28</v>
      </c>
      <c r="J18283" s="6" t="s">
        <v>198</v>
      </c>
    </row>
    <row r="18284" spans="1:10" x14ac:dyDescent="0.3">
      <c r="A18284" s="4" t="s">
        <v>26736</v>
      </c>
      <c r="B18284" s="4" t="s">
        <v>26737</v>
      </c>
      <c r="C18284" s="4">
        <v>54</v>
      </c>
      <c r="D18284" s="4" t="s">
        <v>71</v>
      </c>
      <c r="E18284" s="4" t="s">
        <v>127</v>
      </c>
      <c r="F18284" s="4" t="s">
        <v>37</v>
      </c>
      <c r="G18284" s="4" t="s">
        <v>26743</v>
      </c>
      <c r="H18284" s="4" t="s">
        <v>264</v>
      </c>
      <c r="I18284" s="5">
        <v>425.84</v>
      </c>
      <c r="J18284" s="4" t="s">
        <v>198</v>
      </c>
    </row>
    <row r="18285" spans="1:10" x14ac:dyDescent="0.3">
      <c r="A18285" s="6" t="s">
        <v>26736</v>
      </c>
      <c r="B18285" s="6" t="s">
        <v>26737</v>
      </c>
      <c r="C18285" s="6">
        <v>54</v>
      </c>
      <c r="D18285" s="6" t="s">
        <v>71</v>
      </c>
      <c r="E18285" s="6" t="s">
        <v>127</v>
      </c>
      <c r="F18285" s="6" t="s">
        <v>51</v>
      </c>
      <c r="G18285" s="6" t="s">
        <v>26744</v>
      </c>
      <c r="H18285" s="6" t="s">
        <v>1840</v>
      </c>
      <c r="I18285" s="7">
        <v>102.15</v>
      </c>
      <c r="J18285" s="6" t="s">
        <v>198</v>
      </c>
    </row>
    <row r="18286" spans="1:10" x14ac:dyDescent="0.3">
      <c r="A18286" s="4" t="s">
        <v>26736</v>
      </c>
      <c r="B18286" s="4" t="s">
        <v>26737</v>
      </c>
      <c r="C18286" s="4">
        <v>54</v>
      </c>
      <c r="D18286" s="4" t="s">
        <v>71</v>
      </c>
      <c r="E18286" s="4" t="s">
        <v>127</v>
      </c>
      <c r="F18286" s="4" t="s">
        <v>51</v>
      </c>
      <c r="G18286" s="4" t="s">
        <v>26745</v>
      </c>
      <c r="H18286" s="4" t="s">
        <v>1493</v>
      </c>
      <c r="I18286" s="5">
        <v>448.14</v>
      </c>
      <c r="J18286" s="4" t="s">
        <v>198</v>
      </c>
    </row>
    <row r="18287" spans="1:10" x14ac:dyDescent="0.3">
      <c r="A18287" s="6" t="s">
        <v>26736</v>
      </c>
      <c r="B18287" s="6" t="s">
        <v>26737</v>
      </c>
      <c r="C18287" s="6">
        <v>54</v>
      </c>
      <c r="D18287" s="6" t="s">
        <v>71</v>
      </c>
      <c r="E18287" s="6" t="s">
        <v>127</v>
      </c>
      <c r="F18287" s="6" t="s">
        <v>37</v>
      </c>
      <c r="G18287" s="6" t="s">
        <v>26746</v>
      </c>
      <c r="H18287" s="6" t="s">
        <v>6866</v>
      </c>
      <c r="I18287" s="7">
        <v>358.13</v>
      </c>
      <c r="J18287" s="6" t="s">
        <v>198</v>
      </c>
    </row>
    <row r="18288" spans="1:10" x14ac:dyDescent="0.3">
      <c r="A18288" s="4" t="s">
        <v>26736</v>
      </c>
      <c r="B18288" s="4" t="s">
        <v>26737</v>
      </c>
      <c r="C18288" s="4">
        <v>54</v>
      </c>
      <c r="D18288" s="4" t="s">
        <v>71</v>
      </c>
      <c r="E18288" s="4" t="s">
        <v>127</v>
      </c>
      <c r="F18288" s="4" t="s">
        <v>41</v>
      </c>
      <c r="G18288" s="4" t="s">
        <v>26747</v>
      </c>
      <c r="H18288" s="4" t="s">
        <v>6095</v>
      </c>
      <c r="I18288" s="5">
        <v>26.66</v>
      </c>
      <c r="J18288" s="4" t="s">
        <v>198</v>
      </c>
    </row>
    <row r="18289" spans="1:10" x14ac:dyDescent="0.3">
      <c r="A18289" s="6" t="s">
        <v>26748</v>
      </c>
      <c r="B18289" s="6" t="s">
        <v>26749</v>
      </c>
      <c r="C18289" s="6">
        <v>24</v>
      </c>
      <c r="D18289" s="6" t="s">
        <v>88</v>
      </c>
      <c r="E18289" s="6" t="s">
        <v>164</v>
      </c>
      <c r="F18289" s="6" t="s">
        <v>37</v>
      </c>
      <c r="G18289" s="6" t="s">
        <v>26750</v>
      </c>
      <c r="H18289" s="6" t="s">
        <v>4564</v>
      </c>
      <c r="I18289" s="7">
        <v>289.56</v>
      </c>
      <c r="J18289" s="6" t="s">
        <v>64</v>
      </c>
    </row>
    <row r="18290" spans="1:10" x14ac:dyDescent="0.3">
      <c r="A18290" s="4" t="s">
        <v>26748</v>
      </c>
      <c r="B18290" s="4" t="s">
        <v>26749</v>
      </c>
      <c r="C18290" s="4">
        <v>24</v>
      </c>
      <c r="D18290" s="4" t="s">
        <v>88</v>
      </c>
      <c r="E18290" s="4" t="s">
        <v>164</v>
      </c>
      <c r="F18290" s="4" t="s">
        <v>44</v>
      </c>
      <c r="G18290" s="4" t="s">
        <v>26751</v>
      </c>
      <c r="H18290" s="4" t="s">
        <v>615</v>
      </c>
      <c r="I18290" s="5">
        <v>451.84</v>
      </c>
      <c r="J18290" s="4" t="s">
        <v>64</v>
      </c>
    </row>
    <row r="18291" spans="1:10" x14ac:dyDescent="0.3">
      <c r="A18291" s="6" t="s">
        <v>26752</v>
      </c>
      <c r="B18291" s="6" t="s">
        <v>26753</v>
      </c>
      <c r="C18291" s="6">
        <v>25</v>
      </c>
      <c r="D18291" s="6" t="s">
        <v>88</v>
      </c>
      <c r="E18291" s="6" t="s">
        <v>36</v>
      </c>
      <c r="F18291" s="6" t="s">
        <v>11</v>
      </c>
      <c r="G18291" s="6" t="s">
        <v>26754</v>
      </c>
      <c r="H18291" s="6" t="s">
        <v>3775</v>
      </c>
      <c r="I18291" s="7">
        <v>458</v>
      </c>
      <c r="J18291" s="6" t="s">
        <v>64</v>
      </c>
    </row>
    <row r="18292" spans="1:10" x14ac:dyDescent="0.3">
      <c r="A18292" s="4" t="s">
        <v>26752</v>
      </c>
      <c r="B18292" s="4" t="s">
        <v>26753</v>
      </c>
      <c r="C18292" s="4">
        <v>25</v>
      </c>
      <c r="D18292" s="4" t="s">
        <v>88</v>
      </c>
      <c r="E18292" s="4" t="s">
        <v>36</v>
      </c>
      <c r="F18292" s="4" t="s">
        <v>37</v>
      </c>
      <c r="G18292" s="4" t="s">
        <v>26755</v>
      </c>
      <c r="H18292" s="4" t="s">
        <v>1905</v>
      </c>
      <c r="I18292" s="5">
        <v>321.64</v>
      </c>
      <c r="J18292" s="4" t="s">
        <v>64</v>
      </c>
    </row>
    <row r="18293" spans="1:10" x14ac:dyDescent="0.3">
      <c r="A18293" s="6" t="s">
        <v>26752</v>
      </c>
      <c r="B18293" s="6" t="s">
        <v>26753</v>
      </c>
      <c r="C18293" s="6">
        <v>25</v>
      </c>
      <c r="D18293" s="6" t="s">
        <v>88</v>
      </c>
      <c r="E18293" s="6" t="s">
        <v>36</v>
      </c>
      <c r="F18293" s="6" t="s">
        <v>51</v>
      </c>
      <c r="G18293" s="6" t="s">
        <v>26756</v>
      </c>
      <c r="H18293" s="6" t="s">
        <v>2308</v>
      </c>
      <c r="I18293" s="7">
        <v>184.68</v>
      </c>
      <c r="J18293" s="6" t="s">
        <v>64</v>
      </c>
    </row>
    <row r="18294" spans="1:10" x14ac:dyDescent="0.3">
      <c r="A18294" s="4" t="s">
        <v>26752</v>
      </c>
      <c r="B18294" s="4" t="s">
        <v>26753</v>
      </c>
      <c r="C18294" s="4">
        <v>25</v>
      </c>
      <c r="D18294" s="4" t="s">
        <v>88</v>
      </c>
      <c r="E18294" s="4" t="s">
        <v>36</v>
      </c>
      <c r="F18294" s="4" t="s">
        <v>51</v>
      </c>
      <c r="G18294" s="4" t="s">
        <v>26757</v>
      </c>
      <c r="H18294" s="4" t="s">
        <v>7065</v>
      </c>
      <c r="I18294" s="5">
        <v>279.77999999999997</v>
      </c>
      <c r="J18294" s="4" t="s">
        <v>64</v>
      </c>
    </row>
    <row r="18295" spans="1:10" x14ac:dyDescent="0.3">
      <c r="A18295" s="6" t="s">
        <v>26758</v>
      </c>
      <c r="B18295" s="6" t="s">
        <v>26759</v>
      </c>
      <c r="C18295" s="6">
        <v>37</v>
      </c>
      <c r="D18295" s="6" t="s">
        <v>88</v>
      </c>
      <c r="E18295" s="6" t="s">
        <v>127</v>
      </c>
      <c r="F18295" s="6" t="s">
        <v>37</v>
      </c>
      <c r="G18295" s="6" t="s">
        <v>26760</v>
      </c>
      <c r="H18295" s="6" t="s">
        <v>5275</v>
      </c>
      <c r="I18295" s="7">
        <v>381.64</v>
      </c>
      <c r="J18295" s="6" t="s">
        <v>92</v>
      </c>
    </row>
    <row r="18296" spans="1:10" x14ac:dyDescent="0.3">
      <c r="A18296" s="4" t="s">
        <v>26758</v>
      </c>
      <c r="B18296" s="4" t="s">
        <v>26759</v>
      </c>
      <c r="C18296" s="4">
        <v>37</v>
      </c>
      <c r="D18296" s="4" t="s">
        <v>88</v>
      </c>
      <c r="E18296" s="4" t="s">
        <v>127</v>
      </c>
      <c r="F18296" s="4" t="s">
        <v>44</v>
      </c>
      <c r="G18296" s="4" t="s">
        <v>26761</v>
      </c>
      <c r="H18296" s="4" t="s">
        <v>1519</v>
      </c>
      <c r="I18296" s="5">
        <v>314.27999999999997</v>
      </c>
      <c r="J18296" s="4" t="s">
        <v>92</v>
      </c>
    </row>
    <row r="18297" spans="1:10" x14ac:dyDescent="0.3">
      <c r="A18297" s="6" t="s">
        <v>26758</v>
      </c>
      <c r="B18297" s="6" t="s">
        <v>26759</v>
      </c>
      <c r="C18297" s="6">
        <v>37</v>
      </c>
      <c r="D18297" s="6" t="s">
        <v>88</v>
      </c>
      <c r="E18297" s="6" t="s">
        <v>127</v>
      </c>
      <c r="F18297" s="6" t="s">
        <v>51</v>
      </c>
      <c r="G18297" s="6" t="s">
        <v>26762</v>
      </c>
      <c r="H18297" s="6" t="s">
        <v>232</v>
      </c>
      <c r="I18297" s="7">
        <v>481.74</v>
      </c>
      <c r="J18297" s="6" t="s">
        <v>92</v>
      </c>
    </row>
    <row r="18298" spans="1:10" x14ac:dyDescent="0.3">
      <c r="A18298" s="4" t="s">
        <v>26758</v>
      </c>
      <c r="B18298" s="4" t="s">
        <v>26759</v>
      </c>
      <c r="C18298" s="4">
        <v>37</v>
      </c>
      <c r="D18298" s="4" t="s">
        <v>88</v>
      </c>
      <c r="E18298" s="4" t="s">
        <v>127</v>
      </c>
      <c r="F18298" s="4" t="s">
        <v>51</v>
      </c>
      <c r="G18298" s="4" t="s">
        <v>26763</v>
      </c>
      <c r="H18298" s="4" t="s">
        <v>2704</v>
      </c>
      <c r="I18298" s="5">
        <v>65.61</v>
      </c>
      <c r="J18298" s="4" t="s">
        <v>92</v>
      </c>
    </row>
    <row r="18299" spans="1:10" x14ac:dyDescent="0.3">
      <c r="A18299" s="6" t="s">
        <v>26758</v>
      </c>
      <c r="B18299" s="6" t="s">
        <v>26759</v>
      </c>
      <c r="C18299" s="6">
        <v>37</v>
      </c>
      <c r="D18299" s="6" t="s">
        <v>88</v>
      </c>
      <c r="E18299" s="6" t="s">
        <v>127</v>
      </c>
      <c r="F18299" s="6" t="s">
        <v>41</v>
      </c>
      <c r="G18299" s="6" t="s">
        <v>26764</v>
      </c>
      <c r="H18299" s="6" t="s">
        <v>8208</v>
      </c>
      <c r="I18299" s="7">
        <v>188.61</v>
      </c>
      <c r="J18299" s="6" t="s">
        <v>92</v>
      </c>
    </row>
    <row r="18300" spans="1:10" x14ac:dyDescent="0.3">
      <c r="A18300" s="4" t="s">
        <v>26758</v>
      </c>
      <c r="B18300" s="4" t="s">
        <v>26759</v>
      </c>
      <c r="C18300" s="4">
        <v>37</v>
      </c>
      <c r="D18300" s="4" t="s">
        <v>88</v>
      </c>
      <c r="E18300" s="4" t="s">
        <v>127</v>
      </c>
      <c r="F18300" s="4" t="s">
        <v>44</v>
      </c>
      <c r="G18300" s="4" t="s">
        <v>26765</v>
      </c>
      <c r="H18300" s="4" t="s">
        <v>365</v>
      </c>
      <c r="I18300" s="5">
        <v>154.63</v>
      </c>
      <c r="J18300" s="4" t="s">
        <v>92</v>
      </c>
    </row>
    <row r="18301" spans="1:10" x14ac:dyDescent="0.3">
      <c r="A18301" s="6" t="s">
        <v>26766</v>
      </c>
      <c r="B18301" s="6" t="s">
        <v>26767</v>
      </c>
      <c r="C18301" s="6">
        <v>32</v>
      </c>
      <c r="D18301" s="6" t="s">
        <v>35</v>
      </c>
      <c r="E18301" s="6" t="s">
        <v>164</v>
      </c>
      <c r="F18301" s="6" t="s">
        <v>11</v>
      </c>
      <c r="G18301" s="6" t="s">
        <v>26768</v>
      </c>
      <c r="H18301" s="6" t="s">
        <v>899</v>
      </c>
      <c r="I18301" s="7">
        <v>354.86</v>
      </c>
      <c r="J18301" s="6" t="s">
        <v>167</v>
      </c>
    </row>
    <row r="18302" spans="1:10" x14ac:dyDescent="0.3">
      <c r="A18302" s="4" t="s">
        <v>26766</v>
      </c>
      <c r="B18302" s="4" t="s">
        <v>26767</v>
      </c>
      <c r="C18302" s="4">
        <v>32</v>
      </c>
      <c r="D18302" s="4" t="s">
        <v>35</v>
      </c>
      <c r="E18302" s="4" t="s">
        <v>164</v>
      </c>
      <c r="F18302" s="4" t="s">
        <v>51</v>
      </c>
      <c r="G18302" s="4" t="s">
        <v>26769</v>
      </c>
      <c r="H18302" s="4" t="s">
        <v>989</v>
      </c>
      <c r="I18302" s="5">
        <v>365.03</v>
      </c>
      <c r="J18302" s="4" t="s">
        <v>167</v>
      </c>
    </row>
    <row r="18303" spans="1:10" x14ac:dyDescent="0.3">
      <c r="A18303" s="6" t="s">
        <v>26766</v>
      </c>
      <c r="B18303" s="6" t="s">
        <v>26767</v>
      </c>
      <c r="C18303" s="6">
        <v>32</v>
      </c>
      <c r="D18303" s="6" t="s">
        <v>35</v>
      </c>
      <c r="E18303" s="6" t="s">
        <v>164</v>
      </c>
      <c r="F18303" s="6" t="s">
        <v>41</v>
      </c>
      <c r="G18303" s="6" t="s">
        <v>26770</v>
      </c>
      <c r="H18303" s="6" t="s">
        <v>333</v>
      </c>
      <c r="I18303" s="7">
        <v>232.7</v>
      </c>
      <c r="J18303" s="6" t="s">
        <v>167</v>
      </c>
    </row>
    <row r="18304" spans="1:10" x14ac:dyDescent="0.3">
      <c r="A18304" s="4" t="s">
        <v>26766</v>
      </c>
      <c r="B18304" s="4" t="s">
        <v>26767</v>
      </c>
      <c r="C18304" s="4">
        <v>32</v>
      </c>
      <c r="D18304" s="4" t="s">
        <v>35</v>
      </c>
      <c r="E18304" s="4" t="s">
        <v>164</v>
      </c>
      <c r="F18304" s="4" t="s">
        <v>44</v>
      </c>
      <c r="G18304" s="4" t="s">
        <v>26771</v>
      </c>
      <c r="H18304" s="4" t="s">
        <v>3160</v>
      </c>
      <c r="I18304" s="5">
        <v>82.79</v>
      </c>
      <c r="J18304" s="4" t="s">
        <v>167</v>
      </c>
    </row>
    <row r="18305" spans="1:10" x14ac:dyDescent="0.3">
      <c r="A18305" s="6" t="s">
        <v>26772</v>
      </c>
      <c r="B18305" s="6" t="s">
        <v>26773</v>
      </c>
      <c r="C18305" s="6">
        <v>34</v>
      </c>
      <c r="D18305" s="6" t="s">
        <v>88</v>
      </c>
      <c r="E18305" s="6" t="s">
        <v>89</v>
      </c>
      <c r="F18305" s="6" t="s">
        <v>41</v>
      </c>
      <c r="G18305" s="6" t="s">
        <v>26774</v>
      </c>
      <c r="H18305" s="6" t="s">
        <v>4033</v>
      </c>
      <c r="I18305" s="7">
        <v>418.17</v>
      </c>
      <c r="J18305" s="6" t="s">
        <v>167</v>
      </c>
    </row>
    <row r="18306" spans="1:10" x14ac:dyDescent="0.3">
      <c r="A18306" s="4" t="s">
        <v>26772</v>
      </c>
      <c r="B18306" s="4" t="s">
        <v>26773</v>
      </c>
      <c r="C18306" s="4">
        <v>34</v>
      </c>
      <c r="D18306" s="4" t="s">
        <v>88</v>
      </c>
      <c r="E18306" s="4" t="s">
        <v>89</v>
      </c>
      <c r="F18306" s="4" t="s">
        <v>37</v>
      </c>
      <c r="G18306" s="4" t="s">
        <v>26775</v>
      </c>
      <c r="H18306" s="4" t="s">
        <v>94</v>
      </c>
      <c r="I18306" s="5">
        <v>186.47</v>
      </c>
      <c r="J18306" s="4" t="s">
        <v>167</v>
      </c>
    </row>
    <row r="18307" spans="1:10" x14ac:dyDescent="0.3">
      <c r="A18307" s="6" t="s">
        <v>26772</v>
      </c>
      <c r="B18307" s="6" t="s">
        <v>26773</v>
      </c>
      <c r="C18307" s="6">
        <v>34</v>
      </c>
      <c r="D18307" s="6" t="s">
        <v>88</v>
      </c>
      <c r="E18307" s="6" t="s">
        <v>89</v>
      </c>
      <c r="F18307" s="6" t="s">
        <v>41</v>
      </c>
      <c r="G18307" s="6" t="s">
        <v>26776</v>
      </c>
      <c r="H18307" s="6" t="s">
        <v>2715</v>
      </c>
      <c r="I18307" s="7">
        <v>240.38</v>
      </c>
      <c r="J18307" s="6" t="s">
        <v>167</v>
      </c>
    </row>
    <row r="18308" spans="1:10" x14ac:dyDescent="0.3">
      <c r="A18308" s="4" t="s">
        <v>26772</v>
      </c>
      <c r="B18308" s="4" t="s">
        <v>26773</v>
      </c>
      <c r="C18308" s="4">
        <v>34</v>
      </c>
      <c r="D18308" s="4" t="s">
        <v>88</v>
      </c>
      <c r="E18308" s="4" t="s">
        <v>89</v>
      </c>
      <c r="F18308" s="4" t="s">
        <v>44</v>
      </c>
      <c r="G18308" s="4" t="s">
        <v>26777</v>
      </c>
      <c r="H18308" s="4" t="s">
        <v>5700</v>
      </c>
      <c r="I18308" s="5">
        <v>335.02</v>
      </c>
      <c r="J18308" s="4" t="s">
        <v>167</v>
      </c>
    </row>
    <row r="18309" spans="1:10" x14ac:dyDescent="0.3">
      <c r="A18309" s="6" t="s">
        <v>26778</v>
      </c>
      <c r="B18309" s="6" t="s">
        <v>26779</v>
      </c>
      <c r="C18309" s="6">
        <v>38</v>
      </c>
      <c r="D18309" s="6" t="s">
        <v>88</v>
      </c>
      <c r="E18309" s="6" t="s">
        <v>127</v>
      </c>
      <c r="F18309" s="6" t="s">
        <v>44</v>
      </c>
      <c r="G18309" s="6" t="s">
        <v>26780</v>
      </c>
      <c r="H18309" s="6" t="s">
        <v>6728</v>
      </c>
      <c r="I18309" s="7">
        <v>389.17</v>
      </c>
      <c r="J18309" s="6" t="s">
        <v>92</v>
      </c>
    </row>
    <row r="18310" spans="1:10" x14ac:dyDescent="0.3">
      <c r="A18310" s="4" t="s">
        <v>26778</v>
      </c>
      <c r="B18310" s="4" t="s">
        <v>26779</v>
      </c>
      <c r="C18310" s="4">
        <v>38</v>
      </c>
      <c r="D18310" s="4" t="s">
        <v>88</v>
      </c>
      <c r="E18310" s="4" t="s">
        <v>127</v>
      </c>
      <c r="F18310" s="4" t="s">
        <v>37</v>
      </c>
      <c r="G18310" s="4" t="s">
        <v>26781</v>
      </c>
      <c r="H18310" s="4" t="s">
        <v>2732</v>
      </c>
      <c r="I18310" s="5">
        <v>16.66</v>
      </c>
      <c r="J18310" s="4" t="s">
        <v>92</v>
      </c>
    </row>
    <row r="18311" spans="1:10" x14ac:dyDescent="0.3">
      <c r="A18311" s="6" t="s">
        <v>26778</v>
      </c>
      <c r="B18311" s="6" t="s">
        <v>26779</v>
      </c>
      <c r="C18311" s="6">
        <v>38</v>
      </c>
      <c r="D18311" s="6" t="s">
        <v>88</v>
      </c>
      <c r="E18311" s="6" t="s">
        <v>127</v>
      </c>
      <c r="F18311" s="6" t="s">
        <v>41</v>
      </c>
      <c r="G18311" s="6" t="s">
        <v>26782</v>
      </c>
      <c r="H18311" s="6" t="s">
        <v>1700</v>
      </c>
      <c r="I18311" s="7">
        <v>120.78</v>
      </c>
      <c r="J18311" s="6" t="s">
        <v>92</v>
      </c>
    </row>
    <row r="18312" spans="1:10" x14ac:dyDescent="0.3">
      <c r="A18312" s="4" t="s">
        <v>26778</v>
      </c>
      <c r="B18312" s="4" t="s">
        <v>26779</v>
      </c>
      <c r="C18312" s="4">
        <v>38</v>
      </c>
      <c r="D18312" s="4" t="s">
        <v>88</v>
      </c>
      <c r="E18312" s="4" t="s">
        <v>127</v>
      </c>
      <c r="F18312" s="4" t="s">
        <v>11</v>
      </c>
      <c r="G18312" s="4" t="s">
        <v>26783</v>
      </c>
      <c r="H18312" s="4" t="s">
        <v>1171</v>
      </c>
      <c r="I18312" s="5">
        <v>116.33</v>
      </c>
      <c r="J18312" s="4" t="s">
        <v>92</v>
      </c>
    </row>
    <row r="18313" spans="1:10" x14ac:dyDescent="0.3">
      <c r="A18313" s="6" t="s">
        <v>26778</v>
      </c>
      <c r="B18313" s="6" t="s">
        <v>26779</v>
      </c>
      <c r="C18313" s="6">
        <v>38</v>
      </c>
      <c r="D18313" s="6" t="s">
        <v>88</v>
      </c>
      <c r="E18313" s="6" t="s">
        <v>127</v>
      </c>
      <c r="F18313" s="6" t="s">
        <v>44</v>
      </c>
      <c r="G18313" s="6" t="s">
        <v>26784</v>
      </c>
      <c r="H18313" s="6" t="s">
        <v>218</v>
      </c>
      <c r="I18313" s="7">
        <v>476.88</v>
      </c>
      <c r="J18313" s="6" t="s">
        <v>92</v>
      </c>
    </row>
    <row r="18314" spans="1:10" x14ac:dyDescent="0.3">
      <c r="A18314" s="4" t="s">
        <v>26778</v>
      </c>
      <c r="B18314" s="4" t="s">
        <v>26779</v>
      </c>
      <c r="C18314" s="4">
        <v>38</v>
      </c>
      <c r="D18314" s="4" t="s">
        <v>88</v>
      </c>
      <c r="E18314" s="4" t="s">
        <v>127</v>
      </c>
      <c r="F18314" s="4" t="s">
        <v>44</v>
      </c>
      <c r="G18314" s="4" t="s">
        <v>26785</v>
      </c>
      <c r="H18314" s="4" t="s">
        <v>4138</v>
      </c>
      <c r="I18314" s="5">
        <v>320.47000000000003</v>
      </c>
      <c r="J18314" s="4" t="s">
        <v>92</v>
      </c>
    </row>
    <row r="18315" spans="1:10" x14ac:dyDescent="0.3">
      <c r="A18315" s="6" t="s">
        <v>26778</v>
      </c>
      <c r="B18315" s="6" t="s">
        <v>26779</v>
      </c>
      <c r="C18315" s="6">
        <v>38</v>
      </c>
      <c r="D18315" s="6" t="s">
        <v>88</v>
      </c>
      <c r="E18315" s="6" t="s">
        <v>127</v>
      </c>
      <c r="F18315" s="6" t="s">
        <v>44</v>
      </c>
      <c r="G18315" s="6" t="s">
        <v>26786</v>
      </c>
      <c r="H18315" s="6" t="s">
        <v>5345</v>
      </c>
      <c r="I18315" s="7">
        <v>28.33</v>
      </c>
      <c r="J18315" s="6" t="s">
        <v>92</v>
      </c>
    </row>
    <row r="18316" spans="1:10" x14ac:dyDescent="0.3">
      <c r="A18316" s="4" t="s">
        <v>26778</v>
      </c>
      <c r="B18316" s="4" t="s">
        <v>26779</v>
      </c>
      <c r="C18316" s="4">
        <v>38</v>
      </c>
      <c r="D18316" s="4" t="s">
        <v>88</v>
      </c>
      <c r="E18316" s="4" t="s">
        <v>127</v>
      </c>
      <c r="F18316" s="4" t="s">
        <v>51</v>
      </c>
      <c r="G18316" s="4" t="s">
        <v>26787</v>
      </c>
      <c r="H18316" s="4" t="s">
        <v>14015</v>
      </c>
      <c r="I18316" s="5">
        <v>241.95</v>
      </c>
      <c r="J18316" s="4" t="s">
        <v>92</v>
      </c>
    </row>
    <row r="18317" spans="1:10" x14ac:dyDescent="0.3">
      <c r="A18317" s="6" t="s">
        <v>26788</v>
      </c>
      <c r="B18317" s="6" t="s">
        <v>26789</v>
      </c>
      <c r="C18317" s="6">
        <v>46</v>
      </c>
      <c r="D18317" s="6" t="s">
        <v>35</v>
      </c>
      <c r="E18317" s="6" t="s">
        <v>127</v>
      </c>
      <c r="F18317" s="6" t="s">
        <v>11</v>
      </c>
      <c r="G18317" s="6" t="s">
        <v>26790</v>
      </c>
      <c r="H18317" s="6" t="s">
        <v>1367</v>
      </c>
      <c r="I18317" s="7">
        <v>165.29</v>
      </c>
      <c r="J18317" s="6" t="s">
        <v>198</v>
      </c>
    </row>
    <row r="18318" spans="1:10" x14ac:dyDescent="0.3">
      <c r="A18318" s="4" t="s">
        <v>26788</v>
      </c>
      <c r="B18318" s="4" t="s">
        <v>26789</v>
      </c>
      <c r="C18318" s="4">
        <v>46</v>
      </c>
      <c r="D18318" s="4" t="s">
        <v>35</v>
      </c>
      <c r="E18318" s="4" t="s">
        <v>127</v>
      </c>
      <c r="F18318" s="4" t="s">
        <v>41</v>
      </c>
      <c r="G18318" s="4" t="s">
        <v>26791</v>
      </c>
      <c r="H18318" s="4" t="s">
        <v>4732</v>
      </c>
      <c r="I18318" s="5">
        <v>378.8</v>
      </c>
      <c r="J18318" s="4" t="s">
        <v>198</v>
      </c>
    </row>
    <row r="18319" spans="1:10" x14ac:dyDescent="0.3">
      <c r="A18319" s="6" t="s">
        <v>26788</v>
      </c>
      <c r="B18319" s="6" t="s">
        <v>26789</v>
      </c>
      <c r="C18319" s="6">
        <v>46</v>
      </c>
      <c r="D18319" s="6" t="s">
        <v>35</v>
      </c>
      <c r="E18319" s="6" t="s">
        <v>127</v>
      </c>
      <c r="F18319" s="6" t="s">
        <v>51</v>
      </c>
      <c r="G18319" s="6" t="s">
        <v>26792</v>
      </c>
      <c r="H18319" s="6" t="s">
        <v>7444</v>
      </c>
      <c r="I18319" s="7">
        <v>36.1</v>
      </c>
      <c r="J18319" s="6" t="s">
        <v>198</v>
      </c>
    </row>
    <row r="18320" spans="1:10" x14ac:dyDescent="0.3">
      <c r="A18320" s="4" t="s">
        <v>26793</v>
      </c>
      <c r="B18320" s="4" t="s">
        <v>26794</v>
      </c>
      <c r="C18320" s="4">
        <v>43</v>
      </c>
      <c r="D18320" s="4" t="s">
        <v>35</v>
      </c>
      <c r="E18320" s="4" t="s">
        <v>164</v>
      </c>
      <c r="F18320" s="4" t="s">
        <v>41</v>
      </c>
      <c r="G18320" s="4" t="s">
        <v>26795</v>
      </c>
      <c r="H18320" s="4" t="s">
        <v>10171</v>
      </c>
      <c r="I18320" s="5">
        <v>103.59</v>
      </c>
      <c r="J18320" s="4" t="s">
        <v>92</v>
      </c>
    </row>
    <row r="18321" spans="1:10" x14ac:dyDescent="0.3">
      <c r="A18321" s="6" t="s">
        <v>26793</v>
      </c>
      <c r="B18321" s="6" t="s">
        <v>26794</v>
      </c>
      <c r="C18321" s="6">
        <v>43</v>
      </c>
      <c r="D18321" s="6" t="s">
        <v>35</v>
      </c>
      <c r="E18321" s="6" t="s">
        <v>164</v>
      </c>
      <c r="F18321" s="6" t="s">
        <v>41</v>
      </c>
      <c r="G18321" s="6" t="s">
        <v>26796</v>
      </c>
      <c r="H18321" s="6" t="s">
        <v>1834</v>
      </c>
      <c r="I18321" s="7">
        <v>207.2</v>
      </c>
      <c r="J18321" s="6" t="s">
        <v>92</v>
      </c>
    </row>
    <row r="18322" spans="1:10" x14ac:dyDescent="0.3">
      <c r="A18322" s="4" t="s">
        <v>26793</v>
      </c>
      <c r="B18322" s="4" t="s">
        <v>26794</v>
      </c>
      <c r="C18322" s="4">
        <v>43</v>
      </c>
      <c r="D18322" s="4" t="s">
        <v>35</v>
      </c>
      <c r="E18322" s="4" t="s">
        <v>164</v>
      </c>
      <c r="F18322" s="4" t="s">
        <v>51</v>
      </c>
      <c r="G18322" s="4" t="s">
        <v>26797</v>
      </c>
      <c r="H18322" s="4" t="s">
        <v>4033</v>
      </c>
      <c r="I18322" s="5">
        <v>482.72</v>
      </c>
      <c r="J18322" s="4" t="s">
        <v>92</v>
      </c>
    </row>
    <row r="18323" spans="1:10" x14ac:dyDescent="0.3">
      <c r="A18323" s="6" t="s">
        <v>26793</v>
      </c>
      <c r="B18323" s="6" t="s">
        <v>26794</v>
      </c>
      <c r="C18323" s="6">
        <v>43</v>
      </c>
      <c r="D18323" s="6" t="s">
        <v>35</v>
      </c>
      <c r="E18323" s="6" t="s">
        <v>164</v>
      </c>
      <c r="F18323" s="6" t="s">
        <v>11</v>
      </c>
      <c r="G18323" s="6" t="s">
        <v>26798</v>
      </c>
      <c r="H18323" s="6" t="s">
        <v>8609</v>
      </c>
      <c r="I18323" s="7">
        <v>394.66</v>
      </c>
      <c r="J18323" s="6" t="s">
        <v>92</v>
      </c>
    </row>
    <row r="18324" spans="1:10" x14ac:dyDescent="0.3">
      <c r="A18324" s="4" t="s">
        <v>26793</v>
      </c>
      <c r="B18324" s="4" t="s">
        <v>26794</v>
      </c>
      <c r="C18324" s="4">
        <v>43</v>
      </c>
      <c r="D18324" s="4" t="s">
        <v>35</v>
      </c>
      <c r="E18324" s="4" t="s">
        <v>164</v>
      </c>
      <c r="F18324" s="4" t="s">
        <v>11</v>
      </c>
      <c r="G18324" s="4" t="s">
        <v>26799</v>
      </c>
      <c r="H18324" s="4" t="s">
        <v>4532</v>
      </c>
      <c r="I18324" s="5">
        <v>394.06</v>
      </c>
      <c r="J18324" s="4" t="s">
        <v>92</v>
      </c>
    </row>
    <row r="18325" spans="1:10" x14ac:dyDescent="0.3">
      <c r="A18325" s="6" t="s">
        <v>26793</v>
      </c>
      <c r="B18325" s="6" t="s">
        <v>26794</v>
      </c>
      <c r="C18325" s="6">
        <v>43</v>
      </c>
      <c r="D18325" s="6" t="s">
        <v>35</v>
      </c>
      <c r="E18325" s="6" t="s">
        <v>164</v>
      </c>
      <c r="F18325" s="6" t="s">
        <v>37</v>
      </c>
      <c r="G18325" s="6" t="s">
        <v>26800</v>
      </c>
      <c r="H18325" s="6" t="s">
        <v>147</v>
      </c>
      <c r="I18325" s="7">
        <v>426.29</v>
      </c>
      <c r="J18325" s="6" t="s">
        <v>92</v>
      </c>
    </row>
    <row r="18326" spans="1:10" x14ac:dyDescent="0.3">
      <c r="A18326" s="4" t="s">
        <v>26801</v>
      </c>
      <c r="B18326" s="4" t="s">
        <v>26802</v>
      </c>
      <c r="C18326" s="4">
        <v>30</v>
      </c>
      <c r="D18326" s="4" t="s">
        <v>88</v>
      </c>
      <c r="E18326" s="4" t="s">
        <v>89</v>
      </c>
      <c r="F18326" s="4" t="s">
        <v>37</v>
      </c>
      <c r="G18326" s="4" t="s">
        <v>26803</v>
      </c>
      <c r="H18326" s="4" t="s">
        <v>5282</v>
      </c>
      <c r="I18326" s="5">
        <v>418.2</v>
      </c>
      <c r="J18326" s="4" t="s">
        <v>167</v>
      </c>
    </row>
    <row r="18327" spans="1:10" x14ac:dyDescent="0.3">
      <c r="A18327" s="6" t="s">
        <v>26801</v>
      </c>
      <c r="B18327" s="6" t="s">
        <v>26802</v>
      </c>
      <c r="C18327" s="6">
        <v>30</v>
      </c>
      <c r="D18327" s="6" t="s">
        <v>88</v>
      </c>
      <c r="E18327" s="6" t="s">
        <v>89</v>
      </c>
      <c r="F18327" s="6" t="s">
        <v>44</v>
      </c>
      <c r="G18327" s="6" t="s">
        <v>26804</v>
      </c>
      <c r="H18327" s="6" t="s">
        <v>2269</v>
      </c>
      <c r="I18327" s="7">
        <v>358.71</v>
      </c>
      <c r="J18327" s="6" t="s">
        <v>167</v>
      </c>
    </row>
    <row r="18328" spans="1:10" x14ac:dyDescent="0.3">
      <c r="A18328" s="4" t="s">
        <v>26801</v>
      </c>
      <c r="B18328" s="4" t="s">
        <v>26802</v>
      </c>
      <c r="C18328" s="4">
        <v>30</v>
      </c>
      <c r="D18328" s="4" t="s">
        <v>88</v>
      </c>
      <c r="E18328" s="4" t="s">
        <v>89</v>
      </c>
      <c r="F18328" s="4" t="s">
        <v>44</v>
      </c>
      <c r="G18328" s="4" t="s">
        <v>26805</v>
      </c>
      <c r="H18328" s="4" t="s">
        <v>331</v>
      </c>
      <c r="I18328" s="5">
        <v>193.9</v>
      </c>
      <c r="J18328" s="4" t="s">
        <v>167</v>
      </c>
    </row>
    <row r="18329" spans="1:10" x14ac:dyDescent="0.3">
      <c r="A18329" s="6" t="s">
        <v>26801</v>
      </c>
      <c r="B18329" s="6" t="s">
        <v>26802</v>
      </c>
      <c r="C18329" s="6">
        <v>30</v>
      </c>
      <c r="D18329" s="6" t="s">
        <v>88</v>
      </c>
      <c r="E18329" s="6" t="s">
        <v>89</v>
      </c>
      <c r="F18329" s="6" t="s">
        <v>11</v>
      </c>
      <c r="G18329" s="6" t="s">
        <v>26806</v>
      </c>
      <c r="H18329" s="6" t="s">
        <v>9374</v>
      </c>
      <c r="I18329" s="7">
        <v>488.06</v>
      </c>
      <c r="J18329" s="6" t="s">
        <v>167</v>
      </c>
    </row>
    <row r="18330" spans="1:10" x14ac:dyDescent="0.3">
      <c r="A18330" s="4" t="s">
        <v>26801</v>
      </c>
      <c r="B18330" s="4" t="s">
        <v>26802</v>
      </c>
      <c r="C18330" s="4">
        <v>30</v>
      </c>
      <c r="D18330" s="4" t="s">
        <v>88</v>
      </c>
      <c r="E18330" s="4" t="s">
        <v>89</v>
      </c>
      <c r="F18330" s="4" t="s">
        <v>11</v>
      </c>
      <c r="G18330" s="4" t="s">
        <v>26807</v>
      </c>
      <c r="H18330" s="4" t="s">
        <v>1306</v>
      </c>
      <c r="I18330" s="5">
        <v>361.1</v>
      </c>
      <c r="J18330" s="4" t="s">
        <v>167</v>
      </c>
    </row>
    <row r="18331" spans="1:10" x14ac:dyDescent="0.3">
      <c r="A18331" s="6" t="s">
        <v>26801</v>
      </c>
      <c r="B18331" s="6" t="s">
        <v>26802</v>
      </c>
      <c r="C18331" s="6">
        <v>30</v>
      </c>
      <c r="D18331" s="6" t="s">
        <v>88</v>
      </c>
      <c r="E18331" s="6" t="s">
        <v>89</v>
      </c>
      <c r="F18331" s="6" t="s">
        <v>11</v>
      </c>
      <c r="G18331" s="6" t="s">
        <v>26808</v>
      </c>
      <c r="H18331" s="6" t="s">
        <v>8096</v>
      </c>
      <c r="I18331" s="7">
        <v>424.2</v>
      </c>
      <c r="J18331" s="6" t="s">
        <v>167</v>
      </c>
    </row>
    <row r="18332" spans="1:10" x14ac:dyDescent="0.3">
      <c r="A18332" s="4" t="s">
        <v>26801</v>
      </c>
      <c r="B18332" s="4" t="s">
        <v>26802</v>
      </c>
      <c r="C18332" s="4">
        <v>30</v>
      </c>
      <c r="D18332" s="4" t="s">
        <v>88</v>
      </c>
      <c r="E18332" s="4" t="s">
        <v>89</v>
      </c>
      <c r="F18332" s="4" t="s">
        <v>44</v>
      </c>
      <c r="G18332" s="4" t="s">
        <v>26809</v>
      </c>
      <c r="H18332" s="4" t="s">
        <v>1108</v>
      </c>
      <c r="I18332" s="5">
        <v>213.48</v>
      </c>
      <c r="J18332" s="4" t="s">
        <v>167</v>
      </c>
    </row>
    <row r="18333" spans="1:10" x14ac:dyDescent="0.3">
      <c r="A18333" s="6" t="s">
        <v>26810</v>
      </c>
      <c r="B18333" s="6" t="s">
        <v>26811</v>
      </c>
      <c r="C18333" s="6">
        <v>18</v>
      </c>
      <c r="D18333" s="6" t="s">
        <v>71</v>
      </c>
      <c r="E18333" s="6" t="s">
        <v>36</v>
      </c>
      <c r="F18333" s="6" t="s">
        <v>51</v>
      </c>
      <c r="G18333" s="6" t="s">
        <v>26812</v>
      </c>
      <c r="H18333" s="6" t="s">
        <v>1936</v>
      </c>
      <c r="I18333" s="7">
        <v>458.36</v>
      </c>
      <c r="J18333" s="6" t="s">
        <v>64</v>
      </c>
    </row>
    <row r="18334" spans="1:10" x14ac:dyDescent="0.3">
      <c r="A18334" s="4" t="s">
        <v>26810</v>
      </c>
      <c r="B18334" s="4" t="s">
        <v>26811</v>
      </c>
      <c r="C18334" s="4">
        <v>18</v>
      </c>
      <c r="D18334" s="4" t="s">
        <v>71</v>
      </c>
      <c r="E18334" s="4" t="s">
        <v>36</v>
      </c>
      <c r="F18334" s="4" t="s">
        <v>51</v>
      </c>
      <c r="G18334" s="4" t="s">
        <v>26813</v>
      </c>
      <c r="H18334" s="4" t="s">
        <v>2196</v>
      </c>
      <c r="I18334" s="5">
        <v>123.04</v>
      </c>
      <c r="J18334" s="4" t="s">
        <v>64</v>
      </c>
    </row>
    <row r="18335" spans="1:10" x14ac:dyDescent="0.3">
      <c r="A18335" s="6" t="s">
        <v>26814</v>
      </c>
      <c r="B18335" s="6" t="s">
        <v>26815</v>
      </c>
      <c r="C18335" s="6">
        <v>36</v>
      </c>
      <c r="D18335" s="6" t="s">
        <v>88</v>
      </c>
      <c r="E18335" s="6" t="s">
        <v>164</v>
      </c>
      <c r="F18335" s="6" t="s">
        <v>44</v>
      </c>
      <c r="G18335" s="6" t="s">
        <v>26816</v>
      </c>
      <c r="H18335" s="6" t="s">
        <v>3139</v>
      </c>
      <c r="I18335" s="7">
        <v>159.75</v>
      </c>
      <c r="J18335" s="6" t="s">
        <v>92</v>
      </c>
    </row>
    <row r="18336" spans="1:10" x14ac:dyDescent="0.3">
      <c r="A18336" s="4" t="s">
        <v>26814</v>
      </c>
      <c r="B18336" s="4" t="s">
        <v>26815</v>
      </c>
      <c r="C18336" s="4">
        <v>36</v>
      </c>
      <c r="D18336" s="4" t="s">
        <v>88</v>
      </c>
      <c r="E18336" s="4" t="s">
        <v>164</v>
      </c>
      <c r="F18336" s="4" t="s">
        <v>51</v>
      </c>
      <c r="G18336" s="4" t="s">
        <v>26817</v>
      </c>
      <c r="H18336" s="4" t="s">
        <v>2237</v>
      </c>
      <c r="I18336" s="5">
        <v>233.41</v>
      </c>
      <c r="J18336" s="4" t="s">
        <v>92</v>
      </c>
    </row>
    <row r="18337" spans="1:10" x14ac:dyDescent="0.3">
      <c r="A18337" s="6" t="s">
        <v>26814</v>
      </c>
      <c r="B18337" s="6" t="s">
        <v>26815</v>
      </c>
      <c r="C18337" s="6">
        <v>36</v>
      </c>
      <c r="D18337" s="6" t="s">
        <v>88</v>
      </c>
      <c r="E18337" s="6" t="s">
        <v>164</v>
      </c>
      <c r="F18337" s="6" t="s">
        <v>41</v>
      </c>
      <c r="G18337" s="6" t="s">
        <v>26818</v>
      </c>
      <c r="H18337" s="6" t="s">
        <v>1041</v>
      </c>
      <c r="I18337" s="7">
        <v>128.38</v>
      </c>
      <c r="J18337" s="6" t="s">
        <v>92</v>
      </c>
    </row>
    <row r="18338" spans="1:10" x14ac:dyDescent="0.3">
      <c r="A18338" s="4" t="s">
        <v>26814</v>
      </c>
      <c r="B18338" s="4" t="s">
        <v>26815</v>
      </c>
      <c r="C18338" s="4">
        <v>36</v>
      </c>
      <c r="D18338" s="4" t="s">
        <v>88</v>
      </c>
      <c r="E18338" s="4" t="s">
        <v>164</v>
      </c>
      <c r="F18338" s="4" t="s">
        <v>44</v>
      </c>
      <c r="G18338" s="4" t="s">
        <v>26819</v>
      </c>
      <c r="H18338" s="4" t="s">
        <v>2219</v>
      </c>
      <c r="I18338" s="5">
        <v>408.07</v>
      </c>
      <c r="J18338" s="4" t="s">
        <v>92</v>
      </c>
    </row>
    <row r="18339" spans="1:10" x14ac:dyDescent="0.3">
      <c r="A18339" s="6" t="s">
        <v>26814</v>
      </c>
      <c r="B18339" s="6" t="s">
        <v>26815</v>
      </c>
      <c r="C18339" s="6">
        <v>36</v>
      </c>
      <c r="D18339" s="6" t="s">
        <v>88</v>
      </c>
      <c r="E18339" s="6" t="s">
        <v>164</v>
      </c>
      <c r="F18339" s="6" t="s">
        <v>41</v>
      </c>
      <c r="G18339" s="6" t="s">
        <v>26820</v>
      </c>
      <c r="H18339" s="6" t="s">
        <v>1189</v>
      </c>
      <c r="I18339" s="7">
        <v>15.05</v>
      </c>
      <c r="J18339" s="6" t="s">
        <v>92</v>
      </c>
    </row>
    <row r="18340" spans="1:10" x14ac:dyDescent="0.3">
      <c r="A18340" s="4" t="s">
        <v>26814</v>
      </c>
      <c r="B18340" s="4" t="s">
        <v>26815</v>
      </c>
      <c r="C18340" s="4">
        <v>36</v>
      </c>
      <c r="D18340" s="4" t="s">
        <v>88</v>
      </c>
      <c r="E18340" s="4" t="s">
        <v>164</v>
      </c>
      <c r="F18340" s="4" t="s">
        <v>41</v>
      </c>
      <c r="G18340" s="4" t="s">
        <v>26821</v>
      </c>
      <c r="H18340" s="4" t="s">
        <v>742</v>
      </c>
      <c r="I18340" s="5">
        <v>101.06</v>
      </c>
      <c r="J18340" s="4" t="s">
        <v>92</v>
      </c>
    </row>
    <row r="18341" spans="1:10" x14ac:dyDescent="0.3">
      <c r="A18341" s="6" t="s">
        <v>26814</v>
      </c>
      <c r="B18341" s="6" t="s">
        <v>26815</v>
      </c>
      <c r="C18341" s="6">
        <v>36</v>
      </c>
      <c r="D18341" s="6" t="s">
        <v>88</v>
      </c>
      <c r="E18341" s="6" t="s">
        <v>164</v>
      </c>
      <c r="F18341" s="6" t="s">
        <v>41</v>
      </c>
      <c r="G18341" s="6" t="s">
        <v>26822</v>
      </c>
      <c r="H18341" s="6" t="s">
        <v>3064</v>
      </c>
      <c r="I18341" s="7">
        <v>60.81</v>
      </c>
      <c r="J18341" s="6" t="s">
        <v>92</v>
      </c>
    </row>
    <row r="18342" spans="1:10" x14ac:dyDescent="0.3">
      <c r="A18342" s="4" t="s">
        <v>26823</v>
      </c>
      <c r="B18342" s="4" t="s">
        <v>26824</v>
      </c>
      <c r="C18342" s="4">
        <v>41</v>
      </c>
      <c r="D18342" s="4" t="s">
        <v>71</v>
      </c>
      <c r="E18342" s="4" t="s">
        <v>36</v>
      </c>
      <c r="F18342" s="4" t="s">
        <v>37</v>
      </c>
      <c r="G18342" s="4" t="s">
        <v>26825</v>
      </c>
      <c r="H18342" s="4" t="s">
        <v>3660</v>
      </c>
      <c r="I18342" s="5">
        <v>364.5</v>
      </c>
      <c r="J18342" s="4" t="s">
        <v>92</v>
      </c>
    </row>
    <row r="18343" spans="1:10" x14ac:dyDescent="0.3">
      <c r="A18343" s="6" t="s">
        <v>26823</v>
      </c>
      <c r="B18343" s="6" t="s">
        <v>26824</v>
      </c>
      <c r="C18343" s="6">
        <v>41</v>
      </c>
      <c r="D18343" s="6" t="s">
        <v>71</v>
      </c>
      <c r="E18343" s="6" t="s">
        <v>36</v>
      </c>
      <c r="F18343" s="6" t="s">
        <v>41</v>
      </c>
      <c r="G18343" s="6" t="s">
        <v>26826</v>
      </c>
      <c r="H18343" s="6" t="s">
        <v>1114</v>
      </c>
      <c r="I18343" s="7">
        <v>41.07</v>
      </c>
      <c r="J18343" s="6" t="s">
        <v>92</v>
      </c>
    </row>
    <row r="18344" spans="1:10" x14ac:dyDescent="0.3">
      <c r="A18344" s="4" t="s">
        <v>26823</v>
      </c>
      <c r="B18344" s="4" t="s">
        <v>26824</v>
      </c>
      <c r="C18344" s="4">
        <v>41</v>
      </c>
      <c r="D18344" s="4" t="s">
        <v>71</v>
      </c>
      <c r="E18344" s="4" t="s">
        <v>36</v>
      </c>
      <c r="F18344" s="4" t="s">
        <v>44</v>
      </c>
      <c r="G18344" s="4" t="s">
        <v>26827</v>
      </c>
      <c r="H18344" s="4" t="s">
        <v>822</v>
      </c>
      <c r="I18344" s="5">
        <v>470.67</v>
      </c>
      <c r="J18344" s="4" t="s">
        <v>92</v>
      </c>
    </row>
    <row r="18345" spans="1:10" x14ac:dyDescent="0.3">
      <c r="A18345" s="6" t="s">
        <v>26823</v>
      </c>
      <c r="B18345" s="6" t="s">
        <v>26824</v>
      </c>
      <c r="C18345" s="6">
        <v>41</v>
      </c>
      <c r="D18345" s="6" t="s">
        <v>71</v>
      </c>
      <c r="E18345" s="6" t="s">
        <v>36</v>
      </c>
      <c r="F18345" s="6" t="s">
        <v>44</v>
      </c>
      <c r="G18345" s="6" t="s">
        <v>26828</v>
      </c>
      <c r="H18345" s="6" t="s">
        <v>4033</v>
      </c>
      <c r="I18345" s="7">
        <v>65.790000000000006</v>
      </c>
      <c r="J18345" s="6" t="s">
        <v>92</v>
      </c>
    </row>
    <row r="18346" spans="1:10" x14ac:dyDescent="0.3">
      <c r="A18346" s="4" t="s">
        <v>26823</v>
      </c>
      <c r="B18346" s="4" t="s">
        <v>26824</v>
      </c>
      <c r="C18346" s="4">
        <v>41</v>
      </c>
      <c r="D18346" s="4" t="s">
        <v>71</v>
      </c>
      <c r="E18346" s="4" t="s">
        <v>36</v>
      </c>
      <c r="F18346" s="4" t="s">
        <v>37</v>
      </c>
      <c r="G18346" s="4" t="s">
        <v>26829</v>
      </c>
      <c r="H18346" s="4" t="s">
        <v>5345</v>
      </c>
      <c r="I18346" s="5">
        <v>368.27</v>
      </c>
      <c r="J18346" s="4" t="s">
        <v>92</v>
      </c>
    </row>
    <row r="18347" spans="1:10" x14ac:dyDescent="0.3">
      <c r="A18347" s="6" t="s">
        <v>26823</v>
      </c>
      <c r="B18347" s="6" t="s">
        <v>26824</v>
      </c>
      <c r="C18347" s="6">
        <v>41</v>
      </c>
      <c r="D18347" s="6" t="s">
        <v>71</v>
      </c>
      <c r="E18347" s="6" t="s">
        <v>36</v>
      </c>
      <c r="F18347" s="6" t="s">
        <v>11</v>
      </c>
      <c r="G18347" s="6" t="s">
        <v>26830</v>
      </c>
      <c r="H18347" s="6" t="s">
        <v>540</v>
      </c>
      <c r="I18347" s="7">
        <v>496.67</v>
      </c>
      <c r="J18347" s="6" t="s">
        <v>92</v>
      </c>
    </row>
    <row r="18348" spans="1:10" x14ac:dyDescent="0.3">
      <c r="A18348" s="4" t="s">
        <v>26823</v>
      </c>
      <c r="B18348" s="4" t="s">
        <v>26824</v>
      </c>
      <c r="C18348" s="4">
        <v>41</v>
      </c>
      <c r="D18348" s="4" t="s">
        <v>71</v>
      </c>
      <c r="E18348" s="4" t="s">
        <v>36</v>
      </c>
      <c r="F18348" s="4" t="s">
        <v>37</v>
      </c>
      <c r="G18348" s="4" t="s">
        <v>26831</v>
      </c>
      <c r="H18348" s="4" t="s">
        <v>4624</v>
      </c>
      <c r="I18348" s="5">
        <v>66.31</v>
      </c>
      <c r="J18348" s="4" t="s">
        <v>92</v>
      </c>
    </row>
    <row r="18349" spans="1:10" x14ac:dyDescent="0.3">
      <c r="A18349" s="6" t="s">
        <v>26823</v>
      </c>
      <c r="B18349" s="6" t="s">
        <v>26824</v>
      </c>
      <c r="C18349" s="6">
        <v>41</v>
      </c>
      <c r="D18349" s="6" t="s">
        <v>71</v>
      </c>
      <c r="E18349" s="6" t="s">
        <v>36</v>
      </c>
      <c r="F18349" s="6" t="s">
        <v>51</v>
      </c>
      <c r="G18349" s="6" t="s">
        <v>26832</v>
      </c>
      <c r="H18349" s="6" t="s">
        <v>2619</v>
      </c>
      <c r="I18349" s="7">
        <v>413.78</v>
      </c>
      <c r="J18349" s="6" t="s">
        <v>92</v>
      </c>
    </row>
    <row r="18350" spans="1:10" x14ac:dyDescent="0.3">
      <c r="A18350" s="4" t="s">
        <v>26833</v>
      </c>
      <c r="B18350" s="4" t="s">
        <v>26834</v>
      </c>
      <c r="C18350" s="4">
        <v>66</v>
      </c>
      <c r="D18350" s="4" t="s">
        <v>35</v>
      </c>
      <c r="E18350" s="4" t="s">
        <v>127</v>
      </c>
      <c r="F18350" s="4" t="s">
        <v>11</v>
      </c>
      <c r="G18350" s="4" t="s">
        <v>26835</v>
      </c>
      <c r="H18350" s="4" t="s">
        <v>607</v>
      </c>
      <c r="I18350" s="5">
        <v>479.88</v>
      </c>
      <c r="J18350" s="4" t="s">
        <v>40</v>
      </c>
    </row>
    <row r="18351" spans="1:10" x14ac:dyDescent="0.3">
      <c r="A18351" s="6" t="s">
        <v>26833</v>
      </c>
      <c r="B18351" s="6" t="s">
        <v>26834</v>
      </c>
      <c r="C18351" s="6">
        <v>66</v>
      </c>
      <c r="D18351" s="6" t="s">
        <v>35</v>
      </c>
      <c r="E18351" s="6" t="s">
        <v>127</v>
      </c>
      <c r="F18351" s="6" t="s">
        <v>11</v>
      </c>
      <c r="G18351" s="6" t="s">
        <v>26836</v>
      </c>
      <c r="H18351" s="6" t="s">
        <v>2237</v>
      </c>
      <c r="I18351" s="7">
        <v>125.96</v>
      </c>
      <c r="J18351" s="6" t="s">
        <v>40</v>
      </c>
    </row>
    <row r="18352" spans="1:10" x14ac:dyDescent="0.3">
      <c r="A18352" s="4" t="s">
        <v>26833</v>
      </c>
      <c r="B18352" s="4" t="s">
        <v>26834</v>
      </c>
      <c r="C18352" s="4">
        <v>66</v>
      </c>
      <c r="D18352" s="4" t="s">
        <v>35</v>
      </c>
      <c r="E18352" s="4" t="s">
        <v>127</v>
      </c>
      <c r="F18352" s="4" t="s">
        <v>44</v>
      </c>
      <c r="G18352" s="4" t="s">
        <v>26837</v>
      </c>
      <c r="H18352" s="4" t="s">
        <v>434</v>
      </c>
      <c r="I18352" s="5">
        <v>149.87</v>
      </c>
      <c r="J18352" s="4" t="s">
        <v>40</v>
      </c>
    </row>
    <row r="18353" spans="1:10" x14ac:dyDescent="0.3">
      <c r="A18353" s="6" t="s">
        <v>26833</v>
      </c>
      <c r="B18353" s="6" t="s">
        <v>26834</v>
      </c>
      <c r="C18353" s="6">
        <v>66</v>
      </c>
      <c r="D18353" s="6" t="s">
        <v>35</v>
      </c>
      <c r="E18353" s="6" t="s">
        <v>127</v>
      </c>
      <c r="F18353" s="6" t="s">
        <v>37</v>
      </c>
      <c r="G18353" s="6" t="s">
        <v>26838</v>
      </c>
      <c r="H18353" s="6" t="s">
        <v>1222</v>
      </c>
      <c r="I18353" s="7">
        <v>442.97</v>
      </c>
      <c r="J18353" s="6" t="s">
        <v>40</v>
      </c>
    </row>
    <row r="18354" spans="1:10" x14ac:dyDescent="0.3">
      <c r="A18354" s="4" t="s">
        <v>26833</v>
      </c>
      <c r="B18354" s="4" t="s">
        <v>26834</v>
      </c>
      <c r="C18354" s="4">
        <v>66</v>
      </c>
      <c r="D18354" s="4" t="s">
        <v>35</v>
      </c>
      <c r="E18354" s="4" t="s">
        <v>127</v>
      </c>
      <c r="F18354" s="4" t="s">
        <v>41</v>
      </c>
      <c r="G18354" s="4" t="s">
        <v>26839</v>
      </c>
      <c r="H18354" s="4" t="s">
        <v>3353</v>
      </c>
      <c r="I18354" s="5">
        <v>251.39</v>
      </c>
      <c r="J18354" s="4" t="s">
        <v>40</v>
      </c>
    </row>
    <row r="18355" spans="1:10" x14ac:dyDescent="0.3">
      <c r="A18355" s="6" t="s">
        <v>26833</v>
      </c>
      <c r="B18355" s="6" t="s">
        <v>26834</v>
      </c>
      <c r="C18355" s="6">
        <v>66</v>
      </c>
      <c r="D18355" s="6" t="s">
        <v>35</v>
      </c>
      <c r="E18355" s="6" t="s">
        <v>127</v>
      </c>
      <c r="F18355" s="6" t="s">
        <v>51</v>
      </c>
      <c r="G18355" s="6" t="s">
        <v>26840</v>
      </c>
      <c r="H18355" s="6" t="s">
        <v>4033</v>
      </c>
      <c r="I18355" s="7">
        <v>496.31</v>
      </c>
      <c r="J18355" s="6" t="s">
        <v>40</v>
      </c>
    </row>
    <row r="18356" spans="1:10" x14ac:dyDescent="0.3">
      <c r="A18356" s="4" t="s">
        <v>26833</v>
      </c>
      <c r="B18356" s="4" t="s">
        <v>26834</v>
      </c>
      <c r="C18356" s="4">
        <v>66</v>
      </c>
      <c r="D18356" s="4" t="s">
        <v>35</v>
      </c>
      <c r="E18356" s="4" t="s">
        <v>127</v>
      </c>
      <c r="F18356" s="4" t="s">
        <v>11</v>
      </c>
      <c r="G18356" s="4" t="s">
        <v>26841</v>
      </c>
      <c r="H18356" s="4" t="s">
        <v>643</v>
      </c>
      <c r="I18356" s="5">
        <v>265.95</v>
      </c>
      <c r="J18356" s="4" t="s">
        <v>40</v>
      </c>
    </row>
    <row r="18357" spans="1:10" x14ac:dyDescent="0.3">
      <c r="A18357" s="6" t="s">
        <v>26833</v>
      </c>
      <c r="B18357" s="6" t="s">
        <v>26834</v>
      </c>
      <c r="C18357" s="6">
        <v>66</v>
      </c>
      <c r="D18357" s="6" t="s">
        <v>35</v>
      </c>
      <c r="E18357" s="6" t="s">
        <v>127</v>
      </c>
      <c r="F18357" s="6" t="s">
        <v>41</v>
      </c>
      <c r="G18357" s="6" t="s">
        <v>26842</v>
      </c>
      <c r="H18357" s="6" t="s">
        <v>4562</v>
      </c>
      <c r="I18357" s="7">
        <v>71.599999999999994</v>
      </c>
      <c r="J18357" s="6" t="s">
        <v>40</v>
      </c>
    </row>
    <row r="18358" spans="1:10" x14ac:dyDescent="0.3">
      <c r="A18358" s="4" t="s">
        <v>26833</v>
      </c>
      <c r="B18358" s="4" t="s">
        <v>26834</v>
      </c>
      <c r="C18358" s="4">
        <v>66</v>
      </c>
      <c r="D18358" s="4" t="s">
        <v>35</v>
      </c>
      <c r="E18358" s="4" t="s">
        <v>127</v>
      </c>
      <c r="F18358" s="4" t="s">
        <v>51</v>
      </c>
      <c r="G18358" s="4" t="s">
        <v>26843</v>
      </c>
      <c r="H18358" s="4" t="s">
        <v>5239</v>
      </c>
      <c r="I18358" s="5">
        <v>26.04</v>
      </c>
      <c r="J18358" s="4" t="s">
        <v>40</v>
      </c>
    </row>
    <row r="18359" spans="1:10" x14ac:dyDescent="0.3">
      <c r="A18359" s="6" t="s">
        <v>26844</v>
      </c>
      <c r="B18359" s="6" t="s">
        <v>26845</v>
      </c>
      <c r="C18359" s="6">
        <v>46</v>
      </c>
      <c r="D18359" s="6" t="s">
        <v>88</v>
      </c>
      <c r="E18359" s="6" t="s">
        <v>127</v>
      </c>
      <c r="F18359" s="6" t="s">
        <v>51</v>
      </c>
      <c r="G18359" s="6" t="s">
        <v>26846</v>
      </c>
      <c r="H18359" s="6" t="s">
        <v>4852</v>
      </c>
      <c r="I18359" s="7">
        <v>268.87</v>
      </c>
      <c r="J18359" s="6" t="s">
        <v>198</v>
      </c>
    </row>
    <row r="18360" spans="1:10" x14ac:dyDescent="0.3">
      <c r="A18360" s="4" t="s">
        <v>26844</v>
      </c>
      <c r="B18360" s="4" t="s">
        <v>26845</v>
      </c>
      <c r="C18360" s="4">
        <v>46</v>
      </c>
      <c r="D18360" s="4" t="s">
        <v>88</v>
      </c>
      <c r="E18360" s="4" t="s">
        <v>127</v>
      </c>
      <c r="F18360" s="4" t="s">
        <v>51</v>
      </c>
      <c r="G18360" s="4" t="s">
        <v>26847</v>
      </c>
      <c r="H18360" s="4" t="s">
        <v>1521</v>
      </c>
      <c r="I18360" s="5">
        <v>96.46</v>
      </c>
      <c r="J18360" s="4" t="s">
        <v>198</v>
      </c>
    </row>
    <row r="18361" spans="1:10" x14ac:dyDescent="0.3">
      <c r="A18361" s="6" t="s">
        <v>26844</v>
      </c>
      <c r="B18361" s="6" t="s">
        <v>26845</v>
      </c>
      <c r="C18361" s="6">
        <v>46</v>
      </c>
      <c r="D18361" s="6" t="s">
        <v>88</v>
      </c>
      <c r="E18361" s="6" t="s">
        <v>127</v>
      </c>
      <c r="F18361" s="6" t="s">
        <v>44</v>
      </c>
      <c r="G18361" s="6" t="s">
        <v>26848</v>
      </c>
      <c r="H18361" s="6" t="s">
        <v>315</v>
      </c>
      <c r="I18361" s="7">
        <v>92.12</v>
      </c>
      <c r="J18361" s="6" t="s">
        <v>198</v>
      </c>
    </row>
    <row r="18362" spans="1:10" x14ac:dyDescent="0.3">
      <c r="A18362" s="4" t="s">
        <v>26844</v>
      </c>
      <c r="B18362" s="4" t="s">
        <v>26845</v>
      </c>
      <c r="C18362" s="4">
        <v>46</v>
      </c>
      <c r="D18362" s="4" t="s">
        <v>88</v>
      </c>
      <c r="E18362" s="4" t="s">
        <v>127</v>
      </c>
      <c r="F18362" s="4" t="s">
        <v>44</v>
      </c>
      <c r="G18362" s="4" t="s">
        <v>26849</v>
      </c>
      <c r="H18362" s="4" t="s">
        <v>4398</v>
      </c>
      <c r="I18362" s="5">
        <v>431.45</v>
      </c>
      <c r="J18362" s="4" t="s">
        <v>198</v>
      </c>
    </row>
    <row r="18363" spans="1:10" x14ac:dyDescent="0.3">
      <c r="A18363" s="6" t="s">
        <v>26844</v>
      </c>
      <c r="B18363" s="6" t="s">
        <v>26845</v>
      </c>
      <c r="C18363" s="6">
        <v>46</v>
      </c>
      <c r="D18363" s="6" t="s">
        <v>88</v>
      </c>
      <c r="E18363" s="6" t="s">
        <v>127</v>
      </c>
      <c r="F18363" s="6" t="s">
        <v>37</v>
      </c>
      <c r="G18363" s="6" t="s">
        <v>26850</v>
      </c>
      <c r="H18363" s="6" t="s">
        <v>181</v>
      </c>
      <c r="I18363" s="7">
        <v>267.52</v>
      </c>
      <c r="J18363" s="6" t="s">
        <v>198</v>
      </c>
    </row>
    <row r="18364" spans="1:10" x14ac:dyDescent="0.3">
      <c r="A18364" s="4" t="s">
        <v>26851</v>
      </c>
      <c r="B18364" s="4" t="s">
        <v>26852</v>
      </c>
      <c r="C18364" s="4">
        <v>67</v>
      </c>
      <c r="D18364" s="4" t="s">
        <v>71</v>
      </c>
      <c r="E18364" s="4" t="s">
        <v>127</v>
      </c>
      <c r="F18364" s="4" t="s">
        <v>41</v>
      </c>
      <c r="G18364" s="4" t="s">
        <v>26853</v>
      </c>
      <c r="H18364" s="4" t="s">
        <v>137</v>
      </c>
      <c r="I18364" s="5">
        <v>285.85000000000002</v>
      </c>
      <c r="J18364" s="4" t="s">
        <v>40</v>
      </c>
    </row>
    <row r="18365" spans="1:10" x14ac:dyDescent="0.3">
      <c r="A18365" s="6" t="s">
        <v>26851</v>
      </c>
      <c r="B18365" s="6" t="s">
        <v>26852</v>
      </c>
      <c r="C18365" s="6">
        <v>67</v>
      </c>
      <c r="D18365" s="6" t="s">
        <v>71</v>
      </c>
      <c r="E18365" s="6" t="s">
        <v>127</v>
      </c>
      <c r="F18365" s="6" t="s">
        <v>11</v>
      </c>
      <c r="G18365" s="6" t="s">
        <v>26854</v>
      </c>
      <c r="H18365" s="6" t="s">
        <v>1687</v>
      </c>
      <c r="I18365" s="7">
        <v>173.07</v>
      </c>
      <c r="J18365" s="6" t="s">
        <v>40</v>
      </c>
    </row>
    <row r="18366" spans="1:10" x14ac:dyDescent="0.3">
      <c r="A18366" s="4" t="s">
        <v>26851</v>
      </c>
      <c r="B18366" s="4" t="s">
        <v>26852</v>
      </c>
      <c r="C18366" s="4">
        <v>67</v>
      </c>
      <c r="D18366" s="4" t="s">
        <v>71</v>
      </c>
      <c r="E18366" s="4" t="s">
        <v>127</v>
      </c>
      <c r="F18366" s="4" t="s">
        <v>44</v>
      </c>
      <c r="G18366" s="4" t="s">
        <v>26855</v>
      </c>
      <c r="H18366" s="4" t="s">
        <v>5515</v>
      </c>
      <c r="I18366" s="5">
        <v>463.24</v>
      </c>
      <c r="J18366" s="4" t="s">
        <v>40</v>
      </c>
    </row>
    <row r="18367" spans="1:10" x14ac:dyDescent="0.3">
      <c r="A18367" s="6" t="s">
        <v>26851</v>
      </c>
      <c r="B18367" s="6" t="s">
        <v>26852</v>
      </c>
      <c r="C18367" s="6">
        <v>67</v>
      </c>
      <c r="D18367" s="6" t="s">
        <v>71</v>
      </c>
      <c r="E18367" s="6" t="s">
        <v>127</v>
      </c>
      <c r="F18367" s="6" t="s">
        <v>41</v>
      </c>
      <c r="G18367" s="6" t="s">
        <v>26856</v>
      </c>
      <c r="H18367" s="6" t="s">
        <v>4171</v>
      </c>
      <c r="I18367" s="7">
        <v>274.10000000000002</v>
      </c>
      <c r="J18367" s="6" t="s">
        <v>40</v>
      </c>
    </row>
    <row r="18368" spans="1:10" x14ac:dyDescent="0.3">
      <c r="A18368" s="4" t="s">
        <v>26851</v>
      </c>
      <c r="B18368" s="4" t="s">
        <v>26852</v>
      </c>
      <c r="C18368" s="4">
        <v>67</v>
      </c>
      <c r="D18368" s="4" t="s">
        <v>71</v>
      </c>
      <c r="E18368" s="4" t="s">
        <v>127</v>
      </c>
      <c r="F18368" s="4" t="s">
        <v>44</v>
      </c>
      <c r="G18368" s="4" t="s">
        <v>26857</v>
      </c>
      <c r="H18368" s="4" t="s">
        <v>1801</v>
      </c>
      <c r="I18368" s="5">
        <v>309.02</v>
      </c>
      <c r="J18368" s="4" t="s">
        <v>40</v>
      </c>
    </row>
    <row r="18369" spans="1:10" x14ac:dyDescent="0.3">
      <c r="A18369" s="6" t="s">
        <v>26858</v>
      </c>
      <c r="B18369" s="6" t="s">
        <v>26859</v>
      </c>
      <c r="C18369" s="6">
        <v>41</v>
      </c>
      <c r="D18369" s="6" t="s">
        <v>88</v>
      </c>
      <c r="E18369" s="6" t="s">
        <v>89</v>
      </c>
      <c r="F18369" s="6" t="s">
        <v>51</v>
      </c>
      <c r="G18369" s="6" t="s">
        <v>26860</v>
      </c>
      <c r="H18369" s="6" t="s">
        <v>4845</v>
      </c>
      <c r="I18369" s="7">
        <v>42.33</v>
      </c>
      <c r="J18369" s="6" t="s">
        <v>92</v>
      </c>
    </row>
    <row r="18370" spans="1:10" x14ac:dyDescent="0.3">
      <c r="A18370" s="4" t="s">
        <v>26858</v>
      </c>
      <c r="B18370" s="4" t="s">
        <v>26859</v>
      </c>
      <c r="C18370" s="4">
        <v>41</v>
      </c>
      <c r="D18370" s="4" t="s">
        <v>88</v>
      </c>
      <c r="E18370" s="4" t="s">
        <v>89</v>
      </c>
      <c r="F18370" s="4" t="s">
        <v>41</v>
      </c>
      <c r="G18370" s="4" t="s">
        <v>26861</v>
      </c>
      <c r="H18370" s="4" t="s">
        <v>569</v>
      </c>
      <c r="I18370" s="5">
        <v>221.02</v>
      </c>
      <c r="J18370" s="4" t="s">
        <v>92</v>
      </c>
    </row>
    <row r="18371" spans="1:10" x14ac:dyDescent="0.3">
      <c r="A18371" s="6" t="s">
        <v>26858</v>
      </c>
      <c r="B18371" s="6" t="s">
        <v>26859</v>
      </c>
      <c r="C18371" s="6">
        <v>41</v>
      </c>
      <c r="D18371" s="6" t="s">
        <v>88</v>
      </c>
      <c r="E18371" s="6" t="s">
        <v>89</v>
      </c>
      <c r="F18371" s="6" t="s">
        <v>37</v>
      </c>
      <c r="G18371" s="6" t="s">
        <v>26862</v>
      </c>
      <c r="H18371" s="6" t="s">
        <v>3798</v>
      </c>
      <c r="I18371" s="7">
        <v>466.99</v>
      </c>
      <c r="J18371" s="6" t="s">
        <v>92</v>
      </c>
    </row>
    <row r="18372" spans="1:10" x14ac:dyDescent="0.3">
      <c r="A18372" s="4" t="s">
        <v>26858</v>
      </c>
      <c r="B18372" s="4" t="s">
        <v>26859</v>
      </c>
      <c r="C18372" s="4">
        <v>41</v>
      </c>
      <c r="D18372" s="4" t="s">
        <v>88</v>
      </c>
      <c r="E18372" s="4" t="s">
        <v>89</v>
      </c>
      <c r="F18372" s="4" t="s">
        <v>44</v>
      </c>
      <c r="G18372" s="4" t="s">
        <v>26863</v>
      </c>
      <c r="H18372" s="4" t="s">
        <v>3818</v>
      </c>
      <c r="I18372" s="5">
        <v>144.6</v>
      </c>
      <c r="J18372" s="4" t="s">
        <v>92</v>
      </c>
    </row>
    <row r="18373" spans="1:10" x14ac:dyDescent="0.3">
      <c r="A18373" s="6" t="s">
        <v>26858</v>
      </c>
      <c r="B18373" s="6" t="s">
        <v>26859</v>
      </c>
      <c r="C18373" s="6">
        <v>41</v>
      </c>
      <c r="D18373" s="6" t="s">
        <v>88</v>
      </c>
      <c r="E18373" s="6" t="s">
        <v>89</v>
      </c>
      <c r="F18373" s="6" t="s">
        <v>37</v>
      </c>
      <c r="G18373" s="6" t="s">
        <v>26864</v>
      </c>
      <c r="H18373" s="6" t="s">
        <v>2000</v>
      </c>
      <c r="I18373" s="7">
        <v>342.55</v>
      </c>
      <c r="J18373" s="6" t="s">
        <v>92</v>
      </c>
    </row>
    <row r="18374" spans="1:10" x14ac:dyDescent="0.3">
      <c r="A18374" s="4" t="s">
        <v>26858</v>
      </c>
      <c r="B18374" s="4" t="s">
        <v>26859</v>
      </c>
      <c r="C18374" s="4">
        <v>41</v>
      </c>
      <c r="D18374" s="4" t="s">
        <v>88</v>
      </c>
      <c r="E18374" s="4" t="s">
        <v>89</v>
      </c>
      <c r="F18374" s="4" t="s">
        <v>44</v>
      </c>
      <c r="G18374" s="4" t="s">
        <v>26865</v>
      </c>
      <c r="H18374" s="4" t="s">
        <v>3754</v>
      </c>
      <c r="I18374" s="5">
        <v>393.71</v>
      </c>
      <c r="J18374" s="4" t="s">
        <v>92</v>
      </c>
    </row>
    <row r="18375" spans="1:10" x14ac:dyDescent="0.3">
      <c r="A18375" s="6" t="s">
        <v>26858</v>
      </c>
      <c r="B18375" s="6" t="s">
        <v>26859</v>
      </c>
      <c r="C18375" s="6">
        <v>41</v>
      </c>
      <c r="D18375" s="6" t="s">
        <v>88</v>
      </c>
      <c r="E18375" s="6" t="s">
        <v>89</v>
      </c>
      <c r="F18375" s="6" t="s">
        <v>51</v>
      </c>
      <c r="G18375" s="6" t="s">
        <v>26866</v>
      </c>
      <c r="H18375" s="6" t="s">
        <v>720</v>
      </c>
      <c r="I18375" s="7">
        <v>48.53</v>
      </c>
      <c r="J18375" s="6" t="s">
        <v>92</v>
      </c>
    </row>
    <row r="18376" spans="1:10" x14ac:dyDescent="0.3">
      <c r="A18376" s="4" t="s">
        <v>26858</v>
      </c>
      <c r="B18376" s="4" t="s">
        <v>26859</v>
      </c>
      <c r="C18376" s="4">
        <v>41</v>
      </c>
      <c r="D18376" s="4" t="s">
        <v>88</v>
      </c>
      <c r="E18376" s="4" t="s">
        <v>89</v>
      </c>
      <c r="F18376" s="4" t="s">
        <v>37</v>
      </c>
      <c r="G18376" s="4" t="s">
        <v>26867</v>
      </c>
      <c r="H18376" s="4" t="s">
        <v>2916</v>
      </c>
      <c r="I18376" s="5">
        <v>363.51</v>
      </c>
      <c r="J18376" s="4" t="s">
        <v>92</v>
      </c>
    </row>
    <row r="18377" spans="1:10" x14ac:dyDescent="0.3">
      <c r="A18377" s="6" t="s">
        <v>26868</v>
      </c>
      <c r="B18377" s="6" t="s">
        <v>26869</v>
      </c>
      <c r="C18377" s="6">
        <v>34</v>
      </c>
      <c r="D18377" s="6" t="s">
        <v>71</v>
      </c>
      <c r="E18377" s="6" t="s">
        <v>36</v>
      </c>
      <c r="F18377" s="6" t="s">
        <v>51</v>
      </c>
      <c r="G18377" s="6" t="s">
        <v>26870</v>
      </c>
      <c r="H18377" s="6" t="s">
        <v>643</v>
      </c>
      <c r="I18377" s="7">
        <v>464.99</v>
      </c>
      <c r="J18377" s="6" t="s">
        <v>167</v>
      </c>
    </row>
    <row r="18378" spans="1:10" x14ac:dyDescent="0.3">
      <c r="A18378" s="4" t="s">
        <v>26868</v>
      </c>
      <c r="B18378" s="4" t="s">
        <v>26869</v>
      </c>
      <c r="C18378" s="4">
        <v>34</v>
      </c>
      <c r="D18378" s="4" t="s">
        <v>71</v>
      </c>
      <c r="E18378" s="4" t="s">
        <v>36</v>
      </c>
      <c r="F18378" s="4" t="s">
        <v>44</v>
      </c>
      <c r="G18378" s="4" t="s">
        <v>26871</v>
      </c>
      <c r="H18378" s="4" t="s">
        <v>5275</v>
      </c>
      <c r="I18378" s="5">
        <v>401.07</v>
      </c>
      <c r="J18378" s="4" t="s">
        <v>167</v>
      </c>
    </row>
    <row r="18379" spans="1:10" x14ac:dyDescent="0.3">
      <c r="A18379" s="6" t="s">
        <v>26868</v>
      </c>
      <c r="B18379" s="6" t="s">
        <v>26869</v>
      </c>
      <c r="C18379" s="6">
        <v>34</v>
      </c>
      <c r="D18379" s="6" t="s">
        <v>71</v>
      </c>
      <c r="E18379" s="6" t="s">
        <v>36</v>
      </c>
      <c r="F18379" s="6" t="s">
        <v>11</v>
      </c>
      <c r="G18379" s="6" t="s">
        <v>26872</v>
      </c>
      <c r="H18379" s="6" t="s">
        <v>6247</v>
      </c>
      <c r="I18379" s="7">
        <v>273.51</v>
      </c>
      <c r="J18379" s="6" t="s">
        <v>167</v>
      </c>
    </row>
    <row r="18380" spans="1:10" x14ac:dyDescent="0.3">
      <c r="A18380" s="4" t="s">
        <v>26868</v>
      </c>
      <c r="B18380" s="4" t="s">
        <v>26869</v>
      </c>
      <c r="C18380" s="4">
        <v>34</v>
      </c>
      <c r="D18380" s="4" t="s">
        <v>71</v>
      </c>
      <c r="E18380" s="4" t="s">
        <v>36</v>
      </c>
      <c r="F18380" s="4" t="s">
        <v>51</v>
      </c>
      <c r="G18380" s="4" t="s">
        <v>26873</v>
      </c>
      <c r="H18380" s="4" t="s">
        <v>8233</v>
      </c>
      <c r="I18380" s="5">
        <v>429.75</v>
      </c>
      <c r="J18380" s="4" t="s">
        <v>167</v>
      </c>
    </row>
    <row r="18381" spans="1:10" x14ac:dyDescent="0.3">
      <c r="A18381" s="6" t="s">
        <v>26868</v>
      </c>
      <c r="B18381" s="6" t="s">
        <v>26869</v>
      </c>
      <c r="C18381" s="6">
        <v>34</v>
      </c>
      <c r="D18381" s="6" t="s">
        <v>71</v>
      </c>
      <c r="E18381" s="6" t="s">
        <v>36</v>
      </c>
      <c r="F18381" s="6" t="s">
        <v>11</v>
      </c>
      <c r="G18381" s="6" t="s">
        <v>26874</v>
      </c>
      <c r="H18381" s="6" t="s">
        <v>1031</v>
      </c>
      <c r="I18381" s="7">
        <v>284.60000000000002</v>
      </c>
      <c r="J18381" s="6" t="s">
        <v>167</v>
      </c>
    </row>
    <row r="18382" spans="1:10" x14ac:dyDescent="0.3">
      <c r="A18382" s="4" t="s">
        <v>26868</v>
      </c>
      <c r="B18382" s="4" t="s">
        <v>26869</v>
      </c>
      <c r="C18382" s="4">
        <v>34</v>
      </c>
      <c r="D18382" s="4" t="s">
        <v>71</v>
      </c>
      <c r="E18382" s="4" t="s">
        <v>36</v>
      </c>
      <c r="F18382" s="4" t="s">
        <v>37</v>
      </c>
      <c r="G18382" s="4" t="s">
        <v>26875</v>
      </c>
      <c r="H18382" s="4" t="s">
        <v>5855</v>
      </c>
      <c r="I18382" s="5">
        <v>79.709999999999994</v>
      </c>
      <c r="J18382" s="4" t="s">
        <v>167</v>
      </c>
    </row>
    <row r="18383" spans="1:10" x14ac:dyDescent="0.3">
      <c r="A18383" s="6" t="s">
        <v>26868</v>
      </c>
      <c r="B18383" s="6" t="s">
        <v>26869</v>
      </c>
      <c r="C18383" s="6">
        <v>34</v>
      </c>
      <c r="D18383" s="6" t="s">
        <v>71</v>
      </c>
      <c r="E18383" s="6" t="s">
        <v>36</v>
      </c>
      <c r="F18383" s="6" t="s">
        <v>44</v>
      </c>
      <c r="G18383" s="6" t="s">
        <v>26876</v>
      </c>
      <c r="H18383" s="6" t="s">
        <v>5033</v>
      </c>
      <c r="I18383" s="7">
        <v>426.79</v>
      </c>
      <c r="J18383" s="6" t="s">
        <v>167</v>
      </c>
    </row>
    <row r="18384" spans="1:10" x14ac:dyDescent="0.3">
      <c r="A18384" s="4" t="s">
        <v>26868</v>
      </c>
      <c r="B18384" s="4" t="s">
        <v>26869</v>
      </c>
      <c r="C18384" s="4">
        <v>34</v>
      </c>
      <c r="D18384" s="4" t="s">
        <v>71</v>
      </c>
      <c r="E18384" s="4" t="s">
        <v>36</v>
      </c>
      <c r="F18384" s="4" t="s">
        <v>44</v>
      </c>
      <c r="G18384" s="4" t="s">
        <v>26877</v>
      </c>
      <c r="H18384" s="4" t="s">
        <v>509</v>
      </c>
      <c r="I18384" s="5">
        <v>166.6</v>
      </c>
      <c r="J18384" s="4" t="s">
        <v>167</v>
      </c>
    </row>
    <row r="18385" spans="1:10" x14ac:dyDescent="0.3">
      <c r="A18385" s="6" t="s">
        <v>26868</v>
      </c>
      <c r="B18385" s="6" t="s">
        <v>26869</v>
      </c>
      <c r="C18385" s="6">
        <v>34</v>
      </c>
      <c r="D18385" s="6" t="s">
        <v>71</v>
      </c>
      <c r="E18385" s="6" t="s">
        <v>36</v>
      </c>
      <c r="F18385" s="6" t="s">
        <v>41</v>
      </c>
      <c r="G18385" s="6" t="s">
        <v>26878</v>
      </c>
      <c r="H18385" s="6" t="s">
        <v>3461</v>
      </c>
      <c r="I18385" s="7">
        <v>23.24</v>
      </c>
      <c r="J18385" s="6" t="s">
        <v>167</v>
      </c>
    </row>
    <row r="18386" spans="1:10" x14ac:dyDescent="0.3">
      <c r="A18386" s="4" t="s">
        <v>26868</v>
      </c>
      <c r="B18386" s="4" t="s">
        <v>26869</v>
      </c>
      <c r="C18386" s="4">
        <v>34</v>
      </c>
      <c r="D18386" s="4" t="s">
        <v>71</v>
      </c>
      <c r="E18386" s="4" t="s">
        <v>36</v>
      </c>
      <c r="F18386" s="4" t="s">
        <v>11</v>
      </c>
      <c r="G18386" s="4" t="s">
        <v>26879</v>
      </c>
      <c r="H18386" s="4" t="s">
        <v>2230</v>
      </c>
      <c r="I18386" s="5">
        <v>89.66</v>
      </c>
      <c r="J18386" s="4" t="s">
        <v>167</v>
      </c>
    </row>
    <row r="18387" spans="1:10" x14ac:dyDescent="0.3">
      <c r="A18387" s="6" t="s">
        <v>26880</v>
      </c>
      <c r="B18387" s="6" t="s">
        <v>26881</v>
      </c>
      <c r="C18387" s="6">
        <v>33</v>
      </c>
      <c r="D18387" s="6" t="s">
        <v>35</v>
      </c>
      <c r="E18387" s="6" t="s">
        <v>164</v>
      </c>
      <c r="F18387" s="6" t="s">
        <v>44</v>
      </c>
      <c r="G18387" s="6" t="s">
        <v>26882</v>
      </c>
      <c r="H18387" s="6" t="s">
        <v>1832</v>
      </c>
      <c r="I18387" s="7">
        <v>77.52</v>
      </c>
      <c r="J18387" s="6" t="s">
        <v>167</v>
      </c>
    </row>
    <row r="18388" spans="1:10" x14ac:dyDescent="0.3">
      <c r="A18388" s="4" t="s">
        <v>26880</v>
      </c>
      <c r="B18388" s="4" t="s">
        <v>26881</v>
      </c>
      <c r="C18388" s="4">
        <v>33</v>
      </c>
      <c r="D18388" s="4" t="s">
        <v>35</v>
      </c>
      <c r="E18388" s="4" t="s">
        <v>164</v>
      </c>
      <c r="F18388" s="4" t="s">
        <v>44</v>
      </c>
      <c r="G18388" s="4" t="s">
        <v>26883</v>
      </c>
      <c r="H18388" s="4" t="s">
        <v>829</v>
      </c>
      <c r="I18388" s="5">
        <v>489.66</v>
      </c>
      <c r="J18388" s="4" t="s">
        <v>167</v>
      </c>
    </row>
    <row r="18389" spans="1:10" x14ac:dyDescent="0.3">
      <c r="A18389" s="6" t="s">
        <v>26880</v>
      </c>
      <c r="B18389" s="6" t="s">
        <v>26881</v>
      </c>
      <c r="C18389" s="6">
        <v>33</v>
      </c>
      <c r="D18389" s="6" t="s">
        <v>35</v>
      </c>
      <c r="E18389" s="6" t="s">
        <v>164</v>
      </c>
      <c r="F18389" s="6" t="s">
        <v>11</v>
      </c>
      <c r="G18389" s="6" t="s">
        <v>26884</v>
      </c>
      <c r="H18389" s="6" t="s">
        <v>6319</v>
      </c>
      <c r="I18389" s="7">
        <v>399.89</v>
      </c>
      <c r="J18389" s="6" t="s">
        <v>167</v>
      </c>
    </row>
    <row r="18390" spans="1:10" x14ac:dyDescent="0.3">
      <c r="A18390" s="4" t="s">
        <v>26880</v>
      </c>
      <c r="B18390" s="4" t="s">
        <v>26881</v>
      </c>
      <c r="C18390" s="4">
        <v>33</v>
      </c>
      <c r="D18390" s="4" t="s">
        <v>35</v>
      </c>
      <c r="E18390" s="4" t="s">
        <v>164</v>
      </c>
      <c r="F18390" s="4" t="s">
        <v>37</v>
      </c>
      <c r="G18390" s="4" t="s">
        <v>26885</v>
      </c>
      <c r="H18390" s="4" t="s">
        <v>1087</v>
      </c>
      <c r="I18390" s="5">
        <v>268.57</v>
      </c>
      <c r="J18390" s="4" t="s">
        <v>167</v>
      </c>
    </row>
    <row r="18391" spans="1:10" x14ac:dyDescent="0.3">
      <c r="A18391" s="6" t="s">
        <v>26880</v>
      </c>
      <c r="B18391" s="6" t="s">
        <v>26881</v>
      </c>
      <c r="C18391" s="6">
        <v>33</v>
      </c>
      <c r="D18391" s="6" t="s">
        <v>35</v>
      </c>
      <c r="E18391" s="6" t="s">
        <v>164</v>
      </c>
      <c r="F18391" s="6" t="s">
        <v>11</v>
      </c>
      <c r="G18391" s="6" t="s">
        <v>26886</v>
      </c>
      <c r="H18391" s="6" t="s">
        <v>4979</v>
      </c>
      <c r="I18391" s="7">
        <v>159.94</v>
      </c>
      <c r="J18391" s="6" t="s">
        <v>167</v>
      </c>
    </row>
    <row r="18392" spans="1:10" x14ac:dyDescent="0.3">
      <c r="A18392" s="4" t="s">
        <v>26880</v>
      </c>
      <c r="B18392" s="4" t="s">
        <v>26881</v>
      </c>
      <c r="C18392" s="4">
        <v>33</v>
      </c>
      <c r="D18392" s="4" t="s">
        <v>35</v>
      </c>
      <c r="E18392" s="4" t="s">
        <v>164</v>
      </c>
      <c r="F18392" s="4" t="s">
        <v>44</v>
      </c>
      <c r="G18392" s="4" t="s">
        <v>26887</v>
      </c>
      <c r="H18392" s="4" t="s">
        <v>3775</v>
      </c>
      <c r="I18392" s="5">
        <v>395.31</v>
      </c>
      <c r="J18392" s="4" t="s">
        <v>167</v>
      </c>
    </row>
    <row r="18393" spans="1:10" x14ac:dyDescent="0.3">
      <c r="A18393" s="6" t="s">
        <v>26888</v>
      </c>
      <c r="B18393" s="6" t="s">
        <v>26889</v>
      </c>
      <c r="C18393" s="6">
        <v>57</v>
      </c>
      <c r="D18393" s="6" t="s">
        <v>71</v>
      </c>
      <c r="E18393" s="6" t="s">
        <v>36</v>
      </c>
      <c r="F18393" s="6" t="s">
        <v>44</v>
      </c>
      <c r="G18393" s="6" t="s">
        <v>26890</v>
      </c>
      <c r="H18393" s="6" t="s">
        <v>7235</v>
      </c>
      <c r="I18393" s="7">
        <v>446.86</v>
      </c>
      <c r="J18393" s="6" t="s">
        <v>40</v>
      </c>
    </row>
    <row r="18394" spans="1:10" x14ac:dyDescent="0.3">
      <c r="A18394" s="4" t="s">
        <v>26888</v>
      </c>
      <c r="B18394" s="4" t="s">
        <v>26889</v>
      </c>
      <c r="C18394" s="4">
        <v>57</v>
      </c>
      <c r="D18394" s="4" t="s">
        <v>71</v>
      </c>
      <c r="E18394" s="4" t="s">
        <v>36</v>
      </c>
      <c r="F18394" s="4" t="s">
        <v>37</v>
      </c>
      <c r="G18394" s="4" t="s">
        <v>26891</v>
      </c>
      <c r="H18394" s="4" t="s">
        <v>8208</v>
      </c>
      <c r="I18394" s="5">
        <v>90.52</v>
      </c>
      <c r="J18394" s="4" t="s">
        <v>40</v>
      </c>
    </row>
    <row r="18395" spans="1:10" x14ac:dyDescent="0.3">
      <c r="A18395" s="6" t="s">
        <v>26888</v>
      </c>
      <c r="B18395" s="6" t="s">
        <v>26889</v>
      </c>
      <c r="C18395" s="6">
        <v>57</v>
      </c>
      <c r="D18395" s="6" t="s">
        <v>71</v>
      </c>
      <c r="E18395" s="6" t="s">
        <v>36</v>
      </c>
      <c r="F18395" s="6" t="s">
        <v>37</v>
      </c>
      <c r="G18395" s="6" t="s">
        <v>26892</v>
      </c>
      <c r="H18395" s="6" t="s">
        <v>4230</v>
      </c>
      <c r="I18395" s="7">
        <v>464.63</v>
      </c>
      <c r="J18395" s="6" t="s">
        <v>40</v>
      </c>
    </row>
    <row r="18396" spans="1:10" x14ac:dyDescent="0.3">
      <c r="A18396" s="4" t="s">
        <v>26893</v>
      </c>
      <c r="B18396" s="4" t="s">
        <v>22675</v>
      </c>
      <c r="C18396" s="4">
        <v>50</v>
      </c>
      <c r="D18396" s="4" t="s">
        <v>71</v>
      </c>
      <c r="E18396" s="4" t="s">
        <v>36</v>
      </c>
      <c r="F18396" s="4" t="s">
        <v>51</v>
      </c>
      <c r="G18396" s="4" t="s">
        <v>26894</v>
      </c>
      <c r="H18396" s="4" t="s">
        <v>3030</v>
      </c>
      <c r="I18396" s="5">
        <v>154.47</v>
      </c>
      <c r="J18396" s="4" t="s">
        <v>198</v>
      </c>
    </row>
    <row r="18397" spans="1:10" x14ac:dyDescent="0.3">
      <c r="A18397" s="6" t="s">
        <v>26893</v>
      </c>
      <c r="B18397" s="6" t="s">
        <v>22675</v>
      </c>
      <c r="C18397" s="6">
        <v>50</v>
      </c>
      <c r="D18397" s="6" t="s">
        <v>71</v>
      </c>
      <c r="E18397" s="6" t="s">
        <v>36</v>
      </c>
      <c r="F18397" s="6" t="s">
        <v>44</v>
      </c>
      <c r="G18397" s="6" t="s">
        <v>26895</v>
      </c>
      <c r="H18397" s="6" t="s">
        <v>5190</v>
      </c>
      <c r="I18397" s="7">
        <v>233.06</v>
      </c>
      <c r="J18397" s="6" t="s">
        <v>198</v>
      </c>
    </row>
    <row r="18398" spans="1:10" x14ac:dyDescent="0.3">
      <c r="A18398" s="4" t="s">
        <v>26893</v>
      </c>
      <c r="B18398" s="4" t="s">
        <v>22675</v>
      </c>
      <c r="C18398" s="4">
        <v>50</v>
      </c>
      <c r="D18398" s="4" t="s">
        <v>71</v>
      </c>
      <c r="E18398" s="4" t="s">
        <v>36</v>
      </c>
      <c r="F18398" s="4" t="s">
        <v>37</v>
      </c>
      <c r="G18398" s="4" t="s">
        <v>26896</v>
      </c>
      <c r="H18398" s="4" t="s">
        <v>2862</v>
      </c>
      <c r="I18398" s="5">
        <v>431.52</v>
      </c>
      <c r="J18398" s="4" t="s">
        <v>198</v>
      </c>
    </row>
    <row r="18399" spans="1:10" x14ac:dyDescent="0.3">
      <c r="A18399" s="6" t="s">
        <v>26893</v>
      </c>
      <c r="B18399" s="6" t="s">
        <v>22675</v>
      </c>
      <c r="C18399" s="6">
        <v>50</v>
      </c>
      <c r="D18399" s="6" t="s">
        <v>71</v>
      </c>
      <c r="E18399" s="6" t="s">
        <v>36</v>
      </c>
      <c r="F18399" s="6" t="s">
        <v>37</v>
      </c>
      <c r="G18399" s="6" t="s">
        <v>26897</v>
      </c>
      <c r="H18399" s="6" t="s">
        <v>970</v>
      </c>
      <c r="I18399" s="7">
        <v>344.18</v>
      </c>
      <c r="J18399" s="6" t="s">
        <v>198</v>
      </c>
    </row>
    <row r="18400" spans="1:10" x14ac:dyDescent="0.3">
      <c r="A18400" s="4" t="s">
        <v>26893</v>
      </c>
      <c r="B18400" s="4" t="s">
        <v>22675</v>
      </c>
      <c r="C18400" s="4">
        <v>50</v>
      </c>
      <c r="D18400" s="4" t="s">
        <v>71</v>
      </c>
      <c r="E18400" s="4" t="s">
        <v>36</v>
      </c>
      <c r="F18400" s="4" t="s">
        <v>37</v>
      </c>
      <c r="G18400" s="4" t="s">
        <v>26898</v>
      </c>
      <c r="H18400" s="4" t="s">
        <v>6070</v>
      </c>
      <c r="I18400" s="5">
        <v>439.02</v>
      </c>
      <c r="J18400" s="4" t="s">
        <v>198</v>
      </c>
    </row>
    <row r="18401" spans="1:10" x14ac:dyDescent="0.3">
      <c r="A18401" s="6" t="s">
        <v>26893</v>
      </c>
      <c r="B18401" s="6" t="s">
        <v>22675</v>
      </c>
      <c r="C18401" s="6">
        <v>50</v>
      </c>
      <c r="D18401" s="6" t="s">
        <v>71</v>
      </c>
      <c r="E18401" s="6" t="s">
        <v>36</v>
      </c>
      <c r="F18401" s="6" t="s">
        <v>44</v>
      </c>
      <c r="G18401" s="6" t="s">
        <v>26899</v>
      </c>
      <c r="H18401" s="6" t="s">
        <v>210</v>
      </c>
      <c r="I18401" s="7">
        <v>499.65</v>
      </c>
      <c r="J18401" s="6" t="s">
        <v>198</v>
      </c>
    </row>
    <row r="18402" spans="1:10" x14ac:dyDescent="0.3">
      <c r="A18402" s="4" t="s">
        <v>26893</v>
      </c>
      <c r="B18402" s="4" t="s">
        <v>22675</v>
      </c>
      <c r="C18402" s="4">
        <v>50</v>
      </c>
      <c r="D18402" s="4" t="s">
        <v>71</v>
      </c>
      <c r="E18402" s="4" t="s">
        <v>36</v>
      </c>
      <c r="F18402" s="4" t="s">
        <v>37</v>
      </c>
      <c r="G18402" s="4" t="s">
        <v>26900</v>
      </c>
      <c r="H18402" s="4" t="s">
        <v>591</v>
      </c>
      <c r="I18402" s="5">
        <v>224.69</v>
      </c>
      <c r="J18402" s="4" t="s">
        <v>198</v>
      </c>
    </row>
    <row r="18403" spans="1:10" x14ac:dyDescent="0.3">
      <c r="A18403" s="6" t="s">
        <v>26901</v>
      </c>
      <c r="B18403" s="6" t="s">
        <v>26902</v>
      </c>
      <c r="C18403" s="6">
        <v>52</v>
      </c>
      <c r="D18403" s="6" t="s">
        <v>88</v>
      </c>
      <c r="E18403" s="6" t="s">
        <v>164</v>
      </c>
      <c r="F18403" s="6" t="s">
        <v>41</v>
      </c>
      <c r="G18403" s="6" t="s">
        <v>26903</v>
      </c>
      <c r="H18403" s="6" t="s">
        <v>3080</v>
      </c>
      <c r="I18403" s="7">
        <v>251.11</v>
      </c>
      <c r="J18403" s="6" t="s">
        <v>198</v>
      </c>
    </row>
    <row r="18404" spans="1:10" x14ac:dyDescent="0.3">
      <c r="A18404" s="4" t="s">
        <v>26901</v>
      </c>
      <c r="B18404" s="4" t="s">
        <v>26902</v>
      </c>
      <c r="C18404" s="4">
        <v>52</v>
      </c>
      <c r="D18404" s="4" t="s">
        <v>88</v>
      </c>
      <c r="E18404" s="4" t="s">
        <v>164</v>
      </c>
      <c r="F18404" s="4" t="s">
        <v>11</v>
      </c>
      <c r="G18404" s="4" t="s">
        <v>26904</v>
      </c>
      <c r="H18404" s="4" t="s">
        <v>3339</v>
      </c>
      <c r="I18404" s="5">
        <v>139.06</v>
      </c>
      <c r="J18404" s="4" t="s">
        <v>198</v>
      </c>
    </row>
    <row r="18405" spans="1:10" x14ac:dyDescent="0.3">
      <c r="A18405" s="6" t="s">
        <v>26901</v>
      </c>
      <c r="B18405" s="6" t="s">
        <v>26902</v>
      </c>
      <c r="C18405" s="6">
        <v>52</v>
      </c>
      <c r="D18405" s="6" t="s">
        <v>88</v>
      </c>
      <c r="E18405" s="6" t="s">
        <v>164</v>
      </c>
      <c r="F18405" s="6" t="s">
        <v>41</v>
      </c>
      <c r="G18405" s="6" t="s">
        <v>26905</v>
      </c>
      <c r="H18405" s="6" t="s">
        <v>3321</v>
      </c>
      <c r="I18405" s="7">
        <v>333.01</v>
      </c>
      <c r="J18405" s="6" t="s">
        <v>198</v>
      </c>
    </row>
    <row r="18406" spans="1:10" x14ac:dyDescent="0.3">
      <c r="A18406" s="4" t="s">
        <v>26901</v>
      </c>
      <c r="B18406" s="4" t="s">
        <v>26902</v>
      </c>
      <c r="C18406" s="4">
        <v>52</v>
      </c>
      <c r="D18406" s="4" t="s">
        <v>88</v>
      </c>
      <c r="E18406" s="4" t="s">
        <v>164</v>
      </c>
      <c r="F18406" s="4" t="s">
        <v>41</v>
      </c>
      <c r="G18406" s="4" t="s">
        <v>26906</v>
      </c>
      <c r="H18406" s="4" t="s">
        <v>171</v>
      </c>
      <c r="I18406" s="5">
        <v>43.97</v>
      </c>
      <c r="J18406" s="4" t="s">
        <v>198</v>
      </c>
    </row>
    <row r="18407" spans="1:10" x14ac:dyDescent="0.3">
      <c r="A18407" s="6" t="s">
        <v>26901</v>
      </c>
      <c r="B18407" s="6" t="s">
        <v>26902</v>
      </c>
      <c r="C18407" s="6">
        <v>52</v>
      </c>
      <c r="D18407" s="6" t="s">
        <v>88</v>
      </c>
      <c r="E18407" s="6" t="s">
        <v>164</v>
      </c>
      <c r="F18407" s="6" t="s">
        <v>11</v>
      </c>
      <c r="G18407" s="6" t="s">
        <v>26907</v>
      </c>
      <c r="H18407" s="6" t="s">
        <v>3524</v>
      </c>
      <c r="I18407" s="7">
        <v>27.83</v>
      </c>
      <c r="J18407" s="6" t="s">
        <v>198</v>
      </c>
    </row>
    <row r="18408" spans="1:10" x14ac:dyDescent="0.3">
      <c r="A18408" s="4" t="s">
        <v>26901</v>
      </c>
      <c r="B18408" s="4" t="s">
        <v>26902</v>
      </c>
      <c r="C18408" s="4">
        <v>52</v>
      </c>
      <c r="D18408" s="4" t="s">
        <v>88</v>
      </c>
      <c r="E18408" s="4" t="s">
        <v>164</v>
      </c>
      <c r="F18408" s="4" t="s">
        <v>37</v>
      </c>
      <c r="G18408" s="4" t="s">
        <v>26908</v>
      </c>
      <c r="H18408" s="4" t="s">
        <v>13218</v>
      </c>
      <c r="I18408" s="5">
        <v>353.97</v>
      </c>
      <c r="J18408" s="4" t="s">
        <v>198</v>
      </c>
    </row>
    <row r="18409" spans="1:10" x14ac:dyDescent="0.3">
      <c r="A18409" s="6" t="s">
        <v>26901</v>
      </c>
      <c r="B18409" s="6" t="s">
        <v>26902</v>
      </c>
      <c r="C18409" s="6">
        <v>52</v>
      </c>
      <c r="D18409" s="6" t="s">
        <v>88</v>
      </c>
      <c r="E18409" s="6" t="s">
        <v>164</v>
      </c>
      <c r="F18409" s="6" t="s">
        <v>51</v>
      </c>
      <c r="G18409" s="6" t="s">
        <v>26909</v>
      </c>
      <c r="H18409" s="6" t="s">
        <v>907</v>
      </c>
      <c r="I18409" s="7">
        <v>376</v>
      </c>
      <c r="J18409" s="6" t="s">
        <v>198</v>
      </c>
    </row>
    <row r="18410" spans="1:10" x14ac:dyDescent="0.3">
      <c r="A18410" s="4" t="s">
        <v>26901</v>
      </c>
      <c r="B18410" s="4" t="s">
        <v>26902</v>
      </c>
      <c r="C18410" s="4">
        <v>52</v>
      </c>
      <c r="D18410" s="4" t="s">
        <v>88</v>
      </c>
      <c r="E18410" s="4" t="s">
        <v>164</v>
      </c>
      <c r="F18410" s="4" t="s">
        <v>41</v>
      </c>
      <c r="G18410" s="4" t="s">
        <v>26910</v>
      </c>
      <c r="H18410" s="4" t="s">
        <v>3057</v>
      </c>
      <c r="I18410" s="5">
        <v>478.39</v>
      </c>
      <c r="J18410" s="4" t="s">
        <v>198</v>
      </c>
    </row>
    <row r="18411" spans="1:10" x14ac:dyDescent="0.3">
      <c r="A18411" s="6" t="s">
        <v>26901</v>
      </c>
      <c r="B18411" s="6" t="s">
        <v>26902</v>
      </c>
      <c r="C18411" s="6">
        <v>52</v>
      </c>
      <c r="D18411" s="6" t="s">
        <v>88</v>
      </c>
      <c r="E18411" s="6" t="s">
        <v>164</v>
      </c>
      <c r="F18411" s="6" t="s">
        <v>44</v>
      </c>
      <c r="G18411" s="6" t="s">
        <v>26911</v>
      </c>
      <c r="H18411" s="6" t="s">
        <v>4700</v>
      </c>
      <c r="I18411" s="7">
        <v>478.25</v>
      </c>
      <c r="J18411" s="6" t="s">
        <v>198</v>
      </c>
    </row>
    <row r="18412" spans="1:10" x14ac:dyDescent="0.3">
      <c r="A18412" s="4" t="s">
        <v>26901</v>
      </c>
      <c r="B18412" s="4" t="s">
        <v>26902</v>
      </c>
      <c r="C18412" s="4">
        <v>52</v>
      </c>
      <c r="D18412" s="4" t="s">
        <v>88</v>
      </c>
      <c r="E18412" s="4" t="s">
        <v>164</v>
      </c>
      <c r="F18412" s="4" t="s">
        <v>51</v>
      </c>
      <c r="G18412" s="4" t="s">
        <v>26912</v>
      </c>
      <c r="H18412" s="4" t="s">
        <v>829</v>
      </c>
      <c r="I18412" s="5">
        <v>321.17</v>
      </c>
      <c r="J18412" s="4" t="s">
        <v>198</v>
      </c>
    </row>
    <row r="18413" spans="1:10" x14ac:dyDescent="0.3">
      <c r="A18413" s="6" t="s">
        <v>26913</v>
      </c>
      <c r="B18413" s="6" t="s">
        <v>26914</v>
      </c>
      <c r="C18413" s="6">
        <v>47</v>
      </c>
      <c r="D18413" s="6" t="s">
        <v>35</v>
      </c>
      <c r="E18413" s="6" t="s">
        <v>164</v>
      </c>
      <c r="F18413" s="6" t="s">
        <v>11</v>
      </c>
      <c r="G18413" s="6" t="s">
        <v>26915</v>
      </c>
      <c r="H18413" s="6" t="s">
        <v>6807</v>
      </c>
      <c r="I18413" s="7">
        <v>186.99</v>
      </c>
      <c r="J18413" s="6" t="s">
        <v>198</v>
      </c>
    </row>
    <row r="18414" spans="1:10" x14ac:dyDescent="0.3">
      <c r="A18414" s="4" t="s">
        <v>26916</v>
      </c>
      <c r="B18414" s="4" t="s">
        <v>26917</v>
      </c>
      <c r="C18414" s="4">
        <v>20</v>
      </c>
      <c r="D18414" s="4" t="s">
        <v>35</v>
      </c>
      <c r="E18414" s="4" t="s">
        <v>36</v>
      </c>
      <c r="F18414" s="4" t="s">
        <v>37</v>
      </c>
      <c r="G18414" s="4" t="s">
        <v>26918</v>
      </c>
      <c r="H18414" s="4" t="s">
        <v>573</v>
      </c>
      <c r="I18414" s="5">
        <v>177.38</v>
      </c>
      <c r="J18414" s="4" t="s">
        <v>64</v>
      </c>
    </row>
    <row r="18415" spans="1:10" x14ac:dyDescent="0.3">
      <c r="A18415" s="6" t="s">
        <v>26916</v>
      </c>
      <c r="B18415" s="6" t="s">
        <v>26917</v>
      </c>
      <c r="C18415" s="6">
        <v>20</v>
      </c>
      <c r="D18415" s="6" t="s">
        <v>35</v>
      </c>
      <c r="E18415" s="6" t="s">
        <v>36</v>
      </c>
      <c r="F18415" s="6" t="s">
        <v>37</v>
      </c>
      <c r="G18415" s="6" t="s">
        <v>26919</v>
      </c>
      <c r="H18415" s="6" t="s">
        <v>1375</v>
      </c>
      <c r="I18415" s="7">
        <v>443.7</v>
      </c>
      <c r="J18415" s="6" t="s">
        <v>64</v>
      </c>
    </row>
    <row r="18416" spans="1:10" x14ac:dyDescent="0.3">
      <c r="A18416" s="4" t="s">
        <v>26920</v>
      </c>
      <c r="B18416" s="4" t="s">
        <v>26921</v>
      </c>
      <c r="C18416" s="4">
        <v>32</v>
      </c>
      <c r="D18416" s="4" t="s">
        <v>35</v>
      </c>
      <c r="E18416" s="4" t="s">
        <v>164</v>
      </c>
      <c r="F18416" s="4" t="s">
        <v>37</v>
      </c>
      <c r="G18416" s="4" t="s">
        <v>26922</v>
      </c>
      <c r="H18416" s="4" t="s">
        <v>1880</v>
      </c>
      <c r="I18416" s="5">
        <v>16.87</v>
      </c>
      <c r="J18416" s="4" t="s">
        <v>167</v>
      </c>
    </row>
    <row r="18417" spans="1:10" x14ac:dyDescent="0.3">
      <c r="A18417" s="6" t="s">
        <v>26920</v>
      </c>
      <c r="B18417" s="6" t="s">
        <v>26921</v>
      </c>
      <c r="C18417" s="6">
        <v>32</v>
      </c>
      <c r="D18417" s="6" t="s">
        <v>35</v>
      </c>
      <c r="E18417" s="6" t="s">
        <v>164</v>
      </c>
      <c r="F18417" s="6" t="s">
        <v>11</v>
      </c>
      <c r="G18417" s="6" t="s">
        <v>26923</v>
      </c>
      <c r="H18417" s="6" t="s">
        <v>3164</v>
      </c>
      <c r="I18417" s="7">
        <v>217.11</v>
      </c>
      <c r="J18417" s="6" t="s">
        <v>167</v>
      </c>
    </row>
    <row r="18418" spans="1:10" x14ac:dyDescent="0.3">
      <c r="A18418" s="4" t="s">
        <v>26920</v>
      </c>
      <c r="B18418" s="4" t="s">
        <v>26921</v>
      </c>
      <c r="C18418" s="4">
        <v>32</v>
      </c>
      <c r="D18418" s="4" t="s">
        <v>35</v>
      </c>
      <c r="E18418" s="4" t="s">
        <v>164</v>
      </c>
      <c r="F18418" s="4" t="s">
        <v>44</v>
      </c>
      <c r="G18418" s="4" t="s">
        <v>26924</v>
      </c>
      <c r="H18418" s="4" t="s">
        <v>3662</v>
      </c>
      <c r="I18418" s="5">
        <v>142.85</v>
      </c>
      <c r="J18418" s="4" t="s">
        <v>167</v>
      </c>
    </row>
    <row r="18419" spans="1:10" x14ac:dyDescent="0.3">
      <c r="A18419" s="6" t="s">
        <v>26920</v>
      </c>
      <c r="B18419" s="6" t="s">
        <v>26921</v>
      </c>
      <c r="C18419" s="6">
        <v>32</v>
      </c>
      <c r="D18419" s="6" t="s">
        <v>35</v>
      </c>
      <c r="E18419" s="6" t="s">
        <v>164</v>
      </c>
      <c r="F18419" s="6" t="s">
        <v>37</v>
      </c>
      <c r="G18419" s="6" t="s">
        <v>26925</v>
      </c>
      <c r="H18419" s="6" t="s">
        <v>2877</v>
      </c>
      <c r="I18419" s="7">
        <v>105.61</v>
      </c>
      <c r="J18419" s="6" t="s">
        <v>167</v>
      </c>
    </row>
    <row r="18420" spans="1:10" x14ac:dyDescent="0.3">
      <c r="A18420" s="4" t="s">
        <v>26920</v>
      </c>
      <c r="B18420" s="4" t="s">
        <v>26921</v>
      </c>
      <c r="C18420" s="4">
        <v>32</v>
      </c>
      <c r="D18420" s="4" t="s">
        <v>35</v>
      </c>
      <c r="E18420" s="4" t="s">
        <v>164</v>
      </c>
      <c r="F18420" s="4" t="s">
        <v>44</v>
      </c>
      <c r="G18420" s="4" t="s">
        <v>26926</v>
      </c>
      <c r="H18420" s="4" t="s">
        <v>3248</v>
      </c>
      <c r="I18420" s="5">
        <v>14.27</v>
      </c>
      <c r="J18420" s="4" t="s">
        <v>167</v>
      </c>
    </row>
    <row r="18421" spans="1:10" x14ac:dyDescent="0.3">
      <c r="A18421" s="6" t="s">
        <v>26920</v>
      </c>
      <c r="B18421" s="6" t="s">
        <v>26921</v>
      </c>
      <c r="C18421" s="6">
        <v>32</v>
      </c>
      <c r="D18421" s="6" t="s">
        <v>35</v>
      </c>
      <c r="E18421" s="6" t="s">
        <v>164</v>
      </c>
      <c r="F18421" s="6" t="s">
        <v>41</v>
      </c>
      <c r="G18421" s="6" t="s">
        <v>26927</v>
      </c>
      <c r="H18421" s="6" t="s">
        <v>3168</v>
      </c>
      <c r="I18421" s="7">
        <v>165.55</v>
      </c>
      <c r="J18421" s="6" t="s">
        <v>167</v>
      </c>
    </row>
    <row r="18422" spans="1:10" x14ac:dyDescent="0.3">
      <c r="A18422" s="4" t="s">
        <v>26920</v>
      </c>
      <c r="B18422" s="4" t="s">
        <v>26921</v>
      </c>
      <c r="C18422" s="4">
        <v>32</v>
      </c>
      <c r="D18422" s="4" t="s">
        <v>35</v>
      </c>
      <c r="E18422" s="4" t="s">
        <v>164</v>
      </c>
      <c r="F18422" s="4" t="s">
        <v>44</v>
      </c>
      <c r="G18422" s="4" t="s">
        <v>26928</v>
      </c>
      <c r="H18422" s="4" t="s">
        <v>1169</v>
      </c>
      <c r="I18422" s="5">
        <v>104.77</v>
      </c>
      <c r="J18422" s="4" t="s">
        <v>167</v>
      </c>
    </row>
    <row r="18423" spans="1:10" x14ac:dyDescent="0.3">
      <c r="A18423" s="6" t="s">
        <v>26920</v>
      </c>
      <c r="B18423" s="6" t="s">
        <v>26921</v>
      </c>
      <c r="C18423" s="6">
        <v>32</v>
      </c>
      <c r="D18423" s="6" t="s">
        <v>35</v>
      </c>
      <c r="E18423" s="6" t="s">
        <v>164</v>
      </c>
      <c r="F18423" s="6" t="s">
        <v>41</v>
      </c>
      <c r="G18423" s="6" t="s">
        <v>26929</v>
      </c>
      <c r="H18423" s="6" t="s">
        <v>11100</v>
      </c>
      <c r="I18423" s="7">
        <v>268.02999999999997</v>
      </c>
      <c r="J18423" s="6" t="s">
        <v>167</v>
      </c>
    </row>
    <row r="18424" spans="1:10" x14ac:dyDescent="0.3">
      <c r="A18424" s="4" t="s">
        <v>26930</v>
      </c>
      <c r="B18424" s="4" t="s">
        <v>26931</v>
      </c>
      <c r="C18424" s="4">
        <v>31</v>
      </c>
      <c r="D18424" s="4" t="s">
        <v>71</v>
      </c>
      <c r="E18424" s="4" t="s">
        <v>89</v>
      </c>
      <c r="F18424" s="4" t="s">
        <v>51</v>
      </c>
      <c r="G18424" s="4" t="s">
        <v>26932</v>
      </c>
      <c r="H18424" s="4" t="s">
        <v>1187</v>
      </c>
      <c r="I18424" s="5">
        <v>356.88</v>
      </c>
      <c r="J18424" s="4" t="s">
        <v>167</v>
      </c>
    </row>
    <row r="18425" spans="1:10" x14ac:dyDescent="0.3">
      <c r="A18425" s="6" t="s">
        <v>26930</v>
      </c>
      <c r="B18425" s="6" t="s">
        <v>26931</v>
      </c>
      <c r="C18425" s="6">
        <v>31</v>
      </c>
      <c r="D18425" s="6" t="s">
        <v>71</v>
      </c>
      <c r="E18425" s="6" t="s">
        <v>89</v>
      </c>
      <c r="F18425" s="6" t="s">
        <v>51</v>
      </c>
      <c r="G18425" s="6" t="s">
        <v>26933</v>
      </c>
      <c r="H18425" s="6" t="s">
        <v>1104</v>
      </c>
      <c r="I18425" s="7">
        <v>37.57</v>
      </c>
      <c r="J18425" s="6" t="s">
        <v>167</v>
      </c>
    </row>
    <row r="18426" spans="1:10" x14ac:dyDescent="0.3">
      <c r="A18426" s="4" t="s">
        <v>26930</v>
      </c>
      <c r="B18426" s="4" t="s">
        <v>26931</v>
      </c>
      <c r="C18426" s="4">
        <v>31</v>
      </c>
      <c r="D18426" s="4" t="s">
        <v>71</v>
      </c>
      <c r="E18426" s="4" t="s">
        <v>89</v>
      </c>
      <c r="F18426" s="4" t="s">
        <v>44</v>
      </c>
      <c r="G18426" s="4" t="s">
        <v>26934</v>
      </c>
      <c r="H18426" s="4" t="s">
        <v>649</v>
      </c>
      <c r="I18426" s="5">
        <v>105.61</v>
      </c>
      <c r="J18426" s="4" t="s">
        <v>167</v>
      </c>
    </row>
    <row r="18427" spans="1:10" x14ac:dyDescent="0.3">
      <c r="A18427" s="6" t="s">
        <v>26930</v>
      </c>
      <c r="B18427" s="6" t="s">
        <v>26931</v>
      </c>
      <c r="C18427" s="6">
        <v>31</v>
      </c>
      <c r="D18427" s="6" t="s">
        <v>71</v>
      </c>
      <c r="E18427" s="6" t="s">
        <v>89</v>
      </c>
      <c r="F18427" s="6" t="s">
        <v>11</v>
      </c>
      <c r="G18427" s="6" t="s">
        <v>26935</v>
      </c>
      <c r="H18427" s="6" t="s">
        <v>1326</v>
      </c>
      <c r="I18427" s="7">
        <v>498.9</v>
      </c>
      <c r="J18427" s="6" t="s">
        <v>167</v>
      </c>
    </row>
    <row r="18428" spans="1:10" x14ac:dyDescent="0.3">
      <c r="A18428" s="4" t="s">
        <v>26936</v>
      </c>
      <c r="B18428" s="4" t="s">
        <v>26937</v>
      </c>
      <c r="C18428" s="4">
        <v>35</v>
      </c>
      <c r="D18428" s="4" t="s">
        <v>88</v>
      </c>
      <c r="E18428" s="4" t="s">
        <v>36</v>
      </c>
      <c r="F18428" s="4" t="s">
        <v>41</v>
      </c>
      <c r="G18428" s="4" t="s">
        <v>26938</v>
      </c>
      <c r="H18428" s="4" t="s">
        <v>313</v>
      </c>
      <c r="I18428" s="5">
        <v>96.11</v>
      </c>
      <c r="J18428" s="4" t="s">
        <v>167</v>
      </c>
    </row>
    <row r="18429" spans="1:10" x14ac:dyDescent="0.3">
      <c r="A18429" s="6" t="s">
        <v>26936</v>
      </c>
      <c r="B18429" s="6" t="s">
        <v>26937</v>
      </c>
      <c r="C18429" s="6">
        <v>35</v>
      </c>
      <c r="D18429" s="6" t="s">
        <v>88</v>
      </c>
      <c r="E18429" s="6" t="s">
        <v>36</v>
      </c>
      <c r="F18429" s="6" t="s">
        <v>51</v>
      </c>
      <c r="G18429" s="6" t="s">
        <v>26939</v>
      </c>
      <c r="H18429" s="6" t="s">
        <v>2161</v>
      </c>
      <c r="I18429" s="7">
        <v>28.04</v>
      </c>
      <c r="J18429" s="6" t="s">
        <v>167</v>
      </c>
    </row>
    <row r="18430" spans="1:10" x14ac:dyDescent="0.3">
      <c r="A18430" s="4" t="s">
        <v>26936</v>
      </c>
      <c r="B18430" s="4" t="s">
        <v>26937</v>
      </c>
      <c r="C18430" s="4">
        <v>35</v>
      </c>
      <c r="D18430" s="4" t="s">
        <v>88</v>
      </c>
      <c r="E18430" s="4" t="s">
        <v>36</v>
      </c>
      <c r="F18430" s="4" t="s">
        <v>44</v>
      </c>
      <c r="G18430" s="4" t="s">
        <v>26940</v>
      </c>
      <c r="H18430" s="4" t="s">
        <v>1070</v>
      </c>
      <c r="I18430" s="5">
        <v>450.95</v>
      </c>
      <c r="J18430" s="4" t="s">
        <v>167</v>
      </c>
    </row>
    <row r="18431" spans="1:10" x14ac:dyDescent="0.3">
      <c r="A18431" s="6" t="s">
        <v>26936</v>
      </c>
      <c r="B18431" s="6" t="s">
        <v>26937</v>
      </c>
      <c r="C18431" s="6">
        <v>35</v>
      </c>
      <c r="D18431" s="6" t="s">
        <v>88</v>
      </c>
      <c r="E18431" s="6" t="s">
        <v>36</v>
      </c>
      <c r="F18431" s="6" t="s">
        <v>41</v>
      </c>
      <c r="G18431" s="6" t="s">
        <v>26941</v>
      </c>
      <c r="H18431" s="6" t="s">
        <v>5551</v>
      </c>
      <c r="I18431" s="7">
        <v>60.17</v>
      </c>
      <c r="J18431" s="6" t="s">
        <v>167</v>
      </c>
    </row>
    <row r="18432" spans="1:10" x14ac:dyDescent="0.3">
      <c r="A18432" s="4" t="s">
        <v>26936</v>
      </c>
      <c r="B18432" s="4" t="s">
        <v>26937</v>
      </c>
      <c r="C18432" s="4">
        <v>35</v>
      </c>
      <c r="D18432" s="4" t="s">
        <v>88</v>
      </c>
      <c r="E18432" s="4" t="s">
        <v>36</v>
      </c>
      <c r="F18432" s="4" t="s">
        <v>41</v>
      </c>
      <c r="G18432" s="4" t="s">
        <v>26942</v>
      </c>
      <c r="H18432" s="4" t="s">
        <v>3229</v>
      </c>
      <c r="I18432" s="5">
        <v>129.22</v>
      </c>
      <c r="J18432" s="4" t="s">
        <v>167</v>
      </c>
    </row>
    <row r="18433" spans="1:10" x14ac:dyDescent="0.3">
      <c r="A18433" s="6" t="s">
        <v>26936</v>
      </c>
      <c r="B18433" s="6" t="s">
        <v>26937</v>
      </c>
      <c r="C18433" s="6">
        <v>35</v>
      </c>
      <c r="D18433" s="6" t="s">
        <v>88</v>
      </c>
      <c r="E18433" s="6" t="s">
        <v>36</v>
      </c>
      <c r="F18433" s="6" t="s">
        <v>11</v>
      </c>
      <c r="G18433" s="6" t="s">
        <v>26943</v>
      </c>
      <c r="H18433" s="6" t="s">
        <v>81</v>
      </c>
      <c r="I18433" s="7">
        <v>114.1</v>
      </c>
      <c r="J18433" s="6" t="s">
        <v>167</v>
      </c>
    </row>
    <row r="18434" spans="1:10" x14ac:dyDescent="0.3">
      <c r="A18434" s="4" t="s">
        <v>26936</v>
      </c>
      <c r="B18434" s="4" t="s">
        <v>26937</v>
      </c>
      <c r="C18434" s="4">
        <v>35</v>
      </c>
      <c r="D18434" s="4" t="s">
        <v>88</v>
      </c>
      <c r="E18434" s="4" t="s">
        <v>36</v>
      </c>
      <c r="F18434" s="4" t="s">
        <v>51</v>
      </c>
      <c r="G18434" s="4" t="s">
        <v>26944</v>
      </c>
      <c r="H18434" s="4" t="s">
        <v>987</v>
      </c>
      <c r="I18434" s="5">
        <v>292.82</v>
      </c>
      <c r="J18434" s="4" t="s">
        <v>167</v>
      </c>
    </row>
    <row r="18435" spans="1:10" x14ac:dyDescent="0.3">
      <c r="A18435" s="6" t="s">
        <v>26945</v>
      </c>
      <c r="B18435" s="6" t="s">
        <v>26946</v>
      </c>
      <c r="C18435" s="6">
        <v>22</v>
      </c>
      <c r="D18435" s="6" t="s">
        <v>88</v>
      </c>
      <c r="E18435" s="6" t="s">
        <v>127</v>
      </c>
      <c r="F18435" s="6" t="s">
        <v>11</v>
      </c>
      <c r="G18435" s="6" t="s">
        <v>26947</v>
      </c>
      <c r="H18435" s="6" t="s">
        <v>927</v>
      </c>
      <c r="I18435" s="7">
        <v>149.24</v>
      </c>
      <c r="J18435" s="6" t="s">
        <v>64</v>
      </c>
    </row>
    <row r="18436" spans="1:10" x14ac:dyDescent="0.3">
      <c r="A18436" s="4" t="s">
        <v>26945</v>
      </c>
      <c r="B18436" s="4" t="s">
        <v>26946</v>
      </c>
      <c r="C18436" s="4">
        <v>22</v>
      </c>
      <c r="D18436" s="4" t="s">
        <v>88</v>
      </c>
      <c r="E18436" s="4" t="s">
        <v>127</v>
      </c>
      <c r="F18436" s="4" t="s">
        <v>51</v>
      </c>
      <c r="G18436" s="4" t="s">
        <v>26948</v>
      </c>
      <c r="H18436" s="4" t="s">
        <v>1644</v>
      </c>
      <c r="I18436" s="5">
        <v>101.12</v>
      </c>
      <c r="J18436" s="4" t="s">
        <v>64</v>
      </c>
    </row>
    <row r="18437" spans="1:10" x14ac:dyDescent="0.3">
      <c r="A18437" s="6" t="s">
        <v>26945</v>
      </c>
      <c r="B18437" s="6" t="s">
        <v>26946</v>
      </c>
      <c r="C18437" s="6">
        <v>22</v>
      </c>
      <c r="D18437" s="6" t="s">
        <v>88</v>
      </c>
      <c r="E18437" s="6" t="s">
        <v>127</v>
      </c>
      <c r="F18437" s="6" t="s">
        <v>44</v>
      </c>
      <c r="G18437" s="6" t="s">
        <v>26949</v>
      </c>
      <c r="H18437" s="6" t="s">
        <v>1445</v>
      </c>
      <c r="I18437" s="7">
        <v>282.52</v>
      </c>
      <c r="J18437" s="6" t="s">
        <v>64</v>
      </c>
    </row>
    <row r="18438" spans="1:10" x14ac:dyDescent="0.3">
      <c r="A18438" s="4" t="s">
        <v>26950</v>
      </c>
      <c r="B18438" s="4" t="s">
        <v>26951</v>
      </c>
      <c r="C18438" s="4">
        <v>44</v>
      </c>
      <c r="D18438" s="4" t="s">
        <v>71</v>
      </c>
      <c r="E18438" s="4" t="s">
        <v>89</v>
      </c>
      <c r="F18438" s="4" t="s">
        <v>37</v>
      </c>
      <c r="G18438" s="4" t="s">
        <v>26952</v>
      </c>
      <c r="H18438" s="4" t="s">
        <v>2961</v>
      </c>
      <c r="I18438" s="5">
        <v>393.72</v>
      </c>
      <c r="J18438" s="4" t="s">
        <v>92</v>
      </c>
    </row>
    <row r="18439" spans="1:10" x14ac:dyDescent="0.3">
      <c r="A18439" s="6" t="s">
        <v>26950</v>
      </c>
      <c r="B18439" s="6" t="s">
        <v>26951</v>
      </c>
      <c r="C18439" s="6">
        <v>44</v>
      </c>
      <c r="D18439" s="6" t="s">
        <v>71</v>
      </c>
      <c r="E18439" s="6" t="s">
        <v>89</v>
      </c>
      <c r="F18439" s="6" t="s">
        <v>44</v>
      </c>
      <c r="G18439" s="6" t="s">
        <v>26953</v>
      </c>
      <c r="H18439" s="6" t="s">
        <v>3020</v>
      </c>
      <c r="I18439" s="7">
        <v>329.01</v>
      </c>
      <c r="J18439" s="6" t="s">
        <v>92</v>
      </c>
    </row>
    <row r="18440" spans="1:10" x14ac:dyDescent="0.3">
      <c r="A18440" s="4" t="s">
        <v>26950</v>
      </c>
      <c r="B18440" s="4" t="s">
        <v>26951</v>
      </c>
      <c r="C18440" s="4">
        <v>44</v>
      </c>
      <c r="D18440" s="4" t="s">
        <v>71</v>
      </c>
      <c r="E18440" s="4" t="s">
        <v>89</v>
      </c>
      <c r="F18440" s="4" t="s">
        <v>44</v>
      </c>
      <c r="G18440" s="4" t="s">
        <v>26954</v>
      </c>
      <c r="H18440" s="4" t="s">
        <v>147</v>
      </c>
      <c r="I18440" s="5">
        <v>449.66</v>
      </c>
      <c r="J18440" s="4" t="s">
        <v>92</v>
      </c>
    </row>
    <row r="18441" spans="1:10" x14ac:dyDescent="0.3">
      <c r="A18441" s="6" t="s">
        <v>26950</v>
      </c>
      <c r="B18441" s="6" t="s">
        <v>26951</v>
      </c>
      <c r="C18441" s="6">
        <v>44</v>
      </c>
      <c r="D18441" s="6" t="s">
        <v>71</v>
      </c>
      <c r="E18441" s="6" t="s">
        <v>89</v>
      </c>
      <c r="F18441" s="6" t="s">
        <v>41</v>
      </c>
      <c r="G18441" s="6" t="s">
        <v>26955</v>
      </c>
      <c r="H18441" s="6" t="s">
        <v>2745</v>
      </c>
      <c r="I18441" s="7">
        <v>221.92</v>
      </c>
      <c r="J18441" s="6" t="s">
        <v>92</v>
      </c>
    </row>
    <row r="18442" spans="1:10" x14ac:dyDescent="0.3">
      <c r="A18442" s="4" t="s">
        <v>26956</v>
      </c>
      <c r="B18442" s="4" t="s">
        <v>26957</v>
      </c>
      <c r="C18442" s="4">
        <v>57</v>
      </c>
      <c r="D18442" s="4" t="s">
        <v>88</v>
      </c>
      <c r="E18442" s="4" t="s">
        <v>127</v>
      </c>
      <c r="F18442" s="4" t="s">
        <v>44</v>
      </c>
      <c r="G18442" s="4" t="s">
        <v>26958</v>
      </c>
      <c r="H18442" s="4" t="s">
        <v>2144</v>
      </c>
      <c r="I18442" s="5">
        <v>464.64</v>
      </c>
      <c r="J18442" s="4" t="s">
        <v>40</v>
      </c>
    </row>
    <row r="18443" spans="1:10" x14ac:dyDescent="0.3">
      <c r="A18443" s="6" t="s">
        <v>26956</v>
      </c>
      <c r="B18443" s="6" t="s">
        <v>26957</v>
      </c>
      <c r="C18443" s="6">
        <v>57</v>
      </c>
      <c r="D18443" s="6" t="s">
        <v>88</v>
      </c>
      <c r="E18443" s="6" t="s">
        <v>127</v>
      </c>
      <c r="F18443" s="6" t="s">
        <v>11</v>
      </c>
      <c r="G18443" s="6" t="s">
        <v>26959</v>
      </c>
      <c r="H18443" s="6" t="s">
        <v>1068</v>
      </c>
      <c r="I18443" s="7">
        <v>497.74</v>
      </c>
      <c r="J18443" s="6" t="s">
        <v>40</v>
      </c>
    </row>
    <row r="18444" spans="1:10" x14ac:dyDescent="0.3">
      <c r="A18444" s="4" t="s">
        <v>26956</v>
      </c>
      <c r="B18444" s="4" t="s">
        <v>26957</v>
      </c>
      <c r="C18444" s="4">
        <v>57</v>
      </c>
      <c r="D18444" s="4" t="s">
        <v>88</v>
      </c>
      <c r="E18444" s="4" t="s">
        <v>127</v>
      </c>
      <c r="F18444" s="4" t="s">
        <v>44</v>
      </c>
      <c r="G18444" s="4" t="s">
        <v>26960</v>
      </c>
      <c r="H18444" s="4" t="s">
        <v>2448</v>
      </c>
      <c r="I18444" s="5">
        <v>272.39</v>
      </c>
      <c r="J18444" s="4" t="s">
        <v>40</v>
      </c>
    </row>
    <row r="18445" spans="1:10" x14ac:dyDescent="0.3">
      <c r="A18445" s="6" t="s">
        <v>26956</v>
      </c>
      <c r="B18445" s="6" t="s">
        <v>26957</v>
      </c>
      <c r="C18445" s="6">
        <v>57</v>
      </c>
      <c r="D18445" s="6" t="s">
        <v>88</v>
      </c>
      <c r="E18445" s="6" t="s">
        <v>127</v>
      </c>
      <c r="F18445" s="6" t="s">
        <v>37</v>
      </c>
      <c r="G18445" s="6" t="s">
        <v>26961</v>
      </c>
      <c r="H18445" s="6" t="s">
        <v>254</v>
      </c>
      <c r="I18445" s="7">
        <v>11.93</v>
      </c>
      <c r="J18445" s="6" t="s">
        <v>40</v>
      </c>
    </row>
    <row r="18446" spans="1:10" x14ac:dyDescent="0.3">
      <c r="A18446" s="4" t="s">
        <v>26956</v>
      </c>
      <c r="B18446" s="4" t="s">
        <v>26957</v>
      </c>
      <c r="C18446" s="4">
        <v>57</v>
      </c>
      <c r="D18446" s="4" t="s">
        <v>88</v>
      </c>
      <c r="E18446" s="4" t="s">
        <v>127</v>
      </c>
      <c r="F18446" s="4" t="s">
        <v>41</v>
      </c>
      <c r="G18446" s="4" t="s">
        <v>26962</v>
      </c>
      <c r="H18446" s="4" t="s">
        <v>675</v>
      </c>
      <c r="I18446" s="5">
        <v>131.08000000000001</v>
      </c>
      <c r="J18446" s="4" t="s">
        <v>40</v>
      </c>
    </row>
    <row r="18447" spans="1:10" x14ac:dyDescent="0.3">
      <c r="A18447" s="6" t="s">
        <v>26956</v>
      </c>
      <c r="B18447" s="6" t="s">
        <v>26957</v>
      </c>
      <c r="C18447" s="6">
        <v>57</v>
      </c>
      <c r="D18447" s="6" t="s">
        <v>88</v>
      </c>
      <c r="E18447" s="6" t="s">
        <v>127</v>
      </c>
      <c r="F18447" s="6" t="s">
        <v>37</v>
      </c>
      <c r="G18447" s="6" t="s">
        <v>26963</v>
      </c>
      <c r="H18447" s="6" t="s">
        <v>7153</v>
      </c>
      <c r="I18447" s="7">
        <v>119.09</v>
      </c>
      <c r="J18447" s="6" t="s">
        <v>40</v>
      </c>
    </row>
    <row r="18448" spans="1:10" x14ac:dyDescent="0.3">
      <c r="A18448" s="4" t="s">
        <v>26964</v>
      </c>
      <c r="B18448" s="4" t="s">
        <v>26965</v>
      </c>
      <c r="C18448" s="4">
        <v>62</v>
      </c>
      <c r="D18448" s="4" t="s">
        <v>71</v>
      </c>
      <c r="E18448" s="4" t="s">
        <v>164</v>
      </c>
      <c r="F18448" s="4" t="s">
        <v>11</v>
      </c>
      <c r="G18448" s="4" t="s">
        <v>26966</v>
      </c>
      <c r="H18448" s="4" t="s">
        <v>3832</v>
      </c>
      <c r="I18448" s="5">
        <v>302.52999999999997</v>
      </c>
      <c r="J18448" s="4" t="s">
        <v>40</v>
      </c>
    </row>
    <row r="18449" spans="1:10" x14ac:dyDescent="0.3">
      <c r="A18449" s="6" t="s">
        <v>26967</v>
      </c>
      <c r="B18449" s="6" t="s">
        <v>26968</v>
      </c>
      <c r="C18449" s="6">
        <v>44</v>
      </c>
      <c r="D18449" s="6" t="s">
        <v>88</v>
      </c>
      <c r="E18449" s="6" t="s">
        <v>36</v>
      </c>
      <c r="F18449" s="6" t="s">
        <v>37</v>
      </c>
      <c r="G18449" s="6" t="s">
        <v>26969</v>
      </c>
      <c r="H18449" s="6" t="s">
        <v>7513</v>
      </c>
      <c r="I18449" s="7">
        <v>206.18</v>
      </c>
      <c r="J18449" s="6" t="s">
        <v>92</v>
      </c>
    </row>
    <row r="18450" spans="1:10" x14ac:dyDescent="0.3">
      <c r="A18450" s="4" t="s">
        <v>26967</v>
      </c>
      <c r="B18450" s="4" t="s">
        <v>26968</v>
      </c>
      <c r="C18450" s="4">
        <v>44</v>
      </c>
      <c r="D18450" s="4" t="s">
        <v>88</v>
      </c>
      <c r="E18450" s="4" t="s">
        <v>36</v>
      </c>
      <c r="F18450" s="4" t="s">
        <v>11</v>
      </c>
      <c r="G18450" s="4" t="s">
        <v>26970</v>
      </c>
      <c r="H18450" s="4" t="s">
        <v>1965</v>
      </c>
      <c r="I18450" s="5">
        <v>308.91000000000003</v>
      </c>
      <c r="J18450" s="4" t="s">
        <v>92</v>
      </c>
    </row>
    <row r="18451" spans="1:10" x14ac:dyDescent="0.3">
      <c r="A18451" s="6" t="s">
        <v>26967</v>
      </c>
      <c r="B18451" s="6" t="s">
        <v>26968</v>
      </c>
      <c r="C18451" s="6">
        <v>44</v>
      </c>
      <c r="D18451" s="6" t="s">
        <v>88</v>
      </c>
      <c r="E18451" s="6" t="s">
        <v>36</v>
      </c>
      <c r="F18451" s="6" t="s">
        <v>41</v>
      </c>
      <c r="G18451" s="6" t="s">
        <v>26971</v>
      </c>
      <c r="H18451" s="6" t="s">
        <v>6237</v>
      </c>
      <c r="I18451" s="7">
        <v>134.36000000000001</v>
      </c>
      <c r="J18451" s="6" t="s">
        <v>92</v>
      </c>
    </row>
    <row r="18452" spans="1:10" x14ac:dyDescent="0.3">
      <c r="A18452" s="4" t="s">
        <v>26967</v>
      </c>
      <c r="B18452" s="4" t="s">
        <v>26968</v>
      </c>
      <c r="C18452" s="4">
        <v>44</v>
      </c>
      <c r="D18452" s="4" t="s">
        <v>88</v>
      </c>
      <c r="E18452" s="4" t="s">
        <v>36</v>
      </c>
      <c r="F18452" s="4" t="s">
        <v>11</v>
      </c>
      <c r="G18452" s="4" t="s">
        <v>26972</v>
      </c>
      <c r="H18452" s="4" t="s">
        <v>6677</v>
      </c>
      <c r="I18452" s="5">
        <v>235.03</v>
      </c>
      <c r="J18452" s="4" t="s">
        <v>92</v>
      </c>
    </row>
    <row r="18453" spans="1:10" x14ac:dyDescent="0.3">
      <c r="A18453" s="6" t="s">
        <v>26973</v>
      </c>
      <c r="B18453" s="6" t="s">
        <v>26974</v>
      </c>
      <c r="C18453" s="6">
        <v>30</v>
      </c>
      <c r="D18453" s="6" t="s">
        <v>35</v>
      </c>
      <c r="E18453" s="6" t="s">
        <v>36</v>
      </c>
      <c r="F18453" s="6" t="s">
        <v>11</v>
      </c>
      <c r="G18453" s="6" t="s">
        <v>26975</v>
      </c>
      <c r="H18453" s="6" t="s">
        <v>1567</v>
      </c>
      <c r="I18453" s="7">
        <v>498.33</v>
      </c>
      <c r="J18453" s="6" t="s">
        <v>167</v>
      </c>
    </row>
    <row r="18454" spans="1:10" x14ac:dyDescent="0.3">
      <c r="A18454" s="4" t="s">
        <v>26973</v>
      </c>
      <c r="B18454" s="4" t="s">
        <v>26974</v>
      </c>
      <c r="C18454" s="4">
        <v>30</v>
      </c>
      <c r="D18454" s="4" t="s">
        <v>35</v>
      </c>
      <c r="E18454" s="4" t="s">
        <v>36</v>
      </c>
      <c r="F18454" s="4" t="s">
        <v>11</v>
      </c>
      <c r="G18454" s="4" t="s">
        <v>26976</v>
      </c>
      <c r="H18454" s="4" t="s">
        <v>1350</v>
      </c>
      <c r="I18454" s="5">
        <v>270.48</v>
      </c>
      <c r="J18454" s="4" t="s">
        <v>167</v>
      </c>
    </row>
    <row r="18455" spans="1:10" x14ac:dyDescent="0.3">
      <c r="A18455" s="6" t="s">
        <v>26973</v>
      </c>
      <c r="B18455" s="6" t="s">
        <v>26974</v>
      </c>
      <c r="C18455" s="6">
        <v>30</v>
      </c>
      <c r="D18455" s="6" t="s">
        <v>35</v>
      </c>
      <c r="E18455" s="6" t="s">
        <v>36</v>
      </c>
      <c r="F18455" s="6" t="s">
        <v>37</v>
      </c>
      <c r="G18455" s="6" t="s">
        <v>26977</v>
      </c>
      <c r="H18455" s="6" t="s">
        <v>59</v>
      </c>
      <c r="I18455" s="7">
        <v>482.42</v>
      </c>
      <c r="J18455" s="6" t="s">
        <v>167</v>
      </c>
    </row>
    <row r="18456" spans="1:10" x14ac:dyDescent="0.3">
      <c r="A18456" s="4" t="s">
        <v>26973</v>
      </c>
      <c r="B18456" s="4" t="s">
        <v>26974</v>
      </c>
      <c r="C18456" s="4">
        <v>30</v>
      </c>
      <c r="D18456" s="4" t="s">
        <v>35</v>
      </c>
      <c r="E18456" s="4" t="s">
        <v>36</v>
      </c>
      <c r="F18456" s="4" t="s">
        <v>41</v>
      </c>
      <c r="G18456" s="4" t="s">
        <v>26978</v>
      </c>
      <c r="H18456" s="4" t="s">
        <v>1700</v>
      </c>
      <c r="I18456" s="5">
        <v>198.02</v>
      </c>
      <c r="J18456" s="4" t="s">
        <v>167</v>
      </c>
    </row>
    <row r="18457" spans="1:10" x14ac:dyDescent="0.3">
      <c r="A18457" s="6" t="s">
        <v>26973</v>
      </c>
      <c r="B18457" s="6" t="s">
        <v>26974</v>
      </c>
      <c r="C18457" s="6">
        <v>30</v>
      </c>
      <c r="D18457" s="6" t="s">
        <v>35</v>
      </c>
      <c r="E18457" s="6" t="s">
        <v>36</v>
      </c>
      <c r="F18457" s="6" t="s">
        <v>37</v>
      </c>
      <c r="G18457" s="6" t="s">
        <v>26979</v>
      </c>
      <c r="H18457" s="6" t="s">
        <v>1342</v>
      </c>
      <c r="I18457" s="7">
        <v>278.02999999999997</v>
      </c>
      <c r="J18457" s="6" t="s">
        <v>167</v>
      </c>
    </row>
    <row r="18458" spans="1:10" x14ac:dyDescent="0.3">
      <c r="A18458" s="4" t="s">
        <v>26973</v>
      </c>
      <c r="B18458" s="4" t="s">
        <v>26974</v>
      </c>
      <c r="C18458" s="4">
        <v>30</v>
      </c>
      <c r="D18458" s="4" t="s">
        <v>35</v>
      </c>
      <c r="E18458" s="4" t="s">
        <v>36</v>
      </c>
      <c r="F18458" s="4" t="s">
        <v>44</v>
      </c>
      <c r="G18458" s="4" t="s">
        <v>26980</v>
      </c>
      <c r="H18458" s="4" t="s">
        <v>873</v>
      </c>
      <c r="I18458" s="5">
        <v>348.09</v>
      </c>
      <c r="J18458" s="4" t="s">
        <v>167</v>
      </c>
    </row>
    <row r="18459" spans="1:10" x14ac:dyDescent="0.3">
      <c r="A18459" s="6" t="s">
        <v>26981</v>
      </c>
      <c r="B18459" s="6" t="s">
        <v>26982</v>
      </c>
      <c r="C18459" s="6">
        <v>55</v>
      </c>
      <c r="D18459" s="6" t="s">
        <v>88</v>
      </c>
      <c r="E18459" s="6" t="s">
        <v>36</v>
      </c>
      <c r="F18459" s="6" t="s">
        <v>51</v>
      </c>
      <c r="G18459" s="6" t="s">
        <v>26983</v>
      </c>
      <c r="H18459" s="6" t="s">
        <v>1110</v>
      </c>
      <c r="I18459" s="7">
        <v>342.2</v>
      </c>
      <c r="J18459" s="6" t="s">
        <v>198</v>
      </c>
    </row>
    <row r="18460" spans="1:10" x14ac:dyDescent="0.3">
      <c r="A18460" s="4" t="s">
        <v>26981</v>
      </c>
      <c r="B18460" s="4" t="s">
        <v>26982</v>
      </c>
      <c r="C18460" s="4">
        <v>55</v>
      </c>
      <c r="D18460" s="4" t="s">
        <v>88</v>
      </c>
      <c r="E18460" s="4" t="s">
        <v>36</v>
      </c>
      <c r="F18460" s="4" t="s">
        <v>11</v>
      </c>
      <c r="G18460" s="4" t="s">
        <v>26984</v>
      </c>
      <c r="H18460" s="4" t="s">
        <v>11756</v>
      </c>
      <c r="I18460" s="5">
        <v>293.36</v>
      </c>
      <c r="J18460" s="4" t="s">
        <v>198</v>
      </c>
    </row>
    <row r="18461" spans="1:10" x14ac:dyDescent="0.3">
      <c r="A18461" s="6" t="s">
        <v>26981</v>
      </c>
      <c r="B18461" s="6" t="s">
        <v>26982</v>
      </c>
      <c r="C18461" s="6">
        <v>55</v>
      </c>
      <c r="D18461" s="6" t="s">
        <v>88</v>
      </c>
      <c r="E18461" s="6" t="s">
        <v>36</v>
      </c>
      <c r="F18461" s="6" t="s">
        <v>41</v>
      </c>
      <c r="G18461" s="6" t="s">
        <v>26985</v>
      </c>
      <c r="H18461" s="6" t="s">
        <v>6255</v>
      </c>
      <c r="I18461" s="7">
        <v>403.26</v>
      </c>
      <c r="J18461" s="6" t="s">
        <v>198</v>
      </c>
    </row>
    <row r="18462" spans="1:10" x14ac:dyDescent="0.3">
      <c r="A18462" s="4" t="s">
        <v>26981</v>
      </c>
      <c r="B18462" s="4" t="s">
        <v>26982</v>
      </c>
      <c r="C18462" s="4">
        <v>55</v>
      </c>
      <c r="D18462" s="4" t="s">
        <v>88</v>
      </c>
      <c r="E18462" s="4" t="s">
        <v>36</v>
      </c>
      <c r="F18462" s="4" t="s">
        <v>11</v>
      </c>
      <c r="G18462" s="4" t="s">
        <v>26986</v>
      </c>
      <c r="H18462" s="4" t="s">
        <v>333</v>
      </c>
      <c r="I18462" s="5">
        <v>153.47</v>
      </c>
      <c r="J18462" s="4" t="s">
        <v>198</v>
      </c>
    </row>
    <row r="18463" spans="1:10" x14ac:dyDescent="0.3">
      <c r="A18463" s="6" t="s">
        <v>26981</v>
      </c>
      <c r="B18463" s="6" t="s">
        <v>26982</v>
      </c>
      <c r="C18463" s="6">
        <v>55</v>
      </c>
      <c r="D18463" s="6" t="s">
        <v>88</v>
      </c>
      <c r="E18463" s="6" t="s">
        <v>36</v>
      </c>
      <c r="F18463" s="6" t="s">
        <v>51</v>
      </c>
      <c r="G18463" s="6" t="s">
        <v>26987</v>
      </c>
      <c r="H18463" s="6" t="s">
        <v>1055</v>
      </c>
      <c r="I18463" s="7">
        <v>390.59</v>
      </c>
      <c r="J18463" s="6" t="s">
        <v>198</v>
      </c>
    </row>
    <row r="18464" spans="1:10" x14ac:dyDescent="0.3">
      <c r="A18464" s="4" t="s">
        <v>26981</v>
      </c>
      <c r="B18464" s="4" t="s">
        <v>26982</v>
      </c>
      <c r="C18464" s="4">
        <v>55</v>
      </c>
      <c r="D18464" s="4" t="s">
        <v>88</v>
      </c>
      <c r="E18464" s="4" t="s">
        <v>36</v>
      </c>
      <c r="F18464" s="4" t="s">
        <v>41</v>
      </c>
      <c r="G18464" s="4" t="s">
        <v>26988</v>
      </c>
      <c r="H18464" s="4" t="s">
        <v>5675</v>
      </c>
      <c r="I18464" s="5">
        <v>393.97</v>
      </c>
      <c r="J18464" s="4" t="s">
        <v>198</v>
      </c>
    </row>
    <row r="18465" spans="1:10" x14ac:dyDescent="0.3">
      <c r="A18465" s="6" t="s">
        <v>26981</v>
      </c>
      <c r="B18465" s="6" t="s">
        <v>26982</v>
      </c>
      <c r="C18465" s="6">
        <v>55</v>
      </c>
      <c r="D18465" s="6" t="s">
        <v>88</v>
      </c>
      <c r="E18465" s="6" t="s">
        <v>36</v>
      </c>
      <c r="F18465" s="6" t="s">
        <v>44</v>
      </c>
      <c r="G18465" s="6" t="s">
        <v>26989</v>
      </c>
      <c r="H18465" s="6" t="s">
        <v>1567</v>
      </c>
      <c r="I18465" s="7">
        <v>170.11</v>
      </c>
      <c r="J18465" s="6" t="s">
        <v>198</v>
      </c>
    </row>
    <row r="18466" spans="1:10" x14ac:dyDescent="0.3">
      <c r="A18466" s="4" t="s">
        <v>26981</v>
      </c>
      <c r="B18466" s="4" t="s">
        <v>26982</v>
      </c>
      <c r="C18466" s="4">
        <v>55</v>
      </c>
      <c r="D18466" s="4" t="s">
        <v>88</v>
      </c>
      <c r="E18466" s="4" t="s">
        <v>36</v>
      </c>
      <c r="F18466" s="4" t="s">
        <v>41</v>
      </c>
      <c r="G18466" s="4" t="s">
        <v>26990</v>
      </c>
      <c r="H18466" s="4" t="s">
        <v>3932</v>
      </c>
      <c r="I18466" s="5">
        <v>115.94</v>
      </c>
      <c r="J18466" s="4" t="s">
        <v>198</v>
      </c>
    </row>
    <row r="18467" spans="1:10" x14ac:dyDescent="0.3">
      <c r="A18467" s="6" t="s">
        <v>26991</v>
      </c>
      <c r="B18467" s="6" t="s">
        <v>26992</v>
      </c>
      <c r="C18467" s="6">
        <v>25</v>
      </c>
      <c r="D18467" s="6" t="s">
        <v>35</v>
      </c>
      <c r="E18467" s="6" t="s">
        <v>36</v>
      </c>
      <c r="F18467" s="6" t="s">
        <v>41</v>
      </c>
      <c r="G18467" s="6" t="s">
        <v>26993</v>
      </c>
      <c r="H18467" s="6" t="s">
        <v>4449</v>
      </c>
      <c r="I18467" s="7">
        <v>494.76</v>
      </c>
      <c r="J18467" s="6" t="s">
        <v>64</v>
      </c>
    </row>
    <row r="18468" spans="1:10" x14ac:dyDescent="0.3">
      <c r="A18468" s="4" t="s">
        <v>26991</v>
      </c>
      <c r="B18468" s="4" t="s">
        <v>26992</v>
      </c>
      <c r="C18468" s="4">
        <v>25</v>
      </c>
      <c r="D18468" s="4" t="s">
        <v>35</v>
      </c>
      <c r="E18468" s="4" t="s">
        <v>36</v>
      </c>
      <c r="F18468" s="4" t="s">
        <v>51</v>
      </c>
      <c r="G18468" s="4" t="s">
        <v>26994</v>
      </c>
      <c r="H18468" s="4" t="s">
        <v>13445</v>
      </c>
      <c r="I18468" s="5">
        <v>183.03</v>
      </c>
      <c r="J18468" s="4" t="s">
        <v>64</v>
      </c>
    </row>
    <row r="18469" spans="1:10" x14ac:dyDescent="0.3">
      <c r="A18469" s="6" t="s">
        <v>26991</v>
      </c>
      <c r="B18469" s="6" t="s">
        <v>26992</v>
      </c>
      <c r="C18469" s="6">
        <v>25</v>
      </c>
      <c r="D18469" s="6" t="s">
        <v>35</v>
      </c>
      <c r="E18469" s="6" t="s">
        <v>36</v>
      </c>
      <c r="F18469" s="6" t="s">
        <v>51</v>
      </c>
      <c r="G18469" s="6" t="s">
        <v>26995</v>
      </c>
      <c r="H18469" s="6" t="s">
        <v>7703</v>
      </c>
      <c r="I18469" s="7">
        <v>96</v>
      </c>
      <c r="J18469" s="6" t="s">
        <v>64</v>
      </c>
    </row>
    <row r="18470" spans="1:10" x14ac:dyDescent="0.3">
      <c r="A18470" s="4" t="s">
        <v>26991</v>
      </c>
      <c r="B18470" s="4" t="s">
        <v>26992</v>
      </c>
      <c r="C18470" s="4">
        <v>25</v>
      </c>
      <c r="D18470" s="4" t="s">
        <v>35</v>
      </c>
      <c r="E18470" s="4" t="s">
        <v>36</v>
      </c>
      <c r="F18470" s="4" t="s">
        <v>37</v>
      </c>
      <c r="G18470" s="4" t="s">
        <v>26996</v>
      </c>
      <c r="H18470" s="4" t="s">
        <v>2565</v>
      </c>
      <c r="I18470" s="5">
        <v>369.13</v>
      </c>
      <c r="J18470" s="4" t="s">
        <v>64</v>
      </c>
    </row>
    <row r="18471" spans="1:10" x14ac:dyDescent="0.3">
      <c r="A18471" s="6" t="s">
        <v>26991</v>
      </c>
      <c r="B18471" s="6" t="s">
        <v>26992</v>
      </c>
      <c r="C18471" s="6">
        <v>25</v>
      </c>
      <c r="D18471" s="6" t="s">
        <v>35</v>
      </c>
      <c r="E18471" s="6" t="s">
        <v>36</v>
      </c>
      <c r="F18471" s="6" t="s">
        <v>11</v>
      </c>
      <c r="G18471" s="6" t="s">
        <v>26997</v>
      </c>
      <c r="H18471" s="6" t="s">
        <v>3726</v>
      </c>
      <c r="I18471" s="7">
        <v>376.71</v>
      </c>
      <c r="J18471" s="6" t="s">
        <v>64</v>
      </c>
    </row>
    <row r="18472" spans="1:10" x14ac:dyDescent="0.3">
      <c r="A18472" s="4" t="s">
        <v>26991</v>
      </c>
      <c r="B18472" s="4" t="s">
        <v>26992</v>
      </c>
      <c r="C18472" s="4">
        <v>25</v>
      </c>
      <c r="D18472" s="4" t="s">
        <v>35</v>
      </c>
      <c r="E18472" s="4" t="s">
        <v>36</v>
      </c>
      <c r="F18472" s="4" t="s">
        <v>44</v>
      </c>
      <c r="G18472" s="4" t="s">
        <v>26998</v>
      </c>
      <c r="H18472" s="4" t="s">
        <v>2099</v>
      </c>
      <c r="I18472" s="5">
        <v>241.63</v>
      </c>
      <c r="J18472" s="4" t="s">
        <v>64</v>
      </c>
    </row>
    <row r="18473" spans="1:10" x14ac:dyDescent="0.3">
      <c r="A18473" s="6" t="s">
        <v>26991</v>
      </c>
      <c r="B18473" s="6" t="s">
        <v>26992</v>
      </c>
      <c r="C18473" s="6">
        <v>25</v>
      </c>
      <c r="D18473" s="6" t="s">
        <v>35</v>
      </c>
      <c r="E18473" s="6" t="s">
        <v>36</v>
      </c>
      <c r="F18473" s="6" t="s">
        <v>37</v>
      </c>
      <c r="G18473" s="6" t="s">
        <v>26999</v>
      </c>
      <c r="H18473" s="6" t="s">
        <v>357</v>
      </c>
      <c r="I18473" s="7">
        <v>120.41</v>
      </c>
      <c r="J18473" s="6" t="s">
        <v>64</v>
      </c>
    </row>
    <row r="18474" spans="1:10" x14ac:dyDescent="0.3">
      <c r="A18474" s="4" t="s">
        <v>27000</v>
      </c>
      <c r="B18474" s="4" t="s">
        <v>2814</v>
      </c>
      <c r="C18474" s="4">
        <v>30</v>
      </c>
      <c r="D18474" s="4" t="s">
        <v>88</v>
      </c>
      <c r="E18474" s="4" t="s">
        <v>127</v>
      </c>
      <c r="F18474" s="4" t="s">
        <v>51</v>
      </c>
      <c r="G18474" s="4" t="s">
        <v>27001</v>
      </c>
      <c r="H18474" s="4" t="s">
        <v>1644</v>
      </c>
      <c r="I18474" s="5">
        <v>316.17</v>
      </c>
      <c r="J18474" s="4" t="s">
        <v>167</v>
      </c>
    </row>
    <row r="18475" spans="1:10" x14ac:dyDescent="0.3">
      <c r="A18475" s="6" t="s">
        <v>27000</v>
      </c>
      <c r="B18475" s="6" t="s">
        <v>2814</v>
      </c>
      <c r="C18475" s="6">
        <v>30</v>
      </c>
      <c r="D18475" s="6" t="s">
        <v>88</v>
      </c>
      <c r="E18475" s="6" t="s">
        <v>127</v>
      </c>
      <c r="F18475" s="6" t="s">
        <v>37</v>
      </c>
      <c r="G18475" s="6" t="s">
        <v>27002</v>
      </c>
      <c r="H18475" s="6" t="s">
        <v>331</v>
      </c>
      <c r="I18475" s="7">
        <v>164.74</v>
      </c>
      <c r="J18475" s="6" t="s">
        <v>167</v>
      </c>
    </row>
    <row r="18476" spans="1:10" x14ac:dyDescent="0.3">
      <c r="A18476" s="4" t="s">
        <v>27000</v>
      </c>
      <c r="B18476" s="4" t="s">
        <v>2814</v>
      </c>
      <c r="C18476" s="4">
        <v>30</v>
      </c>
      <c r="D18476" s="4" t="s">
        <v>88</v>
      </c>
      <c r="E18476" s="4" t="s">
        <v>127</v>
      </c>
      <c r="F18476" s="4" t="s">
        <v>51</v>
      </c>
      <c r="G18476" s="4" t="s">
        <v>27003</v>
      </c>
      <c r="H18476" s="4" t="s">
        <v>1037</v>
      </c>
      <c r="I18476" s="5">
        <v>400.87</v>
      </c>
      <c r="J18476" s="4" t="s">
        <v>167</v>
      </c>
    </row>
    <row r="18477" spans="1:10" x14ac:dyDescent="0.3">
      <c r="A18477" s="6" t="s">
        <v>27004</v>
      </c>
      <c r="B18477" s="6" t="s">
        <v>27005</v>
      </c>
      <c r="C18477" s="6">
        <v>64</v>
      </c>
      <c r="D18477" s="6" t="s">
        <v>88</v>
      </c>
      <c r="E18477" s="6" t="s">
        <v>127</v>
      </c>
      <c r="F18477" s="6" t="s">
        <v>51</v>
      </c>
      <c r="G18477" s="6" t="s">
        <v>27006</v>
      </c>
      <c r="H18477" s="6" t="s">
        <v>557</v>
      </c>
      <c r="I18477" s="7">
        <v>494.45</v>
      </c>
      <c r="J18477" s="6" t="s">
        <v>40</v>
      </c>
    </row>
    <row r="18478" spans="1:10" x14ac:dyDescent="0.3">
      <c r="A18478" s="4" t="s">
        <v>27004</v>
      </c>
      <c r="B18478" s="4" t="s">
        <v>27005</v>
      </c>
      <c r="C18478" s="4">
        <v>64</v>
      </c>
      <c r="D18478" s="4" t="s">
        <v>88</v>
      </c>
      <c r="E18478" s="4" t="s">
        <v>127</v>
      </c>
      <c r="F18478" s="4" t="s">
        <v>11</v>
      </c>
      <c r="G18478" s="4" t="s">
        <v>27007</v>
      </c>
      <c r="H18478" s="4" t="s">
        <v>3398</v>
      </c>
      <c r="I18478" s="5">
        <v>157.66</v>
      </c>
      <c r="J18478" s="4" t="s">
        <v>40</v>
      </c>
    </row>
    <row r="18479" spans="1:10" x14ac:dyDescent="0.3">
      <c r="A18479" s="6" t="s">
        <v>27004</v>
      </c>
      <c r="B18479" s="6" t="s">
        <v>27005</v>
      </c>
      <c r="C18479" s="6">
        <v>64</v>
      </c>
      <c r="D18479" s="6" t="s">
        <v>88</v>
      </c>
      <c r="E18479" s="6" t="s">
        <v>127</v>
      </c>
      <c r="F18479" s="6" t="s">
        <v>41</v>
      </c>
      <c r="G18479" s="6" t="s">
        <v>27008</v>
      </c>
      <c r="H18479" s="6" t="s">
        <v>12578</v>
      </c>
      <c r="I18479" s="7">
        <v>149.29</v>
      </c>
      <c r="J18479" s="6" t="s">
        <v>40</v>
      </c>
    </row>
    <row r="18480" spans="1:10" x14ac:dyDescent="0.3">
      <c r="A18480" s="4" t="s">
        <v>27009</v>
      </c>
      <c r="B18480" s="4" t="s">
        <v>27010</v>
      </c>
      <c r="C18480" s="4">
        <v>46</v>
      </c>
      <c r="D18480" s="4" t="s">
        <v>88</v>
      </c>
      <c r="E18480" s="4" t="s">
        <v>36</v>
      </c>
      <c r="F18480" s="4" t="s">
        <v>41</v>
      </c>
      <c r="G18480" s="4" t="s">
        <v>27011</v>
      </c>
      <c r="H18480" s="4" t="s">
        <v>299</v>
      </c>
      <c r="I18480" s="5">
        <v>451.92</v>
      </c>
      <c r="J18480" s="4" t="s">
        <v>198</v>
      </c>
    </row>
    <row r="18481" spans="1:10" x14ac:dyDescent="0.3">
      <c r="A18481" s="6" t="s">
        <v>27009</v>
      </c>
      <c r="B18481" s="6" t="s">
        <v>27010</v>
      </c>
      <c r="C18481" s="6">
        <v>46</v>
      </c>
      <c r="D18481" s="6" t="s">
        <v>88</v>
      </c>
      <c r="E18481" s="6" t="s">
        <v>36</v>
      </c>
      <c r="F18481" s="6" t="s">
        <v>11</v>
      </c>
      <c r="G18481" s="6" t="s">
        <v>27012</v>
      </c>
      <c r="H18481" s="6" t="s">
        <v>4976</v>
      </c>
      <c r="I18481" s="7">
        <v>81.02</v>
      </c>
      <c r="J18481" s="6" t="s">
        <v>198</v>
      </c>
    </row>
    <row r="18482" spans="1:10" x14ac:dyDescent="0.3">
      <c r="A18482" s="4" t="s">
        <v>27013</v>
      </c>
      <c r="B18482" s="4" t="s">
        <v>27014</v>
      </c>
      <c r="C18482" s="4">
        <v>22</v>
      </c>
      <c r="D18482" s="4" t="s">
        <v>88</v>
      </c>
      <c r="E18482" s="4" t="s">
        <v>127</v>
      </c>
      <c r="F18482" s="4" t="s">
        <v>44</v>
      </c>
      <c r="G18482" s="4" t="s">
        <v>27015</v>
      </c>
      <c r="H18482" s="4" t="s">
        <v>1043</v>
      </c>
      <c r="I18482" s="5">
        <v>461.52</v>
      </c>
      <c r="J18482" s="4" t="s">
        <v>64</v>
      </c>
    </row>
    <row r="18483" spans="1:10" x14ac:dyDescent="0.3">
      <c r="A18483" s="6" t="s">
        <v>27013</v>
      </c>
      <c r="B18483" s="6" t="s">
        <v>27014</v>
      </c>
      <c r="C18483" s="6">
        <v>22</v>
      </c>
      <c r="D18483" s="6" t="s">
        <v>88</v>
      </c>
      <c r="E18483" s="6" t="s">
        <v>127</v>
      </c>
      <c r="F18483" s="6" t="s">
        <v>41</v>
      </c>
      <c r="G18483" s="6" t="s">
        <v>27016</v>
      </c>
      <c r="H18483" s="6" t="s">
        <v>4636</v>
      </c>
      <c r="I18483" s="7">
        <v>489</v>
      </c>
      <c r="J18483" s="6" t="s">
        <v>64</v>
      </c>
    </row>
    <row r="18484" spans="1:10" x14ac:dyDescent="0.3">
      <c r="A18484" s="4" t="s">
        <v>27013</v>
      </c>
      <c r="B18484" s="4" t="s">
        <v>27014</v>
      </c>
      <c r="C18484" s="4">
        <v>22</v>
      </c>
      <c r="D18484" s="4" t="s">
        <v>88</v>
      </c>
      <c r="E18484" s="4" t="s">
        <v>127</v>
      </c>
      <c r="F18484" s="4" t="s">
        <v>41</v>
      </c>
      <c r="G18484" s="4" t="s">
        <v>27017</v>
      </c>
      <c r="H18484" s="4" t="s">
        <v>1873</v>
      </c>
      <c r="I18484" s="5">
        <v>173.51</v>
      </c>
      <c r="J18484" s="4" t="s">
        <v>64</v>
      </c>
    </row>
    <row r="18485" spans="1:10" x14ac:dyDescent="0.3">
      <c r="A18485" s="6" t="s">
        <v>27013</v>
      </c>
      <c r="B18485" s="6" t="s">
        <v>27014</v>
      </c>
      <c r="C18485" s="6">
        <v>22</v>
      </c>
      <c r="D18485" s="6" t="s">
        <v>88</v>
      </c>
      <c r="E18485" s="6" t="s">
        <v>127</v>
      </c>
      <c r="F18485" s="6" t="s">
        <v>44</v>
      </c>
      <c r="G18485" s="6" t="s">
        <v>27018</v>
      </c>
      <c r="H18485" s="6" t="s">
        <v>4412</v>
      </c>
      <c r="I18485" s="7">
        <v>76.510000000000005</v>
      </c>
      <c r="J18485" s="6" t="s">
        <v>64</v>
      </c>
    </row>
    <row r="18486" spans="1:10" x14ac:dyDescent="0.3">
      <c r="A18486" s="4" t="s">
        <v>27013</v>
      </c>
      <c r="B18486" s="4" t="s">
        <v>27014</v>
      </c>
      <c r="C18486" s="4">
        <v>22</v>
      </c>
      <c r="D18486" s="4" t="s">
        <v>88</v>
      </c>
      <c r="E18486" s="4" t="s">
        <v>127</v>
      </c>
      <c r="F18486" s="4" t="s">
        <v>37</v>
      </c>
      <c r="G18486" s="4" t="s">
        <v>27019</v>
      </c>
      <c r="H18486" s="4" t="s">
        <v>244</v>
      </c>
      <c r="I18486" s="5">
        <v>142.99</v>
      </c>
      <c r="J18486" s="4" t="s">
        <v>64</v>
      </c>
    </row>
    <row r="18487" spans="1:10" x14ac:dyDescent="0.3">
      <c r="A18487" s="6" t="s">
        <v>27013</v>
      </c>
      <c r="B18487" s="6" t="s">
        <v>27014</v>
      </c>
      <c r="C18487" s="6">
        <v>22</v>
      </c>
      <c r="D18487" s="6" t="s">
        <v>88</v>
      </c>
      <c r="E18487" s="6" t="s">
        <v>127</v>
      </c>
      <c r="F18487" s="6" t="s">
        <v>51</v>
      </c>
      <c r="G18487" s="6" t="s">
        <v>27020</v>
      </c>
      <c r="H18487" s="6" t="s">
        <v>6762</v>
      </c>
      <c r="I18487" s="7">
        <v>146.71</v>
      </c>
      <c r="J18487" s="6" t="s">
        <v>64</v>
      </c>
    </row>
    <row r="18488" spans="1:10" x14ac:dyDescent="0.3">
      <c r="A18488" s="4" t="s">
        <v>27021</v>
      </c>
      <c r="B18488" s="4" t="s">
        <v>27022</v>
      </c>
      <c r="C18488" s="4">
        <v>52</v>
      </c>
      <c r="D18488" s="4" t="s">
        <v>35</v>
      </c>
      <c r="E18488" s="4" t="s">
        <v>127</v>
      </c>
      <c r="F18488" s="4" t="s">
        <v>37</v>
      </c>
      <c r="G18488" s="4" t="s">
        <v>27023</v>
      </c>
      <c r="H18488" s="4" t="s">
        <v>3152</v>
      </c>
      <c r="I18488" s="5">
        <v>498.92</v>
      </c>
      <c r="J18488" s="4" t="s">
        <v>198</v>
      </c>
    </row>
    <row r="18489" spans="1:10" x14ac:dyDescent="0.3">
      <c r="A18489" s="6" t="s">
        <v>27021</v>
      </c>
      <c r="B18489" s="6" t="s">
        <v>27022</v>
      </c>
      <c r="C18489" s="6">
        <v>52</v>
      </c>
      <c r="D18489" s="6" t="s">
        <v>35</v>
      </c>
      <c r="E18489" s="6" t="s">
        <v>127</v>
      </c>
      <c r="F18489" s="6" t="s">
        <v>51</v>
      </c>
      <c r="G18489" s="6" t="s">
        <v>27024</v>
      </c>
      <c r="H18489" s="6" t="s">
        <v>373</v>
      </c>
      <c r="I18489" s="7">
        <v>486.25</v>
      </c>
      <c r="J18489" s="6" t="s">
        <v>198</v>
      </c>
    </row>
    <row r="18490" spans="1:10" x14ac:dyDescent="0.3">
      <c r="A18490" s="4" t="s">
        <v>27021</v>
      </c>
      <c r="B18490" s="4" t="s">
        <v>27022</v>
      </c>
      <c r="C18490" s="4">
        <v>52</v>
      </c>
      <c r="D18490" s="4" t="s">
        <v>35</v>
      </c>
      <c r="E18490" s="4" t="s">
        <v>127</v>
      </c>
      <c r="F18490" s="4" t="s">
        <v>11</v>
      </c>
      <c r="G18490" s="4" t="s">
        <v>27025</v>
      </c>
      <c r="H18490" s="4" t="s">
        <v>621</v>
      </c>
      <c r="I18490" s="5">
        <v>354.87</v>
      </c>
      <c r="J18490" s="4" t="s">
        <v>198</v>
      </c>
    </row>
    <row r="18491" spans="1:10" x14ac:dyDescent="0.3">
      <c r="A18491" s="6" t="s">
        <v>27026</v>
      </c>
      <c r="B18491" s="6" t="s">
        <v>27027</v>
      </c>
      <c r="C18491" s="6">
        <v>41</v>
      </c>
      <c r="D18491" s="6" t="s">
        <v>35</v>
      </c>
      <c r="E18491" s="6" t="s">
        <v>164</v>
      </c>
      <c r="F18491" s="6" t="s">
        <v>41</v>
      </c>
      <c r="G18491" s="6" t="s">
        <v>27028</v>
      </c>
      <c r="H18491" s="6" t="s">
        <v>1965</v>
      </c>
      <c r="I18491" s="7">
        <v>478.04</v>
      </c>
      <c r="J18491" s="6" t="s">
        <v>92</v>
      </c>
    </row>
    <row r="18492" spans="1:10" x14ac:dyDescent="0.3">
      <c r="A18492" s="4" t="s">
        <v>27026</v>
      </c>
      <c r="B18492" s="4" t="s">
        <v>27027</v>
      </c>
      <c r="C18492" s="4">
        <v>41</v>
      </c>
      <c r="D18492" s="4" t="s">
        <v>35</v>
      </c>
      <c r="E18492" s="4" t="s">
        <v>164</v>
      </c>
      <c r="F18492" s="4" t="s">
        <v>44</v>
      </c>
      <c r="G18492" s="4" t="s">
        <v>27029</v>
      </c>
      <c r="H18492" s="4" t="s">
        <v>4798</v>
      </c>
      <c r="I18492" s="5">
        <v>51.05</v>
      </c>
      <c r="J18492" s="4" t="s">
        <v>92</v>
      </c>
    </row>
    <row r="18493" spans="1:10" x14ac:dyDescent="0.3">
      <c r="A18493" s="6" t="s">
        <v>27026</v>
      </c>
      <c r="B18493" s="6" t="s">
        <v>27027</v>
      </c>
      <c r="C18493" s="6">
        <v>41</v>
      </c>
      <c r="D18493" s="6" t="s">
        <v>35</v>
      </c>
      <c r="E18493" s="6" t="s">
        <v>164</v>
      </c>
      <c r="F18493" s="6" t="s">
        <v>11</v>
      </c>
      <c r="G18493" s="6" t="s">
        <v>27030</v>
      </c>
      <c r="H18493" s="6" t="s">
        <v>11798</v>
      </c>
      <c r="I18493" s="7">
        <v>317.95999999999998</v>
      </c>
      <c r="J18493" s="6" t="s">
        <v>92</v>
      </c>
    </row>
    <row r="18494" spans="1:10" x14ac:dyDescent="0.3">
      <c r="A18494" s="4" t="s">
        <v>27026</v>
      </c>
      <c r="B18494" s="4" t="s">
        <v>27027</v>
      </c>
      <c r="C18494" s="4">
        <v>41</v>
      </c>
      <c r="D18494" s="4" t="s">
        <v>35</v>
      </c>
      <c r="E18494" s="4" t="s">
        <v>164</v>
      </c>
      <c r="F18494" s="4" t="s">
        <v>51</v>
      </c>
      <c r="G18494" s="4" t="s">
        <v>27031</v>
      </c>
      <c r="H18494" s="4" t="s">
        <v>171</v>
      </c>
      <c r="I18494" s="5">
        <v>68.36</v>
      </c>
      <c r="J18494" s="4" t="s">
        <v>92</v>
      </c>
    </row>
    <row r="18495" spans="1:10" x14ac:dyDescent="0.3">
      <c r="A18495" s="6" t="s">
        <v>27026</v>
      </c>
      <c r="B18495" s="6" t="s">
        <v>27027</v>
      </c>
      <c r="C18495" s="6">
        <v>41</v>
      </c>
      <c r="D18495" s="6" t="s">
        <v>35</v>
      </c>
      <c r="E18495" s="6" t="s">
        <v>164</v>
      </c>
      <c r="F18495" s="6" t="s">
        <v>44</v>
      </c>
      <c r="G18495" s="6" t="s">
        <v>27032</v>
      </c>
      <c r="H18495" s="6" t="s">
        <v>5232</v>
      </c>
      <c r="I18495" s="7">
        <v>36.26</v>
      </c>
      <c r="J18495" s="6" t="s">
        <v>92</v>
      </c>
    </row>
    <row r="18496" spans="1:10" x14ac:dyDescent="0.3">
      <c r="A18496" s="4" t="s">
        <v>27026</v>
      </c>
      <c r="B18496" s="4" t="s">
        <v>27027</v>
      </c>
      <c r="C18496" s="4">
        <v>41</v>
      </c>
      <c r="D18496" s="4" t="s">
        <v>35</v>
      </c>
      <c r="E18496" s="4" t="s">
        <v>164</v>
      </c>
      <c r="F18496" s="4" t="s">
        <v>44</v>
      </c>
      <c r="G18496" s="4" t="s">
        <v>27033</v>
      </c>
      <c r="H18496" s="4" t="s">
        <v>3935</v>
      </c>
      <c r="I18496" s="5">
        <v>348.78</v>
      </c>
      <c r="J18496" s="4" t="s">
        <v>92</v>
      </c>
    </row>
    <row r="18497" spans="1:10" x14ac:dyDescent="0.3">
      <c r="A18497" s="6" t="s">
        <v>27034</v>
      </c>
      <c r="B18497" s="6" t="s">
        <v>27035</v>
      </c>
      <c r="C18497" s="6">
        <v>45</v>
      </c>
      <c r="D18497" s="6" t="s">
        <v>35</v>
      </c>
      <c r="E18497" s="6" t="s">
        <v>36</v>
      </c>
      <c r="F18497" s="6" t="s">
        <v>41</v>
      </c>
      <c r="G18497" s="6" t="s">
        <v>27036</v>
      </c>
      <c r="H18497" s="6" t="s">
        <v>749</v>
      </c>
      <c r="I18497" s="7">
        <v>342.33</v>
      </c>
      <c r="J18497" s="6" t="s">
        <v>92</v>
      </c>
    </row>
    <row r="18498" spans="1:10" x14ac:dyDescent="0.3">
      <c r="A18498" s="4" t="s">
        <v>27034</v>
      </c>
      <c r="B18498" s="4" t="s">
        <v>27035</v>
      </c>
      <c r="C18498" s="4">
        <v>45</v>
      </c>
      <c r="D18498" s="4" t="s">
        <v>35</v>
      </c>
      <c r="E18498" s="4" t="s">
        <v>36</v>
      </c>
      <c r="F18498" s="4" t="s">
        <v>11</v>
      </c>
      <c r="G18498" s="4" t="s">
        <v>27037</v>
      </c>
      <c r="H18498" s="4" t="s">
        <v>1769</v>
      </c>
      <c r="I18498" s="5">
        <v>244.61</v>
      </c>
      <c r="J18498" s="4" t="s">
        <v>92</v>
      </c>
    </row>
    <row r="18499" spans="1:10" x14ac:dyDescent="0.3">
      <c r="A18499" s="6" t="s">
        <v>27038</v>
      </c>
      <c r="B18499" s="6" t="s">
        <v>27039</v>
      </c>
      <c r="C18499" s="6">
        <v>40</v>
      </c>
      <c r="D18499" s="6" t="s">
        <v>71</v>
      </c>
      <c r="E18499" s="6" t="s">
        <v>89</v>
      </c>
      <c r="F18499" s="6" t="s">
        <v>44</v>
      </c>
      <c r="G18499" s="6" t="s">
        <v>27040</v>
      </c>
      <c r="H18499" s="6" t="s">
        <v>495</v>
      </c>
      <c r="I18499" s="7">
        <v>81.099999999999994</v>
      </c>
      <c r="J18499" s="6" t="s">
        <v>92</v>
      </c>
    </row>
    <row r="18500" spans="1:10" x14ac:dyDescent="0.3">
      <c r="A18500" s="4" t="s">
        <v>27038</v>
      </c>
      <c r="B18500" s="4" t="s">
        <v>27039</v>
      </c>
      <c r="C18500" s="4">
        <v>40</v>
      </c>
      <c r="D18500" s="4" t="s">
        <v>71</v>
      </c>
      <c r="E18500" s="4" t="s">
        <v>89</v>
      </c>
      <c r="F18500" s="4" t="s">
        <v>51</v>
      </c>
      <c r="G18500" s="4" t="s">
        <v>27041</v>
      </c>
      <c r="H18500" s="4" t="s">
        <v>5688</v>
      </c>
      <c r="I18500" s="5">
        <v>225.7</v>
      </c>
      <c r="J18500" s="4" t="s">
        <v>92</v>
      </c>
    </row>
    <row r="18501" spans="1:10" x14ac:dyDescent="0.3">
      <c r="A18501" s="6" t="s">
        <v>27038</v>
      </c>
      <c r="B18501" s="6" t="s">
        <v>27039</v>
      </c>
      <c r="C18501" s="6">
        <v>40</v>
      </c>
      <c r="D18501" s="6" t="s">
        <v>71</v>
      </c>
      <c r="E18501" s="6" t="s">
        <v>89</v>
      </c>
      <c r="F18501" s="6" t="s">
        <v>11</v>
      </c>
      <c r="G18501" s="6" t="s">
        <v>27042</v>
      </c>
      <c r="H18501" s="6" t="s">
        <v>4671</v>
      </c>
      <c r="I18501" s="7">
        <v>21.82</v>
      </c>
      <c r="J18501" s="6" t="s">
        <v>92</v>
      </c>
    </row>
    <row r="18502" spans="1:10" x14ac:dyDescent="0.3">
      <c r="A18502" s="4" t="s">
        <v>27038</v>
      </c>
      <c r="B18502" s="4" t="s">
        <v>27039</v>
      </c>
      <c r="C18502" s="4">
        <v>40</v>
      </c>
      <c r="D18502" s="4" t="s">
        <v>71</v>
      </c>
      <c r="E18502" s="4" t="s">
        <v>89</v>
      </c>
      <c r="F18502" s="4" t="s">
        <v>11</v>
      </c>
      <c r="G18502" s="4" t="s">
        <v>27043</v>
      </c>
      <c r="H18502" s="4" t="s">
        <v>396</v>
      </c>
      <c r="I18502" s="5">
        <v>428.28</v>
      </c>
      <c r="J18502" s="4" t="s">
        <v>92</v>
      </c>
    </row>
    <row r="18503" spans="1:10" x14ac:dyDescent="0.3">
      <c r="A18503" s="6" t="s">
        <v>27038</v>
      </c>
      <c r="B18503" s="6" t="s">
        <v>27039</v>
      </c>
      <c r="C18503" s="6">
        <v>40</v>
      </c>
      <c r="D18503" s="6" t="s">
        <v>71</v>
      </c>
      <c r="E18503" s="6" t="s">
        <v>89</v>
      </c>
      <c r="F18503" s="6" t="s">
        <v>41</v>
      </c>
      <c r="G18503" s="6" t="s">
        <v>27044</v>
      </c>
      <c r="H18503" s="6" t="s">
        <v>1346</v>
      </c>
      <c r="I18503" s="7">
        <v>447.37</v>
      </c>
      <c r="J18503" s="6" t="s">
        <v>92</v>
      </c>
    </row>
    <row r="18504" spans="1:10" x14ac:dyDescent="0.3">
      <c r="A18504" s="4" t="s">
        <v>27045</v>
      </c>
      <c r="B18504" s="4" t="s">
        <v>27046</v>
      </c>
      <c r="C18504" s="4">
        <v>34</v>
      </c>
      <c r="D18504" s="4" t="s">
        <v>88</v>
      </c>
      <c r="E18504" s="4" t="s">
        <v>36</v>
      </c>
      <c r="F18504" s="4" t="s">
        <v>44</v>
      </c>
      <c r="G18504" s="4" t="s">
        <v>27047</v>
      </c>
      <c r="H18504" s="4" t="s">
        <v>3375</v>
      </c>
      <c r="I18504" s="5">
        <v>494.33</v>
      </c>
      <c r="J18504" s="4" t="s">
        <v>167</v>
      </c>
    </row>
    <row r="18505" spans="1:10" x14ac:dyDescent="0.3">
      <c r="A18505" s="6" t="s">
        <v>27045</v>
      </c>
      <c r="B18505" s="6" t="s">
        <v>27046</v>
      </c>
      <c r="C18505" s="6">
        <v>34</v>
      </c>
      <c r="D18505" s="6" t="s">
        <v>88</v>
      </c>
      <c r="E18505" s="6" t="s">
        <v>36</v>
      </c>
      <c r="F18505" s="6" t="s">
        <v>44</v>
      </c>
      <c r="G18505" s="6" t="s">
        <v>27048</v>
      </c>
      <c r="H18505" s="6" t="s">
        <v>4147</v>
      </c>
      <c r="I18505" s="7">
        <v>238.28</v>
      </c>
      <c r="J18505" s="6" t="s">
        <v>167</v>
      </c>
    </row>
    <row r="18506" spans="1:10" x14ac:dyDescent="0.3">
      <c r="A18506" s="4" t="s">
        <v>27045</v>
      </c>
      <c r="B18506" s="4" t="s">
        <v>27046</v>
      </c>
      <c r="C18506" s="4">
        <v>34</v>
      </c>
      <c r="D18506" s="4" t="s">
        <v>88</v>
      </c>
      <c r="E18506" s="4" t="s">
        <v>36</v>
      </c>
      <c r="F18506" s="4" t="s">
        <v>51</v>
      </c>
      <c r="G18506" s="4" t="s">
        <v>27049</v>
      </c>
      <c r="H18506" s="4" t="s">
        <v>2865</v>
      </c>
      <c r="I18506" s="5">
        <v>416.5</v>
      </c>
      <c r="J18506" s="4" t="s">
        <v>167</v>
      </c>
    </row>
    <row r="18507" spans="1:10" x14ac:dyDescent="0.3">
      <c r="A18507" s="6" t="s">
        <v>27045</v>
      </c>
      <c r="B18507" s="6" t="s">
        <v>27046</v>
      </c>
      <c r="C18507" s="6">
        <v>34</v>
      </c>
      <c r="D18507" s="6" t="s">
        <v>88</v>
      </c>
      <c r="E18507" s="6" t="s">
        <v>36</v>
      </c>
      <c r="F18507" s="6" t="s">
        <v>11</v>
      </c>
      <c r="G18507" s="6" t="s">
        <v>27050</v>
      </c>
      <c r="H18507" s="6" t="s">
        <v>11263</v>
      </c>
      <c r="I18507" s="7">
        <v>492.68</v>
      </c>
      <c r="J18507" s="6" t="s">
        <v>167</v>
      </c>
    </row>
    <row r="18508" spans="1:10" x14ac:dyDescent="0.3">
      <c r="A18508" s="4" t="s">
        <v>27045</v>
      </c>
      <c r="B18508" s="4" t="s">
        <v>27046</v>
      </c>
      <c r="C18508" s="4">
        <v>34</v>
      </c>
      <c r="D18508" s="4" t="s">
        <v>88</v>
      </c>
      <c r="E18508" s="4" t="s">
        <v>36</v>
      </c>
      <c r="F18508" s="4" t="s">
        <v>44</v>
      </c>
      <c r="G18508" s="4" t="s">
        <v>27051</v>
      </c>
      <c r="H18508" s="4" t="s">
        <v>18014</v>
      </c>
      <c r="I18508" s="5">
        <v>233.65</v>
      </c>
      <c r="J18508" s="4" t="s">
        <v>167</v>
      </c>
    </row>
    <row r="18509" spans="1:10" x14ac:dyDescent="0.3">
      <c r="A18509" s="6" t="s">
        <v>27045</v>
      </c>
      <c r="B18509" s="6" t="s">
        <v>27046</v>
      </c>
      <c r="C18509" s="6">
        <v>34</v>
      </c>
      <c r="D18509" s="6" t="s">
        <v>88</v>
      </c>
      <c r="E18509" s="6" t="s">
        <v>36</v>
      </c>
      <c r="F18509" s="6" t="s">
        <v>51</v>
      </c>
      <c r="G18509" s="6" t="s">
        <v>27052</v>
      </c>
      <c r="H18509" s="6" t="s">
        <v>4113</v>
      </c>
      <c r="I18509" s="7">
        <v>301.11</v>
      </c>
      <c r="J18509" s="6" t="s">
        <v>167</v>
      </c>
    </row>
    <row r="18510" spans="1:10" x14ac:dyDescent="0.3">
      <c r="A18510" s="4" t="s">
        <v>27045</v>
      </c>
      <c r="B18510" s="4" t="s">
        <v>27046</v>
      </c>
      <c r="C18510" s="4">
        <v>34</v>
      </c>
      <c r="D18510" s="4" t="s">
        <v>88</v>
      </c>
      <c r="E18510" s="4" t="s">
        <v>36</v>
      </c>
      <c r="F18510" s="4" t="s">
        <v>11</v>
      </c>
      <c r="G18510" s="4" t="s">
        <v>27053</v>
      </c>
      <c r="H18510" s="4" t="s">
        <v>110</v>
      </c>
      <c r="I18510" s="5">
        <v>370.35</v>
      </c>
      <c r="J18510" s="4" t="s">
        <v>167</v>
      </c>
    </row>
    <row r="18511" spans="1:10" x14ac:dyDescent="0.3">
      <c r="A18511" s="6" t="s">
        <v>27045</v>
      </c>
      <c r="B18511" s="6" t="s">
        <v>27046</v>
      </c>
      <c r="C18511" s="6">
        <v>34</v>
      </c>
      <c r="D18511" s="6" t="s">
        <v>88</v>
      </c>
      <c r="E18511" s="6" t="s">
        <v>36</v>
      </c>
      <c r="F18511" s="6" t="s">
        <v>51</v>
      </c>
      <c r="G18511" s="6" t="s">
        <v>27054</v>
      </c>
      <c r="H18511" s="6" t="s">
        <v>2130</v>
      </c>
      <c r="I18511" s="7">
        <v>450.69</v>
      </c>
      <c r="J18511" s="6" t="s">
        <v>167</v>
      </c>
    </row>
    <row r="18512" spans="1:10" x14ac:dyDescent="0.3">
      <c r="A18512" s="4" t="s">
        <v>27045</v>
      </c>
      <c r="B18512" s="4" t="s">
        <v>27046</v>
      </c>
      <c r="C18512" s="4">
        <v>34</v>
      </c>
      <c r="D18512" s="4" t="s">
        <v>88</v>
      </c>
      <c r="E18512" s="4" t="s">
        <v>36</v>
      </c>
      <c r="F18512" s="4" t="s">
        <v>51</v>
      </c>
      <c r="G18512" s="4" t="s">
        <v>27055</v>
      </c>
      <c r="H18512" s="4" t="s">
        <v>3563</v>
      </c>
      <c r="I18512" s="5">
        <v>447.06</v>
      </c>
      <c r="J18512" s="4" t="s">
        <v>167</v>
      </c>
    </row>
    <row r="18513" spans="1:10" x14ac:dyDescent="0.3">
      <c r="A18513" s="6" t="s">
        <v>27056</v>
      </c>
      <c r="B18513" s="6" t="s">
        <v>27057</v>
      </c>
      <c r="C18513" s="6">
        <v>58</v>
      </c>
      <c r="D18513" s="6" t="s">
        <v>88</v>
      </c>
      <c r="E18513" s="6" t="s">
        <v>164</v>
      </c>
      <c r="F18513" s="6" t="s">
        <v>37</v>
      </c>
      <c r="G18513" s="6" t="s">
        <v>27058</v>
      </c>
      <c r="H18513" s="6" t="s">
        <v>1171</v>
      </c>
      <c r="I18513" s="7">
        <v>380.22</v>
      </c>
      <c r="J18513" s="6" t="s">
        <v>40</v>
      </c>
    </row>
    <row r="18514" spans="1:10" x14ac:dyDescent="0.3">
      <c r="A18514" s="4" t="s">
        <v>27056</v>
      </c>
      <c r="B18514" s="4" t="s">
        <v>27057</v>
      </c>
      <c r="C18514" s="4">
        <v>58</v>
      </c>
      <c r="D18514" s="4" t="s">
        <v>88</v>
      </c>
      <c r="E18514" s="4" t="s">
        <v>164</v>
      </c>
      <c r="F18514" s="4" t="s">
        <v>41</v>
      </c>
      <c r="G18514" s="4" t="s">
        <v>27059</v>
      </c>
      <c r="H18514" s="4" t="s">
        <v>1765</v>
      </c>
      <c r="I18514" s="5">
        <v>330.8</v>
      </c>
      <c r="J18514" s="4" t="s">
        <v>40</v>
      </c>
    </row>
    <row r="18515" spans="1:10" x14ac:dyDescent="0.3">
      <c r="A18515" s="6" t="s">
        <v>27056</v>
      </c>
      <c r="B18515" s="6" t="s">
        <v>27057</v>
      </c>
      <c r="C18515" s="6">
        <v>58</v>
      </c>
      <c r="D18515" s="6" t="s">
        <v>88</v>
      </c>
      <c r="E18515" s="6" t="s">
        <v>164</v>
      </c>
      <c r="F18515" s="6" t="s">
        <v>41</v>
      </c>
      <c r="G18515" s="6" t="s">
        <v>27060</v>
      </c>
      <c r="H18515" s="6" t="s">
        <v>4230</v>
      </c>
      <c r="I18515" s="7">
        <v>359.38</v>
      </c>
      <c r="J18515" s="6" t="s">
        <v>40</v>
      </c>
    </row>
    <row r="18516" spans="1:10" x14ac:dyDescent="0.3">
      <c r="A18516" s="4" t="s">
        <v>27056</v>
      </c>
      <c r="B18516" s="4" t="s">
        <v>27057</v>
      </c>
      <c r="C18516" s="4">
        <v>58</v>
      </c>
      <c r="D18516" s="4" t="s">
        <v>88</v>
      </c>
      <c r="E18516" s="4" t="s">
        <v>164</v>
      </c>
      <c r="F18516" s="4" t="s">
        <v>51</v>
      </c>
      <c r="G18516" s="4" t="s">
        <v>27061</v>
      </c>
      <c r="H18516" s="4" t="s">
        <v>9839</v>
      </c>
      <c r="I18516" s="5">
        <v>144.06</v>
      </c>
      <c r="J18516" s="4" t="s">
        <v>40</v>
      </c>
    </row>
    <row r="18517" spans="1:10" x14ac:dyDescent="0.3">
      <c r="A18517" s="6" t="s">
        <v>27056</v>
      </c>
      <c r="B18517" s="6" t="s">
        <v>27057</v>
      </c>
      <c r="C18517" s="6">
        <v>58</v>
      </c>
      <c r="D18517" s="6" t="s">
        <v>88</v>
      </c>
      <c r="E18517" s="6" t="s">
        <v>164</v>
      </c>
      <c r="F18517" s="6" t="s">
        <v>41</v>
      </c>
      <c r="G18517" s="6" t="s">
        <v>27062</v>
      </c>
      <c r="H18517" s="6" t="s">
        <v>73</v>
      </c>
      <c r="I18517" s="7">
        <v>481.17</v>
      </c>
      <c r="J18517" s="6" t="s">
        <v>40</v>
      </c>
    </row>
    <row r="18518" spans="1:10" x14ac:dyDescent="0.3">
      <c r="A18518" s="4" t="s">
        <v>27056</v>
      </c>
      <c r="B18518" s="4" t="s">
        <v>27057</v>
      </c>
      <c r="C18518" s="4">
        <v>58</v>
      </c>
      <c r="D18518" s="4" t="s">
        <v>88</v>
      </c>
      <c r="E18518" s="4" t="s">
        <v>164</v>
      </c>
      <c r="F18518" s="4" t="s">
        <v>44</v>
      </c>
      <c r="G18518" s="4" t="s">
        <v>27063</v>
      </c>
      <c r="H18518" s="4" t="s">
        <v>4545</v>
      </c>
      <c r="I18518" s="5">
        <v>475.87</v>
      </c>
      <c r="J18518" s="4" t="s">
        <v>40</v>
      </c>
    </row>
    <row r="18519" spans="1:10" x14ac:dyDescent="0.3">
      <c r="A18519" s="6" t="s">
        <v>27064</v>
      </c>
      <c r="B18519" s="6" t="s">
        <v>27065</v>
      </c>
      <c r="C18519" s="6">
        <v>44</v>
      </c>
      <c r="D18519" s="6" t="s">
        <v>71</v>
      </c>
      <c r="E18519" s="6" t="s">
        <v>36</v>
      </c>
      <c r="F18519" s="6" t="s">
        <v>41</v>
      </c>
      <c r="G18519" s="6" t="s">
        <v>27066</v>
      </c>
      <c r="H18519" s="6" t="s">
        <v>2217</v>
      </c>
      <c r="I18519" s="7">
        <v>79.099999999999994</v>
      </c>
      <c r="J18519" s="6" t="s">
        <v>92</v>
      </c>
    </row>
    <row r="18520" spans="1:10" x14ac:dyDescent="0.3">
      <c r="A18520" s="4" t="s">
        <v>27064</v>
      </c>
      <c r="B18520" s="4" t="s">
        <v>27065</v>
      </c>
      <c r="C18520" s="4">
        <v>44</v>
      </c>
      <c r="D18520" s="4" t="s">
        <v>71</v>
      </c>
      <c r="E18520" s="4" t="s">
        <v>36</v>
      </c>
      <c r="F18520" s="4" t="s">
        <v>11</v>
      </c>
      <c r="G18520" s="4" t="s">
        <v>27067</v>
      </c>
      <c r="H18520" s="4" t="s">
        <v>2224</v>
      </c>
      <c r="I18520" s="5">
        <v>143.04</v>
      </c>
      <c r="J18520" s="4" t="s">
        <v>92</v>
      </c>
    </row>
    <row r="18521" spans="1:10" x14ac:dyDescent="0.3">
      <c r="A18521" s="6" t="s">
        <v>27068</v>
      </c>
      <c r="B18521" s="6" t="s">
        <v>27069</v>
      </c>
      <c r="C18521" s="6">
        <v>40</v>
      </c>
      <c r="D18521" s="6" t="s">
        <v>88</v>
      </c>
      <c r="E18521" s="6" t="s">
        <v>36</v>
      </c>
      <c r="F18521" s="6" t="s">
        <v>41</v>
      </c>
      <c r="G18521" s="6" t="s">
        <v>27070</v>
      </c>
      <c r="H18521" s="6" t="s">
        <v>850</v>
      </c>
      <c r="I18521" s="7">
        <v>184.84</v>
      </c>
      <c r="J18521" s="6" t="s">
        <v>92</v>
      </c>
    </row>
    <row r="18522" spans="1:10" x14ac:dyDescent="0.3">
      <c r="A18522" s="4" t="s">
        <v>27071</v>
      </c>
      <c r="B18522" s="4" t="s">
        <v>27072</v>
      </c>
      <c r="C18522" s="4">
        <v>65</v>
      </c>
      <c r="D18522" s="4" t="s">
        <v>88</v>
      </c>
      <c r="E18522" s="4" t="s">
        <v>164</v>
      </c>
      <c r="F18522" s="4" t="s">
        <v>11</v>
      </c>
      <c r="G18522" s="4" t="s">
        <v>27073</v>
      </c>
      <c r="H18522" s="4" t="s">
        <v>6124</v>
      </c>
      <c r="I18522" s="5">
        <v>100.14</v>
      </c>
      <c r="J18522" s="4" t="s">
        <v>40</v>
      </c>
    </row>
    <row r="18523" spans="1:10" x14ac:dyDescent="0.3">
      <c r="A18523" s="6" t="s">
        <v>27071</v>
      </c>
      <c r="B18523" s="6" t="s">
        <v>27072</v>
      </c>
      <c r="C18523" s="6">
        <v>65</v>
      </c>
      <c r="D18523" s="6" t="s">
        <v>88</v>
      </c>
      <c r="E18523" s="6" t="s">
        <v>164</v>
      </c>
      <c r="F18523" s="6" t="s">
        <v>44</v>
      </c>
      <c r="G18523" s="6" t="s">
        <v>27074</v>
      </c>
      <c r="H18523" s="6" t="s">
        <v>9495</v>
      </c>
      <c r="I18523" s="7">
        <v>192.16</v>
      </c>
      <c r="J18523" s="6" t="s">
        <v>40</v>
      </c>
    </row>
    <row r="18524" spans="1:10" x14ac:dyDescent="0.3">
      <c r="A18524" s="4" t="s">
        <v>27071</v>
      </c>
      <c r="B18524" s="4" t="s">
        <v>27072</v>
      </c>
      <c r="C18524" s="4">
        <v>65</v>
      </c>
      <c r="D18524" s="4" t="s">
        <v>88</v>
      </c>
      <c r="E18524" s="4" t="s">
        <v>164</v>
      </c>
      <c r="F18524" s="4" t="s">
        <v>11</v>
      </c>
      <c r="G18524" s="4" t="s">
        <v>27075</v>
      </c>
      <c r="H18524" s="4" t="s">
        <v>3922</v>
      </c>
      <c r="I18524" s="5">
        <v>330.26</v>
      </c>
      <c r="J18524" s="4" t="s">
        <v>40</v>
      </c>
    </row>
    <row r="18525" spans="1:10" x14ac:dyDescent="0.3">
      <c r="A18525" s="6" t="s">
        <v>27071</v>
      </c>
      <c r="B18525" s="6" t="s">
        <v>27072</v>
      </c>
      <c r="C18525" s="6">
        <v>65</v>
      </c>
      <c r="D18525" s="6" t="s">
        <v>88</v>
      </c>
      <c r="E18525" s="6" t="s">
        <v>164</v>
      </c>
      <c r="F18525" s="6" t="s">
        <v>11</v>
      </c>
      <c r="G18525" s="6" t="s">
        <v>27076</v>
      </c>
      <c r="H18525" s="6" t="s">
        <v>4171</v>
      </c>
      <c r="I18525" s="7">
        <v>128.31</v>
      </c>
      <c r="J18525" s="6" t="s">
        <v>40</v>
      </c>
    </row>
    <row r="18526" spans="1:10" x14ac:dyDescent="0.3">
      <c r="A18526" s="4" t="s">
        <v>27077</v>
      </c>
      <c r="B18526" s="4" t="s">
        <v>27078</v>
      </c>
      <c r="C18526" s="4">
        <v>67</v>
      </c>
      <c r="D18526" s="4" t="s">
        <v>35</v>
      </c>
      <c r="E18526" s="4" t="s">
        <v>36</v>
      </c>
      <c r="F18526" s="4" t="s">
        <v>41</v>
      </c>
      <c r="G18526" s="4" t="s">
        <v>27079</v>
      </c>
      <c r="H18526" s="4" t="s">
        <v>1165</v>
      </c>
      <c r="I18526" s="5">
        <v>40.97</v>
      </c>
      <c r="J18526" s="4" t="s">
        <v>40</v>
      </c>
    </row>
    <row r="18527" spans="1:10" x14ac:dyDescent="0.3">
      <c r="A18527" s="6" t="s">
        <v>27077</v>
      </c>
      <c r="B18527" s="6" t="s">
        <v>27078</v>
      </c>
      <c r="C18527" s="6">
        <v>67</v>
      </c>
      <c r="D18527" s="6" t="s">
        <v>35</v>
      </c>
      <c r="E18527" s="6" t="s">
        <v>36</v>
      </c>
      <c r="F18527" s="6" t="s">
        <v>41</v>
      </c>
      <c r="G18527" s="6" t="s">
        <v>27080</v>
      </c>
      <c r="H18527" s="6" t="s">
        <v>5217</v>
      </c>
      <c r="I18527" s="7">
        <v>391.32</v>
      </c>
      <c r="J18527" s="6" t="s">
        <v>40</v>
      </c>
    </row>
    <row r="18528" spans="1:10" x14ac:dyDescent="0.3">
      <c r="A18528" s="4" t="s">
        <v>27077</v>
      </c>
      <c r="B18528" s="4" t="s">
        <v>27078</v>
      </c>
      <c r="C18528" s="4">
        <v>67</v>
      </c>
      <c r="D18528" s="4" t="s">
        <v>35</v>
      </c>
      <c r="E18528" s="4" t="s">
        <v>36</v>
      </c>
      <c r="F18528" s="4" t="s">
        <v>44</v>
      </c>
      <c r="G18528" s="4" t="s">
        <v>27081</v>
      </c>
      <c r="H18528" s="4" t="s">
        <v>3829</v>
      </c>
      <c r="I18528" s="5">
        <v>303.37</v>
      </c>
      <c r="J18528" s="4" t="s">
        <v>40</v>
      </c>
    </row>
    <row r="18529" spans="1:10" x14ac:dyDescent="0.3">
      <c r="A18529" s="6" t="s">
        <v>27077</v>
      </c>
      <c r="B18529" s="6" t="s">
        <v>27078</v>
      </c>
      <c r="C18529" s="6">
        <v>67</v>
      </c>
      <c r="D18529" s="6" t="s">
        <v>35</v>
      </c>
      <c r="E18529" s="6" t="s">
        <v>36</v>
      </c>
      <c r="F18529" s="6" t="s">
        <v>41</v>
      </c>
      <c r="G18529" s="6" t="s">
        <v>27082</v>
      </c>
      <c r="H18529" s="6" t="s">
        <v>137</v>
      </c>
      <c r="I18529" s="7">
        <v>163.76</v>
      </c>
      <c r="J18529" s="6" t="s">
        <v>40</v>
      </c>
    </row>
    <row r="18530" spans="1:10" x14ac:dyDescent="0.3">
      <c r="A18530" s="4" t="s">
        <v>27077</v>
      </c>
      <c r="B18530" s="4" t="s">
        <v>27078</v>
      </c>
      <c r="C18530" s="4">
        <v>67</v>
      </c>
      <c r="D18530" s="4" t="s">
        <v>35</v>
      </c>
      <c r="E18530" s="4" t="s">
        <v>36</v>
      </c>
      <c r="F18530" s="4" t="s">
        <v>41</v>
      </c>
      <c r="G18530" s="4" t="s">
        <v>27083</v>
      </c>
      <c r="H18530" s="4" t="s">
        <v>3456</v>
      </c>
      <c r="I18530" s="5">
        <v>236.48</v>
      </c>
      <c r="J18530" s="4" t="s">
        <v>40</v>
      </c>
    </row>
    <row r="18531" spans="1:10" x14ac:dyDescent="0.3">
      <c r="A18531" s="6" t="s">
        <v>27077</v>
      </c>
      <c r="B18531" s="6" t="s">
        <v>27078</v>
      </c>
      <c r="C18531" s="6">
        <v>67</v>
      </c>
      <c r="D18531" s="6" t="s">
        <v>35</v>
      </c>
      <c r="E18531" s="6" t="s">
        <v>36</v>
      </c>
      <c r="F18531" s="6" t="s">
        <v>41</v>
      </c>
      <c r="G18531" s="6" t="s">
        <v>27084</v>
      </c>
      <c r="H18531" s="6" t="s">
        <v>3225</v>
      </c>
      <c r="I18531" s="7">
        <v>370.55</v>
      </c>
      <c r="J18531" s="6" t="s">
        <v>40</v>
      </c>
    </row>
    <row r="18532" spans="1:10" x14ac:dyDescent="0.3">
      <c r="A18532" s="4" t="s">
        <v>27077</v>
      </c>
      <c r="B18532" s="4" t="s">
        <v>27078</v>
      </c>
      <c r="C18532" s="4">
        <v>67</v>
      </c>
      <c r="D18532" s="4" t="s">
        <v>35</v>
      </c>
      <c r="E18532" s="4" t="s">
        <v>36</v>
      </c>
      <c r="F18532" s="4" t="s">
        <v>51</v>
      </c>
      <c r="G18532" s="4" t="s">
        <v>27085</v>
      </c>
      <c r="H18532" s="4" t="s">
        <v>615</v>
      </c>
      <c r="I18532" s="5">
        <v>174.69</v>
      </c>
      <c r="J18532" s="4" t="s">
        <v>40</v>
      </c>
    </row>
    <row r="18533" spans="1:10" x14ac:dyDescent="0.3">
      <c r="A18533" s="6" t="s">
        <v>27077</v>
      </c>
      <c r="B18533" s="6" t="s">
        <v>27078</v>
      </c>
      <c r="C18533" s="6">
        <v>67</v>
      </c>
      <c r="D18533" s="6" t="s">
        <v>35</v>
      </c>
      <c r="E18533" s="6" t="s">
        <v>36</v>
      </c>
      <c r="F18533" s="6" t="s">
        <v>51</v>
      </c>
      <c r="G18533" s="6" t="s">
        <v>27086</v>
      </c>
      <c r="H18533" s="6" t="s">
        <v>5881</v>
      </c>
      <c r="I18533" s="7">
        <v>369.12</v>
      </c>
      <c r="J18533" s="6" t="s">
        <v>40</v>
      </c>
    </row>
    <row r="18534" spans="1:10" x14ac:dyDescent="0.3">
      <c r="A18534" s="4" t="s">
        <v>27087</v>
      </c>
      <c r="B18534" s="4" t="s">
        <v>27088</v>
      </c>
      <c r="C18534" s="4">
        <v>70</v>
      </c>
      <c r="D18534" s="4" t="s">
        <v>35</v>
      </c>
      <c r="E18534" s="4" t="s">
        <v>127</v>
      </c>
      <c r="F18534" s="4" t="s">
        <v>11</v>
      </c>
      <c r="G18534" s="4" t="s">
        <v>27089</v>
      </c>
      <c r="H18534" s="4" t="s">
        <v>284</v>
      </c>
      <c r="I18534" s="5">
        <v>415.38</v>
      </c>
      <c r="J18534" s="4" t="s">
        <v>40</v>
      </c>
    </row>
    <row r="18535" spans="1:10" x14ac:dyDescent="0.3">
      <c r="A18535" s="6" t="s">
        <v>27087</v>
      </c>
      <c r="B18535" s="6" t="s">
        <v>27088</v>
      </c>
      <c r="C18535" s="6">
        <v>70</v>
      </c>
      <c r="D18535" s="6" t="s">
        <v>35</v>
      </c>
      <c r="E18535" s="6" t="s">
        <v>127</v>
      </c>
      <c r="F18535" s="6" t="s">
        <v>51</v>
      </c>
      <c r="G18535" s="6" t="s">
        <v>27090</v>
      </c>
      <c r="H18535" s="6" t="s">
        <v>8543</v>
      </c>
      <c r="I18535" s="7">
        <v>487.45</v>
      </c>
      <c r="J18535" s="6" t="s">
        <v>40</v>
      </c>
    </row>
    <row r="18536" spans="1:10" x14ac:dyDescent="0.3">
      <c r="A18536" s="4" t="s">
        <v>27087</v>
      </c>
      <c r="B18536" s="4" t="s">
        <v>27088</v>
      </c>
      <c r="C18536" s="4">
        <v>70</v>
      </c>
      <c r="D18536" s="4" t="s">
        <v>35</v>
      </c>
      <c r="E18536" s="4" t="s">
        <v>127</v>
      </c>
      <c r="F18536" s="4" t="s">
        <v>44</v>
      </c>
      <c r="G18536" s="4" t="s">
        <v>27091</v>
      </c>
      <c r="H18536" s="4" t="s">
        <v>8208</v>
      </c>
      <c r="I18536" s="5">
        <v>499.9</v>
      </c>
      <c r="J18536" s="4" t="s">
        <v>40</v>
      </c>
    </row>
    <row r="18537" spans="1:10" x14ac:dyDescent="0.3">
      <c r="A18537" s="6" t="s">
        <v>27087</v>
      </c>
      <c r="B18537" s="6" t="s">
        <v>27088</v>
      </c>
      <c r="C18537" s="6">
        <v>70</v>
      </c>
      <c r="D18537" s="6" t="s">
        <v>35</v>
      </c>
      <c r="E18537" s="6" t="s">
        <v>127</v>
      </c>
      <c r="F18537" s="6" t="s">
        <v>11</v>
      </c>
      <c r="G18537" s="6" t="s">
        <v>27092</v>
      </c>
      <c r="H18537" s="6" t="s">
        <v>8096</v>
      </c>
      <c r="I18537" s="7">
        <v>358.25</v>
      </c>
      <c r="J18537" s="6" t="s">
        <v>40</v>
      </c>
    </row>
    <row r="18538" spans="1:10" x14ac:dyDescent="0.3">
      <c r="A18538" s="4" t="s">
        <v>27087</v>
      </c>
      <c r="B18538" s="4" t="s">
        <v>27088</v>
      </c>
      <c r="C18538" s="4">
        <v>70</v>
      </c>
      <c r="D18538" s="4" t="s">
        <v>35</v>
      </c>
      <c r="E18538" s="4" t="s">
        <v>127</v>
      </c>
      <c r="F18538" s="4" t="s">
        <v>11</v>
      </c>
      <c r="G18538" s="4" t="s">
        <v>27093</v>
      </c>
      <c r="H18538" s="4" t="s">
        <v>520</v>
      </c>
      <c r="I18538" s="5">
        <v>452.96</v>
      </c>
      <c r="J18538" s="4" t="s">
        <v>40</v>
      </c>
    </row>
    <row r="18539" spans="1:10" x14ac:dyDescent="0.3">
      <c r="A18539" s="6" t="s">
        <v>27087</v>
      </c>
      <c r="B18539" s="6" t="s">
        <v>27088</v>
      </c>
      <c r="C18539" s="6">
        <v>70</v>
      </c>
      <c r="D18539" s="6" t="s">
        <v>35</v>
      </c>
      <c r="E18539" s="6" t="s">
        <v>127</v>
      </c>
      <c r="F18539" s="6" t="s">
        <v>41</v>
      </c>
      <c r="G18539" s="6" t="s">
        <v>27094</v>
      </c>
      <c r="H18539" s="6" t="s">
        <v>282</v>
      </c>
      <c r="I18539" s="7">
        <v>95.87</v>
      </c>
      <c r="J18539" s="6" t="s">
        <v>40</v>
      </c>
    </row>
    <row r="18540" spans="1:10" x14ac:dyDescent="0.3">
      <c r="A18540" s="4" t="s">
        <v>27087</v>
      </c>
      <c r="B18540" s="4" t="s">
        <v>27088</v>
      </c>
      <c r="C18540" s="4">
        <v>70</v>
      </c>
      <c r="D18540" s="4" t="s">
        <v>35</v>
      </c>
      <c r="E18540" s="4" t="s">
        <v>127</v>
      </c>
      <c r="F18540" s="4" t="s">
        <v>44</v>
      </c>
      <c r="G18540" s="4" t="s">
        <v>27095</v>
      </c>
      <c r="H18540" s="4" t="s">
        <v>629</v>
      </c>
      <c r="I18540" s="5">
        <v>215.01</v>
      </c>
      <c r="J18540" s="4" t="s">
        <v>40</v>
      </c>
    </row>
    <row r="18541" spans="1:10" x14ac:dyDescent="0.3">
      <c r="A18541" s="6" t="s">
        <v>27096</v>
      </c>
      <c r="B18541" s="6" t="s">
        <v>27097</v>
      </c>
      <c r="C18541" s="6">
        <v>33</v>
      </c>
      <c r="D18541" s="6" t="s">
        <v>71</v>
      </c>
      <c r="E18541" s="6" t="s">
        <v>36</v>
      </c>
      <c r="F18541" s="6" t="s">
        <v>44</v>
      </c>
      <c r="G18541" s="6" t="s">
        <v>27098</v>
      </c>
      <c r="H18541" s="6" t="s">
        <v>3101</v>
      </c>
      <c r="I18541" s="7">
        <v>290.14999999999998</v>
      </c>
      <c r="J18541" s="6" t="s">
        <v>167</v>
      </c>
    </row>
    <row r="18542" spans="1:10" x14ac:dyDescent="0.3">
      <c r="A18542" s="4" t="s">
        <v>27099</v>
      </c>
      <c r="B18542" s="4" t="s">
        <v>27100</v>
      </c>
      <c r="C18542" s="4">
        <v>52</v>
      </c>
      <c r="D18542" s="4" t="s">
        <v>71</v>
      </c>
      <c r="E18542" s="4" t="s">
        <v>89</v>
      </c>
      <c r="F18542" s="4" t="s">
        <v>44</v>
      </c>
      <c r="G18542" s="4" t="s">
        <v>27101</v>
      </c>
      <c r="H18542" s="4" t="s">
        <v>1249</v>
      </c>
      <c r="I18542" s="5">
        <v>303.52999999999997</v>
      </c>
      <c r="J18542" s="4" t="s">
        <v>198</v>
      </c>
    </row>
    <row r="18543" spans="1:10" x14ac:dyDescent="0.3">
      <c r="A18543" s="6" t="s">
        <v>27099</v>
      </c>
      <c r="B18543" s="6" t="s">
        <v>27100</v>
      </c>
      <c r="C18543" s="6">
        <v>52</v>
      </c>
      <c r="D18543" s="6" t="s">
        <v>71</v>
      </c>
      <c r="E18543" s="6" t="s">
        <v>89</v>
      </c>
      <c r="F18543" s="6" t="s">
        <v>44</v>
      </c>
      <c r="G18543" s="6" t="s">
        <v>27102</v>
      </c>
      <c r="H18543" s="6" t="s">
        <v>3618</v>
      </c>
      <c r="I18543" s="7">
        <v>400.33</v>
      </c>
      <c r="J18543" s="6" t="s">
        <v>198</v>
      </c>
    </row>
    <row r="18544" spans="1:10" x14ac:dyDescent="0.3">
      <c r="A18544" s="4" t="s">
        <v>27099</v>
      </c>
      <c r="B18544" s="4" t="s">
        <v>27100</v>
      </c>
      <c r="C18544" s="4">
        <v>52</v>
      </c>
      <c r="D18544" s="4" t="s">
        <v>71</v>
      </c>
      <c r="E18544" s="4" t="s">
        <v>89</v>
      </c>
      <c r="F18544" s="4" t="s">
        <v>44</v>
      </c>
      <c r="G18544" s="4" t="s">
        <v>27103</v>
      </c>
      <c r="H18544" s="4" t="s">
        <v>3080</v>
      </c>
      <c r="I18544" s="5">
        <v>446.57</v>
      </c>
      <c r="J18544" s="4" t="s">
        <v>198</v>
      </c>
    </row>
    <row r="18545" spans="1:10" x14ac:dyDescent="0.3">
      <c r="A18545" s="6" t="s">
        <v>27099</v>
      </c>
      <c r="B18545" s="6" t="s">
        <v>27100</v>
      </c>
      <c r="C18545" s="6">
        <v>52</v>
      </c>
      <c r="D18545" s="6" t="s">
        <v>71</v>
      </c>
      <c r="E18545" s="6" t="s">
        <v>89</v>
      </c>
      <c r="F18545" s="6" t="s">
        <v>37</v>
      </c>
      <c r="G18545" s="6" t="s">
        <v>27104</v>
      </c>
      <c r="H18545" s="6" t="s">
        <v>7008</v>
      </c>
      <c r="I18545" s="7">
        <v>178.62</v>
      </c>
      <c r="J18545" s="6" t="s">
        <v>198</v>
      </c>
    </row>
    <row r="18546" spans="1:10" x14ac:dyDescent="0.3">
      <c r="A18546" s="4" t="s">
        <v>27099</v>
      </c>
      <c r="B18546" s="4" t="s">
        <v>27100</v>
      </c>
      <c r="C18546" s="4">
        <v>52</v>
      </c>
      <c r="D18546" s="4" t="s">
        <v>71</v>
      </c>
      <c r="E18546" s="4" t="s">
        <v>89</v>
      </c>
      <c r="F18546" s="4" t="s">
        <v>41</v>
      </c>
      <c r="G18546" s="4" t="s">
        <v>27105</v>
      </c>
      <c r="H18546" s="4" t="s">
        <v>12418</v>
      </c>
      <c r="I18546" s="5">
        <v>256.66000000000003</v>
      </c>
      <c r="J18546" s="4" t="s">
        <v>198</v>
      </c>
    </row>
    <row r="18547" spans="1:10" x14ac:dyDescent="0.3">
      <c r="A18547" s="6" t="s">
        <v>27099</v>
      </c>
      <c r="B18547" s="6" t="s">
        <v>27100</v>
      </c>
      <c r="C18547" s="6">
        <v>52</v>
      </c>
      <c r="D18547" s="6" t="s">
        <v>71</v>
      </c>
      <c r="E18547" s="6" t="s">
        <v>89</v>
      </c>
      <c r="F18547" s="6" t="s">
        <v>44</v>
      </c>
      <c r="G18547" s="6" t="s">
        <v>27106</v>
      </c>
      <c r="H18547" s="6" t="s">
        <v>6816</v>
      </c>
      <c r="I18547" s="7">
        <v>157.86000000000001</v>
      </c>
      <c r="J18547" s="6" t="s">
        <v>198</v>
      </c>
    </row>
    <row r="18548" spans="1:10" x14ac:dyDescent="0.3">
      <c r="A18548" s="4" t="s">
        <v>27107</v>
      </c>
      <c r="B18548" s="4" t="s">
        <v>27108</v>
      </c>
      <c r="C18548" s="4">
        <v>69</v>
      </c>
      <c r="D18548" s="4" t="s">
        <v>88</v>
      </c>
      <c r="E18548" s="4" t="s">
        <v>127</v>
      </c>
      <c r="F18548" s="4" t="s">
        <v>44</v>
      </c>
      <c r="G18548" s="4" t="s">
        <v>27109</v>
      </c>
      <c r="H18548" s="4" t="s">
        <v>6873</v>
      </c>
      <c r="I18548" s="5">
        <v>381.03</v>
      </c>
      <c r="J18548" s="4" t="s">
        <v>40</v>
      </c>
    </row>
    <row r="18549" spans="1:10" x14ac:dyDescent="0.3">
      <c r="A18549" s="6" t="s">
        <v>27107</v>
      </c>
      <c r="B18549" s="6" t="s">
        <v>27108</v>
      </c>
      <c r="C18549" s="6">
        <v>69</v>
      </c>
      <c r="D18549" s="6" t="s">
        <v>88</v>
      </c>
      <c r="E18549" s="6" t="s">
        <v>127</v>
      </c>
      <c r="F18549" s="6" t="s">
        <v>51</v>
      </c>
      <c r="G18549" s="6" t="s">
        <v>27110</v>
      </c>
      <c r="H18549" s="6" t="s">
        <v>3454</v>
      </c>
      <c r="I18549" s="7">
        <v>98.77</v>
      </c>
      <c r="J18549" s="6" t="s">
        <v>40</v>
      </c>
    </row>
    <row r="18550" spans="1:10" x14ac:dyDescent="0.3">
      <c r="A18550" s="4" t="s">
        <v>27107</v>
      </c>
      <c r="B18550" s="4" t="s">
        <v>27108</v>
      </c>
      <c r="C18550" s="4">
        <v>69</v>
      </c>
      <c r="D18550" s="4" t="s">
        <v>88</v>
      </c>
      <c r="E18550" s="4" t="s">
        <v>127</v>
      </c>
      <c r="F18550" s="4" t="s">
        <v>11</v>
      </c>
      <c r="G18550" s="4" t="s">
        <v>27111</v>
      </c>
      <c r="H18550" s="4" t="s">
        <v>2916</v>
      </c>
      <c r="I18550" s="5">
        <v>264.73</v>
      </c>
      <c r="J18550" s="4" t="s">
        <v>40</v>
      </c>
    </row>
    <row r="18551" spans="1:10" x14ac:dyDescent="0.3">
      <c r="A18551" s="6" t="s">
        <v>27107</v>
      </c>
      <c r="B18551" s="6" t="s">
        <v>27108</v>
      </c>
      <c r="C18551" s="6">
        <v>69</v>
      </c>
      <c r="D18551" s="6" t="s">
        <v>88</v>
      </c>
      <c r="E18551" s="6" t="s">
        <v>127</v>
      </c>
      <c r="F18551" s="6" t="s">
        <v>44</v>
      </c>
      <c r="G18551" s="6" t="s">
        <v>27112</v>
      </c>
      <c r="H18551" s="6" t="s">
        <v>2524</v>
      </c>
      <c r="I18551" s="7">
        <v>444.84</v>
      </c>
      <c r="J18551" s="6" t="s">
        <v>40</v>
      </c>
    </row>
    <row r="18552" spans="1:10" x14ac:dyDescent="0.3">
      <c r="A18552" s="4" t="s">
        <v>27107</v>
      </c>
      <c r="B18552" s="4" t="s">
        <v>27108</v>
      </c>
      <c r="C18552" s="4">
        <v>69</v>
      </c>
      <c r="D18552" s="4" t="s">
        <v>88</v>
      </c>
      <c r="E18552" s="4" t="s">
        <v>127</v>
      </c>
      <c r="F18552" s="4" t="s">
        <v>11</v>
      </c>
      <c r="G18552" s="4" t="s">
        <v>27113</v>
      </c>
      <c r="H18552" s="4" t="s">
        <v>1611</v>
      </c>
      <c r="I18552" s="5">
        <v>421.15</v>
      </c>
      <c r="J18552" s="4" t="s">
        <v>40</v>
      </c>
    </row>
    <row r="18553" spans="1:10" x14ac:dyDescent="0.3">
      <c r="A18553" s="6" t="s">
        <v>27114</v>
      </c>
      <c r="B18553" s="6" t="s">
        <v>27115</v>
      </c>
      <c r="C18553" s="6">
        <v>51</v>
      </c>
      <c r="D18553" s="6" t="s">
        <v>35</v>
      </c>
      <c r="E18553" s="6" t="s">
        <v>36</v>
      </c>
      <c r="F18553" s="6" t="s">
        <v>44</v>
      </c>
      <c r="G18553" s="6" t="s">
        <v>27116</v>
      </c>
      <c r="H18553" s="6" t="s">
        <v>668</v>
      </c>
      <c r="I18553" s="7">
        <v>470.74</v>
      </c>
      <c r="J18553" s="6" t="s">
        <v>198</v>
      </c>
    </row>
    <row r="18554" spans="1:10" x14ac:dyDescent="0.3">
      <c r="A18554" s="4" t="s">
        <v>27114</v>
      </c>
      <c r="B18554" s="4" t="s">
        <v>27115</v>
      </c>
      <c r="C18554" s="4">
        <v>51</v>
      </c>
      <c r="D18554" s="4" t="s">
        <v>35</v>
      </c>
      <c r="E18554" s="4" t="s">
        <v>36</v>
      </c>
      <c r="F18554" s="4" t="s">
        <v>37</v>
      </c>
      <c r="G18554" s="4" t="s">
        <v>27117</v>
      </c>
      <c r="H18554" s="4" t="s">
        <v>520</v>
      </c>
      <c r="I18554" s="5">
        <v>78.930000000000007</v>
      </c>
      <c r="J18554" s="4" t="s">
        <v>198</v>
      </c>
    </row>
    <row r="18555" spans="1:10" x14ac:dyDescent="0.3">
      <c r="A18555" s="6" t="s">
        <v>27118</v>
      </c>
      <c r="B18555" s="6" t="s">
        <v>27119</v>
      </c>
      <c r="C18555" s="6">
        <v>39</v>
      </c>
      <c r="D18555" s="6" t="s">
        <v>71</v>
      </c>
      <c r="E18555" s="6" t="s">
        <v>36</v>
      </c>
      <c r="F18555" s="6" t="s">
        <v>11</v>
      </c>
      <c r="G18555" s="6" t="s">
        <v>27120</v>
      </c>
      <c r="H18555" s="6" t="s">
        <v>1932</v>
      </c>
      <c r="I18555" s="7">
        <v>46.01</v>
      </c>
      <c r="J18555" s="6" t="s">
        <v>92</v>
      </c>
    </row>
    <row r="18556" spans="1:10" x14ac:dyDescent="0.3">
      <c r="A18556" s="4" t="s">
        <v>27121</v>
      </c>
      <c r="B18556" s="4" t="s">
        <v>27122</v>
      </c>
      <c r="C18556" s="4">
        <v>63</v>
      </c>
      <c r="D18556" s="4" t="s">
        <v>35</v>
      </c>
      <c r="E18556" s="4" t="s">
        <v>127</v>
      </c>
      <c r="F18556" s="4" t="s">
        <v>41</v>
      </c>
      <c r="G18556" s="4" t="s">
        <v>27123</v>
      </c>
      <c r="H18556" s="4" t="s">
        <v>327</v>
      </c>
      <c r="I18556" s="5">
        <v>176.79</v>
      </c>
      <c r="J18556" s="4" t="s">
        <v>40</v>
      </c>
    </row>
    <row r="18557" spans="1:10" x14ac:dyDescent="0.3">
      <c r="A18557" s="6" t="s">
        <v>27121</v>
      </c>
      <c r="B18557" s="6" t="s">
        <v>27122</v>
      </c>
      <c r="C18557" s="6">
        <v>63</v>
      </c>
      <c r="D18557" s="6" t="s">
        <v>35</v>
      </c>
      <c r="E18557" s="6" t="s">
        <v>127</v>
      </c>
      <c r="F18557" s="6" t="s">
        <v>44</v>
      </c>
      <c r="G18557" s="6" t="s">
        <v>27124</v>
      </c>
      <c r="H18557" s="6" t="s">
        <v>4808</v>
      </c>
      <c r="I18557" s="7">
        <v>64.459999999999994</v>
      </c>
      <c r="J18557" s="6" t="s">
        <v>40</v>
      </c>
    </row>
    <row r="18558" spans="1:10" x14ac:dyDescent="0.3">
      <c r="A18558" s="4" t="s">
        <v>27125</v>
      </c>
      <c r="B18558" s="4" t="s">
        <v>27126</v>
      </c>
      <c r="C18558" s="4">
        <v>48</v>
      </c>
      <c r="D18558" s="4" t="s">
        <v>35</v>
      </c>
      <c r="E18558" s="4" t="s">
        <v>127</v>
      </c>
      <c r="F18558" s="4" t="s">
        <v>44</v>
      </c>
      <c r="G18558" s="4" t="s">
        <v>27127</v>
      </c>
      <c r="H18558" s="4" t="s">
        <v>7505</v>
      </c>
      <c r="I18558" s="5">
        <v>210.48</v>
      </c>
      <c r="J18558" s="4" t="s">
        <v>198</v>
      </c>
    </row>
    <row r="18559" spans="1:10" x14ac:dyDescent="0.3">
      <c r="A18559" s="6" t="s">
        <v>27125</v>
      </c>
      <c r="B18559" s="6" t="s">
        <v>27126</v>
      </c>
      <c r="C18559" s="6">
        <v>48</v>
      </c>
      <c r="D18559" s="6" t="s">
        <v>35</v>
      </c>
      <c r="E18559" s="6" t="s">
        <v>127</v>
      </c>
      <c r="F18559" s="6" t="s">
        <v>51</v>
      </c>
      <c r="G18559" s="6" t="s">
        <v>27128</v>
      </c>
      <c r="H18559" s="6" t="s">
        <v>3643</v>
      </c>
      <c r="I18559" s="7">
        <v>431.92</v>
      </c>
      <c r="J18559" s="6" t="s">
        <v>198</v>
      </c>
    </row>
    <row r="18560" spans="1:10" x14ac:dyDescent="0.3">
      <c r="A18560" s="4" t="s">
        <v>27125</v>
      </c>
      <c r="B18560" s="4" t="s">
        <v>27126</v>
      </c>
      <c r="C18560" s="4">
        <v>48</v>
      </c>
      <c r="D18560" s="4" t="s">
        <v>35</v>
      </c>
      <c r="E18560" s="4" t="s">
        <v>127</v>
      </c>
      <c r="F18560" s="4" t="s">
        <v>11</v>
      </c>
      <c r="G18560" s="4" t="s">
        <v>27129</v>
      </c>
      <c r="H18560" s="4" t="s">
        <v>5751</v>
      </c>
      <c r="I18560" s="5">
        <v>88.79</v>
      </c>
      <c r="J18560" s="4" t="s">
        <v>198</v>
      </c>
    </row>
    <row r="18561" spans="1:10" x14ac:dyDescent="0.3">
      <c r="A18561" s="6" t="s">
        <v>27125</v>
      </c>
      <c r="B18561" s="6" t="s">
        <v>27126</v>
      </c>
      <c r="C18561" s="6">
        <v>48</v>
      </c>
      <c r="D18561" s="6" t="s">
        <v>35</v>
      </c>
      <c r="E18561" s="6" t="s">
        <v>127</v>
      </c>
      <c r="F18561" s="6" t="s">
        <v>41</v>
      </c>
      <c r="G18561" s="6" t="s">
        <v>27130</v>
      </c>
      <c r="H18561" s="6" t="s">
        <v>4626</v>
      </c>
      <c r="I18561" s="7">
        <v>451.26</v>
      </c>
      <c r="J18561" s="6" t="s">
        <v>198</v>
      </c>
    </row>
    <row r="18562" spans="1:10" x14ac:dyDescent="0.3">
      <c r="A18562" s="4" t="s">
        <v>27125</v>
      </c>
      <c r="B18562" s="4" t="s">
        <v>27126</v>
      </c>
      <c r="C18562" s="4">
        <v>48</v>
      </c>
      <c r="D18562" s="4" t="s">
        <v>35</v>
      </c>
      <c r="E18562" s="4" t="s">
        <v>127</v>
      </c>
      <c r="F18562" s="4" t="s">
        <v>51</v>
      </c>
      <c r="G18562" s="4" t="s">
        <v>27131</v>
      </c>
      <c r="H18562" s="4" t="s">
        <v>6600</v>
      </c>
      <c r="I18562" s="5">
        <v>101.93</v>
      </c>
      <c r="J18562" s="4" t="s">
        <v>198</v>
      </c>
    </row>
    <row r="18563" spans="1:10" x14ac:dyDescent="0.3">
      <c r="A18563" s="6" t="s">
        <v>27125</v>
      </c>
      <c r="B18563" s="6" t="s">
        <v>27126</v>
      </c>
      <c r="C18563" s="6">
        <v>48</v>
      </c>
      <c r="D18563" s="6" t="s">
        <v>35</v>
      </c>
      <c r="E18563" s="6" t="s">
        <v>127</v>
      </c>
      <c r="F18563" s="6" t="s">
        <v>41</v>
      </c>
      <c r="G18563" s="6" t="s">
        <v>27132</v>
      </c>
      <c r="H18563" s="6" t="s">
        <v>1106</v>
      </c>
      <c r="I18563" s="7">
        <v>428.83</v>
      </c>
      <c r="J18563" s="6" t="s">
        <v>198</v>
      </c>
    </row>
    <row r="18564" spans="1:10" x14ac:dyDescent="0.3">
      <c r="A18564" s="4" t="s">
        <v>27133</v>
      </c>
      <c r="B18564" s="4" t="s">
        <v>27134</v>
      </c>
      <c r="C18564" s="4">
        <v>53</v>
      </c>
      <c r="D18564" s="4" t="s">
        <v>35</v>
      </c>
      <c r="E18564" s="4" t="s">
        <v>89</v>
      </c>
      <c r="F18564" s="4" t="s">
        <v>51</v>
      </c>
      <c r="G18564" s="4" t="s">
        <v>27135</v>
      </c>
      <c r="H18564" s="4" t="s">
        <v>2249</v>
      </c>
      <c r="I18564" s="5">
        <v>376.65</v>
      </c>
      <c r="J18564" s="4" t="s">
        <v>198</v>
      </c>
    </row>
    <row r="18565" spans="1:10" x14ac:dyDescent="0.3">
      <c r="A18565" s="6" t="s">
        <v>27133</v>
      </c>
      <c r="B18565" s="6" t="s">
        <v>27134</v>
      </c>
      <c r="C18565" s="6">
        <v>53</v>
      </c>
      <c r="D18565" s="6" t="s">
        <v>35</v>
      </c>
      <c r="E18565" s="6" t="s">
        <v>89</v>
      </c>
      <c r="F18565" s="6" t="s">
        <v>11</v>
      </c>
      <c r="G18565" s="6" t="s">
        <v>27136</v>
      </c>
      <c r="H18565" s="6" t="s">
        <v>1861</v>
      </c>
      <c r="I18565" s="7">
        <v>53.25</v>
      </c>
      <c r="J18565" s="6" t="s">
        <v>198</v>
      </c>
    </row>
    <row r="18566" spans="1:10" x14ac:dyDescent="0.3">
      <c r="A18566" s="4" t="s">
        <v>27133</v>
      </c>
      <c r="B18566" s="4" t="s">
        <v>27134</v>
      </c>
      <c r="C18566" s="4">
        <v>53</v>
      </c>
      <c r="D18566" s="4" t="s">
        <v>35</v>
      </c>
      <c r="E18566" s="4" t="s">
        <v>89</v>
      </c>
      <c r="F18566" s="4" t="s">
        <v>37</v>
      </c>
      <c r="G18566" s="4" t="s">
        <v>27137</v>
      </c>
      <c r="H18566" s="4" t="s">
        <v>2599</v>
      </c>
      <c r="I18566" s="5">
        <v>54.29</v>
      </c>
      <c r="J18566" s="4" t="s">
        <v>198</v>
      </c>
    </row>
    <row r="18567" spans="1:10" x14ac:dyDescent="0.3">
      <c r="A18567" s="6" t="s">
        <v>27133</v>
      </c>
      <c r="B18567" s="6" t="s">
        <v>27134</v>
      </c>
      <c r="C18567" s="6">
        <v>53</v>
      </c>
      <c r="D18567" s="6" t="s">
        <v>35</v>
      </c>
      <c r="E18567" s="6" t="s">
        <v>89</v>
      </c>
      <c r="F18567" s="6" t="s">
        <v>51</v>
      </c>
      <c r="G18567" s="6" t="s">
        <v>27138</v>
      </c>
      <c r="H18567" s="6" t="s">
        <v>7928</v>
      </c>
      <c r="I18567" s="7">
        <v>72.63</v>
      </c>
      <c r="J18567" s="6" t="s">
        <v>198</v>
      </c>
    </row>
    <row r="18568" spans="1:10" x14ac:dyDescent="0.3">
      <c r="A18568" s="4" t="s">
        <v>27133</v>
      </c>
      <c r="B18568" s="4" t="s">
        <v>27134</v>
      </c>
      <c r="C18568" s="4">
        <v>53</v>
      </c>
      <c r="D18568" s="4" t="s">
        <v>35</v>
      </c>
      <c r="E18568" s="4" t="s">
        <v>89</v>
      </c>
      <c r="F18568" s="4" t="s">
        <v>37</v>
      </c>
      <c r="G18568" s="4" t="s">
        <v>27139</v>
      </c>
      <c r="H18568" s="4" t="s">
        <v>1829</v>
      </c>
      <c r="I18568" s="5">
        <v>30.87</v>
      </c>
      <c r="J18568" s="4" t="s">
        <v>198</v>
      </c>
    </row>
    <row r="18569" spans="1:10" x14ac:dyDescent="0.3">
      <c r="A18569" s="6" t="s">
        <v>27133</v>
      </c>
      <c r="B18569" s="6" t="s">
        <v>27134</v>
      </c>
      <c r="C18569" s="6">
        <v>53</v>
      </c>
      <c r="D18569" s="6" t="s">
        <v>35</v>
      </c>
      <c r="E18569" s="6" t="s">
        <v>89</v>
      </c>
      <c r="F18569" s="6" t="s">
        <v>51</v>
      </c>
      <c r="G18569" s="6" t="s">
        <v>27140</v>
      </c>
      <c r="H18569" s="6" t="s">
        <v>966</v>
      </c>
      <c r="I18569" s="7">
        <v>237.07</v>
      </c>
      <c r="J18569" s="6" t="s">
        <v>198</v>
      </c>
    </row>
    <row r="18570" spans="1:10" x14ac:dyDescent="0.3">
      <c r="A18570" s="4" t="s">
        <v>27133</v>
      </c>
      <c r="B18570" s="4" t="s">
        <v>27134</v>
      </c>
      <c r="C18570" s="4">
        <v>53</v>
      </c>
      <c r="D18570" s="4" t="s">
        <v>35</v>
      </c>
      <c r="E18570" s="4" t="s">
        <v>89</v>
      </c>
      <c r="F18570" s="4" t="s">
        <v>37</v>
      </c>
      <c r="G18570" s="4" t="s">
        <v>27141</v>
      </c>
      <c r="H18570" s="4" t="s">
        <v>2256</v>
      </c>
      <c r="I18570" s="5">
        <v>96.83</v>
      </c>
      <c r="J18570" s="4" t="s">
        <v>198</v>
      </c>
    </row>
    <row r="18571" spans="1:10" x14ac:dyDescent="0.3">
      <c r="A18571" s="6" t="s">
        <v>27133</v>
      </c>
      <c r="B18571" s="6" t="s">
        <v>27134</v>
      </c>
      <c r="C18571" s="6">
        <v>53</v>
      </c>
      <c r="D18571" s="6" t="s">
        <v>35</v>
      </c>
      <c r="E18571" s="6" t="s">
        <v>89</v>
      </c>
      <c r="F18571" s="6" t="s">
        <v>11</v>
      </c>
      <c r="G18571" s="6" t="s">
        <v>27142</v>
      </c>
      <c r="H18571" s="6" t="s">
        <v>5773</v>
      </c>
      <c r="I18571" s="7">
        <v>398.96</v>
      </c>
      <c r="J18571" s="6" t="s">
        <v>198</v>
      </c>
    </row>
    <row r="18572" spans="1:10" x14ac:dyDescent="0.3">
      <c r="A18572" s="4" t="s">
        <v>27133</v>
      </c>
      <c r="B18572" s="4" t="s">
        <v>27134</v>
      </c>
      <c r="C18572" s="4">
        <v>53</v>
      </c>
      <c r="D18572" s="4" t="s">
        <v>35</v>
      </c>
      <c r="E18572" s="4" t="s">
        <v>89</v>
      </c>
      <c r="F18572" s="4" t="s">
        <v>37</v>
      </c>
      <c r="G18572" s="4" t="s">
        <v>27143</v>
      </c>
      <c r="H18572" s="4" t="s">
        <v>661</v>
      </c>
      <c r="I18572" s="5">
        <v>335.37</v>
      </c>
      <c r="J18572" s="4" t="s">
        <v>198</v>
      </c>
    </row>
    <row r="18573" spans="1:10" x14ac:dyDescent="0.3">
      <c r="A18573" s="6" t="s">
        <v>27144</v>
      </c>
      <c r="B18573" s="6" t="s">
        <v>27145</v>
      </c>
      <c r="C18573" s="6">
        <v>48</v>
      </c>
      <c r="D18573" s="6" t="s">
        <v>35</v>
      </c>
      <c r="E18573" s="6" t="s">
        <v>89</v>
      </c>
      <c r="F18573" s="6" t="s">
        <v>37</v>
      </c>
      <c r="G18573" s="6" t="s">
        <v>27146</v>
      </c>
      <c r="H18573" s="6" t="s">
        <v>8441</v>
      </c>
      <c r="I18573" s="7">
        <v>299.17</v>
      </c>
      <c r="J18573" s="6" t="s">
        <v>198</v>
      </c>
    </row>
    <row r="18574" spans="1:10" x14ac:dyDescent="0.3">
      <c r="A18574" s="4" t="s">
        <v>27144</v>
      </c>
      <c r="B18574" s="4" t="s">
        <v>27145</v>
      </c>
      <c r="C18574" s="4">
        <v>48</v>
      </c>
      <c r="D18574" s="4" t="s">
        <v>35</v>
      </c>
      <c r="E18574" s="4" t="s">
        <v>89</v>
      </c>
      <c r="F18574" s="4" t="s">
        <v>51</v>
      </c>
      <c r="G18574" s="4" t="s">
        <v>27147</v>
      </c>
      <c r="H18574" s="4" t="s">
        <v>6947</v>
      </c>
      <c r="I18574" s="5">
        <v>86.23</v>
      </c>
      <c r="J18574" s="4" t="s">
        <v>198</v>
      </c>
    </row>
    <row r="18575" spans="1:10" x14ac:dyDescent="0.3">
      <c r="A18575" s="6" t="s">
        <v>27144</v>
      </c>
      <c r="B18575" s="6" t="s">
        <v>27145</v>
      </c>
      <c r="C18575" s="6">
        <v>48</v>
      </c>
      <c r="D18575" s="6" t="s">
        <v>35</v>
      </c>
      <c r="E18575" s="6" t="s">
        <v>89</v>
      </c>
      <c r="F18575" s="6" t="s">
        <v>44</v>
      </c>
      <c r="G18575" s="6" t="s">
        <v>27148</v>
      </c>
      <c r="H18575" s="6" t="s">
        <v>3871</v>
      </c>
      <c r="I18575" s="7">
        <v>349.01</v>
      </c>
      <c r="J18575" s="6" t="s">
        <v>198</v>
      </c>
    </row>
    <row r="18576" spans="1:10" x14ac:dyDescent="0.3">
      <c r="A18576" s="4" t="s">
        <v>27144</v>
      </c>
      <c r="B18576" s="4" t="s">
        <v>27145</v>
      </c>
      <c r="C18576" s="4">
        <v>48</v>
      </c>
      <c r="D18576" s="4" t="s">
        <v>35</v>
      </c>
      <c r="E18576" s="4" t="s">
        <v>89</v>
      </c>
      <c r="F18576" s="4" t="s">
        <v>37</v>
      </c>
      <c r="G18576" s="4" t="s">
        <v>27149</v>
      </c>
      <c r="H18576" s="4" t="s">
        <v>1356</v>
      </c>
      <c r="I18576" s="5">
        <v>102.05</v>
      </c>
      <c r="J18576" s="4" t="s">
        <v>198</v>
      </c>
    </row>
    <row r="18577" spans="1:10" x14ac:dyDescent="0.3">
      <c r="A18577" s="6" t="s">
        <v>27144</v>
      </c>
      <c r="B18577" s="6" t="s">
        <v>27145</v>
      </c>
      <c r="C18577" s="6">
        <v>48</v>
      </c>
      <c r="D18577" s="6" t="s">
        <v>35</v>
      </c>
      <c r="E18577" s="6" t="s">
        <v>89</v>
      </c>
      <c r="F18577" s="6" t="s">
        <v>37</v>
      </c>
      <c r="G18577" s="6" t="s">
        <v>27150</v>
      </c>
      <c r="H18577" s="6" t="s">
        <v>4624</v>
      </c>
      <c r="I18577" s="7">
        <v>124.34</v>
      </c>
      <c r="J18577" s="6" t="s">
        <v>198</v>
      </c>
    </row>
    <row r="18578" spans="1:10" x14ac:dyDescent="0.3">
      <c r="A18578" s="4" t="s">
        <v>27144</v>
      </c>
      <c r="B18578" s="4" t="s">
        <v>27145</v>
      </c>
      <c r="C18578" s="4">
        <v>48</v>
      </c>
      <c r="D18578" s="4" t="s">
        <v>35</v>
      </c>
      <c r="E18578" s="4" t="s">
        <v>89</v>
      </c>
      <c r="F18578" s="4" t="s">
        <v>11</v>
      </c>
      <c r="G18578" s="4" t="s">
        <v>27151</v>
      </c>
      <c r="H18578" s="4" t="s">
        <v>7153</v>
      </c>
      <c r="I18578" s="5">
        <v>238.29</v>
      </c>
      <c r="J18578" s="4" t="s">
        <v>198</v>
      </c>
    </row>
    <row r="18579" spans="1:10" x14ac:dyDescent="0.3">
      <c r="A18579" s="6" t="s">
        <v>27144</v>
      </c>
      <c r="B18579" s="6" t="s">
        <v>27145</v>
      </c>
      <c r="C18579" s="6">
        <v>48</v>
      </c>
      <c r="D18579" s="6" t="s">
        <v>35</v>
      </c>
      <c r="E18579" s="6" t="s">
        <v>89</v>
      </c>
      <c r="F18579" s="6" t="s">
        <v>44</v>
      </c>
      <c r="G18579" s="6" t="s">
        <v>27152</v>
      </c>
      <c r="H18579" s="6" t="s">
        <v>4869</v>
      </c>
      <c r="I18579" s="7">
        <v>51.78</v>
      </c>
      <c r="J18579" s="6" t="s">
        <v>198</v>
      </c>
    </row>
    <row r="18580" spans="1:10" x14ac:dyDescent="0.3">
      <c r="A18580" s="4" t="s">
        <v>27144</v>
      </c>
      <c r="B18580" s="4" t="s">
        <v>27145</v>
      </c>
      <c r="C18580" s="4">
        <v>48</v>
      </c>
      <c r="D18580" s="4" t="s">
        <v>35</v>
      </c>
      <c r="E18580" s="4" t="s">
        <v>89</v>
      </c>
      <c r="F18580" s="4" t="s">
        <v>41</v>
      </c>
      <c r="G18580" s="4" t="s">
        <v>27153</v>
      </c>
      <c r="H18580" s="4" t="s">
        <v>2406</v>
      </c>
      <c r="I18580" s="5">
        <v>496.13</v>
      </c>
      <c r="J18580" s="4" t="s">
        <v>198</v>
      </c>
    </row>
    <row r="18581" spans="1:10" x14ac:dyDescent="0.3">
      <c r="A18581" s="6" t="s">
        <v>27144</v>
      </c>
      <c r="B18581" s="6" t="s">
        <v>27145</v>
      </c>
      <c r="C18581" s="6">
        <v>48</v>
      </c>
      <c r="D18581" s="6" t="s">
        <v>35</v>
      </c>
      <c r="E18581" s="6" t="s">
        <v>89</v>
      </c>
      <c r="F18581" s="6" t="s">
        <v>41</v>
      </c>
      <c r="G18581" s="6" t="s">
        <v>27154</v>
      </c>
      <c r="H18581" s="6" t="s">
        <v>1665</v>
      </c>
      <c r="I18581" s="7">
        <v>114.93</v>
      </c>
      <c r="J18581" s="6" t="s">
        <v>198</v>
      </c>
    </row>
    <row r="18582" spans="1:10" x14ac:dyDescent="0.3">
      <c r="A18582" s="4" t="s">
        <v>27144</v>
      </c>
      <c r="B18582" s="4" t="s">
        <v>27145</v>
      </c>
      <c r="C18582" s="4">
        <v>48</v>
      </c>
      <c r="D18582" s="4" t="s">
        <v>35</v>
      </c>
      <c r="E18582" s="4" t="s">
        <v>89</v>
      </c>
      <c r="F18582" s="4" t="s">
        <v>37</v>
      </c>
      <c r="G18582" s="4" t="s">
        <v>27155</v>
      </c>
      <c r="H18582" s="4" t="s">
        <v>16553</v>
      </c>
      <c r="I18582" s="5">
        <v>97.23</v>
      </c>
      <c r="J18582" s="4" t="s">
        <v>198</v>
      </c>
    </row>
    <row r="18583" spans="1:10" x14ac:dyDescent="0.3">
      <c r="A18583" s="6" t="s">
        <v>27156</v>
      </c>
      <c r="B18583" s="6" t="s">
        <v>27157</v>
      </c>
      <c r="C18583" s="6">
        <v>28</v>
      </c>
      <c r="D18583" s="6" t="s">
        <v>88</v>
      </c>
      <c r="E18583" s="6" t="s">
        <v>36</v>
      </c>
      <c r="F18583" s="6" t="s">
        <v>11</v>
      </c>
      <c r="G18583" s="6" t="s">
        <v>27158</v>
      </c>
      <c r="H18583" s="6" t="s">
        <v>4189</v>
      </c>
      <c r="I18583" s="7">
        <v>308.92</v>
      </c>
      <c r="J18583" s="6" t="s">
        <v>167</v>
      </c>
    </row>
    <row r="18584" spans="1:10" x14ac:dyDescent="0.3">
      <c r="A18584" s="4" t="s">
        <v>27156</v>
      </c>
      <c r="B18584" s="4" t="s">
        <v>27157</v>
      </c>
      <c r="C18584" s="4">
        <v>28</v>
      </c>
      <c r="D18584" s="4" t="s">
        <v>88</v>
      </c>
      <c r="E18584" s="4" t="s">
        <v>36</v>
      </c>
      <c r="F18584" s="4" t="s">
        <v>37</v>
      </c>
      <c r="G18584" s="4" t="s">
        <v>27159</v>
      </c>
      <c r="H18584" s="4" t="s">
        <v>13069</v>
      </c>
      <c r="I18584" s="5">
        <v>445.87</v>
      </c>
      <c r="J18584" s="4" t="s">
        <v>167</v>
      </c>
    </row>
    <row r="18585" spans="1:10" x14ac:dyDescent="0.3">
      <c r="A18585" s="6" t="s">
        <v>27160</v>
      </c>
      <c r="B18585" s="6" t="s">
        <v>27161</v>
      </c>
      <c r="C18585" s="6">
        <v>58</v>
      </c>
      <c r="D18585" s="6" t="s">
        <v>71</v>
      </c>
      <c r="E18585" s="6" t="s">
        <v>89</v>
      </c>
      <c r="F18585" s="6" t="s">
        <v>41</v>
      </c>
      <c r="G18585" s="6" t="s">
        <v>27162</v>
      </c>
      <c r="H18585" s="6" t="s">
        <v>6255</v>
      </c>
      <c r="I18585" s="7">
        <v>445.21</v>
      </c>
      <c r="J18585" s="6" t="s">
        <v>40</v>
      </c>
    </row>
    <row r="18586" spans="1:10" x14ac:dyDescent="0.3">
      <c r="A18586" s="4" t="s">
        <v>27160</v>
      </c>
      <c r="B18586" s="4" t="s">
        <v>27161</v>
      </c>
      <c r="C18586" s="4">
        <v>58</v>
      </c>
      <c r="D18586" s="4" t="s">
        <v>71</v>
      </c>
      <c r="E18586" s="4" t="s">
        <v>89</v>
      </c>
      <c r="F18586" s="4" t="s">
        <v>41</v>
      </c>
      <c r="G18586" s="4" t="s">
        <v>27163</v>
      </c>
      <c r="H18586" s="4" t="s">
        <v>2736</v>
      </c>
      <c r="I18586" s="5">
        <v>378.89</v>
      </c>
      <c r="J18586" s="4" t="s">
        <v>40</v>
      </c>
    </row>
    <row r="18587" spans="1:10" x14ac:dyDescent="0.3">
      <c r="A18587" s="6" t="s">
        <v>27160</v>
      </c>
      <c r="B18587" s="6" t="s">
        <v>27161</v>
      </c>
      <c r="C18587" s="6">
        <v>58</v>
      </c>
      <c r="D18587" s="6" t="s">
        <v>71</v>
      </c>
      <c r="E18587" s="6" t="s">
        <v>89</v>
      </c>
      <c r="F18587" s="6" t="s">
        <v>44</v>
      </c>
      <c r="G18587" s="6" t="s">
        <v>27164</v>
      </c>
      <c r="H18587" s="6" t="s">
        <v>706</v>
      </c>
      <c r="I18587" s="7">
        <v>483.92</v>
      </c>
      <c r="J18587" s="6" t="s">
        <v>40</v>
      </c>
    </row>
    <row r="18588" spans="1:10" x14ac:dyDescent="0.3">
      <c r="A18588" s="4" t="s">
        <v>27160</v>
      </c>
      <c r="B18588" s="4" t="s">
        <v>27161</v>
      </c>
      <c r="C18588" s="4">
        <v>58</v>
      </c>
      <c r="D18588" s="4" t="s">
        <v>71</v>
      </c>
      <c r="E18588" s="4" t="s">
        <v>89</v>
      </c>
      <c r="F18588" s="4" t="s">
        <v>41</v>
      </c>
      <c r="G18588" s="4" t="s">
        <v>27165</v>
      </c>
      <c r="H18588" s="4" t="s">
        <v>2012</v>
      </c>
      <c r="I18588" s="5">
        <v>411.37</v>
      </c>
      <c r="J18588" s="4" t="s">
        <v>40</v>
      </c>
    </row>
    <row r="18589" spans="1:10" x14ac:dyDescent="0.3">
      <c r="A18589" s="6" t="s">
        <v>27160</v>
      </c>
      <c r="B18589" s="6" t="s">
        <v>27161</v>
      </c>
      <c r="C18589" s="6">
        <v>58</v>
      </c>
      <c r="D18589" s="6" t="s">
        <v>71</v>
      </c>
      <c r="E18589" s="6" t="s">
        <v>89</v>
      </c>
      <c r="F18589" s="6" t="s">
        <v>41</v>
      </c>
      <c r="G18589" s="6" t="s">
        <v>27166</v>
      </c>
      <c r="H18589" s="6" t="s">
        <v>2249</v>
      </c>
      <c r="I18589" s="7">
        <v>53.31</v>
      </c>
      <c r="J18589" s="6" t="s">
        <v>40</v>
      </c>
    </row>
    <row r="18590" spans="1:10" x14ac:dyDescent="0.3">
      <c r="A18590" s="4" t="s">
        <v>27160</v>
      </c>
      <c r="B18590" s="4" t="s">
        <v>27161</v>
      </c>
      <c r="C18590" s="4">
        <v>58</v>
      </c>
      <c r="D18590" s="4" t="s">
        <v>71</v>
      </c>
      <c r="E18590" s="4" t="s">
        <v>89</v>
      </c>
      <c r="F18590" s="4" t="s">
        <v>44</v>
      </c>
      <c r="G18590" s="4" t="s">
        <v>27167</v>
      </c>
      <c r="H18590" s="4" t="s">
        <v>112</v>
      </c>
      <c r="I18590" s="5">
        <v>154.16</v>
      </c>
      <c r="J18590" s="4" t="s">
        <v>40</v>
      </c>
    </row>
    <row r="18591" spans="1:10" x14ac:dyDescent="0.3">
      <c r="A18591" s="6" t="s">
        <v>27168</v>
      </c>
      <c r="B18591" s="6" t="s">
        <v>27169</v>
      </c>
      <c r="C18591" s="6">
        <v>33</v>
      </c>
      <c r="D18591" s="6" t="s">
        <v>35</v>
      </c>
      <c r="E18591" s="6" t="s">
        <v>36</v>
      </c>
      <c r="F18591" s="6" t="s">
        <v>37</v>
      </c>
      <c r="G18591" s="6" t="s">
        <v>27170</v>
      </c>
      <c r="H18591" s="6" t="s">
        <v>3818</v>
      </c>
      <c r="I18591" s="7">
        <v>454.76</v>
      </c>
      <c r="J18591" s="6" t="s">
        <v>167</v>
      </c>
    </row>
    <row r="18592" spans="1:10" x14ac:dyDescent="0.3">
      <c r="A18592" s="4" t="s">
        <v>27168</v>
      </c>
      <c r="B18592" s="4" t="s">
        <v>27169</v>
      </c>
      <c r="C18592" s="4">
        <v>33</v>
      </c>
      <c r="D18592" s="4" t="s">
        <v>35</v>
      </c>
      <c r="E18592" s="4" t="s">
        <v>36</v>
      </c>
      <c r="F18592" s="4" t="s">
        <v>37</v>
      </c>
      <c r="G18592" s="4" t="s">
        <v>27171</v>
      </c>
      <c r="H18592" s="4" t="s">
        <v>5594</v>
      </c>
      <c r="I18592" s="5">
        <v>137.57</v>
      </c>
      <c r="J18592" s="4" t="s">
        <v>167</v>
      </c>
    </row>
    <row r="18593" spans="1:10" x14ac:dyDescent="0.3">
      <c r="A18593" s="6" t="s">
        <v>27168</v>
      </c>
      <c r="B18593" s="6" t="s">
        <v>27169</v>
      </c>
      <c r="C18593" s="6">
        <v>33</v>
      </c>
      <c r="D18593" s="6" t="s">
        <v>35</v>
      </c>
      <c r="E18593" s="6" t="s">
        <v>36</v>
      </c>
      <c r="F18593" s="6" t="s">
        <v>41</v>
      </c>
      <c r="G18593" s="6" t="s">
        <v>27172</v>
      </c>
      <c r="H18593" s="6" t="s">
        <v>8829</v>
      </c>
      <c r="I18593" s="7">
        <v>138.54</v>
      </c>
      <c r="J18593" s="6" t="s">
        <v>167</v>
      </c>
    </row>
    <row r="18594" spans="1:10" x14ac:dyDescent="0.3">
      <c r="A18594" s="4" t="s">
        <v>27168</v>
      </c>
      <c r="B18594" s="4" t="s">
        <v>27169</v>
      </c>
      <c r="C18594" s="4">
        <v>33</v>
      </c>
      <c r="D18594" s="4" t="s">
        <v>35</v>
      </c>
      <c r="E18594" s="4" t="s">
        <v>36</v>
      </c>
      <c r="F18594" s="4" t="s">
        <v>41</v>
      </c>
      <c r="G18594" s="4" t="s">
        <v>27173</v>
      </c>
      <c r="H18594" s="4" t="s">
        <v>1218</v>
      </c>
      <c r="I18594" s="5">
        <v>240.12</v>
      </c>
      <c r="J18594" s="4" t="s">
        <v>167</v>
      </c>
    </row>
    <row r="18595" spans="1:10" x14ac:dyDescent="0.3">
      <c r="A18595" s="6" t="s">
        <v>27168</v>
      </c>
      <c r="B18595" s="6" t="s">
        <v>27169</v>
      </c>
      <c r="C18595" s="6">
        <v>33</v>
      </c>
      <c r="D18595" s="6" t="s">
        <v>35</v>
      </c>
      <c r="E18595" s="6" t="s">
        <v>36</v>
      </c>
      <c r="F18595" s="6" t="s">
        <v>11</v>
      </c>
      <c r="G18595" s="6" t="s">
        <v>27174</v>
      </c>
      <c r="H18595" s="6" t="s">
        <v>526</v>
      </c>
      <c r="I18595" s="7">
        <v>154.46</v>
      </c>
      <c r="J18595" s="6" t="s">
        <v>167</v>
      </c>
    </row>
    <row r="18596" spans="1:10" x14ac:dyDescent="0.3">
      <c r="A18596" s="4" t="s">
        <v>27168</v>
      </c>
      <c r="B18596" s="4" t="s">
        <v>27169</v>
      </c>
      <c r="C18596" s="4">
        <v>33</v>
      </c>
      <c r="D18596" s="4" t="s">
        <v>35</v>
      </c>
      <c r="E18596" s="4" t="s">
        <v>36</v>
      </c>
      <c r="F18596" s="4" t="s">
        <v>44</v>
      </c>
      <c r="G18596" s="4" t="s">
        <v>27175</v>
      </c>
      <c r="H18596" s="4" t="s">
        <v>1625</v>
      </c>
      <c r="I18596" s="5">
        <v>67.17</v>
      </c>
      <c r="J18596" s="4" t="s">
        <v>167</v>
      </c>
    </row>
    <row r="18597" spans="1:10" x14ac:dyDescent="0.3">
      <c r="A18597" s="6" t="s">
        <v>27168</v>
      </c>
      <c r="B18597" s="6" t="s">
        <v>27169</v>
      </c>
      <c r="C18597" s="6">
        <v>33</v>
      </c>
      <c r="D18597" s="6" t="s">
        <v>35</v>
      </c>
      <c r="E18597" s="6" t="s">
        <v>36</v>
      </c>
      <c r="F18597" s="6" t="s">
        <v>41</v>
      </c>
      <c r="G18597" s="6" t="s">
        <v>27176</v>
      </c>
      <c r="H18597" s="6" t="s">
        <v>2047</v>
      </c>
      <c r="I18597" s="7">
        <v>36.53</v>
      </c>
      <c r="J18597" s="6" t="s">
        <v>167</v>
      </c>
    </row>
    <row r="18598" spans="1:10" x14ac:dyDescent="0.3">
      <c r="A18598" s="4" t="s">
        <v>27168</v>
      </c>
      <c r="B18598" s="4" t="s">
        <v>27169</v>
      </c>
      <c r="C18598" s="4">
        <v>33</v>
      </c>
      <c r="D18598" s="4" t="s">
        <v>35</v>
      </c>
      <c r="E18598" s="4" t="s">
        <v>36</v>
      </c>
      <c r="F18598" s="4" t="s">
        <v>51</v>
      </c>
      <c r="G18598" s="4" t="s">
        <v>27177</v>
      </c>
      <c r="H18598" s="4" t="s">
        <v>441</v>
      </c>
      <c r="I18598" s="5">
        <v>53.6</v>
      </c>
      <c r="J18598" s="4" t="s">
        <v>167</v>
      </c>
    </row>
    <row r="18599" spans="1:10" x14ac:dyDescent="0.3">
      <c r="A18599" s="6" t="s">
        <v>27168</v>
      </c>
      <c r="B18599" s="6" t="s">
        <v>27169</v>
      </c>
      <c r="C18599" s="6">
        <v>33</v>
      </c>
      <c r="D18599" s="6" t="s">
        <v>35</v>
      </c>
      <c r="E18599" s="6" t="s">
        <v>36</v>
      </c>
      <c r="F18599" s="6" t="s">
        <v>51</v>
      </c>
      <c r="G18599" s="6" t="s">
        <v>27178</v>
      </c>
      <c r="H18599" s="6" t="s">
        <v>2517</v>
      </c>
      <c r="I18599" s="7">
        <v>58.76</v>
      </c>
      <c r="J18599" s="6" t="s">
        <v>167</v>
      </c>
    </row>
    <row r="18600" spans="1:10" x14ac:dyDescent="0.3">
      <c r="A18600" s="4" t="s">
        <v>27179</v>
      </c>
      <c r="B18600" s="4" t="s">
        <v>27180</v>
      </c>
      <c r="C18600" s="4">
        <v>57</v>
      </c>
      <c r="D18600" s="4" t="s">
        <v>88</v>
      </c>
      <c r="E18600" s="4" t="s">
        <v>127</v>
      </c>
      <c r="F18600" s="4" t="s">
        <v>51</v>
      </c>
      <c r="G18600" s="4" t="s">
        <v>27181</v>
      </c>
      <c r="H18600" s="4" t="s">
        <v>3939</v>
      </c>
      <c r="I18600" s="5">
        <v>322.57</v>
      </c>
      <c r="J18600" s="4" t="s">
        <v>40</v>
      </c>
    </row>
    <row r="18601" spans="1:10" x14ac:dyDescent="0.3">
      <c r="A18601" s="6" t="s">
        <v>27179</v>
      </c>
      <c r="B18601" s="6" t="s">
        <v>27180</v>
      </c>
      <c r="C18601" s="6">
        <v>57</v>
      </c>
      <c r="D18601" s="6" t="s">
        <v>88</v>
      </c>
      <c r="E18601" s="6" t="s">
        <v>127</v>
      </c>
      <c r="F18601" s="6" t="s">
        <v>37</v>
      </c>
      <c r="G18601" s="6" t="s">
        <v>27182</v>
      </c>
      <c r="H18601" s="6" t="s">
        <v>7659</v>
      </c>
      <c r="I18601" s="7">
        <v>477.72</v>
      </c>
      <c r="J18601" s="6" t="s">
        <v>40</v>
      </c>
    </row>
    <row r="18602" spans="1:10" x14ac:dyDescent="0.3">
      <c r="A18602" s="4" t="s">
        <v>27179</v>
      </c>
      <c r="B18602" s="4" t="s">
        <v>27180</v>
      </c>
      <c r="C18602" s="4">
        <v>57</v>
      </c>
      <c r="D18602" s="4" t="s">
        <v>88</v>
      </c>
      <c r="E18602" s="4" t="s">
        <v>127</v>
      </c>
      <c r="F18602" s="4" t="s">
        <v>37</v>
      </c>
      <c r="G18602" s="4" t="s">
        <v>27183</v>
      </c>
      <c r="H18602" s="4" t="s">
        <v>1314</v>
      </c>
      <c r="I18602" s="5">
        <v>464.91</v>
      </c>
      <c r="J18602" s="4" t="s">
        <v>40</v>
      </c>
    </row>
    <row r="18603" spans="1:10" x14ac:dyDescent="0.3">
      <c r="A18603" s="6" t="s">
        <v>27179</v>
      </c>
      <c r="B18603" s="6" t="s">
        <v>27180</v>
      </c>
      <c r="C18603" s="6">
        <v>57</v>
      </c>
      <c r="D18603" s="6" t="s">
        <v>88</v>
      </c>
      <c r="E18603" s="6" t="s">
        <v>127</v>
      </c>
      <c r="F18603" s="6" t="s">
        <v>41</v>
      </c>
      <c r="G18603" s="6" t="s">
        <v>27184</v>
      </c>
      <c r="H18603" s="6" t="s">
        <v>4064</v>
      </c>
      <c r="I18603" s="7">
        <v>382.14</v>
      </c>
      <c r="J18603" s="6" t="s">
        <v>40</v>
      </c>
    </row>
    <row r="18604" spans="1:10" x14ac:dyDescent="0.3">
      <c r="A18604" s="4" t="s">
        <v>27185</v>
      </c>
      <c r="B18604" s="4" t="s">
        <v>27186</v>
      </c>
      <c r="C18604" s="4">
        <v>53</v>
      </c>
      <c r="D18604" s="4" t="s">
        <v>35</v>
      </c>
      <c r="E18604" s="4" t="s">
        <v>164</v>
      </c>
      <c r="F18604" s="4" t="s">
        <v>41</v>
      </c>
      <c r="G18604" s="4" t="s">
        <v>27187</v>
      </c>
      <c r="H18604" s="4" t="s">
        <v>2693</v>
      </c>
      <c r="I18604" s="5">
        <v>496.55</v>
      </c>
      <c r="J18604" s="4" t="s">
        <v>198</v>
      </c>
    </row>
    <row r="18605" spans="1:10" x14ac:dyDescent="0.3">
      <c r="A18605" s="6" t="s">
        <v>27185</v>
      </c>
      <c r="B18605" s="6" t="s">
        <v>27186</v>
      </c>
      <c r="C18605" s="6">
        <v>53</v>
      </c>
      <c r="D18605" s="6" t="s">
        <v>35</v>
      </c>
      <c r="E18605" s="6" t="s">
        <v>164</v>
      </c>
      <c r="F18605" s="6" t="s">
        <v>51</v>
      </c>
      <c r="G18605" s="6" t="s">
        <v>27188</v>
      </c>
      <c r="H18605" s="6" t="s">
        <v>1137</v>
      </c>
      <c r="I18605" s="7">
        <v>391.88</v>
      </c>
      <c r="J18605" s="6" t="s">
        <v>198</v>
      </c>
    </row>
    <row r="18606" spans="1:10" x14ac:dyDescent="0.3">
      <c r="A18606" s="4" t="s">
        <v>27185</v>
      </c>
      <c r="B18606" s="4" t="s">
        <v>27186</v>
      </c>
      <c r="C18606" s="4">
        <v>53</v>
      </c>
      <c r="D18606" s="4" t="s">
        <v>35</v>
      </c>
      <c r="E18606" s="4" t="s">
        <v>164</v>
      </c>
      <c r="F18606" s="4" t="s">
        <v>37</v>
      </c>
      <c r="G18606" s="4" t="s">
        <v>27189</v>
      </c>
      <c r="H18606" s="4" t="s">
        <v>1403</v>
      </c>
      <c r="I18606" s="5">
        <v>280.62</v>
      </c>
      <c r="J18606" s="4" t="s">
        <v>198</v>
      </c>
    </row>
    <row r="18607" spans="1:10" x14ac:dyDescent="0.3">
      <c r="A18607" s="6" t="s">
        <v>27185</v>
      </c>
      <c r="B18607" s="6" t="s">
        <v>27186</v>
      </c>
      <c r="C18607" s="6">
        <v>53</v>
      </c>
      <c r="D18607" s="6" t="s">
        <v>35</v>
      </c>
      <c r="E18607" s="6" t="s">
        <v>164</v>
      </c>
      <c r="F18607" s="6" t="s">
        <v>44</v>
      </c>
      <c r="G18607" s="6" t="s">
        <v>27190</v>
      </c>
      <c r="H18607" s="6" t="s">
        <v>6795</v>
      </c>
      <c r="I18607" s="7">
        <v>316.82</v>
      </c>
      <c r="J18607" s="6" t="s">
        <v>198</v>
      </c>
    </row>
    <row r="18608" spans="1:10" x14ac:dyDescent="0.3">
      <c r="A18608" s="4" t="s">
        <v>27185</v>
      </c>
      <c r="B18608" s="4" t="s">
        <v>27186</v>
      </c>
      <c r="C18608" s="4">
        <v>53</v>
      </c>
      <c r="D18608" s="4" t="s">
        <v>35</v>
      </c>
      <c r="E18608" s="4" t="s">
        <v>164</v>
      </c>
      <c r="F18608" s="4" t="s">
        <v>37</v>
      </c>
      <c r="G18608" s="4" t="s">
        <v>27191</v>
      </c>
      <c r="H18608" s="4" t="s">
        <v>1447</v>
      </c>
      <c r="I18608" s="5">
        <v>253.79</v>
      </c>
      <c r="J18608" s="4" t="s">
        <v>198</v>
      </c>
    </row>
    <row r="18609" spans="1:10" x14ac:dyDescent="0.3">
      <c r="A18609" s="6" t="s">
        <v>27185</v>
      </c>
      <c r="B18609" s="6" t="s">
        <v>27186</v>
      </c>
      <c r="C18609" s="6">
        <v>53</v>
      </c>
      <c r="D18609" s="6" t="s">
        <v>35</v>
      </c>
      <c r="E18609" s="6" t="s">
        <v>164</v>
      </c>
      <c r="F18609" s="6" t="s">
        <v>37</v>
      </c>
      <c r="G18609" s="6" t="s">
        <v>27192</v>
      </c>
      <c r="H18609" s="6" t="s">
        <v>12390</v>
      </c>
      <c r="I18609" s="7">
        <v>300.75</v>
      </c>
      <c r="J18609" s="6" t="s">
        <v>198</v>
      </c>
    </row>
    <row r="18610" spans="1:10" x14ac:dyDescent="0.3">
      <c r="A18610" s="4" t="s">
        <v>27185</v>
      </c>
      <c r="B18610" s="4" t="s">
        <v>27186</v>
      </c>
      <c r="C18610" s="4">
        <v>53</v>
      </c>
      <c r="D18610" s="4" t="s">
        <v>35</v>
      </c>
      <c r="E18610" s="4" t="s">
        <v>164</v>
      </c>
      <c r="F18610" s="4" t="s">
        <v>51</v>
      </c>
      <c r="G18610" s="4" t="s">
        <v>27193</v>
      </c>
      <c r="H18610" s="4" t="s">
        <v>5422</v>
      </c>
      <c r="I18610" s="5">
        <v>279.24</v>
      </c>
      <c r="J18610" s="4" t="s">
        <v>198</v>
      </c>
    </row>
    <row r="18611" spans="1:10" x14ac:dyDescent="0.3">
      <c r="A18611" s="6" t="s">
        <v>27185</v>
      </c>
      <c r="B18611" s="6" t="s">
        <v>27186</v>
      </c>
      <c r="C18611" s="6">
        <v>53</v>
      </c>
      <c r="D18611" s="6" t="s">
        <v>35</v>
      </c>
      <c r="E18611" s="6" t="s">
        <v>164</v>
      </c>
      <c r="F18611" s="6" t="s">
        <v>51</v>
      </c>
      <c r="G18611" s="6" t="s">
        <v>27194</v>
      </c>
      <c r="H18611" s="6" t="s">
        <v>1909</v>
      </c>
      <c r="I18611" s="7">
        <v>499.62</v>
      </c>
      <c r="J18611" s="6" t="s">
        <v>198</v>
      </c>
    </row>
    <row r="18612" spans="1:10" x14ac:dyDescent="0.3">
      <c r="A18612" s="4" t="s">
        <v>27185</v>
      </c>
      <c r="B18612" s="4" t="s">
        <v>27186</v>
      </c>
      <c r="C18612" s="4">
        <v>53</v>
      </c>
      <c r="D18612" s="4" t="s">
        <v>35</v>
      </c>
      <c r="E18612" s="4" t="s">
        <v>164</v>
      </c>
      <c r="F18612" s="4" t="s">
        <v>37</v>
      </c>
      <c r="G18612" s="4" t="s">
        <v>27195</v>
      </c>
      <c r="H18612" s="4" t="s">
        <v>3511</v>
      </c>
      <c r="I18612" s="5">
        <v>358.98</v>
      </c>
      <c r="J18612" s="4" t="s">
        <v>198</v>
      </c>
    </row>
    <row r="18613" spans="1:10" x14ac:dyDescent="0.3">
      <c r="A18613" s="6" t="s">
        <v>27196</v>
      </c>
      <c r="B18613" s="6" t="s">
        <v>27197</v>
      </c>
      <c r="C18613" s="6">
        <v>58</v>
      </c>
      <c r="D18613" s="6" t="s">
        <v>88</v>
      </c>
      <c r="E18613" s="6" t="s">
        <v>36</v>
      </c>
      <c r="F18613" s="6" t="s">
        <v>51</v>
      </c>
      <c r="G18613" s="6" t="s">
        <v>27198</v>
      </c>
      <c r="H18613" s="6" t="s">
        <v>1001</v>
      </c>
      <c r="I18613" s="7">
        <v>223.92</v>
      </c>
      <c r="J18613" s="6" t="s">
        <v>40</v>
      </c>
    </row>
    <row r="18614" spans="1:10" x14ac:dyDescent="0.3">
      <c r="A18614" s="4" t="s">
        <v>27196</v>
      </c>
      <c r="B18614" s="4" t="s">
        <v>27197</v>
      </c>
      <c r="C18614" s="4">
        <v>58</v>
      </c>
      <c r="D18614" s="4" t="s">
        <v>88</v>
      </c>
      <c r="E18614" s="4" t="s">
        <v>36</v>
      </c>
      <c r="F18614" s="4" t="s">
        <v>44</v>
      </c>
      <c r="G18614" s="4" t="s">
        <v>27199</v>
      </c>
      <c r="H18614" s="4" t="s">
        <v>6754</v>
      </c>
      <c r="I18614" s="5">
        <v>244.61</v>
      </c>
      <c r="J18614" s="4" t="s">
        <v>40</v>
      </c>
    </row>
    <row r="18615" spans="1:10" x14ac:dyDescent="0.3">
      <c r="A18615" s="6" t="s">
        <v>27196</v>
      </c>
      <c r="B18615" s="6" t="s">
        <v>27197</v>
      </c>
      <c r="C18615" s="6">
        <v>58</v>
      </c>
      <c r="D18615" s="6" t="s">
        <v>88</v>
      </c>
      <c r="E18615" s="6" t="s">
        <v>36</v>
      </c>
      <c r="F18615" s="6" t="s">
        <v>44</v>
      </c>
      <c r="G18615" s="6" t="s">
        <v>27200</v>
      </c>
      <c r="H18615" s="6" t="s">
        <v>4155</v>
      </c>
      <c r="I18615" s="7">
        <v>333.62</v>
      </c>
      <c r="J18615" s="6" t="s">
        <v>40</v>
      </c>
    </row>
    <row r="18616" spans="1:10" x14ac:dyDescent="0.3">
      <c r="A18616" s="4" t="s">
        <v>27201</v>
      </c>
      <c r="B18616" s="4" t="s">
        <v>27202</v>
      </c>
      <c r="C18616" s="4">
        <v>63</v>
      </c>
      <c r="D18616" s="4" t="s">
        <v>35</v>
      </c>
      <c r="E18616" s="4" t="s">
        <v>164</v>
      </c>
      <c r="F18616" s="4" t="s">
        <v>44</v>
      </c>
      <c r="G18616" s="4" t="s">
        <v>27203</v>
      </c>
      <c r="H18616" s="4" t="s">
        <v>850</v>
      </c>
      <c r="I18616" s="5">
        <v>248.41</v>
      </c>
      <c r="J18616" s="4" t="s">
        <v>40</v>
      </c>
    </row>
    <row r="18617" spans="1:10" x14ac:dyDescent="0.3">
      <c r="A18617" s="6" t="s">
        <v>27201</v>
      </c>
      <c r="B18617" s="6" t="s">
        <v>27202</v>
      </c>
      <c r="C18617" s="6">
        <v>63</v>
      </c>
      <c r="D18617" s="6" t="s">
        <v>35</v>
      </c>
      <c r="E18617" s="6" t="s">
        <v>164</v>
      </c>
      <c r="F18617" s="6" t="s">
        <v>51</v>
      </c>
      <c r="G18617" s="6" t="s">
        <v>27204</v>
      </c>
      <c r="H18617" s="6" t="s">
        <v>6905</v>
      </c>
      <c r="I18617" s="7">
        <v>253.64</v>
      </c>
      <c r="J18617" s="6" t="s">
        <v>40</v>
      </c>
    </row>
    <row r="18618" spans="1:10" x14ac:dyDescent="0.3">
      <c r="A18618" s="4" t="s">
        <v>27201</v>
      </c>
      <c r="B18618" s="4" t="s">
        <v>27202</v>
      </c>
      <c r="C18618" s="4">
        <v>63</v>
      </c>
      <c r="D18618" s="4" t="s">
        <v>35</v>
      </c>
      <c r="E18618" s="4" t="s">
        <v>164</v>
      </c>
      <c r="F18618" s="4" t="s">
        <v>11</v>
      </c>
      <c r="G18618" s="4" t="s">
        <v>27205</v>
      </c>
      <c r="H18618" s="4" t="s">
        <v>2116</v>
      </c>
      <c r="I18618" s="5">
        <v>195.94</v>
      </c>
      <c r="J18618" s="4" t="s">
        <v>40</v>
      </c>
    </row>
    <row r="18619" spans="1:10" x14ac:dyDescent="0.3">
      <c r="A18619" s="6" t="s">
        <v>27206</v>
      </c>
      <c r="B18619" s="6" t="s">
        <v>27207</v>
      </c>
      <c r="C18619" s="6">
        <v>52</v>
      </c>
      <c r="D18619" s="6" t="s">
        <v>35</v>
      </c>
      <c r="E18619" s="6" t="s">
        <v>164</v>
      </c>
      <c r="F18619" s="6" t="s">
        <v>41</v>
      </c>
      <c r="G18619" s="6" t="s">
        <v>27208</v>
      </c>
      <c r="H18619" s="6" t="s">
        <v>453</v>
      </c>
      <c r="I18619" s="7">
        <v>65.87</v>
      </c>
      <c r="J18619" s="6" t="s">
        <v>198</v>
      </c>
    </row>
    <row r="18620" spans="1:10" x14ac:dyDescent="0.3">
      <c r="A18620" s="4" t="s">
        <v>27206</v>
      </c>
      <c r="B18620" s="4" t="s">
        <v>27207</v>
      </c>
      <c r="C18620" s="4">
        <v>52</v>
      </c>
      <c r="D18620" s="4" t="s">
        <v>35</v>
      </c>
      <c r="E18620" s="4" t="s">
        <v>164</v>
      </c>
      <c r="F18620" s="4" t="s">
        <v>44</v>
      </c>
      <c r="G18620" s="4" t="s">
        <v>27209</v>
      </c>
      <c r="H18620" s="4" t="s">
        <v>7211</v>
      </c>
      <c r="I18620" s="5">
        <v>359.03</v>
      </c>
      <c r="J18620" s="4" t="s">
        <v>198</v>
      </c>
    </row>
    <row r="18621" spans="1:10" x14ac:dyDescent="0.3">
      <c r="A18621" s="6" t="s">
        <v>27206</v>
      </c>
      <c r="B18621" s="6" t="s">
        <v>27207</v>
      </c>
      <c r="C18621" s="6">
        <v>52</v>
      </c>
      <c r="D18621" s="6" t="s">
        <v>35</v>
      </c>
      <c r="E18621" s="6" t="s">
        <v>164</v>
      </c>
      <c r="F18621" s="6" t="s">
        <v>44</v>
      </c>
      <c r="G18621" s="6" t="s">
        <v>27210</v>
      </c>
      <c r="H18621" s="6" t="s">
        <v>10608</v>
      </c>
      <c r="I18621" s="7">
        <v>66.02</v>
      </c>
      <c r="J18621" s="6" t="s">
        <v>198</v>
      </c>
    </row>
    <row r="18622" spans="1:10" x14ac:dyDescent="0.3">
      <c r="A18622" s="4" t="s">
        <v>27206</v>
      </c>
      <c r="B18622" s="4" t="s">
        <v>27207</v>
      </c>
      <c r="C18622" s="4">
        <v>52</v>
      </c>
      <c r="D18622" s="4" t="s">
        <v>35</v>
      </c>
      <c r="E18622" s="4" t="s">
        <v>164</v>
      </c>
      <c r="F18622" s="4" t="s">
        <v>37</v>
      </c>
      <c r="G18622" s="4" t="s">
        <v>27211</v>
      </c>
      <c r="H18622" s="4" t="s">
        <v>3825</v>
      </c>
      <c r="I18622" s="5">
        <v>29.99</v>
      </c>
      <c r="J18622" s="4" t="s">
        <v>198</v>
      </c>
    </row>
    <row r="18623" spans="1:10" x14ac:dyDescent="0.3">
      <c r="A18623" s="6" t="s">
        <v>27206</v>
      </c>
      <c r="B18623" s="6" t="s">
        <v>27207</v>
      </c>
      <c r="C18623" s="6">
        <v>52</v>
      </c>
      <c r="D18623" s="6" t="s">
        <v>35</v>
      </c>
      <c r="E18623" s="6" t="s">
        <v>164</v>
      </c>
      <c r="F18623" s="6" t="s">
        <v>44</v>
      </c>
      <c r="G18623" s="6" t="s">
        <v>27212</v>
      </c>
      <c r="H18623" s="6" t="s">
        <v>4601</v>
      </c>
      <c r="I18623" s="7">
        <v>196.92</v>
      </c>
      <c r="J18623" s="6" t="s">
        <v>198</v>
      </c>
    </row>
    <row r="18624" spans="1:10" x14ac:dyDescent="0.3">
      <c r="A18624" s="4" t="s">
        <v>27206</v>
      </c>
      <c r="B18624" s="4" t="s">
        <v>27207</v>
      </c>
      <c r="C18624" s="4">
        <v>52</v>
      </c>
      <c r="D18624" s="4" t="s">
        <v>35</v>
      </c>
      <c r="E18624" s="4" t="s">
        <v>164</v>
      </c>
      <c r="F18624" s="4" t="s">
        <v>51</v>
      </c>
      <c r="G18624" s="4" t="s">
        <v>27213</v>
      </c>
      <c r="H18624" s="4" t="s">
        <v>10040</v>
      </c>
      <c r="I18624" s="5">
        <v>361.88</v>
      </c>
      <c r="J18624" s="4" t="s">
        <v>198</v>
      </c>
    </row>
    <row r="18625" spans="1:10" x14ac:dyDescent="0.3">
      <c r="A18625" s="6" t="s">
        <v>27206</v>
      </c>
      <c r="B18625" s="6" t="s">
        <v>27207</v>
      </c>
      <c r="C18625" s="6">
        <v>52</v>
      </c>
      <c r="D18625" s="6" t="s">
        <v>35</v>
      </c>
      <c r="E18625" s="6" t="s">
        <v>164</v>
      </c>
      <c r="F18625" s="6" t="s">
        <v>11</v>
      </c>
      <c r="G18625" s="6" t="s">
        <v>27214</v>
      </c>
      <c r="H18625" s="6" t="s">
        <v>13335</v>
      </c>
      <c r="I18625" s="7">
        <v>437.42</v>
      </c>
      <c r="J18625" s="6" t="s">
        <v>198</v>
      </c>
    </row>
    <row r="18626" spans="1:10" x14ac:dyDescent="0.3">
      <c r="A18626" s="4" t="s">
        <v>27206</v>
      </c>
      <c r="B18626" s="4" t="s">
        <v>27207</v>
      </c>
      <c r="C18626" s="4">
        <v>52</v>
      </c>
      <c r="D18626" s="4" t="s">
        <v>35</v>
      </c>
      <c r="E18626" s="4" t="s">
        <v>164</v>
      </c>
      <c r="F18626" s="4" t="s">
        <v>51</v>
      </c>
      <c r="G18626" s="4" t="s">
        <v>27215</v>
      </c>
      <c r="H18626" s="4" t="s">
        <v>10449</v>
      </c>
      <c r="I18626" s="5">
        <v>355.73</v>
      </c>
      <c r="J18626" s="4" t="s">
        <v>198</v>
      </c>
    </row>
    <row r="18627" spans="1:10" x14ac:dyDescent="0.3">
      <c r="A18627" s="6" t="s">
        <v>27206</v>
      </c>
      <c r="B18627" s="6" t="s">
        <v>27207</v>
      </c>
      <c r="C18627" s="6">
        <v>52</v>
      </c>
      <c r="D18627" s="6" t="s">
        <v>35</v>
      </c>
      <c r="E18627" s="6" t="s">
        <v>164</v>
      </c>
      <c r="F18627" s="6" t="s">
        <v>44</v>
      </c>
      <c r="G18627" s="6" t="s">
        <v>27216</v>
      </c>
      <c r="H18627" s="6" t="s">
        <v>2862</v>
      </c>
      <c r="I18627" s="7">
        <v>138.59</v>
      </c>
      <c r="J18627" s="6" t="s">
        <v>198</v>
      </c>
    </row>
    <row r="18628" spans="1:10" x14ac:dyDescent="0.3">
      <c r="A18628" s="4" t="s">
        <v>27206</v>
      </c>
      <c r="B18628" s="4" t="s">
        <v>27207</v>
      </c>
      <c r="C18628" s="4">
        <v>52</v>
      </c>
      <c r="D18628" s="4" t="s">
        <v>35</v>
      </c>
      <c r="E18628" s="4" t="s">
        <v>164</v>
      </c>
      <c r="F18628" s="4" t="s">
        <v>37</v>
      </c>
      <c r="G18628" s="4" t="s">
        <v>27217</v>
      </c>
      <c r="H18628" s="4" t="s">
        <v>2573</v>
      </c>
      <c r="I18628" s="5">
        <v>38.74</v>
      </c>
      <c r="J18628" s="4" t="s">
        <v>198</v>
      </c>
    </row>
    <row r="18629" spans="1:10" x14ac:dyDescent="0.3">
      <c r="A18629" s="6" t="s">
        <v>27218</v>
      </c>
      <c r="B18629" s="6" t="s">
        <v>27219</v>
      </c>
      <c r="C18629" s="6">
        <v>35</v>
      </c>
      <c r="D18629" s="6" t="s">
        <v>88</v>
      </c>
      <c r="E18629" s="6" t="s">
        <v>127</v>
      </c>
      <c r="F18629" s="6" t="s">
        <v>51</v>
      </c>
      <c r="G18629" s="6" t="s">
        <v>27220</v>
      </c>
      <c r="H18629" s="6" t="s">
        <v>2665</v>
      </c>
      <c r="I18629" s="7">
        <v>417</v>
      </c>
      <c r="J18629" s="6" t="s">
        <v>167</v>
      </c>
    </row>
    <row r="18630" spans="1:10" x14ac:dyDescent="0.3">
      <c r="A18630" s="4" t="s">
        <v>27218</v>
      </c>
      <c r="B18630" s="4" t="s">
        <v>27219</v>
      </c>
      <c r="C18630" s="4">
        <v>35</v>
      </c>
      <c r="D18630" s="4" t="s">
        <v>88</v>
      </c>
      <c r="E18630" s="4" t="s">
        <v>127</v>
      </c>
      <c r="F18630" s="4" t="s">
        <v>41</v>
      </c>
      <c r="G18630" s="4" t="s">
        <v>27221</v>
      </c>
      <c r="H18630" s="4" t="s">
        <v>4937</v>
      </c>
      <c r="I18630" s="5">
        <v>26.34</v>
      </c>
      <c r="J18630" s="4" t="s">
        <v>167</v>
      </c>
    </row>
    <row r="18631" spans="1:10" x14ac:dyDescent="0.3">
      <c r="A18631" s="6" t="s">
        <v>27218</v>
      </c>
      <c r="B18631" s="6" t="s">
        <v>27219</v>
      </c>
      <c r="C18631" s="6">
        <v>35</v>
      </c>
      <c r="D18631" s="6" t="s">
        <v>88</v>
      </c>
      <c r="E18631" s="6" t="s">
        <v>127</v>
      </c>
      <c r="F18631" s="6" t="s">
        <v>44</v>
      </c>
      <c r="G18631" s="6" t="s">
        <v>27222</v>
      </c>
      <c r="H18631" s="6" t="s">
        <v>1829</v>
      </c>
      <c r="I18631" s="7">
        <v>63.1</v>
      </c>
      <c r="J18631" s="6" t="s">
        <v>167</v>
      </c>
    </row>
    <row r="18632" spans="1:10" x14ac:dyDescent="0.3">
      <c r="A18632" s="4" t="s">
        <v>27218</v>
      </c>
      <c r="B18632" s="4" t="s">
        <v>27219</v>
      </c>
      <c r="C18632" s="4">
        <v>35</v>
      </c>
      <c r="D18632" s="4" t="s">
        <v>88</v>
      </c>
      <c r="E18632" s="4" t="s">
        <v>127</v>
      </c>
      <c r="F18632" s="4" t="s">
        <v>41</v>
      </c>
      <c r="G18632" s="4" t="s">
        <v>27223</v>
      </c>
      <c r="H18632" s="4" t="s">
        <v>877</v>
      </c>
      <c r="I18632" s="5">
        <v>222.8</v>
      </c>
      <c r="J18632" s="4" t="s">
        <v>167</v>
      </c>
    </row>
    <row r="18633" spans="1:10" x14ac:dyDescent="0.3">
      <c r="A18633" s="6" t="s">
        <v>27218</v>
      </c>
      <c r="B18633" s="6" t="s">
        <v>27219</v>
      </c>
      <c r="C18633" s="6">
        <v>35</v>
      </c>
      <c r="D18633" s="6" t="s">
        <v>88</v>
      </c>
      <c r="E18633" s="6" t="s">
        <v>127</v>
      </c>
      <c r="F18633" s="6" t="s">
        <v>37</v>
      </c>
      <c r="G18633" s="6" t="s">
        <v>27224</v>
      </c>
      <c r="H18633" s="6" t="s">
        <v>1787</v>
      </c>
      <c r="I18633" s="7">
        <v>458.59</v>
      </c>
      <c r="J18633" s="6" t="s">
        <v>167</v>
      </c>
    </row>
    <row r="18634" spans="1:10" x14ac:dyDescent="0.3">
      <c r="A18634" s="4" t="s">
        <v>27225</v>
      </c>
      <c r="B18634" s="4" t="s">
        <v>27226</v>
      </c>
      <c r="C18634" s="4">
        <v>25</v>
      </c>
      <c r="D18634" s="4" t="s">
        <v>88</v>
      </c>
      <c r="E18634" s="4" t="s">
        <v>127</v>
      </c>
      <c r="F18634" s="4" t="s">
        <v>44</v>
      </c>
      <c r="G18634" s="4" t="s">
        <v>27227</v>
      </c>
      <c r="H18634" s="4" t="s">
        <v>214</v>
      </c>
      <c r="I18634" s="5">
        <v>360.47</v>
      </c>
      <c r="J18634" s="4" t="s">
        <v>64</v>
      </c>
    </row>
    <row r="18635" spans="1:10" x14ac:dyDescent="0.3">
      <c r="A18635" s="6" t="s">
        <v>27225</v>
      </c>
      <c r="B18635" s="6" t="s">
        <v>27226</v>
      </c>
      <c r="C18635" s="6">
        <v>25</v>
      </c>
      <c r="D18635" s="6" t="s">
        <v>88</v>
      </c>
      <c r="E18635" s="6" t="s">
        <v>127</v>
      </c>
      <c r="F18635" s="6" t="s">
        <v>51</v>
      </c>
      <c r="G18635" s="6" t="s">
        <v>27228</v>
      </c>
      <c r="H18635" s="6" t="s">
        <v>1085</v>
      </c>
      <c r="I18635" s="7">
        <v>251.59</v>
      </c>
      <c r="J18635" s="6" t="s">
        <v>64</v>
      </c>
    </row>
    <row r="18636" spans="1:10" x14ac:dyDescent="0.3">
      <c r="A18636" s="4" t="s">
        <v>27225</v>
      </c>
      <c r="B18636" s="4" t="s">
        <v>27226</v>
      </c>
      <c r="C18636" s="4">
        <v>25</v>
      </c>
      <c r="D18636" s="4" t="s">
        <v>88</v>
      </c>
      <c r="E18636" s="4" t="s">
        <v>127</v>
      </c>
      <c r="F18636" s="4" t="s">
        <v>11</v>
      </c>
      <c r="G18636" s="4" t="s">
        <v>27229</v>
      </c>
      <c r="H18636" s="4" t="s">
        <v>5883</v>
      </c>
      <c r="I18636" s="5">
        <v>126.93</v>
      </c>
      <c r="J18636" s="4" t="s">
        <v>64</v>
      </c>
    </row>
    <row r="18637" spans="1:10" x14ac:dyDescent="0.3">
      <c r="A18637" s="6" t="s">
        <v>27225</v>
      </c>
      <c r="B18637" s="6" t="s">
        <v>27226</v>
      </c>
      <c r="C18637" s="6">
        <v>25</v>
      </c>
      <c r="D18637" s="6" t="s">
        <v>88</v>
      </c>
      <c r="E18637" s="6" t="s">
        <v>127</v>
      </c>
      <c r="F18637" s="6" t="s">
        <v>37</v>
      </c>
      <c r="G18637" s="6" t="s">
        <v>27230</v>
      </c>
      <c r="H18637" s="6" t="s">
        <v>39</v>
      </c>
      <c r="I18637" s="7">
        <v>135.34</v>
      </c>
      <c r="J18637" s="6" t="s">
        <v>64</v>
      </c>
    </row>
    <row r="18638" spans="1:10" x14ac:dyDescent="0.3">
      <c r="A18638" s="4" t="s">
        <v>27231</v>
      </c>
      <c r="B18638" s="4" t="s">
        <v>27232</v>
      </c>
      <c r="C18638" s="4">
        <v>56</v>
      </c>
      <c r="D18638" s="4" t="s">
        <v>71</v>
      </c>
      <c r="E18638" s="4" t="s">
        <v>89</v>
      </c>
      <c r="F18638" s="4" t="s">
        <v>51</v>
      </c>
      <c r="G18638" s="4" t="s">
        <v>27233</v>
      </c>
      <c r="H18638" s="4" t="s">
        <v>5345</v>
      </c>
      <c r="I18638" s="5">
        <v>491.57</v>
      </c>
      <c r="J18638" s="4" t="s">
        <v>40</v>
      </c>
    </row>
    <row r="18639" spans="1:10" x14ac:dyDescent="0.3">
      <c r="A18639" s="6" t="s">
        <v>27231</v>
      </c>
      <c r="B18639" s="6" t="s">
        <v>27232</v>
      </c>
      <c r="C18639" s="6">
        <v>56</v>
      </c>
      <c r="D18639" s="6" t="s">
        <v>71</v>
      </c>
      <c r="E18639" s="6" t="s">
        <v>89</v>
      </c>
      <c r="F18639" s="6" t="s">
        <v>51</v>
      </c>
      <c r="G18639" s="6" t="s">
        <v>27234</v>
      </c>
      <c r="H18639" s="6" t="s">
        <v>1848</v>
      </c>
      <c r="I18639" s="7">
        <v>63.15</v>
      </c>
      <c r="J18639" s="6" t="s">
        <v>40</v>
      </c>
    </row>
    <row r="18640" spans="1:10" x14ac:dyDescent="0.3">
      <c r="A18640" s="4" t="s">
        <v>27231</v>
      </c>
      <c r="B18640" s="4" t="s">
        <v>27232</v>
      </c>
      <c r="C18640" s="4">
        <v>56</v>
      </c>
      <c r="D18640" s="4" t="s">
        <v>71</v>
      </c>
      <c r="E18640" s="4" t="s">
        <v>89</v>
      </c>
      <c r="F18640" s="4" t="s">
        <v>37</v>
      </c>
      <c r="G18640" s="4" t="s">
        <v>27235</v>
      </c>
      <c r="H18640" s="4" t="s">
        <v>50</v>
      </c>
      <c r="I18640" s="5">
        <v>442.37</v>
      </c>
      <c r="J18640" s="4" t="s">
        <v>40</v>
      </c>
    </row>
    <row r="18641" spans="1:10" x14ac:dyDescent="0.3">
      <c r="A18641" s="6" t="s">
        <v>27231</v>
      </c>
      <c r="B18641" s="6" t="s">
        <v>27232</v>
      </c>
      <c r="C18641" s="6">
        <v>56</v>
      </c>
      <c r="D18641" s="6" t="s">
        <v>71</v>
      </c>
      <c r="E18641" s="6" t="s">
        <v>89</v>
      </c>
      <c r="F18641" s="6" t="s">
        <v>37</v>
      </c>
      <c r="G18641" s="6" t="s">
        <v>27236</v>
      </c>
      <c r="H18641" s="6" t="s">
        <v>3064</v>
      </c>
      <c r="I18641" s="7">
        <v>444.25</v>
      </c>
      <c r="J18641" s="6" t="s">
        <v>40</v>
      </c>
    </row>
    <row r="18642" spans="1:10" x14ac:dyDescent="0.3">
      <c r="A18642" s="4" t="s">
        <v>27231</v>
      </c>
      <c r="B18642" s="4" t="s">
        <v>27232</v>
      </c>
      <c r="C18642" s="4">
        <v>56</v>
      </c>
      <c r="D18642" s="4" t="s">
        <v>71</v>
      </c>
      <c r="E18642" s="4" t="s">
        <v>89</v>
      </c>
      <c r="F18642" s="4" t="s">
        <v>41</v>
      </c>
      <c r="G18642" s="4" t="s">
        <v>27237</v>
      </c>
      <c r="H18642" s="4" t="s">
        <v>7056</v>
      </c>
      <c r="I18642" s="5">
        <v>370.21</v>
      </c>
      <c r="J18642" s="4" t="s">
        <v>40</v>
      </c>
    </row>
    <row r="18643" spans="1:10" x14ac:dyDescent="0.3">
      <c r="A18643" s="6" t="s">
        <v>27231</v>
      </c>
      <c r="B18643" s="6" t="s">
        <v>27232</v>
      </c>
      <c r="C18643" s="6">
        <v>56</v>
      </c>
      <c r="D18643" s="6" t="s">
        <v>71</v>
      </c>
      <c r="E18643" s="6" t="s">
        <v>89</v>
      </c>
      <c r="F18643" s="6" t="s">
        <v>41</v>
      </c>
      <c r="G18643" s="6" t="s">
        <v>27238</v>
      </c>
      <c r="H18643" s="6" t="s">
        <v>2945</v>
      </c>
      <c r="I18643" s="7">
        <v>26.06</v>
      </c>
      <c r="J18643" s="6" t="s">
        <v>40</v>
      </c>
    </row>
    <row r="18644" spans="1:10" x14ac:dyDescent="0.3">
      <c r="A18644" s="4" t="s">
        <v>27231</v>
      </c>
      <c r="B18644" s="4" t="s">
        <v>27232</v>
      </c>
      <c r="C18644" s="4">
        <v>56</v>
      </c>
      <c r="D18644" s="4" t="s">
        <v>71</v>
      </c>
      <c r="E18644" s="4" t="s">
        <v>89</v>
      </c>
      <c r="F18644" s="4" t="s">
        <v>44</v>
      </c>
      <c r="G18644" s="4" t="s">
        <v>27239</v>
      </c>
      <c r="H18644" s="4" t="s">
        <v>2312</v>
      </c>
      <c r="I18644" s="5">
        <v>423.71</v>
      </c>
      <c r="J18644" s="4" t="s">
        <v>40</v>
      </c>
    </row>
    <row r="18645" spans="1:10" x14ac:dyDescent="0.3">
      <c r="A18645" s="6" t="s">
        <v>27231</v>
      </c>
      <c r="B18645" s="6" t="s">
        <v>27232</v>
      </c>
      <c r="C18645" s="6">
        <v>56</v>
      </c>
      <c r="D18645" s="6" t="s">
        <v>71</v>
      </c>
      <c r="E18645" s="6" t="s">
        <v>89</v>
      </c>
      <c r="F18645" s="6" t="s">
        <v>37</v>
      </c>
      <c r="G18645" s="6" t="s">
        <v>27240</v>
      </c>
      <c r="H18645" s="6" t="s">
        <v>379</v>
      </c>
      <c r="I18645" s="7">
        <v>462.56</v>
      </c>
      <c r="J18645" s="6" t="s">
        <v>40</v>
      </c>
    </row>
    <row r="18646" spans="1:10" x14ac:dyDescent="0.3">
      <c r="A18646" s="4" t="s">
        <v>27231</v>
      </c>
      <c r="B18646" s="4" t="s">
        <v>27232</v>
      </c>
      <c r="C18646" s="4">
        <v>56</v>
      </c>
      <c r="D18646" s="4" t="s">
        <v>71</v>
      </c>
      <c r="E18646" s="4" t="s">
        <v>89</v>
      </c>
      <c r="F18646" s="4" t="s">
        <v>11</v>
      </c>
      <c r="G18646" s="4" t="s">
        <v>27241</v>
      </c>
      <c r="H18646" s="4" t="s">
        <v>2132</v>
      </c>
      <c r="I18646" s="5">
        <v>328.01</v>
      </c>
      <c r="J18646" s="4" t="s">
        <v>40</v>
      </c>
    </row>
    <row r="18647" spans="1:10" x14ac:dyDescent="0.3">
      <c r="A18647" s="6" t="s">
        <v>27231</v>
      </c>
      <c r="B18647" s="6" t="s">
        <v>27232</v>
      </c>
      <c r="C18647" s="6">
        <v>56</v>
      </c>
      <c r="D18647" s="6" t="s">
        <v>71</v>
      </c>
      <c r="E18647" s="6" t="s">
        <v>89</v>
      </c>
      <c r="F18647" s="6" t="s">
        <v>51</v>
      </c>
      <c r="G18647" s="6" t="s">
        <v>27242</v>
      </c>
      <c r="H18647" s="6" t="s">
        <v>3783</v>
      </c>
      <c r="I18647" s="7">
        <v>326.60000000000002</v>
      </c>
      <c r="J18647" s="6" t="s">
        <v>40</v>
      </c>
    </row>
    <row r="18648" spans="1:10" x14ac:dyDescent="0.3">
      <c r="A18648" s="4" t="s">
        <v>27243</v>
      </c>
      <c r="B18648" s="4" t="s">
        <v>27244</v>
      </c>
      <c r="C18648" s="4">
        <v>32</v>
      </c>
      <c r="D18648" s="4" t="s">
        <v>88</v>
      </c>
      <c r="E18648" s="4" t="s">
        <v>36</v>
      </c>
      <c r="F18648" s="4" t="s">
        <v>41</v>
      </c>
      <c r="G18648" s="4" t="s">
        <v>27245</v>
      </c>
      <c r="H18648" s="4" t="s">
        <v>173</v>
      </c>
      <c r="I18648" s="5">
        <v>383.78</v>
      </c>
      <c r="J18648" s="4" t="s">
        <v>167</v>
      </c>
    </row>
    <row r="18649" spans="1:10" x14ac:dyDescent="0.3">
      <c r="A18649" s="6" t="s">
        <v>27243</v>
      </c>
      <c r="B18649" s="6" t="s">
        <v>27244</v>
      </c>
      <c r="C18649" s="6">
        <v>32</v>
      </c>
      <c r="D18649" s="6" t="s">
        <v>88</v>
      </c>
      <c r="E18649" s="6" t="s">
        <v>36</v>
      </c>
      <c r="F18649" s="6" t="s">
        <v>41</v>
      </c>
      <c r="G18649" s="6" t="s">
        <v>27246</v>
      </c>
      <c r="H18649" s="6" t="s">
        <v>6247</v>
      </c>
      <c r="I18649" s="7">
        <v>169.35</v>
      </c>
      <c r="J18649" s="6" t="s">
        <v>167</v>
      </c>
    </row>
    <row r="18650" spans="1:10" x14ac:dyDescent="0.3">
      <c r="A18650" s="4" t="s">
        <v>27243</v>
      </c>
      <c r="B18650" s="4" t="s">
        <v>27244</v>
      </c>
      <c r="C18650" s="4">
        <v>32</v>
      </c>
      <c r="D18650" s="4" t="s">
        <v>88</v>
      </c>
      <c r="E18650" s="4" t="s">
        <v>36</v>
      </c>
      <c r="F18650" s="4" t="s">
        <v>51</v>
      </c>
      <c r="G18650" s="4" t="s">
        <v>27247</v>
      </c>
      <c r="H18650" s="4" t="s">
        <v>2043</v>
      </c>
      <c r="I18650" s="5">
        <v>288.32</v>
      </c>
      <c r="J18650" s="4" t="s">
        <v>167</v>
      </c>
    </row>
    <row r="18651" spans="1:10" x14ac:dyDescent="0.3">
      <c r="A18651" s="6" t="s">
        <v>27243</v>
      </c>
      <c r="B18651" s="6" t="s">
        <v>27244</v>
      </c>
      <c r="C18651" s="6">
        <v>32</v>
      </c>
      <c r="D18651" s="6" t="s">
        <v>88</v>
      </c>
      <c r="E18651" s="6" t="s">
        <v>36</v>
      </c>
      <c r="F18651" s="6" t="s">
        <v>41</v>
      </c>
      <c r="G18651" s="6" t="s">
        <v>27248</v>
      </c>
      <c r="H18651" s="6" t="s">
        <v>461</v>
      </c>
      <c r="I18651" s="7">
        <v>149.06</v>
      </c>
      <c r="J18651" s="6" t="s">
        <v>167</v>
      </c>
    </row>
    <row r="18652" spans="1:10" x14ac:dyDescent="0.3">
      <c r="A18652" s="4" t="s">
        <v>27243</v>
      </c>
      <c r="B18652" s="4" t="s">
        <v>27244</v>
      </c>
      <c r="C18652" s="4">
        <v>32</v>
      </c>
      <c r="D18652" s="4" t="s">
        <v>88</v>
      </c>
      <c r="E18652" s="4" t="s">
        <v>36</v>
      </c>
      <c r="F18652" s="4" t="s">
        <v>11</v>
      </c>
      <c r="G18652" s="4" t="s">
        <v>27249</v>
      </c>
      <c r="H18652" s="4" t="s">
        <v>3956</v>
      </c>
      <c r="I18652" s="5">
        <v>55.74</v>
      </c>
      <c r="J18652" s="4" t="s">
        <v>167</v>
      </c>
    </row>
    <row r="18653" spans="1:10" x14ac:dyDescent="0.3">
      <c r="A18653" s="6" t="s">
        <v>27250</v>
      </c>
      <c r="B18653" s="6" t="s">
        <v>27251</v>
      </c>
      <c r="C18653" s="6">
        <v>28</v>
      </c>
      <c r="D18653" s="6" t="s">
        <v>88</v>
      </c>
      <c r="E18653" s="6" t="s">
        <v>89</v>
      </c>
      <c r="F18653" s="6" t="s">
        <v>51</v>
      </c>
      <c r="G18653" s="6" t="s">
        <v>27252</v>
      </c>
      <c r="H18653" s="6" t="s">
        <v>2599</v>
      </c>
      <c r="I18653" s="7">
        <v>274.05</v>
      </c>
      <c r="J18653" s="6" t="s">
        <v>167</v>
      </c>
    </row>
    <row r="18654" spans="1:10" x14ac:dyDescent="0.3">
      <c r="A18654" s="4" t="s">
        <v>27250</v>
      </c>
      <c r="B18654" s="4" t="s">
        <v>27251</v>
      </c>
      <c r="C18654" s="4">
        <v>28</v>
      </c>
      <c r="D18654" s="4" t="s">
        <v>88</v>
      </c>
      <c r="E18654" s="4" t="s">
        <v>89</v>
      </c>
      <c r="F18654" s="4" t="s">
        <v>37</v>
      </c>
      <c r="G18654" s="4" t="s">
        <v>27253</v>
      </c>
      <c r="H18654" s="4" t="s">
        <v>1660</v>
      </c>
      <c r="I18654" s="5">
        <v>236.07</v>
      </c>
      <c r="J18654" s="4" t="s">
        <v>167</v>
      </c>
    </row>
    <row r="18655" spans="1:10" x14ac:dyDescent="0.3">
      <c r="A18655" s="6" t="s">
        <v>27250</v>
      </c>
      <c r="B18655" s="6" t="s">
        <v>27251</v>
      </c>
      <c r="C18655" s="6">
        <v>28</v>
      </c>
      <c r="D18655" s="6" t="s">
        <v>88</v>
      </c>
      <c r="E18655" s="6" t="s">
        <v>89</v>
      </c>
      <c r="F18655" s="6" t="s">
        <v>44</v>
      </c>
      <c r="G18655" s="6" t="s">
        <v>27254</v>
      </c>
      <c r="H18655" s="6" t="s">
        <v>2836</v>
      </c>
      <c r="I18655" s="7">
        <v>333.19</v>
      </c>
      <c r="J18655" s="6" t="s">
        <v>167</v>
      </c>
    </row>
    <row r="18656" spans="1:10" x14ac:dyDescent="0.3">
      <c r="A18656" s="4" t="s">
        <v>27250</v>
      </c>
      <c r="B18656" s="4" t="s">
        <v>27251</v>
      </c>
      <c r="C18656" s="4">
        <v>28</v>
      </c>
      <c r="D18656" s="4" t="s">
        <v>88</v>
      </c>
      <c r="E18656" s="4" t="s">
        <v>89</v>
      </c>
      <c r="F18656" s="4" t="s">
        <v>41</v>
      </c>
      <c r="G18656" s="4" t="s">
        <v>27255</v>
      </c>
      <c r="H18656" s="4" t="s">
        <v>5679</v>
      </c>
      <c r="I18656" s="5">
        <v>426.11</v>
      </c>
      <c r="J18656" s="4" t="s">
        <v>167</v>
      </c>
    </row>
    <row r="18657" spans="1:10" x14ac:dyDescent="0.3">
      <c r="A18657" s="6" t="s">
        <v>27250</v>
      </c>
      <c r="B18657" s="6" t="s">
        <v>27251</v>
      </c>
      <c r="C18657" s="6">
        <v>28</v>
      </c>
      <c r="D18657" s="6" t="s">
        <v>88</v>
      </c>
      <c r="E18657" s="6" t="s">
        <v>89</v>
      </c>
      <c r="F18657" s="6" t="s">
        <v>37</v>
      </c>
      <c r="G18657" s="6" t="s">
        <v>27256</v>
      </c>
      <c r="H18657" s="6" t="s">
        <v>8109</v>
      </c>
      <c r="I18657" s="7">
        <v>434.45</v>
      </c>
      <c r="J18657" s="6" t="s">
        <v>167</v>
      </c>
    </row>
    <row r="18658" spans="1:10" x14ac:dyDescent="0.3">
      <c r="A18658" s="4" t="s">
        <v>27250</v>
      </c>
      <c r="B18658" s="4" t="s">
        <v>27251</v>
      </c>
      <c r="C18658" s="4">
        <v>28</v>
      </c>
      <c r="D18658" s="4" t="s">
        <v>88</v>
      </c>
      <c r="E18658" s="4" t="s">
        <v>89</v>
      </c>
      <c r="F18658" s="4" t="s">
        <v>37</v>
      </c>
      <c r="G18658" s="4" t="s">
        <v>27257</v>
      </c>
      <c r="H18658" s="4" t="s">
        <v>501</v>
      </c>
      <c r="I18658" s="5">
        <v>239.58</v>
      </c>
      <c r="J18658" s="4" t="s">
        <v>167</v>
      </c>
    </row>
    <row r="18659" spans="1:10" x14ac:dyDescent="0.3">
      <c r="A18659" s="6" t="s">
        <v>27250</v>
      </c>
      <c r="B18659" s="6" t="s">
        <v>27251</v>
      </c>
      <c r="C18659" s="6">
        <v>28</v>
      </c>
      <c r="D18659" s="6" t="s">
        <v>88</v>
      </c>
      <c r="E18659" s="6" t="s">
        <v>89</v>
      </c>
      <c r="F18659" s="6" t="s">
        <v>51</v>
      </c>
      <c r="G18659" s="6" t="s">
        <v>27258</v>
      </c>
      <c r="H18659" s="6" t="s">
        <v>4674</v>
      </c>
      <c r="I18659" s="7">
        <v>328.87</v>
      </c>
      <c r="J18659" s="6" t="s">
        <v>167</v>
      </c>
    </row>
    <row r="18660" spans="1:10" x14ac:dyDescent="0.3">
      <c r="A18660" s="4" t="s">
        <v>27259</v>
      </c>
      <c r="B18660" s="4" t="s">
        <v>27260</v>
      </c>
      <c r="C18660" s="4">
        <v>20</v>
      </c>
      <c r="D18660" s="4" t="s">
        <v>71</v>
      </c>
      <c r="E18660" s="4" t="s">
        <v>164</v>
      </c>
      <c r="F18660" s="4" t="s">
        <v>11</v>
      </c>
      <c r="G18660" s="4" t="s">
        <v>27261</v>
      </c>
      <c r="H18660" s="4" t="s">
        <v>728</v>
      </c>
      <c r="I18660" s="5">
        <v>158.56</v>
      </c>
      <c r="J18660" s="4" t="s">
        <v>64</v>
      </c>
    </row>
    <row r="18661" spans="1:10" x14ac:dyDescent="0.3">
      <c r="A18661" s="6" t="s">
        <v>27259</v>
      </c>
      <c r="B18661" s="6" t="s">
        <v>27260</v>
      </c>
      <c r="C18661" s="6">
        <v>20</v>
      </c>
      <c r="D18661" s="6" t="s">
        <v>71</v>
      </c>
      <c r="E18661" s="6" t="s">
        <v>164</v>
      </c>
      <c r="F18661" s="6" t="s">
        <v>51</v>
      </c>
      <c r="G18661" s="6" t="s">
        <v>27262</v>
      </c>
      <c r="H18661" s="6" t="s">
        <v>1410</v>
      </c>
      <c r="I18661" s="7">
        <v>67.39</v>
      </c>
      <c r="J18661" s="6" t="s">
        <v>64</v>
      </c>
    </row>
    <row r="18662" spans="1:10" x14ac:dyDescent="0.3">
      <c r="A18662" s="4" t="s">
        <v>27259</v>
      </c>
      <c r="B18662" s="4" t="s">
        <v>27260</v>
      </c>
      <c r="C18662" s="4">
        <v>20</v>
      </c>
      <c r="D18662" s="4" t="s">
        <v>71</v>
      </c>
      <c r="E18662" s="4" t="s">
        <v>164</v>
      </c>
      <c r="F18662" s="4" t="s">
        <v>41</v>
      </c>
      <c r="G18662" s="4" t="s">
        <v>27263</v>
      </c>
      <c r="H18662" s="4" t="s">
        <v>7426</v>
      </c>
      <c r="I18662" s="5">
        <v>40.71</v>
      </c>
      <c r="J18662" s="4" t="s">
        <v>64</v>
      </c>
    </row>
    <row r="18663" spans="1:10" x14ac:dyDescent="0.3">
      <c r="A18663" s="6" t="s">
        <v>27259</v>
      </c>
      <c r="B18663" s="6" t="s">
        <v>27260</v>
      </c>
      <c r="C18663" s="6">
        <v>20</v>
      </c>
      <c r="D18663" s="6" t="s">
        <v>71</v>
      </c>
      <c r="E18663" s="6" t="s">
        <v>164</v>
      </c>
      <c r="F18663" s="6" t="s">
        <v>44</v>
      </c>
      <c r="G18663" s="6" t="s">
        <v>27264</v>
      </c>
      <c r="H18663" s="6" t="s">
        <v>467</v>
      </c>
      <c r="I18663" s="7">
        <v>205.1</v>
      </c>
      <c r="J18663" s="6" t="s">
        <v>64</v>
      </c>
    </row>
    <row r="18664" spans="1:10" x14ac:dyDescent="0.3">
      <c r="A18664" s="4" t="s">
        <v>27259</v>
      </c>
      <c r="B18664" s="4" t="s">
        <v>27260</v>
      </c>
      <c r="C18664" s="4">
        <v>20</v>
      </c>
      <c r="D18664" s="4" t="s">
        <v>71</v>
      </c>
      <c r="E18664" s="4" t="s">
        <v>164</v>
      </c>
      <c r="F18664" s="4" t="s">
        <v>37</v>
      </c>
      <c r="G18664" s="4" t="s">
        <v>27265</v>
      </c>
      <c r="H18664" s="4" t="s">
        <v>3229</v>
      </c>
      <c r="I18664" s="5">
        <v>176.17</v>
      </c>
      <c r="J18664" s="4" t="s">
        <v>64</v>
      </c>
    </row>
    <row r="18665" spans="1:10" x14ac:dyDescent="0.3">
      <c r="A18665" s="6" t="s">
        <v>27259</v>
      </c>
      <c r="B18665" s="6" t="s">
        <v>27260</v>
      </c>
      <c r="C18665" s="6">
        <v>20</v>
      </c>
      <c r="D18665" s="6" t="s">
        <v>71</v>
      </c>
      <c r="E18665" s="6" t="s">
        <v>164</v>
      </c>
      <c r="F18665" s="6" t="s">
        <v>41</v>
      </c>
      <c r="G18665" s="6" t="s">
        <v>27266</v>
      </c>
      <c r="H18665" s="6" t="s">
        <v>8360</v>
      </c>
      <c r="I18665" s="7">
        <v>368.35</v>
      </c>
      <c r="J18665" s="6" t="s">
        <v>64</v>
      </c>
    </row>
    <row r="18666" spans="1:10" x14ac:dyDescent="0.3">
      <c r="A18666" s="4" t="s">
        <v>27259</v>
      </c>
      <c r="B18666" s="4" t="s">
        <v>27260</v>
      </c>
      <c r="C18666" s="4">
        <v>20</v>
      </c>
      <c r="D18666" s="4" t="s">
        <v>71</v>
      </c>
      <c r="E18666" s="4" t="s">
        <v>164</v>
      </c>
      <c r="F18666" s="4" t="s">
        <v>41</v>
      </c>
      <c r="G18666" s="4" t="s">
        <v>27267</v>
      </c>
      <c r="H18666" s="4" t="s">
        <v>5491</v>
      </c>
      <c r="I18666" s="5">
        <v>103.62</v>
      </c>
      <c r="J18666" s="4" t="s">
        <v>64</v>
      </c>
    </row>
    <row r="18667" spans="1:10" x14ac:dyDescent="0.3">
      <c r="A18667" s="6" t="s">
        <v>27259</v>
      </c>
      <c r="B18667" s="6" t="s">
        <v>27260</v>
      </c>
      <c r="C18667" s="6">
        <v>20</v>
      </c>
      <c r="D18667" s="6" t="s">
        <v>71</v>
      </c>
      <c r="E18667" s="6" t="s">
        <v>164</v>
      </c>
      <c r="F18667" s="6" t="s">
        <v>44</v>
      </c>
      <c r="G18667" s="6" t="s">
        <v>27268</v>
      </c>
      <c r="H18667" s="6" t="s">
        <v>889</v>
      </c>
      <c r="I18667" s="7">
        <v>22.4</v>
      </c>
      <c r="J18667" s="6" t="s">
        <v>64</v>
      </c>
    </row>
    <row r="18668" spans="1:10" x14ac:dyDescent="0.3">
      <c r="A18668" s="4" t="s">
        <v>27269</v>
      </c>
      <c r="B18668" s="4" t="s">
        <v>27270</v>
      </c>
      <c r="C18668" s="4">
        <v>53</v>
      </c>
      <c r="D18668" s="4" t="s">
        <v>88</v>
      </c>
      <c r="E18668" s="4" t="s">
        <v>89</v>
      </c>
      <c r="F18668" s="4" t="s">
        <v>51</v>
      </c>
      <c r="G18668" s="4" t="s">
        <v>27271</v>
      </c>
      <c r="H18668" s="4" t="s">
        <v>2124</v>
      </c>
      <c r="I18668" s="5">
        <v>283.95999999999998</v>
      </c>
      <c r="J18668" s="4" t="s">
        <v>198</v>
      </c>
    </row>
    <row r="18669" spans="1:10" x14ac:dyDescent="0.3">
      <c r="A18669" s="6" t="s">
        <v>27269</v>
      </c>
      <c r="B18669" s="6" t="s">
        <v>27270</v>
      </c>
      <c r="C18669" s="6">
        <v>53</v>
      </c>
      <c r="D18669" s="6" t="s">
        <v>88</v>
      </c>
      <c r="E18669" s="6" t="s">
        <v>89</v>
      </c>
      <c r="F18669" s="6" t="s">
        <v>44</v>
      </c>
      <c r="G18669" s="6" t="s">
        <v>27272</v>
      </c>
      <c r="H18669" s="6" t="s">
        <v>2340</v>
      </c>
      <c r="I18669" s="7">
        <v>327.57</v>
      </c>
      <c r="J18669" s="6" t="s">
        <v>198</v>
      </c>
    </row>
    <row r="18670" spans="1:10" x14ac:dyDescent="0.3">
      <c r="A18670" s="4" t="s">
        <v>27269</v>
      </c>
      <c r="B18670" s="4" t="s">
        <v>27270</v>
      </c>
      <c r="C18670" s="4">
        <v>53</v>
      </c>
      <c r="D18670" s="4" t="s">
        <v>88</v>
      </c>
      <c r="E18670" s="4" t="s">
        <v>89</v>
      </c>
      <c r="F18670" s="4" t="s">
        <v>37</v>
      </c>
      <c r="G18670" s="4" t="s">
        <v>27273</v>
      </c>
      <c r="H18670" s="4" t="s">
        <v>5865</v>
      </c>
      <c r="I18670" s="5">
        <v>120</v>
      </c>
      <c r="J18670" s="4" t="s">
        <v>198</v>
      </c>
    </row>
    <row r="18671" spans="1:10" x14ac:dyDescent="0.3">
      <c r="A18671" s="6" t="s">
        <v>27269</v>
      </c>
      <c r="B18671" s="6" t="s">
        <v>27270</v>
      </c>
      <c r="C18671" s="6">
        <v>53</v>
      </c>
      <c r="D18671" s="6" t="s">
        <v>88</v>
      </c>
      <c r="E18671" s="6" t="s">
        <v>89</v>
      </c>
      <c r="F18671" s="6" t="s">
        <v>37</v>
      </c>
      <c r="G18671" s="6" t="s">
        <v>27274</v>
      </c>
      <c r="H18671" s="6" t="s">
        <v>4422</v>
      </c>
      <c r="I18671" s="7">
        <v>483.13</v>
      </c>
      <c r="J18671" s="6" t="s">
        <v>198</v>
      </c>
    </row>
    <row r="18672" spans="1:10" x14ac:dyDescent="0.3">
      <c r="A18672" s="4" t="s">
        <v>27269</v>
      </c>
      <c r="B18672" s="4" t="s">
        <v>27270</v>
      </c>
      <c r="C18672" s="4">
        <v>53</v>
      </c>
      <c r="D18672" s="4" t="s">
        <v>88</v>
      </c>
      <c r="E18672" s="4" t="s">
        <v>89</v>
      </c>
      <c r="F18672" s="4" t="s">
        <v>41</v>
      </c>
      <c r="G18672" s="4" t="s">
        <v>27275</v>
      </c>
      <c r="H18672" s="4" t="s">
        <v>4479</v>
      </c>
      <c r="I18672" s="5">
        <v>434.7</v>
      </c>
      <c r="J18672" s="4" t="s">
        <v>198</v>
      </c>
    </row>
    <row r="18673" spans="1:10" x14ac:dyDescent="0.3">
      <c r="A18673" s="6" t="s">
        <v>27269</v>
      </c>
      <c r="B18673" s="6" t="s">
        <v>27270</v>
      </c>
      <c r="C18673" s="6">
        <v>53</v>
      </c>
      <c r="D18673" s="6" t="s">
        <v>88</v>
      </c>
      <c r="E18673" s="6" t="s">
        <v>89</v>
      </c>
      <c r="F18673" s="6" t="s">
        <v>37</v>
      </c>
      <c r="G18673" s="6" t="s">
        <v>27276</v>
      </c>
      <c r="H18673" s="6" t="s">
        <v>4601</v>
      </c>
      <c r="I18673" s="7">
        <v>100.15</v>
      </c>
      <c r="J18673" s="6" t="s">
        <v>198</v>
      </c>
    </row>
    <row r="18674" spans="1:10" x14ac:dyDescent="0.3">
      <c r="A18674" s="4" t="s">
        <v>27277</v>
      </c>
      <c r="B18674" s="4" t="s">
        <v>27278</v>
      </c>
      <c r="C18674" s="4">
        <v>68</v>
      </c>
      <c r="D18674" s="4" t="s">
        <v>71</v>
      </c>
      <c r="E18674" s="4" t="s">
        <v>127</v>
      </c>
      <c r="F18674" s="4" t="s">
        <v>11</v>
      </c>
      <c r="G18674" s="4" t="s">
        <v>27279</v>
      </c>
      <c r="H18674" s="4" t="s">
        <v>2597</v>
      </c>
      <c r="I18674" s="5">
        <v>123.81</v>
      </c>
      <c r="J18674" s="4" t="s">
        <v>40</v>
      </c>
    </row>
    <row r="18675" spans="1:10" x14ac:dyDescent="0.3">
      <c r="A18675" s="6" t="s">
        <v>27277</v>
      </c>
      <c r="B18675" s="6" t="s">
        <v>27278</v>
      </c>
      <c r="C18675" s="6">
        <v>68</v>
      </c>
      <c r="D18675" s="6" t="s">
        <v>71</v>
      </c>
      <c r="E18675" s="6" t="s">
        <v>127</v>
      </c>
      <c r="F18675" s="6" t="s">
        <v>41</v>
      </c>
      <c r="G18675" s="6" t="s">
        <v>27280</v>
      </c>
      <c r="H18675" s="6" t="s">
        <v>1819</v>
      </c>
      <c r="I18675" s="7">
        <v>354.73</v>
      </c>
      <c r="J18675" s="6" t="s">
        <v>40</v>
      </c>
    </row>
    <row r="18676" spans="1:10" x14ac:dyDescent="0.3">
      <c r="A18676" s="4" t="s">
        <v>27277</v>
      </c>
      <c r="B18676" s="4" t="s">
        <v>27278</v>
      </c>
      <c r="C18676" s="4">
        <v>68</v>
      </c>
      <c r="D18676" s="4" t="s">
        <v>71</v>
      </c>
      <c r="E18676" s="4" t="s">
        <v>127</v>
      </c>
      <c r="F18676" s="4" t="s">
        <v>37</v>
      </c>
      <c r="G18676" s="4" t="s">
        <v>27281</v>
      </c>
      <c r="H18676" s="4" t="s">
        <v>5690</v>
      </c>
      <c r="I18676" s="5">
        <v>466.95</v>
      </c>
      <c r="J18676" s="4" t="s">
        <v>40</v>
      </c>
    </row>
    <row r="18677" spans="1:10" x14ac:dyDescent="0.3">
      <c r="A18677" s="6" t="s">
        <v>27277</v>
      </c>
      <c r="B18677" s="6" t="s">
        <v>27278</v>
      </c>
      <c r="C18677" s="6">
        <v>68</v>
      </c>
      <c r="D18677" s="6" t="s">
        <v>71</v>
      </c>
      <c r="E18677" s="6" t="s">
        <v>127</v>
      </c>
      <c r="F18677" s="6" t="s">
        <v>41</v>
      </c>
      <c r="G18677" s="6" t="s">
        <v>27282</v>
      </c>
      <c r="H18677" s="6" t="s">
        <v>1234</v>
      </c>
      <c r="I18677" s="7">
        <v>325.64999999999998</v>
      </c>
      <c r="J18677" s="6" t="s">
        <v>40</v>
      </c>
    </row>
    <row r="18678" spans="1:10" x14ac:dyDescent="0.3">
      <c r="A18678" s="4" t="s">
        <v>27283</v>
      </c>
      <c r="B18678" s="4" t="s">
        <v>27284</v>
      </c>
      <c r="C18678" s="4">
        <v>50</v>
      </c>
      <c r="D18678" s="4" t="s">
        <v>88</v>
      </c>
      <c r="E18678" s="4" t="s">
        <v>36</v>
      </c>
      <c r="F18678" s="4" t="s">
        <v>37</v>
      </c>
      <c r="G18678" s="4" t="s">
        <v>27285</v>
      </c>
      <c r="H18678" s="4" t="s">
        <v>6011</v>
      </c>
      <c r="I18678" s="5">
        <v>468.59</v>
      </c>
      <c r="J18678" s="4" t="s">
        <v>198</v>
      </c>
    </row>
    <row r="18679" spans="1:10" x14ac:dyDescent="0.3">
      <c r="A18679" s="6" t="s">
        <v>27283</v>
      </c>
      <c r="B18679" s="6" t="s">
        <v>27284</v>
      </c>
      <c r="C18679" s="6">
        <v>50</v>
      </c>
      <c r="D18679" s="6" t="s">
        <v>88</v>
      </c>
      <c r="E18679" s="6" t="s">
        <v>36</v>
      </c>
      <c r="F18679" s="6" t="s">
        <v>41</v>
      </c>
      <c r="G18679" s="6" t="s">
        <v>27286</v>
      </c>
      <c r="H18679" s="6" t="s">
        <v>1362</v>
      </c>
      <c r="I18679" s="7">
        <v>482.87</v>
      </c>
      <c r="J18679" s="6" t="s">
        <v>198</v>
      </c>
    </row>
    <row r="18680" spans="1:10" x14ac:dyDescent="0.3">
      <c r="A18680" s="4" t="s">
        <v>27283</v>
      </c>
      <c r="B18680" s="4" t="s">
        <v>27284</v>
      </c>
      <c r="C18680" s="4">
        <v>50</v>
      </c>
      <c r="D18680" s="4" t="s">
        <v>88</v>
      </c>
      <c r="E18680" s="4" t="s">
        <v>36</v>
      </c>
      <c r="F18680" s="4" t="s">
        <v>11</v>
      </c>
      <c r="G18680" s="4" t="s">
        <v>27287</v>
      </c>
      <c r="H18680" s="4" t="s">
        <v>3804</v>
      </c>
      <c r="I18680" s="5">
        <v>256</v>
      </c>
      <c r="J18680" s="4" t="s">
        <v>198</v>
      </c>
    </row>
    <row r="18681" spans="1:10" x14ac:dyDescent="0.3">
      <c r="A18681" s="6" t="s">
        <v>27283</v>
      </c>
      <c r="B18681" s="6" t="s">
        <v>27284</v>
      </c>
      <c r="C18681" s="6">
        <v>50</v>
      </c>
      <c r="D18681" s="6" t="s">
        <v>88</v>
      </c>
      <c r="E18681" s="6" t="s">
        <v>36</v>
      </c>
      <c r="F18681" s="6" t="s">
        <v>37</v>
      </c>
      <c r="G18681" s="6" t="s">
        <v>27288</v>
      </c>
      <c r="H18681" s="6" t="s">
        <v>2190</v>
      </c>
      <c r="I18681" s="7">
        <v>38.03</v>
      </c>
      <c r="J18681" s="6" t="s">
        <v>198</v>
      </c>
    </row>
    <row r="18682" spans="1:10" x14ac:dyDescent="0.3">
      <c r="A18682" s="4" t="s">
        <v>27283</v>
      </c>
      <c r="B18682" s="4" t="s">
        <v>27284</v>
      </c>
      <c r="C18682" s="4">
        <v>50</v>
      </c>
      <c r="D18682" s="4" t="s">
        <v>88</v>
      </c>
      <c r="E18682" s="4" t="s">
        <v>36</v>
      </c>
      <c r="F18682" s="4" t="s">
        <v>37</v>
      </c>
      <c r="G18682" s="4" t="s">
        <v>27289</v>
      </c>
      <c r="H18682" s="4" t="s">
        <v>2986</v>
      </c>
      <c r="I18682" s="5">
        <v>123.29</v>
      </c>
      <c r="J18682" s="4" t="s">
        <v>198</v>
      </c>
    </row>
    <row r="18683" spans="1:10" x14ac:dyDescent="0.3">
      <c r="A18683" s="6" t="s">
        <v>27283</v>
      </c>
      <c r="B18683" s="6" t="s">
        <v>27284</v>
      </c>
      <c r="C18683" s="6">
        <v>50</v>
      </c>
      <c r="D18683" s="6" t="s">
        <v>88</v>
      </c>
      <c r="E18683" s="6" t="s">
        <v>36</v>
      </c>
      <c r="F18683" s="6" t="s">
        <v>11</v>
      </c>
      <c r="G18683" s="6" t="s">
        <v>27290</v>
      </c>
      <c r="H18683" s="6" t="s">
        <v>1565</v>
      </c>
      <c r="I18683" s="7">
        <v>270.45999999999998</v>
      </c>
      <c r="J18683" s="6" t="s">
        <v>198</v>
      </c>
    </row>
    <row r="18684" spans="1:10" x14ac:dyDescent="0.3">
      <c r="A18684" s="4" t="s">
        <v>27283</v>
      </c>
      <c r="B18684" s="4" t="s">
        <v>27284</v>
      </c>
      <c r="C18684" s="4">
        <v>50</v>
      </c>
      <c r="D18684" s="4" t="s">
        <v>88</v>
      </c>
      <c r="E18684" s="4" t="s">
        <v>36</v>
      </c>
      <c r="F18684" s="4" t="s">
        <v>41</v>
      </c>
      <c r="G18684" s="4" t="s">
        <v>27291</v>
      </c>
      <c r="H18684" s="4" t="s">
        <v>5968</v>
      </c>
      <c r="I18684" s="5">
        <v>403.3</v>
      </c>
      <c r="J18684" s="4" t="s">
        <v>198</v>
      </c>
    </row>
    <row r="18685" spans="1:10" x14ac:dyDescent="0.3">
      <c r="A18685" s="6" t="s">
        <v>27292</v>
      </c>
      <c r="B18685" s="6" t="s">
        <v>27293</v>
      </c>
      <c r="C18685" s="6">
        <v>40</v>
      </c>
      <c r="D18685" s="6" t="s">
        <v>88</v>
      </c>
      <c r="E18685" s="6" t="s">
        <v>36</v>
      </c>
      <c r="F18685" s="6" t="s">
        <v>51</v>
      </c>
      <c r="G18685" s="6" t="s">
        <v>27294</v>
      </c>
      <c r="H18685" s="6" t="s">
        <v>637</v>
      </c>
      <c r="I18685" s="7">
        <v>437.47</v>
      </c>
      <c r="J18685" s="6" t="s">
        <v>92</v>
      </c>
    </row>
    <row r="18686" spans="1:10" x14ac:dyDescent="0.3">
      <c r="A18686" s="4" t="s">
        <v>27292</v>
      </c>
      <c r="B18686" s="4" t="s">
        <v>27293</v>
      </c>
      <c r="C18686" s="4">
        <v>40</v>
      </c>
      <c r="D18686" s="4" t="s">
        <v>88</v>
      </c>
      <c r="E18686" s="4" t="s">
        <v>36</v>
      </c>
      <c r="F18686" s="4" t="s">
        <v>44</v>
      </c>
      <c r="G18686" s="4" t="s">
        <v>27295</v>
      </c>
      <c r="H18686" s="4" t="s">
        <v>798</v>
      </c>
      <c r="I18686" s="5">
        <v>165.23</v>
      </c>
      <c r="J18686" s="4" t="s">
        <v>92</v>
      </c>
    </row>
    <row r="18687" spans="1:10" x14ac:dyDescent="0.3">
      <c r="A18687" s="6" t="s">
        <v>27292</v>
      </c>
      <c r="B18687" s="6" t="s">
        <v>27293</v>
      </c>
      <c r="C18687" s="6">
        <v>40</v>
      </c>
      <c r="D18687" s="6" t="s">
        <v>88</v>
      </c>
      <c r="E18687" s="6" t="s">
        <v>36</v>
      </c>
      <c r="F18687" s="6" t="s">
        <v>37</v>
      </c>
      <c r="G18687" s="6" t="s">
        <v>27296</v>
      </c>
      <c r="H18687" s="6" t="s">
        <v>388</v>
      </c>
      <c r="I18687" s="7">
        <v>256.45</v>
      </c>
      <c r="J18687" s="6" t="s">
        <v>92</v>
      </c>
    </row>
    <row r="18688" spans="1:10" x14ac:dyDescent="0.3">
      <c r="A18688" s="4" t="s">
        <v>27292</v>
      </c>
      <c r="B18688" s="4" t="s">
        <v>27293</v>
      </c>
      <c r="C18688" s="4">
        <v>40</v>
      </c>
      <c r="D18688" s="4" t="s">
        <v>88</v>
      </c>
      <c r="E18688" s="4" t="s">
        <v>36</v>
      </c>
      <c r="F18688" s="4" t="s">
        <v>44</v>
      </c>
      <c r="G18688" s="4" t="s">
        <v>27297</v>
      </c>
      <c r="H18688" s="4" t="s">
        <v>2108</v>
      </c>
      <c r="I18688" s="5">
        <v>210.46</v>
      </c>
      <c r="J18688" s="4" t="s">
        <v>92</v>
      </c>
    </row>
    <row r="18689" spans="1:10" x14ac:dyDescent="0.3">
      <c r="A18689" s="6" t="s">
        <v>27292</v>
      </c>
      <c r="B18689" s="6" t="s">
        <v>27293</v>
      </c>
      <c r="C18689" s="6">
        <v>40</v>
      </c>
      <c r="D18689" s="6" t="s">
        <v>88</v>
      </c>
      <c r="E18689" s="6" t="s">
        <v>36</v>
      </c>
      <c r="F18689" s="6" t="s">
        <v>37</v>
      </c>
      <c r="G18689" s="6" t="s">
        <v>27298</v>
      </c>
      <c r="H18689" s="6" t="s">
        <v>4722</v>
      </c>
      <c r="I18689" s="7">
        <v>478.6</v>
      </c>
      <c r="J18689" s="6" t="s">
        <v>92</v>
      </c>
    </row>
    <row r="18690" spans="1:10" x14ac:dyDescent="0.3">
      <c r="A18690" s="4" t="s">
        <v>27292</v>
      </c>
      <c r="B18690" s="4" t="s">
        <v>27293</v>
      </c>
      <c r="C18690" s="4">
        <v>40</v>
      </c>
      <c r="D18690" s="4" t="s">
        <v>88</v>
      </c>
      <c r="E18690" s="4" t="s">
        <v>36</v>
      </c>
      <c r="F18690" s="4" t="s">
        <v>41</v>
      </c>
      <c r="G18690" s="4" t="s">
        <v>27299</v>
      </c>
      <c r="H18690" s="4" t="s">
        <v>1696</v>
      </c>
      <c r="I18690" s="5">
        <v>353.75</v>
      </c>
      <c r="J18690" s="4" t="s">
        <v>92</v>
      </c>
    </row>
    <row r="18691" spans="1:10" x14ac:dyDescent="0.3">
      <c r="A18691" s="6" t="s">
        <v>27292</v>
      </c>
      <c r="B18691" s="6" t="s">
        <v>27293</v>
      </c>
      <c r="C18691" s="6">
        <v>40</v>
      </c>
      <c r="D18691" s="6" t="s">
        <v>88</v>
      </c>
      <c r="E18691" s="6" t="s">
        <v>36</v>
      </c>
      <c r="F18691" s="6" t="s">
        <v>37</v>
      </c>
      <c r="G18691" s="6" t="s">
        <v>27300</v>
      </c>
      <c r="H18691" s="6" t="s">
        <v>2340</v>
      </c>
      <c r="I18691" s="7">
        <v>362.89</v>
      </c>
      <c r="J18691" s="6" t="s">
        <v>92</v>
      </c>
    </row>
    <row r="18692" spans="1:10" x14ac:dyDescent="0.3">
      <c r="A18692" s="4" t="s">
        <v>27301</v>
      </c>
      <c r="B18692" s="4" t="s">
        <v>27302</v>
      </c>
      <c r="C18692" s="4">
        <v>25</v>
      </c>
      <c r="D18692" s="4" t="s">
        <v>88</v>
      </c>
      <c r="E18692" s="4" t="s">
        <v>127</v>
      </c>
      <c r="F18692" s="4" t="s">
        <v>51</v>
      </c>
      <c r="G18692" s="4" t="s">
        <v>27303</v>
      </c>
      <c r="H18692" s="4" t="s">
        <v>7659</v>
      </c>
      <c r="I18692" s="5">
        <v>167.57</v>
      </c>
      <c r="J18692" s="4" t="s">
        <v>64</v>
      </c>
    </row>
    <row r="18693" spans="1:10" x14ac:dyDescent="0.3">
      <c r="A18693" s="6" t="s">
        <v>27301</v>
      </c>
      <c r="B18693" s="6" t="s">
        <v>27302</v>
      </c>
      <c r="C18693" s="6">
        <v>25</v>
      </c>
      <c r="D18693" s="6" t="s">
        <v>88</v>
      </c>
      <c r="E18693" s="6" t="s">
        <v>127</v>
      </c>
      <c r="F18693" s="6" t="s">
        <v>44</v>
      </c>
      <c r="G18693" s="6" t="s">
        <v>27304</v>
      </c>
      <c r="H18693" s="6" t="s">
        <v>5830</v>
      </c>
      <c r="I18693" s="7">
        <v>271.97000000000003</v>
      </c>
      <c r="J18693" s="6" t="s">
        <v>64</v>
      </c>
    </row>
    <row r="18694" spans="1:10" x14ac:dyDescent="0.3">
      <c r="A18694" s="4" t="s">
        <v>27301</v>
      </c>
      <c r="B18694" s="4" t="s">
        <v>27302</v>
      </c>
      <c r="C18694" s="4">
        <v>25</v>
      </c>
      <c r="D18694" s="4" t="s">
        <v>88</v>
      </c>
      <c r="E18694" s="4" t="s">
        <v>127</v>
      </c>
      <c r="F18694" s="4" t="s">
        <v>44</v>
      </c>
      <c r="G18694" s="4" t="s">
        <v>27305</v>
      </c>
      <c r="H18694" s="4" t="s">
        <v>2168</v>
      </c>
      <c r="I18694" s="5">
        <v>250.64</v>
      </c>
      <c r="J18694" s="4" t="s">
        <v>64</v>
      </c>
    </row>
    <row r="18695" spans="1:10" x14ac:dyDescent="0.3">
      <c r="A18695" s="6" t="s">
        <v>27306</v>
      </c>
      <c r="B18695" s="6" t="s">
        <v>27307</v>
      </c>
      <c r="C18695" s="6">
        <v>44</v>
      </c>
      <c r="D18695" s="6" t="s">
        <v>35</v>
      </c>
      <c r="E18695" s="6" t="s">
        <v>164</v>
      </c>
      <c r="F18695" s="6" t="s">
        <v>44</v>
      </c>
      <c r="G18695" s="6" t="s">
        <v>27308</v>
      </c>
      <c r="H18695" s="6" t="s">
        <v>1531</v>
      </c>
      <c r="I18695" s="7">
        <v>309.63</v>
      </c>
      <c r="J18695" s="6" t="s">
        <v>92</v>
      </c>
    </row>
    <row r="18696" spans="1:10" x14ac:dyDescent="0.3">
      <c r="A18696" s="4" t="s">
        <v>27309</v>
      </c>
      <c r="B18696" s="4" t="s">
        <v>27310</v>
      </c>
      <c r="C18696" s="4">
        <v>46</v>
      </c>
      <c r="D18696" s="4" t="s">
        <v>71</v>
      </c>
      <c r="E18696" s="4" t="s">
        <v>164</v>
      </c>
      <c r="F18696" s="4" t="s">
        <v>51</v>
      </c>
      <c r="G18696" s="4" t="s">
        <v>27311</v>
      </c>
      <c r="H18696" s="4" t="s">
        <v>7253</v>
      </c>
      <c r="I18696" s="5">
        <v>210.43</v>
      </c>
      <c r="J18696" s="4" t="s">
        <v>198</v>
      </c>
    </row>
    <row r="18697" spans="1:10" x14ac:dyDescent="0.3">
      <c r="A18697" s="6" t="s">
        <v>27309</v>
      </c>
      <c r="B18697" s="6" t="s">
        <v>27310</v>
      </c>
      <c r="C18697" s="6">
        <v>46</v>
      </c>
      <c r="D18697" s="6" t="s">
        <v>71</v>
      </c>
      <c r="E18697" s="6" t="s">
        <v>164</v>
      </c>
      <c r="F18697" s="6" t="s">
        <v>11</v>
      </c>
      <c r="G18697" s="6" t="s">
        <v>27312</v>
      </c>
      <c r="H18697" s="6" t="s">
        <v>2000</v>
      </c>
      <c r="I18697" s="7">
        <v>89.87</v>
      </c>
      <c r="J18697" s="6" t="s">
        <v>198</v>
      </c>
    </row>
    <row r="18698" spans="1:10" x14ac:dyDescent="0.3">
      <c r="A18698" s="4" t="s">
        <v>27309</v>
      </c>
      <c r="B18698" s="4" t="s">
        <v>27310</v>
      </c>
      <c r="C18698" s="4">
        <v>46</v>
      </c>
      <c r="D18698" s="4" t="s">
        <v>71</v>
      </c>
      <c r="E18698" s="4" t="s">
        <v>164</v>
      </c>
      <c r="F18698" s="4" t="s">
        <v>44</v>
      </c>
      <c r="G18698" s="4" t="s">
        <v>27313</v>
      </c>
      <c r="H18698" s="4" t="s">
        <v>438</v>
      </c>
      <c r="I18698" s="5">
        <v>362.4</v>
      </c>
      <c r="J18698" s="4" t="s">
        <v>198</v>
      </c>
    </row>
    <row r="18699" spans="1:10" x14ac:dyDescent="0.3">
      <c r="A18699" s="6" t="s">
        <v>27309</v>
      </c>
      <c r="B18699" s="6" t="s">
        <v>27310</v>
      </c>
      <c r="C18699" s="6">
        <v>46</v>
      </c>
      <c r="D18699" s="6" t="s">
        <v>71</v>
      </c>
      <c r="E18699" s="6" t="s">
        <v>164</v>
      </c>
      <c r="F18699" s="6" t="s">
        <v>44</v>
      </c>
      <c r="G18699" s="6" t="s">
        <v>27314</v>
      </c>
      <c r="H18699" s="6" t="s">
        <v>4534</v>
      </c>
      <c r="I18699" s="7">
        <v>443.76</v>
      </c>
      <c r="J18699" s="6" t="s">
        <v>198</v>
      </c>
    </row>
    <row r="18700" spans="1:10" x14ac:dyDescent="0.3">
      <c r="A18700" s="4" t="s">
        <v>27309</v>
      </c>
      <c r="B18700" s="4" t="s">
        <v>27310</v>
      </c>
      <c r="C18700" s="4">
        <v>46</v>
      </c>
      <c r="D18700" s="4" t="s">
        <v>71</v>
      </c>
      <c r="E18700" s="4" t="s">
        <v>164</v>
      </c>
      <c r="F18700" s="4" t="s">
        <v>51</v>
      </c>
      <c r="G18700" s="4" t="s">
        <v>27315</v>
      </c>
      <c r="H18700" s="4" t="s">
        <v>7546</v>
      </c>
      <c r="I18700" s="5">
        <v>237.66</v>
      </c>
      <c r="J18700" s="4" t="s">
        <v>198</v>
      </c>
    </row>
    <row r="18701" spans="1:10" x14ac:dyDescent="0.3">
      <c r="A18701" s="6" t="s">
        <v>27316</v>
      </c>
      <c r="B18701" s="6" t="s">
        <v>27317</v>
      </c>
      <c r="C18701" s="6">
        <v>40</v>
      </c>
      <c r="D18701" s="6" t="s">
        <v>71</v>
      </c>
      <c r="E18701" s="6" t="s">
        <v>36</v>
      </c>
      <c r="F18701" s="6" t="s">
        <v>37</v>
      </c>
      <c r="G18701" s="6" t="s">
        <v>27318</v>
      </c>
      <c r="H18701" s="6" t="s">
        <v>12273</v>
      </c>
      <c r="I18701" s="7">
        <v>325.11</v>
      </c>
      <c r="J18701" s="6" t="s">
        <v>92</v>
      </c>
    </row>
    <row r="18702" spans="1:10" x14ac:dyDescent="0.3">
      <c r="A18702" s="4" t="s">
        <v>27316</v>
      </c>
      <c r="B18702" s="4" t="s">
        <v>27317</v>
      </c>
      <c r="C18702" s="4">
        <v>40</v>
      </c>
      <c r="D18702" s="4" t="s">
        <v>71</v>
      </c>
      <c r="E18702" s="4" t="s">
        <v>36</v>
      </c>
      <c r="F18702" s="4" t="s">
        <v>44</v>
      </c>
      <c r="G18702" s="4" t="s">
        <v>27319</v>
      </c>
      <c r="H18702" s="4" t="s">
        <v>153</v>
      </c>
      <c r="I18702" s="5">
        <v>422.83</v>
      </c>
      <c r="J18702" s="4" t="s">
        <v>92</v>
      </c>
    </row>
    <row r="18703" spans="1:10" x14ac:dyDescent="0.3">
      <c r="A18703" s="6" t="s">
        <v>27316</v>
      </c>
      <c r="B18703" s="6" t="s">
        <v>27317</v>
      </c>
      <c r="C18703" s="6">
        <v>40</v>
      </c>
      <c r="D18703" s="6" t="s">
        <v>71</v>
      </c>
      <c r="E18703" s="6" t="s">
        <v>36</v>
      </c>
      <c r="F18703" s="6" t="s">
        <v>44</v>
      </c>
      <c r="G18703" s="6" t="s">
        <v>27320</v>
      </c>
      <c r="H18703" s="6" t="s">
        <v>455</v>
      </c>
      <c r="I18703" s="7">
        <v>308.18</v>
      </c>
      <c r="J18703" s="6" t="s">
        <v>92</v>
      </c>
    </row>
    <row r="18704" spans="1:10" x14ac:dyDescent="0.3">
      <c r="A18704" s="4" t="s">
        <v>27316</v>
      </c>
      <c r="B18704" s="4" t="s">
        <v>27317</v>
      </c>
      <c r="C18704" s="4">
        <v>40</v>
      </c>
      <c r="D18704" s="4" t="s">
        <v>71</v>
      </c>
      <c r="E18704" s="4" t="s">
        <v>36</v>
      </c>
      <c r="F18704" s="4" t="s">
        <v>11</v>
      </c>
      <c r="G18704" s="4" t="s">
        <v>27321</v>
      </c>
      <c r="H18704" s="4" t="s">
        <v>4327</v>
      </c>
      <c r="I18704" s="5">
        <v>202.18</v>
      </c>
      <c r="J18704" s="4" t="s">
        <v>92</v>
      </c>
    </row>
    <row r="18705" spans="1:10" x14ac:dyDescent="0.3">
      <c r="A18705" s="6" t="s">
        <v>27316</v>
      </c>
      <c r="B18705" s="6" t="s">
        <v>27317</v>
      </c>
      <c r="C18705" s="6">
        <v>40</v>
      </c>
      <c r="D18705" s="6" t="s">
        <v>71</v>
      </c>
      <c r="E18705" s="6" t="s">
        <v>36</v>
      </c>
      <c r="F18705" s="6" t="s">
        <v>41</v>
      </c>
      <c r="G18705" s="6" t="s">
        <v>27322</v>
      </c>
      <c r="H18705" s="6" t="s">
        <v>2514</v>
      </c>
      <c r="I18705" s="7">
        <v>86.85</v>
      </c>
      <c r="J18705" s="6" t="s">
        <v>92</v>
      </c>
    </row>
    <row r="18706" spans="1:10" x14ac:dyDescent="0.3">
      <c r="A18706" s="4" t="s">
        <v>27316</v>
      </c>
      <c r="B18706" s="4" t="s">
        <v>27317</v>
      </c>
      <c r="C18706" s="4">
        <v>40</v>
      </c>
      <c r="D18706" s="4" t="s">
        <v>71</v>
      </c>
      <c r="E18706" s="4" t="s">
        <v>36</v>
      </c>
      <c r="F18706" s="4" t="s">
        <v>41</v>
      </c>
      <c r="G18706" s="4" t="s">
        <v>27323</v>
      </c>
      <c r="H18706" s="4" t="s">
        <v>3930</v>
      </c>
      <c r="I18706" s="5">
        <v>276.2</v>
      </c>
      <c r="J18706" s="4" t="s">
        <v>92</v>
      </c>
    </row>
    <row r="18707" spans="1:10" x14ac:dyDescent="0.3">
      <c r="A18707" s="6" t="s">
        <v>27316</v>
      </c>
      <c r="B18707" s="6" t="s">
        <v>27317</v>
      </c>
      <c r="C18707" s="6">
        <v>40</v>
      </c>
      <c r="D18707" s="6" t="s">
        <v>71</v>
      </c>
      <c r="E18707" s="6" t="s">
        <v>36</v>
      </c>
      <c r="F18707" s="6" t="s">
        <v>44</v>
      </c>
      <c r="G18707" s="6" t="s">
        <v>27324</v>
      </c>
      <c r="H18707" s="6" t="s">
        <v>2475</v>
      </c>
      <c r="I18707" s="7">
        <v>194.12</v>
      </c>
      <c r="J18707" s="6" t="s">
        <v>92</v>
      </c>
    </row>
    <row r="18708" spans="1:10" x14ac:dyDescent="0.3">
      <c r="A18708" s="4" t="s">
        <v>27325</v>
      </c>
      <c r="B18708" s="4" t="s">
        <v>27326</v>
      </c>
      <c r="C18708" s="4">
        <v>48</v>
      </c>
      <c r="D18708" s="4" t="s">
        <v>35</v>
      </c>
      <c r="E18708" s="4" t="s">
        <v>36</v>
      </c>
      <c r="F18708" s="4" t="s">
        <v>41</v>
      </c>
      <c r="G18708" s="4" t="s">
        <v>27327</v>
      </c>
      <c r="H18708" s="4" t="s">
        <v>7302</v>
      </c>
      <c r="I18708" s="5">
        <v>275.47000000000003</v>
      </c>
      <c r="J18708" s="4" t="s">
        <v>198</v>
      </c>
    </row>
    <row r="18709" spans="1:10" x14ac:dyDescent="0.3">
      <c r="A18709" s="6" t="s">
        <v>27325</v>
      </c>
      <c r="B18709" s="6" t="s">
        <v>27326</v>
      </c>
      <c r="C18709" s="6">
        <v>48</v>
      </c>
      <c r="D18709" s="6" t="s">
        <v>35</v>
      </c>
      <c r="E18709" s="6" t="s">
        <v>36</v>
      </c>
      <c r="F18709" s="6" t="s">
        <v>41</v>
      </c>
      <c r="G18709" s="6" t="s">
        <v>27328</v>
      </c>
      <c r="H18709" s="6" t="s">
        <v>8441</v>
      </c>
      <c r="I18709" s="7">
        <v>481.65</v>
      </c>
      <c r="J18709" s="6" t="s">
        <v>198</v>
      </c>
    </row>
    <row r="18710" spans="1:10" x14ac:dyDescent="0.3">
      <c r="A18710" s="4" t="s">
        <v>27325</v>
      </c>
      <c r="B18710" s="4" t="s">
        <v>27326</v>
      </c>
      <c r="C18710" s="4">
        <v>48</v>
      </c>
      <c r="D18710" s="4" t="s">
        <v>35</v>
      </c>
      <c r="E18710" s="4" t="s">
        <v>36</v>
      </c>
      <c r="F18710" s="4" t="s">
        <v>44</v>
      </c>
      <c r="G18710" s="4" t="s">
        <v>27329</v>
      </c>
      <c r="H18710" s="4" t="s">
        <v>3461</v>
      </c>
      <c r="I18710" s="5">
        <v>110.73</v>
      </c>
      <c r="J18710" s="4" t="s">
        <v>198</v>
      </c>
    </row>
    <row r="18711" spans="1:10" x14ac:dyDescent="0.3">
      <c r="A18711" s="6" t="s">
        <v>27325</v>
      </c>
      <c r="B18711" s="6" t="s">
        <v>27326</v>
      </c>
      <c r="C18711" s="6">
        <v>48</v>
      </c>
      <c r="D18711" s="6" t="s">
        <v>35</v>
      </c>
      <c r="E18711" s="6" t="s">
        <v>36</v>
      </c>
      <c r="F18711" s="6" t="s">
        <v>44</v>
      </c>
      <c r="G18711" s="6" t="s">
        <v>27330</v>
      </c>
      <c r="H18711" s="6" t="s">
        <v>4483</v>
      </c>
      <c r="I18711" s="7">
        <v>26.56</v>
      </c>
      <c r="J18711" s="6" t="s">
        <v>198</v>
      </c>
    </row>
    <row r="18712" spans="1:10" x14ac:dyDescent="0.3">
      <c r="A18712" s="4" t="s">
        <v>27325</v>
      </c>
      <c r="B18712" s="4" t="s">
        <v>27326</v>
      </c>
      <c r="C18712" s="4">
        <v>48</v>
      </c>
      <c r="D18712" s="4" t="s">
        <v>35</v>
      </c>
      <c r="E18712" s="4" t="s">
        <v>36</v>
      </c>
      <c r="F18712" s="4" t="s">
        <v>44</v>
      </c>
      <c r="G18712" s="4" t="s">
        <v>27331</v>
      </c>
      <c r="H18712" s="4" t="s">
        <v>5192</v>
      </c>
      <c r="I18712" s="5">
        <v>91.05</v>
      </c>
      <c r="J18712" s="4" t="s">
        <v>198</v>
      </c>
    </row>
    <row r="18713" spans="1:10" x14ac:dyDescent="0.3">
      <c r="A18713" s="6" t="s">
        <v>27325</v>
      </c>
      <c r="B18713" s="6" t="s">
        <v>27326</v>
      </c>
      <c r="C18713" s="6">
        <v>48</v>
      </c>
      <c r="D18713" s="6" t="s">
        <v>35</v>
      </c>
      <c r="E18713" s="6" t="s">
        <v>36</v>
      </c>
      <c r="F18713" s="6" t="s">
        <v>44</v>
      </c>
      <c r="G18713" s="6" t="s">
        <v>27332</v>
      </c>
      <c r="H18713" s="6" t="s">
        <v>1481</v>
      </c>
      <c r="I18713" s="7">
        <v>277.70999999999998</v>
      </c>
      <c r="J18713" s="6" t="s">
        <v>198</v>
      </c>
    </row>
    <row r="18714" spans="1:10" x14ac:dyDescent="0.3">
      <c r="A18714" s="4" t="s">
        <v>27333</v>
      </c>
      <c r="B18714" s="4" t="s">
        <v>27334</v>
      </c>
      <c r="C18714" s="4">
        <v>28</v>
      </c>
      <c r="D18714" s="4" t="s">
        <v>71</v>
      </c>
      <c r="E18714" s="4" t="s">
        <v>36</v>
      </c>
      <c r="F18714" s="4" t="s">
        <v>11</v>
      </c>
      <c r="G18714" s="4" t="s">
        <v>27335</v>
      </c>
      <c r="H18714" s="4" t="s">
        <v>6816</v>
      </c>
      <c r="I18714" s="5">
        <v>60.99</v>
      </c>
      <c r="J18714" s="4" t="s">
        <v>167</v>
      </c>
    </row>
    <row r="18715" spans="1:10" x14ac:dyDescent="0.3">
      <c r="A18715" s="6" t="s">
        <v>27333</v>
      </c>
      <c r="B18715" s="6" t="s">
        <v>27334</v>
      </c>
      <c r="C18715" s="6">
        <v>28</v>
      </c>
      <c r="D18715" s="6" t="s">
        <v>71</v>
      </c>
      <c r="E18715" s="6" t="s">
        <v>36</v>
      </c>
      <c r="F18715" s="6" t="s">
        <v>41</v>
      </c>
      <c r="G18715" s="6" t="s">
        <v>27336</v>
      </c>
      <c r="H18715" s="6" t="s">
        <v>2174</v>
      </c>
      <c r="I18715" s="7">
        <v>437.46</v>
      </c>
      <c r="J18715" s="6" t="s">
        <v>167</v>
      </c>
    </row>
    <row r="18716" spans="1:10" x14ac:dyDescent="0.3">
      <c r="A18716" s="4" t="s">
        <v>27333</v>
      </c>
      <c r="B18716" s="4" t="s">
        <v>27334</v>
      </c>
      <c r="C18716" s="4">
        <v>28</v>
      </c>
      <c r="D18716" s="4" t="s">
        <v>71</v>
      </c>
      <c r="E18716" s="4" t="s">
        <v>36</v>
      </c>
      <c r="F18716" s="4" t="s">
        <v>41</v>
      </c>
      <c r="G18716" s="4" t="s">
        <v>27337</v>
      </c>
      <c r="H18716" s="4" t="s">
        <v>1523</v>
      </c>
      <c r="I18716" s="5">
        <v>408.04</v>
      </c>
      <c r="J18716" s="4" t="s">
        <v>167</v>
      </c>
    </row>
    <row r="18717" spans="1:10" x14ac:dyDescent="0.3">
      <c r="A18717" s="6" t="s">
        <v>27333</v>
      </c>
      <c r="B18717" s="6" t="s">
        <v>27334</v>
      </c>
      <c r="C18717" s="6">
        <v>28</v>
      </c>
      <c r="D18717" s="6" t="s">
        <v>71</v>
      </c>
      <c r="E18717" s="6" t="s">
        <v>36</v>
      </c>
      <c r="F18717" s="6" t="s">
        <v>37</v>
      </c>
      <c r="G18717" s="6" t="s">
        <v>27338</v>
      </c>
      <c r="H18717" s="6" t="s">
        <v>3640</v>
      </c>
      <c r="I18717" s="7">
        <v>16.54</v>
      </c>
      <c r="J18717" s="6" t="s">
        <v>167</v>
      </c>
    </row>
    <row r="18718" spans="1:10" x14ac:dyDescent="0.3">
      <c r="A18718" s="4" t="s">
        <v>27333</v>
      </c>
      <c r="B18718" s="4" t="s">
        <v>27334</v>
      </c>
      <c r="C18718" s="4">
        <v>28</v>
      </c>
      <c r="D18718" s="4" t="s">
        <v>71</v>
      </c>
      <c r="E18718" s="4" t="s">
        <v>36</v>
      </c>
      <c r="F18718" s="4" t="s">
        <v>51</v>
      </c>
      <c r="G18718" s="4" t="s">
        <v>27339</v>
      </c>
      <c r="H18718" s="4" t="s">
        <v>6292</v>
      </c>
      <c r="I18718" s="5">
        <v>365.3</v>
      </c>
      <c r="J18718" s="4" t="s">
        <v>167</v>
      </c>
    </row>
    <row r="18719" spans="1:10" x14ac:dyDescent="0.3">
      <c r="A18719" s="6" t="s">
        <v>27333</v>
      </c>
      <c r="B18719" s="6" t="s">
        <v>27334</v>
      </c>
      <c r="C18719" s="6">
        <v>28</v>
      </c>
      <c r="D18719" s="6" t="s">
        <v>71</v>
      </c>
      <c r="E18719" s="6" t="s">
        <v>36</v>
      </c>
      <c r="F18719" s="6" t="s">
        <v>11</v>
      </c>
      <c r="G18719" s="6" t="s">
        <v>27340</v>
      </c>
      <c r="H18719" s="6" t="s">
        <v>1412</v>
      </c>
      <c r="I18719" s="7">
        <v>136.21</v>
      </c>
      <c r="J18719" s="6" t="s">
        <v>167</v>
      </c>
    </row>
    <row r="18720" spans="1:10" x14ac:dyDescent="0.3">
      <c r="A18720" s="4" t="s">
        <v>27333</v>
      </c>
      <c r="B18720" s="4" t="s">
        <v>27334</v>
      </c>
      <c r="C18720" s="4">
        <v>28</v>
      </c>
      <c r="D18720" s="4" t="s">
        <v>71</v>
      </c>
      <c r="E18720" s="4" t="s">
        <v>36</v>
      </c>
      <c r="F18720" s="4" t="s">
        <v>51</v>
      </c>
      <c r="G18720" s="4" t="s">
        <v>27341</v>
      </c>
      <c r="H18720" s="4" t="s">
        <v>2595</v>
      </c>
      <c r="I18720" s="5">
        <v>12.71</v>
      </c>
      <c r="J18720" s="4" t="s">
        <v>167</v>
      </c>
    </row>
    <row r="18721" spans="1:10" x14ac:dyDescent="0.3">
      <c r="A18721" s="6" t="s">
        <v>27333</v>
      </c>
      <c r="B18721" s="6" t="s">
        <v>27334</v>
      </c>
      <c r="C18721" s="6">
        <v>28</v>
      </c>
      <c r="D18721" s="6" t="s">
        <v>71</v>
      </c>
      <c r="E18721" s="6" t="s">
        <v>36</v>
      </c>
      <c r="F18721" s="6" t="s">
        <v>37</v>
      </c>
      <c r="G18721" s="6" t="s">
        <v>27342</v>
      </c>
      <c r="H18721" s="6" t="s">
        <v>3823</v>
      </c>
      <c r="I18721" s="7">
        <v>357.52</v>
      </c>
      <c r="J18721" s="6" t="s">
        <v>167</v>
      </c>
    </row>
    <row r="18722" spans="1:10" x14ac:dyDescent="0.3">
      <c r="A18722" s="4" t="s">
        <v>27343</v>
      </c>
      <c r="B18722" s="4" t="s">
        <v>27344</v>
      </c>
      <c r="C18722" s="4">
        <v>59</v>
      </c>
      <c r="D18722" s="4" t="s">
        <v>35</v>
      </c>
      <c r="E18722" s="4" t="s">
        <v>36</v>
      </c>
      <c r="F18722" s="4" t="s">
        <v>51</v>
      </c>
      <c r="G18722" s="4" t="s">
        <v>27345</v>
      </c>
      <c r="H18722" s="4" t="s">
        <v>4127</v>
      </c>
      <c r="I18722" s="5">
        <v>35.450000000000003</v>
      </c>
      <c r="J18722" s="4" t="s">
        <v>40</v>
      </c>
    </row>
    <row r="18723" spans="1:10" x14ac:dyDescent="0.3">
      <c r="A18723" s="6" t="s">
        <v>27343</v>
      </c>
      <c r="B18723" s="6" t="s">
        <v>27344</v>
      </c>
      <c r="C18723" s="6">
        <v>59</v>
      </c>
      <c r="D18723" s="6" t="s">
        <v>35</v>
      </c>
      <c r="E18723" s="6" t="s">
        <v>36</v>
      </c>
      <c r="F18723" s="6" t="s">
        <v>44</v>
      </c>
      <c r="G18723" s="6" t="s">
        <v>27346</v>
      </c>
      <c r="H18723" s="6" t="s">
        <v>1240</v>
      </c>
      <c r="I18723" s="7">
        <v>53.15</v>
      </c>
      <c r="J18723" s="6" t="s">
        <v>40</v>
      </c>
    </row>
    <row r="18724" spans="1:10" x14ac:dyDescent="0.3">
      <c r="A18724" s="4" t="s">
        <v>27343</v>
      </c>
      <c r="B18724" s="4" t="s">
        <v>27344</v>
      </c>
      <c r="C18724" s="4">
        <v>59</v>
      </c>
      <c r="D18724" s="4" t="s">
        <v>35</v>
      </c>
      <c r="E18724" s="4" t="s">
        <v>36</v>
      </c>
      <c r="F18724" s="4" t="s">
        <v>37</v>
      </c>
      <c r="G18724" s="4" t="s">
        <v>27347</v>
      </c>
      <c r="H18724" s="4" t="s">
        <v>1660</v>
      </c>
      <c r="I18724" s="5">
        <v>148.80000000000001</v>
      </c>
      <c r="J18724" s="4" t="s">
        <v>40</v>
      </c>
    </row>
    <row r="18725" spans="1:10" x14ac:dyDescent="0.3">
      <c r="A18725" s="6" t="s">
        <v>27343</v>
      </c>
      <c r="B18725" s="6" t="s">
        <v>27344</v>
      </c>
      <c r="C18725" s="6">
        <v>59</v>
      </c>
      <c r="D18725" s="6" t="s">
        <v>35</v>
      </c>
      <c r="E18725" s="6" t="s">
        <v>36</v>
      </c>
      <c r="F18725" s="6" t="s">
        <v>37</v>
      </c>
      <c r="G18725" s="6" t="s">
        <v>27348</v>
      </c>
      <c r="H18725" s="6" t="s">
        <v>3150</v>
      </c>
      <c r="I18725" s="7">
        <v>12.49</v>
      </c>
      <c r="J18725" s="6" t="s">
        <v>40</v>
      </c>
    </row>
    <row r="18726" spans="1:10" x14ac:dyDescent="0.3">
      <c r="A18726" s="4" t="s">
        <v>27343</v>
      </c>
      <c r="B18726" s="4" t="s">
        <v>27344</v>
      </c>
      <c r="C18726" s="4">
        <v>59</v>
      </c>
      <c r="D18726" s="4" t="s">
        <v>35</v>
      </c>
      <c r="E18726" s="4" t="s">
        <v>36</v>
      </c>
      <c r="F18726" s="4" t="s">
        <v>44</v>
      </c>
      <c r="G18726" s="4" t="s">
        <v>27349</v>
      </c>
      <c r="H18726" s="4" t="s">
        <v>9899</v>
      </c>
      <c r="I18726" s="5">
        <v>280.39</v>
      </c>
      <c r="J18726" s="4" t="s">
        <v>40</v>
      </c>
    </row>
    <row r="18727" spans="1:10" x14ac:dyDescent="0.3">
      <c r="A18727" s="6" t="s">
        <v>27343</v>
      </c>
      <c r="B18727" s="6" t="s">
        <v>27344</v>
      </c>
      <c r="C18727" s="6">
        <v>59</v>
      </c>
      <c r="D18727" s="6" t="s">
        <v>35</v>
      </c>
      <c r="E18727" s="6" t="s">
        <v>36</v>
      </c>
      <c r="F18727" s="6" t="s">
        <v>44</v>
      </c>
      <c r="G18727" s="6" t="s">
        <v>27350</v>
      </c>
      <c r="H18727" s="6" t="s">
        <v>4724</v>
      </c>
      <c r="I18727" s="7">
        <v>116</v>
      </c>
      <c r="J18727" s="6" t="s">
        <v>40</v>
      </c>
    </row>
    <row r="18728" spans="1:10" x14ac:dyDescent="0.3">
      <c r="A18728" s="4" t="s">
        <v>27343</v>
      </c>
      <c r="B18728" s="4" t="s">
        <v>27344</v>
      </c>
      <c r="C18728" s="4">
        <v>59</v>
      </c>
      <c r="D18728" s="4" t="s">
        <v>35</v>
      </c>
      <c r="E18728" s="4" t="s">
        <v>36</v>
      </c>
      <c r="F18728" s="4" t="s">
        <v>41</v>
      </c>
      <c r="G18728" s="4" t="s">
        <v>27351</v>
      </c>
      <c r="H18728" s="4" t="s">
        <v>1360</v>
      </c>
      <c r="I18728" s="5">
        <v>202.59</v>
      </c>
      <c r="J18728" s="4" t="s">
        <v>40</v>
      </c>
    </row>
    <row r="18729" spans="1:10" x14ac:dyDescent="0.3">
      <c r="A18729" s="6" t="s">
        <v>27343</v>
      </c>
      <c r="B18729" s="6" t="s">
        <v>27344</v>
      </c>
      <c r="C18729" s="6">
        <v>59</v>
      </c>
      <c r="D18729" s="6" t="s">
        <v>35</v>
      </c>
      <c r="E18729" s="6" t="s">
        <v>36</v>
      </c>
      <c r="F18729" s="6" t="s">
        <v>37</v>
      </c>
      <c r="G18729" s="6" t="s">
        <v>27352</v>
      </c>
      <c r="H18729" s="6" t="s">
        <v>3748</v>
      </c>
      <c r="I18729" s="7">
        <v>52.96</v>
      </c>
      <c r="J18729" s="6" t="s">
        <v>40</v>
      </c>
    </row>
    <row r="18730" spans="1:10" x14ac:dyDescent="0.3">
      <c r="A18730" s="4" t="s">
        <v>27343</v>
      </c>
      <c r="B18730" s="4" t="s">
        <v>27344</v>
      </c>
      <c r="C18730" s="4">
        <v>59</v>
      </c>
      <c r="D18730" s="4" t="s">
        <v>35</v>
      </c>
      <c r="E18730" s="4" t="s">
        <v>36</v>
      </c>
      <c r="F18730" s="4" t="s">
        <v>51</v>
      </c>
      <c r="G18730" s="4" t="s">
        <v>27353</v>
      </c>
      <c r="H18730" s="4" t="s">
        <v>10697</v>
      </c>
      <c r="I18730" s="5">
        <v>116.68</v>
      </c>
      <c r="J18730" s="4" t="s">
        <v>40</v>
      </c>
    </row>
    <row r="18731" spans="1:10" x14ac:dyDescent="0.3">
      <c r="A18731" s="6" t="s">
        <v>27354</v>
      </c>
      <c r="B18731" s="6" t="s">
        <v>27355</v>
      </c>
      <c r="C18731" s="6">
        <v>49</v>
      </c>
      <c r="D18731" s="6" t="s">
        <v>71</v>
      </c>
      <c r="E18731" s="6" t="s">
        <v>36</v>
      </c>
      <c r="F18731" s="6" t="s">
        <v>11</v>
      </c>
      <c r="G18731" s="6" t="s">
        <v>27356</v>
      </c>
      <c r="H18731" s="6" t="s">
        <v>1356</v>
      </c>
      <c r="I18731" s="7">
        <v>280.27999999999997</v>
      </c>
      <c r="J18731" s="6" t="s">
        <v>198</v>
      </c>
    </row>
    <row r="18732" spans="1:10" x14ac:dyDescent="0.3">
      <c r="A18732" s="4" t="s">
        <v>27354</v>
      </c>
      <c r="B18732" s="4" t="s">
        <v>27355</v>
      </c>
      <c r="C18732" s="4">
        <v>49</v>
      </c>
      <c r="D18732" s="4" t="s">
        <v>71</v>
      </c>
      <c r="E18732" s="4" t="s">
        <v>36</v>
      </c>
      <c r="F18732" s="4" t="s">
        <v>44</v>
      </c>
      <c r="G18732" s="4" t="s">
        <v>27357</v>
      </c>
      <c r="H18732" s="4" t="s">
        <v>4113</v>
      </c>
      <c r="I18732" s="5">
        <v>389.29</v>
      </c>
      <c r="J18732" s="4" t="s">
        <v>198</v>
      </c>
    </row>
    <row r="18733" spans="1:10" x14ac:dyDescent="0.3">
      <c r="A18733" s="6" t="s">
        <v>27354</v>
      </c>
      <c r="B18733" s="6" t="s">
        <v>27355</v>
      </c>
      <c r="C18733" s="6">
        <v>49</v>
      </c>
      <c r="D18733" s="6" t="s">
        <v>71</v>
      </c>
      <c r="E18733" s="6" t="s">
        <v>36</v>
      </c>
      <c r="F18733" s="6" t="s">
        <v>37</v>
      </c>
      <c r="G18733" s="6" t="s">
        <v>27358</v>
      </c>
      <c r="H18733" s="6" t="s">
        <v>7426</v>
      </c>
      <c r="I18733" s="7">
        <v>22.42</v>
      </c>
      <c r="J18733" s="6" t="s">
        <v>198</v>
      </c>
    </row>
    <row r="18734" spans="1:10" x14ac:dyDescent="0.3">
      <c r="A18734" s="4" t="s">
        <v>27354</v>
      </c>
      <c r="B18734" s="4" t="s">
        <v>27355</v>
      </c>
      <c r="C18734" s="4">
        <v>49</v>
      </c>
      <c r="D18734" s="4" t="s">
        <v>71</v>
      </c>
      <c r="E18734" s="4" t="s">
        <v>36</v>
      </c>
      <c r="F18734" s="4" t="s">
        <v>41</v>
      </c>
      <c r="G18734" s="4" t="s">
        <v>27359</v>
      </c>
      <c r="H18734" s="4" t="s">
        <v>6724</v>
      </c>
      <c r="I18734" s="5">
        <v>359.85</v>
      </c>
      <c r="J18734" s="4" t="s">
        <v>198</v>
      </c>
    </row>
    <row r="18735" spans="1:10" x14ac:dyDescent="0.3">
      <c r="A18735" s="6" t="s">
        <v>27354</v>
      </c>
      <c r="B18735" s="6" t="s">
        <v>27355</v>
      </c>
      <c r="C18735" s="6">
        <v>49</v>
      </c>
      <c r="D18735" s="6" t="s">
        <v>71</v>
      </c>
      <c r="E18735" s="6" t="s">
        <v>36</v>
      </c>
      <c r="F18735" s="6" t="s">
        <v>41</v>
      </c>
      <c r="G18735" s="6" t="s">
        <v>27360</v>
      </c>
      <c r="H18735" s="6" t="s">
        <v>307</v>
      </c>
      <c r="I18735" s="7">
        <v>353.83</v>
      </c>
      <c r="J18735" s="6" t="s">
        <v>198</v>
      </c>
    </row>
    <row r="18736" spans="1:10" x14ac:dyDescent="0.3">
      <c r="A18736" s="4" t="s">
        <v>27354</v>
      </c>
      <c r="B18736" s="4" t="s">
        <v>27355</v>
      </c>
      <c r="C18736" s="4">
        <v>49</v>
      </c>
      <c r="D18736" s="4" t="s">
        <v>71</v>
      </c>
      <c r="E18736" s="4" t="s">
        <v>36</v>
      </c>
      <c r="F18736" s="4" t="s">
        <v>41</v>
      </c>
      <c r="G18736" s="4" t="s">
        <v>27361</v>
      </c>
      <c r="H18736" s="4" t="s">
        <v>2180</v>
      </c>
      <c r="I18736" s="5">
        <v>79.849999999999994</v>
      </c>
      <c r="J18736" s="4" t="s">
        <v>198</v>
      </c>
    </row>
    <row r="18737" spans="1:10" x14ac:dyDescent="0.3">
      <c r="A18737" s="6" t="s">
        <v>27354</v>
      </c>
      <c r="B18737" s="6" t="s">
        <v>27355</v>
      </c>
      <c r="C18737" s="6">
        <v>49</v>
      </c>
      <c r="D18737" s="6" t="s">
        <v>71</v>
      </c>
      <c r="E18737" s="6" t="s">
        <v>36</v>
      </c>
      <c r="F18737" s="6" t="s">
        <v>41</v>
      </c>
      <c r="G18737" s="6" t="s">
        <v>27362</v>
      </c>
      <c r="H18737" s="6" t="s">
        <v>3317</v>
      </c>
      <c r="I18737" s="7">
        <v>198.27</v>
      </c>
      <c r="J18737" s="6" t="s">
        <v>198</v>
      </c>
    </row>
    <row r="18738" spans="1:10" x14ac:dyDescent="0.3">
      <c r="A18738" s="4" t="s">
        <v>27354</v>
      </c>
      <c r="B18738" s="4" t="s">
        <v>27355</v>
      </c>
      <c r="C18738" s="4">
        <v>49</v>
      </c>
      <c r="D18738" s="4" t="s">
        <v>71</v>
      </c>
      <c r="E18738" s="4" t="s">
        <v>36</v>
      </c>
      <c r="F18738" s="4" t="s">
        <v>41</v>
      </c>
      <c r="G18738" s="4" t="s">
        <v>27363</v>
      </c>
      <c r="H18738" s="4" t="s">
        <v>3855</v>
      </c>
      <c r="I18738" s="5">
        <v>240.92</v>
      </c>
      <c r="J18738" s="4" t="s">
        <v>198</v>
      </c>
    </row>
    <row r="18739" spans="1:10" x14ac:dyDescent="0.3">
      <c r="A18739" s="6" t="s">
        <v>27364</v>
      </c>
      <c r="B18739" s="6" t="s">
        <v>27365</v>
      </c>
      <c r="C18739" s="6">
        <v>65</v>
      </c>
      <c r="D18739" s="6" t="s">
        <v>35</v>
      </c>
      <c r="E18739" s="6" t="s">
        <v>36</v>
      </c>
      <c r="F18739" s="6" t="s">
        <v>11</v>
      </c>
      <c r="G18739" s="6" t="s">
        <v>27366</v>
      </c>
      <c r="H18739" s="6" t="s">
        <v>106</v>
      </c>
      <c r="I18739" s="7">
        <v>376</v>
      </c>
      <c r="J18739" s="6" t="s">
        <v>40</v>
      </c>
    </row>
    <row r="18740" spans="1:10" x14ac:dyDescent="0.3">
      <c r="A18740" s="4" t="s">
        <v>27364</v>
      </c>
      <c r="B18740" s="4" t="s">
        <v>27365</v>
      </c>
      <c r="C18740" s="4">
        <v>65</v>
      </c>
      <c r="D18740" s="4" t="s">
        <v>35</v>
      </c>
      <c r="E18740" s="4" t="s">
        <v>36</v>
      </c>
      <c r="F18740" s="4" t="s">
        <v>44</v>
      </c>
      <c r="G18740" s="4" t="s">
        <v>27367</v>
      </c>
      <c r="H18740" s="4" t="s">
        <v>2619</v>
      </c>
      <c r="I18740" s="5">
        <v>161.72999999999999</v>
      </c>
      <c r="J18740" s="4" t="s">
        <v>40</v>
      </c>
    </row>
    <row r="18741" spans="1:10" x14ac:dyDescent="0.3">
      <c r="A18741" s="6" t="s">
        <v>27364</v>
      </c>
      <c r="B18741" s="6" t="s">
        <v>27365</v>
      </c>
      <c r="C18741" s="6">
        <v>65</v>
      </c>
      <c r="D18741" s="6" t="s">
        <v>35</v>
      </c>
      <c r="E18741" s="6" t="s">
        <v>36</v>
      </c>
      <c r="F18741" s="6" t="s">
        <v>41</v>
      </c>
      <c r="G18741" s="6" t="s">
        <v>27368</v>
      </c>
      <c r="H18741" s="6" t="s">
        <v>2442</v>
      </c>
      <c r="I18741" s="7">
        <v>150.91</v>
      </c>
      <c r="J18741" s="6" t="s">
        <v>40</v>
      </c>
    </row>
    <row r="18742" spans="1:10" x14ac:dyDescent="0.3">
      <c r="A18742" s="4" t="s">
        <v>27364</v>
      </c>
      <c r="B18742" s="4" t="s">
        <v>27365</v>
      </c>
      <c r="C18742" s="4">
        <v>65</v>
      </c>
      <c r="D18742" s="4" t="s">
        <v>35</v>
      </c>
      <c r="E18742" s="4" t="s">
        <v>36</v>
      </c>
      <c r="F18742" s="4" t="s">
        <v>44</v>
      </c>
      <c r="G18742" s="4" t="s">
        <v>27369</v>
      </c>
      <c r="H18742" s="4" t="s">
        <v>1549</v>
      </c>
      <c r="I18742" s="5">
        <v>298.24</v>
      </c>
      <c r="J18742" s="4" t="s">
        <v>40</v>
      </c>
    </row>
    <row r="18743" spans="1:10" x14ac:dyDescent="0.3">
      <c r="A18743" s="6" t="s">
        <v>27364</v>
      </c>
      <c r="B18743" s="6" t="s">
        <v>27365</v>
      </c>
      <c r="C18743" s="6">
        <v>65</v>
      </c>
      <c r="D18743" s="6" t="s">
        <v>35</v>
      </c>
      <c r="E18743" s="6" t="s">
        <v>36</v>
      </c>
      <c r="F18743" s="6" t="s">
        <v>51</v>
      </c>
      <c r="G18743" s="6" t="s">
        <v>27370</v>
      </c>
      <c r="H18743" s="6" t="s">
        <v>3611</v>
      </c>
      <c r="I18743" s="7">
        <v>14.78</v>
      </c>
      <c r="J18743" s="6" t="s">
        <v>40</v>
      </c>
    </row>
    <row r="18744" spans="1:10" x14ac:dyDescent="0.3">
      <c r="A18744" s="4" t="s">
        <v>27364</v>
      </c>
      <c r="B18744" s="4" t="s">
        <v>27365</v>
      </c>
      <c r="C18744" s="4">
        <v>65</v>
      </c>
      <c r="D18744" s="4" t="s">
        <v>35</v>
      </c>
      <c r="E18744" s="4" t="s">
        <v>36</v>
      </c>
      <c r="F18744" s="4" t="s">
        <v>41</v>
      </c>
      <c r="G18744" s="4" t="s">
        <v>27371</v>
      </c>
      <c r="H18744" s="4" t="s">
        <v>6742</v>
      </c>
      <c r="I18744" s="5">
        <v>275.77</v>
      </c>
      <c r="J18744" s="4" t="s">
        <v>40</v>
      </c>
    </row>
    <row r="18745" spans="1:10" x14ac:dyDescent="0.3">
      <c r="A18745" s="6" t="s">
        <v>27372</v>
      </c>
      <c r="B18745" s="6" t="s">
        <v>27373</v>
      </c>
      <c r="C18745" s="6">
        <v>57</v>
      </c>
      <c r="D18745" s="6" t="s">
        <v>88</v>
      </c>
      <c r="E18745" s="6" t="s">
        <v>127</v>
      </c>
      <c r="F18745" s="6" t="s">
        <v>11</v>
      </c>
      <c r="G18745" s="6" t="s">
        <v>27374</v>
      </c>
      <c r="H18745" s="6" t="s">
        <v>214</v>
      </c>
      <c r="I18745" s="7">
        <v>386.66</v>
      </c>
      <c r="J18745" s="6" t="s">
        <v>40</v>
      </c>
    </row>
    <row r="18746" spans="1:10" x14ac:dyDescent="0.3">
      <c r="A18746" s="4" t="s">
        <v>27372</v>
      </c>
      <c r="B18746" s="4" t="s">
        <v>27373</v>
      </c>
      <c r="C18746" s="4">
        <v>57</v>
      </c>
      <c r="D18746" s="4" t="s">
        <v>88</v>
      </c>
      <c r="E18746" s="4" t="s">
        <v>127</v>
      </c>
      <c r="F18746" s="4" t="s">
        <v>37</v>
      </c>
      <c r="G18746" s="4" t="s">
        <v>27375</v>
      </c>
      <c r="H18746" s="4" t="s">
        <v>414</v>
      </c>
      <c r="I18746" s="5">
        <v>64.78</v>
      </c>
      <c r="J18746" s="4" t="s">
        <v>40</v>
      </c>
    </row>
    <row r="18747" spans="1:10" x14ac:dyDescent="0.3">
      <c r="A18747" s="6" t="s">
        <v>27372</v>
      </c>
      <c r="B18747" s="6" t="s">
        <v>27373</v>
      </c>
      <c r="C18747" s="6">
        <v>57</v>
      </c>
      <c r="D18747" s="6" t="s">
        <v>88</v>
      </c>
      <c r="E18747" s="6" t="s">
        <v>127</v>
      </c>
      <c r="F18747" s="6" t="s">
        <v>51</v>
      </c>
      <c r="G18747" s="6" t="s">
        <v>27376</v>
      </c>
      <c r="H18747" s="6" t="s">
        <v>2565</v>
      </c>
      <c r="I18747" s="7">
        <v>142.97999999999999</v>
      </c>
      <c r="J18747" s="6" t="s">
        <v>40</v>
      </c>
    </row>
    <row r="18748" spans="1:10" x14ac:dyDescent="0.3">
      <c r="A18748" s="4" t="s">
        <v>27372</v>
      </c>
      <c r="B18748" s="4" t="s">
        <v>27373</v>
      </c>
      <c r="C18748" s="4">
        <v>57</v>
      </c>
      <c r="D18748" s="4" t="s">
        <v>88</v>
      </c>
      <c r="E18748" s="4" t="s">
        <v>127</v>
      </c>
      <c r="F18748" s="4" t="s">
        <v>51</v>
      </c>
      <c r="G18748" s="4" t="s">
        <v>27377</v>
      </c>
      <c r="H18748" s="4" t="s">
        <v>4758</v>
      </c>
      <c r="I18748" s="5">
        <v>367.14</v>
      </c>
      <c r="J18748" s="4" t="s">
        <v>40</v>
      </c>
    </row>
    <row r="18749" spans="1:10" x14ac:dyDescent="0.3">
      <c r="A18749" s="6" t="s">
        <v>27372</v>
      </c>
      <c r="B18749" s="6" t="s">
        <v>27373</v>
      </c>
      <c r="C18749" s="6">
        <v>57</v>
      </c>
      <c r="D18749" s="6" t="s">
        <v>88</v>
      </c>
      <c r="E18749" s="6" t="s">
        <v>127</v>
      </c>
      <c r="F18749" s="6" t="s">
        <v>51</v>
      </c>
      <c r="G18749" s="6" t="s">
        <v>27378</v>
      </c>
      <c r="H18749" s="6" t="s">
        <v>4547</v>
      </c>
      <c r="I18749" s="7">
        <v>377.01</v>
      </c>
      <c r="J18749" s="6" t="s">
        <v>40</v>
      </c>
    </row>
    <row r="18750" spans="1:10" x14ac:dyDescent="0.3">
      <c r="A18750" s="4" t="s">
        <v>27372</v>
      </c>
      <c r="B18750" s="4" t="s">
        <v>27373</v>
      </c>
      <c r="C18750" s="4">
        <v>57</v>
      </c>
      <c r="D18750" s="4" t="s">
        <v>88</v>
      </c>
      <c r="E18750" s="4" t="s">
        <v>127</v>
      </c>
      <c r="F18750" s="4" t="s">
        <v>37</v>
      </c>
      <c r="G18750" s="4" t="s">
        <v>27379</v>
      </c>
      <c r="H18750" s="4" t="s">
        <v>2648</v>
      </c>
      <c r="I18750" s="5">
        <v>64.28</v>
      </c>
      <c r="J18750" s="4" t="s">
        <v>40</v>
      </c>
    </row>
    <row r="18751" spans="1:10" x14ac:dyDescent="0.3">
      <c r="A18751" s="6" t="s">
        <v>27372</v>
      </c>
      <c r="B18751" s="6" t="s">
        <v>27373</v>
      </c>
      <c r="C18751" s="6">
        <v>57</v>
      </c>
      <c r="D18751" s="6" t="s">
        <v>88</v>
      </c>
      <c r="E18751" s="6" t="s">
        <v>127</v>
      </c>
      <c r="F18751" s="6" t="s">
        <v>44</v>
      </c>
      <c r="G18751" s="6" t="s">
        <v>27380</v>
      </c>
      <c r="H18751" s="6" t="s">
        <v>220</v>
      </c>
      <c r="I18751" s="7">
        <v>370.58</v>
      </c>
      <c r="J18751" s="6" t="s">
        <v>40</v>
      </c>
    </row>
    <row r="18752" spans="1:10" x14ac:dyDescent="0.3">
      <c r="A18752" s="4" t="s">
        <v>27381</v>
      </c>
      <c r="B18752" s="4" t="s">
        <v>27382</v>
      </c>
      <c r="C18752" s="4">
        <v>44</v>
      </c>
      <c r="D18752" s="4" t="s">
        <v>71</v>
      </c>
      <c r="E18752" s="4" t="s">
        <v>164</v>
      </c>
      <c r="F18752" s="4" t="s">
        <v>11</v>
      </c>
      <c r="G18752" s="4" t="s">
        <v>27383</v>
      </c>
      <c r="H18752" s="4" t="s">
        <v>8109</v>
      </c>
      <c r="I18752" s="5">
        <v>47.07</v>
      </c>
      <c r="J18752" s="4" t="s">
        <v>92</v>
      </c>
    </row>
    <row r="18753" spans="1:10" x14ac:dyDescent="0.3">
      <c r="A18753" s="6" t="s">
        <v>27384</v>
      </c>
      <c r="B18753" s="6" t="s">
        <v>27385</v>
      </c>
      <c r="C18753" s="6">
        <v>19</v>
      </c>
      <c r="D18753" s="6" t="s">
        <v>35</v>
      </c>
      <c r="E18753" s="6" t="s">
        <v>164</v>
      </c>
      <c r="F18753" s="6" t="s">
        <v>41</v>
      </c>
      <c r="G18753" s="6" t="s">
        <v>27386</v>
      </c>
      <c r="H18753" s="6" t="s">
        <v>274</v>
      </c>
      <c r="I18753" s="7">
        <v>234.58</v>
      </c>
      <c r="J18753" s="6" t="s">
        <v>64</v>
      </c>
    </row>
    <row r="18754" spans="1:10" x14ac:dyDescent="0.3">
      <c r="A18754" s="4" t="s">
        <v>27384</v>
      </c>
      <c r="B18754" s="4" t="s">
        <v>27385</v>
      </c>
      <c r="C18754" s="4">
        <v>19</v>
      </c>
      <c r="D18754" s="4" t="s">
        <v>35</v>
      </c>
      <c r="E18754" s="4" t="s">
        <v>164</v>
      </c>
      <c r="F18754" s="4" t="s">
        <v>44</v>
      </c>
      <c r="G18754" s="4" t="s">
        <v>27387</v>
      </c>
      <c r="H18754" s="4" t="s">
        <v>2762</v>
      </c>
      <c r="I18754" s="5">
        <v>226.57</v>
      </c>
      <c r="J18754" s="4" t="s">
        <v>64</v>
      </c>
    </row>
    <row r="18755" spans="1:10" x14ac:dyDescent="0.3">
      <c r="A18755" s="6" t="s">
        <v>27384</v>
      </c>
      <c r="B18755" s="6" t="s">
        <v>27385</v>
      </c>
      <c r="C18755" s="6">
        <v>19</v>
      </c>
      <c r="D18755" s="6" t="s">
        <v>35</v>
      </c>
      <c r="E18755" s="6" t="s">
        <v>164</v>
      </c>
      <c r="F18755" s="6" t="s">
        <v>51</v>
      </c>
      <c r="G18755" s="6" t="s">
        <v>27388</v>
      </c>
      <c r="H18755" s="6" t="s">
        <v>303</v>
      </c>
      <c r="I18755" s="7">
        <v>393.59</v>
      </c>
      <c r="J18755" s="6" t="s">
        <v>64</v>
      </c>
    </row>
    <row r="18756" spans="1:10" x14ac:dyDescent="0.3">
      <c r="A18756" s="4" t="s">
        <v>27384</v>
      </c>
      <c r="B18756" s="4" t="s">
        <v>27385</v>
      </c>
      <c r="C18756" s="4">
        <v>19</v>
      </c>
      <c r="D18756" s="4" t="s">
        <v>35</v>
      </c>
      <c r="E18756" s="4" t="s">
        <v>164</v>
      </c>
      <c r="F18756" s="4" t="s">
        <v>37</v>
      </c>
      <c r="G18756" s="4" t="s">
        <v>27389</v>
      </c>
      <c r="H18756" s="4" t="s">
        <v>2642</v>
      </c>
      <c r="I18756" s="5">
        <v>86.27</v>
      </c>
      <c r="J18756" s="4" t="s">
        <v>64</v>
      </c>
    </row>
    <row r="18757" spans="1:10" x14ac:dyDescent="0.3">
      <c r="A18757" s="6" t="s">
        <v>27384</v>
      </c>
      <c r="B18757" s="6" t="s">
        <v>27385</v>
      </c>
      <c r="C18757" s="6">
        <v>19</v>
      </c>
      <c r="D18757" s="6" t="s">
        <v>35</v>
      </c>
      <c r="E18757" s="6" t="s">
        <v>164</v>
      </c>
      <c r="F18757" s="6" t="s">
        <v>37</v>
      </c>
      <c r="G18757" s="6" t="s">
        <v>27390</v>
      </c>
      <c r="H18757" s="6" t="s">
        <v>471</v>
      </c>
      <c r="I18757" s="7">
        <v>72.78</v>
      </c>
      <c r="J18757" s="6" t="s">
        <v>64</v>
      </c>
    </row>
    <row r="18758" spans="1:10" x14ac:dyDescent="0.3">
      <c r="A18758" s="4" t="s">
        <v>27384</v>
      </c>
      <c r="B18758" s="4" t="s">
        <v>27385</v>
      </c>
      <c r="C18758" s="4">
        <v>19</v>
      </c>
      <c r="D18758" s="4" t="s">
        <v>35</v>
      </c>
      <c r="E18758" s="4" t="s">
        <v>164</v>
      </c>
      <c r="F18758" s="4" t="s">
        <v>41</v>
      </c>
      <c r="G18758" s="4" t="s">
        <v>27391</v>
      </c>
      <c r="H18758" s="4" t="s">
        <v>493</v>
      </c>
      <c r="I18758" s="5">
        <v>95.15</v>
      </c>
      <c r="J18758" s="4" t="s">
        <v>64</v>
      </c>
    </row>
    <row r="18759" spans="1:10" x14ac:dyDescent="0.3">
      <c r="A18759" s="6" t="s">
        <v>27384</v>
      </c>
      <c r="B18759" s="6" t="s">
        <v>27385</v>
      </c>
      <c r="C18759" s="6">
        <v>19</v>
      </c>
      <c r="D18759" s="6" t="s">
        <v>35</v>
      </c>
      <c r="E18759" s="6" t="s">
        <v>164</v>
      </c>
      <c r="F18759" s="6" t="s">
        <v>44</v>
      </c>
      <c r="G18759" s="6" t="s">
        <v>27392</v>
      </c>
      <c r="H18759" s="6" t="s">
        <v>7469</v>
      </c>
      <c r="I18759" s="7">
        <v>266.25</v>
      </c>
      <c r="J18759" s="6" t="s">
        <v>64</v>
      </c>
    </row>
    <row r="18760" spans="1:10" x14ac:dyDescent="0.3">
      <c r="A18760" s="4" t="s">
        <v>27384</v>
      </c>
      <c r="B18760" s="4" t="s">
        <v>27385</v>
      </c>
      <c r="C18760" s="4">
        <v>19</v>
      </c>
      <c r="D18760" s="4" t="s">
        <v>35</v>
      </c>
      <c r="E18760" s="4" t="s">
        <v>164</v>
      </c>
      <c r="F18760" s="4" t="s">
        <v>41</v>
      </c>
      <c r="G18760" s="4" t="s">
        <v>27393</v>
      </c>
      <c r="H18760" s="4" t="s">
        <v>2693</v>
      </c>
      <c r="I18760" s="5">
        <v>237.08</v>
      </c>
      <c r="J18760" s="4" t="s">
        <v>64</v>
      </c>
    </row>
    <row r="18761" spans="1:10" x14ac:dyDescent="0.3">
      <c r="A18761" s="6" t="s">
        <v>27384</v>
      </c>
      <c r="B18761" s="6" t="s">
        <v>27385</v>
      </c>
      <c r="C18761" s="6">
        <v>19</v>
      </c>
      <c r="D18761" s="6" t="s">
        <v>35</v>
      </c>
      <c r="E18761" s="6" t="s">
        <v>164</v>
      </c>
      <c r="F18761" s="6" t="s">
        <v>37</v>
      </c>
      <c r="G18761" s="6" t="s">
        <v>27394</v>
      </c>
      <c r="H18761" s="6" t="s">
        <v>528</v>
      </c>
      <c r="I18761" s="7">
        <v>95.28</v>
      </c>
      <c r="J18761" s="6" t="s">
        <v>64</v>
      </c>
    </row>
    <row r="18762" spans="1:10" x14ac:dyDescent="0.3">
      <c r="A18762" s="4" t="s">
        <v>27395</v>
      </c>
      <c r="B18762" s="4" t="s">
        <v>27396</v>
      </c>
      <c r="C18762" s="4">
        <v>53</v>
      </c>
      <c r="D18762" s="4" t="s">
        <v>71</v>
      </c>
      <c r="E18762" s="4" t="s">
        <v>89</v>
      </c>
      <c r="F18762" s="4" t="s">
        <v>41</v>
      </c>
      <c r="G18762" s="4" t="s">
        <v>27397</v>
      </c>
      <c r="H18762" s="4" t="s">
        <v>11100</v>
      </c>
      <c r="I18762" s="5">
        <v>124.73</v>
      </c>
      <c r="J18762" s="4" t="s">
        <v>198</v>
      </c>
    </row>
    <row r="18763" spans="1:10" x14ac:dyDescent="0.3">
      <c r="A18763" s="6" t="s">
        <v>27395</v>
      </c>
      <c r="B18763" s="6" t="s">
        <v>27396</v>
      </c>
      <c r="C18763" s="6">
        <v>53</v>
      </c>
      <c r="D18763" s="6" t="s">
        <v>71</v>
      </c>
      <c r="E18763" s="6" t="s">
        <v>89</v>
      </c>
      <c r="F18763" s="6" t="s">
        <v>51</v>
      </c>
      <c r="G18763" s="6" t="s">
        <v>27398</v>
      </c>
      <c r="H18763" s="6" t="s">
        <v>129</v>
      </c>
      <c r="I18763" s="7">
        <v>453.27</v>
      </c>
      <c r="J18763" s="6" t="s">
        <v>198</v>
      </c>
    </row>
    <row r="18764" spans="1:10" x14ac:dyDescent="0.3">
      <c r="A18764" s="4" t="s">
        <v>27395</v>
      </c>
      <c r="B18764" s="4" t="s">
        <v>27396</v>
      </c>
      <c r="C18764" s="4">
        <v>53</v>
      </c>
      <c r="D18764" s="4" t="s">
        <v>71</v>
      </c>
      <c r="E18764" s="4" t="s">
        <v>89</v>
      </c>
      <c r="F18764" s="4" t="s">
        <v>11</v>
      </c>
      <c r="G18764" s="4" t="s">
        <v>27399</v>
      </c>
      <c r="H18764" s="4" t="s">
        <v>1512</v>
      </c>
      <c r="I18764" s="5">
        <v>45.72</v>
      </c>
      <c r="J18764" s="4" t="s">
        <v>198</v>
      </c>
    </row>
    <row r="18765" spans="1:10" x14ac:dyDescent="0.3">
      <c r="A18765" s="6" t="s">
        <v>27395</v>
      </c>
      <c r="B18765" s="6" t="s">
        <v>27396</v>
      </c>
      <c r="C18765" s="6">
        <v>53</v>
      </c>
      <c r="D18765" s="6" t="s">
        <v>71</v>
      </c>
      <c r="E18765" s="6" t="s">
        <v>89</v>
      </c>
      <c r="F18765" s="6" t="s">
        <v>41</v>
      </c>
      <c r="G18765" s="6" t="s">
        <v>27400</v>
      </c>
      <c r="H18765" s="6" t="s">
        <v>4607</v>
      </c>
      <c r="I18765" s="7">
        <v>127.84</v>
      </c>
      <c r="J18765" s="6" t="s">
        <v>198</v>
      </c>
    </row>
    <row r="18766" spans="1:10" x14ac:dyDescent="0.3">
      <c r="A18766" s="4" t="s">
        <v>27395</v>
      </c>
      <c r="B18766" s="4" t="s">
        <v>27396</v>
      </c>
      <c r="C18766" s="4">
        <v>53</v>
      </c>
      <c r="D18766" s="4" t="s">
        <v>71</v>
      </c>
      <c r="E18766" s="4" t="s">
        <v>89</v>
      </c>
      <c r="F18766" s="4" t="s">
        <v>41</v>
      </c>
      <c r="G18766" s="4" t="s">
        <v>27401</v>
      </c>
      <c r="H18766" s="4" t="s">
        <v>7073</v>
      </c>
      <c r="I18766" s="5">
        <v>362.5</v>
      </c>
      <c r="J18766" s="4" t="s">
        <v>198</v>
      </c>
    </row>
    <row r="18767" spans="1:10" x14ac:dyDescent="0.3">
      <c r="A18767" s="6" t="s">
        <v>27402</v>
      </c>
      <c r="B18767" s="6" t="s">
        <v>27403</v>
      </c>
      <c r="C18767" s="6">
        <v>22</v>
      </c>
      <c r="D18767" s="6" t="s">
        <v>35</v>
      </c>
      <c r="E18767" s="6" t="s">
        <v>164</v>
      </c>
      <c r="F18767" s="6" t="s">
        <v>11</v>
      </c>
      <c r="G18767" s="6" t="s">
        <v>27404</v>
      </c>
      <c r="H18767" s="6" t="s">
        <v>869</v>
      </c>
      <c r="I18767" s="7">
        <v>290.98</v>
      </c>
      <c r="J18767" s="6" t="s">
        <v>64</v>
      </c>
    </row>
    <row r="18768" spans="1:10" x14ac:dyDescent="0.3">
      <c r="A18768" s="4" t="s">
        <v>27402</v>
      </c>
      <c r="B18768" s="4" t="s">
        <v>27403</v>
      </c>
      <c r="C18768" s="4">
        <v>22</v>
      </c>
      <c r="D18768" s="4" t="s">
        <v>35</v>
      </c>
      <c r="E18768" s="4" t="s">
        <v>164</v>
      </c>
      <c r="F18768" s="4" t="s">
        <v>11</v>
      </c>
      <c r="G18768" s="4" t="s">
        <v>27405</v>
      </c>
      <c r="H18768" s="4" t="s">
        <v>1840</v>
      </c>
      <c r="I18768" s="5">
        <v>446.11</v>
      </c>
      <c r="J18768" s="4" t="s">
        <v>64</v>
      </c>
    </row>
    <row r="18769" spans="1:10" x14ac:dyDescent="0.3">
      <c r="A18769" s="6" t="s">
        <v>27402</v>
      </c>
      <c r="B18769" s="6" t="s">
        <v>27403</v>
      </c>
      <c r="C18769" s="6">
        <v>22</v>
      </c>
      <c r="D18769" s="6" t="s">
        <v>35</v>
      </c>
      <c r="E18769" s="6" t="s">
        <v>164</v>
      </c>
      <c r="F18769" s="6" t="s">
        <v>41</v>
      </c>
      <c r="G18769" s="6" t="s">
        <v>27406</v>
      </c>
      <c r="H18769" s="6" t="s">
        <v>4189</v>
      </c>
      <c r="I18769" s="7">
        <v>44.18</v>
      </c>
      <c r="J18769" s="6" t="s">
        <v>64</v>
      </c>
    </row>
    <row r="18770" spans="1:10" x14ac:dyDescent="0.3">
      <c r="A18770" s="4" t="s">
        <v>27402</v>
      </c>
      <c r="B18770" s="4" t="s">
        <v>27403</v>
      </c>
      <c r="C18770" s="4">
        <v>22</v>
      </c>
      <c r="D18770" s="4" t="s">
        <v>35</v>
      </c>
      <c r="E18770" s="4" t="s">
        <v>164</v>
      </c>
      <c r="F18770" s="4" t="s">
        <v>37</v>
      </c>
      <c r="G18770" s="4" t="s">
        <v>27407</v>
      </c>
      <c r="H18770" s="4" t="s">
        <v>1214</v>
      </c>
      <c r="I18770" s="5">
        <v>191.23</v>
      </c>
      <c r="J18770" s="4" t="s">
        <v>64</v>
      </c>
    </row>
    <row r="18771" spans="1:10" x14ac:dyDescent="0.3">
      <c r="A18771" s="6" t="s">
        <v>27402</v>
      </c>
      <c r="B18771" s="6" t="s">
        <v>27403</v>
      </c>
      <c r="C18771" s="6">
        <v>22</v>
      </c>
      <c r="D18771" s="6" t="s">
        <v>35</v>
      </c>
      <c r="E18771" s="6" t="s">
        <v>164</v>
      </c>
      <c r="F18771" s="6" t="s">
        <v>37</v>
      </c>
      <c r="G18771" s="6" t="s">
        <v>27408</v>
      </c>
      <c r="H18771" s="6" t="s">
        <v>1855</v>
      </c>
      <c r="I18771" s="7">
        <v>341.4</v>
      </c>
      <c r="J18771" s="6" t="s">
        <v>64</v>
      </c>
    </row>
    <row r="18772" spans="1:10" x14ac:dyDescent="0.3">
      <c r="A18772" s="4" t="s">
        <v>27409</v>
      </c>
      <c r="B18772" s="4" t="s">
        <v>27410</v>
      </c>
      <c r="C18772" s="4">
        <v>39</v>
      </c>
      <c r="D18772" s="4" t="s">
        <v>35</v>
      </c>
      <c r="E18772" s="4" t="s">
        <v>164</v>
      </c>
      <c r="F18772" s="4" t="s">
        <v>11</v>
      </c>
      <c r="G18772" s="4" t="s">
        <v>27411</v>
      </c>
      <c r="H18772" s="4" t="s">
        <v>2077</v>
      </c>
      <c r="I18772" s="5">
        <v>155.03</v>
      </c>
      <c r="J18772" s="4" t="s">
        <v>92</v>
      </c>
    </row>
    <row r="18773" spans="1:10" x14ac:dyDescent="0.3">
      <c r="A18773" s="6" t="s">
        <v>27412</v>
      </c>
      <c r="B18773" s="6" t="s">
        <v>27413</v>
      </c>
      <c r="C18773" s="6">
        <v>31</v>
      </c>
      <c r="D18773" s="6" t="s">
        <v>88</v>
      </c>
      <c r="E18773" s="6" t="s">
        <v>89</v>
      </c>
      <c r="F18773" s="6" t="s">
        <v>37</v>
      </c>
      <c r="G18773" s="6" t="s">
        <v>27414</v>
      </c>
      <c r="H18773" s="6" t="s">
        <v>3954</v>
      </c>
      <c r="I18773" s="7">
        <v>226.35</v>
      </c>
      <c r="J18773" s="6" t="s">
        <v>167</v>
      </c>
    </row>
    <row r="18774" spans="1:10" x14ac:dyDescent="0.3">
      <c r="A18774" s="4" t="s">
        <v>27412</v>
      </c>
      <c r="B18774" s="4" t="s">
        <v>27413</v>
      </c>
      <c r="C18774" s="4">
        <v>31</v>
      </c>
      <c r="D18774" s="4" t="s">
        <v>88</v>
      </c>
      <c r="E18774" s="4" t="s">
        <v>89</v>
      </c>
      <c r="F18774" s="4" t="s">
        <v>11</v>
      </c>
      <c r="G18774" s="4" t="s">
        <v>27415</v>
      </c>
      <c r="H18774" s="4" t="s">
        <v>3722</v>
      </c>
      <c r="I18774" s="5">
        <v>76.61</v>
      </c>
      <c r="J18774" s="4" t="s">
        <v>167</v>
      </c>
    </row>
    <row r="18775" spans="1:10" x14ac:dyDescent="0.3">
      <c r="A18775" s="6" t="s">
        <v>27412</v>
      </c>
      <c r="B18775" s="6" t="s">
        <v>27413</v>
      </c>
      <c r="C18775" s="6">
        <v>31</v>
      </c>
      <c r="D18775" s="6" t="s">
        <v>88</v>
      </c>
      <c r="E18775" s="6" t="s">
        <v>89</v>
      </c>
      <c r="F18775" s="6" t="s">
        <v>41</v>
      </c>
      <c r="G18775" s="6" t="s">
        <v>27416</v>
      </c>
      <c r="H18775" s="6" t="s">
        <v>593</v>
      </c>
      <c r="I18775" s="7">
        <v>15.49</v>
      </c>
      <c r="J18775" s="6" t="s">
        <v>167</v>
      </c>
    </row>
    <row r="18776" spans="1:10" x14ac:dyDescent="0.3">
      <c r="A18776" s="4" t="s">
        <v>27412</v>
      </c>
      <c r="B18776" s="4" t="s">
        <v>27413</v>
      </c>
      <c r="C18776" s="4">
        <v>31</v>
      </c>
      <c r="D18776" s="4" t="s">
        <v>88</v>
      </c>
      <c r="E18776" s="4" t="s">
        <v>89</v>
      </c>
      <c r="F18776" s="4" t="s">
        <v>41</v>
      </c>
      <c r="G18776" s="4" t="s">
        <v>27417</v>
      </c>
      <c r="H18776" s="4" t="s">
        <v>927</v>
      </c>
      <c r="I18776" s="5">
        <v>98.67</v>
      </c>
      <c r="J18776" s="4" t="s">
        <v>167</v>
      </c>
    </row>
    <row r="18777" spans="1:10" x14ac:dyDescent="0.3">
      <c r="A18777" s="6" t="s">
        <v>27412</v>
      </c>
      <c r="B18777" s="6" t="s">
        <v>27413</v>
      </c>
      <c r="C18777" s="6">
        <v>31</v>
      </c>
      <c r="D18777" s="6" t="s">
        <v>88</v>
      </c>
      <c r="E18777" s="6" t="s">
        <v>89</v>
      </c>
      <c r="F18777" s="6" t="s">
        <v>11</v>
      </c>
      <c r="G18777" s="6" t="s">
        <v>27418</v>
      </c>
      <c r="H18777" s="6" t="s">
        <v>4259</v>
      </c>
      <c r="I18777" s="7">
        <v>279.27999999999997</v>
      </c>
      <c r="J18777" s="6" t="s">
        <v>167</v>
      </c>
    </row>
    <row r="18778" spans="1:10" x14ac:dyDescent="0.3">
      <c r="A18778" s="4" t="s">
        <v>27412</v>
      </c>
      <c r="B18778" s="4" t="s">
        <v>27413</v>
      </c>
      <c r="C18778" s="4">
        <v>31</v>
      </c>
      <c r="D18778" s="4" t="s">
        <v>88</v>
      </c>
      <c r="E18778" s="4" t="s">
        <v>89</v>
      </c>
      <c r="F18778" s="4" t="s">
        <v>44</v>
      </c>
      <c r="G18778" s="4" t="s">
        <v>27419</v>
      </c>
      <c r="H18778" s="4" t="s">
        <v>4837</v>
      </c>
      <c r="I18778" s="5">
        <v>312.27</v>
      </c>
      <c r="J18778" s="4" t="s">
        <v>167</v>
      </c>
    </row>
    <row r="18779" spans="1:10" x14ac:dyDescent="0.3">
      <c r="A18779" s="6" t="s">
        <v>27412</v>
      </c>
      <c r="B18779" s="6" t="s">
        <v>27413</v>
      </c>
      <c r="C18779" s="6">
        <v>31</v>
      </c>
      <c r="D18779" s="6" t="s">
        <v>88</v>
      </c>
      <c r="E18779" s="6" t="s">
        <v>89</v>
      </c>
      <c r="F18779" s="6" t="s">
        <v>44</v>
      </c>
      <c r="G18779" s="6" t="s">
        <v>27420</v>
      </c>
      <c r="H18779" s="6" t="s">
        <v>1133</v>
      </c>
      <c r="I18779" s="7">
        <v>443.07</v>
      </c>
      <c r="J18779" s="6" t="s">
        <v>167</v>
      </c>
    </row>
    <row r="18780" spans="1:10" x14ac:dyDescent="0.3">
      <c r="A18780" s="4" t="s">
        <v>27412</v>
      </c>
      <c r="B18780" s="4" t="s">
        <v>27413</v>
      </c>
      <c r="C18780" s="4">
        <v>31</v>
      </c>
      <c r="D18780" s="4" t="s">
        <v>88</v>
      </c>
      <c r="E18780" s="4" t="s">
        <v>89</v>
      </c>
      <c r="F18780" s="4" t="s">
        <v>44</v>
      </c>
      <c r="G18780" s="4" t="s">
        <v>27421</v>
      </c>
      <c r="H18780" s="4" t="s">
        <v>5629</v>
      </c>
      <c r="I18780" s="5">
        <v>376.72</v>
      </c>
      <c r="J18780" s="4" t="s">
        <v>167</v>
      </c>
    </row>
    <row r="18781" spans="1:10" x14ac:dyDescent="0.3">
      <c r="A18781" s="6" t="s">
        <v>27412</v>
      </c>
      <c r="B18781" s="6" t="s">
        <v>27413</v>
      </c>
      <c r="C18781" s="6">
        <v>31</v>
      </c>
      <c r="D18781" s="6" t="s">
        <v>88</v>
      </c>
      <c r="E18781" s="6" t="s">
        <v>89</v>
      </c>
      <c r="F18781" s="6" t="s">
        <v>41</v>
      </c>
      <c r="G18781" s="6" t="s">
        <v>27422</v>
      </c>
      <c r="H18781" s="6" t="s">
        <v>5077</v>
      </c>
      <c r="I18781" s="7">
        <v>450.31</v>
      </c>
      <c r="J18781" s="6" t="s">
        <v>167</v>
      </c>
    </row>
    <row r="18782" spans="1:10" x14ac:dyDescent="0.3">
      <c r="A18782" s="4" t="s">
        <v>27412</v>
      </c>
      <c r="B18782" s="4" t="s">
        <v>27413</v>
      </c>
      <c r="C18782" s="4">
        <v>31</v>
      </c>
      <c r="D18782" s="4" t="s">
        <v>88</v>
      </c>
      <c r="E18782" s="4" t="s">
        <v>89</v>
      </c>
      <c r="F18782" s="4" t="s">
        <v>11</v>
      </c>
      <c r="G18782" s="4" t="s">
        <v>27423</v>
      </c>
      <c r="H18782" s="4" t="s">
        <v>2642</v>
      </c>
      <c r="I18782" s="5">
        <v>313.08999999999997</v>
      </c>
      <c r="J18782" s="4" t="s">
        <v>167</v>
      </c>
    </row>
    <row r="18783" spans="1:10" x14ac:dyDescent="0.3">
      <c r="A18783" s="6" t="s">
        <v>27424</v>
      </c>
      <c r="B18783" s="6" t="s">
        <v>27425</v>
      </c>
      <c r="C18783" s="6">
        <v>62</v>
      </c>
      <c r="D18783" s="6" t="s">
        <v>71</v>
      </c>
      <c r="E18783" s="6" t="s">
        <v>164</v>
      </c>
      <c r="F18783" s="6" t="s">
        <v>51</v>
      </c>
      <c r="G18783" s="6" t="s">
        <v>27426</v>
      </c>
      <c r="H18783" s="6" t="s">
        <v>4483</v>
      </c>
      <c r="I18783" s="7">
        <v>323.29000000000002</v>
      </c>
      <c r="J18783" s="6" t="s">
        <v>40</v>
      </c>
    </row>
    <row r="18784" spans="1:10" x14ac:dyDescent="0.3">
      <c r="A18784" s="4" t="s">
        <v>27424</v>
      </c>
      <c r="B18784" s="4" t="s">
        <v>27425</v>
      </c>
      <c r="C18784" s="4">
        <v>62</v>
      </c>
      <c r="D18784" s="4" t="s">
        <v>71</v>
      </c>
      <c r="E18784" s="4" t="s">
        <v>164</v>
      </c>
      <c r="F18784" s="4" t="s">
        <v>44</v>
      </c>
      <c r="G18784" s="4" t="s">
        <v>27427</v>
      </c>
      <c r="H18784" s="4" t="s">
        <v>571</v>
      </c>
      <c r="I18784" s="5">
        <v>180.49</v>
      </c>
      <c r="J18784" s="4" t="s">
        <v>40</v>
      </c>
    </row>
    <row r="18785" spans="1:10" x14ac:dyDescent="0.3">
      <c r="A18785" s="6" t="s">
        <v>27424</v>
      </c>
      <c r="B18785" s="6" t="s">
        <v>27425</v>
      </c>
      <c r="C18785" s="6">
        <v>62</v>
      </c>
      <c r="D18785" s="6" t="s">
        <v>71</v>
      </c>
      <c r="E18785" s="6" t="s">
        <v>164</v>
      </c>
      <c r="F18785" s="6" t="s">
        <v>44</v>
      </c>
      <c r="G18785" s="6" t="s">
        <v>27428</v>
      </c>
      <c r="H18785" s="6" t="s">
        <v>2291</v>
      </c>
      <c r="I18785" s="7">
        <v>210.87</v>
      </c>
      <c r="J18785" s="6" t="s">
        <v>40</v>
      </c>
    </row>
    <row r="18786" spans="1:10" x14ac:dyDescent="0.3">
      <c r="A18786" s="4" t="s">
        <v>27424</v>
      </c>
      <c r="B18786" s="4" t="s">
        <v>27425</v>
      </c>
      <c r="C18786" s="4">
        <v>62</v>
      </c>
      <c r="D18786" s="4" t="s">
        <v>71</v>
      </c>
      <c r="E18786" s="4" t="s">
        <v>164</v>
      </c>
      <c r="F18786" s="4" t="s">
        <v>51</v>
      </c>
      <c r="G18786" s="4" t="s">
        <v>27429</v>
      </c>
      <c r="H18786" s="4" t="s">
        <v>3855</v>
      </c>
      <c r="I18786" s="5">
        <v>148.44999999999999</v>
      </c>
      <c r="J18786" s="4" t="s">
        <v>40</v>
      </c>
    </row>
    <row r="18787" spans="1:10" x14ac:dyDescent="0.3">
      <c r="A18787" s="6" t="s">
        <v>27424</v>
      </c>
      <c r="B18787" s="6" t="s">
        <v>27425</v>
      </c>
      <c r="C18787" s="6">
        <v>62</v>
      </c>
      <c r="D18787" s="6" t="s">
        <v>71</v>
      </c>
      <c r="E18787" s="6" t="s">
        <v>164</v>
      </c>
      <c r="F18787" s="6" t="s">
        <v>44</v>
      </c>
      <c r="G18787" s="6" t="s">
        <v>27430</v>
      </c>
      <c r="H18787" s="6" t="s">
        <v>2365</v>
      </c>
      <c r="I18787" s="7">
        <v>306.19</v>
      </c>
      <c r="J18787" s="6" t="s">
        <v>40</v>
      </c>
    </row>
    <row r="18788" spans="1:10" x14ac:dyDescent="0.3">
      <c r="A18788" s="4" t="s">
        <v>27424</v>
      </c>
      <c r="B18788" s="4" t="s">
        <v>27425</v>
      </c>
      <c r="C18788" s="4">
        <v>62</v>
      </c>
      <c r="D18788" s="4" t="s">
        <v>71</v>
      </c>
      <c r="E18788" s="4" t="s">
        <v>164</v>
      </c>
      <c r="F18788" s="4" t="s">
        <v>37</v>
      </c>
      <c r="G18788" s="4" t="s">
        <v>27431</v>
      </c>
      <c r="H18788" s="4" t="s">
        <v>133</v>
      </c>
      <c r="I18788" s="5">
        <v>14.41</v>
      </c>
      <c r="J18788" s="4" t="s">
        <v>40</v>
      </c>
    </row>
    <row r="18789" spans="1:10" x14ac:dyDescent="0.3">
      <c r="A18789" s="6" t="s">
        <v>27424</v>
      </c>
      <c r="B18789" s="6" t="s">
        <v>27425</v>
      </c>
      <c r="C18789" s="6">
        <v>62</v>
      </c>
      <c r="D18789" s="6" t="s">
        <v>71</v>
      </c>
      <c r="E18789" s="6" t="s">
        <v>164</v>
      </c>
      <c r="F18789" s="6" t="s">
        <v>37</v>
      </c>
      <c r="G18789" s="6" t="s">
        <v>27432</v>
      </c>
      <c r="H18789" s="6" t="s">
        <v>418</v>
      </c>
      <c r="I18789" s="7">
        <v>39.49</v>
      </c>
      <c r="J18789" s="6" t="s">
        <v>40</v>
      </c>
    </row>
    <row r="18790" spans="1:10" x14ac:dyDescent="0.3">
      <c r="A18790" s="4" t="s">
        <v>27424</v>
      </c>
      <c r="B18790" s="4" t="s">
        <v>27425</v>
      </c>
      <c r="C18790" s="4">
        <v>62</v>
      </c>
      <c r="D18790" s="4" t="s">
        <v>71</v>
      </c>
      <c r="E18790" s="4" t="s">
        <v>164</v>
      </c>
      <c r="F18790" s="4" t="s">
        <v>41</v>
      </c>
      <c r="G18790" s="4" t="s">
        <v>27433</v>
      </c>
      <c r="H18790" s="4" t="s">
        <v>264</v>
      </c>
      <c r="I18790" s="5">
        <v>355.13</v>
      </c>
      <c r="J18790" s="4" t="s">
        <v>40</v>
      </c>
    </row>
    <row r="18791" spans="1:10" x14ac:dyDescent="0.3">
      <c r="A18791" s="6" t="s">
        <v>27424</v>
      </c>
      <c r="B18791" s="6" t="s">
        <v>27425</v>
      </c>
      <c r="C18791" s="6">
        <v>62</v>
      </c>
      <c r="D18791" s="6" t="s">
        <v>71</v>
      </c>
      <c r="E18791" s="6" t="s">
        <v>164</v>
      </c>
      <c r="F18791" s="6" t="s">
        <v>44</v>
      </c>
      <c r="G18791" s="6" t="s">
        <v>27434</v>
      </c>
      <c r="H18791" s="6" t="s">
        <v>5422</v>
      </c>
      <c r="I18791" s="7">
        <v>77.180000000000007</v>
      </c>
      <c r="J18791" s="6" t="s">
        <v>40</v>
      </c>
    </row>
    <row r="18792" spans="1:10" x14ac:dyDescent="0.3">
      <c r="A18792" s="4" t="s">
        <v>27435</v>
      </c>
      <c r="B18792" s="4" t="s">
        <v>27436</v>
      </c>
      <c r="C18792" s="4">
        <v>47</v>
      </c>
      <c r="D18792" s="4" t="s">
        <v>88</v>
      </c>
      <c r="E18792" s="4" t="s">
        <v>36</v>
      </c>
      <c r="F18792" s="4" t="s">
        <v>44</v>
      </c>
      <c r="G18792" s="4" t="s">
        <v>27437</v>
      </c>
      <c r="H18792" s="4" t="s">
        <v>1035</v>
      </c>
      <c r="I18792" s="5">
        <v>224.13</v>
      </c>
      <c r="J18792" s="4" t="s">
        <v>198</v>
      </c>
    </row>
    <row r="18793" spans="1:10" x14ac:dyDescent="0.3">
      <c r="A18793" s="6" t="s">
        <v>27435</v>
      </c>
      <c r="B18793" s="6" t="s">
        <v>27436</v>
      </c>
      <c r="C18793" s="6">
        <v>47</v>
      </c>
      <c r="D18793" s="6" t="s">
        <v>88</v>
      </c>
      <c r="E18793" s="6" t="s">
        <v>36</v>
      </c>
      <c r="F18793" s="6" t="s">
        <v>37</v>
      </c>
      <c r="G18793" s="6" t="s">
        <v>27438</v>
      </c>
      <c r="H18793" s="6" t="s">
        <v>3051</v>
      </c>
      <c r="I18793" s="7">
        <v>254.34</v>
      </c>
      <c r="J18793" s="6" t="s">
        <v>198</v>
      </c>
    </row>
    <row r="18794" spans="1:10" x14ac:dyDescent="0.3">
      <c r="A18794" s="4" t="s">
        <v>27435</v>
      </c>
      <c r="B18794" s="4" t="s">
        <v>27436</v>
      </c>
      <c r="C18794" s="4">
        <v>47</v>
      </c>
      <c r="D18794" s="4" t="s">
        <v>88</v>
      </c>
      <c r="E18794" s="4" t="s">
        <v>36</v>
      </c>
      <c r="F18794" s="4" t="s">
        <v>51</v>
      </c>
      <c r="G18794" s="4" t="s">
        <v>27439</v>
      </c>
      <c r="H18794" s="4" t="s">
        <v>1852</v>
      </c>
      <c r="I18794" s="5">
        <v>184.29</v>
      </c>
      <c r="J18794" s="4" t="s">
        <v>198</v>
      </c>
    </row>
    <row r="18795" spans="1:10" x14ac:dyDescent="0.3">
      <c r="A18795" s="6" t="s">
        <v>27435</v>
      </c>
      <c r="B18795" s="6" t="s">
        <v>27436</v>
      </c>
      <c r="C18795" s="6">
        <v>47</v>
      </c>
      <c r="D18795" s="6" t="s">
        <v>88</v>
      </c>
      <c r="E18795" s="6" t="s">
        <v>36</v>
      </c>
      <c r="F18795" s="6" t="s">
        <v>44</v>
      </c>
      <c r="G18795" s="6" t="s">
        <v>27440</v>
      </c>
      <c r="H18795" s="6" t="s">
        <v>2927</v>
      </c>
      <c r="I18795" s="7">
        <v>119.79</v>
      </c>
      <c r="J18795" s="6" t="s">
        <v>198</v>
      </c>
    </row>
    <row r="18796" spans="1:10" x14ac:dyDescent="0.3">
      <c r="A18796" s="4" t="s">
        <v>27435</v>
      </c>
      <c r="B18796" s="4" t="s">
        <v>27436</v>
      </c>
      <c r="C18796" s="4">
        <v>47</v>
      </c>
      <c r="D18796" s="4" t="s">
        <v>88</v>
      </c>
      <c r="E18796" s="4" t="s">
        <v>36</v>
      </c>
      <c r="F18796" s="4" t="s">
        <v>44</v>
      </c>
      <c r="G18796" s="4" t="s">
        <v>27441</v>
      </c>
      <c r="H18796" s="4" t="s">
        <v>3924</v>
      </c>
      <c r="I18796" s="5">
        <v>221.89</v>
      </c>
      <c r="J18796" s="4" t="s">
        <v>198</v>
      </c>
    </row>
    <row r="18797" spans="1:10" x14ac:dyDescent="0.3">
      <c r="A18797" s="6" t="s">
        <v>27435</v>
      </c>
      <c r="B18797" s="6" t="s">
        <v>27436</v>
      </c>
      <c r="C18797" s="6">
        <v>47</v>
      </c>
      <c r="D18797" s="6" t="s">
        <v>88</v>
      </c>
      <c r="E18797" s="6" t="s">
        <v>36</v>
      </c>
      <c r="F18797" s="6" t="s">
        <v>44</v>
      </c>
      <c r="G18797" s="6" t="s">
        <v>27442</v>
      </c>
      <c r="H18797" s="6" t="s">
        <v>4158</v>
      </c>
      <c r="I18797" s="7">
        <v>319.89999999999998</v>
      </c>
      <c r="J18797" s="6" t="s">
        <v>198</v>
      </c>
    </row>
    <row r="18798" spans="1:10" x14ac:dyDescent="0.3">
      <c r="A18798" s="4" t="s">
        <v>27435</v>
      </c>
      <c r="B18798" s="4" t="s">
        <v>27436</v>
      </c>
      <c r="C18798" s="4">
        <v>47</v>
      </c>
      <c r="D18798" s="4" t="s">
        <v>88</v>
      </c>
      <c r="E18798" s="4" t="s">
        <v>36</v>
      </c>
      <c r="F18798" s="4" t="s">
        <v>37</v>
      </c>
      <c r="G18798" s="4" t="s">
        <v>27443</v>
      </c>
      <c r="H18798" s="4" t="s">
        <v>6220</v>
      </c>
      <c r="I18798" s="5">
        <v>333.72</v>
      </c>
      <c r="J18798" s="4" t="s">
        <v>198</v>
      </c>
    </row>
    <row r="18799" spans="1:10" x14ac:dyDescent="0.3">
      <c r="A18799" s="6" t="s">
        <v>27435</v>
      </c>
      <c r="B18799" s="6" t="s">
        <v>27436</v>
      </c>
      <c r="C18799" s="6">
        <v>47</v>
      </c>
      <c r="D18799" s="6" t="s">
        <v>88</v>
      </c>
      <c r="E18799" s="6" t="s">
        <v>36</v>
      </c>
      <c r="F18799" s="6" t="s">
        <v>51</v>
      </c>
      <c r="G18799" s="6" t="s">
        <v>27444</v>
      </c>
      <c r="H18799" s="6" t="s">
        <v>1205</v>
      </c>
      <c r="I18799" s="7">
        <v>341.34</v>
      </c>
      <c r="J18799" s="6" t="s">
        <v>198</v>
      </c>
    </row>
    <row r="18800" spans="1:10" x14ac:dyDescent="0.3">
      <c r="A18800" s="4" t="s">
        <v>27435</v>
      </c>
      <c r="B18800" s="4" t="s">
        <v>27436</v>
      </c>
      <c r="C18800" s="4">
        <v>47</v>
      </c>
      <c r="D18800" s="4" t="s">
        <v>88</v>
      </c>
      <c r="E18800" s="4" t="s">
        <v>36</v>
      </c>
      <c r="F18800" s="4" t="s">
        <v>11</v>
      </c>
      <c r="G18800" s="4" t="s">
        <v>27445</v>
      </c>
      <c r="H18800" s="4" t="s">
        <v>1214</v>
      </c>
      <c r="I18800" s="5">
        <v>49.2</v>
      </c>
      <c r="J18800" s="4" t="s">
        <v>198</v>
      </c>
    </row>
    <row r="18801" spans="1:10" x14ac:dyDescent="0.3">
      <c r="A18801" s="6" t="s">
        <v>27435</v>
      </c>
      <c r="B18801" s="6" t="s">
        <v>27436</v>
      </c>
      <c r="C18801" s="6">
        <v>47</v>
      </c>
      <c r="D18801" s="6" t="s">
        <v>88</v>
      </c>
      <c r="E18801" s="6" t="s">
        <v>36</v>
      </c>
      <c r="F18801" s="6" t="s">
        <v>41</v>
      </c>
      <c r="G18801" s="6" t="s">
        <v>27446</v>
      </c>
      <c r="H18801" s="6" t="s">
        <v>2563</v>
      </c>
      <c r="I18801" s="7">
        <v>55.85</v>
      </c>
      <c r="J18801" s="6" t="s">
        <v>198</v>
      </c>
    </row>
    <row r="18802" spans="1:10" x14ac:dyDescent="0.3">
      <c r="A18802" s="4" t="s">
        <v>27447</v>
      </c>
      <c r="B18802" s="4" t="s">
        <v>27448</v>
      </c>
      <c r="C18802" s="4">
        <v>39</v>
      </c>
      <c r="D18802" s="4" t="s">
        <v>35</v>
      </c>
      <c r="E18802" s="4" t="s">
        <v>89</v>
      </c>
      <c r="F18802" s="4" t="s">
        <v>41</v>
      </c>
      <c r="G18802" s="4" t="s">
        <v>27449</v>
      </c>
      <c r="H18802" s="4" t="s">
        <v>933</v>
      </c>
      <c r="I18802" s="5">
        <v>51.01</v>
      </c>
      <c r="J18802" s="4" t="s">
        <v>92</v>
      </c>
    </row>
    <row r="18803" spans="1:10" x14ac:dyDescent="0.3">
      <c r="A18803" s="6" t="s">
        <v>27447</v>
      </c>
      <c r="B18803" s="6" t="s">
        <v>27448</v>
      </c>
      <c r="C18803" s="6">
        <v>39</v>
      </c>
      <c r="D18803" s="6" t="s">
        <v>35</v>
      </c>
      <c r="E18803" s="6" t="s">
        <v>89</v>
      </c>
      <c r="F18803" s="6" t="s">
        <v>41</v>
      </c>
      <c r="G18803" s="6" t="s">
        <v>27450</v>
      </c>
      <c r="H18803" s="6" t="s">
        <v>528</v>
      </c>
      <c r="I18803" s="7">
        <v>413.65</v>
      </c>
      <c r="J18803" s="6" t="s">
        <v>92</v>
      </c>
    </row>
    <row r="18804" spans="1:10" x14ac:dyDescent="0.3">
      <c r="A18804" s="4" t="s">
        <v>27447</v>
      </c>
      <c r="B18804" s="4" t="s">
        <v>27448</v>
      </c>
      <c r="C18804" s="4">
        <v>39</v>
      </c>
      <c r="D18804" s="4" t="s">
        <v>35</v>
      </c>
      <c r="E18804" s="4" t="s">
        <v>89</v>
      </c>
      <c r="F18804" s="4" t="s">
        <v>44</v>
      </c>
      <c r="G18804" s="4" t="s">
        <v>27451</v>
      </c>
      <c r="H18804" s="4" t="s">
        <v>1585</v>
      </c>
      <c r="I18804" s="5">
        <v>363.05</v>
      </c>
      <c r="J18804" s="4" t="s">
        <v>92</v>
      </c>
    </row>
    <row r="18805" spans="1:10" x14ac:dyDescent="0.3">
      <c r="A18805" s="6" t="s">
        <v>27452</v>
      </c>
      <c r="B18805" s="6" t="s">
        <v>27453</v>
      </c>
      <c r="C18805" s="6">
        <v>23</v>
      </c>
      <c r="D18805" s="6" t="s">
        <v>35</v>
      </c>
      <c r="E18805" s="6" t="s">
        <v>164</v>
      </c>
      <c r="F18805" s="6" t="s">
        <v>44</v>
      </c>
      <c r="G18805" s="6" t="s">
        <v>27454</v>
      </c>
      <c r="H18805" s="6" t="s">
        <v>2314</v>
      </c>
      <c r="I18805" s="7">
        <v>367.38</v>
      </c>
      <c r="J18805" s="6" t="s">
        <v>64</v>
      </c>
    </row>
    <row r="18806" spans="1:10" x14ac:dyDescent="0.3">
      <c r="A18806" s="4" t="s">
        <v>27452</v>
      </c>
      <c r="B18806" s="4" t="s">
        <v>27453</v>
      </c>
      <c r="C18806" s="4">
        <v>23</v>
      </c>
      <c r="D18806" s="4" t="s">
        <v>35</v>
      </c>
      <c r="E18806" s="4" t="s">
        <v>164</v>
      </c>
      <c r="F18806" s="4" t="s">
        <v>41</v>
      </c>
      <c r="G18806" s="4" t="s">
        <v>27455</v>
      </c>
      <c r="H18806" s="4" t="s">
        <v>2871</v>
      </c>
      <c r="I18806" s="5">
        <v>402.14</v>
      </c>
      <c r="J18806" s="4" t="s">
        <v>64</v>
      </c>
    </row>
    <row r="18807" spans="1:10" x14ac:dyDescent="0.3">
      <c r="A18807" s="6" t="s">
        <v>27452</v>
      </c>
      <c r="B18807" s="6" t="s">
        <v>27453</v>
      </c>
      <c r="C18807" s="6">
        <v>23</v>
      </c>
      <c r="D18807" s="6" t="s">
        <v>35</v>
      </c>
      <c r="E18807" s="6" t="s">
        <v>164</v>
      </c>
      <c r="F18807" s="6" t="s">
        <v>44</v>
      </c>
      <c r="G18807" s="6" t="s">
        <v>27456</v>
      </c>
      <c r="H18807" s="6" t="s">
        <v>2862</v>
      </c>
      <c r="I18807" s="7">
        <v>217.58</v>
      </c>
      <c r="J18807" s="6" t="s">
        <v>64</v>
      </c>
    </row>
    <row r="18808" spans="1:10" x14ac:dyDescent="0.3">
      <c r="A18808" s="4" t="s">
        <v>27452</v>
      </c>
      <c r="B18808" s="4" t="s">
        <v>27453</v>
      </c>
      <c r="C18808" s="4">
        <v>23</v>
      </c>
      <c r="D18808" s="4" t="s">
        <v>35</v>
      </c>
      <c r="E18808" s="4" t="s">
        <v>164</v>
      </c>
      <c r="F18808" s="4" t="s">
        <v>11</v>
      </c>
      <c r="G18808" s="4" t="s">
        <v>27457</v>
      </c>
      <c r="H18808" s="4" t="s">
        <v>1304</v>
      </c>
      <c r="I18808" s="5">
        <v>68.61</v>
      </c>
      <c r="J18808" s="4" t="s">
        <v>64</v>
      </c>
    </row>
    <row r="18809" spans="1:10" x14ac:dyDescent="0.3">
      <c r="A18809" s="6" t="s">
        <v>27452</v>
      </c>
      <c r="B18809" s="6" t="s">
        <v>27453</v>
      </c>
      <c r="C18809" s="6">
        <v>23</v>
      </c>
      <c r="D18809" s="6" t="s">
        <v>35</v>
      </c>
      <c r="E18809" s="6" t="s">
        <v>164</v>
      </c>
      <c r="F18809" s="6" t="s">
        <v>44</v>
      </c>
      <c r="G18809" s="6" t="s">
        <v>27458</v>
      </c>
      <c r="H18809" s="6" t="s">
        <v>5751</v>
      </c>
      <c r="I18809" s="7">
        <v>221.47</v>
      </c>
      <c r="J18809" s="6" t="s">
        <v>64</v>
      </c>
    </row>
    <row r="18810" spans="1:10" x14ac:dyDescent="0.3">
      <c r="A18810" s="4" t="s">
        <v>27452</v>
      </c>
      <c r="B18810" s="4" t="s">
        <v>27453</v>
      </c>
      <c r="C18810" s="4">
        <v>23</v>
      </c>
      <c r="D18810" s="4" t="s">
        <v>35</v>
      </c>
      <c r="E18810" s="4" t="s">
        <v>164</v>
      </c>
      <c r="F18810" s="4" t="s">
        <v>37</v>
      </c>
      <c r="G18810" s="4" t="s">
        <v>27459</v>
      </c>
      <c r="H18810" s="4" t="s">
        <v>6600</v>
      </c>
      <c r="I18810" s="5">
        <v>183.28</v>
      </c>
      <c r="J18810" s="4" t="s">
        <v>64</v>
      </c>
    </row>
    <row r="18811" spans="1:10" x14ac:dyDescent="0.3">
      <c r="A18811" s="6" t="s">
        <v>27452</v>
      </c>
      <c r="B18811" s="6" t="s">
        <v>27453</v>
      </c>
      <c r="C18811" s="6">
        <v>23</v>
      </c>
      <c r="D18811" s="6" t="s">
        <v>35</v>
      </c>
      <c r="E18811" s="6" t="s">
        <v>164</v>
      </c>
      <c r="F18811" s="6" t="s">
        <v>41</v>
      </c>
      <c r="G18811" s="6" t="s">
        <v>27460</v>
      </c>
      <c r="H18811" s="6" t="s">
        <v>2122</v>
      </c>
      <c r="I18811" s="7">
        <v>201.01</v>
      </c>
      <c r="J18811" s="6" t="s">
        <v>64</v>
      </c>
    </row>
    <row r="18812" spans="1:10" x14ac:dyDescent="0.3">
      <c r="A18812" s="4" t="s">
        <v>27452</v>
      </c>
      <c r="B18812" s="4" t="s">
        <v>27453</v>
      </c>
      <c r="C18812" s="4">
        <v>23</v>
      </c>
      <c r="D18812" s="4" t="s">
        <v>35</v>
      </c>
      <c r="E18812" s="4" t="s">
        <v>164</v>
      </c>
      <c r="F18812" s="4" t="s">
        <v>41</v>
      </c>
      <c r="G18812" s="4" t="s">
        <v>27461</v>
      </c>
      <c r="H18812" s="4" t="s">
        <v>6456</v>
      </c>
      <c r="I18812" s="5">
        <v>36.840000000000003</v>
      </c>
      <c r="J18812" s="4" t="s">
        <v>64</v>
      </c>
    </row>
    <row r="18813" spans="1:10" x14ac:dyDescent="0.3">
      <c r="A18813" s="6" t="s">
        <v>27452</v>
      </c>
      <c r="B18813" s="6" t="s">
        <v>27453</v>
      </c>
      <c r="C18813" s="6">
        <v>23</v>
      </c>
      <c r="D18813" s="6" t="s">
        <v>35</v>
      </c>
      <c r="E18813" s="6" t="s">
        <v>164</v>
      </c>
      <c r="F18813" s="6" t="s">
        <v>41</v>
      </c>
      <c r="G18813" s="6" t="s">
        <v>27462</v>
      </c>
      <c r="H18813" s="6" t="s">
        <v>204</v>
      </c>
      <c r="I18813" s="7">
        <v>243.85</v>
      </c>
      <c r="J18813" s="6" t="s">
        <v>64</v>
      </c>
    </row>
    <row r="18814" spans="1:10" x14ac:dyDescent="0.3">
      <c r="A18814" s="4" t="s">
        <v>27452</v>
      </c>
      <c r="B18814" s="4" t="s">
        <v>27453</v>
      </c>
      <c r="C18814" s="4">
        <v>23</v>
      </c>
      <c r="D18814" s="4" t="s">
        <v>35</v>
      </c>
      <c r="E18814" s="4" t="s">
        <v>164</v>
      </c>
      <c r="F18814" s="4" t="s">
        <v>44</v>
      </c>
      <c r="G18814" s="4" t="s">
        <v>27463</v>
      </c>
      <c r="H18814" s="4" t="s">
        <v>4772</v>
      </c>
      <c r="I18814" s="5">
        <v>348.92</v>
      </c>
      <c r="J18814" s="4" t="s">
        <v>64</v>
      </c>
    </row>
    <row r="18815" spans="1:10" x14ac:dyDescent="0.3">
      <c r="A18815" s="6" t="s">
        <v>27464</v>
      </c>
      <c r="B18815" s="6" t="s">
        <v>27465</v>
      </c>
      <c r="C18815" s="6">
        <v>50</v>
      </c>
      <c r="D18815" s="6" t="s">
        <v>88</v>
      </c>
      <c r="E18815" s="6" t="s">
        <v>127</v>
      </c>
      <c r="F18815" s="6" t="s">
        <v>11</v>
      </c>
      <c r="G18815" s="6" t="s">
        <v>27466</v>
      </c>
      <c r="H18815" s="6" t="s">
        <v>8514</v>
      </c>
      <c r="I18815" s="7">
        <v>105.29</v>
      </c>
      <c r="J18815" s="6" t="s">
        <v>198</v>
      </c>
    </row>
    <row r="18816" spans="1:10" x14ac:dyDescent="0.3">
      <c r="A18816" s="4" t="s">
        <v>27464</v>
      </c>
      <c r="B18816" s="4" t="s">
        <v>27465</v>
      </c>
      <c r="C18816" s="4">
        <v>50</v>
      </c>
      <c r="D18816" s="4" t="s">
        <v>88</v>
      </c>
      <c r="E18816" s="4" t="s">
        <v>127</v>
      </c>
      <c r="F18816" s="4" t="s">
        <v>41</v>
      </c>
      <c r="G18816" s="4" t="s">
        <v>27467</v>
      </c>
      <c r="H18816" s="4" t="s">
        <v>3160</v>
      </c>
      <c r="I18816" s="5">
        <v>199.62</v>
      </c>
      <c r="J18816" s="4" t="s">
        <v>198</v>
      </c>
    </row>
    <row r="18817" spans="1:10" x14ac:dyDescent="0.3">
      <c r="A18817" s="6" t="s">
        <v>27464</v>
      </c>
      <c r="B18817" s="6" t="s">
        <v>27465</v>
      </c>
      <c r="C18817" s="6">
        <v>50</v>
      </c>
      <c r="D18817" s="6" t="s">
        <v>88</v>
      </c>
      <c r="E18817" s="6" t="s">
        <v>127</v>
      </c>
      <c r="F18817" s="6" t="s">
        <v>44</v>
      </c>
      <c r="G18817" s="6" t="s">
        <v>27468</v>
      </c>
      <c r="H18817" s="6" t="s">
        <v>3229</v>
      </c>
      <c r="I18817" s="7">
        <v>86.62</v>
      </c>
      <c r="J18817" s="6" t="s">
        <v>198</v>
      </c>
    </row>
    <row r="18818" spans="1:10" x14ac:dyDescent="0.3">
      <c r="A18818" s="4" t="s">
        <v>27464</v>
      </c>
      <c r="B18818" s="4" t="s">
        <v>27465</v>
      </c>
      <c r="C18818" s="4">
        <v>50</v>
      </c>
      <c r="D18818" s="4" t="s">
        <v>88</v>
      </c>
      <c r="E18818" s="4" t="s">
        <v>127</v>
      </c>
      <c r="F18818" s="4" t="s">
        <v>11</v>
      </c>
      <c r="G18818" s="4" t="s">
        <v>27469</v>
      </c>
      <c r="H18818" s="4" t="s">
        <v>6076</v>
      </c>
      <c r="I18818" s="5">
        <v>446.02</v>
      </c>
      <c r="J18818" s="4" t="s">
        <v>198</v>
      </c>
    </row>
    <row r="18819" spans="1:10" x14ac:dyDescent="0.3">
      <c r="A18819" s="6" t="s">
        <v>27464</v>
      </c>
      <c r="B18819" s="6" t="s">
        <v>27465</v>
      </c>
      <c r="C18819" s="6">
        <v>50</v>
      </c>
      <c r="D18819" s="6" t="s">
        <v>88</v>
      </c>
      <c r="E18819" s="6" t="s">
        <v>127</v>
      </c>
      <c r="F18819" s="6" t="s">
        <v>51</v>
      </c>
      <c r="G18819" s="6" t="s">
        <v>27470</v>
      </c>
      <c r="H18819" s="6" t="s">
        <v>2760</v>
      </c>
      <c r="I18819" s="7">
        <v>85.17</v>
      </c>
      <c r="J18819" s="6" t="s">
        <v>198</v>
      </c>
    </row>
    <row r="18820" spans="1:10" x14ac:dyDescent="0.3">
      <c r="A18820" s="4" t="s">
        <v>27464</v>
      </c>
      <c r="B18820" s="4" t="s">
        <v>27465</v>
      </c>
      <c r="C18820" s="4">
        <v>50</v>
      </c>
      <c r="D18820" s="4" t="s">
        <v>88</v>
      </c>
      <c r="E18820" s="4" t="s">
        <v>127</v>
      </c>
      <c r="F18820" s="4" t="s">
        <v>41</v>
      </c>
      <c r="G18820" s="4" t="s">
        <v>27471</v>
      </c>
      <c r="H18820" s="4" t="s">
        <v>6079</v>
      </c>
      <c r="I18820" s="5">
        <v>418.02</v>
      </c>
      <c r="J18820" s="4" t="s">
        <v>198</v>
      </c>
    </row>
    <row r="18821" spans="1:10" x14ac:dyDescent="0.3">
      <c r="A18821" s="6" t="s">
        <v>27472</v>
      </c>
      <c r="B18821" s="6" t="s">
        <v>27473</v>
      </c>
      <c r="C18821" s="6">
        <v>32</v>
      </c>
      <c r="D18821" s="6" t="s">
        <v>35</v>
      </c>
      <c r="E18821" s="6" t="s">
        <v>89</v>
      </c>
      <c r="F18821" s="6" t="s">
        <v>44</v>
      </c>
      <c r="G18821" s="6" t="s">
        <v>27474</v>
      </c>
      <c r="H18821" s="6" t="s">
        <v>18146</v>
      </c>
      <c r="I18821" s="7">
        <v>117.43</v>
      </c>
      <c r="J18821" s="6" t="s">
        <v>167</v>
      </c>
    </row>
    <row r="18822" spans="1:10" x14ac:dyDescent="0.3">
      <c r="A18822" s="4" t="s">
        <v>27472</v>
      </c>
      <c r="B18822" s="4" t="s">
        <v>27473</v>
      </c>
      <c r="C18822" s="4">
        <v>32</v>
      </c>
      <c r="D18822" s="4" t="s">
        <v>35</v>
      </c>
      <c r="E18822" s="4" t="s">
        <v>89</v>
      </c>
      <c r="F18822" s="4" t="s">
        <v>41</v>
      </c>
      <c r="G18822" s="4" t="s">
        <v>27475</v>
      </c>
      <c r="H18822" s="4" t="s">
        <v>96</v>
      </c>
      <c r="I18822" s="5">
        <v>435.3</v>
      </c>
      <c r="J18822" s="4" t="s">
        <v>167</v>
      </c>
    </row>
    <row r="18823" spans="1:10" x14ac:dyDescent="0.3">
      <c r="A18823" s="6" t="s">
        <v>27472</v>
      </c>
      <c r="B18823" s="6" t="s">
        <v>27473</v>
      </c>
      <c r="C18823" s="6">
        <v>32</v>
      </c>
      <c r="D18823" s="6" t="s">
        <v>35</v>
      </c>
      <c r="E18823" s="6" t="s">
        <v>89</v>
      </c>
      <c r="F18823" s="6" t="s">
        <v>51</v>
      </c>
      <c r="G18823" s="6" t="s">
        <v>27476</v>
      </c>
      <c r="H18823" s="6" t="s">
        <v>11483</v>
      </c>
      <c r="I18823" s="7">
        <v>95.88</v>
      </c>
      <c r="J18823" s="6" t="s">
        <v>167</v>
      </c>
    </row>
    <row r="18824" spans="1:10" x14ac:dyDescent="0.3">
      <c r="A18824" s="4" t="s">
        <v>27472</v>
      </c>
      <c r="B18824" s="4" t="s">
        <v>27473</v>
      </c>
      <c r="C18824" s="4">
        <v>32</v>
      </c>
      <c r="D18824" s="4" t="s">
        <v>35</v>
      </c>
      <c r="E18824" s="4" t="s">
        <v>89</v>
      </c>
      <c r="F18824" s="4" t="s">
        <v>51</v>
      </c>
      <c r="G18824" s="4" t="s">
        <v>27477</v>
      </c>
      <c r="H18824" s="4" t="s">
        <v>949</v>
      </c>
      <c r="I18824" s="5">
        <v>249.85</v>
      </c>
      <c r="J18824" s="4" t="s">
        <v>167</v>
      </c>
    </row>
    <row r="18825" spans="1:10" x14ac:dyDescent="0.3">
      <c r="A18825" s="6" t="s">
        <v>27472</v>
      </c>
      <c r="B18825" s="6" t="s">
        <v>27473</v>
      </c>
      <c r="C18825" s="6">
        <v>32</v>
      </c>
      <c r="D18825" s="6" t="s">
        <v>35</v>
      </c>
      <c r="E18825" s="6" t="s">
        <v>89</v>
      </c>
      <c r="F18825" s="6" t="s">
        <v>37</v>
      </c>
      <c r="G18825" s="6" t="s">
        <v>27478</v>
      </c>
      <c r="H18825" s="6" t="s">
        <v>663</v>
      </c>
      <c r="I18825" s="7">
        <v>143.25</v>
      </c>
      <c r="J18825" s="6" t="s">
        <v>167</v>
      </c>
    </row>
    <row r="18826" spans="1:10" x14ac:dyDescent="0.3">
      <c r="A18826" s="4" t="s">
        <v>27472</v>
      </c>
      <c r="B18826" s="4" t="s">
        <v>27473</v>
      </c>
      <c r="C18826" s="4">
        <v>32</v>
      </c>
      <c r="D18826" s="4" t="s">
        <v>35</v>
      </c>
      <c r="E18826" s="4" t="s">
        <v>89</v>
      </c>
      <c r="F18826" s="4" t="s">
        <v>44</v>
      </c>
      <c r="G18826" s="4" t="s">
        <v>27479</v>
      </c>
      <c r="H18826" s="4" t="s">
        <v>9756</v>
      </c>
      <c r="I18826" s="5">
        <v>177.24</v>
      </c>
      <c r="J18826" s="4" t="s">
        <v>167</v>
      </c>
    </row>
    <row r="18827" spans="1:10" x14ac:dyDescent="0.3">
      <c r="A18827" s="6" t="s">
        <v>27472</v>
      </c>
      <c r="B18827" s="6" t="s">
        <v>27473</v>
      </c>
      <c r="C18827" s="6">
        <v>32</v>
      </c>
      <c r="D18827" s="6" t="s">
        <v>35</v>
      </c>
      <c r="E18827" s="6" t="s">
        <v>89</v>
      </c>
      <c r="F18827" s="6" t="s">
        <v>11</v>
      </c>
      <c r="G18827" s="6" t="s">
        <v>27480</v>
      </c>
      <c r="H18827" s="6" t="s">
        <v>7235</v>
      </c>
      <c r="I18827" s="7">
        <v>225.58</v>
      </c>
      <c r="J18827" s="6" t="s">
        <v>167</v>
      </c>
    </row>
    <row r="18828" spans="1:10" x14ac:dyDescent="0.3">
      <c r="A18828" s="4" t="s">
        <v>27481</v>
      </c>
      <c r="B18828" s="4" t="s">
        <v>27482</v>
      </c>
      <c r="C18828" s="4">
        <v>33</v>
      </c>
      <c r="D18828" s="4" t="s">
        <v>71</v>
      </c>
      <c r="E18828" s="4" t="s">
        <v>127</v>
      </c>
      <c r="F18828" s="4" t="s">
        <v>37</v>
      </c>
      <c r="G18828" s="4" t="s">
        <v>27483</v>
      </c>
      <c r="H18828" s="4" t="s">
        <v>3563</v>
      </c>
      <c r="I18828" s="5">
        <v>124.6</v>
      </c>
      <c r="J18828" s="4" t="s">
        <v>167</v>
      </c>
    </row>
    <row r="18829" spans="1:10" x14ac:dyDescent="0.3">
      <c r="A18829" s="6" t="s">
        <v>27481</v>
      </c>
      <c r="B18829" s="6" t="s">
        <v>27482</v>
      </c>
      <c r="C18829" s="6">
        <v>33</v>
      </c>
      <c r="D18829" s="6" t="s">
        <v>71</v>
      </c>
      <c r="E18829" s="6" t="s">
        <v>127</v>
      </c>
      <c r="F18829" s="6" t="s">
        <v>51</v>
      </c>
      <c r="G18829" s="6" t="s">
        <v>27484</v>
      </c>
      <c r="H18829" s="6" t="s">
        <v>7140</v>
      </c>
      <c r="I18829" s="7">
        <v>458.59</v>
      </c>
      <c r="J18829" s="6" t="s">
        <v>167</v>
      </c>
    </row>
    <row r="18830" spans="1:10" x14ac:dyDescent="0.3">
      <c r="A18830" s="4" t="s">
        <v>27481</v>
      </c>
      <c r="B18830" s="4" t="s">
        <v>27482</v>
      </c>
      <c r="C18830" s="4">
        <v>33</v>
      </c>
      <c r="D18830" s="4" t="s">
        <v>71</v>
      </c>
      <c r="E18830" s="4" t="s">
        <v>127</v>
      </c>
      <c r="F18830" s="4" t="s">
        <v>51</v>
      </c>
      <c r="G18830" s="4" t="s">
        <v>27485</v>
      </c>
      <c r="H18830" s="4" t="s">
        <v>1785</v>
      </c>
      <c r="I18830" s="5">
        <v>196.25</v>
      </c>
      <c r="J18830" s="4" t="s">
        <v>167</v>
      </c>
    </row>
    <row r="18831" spans="1:10" x14ac:dyDescent="0.3">
      <c r="A18831" s="6" t="s">
        <v>27486</v>
      </c>
      <c r="B18831" s="6" t="s">
        <v>27487</v>
      </c>
      <c r="C18831" s="6">
        <v>28</v>
      </c>
      <c r="D18831" s="6" t="s">
        <v>71</v>
      </c>
      <c r="E18831" s="6" t="s">
        <v>164</v>
      </c>
      <c r="F18831" s="6" t="s">
        <v>51</v>
      </c>
      <c r="G18831" s="6" t="s">
        <v>27488</v>
      </c>
      <c r="H18831" s="6" t="s">
        <v>4504</v>
      </c>
      <c r="I18831" s="7">
        <v>144.55000000000001</v>
      </c>
      <c r="J18831" s="6" t="s">
        <v>167</v>
      </c>
    </row>
    <row r="18832" spans="1:10" x14ac:dyDescent="0.3">
      <c r="A18832" s="4" t="s">
        <v>27486</v>
      </c>
      <c r="B18832" s="4" t="s">
        <v>27487</v>
      </c>
      <c r="C18832" s="4">
        <v>28</v>
      </c>
      <c r="D18832" s="4" t="s">
        <v>71</v>
      </c>
      <c r="E18832" s="4" t="s">
        <v>164</v>
      </c>
      <c r="F18832" s="4" t="s">
        <v>44</v>
      </c>
      <c r="G18832" s="4" t="s">
        <v>27489</v>
      </c>
      <c r="H18832" s="4" t="s">
        <v>1815</v>
      </c>
      <c r="I18832" s="5">
        <v>63.36</v>
      </c>
      <c r="J18832" s="4" t="s">
        <v>167</v>
      </c>
    </row>
    <row r="18833" spans="1:10" x14ac:dyDescent="0.3">
      <c r="A18833" s="6" t="s">
        <v>27486</v>
      </c>
      <c r="B18833" s="6" t="s">
        <v>27487</v>
      </c>
      <c r="C18833" s="6">
        <v>28</v>
      </c>
      <c r="D18833" s="6" t="s">
        <v>71</v>
      </c>
      <c r="E18833" s="6" t="s">
        <v>164</v>
      </c>
      <c r="F18833" s="6" t="s">
        <v>11</v>
      </c>
      <c r="G18833" s="6" t="s">
        <v>27490</v>
      </c>
      <c r="H18833" s="6" t="s">
        <v>6787</v>
      </c>
      <c r="I18833" s="7">
        <v>417.4</v>
      </c>
      <c r="J18833" s="6" t="s">
        <v>167</v>
      </c>
    </row>
    <row r="18834" spans="1:10" x14ac:dyDescent="0.3">
      <c r="A18834" s="4" t="s">
        <v>27491</v>
      </c>
      <c r="B18834" s="4" t="s">
        <v>27492</v>
      </c>
      <c r="C18834" s="4">
        <v>26</v>
      </c>
      <c r="D18834" s="4" t="s">
        <v>35</v>
      </c>
      <c r="E18834" s="4" t="s">
        <v>127</v>
      </c>
      <c r="F18834" s="4" t="s">
        <v>41</v>
      </c>
      <c r="G18834" s="4" t="s">
        <v>27493</v>
      </c>
      <c r="H18834" s="4" t="s">
        <v>2661</v>
      </c>
      <c r="I18834" s="5">
        <v>154.16</v>
      </c>
      <c r="J18834" s="4" t="s">
        <v>167</v>
      </c>
    </row>
    <row r="18835" spans="1:10" x14ac:dyDescent="0.3">
      <c r="A18835" s="6" t="s">
        <v>27491</v>
      </c>
      <c r="B18835" s="6" t="s">
        <v>27492</v>
      </c>
      <c r="C18835" s="6">
        <v>26</v>
      </c>
      <c r="D18835" s="6" t="s">
        <v>35</v>
      </c>
      <c r="E18835" s="6" t="s">
        <v>127</v>
      </c>
      <c r="F18835" s="6" t="s">
        <v>44</v>
      </c>
      <c r="G18835" s="6" t="s">
        <v>27494</v>
      </c>
      <c r="H18835" s="6" t="s">
        <v>6074</v>
      </c>
      <c r="I18835" s="7">
        <v>164.79</v>
      </c>
      <c r="J18835" s="6" t="s">
        <v>167</v>
      </c>
    </row>
    <row r="18836" spans="1:10" x14ac:dyDescent="0.3">
      <c r="A18836" s="4" t="s">
        <v>27495</v>
      </c>
      <c r="B18836" s="4" t="s">
        <v>27496</v>
      </c>
      <c r="C18836" s="4">
        <v>57</v>
      </c>
      <c r="D18836" s="4" t="s">
        <v>35</v>
      </c>
      <c r="E18836" s="4" t="s">
        <v>89</v>
      </c>
      <c r="F18836" s="4" t="s">
        <v>41</v>
      </c>
      <c r="G18836" s="4" t="s">
        <v>27497</v>
      </c>
      <c r="H18836" s="4" t="s">
        <v>55</v>
      </c>
      <c r="I18836" s="5">
        <v>438.18</v>
      </c>
      <c r="J18836" s="4" t="s">
        <v>40</v>
      </c>
    </row>
    <row r="18837" spans="1:10" x14ac:dyDescent="0.3">
      <c r="A18837" s="6" t="s">
        <v>27495</v>
      </c>
      <c r="B18837" s="6" t="s">
        <v>27496</v>
      </c>
      <c r="C18837" s="6">
        <v>57</v>
      </c>
      <c r="D18837" s="6" t="s">
        <v>35</v>
      </c>
      <c r="E18837" s="6" t="s">
        <v>89</v>
      </c>
      <c r="F18837" s="6" t="s">
        <v>11</v>
      </c>
      <c r="G18837" s="6" t="s">
        <v>27498</v>
      </c>
      <c r="H18837" s="6" t="s">
        <v>3960</v>
      </c>
      <c r="I18837" s="7">
        <v>83.15</v>
      </c>
      <c r="J18837" s="6" t="s">
        <v>40</v>
      </c>
    </row>
    <row r="18838" spans="1:10" x14ac:dyDescent="0.3">
      <c r="A18838" s="4" t="s">
        <v>27499</v>
      </c>
      <c r="B18838" s="4" t="s">
        <v>27500</v>
      </c>
      <c r="C18838" s="4">
        <v>55</v>
      </c>
      <c r="D18838" s="4" t="s">
        <v>35</v>
      </c>
      <c r="E18838" s="4" t="s">
        <v>89</v>
      </c>
      <c r="F18838" s="4" t="s">
        <v>37</v>
      </c>
      <c r="G18838" s="4" t="s">
        <v>27501</v>
      </c>
      <c r="H18838" s="4" t="s">
        <v>73</v>
      </c>
      <c r="I18838" s="5">
        <v>450.46</v>
      </c>
      <c r="J18838" s="4" t="s">
        <v>198</v>
      </c>
    </row>
    <row r="18839" spans="1:10" x14ac:dyDescent="0.3">
      <c r="A18839" s="6" t="s">
        <v>27499</v>
      </c>
      <c r="B18839" s="6" t="s">
        <v>27500</v>
      </c>
      <c r="C18839" s="6">
        <v>55</v>
      </c>
      <c r="D18839" s="6" t="s">
        <v>35</v>
      </c>
      <c r="E18839" s="6" t="s">
        <v>89</v>
      </c>
      <c r="F18839" s="6" t="s">
        <v>44</v>
      </c>
      <c r="G18839" s="6" t="s">
        <v>27502</v>
      </c>
      <c r="H18839" s="6" t="s">
        <v>7746</v>
      </c>
      <c r="I18839" s="7">
        <v>104.34</v>
      </c>
      <c r="J18839" s="6" t="s">
        <v>198</v>
      </c>
    </row>
    <row r="18840" spans="1:10" x14ac:dyDescent="0.3">
      <c r="A18840" s="4" t="s">
        <v>27499</v>
      </c>
      <c r="B18840" s="4" t="s">
        <v>27500</v>
      </c>
      <c r="C18840" s="4">
        <v>55</v>
      </c>
      <c r="D18840" s="4" t="s">
        <v>35</v>
      </c>
      <c r="E18840" s="4" t="s">
        <v>89</v>
      </c>
      <c r="F18840" s="4" t="s">
        <v>44</v>
      </c>
      <c r="G18840" s="4" t="s">
        <v>27503</v>
      </c>
      <c r="H18840" s="4" t="s">
        <v>6095</v>
      </c>
      <c r="I18840" s="5">
        <v>87.18</v>
      </c>
      <c r="J18840" s="4" t="s">
        <v>198</v>
      </c>
    </row>
    <row r="18841" spans="1:10" x14ac:dyDescent="0.3">
      <c r="A18841" s="6" t="s">
        <v>27499</v>
      </c>
      <c r="B18841" s="6" t="s">
        <v>27500</v>
      </c>
      <c r="C18841" s="6">
        <v>55</v>
      </c>
      <c r="D18841" s="6" t="s">
        <v>35</v>
      </c>
      <c r="E18841" s="6" t="s">
        <v>89</v>
      </c>
      <c r="F18841" s="6" t="s">
        <v>37</v>
      </c>
      <c r="G18841" s="6" t="s">
        <v>27504</v>
      </c>
      <c r="H18841" s="6" t="s">
        <v>108</v>
      </c>
      <c r="I18841" s="7">
        <v>36.520000000000003</v>
      </c>
      <c r="J18841" s="6" t="s">
        <v>198</v>
      </c>
    </row>
    <row r="18842" spans="1:10" x14ac:dyDescent="0.3">
      <c r="A18842" s="4" t="s">
        <v>27499</v>
      </c>
      <c r="B18842" s="4" t="s">
        <v>27500</v>
      </c>
      <c r="C18842" s="4">
        <v>55</v>
      </c>
      <c r="D18842" s="4" t="s">
        <v>35</v>
      </c>
      <c r="E18842" s="4" t="s">
        <v>89</v>
      </c>
      <c r="F18842" s="4" t="s">
        <v>41</v>
      </c>
      <c r="G18842" s="4" t="s">
        <v>27505</v>
      </c>
      <c r="H18842" s="4" t="s">
        <v>1604</v>
      </c>
      <c r="I18842" s="5">
        <v>305.24</v>
      </c>
      <c r="J18842" s="4" t="s">
        <v>198</v>
      </c>
    </row>
    <row r="18843" spans="1:10" x14ac:dyDescent="0.3">
      <c r="A18843" s="6" t="s">
        <v>27499</v>
      </c>
      <c r="B18843" s="6" t="s">
        <v>27500</v>
      </c>
      <c r="C18843" s="6">
        <v>55</v>
      </c>
      <c r="D18843" s="6" t="s">
        <v>35</v>
      </c>
      <c r="E18843" s="6" t="s">
        <v>89</v>
      </c>
      <c r="F18843" s="6" t="s">
        <v>44</v>
      </c>
      <c r="G18843" s="6" t="s">
        <v>27506</v>
      </c>
      <c r="H18843" s="6" t="s">
        <v>1594</v>
      </c>
      <c r="I18843" s="7">
        <v>255.99</v>
      </c>
      <c r="J18843" s="6" t="s">
        <v>198</v>
      </c>
    </row>
    <row r="18844" spans="1:10" x14ac:dyDescent="0.3">
      <c r="A18844" s="4" t="s">
        <v>27499</v>
      </c>
      <c r="B18844" s="4" t="s">
        <v>27500</v>
      </c>
      <c r="C18844" s="4">
        <v>55</v>
      </c>
      <c r="D18844" s="4" t="s">
        <v>35</v>
      </c>
      <c r="E18844" s="4" t="s">
        <v>89</v>
      </c>
      <c r="F18844" s="4" t="s">
        <v>44</v>
      </c>
      <c r="G18844" s="4" t="s">
        <v>27507</v>
      </c>
      <c r="H18844" s="4" t="s">
        <v>2812</v>
      </c>
      <c r="I18844" s="5">
        <v>279.36</v>
      </c>
      <c r="J18844" s="4" t="s">
        <v>198</v>
      </c>
    </row>
    <row r="18845" spans="1:10" x14ac:dyDescent="0.3">
      <c r="A18845" s="6" t="s">
        <v>27499</v>
      </c>
      <c r="B18845" s="6" t="s">
        <v>27500</v>
      </c>
      <c r="C18845" s="6">
        <v>55</v>
      </c>
      <c r="D18845" s="6" t="s">
        <v>35</v>
      </c>
      <c r="E18845" s="6" t="s">
        <v>89</v>
      </c>
      <c r="F18845" s="6" t="s">
        <v>37</v>
      </c>
      <c r="G18845" s="6" t="s">
        <v>27508</v>
      </c>
      <c r="H18845" s="6" t="s">
        <v>1035</v>
      </c>
      <c r="I18845" s="7">
        <v>77.84</v>
      </c>
      <c r="J18845" s="6" t="s">
        <v>198</v>
      </c>
    </row>
    <row r="18846" spans="1:10" x14ac:dyDescent="0.3">
      <c r="A18846" s="4" t="s">
        <v>27509</v>
      </c>
      <c r="B18846" s="4" t="s">
        <v>27510</v>
      </c>
      <c r="C18846" s="4">
        <v>64</v>
      </c>
      <c r="D18846" s="4" t="s">
        <v>35</v>
      </c>
      <c r="E18846" s="4" t="s">
        <v>36</v>
      </c>
      <c r="F18846" s="4" t="s">
        <v>41</v>
      </c>
      <c r="G18846" s="4" t="s">
        <v>27511</v>
      </c>
      <c r="H18846" s="4" t="s">
        <v>114</v>
      </c>
      <c r="I18846" s="5">
        <v>114.52</v>
      </c>
      <c r="J18846" s="4" t="s">
        <v>40</v>
      </c>
    </row>
    <row r="18847" spans="1:10" x14ac:dyDescent="0.3">
      <c r="A18847" s="6" t="s">
        <v>27509</v>
      </c>
      <c r="B18847" s="6" t="s">
        <v>27510</v>
      </c>
      <c r="C18847" s="6">
        <v>64</v>
      </c>
      <c r="D18847" s="6" t="s">
        <v>35</v>
      </c>
      <c r="E18847" s="6" t="s">
        <v>36</v>
      </c>
      <c r="F18847" s="6" t="s">
        <v>41</v>
      </c>
      <c r="G18847" s="6" t="s">
        <v>27512</v>
      </c>
      <c r="H18847" s="6" t="s">
        <v>16163</v>
      </c>
      <c r="I18847" s="7">
        <v>179.97</v>
      </c>
      <c r="J18847" s="6" t="s">
        <v>40</v>
      </c>
    </row>
    <row r="18848" spans="1:10" x14ac:dyDescent="0.3">
      <c r="A18848" s="4" t="s">
        <v>27513</v>
      </c>
      <c r="B18848" s="4" t="s">
        <v>27514</v>
      </c>
      <c r="C18848" s="4">
        <v>18</v>
      </c>
      <c r="D18848" s="4" t="s">
        <v>71</v>
      </c>
      <c r="E18848" s="4" t="s">
        <v>89</v>
      </c>
      <c r="F18848" s="4" t="s">
        <v>44</v>
      </c>
      <c r="G18848" s="4" t="s">
        <v>27515</v>
      </c>
      <c r="H18848" s="4" t="s">
        <v>1451</v>
      </c>
      <c r="I18848" s="5">
        <v>464.07</v>
      </c>
      <c r="J18848" s="4" t="s">
        <v>64</v>
      </c>
    </row>
    <row r="18849" spans="1:10" x14ac:dyDescent="0.3">
      <c r="A18849" s="6" t="s">
        <v>27516</v>
      </c>
      <c r="B18849" s="6" t="s">
        <v>27517</v>
      </c>
      <c r="C18849" s="6">
        <v>22</v>
      </c>
      <c r="D18849" s="6" t="s">
        <v>71</v>
      </c>
      <c r="E18849" s="6" t="s">
        <v>89</v>
      </c>
      <c r="F18849" s="6" t="s">
        <v>11</v>
      </c>
      <c r="G18849" s="6" t="s">
        <v>27518</v>
      </c>
      <c r="H18849" s="6" t="s">
        <v>732</v>
      </c>
      <c r="I18849" s="7">
        <v>425.76</v>
      </c>
      <c r="J18849" s="6" t="s">
        <v>64</v>
      </c>
    </row>
    <row r="18850" spans="1:10" x14ac:dyDescent="0.3">
      <c r="A18850" s="4" t="s">
        <v>27519</v>
      </c>
      <c r="B18850" s="4" t="s">
        <v>27520</v>
      </c>
      <c r="C18850" s="4">
        <v>47</v>
      </c>
      <c r="D18850" s="4" t="s">
        <v>88</v>
      </c>
      <c r="E18850" s="4" t="s">
        <v>89</v>
      </c>
      <c r="F18850" s="4" t="s">
        <v>11</v>
      </c>
      <c r="G18850" s="4" t="s">
        <v>27521</v>
      </c>
      <c r="H18850" s="4" t="s">
        <v>3756</v>
      </c>
      <c r="I18850" s="5">
        <v>19.489999999999998</v>
      </c>
      <c r="J18850" s="4" t="s">
        <v>198</v>
      </c>
    </row>
    <row r="18851" spans="1:10" x14ac:dyDescent="0.3">
      <c r="A18851" s="6" t="s">
        <v>27519</v>
      </c>
      <c r="B18851" s="6" t="s">
        <v>27520</v>
      </c>
      <c r="C18851" s="6">
        <v>47</v>
      </c>
      <c r="D18851" s="6" t="s">
        <v>88</v>
      </c>
      <c r="E18851" s="6" t="s">
        <v>89</v>
      </c>
      <c r="F18851" s="6" t="s">
        <v>41</v>
      </c>
      <c r="G18851" s="6" t="s">
        <v>27522</v>
      </c>
      <c r="H18851" s="6" t="s">
        <v>897</v>
      </c>
      <c r="I18851" s="7">
        <v>37.76</v>
      </c>
      <c r="J18851" s="6" t="s">
        <v>198</v>
      </c>
    </row>
    <row r="18852" spans="1:10" x14ac:dyDescent="0.3">
      <c r="A18852" s="4" t="s">
        <v>27519</v>
      </c>
      <c r="B18852" s="4" t="s">
        <v>27520</v>
      </c>
      <c r="C18852" s="4">
        <v>47</v>
      </c>
      <c r="D18852" s="4" t="s">
        <v>88</v>
      </c>
      <c r="E18852" s="4" t="s">
        <v>89</v>
      </c>
      <c r="F18852" s="4" t="s">
        <v>51</v>
      </c>
      <c r="G18852" s="4" t="s">
        <v>27523</v>
      </c>
      <c r="H18852" s="4" t="s">
        <v>1306</v>
      </c>
      <c r="I18852" s="5">
        <v>431.44</v>
      </c>
      <c r="J18852" s="4" t="s">
        <v>198</v>
      </c>
    </row>
    <row r="18853" spans="1:10" x14ac:dyDescent="0.3">
      <c r="A18853" s="6" t="s">
        <v>27519</v>
      </c>
      <c r="B18853" s="6" t="s">
        <v>27520</v>
      </c>
      <c r="C18853" s="6">
        <v>47</v>
      </c>
      <c r="D18853" s="6" t="s">
        <v>88</v>
      </c>
      <c r="E18853" s="6" t="s">
        <v>89</v>
      </c>
      <c r="F18853" s="6" t="s">
        <v>51</v>
      </c>
      <c r="G18853" s="6" t="s">
        <v>27524</v>
      </c>
      <c r="H18853" s="6" t="s">
        <v>3932</v>
      </c>
      <c r="I18853" s="7">
        <v>375.1</v>
      </c>
      <c r="J18853" s="6" t="s">
        <v>198</v>
      </c>
    </row>
    <row r="18854" spans="1:10" x14ac:dyDescent="0.3">
      <c r="A18854" s="4" t="s">
        <v>27525</v>
      </c>
      <c r="B18854" s="4" t="s">
        <v>27526</v>
      </c>
      <c r="C18854" s="4">
        <v>50</v>
      </c>
      <c r="D18854" s="4" t="s">
        <v>88</v>
      </c>
      <c r="E18854" s="4" t="s">
        <v>127</v>
      </c>
      <c r="F18854" s="4" t="s">
        <v>37</v>
      </c>
      <c r="G18854" s="4" t="s">
        <v>27527</v>
      </c>
      <c r="H18854" s="4" t="s">
        <v>7221</v>
      </c>
      <c r="I18854" s="5">
        <v>460.68</v>
      </c>
      <c r="J18854" s="4" t="s">
        <v>198</v>
      </c>
    </row>
    <row r="18855" spans="1:10" x14ac:dyDescent="0.3">
      <c r="A18855" s="6" t="s">
        <v>27525</v>
      </c>
      <c r="B18855" s="6" t="s">
        <v>27526</v>
      </c>
      <c r="C18855" s="6">
        <v>50</v>
      </c>
      <c r="D18855" s="6" t="s">
        <v>88</v>
      </c>
      <c r="E18855" s="6" t="s">
        <v>127</v>
      </c>
      <c r="F18855" s="6" t="s">
        <v>44</v>
      </c>
      <c r="G18855" s="6" t="s">
        <v>27528</v>
      </c>
      <c r="H18855" s="6" t="s">
        <v>179</v>
      </c>
      <c r="I18855" s="7">
        <v>39.29</v>
      </c>
      <c r="J18855" s="6" t="s">
        <v>198</v>
      </c>
    </row>
    <row r="18856" spans="1:10" x14ac:dyDescent="0.3">
      <c r="A18856" s="4" t="s">
        <v>27525</v>
      </c>
      <c r="B18856" s="4" t="s">
        <v>27526</v>
      </c>
      <c r="C18856" s="4">
        <v>50</v>
      </c>
      <c r="D18856" s="4" t="s">
        <v>88</v>
      </c>
      <c r="E18856" s="4" t="s">
        <v>127</v>
      </c>
      <c r="F18856" s="4" t="s">
        <v>41</v>
      </c>
      <c r="G18856" s="4" t="s">
        <v>27529</v>
      </c>
      <c r="H18856" s="4" t="s">
        <v>2203</v>
      </c>
      <c r="I18856" s="5">
        <v>441.07</v>
      </c>
      <c r="J18856" s="4" t="s">
        <v>198</v>
      </c>
    </row>
    <row r="18857" spans="1:10" x14ac:dyDescent="0.3">
      <c r="A18857" s="6" t="s">
        <v>27525</v>
      </c>
      <c r="B18857" s="6" t="s">
        <v>27526</v>
      </c>
      <c r="C18857" s="6">
        <v>50</v>
      </c>
      <c r="D18857" s="6" t="s">
        <v>88</v>
      </c>
      <c r="E18857" s="6" t="s">
        <v>127</v>
      </c>
      <c r="F18857" s="6" t="s">
        <v>41</v>
      </c>
      <c r="G18857" s="6" t="s">
        <v>27530</v>
      </c>
      <c r="H18857" s="6" t="s">
        <v>1110</v>
      </c>
      <c r="I18857" s="7">
        <v>276.33999999999997</v>
      </c>
      <c r="J18857" s="6" t="s">
        <v>198</v>
      </c>
    </row>
    <row r="18858" spans="1:10" x14ac:dyDescent="0.3">
      <c r="A18858" s="4" t="s">
        <v>27525</v>
      </c>
      <c r="B18858" s="4" t="s">
        <v>27526</v>
      </c>
      <c r="C18858" s="4">
        <v>50</v>
      </c>
      <c r="D18858" s="4" t="s">
        <v>88</v>
      </c>
      <c r="E18858" s="4" t="s">
        <v>127</v>
      </c>
      <c r="F18858" s="4" t="s">
        <v>51</v>
      </c>
      <c r="G18858" s="4" t="s">
        <v>27531</v>
      </c>
      <c r="H18858" s="4" t="s">
        <v>12641</v>
      </c>
      <c r="I18858" s="5">
        <v>324.41000000000003</v>
      </c>
      <c r="J18858" s="4" t="s">
        <v>198</v>
      </c>
    </row>
    <row r="18859" spans="1:10" x14ac:dyDescent="0.3">
      <c r="A18859" s="6" t="s">
        <v>27525</v>
      </c>
      <c r="B18859" s="6" t="s">
        <v>27526</v>
      </c>
      <c r="C18859" s="6">
        <v>50</v>
      </c>
      <c r="D18859" s="6" t="s">
        <v>88</v>
      </c>
      <c r="E18859" s="6" t="s">
        <v>127</v>
      </c>
      <c r="F18859" s="6" t="s">
        <v>51</v>
      </c>
      <c r="G18859" s="6" t="s">
        <v>27532</v>
      </c>
      <c r="H18859" s="6" t="s">
        <v>220</v>
      </c>
      <c r="I18859" s="7">
        <v>228.17</v>
      </c>
      <c r="J18859" s="6" t="s">
        <v>198</v>
      </c>
    </row>
    <row r="18860" spans="1:10" x14ac:dyDescent="0.3">
      <c r="A18860" s="4" t="s">
        <v>27525</v>
      </c>
      <c r="B18860" s="4" t="s">
        <v>27526</v>
      </c>
      <c r="C18860" s="4">
        <v>50</v>
      </c>
      <c r="D18860" s="4" t="s">
        <v>88</v>
      </c>
      <c r="E18860" s="4" t="s">
        <v>127</v>
      </c>
      <c r="F18860" s="4" t="s">
        <v>41</v>
      </c>
      <c r="G18860" s="4" t="s">
        <v>27533</v>
      </c>
      <c r="H18860" s="4" t="s">
        <v>1380</v>
      </c>
      <c r="I18860" s="5">
        <v>258.7</v>
      </c>
      <c r="J18860" s="4" t="s">
        <v>198</v>
      </c>
    </row>
    <row r="18861" spans="1:10" x14ac:dyDescent="0.3">
      <c r="A18861" s="6" t="s">
        <v>27525</v>
      </c>
      <c r="B18861" s="6" t="s">
        <v>27526</v>
      </c>
      <c r="C18861" s="6">
        <v>50</v>
      </c>
      <c r="D18861" s="6" t="s">
        <v>88</v>
      </c>
      <c r="E18861" s="6" t="s">
        <v>127</v>
      </c>
      <c r="F18861" s="6" t="s">
        <v>37</v>
      </c>
      <c r="G18861" s="6" t="s">
        <v>27534</v>
      </c>
      <c r="H18861" s="6" t="s">
        <v>2267</v>
      </c>
      <c r="I18861" s="7">
        <v>78.569999999999993</v>
      </c>
      <c r="J18861" s="6" t="s">
        <v>198</v>
      </c>
    </row>
    <row r="18862" spans="1:10" x14ac:dyDescent="0.3">
      <c r="A18862" s="4" t="s">
        <v>27525</v>
      </c>
      <c r="B18862" s="4" t="s">
        <v>27526</v>
      </c>
      <c r="C18862" s="4">
        <v>50</v>
      </c>
      <c r="D18862" s="4" t="s">
        <v>88</v>
      </c>
      <c r="E18862" s="4" t="s">
        <v>127</v>
      </c>
      <c r="F18862" s="4" t="s">
        <v>51</v>
      </c>
      <c r="G18862" s="4" t="s">
        <v>27535</v>
      </c>
      <c r="H18862" s="4" t="s">
        <v>4945</v>
      </c>
      <c r="I18862" s="5">
        <v>280.24</v>
      </c>
      <c r="J18862" s="4" t="s">
        <v>198</v>
      </c>
    </row>
    <row r="18863" spans="1:10" x14ac:dyDescent="0.3">
      <c r="A18863" s="6" t="s">
        <v>27525</v>
      </c>
      <c r="B18863" s="6" t="s">
        <v>27526</v>
      </c>
      <c r="C18863" s="6">
        <v>50</v>
      </c>
      <c r="D18863" s="6" t="s">
        <v>88</v>
      </c>
      <c r="E18863" s="6" t="s">
        <v>127</v>
      </c>
      <c r="F18863" s="6" t="s">
        <v>41</v>
      </c>
      <c r="G18863" s="6" t="s">
        <v>27536</v>
      </c>
      <c r="H18863" s="6" t="s">
        <v>9807</v>
      </c>
      <c r="I18863" s="7">
        <v>192.89</v>
      </c>
      <c r="J18863" s="6" t="s">
        <v>198</v>
      </c>
    </row>
    <row r="18864" spans="1:10" x14ac:dyDescent="0.3">
      <c r="A18864" s="4" t="s">
        <v>27537</v>
      </c>
      <c r="B18864" s="4" t="s">
        <v>27538</v>
      </c>
      <c r="C18864" s="4">
        <v>38</v>
      </c>
      <c r="D18864" s="4" t="s">
        <v>71</v>
      </c>
      <c r="E18864" s="4" t="s">
        <v>89</v>
      </c>
      <c r="F18864" s="4" t="s">
        <v>37</v>
      </c>
      <c r="G18864" s="4" t="s">
        <v>27539</v>
      </c>
      <c r="H18864" s="4" t="s">
        <v>206</v>
      </c>
      <c r="I18864" s="5">
        <v>101.29</v>
      </c>
      <c r="J18864" s="4" t="s">
        <v>92</v>
      </c>
    </row>
    <row r="18865" spans="1:10" x14ac:dyDescent="0.3">
      <c r="A18865" s="6" t="s">
        <v>27537</v>
      </c>
      <c r="B18865" s="6" t="s">
        <v>27538</v>
      </c>
      <c r="C18865" s="6">
        <v>38</v>
      </c>
      <c r="D18865" s="6" t="s">
        <v>71</v>
      </c>
      <c r="E18865" s="6" t="s">
        <v>89</v>
      </c>
      <c r="F18865" s="6" t="s">
        <v>37</v>
      </c>
      <c r="G18865" s="6" t="s">
        <v>27540</v>
      </c>
      <c r="H18865" s="6" t="s">
        <v>3363</v>
      </c>
      <c r="I18865" s="7">
        <v>245.58</v>
      </c>
      <c r="J18865" s="6" t="s">
        <v>92</v>
      </c>
    </row>
    <row r="18866" spans="1:10" x14ac:dyDescent="0.3">
      <c r="A18866" s="4" t="s">
        <v>27537</v>
      </c>
      <c r="B18866" s="4" t="s">
        <v>27538</v>
      </c>
      <c r="C18866" s="4">
        <v>38</v>
      </c>
      <c r="D18866" s="4" t="s">
        <v>71</v>
      </c>
      <c r="E18866" s="4" t="s">
        <v>89</v>
      </c>
      <c r="F18866" s="4" t="s">
        <v>41</v>
      </c>
      <c r="G18866" s="4" t="s">
        <v>27541</v>
      </c>
      <c r="H18866" s="4" t="s">
        <v>1266</v>
      </c>
      <c r="I18866" s="5">
        <v>471.86</v>
      </c>
      <c r="J18866" s="4" t="s">
        <v>92</v>
      </c>
    </row>
    <row r="18867" spans="1:10" x14ac:dyDescent="0.3">
      <c r="A18867" s="6" t="s">
        <v>27537</v>
      </c>
      <c r="B18867" s="6" t="s">
        <v>27538</v>
      </c>
      <c r="C18867" s="6">
        <v>38</v>
      </c>
      <c r="D18867" s="6" t="s">
        <v>71</v>
      </c>
      <c r="E18867" s="6" t="s">
        <v>89</v>
      </c>
      <c r="F18867" s="6" t="s">
        <v>11</v>
      </c>
      <c r="G18867" s="6" t="s">
        <v>27542</v>
      </c>
      <c r="H18867" s="6" t="s">
        <v>3697</v>
      </c>
      <c r="I18867" s="7">
        <v>469.3</v>
      </c>
      <c r="J18867" s="6" t="s">
        <v>92</v>
      </c>
    </row>
    <row r="18868" spans="1:10" x14ac:dyDescent="0.3">
      <c r="A18868" s="4" t="s">
        <v>27537</v>
      </c>
      <c r="B18868" s="4" t="s">
        <v>27538</v>
      </c>
      <c r="C18868" s="4">
        <v>38</v>
      </c>
      <c r="D18868" s="4" t="s">
        <v>71</v>
      </c>
      <c r="E18868" s="4" t="s">
        <v>89</v>
      </c>
      <c r="F18868" s="4" t="s">
        <v>37</v>
      </c>
      <c r="G18868" s="4" t="s">
        <v>27543</v>
      </c>
      <c r="H18868" s="4" t="s">
        <v>4185</v>
      </c>
      <c r="I18868" s="5">
        <v>188.88</v>
      </c>
      <c r="J18868" s="4" t="s">
        <v>92</v>
      </c>
    </row>
    <row r="18869" spans="1:10" x14ac:dyDescent="0.3">
      <c r="A18869" s="6" t="s">
        <v>27537</v>
      </c>
      <c r="B18869" s="6" t="s">
        <v>27538</v>
      </c>
      <c r="C18869" s="6">
        <v>38</v>
      </c>
      <c r="D18869" s="6" t="s">
        <v>71</v>
      </c>
      <c r="E18869" s="6" t="s">
        <v>89</v>
      </c>
      <c r="F18869" s="6" t="s">
        <v>41</v>
      </c>
      <c r="G18869" s="6" t="s">
        <v>27544</v>
      </c>
      <c r="H18869" s="6" t="s">
        <v>4937</v>
      </c>
      <c r="I18869" s="7">
        <v>36.04</v>
      </c>
      <c r="J18869" s="6" t="s">
        <v>92</v>
      </c>
    </row>
    <row r="18870" spans="1:10" x14ac:dyDescent="0.3">
      <c r="A18870" s="4" t="s">
        <v>27537</v>
      </c>
      <c r="B18870" s="4" t="s">
        <v>27538</v>
      </c>
      <c r="C18870" s="4">
        <v>38</v>
      </c>
      <c r="D18870" s="4" t="s">
        <v>71</v>
      </c>
      <c r="E18870" s="4" t="s">
        <v>89</v>
      </c>
      <c r="F18870" s="4" t="s">
        <v>11</v>
      </c>
      <c r="G18870" s="4" t="s">
        <v>27545</v>
      </c>
      <c r="H18870" s="4" t="s">
        <v>2237</v>
      </c>
      <c r="I18870" s="5">
        <v>178.1</v>
      </c>
      <c r="J18870" s="4" t="s">
        <v>92</v>
      </c>
    </row>
    <row r="18871" spans="1:10" x14ac:dyDescent="0.3">
      <c r="A18871" s="6" t="s">
        <v>27537</v>
      </c>
      <c r="B18871" s="6" t="s">
        <v>27538</v>
      </c>
      <c r="C18871" s="6">
        <v>38</v>
      </c>
      <c r="D18871" s="6" t="s">
        <v>71</v>
      </c>
      <c r="E18871" s="6" t="s">
        <v>89</v>
      </c>
      <c r="F18871" s="6" t="s">
        <v>51</v>
      </c>
      <c r="G18871" s="6" t="s">
        <v>27546</v>
      </c>
      <c r="H18871" s="6" t="s">
        <v>373</v>
      </c>
      <c r="I18871" s="7">
        <v>28.28</v>
      </c>
      <c r="J18871" s="6" t="s">
        <v>92</v>
      </c>
    </row>
    <row r="18872" spans="1:10" x14ac:dyDescent="0.3">
      <c r="A18872" s="4" t="s">
        <v>27537</v>
      </c>
      <c r="B18872" s="4" t="s">
        <v>27538</v>
      </c>
      <c r="C18872" s="4">
        <v>38</v>
      </c>
      <c r="D18872" s="4" t="s">
        <v>71</v>
      </c>
      <c r="E18872" s="4" t="s">
        <v>89</v>
      </c>
      <c r="F18872" s="4" t="s">
        <v>51</v>
      </c>
      <c r="G18872" s="4" t="s">
        <v>27547</v>
      </c>
      <c r="H18872" s="4" t="s">
        <v>5399</v>
      </c>
      <c r="I18872" s="5">
        <v>238.55</v>
      </c>
      <c r="J18872" s="4" t="s">
        <v>92</v>
      </c>
    </row>
    <row r="18873" spans="1:10" x14ac:dyDescent="0.3">
      <c r="A18873" s="6" t="s">
        <v>27537</v>
      </c>
      <c r="B18873" s="6" t="s">
        <v>27538</v>
      </c>
      <c r="C18873" s="6">
        <v>38</v>
      </c>
      <c r="D18873" s="6" t="s">
        <v>71</v>
      </c>
      <c r="E18873" s="6" t="s">
        <v>89</v>
      </c>
      <c r="F18873" s="6" t="s">
        <v>44</v>
      </c>
      <c r="G18873" s="6" t="s">
        <v>27548</v>
      </c>
      <c r="H18873" s="6" t="s">
        <v>2942</v>
      </c>
      <c r="I18873" s="7">
        <v>123.35</v>
      </c>
      <c r="J18873" s="6" t="s">
        <v>92</v>
      </c>
    </row>
    <row r="18874" spans="1:10" x14ac:dyDescent="0.3">
      <c r="A18874" s="4" t="s">
        <v>27549</v>
      </c>
      <c r="B18874" s="4" t="s">
        <v>27550</v>
      </c>
      <c r="C18874" s="4">
        <v>70</v>
      </c>
      <c r="D18874" s="4" t="s">
        <v>88</v>
      </c>
      <c r="E18874" s="4" t="s">
        <v>127</v>
      </c>
      <c r="F18874" s="4" t="s">
        <v>41</v>
      </c>
      <c r="G18874" s="4" t="s">
        <v>27551</v>
      </c>
      <c r="H18874" s="4" t="s">
        <v>2262</v>
      </c>
      <c r="I18874" s="5">
        <v>13.06</v>
      </c>
      <c r="J18874" s="4" t="s">
        <v>40</v>
      </c>
    </row>
    <row r="18875" spans="1:10" x14ac:dyDescent="0.3">
      <c r="A18875" s="6" t="s">
        <v>27549</v>
      </c>
      <c r="B18875" s="6" t="s">
        <v>27550</v>
      </c>
      <c r="C18875" s="6">
        <v>70</v>
      </c>
      <c r="D18875" s="6" t="s">
        <v>88</v>
      </c>
      <c r="E18875" s="6" t="s">
        <v>127</v>
      </c>
      <c r="F18875" s="6" t="s">
        <v>44</v>
      </c>
      <c r="G18875" s="6" t="s">
        <v>27552</v>
      </c>
      <c r="H18875" s="6" t="s">
        <v>3101</v>
      </c>
      <c r="I18875" s="7">
        <v>319.48</v>
      </c>
      <c r="J18875" s="6" t="s">
        <v>40</v>
      </c>
    </row>
    <row r="18876" spans="1:10" x14ac:dyDescent="0.3">
      <c r="A18876" s="4" t="s">
        <v>27549</v>
      </c>
      <c r="B18876" s="4" t="s">
        <v>27550</v>
      </c>
      <c r="C18876" s="4">
        <v>70</v>
      </c>
      <c r="D18876" s="4" t="s">
        <v>88</v>
      </c>
      <c r="E18876" s="4" t="s">
        <v>127</v>
      </c>
      <c r="F18876" s="4" t="s">
        <v>41</v>
      </c>
      <c r="G18876" s="4" t="s">
        <v>27553</v>
      </c>
      <c r="H18876" s="4" t="s">
        <v>471</v>
      </c>
      <c r="I18876" s="5">
        <v>370.65</v>
      </c>
      <c r="J18876" s="4" t="s">
        <v>40</v>
      </c>
    </row>
    <row r="18877" spans="1:10" x14ac:dyDescent="0.3">
      <c r="A18877" s="6" t="s">
        <v>27554</v>
      </c>
      <c r="B18877" s="6" t="s">
        <v>27555</v>
      </c>
      <c r="C18877" s="6">
        <v>58</v>
      </c>
      <c r="D18877" s="6" t="s">
        <v>71</v>
      </c>
      <c r="E18877" s="6" t="s">
        <v>164</v>
      </c>
      <c r="F18877" s="6" t="s">
        <v>51</v>
      </c>
      <c r="G18877" s="6" t="s">
        <v>27556</v>
      </c>
      <c r="H18877" s="6" t="s">
        <v>5670</v>
      </c>
      <c r="I18877" s="7">
        <v>328.93</v>
      </c>
      <c r="J18877" s="6" t="s">
        <v>40</v>
      </c>
    </row>
    <row r="18878" spans="1:10" x14ac:dyDescent="0.3">
      <c r="A18878" s="4" t="s">
        <v>27554</v>
      </c>
      <c r="B18878" s="4" t="s">
        <v>27555</v>
      </c>
      <c r="C18878" s="4">
        <v>58</v>
      </c>
      <c r="D18878" s="4" t="s">
        <v>71</v>
      </c>
      <c r="E18878" s="4" t="s">
        <v>164</v>
      </c>
      <c r="F18878" s="4" t="s">
        <v>11</v>
      </c>
      <c r="G18878" s="4" t="s">
        <v>27557</v>
      </c>
      <c r="H18878" s="4" t="s">
        <v>483</v>
      </c>
      <c r="I18878" s="5">
        <v>64.53</v>
      </c>
      <c r="J18878" s="4" t="s">
        <v>40</v>
      </c>
    </row>
    <row r="18879" spans="1:10" x14ac:dyDescent="0.3">
      <c r="A18879" s="6" t="s">
        <v>27554</v>
      </c>
      <c r="B18879" s="6" t="s">
        <v>27555</v>
      </c>
      <c r="C18879" s="6">
        <v>58</v>
      </c>
      <c r="D18879" s="6" t="s">
        <v>71</v>
      </c>
      <c r="E18879" s="6" t="s">
        <v>164</v>
      </c>
      <c r="F18879" s="6" t="s">
        <v>44</v>
      </c>
      <c r="G18879" s="6" t="s">
        <v>27558</v>
      </c>
      <c r="H18879" s="6" t="s">
        <v>3625</v>
      </c>
      <c r="I18879" s="7">
        <v>139.72</v>
      </c>
      <c r="J18879" s="6" t="s">
        <v>40</v>
      </c>
    </row>
    <row r="18880" spans="1:10" x14ac:dyDescent="0.3">
      <c r="A18880" s="4" t="s">
        <v>27554</v>
      </c>
      <c r="B18880" s="4" t="s">
        <v>27555</v>
      </c>
      <c r="C18880" s="4">
        <v>58</v>
      </c>
      <c r="D18880" s="4" t="s">
        <v>71</v>
      </c>
      <c r="E18880" s="4" t="s">
        <v>164</v>
      </c>
      <c r="F18880" s="4" t="s">
        <v>44</v>
      </c>
      <c r="G18880" s="4" t="s">
        <v>27559</v>
      </c>
      <c r="H18880" s="4" t="s">
        <v>7284</v>
      </c>
      <c r="I18880" s="5">
        <v>324</v>
      </c>
      <c r="J18880" s="4" t="s">
        <v>40</v>
      </c>
    </row>
    <row r="18881" spans="1:10" x14ac:dyDescent="0.3">
      <c r="A18881" s="6" t="s">
        <v>27554</v>
      </c>
      <c r="B18881" s="6" t="s">
        <v>27555</v>
      </c>
      <c r="C18881" s="6">
        <v>58</v>
      </c>
      <c r="D18881" s="6" t="s">
        <v>71</v>
      </c>
      <c r="E18881" s="6" t="s">
        <v>164</v>
      </c>
      <c r="F18881" s="6" t="s">
        <v>44</v>
      </c>
      <c r="G18881" s="6" t="s">
        <v>27560</v>
      </c>
      <c r="H18881" s="6" t="s">
        <v>4230</v>
      </c>
      <c r="I18881" s="7">
        <v>84.33</v>
      </c>
      <c r="J18881" s="6" t="s">
        <v>40</v>
      </c>
    </row>
    <row r="18882" spans="1:10" x14ac:dyDescent="0.3">
      <c r="A18882" s="4" t="s">
        <v>27554</v>
      </c>
      <c r="B18882" s="4" t="s">
        <v>27555</v>
      </c>
      <c r="C18882" s="4">
        <v>58</v>
      </c>
      <c r="D18882" s="4" t="s">
        <v>71</v>
      </c>
      <c r="E18882" s="4" t="s">
        <v>164</v>
      </c>
      <c r="F18882" s="4" t="s">
        <v>11</v>
      </c>
      <c r="G18882" s="4" t="s">
        <v>27561</v>
      </c>
      <c r="H18882" s="4" t="s">
        <v>4164</v>
      </c>
      <c r="I18882" s="5">
        <v>116.82</v>
      </c>
      <c r="J18882" s="4" t="s">
        <v>40</v>
      </c>
    </row>
    <row r="18883" spans="1:10" x14ac:dyDescent="0.3">
      <c r="A18883" s="6" t="s">
        <v>27562</v>
      </c>
      <c r="B18883" s="6" t="s">
        <v>27563</v>
      </c>
      <c r="C18883" s="6">
        <v>64</v>
      </c>
      <c r="D18883" s="6" t="s">
        <v>71</v>
      </c>
      <c r="E18883" s="6" t="s">
        <v>89</v>
      </c>
      <c r="F18883" s="6" t="s">
        <v>51</v>
      </c>
      <c r="G18883" s="6" t="s">
        <v>27564</v>
      </c>
      <c r="H18883" s="6" t="s">
        <v>812</v>
      </c>
      <c r="I18883" s="7">
        <v>398.42</v>
      </c>
      <c r="J18883" s="6" t="s">
        <v>40</v>
      </c>
    </row>
    <row r="18884" spans="1:10" x14ac:dyDescent="0.3">
      <c r="A18884" s="4" t="s">
        <v>27562</v>
      </c>
      <c r="B18884" s="4" t="s">
        <v>27563</v>
      </c>
      <c r="C18884" s="4">
        <v>64</v>
      </c>
      <c r="D18884" s="4" t="s">
        <v>71</v>
      </c>
      <c r="E18884" s="4" t="s">
        <v>89</v>
      </c>
      <c r="F18884" s="4" t="s">
        <v>41</v>
      </c>
      <c r="G18884" s="4" t="s">
        <v>27565</v>
      </c>
      <c r="H18884" s="4" t="s">
        <v>1135</v>
      </c>
      <c r="I18884" s="5">
        <v>227.36</v>
      </c>
      <c r="J18884" s="4" t="s">
        <v>40</v>
      </c>
    </row>
    <row r="18885" spans="1:10" x14ac:dyDescent="0.3">
      <c r="A18885" s="6" t="s">
        <v>27562</v>
      </c>
      <c r="B18885" s="6" t="s">
        <v>27563</v>
      </c>
      <c r="C18885" s="6">
        <v>64</v>
      </c>
      <c r="D18885" s="6" t="s">
        <v>71</v>
      </c>
      <c r="E18885" s="6" t="s">
        <v>89</v>
      </c>
      <c r="F18885" s="6" t="s">
        <v>37</v>
      </c>
      <c r="G18885" s="6" t="s">
        <v>27566</v>
      </c>
      <c r="H18885" s="6" t="s">
        <v>5044</v>
      </c>
      <c r="I18885" s="7">
        <v>364</v>
      </c>
      <c r="J18885" s="6" t="s">
        <v>40</v>
      </c>
    </row>
    <row r="18886" spans="1:10" x14ac:dyDescent="0.3">
      <c r="A18886" s="4" t="s">
        <v>27562</v>
      </c>
      <c r="B18886" s="4" t="s">
        <v>27563</v>
      </c>
      <c r="C18886" s="4">
        <v>64</v>
      </c>
      <c r="D18886" s="4" t="s">
        <v>71</v>
      </c>
      <c r="E18886" s="4" t="s">
        <v>89</v>
      </c>
      <c r="F18886" s="4" t="s">
        <v>44</v>
      </c>
      <c r="G18886" s="4" t="s">
        <v>27567</v>
      </c>
      <c r="H18886" s="4" t="s">
        <v>875</v>
      </c>
      <c r="I18886" s="5">
        <v>15.47</v>
      </c>
      <c r="J18886" s="4" t="s">
        <v>40</v>
      </c>
    </row>
    <row r="18887" spans="1:10" x14ac:dyDescent="0.3">
      <c r="A18887" s="6" t="s">
        <v>27562</v>
      </c>
      <c r="B18887" s="6" t="s">
        <v>27563</v>
      </c>
      <c r="C18887" s="6">
        <v>64</v>
      </c>
      <c r="D18887" s="6" t="s">
        <v>71</v>
      </c>
      <c r="E18887" s="6" t="s">
        <v>89</v>
      </c>
      <c r="F18887" s="6" t="s">
        <v>51</v>
      </c>
      <c r="G18887" s="6" t="s">
        <v>27568</v>
      </c>
      <c r="H18887" s="6" t="s">
        <v>2632</v>
      </c>
      <c r="I18887" s="7">
        <v>114.77</v>
      </c>
      <c r="J18887" s="6" t="s">
        <v>40</v>
      </c>
    </row>
    <row r="18888" spans="1:10" x14ac:dyDescent="0.3">
      <c r="A18888" s="4" t="s">
        <v>27562</v>
      </c>
      <c r="B18888" s="4" t="s">
        <v>27563</v>
      </c>
      <c r="C18888" s="4">
        <v>64</v>
      </c>
      <c r="D18888" s="4" t="s">
        <v>71</v>
      </c>
      <c r="E18888" s="4" t="s">
        <v>89</v>
      </c>
      <c r="F18888" s="4" t="s">
        <v>41</v>
      </c>
      <c r="G18888" s="4" t="s">
        <v>27569</v>
      </c>
      <c r="H18888" s="4" t="s">
        <v>796</v>
      </c>
      <c r="I18888" s="5">
        <v>498.41</v>
      </c>
      <c r="J18888" s="4" t="s">
        <v>40</v>
      </c>
    </row>
    <row r="18889" spans="1:10" x14ac:dyDescent="0.3">
      <c r="A18889" s="6" t="s">
        <v>27562</v>
      </c>
      <c r="B18889" s="6" t="s">
        <v>27563</v>
      </c>
      <c r="C18889" s="6">
        <v>64</v>
      </c>
      <c r="D18889" s="6" t="s">
        <v>71</v>
      </c>
      <c r="E18889" s="6" t="s">
        <v>89</v>
      </c>
      <c r="F18889" s="6" t="s">
        <v>44</v>
      </c>
      <c r="G18889" s="6" t="s">
        <v>27570</v>
      </c>
      <c r="H18889" s="6" t="s">
        <v>1279</v>
      </c>
      <c r="I18889" s="7">
        <v>151</v>
      </c>
      <c r="J18889" s="6" t="s">
        <v>40</v>
      </c>
    </row>
    <row r="18890" spans="1:10" x14ac:dyDescent="0.3">
      <c r="A18890" s="4" t="s">
        <v>27562</v>
      </c>
      <c r="B18890" s="4" t="s">
        <v>27563</v>
      </c>
      <c r="C18890" s="4">
        <v>64</v>
      </c>
      <c r="D18890" s="4" t="s">
        <v>71</v>
      </c>
      <c r="E18890" s="4" t="s">
        <v>89</v>
      </c>
      <c r="F18890" s="4" t="s">
        <v>44</v>
      </c>
      <c r="G18890" s="4" t="s">
        <v>27571</v>
      </c>
      <c r="H18890" s="4" t="s">
        <v>135</v>
      </c>
      <c r="I18890" s="5">
        <v>211.27</v>
      </c>
      <c r="J18890" s="4" t="s">
        <v>40</v>
      </c>
    </row>
    <row r="18891" spans="1:10" x14ac:dyDescent="0.3">
      <c r="A18891" s="6" t="s">
        <v>27572</v>
      </c>
      <c r="B18891" s="6" t="s">
        <v>27573</v>
      </c>
      <c r="C18891" s="6">
        <v>68</v>
      </c>
      <c r="D18891" s="6" t="s">
        <v>88</v>
      </c>
      <c r="E18891" s="6" t="s">
        <v>127</v>
      </c>
      <c r="F18891" s="6" t="s">
        <v>44</v>
      </c>
      <c r="G18891" s="6" t="s">
        <v>27574</v>
      </c>
      <c r="H18891" s="6" t="s">
        <v>6443</v>
      </c>
      <c r="I18891" s="7">
        <v>228.45</v>
      </c>
      <c r="J18891" s="6" t="s">
        <v>40</v>
      </c>
    </row>
    <row r="18892" spans="1:10" x14ac:dyDescent="0.3">
      <c r="A18892" s="4" t="s">
        <v>27575</v>
      </c>
      <c r="B18892" s="4" t="s">
        <v>27576</v>
      </c>
      <c r="C18892" s="4">
        <v>29</v>
      </c>
      <c r="D18892" s="4" t="s">
        <v>35</v>
      </c>
      <c r="E18892" s="4" t="s">
        <v>89</v>
      </c>
      <c r="F18892" s="4" t="s">
        <v>51</v>
      </c>
      <c r="G18892" s="4" t="s">
        <v>27577</v>
      </c>
      <c r="H18892" s="4" t="s">
        <v>2406</v>
      </c>
      <c r="I18892" s="5">
        <v>289.05</v>
      </c>
      <c r="J18892" s="4" t="s">
        <v>167</v>
      </c>
    </row>
    <row r="18893" spans="1:10" x14ac:dyDescent="0.3">
      <c r="A18893" s="6" t="s">
        <v>27575</v>
      </c>
      <c r="B18893" s="6" t="s">
        <v>27576</v>
      </c>
      <c r="C18893" s="6">
        <v>29</v>
      </c>
      <c r="D18893" s="6" t="s">
        <v>35</v>
      </c>
      <c r="E18893" s="6" t="s">
        <v>89</v>
      </c>
      <c r="F18893" s="6" t="s">
        <v>41</v>
      </c>
      <c r="G18893" s="6" t="s">
        <v>27578</v>
      </c>
      <c r="H18893" s="6" t="s">
        <v>16427</v>
      </c>
      <c r="I18893" s="7">
        <v>93.5</v>
      </c>
      <c r="J18893" s="6" t="s">
        <v>167</v>
      </c>
    </row>
    <row r="18894" spans="1:10" x14ac:dyDescent="0.3">
      <c r="A18894" s="4" t="s">
        <v>27575</v>
      </c>
      <c r="B18894" s="4" t="s">
        <v>27576</v>
      </c>
      <c r="C18894" s="4">
        <v>29</v>
      </c>
      <c r="D18894" s="4" t="s">
        <v>35</v>
      </c>
      <c r="E18894" s="4" t="s">
        <v>89</v>
      </c>
      <c r="F18894" s="4" t="s">
        <v>51</v>
      </c>
      <c r="G18894" s="4" t="s">
        <v>27579</v>
      </c>
      <c r="H18894" s="4" t="s">
        <v>9330</v>
      </c>
      <c r="I18894" s="5">
        <v>29.04</v>
      </c>
      <c r="J18894" s="4" t="s">
        <v>167</v>
      </c>
    </row>
    <row r="18895" spans="1:10" x14ac:dyDescent="0.3">
      <c r="A18895" s="6" t="s">
        <v>27575</v>
      </c>
      <c r="B18895" s="6" t="s">
        <v>27576</v>
      </c>
      <c r="C18895" s="6">
        <v>29</v>
      </c>
      <c r="D18895" s="6" t="s">
        <v>35</v>
      </c>
      <c r="E18895" s="6" t="s">
        <v>89</v>
      </c>
      <c r="F18895" s="6" t="s">
        <v>51</v>
      </c>
      <c r="G18895" s="6" t="s">
        <v>27580</v>
      </c>
      <c r="H18895" s="6" t="s">
        <v>1617</v>
      </c>
      <c r="I18895" s="7">
        <v>44.52</v>
      </c>
      <c r="J18895" s="6" t="s">
        <v>167</v>
      </c>
    </row>
    <row r="18896" spans="1:10" x14ac:dyDescent="0.3">
      <c r="A18896" s="4" t="s">
        <v>27575</v>
      </c>
      <c r="B18896" s="4" t="s">
        <v>27576</v>
      </c>
      <c r="C18896" s="4">
        <v>29</v>
      </c>
      <c r="D18896" s="4" t="s">
        <v>35</v>
      </c>
      <c r="E18896" s="4" t="s">
        <v>89</v>
      </c>
      <c r="F18896" s="4" t="s">
        <v>41</v>
      </c>
      <c r="G18896" s="4" t="s">
        <v>27581</v>
      </c>
      <c r="H18896" s="4" t="s">
        <v>3816</v>
      </c>
      <c r="I18896" s="5">
        <v>45.5</v>
      </c>
      <c r="J18896" s="4" t="s">
        <v>167</v>
      </c>
    </row>
    <row r="18897" spans="1:10" x14ac:dyDescent="0.3">
      <c r="A18897" s="6" t="s">
        <v>27575</v>
      </c>
      <c r="B18897" s="6" t="s">
        <v>27576</v>
      </c>
      <c r="C18897" s="6">
        <v>29</v>
      </c>
      <c r="D18897" s="6" t="s">
        <v>35</v>
      </c>
      <c r="E18897" s="6" t="s">
        <v>89</v>
      </c>
      <c r="F18897" s="6" t="s">
        <v>37</v>
      </c>
      <c r="G18897" s="6" t="s">
        <v>27582</v>
      </c>
      <c r="H18897" s="6" t="s">
        <v>5968</v>
      </c>
      <c r="I18897" s="7">
        <v>76.59</v>
      </c>
      <c r="J18897" s="6" t="s">
        <v>167</v>
      </c>
    </row>
    <row r="18898" spans="1:10" x14ac:dyDescent="0.3">
      <c r="A18898" s="4" t="s">
        <v>27575</v>
      </c>
      <c r="B18898" s="4" t="s">
        <v>27576</v>
      </c>
      <c r="C18898" s="4">
        <v>29</v>
      </c>
      <c r="D18898" s="4" t="s">
        <v>35</v>
      </c>
      <c r="E18898" s="4" t="s">
        <v>89</v>
      </c>
      <c r="F18898" s="4" t="s">
        <v>41</v>
      </c>
      <c r="G18898" s="4" t="s">
        <v>27583</v>
      </c>
      <c r="H18898" s="4" t="s">
        <v>222</v>
      </c>
      <c r="I18898" s="5">
        <v>475.41</v>
      </c>
      <c r="J18898" s="4" t="s">
        <v>167</v>
      </c>
    </row>
    <row r="18899" spans="1:10" x14ac:dyDescent="0.3">
      <c r="A18899" s="6" t="s">
        <v>27584</v>
      </c>
      <c r="B18899" s="6" t="s">
        <v>27585</v>
      </c>
      <c r="C18899" s="6">
        <v>53</v>
      </c>
      <c r="D18899" s="6" t="s">
        <v>88</v>
      </c>
      <c r="E18899" s="6" t="s">
        <v>36</v>
      </c>
      <c r="F18899" s="6" t="s">
        <v>44</v>
      </c>
      <c r="G18899" s="6" t="s">
        <v>27586</v>
      </c>
      <c r="H18899" s="6" t="s">
        <v>2235</v>
      </c>
      <c r="I18899" s="7">
        <v>271.85000000000002</v>
      </c>
      <c r="J18899" s="6" t="s">
        <v>198</v>
      </c>
    </row>
    <row r="18900" spans="1:10" x14ac:dyDescent="0.3">
      <c r="A18900" s="4" t="s">
        <v>27584</v>
      </c>
      <c r="B18900" s="4" t="s">
        <v>27585</v>
      </c>
      <c r="C18900" s="4">
        <v>53</v>
      </c>
      <c r="D18900" s="4" t="s">
        <v>88</v>
      </c>
      <c r="E18900" s="4" t="s">
        <v>36</v>
      </c>
      <c r="F18900" s="4" t="s">
        <v>41</v>
      </c>
      <c r="G18900" s="4" t="s">
        <v>27587</v>
      </c>
      <c r="H18900" s="4" t="s">
        <v>760</v>
      </c>
      <c r="I18900" s="5">
        <v>139.30000000000001</v>
      </c>
      <c r="J18900" s="4" t="s">
        <v>198</v>
      </c>
    </row>
    <row r="18901" spans="1:10" x14ac:dyDescent="0.3">
      <c r="A18901" s="6" t="s">
        <v>27584</v>
      </c>
      <c r="B18901" s="6" t="s">
        <v>27585</v>
      </c>
      <c r="C18901" s="6">
        <v>53</v>
      </c>
      <c r="D18901" s="6" t="s">
        <v>88</v>
      </c>
      <c r="E18901" s="6" t="s">
        <v>36</v>
      </c>
      <c r="F18901" s="6" t="s">
        <v>41</v>
      </c>
      <c r="G18901" s="6" t="s">
        <v>27588</v>
      </c>
      <c r="H18901" s="6" t="s">
        <v>1594</v>
      </c>
      <c r="I18901" s="7">
        <v>390.84</v>
      </c>
      <c r="J18901" s="6" t="s">
        <v>198</v>
      </c>
    </row>
    <row r="18902" spans="1:10" x14ac:dyDescent="0.3">
      <c r="A18902" s="4" t="s">
        <v>27584</v>
      </c>
      <c r="B18902" s="4" t="s">
        <v>27585</v>
      </c>
      <c r="C18902" s="4">
        <v>53</v>
      </c>
      <c r="D18902" s="4" t="s">
        <v>88</v>
      </c>
      <c r="E18902" s="4" t="s">
        <v>36</v>
      </c>
      <c r="F18902" s="4" t="s">
        <v>37</v>
      </c>
      <c r="G18902" s="4" t="s">
        <v>27589</v>
      </c>
      <c r="H18902" s="4" t="s">
        <v>1085</v>
      </c>
      <c r="I18902" s="5">
        <v>136.65</v>
      </c>
      <c r="J18902" s="4" t="s">
        <v>198</v>
      </c>
    </row>
    <row r="18903" spans="1:10" x14ac:dyDescent="0.3">
      <c r="A18903" s="6" t="s">
        <v>27584</v>
      </c>
      <c r="B18903" s="6" t="s">
        <v>27585</v>
      </c>
      <c r="C18903" s="6">
        <v>53</v>
      </c>
      <c r="D18903" s="6" t="s">
        <v>88</v>
      </c>
      <c r="E18903" s="6" t="s">
        <v>36</v>
      </c>
      <c r="F18903" s="6" t="s">
        <v>51</v>
      </c>
      <c r="G18903" s="6" t="s">
        <v>27590</v>
      </c>
      <c r="H18903" s="6" t="s">
        <v>1748</v>
      </c>
      <c r="I18903" s="7">
        <v>383.97</v>
      </c>
      <c r="J18903" s="6" t="s">
        <v>198</v>
      </c>
    </row>
    <row r="18904" spans="1:10" x14ac:dyDescent="0.3">
      <c r="A18904" s="4" t="s">
        <v>27584</v>
      </c>
      <c r="B18904" s="4" t="s">
        <v>27585</v>
      </c>
      <c r="C18904" s="4">
        <v>53</v>
      </c>
      <c r="D18904" s="4" t="s">
        <v>88</v>
      </c>
      <c r="E18904" s="4" t="s">
        <v>36</v>
      </c>
      <c r="F18904" s="4" t="s">
        <v>41</v>
      </c>
      <c r="G18904" s="4" t="s">
        <v>27591</v>
      </c>
      <c r="H18904" s="4" t="s">
        <v>3283</v>
      </c>
      <c r="I18904" s="5">
        <v>337.18</v>
      </c>
      <c r="J18904" s="4" t="s">
        <v>198</v>
      </c>
    </row>
    <row r="18905" spans="1:10" x14ac:dyDescent="0.3">
      <c r="A18905" s="6" t="s">
        <v>27592</v>
      </c>
      <c r="B18905" s="6" t="s">
        <v>27593</v>
      </c>
      <c r="C18905" s="6">
        <v>33</v>
      </c>
      <c r="D18905" s="6" t="s">
        <v>88</v>
      </c>
      <c r="E18905" s="6" t="s">
        <v>127</v>
      </c>
      <c r="F18905" s="6" t="s">
        <v>11</v>
      </c>
      <c r="G18905" s="6" t="s">
        <v>27594</v>
      </c>
      <c r="H18905" s="6" t="s">
        <v>5275</v>
      </c>
      <c r="I18905" s="7">
        <v>125.99</v>
      </c>
      <c r="J18905" s="6" t="s">
        <v>167</v>
      </c>
    </row>
    <row r="18906" spans="1:10" x14ac:dyDescent="0.3">
      <c r="A18906" s="4" t="s">
        <v>27592</v>
      </c>
      <c r="B18906" s="4" t="s">
        <v>27593</v>
      </c>
      <c r="C18906" s="4">
        <v>33</v>
      </c>
      <c r="D18906" s="4" t="s">
        <v>88</v>
      </c>
      <c r="E18906" s="4" t="s">
        <v>127</v>
      </c>
      <c r="F18906" s="4" t="s">
        <v>11</v>
      </c>
      <c r="G18906" s="4" t="s">
        <v>27595</v>
      </c>
      <c r="H18906" s="4" t="s">
        <v>752</v>
      </c>
      <c r="I18906" s="5">
        <v>441.77</v>
      </c>
      <c r="J18906" s="4" t="s">
        <v>167</v>
      </c>
    </row>
    <row r="18907" spans="1:10" x14ac:dyDescent="0.3">
      <c r="A18907" s="6" t="s">
        <v>27592</v>
      </c>
      <c r="B18907" s="6" t="s">
        <v>27593</v>
      </c>
      <c r="C18907" s="6">
        <v>33</v>
      </c>
      <c r="D18907" s="6" t="s">
        <v>88</v>
      </c>
      <c r="E18907" s="6" t="s">
        <v>127</v>
      </c>
      <c r="F18907" s="6" t="s">
        <v>41</v>
      </c>
      <c r="G18907" s="6" t="s">
        <v>27596</v>
      </c>
      <c r="H18907" s="6" t="s">
        <v>3454</v>
      </c>
      <c r="I18907" s="7">
        <v>303.07</v>
      </c>
      <c r="J18907" s="6" t="s">
        <v>167</v>
      </c>
    </row>
    <row r="18908" spans="1:10" x14ac:dyDescent="0.3">
      <c r="A18908" s="4" t="s">
        <v>27592</v>
      </c>
      <c r="B18908" s="4" t="s">
        <v>27593</v>
      </c>
      <c r="C18908" s="4">
        <v>33</v>
      </c>
      <c r="D18908" s="4" t="s">
        <v>88</v>
      </c>
      <c r="E18908" s="4" t="s">
        <v>127</v>
      </c>
      <c r="F18908" s="4" t="s">
        <v>41</v>
      </c>
      <c r="G18908" s="4" t="s">
        <v>27597</v>
      </c>
      <c r="H18908" s="4" t="s">
        <v>1472</v>
      </c>
      <c r="I18908" s="5">
        <v>180.36</v>
      </c>
      <c r="J18908" s="4" t="s">
        <v>167</v>
      </c>
    </row>
    <row r="18909" spans="1:10" x14ac:dyDescent="0.3">
      <c r="A18909" s="6" t="s">
        <v>27592</v>
      </c>
      <c r="B18909" s="6" t="s">
        <v>27593</v>
      </c>
      <c r="C18909" s="6">
        <v>33</v>
      </c>
      <c r="D18909" s="6" t="s">
        <v>88</v>
      </c>
      <c r="E18909" s="6" t="s">
        <v>127</v>
      </c>
      <c r="F18909" s="6" t="s">
        <v>11</v>
      </c>
      <c r="G18909" s="6" t="s">
        <v>27598</v>
      </c>
      <c r="H18909" s="6" t="s">
        <v>3407</v>
      </c>
      <c r="I18909" s="7">
        <v>270.75</v>
      </c>
      <c r="J18909" s="6" t="s">
        <v>167</v>
      </c>
    </row>
    <row r="18910" spans="1:10" x14ac:dyDescent="0.3">
      <c r="A18910" s="4" t="s">
        <v>27592</v>
      </c>
      <c r="B18910" s="4" t="s">
        <v>27593</v>
      </c>
      <c r="C18910" s="4">
        <v>33</v>
      </c>
      <c r="D18910" s="4" t="s">
        <v>88</v>
      </c>
      <c r="E18910" s="4" t="s">
        <v>127</v>
      </c>
      <c r="F18910" s="4" t="s">
        <v>11</v>
      </c>
      <c r="G18910" s="4" t="s">
        <v>27599</v>
      </c>
      <c r="H18910" s="4" t="s">
        <v>4108</v>
      </c>
      <c r="I18910" s="5">
        <v>140.04</v>
      </c>
      <c r="J18910" s="4" t="s">
        <v>167</v>
      </c>
    </row>
    <row r="18911" spans="1:10" x14ac:dyDescent="0.3">
      <c r="A18911" s="6" t="s">
        <v>27592</v>
      </c>
      <c r="B18911" s="6" t="s">
        <v>27593</v>
      </c>
      <c r="C18911" s="6">
        <v>33</v>
      </c>
      <c r="D18911" s="6" t="s">
        <v>88</v>
      </c>
      <c r="E18911" s="6" t="s">
        <v>127</v>
      </c>
      <c r="F18911" s="6" t="s">
        <v>37</v>
      </c>
      <c r="G18911" s="6" t="s">
        <v>27600</v>
      </c>
      <c r="H18911" s="6" t="s">
        <v>4724</v>
      </c>
      <c r="I18911" s="7">
        <v>68.86</v>
      </c>
      <c r="J18911" s="6" t="s">
        <v>167</v>
      </c>
    </row>
    <row r="18912" spans="1:10" x14ac:dyDescent="0.3">
      <c r="A18912" s="4" t="s">
        <v>27592</v>
      </c>
      <c r="B18912" s="4" t="s">
        <v>27593</v>
      </c>
      <c r="C18912" s="4">
        <v>33</v>
      </c>
      <c r="D18912" s="4" t="s">
        <v>88</v>
      </c>
      <c r="E18912" s="4" t="s">
        <v>127</v>
      </c>
      <c r="F18912" s="4" t="s">
        <v>51</v>
      </c>
      <c r="G18912" s="4" t="s">
        <v>27601</v>
      </c>
      <c r="H18912" s="4" t="s">
        <v>1079</v>
      </c>
      <c r="I18912" s="5">
        <v>154.44</v>
      </c>
      <c r="J18912" s="4" t="s">
        <v>167</v>
      </c>
    </row>
    <row r="18913" spans="1:10" x14ac:dyDescent="0.3">
      <c r="A18913" s="6" t="s">
        <v>27602</v>
      </c>
      <c r="B18913" s="6" t="s">
        <v>27603</v>
      </c>
      <c r="C18913" s="6">
        <v>35</v>
      </c>
      <c r="D18913" s="6" t="s">
        <v>71</v>
      </c>
      <c r="E18913" s="6" t="s">
        <v>127</v>
      </c>
      <c r="F18913" s="6" t="s">
        <v>37</v>
      </c>
      <c r="G18913" s="6" t="s">
        <v>27604</v>
      </c>
      <c r="H18913" s="6" t="s">
        <v>1060</v>
      </c>
      <c r="I18913" s="7">
        <v>395.17</v>
      </c>
      <c r="J18913" s="6" t="s">
        <v>167</v>
      </c>
    </row>
    <row r="18914" spans="1:10" x14ac:dyDescent="0.3">
      <c r="A18914" s="4" t="s">
        <v>27602</v>
      </c>
      <c r="B18914" s="4" t="s">
        <v>27603</v>
      </c>
      <c r="C18914" s="4">
        <v>35</v>
      </c>
      <c r="D18914" s="4" t="s">
        <v>71</v>
      </c>
      <c r="E18914" s="4" t="s">
        <v>127</v>
      </c>
      <c r="F18914" s="4" t="s">
        <v>51</v>
      </c>
      <c r="G18914" s="4" t="s">
        <v>27605</v>
      </c>
      <c r="H18914" s="4" t="s">
        <v>2583</v>
      </c>
      <c r="I18914" s="5">
        <v>406.42</v>
      </c>
      <c r="J18914" s="4" t="s">
        <v>167</v>
      </c>
    </row>
    <row r="18915" spans="1:10" x14ac:dyDescent="0.3">
      <c r="A18915" s="6" t="s">
        <v>27602</v>
      </c>
      <c r="B18915" s="6" t="s">
        <v>27603</v>
      </c>
      <c r="C18915" s="6">
        <v>35</v>
      </c>
      <c r="D18915" s="6" t="s">
        <v>71</v>
      </c>
      <c r="E18915" s="6" t="s">
        <v>127</v>
      </c>
      <c r="F18915" s="6" t="s">
        <v>11</v>
      </c>
      <c r="G18915" s="6" t="s">
        <v>27606</v>
      </c>
      <c r="H18915" s="6" t="s">
        <v>1734</v>
      </c>
      <c r="I18915" s="7">
        <v>458.16</v>
      </c>
      <c r="J18915" s="6" t="s">
        <v>167</v>
      </c>
    </row>
    <row r="18916" spans="1:10" x14ac:dyDescent="0.3">
      <c r="A18916" s="4" t="s">
        <v>27602</v>
      </c>
      <c r="B18916" s="4" t="s">
        <v>27603</v>
      </c>
      <c r="C18916" s="4">
        <v>35</v>
      </c>
      <c r="D18916" s="4" t="s">
        <v>71</v>
      </c>
      <c r="E18916" s="4" t="s">
        <v>127</v>
      </c>
      <c r="F18916" s="4" t="s">
        <v>51</v>
      </c>
      <c r="G18916" s="4" t="s">
        <v>27607</v>
      </c>
      <c r="H18916" s="4" t="s">
        <v>343</v>
      </c>
      <c r="I18916" s="5">
        <v>33.729999999999997</v>
      </c>
      <c r="J18916" s="4" t="s">
        <v>167</v>
      </c>
    </row>
    <row r="18917" spans="1:10" x14ac:dyDescent="0.3">
      <c r="A18917" s="6" t="s">
        <v>27602</v>
      </c>
      <c r="B18917" s="6" t="s">
        <v>27603</v>
      </c>
      <c r="C18917" s="6">
        <v>35</v>
      </c>
      <c r="D18917" s="6" t="s">
        <v>71</v>
      </c>
      <c r="E18917" s="6" t="s">
        <v>127</v>
      </c>
      <c r="F18917" s="6" t="s">
        <v>51</v>
      </c>
      <c r="G18917" s="6" t="s">
        <v>27608</v>
      </c>
      <c r="H18917" s="6" t="s">
        <v>822</v>
      </c>
      <c r="I18917" s="7">
        <v>456.24</v>
      </c>
      <c r="J18917" s="6" t="s">
        <v>167</v>
      </c>
    </row>
    <row r="18918" spans="1:10" x14ac:dyDescent="0.3">
      <c r="A18918" s="4" t="s">
        <v>27602</v>
      </c>
      <c r="B18918" s="4" t="s">
        <v>27603</v>
      </c>
      <c r="C18918" s="4">
        <v>35</v>
      </c>
      <c r="D18918" s="4" t="s">
        <v>71</v>
      </c>
      <c r="E18918" s="4" t="s">
        <v>127</v>
      </c>
      <c r="F18918" s="4" t="s">
        <v>51</v>
      </c>
      <c r="G18918" s="4" t="s">
        <v>27609</v>
      </c>
      <c r="H18918" s="4" t="s">
        <v>1007</v>
      </c>
      <c r="I18918" s="5">
        <v>186.37</v>
      </c>
      <c r="J18918" s="4" t="s">
        <v>167</v>
      </c>
    </row>
    <row r="18919" spans="1:10" x14ac:dyDescent="0.3">
      <c r="A18919" s="6" t="s">
        <v>27602</v>
      </c>
      <c r="B18919" s="6" t="s">
        <v>27603</v>
      </c>
      <c r="C18919" s="6">
        <v>35</v>
      </c>
      <c r="D18919" s="6" t="s">
        <v>71</v>
      </c>
      <c r="E18919" s="6" t="s">
        <v>127</v>
      </c>
      <c r="F18919" s="6" t="s">
        <v>44</v>
      </c>
      <c r="G18919" s="6" t="s">
        <v>27610</v>
      </c>
      <c r="H18919" s="6" t="s">
        <v>899</v>
      </c>
      <c r="I18919" s="7">
        <v>303.37</v>
      </c>
      <c r="J18919" s="6" t="s">
        <v>167</v>
      </c>
    </row>
    <row r="18920" spans="1:10" x14ac:dyDescent="0.3">
      <c r="A18920" s="4" t="s">
        <v>27602</v>
      </c>
      <c r="B18920" s="4" t="s">
        <v>27603</v>
      </c>
      <c r="C18920" s="4">
        <v>35</v>
      </c>
      <c r="D18920" s="4" t="s">
        <v>71</v>
      </c>
      <c r="E18920" s="4" t="s">
        <v>127</v>
      </c>
      <c r="F18920" s="4" t="s">
        <v>11</v>
      </c>
      <c r="G18920" s="4" t="s">
        <v>27611</v>
      </c>
      <c r="H18920" s="4" t="s">
        <v>3529</v>
      </c>
      <c r="I18920" s="5">
        <v>434.08</v>
      </c>
      <c r="J18920" s="4" t="s">
        <v>167</v>
      </c>
    </row>
    <row r="18921" spans="1:10" x14ac:dyDescent="0.3">
      <c r="A18921" s="6" t="s">
        <v>27602</v>
      </c>
      <c r="B18921" s="6" t="s">
        <v>27603</v>
      </c>
      <c r="C18921" s="6">
        <v>35</v>
      </c>
      <c r="D18921" s="6" t="s">
        <v>71</v>
      </c>
      <c r="E18921" s="6" t="s">
        <v>127</v>
      </c>
      <c r="F18921" s="6" t="s">
        <v>41</v>
      </c>
      <c r="G18921" s="6" t="s">
        <v>27612</v>
      </c>
      <c r="H18921" s="6" t="s">
        <v>790</v>
      </c>
      <c r="I18921" s="7">
        <v>129.19999999999999</v>
      </c>
      <c r="J18921" s="6" t="s">
        <v>167</v>
      </c>
    </row>
    <row r="18922" spans="1:10" x14ac:dyDescent="0.3">
      <c r="A18922" s="4" t="s">
        <v>27613</v>
      </c>
      <c r="B18922" s="4" t="s">
        <v>27614</v>
      </c>
      <c r="C18922" s="4">
        <v>65</v>
      </c>
      <c r="D18922" s="4" t="s">
        <v>35</v>
      </c>
      <c r="E18922" s="4" t="s">
        <v>127</v>
      </c>
      <c r="F18922" s="4" t="s">
        <v>37</v>
      </c>
      <c r="G18922" s="4" t="s">
        <v>27615</v>
      </c>
      <c r="H18922" s="4" t="s">
        <v>4897</v>
      </c>
      <c r="I18922" s="5">
        <v>484.63</v>
      </c>
      <c r="J18922" s="4" t="s">
        <v>40</v>
      </c>
    </row>
    <row r="18923" spans="1:10" x14ac:dyDescent="0.3">
      <c r="A18923" s="6" t="s">
        <v>27613</v>
      </c>
      <c r="B18923" s="6" t="s">
        <v>27614</v>
      </c>
      <c r="C18923" s="6">
        <v>65</v>
      </c>
      <c r="D18923" s="6" t="s">
        <v>35</v>
      </c>
      <c r="E18923" s="6" t="s">
        <v>127</v>
      </c>
      <c r="F18923" s="6" t="s">
        <v>41</v>
      </c>
      <c r="G18923" s="6" t="s">
        <v>27616</v>
      </c>
      <c r="H18923" s="6" t="s">
        <v>3333</v>
      </c>
      <c r="I18923" s="7">
        <v>356.64</v>
      </c>
      <c r="J18923" s="6" t="s">
        <v>40</v>
      </c>
    </row>
    <row r="18924" spans="1:10" x14ac:dyDescent="0.3">
      <c r="A18924" s="4" t="s">
        <v>27613</v>
      </c>
      <c r="B18924" s="4" t="s">
        <v>27614</v>
      </c>
      <c r="C18924" s="4">
        <v>65</v>
      </c>
      <c r="D18924" s="4" t="s">
        <v>35</v>
      </c>
      <c r="E18924" s="4" t="s">
        <v>127</v>
      </c>
      <c r="F18924" s="4" t="s">
        <v>11</v>
      </c>
      <c r="G18924" s="4" t="s">
        <v>27617</v>
      </c>
      <c r="H18924" s="4" t="s">
        <v>1642</v>
      </c>
      <c r="I18924" s="5">
        <v>101.66</v>
      </c>
      <c r="J18924" s="4" t="s">
        <v>40</v>
      </c>
    </row>
    <row r="18925" spans="1:10" x14ac:dyDescent="0.3">
      <c r="A18925" s="6" t="s">
        <v>27618</v>
      </c>
      <c r="B18925" s="6" t="s">
        <v>27619</v>
      </c>
      <c r="C18925" s="6">
        <v>67</v>
      </c>
      <c r="D18925" s="6" t="s">
        <v>88</v>
      </c>
      <c r="E18925" s="6" t="s">
        <v>89</v>
      </c>
      <c r="F18925" s="6" t="s">
        <v>11</v>
      </c>
      <c r="G18925" s="6" t="s">
        <v>27620</v>
      </c>
      <c r="H18925" s="6" t="s">
        <v>5611</v>
      </c>
      <c r="I18925" s="7">
        <v>342.9</v>
      </c>
      <c r="J18925" s="6" t="s">
        <v>40</v>
      </c>
    </row>
    <row r="18926" spans="1:10" x14ac:dyDescent="0.3">
      <c r="A18926" s="4" t="s">
        <v>27618</v>
      </c>
      <c r="B18926" s="4" t="s">
        <v>27619</v>
      </c>
      <c r="C18926" s="4">
        <v>67</v>
      </c>
      <c r="D18926" s="4" t="s">
        <v>88</v>
      </c>
      <c r="E18926" s="4" t="s">
        <v>89</v>
      </c>
      <c r="F18926" s="4" t="s">
        <v>37</v>
      </c>
      <c r="G18926" s="4" t="s">
        <v>27621</v>
      </c>
      <c r="H18926" s="4" t="s">
        <v>4770</v>
      </c>
      <c r="I18926" s="5">
        <v>265.3</v>
      </c>
      <c r="J18926" s="4" t="s">
        <v>40</v>
      </c>
    </row>
    <row r="18927" spans="1:10" x14ac:dyDescent="0.3">
      <c r="A18927" s="6" t="s">
        <v>27618</v>
      </c>
      <c r="B18927" s="6" t="s">
        <v>27619</v>
      </c>
      <c r="C18927" s="6">
        <v>67</v>
      </c>
      <c r="D18927" s="6" t="s">
        <v>88</v>
      </c>
      <c r="E18927" s="6" t="s">
        <v>89</v>
      </c>
      <c r="F18927" s="6" t="s">
        <v>11</v>
      </c>
      <c r="G18927" s="6" t="s">
        <v>27622</v>
      </c>
      <c r="H18927" s="6" t="s">
        <v>9640</v>
      </c>
      <c r="I18927" s="7">
        <v>372.45</v>
      </c>
      <c r="J18927" s="6" t="s">
        <v>40</v>
      </c>
    </row>
    <row r="18928" spans="1:10" x14ac:dyDescent="0.3">
      <c r="A18928" s="4" t="s">
        <v>27623</v>
      </c>
      <c r="B18928" s="4" t="s">
        <v>27624</v>
      </c>
      <c r="C18928" s="4">
        <v>18</v>
      </c>
      <c r="D18928" s="4" t="s">
        <v>71</v>
      </c>
      <c r="E18928" s="4" t="s">
        <v>127</v>
      </c>
      <c r="F18928" s="4" t="s">
        <v>51</v>
      </c>
      <c r="G18928" s="4" t="s">
        <v>27625</v>
      </c>
      <c r="H18928" s="4" t="s">
        <v>7316</v>
      </c>
      <c r="I18928" s="5">
        <v>429.99</v>
      </c>
      <c r="J18928" s="4" t="s">
        <v>64</v>
      </c>
    </row>
    <row r="18929" spans="1:10" x14ac:dyDescent="0.3">
      <c r="A18929" s="6" t="s">
        <v>27623</v>
      </c>
      <c r="B18929" s="6" t="s">
        <v>27624</v>
      </c>
      <c r="C18929" s="6">
        <v>18</v>
      </c>
      <c r="D18929" s="6" t="s">
        <v>71</v>
      </c>
      <c r="E18929" s="6" t="s">
        <v>127</v>
      </c>
      <c r="F18929" s="6" t="s">
        <v>11</v>
      </c>
      <c r="G18929" s="6" t="s">
        <v>27626</v>
      </c>
      <c r="H18929" s="6" t="s">
        <v>3490</v>
      </c>
      <c r="I18929" s="7">
        <v>120.59</v>
      </c>
      <c r="J18929" s="6" t="s">
        <v>64</v>
      </c>
    </row>
    <row r="18930" spans="1:10" x14ac:dyDescent="0.3">
      <c r="A18930" s="4" t="s">
        <v>27623</v>
      </c>
      <c r="B18930" s="4" t="s">
        <v>27624</v>
      </c>
      <c r="C18930" s="4">
        <v>18</v>
      </c>
      <c r="D18930" s="4" t="s">
        <v>71</v>
      </c>
      <c r="E18930" s="4" t="s">
        <v>127</v>
      </c>
      <c r="F18930" s="4" t="s">
        <v>11</v>
      </c>
      <c r="G18930" s="4" t="s">
        <v>27627</v>
      </c>
      <c r="H18930" s="4" t="s">
        <v>10514</v>
      </c>
      <c r="I18930" s="5">
        <v>365.52</v>
      </c>
      <c r="J18930" s="4" t="s">
        <v>64</v>
      </c>
    </row>
    <row r="18931" spans="1:10" x14ac:dyDescent="0.3">
      <c r="A18931" s="6" t="s">
        <v>27623</v>
      </c>
      <c r="B18931" s="6" t="s">
        <v>27624</v>
      </c>
      <c r="C18931" s="6">
        <v>18</v>
      </c>
      <c r="D18931" s="6" t="s">
        <v>71</v>
      </c>
      <c r="E18931" s="6" t="s">
        <v>127</v>
      </c>
      <c r="F18931" s="6" t="s">
        <v>51</v>
      </c>
      <c r="G18931" s="6" t="s">
        <v>27628</v>
      </c>
      <c r="H18931" s="6" t="s">
        <v>8233</v>
      </c>
      <c r="I18931" s="7">
        <v>220.09</v>
      </c>
      <c r="J18931" s="6" t="s">
        <v>64</v>
      </c>
    </row>
    <row r="18932" spans="1:10" x14ac:dyDescent="0.3">
      <c r="A18932" s="4" t="s">
        <v>27623</v>
      </c>
      <c r="B18932" s="4" t="s">
        <v>27624</v>
      </c>
      <c r="C18932" s="4">
        <v>18</v>
      </c>
      <c r="D18932" s="4" t="s">
        <v>71</v>
      </c>
      <c r="E18932" s="4" t="s">
        <v>127</v>
      </c>
      <c r="F18932" s="4" t="s">
        <v>37</v>
      </c>
      <c r="G18932" s="4" t="s">
        <v>27629</v>
      </c>
      <c r="H18932" s="4" t="s">
        <v>8829</v>
      </c>
      <c r="I18932" s="5">
        <v>23.74</v>
      </c>
      <c r="J18932" s="4" t="s">
        <v>64</v>
      </c>
    </row>
    <row r="18933" spans="1:10" x14ac:dyDescent="0.3">
      <c r="A18933" s="6" t="s">
        <v>27623</v>
      </c>
      <c r="B18933" s="6" t="s">
        <v>27624</v>
      </c>
      <c r="C18933" s="6">
        <v>18</v>
      </c>
      <c r="D18933" s="6" t="s">
        <v>71</v>
      </c>
      <c r="E18933" s="6" t="s">
        <v>127</v>
      </c>
      <c r="F18933" s="6" t="s">
        <v>37</v>
      </c>
      <c r="G18933" s="6" t="s">
        <v>27630</v>
      </c>
      <c r="H18933" s="6" t="s">
        <v>1389</v>
      </c>
      <c r="I18933" s="7">
        <v>367.03</v>
      </c>
      <c r="J18933" s="6" t="s">
        <v>64</v>
      </c>
    </row>
    <row r="18934" spans="1:10" x14ac:dyDescent="0.3">
      <c r="A18934" s="4" t="s">
        <v>27623</v>
      </c>
      <c r="B18934" s="4" t="s">
        <v>27624</v>
      </c>
      <c r="C18934" s="4">
        <v>18</v>
      </c>
      <c r="D18934" s="4" t="s">
        <v>71</v>
      </c>
      <c r="E18934" s="4" t="s">
        <v>127</v>
      </c>
      <c r="F18934" s="4" t="s">
        <v>44</v>
      </c>
      <c r="G18934" s="4" t="s">
        <v>27631</v>
      </c>
      <c r="H18934" s="4" t="s">
        <v>3078</v>
      </c>
      <c r="I18934" s="5">
        <v>325.75</v>
      </c>
      <c r="J18934" s="4" t="s">
        <v>64</v>
      </c>
    </row>
    <row r="18935" spans="1:10" x14ac:dyDescent="0.3">
      <c r="A18935" s="6" t="s">
        <v>27623</v>
      </c>
      <c r="B18935" s="6" t="s">
        <v>27624</v>
      </c>
      <c r="C18935" s="6">
        <v>18</v>
      </c>
      <c r="D18935" s="6" t="s">
        <v>71</v>
      </c>
      <c r="E18935" s="6" t="s">
        <v>127</v>
      </c>
      <c r="F18935" s="6" t="s">
        <v>37</v>
      </c>
      <c r="G18935" s="6" t="s">
        <v>27632</v>
      </c>
      <c r="H18935" s="6" t="s">
        <v>2367</v>
      </c>
      <c r="I18935" s="7">
        <v>368.64</v>
      </c>
      <c r="J18935" s="6" t="s">
        <v>64</v>
      </c>
    </row>
    <row r="18936" spans="1:10" x14ac:dyDescent="0.3">
      <c r="A18936" s="4" t="s">
        <v>27623</v>
      </c>
      <c r="B18936" s="4" t="s">
        <v>27624</v>
      </c>
      <c r="C18936" s="4">
        <v>18</v>
      </c>
      <c r="D18936" s="4" t="s">
        <v>71</v>
      </c>
      <c r="E18936" s="4" t="s">
        <v>127</v>
      </c>
      <c r="F18936" s="4" t="s">
        <v>11</v>
      </c>
      <c r="G18936" s="4" t="s">
        <v>27633</v>
      </c>
      <c r="H18936" s="4" t="s">
        <v>567</v>
      </c>
      <c r="I18936" s="5">
        <v>85.77</v>
      </c>
      <c r="J18936" s="4" t="s">
        <v>64</v>
      </c>
    </row>
    <row r="18937" spans="1:10" x14ac:dyDescent="0.3">
      <c r="A18937" s="6" t="s">
        <v>27623</v>
      </c>
      <c r="B18937" s="6" t="s">
        <v>27624</v>
      </c>
      <c r="C18937" s="6">
        <v>18</v>
      </c>
      <c r="D18937" s="6" t="s">
        <v>71</v>
      </c>
      <c r="E18937" s="6" t="s">
        <v>127</v>
      </c>
      <c r="F18937" s="6" t="s">
        <v>11</v>
      </c>
      <c r="G18937" s="6" t="s">
        <v>27634</v>
      </c>
      <c r="H18937" s="6" t="s">
        <v>754</v>
      </c>
      <c r="I18937" s="7">
        <v>216.31</v>
      </c>
      <c r="J18937" s="6" t="s">
        <v>64</v>
      </c>
    </row>
    <row r="18938" spans="1:10" x14ac:dyDescent="0.3">
      <c r="A18938" s="4" t="s">
        <v>27635</v>
      </c>
      <c r="B18938" s="4" t="s">
        <v>27636</v>
      </c>
      <c r="C18938" s="4">
        <v>61</v>
      </c>
      <c r="D18938" s="4" t="s">
        <v>35</v>
      </c>
      <c r="E18938" s="4" t="s">
        <v>164</v>
      </c>
      <c r="F18938" s="4" t="s">
        <v>44</v>
      </c>
      <c r="G18938" s="4" t="s">
        <v>27637</v>
      </c>
      <c r="H18938" s="4" t="s">
        <v>1769</v>
      </c>
      <c r="I18938" s="5">
        <v>187.69</v>
      </c>
      <c r="J18938" s="4" t="s">
        <v>40</v>
      </c>
    </row>
    <row r="18939" spans="1:10" x14ac:dyDescent="0.3">
      <c r="A18939" s="6" t="s">
        <v>27635</v>
      </c>
      <c r="B18939" s="6" t="s">
        <v>27636</v>
      </c>
      <c r="C18939" s="6">
        <v>61</v>
      </c>
      <c r="D18939" s="6" t="s">
        <v>35</v>
      </c>
      <c r="E18939" s="6" t="s">
        <v>164</v>
      </c>
      <c r="F18939" s="6" t="s">
        <v>51</v>
      </c>
      <c r="G18939" s="6" t="s">
        <v>27638</v>
      </c>
      <c r="H18939" s="6" t="s">
        <v>2577</v>
      </c>
      <c r="I18939" s="7">
        <v>488.42</v>
      </c>
      <c r="J18939" s="6" t="s">
        <v>40</v>
      </c>
    </row>
    <row r="18940" spans="1:10" x14ac:dyDescent="0.3">
      <c r="A18940" s="4" t="s">
        <v>27635</v>
      </c>
      <c r="B18940" s="4" t="s">
        <v>27636</v>
      </c>
      <c r="C18940" s="4">
        <v>61</v>
      </c>
      <c r="D18940" s="4" t="s">
        <v>35</v>
      </c>
      <c r="E18940" s="4" t="s">
        <v>164</v>
      </c>
      <c r="F18940" s="4" t="s">
        <v>41</v>
      </c>
      <c r="G18940" s="4" t="s">
        <v>27639</v>
      </c>
      <c r="H18940" s="4" t="s">
        <v>6495</v>
      </c>
      <c r="I18940" s="5">
        <v>212.28</v>
      </c>
      <c r="J18940" s="4" t="s">
        <v>40</v>
      </c>
    </row>
    <row r="18941" spans="1:10" x14ac:dyDescent="0.3">
      <c r="A18941" s="6" t="s">
        <v>27635</v>
      </c>
      <c r="B18941" s="6" t="s">
        <v>27636</v>
      </c>
      <c r="C18941" s="6">
        <v>61</v>
      </c>
      <c r="D18941" s="6" t="s">
        <v>35</v>
      </c>
      <c r="E18941" s="6" t="s">
        <v>164</v>
      </c>
      <c r="F18941" s="6" t="s">
        <v>44</v>
      </c>
      <c r="G18941" s="6" t="s">
        <v>27640</v>
      </c>
      <c r="H18941" s="6" t="s">
        <v>3628</v>
      </c>
      <c r="I18941" s="7">
        <v>427.82</v>
      </c>
      <c r="J18941" s="6" t="s">
        <v>40</v>
      </c>
    </row>
    <row r="18942" spans="1:10" x14ac:dyDescent="0.3">
      <c r="A18942" s="4" t="s">
        <v>27635</v>
      </c>
      <c r="B18942" s="4" t="s">
        <v>27636</v>
      </c>
      <c r="C18942" s="4">
        <v>61</v>
      </c>
      <c r="D18942" s="4" t="s">
        <v>35</v>
      </c>
      <c r="E18942" s="4" t="s">
        <v>164</v>
      </c>
      <c r="F18942" s="4" t="s">
        <v>51</v>
      </c>
      <c r="G18942" s="4" t="s">
        <v>27641</v>
      </c>
      <c r="H18942" s="4" t="s">
        <v>954</v>
      </c>
      <c r="I18942" s="5">
        <v>132.81</v>
      </c>
      <c r="J18942" s="4" t="s">
        <v>40</v>
      </c>
    </row>
    <row r="18943" spans="1:10" x14ac:dyDescent="0.3">
      <c r="A18943" s="6" t="s">
        <v>27635</v>
      </c>
      <c r="B18943" s="6" t="s">
        <v>27636</v>
      </c>
      <c r="C18943" s="6">
        <v>61</v>
      </c>
      <c r="D18943" s="6" t="s">
        <v>35</v>
      </c>
      <c r="E18943" s="6" t="s">
        <v>164</v>
      </c>
      <c r="F18943" s="6" t="s">
        <v>37</v>
      </c>
      <c r="G18943" s="6" t="s">
        <v>27642</v>
      </c>
      <c r="H18943" s="6" t="s">
        <v>3849</v>
      </c>
      <c r="I18943" s="7">
        <v>470.99</v>
      </c>
      <c r="J18943" s="6" t="s">
        <v>40</v>
      </c>
    </row>
    <row r="18944" spans="1:10" x14ac:dyDescent="0.3">
      <c r="A18944" s="4" t="s">
        <v>27635</v>
      </c>
      <c r="B18944" s="4" t="s">
        <v>27636</v>
      </c>
      <c r="C18944" s="4">
        <v>61</v>
      </c>
      <c r="D18944" s="4" t="s">
        <v>35</v>
      </c>
      <c r="E18944" s="4" t="s">
        <v>164</v>
      </c>
      <c r="F18944" s="4" t="s">
        <v>41</v>
      </c>
      <c r="G18944" s="4" t="s">
        <v>27643</v>
      </c>
      <c r="H18944" s="4" t="s">
        <v>1723</v>
      </c>
      <c r="I18944" s="5">
        <v>64.41</v>
      </c>
      <c r="J18944" s="4" t="s">
        <v>40</v>
      </c>
    </row>
    <row r="18945" spans="1:10" x14ac:dyDescent="0.3">
      <c r="A18945" s="6" t="s">
        <v>27644</v>
      </c>
      <c r="B18945" s="6" t="s">
        <v>27645</v>
      </c>
      <c r="C18945" s="6">
        <v>19</v>
      </c>
      <c r="D18945" s="6" t="s">
        <v>35</v>
      </c>
      <c r="E18945" s="6" t="s">
        <v>164</v>
      </c>
      <c r="F18945" s="6" t="s">
        <v>37</v>
      </c>
      <c r="G18945" s="6" t="s">
        <v>27646</v>
      </c>
      <c r="H18945" s="6" t="s">
        <v>313</v>
      </c>
      <c r="I18945" s="7">
        <v>197.92</v>
      </c>
      <c r="J18945" s="6" t="s">
        <v>64</v>
      </c>
    </row>
    <row r="18946" spans="1:10" x14ac:dyDescent="0.3">
      <c r="A18946" s="4" t="s">
        <v>27644</v>
      </c>
      <c r="B18946" s="4" t="s">
        <v>27645</v>
      </c>
      <c r="C18946" s="4">
        <v>19</v>
      </c>
      <c r="D18946" s="4" t="s">
        <v>35</v>
      </c>
      <c r="E18946" s="4" t="s">
        <v>164</v>
      </c>
      <c r="F18946" s="4" t="s">
        <v>37</v>
      </c>
      <c r="G18946" s="4" t="s">
        <v>27647</v>
      </c>
      <c r="H18946" s="4" t="s">
        <v>8824</v>
      </c>
      <c r="I18946" s="5">
        <v>415.94</v>
      </c>
      <c r="J18946" s="4" t="s">
        <v>64</v>
      </c>
    </row>
    <row r="18947" spans="1:10" x14ac:dyDescent="0.3">
      <c r="A18947" s="6" t="s">
        <v>27644</v>
      </c>
      <c r="B18947" s="6" t="s">
        <v>27645</v>
      </c>
      <c r="C18947" s="6">
        <v>19</v>
      </c>
      <c r="D18947" s="6" t="s">
        <v>35</v>
      </c>
      <c r="E18947" s="6" t="s">
        <v>164</v>
      </c>
      <c r="F18947" s="6" t="s">
        <v>37</v>
      </c>
      <c r="G18947" s="6" t="s">
        <v>27648</v>
      </c>
      <c r="H18947" s="6" t="s">
        <v>5345</v>
      </c>
      <c r="I18947" s="7">
        <v>122.78</v>
      </c>
      <c r="J18947" s="6" t="s">
        <v>64</v>
      </c>
    </row>
    <row r="18948" spans="1:10" x14ac:dyDescent="0.3">
      <c r="A18948" s="4" t="s">
        <v>27644</v>
      </c>
      <c r="B18948" s="4" t="s">
        <v>27645</v>
      </c>
      <c r="C18948" s="4">
        <v>19</v>
      </c>
      <c r="D18948" s="4" t="s">
        <v>35</v>
      </c>
      <c r="E18948" s="4" t="s">
        <v>164</v>
      </c>
      <c r="F18948" s="4" t="s">
        <v>41</v>
      </c>
      <c r="G18948" s="4" t="s">
        <v>27649</v>
      </c>
      <c r="H18948" s="4" t="s">
        <v>1575</v>
      </c>
      <c r="I18948" s="5">
        <v>107.78</v>
      </c>
      <c r="J18948" s="4" t="s">
        <v>64</v>
      </c>
    </row>
    <row r="18949" spans="1:10" x14ac:dyDescent="0.3">
      <c r="A18949" s="6" t="s">
        <v>27650</v>
      </c>
      <c r="B18949" s="6" t="s">
        <v>27651</v>
      </c>
      <c r="C18949" s="6">
        <v>40</v>
      </c>
      <c r="D18949" s="6" t="s">
        <v>88</v>
      </c>
      <c r="E18949" s="6" t="s">
        <v>36</v>
      </c>
      <c r="F18949" s="6" t="s">
        <v>37</v>
      </c>
      <c r="G18949" s="6" t="s">
        <v>27652</v>
      </c>
      <c r="H18949" s="6" t="s">
        <v>313</v>
      </c>
      <c r="I18949" s="7">
        <v>488.35</v>
      </c>
      <c r="J18949" s="6" t="s">
        <v>92</v>
      </c>
    </row>
    <row r="18950" spans="1:10" x14ac:dyDescent="0.3">
      <c r="A18950" s="4" t="s">
        <v>27653</v>
      </c>
      <c r="B18950" s="4" t="s">
        <v>27654</v>
      </c>
      <c r="C18950" s="4">
        <v>30</v>
      </c>
      <c r="D18950" s="4" t="s">
        <v>88</v>
      </c>
      <c r="E18950" s="4" t="s">
        <v>89</v>
      </c>
      <c r="F18950" s="4" t="s">
        <v>44</v>
      </c>
      <c r="G18950" s="4" t="s">
        <v>27655</v>
      </c>
      <c r="H18950" s="4" t="s">
        <v>402</v>
      </c>
      <c r="I18950" s="5">
        <v>48.68</v>
      </c>
      <c r="J18950" s="4" t="s">
        <v>167</v>
      </c>
    </row>
    <row r="18951" spans="1:10" x14ac:dyDescent="0.3">
      <c r="A18951" s="6" t="s">
        <v>27653</v>
      </c>
      <c r="B18951" s="6" t="s">
        <v>27654</v>
      </c>
      <c r="C18951" s="6">
        <v>30</v>
      </c>
      <c r="D18951" s="6" t="s">
        <v>88</v>
      </c>
      <c r="E18951" s="6" t="s">
        <v>89</v>
      </c>
      <c r="F18951" s="6" t="s">
        <v>37</v>
      </c>
      <c r="G18951" s="6" t="s">
        <v>27656</v>
      </c>
      <c r="H18951" s="6" t="s">
        <v>1901</v>
      </c>
      <c r="I18951" s="7">
        <v>264.68</v>
      </c>
      <c r="J18951" s="6" t="s">
        <v>167</v>
      </c>
    </row>
    <row r="18952" spans="1:10" x14ac:dyDescent="0.3">
      <c r="A18952" s="4" t="s">
        <v>27653</v>
      </c>
      <c r="B18952" s="4" t="s">
        <v>27654</v>
      </c>
      <c r="C18952" s="4">
        <v>30</v>
      </c>
      <c r="D18952" s="4" t="s">
        <v>88</v>
      </c>
      <c r="E18952" s="4" t="s">
        <v>89</v>
      </c>
      <c r="F18952" s="4" t="s">
        <v>11</v>
      </c>
      <c r="G18952" s="4" t="s">
        <v>27657</v>
      </c>
      <c r="H18952" s="4" t="s">
        <v>3648</v>
      </c>
      <c r="I18952" s="5">
        <v>121.36</v>
      </c>
      <c r="J18952" s="4" t="s">
        <v>167</v>
      </c>
    </row>
    <row r="18953" spans="1:10" x14ac:dyDescent="0.3">
      <c r="A18953" s="6" t="s">
        <v>27653</v>
      </c>
      <c r="B18953" s="6" t="s">
        <v>27654</v>
      </c>
      <c r="C18953" s="6">
        <v>30</v>
      </c>
      <c r="D18953" s="6" t="s">
        <v>88</v>
      </c>
      <c r="E18953" s="6" t="s">
        <v>89</v>
      </c>
      <c r="F18953" s="6" t="s">
        <v>11</v>
      </c>
      <c r="G18953" s="6" t="s">
        <v>27658</v>
      </c>
      <c r="H18953" s="6" t="s">
        <v>5751</v>
      </c>
      <c r="I18953" s="7">
        <v>422.81</v>
      </c>
      <c r="J18953" s="6" t="s">
        <v>167</v>
      </c>
    </row>
    <row r="18954" spans="1:10" x14ac:dyDescent="0.3">
      <c r="A18954" s="4" t="s">
        <v>27653</v>
      </c>
      <c r="B18954" s="4" t="s">
        <v>27654</v>
      </c>
      <c r="C18954" s="4">
        <v>30</v>
      </c>
      <c r="D18954" s="4" t="s">
        <v>88</v>
      </c>
      <c r="E18954" s="4" t="s">
        <v>89</v>
      </c>
      <c r="F18954" s="4" t="s">
        <v>37</v>
      </c>
      <c r="G18954" s="4" t="s">
        <v>27659</v>
      </c>
      <c r="H18954" s="4" t="s">
        <v>1752</v>
      </c>
      <c r="I18954" s="5">
        <v>133.01</v>
      </c>
      <c r="J18954" s="4" t="s">
        <v>167</v>
      </c>
    </row>
    <row r="18955" spans="1:10" x14ac:dyDescent="0.3">
      <c r="A18955" s="6" t="s">
        <v>27653</v>
      </c>
      <c r="B18955" s="6" t="s">
        <v>27654</v>
      </c>
      <c r="C18955" s="6">
        <v>30</v>
      </c>
      <c r="D18955" s="6" t="s">
        <v>88</v>
      </c>
      <c r="E18955" s="6" t="s">
        <v>89</v>
      </c>
      <c r="F18955" s="6" t="s">
        <v>44</v>
      </c>
      <c r="G18955" s="6" t="s">
        <v>27660</v>
      </c>
      <c r="H18955" s="6" t="s">
        <v>9823</v>
      </c>
      <c r="I18955" s="7">
        <v>481.68</v>
      </c>
      <c r="J18955" s="6" t="s">
        <v>167</v>
      </c>
    </row>
    <row r="18956" spans="1:10" x14ac:dyDescent="0.3">
      <c r="A18956" s="4" t="s">
        <v>27653</v>
      </c>
      <c r="B18956" s="4" t="s">
        <v>27654</v>
      </c>
      <c r="C18956" s="4">
        <v>30</v>
      </c>
      <c r="D18956" s="4" t="s">
        <v>88</v>
      </c>
      <c r="E18956" s="4" t="s">
        <v>89</v>
      </c>
      <c r="F18956" s="4" t="s">
        <v>44</v>
      </c>
      <c r="G18956" s="4" t="s">
        <v>27661</v>
      </c>
      <c r="H18956" s="4" t="s">
        <v>2663</v>
      </c>
      <c r="I18956" s="5">
        <v>99.12</v>
      </c>
      <c r="J18956" s="4" t="s">
        <v>167</v>
      </c>
    </row>
    <row r="18957" spans="1:10" x14ac:dyDescent="0.3">
      <c r="A18957" s="6" t="s">
        <v>27662</v>
      </c>
      <c r="B18957" s="6" t="s">
        <v>27663</v>
      </c>
      <c r="C18957" s="6">
        <v>44</v>
      </c>
      <c r="D18957" s="6" t="s">
        <v>71</v>
      </c>
      <c r="E18957" s="6" t="s">
        <v>127</v>
      </c>
      <c r="F18957" s="6" t="s">
        <v>11</v>
      </c>
      <c r="G18957" s="6" t="s">
        <v>27664</v>
      </c>
      <c r="H18957" s="6" t="s">
        <v>2722</v>
      </c>
      <c r="I18957" s="7">
        <v>118.08</v>
      </c>
      <c r="J18957" s="6" t="s">
        <v>92</v>
      </c>
    </row>
    <row r="18958" spans="1:10" x14ac:dyDescent="0.3">
      <c r="A18958" s="4" t="s">
        <v>27662</v>
      </c>
      <c r="B18958" s="4" t="s">
        <v>27663</v>
      </c>
      <c r="C18958" s="4">
        <v>44</v>
      </c>
      <c r="D18958" s="4" t="s">
        <v>71</v>
      </c>
      <c r="E18958" s="4" t="s">
        <v>127</v>
      </c>
      <c r="F18958" s="4" t="s">
        <v>44</v>
      </c>
      <c r="G18958" s="4" t="s">
        <v>27665</v>
      </c>
      <c r="H18958" s="4" t="s">
        <v>3454</v>
      </c>
      <c r="I18958" s="5">
        <v>107.71</v>
      </c>
      <c r="J18958" s="4" t="s">
        <v>92</v>
      </c>
    </row>
    <row r="18959" spans="1:10" x14ac:dyDescent="0.3">
      <c r="A18959" s="6" t="s">
        <v>27662</v>
      </c>
      <c r="B18959" s="6" t="s">
        <v>27663</v>
      </c>
      <c r="C18959" s="6">
        <v>44</v>
      </c>
      <c r="D18959" s="6" t="s">
        <v>71</v>
      </c>
      <c r="E18959" s="6" t="s">
        <v>127</v>
      </c>
      <c r="F18959" s="6" t="s">
        <v>51</v>
      </c>
      <c r="G18959" s="6" t="s">
        <v>27666</v>
      </c>
      <c r="H18959" s="6" t="s">
        <v>2599</v>
      </c>
      <c r="I18959" s="7">
        <v>392.96</v>
      </c>
      <c r="J18959" s="6" t="s">
        <v>92</v>
      </c>
    </row>
    <row r="18960" spans="1:10" x14ac:dyDescent="0.3">
      <c r="A18960" s="4" t="s">
        <v>27662</v>
      </c>
      <c r="B18960" s="4" t="s">
        <v>27663</v>
      </c>
      <c r="C18960" s="4">
        <v>44</v>
      </c>
      <c r="D18960" s="4" t="s">
        <v>71</v>
      </c>
      <c r="E18960" s="4" t="s">
        <v>127</v>
      </c>
      <c r="F18960" s="4" t="s">
        <v>44</v>
      </c>
      <c r="G18960" s="4" t="s">
        <v>27667</v>
      </c>
      <c r="H18960" s="4" t="s">
        <v>3113</v>
      </c>
      <c r="I18960" s="5">
        <v>69.5</v>
      </c>
      <c r="J18960" s="4" t="s">
        <v>92</v>
      </c>
    </row>
    <row r="18961" spans="1:10" x14ac:dyDescent="0.3">
      <c r="A18961" s="6" t="s">
        <v>27662</v>
      </c>
      <c r="B18961" s="6" t="s">
        <v>27663</v>
      </c>
      <c r="C18961" s="6">
        <v>44</v>
      </c>
      <c r="D18961" s="6" t="s">
        <v>71</v>
      </c>
      <c r="E18961" s="6" t="s">
        <v>127</v>
      </c>
      <c r="F18961" s="6" t="s">
        <v>37</v>
      </c>
      <c r="G18961" s="6" t="s">
        <v>27668</v>
      </c>
      <c r="H18961" s="6" t="s">
        <v>6600</v>
      </c>
      <c r="I18961" s="7">
        <v>433.17</v>
      </c>
      <c r="J18961" s="6" t="s">
        <v>92</v>
      </c>
    </row>
    <row r="18962" spans="1:10" x14ac:dyDescent="0.3">
      <c r="A18962" s="4" t="s">
        <v>27662</v>
      </c>
      <c r="B18962" s="4" t="s">
        <v>27663</v>
      </c>
      <c r="C18962" s="4">
        <v>44</v>
      </c>
      <c r="D18962" s="4" t="s">
        <v>71</v>
      </c>
      <c r="E18962" s="4" t="s">
        <v>127</v>
      </c>
      <c r="F18962" s="4" t="s">
        <v>41</v>
      </c>
      <c r="G18962" s="4" t="s">
        <v>27669</v>
      </c>
      <c r="H18962" s="4" t="s">
        <v>2961</v>
      </c>
      <c r="I18962" s="5">
        <v>84.18</v>
      </c>
      <c r="J18962" s="4" t="s">
        <v>92</v>
      </c>
    </row>
    <row r="18963" spans="1:10" x14ac:dyDescent="0.3">
      <c r="A18963" s="6" t="s">
        <v>27662</v>
      </c>
      <c r="B18963" s="6" t="s">
        <v>27663</v>
      </c>
      <c r="C18963" s="6">
        <v>44</v>
      </c>
      <c r="D18963" s="6" t="s">
        <v>71</v>
      </c>
      <c r="E18963" s="6" t="s">
        <v>127</v>
      </c>
      <c r="F18963" s="6" t="s">
        <v>11</v>
      </c>
      <c r="G18963" s="6" t="s">
        <v>27670</v>
      </c>
      <c r="H18963" s="6" t="s">
        <v>7281</v>
      </c>
      <c r="I18963" s="7">
        <v>44.34</v>
      </c>
      <c r="J18963" s="6" t="s">
        <v>92</v>
      </c>
    </row>
    <row r="18964" spans="1:10" x14ac:dyDescent="0.3">
      <c r="A18964" s="4" t="s">
        <v>27662</v>
      </c>
      <c r="B18964" s="4" t="s">
        <v>27663</v>
      </c>
      <c r="C18964" s="4">
        <v>44</v>
      </c>
      <c r="D18964" s="4" t="s">
        <v>71</v>
      </c>
      <c r="E18964" s="4" t="s">
        <v>127</v>
      </c>
      <c r="F18964" s="4" t="s">
        <v>44</v>
      </c>
      <c r="G18964" s="4" t="s">
        <v>27671</v>
      </c>
      <c r="H18964" s="4" t="s">
        <v>145</v>
      </c>
      <c r="I18964" s="5">
        <v>349.31</v>
      </c>
      <c r="J18964" s="4" t="s">
        <v>92</v>
      </c>
    </row>
    <row r="18965" spans="1:10" x14ac:dyDescent="0.3">
      <c r="A18965" s="6" t="s">
        <v>27672</v>
      </c>
      <c r="B18965" s="6" t="s">
        <v>27673</v>
      </c>
      <c r="C18965" s="6">
        <v>70</v>
      </c>
      <c r="D18965" s="6" t="s">
        <v>35</v>
      </c>
      <c r="E18965" s="6" t="s">
        <v>89</v>
      </c>
      <c r="F18965" s="6" t="s">
        <v>41</v>
      </c>
      <c r="G18965" s="6" t="s">
        <v>27674</v>
      </c>
      <c r="H18965" s="6" t="s">
        <v>343</v>
      </c>
      <c r="I18965" s="7">
        <v>406.61</v>
      </c>
      <c r="J18965" s="6" t="s">
        <v>40</v>
      </c>
    </row>
    <row r="18966" spans="1:10" x14ac:dyDescent="0.3">
      <c r="A18966" s="4" t="s">
        <v>27672</v>
      </c>
      <c r="B18966" s="4" t="s">
        <v>27673</v>
      </c>
      <c r="C18966" s="4">
        <v>70</v>
      </c>
      <c r="D18966" s="4" t="s">
        <v>35</v>
      </c>
      <c r="E18966" s="4" t="s">
        <v>89</v>
      </c>
      <c r="F18966" s="4" t="s">
        <v>41</v>
      </c>
      <c r="G18966" s="4" t="s">
        <v>27675</v>
      </c>
      <c r="H18966" s="4" t="s">
        <v>2965</v>
      </c>
      <c r="I18966" s="5">
        <v>114.03</v>
      </c>
      <c r="J18966" s="4" t="s">
        <v>40</v>
      </c>
    </row>
    <row r="18967" spans="1:10" x14ac:dyDescent="0.3">
      <c r="A18967" s="6" t="s">
        <v>27672</v>
      </c>
      <c r="B18967" s="6" t="s">
        <v>27673</v>
      </c>
      <c r="C18967" s="6">
        <v>70</v>
      </c>
      <c r="D18967" s="6" t="s">
        <v>35</v>
      </c>
      <c r="E18967" s="6" t="s">
        <v>89</v>
      </c>
      <c r="F18967" s="6" t="s">
        <v>11</v>
      </c>
      <c r="G18967" s="6" t="s">
        <v>27676</v>
      </c>
      <c r="H18967" s="6" t="s">
        <v>591</v>
      </c>
      <c r="I18967" s="7">
        <v>360.65</v>
      </c>
      <c r="J18967" s="6" t="s">
        <v>40</v>
      </c>
    </row>
    <row r="18968" spans="1:10" x14ac:dyDescent="0.3">
      <c r="A18968" s="4" t="s">
        <v>27672</v>
      </c>
      <c r="B18968" s="4" t="s">
        <v>27673</v>
      </c>
      <c r="C18968" s="4">
        <v>70</v>
      </c>
      <c r="D18968" s="4" t="s">
        <v>35</v>
      </c>
      <c r="E18968" s="4" t="s">
        <v>89</v>
      </c>
      <c r="F18968" s="4" t="s">
        <v>41</v>
      </c>
      <c r="G18968" s="4" t="s">
        <v>27677</v>
      </c>
      <c r="H18968" s="4" t="s">
        <v>228</v>
      </c>
      <c r="I18968" s="5">
        <v>486.93</v>
      </c>
      <c r="J18968" s="4" t="s">
        <v>40</v>
      </c>
    </row>
    <row r="18969" spans="1:10" x14ac:dyDescent="0.3">
      <c r="A18969" s="6" t="s">
        <v>27672</v>
      </c>
      <c r="B18969" s="6" t="s">
        <v>27673</v>
      </c>
      <c r="C18969" s="6">
        <v>70</v>
      </c>
      <c r="D18969" s="6" t="s">
        <v>35</v>
      </c>
      <c r="E18969" s="6" t="s">
        <v>89</v>
      </c>
      <c r="F18969" s="6" t="s">
        <v>37</v>
      </c>
      <c r="G18969" s="6" t="s">
        <v>27678</v>
      </c>
      <c r="H18969" s="6" t="s">
        <v>1218</v>
      </c>
      <c r="I18969" s="7">
        <v>482</v>
      </c>
      <c r="J18969" s="6" t="s">
        <v>40</v>
      </c>
    </row>
    <row r="18970" spans="1:10" x14ac:dyDescent="0.3">
      <c r="A18970" s="4" t="s">
        <v>27679</v>
      </c>
      <c r="B18970" s="4" t="s">
        <v>27680</v>
      </c>
      <c r="C18970" s="4">
        <v>35</v>
      </c>
      <c r="D18970" s="4" t="s">
        <v>35</v>
      </c>
      <c r="E18970" s="4" t="s">
        <v>89</v>
      </c>
      <c r="F18970" s="4" t="s">
        <v>37</v>
      </c>
      <c r="G18970" s="4" t="s">
        <v>27681</v>
      </c>
      <c r="H18970" s="4" t="s">
        <v>10449</v>
      </c>
      <c r="I18970" s="5">
        <v>367.22</v>
      </c>
      <c r="J18970" s="4" t="s">
        <v>167</v>
      </c>
    </row>
    <row r="18971" spans="1:10" x14ac:dyDescent="0.3">
      <c r="A18971" s="6" t="s">
        <v>27679</v>
      </c>
      <c r="B18971" s="6" t="s">
        <v>27680</v>
      </c>
      <c r="C18971" s="6">
        <v>35</v>
      </c>
      <c r="D18971" s="6" t="s">
        <v>35</v>
      </c>
      <c r="E18971" s="6" t="s">
        <v>89</v>
      </c>
      <c r="F18971" s="6" t="s">
        <v>37</v>
      </c>
      <c r="G18971" s="6" t="s">
        <v>27682</v>
      </c>
      <c r="H18971" s="6" t="s">
        <v>767</v>
      </c>
      <c r="I18971" s="7">
        <v>308.23</v>
      </c>
      <c r="J18971" s="6" t="s">
        <v>167</v>
      </c>
    </row>
    <row r="18972" spans="1:10" x14ac:dyDescent="0.3">
      <c r="A18972" s="4" t="s">
        <v>27679</v>
      </c>
      <c r="B18972" s="4" t="s">
        <v>27680</v>
      </c>
      <c r="C18972" s="4">
        <v>35</v>
      </c>
      <c r="D18972" s="4" t="s">
        <v>35</v>
      </c>
      <c r="E18972" s="4" t="s">
        <v>89</v>
      </c>
      <c r="F18972" s="4" t="s">
        <v>37</v>
      </c>
      <c r="G18972" s="4" t="s">
        <v>27683</v>
      </c>
      <c r="H18972" s="4" t="s">
        <v>2043</v>
      </c>
      <c r="I18972" s="5">
        <v>171.76</v>
      </c>
      <c r="J18972" s="4" t="s">
        <v>167</v>
      </c>
    </row>
    <row r="18973" spans="1:10" x14ac:dyDescent="0.3">
      <c r="A18973" s="6" t="s">
        <v>27679</v>
      </c>
      <c r="B18973" s="6" t="s">
        <v>27680</v>
      </c>
      <c r="C18973" s="6">
        <v>35</v>
      </c>
      <c r="D18973" s="6" t="s">
        <v>35</v>
      </c>
      <c r="E18973" s="6" t="s">
        <v>89</v>
      </c>
      <c r="F18973" s="6" t="s">
        <v>44</v>
      </c>
      <c r="G18973" s="6" t="s">
        <v>27684</v>
      </c>
      <c r="H18973" s="6" t="s">
        <v>6544</v>
      </c>
      <c r="I18973" s="7">
        <v>326.17</v>
      </c>
      <c r="J18973" s="6" t="s">
        <v>167</v>
      </c>
    </row>
    <row r="18974" spans="1:10" x14ac:dyDescent="0.3">
      <c r="A18974" s="4" t="s">
        <v>27679</v>
      </c>
      <c r="B18974" s="4" t="s">
        <v>27680</v>
      </c>
      <c r="C18974" s="4">
        <v>35</v>
      </c>
      <c r="D18974" s="4" t="s">
        <v>35</v>
      </c>
      <c r="E18974" s="4" t="s">
        <v>89</v>
      </c>
      <c r="F18974" s="4" t="s">
        <v>44</v>
      </c>
      <c r="G18974" s="4" t="s">
        <v>27685</v>
      </c>
      <c r="H18974" s="4" t="s">
        <v>4577</v>
      </c>
      <c r="I18974" s="5">
        <v>90.43</v>
      </c>
      <c r="J18974" s="4" t="s">
        <v>167</v>
      </c>
    </row>
    <row r="18975" spans="1:10" x14ac:dyDescent="0.3">
      <c r="A18975" s="6" t="s">
        <v>27679</v>
      </c>
      <c r="B18975" s="6" t="s">
        <v>27680</v>
      </c>
      <c r="C18975" s="6">
        <v>35</v>
      </c>
      <c r="D18975" s="6" t="s">
        <v>35</v>
      </c>
      <c r="E18975" s="6" t="s">
        <v>89</v>
      </c>
      <c r="F18975" s="6" t="s">
        <v>41</v>
      </c>
      <c r="G18975" s="6" t="s">
        <v>27686</v>
      </c>
      <c r="H18975" s="6" t="s">
        <v>4703</v>
      </c>
      <c r="I18975" s="7">
        <v>103.09</v>
      </c>
      <c r="J18975" s="6" t="s">
        <v>167</v>
      </c>
    </row>
    <row r="18976" spans="1:10" x14ac:dyDescent="0.3">
      <c r="A18976" s="4" t="s">
        <v>27679</v>
      </c>
      <c r="B18976" s="4" t="s">
        <v>27680</v>
      </c>
      <c r="C18976" s="4">
        <v>35</v>
      </c>
      <c r="D18976" s="4" t="s">
        <v>35</v>
      </c>
      <c r="E18976" s="4" t="s">
        <v>89</v>
      </c>
      <c r="F18976" s="4" t="s">
        <v>51</v>
      </c>
      <c r="G18976" s="4" t="s">
        <v>27687</v>
      </c>
      <c r="H18976" s="4" t="s">
        <v>2475</v>
      </c>
      <c r="I18976" s="5">
        <v>344.97</v>
      </c>
      <c r="J18976" s="4" t="s">
        <v>167</v>
      </c>
    </row>
    <row r="18977" spans="1:10" x14ac:dyDescent="0.3">
      <c r="A18977" s="6" t="s">
        <v>27679</v>
      </c>
      <c r="B18977" s="6" t="s">
        <v>27680</v>
      </c>
      <c r="C18977" s="6">
        <v>35</v>
      </c>
      <c r="D18977" s="6" t="s">
        <v>35</v>
      </c>
      <c r="E18977" s="6" t="s">
        <v>89</v>
      </c>
      <c r="F18977" s="6" t="s">
        <v>11</v>
      </c>
      <c r="G18977" s="6" t="s">
        <v>27688</v>
      </c>
      <c r="H18977" s="6" t="s">
        <v>2977</v>
      </c>
      <c r="I18977" s="7">
        <v>362.12</v>
      </c>
      <c r="J18977" s="6" t="s">
        <v>167</v>
      </c>
    </row>
    <row r="18978" spans="1:10" x14ac:dyDescent="0.3">
      <c r="A18978" s="4" t="s">
        <v>27679</v>
      </c>
      <c r="B18978" s="4" t="s">
        <v>27680</v>
      </c>
      <c r="C18978" s="4">
        <v>35</v>
      </c>
      <c r="D18978" s="4" t="s">
        <v>35</v>
      </c>
      <c r="E18978" s="4" t="s">
        <v>89</v>
      </c>
      <c r="F18978" s="4" t="s">
        <v>11</v>
      </c>
      <c r="G18978" s="4" t="s">
        <v>27689</v>
      </c>
      <c r="H18978" s="4" t="s">
        <v>720</v>
      </c>
      <c r="I18978" s="5">
        <v>145.38999999999999</v>
      </c>
      <c r="J18978" s="4" t="s">
        <v>167</v>
      </c>
    </row>
    <row r="18979" spans="1:10" x14ac:dyDescent="0.3">
      <c r="A18979" s="6" t="s">
        <v>27690</v>
      </c>
      <c r="B18979" s="6" t="s">
        <v>27691</v>
      </c>
      <c r="C18979" s="6">
        <v>51</v>
      </c>
      <c r="D18979" s="6" t="s">
        <v>71</v>
      </c>
      <c r="E18979" s="6" t="s">
        <v>89</v>
      </c>
      <c r="F18979" s="6" t="s">
        <v>41</v>
      </c>
      <c r="G18979" s="6" t="s">
        <v>27692</v>
      </c>
      <c r="H18979" s="6" t="s">
        <v>7997</v>
      </c>
      <c r="I18979" s="7">
        <v>411.04</v>
      </c>
      <c r="J18979" s="6" t="s">
        <v>198</v>
      </c>
    </row>
    <row r="18980" spans="1:10" x14ac:dyDescent="0.3">
      <c r="A18980" s="4" t="s">
        <v>27690</v>
      </c>
      <c r="B18980" s="4" t="s">
        <v>27691</v>
      </c>
      <c r="C18980" s="4">
        <v>51</v>
      </c>
      <c r="D18980" s="4" t="s">
        <v>71</v>
      </c>
      <c r="E18980" s="4" t="s">
        <v>89</v>
      </c>
      <c r="F18980" s="4" t="s">
        <v>11</v>
      </c>
      <c r="G18980" s="4" t="s">
        <v>27693</v>
      </c>
      <c r="H18980" s="4" t="s">
        <v>3871</v>
      </c>
      <c r="I18980" s="5">
        <v>464.17</v>
      </c>
      <c r="J18980" s="4" t="s">
        <v>198</v>
      </c>
    </row>
    <row r="18981" spans="1:10" x14ac:dyDescent="0.3">
      <c r="A18981" s="6" t="s">
        <v>27690</v>
      </c>
      <c r="B18981" s="6" t="s">
        <v>27691</v>
      </c>
      <c r="C18981" s="6">
        <v>51</v>
      </c>
      <c r="D18981" s="6" t="s">
        <v>71</v>
      </c>
      <c r="E18981" s="6" t="s">
        <v>89</v>
      </c>
      <c r="F18981" s="6" t="s">
        <v>51</v>
      </c>
      <c r="G18981" s="6" t="s">
        <v>27694</v>
      </c>
      <c r="H18981" s="6" t="s">
        <v>2595</v>
      </c>
      <c r="I18981" s="7">
        <v>94.82</v>
      </c>
      <c r="J18981" s="6" t="s">
        <v>198</v>
      </c>
    </row>
    <row r="18982" spans="1:10" x14ac:dyDescent="0.3">
      <c r="A18982" s="4" t="s">
        <v>27690</v>
      </c>
      <c r="B18982" s="4" t="s">
        <v>27691</v>
      </c>
      <c r="C18982" s="4">
        <v>51</v>
      </c>
      <c r="D18982" s="4" t="s">
        <v>71</v>
      </c>
      <c r="E18982" s="4" t="s">
        <v>89</v>
      </c>
      <c r="F18982" s="4" t="s">
        <v>51</v>
      </c>
      <c r="G18982" s="4" t="s">
        <v>27695</v>
      </c>
      <c r="H18982" s="4" t="s">
        <v>6495</v>
      </c>
      <c r="I18982" s="5">
        <v>451.27</v>
      </c>
      <c r="J18982" s="4" t="s">
        <v>198</v>
      </c>
    </row>
    <row r="18983" spans="1:10" x14ac:dyDescent="0.3">
      <c r="A18983" s="6" t="s">
        <v>27690</v>
      </c>
      <c r="B18983" s="6" t="s">
        <v>27691</v>
      </c>
      <c r="C18983" s="6">
        <v>51</v>
      </c>
      <c r="D18983" s="6" t="s">
        <v>71</v>
      </c>
      <c r="E18983" s="6" t="s">
        <v>89</v>
      </c>
      <c r="F18983" s="6" t="s">
        <v>41</v>
      </c>
      <c r="G18983" s="6" t="s">
        <v>27696</v>
      </c>
      <c r="H18983" s="6" t="s">
        <v>7284</v>
      </c>
      <c r="I18983" s="7">
        <v>193.37</v>
      </c>
      <c r="J18983" s="6" t="s">
        <v>198</v>
      </c>
    </row>
    <row r="18984" spans="1:10" x14ac:dyDescent="0.3">
      <c r="A18984" s="4" t="s">
        <v>27690</v>
      </c>
      <c r="B18984" s="4" t="s">
        <v>27691</v>
      </c>
      <c r="C18984" s="4">
        <v>51</v>
      </c>
      <c r="D18984" s="4" t="s">
        <v>71</v>
      </c>
      <c r="E18984" s="4" t="s">
        <v>89</v>
      </c>
      <c r="F18984" s="4" t="s">
        <v>37</v>
      </c>
      <c r="G18984" s="4" t="s">
        <v>27697</v>
      </c>
      <c r="H18984" s="4" t="s">
        <v>1832</v>
      </c>
      <c r="I18984" s="5">
        <v>424.87</v>
      </c>
      <c r="J18984" s="4" t="s">
        <v>198</v>
      </c>
    </row>
    <row r="18985" spans="1:10" x14ac:dyDescent="0.3">
      <c r="A18985" s="6" t="s">
        <v>27690</v>
      </c>
      <c r="B18985" s="6" t="s">
        <v>27691</v>
      </c>
      <c r="C18985" s="6">
        <v>51</v>
      </c>
      <c r="D18985" s="6" t="s">
        <v>71</v>
      </c>
      <c r="E18985" s="6" t="s">
        <v>89</v>
      </c>
      <c r="F18985" s="6" t="s">
        <v>41</v>
      </c>
      <c r="G18985" s="6" t="s">
        <v>27698</v>
      </c>
      <c r="H18985" s="6" t="s">
        <v>9169</v>
      </c>
      <c r="I18985" s="7">
        <v>46.74</v>
      </c>
      <c r="J18985" s="6" t="s">
        <v>198</v>
      </c>
    </row>
    <row r="18986" spans="1:10" x14ac:dyDescent="0.3">
      <c r="A18986" s="4" t="s">
        <v>27690</v>
      </c>
      <c r="B18986" s="4" t="s">
        <v>27691</v>
      </c>
      <c r="C18986" s="4">
        <v>51</v>
      </c>
      <c r="D18986" s="4" t="s">
        <v>71</v>
      </c>
      <c r="E18986" s="4" t="s">
        <v>89</v>
      </c>
      <c r="F18986" s="4" t="s">
        <v>44</v>
      </c>
      <c r="G18986" s="4" t="s">
        <v>27699</v>
      </c>
      <c r="H18986" s="4" t="s">
        <v>6956</v>
      </c>
      <c r="I18986" s="5">
        <v>122.12</v>
      </c>
      <c r="J18986" s="4" t="s">
        <v>198</v>
      </c>
    </row>
    <row r="18987" spans="1:10" x14ac:dyDescent="0.3">
      <c r="A18987" s="6" t="s">
        <v>27700</v>
      </c>
      <c r="B18987" s="6" t="s">
        <v>27701</v>
      </c>
      <c r="C18987" s="6">
        <v>35</v>
      </c>
      <c r="D18987" s="6" t="s">
        <v>71</v>
      </c>
      <c r="E18987" s="6" t="s">
        <v>36</v>
      </c>
      <c r="F18987" s="6" t="s">
        <v>11</v>
      </c>
      <c r="G18987" s="6" t="s">
        <v>27702</v>
      </c>
      <c r="H18987" s="6" t="s">
        <v>2543</v>
      </c>
      <c r="I18987" s="7">
        <v>405.59</v>
      </c>
      <c r="J18987" s="6" t="s">
        <v>167</v>
      </c>
    </row>
    <row r="18988" spans="1:10" x14ac:dyDescent="0.3">
      <c r="A18988" s="4" t="s">
        <v>27703</v>
      </c>
      <c r="B18988" s="4" t="s">
        <v>27704</v>
      </c>
      <c r="C18988" s="4">
        <v>61</v>
      </c>
      <c r="D18988" s="4" t="s">
        <v>71</v>
      </c>
      <c r="E18988" s="4" t="s">
        <v>36</v>
      </c>
      <c r="F18988" s="4" t="s">
        <v>41</v>
      </c>
      <c r="G18988" s="4" t="s">
        <v>27705</v>
      </c>
      <c r="H18988" s="4" t="s">
        <v>226</v>
      </c>
      <c r="I18988" s="5">
        <v>333.92</v>
      </c>
      <c r="J18988" s="4" t="s">
        <v>40</v>
      </c>
    </row>
    <row r="18989" spans="1:10" x14ac:dyDescent="0.3">
      <c r="A18989" s="6" t="s">
        <v>27703</v>
      </c>
      <c r="B18989" s="6" t="s">
        <v>27704</v>
      </c>
      <c r="C18989" s="6">
        <v>61</v>
      </c>
      <c r="D18989" s="6" t="s">
        <v>71</v>
      </c>
      <c r="E18989" s="6" t="s">
        <v>36</v>
      </c>
      <c r="F18989" s="6" t="s">
        <v>51</v>
      </c>
      <c r="G18989" s="6" t="s">
        <v>27706</v>
      </c>
      <c r="H18989" s="6" t="s">
        <v>3339</v>
      </c>
      <c r="I18989" s="7">
        <v>406.68</v>
      </c>
      <c r="J18989" s="6" t="s">
        <v>40</v>
      </c>
    </row>
    <row r="18990" spans="1:10" x14ac:dyDescent="0.3">
      <c r="A18990" s="4" t="s">
        <v>27703</v>
      </c>
      <c r="B18990" s="4" t="s">
        <v>27704</v>
      </c>
      <c r="C18990" s="4">
        <v>61</v>
      </c>
      <c r="D18990" s="4" t="s">
        <v>71</v>
      </c>
      <c r="E18990" s="4" t="s">
        <v>36</v>
      </c>
      <c r="F18990" s="4" t="s">
        <v>41</v>
      </c>
      <c r="G18990" s="4" t="s">
        <v>27707</v>
      </c>
      <c r="H18990" s="4" t="s">
        <v>756</v>
      </c>
      <c r="I18990" s="5">
        <v>439.48</v>
      </c>
      <c r="J18990" s="4" t="s">
        <v>40</v>
      </c>
    </row>
    <row r="18991" spans="1:10" x14ac:dyDescent="0.3">
      <c r="A18991" s="6" t="s">
        <v>27708</v>
      </c>
      <c r="B18991" s="6" t="s">
        <v>27709</v>
      </c>
      <c r="C18991" s="6">
        <v>21</v>
      </c>
      <c r="D18991" s="6" t="s">
        <v>35</v>
      </c>
      <c r="E18991" s="6" t="s">
        <v>36</v>
      </c>
      <c r="F18991" s="6" t="s">
        <v>44</v>
      </c>
      <c r="G18991" s="6" t="s">
        <v>27710</v>
      </c>
      <c r="H18991" s="6" t="s">
        <v>5526</v>
      </c>
      <c r="I18991" s="7">
        <v>93.03</v>
      </c>
      <c r="J18991" s="6" t="s">
        <v>64</v>
      </c>
    </row>
    <row r="18992" spans="1:10" x14ac:dyDescent="0.3">
      <c r="A18992" s="4" t="s">
        <v>27708</v>
      </c>
      <c r="B18992" s="4" t="s">
        <v>27709</v>
      </c>
      <c r="C18992" s="4">
        <v>21</v>
      </c>
      <c r="D18992" s="4" t="s">
        <v>35</v>
      </c>
      <c r="E18992" s="4" t="s">
        <v>36</v>
      </c>
      <c r="F18992" s="4" t="s">
        <v>11</v>
      </c>
      <c r="G18992" s="4" t="s">
        <v>27711</v>
      </c>
      <c r="H18992" s="4" t="s">
        <v>3360</v>
      </c>
      <c r="I18992" s="5">
        <v>383.07</v>
      </c>
      <c r="J18992" s="4" t="s">
        <v>64</v>
      </c>
    </row>
    <row r="18993" spans="1:10" x14ac:dyDescent="0.3">
      <c r="A18993" s="6" t="s">
        <v>27708</v>
      </c>
      <c r="B18993" s="6" t="s">
        <v>27709</v>
      </c>
      <c r="C18993" s="6">
        <v>21</v>
      </c>
      <c r="D18993" s="6" t="s">
        <v>35</v>
      </c>
      <c r="E18993" s="6" t="s">
        <v>36</v>
      </c>
      <c r="F18993" s="6" t="s">
        <v>11</v>
      </c>
      <c r="G18993" s="6" t="s">
        <v>27712</v>
      </c>
      <c r="H18993" s="6" t="s">
        <v>3174</v>
      </c>
      <c r="I18993" s="7">
        <v>79.67</v>
      </c>
      <c r="J18993" s="6" t="s">
        <v>64</v>
      </c>
    </row>
    <row r="18994" spans="1:10" x14ac:dyDescent="0.3">
      <c r="A18994" s="4" t="s">
        <v>27708</v>
      </c>
      <c r="B18994" s="4" t="s">
        <v>27709</v>
      </c>
      <c r="C18994" s="4">
        <v>21</v>
      </c>
      <c r="D18994" s="4" t="s">
        <v>35</v>
      </c>
      <c r="E18994" s="4" t="s">
        <v>36</v>
      </c>
      <c r="F18994" s="4" t="s">
        <v>11</v>
      </c>
      <c r="G18994" s="4" t="s">
        <v>27713</v>
      </c>
      <c r="H18994" s="4" t="s">
        <v>3542</v>
      </c>
      <c r="I18994" s="5">
        <v>462.79</v>
      </c>
      <c r="J18994" s="4" t="s">
        <v>64</v>
      </c>
    </row>
    <row r="18995" spans="1:10" x14ac:dyDescent="0.3">
      <c r="A18995" s="6" t="s">
        <v>27708</v>
      </c>
      <c r="B18995" s="6" t="s">
        <v>27709</v>
      </c>
      <c r="C18995" s="6">
        <v>21</v>
      </c>
      <c r="D18995" s="6" t="s">
        <v>35</v>
      </c>
      <c r="E18995" s="6" t="s">
        <v>36</v>
      </c>
      <c r="F18995" s="6" t="s">
        <v>51</v>
      </c>
      <c r="G18995" s="6" t="s">
        <v>27714</v>
      </c>
      <c r="H18995" s="6" t="s">
        <v>4881</v>
      </c>
      <c r="I18995" s="7">
        <v>406.35</v>
      </c>
      <c r="J18995" s="6" t="s">
        <v>64</v>
      </c>
    </row>
    <row r="18996" spans="1:10" x14ac:dyDescent="0.3">
      <c r="A18996" s="4" t="s">
        <v>27708</v>
      </c>
      <c r="B18996" s="4" t="s">
        <v>27709</v>
      </c>
      <c r="C18996" s="4">
        <v>21</v>
      </c>
      <c r="D18996" s="4" t="s">
        <v>35</v>
      </c>
      <c r="E18996" s="4" t="s">
        <v>36</v>
      </c>
      <c r="F18996" s="4" t="s">
        <v>11</v>
      </c>
      <c r="G18996" s="4" t="s">
        <v>27715</v>
      </c>
      <c r="H18996" s="4" t="s">
        <v>2045</v>
      </c>
      <c r="I18996" s="5">
        <v>185.44</v>
      </c>
      <c r="J18996" s="4" t="s">
        <v>64</v>
      </c>
    </row>
    <row r="18997" spans="1:10" x14ac:dyDescent="0.3">
      <c r="A18997" s="6" t="s">
        <v>27716</v>
      </c>
      <c r="B18997" s="6" t="s">
        <v>27717</v>
      </c>
      <c r="C18997" s="6">
        <v>21</v>
      </c>
      <c r="D18997" s="6" t="s">
        <v>35</v>
      </c>
      <c r="E18997" s="6" t="s">
        <v>164</v>
      </c>
      <c r="F18997" s="6" t="s">
        <v>51</v>
      </c>
      <c r="G18997" s="6" t="s">
        <v>27718</v>
      </c>
      <c r="H18997" s="6" t="s">
        <v>5861</v>
      </c>
      <c r="I18997" s="7">
        <v>321.55</v>
      </c>
      <c r="J18997" s="6" t="s">
        <v>64</v>
      </c>
    </row>
    <row r="18998" spans="1:10" x14ac:dyDescent="0.3">
      <c r="A18998" s="4" t="s">
        <v>27716</v>
      </c>
      <c r="B18998" s="4" t="s">
        <v>27717</v>
      </c>
      <c r="C18998" s="4">
        <v>21</v>
      </c>
      <c r="D18998" s="4" t="s">
        <v>35</v>
      </c>
      <c r="E18998" s="4" t="s">
        <v>164</v>
      </c>
      <c r="F18998" s="4" t="s">
        <v>37</v>
      </c>
      <c r="G18998" s="4" t="s">
        <v>27719</v>
      </c>
      <c r="H18998" s="4" t="s">
        <v>6404</v>
      </c>
      <c r="I18998" s="5">
        <v>460.53</v>
      </c>
      <c r="J18998" s="4" t="s">
        <v>64</v>
      </c>
    </row>
    <row r="18999" spans="1:10" x14ac:dyDescent="0.3">
      <c r="A18999" s="6" t="s">
        <v>27716</v>
      </c>
      <c r="B18999" s="6" t="s">
        <v>27717</v>
      </c>
      <c r="C18999" s="6">
        <v>21</v>
      </c>
      <c r="D18999" s="6" t="s">
        <v>35</v>
      </c>
      <c r="E18999" s="6" t="s">
        <v>164</v>
      </c>
      <c r="F18999" s="6" t="s">
        <v>37</v>
      </c>
      <c r="G18999" s="6" t="s">
        <v>27720</v>
      </c>
      <c r="H18999" s="6" t="s">
        <v>3317</v>
      </c>
      <c r="I18999" s="7">
        <v>144.21</v>
      </c>
      <c r="J18999" s="6" t="s">
        <v>64</v>
      </c>
    </row>
    <row r="19000" spans="1:10" x14ac:dyDescent="0.3">
      <c r="A19000" s="4" t="s">
        <v>27716</v>
      </c>
      <c r="B19000" s="4" t="s">
        <v>27717</v>
      </c>
      <c r="C19000" s="4">
        <v>21</v>
      </c>
      <c r="D19000" s="4" t="s">
        <v>35</v>
      </c>
      <c r="E19000" s="4" t="s">
        <v>164</v>
      </c>
      <c r="F19000" s="4" t="s">
        <v>44</v>
      </c>
      <c r="G19000" s="4" t="s">
        <v>27721</v>
      </c>
      <c r="H19000" s="4" t="s">
        <v>4674</v>
      </c>
      <c r="I19000" s="5">
        <v>396.37</v>
      </c>
      <c r="J19000" s="4" t="s">
        <v>64</v>
      </c>
    </row>
    <row r="19001" spans="1:10" x14ac:dyDescent="0.3">
      <c r="A19001" s="6" t="s">
        <v>27722</v>
      </c>
      <c r="B19001" s="6" t="s">
        <v>27723</v>
      </c>
      <c r="C19001" s="6">
        <v>61</v>
      </c>
      <c r="D19001" s="6" t="s">
        <v>88</v>
      </c>
      <c r="E19001" s="6" t="s">
        <v>36</v>
      </c>
      <c r="F19001" s="6" t="s">
        <v>11</v>
      </c>
      <c r="G19001" s="6" t="s">
        <v>27724</v>
      </c>
      <c r="H19001" s="6" t="s">
        <v>1362</v>
      </c>
      <c r="I19001" s="7">
        <v>353.08</v>
      </c>
      <c r="J19001" s="6" t="s">
        <v>40</v>
      </c>
    </row>
    <row r="19002" spans="1:10" x14ac:dyDescent="0.3">
      <c r="A19002" s="4" t="s">
        <v>27722</v>
      </c>
      <c r="B19002" s="4" t="s">
        <v>27723</v>
      </c>
      <c r="C19002" s="4">
        <v>61</v>
      </c>
      <c r="D19002" s="4" t="s">
        <v>88</v>
      </c>
      <c r="E19002" s="4" t="s">
        <v>36</v>
      </c>
      <c r="F19002" s="4" t="s">
        <v>51</v>
      </c>
      <c r="G19002" s="4" t="s">
        <v>27725</v>
      </c>
      <c r="H19002" s="4" t="s">
        <v>1713</v>
      </c>
      <c r="I19002" s="5">
        <v>430.07</v>
      </c>
      <c r="J19002" s="4" t="s">
        <v>40</v>
      </c>
    </row>
    <row r="19003" spans="1:10" x14ac:dyDescent="0.3">
      <c r="A19003" s="6" t="s">
        <v>27722</v>
      </c>
      <c r="B19003" s="6" t="s">
        <v>27723</v>
      </c>
      <c r="C19003" s="6">
        <v>61</v>
      </c>
      <c r="D19003" s="6" t="s">
        <v>88</v>
      </c>
      <c r="E19003" s="6" t="s">
        <v>36</v>
      </c>
      <c r="F19003" s="6" t="s">
        <v>51</v>
      </c>
      <c r="G19003" s="6" t="s">
        <v>27726</v>
      </c>
      <c r="H19003" s="6" t="s">
        <v>3404</v>
      </c>
      <c r="I19003" s="7">
        <v>86.62</v>
      </c>
      <c r="J19003" s="6" t="s">
        <v>40</v>
      </c>
    </row>
    <row r="19004" spans="1:10" x14ac:dyDescent="0.3">
      <c r="A19004" s="4" t="s">
        <v>27722</v>
      </c>
      <c r="B19004" s="4" t="s">
        <v>27723</v>
      </c>
      <c r="C19004" s="4">
        <v>61</v>
      </c>
      <c r="D19004" s="4" t="s">
        <v>88</v>
      </c>
      <c r="E19004" s="4" t="s">
        <v>36</v>
      </c>
      <c r="F19004" s="4" t="s">
        <v>44</v>
      </c>
      <c r="G19004" s="4" t="s">
        <v>27727</v>
      </c>
      <c r="H19004" s="4" t="s">
        <v>875</v>
      </c>
      <c r="I19004" s="5">
        <v>236.72</v>
      </c>
      <c r="J19004" s="4" t="s">
        <v>40</v>
      </c>
    </row>
    <row r="19005" spans="1:10" x14ac:dyDescent="0.3">
      <c r="A19005" s="6" t="s">
        <v>27722</v>
      </c>
      <c r="B19005" s="6" t="s">
        <v>27723</v>
      </c>
      <c r="C19005" s="6">
        <v>61</v>
      </c>
      <c r="D19005" s="6" t="s">
        <v>88</v>
      </c>
      <c r="E19005" s="6" t="s">
        <v>36</v>
      </c>
      <c r="F19005" s="6" t="s">
        <v>37</v>
      </c>
      <c r="G19005" s="6" t="s">
        <v>27728</v>
      </c>
      <c r="H19005" s="6" t="s">
        <v>185</v>
      </c>
      <c r="I19005" s="7">
        <v>369.44</v>
      </c>
      <c r="J19005" s="6" t="s">
        <v>40</v>
      </c>
    </row>
    <row r="19006" spans="1:10" x14ac:dyDescent="0.3">
      <c r="A19006" s="4" t="s">
        <v>27722</v>
      </c>
      <c r="B19006" s="4" t="s">
        <v>27723</v>
      </c>
      <c r="C19006" s="4">
        <v>61</v>
      </c>
      <c r="D19006" s="4" t="s">
        <v>88</v>
      </c>
      <c r="E19006" s="4" t="s">
        <v>36</v>
      </c>
      <c r="F19006" s="4" t="s">
        <v>41</v>
      </c>
      <c r="G19006" s="4" t="s">
        <v>27729</v>
      </c>
      <c r="H19006" s="4" t="s">
        <v>2559</v>
      </c>
      <c r="I19006" s="5">
        <v>68.95</v>
      </c>
      <c r="J19006" s="4" t="s">
        <v>40</v>
      </c>
    </row>
    <row r="19007" spans="1:10" x14ac:dyDescent="0.3">
      <c r="A19007" s="6" t="s">
        <v>27730</v>
      </c>
      <c r="B19007" s="6" t="s">
        <v>27731</v>
      </c>
      <c r="C19007" s="6">
        <v>35</v>
      </c>
      <c r="D19007" s="6" t="s">
        <v>88</v>
      </c>
      <c r="E19007" s="6" t="s">
        <v>89</v>
      </c>
      <c r="F19007" s="6" t="s">
        <v>51</v>
      </c>
      <c r="G19007" s="6" t="s">
        <v>27732</v>
      </c>
      <c r="H19007" s="6" t="s">
        <v>1602</v>
      </c>
      <c r="I19007" s="7">
        <v>461.82</v>
      </c>
      <c r="J19007" s="6" t="s">
        <v>167</v>
      </c>
    </row>
    <row r="19008" spans="1:10" x14ac:dyDescent="0.3">
      <c r="A19008" s="4" t="s">
        <v>27730</v>
      </c>
      <c r="B19008" s="4" t="s">
        <v>27731</v>
      </c>
      <c r="C19008" s="4">
        <v>35</v>
      </c>
      <c r="D19008" s="4" t="s">
        <v>88</v>
      </c>
      <c r="E19008" s="4" t="s">
        <v>89</v>
      </c>
      <c r="F19008" s="4" t="s">
        <v>37</v>
      </c>
      <c r="G19008" s="4" t="s">
        <v>27733</v>
      </c>
      <c r="H19008" s="4" t="s">
        <v>3614</v>
      </c>
      <c r="I19008" s="5">
        <v>155.28</v>
      </c>
      <c r="J19008" s="4" t="s">
        <v>167</v>
      </c>
    </row>
    <row r="19009" spans="1:10" x14ac:dyDescent="0.3">
      <c r="A19009" s="6" t="s">
        <v>27730</v>
      </c>
      <c r="B19009" s="6" t="s">
        <v>27731</v>
      </c>
      <c r="C19009" s="6">
        <v>35</v>
      </c>
      <c r="D19009" s="6" t="s">
        <v>88</v>
      </c>
      <c r="E19009" s="6" t="s">
        <v>89</v>
      </c>
      <c r="F19009" s="6" t="s">
        <v>51</v>
      </c>
      <c r="G19009" s="6" t="s">
        <v>27734</v>
      </c>
      <c r="H19009" s="6" t="s">
        <v>3261</v>
      </c>
      <c r="I19009" s="7">
        <v>345.99</v>
      </c>
      <c r="J19009" s="6" t="s">
        <v>167</v>
      </c>
    </row>
    <row r="19010" spans="1:10" x14ac:dyDescent="0.3">
      <c r="A19010" s="4" t="s">
        <v>27730</v>
      </c>
      <c r="B19010" s="4" t="s">
        <v>27731</v>
      </c>
      <c r="C19010" s="4">
        <v>35</v>
      </c>
      <c r="D19010" s="4" t="s">
        <v>88</v>
      </c>
      <c r="E19010" s="4" t="s">
        <v>89</v>
      </c>
      <c r="F19010" s="4" t="s">
        <v>41</v>
      </c>
      <c r="G19010" s="4" t="s">
        <v>27735</v>
      </c>
      <c r="H19010" s="4" t="s">
        <v>1639</v>
      </c>
      <c r="I19010" s="5">
        <v>196.84</v>
      </c>
      <c r="J19010" s="4" t="s">
        <v>167</v>
      </c>
    </row>
    <row r="19011" spans="1:10" x14ac:dyDescent="0.3">
      <c r="A19011" s="6" t="s">
        <v>27730</v>
      </c>
      <c r="B19011" s="6" t="s">
        <v>27731</v>
      </c>
      <c r="C19011" s="6">
        <v>35</v>
      </c>
      <c r="D19011" s="6" t="s">
        <v>88</v>
      </c>
      <c r="E19011" s="6" t="s">
        <v>89</v>
      </c>
      <c r="F19011" s="6" t="s">
        <v>44</v>
      </c>
      <c r="G19011" s="6" t="s">
        <v>27736</v>
      </c>
      <c r="H19011" s="6" t="s">
        <v>526</v>
      </c>
      <c r="I19011" s="7">
        <v>306.64</v>
      </c>
      <c r="J19011" s="6" t="s">
        <v>167</v>
      </c>
    </row>
    <row r="19012" spans="1:10" x14ac:dyDescent="0.3">
      <c r="A19012" s="4" t="s">
        <v>27730</v>
      </c>
      <c r="B19012" s="4" t="s">
        <v>27731</v>
      </c>
      <c r="C19012" s="4">
        <v>35</v>
      </c>
      <c r="D19012" s="4" t="s">
        <v>88</v>
      </c>
      <c r="E19012" s="4" t="s">
        <v>89</v>
      </c>
      <c r="F19012" s="4" t="s">
        <v>41</v>
      </c>
      <c r="G19012" s="4" t="s">
        <v>27737</v>
      </c>
      <c r="H19012" s="4" t="s">
        <v>8514</v>
      </c>
      <c r="I19012" s="5">
        <v>151.75</v>
      </c>
      <c r="J19012" s="4" t="s">
        <v>167</v>
      </c>
    </row>
    <row r="19013" spans="1:10" x14ac:dyDescent="0.3">
      <c r="A19013" s="6" t="s">
        <v>27738</v>
      </c>
      <c r="B19013" s="6" t="s">
        <v>27739</v>
      </c>
      <c r="C19013" s="6">
        <v>61</v>
      </c>
      <c r="D19013" s="6" t="s">
        <v>88</v>
      </c>
      <c r="E19013" s="6" t="s">
        <v>36</v>
      </c>
      <c r="F19013" s="6" t="s">
        <v>44</v>
      </c>
      <c r="G19013" s="6" t="s">
        <v>27740</v>
      </c>
      <c r="H19013" s="6" t="s">
        <v>1675</v>
      </c>
      <c r="I19013" s="7">
        <v>465.85</v>
      </c>
      <c r="J19013" s="6" t="s">
        <v>40</v>
      </c>
    </row>
    <row r="19014" spans="1:10" x14ac:dyDescent="0.3">
      <c r="A19014" s="4" t="s">
        <v>27738</v>
      </c>
      <c r="B19014" s="4" t="s">
        <v>27739</v>
      </c>
      <c r="C19014" s="4">
        <v>61</v>
      </c>
      <c r="D19014" s="4" t="s">
        <v>88</v>
      </c>
      <c r="E19014" s="4" t="s">
        <v>36</v>
      </c>
      <c r="F19014" s="4" t="s">
        <v>51</v>
      </c>
      <c r="G19014" s="4" t="s">
        <v>27741</v>
      </c>
      <c r="H19014" s="4" t="s">
        <v>1486</v>
      </c>
      <c r="I19014" s="5">
        <v>387.99</v>
      </c>
      <c r="J19014" s="4" t="s">
        <v>40</v>
      </c>
    </row>
    <row r="19015" spans="1:10" x14ac:dyDescent="0.3">
      <c r="A19015" s="6" t="s">
        <v>27738</v>
      </c>
      <c r="B19015" s="6" t="s">
        <v>27739</v>
      </c>
      <c r="C19015" s="6">
        <v>61</v>
      </c>
      <c r="D19015" s="6" t="s">
        <v>88</v>
      </c>
      <c r="E19015" s="6" t="s">
        <v>36</v>
      </c>
      <c r="F19015" s="6" t="s">
        <v>51</v>
      </c>
      <c r="G19015" s="6" t="s">
        <v>27742</v>
      </c>
      <c r="H19015" s="6" t="s">
        <v>282</v>
      </c>
      <c r="I19015" s="7">
        <v>46.56</v>
      </c>
      <c r="J19015" s="6" t="s">
        <v>40</v>
      </c>
    </row>
    <row r="19016" spans="1:10" x14ac:dyDescent="0.3">
      <c r="A19016" s="4" t="s">
        <v>27743</v>
      </c>
      <c r="B19016" s="4" t="s">
        <v>27744</v>
      </c>
      <c r="C19016" s="4">
        <v>35</v>
      </c>
      <c r="D19016" s="4" t="s">
        <v>35</v>
      </c>
      <c r="E19016" s="4" t="s">
        <v>127</v>
      </c>
      <c r="F19016" s="4" t="s">
        <v>37</v>
      </c>
      <c r="G19016" s="4" t="s">
        <v>27745</v>
      </c>
      <c r="H19016" s="4" t="s">
        <v>1602</v>
      </c>
      <c r="I19016" s="5">
        <v>406.96</v>
      </c>
      <c r="J19016" s="4" t="s">
        <v>167</v>
      </c>
    </row>
    <row r="19017" spans="1:10" x14ac:dyDescent="0.3">
      <c r="A19017" s="6" t="s">
        <v>27743</v>
      </c>
      <c r="B19017" s="6" t="s">
        <v>27744</v>
      </c>
      <c r="C19017" s="6">
        <v>35</v>
      </c>
      <c r="D19017" s="6" t="s">
        <v>35</v>
      </c>
      <c r="E19017" s="6" t="s">
        <v>127</v>
      </c>
      <c r="F19017" s="6" t="s">
        <v>41</v>
      </c>
      <c r="G19017" s="6" t="s">
        <v>27746</v>
      </c>
      <c r="H19017" s="6" t="s">
        <v>7270</v>
      </c>
      <c r="I19017" s="7">
        <v>184.79</v>
      </c>
      <c r="J19017" s="6" t="s">
        <v>167</v>
      </c>
    </row>
    <row r="19018" spans="1:10" x14ac:dyDescent="0.3">
      <c r="A19018" s="4" t="s">
        <v>27743</v>
      </c>
      <c r="B19018" s="4" t="s">
        <v>27744</v>
      </c>
      <c r="C19018" s="4">
        <v>35</v>
      </c>
      <c r="D19018" s="4" t="s">
        <v>35</v>
      </c>
      <c r="E19018" s="4" t="s">
        <v>127</v>
      </c>
      <c r="F19018" s="4" t="s">
        <v>11</v>
      </c>
      <c r="G19018" s="4" t="s">
        <v>27747</v>
      </c>
      <c r="H19018" s="4" t="s">
        <v>7426</v>
      </c>
      <c r="I19018" s="5">
        <v>195.59</v>
      </c>
      <c r="J19018" s="4" t="s">
        <v>167</v>
      </c>
    </row>
    <row r="19019" spans="1:10" x14ac:dyDescent="0.3">
      <c r="A19019" s="6" t="s">
        <v>27743</v>
      </c>
      <c r="B19019" s="6" t="s">
        <v>27744</v>
      </c>
      <c r="C19019" s="6">
        <v>35</v>
      </c>
      <c r="D19019" s="6" t="s">
        <v>35</v>
      </c>
      <c r="E19019" s="6" t="s">
        <v>127</v>
      </c>
      <c r="F19019" s="6" t="s">
        <v>51</v>
      </c>
      <c r="G19019" s="6" t="s">
        <v>27748</v>
      </c>
      <c r="H19019" s="6" t="s">
        <v>1070</v>
      </c>
      <c r="I19019" s="7">
        <v>114.23</v>
      </c>
      <c r="J19019" s="6" t="s">
        <v>167</v>
      </c>
    </row>
    <row r="19020" spans="1:10" x14ac:dyDescent="0.3">
      <c r="A19020" s="4" t="s">
        <v>27743</v>
      </c>
      <c r="B19020" s="4" t="s">
        <v>27744</v>
      </c>
      <c r="C19020" s="4">
        <v>35</v>
      </c>
      <c r="D19020" s="4" t="s">
        <v>35</v>
      </c>
      <c r="E19020" s="4" t="s">
        <v>127</v>
      </c>
      <c r="F19020" s="4" t="s">
        <v>44</v>
      </c>
      <c r="G19020" s="4" t="s">
        <v>27749</v>
      </c>
      <c r="H19020" s="4" t="s">
        <v>6742</v>
      </c>
      <c r="I19020" s="5">
        <v>163.80000000000001</v>
      </c>
      <c r="J19020" s="4" t="s">
        <v>167</v>
      </c>
    </row>
    <row r="19021" spans="1:10" x14ac:dyDescent="0.3">
      <c r="A19021" s="6" t="s">
        <v>27750</v>
      </c>
      <c r="B19021" s="6" t="s">
        <v>27751</v>
      </c>
      <c r="C19021" s="6">
        <v>49</v>
      </c>
      <c r="D19021" s="6" t="s">
        <v>35</v>
      </c>
      <c r="E19021" s="6" t="s">
        <v>36</v>
      </c>
      <c r="F19021" s="6" t="s">
        <v>11</v>
      </c>
      <c r="G19021" s="6" t="s">
        <v>27752</v>
      </c>
      <c r="H19021" s="6" t="s">
        <v>6112</v>
      </c>
      <c r="I19021" s="7">
        <v>133.06</v>
      </c>
      <c r="J19021" s="6" t="s">
        <v>198</v>
      </c>
    </row>
    <row r="19022" spans="1:10" x14ac:dyDescent="0.3">
      <c r="A19022" s="4" t="s">
        <v>27750</v>
      </c>
      <c r="B19022" s="4" t="s">
        <v>27751</v>
      </c>
      <c r="C19022" s="4">
        <v>49</v>
      </c>
      <c r="D19022" s="4" t="s">
        <v>35</v>
      </c>
      <c r="E19022" s="4" t="s">
        <v>36</v>
      </c>
      <c r="F19022" s="4" t="s">
        <v>41</v>
      </c>
      <c r="G19022" s="4" t="s">
        <v>27753</v>
      </c>
      <c r="H19022" s="4" t="s">
        <v>12418</v>
      </c>
      <c r="I19022" s="5">
        <v>273.49</v>
      </c>
      <c r="J19022" s="4" t="s">
        <v>198</v>
      </c>
    </row>
    <row r="19023" spans="1:10" x14ac:dyDescent="0.3">
      <c r="A19023" s="6" t="s">
        <v>27750</v>
      </c>
      <c r="B19023" s="6" t="s">
        <v>27751</v>
      </c>
      <c r="C19023" s="6">
        <v>49</v>
      </c>
      <c r="D19023" s="6" t="s">
        <v>35</v>
      </c>
      <c r="E19023" s="6" t="s">
        <v>36</v>
      </c>
      <c r="F19023" s="6" t="s">
        <v>37</v>
      </c>
      <c r="G19023" s="6" t="s">
        <v>27754</v>
      </c>
      <c r="H19023" s="6" t="s">
        <v>2461</v>
      </c>
      <c r="I19023" s="7">
        <v>20.079999999999998</v>
      </c>
      <c r="J19023" s="6" t="s">
        <v>198</v>
      </c>
    </row>
    <row r="19024" spans="1:10" x14ac:dyDescent="0.3">
      <c r="A19024" s="4" t="s">
        <v>27750</v>
      </c>
      <c r="B19024" s="4" t="s">
        <v>27751</v>
      </c>
      <c r="C19024" s="4">
        <v>49</v>
      </c>
      <c r="D19024" s="4" t="s">
        <v>35</v>
      </c>
      <c r="E19024" s="4" t="s">
        <v>36</v>
      </c>
      <c r="F19024" s="4" t="s">
        <v>51</v>
      </c>
      <c r="G19024" s="4" t="s">
        <v>27755</v>
      </c>
      <c r="H19024" s="4" t="s">
        <v>3974</v>
      </c>
      <c r="I19024" s="5">
        <v>462.69</v>
      </c>
      <c r="J19024" s="4" t="s">
        <v>198</v>
      </c>
    </row>
    <row r="19025" spans="1:10" x14ac:dyDescent="0.3">
      <c r="A19025" s="6" t="s">
        <v>27750</v>
      </c>
      <c r="B19025" s="6" t="s">
        <v>27751</v>
      </c>
      <c r="C19025" s="6">
        <v>49</v>
      </c>
      <c r="D19025" s="6" t="s">
        <v>35</v>
      </c>
      <c r="E19025" s="6" t="s">
        <v>36</v>
      </c>
      <c r="F19025" s="6" t="s">
        <v>51</v>
      </c>
      <c r="G19025" s="6" t="s">
        <v>27756</v>
      </c>
      <c r="H19025" s="6" t="s">
        <v>1759</v>
      </c>
      <c r="I19025" s="7">
        <v>356.44</v>
      </c>
      <c r="J19025" s="6" t="s">
        <v>198</v>
      </c>
    </row>
    <row r="19026" spans="1:10" x14ac:dyDescent="0.3">
      <c r="A19026" s="4" t="s">
        <v>27750</v>
      </c>
      <c r="B19026" s="4" t="s">
        <v>27751</v>
      </c>
      <c r="C19026" s="4">
        <v>49</v>
      </c>
      <c r="D19026" s="4" t="s">
        <v>35</v>
      </c>
      <c r="E19026" s="4" t="s">
        <v>36</v>
      </c>
      <c r="F19026" s="4" t="s">
        <v>37</v>
      </c>
      <c r="G19026" s="4" t="s">
        <v>27757</v>
      </c>
      <c r="H19026" s="4" t="s">
        <v>2745</v>
      </c>
      <c r="I19026" s="5">
        <v>445.68</v>
      </c>
      <c r="J19026" s="4" t="s">
        <v>198</v>
      </c>
    </row>
    <row r="19027" spans="1:10" x14ac:dyDescent="0.3">
      <c r="A19027" s="6" t="s">
        <v>27750</v>
      </c>
      <c r="B19027" s="6" t="s">
        <v>27751</v>
      </c>
      <c r="C19027" s="6">
        <v>49</v>
      </c>
      <c r="D19027" s="6" t="s">
        <v>35</v>
      </c>
      <c r="E19027" s="6" t="s">
        <v>36</v>
      </c>
      <c r="F19027" s="6" t="s">
        <v>44</v>
      </c>
      <c r="G19027" s="6" t="s">
        <v>27758</v>
      </c>
      <c r="H19027" s="6" t="s">
        <v>3335</v>
      </c>
      <c r="I19027" s="7">
        <v>131.44</v>
      </c>
      <c r="J19027" s="6" t="s">
        <v>198</v>
      </c>
    </row>
    <row r="19028" spans="1:10" x14ac:dyDescent="0.3">
      <c r="A19028" s="4" t="s">
        <v>27750</v>
      </c>
      <c r="B19028" s="4" t="s">
        <v>27751</v>
      </c>
      <c r="C19028" s="4">
        <v>49</v>
      </c>
      <c r="D19028" s="4" t="s">
        <v>35</v>
      </c>
      <c r="E19028" s="4" t="s">
        <v>36</v>
      </c>
      <c r="F19028" s="4" t="s">
        <v>11</v>
      </c>
      <c r="G19028" s="4" t="s">
        <v>27759</v>
      </c>
      <c r="H19028" s="4" t="s">
        <v>2346</v>
      </c>
      <c r="I19028" s="5">
        <v>316.98</v>
      </c>
      <c r="J19028" s="4" t="s">
        <v>198</v>
      </c>
    </row>
    <row r="19029" spans="1:10" x14ac:dyDescent="0.3">
      <c r="A19029" s="6" t="s">
        <v>27750</v>
      </c>
      <c r="B19029" s="6" t="s">
        <v>27751</v>
      </c>
      <c r="C19029" s="6">
        <v>49</v>
      </c>
      <c r="D19029" s="6" t="s">
        <v>35</v>
      </c>
      <c r="E19029" s="6" t="s">
        <v>36</v>
      </c>
      <c r="F19029" s="6" t="s">
        <v>44</v>
      </c>
      <c r="G19029" s="6" t="s">
        <v>27760</v>
      </c>
      <c r="H19029" s="6" t="s">
        <v>9614</v>
      </c>
      <c r="I19029" s="7">
        <v>338.71</v>
      </c>
      <c r="J19029" s="6" t="s">
        <v>198</v>
      </c>
    </row>
    <row r="19030" spans="1:10" x14ac:dyDescent="0.3">
      <c r="A19030" s="4" t="s">
        <v>27750</v>
      </c>
      <c r="B19030" s="4" t="s">
        <v>27751</v>
      </c>
      <c r="C19030" s="4">
        <v>49</v>
      </c>
      <c r="D19030" s="4" t="s">
        <v>35</v>
      </c>
      <c r="E19030" s="4" t="s">
        <v>36</v>
      </c>
      <c r="F19030" s="4" t="s">
        <v>51</v>
      </c>
      <c r="G19030" s="4" t="s">
        <v>27761</v>
      </c>
      <c r="H19030" s="4" t="s">
        <v>299</v>
      </c>
      <c r="I19030" s="5">
        <v>439.41</v>
      </c>
      <c r="J19030" s="4" t="s">
        <v>198</v>
      </c>
    </row>
    <row r="19031" spans="1:10" x14ac:dyDescent="0.3">
      <c r="A19031" s="6" t="s">
        <v>27762</v>
      </c>
      <c r="B19031" s="6" t="s">
        <v>27763</v>
      </c>
      <c r="C19031" s="6">
        <v>28</v>
      </c>
      <c r="D19031" s="6" t="s">
        <v>88</v>
      </c>
      <c r="E19031" s="6" t="s">
        <v>164</v>
      </c>
      <c r="F19031" s="6" t="s">
        <v>41</v>
      </c>
      <c r="G19031" s="6" t="s">
        <v>27764</v>
      </c>
      <c r="H19031" s="6" t="s">
        <v>3044</v>
      </c>
      <c r="I19031" s="7">
        <v>277.38</v>
      </c>
      <c r="J19031" s="6" t="s">
        <v>167</v>
      </c>
    </row>
    <row r="19032" spans="1:10" x14ac:dyDescent="0.3">
      <c r="A19032" s="4" t="s">
        <v>27762</v>
      </c>
      <c r="B19032" s="4" t="s">
        <v>27763</v>
      </c>
      <c r="C19032" s="4">
        <v>28</v>
      </c>
      <c r="D19032" s="4" t="s">
        <v>88</v>
      </c>
      <c r="E19032" s="4" t="s">
        <v>164</v>
      </c>
      <c r="F19032" s="4" t="s">
        <v>51</v>
      </c>
      <c r="G19032" s="4" t="s">
        <v>27765</v>
      </c>
      <c r="H19032" s="4" t="s">
        <v>4532</v>
      </c>
      <c r="I19032" s="5">
        <v>30.77</v>
      </c>
      <c r="J19032" s="4" t="s">
        <v>167</v>
      </c>
    </row>
    <row r="19033" spans="1:10" x14ac:dyDescent="0.3">
      <c r="A19033" s="6" t="s">
        <v>27762</v>
      </c>
      <c r="B19033" s="6" t="s">
        <v>27763</v>
      </c>
      <c r="C19033" s="6">
        <v>28</v>
      </c>
      <c r="D19033" s="6" t="s">
        <v>88</v>
      </c>
      <c r="E19033" s="6" t="s">
        <v>164</v>
      </c>
      <c r="F19033" s="6" t="s">
        <v>51</v>
      </c>
      <c r="G19033" s="6" t="s">
        <v>27766</v>
      </c>
      <c r="H19033" s="6" t="s">
        <v>3593</v>
      </c>
      <c r="I19033" s="7">
        <v>28.15</v>
      </c>
      <c r="J19033" s="6" t="s">
        <v>167</v>
      </c>
    </row>
    <row r="19034" spans="1:10" x14ac:dyDescent="0.3">
      <c r="A19034" s="4" t="s">
        <v>27762</v>
      </c>
      <c r="B19034" s="4" t="s">
        <v>27763</v>
      </c>
      <c r="C19034" s="4">
        <v>28</v>
      </c>
      <c r="D19034" s="4" t="s">
        <v>88</v>
      </c>
      <c r="E19034" s="4" t="s">
        <v>164</v>
      </c>
      <c r="F19034" s="4" t="s">
        <v>51</v>
      </c>
      <c r="G19034" s="4" t="s">
        <v>27767</v>
      </c>
      <c r="H19034" s="4" t="s">
        <v>361</v>
      </c>
      <c r="I19034" s="5">
        <v>242.79</v>
      </c>
      <c r="J19034" s="4" t="s">
        <v>167</v>
      </c>
    </row>
    <row r="19035" spans="1:10" x14ac:dyDescent="0.3">
      <c r="A19035" s="6" t="s">
        <v>27762</v>
      </c>
      <c r="B19035" s="6" t="s">
        <v>27763</v>
      </c>
      <c r="C19035" s="6">
        <v>28</v>
      </c>
      <c r="D19035" s="6" t="s">
        <v>88</v>
      </c>
      <c r="E19035" s="6" t="s">
        <v>164</v>
      </c>
      <c r="F19035" s="6" t="s">
        <v>11</v>
      </c>
      <c r="G19035" s="6" t="s">
        <v>27768</v>
      </c>
      <c r="H19035" s="6" t="s">
        <v>3096</v>
      </c>
      <c r="I19035" s="7">
        <v>21.27</v>
      </c>
      <c r="J19035" s="6" t="s">
        <v>167</v>
      </c>
    </row>
    <row r="19036" spans="1:10" x14ac:dyDescent="0.3">
      <c r="A19036" s="4" t="s">
        <v>27762</v>
      </c>
      <c r="B19036" s="4" t="s">
        <v>27763</v>
      </c>
      <c r="C19036" s="4">
        <v>28</v>
      </c>
      <c r="D19036" s="4" t="s">
        <v>88</v>
      </c>
      <c r="E19036" s="4" t="s">
        <v>164</v>
      </c>
      <c r="F19036" s="4" t="s">
        <v>41</v>
      </c>
      <c r="G19036" s="4" t="s">
        <v>27769</v>
      </c>
      <c r="H19036" s="4" t="s">
        <v>463</v>
      </c>
      <c r="I19036" s="5">
        <v>19.21</v>
      </c>
      <c r="J19036" s="4" t="s">
        <v>167</v>
      </c>
    </row>
    <row r="19037" spans="1:10" x14ac:dyDescent="0.3">
      <c r="A19037" s="6" t="s">
        <v>27762</v>
      </c>
      <c r="B19037" s="6" t="s">
        <v>27763</v>
      </c>
      <c r="C19037" s="6">
        <v>28</v>
      </c>
      <c r="D19037" s="6" t="s">
        <v>88</v>
      </c>
      <c r="E19037" s="6" t="s">
        <v>164</v>
      </c>
      <c r="F19037" s="6" t="s">
        <v>44</v>
      </c>
      <c r="G19037" s="6" t="s">
        <v>27770</v>
      </c>
      <c r="H19037" s="6" t="s">
        <v>9807</v>
      </c>
      <c r="I19037" s="7">
        <v>372.08</v>
      </c>
      <c r="J19037" s="6" t="s">
        <v>167</v>
      </c>
    </row>
    <row r="19038" spans="1:10" x14ac:dyDescent="0.3">
      <c r="A19038" s="4" t="s">
        <v>27762</v>
      </c>
      <c r="B19038" s="4" t="s">
        <v>27763</v>
      </c>
      <c r="C19038" s="4">
        <v>28</v>
      </c>
      <c r="D19038" s="4" t="s">
        <v>88</v>
      </c>
      <c r="E19038" s="4" t="s">
        <v>164</v>
      </c>
      <c r="F19038" s="4" t="s">
        <v>11</v>
      </c>
      <c r="G19038" s="4" t="s">
        <v>27771</v>
      </c>
      <c r="H19038" s="4" t="s">
        <v>1521</v>
      </c>
      <c r="I19038" s="5">
        <v>345.92</v>
      </c>
      <c r="J19038" s="4" t="s">
        <v>167</v>
      </c>
    </row>
    <row r="19039" spans="1:10" x14ac:dyDescent="0.3">
      <c r="A19039" s="6" t="s">
        <v>27772</v>
      </c>
      <c r="B19039" s="6" t="s">
        <v>27773</v>
      </c>
      <c r="C19039" s="6">
        <v>61</v>
      </c>
      <c r="D19039" s="6" t="s">
        <v>71</v>
      </c>
      <c r="E19039" s="6" t="s">
        <v>89</v>
      </c>
      <c r="F19039" s="6" t="s">
        <v>44</v>
      </c>
      <c r="G19039" s="6" t="s">
        <v>27774</v>
      </c>
      <c r="H19039" s="6" t="s">
        <v>8743</v>
      </c>
      <c r="I19039" s="7">
        <v>259.89</v>
      </c>
      <c r="J19039" s="6" t="s">
        <v>40</v>
      </c>
    </row>
    <row r="19040" spans="1:10" x14ac:dyDescent="0.3">
      <c r="A19040" s="4" t="s">
        <v>27772</v>
      </c>
      <c r="B19040" s="4" t="s">
        <v>27773</v>
      </c>
      <c r="C19040" s="4">
        <v>61</v>
      </c>
      <c r="D19040" s="4" t="s">
        <v>71</v>
      </c>
      <c r="E19040" s="4" t="s">
        <v>89</v>
      </c>
      <c r="F19040" s="4" t="s">
        <v>51</v>
      </c>
      <c r="G19040" s="4" t="s">
        <v>27775</v>
      </c>
      <c r="H19040" s="4" t="s">
        <v>230</v>
      </c>
      <c r="I19040" s="5">
        <v>132.65</v>
      </c>
      <c r="J19040" s="4" t="s">
        <v>40</v>
      </c>
    </row>
    <row r="19041" spans="1:10" x14ac:dyDescent="0.3">
      <c r="A19041" s="6" t="s">
        <v>27772</v>
      </c>
      <c r="B19041" s="6" t="s">
        <v>27773</v>
      </c>
      <c r="C19041" s="6">
        <v>61</v>
      </c>
      <c r="D19041" s="6" t="s">
        <v>71</v>
      </c>
      <c r="E19041" s="6" t="s">
        <v>89</v>
      </c>
      <c r="F19041" s="6" t="s">
        <v>41</v>
      </c>
      <c r="G19041" s="6" t="s">
        <v>27776</v>
      </c>
      <c r="H19041" s="6" t="s">
        <v>2291</v>
      </c>
      <c r="I19041" s="7">
        <v>497.06</v>
      </c>
      <c r="J19041" s="6" t="s">
        <v>40</v>
      </c>
    </row>
    <row r="19042" spans="1:10" x14ac:dyDescent="0.3">
      <c r="A19042" s="4" t="s">
        <v>27777</v>
      </c>
      <c r="B19042" s="4" t="s">
        <v>27778</v>
      </c>
      <c r="C19042" s="4">
        <v>61</v>
      </c>
      <c r="D19042" s="4" t="s">
        <v>88</v>
      </c>
      <c r="E19042" s="4" t="s">
        <v>89</v>
      </c>
      <c r="F19042" s="4" t="s">
        <v>51</v>
      </c>
      <c r="G19042" s="4" t="s">
        <v>27779</v>
      </c>
      <c r="H19042" s="4" t="s">
        <v>3317</v>
      </c>
      <c r="I19042" s="5">
        <v>428.17</v>
      </c>
      <c r="J19042" s="4" t="s">
        <v>40</v>
      </c>
    </row>
    <row r="19043" spans="1:10" x14ac:dyDescent="0.3">
      <c r="A19043" s="6" t="s">
        <v>27780</v>
      </c>
      <c r="B19043" s="6" t="s">
        <v>10464</v>
      </c>
      <c r="C19043" s="6">
        <v>63</v>
      </c>
      <c r="D19043" s="6" t="s">
        <v>88</v>
      </c>
      <c r="E19043" s="6" t="s">
        <v>127</v>
      </c>
      <c r="F19043" s="6" t="s">
        <v>44</v>
      </c>
      <c r="G19043" s="6" t="s">
        <v>27781</v>
      </c>
      <c r="H19043" s="6" t="s">
        <v>2868</v>
      </c>
      <c r="I19043" s="7">
        <v>63</v>
      </c>
      <c r="J19043" s="6" t="s">
        <v>40</v>
      </c>
    </row>
    <row r="19044" spans="1:10" x14ac:dyDescent="0.3">
      <c r="A19044" s="4" t="s">
        <v>27780</v>
      </c>
      <c r="B19044" s="4" t="s">
        <v>10464</v>
      </c>
      <c r="C19044" s="4">
        <v>63</v>
      </c>
      <c r="D19044" s="4" t="s">
        <v>88</v>
      </c>
      <c r="E19044" s="4" t="s">
        <v>127</v>
      </c>
      <c r="F19044" s="4" t="s">
        <v>41</v>
      </c>
      <c r="G19044" s="4" t="s">
        <v>27782</v>
      </c>
      <c r="H19044" s="4" t="s">
        <v>6631</v>
      </c>
      <c r="I19044" s="5">
        <v>308.85000000000002</v>
      </c>
      <c r="J19044" s="4" t="s">
        <v>40</v>
      </c>
    </row>
    <row r="19045" spans="1:10" x14ac:dyDescent="0.3">
      <c r="A19045" s="6" t="s">
        <v>27780</v>
      </c>
      <c r="B19045" s="6" t="s">
        <v>10464</v>
      </c>
      <c r="C19045" s="6">
        <v>63</v>
      </c>
      <c r="D19045" s="6" t="s">
        <v>88</v>
      </c>
      <c r="E19045" s="6" t="s">
        <v>127</v>
      </c>
      <c r="F19045" s="6" t="s">
        <v>41</v>
      </c>
      <c r="G19045" s="6" t="s">
        <v>27783</v>
      </c>
      <c r="H19045" s="6" t="s">
        <v>153</v>
      </c>
      <c r="I19045" s="7">
        <v>71.86</v>
      </c>
      <c r="J19045" s="6" t="s">
        <v>40</v>
      </c>
    </row>
    <row r="19046" spans="1:10" x14ac:dyDescent="0.3">
      <c r="A19046" s="4" t="s">
        <v>27780</v>
      </c>
      <c r="B19046" s="4" t="s">
        <v>10464</v>
      </c>
      <c r="C19046" s="4">
        <v>63</v>
      </c>
      <c r="D19046" s="4" t="s">
        <v>88</v>
      </c>
      <c r="E19046" s="4" t="s">
        <v>127</v>
      </c>
      <c r="F19046" s="4" t="s">
        <v>11</v>
      </c>
      <c r="G19046" s="4" t="s">
        <v>27784</v>
      </c>
      <c r="H19046" s="4" t="s">
        <v>593</v>
      </c>
      <c r="I19046" s="5">
        <v>112.72</v>
      </c>
      <c r="J19046" s="4" t="s">
        <v>40</v>
      </c>
    </row>
    <row r="19047" spans="1:10" x14ac:dyDescent="0.3">
      <c r="A19047" s="6" t="s">
        <v>27780</v>
      </c>
      <c r="B19047" s="6" t="s">
        <v>10464</v>
      </c>
      <c r="C19047" s="6">
        <v>63</v>
      </c>
      <c r="D19047" s="6" t="s">
        <v>88</v>
      </c>
      <c r="E19047" s="6" t="s">
        <v>127</v>
      </c>
      <c r="F19047" s="6" t="s">
        <v>41</v>
      </c>
      <c r="G19047" s="6" t="s">
        <v>27785</v>
      </c>
      <c r="H19047" s="6" t="s">
        <v>651</v>
      </c>
      <c r="I19047" s="7">
        <v>110.4</v>
      </c>
      <c r="J19047" s="6" t="s">
        <v>40</v>
      </c>
    </row>
    <row r="19048" spans="1:10" x14ac:dyDescent="0.3">
      <c r="A19048" s="4" t="s">
        <v>27780</v>
      </c>
      <c r="B19048" s="4" t="s">
        <v>10464</v>
      </c>
      <c r="C19048" s="4">
        <v>63</v>
      </c>
      <c r="D19048" s="4" t="s">
        <v>88</v>
      </c>
      <c r="E19048" s="4" t="s">
        <v>127</v>
      </c>
      <c r="F19048" s="4" t="s">
        <v>44</v>
      </c>
      <c r="G19048" s="4" t="s">
        <v>27786</v>
      </c>
      <c r="H19048" s="4" t="s">
        <v>1073</v>
      </c>
      <c r="I19048" s="5">
        <v>394.67</v>
      </c>
      <c r="J19048" s="4" t="s">
        <v>40</v>
      </c>
    </row>
    <row r="19049" spans="1:10" x14ac:dyDescent="0.3">
      <c r="A19049" s="6" t="s">
        <v>27780</v>
      </c>
      <c r="B19049" s="6" t="s">
        <v>10464</v>
      </c>
      <c r="C19049" s="6">
        <v>63</v>
      </c>
      <c r="D19049" s="6" t="s">
        <v>88</v>
      </c>
      <c r="E19049" s="6" t="s">
        <v>127</v>
      </c>
      <c r="F19049" s="6" t="s">
        <v>51</v>
      </c>
      <c r="G19049" s="6" t="s">
        <v>27787</v>
      </c>
      <c r="H19049" s="6" t="s">
        <v>2192</v>
      </c>
      <c r="I19049" s="7">
        <v>391.95</v>
      </c>
      <c r="J19049" s="6" t="s">
        <v>40</v>
      </c>
    </row>
    <row r="19050" spans="1:10" x14ac:dyDescent="0.3">
      <c r="A19050" s="4" t="s">
        <v>27780</v>
      </c>
      <c r="B19050" s="4" t="s">
        <v>10464</v>
      </c>
      <c r="C19050" s="4">
        <v>63</v>
      </c>
      <c r="D19050" s="4" t="s">
        <v>88</v>
      </c>
      <c r="E19050" s="4" t="s">
        <v>127</v>
      </c>
      <c r="F19050" s="4" t="s">
        <v>37</v>
      </c>
      <c r="G19050" s="4" t="s">
        <v>27788</v>
      </c>
      <c r="H19050" s="4" t="s">
        <v>6816</v>
      </c>
      <c r="I19050" s="5">
        <v>190.03</v>
      </c>
      <c r="J19050" s="4" t="s">
        <v>40</v>
      </c>
    </row>
    <row r="19051" spans="1:10" x14ac:dyDescent="0.3">
      <c r="A19051" s="6" t="s">
        <v>27780</v>
      </c>
      <c r="B19051" s="6" t="s">
        <v>10464</v>
      </c>
      <c r="C19051" s="6">
        <v>63</v>
      </c>
      <c r="D19051" s="6" t="s">
        <v>88</v>
      </c>
      <c r="E19051" s="6" t="s">
        <v>127</v>
      </c>
      <c r="F19051" s="6" t="s">
        <v>11</v>
      </c>
      <c r="G19051" s="6" t="s">
        <v>27789</v>
      </c>
      <c r="H19051" s="6" t="s">
        <v>3145</v>
      </c>
      <c r="I19051" s="7">
        <v>113.59</v>
      </c>
      <c r="J19051" s="6" t="s">
        <v>40</v>
      </c>
    </row>
    <row r="19052" spans="1:10" x14ac:dyDescent="0.3">
      <c r="A19052" s="4" t="s">
        <v>27790</v>
      </c>
      <c r="B19052" s="4" t="s">
        <v>27791</v>
      </c>
      <c r="C19052" s="4">
        <v>67</v>
      </c>
      <c r="D19052" s="4" t="s">
        <v>35</v>
      </c>
      <c r="E19052" s="4" t="s">
        <v>36</v>
      </c>
      <c r="F19052" s="4" t="s">
        <v>51</v>
      </c>
      <c r="G19052" s="4" t="s">
        <v>27792</v>
      </c>
      <c r="H19052" s="4" t="s">
        <v>4591</v>
      </c>
      <c r="I19052" s="5">
        <v>63.67</v>
      </c>
      <c r="J19052" s="4" t="s">
        <v>40</v>
      </c>
    </row>
    <row r="19053" spans="1:10" x14ac:dyDescent="0.3">
      <c r="A19053" s="6" t="s">
        <v>27790</v>
      </c>
      <c r="B19053" s="6" t="s">
        <v>27791</v>
      </c>
      <c r="C19053" s="6">
        <v>67</v>
      </c>
      <c r="D19053" s="6" t="s">
        <v>35</v>
      </c>
      <c r="E19053" s="6" t="s">
        <v>36</v>
      </c>
      <c r="F19053" s="6" t="s">
        <v>44</v>
      </c>
      <c r="G19053" s="6" t="s">
        <v>27793</v>
      </c>
      <c r="H19053" s="6" t="s">
        <v>351</v>
      </c>
      <c r="I19053" s="7">
        <v>96.7</v>
      </c>
      <c r="J19053" s="6" t="s">
        <v>40</v>
      </c>
    </row>
    <row r="19054" spans="1:10" x14ac:dyDescent="0.3">
      <c r="A19054" s="4" t="s">
        <v>27790</v>
      </c>
      <c r="B19054" s="4" t="s">
        <v>27791</v>
      </c>
      <c r="C19054" s="4">
        <v>67</v>
      </c>
      <c r="D19054" s="4" t="s">
        <v>35</v>
      </c>
      <c r="E19054" s="4" t="s">
        <v>36</v>
      </c>
      <c r="F19054" s="4" t="s">
        <v>41</v>
      </c>
      <c r="G19054" s="4" t="s">
        <v>27794</v>
      </c>
      <c r="H19054" s="4" t="s">
        <v>8335</v>
      </c>
      <c r="I19054" s="5">
        <v>400.12</v>
      </c>
      <c r="J19054" s="4" t="s">
        <v>40</v>
      </c>
    </row>
    <row r="19055" spans="1:10" x14ac:dyDescent="0.3">
      <c r="A19055" s="6" t="s">
        <v>27790</v>
      </c>
      <c r="B19055" s="6" t="s">
        <v>27791</v>
      </c>
      <c r="C19055" s="6">
        <v>67</v>
      </c>
      <c r="D19055" s="6" t="s">
        <v>35</v>
      </c>
      <c r="E19055" s="6" t="s">
        <v>36</v>
      </c>
      <c r="F19055" s="6" t="s">
        <v>44</v>
      </c>
      <c r="G19055" s="6" t="s">
        <v>27795</v>
      </c>
      <c r="H19055" s="6" t="s">
        <v>1915</v>
      </c>
      <c r="I19055" s="7">
        <v>404.87</v>
      </c>
      <c r="J19055" s="6" t="s">
        <v>40</v>
      </c>
    </row>
    <row r="19056" spans="1:10" x14ac:dyDescent="0.3">
      <c r="A19056" s="4" t="s">
        <v>27790</v>
      </c>
      <c r="B19056" s="4" t="s">
        <v>27791</v>
      </c>
      <c r="C19056" s="4">
        <v>67</v>
      </c>
      <c r="D19056" s="4" t="s">
        <v>35</v>
      </c>
      <c r="E19056" s="4" t="s">
        <v>36</v>
      </c>
      <c r="F19056" s="4" t="s">
        <v>41</v>
      </c>
      <c r="G19056" s="4" t="s">
        <v>27796</v>
      </c>
      <c r="H19056" s="4" t="s">
        <v>14431</v>
      </c>
      <c r="I19056" s="5">
        <v>270.25</v>
      </c>
      <c r="J19056" s="4" t="s">
        <v>40</v>
      </c>
    </row>
    <row r="19057" spans="1:10" x14ac:dyDescent="0.3">
      <c r="A19057" s="6" t="s">
        <v>27797</v>
      </c>
      <c r="B19057" s="6" t="s">
        <v>27798</v>
      </c>
      <c r="C19057" s="6">
        <v>43</v>
      </c>
      <c r="D19057" s="6" t="s">
        <v>35</v>
      </c>
      <c r="E19057" s="6" t="s">
        <v>164</v>
      </c>
      <c r="F19057" s="6" t="s">
        <v>11</v>
      </c>
      <c r="G19057" s="6" t="s">
        <v>27799</v>
      </c>
      <c r="H19057" s="6" t="s">
        <v>189</v>
      </c>
      <c r="I19057" s="7">
        <v>341.58</v>
      </c>
      <c r="J19057" s="6" t="s">
        <v>92</v>
      </c>
    </row>
    <row r="19058" spans="1:10" x14ac:dyDescent="0.3">
      <c r="A19058" s="4" t="s">
        <v>27797</v>
      </c>
      <c r="B19058" s="4" t="s">
        <v>27798</v>
      </c>
      <c r="C19058" s="4">
        <v>43</v>
      </c>
      <c r="D19058" s="4" t="s">
        <v>35</v>
      </c>
      <c r="E19058" s="4" t="s">
        <v>164</v>
      </c>
      <c r="F19058" s="4" t="s">
        <v>51</v>
      </c>
      <c r="G19058" s="4" t="s">
        <v>27800</v>
      </c>
      <c r="H19058" s="4" t="s">
        <v>305</v>
      </c>
      <c r="I19058" s="5">
        <v>307.89999999999998</v>
      </c>
      <c r="J19058" s="4" t="s">
        <v>92</v>
      </c>
    </row>
    <row r="19059" spans="1:10" x14ac:dyDescent="0.3">
      <c r="A19059" s="6" t="s">
        <v>27797</v>
      </c>
      <c r="B19059" s="6" t="s">
        <v>27798</v>
      </c>
      <c r="C19059" s="6">
        <v>43</v>
      </c>
      <c r="D19059" s="6" t="s">
        <v>35</v>
      </c>
      <c r="E19059" s="6" t="s">
        <v>164</v>
      </c>
      <c r="F19059" s="6" t="s">
        <v>44</v>
      </c>
      <c r="G19059" s="6" t="s">
        <v>27801</v>
      </c>
      <c r="H19059" s="6" t="s">
        <v>4006</v>
      </c>
      <c r="I19059" s="7">
        <v>137.78</v>
      </c>
      <c r="J19059" s="6" t="s">
        <v>92</v>
      </c>
    </row>
    <row r="19060" spans="1:10" x14ac:dyDescent="0.3">
      <c r="A19060" s="4" t="s">
        <v>27802</v>
      </c>
      <c r="B19060" s="4" t="s">
        <v>27803</v>
      </c>
      <c r="C19060" s="4">
        <v>28</v>
      </c>
      <c r="D19060" s="4" t="s">
        <v>71</v>
      </c>
      <c r="E19060" s="4" t="s">
        <v>89</v>
      </c>
      <c r="F19060" s="4" t="s">
        <v>11</v>
      </c>
      <c r="G19060" s="4" t="s">
        <v>27804</v>
      </c>
      <c r="H19060" s="4" t="s">
        <v>2559</v>
      </c>
      <c r="I19060" s="5">
        <v>27.33</v>
      </c>
      <c r="J19060" s="4" t="s">
        <v>167</v>
      </c>
    </row>
    <row r="19061" spans="1:10" x14ac:dyDescent="0.3">
      <c r="A19061" s="6" t="s">
        <v>27802</v>
      </c>
      <c r="B19061" s="6" t="s">
        <v>27803</v>
      </c>
      <c r="C19061" s="6">
        <v>28</v>
      </c>
      <c r="D19061" s="6" t="s">
        <v>71</v>
      </c>
      <c r="E19061" s="6" t="s">
        <v>89</v>
      </c>
      <c r="F19061" s="6" t="s">
        <v>44</v>
      </c>
      <c r="G19061" s="6" t="s">
        <v>27805</v>
      </c>
      <c r="H19061" s="6" t="s">
        <v>3251</v>
      </c>
      <c r="I19061" s="7">
        <v>253.85</v>
      </c>
      <c r="J19061" s="6" t="s">
        <v>167</v>
      </c>
    </row>
    <row r="19062" spans="1:10" x14ac:dyDescent="0.3">
      <c r="A19062" s="4" t="s">
        <v>27806</v>
      </c>
      <c r="B19062" s="4" t="s">
        <v>27807</v>
      </c>
      <c r="C19062" s="4">
        <v>65</v>
      </c>
      <c r="D19062" s="4" t="s">
        <v>88</v>
      </c>
      <c r="E19062" s="4" t="s">
        <v>164</v>
      </c>
      <c r="F19062" s="4" t="s">
        <v>41</v>
      </c>
      <c r="G19062" s="4" t="s">
        <v>27808</v>
      </c>
      <c r="H19062" s="4" t="s">
        <v>345</v>
      </c>
      <c r="I19062" s="5">
        <v>231.54</v>
      </c>
      <c r="J19062" s="4" t="s">
        <v>40</v>
      </c>
    </row>
    <row r="19063" spans="1:10" x14ac:dyDescent="0.3">
      <c r="A19063" s="6" t="s">
        <v>27806</v>
      </c>
      <c r="B19063" s="6" t="s">
        <v>27807</v>
      </c>
      <c r="C19063" s="6">
        <v>65</v>
      </c>
      <c r="D19063" s="6" t="s">
        <v>88</v>
      </c>
      <c r="E19063" s="6" t="s">
        <v>164</v>
      </c>
      <c r="F19063" s="6" t="s">
        <v>37</v>
      </c>
      <c r="G19063" s="6" t="s">
        <v>27809</v>
      </c>
      <c r="H19063" s="6" t="s">
        <v>2198</v>
      </c>
      <c r="I19063" s="7">
        <v>333.4</v>
      </c>
      <c r="J19063" s="6" t="s">
        <v>40</v>
      </c>
    </row>
    <row r="19064" spans="1:10" x14ac:dyDescent="0.3">
      <c r="A19064" s="4" t="s">
        <v>27806</v>
      </c>
      <c r="B19064" s="4" t="s">
        <v>27807</v>
      </c>
      <c r="C19064" s="4">
        <v>65</v>
      </c>
      <c r="D19064" s="4" t="s">
        <v>88</v>
      </c>
      <c r="E19064" s="4" t="s">
        <v>164</v>
      </c>
      <c r="F19064" s="4" t="s">
        <v>44</v>
      </c>
      <c r="G19064" s="4" t="s">
        <v>27810</v>
      </c>
      <c r="H19064" s="4" t="s">
        <v>8167</v>
      </c>
      <c r="I19064" s="5">
        <v>313.72000000000003</v>
      </c>
      <c r="J19064" s="4" t="s">
        <v>40</v>
      </c>
    </row>
    <row r="19065" spans="1:10" x14ac:dyDescent="0.3">
      <c r="A19065" s="6" t="s">
        <v>27811</v>
      </c>
      <c r="B19065" s="6" t="s">
        <v>27812</v>
      </c>
      <c r="C19065" s="6">
        <v>57</v>
      </c>
      <c r="D19065" s="6" t="s">
        <v>71</v>
      </c>
      <c r="E19065" s="6" t="s">
        <v>127</v>
      </c>
      <c r="F19065" s="6" t="s">
        <v>37</v>
      </c>
      <c r="G19065" s="6" t="s">
        <v>27813</v>
      </c>
      <c r="H19065" s="6" t="s">
        <v>10697</v>
      </c>
      <c r="I19065" s="7">
        <v>303.57</v>
      </c>
      <c r="J19065" s="6" t="s">
        <v>40</v>
      </c>
    </row>
    <row r="19066" spans="1:10" x14ac:dyDescent="0.3">
      <c r="A19066" s="4" t="s">
        <v>27811</v>
      </c>
      <c r="B19066" s="4" t="s">
        <v>27812</v>
      </c>
      <c r="C19066" s="4">
        <v>57</v>
      </c>
      <c r="D19066" s="4" t="s">
        <v>71</v>
      </c>
      <c r="E19066" s="4" t="s">
        <v>127</v>
      </c>
      <c r="F19066" s="4" t="s">
        <v>41</v>
      </c>
      <c r="G19066" s="4" t="s">
        <v>27814</v>
      </c>
      <c r="H19066" s="4" t="s">
        <v>3780</v>
      </c>
      <c r="I19066" s="5">
        <v>142.04</v>
      </c>
      <c r="J19066" s="4" t="s">
        <v>40</v>
      </c>
    </row>
    <row r="19067" spans="1:10" x14ac:dyDescent="0.3">
      <c r="A19067" s="6" t="s">
        <v>27811</v>
      </c>
      <c r="B19067" s="6" t="s">
        <v>27812</v>
      </c>
      <c r="C19067" s="6">
        <v>57</v>
      </c>
      <c r="D19067" s="6" t="s">
        <v>71</v>
      </c>
      <c r="E19067" s="6" t="s">
        <v>127</v>
      </c>
      <c r="F19067" s="6" t="s">
        <v>11</v>
      </c>
      <c r="G19067" s="6" t="s">
        <v>27815</v>
      </c>
      <c r="H19067" s="6" t="s">
        <v>4848</v>
      </c>
      <c r="I19067" s="7">
        <v>271.38</v>
      </c>
      <c r="J19067" s="6" t="s">
        <v>40</v>
      </c>
    </row>
    <row r="19068" spans="1:10" x14ac:dyDescent="0.3">
      <c r="A19068" s="4" t="s">
        <v>27811</v>
      </c>
      <c r="B19068" s="4" t="s">
        <v>27812</v>
      </c>
      <c r="C19068" s="4">
        <v>57</v>
      </c>
      <c r="D19068" s="4" t="s">
        <v>71</v>
      </c>
      <c r="E19068" s="4" t="s">
        <v>127</v>
      </c>
      <c r="F19068" s="4" t="s">
        <v>51</v>
      </c>
      <c r="G19068" s="4" t="s">
        <v>27816</v>
      </c>
      <c r="H19068" s="4" t="s">
        <v>10893</v>
      </c>
      <c r="I19068" s="5">
        <v>299.39999999999998</v>
      </c>
      <c r="J19068" s="4" t="s">
        <v>40</v>
      </c>
    </row>
    <row r="19069" spans="1:10" x14ac:dyDescent="0.3">
      <c r="A19069" s="6" t="s">
        <v>27811</v>
      </c>
      <c r="B19069" s="6" t="s">
        <v>27812</v>
      </c>
      <c r="C19069" s="6">
        <v>57</v>
      </c>
      <c r="D19069" s="6" t="s">
        <v>71</v>
      </c>
      <c r="E19069" s="6" t="s">
        <v>127</v>
      </c>
      <c r="F19069" s="6" t="s">
        <v>41</v>
      </c>
      <c r="G19069" s="6" t="s">
        <v>27817</v>
      </c>
      <c r="H19069" s="6" t="s">
        <v>3172</v>
      </c>
      <c r="I19069" s="7">
        <v>146.38999999999999</v>
      </c>
      <c r="J19069" s="6" t="s">
        <v>40</v>
      </c>
    </row>
    <row r="19070" spans="1:10" x14ac:dyDescent="0.3">
      <c r="A19070" s="4" t="s">
        <v>27818</v>
      </c>
      <c r="B19070" s="4" t="s">
        <v>27819</v>
      </c>
      <c r="C19070" s="4">
        <v>44</v>
      </c>
      <c r="D19070" s="4" t="s">
        <v>71</v>
      </c>
      <c r="E19070" s="4" t="s">
        <v>164</v>
      </c>
      <c r="F19070" s="4" t="s">
        <v>11</v>
      </c>
      <c r="G19070" s="4" t="s">
        <v>27820</v>
      </c>
      <c r="H19070" s="4" t="s">
        <v>3498</v>
      </c>
      <c r="I19070" s="5">
        <v>83.52</v>
      </c>
      <c r="J19070" s="4" t="s">
        <v>92</v>
      </c>
    </row>
    <row r="19071" spans="1:10" x14ac:dyDescent="0.3">
      <c r="A19071" s="6" t="s">
        <v>27818</v>
      </c>
      <c r="B19071" s="6" t="s">
        <v>27819</v>
      </c>
      <c r="C19071" s="6">
        <v>44</v>
      </c>
      <c r="D19071" s="6" t="s">
        <v>71</v>
      </c>
      <c r="E19071" s="6" t="s">
        <v>164</v>
      </c>
      <c r="F19071" s="6" t="s">
        <v>37</v>
      </c>
      <c r="G19071" s="6" t="s">
        <v>27821</v>
      </c>
      <c r="H19071" s="6" t="s">
        <v>2269</v>
      </c>
      <c r="I19071" s="7">
        <v>187.81</v>
      </c>
      <c r="J19071" s="6" t="s">
        <v>92</v>
      </c>
    </row>
    <row r="19072" spans="1:10" x14ac:dyDescent="0.3">
      <c r="A19072" s="4" t="s">
        <v>27818</v>
      </c>
      <c r="B19072" s="4" t="s">
        <v>27819</v>
      </c>
      <c r="C19072" s="4">
        <v>44</v>
      </c>
      <c r="D19072" s="4" t="s">
        <v>71</v>
      </c>
      <c r="E19072" s="4" t="s">
        <v>164</v>
      </c>
      <c r="F19072" s="4" t="s">
        <v>51</v>
      </c>
      <c r="G19072" s="4" t="s">
        <v>27822</v>
      </c>
      <c r="H19072" s="4" t="s">
        <v>1952</v>
      </c>
      <c r="I19072" s="5">
        <v>209.26</v>
      </c>
      <c r="J19072" s="4" t="s">
        <v>92</v>
      </c>
    </row>
    <row r="19073" spans="1:10" x14ac:dyDescent="0.3">
      <c r="A19073" s="6" t="s">
        <v>27818</v>
      </c>
      <c r="B19073" s="6" t="s">
        <v>27819</v>
      </c>
      <c r="C19073" s="6">
        <v>44</v>
      </c>
      <c r="D19073" s="6" t="s">
        <v>71</v>
      </c>
      <c r="E19073" s="6" t="s">
        <v>164</v>
      </c>
      <c r="F19073" s="6" t="s">
        <v>51</v>
      </c>
      <c r="G19073" s="6" t="s">
        <v>27823</v>
      </c>
      <c r="H19073" s="6" t="s">
        <v>1970</v>
      </c>
      <c r="I19073" s="7">
        <v>55.2</v>
      </c>
      <c r="J19073" s="6" t="s">
        <v>92</v>
      </c>
    </row>
    <row r="19074" spans="1:10" x14ac:dyDescent="0.3">
      <c r="A19074" s="4" t="s">
        <v>27818</v>
      </c>
      <c r="B19074" s="4" t="s">
        <v>27819</v>
      </c>
      <c r="C19074" s="4">
        <v>44</v>
      </c>
      <c r="D19074" s="4" t="s">
        <v>71</v>
      </c>
      <c r="E19074" s="4" t="s">
        <v>164</v>
      </c>
      <c r="F19074" s="4" t="s">
        <v>37</v>
      </c>
      <c r="G19074" s="4" t="s">
        <v>27824</v>
      </c>
      <c r="H19074" s="4" t="s">
        <v>6095</v>
      </c>
      <c r="I19074" s="5">
        <v>431.9</v>
      </c>
      <c r="J19074" s="4" t="s">
        <v>92</v>
      </c>
    </row>
    <row r="19075" spans="1:10" x14ac:dyDescent="0.3">
      <c r="A19075" s="6" t="s">
        <v>27825</v>
      </c>
      <c r="B19075" s="6" t="s">
        <v>27826</v>
      </c>
      <c r="C19075" s="6">
        <v>56</v>
      </c>
      <c r="D19075" s="6" t="s">
        <v>71</v>
      </c>
      <c r="E19075" s="6" t="s">
        <v>36</v>
      </c>
      <c r="F19075" s="6" t="s">
        <v>44</v>
      </c>
      <c r="G19075" s="6" t="s">
        <v>27827</v>
      </c>
      <c r="H19075" s="6" t="s">
        <v>4028</v>
      </c>
      <c r="I19075" s="7">
        <v>322.69</v>
      </c>
      <c r="J19075" s="6" t="s">
        <v>40</v>
      </c>
    </row>
    <row r="19076" spans="1:10" x14ac:dyDescent="0.3">
      <c r="A19076" s="4" t="s">
        <v>27825</v>
      </c>
      <c r="B19076" s="4" t="s">
        <v>27826</v>
      </c>
      <c r="C19076" s="4">
        <v>56</v>
      </c>
      <c r="D19076" s="4" t="s">
        <v>71</v>
      </c>
      <c r="E19076" s="4" t="s">
        <v>36</v>
      </c>
      <c r="F19076" s="4" t="s">
        <v>51</v>
      </c>
      <c r="G19076" s="4" t="s">
        <v>27828</v>
      </c>
      <c r="H19076" s="4" t="s">
        <v>1763</v>
      </c>
      <c r="I19076" s="5">
        <v>36.89</v>
      </c>
      <c r="J19076" s="4" t="s">
        <v>40</v>
      </c>
    </row>
    <row r="19077" spans="1:10" x14ac:dyDescent="0.3">
      <c r="A19077" s="6" t="s">
        <v>27829</v>
      </c>
      <c r="B19077" s="6" t="s">
        <v>27830</v>
      </c>
      <c r="C19077" s="6">
        <v>22</v>
      </c>
      <c r="D19077" s="6" t="s">
        <v>71</v>
      </c>
      <c r="E19077" s="6" t="s">
        <v>127</v>
      </c>
      <c r="F19077" s="6" t="s">
        <v>37</v>
      </c>
      <c r="G19077" s="6" t="s">
        <v>27831</v>
      </c>
      <c r="H19077" s="6" t="s">
        <v>764</v>
      </c>
      <c r="I19077" s="7">
        <v>324.94</v>
      </c>
      <c r="J19077" s="6" t="s">
        <v>64</v>
      </c>
    </row>
    <row r="19078" spans="1:10" x14ac:dyDescent="0.3">
      <c r="A19078" s="4" t="s">
        <v>27829</v>
      </c>
      <c r="B19078" s="4" t="s">
        <v>27830</v>
      </c>
      <c r="C19078" s="4">
        <v>22</v>
      </c>
      <c r="D19078" s="4" t="s">
        <v>71</v>
      </c>
      <c r="E19078" s="4" t="s">
        <v>127</v>
      </c>
      <c r="F19078" s="4" t="s">
        <v>44</v>
      </c>
      <c r="G19078" s="4" t="s">
        <v>27832</v>
      </c>
      <c r="H19078" s="4" t="s">
        <v>2777</v>
      </c>
      <c r="I19078" s="5">
        <v>179.48</v>
      </c>
      <c r="J19078" s="4" t="s">
        <v>64</v>
      </c>
    </row>
    <row r="19079" spans="1:10" x14ac:dyDescent="0.3">
      <c r="A19079" s="6" t="s">
        <v>27829</v>
      </c>
      <c r="B19079" s="6" t="s">
        <v>27830</v>
      </c>
      <c r="C19079" s="6">
        <v>22</v>
      </c>
      <c r="D19079" s="6" t="s">
        <v>71</v>
      </c>
      <c r="E19079" s="6" t="s">
        <v>127</v>
      </c>
      <c r="F19079" s="6" t="s">
        <v>37</v>
      </c>
      <c r="G19079" s="6" t="s">
        <v>27833</v>
      </c>
      <c r="H19079" s="6" t="s">
        <v>661</v>
      </c>
      <c r="I19079" s="7">
        <v>249.84</v>
      </c>
      <c r="J19079" s="6" t="s">
        <v>64</v>
      </c>
    </row>
    <row r="19080" spans="1:10" x14ac:dyDescent="0.3">
      <c r="A19080" s="4" t="s">
        <v>27829</v>
      </c>
      <c r="B19080" s="4" t="s">
        <v>27830</v>
      </c>
      <c r="C19080" s="4">
        <v>22</v>
      </c>
      <c r="D19080" s="4" t="s">
        <v>71</v>
      </c>
      <c r="E19080" s="4" t="s">
        <v>127</v>
      </c>
      <c r="F19080" s="4" t="s">
        <v>51</v>
      </c>
      <c r="G19080" s="4" t="s">
        <v>27834</v>
      </c>
      <c r="H19080" s="4" t="s">
        <v>2661</v>
      </c>
      <c r="I19080" s="5">
        <v>250.04</v>
      </c>
      <c r="J19080" s="4" t="s">
        <v>64</v>
      </c>
    </row>
    <row r="19081" spans="1:10" x14ac:dyDescent="0.3">
      <c r="A19081" s="6" t="s">
        <v>27829</v>
      </c>
      <c r="B19081" s="6" t="s">
        <v>27830</v>
      </c>
      <c r="C19081" s="6">
        <v>22</v>
      </c>
      <c r="D19081" s="6" t="s">
        <v>71</v>
      </c>
      <c r="E19081" s="6" t="s">
        <v>127</v>
      </c>
      <c r="F19081" s="6" t="s">
        <v>51</v>
      </c>
      <c r="G19081" s="6" t="s">
        <v>27835</v>
      </c>
      <c r="H19081" s="6" t="s">
        <v>4196</v>
      </c>
      <c r="I19081" s="7">
        <v>249.56</v>
      </c>
      <c r="J19081" s="6" t="s">
        <v>64</v>
      </c>
    </row>
    <row r="19082" spans="1:10" x14ac:dyDescent="0.3">
      <c r="A19082" s="4" t="s">
        <v>27829</v>
      </c>
      <c r="B19082" s="4" t="s">
        <v>27830</v>
      </c>
      <c r="C19082" s="4">
        <v>22</v>
      </c>
      <c r="D19082" s="4" t="s">
        <v>71</v>
      </c>
      <c r="E19082" s="4" t="s">
        <v>127</v>
      </c>
      <c r="F19082" s="4" t="s">
        <v>11</v>
      </c>
      <c r="G19082" s="4" t="s">
        <v>27836</v>
      </c>
      <c r="H19082" s="4" t="s">
        <v>303</v>
      </c>
      <c r="I19082" s="5">
        <v>116.07</v>
      </c>
      <c r="J19082" s="4" t="s">
        <v>64</v>
      </c>
    </row>
    <row r="19083" spans="1:10" x14ac:dyDescent="0.3">
      <c r="A19083" s="6" t="s">
        <v>27829</v>
      </c>
      <c r="B19083" s="6" t="s">
        <v>27830</v>
      </c>
      <c r="C19083" s="6">
        <v>22</v>
      </c>
      <c r="D19083" s="6" t="s">
        <v>71</v>
      </c>
      <c r="E19083" s="6" t="s">
        <v>127</v>
      </c>
      <c r="F19083" s="6" t="s">
        <v>44</v>
      </c>
      <c r="G19083" s="6" t="s">
        <v>27837</v>
      </c>
      <c r="H19083" s="6" t="s">
        <v>1731</v>
      </c>
      <c r="I19083" s="7">
        <v>358.07</v>
      </c>
      <c r="J19083" s="6" t="s">
        <v>64</v>
      </c>
    </row>
    <row r="19084" spans="1:10" x14ac:dyDescent="0.3">
      <c r="A19084" s="4" t="s">
        <v>27829</v>
      </c>
      <c r="B19084" s="4" t="s">
        <v>27830</v>
      </c>
      <c r="C19084" s="4">
        <v>22</v>
      </c>
      <c r="D19084" s="4" t="s">
        <v>71</v>
      </c>
      <c r="E19084" s="4" t="s">
        <v>127</v>
      </c>
      <c r="F19084" s="4" t="s">
        <v>44</v>
      </c>
      <c r="G19084" s="4" t="s">
        <v>27838</v>
      </c>
      <c r="H19084" s="4" t="s">
        <v>3789</v>
      </c>
      <c r="I19084" s="5">
        <v>390.07</v>
      </c>
      <c r="J19084" s="4" t="s">
        <v>64</v>
      </c>
    </row>
    <row r="19085" spans="1:10" x14ac:dyDescent="0.3">
      <c r="A19085" s="6" t="s">
        <v>27829</v>
      </c>
      <c r="B19085" s="6" t="s">
        <v>27830</v>
      </c>
      <c r="C19085" s="6">
        <v>22</v>
      </c>
      <c r="D19085" s="6" t="s">
        <v>71</v>
      </c>
      <c r="E19085" s="6" t="s">
        <v>127</v>
      </c>
      <c r="F19085" s="6" t="s">
        <v>11</v>
      </c>
      <c r="G19085" s="6" t="s">
        <v>27839</v>
      </c>
      <c r="H19085" s="6" t="s">
        <v>443</v>
      </c>
      <c r="I19085" s="7">
        <v>264.42</v>
      </c>
      <c r="J19085" s="6" t="s">
        <v>64</v>
      </c>
    </row>
    <row r="19086" spans="1:10" x14ac:dyDescent="0.3">
      <c r="A19086" s="4" t="s">
        <v>27840</v>
      </c>
      <c r="B19086" s="4" t="s">
        <v>27841</v>
      </c>
      <c r="C19086" s="4">
        <v>47</v>
      </c>
      <c r="D19086" s="4" t="s">
        <v>71</v>
      </c>
      <c r="E19086" s="4" t="s">
        <v>127</v>
      </c>
      <c r="F19086" s="4" t="s">
        <v>41</v>
      </c>
      <c r="G19086" s="4" t="s">
        <v>27842</v>
      </c>
      <c r="H19086" s="4" t="s">
        <v>14730</v>
      </c>
      <c r="I19086" s="5">
        <v>429.5</v>
      </c>
      <c r="J19086" s="4" t="s">
        <v>198</v>
      </c>
    </row>
    <row r="19087" spans="1:10" x14ac:dyDescent="0.3">
      <c r="A19087" s="6" t="s">
        <v>27840</v>
      </c>
      <c r="B19087" s="6" t="s">
        <v>27841</v>
      </c>
      <c r="C19087" s="6">
        <v>47</v>
      </c>
      <c r="D19087" s="6" t="s">
        <v>71</v>
      </c>
      <c r="E19087" s="6" t="s">
        <v>127</v>
      </c>
      <c r="F19087" s="6" t="s">
        <v>44</v>
      </c>
      <c r="G19087" s="6" t="s">
        <v>27843</v>
      </c>
      <c r="H19087" s="6" t="s">
        <v>2977</v>
      </c>
      <c r="I19087" s="7">
        <v>130.36000000000001</v>
      </c>
      <c r="J19087" s="6" t="s">
        <v>198</v>
      </c>
    </row>
    <row r="19088" spans="1:10" x14ac:dyDescent="0.3">
      <c r="A19088" s="4" t="s">
        <v>27840</v>
      </c>
      <c r="B19088" s="4" t="s">
        <v>27841</v>
      </c>
      <c r="C19088" s="4">
        <v>47</v>
      </c>
      <c r="D19088" s="4" t="s">
        <v>71</v>
      </c>
      <c r="E19088" s="4" t="s">
        <v>127</v>
      </c>
      <c r="F19088" s="4" t="s">
        <v>41</v>
      </c>
      <c r="G19088" s="4" t="s">
        <v>27844</v>
      </c>
      <c r="H19088" s="4" t="s">
        <v>2777</v>
      </c>
      <c r="I19088" s="5">
        <v>427.29</v>
      </c>
      <c r="J19088" s="4" t="s">
        <v>198</v>
      </c>
    </row>
    <row r="19089" spans="1:10" x14ac:dyDescent="0.3">
      <c r="A19089" s="6" t="s">
        <v>27840</v>
      </c>
      <c r="B19089" s="6" t="s">
        <v>27841</v>
      </c>
      <c r="C19089" s="6">
        <v>47</v>
      </c>
      <c r="D19089" s="6" t="s">
        <v>71</v>
      </c>
      <c r="E19089" s="6" t="s">
        <v>127</v>
      </c>
      <c r="F19089" s="6" t="s">
        <v>37</v>
      </c>
      <c r="G19089" s="6" t="s">
        <v>27845</v>
      </c>
      <c r="H19089" s="6" t="s">
        <v>3800</v>
      </c>
      <c r="I19089" s="7">
        <v>230.32</v>
      </c>
      <c r="J19089" s="6" t="s">
        <v>198</v>
      </c>
    </row>
    <row r="19090" spans="1:10" x14ac:dyDescent="0.3">
      <c r="A19090" s="4" t="s">
        <v>27840</v>
      </c>
      <c r="B19090" s="4" t="s">
        <v>27841</v>
      </c>
      <c r="C19090" s="4">
        <v>47</v>
      </c>
      <c r="D19090" s="4" t="s">
        <v>71</v>
      </c>
      <c r="E19090" s="4" t="s">
        <v>127</v>
      </c>
      <c r="F19090" s="4" t="s">
        <v>11</v>
      </c>
      <c r="G19090" s="4" t="s">
        <v>27846</v>
      </c>
      <c r="H19090" s="4" t="s">
        <v>94</v>
      </c>
      <c r="I19090" s="5">
        <v>51.07</v>
      </c>
      <c r="J19090" s="4" t="s">
        <v>198</v>
      </c>
    </row>
    <row r="19091" spans="1:10" x14ac:dyDescent="0.3">
      <c r="A19091" s="6" t="s">
        <v>27840</v>
      </c>
      <c r="B19091" s="6" t="s">
        <v>27841</v>
      </c>
      <c r="C19091" s="6">
        <v>47</v>
      </c>
      <c r="D19091" s="6" t="s">
        <v>71</v>
      </c>
      <c r="E19091" s="6" t="s">
        <v>127</v>
      </c>
      <c r="F19091" s="6" t="s">
        <v>41</v>
      </c>
      <c r="G19091" s="6" t="s">
        <v>27847</v>
      </c>
      <c r="H19091" s="6" t="s">
        <v>1119</v>
      </c>
      <c r="I19091" s="7">
        <v>262.79000000000002</v>
      </c>
      <c r="J19091" s="6" t="s">
        <v>198</v>
      </c>
    </row>
    <row r="19092" spans="1:10" x14ac:dyDescent="0.3">
      <c r="A19092" s="4" t="s">
        <v>27840</v>
      </c>
      <c r="B19092" s="4" t="s">
        <v>27841</v>
      </c>
      <c r="C19092" s="4">
        <v>47</v>
      </c>
      <c r="D19092" s="4" t="s">
        <v>71</v>
      </c>
      <c r="E19092" s="4" t="s">
        <v>127</v>
      </c>
      <c r="F19092" s="4" t="s">
        <v>37</v>
      </c>
      <c r="G19092" s="4" t="s">
        <v>27848</v>
      </c>
      <c r="H19092" s="4" t="s">
        <v>9978</v>
      </c>
      <c r="I19092" s="5">
        <v>304.17</v>
      </c>
      <c r="J19092" s="4" t="s">
        <v>198</v>
      </c>
    </row>
    <row r="19093" spans="1:10" x14ac:dyDescent="0.3">
      <c r="A19093" s="6" t="s">
        <v>27840</v>
      </c>
      <c r="B19093" s="6" t="s">
        <v>27841</v>
      </c>
      <c r="C19093" s="6">
        <v>47</v>
      </c>
      <c r="D19093" s="6" t="s">
        <v>71</v>
      </c>
      <c r="E19093" s="6" t="s">
        <v>127</v>
      </c>
      <c r="F19093" s="6" t="s">
        <v>41</v>
      </c>
      <c r="G19093" s="6" t="s">
        <v>27849</v>
      </c>
      <c r="H19093" s="6" t="s">
        <v>1458</v>
      </c>
      <c r="I19093" s="7">
        <v>177.08</v>
      </c>
      <c r="J19093" s="6" t="s">
        <v>198</v>
      </c>
    </row>
    <row r="19094" spans="1:10" x14ac:dyDescent="0.3">
      <c r="A19094" s="4" t="s">
        <v>27850</v>
      </c>
      <c r="B19094" s="4" t="s">
        <v>27851</v>
      </c>
      <c r="C19094" s="4">
        <v>65</v>
      </c>
      <c r="D19094" s="4" t="s">
        <v>71</v>
      </c>
      <c r="E19094" s="4" t="s">
        <v>89</v>
      </c>
      <c r="F19094" s="4" t="s">
        <v>11</v>
      </c>
      <c r="G19094" s="4" t="s">
        <v>27852</v>
      </c>
      <c r="H19094" s="4" t="s">
        <v>3942</v>
      </c>
      <c r="I19094" s="5">
        <v>93.4</v>
      </c>
      <c r="J19094" s="4" t="s">
        <v>40</v>
      </c>
    </row>
    <row r="19095" spans="1:10" x14ac:dyDescent="0.3">
      <c r="A19095" s="6" t="s">
        <v>27853</v>
      </c>
      <c r="B19095" s="6" t="s">
        <v>27854</v>
      </c>
      <c r="C19095" s="6">
        <v>34</v>
      </c>
      <c r="D19095" s="6" t="s">
        <v>35</v>
      </c>
      <c r="E19095" s="6" t="s">
        <v>89</v>
      </c>
      <c r="F19095" s="6" t="s">
        <v>41</v>
      </c>
      <c r="G19095" s="6" t="s">
        <v>27855</v>
      </c>
      <c r="H19095" s="6" t="s">
        <v>499</v>
      </c>
      <c r="I19095" s="7">
        <v>33.47</v>
      </c>
      <c r="J19095" s="6" t="s">
        <v>167</v>
      </c>
    </row>
    <row r="19096" spans="1:10" x14ac:dyDescent="0.3">
      <c r="A19096" s="4" t="s">
        <v>27853</v>
      </c>
      <c r="B19096" s="4" t="s">
        <v>27854</v>
      </c>
      <c r="C19096" s="4">
        <v>34</v>
      </c>
      <c r="D19096" s="4" t="s">
        <v>35</v>
      </c>
      <c r="E19096" s="4" t="s">
        <v>89</v>
      </c>
      <c r="F19096" s="4" t="s">
        <v>41</v>
      </c>
      <c r="G19096" s="4" t="s">
        <v>27856</v>
      </c>
      <c r="H19096" s="4" t="s">
        <v>2113</v>
      </c>
      <c r="I19096" s="5">
        <v>119.66</v>
      </c>
      <c r="J19096" s="4" t="s">
        <v>167</v>
      </c>
    </row>
    <row r="19097" spans="1:10" x14ac:dyDescent="0.3">
      <c r="A19097" s="6" t="s">
        <v>27853</v>
      </c>
      <c r="B19097" s="6" t="s">
        <v>27854</v>
      </c>
      <c r="C19097" s="6">
        <v>34</v>
      </c>
      <c r="D19097" s="6" t="s">
        <v>35</v>
      </c>
      <c r="E19097" s="6" t="s">
        <v>89</v>
      </c>
      <c r="F19097" s="6" t="s">
        <v>41</v>
      </c>
      <c r="G19097" s="6" t="s">
        <v>27857</v>
      </c>
      <c r="H19097" s="6" t="s">
        <v>1304</v>
      </c>
      <c r="I19097" s="7">
        <v>15.1</v>
      </c>
      <c r="J19097" s="6" t="s">
        <v>167</v>
      </c>
    </row>
    <row r="19098" spans="1:10" x14ac:dyDescent="0.3">
      <c r="A19098" s="4" t="s">
        <v>27853</v>
      </c>
      <c r="B19098" s="4" t="s">
        <v>27854</v>
      </c>
      <c r="C19098" s="4">
        <v>34</v>
      </c>
      <c r="D19098" s="4" t="s">
        <v>35</v>
      </c>
      <c r="E19098" s="4" t="s">
        <v>89</v>
      </c>
      <c r="F19098" s="4" t="s">
        <v>51</v>
      </c>
      <c r="G19098" s="4" t="s">
        <v>27858</v>
      </c>
      <c r="H19098" s="4" t="s">
        <v>1639</v>
      </c>
      <c r="I19098" s="5">
        <v>209.43</v>
      </c>
      <c r="J19098" s="4" t="s">
        <v>167</v>
      </c>
    </row>
    <row r="19099" spans="1:10" x14ac:dyDescent="0.3">
      <c r="A19099" s="6" t="s">
        <v>27859</v>
      </c>
      <c r="B19099" s="6" t="s">
        <v>27860</v>
      </c>
      <c r="C19099" s="6">
        <v>33</v>
      </c>
      <c r="D19099" s="6" t="s">
        <v>35</v>
      </c>
      <c r="E19099" s="6" t="s">
        <v>127</v>
      </c>
      <c r="F19099" s="6" t="s">
        <v>44</v>
      </c>
      <c r="G19099" s="6" t="s">
        <v>27861</v>
      </c>
      <c r="H19099" s="6" t="s">
        <v>5108</v>
      </c>
      <c r="I19099" s="7">
        <v>367.71</v>
      </c>
      <c r="J19099" s="6" t="s">
        <v>167</v>
      </c>
    </row>
    <row r="19100" spans="1:10" x14ac:dyDescent="0.3">
      <c r="A19100" s="4" t="s">
        <v>27859</v>
      </c>
      <c r="B19100" s="4" t="s">
        <v>27860</v>
      </c>
      <c r="C19100" s="4">
        <v>33</v>
      </c>
      <c r="D19100" s="4" t="s">
        <v>35</v>
      </c>
      <c r="E19100" s="4" t="s">
        <v>127</v>
      </c>
      <c r="F19100" s="4" t="s">
        <v>44</v>
      </c>
      <c r="G19100" s="4" t="s">
        <v>27862</v>
      </c>
      <c r="H19100" s="4" t="s">
        <v>1451</v>
      </c>
      <c r="I19100" s="5">
        <v>386.04</v>
      </c>
      <c r="J19100" s="4" t="s">
        <v>167</v>
      </c>
    </row>
    <row r="19101" spans="1:10" x14ac:dyDescent="0.3">
      <c r="A19101" s="6" t="s">
        <v>27859</v>
      </c>
      <c r="B19101" s="6" t="s">
        <v>27860</v>
      </c>
      <c r="C19101" s="6">
        <v>33</v>
      </c>
      <c r="D19101" s="6" t="s">
        <v>35</v>
      </c>
      <c r="E19101" s="6" t="s">
        <v>127</v>
      </c>
      <c r="F19101" s="6" t="s">
        <v>44</v>
      </c>
      <c r="G19101" s="6" t="s">
        <v>27863</v>
      </c>
      <c r="H19101" s="6" t="s">
        <v>297</v>
      </c>
      <c r="I19101" s="7">
        <v>310.18</v>
      </c>
      <c r="J19101" s="6" t="s">
        <v>167</v>
      </c>
    </row>
    <row r="19102" spans="1:10" x14ac:dyDescent="0.3">
      <c r="A19102" s="4" t="s">
        <v>27859</v>
      </c>
      <c r="B19102" s="4" t="s">
        <v>27860</v>
      </c>
      <c r="C19102" s="4">
        <v>33</v>
      </c>
      <c r="D19102" s="4" t="s">
        <v>35</v>
      </c>
      <c r="E19102" s="4" t="s">
        <v>127</v>
      </c>
      <c r="F19102" s="4" t="s">
        <v>37</v>
      </c>
      <c r="G19102" s="4" t="s">
        <v>27864</v>
      </c>
      <c r="H19102" s="4" t="s">
        <v>1866</v>
      </c>
      <c r="I19102" s="5">
        <v>360.19</v>
      </c>
      <c r="J19102" s="4" t="s">
        <v>167</v>
      </c>
    </row>
    <row r="19103" spans="1:10" x14ac:dyDescent="0.3">
      <c r="A19103" s="6" t="s">
        <v>27859</v>
      </c>
      <c r="B19103" s="6" t="s">
        <v>27860</v>
      </c>
      <c r="C19103" s="6">
        <v>33</v>
      </c>
      <c r="D19103" s="6" t="s">
        <v>35</v>
      </c>
      <c r="E19103" s="6" t="s">
        <v>127</v>
      </c>
      <c r="F19103" s="6" t="s">
        <v>44</v>
      </c>
      <c r="G19103" s="6" t="s">
        <v>27865</v>
      </c>
      <c r="H19103" s="6" t="s">
        <v>6951</v>
      </c>
      <c r="I19103" s="7">
        <v>38.58</v>
      </c>
      <c r="J19103" s="6" t="s">
        <v>167</v>
      </c>
    </row>
    <row r="19104" spans="1:10" x14ac:dyDescent="0.3">
      <c r="A19104" s="4" t="s">
        <v>27859</v>
      </c>
      <c r="B19104" s="4" t="s">
        <v>27860</v>
      </c>
      <c r="C19104" s="4">
        <v>33</v>
      </c>
      <c r="D19104" s="4" t="s">
        <v>35</v>
      </c>
      <c r="E19104" s="4" t="s">
        <v>127</v>
      </c>
      <c r="F19104" s="4" t="s">
        <v>11</v>
      </c>
      <c r="G19104" s="4" t="s">
        <v>27866</v>
      </c>
      <c r="H19104" s="4" t="s">
        <v>3331</v>
      </c>
      <c r="I19104" s="5">
        <v>266.49</v>
      </c>
      <c r="J19104" s="4" t="s">
        <v>167</v>
      </c>
    </row>
    <row r="19105" spans="1:10" x14ac:dyDescent="0.3">
      <c r="A19105" s="6" t="s">
        <v>27859</v>
      </c>
      <c r="B19105" s="6" t="s">
        <v>27860</v>
      </c>
      <c r="C19105" s="6">
        <v>33</v>
      </c>
      <c r="D19105" s="6" t="s">
        <v>35</v>
      </c>
      <c r="E19105" s="6" t="s">
        <v>127</v>
      </c>
      <c r="F19105" s="6" t="s">
        <v>51</v>
      </c>
      <c r="G19105" s="6" t="s">
        <v>27867</v>
      </c>
      <c r="H19105" s="6" t="s">
        <v>5287</v>
      </c>
      <c r="I19105" s="7">
        <v>245.62</v>
      </c>
      <c r="J19105" s="6" t="s">
        <v>167</v>
      </c>
    </row>
    <row r="19106" spans="1:10" x14ac:dyDescent="0.3">
      <c r="A19106" s="4" t="s">
        <v>27868</v>
      </c>
      <c r="B19106" s="4" t="s">
        <v>27869</v>
      </c>
      <c r="C19106" s="4">
        <v>49</v>
      </c>
      <c r="D19106" s="4" t="s">
        <v>71</v>
      </c>
      <c r="E19106" s="4" t="s">
        <v>36</v>
      </c>
      <c r="F19106" s="4" t="s">
        <v>11</v>
      </c>
      <c r="G19106" s="4" t="s">
        <v>27870</v>
      </c>
      <c r="H19106" s="4" t="s">
        <v>1015</v>
      </c>
      <c r="I19106" s="5">
        <v>201.76</v>
      </c>
      <c r="J19106" s="4" t="s">
        <v>198</v>
      </c>
    </row>
    <row r="19107" spans="1:10" x14ac:dyDescent="0.3">
      <c r="A19107" s="6" t="s">
        <v>27868</v>
      </c>
      <c r="B19107" s="6" t="s">
        <v>27869</v>
      </c>
      <c r="C19107" s="6">
        <v>49</v>
      </c>
      <c r="D19107" s="6" t="s">
        <v>71</v>
      </c>
      <c r="E19107" s="6" t="s">
        <v>36</v>
      </c>
      <c r="F19107" s="6" t="s">
        <v>44</v>
      </c>
      <c r="G19107" s="6" t="s">
        <v>27871</v>
      </c>
      <c r="H19107" s="6" t="s">
        <v>3431</v>
      </c>
      <c r="I19107" s="7">
        <v>212.8</v>
      </c>
      <c r="J19107" s="6" t="s">
        <v>198</v>
      </c>
    </row>
    <row r="19108" spans="1:10" x14ac:dyDescent="0.3">
      <c r="A19108" s="4" t="s">
        <v>27868</v>
      </c>
      <c r="B19108" s="4" t="s">
        <v>27869</v>
      </c>
      <c r="C19108" s="4">
        <v>49</v>
      </c>
      <c r="D19108" s="4" t="s">
        <v>71</v>
      </c>
      <c r="E19108" s="4" t="s">
        <v>36</v>
      </c>
      <c r="F19108" s="4" t="s">
        <v>11</v>
      </c>
      <c r="G19108" s="4" t="s">
        <v>27872</v>
      </c>
      <c r="H19108" s="4" t="s">
        <v>5044</v>
      </c>
      <c r="I19108" s="5">
        <v>17.13</v>
      </c>
      <c r="J19108" s="4" t="s">
        <v>198</v>
      </c>
    </row>
    <row r="19109" spans="1:10" x14ac:dyDescent="0.3">
      <c r="A19109" s="6" t="s">
        <v>27868</v>
      </c>
      <c r="B19109" s="6" t="s">
        <v>27869</v>
      </c>
      <c r="C19109" s="6">
        <v>49</v>
      </c>
      <c r="D19109" s="6" t="s">
        <v>71</v>
      </c>
      <c r="E19109" s="6" t="s">
        <v>36</v>
      </c>
      <c r="F19109" s="6" t="s">
        <v>37</v>
      </c>
      <c r="G19109" s="6" t="s">
        <v>27873</v>
      </c>
      <c r="H19109" s="6" t="s">
        <v>3454</v>
      </c>
      <c r="I19109" s="7">
        <v>126.76</v>
      </c>
      <c r="J19109" s="6" t="s">
        <v>198</v>
      </c>
    </row>
    <row r="19110" spans="1:10" x14ac:dyDescent="0.3">
      <c r="A19110" s="4" t="s">
        <v>27868</v>
      </c>
      <c r="B19110" s="4" t="s">
        <v>27869</v>
      </c>
      <c r="C19110" s="4">
        <v>49</v>
      </c>
      <c r="D19110" s="4" t="s">
        <v>71</v>
      </c>
      <c r="E19110" s="4" t="s">
        <v>36</v>
      </c>
      <c r="F19110" s="4" t="s">
        <v>37</v>
      </c>
      <c r="G19110" s="4" t="s">
        <v>27874</v>
      </c>
      <c r="H19110" s="4" t="s">
        <v>6137</v>
      </c>
      <c r="I19110" s="5">
        <v>292.58</v>
      </c>
      <c r="J19110" s="4" t="s">
        <v>198</v>
      </c>
    </row>
    <row r="19111" spans="1:10" x14ac:dyDescent="0.3">
      <c r="A19111" s="6" t="s">
        <v>27868</v>
      </c>
      <c r="B19111" s="6" t="s">
        <v>27869</v>
      </c>
      <c r="C19111" s="6">
        <v>49</v>
      </c>
      <c r="D19111" s="6" t="s">
        <v>71</v>
      </c>
      <c r="E19111" s="6" t="s">
        <v>36</v>
      </c>
      <c r="F19111" s="6" t="s">
        <v>44</v>
      </c>
      <c r="G19111" s="6" t="s">
        <v>27875</v>
      </c>
      <c r="H19111" s="6" t="s">
        <v>505</v>
      </c>
      <c r="I19111" s="7">
        <v>231.51</v>
      </c>
      <c r="J19111" s="6" t="s">
        <v>198</v>
      </c>
    </row>
    <row r="19112" spans="1:10" x14ac:dyDescent="0.3">
      <c r="A19112" s="4" t="s">
        <v>27868</v>
      </c>
      <c r="B19112" s="4" t="s">
        <v>27869</v>
      </c>
      <c r="C19112" s="4">
        <v>49</v>
      </c>
      <c r="D19112" s="4" t="s">
        <v>71</v>
      </c>
      <c r="E19112" s="4" t="s">
        <v>36</v>
      </c>
      <c r="F19112" s="4" t="s">
        <v>51</v>
      </c>
      <c r="G19112" s="4" t="s">
        <v>27876</v>
      </c>
      <c r="H19112" s="4" t="s">
        <v>4104</v>
      </c>
      <c r="I19112" s="5">
        <v>179.51</v>
      </c>
      <c r="J19112" s="4" t="s">
        <v>198</v>
      </c>
    </row>
    <row r="19113" spans="1:10" x14ac:dyDescent="0.3">
      <c r="A19113" s="6" t="s">
        <v>27877</v>
      </c>
      <c r="B19113" s="6" t="s">
        <v>27878</v>
      </c>
      <c r="C19113" s="6">
        <v>58</v>
      </c>
      <c r="D19113" s="6" t="s">
        <v>35</v>
      </c>
      <c r="E19113" s="6" t="s">
        <v>36</v>
      </c>
      <c r="F19113" s="6" t="s">
        <v>41</v>
      </c>
      <c r="G19113" s="6" t="s">
        <v>27879</v>
      </c>
      <c r="H19113" s="6" t="s">
        <v>6304</v>
      </c>
      <c r="I19113" s="7">
        <v>380.96</v>
      </c>
      <c r="J19113" s="6" t="s">
        <v>40</v>
      </c>
    </row>
    <row r="19114" spans="1:10" x14ac:dyDescent="0.3">
      <c r="A19114" s="4" t="s">
        <v>27877</v>
      </c>
      <c r="B19114" s="4" t="s">
        <v>27878</v>
      </c>
      <c r="C19114" s="4">
        <v>58</v>
      </c>
      <c r="D19114" s="4" t="s">
        <v>35</v>
      </c>
      <c r="E19114" s="4" t="s">
        <v>36</v>
      </c>
      <c r="F19114" s="4" t="s">
        <v>41</v>
      </c>
      <c r="G19114" s="4" t="s">
        <v>27880</v>
      </c>
      <c r="H19114" s="4" t="s">
        <v>1903</v>
      </c>
      <c r="I19114" s="5">
        <v>111.16</v>
      </c>
      <c r="J19114" s="4" t="s">
        <v>40</v>
      </c>
    </row>
    <row r="19115" spans="1:10" x14ac:dyDescent="0.3">
      <c r="A19115" s="6" t="s">
        <v>27877</v>
      </c>
      <c r="B19115" s="6" t="s">
        <v>27878</v>
      </c>
      <c r="C19115" s="6">
        <v>58</v>
      </c>
      <c r="D19115" s="6" t="s">
        <v>35</v>
      </c>
      <c r="E19115" s="6" t="s">
        <v>36</v>
      </c>
      <c r="F19115" s="6" t="s">
        <v>41</v>
      </c>
      <c r="G19115" s="6" t="s">
        <v>27881</v>
      </c>
      <c r="H19115" s="6" t="s">
        <v>1968</v>
      </c>
      <c r="I19115" s="7">
        <v>249.71</v>
      </c>
      <c r="J19115" s="6" t="s">
        <v>40</v>
      </c>
    </row>
    <row r="19116" spans="1:10" x14ac:dyDescent="0.3">
      <c r="A19116" s="4" t="s">
        <v>27877</v>
      </c>
      <c r="B19116" s="4" t="s">
        <v>27878</v>
      </c>
      <c r="C19116" s="4">
        <v>58</v>
      </c>
      <c r="D19116" s="4" t="s">
        <v>35</v>
      </c>
      <c r="E19116" s="4" t="s">
        <v>36</v>
      </c>
      <c r="F19116" s="4" t="s">
        <v>37</v>
      </c>
      <c r="G19116" s="4" t="s">
        <v>27882</v>
      </c>
      <c r="H19116" s="4" t="s">
        <v>8096</v>
      </c>
      <c r="I19116" s="5">
        <v>388.62</v>
      </c>
      <c r="J19116" s="4" t="s">
        <v>40</v>
      </c>
    </row>
    <row r="19117" spans="1:10" x14ac:dyDescent="0.3">
      <c r="A19117" s="6" t="s">
        <v>27883</v>
      </c>
      <c r="B19117" s="6" t="s">
        <v>27884</v>
      </c>
      <c r="C19117" s="6">
        <v>52</v>
      </c>
      <c r="D19117" s="6" t="s">
        <v>71</v>
      </c>
      <c r="E19117" s="6" t="s">
        <v>36</v>
      </c>
      <c r="F19117" s="6" t="s">
        <v>44</v>
      </c>
      <c r="G19117" s="6" t="s">
        <v>27885</v>
      </c>
      <c r="H19117" s="6" t="s">
        <v>4671</v>
      </c>
      <c r="I19117" s="7">
        <v>368.27</v>
      </c>
      <c r="J19117" s="6" t="s">
        <v>198</v>
      </c>
    </row>
    <row r="19118" spans="1:10" x14ac:dyDescent="0.3">
      <c r="A19118" s="4" t="s">
        <v>27883</v>
      </c>
      <c r="B19118" s="4" t="s">
        <v>27884</v>
      </c>
      <c r="C19118" s="4">
        <v>52</v>
      </c>
      <c r="D19118" s="4" t="s">
        <v>71</v>
      </c>
      <c r="E19118" s="4" t="s">
        <v>36</v>
      </c>
      <c r="F19118" s="4" t="s">
        <v>11</v>
      </c>
      <c r="G19118" s="4" t="s">
        <v>27886</v>
      </c>
      <c r="H19118" s="4" t="s">
        <v>1901</v>
      </c>
      <c r="I19118" s="5">
        <v>75.83</v>
      </c>
      <c r="J19118" s="4" t="s">
        <v>198</v>
      </c>
    </row>
    <row r="19119" spans="1:10" x14ac:dyDescent="0.3">
      <c r="A19119" s="6" t="s">
        <v>27887</v>
      </c>
      <c r="B19119" s="6" t="s">
        <v>27888</v>
      </c>
      <c r="C19119" s="6">
        <v>58</v>
      </c>
      <c r="D19119" s="6" t="s">
        <v>35</v>
      </c>
      <c r="E19119" s="6" t="s">
        <v>89</v>
      </c>
      <c r="F19119" s="6" t="s">
        <v>37</v>
      </c>
      <c r="G19119" s="6" t="s">
        <v>27889</v>
      </c>
      <c r="H19119" s="6" t="s">
        <v>1102</v>
      </c>
      <c r="I19119" s="7">
        <v>142.25</v>
      </c>
      <c r="J19119" s="6" t="s">
        <v>40</v>
      </c>
    </row>
    <row r="19120" spans="1:10" x14ac:dyDescent="0.3">
      <c r="A19120" s="4" t="s">
        <v>27887</v>
      </c>
      <c r="B19120" s="4" t="s">
        <v>27888</v>
      </c>
      <c r="C19120" s="4">
        <v>58</v>
      </c>
      <c r="D19120" s="4" t="s">
        <v>35</v>
      </c>
      <c r="E19120" s="4" t="s">
        <v>89</v>
      </c>
      <c r="F19120" s="4" t="s">
        <v>51</v>
      </c>
      <c r="G19120" s="4" t="s">
        <v>27890</v>
      </c>
      <c r="H19120" s="4" t="s">
        <v>769</v>
      </c>
      <c r="I19120" s="5">
        <v>58.26</v>
      </c>
      <c r="J19120" s="4" t="s">
        <v>40</v>
      </c>
    </row>
    <row r="19121" spans="1:10" x14ac:dyDescent="0.3">
      <c r="A19121" s="6" t="s">
        <v>27887</v>
      </c>
      <c r="B19121" s="6" t="s">
        <v>27888</v>
      </c>
      <c r="C19121" s="6">
        <v>58</v>
      </c>
      <c r="D19121" s="6" t="s">
        <v>35</v>
      </c>
      <c r="E19121" s="6" t="s">
        <v>89</v>
      </c>
      <c r="F19121" s="6" t="s">
        <v>37</v>
      </c>
      <c r="G19121" s="6" t="s">
        <v>27891</v>
      </c>
      <c r="H19121" s="6" t="s">
        <v>1191</v>
      </c>
      <c r="I19121" s="7">
        <v>303.32</v>
      </c>
      <c r="J19121" s="6" t="s">
        <v>40</v>
      </c>
    </row>
    <row r="19122" spans="1:10" x14ac:dyDescent="0.3">
      <c r="A19122" s="4" t="s">
        <v>27887</v>
      </c>
      <c r="B19122" s="4" t="s">
        <v>27888</v>
      </c>
      <c r="C19122" s="4">
        <v>58</v>
      </c>
      <c r="D19122" s="4" t="s">
        <v>35</v>
      </c>
      <c r="E19122" s="4" t="s">
        <v>89</v>
      </c>
      <c r="F19122" s="4" t="s">
        <v>37</v>
      </c>
      <c r="G19122" s="4" t="s">
        <v>27892</v>
      </c>
      <c r="H19122" s="4" t="s">
        <v>3331</v>
      </c>
      <c r="I19122" s="5">
        <v>86.86</v>
      </c>
      <c r="J19122" s="4" t="s">
        <v>40</v>
      </c>
    </row>
    <row r="19123" spans="1:10" x14ac:dyDescent="0.3">
      <c r="A19123" s="6" t="s">
        <v>27887</v>
      </c>
      <c r="B19123" s="6" t="s">
        <v>27888</v>
      </c>
      <c r="C19123" s="6">
        <v>58</v>
      </c>
      <c r="D19123" s="6" t="s">
        <v>35</v>
      </c>
      <c r="E19123" s="6" t="s">
        <v>89</v>
      </c>
      <c r="F19123" s="6" t="s">
        <v>37</v>
      </c>
      <c r="G19123" s="6" t="s">
        <v>27893</v>
      </c>
      <c r="H19123" s="6" t="s">
        <v>6742</v>
      </c>
      <c r="I19123" s="7">
        <v>375.51</v>
      </c>
      <c r="J19123" s="6" t="s">
        <v>40</v>
      </c>
    </row>
    <row r="19124" spans="1:10" x14ac:dyDescent="0.3">
      <c r="A19124" s="4" t="s">
        <v>27887</v>
      </c>
      <c r="B19124" s="4" t="s">
        <v>27888</v>
      </c>
      <c r="C19124" s="4">
        <v>58</v>
      </c>
      <c r="D19124" s="4" t="s">
        <v>35</v>
      </c>
      <c r="E19124" s="4" t="s">
        <v>89</v>
      </c>
      <c r="F19124" s="4" t="s">
        <v>37</v>
      </c>
      <c r="G19124" s="4" t="s">
        <v>27894</v>
      </c>
      <c r="H19124" s="4" t="s">
        <v>3739</v>
      </c>
      <c r="I19124" s="5">
        <v>303.17</v>
      </c>
      <c r="J19124" s="4" t="s">
        <v>40</v>
      </c>
    </row>
    <row r="19125" spans="1:10" x14ac:dyDescent="0.3">
      <c r="A19125" s="6" t="s">
        <v>27887</v>
      </c>
      <c r="B19125" s="6" t="s">
        <v>27888</v>
      </c>
      <c r="C19125" s="6">
        <v>58</v>
      </c>
      <c r="D19125" s="6" t="s">
        <v>35</v>
      </c>
      <c r="E19125" s="6" t="s">
        <v>89</v>
      </c>
      <c r="F19125" s="6" t="s">
        <v>51</v>
      </c>
      <c r="G19125" s="6" t="s">
        <v>27895</v>
      </c>
      <c r="H19125" s="6" t="s">
        <v>2930</v>
      </c>
      <c r="I19125" s="7">
        <v>247.01</v>
      </c>
      <c r="J19125" s="6" t="s">
        <v>40</v>
      </c>
    </row>
    <row r="19126" spans="1:10" x14ac:dyDescent="0.3">
      <c r="A19126" s="4" t="s">
        <v>27887</v>
      </c>
      <c r="B19126" s="4" t="s">
        <v>27888</v>
      </c>
      <c r="C19126" s="4">
        <v>58</v>
      </c>
      <c r="D19126" s="4" t="s">
        <v>35</v>
      </c>
      <c r="E19126" s="4" t="s">
        <v>89</v>
      </c>
      <c r="F19126" s="4" t="s">
        <v>44</v>
      </c>
      <c r="G19126" s="4" t="s">
        <v>27896</v>
      </c>
      <c r="H19126" s="4" t="s">
        <v>4517</v>
      </c>
      <c r="I19126" s="5">
        <v>118.97</v>
      </c>
      <c r="J19126" s="4" t="s">
        <v>40</v>
      </c>
    </row>
    <row r="19127" spans="1:10" x14ac:dyDescent="0.3">
      <c r="A19127" s="6" t="s">
        <v>27897</v>
      </c>
      <c r="B19127" s="6" t="s">
        <v>27898</v>
      </c>
      <c r="C19127" s="6">
        <v>45</v>
      </c>
      <c r="D19127" s="6" t="s">
        <v>88</v>
      </c>
      <c r="E19127" s="6" t="s">
        <v>36</v>
      </c>
      <c r="F19127" s="6" t="s">
        <v>44</v>
      </c>
      <c r="G19127" s="6" t="s">
        <v>27899</v>
      </c>
      <c r="H19127" s="6" t="s">
        <v>4406</v>
      </c>
      <c r="I19127" s="7">
        <v>466.46</v>
      </c>
      <c r="J19127" s="6" t="s">
        <v>92</v>
      </c>
    </row>
    <row r="19128" spans="1:10" x14ac:dyDescent="0.3">
      <c r="A19128" s="4" t="s">
        <v>27897</v>
      </c>
      <c r="B19128" s="4" t="s">
        <v>27898</v>
      </c>
      <c r="C19128" s="4">
        <v>45</v>
      </c>
      <c r="D19128" s="4" t="s">
        <v>88</v>
      </c>
      <c r="E19128" s="4" t="s">
        <v>36</v>
      </c>
      <c r="F19128" s="4" t="s">
        <v>37</v>
      </c>
      <c r="G19128" s="4" t="s">
        <v>27900</v>
      </c>
      <c r="H19128" s="4" t="s">
        <v>5821</v>
      </c>
      <c r="I19128" s="5">
        <v>326.06</v>
      </c>
      <c r="J19128" s="4" t="s">
        <v>92</v>
      </c>
    </row>
    <row r="19129" spans="1:10" x14ac:dyDescent="0.3">
      <c r="A19129" s="6" t="s">
        <v>27897</v>
      </c>
      <c r="B19129" s="6" t="s">
        <v>27898</v>
      </c>
      <c r="C19129" s="6">
        <v>45</v>
      </c>
      <c r="D19129" s="6" t="s">
        <v>88</v>
      </c>
      <c r="E19129" s="6" t="s">
        <v>36</v>
      </c>
      <c r="F19129" s="6" t="s">
        <v>37</v>
      </c>
      <c r="G19129" s="6" t="s">
        <v>27901</v>
      </c>
      <c r="H19129" s="6" t="s">
        <v>189</v>
      </c>
      <c r="I19129" s="7">
        <v>292.83</v>
      </c>
      <c r="J19129" s="6" t="s">
        <v>92</v>
      </c>
    </row>
    <row r="19130" spans="1:10" x14ac:dyDescent="0.3">
      <c r="A19130" s="4" t="s">
        <v>27897</v>
      </c>
      <c r="B19130" s="4" t="s">
        <v>27898</v>
      </c>
      <c r="C19130" s="4">
        <v>45</v>
      </c>
      <c r="D19130" s="4" t="s">
        <v>88</v>
      </c>
      <c r="E19130" s="4" t="s">
        <v>36</v>
      </c>
      <c r="F19130" s="4" t="s">
        <v>51</v>
      </c>
      <c r="G19130" s="4" t="s">
        <v>27902</v>
      </c>
      <c r="H19130" s="4" t="s">
        <v>4447</v>
      </c>
      <c r="I19130" s="5">
        <v>123.3</v>
      </c>
      <c r="J19130" s="4" t="s">
        <v>92</v>
      </c>
    </row>
    <row r="19131" spans="1:10" x14ac:dyDescent="0.3">
      <c r="A19131" s="6" t="s">
        <v>27897</v>
      </c>
      <c r="B19131" s="6" t="s">
        <v>27898</v>
      </c>
      <c r="C19131" s="6">
        <v>45</v>
      </c>
      <c r="D19131" s="6" t="s">
        <v>88</v>
      </c>
      <c r="E19131" s="6" t="s">
        <v>36</v>
      </c>
      <c r="F19131" s="6" t="s">
        <v>37</v>
      </c>
      <c r="G19131" s="6" t="s">
        <v>27903</v>
      </c>
      <c r="H19131" s="6" t="s">
        <v>5261</v>
      </c>
      <c r="I19131" s="7">
        <v>249.39</v>
      </c>
      <c r="J19131" s="6" t="s">
        <v>92</v>
      </c>
    </row>
    <row r="19132" spans="1:10" x14ac:dyDescent="0.3">
      <c r="A19132" s="4" t="s">
        <v>27897</v>
      </c>
      <c r="B19132" s="4" t="s">
        <v>27898</v>
      </c>
      <c r="C19132" s="4">
        <v>45</v>
      </c>
      <c r="D19132" s="4" t="s">
        <v>88</v>
      </c>
      <c r="E19132" s="4" t="s">
        <v>36</v>
      </c>
      <c r="F19132" s="4" t="s">
        <v>51</v>
      </c>
      <c r="G19132" s="4" t="s">
        <v>27904</v>
      </c>
      <c r="H19132" s="4" t="s">
        <v>94</v>
      </c>
      <c r="I19132" s="5">
        <v>363.21</v>
      </c>
      <c r="J19132" s="4" t="s">
        <v>92</v>
      </c>
    </row>
    <row r="19133" spans="1:10" x14ac:dyDescent="0.3">
      <c r="A19133" s="6" t="s">
        <v>27897</v>
      </c>
      <c r="B19133" s="6" t="s">
        <v>27898</v>
      </c>
      <c r="C19133" s="6">
        <v>45</v>
      </c>
      <c r="D19133" s="6" t="s">
        <v>88</v>
      </c>
      <c r="E19133" s="6" t="s">
        <v>36</v>
      </c>
      <c r="F19133" s="6" t="s">
        <v>41</v>
      </c>
      <c r="G19133" s="6" t="s">
        <v>27905</v>
      </c>
      <c r="H19133" s="6" t="s">
        <v>3069</v>
      </c>
      <c r="I19133" s="7">
        <v>409.42</v>
      </c>
      <c r="J19133" s="6" t="s">
        <v>92</v>
      </c>
    </row>
    <row r="19134" spans="1:10" x14ac:dyDescent="0.3">
      <c r="A19134" s="4" t="s">
        <v>27906</v>
      </c>
      <c r="B19134" s="4" t="s">
        <v>27907</v>
      </c>
      <c r="C19134" s="4">
        <v>59</v>
      </c>
      <c r="D19134" s="4" t="s">
        <v>88</v>
      </c>
      <c r="E19134" s="4" t="s">
        <v>36</v>
      </c>
      <c r="F19134" s="4" t="s">
        <v>51</v>
      </c>
      <c r="G19134" s="4" t="s">
        <v>27908</v>
      </c>
      <c r="H19134" s="4" t="s">
        <v>1222</v>
      </c>
      <c r="I19134" s="5">
        <v>194.36</v>
      </c>
      <c r="J19134" s="4" t="s">
        <v>40</v>
      </c>
    </row>
    <row r="19135" spans="1:10" x14ac:dyDescent="0.3">
      <c r="A19135" s="6" t="s">
        <v>27906</v>
      </c>
      <c r="B19135" s="6" t="s">
        <v>27907</v>
      </c>
      <c r="C19135" s="6">
        <v>59</v>
      </c>
      <c r="D19135" s="6" t="s">
        <v>88</v>
      </c>
      <c r="E19135" s="6" t="s">
        <v>36</v>
      </c>
      <c r="F19135" s="6" t="s">
        <v>41</v>
      </c>
      <c r="G19135" s="6" t="s">
        <v>27909</v>
      </c>
      <c r="H19135" s="6" t="s">
        <v>1288</v>
      </c>
      <c r="I19135" s="7">
        <v>242.38</v>
      </c>
      <c r="J19135" s="6" t="s">
        <v>40</v>
      </c>
    </row>
    <row r="19136" spans="1:10" x14ac:dyDescent="0.3">
      <c r="A19136" s="4" t="s">
        <v>27906</v>
      </c>
      <c r="B19136" s="4" t="s">
        <v>27907</v>
      </c>
      <c r="C19136" s="4">
        <v>59</v>
      </c>
      <c r="D19136" s="4" t="s">
        <v>88</v>
      </c>
      <c r="E19136" s="4" t="s">
        <v>36</v>
      </c>
      <c r="F19136" s="4" t="s">
        <v>51</v>
      </c>
      <c r="G19136" s="4" t="s">
        <v>27910</v>
      </c>
      <c r="H19136" s="4" t="s">
        <v>549</v>
      </c>
      <c r="I19136" s="5">
        <v>81.13</v>
      </c>
      <c r="J19136" s="4" t="s">
        <v>40</v>
      </c>
    </row>
    <row r="19137" spans="1:10" x14ac:dyDescent="0.3">
      <c r="A19137" s="6" t="s">
        <v>27906</v>
      </c>
      <c r="B19137" s="6" t="s">
        <v>27907</v>
      </c>
      <c r="C19137" s="6">
        <v>59</v>
      </c>
      <c r="D19137" s="6" t="s">
        <v>88</v>
      </c>
      <c r="E19137" s="6" t="s">
        <v>36</v>
      </c>
      <c r="F19137" s="6" t="s">
        <v>11</v>
      </c>
      <c r="G19137" s="6" t="s">
        <v>27911</v>
      </c>
      <c r="H19137" s="6" t="s">
        <v>53</v>
      </c>
      <c r="I19137" s="7">
        <v>279.55</v>
      </c>
      <c r="J19137" s="6" t="s">
        <v>40</v>
      </c>
    </row>
    <row r="19138" spans="1:10" x14ac:dyDescent="0.3">
      <c r="A19138" s="4" t="s">
        <v>27912</v>
      </c>
      <c r="B19138" s="4" t="s">
        <v>27913</v>
      </c>
      <c r="C19138" s="4">
        <v>33</v>
      </c>
      <c r="D19138" s="4" t="s">
        <v>35</v>
      </c>
      <c r="E19138" s="4" t="s">
        <v>89</v>
      </c>
      <c r="F19138" s="4" t="s">
        <v>41</v>
      </c>
      <c r="G19138" s="4" t="s">
        <v>27914</v>
      </c>
      <c r="H19138" s="4" t="s">
        <v>3265</v>
      </c>
      <c r="I19138" s="5">
        <v>131.63999999999999</v>
      </c>
      <c r="J19138" s="4" t="s">
        <v>167</v>
      </c>
    </row>
    <row r="19139" spans="1:10" x14ac:dyDescent="0.3">
      <c r="A19139" s="6" t="s">
        <v>27912</v>
      </c>
      <c r="B19139" s="6" t="s">
        <v>27913</v>
      </c>
      <c r="C19139" s="6">
        <v>33</v>
      </c>
      <c r="D19139" s="6" t="s">
        <v>35</v>
      </c>
      <c r="E19139" s="6" t="s">
        <v>89</v>
      </c>
      <c r="F19139" s="6" t="s">
        <v>37</v>
      </c>
      <c r="G19139" s="6" t="s">
        <v>27915</v>
      </c>
      <c r="H19139" s="6" t="s">
        <v>792</v>
      </c>
      <c r="I19139" s="7">
        <v>236.58</v>
      </c>
      <c r="J19139" s="6" t="s">
        <v>167</v>
      </c>
    </row>
    <row r="19140" spans="1:10" x14ac:dyDescent="0.3">
      <c r="A19140" s="4" t="s">
        <v>27912</v>
      </c>
      <c r="B19140" s="4" t="s">
        <v>27913</v>
      </c>
      <c r="C19140" s="4">
        <v>33</v>
      </c>
      <c r="D19140" s="4" t="s">
        <v>35</v>
      </c>
      <c r="E19140" s="4" t="s">
        <v>89</v>
      </c>
      <c r="F19140" s="4" t="s">
        <v>11</v>
      </c>
      <c r="G19140" s="4" t="s">
        <v>27916</v>
      </c>
      <c r="H19140" s="4" t="s">
        <v>1702</v>
      </c>
      <c r="I19140" s="5">
        <v>263.49</v>
      </c>
      <c r="J19140" s="4" t="s">
        <v>167</v>
      </c>
    </row>
    <row r="19141" spans="1:10" x14ac:dyDescent="0.3">
      <c r="A19141" s="6" t="s">
        <v>27912</v>
      </c>
      <c r="B19141" s="6" t="s">
        <v>27913</v>
      </c>
      <c r="C19141" s="6">
        <v>33</v>
      </c>
      <c r="D19141" s="6" t="s">
        <v>35</v>
      </c>
      <c r="E19141" s="6" t="s">
        <v>89</v>
      </c>
      <c r="F19141" s="6" t="s">
        <v>51</v>
      </c>
      <c r="G19141" s="6" t="s">
        <v>27917</v>
      </c>
      <c r="H19141" s="6" t="s">
        <v>941</v>
      </c>
      <c r="I19141" s="7">
        <v>175.3</v>
      </c>
      <c r="J19141" s="6" t="s">
        <v>167</v>
      </c>
    </row>
    <row r="19142" spans="1:10" x14ac:dyDescent="0.3">
      <c r="A19142" s="4" t="s">
        <v>27912</v>
      </c>
      <c r="B19142" s="4" t="s">
        <v>27913</v>
      </c>
      <c r="C19142" s="4">
        <v>33</v>
      </c>
      <c r="D19142" s="4" t="s">
        <v>35</v>
      </c>
      <c r="E19142" s="4" t="s">
        <v>89</v>
      </c>
      <c r="F19142" s="4" t="s">
        <v>44</v>
      </c>
      <c r="G19142" s="4" t="s">
        <v>27918</v>
      </c>
      <c r="H19142" s="4" t="s">
        <v>6954</v>
      </c>
      <c r="I19142" s="5">
        <v>306.93</v>
      </c>
      <c r="J19142" s="4" t="s">
        <v>167</v>
      </c>
    </row>
    <row r="19143" spans="1:10" x14ac:dyDescent="0.3">
      <c r="A19143" s="6" t="s">
        <v>27912</v>
      </c>
      <c r="B19143" s="6" t="s">
        <v>27913</v>
      </c>
      <c r="C19143" s="6">
        <v>33</v>
      </c>
      <c r="D19143" s="6" t="s">
        <v>35</v>
      </c>
      <c r="E19143" s="6" t="s">
        <v>89</v>
      </c>
      <c r="F19143" s="6" t="s">
        <v>37</v>
      </c>
      <c r="G19143" s="6" t="s">
        <v>27919</v>
      </c>
      <c r="H19143" s="6" t="s">
        <v>3086</v>
      </c>
      <c r="I19143" s="7">
        <v>102.17</v>
      </c>
      <c r="J19143" s="6" t="s">
        <v>167</v>
      </c>
    </row>
    <row r="19144" spans="1:10" x14ac:dyDescent="0.3">
      <c r="A19144" s="4" t="s">
        <v>27912</v>
      </c>
      <c r="B19144" s="4" t="s">
        <v>27913</v>
      </c>
      <c r="C19144" s="4">
        <v>33</v>
      </c>
      <c r="D19144" s="4" t="s">
        <v>35</v>
      </c>
      <c r="E19144" s="4" t="s">
        <v>89</v>
      </c>
      <c r="F19144" s="4" t="s">
        <v>51</v>
      </c>
      <c r="G19144" s="4" t="s">
        <v>27920</v>
      </c>
      <c r="H19144" s="4" t="s">
        <v>756</v>
      </c>
      <c r="I19144" s="5">
        <v>321.32</v>
      </c>
      <c r="J19144" s="4" t="s">
        <v>167</v>
      </c>
    </row>
    <row r="19145" spans="1:10" x14ac:dyDescent="0.3">
      <c r="A19145" s="6" t="s">
        <v>27912</v>
      </c>
      <c r="B19145" s="6" t="s">
        <v>27913</v>
      </c>
      <c r="C19145" s="6">
        <v>33</v>
      </c>
      <c r="D19145" s="6" t="s">
        <v>35</v>
      </c>
      <c r="E19145" s="6" t="s">
        <v>89</v>
      </c>
      <c r="F19145" s="6" t="s">
        <v>11</v>
      </c>
      <c r="G19145" s="6" t="s">
        <v>27921</v>
      </c>
      <c r="H19145" s="6" t="s">
        <v>509</v>
      </c>
      <c r="I19145" s="7">
        <v>140.22999999999999</v>
      </c>
      <c r="J19145" s="6" t="s">
        <v>167</v>
      </c>
    </row>
    <row r="19146" spans="1:10" x14ac:dyDescent="0.3">
      <c r="A19146" s="4" t="s">
        <v>27912</v>
      </c>
      <c r="B19146" s="4" t="s">
        <v>27913</v>
      </c>
      <c r="C19146" s="4">
        <v>33</v>
      </c>
      <c r="D19146" s="4" t="s">
        <v>35</v>
      </c>
      <c r="E19146" s="4" t="s">
        <v>89</v>
      </c>
      <c r="F19146" s="4" t="s">
        <v>11</v>
      </c>
      <c r="G19146" s="4" t="s">
        <v>27922</v>
      </c>
      <c r="H19146" s="4" t="s">
        <v>1007</v>
      </c>
      <c r="I19146" s="5">
        <v>257.20999999999998</v>
      </c>
      <c r="J19146" s="4" t="s">
        <v>167</v>
      </c>
    </row>
    <row r="19147" spans="1:10" x14ac:dyDescent="0.3">
      <c r="A19147" s="6" t="s">
        <v>27912</v>
      </c>
      <c r="B19147" s="6" t="s">
        <v>27913</v>
      </c>
      <c r="C19147" s="6">
        <v>33</v>
      </c>
      <c r="D19147" s="6" t="s">
        <v>35</v>
      </c>
      <c r="E19147" s="6" t="s">
        <v>89</v>
      </c>
      <c r="F19147" s="6" t="s">
        <v>37</v>
      </c>
      <c r="G19147" s="6" t="s">
        <v>27923</v>
      </c>
      <c r="H19147" s="6" t="s">
        <v>2192</v>
      </c>
      <c r="I19147" s="7">
        <v>100.9</v>
      </c>
      <c r="J19147" s="6" t="s">
        <v>167</v>
      </c>
    </row>
    <row r="19148" spans="1:10" x14ac:dyDescent="0.3">
      <c r="A19148" s="4" t="s">
        <v>27924</v>
      </c>
      <c r="B19148" s="4" t="s">
        <v>27925</v>
      </c>
      <c r="C19148" s="4">
        <v>68</v>
      </c>
      <c r="D19148" s="4" t="s">
        <v>71</v>
      </c>
      <c r="E19148" s="4" t="s">
        <v>89</v>
      </c>
      <c r="F19148" s="4" t="s">
        <v>37</v>
      </c>
      <c r="G19148" s="4" t="s">
        <v>27926</v>
      </c>
      <c r="H19148" s="4" t="s">
        <v>355</v>
      </c>
      <c r="I19148" s="5">
        <v>117.94</v>
      </c>
      <c r="J19148" s="4" t="s">
        <v>40</v>
      </c>
    </row>
    <row r="19149" spans="1:10" x14ac:dyDescent="0.3">
      <c r="A19149" s="6" t="s">
        <v>27924</v>
      </c>
      <c r="B19149" s="6" t="s">
        <v>27925</v>
      </c>
      <c r="C19149" s="6">
        <v>68</v>
      </c>
      <c r="D19149" s="6" t="s">
        <v>71</v>
      </c>
      <c r="E19149" s="6" t="s">
        <v>89</v>
      </c>
      <c r="F19149" s="6" t="s">
        <v>37</v>
      </c>
      <c r="G19149" s="6" t="s">
        <v>27927</v>
      </c>
      <c r="H19149" s="6" t="s">
        <v>406</v>
      </c>
      <c r="I19149" s="7">
        <v>195.92</v>
      </c>
      <c r="J19149" s="6" t="s">
        <v>40</v>
      </c>
    </row>
    <row r="19150" spans="1:10" x14ac:dyDescent="0.3">
      <c r="A19150" s="4" t="s">
        <v>27928</v>
      </c>
      <c r="B19150" s="4" t="s">
        <v>27929</v>
      </c>
      <c r="C19150" s="4">
        <v>65</v>
      </c>
      <c r="D19150" s="4" t="s">
        <v>88</v>
      </c>
      <c r="E19150" s="4" t="s">
        <v>127</v>
      </c>
      <c r="F19150" s="4" t="s">
        <v>51</v>
      </c>
      <c r="G19150" s="4" t="s">
        <v>27930</v>
      </c>
      <c r="H19150" s="4" t="s">
        <v>6887</v>
      </c>
      <c r="I19150" s="5">
        <v>275.16000000000003</v>
      </c>
      <c r="J19150" s="4" t="s">
        <v>40</v>
      </c>
    </row>
    <row r="19151" spans="1:10" x14ac:dyDescent="0.3">
      <c r="A19151" s="6" t="s">
        <v>27928</v>
      </c>
      <c r="B19151" s="6" t="s">
        <v>27929</v>
      </c>
      <c r="C19151" s="6">
        <v>65</v>
      </c>
      <c r="D19151" s="6" t="s">
        <v>88</v>
      </c>
      <c r="E19151" s="6" t="s">
        <v>127</v>
      </c>
      <c r="F19151" s="6" t="s">
        <v>44</v>
      </c>
      <c r="G19151" s="6" t="s">
        <v>27931</v>
      </c>
      <c r="H19151" s="6" t="s">
        <v>987</v>
      </c>
      <c r="I19151" s="7">
        <v>146.91</v>
      </c>
      <c r="J19151" s="6" t="s">
        <v>40</v>
      </c>
    </row>
    <row r="19152" spans="1:10" x14ac:dyDescent="0.3">
      <c r="A19152" s="4" t="s">
        <v>27928</v>
      </c>
      <c r="B19152" s="4" t="s">
        <v>27929</v>
      </c>
      <c r="C19152" s="4">
        <v>65</v>
      </c>
      <c r="D19152" s="4" t="s">
        <v>88</v>
      </c>
      <c r="E19152" s="4" t="s">
        <v>127</v>
      </c>
      <c r="F19152" s="4" t="s">
        <v>51</v>
      </c>
      <c r="G19152" s="4" t="s">
        <v>27932</v>
      </c>
      <c r="H19152" s="4" t="s">
        <v>8069</v>
      </c>
      <c r="I19152" s="5">
        <v>213</v>
      </c>
      <c r="J19152" s="4" t="s">
        <v>40</v>
      </c>
    </row>
    <row r="19153" spans="1:10" x14ac:dyDescent="0.3">
      <c r="A19153" s="6" t="s">
        <v>27928</v>
      </c>
      <c r="B19153" s="6" t="s">
        <v>27929</v>
      </c>
      <c r="C19153" s="6">
        <v>65</v>
      </c>
      <c r="D19153" s="6" t="s">
        <v>88</v>
      </c>
      <c r="E19153" s="6" t="s">
        <v>127</v>
      </c>
      <c r="F19153" s="6" t="s">
        <v>37</v>
      </c>
      <c r="G19153" s="6" t="s">
        <v>27933</v>
      </c>
      <c r="H19153" s="6" t="s">
        <v>3652</v>
      </c>
      <c r="I19153" s="7">
        <v>258.88</v>
      </c>
      <c r="J19153" s="6" t="s">
        <v>40</v>
      </c>
    </row>
    <row r="19154" spans="1:10" x14ac:dyDescent="0.3">
      <c r="A19154" s="4" t="s">
        <v>27928</v>
      </c>
      <c r="B19154" s="4" t="s">
        <v>27929</v>
      </c>
      <c r="C19154" s="4">
        <v>65</v>
      </c>
      <c r="D19154" s="4" t="s">
        <v>88</v>
      </c>
      <c r="E19154" s="4" t="s">
        <v>127</v>
      </c>
      <c r="F19154" s="4" t="s">
        <v>44</v>
      </c>
      <c r="G19154" s="4" t="s">
        <v>27934</v>
      </c>
      <c r="H19154" s="4" t="s">
        <v>522</v>
      </c>
      <c r="I19154" s="5">
        <v>174.37</v>
      </c>
      <c r="J19154" s="4" t="s">
        <v>40</v>
      </c>
    </row>
    <row r="19155" spans="1:10" x14ac:dyDescent="0.3">
      <c r="A19155" s="6" t="s">
        <v>27928</v>
      </c>
      <c r="B19155" s="6" t="s">
        <v>27929</v>
      </c>
      <c r="C19155" s="6">
        <v>65</v>
      </c>
      <c r="D19155" s="6" t="s">
        <v>88</v>
      </c>
      <c r="E19155" s="6" t="s">
        <v>127</v>
      </c>
      <c r="F19155" s="6" t="s">
        <v>44</v>
      </c>
      <c r="G19155" s="6" t="s">
        <v>27935</v>
      </c>
      <c r="H19155" s="6" t="s">
        <v>1060</v>
      </c>
      <c r="I19155" s="7">
        <v>108.53</v>
      </c>
      <c r="J19155" s="6" t="s">
        <v>40</v>
      </c>
    </row>
    <row r="19156" spans="1:10" x14ac:dyDescent="0.3">
      <c r="A19156" s="4" t="s">
        <v>27928</v>
      </c>
      <c r="B19156" s="4" t="s">
        <v>27929</v>
      </c>
      <c r="C19156" s="4">
        <v>65</v>
      </c>
      <c r="D19156" s="4" t="s">
        <v>88</v>
      </c>
      <c r="E19156" s="4" t="s">
        <v>127</v>
      </c>
      <c r="F19156" s="4" t="s">
        <v>44</v>
      </c>
      <c r="G19156" s="4" t="s">
        <v>27936</v>
      </c>
      <c r="H19156" s="4" t="s">
        <v>7324</v>
      </c>
      <c r="I19156" s="5">
        <v>131.05000000000001</v>
      </c>
      <c r="J19156" s="4" t="s">
        <v>40</v>
      </c>
    </row>
    <row r="19157" spans="1:10" x14ac:dyDescent="0.3">
      <c r="A19157" s="6" t="s">
        <v>27928</v>
      </c>
      <c r="B19157" s="6" t="s">
        <v>27929</v>
      </c>
      <c r="C19157" s="6">
        <v>65</v>
      </c>
      <c r="D19157" s="6" t="s">
        <v>88</v>
      </c>
      <c r="E19157" s="6" t="s">
        <v>127</v>
      </c>
      <c r="F19157" s="6" t="s">
        <v>41</v>
      </c>
      <c r="G19157" s="6" t="s">
        <v>27937</v>
      </c>
      <c r="H19157" s="6" t="s">
        <v>9614</v>
      </c>
      <c r="I19157" s="7">
        <v>201.39</v>
      </c>
      <c r="J19157" s="6" t="s">
        <v>40</v>
      </c>
    </row>
    <row r="19158" spans="1:10" x14ac:dyDescent="0.3">
      <c r="A19158" s="4" t="s">
        <v>27928</v>
      </c>
      <c r="B19158" s="4" t="s">
        <v>27929</v>
      </c>
      <c r="C19158" s="4">
        <v>65</v>
      </c>
      <c r="D19158" s="4" t="s">
        <v>88</v>
      </c>
      <c r="E19158" s="4" t="s">
        <v>127</v>
      </c>
      <c r="F19158" s="4" t="s">
        <v>11</v>
      </c>
      <c r="G19158" s="4" t="s">
        <v>27938</v>
      </c>
      <c r="H19158" s="4" t="s">
        <v>2326</v>
      </c>
      <c r="I19158" s="5">
        <v>170.45</v>
      </c>
      <c r="J19158" s="4" t="s">
        <v>40</v>
      </c>
    </row>
    <row r="19159" spans="1:10" x14ac:dyDescent="0.3">
      <c r="A19159" s="6" t="s">
        <v>27928</v>
      </c>
      <c r="B19159" s="6" t="s">
        <v>27929</v>
      </c>
      <c r="C19159" s="6">
        <v>65</v>
      </c>
      <c r="D19159" s="6" t="s">
        <v>88</v>
      </c>
      <c r="E19159" s="6" t="s">
        <v>127</v>
      </c>
      <c r="F19159" s="6" t="s">
        <v>11</v>
      </c>
      <c r="G19159" s="6" t="s">
        <v>27939</v>
      </c>
      <c r="H19159" s="6" t="s">
        <v>5677</v>
      </c>
      <c r="I19159" s="7">
        <v>253.63</v>
      </c>
      <c r="J19159" s="6" t="s">
        <v>40</v>
      </c>
    </row>
    <row r="19160" spans="1:10" x14ac:dyDescent="0.3">
      <c r="A19160" s="4" t="s">
        <v>27940</v>
      </c>
      <c r="B19160" s="4" t="s">
        <v>27941</v>
      </c>
      <c r="C19160" s="4">
        <v>41</v>
      </c>
      <c r="D19160" s="4" t="s">
        <v>71</v>
      </c>
      <c r="E19160" s="4" t="s">
        <v>127</v>
      </c>
      <c r="F19160" s="4" t="s">
        <v>41</v>
      </c>
      <c r="G19160" s="4" t="s">
        <v>27942</v>
      </c>
      <c r="H19160" s="4" t="s">
        <v>869</v>
      </c>
      <c r="I19160" s="5">
        <v>417.34</v>
      </c>
      <c r="J19160" s="4" t="s">
        <v>92</v>
      </c>
    </row>
    <row r="19161" spans="1:10" x14ac:dyDescent="0.3">
      <c r="A19161" s="6" t="s">
        <v>27940</v>
      </c>
      <c r="B19161" s="6" t="s">
        <v>27941</v>
      </c>
      <c r="C19161" s="6">
        <v>41</v>
      </c>
      <c r="D19161" s="6" t="s">
        <v>71</v>
      </c>
      <c r="E19161" s="6" t="s">
        <v>127</v>
      </c>
      <c r="F19161" s="6" t="s">
        <v>11</v>
      </c>
      <c r="G19161" s="6" t="s">
        <v>27943</v>
      </c>
      <c r="H19161" s="6" t="s">
        <v>5896</v>
      </c>
      <c r="I19161" s="7">
        <v>467.67</v>
      </c>
      <c r="J19161" s="6" t="s">
        <v>92</v>
      </c>
    </row>
    <row r="19162" spans="1:10" x14ac:dyDescent="0.3">
      <c r="A19162" s="4" t="s">
        <v>27940</v>
      </c>
      <c r="B19162" s="4" t="s">
        <v>27941</v>
      </c>
      <c r="C19162" s="4">
        <v>41</v>
      </c>
      <c r="D19162" s="4" t="s">
        <v>71</v>
      </c>
      <c r="E19162" s="4" t="s">
        <v>127</v>
      </c>
      <c r="F19162" s="4" t="s">
        <v>37</v>
      </c>
      <c r="G19162" s="4" t="s">
        <v>27944</v>
      </c>
      <c r="H19162" s="4" t="s">
        <v>972</v>
      </c>
      <c r="I19162" s="5">
        <v>226.23</v>
      </c>
      <c r="J19162" s="4" t="s">
        <v>92</v>
      </c>
    </row>
    <row r="19163" spans="1:10" x14ac:dyDescent="0.3">
      <c r="A19163" s="6" t="s">
        <v>27940</v>
      </c>
      <c r="B19163" s="6" t="s">
        <v>27941</v>
      </c>
      <c r="C19163" s="6">
        <v>41</v>
      </c>
      <c r="D19163" s="6" t="s">
        <v>71</v>
      </c>
      <c r="E19163" s="6" t="s">
        <v>127</v>
      </c>
      <c r="F19163" s="6" t="s">
        <v>37</v>
      </c>
      <c r="G19163" s="6" t="s">
        <v>27945</v>
      </c>
      <c r="H19163" s="6" t="s">
        <v>7196</v>
      </c>
      <c r="I19163" s="7">
        <v>198.2</v>
      </c>
      <c r="J19163" s="6" t="s">
        <v>92</v>
      </c>
    </row>
    <row r="19164" spans="1:10" x14ac:dyDescent="0.3">
      <c r="A19164" s="4" t="s">
        <v>27940</v>
      </c>
      <c r="B19164" s="4" t="s">
        <v>27941</v>
      </c>
      <c r="C19164" s="4">
        <v>41</v>
      </c>
      <c r="D19164" s="4" t="s">
        <v>71</v>
      </c>
      <c r="E19164" s="4" t="s">
        <v>127</v>
      </c>
      <c r="F19164" s="4" t="s">
        <v>11</v>
      </c>
      <c r="G19164" s="4" t="s">
        <v>27946</v>
      </c>
      <c r="H19164" s="4" t="s">
        <v>1350</v>
      </c>
      <c r="I19164" s="5">
        <v>60.02</v>
      </c>
      <c r="J19164" s="4" t="s">
        <v>92</v>
      </c>
    </row>
    <row r="19165" spans="1:10" x14ac:dyDescent="0.3">
      <c r="A19165" s="6" t="s">
        <v>27940</v>
      </c>
      <c r="B19165" s="6" t="s">
        <v>27941</v>
      </c>
      <c r="C19165" s="6">
        <v>41</v>
      </c>
      <c r="D19165" s="6" t="s">
        <v>71</v>
      </c>
      <c r="E19165" s="6" t="s">
        <v>127</v>
      </c>
      <c r="F19165" s="6" t="s">
        <v>37</v>
      </c>
      <c r="G19165" s="6" t="s">
        <v>27947</v>
      </c>
      <c r="H19165" s="6" t="s">
        <v>1375</v>
      </c>
      <c r="I19165" s="7">
        <v>168.45</v>
      </c>
      <c r="J19165" s="6" t="s">
        <v>92</v>
      </c>
    </row>
    <row r="19166" spans="1:10" x14ac:dyDescent="0.3">
      <c r="A19166" s="4" t="s">
        <v>27940</v>
      </c>
      <c r="B19166" s="4" t="s">
        <v>27941</v>
      </c>
      <c r="C19166" s="4">
        <v>41</v>
      </c>
      <c r="D19166" s="4" t="s">
        <v>71</v>
      </c>
      <c r="E19166" s="4" t="s">
        <v>127</v>
      </c>
      <c r="F19166" s="4" t="s">
        <v>11</v>
      </c>
      <c r="G19166" s="4" t="s">
        <v>27948</v>
      </c>
      <c r="H19166" s="4" t="s">
        <v>2528</v>
      </c>
      <c r="I19166" s="5">
        <v>249.79</v>
      </c>
      <c r="J19166" s="4" t="s">
        <v>92</v>
      </c>
    </row>
    <row r="19167" spans="1:10" x14ac:dyDescent="0.3">
      <c r="A19167" s="6" t="s">
        <v>27949</v>
      </c>
      <c r="B19167" s="6" t="s">
        <v>27950</v>
      </c>
      <c r="C19167" s="6">
        <v>55</v>
      </c>
      <c r="D19167" s="6" t="s">
        <v>88</v>
      </c>
      <c r="E19167" s="6" t="s">
        <v>89</v>
      </c>
      <c r="F19167" s="6" t="s">
        <v>44</v>
      </c>
      <c r="G19167" s="6" t="s">
        <v>27951</v>
      </c>
      <c r="H19167" s="6" t="s">
        <v>2012</v>
      </c>
      <c r="I19167" s="7">
        <v>369.14</v>
      </c>
      <c r="J19167" s="6" t="s">
        <v>198</v>
      </c>
    </row>
    <row r="19168" spans="1:10" x14ac:dyDescent="0.3">
      <c r="A19168" s="4" t="s">
        <v>27952</v>
      </c>
      <c r="B19168" s="4" t="s">
        <v>27953</v>
      </c>
      <c r="C19168" s="4">
        <v>52</v>
      </c>
      <c r="D19168" s="4" t="s">
        <v>88</v>
      </c>
      <c r="E19168" s="4" t="s">
        <v>127</v>
      </c>
      <c r="F19168" s="4" t="s">
        <v>11</v>
      </c>
      <c r="G19168" s="4" t="s">
        <v>27954</v>
      </c>
      <c r="H19168" s="4" t="s">
        <v>4226</v>
      </c>
      <c r="I19168" s="5">
        <v>62.72</v>
      </c>
      <c r="J19168" s="4" t="s">
        <v>198</v>
      </c>
    </row>
    <row r="19169" spans="1:10" x14ac:dyDescent="0.3">
      <c r="A19169" s="6" t="s">
        <v>27952</v>
      </c>
      <c r="B19169" s="6" t="s">
        <v>27953</v>
      </c>
      <c r="C19169" s="6">
        <v>52</v>
      </c>
      <c r="D19169" s="6" t="s">
        <v>88</v>
      </c>
      <c r="E19169" s="6" t="s">
        <v>127</v>
      </c>
      <c r="F19169" s="6" t="s">
        <v>44</v>
      </c>
      <c r="G19169" s="6" t="s">
        <v>27955</v>
      </c>
      <c r="H19169" s="6" t="s">
        <v>3130</v>
      </c>
      <c r="I19169" s="7">
        <v>215.54</v>
      </c>
      <c r="J19169" s="6" t="s">
        <v>198</v>
      </c>
    </row>
    <row r="19170" spans="1:10" x14ac:dyDescent="0.3">
      <c r="A19170" s="4" t="s">
        <v>27952</v>
      </c>
      <c r="B19170" s="4" t="s">
        <v>27953</v>
      </c>
      <c r="C19170" s="4">
        <v>52</v>
      </c>
      <c r="D19170" s="4" t="s">
        <v>88</v>
      </c>
      <c r="E19170" s="4" t="s">
        <v>127</v>
      </c>
      <c r="F19170" s="4" t="s">
        <v>44</v>
      </c>
      <c r="G19170" s="4" t="s">
        <v>27956</v>
      </c>
      <c r="H19170" s="4" t="s">
        <v>2369</v>
      </c>
      <c r="I19170" s="5">
        <v>118.06</v>
      </c>
      <c r="J19170" s="4" t="s">
        <v>198</v>
      </c>
    </row>
    <row r="19171" spans="1:10" x14ac:dyDescent="0.3">
      <c r="A19171" s="6" t="s">
        <v>27952</v>
      </c>
      <c r="B19171" s="6" t="s">
        <v>27953</v>
      </c>
      <c r="C19171" s="6">
        <v>52</v>
      </c>
      <c r="D19171" s="6" t="s">
        <v>88</v>
      </c>
      <c r="E19171" s="6" t="s">
        <v>127</v>
      </c>
      <c r="F19171" s="6" t="s">
        <v>11</v>
      </c>
      <c r="G19171" s="6" t="s">
        <v>27957</v>
      </c>
      <c r="H19171" s="6" t="s">
        <v>4362</v>
      </c>
      <c r="I19171" s="7">
        <v>270.47000000000003</v>
      </c>
      <c r="J19171" s="6" t="s">
        <v>198</v>
      </c>
    </row>
    <row r="19172" spans="1:10" x14ac:dyDescent="0.3">
      <c r="A19172" s="4" t="s">
        <v>27952</v>
      </c>
      <c r="B19172" s="4" t="s">
        <v>27953</v>
      </c>
      <c r="C19172" s="4">
        <v>52</v>
      </c>
      <c r="D19172" s="4" t="s">
        <v>88</v>
      </c>
      <c r="E19172" s="4" t="s">
        <v>127</v>
      </c>
      <c r="F19172" s="4" t="s">
        <v>41</v>
      </c>
      <c r="G19172" s="4" t="s">
        <v>27958</v>
      </c>
      <c r="H19172" s="4" t="s">
        <v>4700</v>
      </c>
      <c r="I19172" s="5">
        <v>333.21</v>
      </c>
      <c r="J19172" s="4" t="s">
        <v>198</v>
      </c>
    </row>
    <row r="19173" spans="1:10" x14ac:dyDescent="0.3">
      <c r="A19173" s="6" t="s">
        <v>27952</v>
      </c>
      <c r="B19173" s="6" t="s">
        <v>27953</v>
      </c>
      <c r="C19173" s="6">
        <v>52</v>
      </c>
      <c r="D19173" s="6" t="s">
        <v>88</v>
      </c>
      <c r="E19173" s="6" t="s">
        <v>127</v>
      </c>
      <c r="F19173" s="6" t="s">
        <v>11</v>
      </c>
      <c r="G19173" s="6" t="s">
        <v>27959</v>
      </c>
      <c r="H19173" s="6" t="s">
        <v>974</v>
      </c>
      <c r="I19173" s="7">
        <v>183.22</v>
      </c>
      <c r="J19173" s="6" t="s">
        <v>198</v>
      </c>
    </row>
    <row r="19174" spans="1:10" x14ac:dyDescent="0.3">
      <c r="A19174" s="4" t="s">
        <v>27952</v>
      </c>
      <c r="B19174" s="4" t="s">
        <v>27953</v>
      </c>
      <c r="C19174" s="4">
        <v>52</v>
      </c>
      <c r="D19174" s="4" t="s">
        <v>88</v>
      </c>
      <c r="E19174" s="4" t="s">
        <v>127</v>
      </c>
      <c r="F19174" s="4" t="s">
        <v>41</v>
      </c>
      <c r="G19174" s="4" t="s">
        <v>27960</v>
      </c>
      <c r="H19174" s="4" t="s">
        <v>1135</v>
      </c>
      <c r="I19174" s="5">
        <v>119.48</v>
      </c>
      <c r="J19174" s="4" t="s">
        <v>198</v>
      </c>
    </row>
    <row r="19175" spans="1:10" x14ac:dyDescent="0.3">
      <c r="A19175" s="6" t="s">
        <v>27961</v>
      </c>
      <c r="B19175" s="6" t="s">
        <v>27962</v>
      </c>
      <c r="C19175" s="6">
        <v>48</v>
      </c>
      <c r="D19175" s="6" t="s">
        <v>35</v>
      </c>
      <c r="E19175" s="6" t="s">
        <v>89</v>
      </c>
      <c r="F19175" s="6" t="s">
        <v>44</v>
      </c>
      <c r="G19175" s="6" t="s">
        <v>27963</v>
      </c>
      <c r="H19175" s="6" t="s">
        <v>501</v>
      </c>
      <c r="I19175" s="7">
        <v>18.95</v>
      </c>
      <c r="J19175" s="6" t="s">
        <v>198</v>
      </c>
    </row>
    <row r="19176" spans="1:10" x14ac:dyDescent="0.3">
      <c r="A19176" s="4" t="s">
        <v>27961</v>
      </c>
      <c r="B19176" s="4" t="s">
        <v>27962</v>
      </c>
      <c r="C19176" s="4">
        <v>48</v>
      </c>
      <c r="D19176" s="4" t="s">
        <v>35</v>
      </c>
      <c r="E19176" s="4" t="s">
        <v>89</v>
      </c>
      <c r="F19176" s="4" t="s">
        <v>41</v>
      </c>
      <c r="G19176" s="4" t="s">
        <v>27964</v>
      </c>
      <c r="H19176" s="4" t="s">
        <v>2818</v>
      </c>
      <c r="I19176" s="5">
        <v>97.01</v>
      </c>
      <c r="J19176" s="4" t="s">
        <v>198</v>
      </c>
    </row>
    <row r="19177" spans="1:10" x14ac:dyDescent="0.3">
      <c r="A19177" s="6" t="s">
        <v>27961</v>
      </c>
      <c r="B19177" s="6" t="s">
        <v>27962</v>
      </c>
      <c r="C19177" s="6">
        <v>48</v>
      </c>
      <c r="D19177" s="6" t="s">
        <v>35</v>
      </c>
      <c r="E19177" s="6" t="s">
        <v>89</v>
      </c>
      <c r="F19177" s="6" t="s">
        <v>44</v>
      </c>
      <c r="G19177" s="6" t="s">
        <v>27965</v>
      </c>
      <c r="H19177" s="6" t="s">
        <v>428</v>
      </c>
      <c r="I19177" s="7">
        <v>35.76</v>
      </c>
      <c r="J19177" s="6" t="s">
        <v>198</v>
      </c>
    </row>
    <row r="19178" spans="1:10" x14ac:dyDescent="0.3">
      <c r="A19178" s="4" t="s">
        <v>27966</v>
      </c>
      <c r="B19178" s="4" t="s">
        <v>27967</v>
      </c>
      <c r="C19178" s="4">
        <v>39</v>
      </c>
      <c r="D19178" s="4" t="s">
        <v>35</v>
      </c>
      <c r="E19178" s="4" t="s">
        <v>164</v>
      </c>
      <c r="F19178" s="4" t="s">
        <v>11</v>
      </c>
      <c r="G19178" s="4" t="s">
        <v>27968</v>
      </c>
      <c r="H19178" s="4" t="s">
        <v>124</v>
      </c>
      <c r="I19178" s="5">
        <v>224.44</v>
      </c>
      <c r="J19178" s="4" t="s">
        <v>92</v>
      </c>
    </row>
    <row r="19179" spans="1:10" x14ac:dyDescent="0.3">
      <c r="A19179" s="6" t="s">
        <v>27966</v>
      </c>
      <c r="B19179" s="6" t="s">
        <v>27967</v>
      </c>
      <c r="C19179" s="6">
        <v>39</v>
      </c>
      <c r="D19179" s="6" t="s">
        <v>35</v>
      </c>
      <c r="E19179" s="6" t="s">
        <v>164</v>
      </c>
      <c r="F19179" s="6" t="s">
        <v>44</v>
      </c>
      <c r="G19179" s="6" t="s">
        <v>27969</v>
      </c>
      <c r="H19179" s="6" t="s">
        <v>10250</v>
      </c>
      <c r="I19179" s="7">
        <v>20.38</v>
      </c>
      <c r="J19179" s="6" t="s">
        <v>92</v>
      </c>
    </row>
    <row r="19180" spans="1:10" x14ac:dyDescent="0.3">
      <c r="A19180" s="4" t="s">
        <v>27966</v>
      </c>
      <c r="B19180" s="4" t="s">
        <v>27967</v>
      </c>
      <c r="C19180" s="4">
        <v>39</v>
      </c>
      <c r="D19180" s="4" t="s">
        <v>35</v>
      </c>
      <c r="E19180" s="4" t="s">
        <v>164</v>
      </c>
      <c r="F19180" s="4" t="s">
        <v>44</v>
      </c>
      <c r="G19180" s="4" t="s">
        <v>27970</v>
      </c>
      <c r="H19180" s="4" t="s">
        <v>767</v>
      </c>
      <c r="I19180" s="5">
        <v>465.04</v>
      </c>
      <c r="J19180" s="4" t="s">
        <v>92</v>
      </c>
    </row>
    <row r="19181" spans="1:10" x14ac:dyDescent="0.3">
      <c r="A19181" s="6" t="s">
        <v>27971</v>
      </c>
      <c r="B19181" s="6" t="s">
        <v>27972</v>
      </c>
      <c r="C19181" s="6">
        <v>56</v>
      </c>
      <c r="D19181" s="6" t="s">
        <v>35</v>
      </c>
      <c r="E19181" s="6" t="s">
        <v>36</v>
      </c>
      <c r="F19181" s="6" t="s">
        <v>11</v>
      </c>
      <c r="G19181" s="6" t="s">
        <v>27973</v>
      </c>
      <c r="H19181" s="6" t="s">
        <v>3444</v>
      </c>
      <c r="I19181" s="7">
        <v>407.24</v>
      </c>
      <c r="J19181" s="6" t="s">
        <v>40</v>
      </c>
    </row>
    <row r="19182" spans="1:10" x14ac:dyDescent="0.3">
      <c r="A19182" s="4" t="s">
        <v>27971</v>
      </c>
      <c r="B19182" s="4" t="s">
        <v>27972</v>
      </c>
      <c r="C19182" s="4">
        <v>56</v>
      </c>
      <c r="D19182" s="4" t="s">
        <v>35</v>
      </c>
      <c r="E19182" s="4" t="s">
        <v>36</v>
      </c>
      <c r="F19182" s="4" t="s">
        <v>37</v>
      </c>
      <c r="G19182" s="4" t="s">
        <v>27974</v>
      </c>
      <c r="H19182" s="4" t="s">
        <v>867</v>
      </c>
      <c r="I19182" s="5">
        <v>464.82</v>
      </c>
      <c r="J19182" s="4" t="s">
        <v>40</v>
      </c>
    </row>
    <row r="19183" spans="1:10" x14ac:dyDescent="0.3">
      <c r="A19183" s="6" t="s">
        <v>27971</v>
      </c>
      <c r="B19183" s="6" t="s">
        <v>27972</v>
      </c>
      <c r="C19183" s="6">
        <v>56</v>
      </c>
      <c r="D19183" s="6" t="s">
        <v>35</v>
      </c>
      <c r="E19183" s="6" t="s">
        <v>36</v>
      </c>
      <c r="F19183" s="6" t="s">
        <v>37</v>
      </c>
      <c r="G19183" s="6" t="s">
        <v>27975</v>
      </c>
      <c r="H19183" s="6" t="s">
        <v>3924</v>
      </c>
      <c r="I19183" s="7">
        <v>459.34</v>
      </c>
      <c r="J19183" s="6" t="s">
        <v>40</v>
      </c>
    </row>
    <row r="19184" spans="1:10" x14ac:dyDescent="0.3">
      <c r="A19184" s="4" t="s">
        <v>27971</v>
      </c>
      <c r="B19184" s="4" t="s">
        <v>27972</v>
      </c>
      <c r="C19184" s="4">
        <v>56</v>
      </c>
      <c r="D19184" s="4" t="s">
        <v>35</v>
      </c>
      <c r="E19184" s="4" t="s">
        <v>36</v>
      </c>
      <c r="F19184" s="4" t="s">
        <v>51</v>
      </c>
      <c r="G19184" s="4" t="s">
        <v>27976</v>
      </c>
      <c r="H19184" s="4" t="s">
        <v>2927</v>
      </c>
      <c r="I19184" s="5">
        <v>151.37</v>
      </c>
      <c r="J19184" s="4" t="s">
        <v>40</v>
      </c>
    </row>
    <row r="19185" spans="1:10" x14ac:dyDescent="0.3">
      <c r="A19185" s="6" t="s">
        <v>27971</v>
      </c>
      <c r="B19185" s="6" t="s">
        <v>27972</v>
      </c>
      <c r="C19185" s="6">
        <v>56</v>
      </c>
      <c r="D19185" s="6" t="s">
        <v>35</v>
      </c>
      <c r="E19185" s="6" t="s">
        <v>36</v>
      </c>
      <c r="F19185" s="6" t="s">
        <v>37</v>
      </c>
      <c r="G19185" s="6" t="s">
        <v>27977</v>
      </c>
      <c r="H19185" s="6" t="s">
        <v>2194</v>
      </c>
      <c r="I19185" s="7">
        <v>146.31</v>
      </c>
      <c r="J19185" s="6" t="s">
        <v>40</v>
      </c>
    </row>
    <row r="19186" spans="1:10" x14ac:dyDescent="0.3">
      <c r="A19186" s="4" t="s">
        <v>27971</v>
      </c>
      <c r="B19186" s="4" t="s">
        <v>27972</v>
      </c>
      <c r="C19186" s="4">
        <v>56</v>
      </c>
      <c r="D19186" s="4" t="s">
        <v>35</v>
      </c>
      <c r="E19186" s="4" t="s">
        <v>36</v>
      </c>
      <c r="F19186" s="4" t="s">
        <v>51</v>
      </c>
      <c r="G19186" s="4" t="s">
        <v>27978</v>
      </c>
      <c r="H19186" s="4" t="s">
        <v>5282</v>
      </c>
      <c r="I19186" s="5">
        <v>264.52</v>
      </c>
      <c r="J19186" s="4" t="s">
        <v>40</v>
      </c>
    </row>
    <row r="19187" spans="1:10" x14ac:dyDescent="0.3">
      <c r="A19187" s="6" t="s">
        <v>27979</v>
      </c>
      <c r="B19187" s="6" t="s">
        <v>27980</v>
      </c>
      <c r="C19187" s="6">
        <v>22</v>
      </c>
      <c r="D19187" s="6" t="s">
        <v>35</v>
      </c>
      <c r="E19187" s="6" t="s">
        <v>127</v>
      </c>
      <c r="F19187" s="6" t="s">
        <v>44</v>
      </c>
      <c r="G19187" s="6" t="s">
        <v>27981</v>
      </c>
      <c r="H19187" s="6" t="s">
        <v>1759</v>
      </c>
      <c r="I19187" s="7">
        <v>251.62</v>
      </c>
      <c r="J19187" s="6" t="s">
        <v>64</v>
      </c>
    </row>
    <row r="19188" spans="1:10" x14ac:dyDescent="0.3">
      <c r="A19188" s="4" t="s">
        <v>27979</v>
      </c>
      <c r="B19188" s="4" t="s">
        <v>27980</v>
      </c>
      <c r="C19188" s="4">
        <v>22</v>
      </c>
      <c r="D19188" s="4" t="s">
        <v>35</v>
      </c>
      <c r="E19188" s="4" t="s">
        <v>127</v>
      </c>
      <c r="F19188" s="4" t="s">
        <v>11</v>
      </c>
      <c r="G19188" s="4" t="s">
        <v>27982</v>
      </c>
      <c r="H19188" s="4" t="s">
        <v>135</v>
      </c>
      <c r="I19188" s="5">
        <v>353.36</v>
      </c>
      <c r="J19188" s="4" t="s">
        <v>64</v>
      </c>
    </row>
    <row r="19189" spans="1:10" x14ac:dyDescent="0.3">
      <c r="A19189" s="6" t="s">
        <v>27983</v>
      </c>
      <c r="B19189" s="6" t="s">
        <v>27984</v>
      </c>
      <c r="C19189" s="6">
        <v>55</v>
      </c>
      <c r="D19189" s="6" t="s">
        <v>71</v>
      </c>
      <c r="E19189" s="6" t="s">
        <v>164</v>
      </c>
      <c r="F19189" s="6" t="s">
        <v>51</v>
      </c>
      <c r="G19189" s="6" t="s">
        <v>27985</v>
      </c>
      <c r="H19189" s="6" t="s">
        <v>11483</v>
      </c>
      <c r="I19189" s="7">
        <v>226.61</v>
      </c>
      <c r="J19189" s="6" t="s">
        <v>198</v>
      </c>
    </row>
    <row r="19190" spans="1:10" x14ac:dyDescent="0.3">
      <c r="A19190" s="4" t="s">
        <v>27983</v>
      </c>
      <c r="B19190" s="4" t="s">
        <v>27984</v>
      </c>
      <c r="C19190" s="4">
        <v>55</v>
      </c>
      <c r="D19190" s="4" t="s">
        <v>71</v>
      </c>
      <c r="E19190" s="4" t="s">
        <v>164</v>
      </c>
      <c r="F19190" s="4" t="s">
        <v>44</v>
      </c>
      <c r="G19190" s="4" t="s">
        <v>27986</v>
      </c>
      <c r="H19190" s="4" t="s">
        <v>270</v>
      </c>
      <c r="I19190" s="5">
        <v>340.81</v>
      </c>
      <c r="J19190" s="4" t="s">
        <v>198</v>
      </c>
    </row>
    <row r="19191" spans="1:10" x14ac:dyDescent="0.3">
      <c r="A19191" s="6" t="s">
        <v>27983</v>
      </c>
      <c r="B19191" s="6" t="s">
        <v>27984</v>
      </c>
      <c r="C19191" s="6">
        <v>55</v>
      </c>
      <c r="D19191" s="6" t="s">
        <v>71</v>
      </c>
      <c r="E19191" s="6" t="s">
        <v>164</v>
      </c>
      <c r="F19191" s="6" t="s">
        <v>51</v>
      </c>
      <c r="G19191" s="6" t="s">
        <v>27987</v>
      </c>
      <c r="H19191" s="6" t="s">
        <v>1304</v>
      </c>
      <c r="I19191" s="7">
        <v>350.19</v>
      </c>
      <c r="J19191" s="6" t="s">
        <v>198</v>
      </c>
    </row>
    <row r="19192" spans="1:10" x14ac:dyDescent="0.3">
      <c r="A19192" s="4" t="s">
        <v>27983</v>
      </c>
      <c r="B19192" s="4" t="s">
        <v>27984</v>
      </c>
      <c r="C19192" s="4">
        <v>55</v>
      </c>
      <c r="D19192" s="4" t="s">
        <v>71</v>
      </c>
      <c r="E19192" s="4" t="s">
        <v>164</v>
      </c>
      <c r="F19192" s="4" t="s">
        <v>51</v>
      </c>
      <c r="G19192" s="4" t="s">
        <v>27988</v>
      </c>
      <c r="H19192" s="4" t="s">
        <v>2178</v>
      </c>
      <c r="I19192" s="5">
        <v>304.56</v>
      </c>
      <c r="J19192" s="4" t="s">
        <v>198</v>
      </c>
    </row>
    <row r="19193" spans="1:10" x14ac:dyDescent="0.3">
      <c r="A19193" s="6" t="s">
        <v>27983</v>
      </c>
      <c r="B19193" s="6" t="s">
        <v>27984</v>
      </c>
      <c r="C19193" s="6">
        <v>55</v>
      </c>
      <c r="D19193" s="6" t="s">
        <v>71</v>
      </c>
      <c r="E19193" s="6" t="s">
        <v>164</v>
      </c>
      <c r="F19193" s="6" t="s">
        <v>37</v>
      </c>
      <c r="G19193" s="6" t="s">
        <v>27989</v>
      </c>
      <c r="H19193" s="6" t="s">
        <v>2927</v>
      </c>
      <c r="I19193" s="7">
        <v>332.14</v>
      </c>
      <c r="J19193" s="6" t="s">
        <v>198</v>
      </c>
    </row>
    <row r="19194" spans="1:10" x14ac:dyDescent="0.3">
      <c r="A19194" s="4" t="s">
        <v>27990</v>
      </c>
      <c r="B19194" s="4" t="s">
        <v>27991</v>
      </c>
      <c r="C19194" s="4">
        <v>21</v>
      </c>
      <c r="D19194" s="4" t="s">
        <v>71</v>
      </c>
      <c r="E19194" s="4" t="s">
        <v>36</v>
      </c>
      <c r="F19194" s="4" t="s">
        <v>44</v>
      </c>
      <c r="G19194" s="4" t="s">
        <v>27992</v>
      </c>
      <c r="H19194" s="4" t="s">
        <v>4616</v>
      </c>
      <c r="I19194" s="5">
        <v>384.24</v>
      </c>
      <c r="J19194" s="4" t="s">
        <v>64</v>
      </c>
    </row>
    <row r="19195" spans="1:10" x14ac:dyDescent="0.3">
      <c r="A19195" s="6" t="s">
        <v>27990</v>
      </c>
      <c r="B19195" s="6" t="s">
        <v>27991</v>
      </c>
      <c r="C19195" s="6">
        <v>21</v>
      </c>
      <c r="D19195" s="6" t="s">
        <v>71</v>
      </c>
      <c r="E19195" s="6" t="s">
        <v>36</v>
      </c>
      <c r="F19195" s="6" t="s">
        <v>44</v>
      </c>
      <c r="G19195" s="6" t="s">
        <v>27993</v>
      </c>
      <c r="H19195" s="6" t="s">
        <v>7297</v>
      </c>
      <c r="I19195" s="7">
        <v>395.03</v>
      </c>
      <c r="J19195" s="6" t="s">
        <v>64</v>
      </c>
    </row>
    <row r="19196" spans="1:10" x14ac:dyDescent="0.3">
      <c r="A19196" s="4" t="s">
        <v>27994</v>
      </c>
      <c r="B19196" s="4" t="s">
        <v>27995</v>
      </c>
      <c r="C19196" s="4">
        <v>20</v>
      </c>
      <c r="D19196" s="4" t="s">
        <v>71</v>
      </c>
      <c r="E19196" s="4" t="s">
        <v>127</v>
      </c>
      <c r="F19196" s="4" t="s">
        <v>11</v>
      </c>
      <c r="G19196" s="4" t="s">
        <v>27996</v>
      </c>
      <c r="H19196" s="4" t="s">
        <v>4180</v>
      </c>
      <c r="I19196" s="5">
        <v>291.68</v>
      </c>
      <c r="J19196" s="4" t="s">
        <v>64</v>
      </c>
    </row>
    <row r="19197" spans="1:10" x14ac:dyDescent="0.3">
      <c r="A19197" s="6" t="s">
        <v>27994</v>
      </c>
      <c r="B19197" s="6" t="s">
        <v>27995</v>
      </c>
      <c r="C19197" s="6">
        <v>20</v>
      </c>
      <c r="D19197" s="6" t="s">
        <v>71</v>
      </c>
      <c r="E19197" s="6" t="s">
        <v>127</v>
      </c>
      <c r="F19197" s="6" t="s">
        <v>37</v>
      </c>
      <c r="G19197" s="6" t="s">
        <v>27997</v>
      </c>
      <c r="H19197" s="6" t="s">
        <v>1330</v>
      </c>
      <c r="I19197" s="7">
        <v>343.87</v>
      </c>
      <c r="J19197" s="6" t="s">
        <v>64</v>
      </c>
    </row>
    <row r="19198" spans="1:10" x14ac:dyDescent="0.3">
      <c r="A19198" s="4" t="s">
        <v>27994</v>
      </c>
      <c r="B19198" s="4" t="s">
        <v>27995</v>
      </c>
      <c r="C19198" s="4">
        <v>20</v>
      </c>
      <c r="D19198" s="4" t="s">
        <v>71</v>
      </c>
      <c r="E19198" s="4" t="s">
        <v>127</v>
      </c>
      <c r="F19198" s="4" t="s">
        <v>41</v>
      </c>
      <c r="G19198" s="4" t="s">
        <v>27998</v>
      </c>
      <c r="H19198" s="4" t="s">
        <v>106</v>
      </c>
      <c r="I19198" s="5">
        <v>187.67</v>
      </c>
      <c r="J19198" s="4" t="s">
        <v>64</v>
      </c>
    </row>
    <row r="19199" spans="1:10" x14ac:dyDescent="0.3">
      <c r="A19199" s="6" t="s">
        <v>27994</v>
      </c>
      <c r="B19199" s="6" t="s">
        <v>27995</v>
      </c>
      <c r="C19199" s="6">
        <v>20</v>
      </c>
      <c r="D19199" s="6" t="s">
        <v>71</v>
      </c>
      <c r="E19199" s="6" t="s">
        <v>127</v>
      </c>
      <c r="F19199" s="6" t="s">
        <v>11</v>
      </c>
      <c r="G19199" s="6" t="s">
        <v>27999</v>
      </c>
      <c r="H19199" s="6" t="s">
        <v>1696</v>
      </c>
      <c r="I19199" s="7">
        <v>386.8</v>
      </c>
      <c r="J19199" s="6" t="s">
        <v>64</v>
      </c>
    </row>
    <row r="19200" spans="1:10" x14ac:dyDescent="0.3">
      <c r="A19200" s="4" t="s">
        <v>27994</v>
      </c>
      <c r="B19200" s="4" t="s">
        <v>27995</v>
      </c>
      <c r="C19200" s="4">
        <v>20</v>
      </c>
      <c r="D19200" s="4" t="s">
        <v>71</v>
      </c>
      <c r="E19200" s="4" t="s">
        <v>127</v>
      </c>
      <c r="F19200" s="4" t="s">
        <v>41</v>
      </c>
      <c r="G19200" s="4" t="s">
        <v>28000</v>
      </c>
      <c r="H19200" s="4" t="s">
        <v>410</v>
      </c>
      <c r="I19200" s="5">
        <v>47.99</v>
      </c>
      <c r="J19200" s="4" t="s">
        <v>64</v>
      </c>
    </row>
    <row r="19201" spans="1:10" x14ac:dyDescent="0.3">
      <c r="A19201" s="6" t="s">
        <v>27994</v>
      </c>
      <c r="B19201" s="6" t="s">
        <v>27995</v>
      </c>
      <c r="C19201" s="6">
        <v>20</v>
      </c>
      <c r="D19201" s="6" t="s">
        <v>71</v>
      </c>
      <c r="E19201" s="6" t="s">
        <v>127</v>
      </c>
      <c r="F19201" s="6" t="s">
        <v>51</v>
      </c>
      <c r="G19201" s="6" t="s">
        <v>28001</v>
      </c>
      <c r="H19201" s="6" t="s">
        <v>365</v>
      </c>
      <c r="I19201" s="7">
        <v>69.03</v>
      </c>
      <c r="J19201" s="6" t="s">
        <v>64</v>
      </c>
    </row>
    <row r="19202" spans="1:10" x14ac:dyDescent="0.3">
      <c r="A19202" s="4" t="s">
        <v>28002</v>
      </c>
      <c r="B19202" s="4" t="s">
        <v>28003</v>
      </c>
      <c r="C19202" s="4">
        <v>54</v>
      </c>
      <c r="D19202" s="4" t="s">
        <v>35</v>
      </c>
      <c r="E19202" s="4" t="s">
        <v>89</v>
      </c>
      <c r="F19202" s="4" t="s">
        <v>44</v>
      </c>
      <c r="G19202" s="4" t="s">
        <v>28004</v>
      </c>
      <c r="H19202" s="4" t="s">
        <v>573</v>
      </c>
      <c r="I19202" s="5">
        <v>457.92</v>
      </c>
      <c r="J19202" s="4" t="s">
        <v>198</v>
      </c>
    </row>
    <row r="19203" spans="1:10" x14ac:dyDescent="0.3">
      <c r="A19203" s="6" t="s">
        <v>28002</v>
      </c>
      <c r="B19203" s="6" t="s">
        <v>28003</v>
      </c>
      <c r="C19203" s="6">
        <v>54</v>
      </c>
      <c r="D19203" s="6" t="s">
        <v>35</v>
      </c>
      <c r="E19203" s="6" t="s">
        <v>89</v>
      </c>
      <c r="F19203" s="6" t="s">
        <v>44</v>
      </c>
      <c r="G19203" s="6" t="s">
        <v>28005</v>
      </c>
      <c r="H19203" s="6" t="s">
        <v>964</v>
      </c>
      <c r="I19203" s="7">
        <v>477.54</v>
      </c>
      <c r="J19203" s="6" t="s">
        <v>198</v>
      </c>
    </row>
    <row r="19204" spans="1:10" x14ac:dyDescent="0.3">
      <c r="A19204" s="4" t="s">
        <v>28002</v>
      </c>
      <c r="B19204" s="4" t="s">
        <v>28003</v>
      </c>
      <c r="C19204" s="4">
        <v>54</v>
      </c>
      <c r="D19204" s="4" t="s">
        <v>35</v>
      </c>
      <c r="E19204" s="4" t="s">
        <v>89</v>
      </c>
      <c r="F19204" s="4" t="s">
        <v>37</v>
      </c>
      <c r="G19204" s="4" t="s">
        <v>28006</v>
      </c>
      <c r="H19204" s="4" t="s">
        <v>1611</v>
      </c>
      <c r="I19204" s="5">
        <v>94.01</v>
      </c>
      <c r="J19204" s="4" t="s">
        <v>198</v>
      </c>
    </row>
    <row r="19205" spans="1:10" x14ac:dyDescent="0.3">
      <c r="A19205" s="6" t="s">
        <v>28002</v>
      </c>
      <c r="B19205" s="6" t="s">
        <v>28003</v>
      </c>
      <c r="C19205" s="6">
        <v>54</v>
      </c>
      <c r="D19205" s="6" t="s">
        <v>35</v>
      </c>
      <c r="E19205" s="6" t="s">
        <v>89</v>
      </c>
      <c r="F19205" s="6" t="s">
        <v>37</v>
      </c>
      <c r="G19205" s="6" t="s">
        <v>28007</v>
      </c>
      <c r="H19205" s="6" t="s">
        <v>5700</v>
      </c>
      <c r="I19205" s="7">
        <v>184.32</v>
      </c>
      <c r="J19205" s="6" t="s">
        <v>198</v>
      </c>
    </row>
    <row r="19206" spans="1:10" x14ac:dyDescent="0.3">
      <c r="A19206" s="4" t="s">
        <v>28002</v>
      </c>
      <c r="B19206" s="4" t="s">
        <v>28003</v>
      </c>
      <c r="C19206" s="4">
        <v>54</v>
      </c>
      <c r="D19206" s="4" t="s">
        <v>35</v>
      </c>
      <c r="E19206" s="4" t="s">
        <v>89</v>
      </c>
      <c r="F19206" s="4" t="s">
        <v>51</v>
      </c>
      <c r="G19206" s="4" t="s">
        <v>28008</v>
      </c>
      <c r="H19206" s="4" t="s">
        <v>1449</v>
      </c>
      <c r="I19206" s="5">
        <v>104.32</v>
      </c>
      <c r="J19206" s="4" t="s">
        <v>198</v>
      </c>
    </row>
    <row r="19207" spans="1:10" x14ac:dyDescent="0.3">
      <c r="A19207" s="6" t="s">
        <v>28002</v>
      </c>
      <c r="B19207" s="6" t="s">
        <v>28003</v>
      </c>
      <c r="C19207" s="6">
        <v>54</v>
      </c>
      <c r="D19207" s="6" t="s">
        <v>35</v>
      </c>
      <c r="E19207" s="6" t="s">
        <v>89</v>
      </c>
      <c r="F19207" s="6" t="s">
        <v>37</v>
      </c>
      <c r="G19207" s="6" t="s">
        <v>28009</v>
      </c>
      <c r="H19207" s="6" t="s">
        <v>2118</v>
      </c>
      <c r="I19207" s="7">
        <v>363.15</v>
      </c>
      <c r="J19207" s="6" t="s">
        <v>198</v>
      </c>
    </row>
    <row r="19208" spans="1:10" x14ac:dyDescent="0.3">
      <c r="A19208" s="4" t="s">
        <v>28002</v>
      </c>
      <c r="B19208" s="4" t="s">
        <v>28003</v>
      </c>
      <c r="C19208" s="4">
        <v>54</v>
      </c>
      <c r="D19208" s="4" t="s">
        <v>35</v>
      </c>
      <c r="E19208" s="4" t="s">
        <v>89</v>
      </c>
      <c r="F19208" s="4" t="s">
        <v>37</v>
      </c>
      <c r="G19208" s="4" t="s">
        <v>28010</v>
      </c>
      <c r="H19208" s="4" t="s">
        <v>1356</v>
      </c>
      <c r="I19208" s="5">
        <v>85.67</v>
      </c>
      <c r="J19208" s="4" t="s">
        <v>198</v>
      </c>
    </row>
    <row r="19209" spans="1:10" x14ac:dyDescent="0.3">
      <c r="A19209" s="6" t="s">
        <v>28002</v>
      </c>
      <c r="B19209" s="6" t="s">
        <v>28003</v>
      </c>
      <c r="C19209" s="6">
        <v>54</v>
      </c>
      <c r="D19209" s="6" t="s">
        <v>35</v>
      </c>
      <c r="E19209" s="6" t="s">
        <v>89</v>
      </c>
      <c r="F19209" s="6" t="s">
        <v>37</v>
      </c>
      <c r="G19209" s="6" t="s">
        <v>28011</v>
      </c>
      <c r="H19209" s="6" t="s">
        <v>226</v>
      </c>
      <c r="I19209" s="7">
        <v>14.18</v>
      </c>
      <c r="J19209" s="6" t="s">
        <v>198</v>
      </c>
    </row>
    <row r="19210" spans="1:10" x14ac:dyDescent="0.3">
      <c r="A19210" s="4" t="s">
        <v>28002</v>
      </c>
      <c r="B19210" s="4" t="s">
        <v>28003</v>
      </c>
      <c r="C19210" s="4">
        <v>54</v>
      </c>
      <c r="D19210" s="4" t="s">
        <v>35</v>
      </c>
      <c r="E19210" s="4" t="s">
        <v>89</v>
      </c>
      <c r="F19210" s="4" t="s">
        <v>41</v>
      </c>
      <c r="G19210" s="4" t="s">
        <v>28012</v>
      </c>
      <c r="H19210" s="4" t="s">
        <v>4398</v>
      </c>
      <c r="I19210" s="5">
        <v>464.25</v>
      </c>
      <c r="J19210" s="4" t="s">
        <v>198</v>
      </c>
    </row>
    <row r="19211" spans="1:10" x14ac:dyDescent="0.3">
      <c r="A19211" s="6" t="s">
        <v>28002</v>
      </c>
      <c r="B19211" s="6" t="s">
        <v>28003</v>
      </c>
      <c r="C19211" s="6">
        <v>54</v>
      </c>
      <c r="D19211" s="6" t="s">
        <v>35</v>
      </c>
      <c r="E19211" s="6" t="s">
        <v>89</v>
      </c>
      <c r="F19211" s="6" t="s">
        <v>41</v>
      </c>
      <c r="G19211" s="6" t="s">
        <v>28013</v>
      </c>
      <c r="H19211" s="6" t="s">
        <v>2093</v>
      </c>
      <c r="I19211" s="7">
        <v>429.36</v>
      </c>
      <c r="J19211" s="6" t="s">
        <v>198</v>
      </c>
    </row>
    <row r="19212" spans="1:10" x14ac:dyDescent="0.3">
      <c r="A19212" s="4" t="s">
        <v>28014</v>
      </c>
      <c r="B19212" s="4" t="s">
        <v>13603</v>
      </c>
      <c r="C19212" s="4">
        <v>39</v>
      </c>
      <c r="D19212" s="4" t="s">
        <v>71</v>
      </c>
      <c r="E19212" s="4" t="s">
        <v>127</v>
      </c>
      <c r="F19212" s="4" t="s">
        <v>44</v>
      </c>
      <c r="G19212" s="4" t="s">
        <v>28015</v>
      </c>
      <c r="H19212" s="4" t="s">
        <v>3333</v>
      </c>
      <c r="I19212" s="5">
        <v>194.35</v>
      </c>
      <c r="J19212" s="4" t="s">
        <v>92</v>
      </c>
    </row>
    <row r="19213" spans="1:10" x14ac:dyDescent="0.3">
      <c r="A19213" s="6" t="s">
        <v>28014</v>
      </c>
      <c r="B19213" s="6" t="s">
        <v>13603</v>
      </c>
      <c r="C19213" s="6">
        <v>39</v>
      </c>
      <c r="D19213" s="6" t="s">
        <v>71</v>
      </c>
      <c r="E19213" s="6" t="s">
        <v>127</v>
      </c>
      <c r="F19213" s="6" t="s">
        <v>44</v>
      </c>
      <c r="G19213" s="6" t="s">
        <v>28016</v>
      </c>
      <c r="H19213" s="6" t="s">
        <v>1133</v>
      </c>
      <c r="I19213" s="7">
        <v>326.56</v>
      </c>
      <c r="J19213" s="6" t="s">
        <v>92</v>
      </c>
    </row>
    <row r="19214" spans="1:10" x14ac:dyDescent="0.3">
      <c r="A19214" s="4" t="s">
        <v>28014</v>
      </c>
      <c r="B19214" s="4" t="s">
        <v>13603</v>
      </c>
      <c r="C19214" s="4">
        <v>39</v>
      </c>
      <c r="D19214" s="4" t="s">
        <v>71</v>
      </c>
      <c r="E19214" s="4" t="s">
        <v>127</v>
      </c>
      <c r="F19214" s="4" t="s">
        <v>11</v>
      </c>
      <c r="G19214" s="4" t="s">
        <v>28017</v>
      </c>
      <c r="H19214" s="4" t="s">
        <v>6255</v>
      </c>
      <c r="I19214" s="5">
        <v>248.36</v>
      </c>
      <c r="J19214" s="4" t="s">
        <v>92</v>
      </c>
    </row>
    <row r="19215" spans="1:10" x14ac:dyDescent="0.3">
      <c r="A19215" s="6" t="s">
        <v>28014</v>
      </c>
      <c r="B19215" s="6" t="s">
        <v>13603</v>
      </c>
      <c r="C19215" s="6">
        <v>39</v>
      </c>
      <c r="D19215" s="6" t="s">
        <v>71</v>
      </c>
      <c r="E19215" s="6" t="s">
        <v>127</v>
      </c>
      <c r="F19215" s="6" t="s">
        <v>51</v>
      </c>
      <c r="G19215" s="6" t="s">
        <v>28018</v>
      </c>
      <c r="H19215" s="6" t="s">
        <v>4089</v>
      </c>
      <c r="I19215" s="7">
        <v>66.44</v>
      </c>
      <c r="J19215" s="6" t="s">
        <v>92</v>
      </c>
    </row>
    <row r="19216" spans="1:10" x14ac:dyDescent="0.3">
      <c r="A19216" s="4" t="s">
        <v>28014</v>
      </c>
      <c r="B19216" s="4" t="s">
        <v>13603</v>
      </c>
      <c r="C19216" s="4">
        <v>39</v>
      </c>
      <c r="D19216" s="4" t="s">
        <v>71</v>
      </c>
      <c r="E19216" s="4" t="s">
        <v>127</v>
      </c>
      <c r="F19216" s="4" t="s">
        <v>11</v>
      </c>
      <c r="G19216" s="4" t="s">
        <v>28019</v>
      </c>
      <c r="H19216" s="4" t="s">
        <v>5491</v>
      </c>
      <c r="I19216" s="5">
        <v>266.36</v>
      </c>
      <c r="J19216" s="4" t="s">
        <v>92</v>
      </c>
    </row>
    <row r="19217" spans="1:10" x14ac:dyDescent="0.3">
      <c r="A19217" s="6" t="s">
        <v>28014</v>
      </c>
      <c r="B19217" s="6" t="s">
        <v>13603</v>
      </c>
      <c r="C19217" s="6">
        <v>39</v>
      </c>
      <c r="D19217" s="6" t="s">
        <v>71</v>
      </c>
      <c r="E19217" s="6" t="s">
        <v>127</v>
      </c>
      <c r="F19217" s="6" t="s">
        <v>11</v>
      </c>
      <c r="G19217" s="6" t="s">
        <v>28020</v>
      </c>
      <c r="H19217" s="6" t="s">
        <v>1073</v>
      </c>
      <c r="I19217" s="7">
        <v>240.74</v>
      </c>
      <c r="J19217" s="6" t="s">
        <v>92</v>
      </c>
    </row>
    <row r="19218" spans="1:10" x14ac:dyDescent="0.3">
      <c r="A19218" s="4" t="s">
        <v>28014</v>
      </c>
      <c r="B19218" s="4" t="s">
        <v>13603</v>
      </c>
      <c r="C19218" s="4">
        <v>39</v>
      </c>
      <c r="D19218" s="4" t="s">
        <v>71</v>
      </c>
      <c r="E19218" s="4" t="s">
        <v>127</v>
      </c>
      <c r="F19218" s="4" t="s">
        <v>11</v>
      </c>
      <c r="G19218" s="4" t="s">
        <v>28021</v>
      </c>
      <c r="H19218" s="4" t="s">
        <v>3092</v>
      </c>
      <c r="I19218" s="5">
        <v>38.92</v>
      </c>
      <c r="J19218" s="4" t="s">
        <v>92</v>
      </c>
    </row>
    <row r="19219" spans="1:10" x14ac:dyDescent="0.3">
      <c r="A19219" s="6" t="s">
        <v>28014</v>
      </c>
      <c r="B19219" s="6" t="s">
        <v>13603</v>
      </c>
      <c r="C19219" s="6">
        <v>39</v>
      </c>
      <c r="D19219" s="6" t="s">
        <v>71</v>
      </c>
      <c r="E19219" s="6" t="s">
        <v>127</v>
      </c>
      <c r="F19219" s="6" t="s">
        <v>11</v>
      </c>
      <c r="G19219" s="6" t="s">
        <v>28022</v>
      </c>
      <c r="H19219" s="6" t="s">
        <v>5483</v>
      </c>
      <c r="I19219" s="7">
        <v>468.56</v>
      </c>
      <c r="J19219" s="6" t="s">
        <v>92</v>
      </c>
    </row>
    <row r="19220" spans="1:10" x14ac:dyDescent="0.3">
      <c r="A19220" s="4" t="s">
        <v>28023</v>
      </c>
      <c r="B19220" s="4" t="s">
        <v>28024</v>
      </c>
      <c r="C19220" s="4">
        <v>28</v>
      </c>
      <c r="D19220" s="4" t="s">
        <v>88</v>
      </c>
      <c r="E19220" s="4" t="s">
        <v>127</v>
      </c>
      <c r="F19220" s="4" t="s">
        <v>41</v>
      </c>
      <c r="G19220" s="4" t="s">
        <v>28025</v>
      </c>
      <c r="H19220" s="4" t="s">
        <v>1279</v>
      </c>
      <c r="I19220" s="5">
        <v>426.02</v>
      </c>
      <c r="J19220" s="4" t="s">
        <v>167</v>
      </c>
    </row>
    <row r="19221" spans="1:10" x14ac:dyDescent="0.3">
      <c r="A19221" s="6" t="s">
        <v>28026</v>
      </c>
      <c r="B19221" s="6" t="s">
        <v>28027</v>
      </c>
      <c r="C19221" s="6">
        <v>25</v>
      </c>
      <c r="D19221" s="6" t="s">
        <v>35</v>
      </c>
      <c r="E19221" s="6" t="s">
        <v>36</v>
      </c>
      <c r="F19221" s="6" t="s">
        <v>41</v>
      </c>
      <c r="G19221" s="6" t="s">
        <v>28028</v>
      </c>
      <c r="H19221" s="6" t="s">
        <v>5293</v>
      </c>
      <c r="I19221" s="7">
        <v>123.22</v>
      </c>
      <c r="J19221" s="6" t="s">
        <v>64</v>
      </c>
    </row>
    <row r="19222" spans="1:10" x14ac:dyDescent="0.3">
      <c r="A19222" s="4" t="s">
        <v>28026</v>
      </c>
      <c r="B19222" s="4" t="s">
        <v>28027</v>
      </c>
      <c r="C19222" s="4">
        <v>25</v>
      </c>
      <c r="D19222" s="4" t="s">
        <v>35</v>
      </c>
      <c r="E19222" s="4" t="s">
        <v>36</v>
      </c>
      <c r="F19222" s="4" t="s">
        <v>37</v>
      </c>
      <c r="G19222" s="4" t="s">
        <v>28029</v>
      </c>
      <c r="H19222" s="4" t="s">
        <v>410</v>
      </c>
      <c r="I19222" s="5">
        <v>242.98</v>
      </c>
      <c r="J19222" s="4" t="s">
        <v>64</v>
      </c>
    </row>
    <row r="19223" spans="1:10" x14ac:dyDescent="0.3">
      <c r="A19223" s="6" t="s">
        <v>28026</v>
      </c>
      <c r="B19223" s="6" t="s">
        <v>28027</v>
      </c>
      <c r="C19223" s="6">
        <v>25</v>
      </c>
      <c r="D19223" s="6" t="s">
        <v>35</v>
      </c>
      <c r="E19223" s="6" t="s">
        <v>36</v>
      </c>
      <c r="F19223" s="6" t="s">
        <v>51</v>
      </c>
      <c r="G19223" s="6" t="s">
        <v>28030</v>
      </c>
      <c r="H19223" s="6" t="s">
        <v>557</v>
      </c>
      <c r="I19223" s="7">
        <v>228.84</v>
      </c>
      <c r="J19223" s="6" t="s">
        <v>64</v>
      </c>
    </row>
    <row r="19224" spans="1:10" x14ac:dyDescent="0.3">
      <c r="A19224" s="4" t="s">
        <v>28031</v>
      </c>
      <c r="B19224" s="4" t="s">
        <v>28032</v>
      </c>
      <c r="C19224" s="4">
        <v>45</v>
      </c>
      <c r="D19224" s="4" t="s">
        <v>71</v>
      </c>
      <c r="E19224" s="4" t="s">
        <v>164</v>
      </c>
      <c r="F19224" s="4" t="s">
        <v>37</v>
      </c>
      <c r="G19224" s="4" t="s">
        <v>28033</v>
      </c>
      <c r="H19224" s="4" t="s">
        <v>2613</v>
      </c>
      <c r="I19224" s="5">
        <v>402.51</v>
      </c>
      <c r="J19224" s="4" t="s">
        <v>92</v>
      </c>
    </row>
    <row r="19225" spans="1:10" x14ac:dyDescent="0.3">
      <c r="A19225" s="6" t="s">
        <v>28034</v>
      </c>
      <c r="B19225" s="6" t="s">
        <v>28035</v>
      </c>
      <c r="C19225" s="6">
        <v>44</v>
      </c>
      <c r="D19225" s="6" t="s">
        <v>35</v>
      </c>
      <c r="E19225" s="6" t="s">
        <v>127</v>
      </c>
      <c r="F19225" s="6" t="s">
        <v>41</v>
      </c>
      <c r="G19225" s="6" t="s">
        <v>28036</v>
      </c>
      <c r="H19225" s="6" t="s">
        <v>1531</v>
      </c>
      <c r="I19225" s="7">
        <v>132.27000000000001</v>
      </c>
      <c r="J19225" s="6" t="s">
        <v>92</v>
      </c>
    </row>
    <row r="19226" spans="1:10" x14ac:dyDescent="0.3">
      <c r="A19226" s="4" t="s">
        <v>28034</v>
      </c>
      <c r="B19226" s="4" t="s">
        <v>28035</v>
      </c>
      <c r="C19226" s="4">
        <v>44</v>
      </c>
      <c r="D19226" s="4" t="s">
        <v>35</v>
      </c>
      <c r="E19226" s="4" t="s">
        <v>127</v>
      </c>
      <c r="F19226" s="4" t="s">
        <v>51</v>
      </c>
      <c r="G19226" s="4" t="s">
        <v>28037</v>
      </c>
      <c r="H19226" s="4" t="s">
        <v>8874</v>
      </c>
      <c r="I19226" s="5">
        <v>169.54</v>
      </c>
      <c r="J19226" s="4" t="s">
        <v>92</v>
      </c>
    </row>
    <row r="19227" spans="1:10" x14ac:dyDescent="0.3">
      <c r="A19227" s="6" t="s">
        <v>28034</v>
      </c>
      <c r="B19227" s="6" t="s">
        <v>28035</v>
      </c>
      <c r="C19227" s="6">
        <v>44</v>
      </c>
      <c r="D19227" s="6" t="s">
        <v>35</v>
      </c>
      <c r="E19227" s="6" t="s">
        <v>127</v>
      </c>
      <c r="F19227" s="6" t="s">
        <v>41</v>
      </c>
      <c r="G19227" s="6" t="s">
        <v>28038</v>
      </c>
      <c r="H19227" s="6" t="s">
        <v>1292</v>
      </c>
      <c r="I19227" s="7">
        <v>46.8</v>
      </c>
      <c r="J19227" s="6" t="s">
        <v>92</v>
      </c>
    </row>
    <row r="19228" spans="1:10" x14ac:dyDescent="0.3">
      <c r="A19228" s="4" t="s">
        <v>28034</v>
      </c>
      <c r="B19228" s="4" t="s">
        <v>28035</v>
      </c>
      <c r="C19228" s="4">
        <v>44</v>
      </c>
      <c r="D19228" s="4" t="s">
        <v>35</v>
      </c>
      <c r="E19228" s="4" t="s">
        <v>127</v>
      </c>
      <c r="F19228" s="4" t="s">
        <v>44</v>
      </c>
      <c r="G19228" s="4" t="s">
        <v>28039</v>
      </c>
      <c r="H19228" s="4" t="s">
        <v>161</v>
      </c>
      <c r="I19228" s="5">
        <v>127.93</v>
      </c>
      <c r="J19228" s="4" t="s">
        <v>92</v>
      </c>
    </row>
    <row r="19229" spans="1:10" x14ac:dyDescent="0.3">
      <c r="A19229" s="6" t="s">
        <v>28034</v>
      </c>
      <c r="B19229" s="6" t="s">
        <v>28035</v>
      </c>
      <c r="C19229" s="6">
        <v>44</v>
      </c>
      <c r="D19229" s="6" t="s">
        <v>35</v>
      </c>
      <c r="E19229" s="6" t="s">
        <v>127</v>
      </c>
      <c r="F19229" s="6" t="s">
        <v>11</v>
      </c>
      <c r="G19229" s="6" t="s">
        <v>28040</v>
      </c>
      <c r="H19229" s="6" t="s">
        <v>1064</v>
      </c>
      <c r="I19229" s="7">
        <v>60.98</v>
      </c>
      <c r="J19229" s="6" t="s">
        <v>92</v>
      </c>
    </row>
    <row r="19230" spans="1:10" x14ac:dyDescent="0.3">
      <c r="A19230" s="4" t="s">
        <v>28034</v>
      </c>
      <c r="B19230" s="4" t="s">
        <v>28035</v>
      </c>
      <c r="C19230" s="4">
        <v>44</v>
      </c>
      <c r="D19230" s="4" t="s">
        <v>35</v>
      </c>
      <c r="E19230" s="4" t="s">
        <v>127</v>
      </c>
      <c r="F19230" s="4" t="s">
        <v>37</v>
      </c>
      <c r="G19230" s="4" t="s">
        <v>28041</v>
      </c>
      <c r="H19230" s="4" t="s">
        <v>542</v>
      </c>
      <c r="I19230" s="5">
        <v>343.68</v>
      </c>
      <c r="J19230" s="4" t="s">
        <v>92</v>
      </c>
    </row>
    <row r="19231" spans="1:10" x14ac:dyDescent="0.3">
      <c r="A19231" s="6" t="s">
        <v>28034</v>
      </c>
      <c r="B19231" s="6" t="s">
        <v>28035</v>
      </c>
      <c r="C19231" s="6">
        <v>44</v>
      </c>
      <c r="D19231" s="6" t="s">
        <v>35</v>
      </c>
      <c r="E19231" s="6" t="s">
        <v>127</v>
      </c>
      <c r="F19231" s="6" t="s">
        <v>37</v>
      </c>
      <c r="G19231" s="6" t="s">
        <v>28042</v>
      </c>
      <c r="H19231" s="6" t="s">
        <v>6666</v>
      </c>
      <c r="I19231" s="7">
        <v>371.96</v>
      </c>
      <c r="J19231" s="6" t="s">
        <v>92</v>
      </c>
    </row>
    <row r="19232" spans="1:10" x14ac:dyDescent="0.3">
      <c r="A19232" s="4" t="s">
        <v>28043</v>
      </c>
      <c r="B19232" s="4" t="s">
        <v>28044</v>
      </c>
      <c r="C19232" s="4">
        <v>62</v>
      </c>
      <c r="D19232" s="4" t="s">
        <v>88</v>
      </c>
      <c r="E19232" s="4" t="s">
        <v>36</v>
      </c>
      <c r="F19232" s="4" t="s">
        <v>51</v>
      </c>
      <c r="G19232" s="4" t="s">
        <v>28045</v>
      </c>
      <c r="H19232" s="4" t="s">
        <v>605</v>
      </c>
      <c r="I19232" s="5">
        <v>62.49</v>
      </c>
      <c r="J19232" s="4" t="s">
        <v>40</v>
      </c>
    </row>
    <row r="19233" spans="1:10" x14ac:dyDescent="0.3">
      <c r="A19233" s="6" t="s">
        <v>28043</v>
      </c>
      <c r="B19233" s="6" t="s">
        <v>28044</v>
      </c>
      <c r="C19233" s="6">
        <v>62</v>
      </c>
      <c r="D19233" s="6" t="s">
        <v>88</v>
      </c>
      <c r="E19233" s="6" t="s">
        <v>36</v>
      </c>
      <c r="F19233" s="6" t="s">
        <v>41</v>
      </c>
      <c r="G19233" s="6" t="s">
        <v>28046</v>
      </c>
      <c r="H19233" s="6" t="s">
        <v>4810</v>
      </c>
      <c r="I19233" s="7">
        <v>345.39</v>
      </c>
      <c r="J19233" s="6" t="s">
        <v>40</v>
      </c>
    </row>
    <row r="19234" spans="1:10" x14ac:dyDescent="0.3">
      <c r="A19234" s="4" t="s">
        <v>28043</v>
      </c>
      <c r="B19234" s="4" t="s">
        <v>28044</v>
      </c>
      <c r="C19234" s="4">
        <v>62</v>
      </c>
      <c r="D19234" s="4" t="s">
        <v>88</v>
      </c>
      <c r="E19234" s="4" t="s">
        <v>36</v>
      </c>
      <c r="F19234" s="4" t="s">
        <v>37</v>
      </c>
      <c r="G19234" s="4" t="s">
        <v>28047</v>
      </c>
      <c r="H19234" s="4" t="s">
        <v>7626</v>
      </c>
      <c r="I19234" s="5">
        <v>266.37</v>
      </c>
      <c r="J19234" s="4" t="s">
        <v>40</v>
      </c>
    </row>
    <row r="19235" spans="1:10" x14ac:dyDescent="0.3">
      <c r="A19235" s="6" t="s">
        <v>28048</v>
      </c>
      <c r="B19235" s="6" t="s">
        <v>28049</v>
      </c>
      <c r="C19235" s="6">
        <v>64</v>
      </c>
      <c r="D19235" s="6" t="s">
        <v>71</v>
      </c>
      <c r="E19235" s="6" t="s">
        <v>36</v>
      </c>
      <c r="F19235" s="6" t="s">
        <v>51</v>
      </c>
      <c r="G19235" s="6" t="s">
        <v>28050</v>
      </c>
      <c r="H19235" s="6" t="s">
        <v>3145</v>
      </c>
      <c r="I19235" s="7">
        <v>23.89</v>
      </c>
      <c r="J19235" s="6" t="s">
        <v>40</v>
      </c>
    </row>
    <row r="19236" spans="1:10" x14ac:dyDescent="0.3">
      <c r="A19236" s="4" t="s">
        <v>28048</v>
      </c>
      <c r="B19236" s="4" t="s">
        <v>28049</v>
      </c>
      <c r="C19236" s="4">
        <v>64</v>
      </c>
      <c r="D19236" s="4" t="s">
        <v>71</v>
      </c>
      <c r="E19236" s="4" t="s">
        <v>36</v>
      </c>
      <c r="F19236" s="4" t="s">
        <v>11</v>
      </c>
      <c r="G19236" s="4" t="s">
        <v>28051</v>
      </c>
      <c r="H19236" s="4" t="s">
        <v>3625</v>
      </c>
      <c r="I19236" s="5">
        <v>133.31</v>
      </c>
      <c r="J19236" s="4" t="s">
        <v>40</v>
      </c>
    </row>
    <row r="19237" spans="1:10" x14ac:dyDescent="0.3">
      <c r="A19237" s="6" t="s">
        <v>28048</v>
      </c>
      <c r="B19237" s="6" t="s">
        <v>28049</v>
      </c>
      <c r="C19237" s="6">
        <v>64</v>
      </c>
      <c r="D19237" s="6" t="s">
        <v>71</v>
      </c>
      <c r="E19237" s="6" t="s">
        <v>36</v>
      </c>
      <c r="F19237" s="6" t="s">
        <v>37</v>
      </c>
      <c r="G19237" s="6" t="s">
        <v>28052</v>
      </c>
      <c r="H19237" s="6" t="s">
        <v>633</v>
      </c>
      <c r="I19237" s="7">
        <v>242.64</v>
      </c>
      <c r="J19237" s="6" t="s">
        <v>40</v>
      </c>
    </row>
    <row r="19238" spans="1:10" x14ac:dyDescent="0.3">
      <c r="A19238" s="4" t="s">
        <v>28048</v>
      </c>
      <c r="B19238" s="4" t="s">
        <v>28049</v>
      </c>
      <c r="C19238" s="4">
        <v>64</v>
      </c>
      <c r="D19238" s="4" t="s">
        <v>71</v>
      </c>
      <c r="E19238" s="4" t="s">
        <v>36</v>
      </c>
      <c r="F19238" s="4" t="s">
        <v>41</v>
      </c>
      <c r="G19238" s="4" t="s">
        <v>28053</v>
      </c>
      <c r="H19238" s="4" t="s">
        <v>9330</v>
      </c>
      <c r="I19238" s="5">
        <v>167.52</v>
      </c>
      <c r="J19238" s="4" t="s">
        <v>40</v>
      </c>
    </row>
    <row r="19239" spans="1:10" x14ac:dyDescent="0.3">
      <c r="A19239" s="6" t="s">
        <v>28048</v>
      </c>
      <c r="B19239" s="6" t="s">
        <v>28049</v>
      </c>
      <c r="C19239" s="6">
        <v>64</v>
      </c>
      <c r="D19239" s="6" t="s">
        <v>71</v>
      </c>
      <c r="E19239" s="6" t="s">
        <v>36</v>
      </c>
      <c r="F19239" s="6" t="s">
        <v>44</v>
      </c>
      <c r="G19239" s="6" t="s">
        <v>28054</v>
      </c>
      <c r="H19239" s="6" t="s">
        <v>3625</v>
      </c>
      <c r="I19239" s="7">
        <v>131.46</v>
      </c>
      <c r="J19239" s="6" t="s">
        <v>40</v>
      </c>
    </row>
    <row r="19240" spans="1:10" x14ac:dyDescent="0.3">
      <c r="A19240" s="4" t="s">
        <v>28055</v>
      </c>
      <c r="B19240" s="4" t="s">
        <v>28056</v>
      </c>
      <c r="C19240" s="4">
        <v>36</v>
      </c>
      <c r="D19240" s="4" t="s">
        <v>88</v>
      </c>
      <c r="E19240" s="4" t="s">
        <v>89</v>
      </c>
      <c r="F19240" s="4" t="s">
        <v>37</v>
      </c>
      <c r="G19240" s="4" t="s">
        <v>28057</v>
      </c>
      <c r="H19240" s="4" t="s">
        <v>991</v>
      </c>
      <c r="I19240" s="5">
        <v>373.82</v>
      </c>
      <c r="J19240" s="4" t="s">
        <v>92</v>
      </c>
    </row>
    <row r="19241" spans="1:10" x14ac:dyDescent="0.3">
      <c r="A19241" s="6" t="s">
        <v>28055</v>
      </c>
      <c r="B19241" s="6" t="s">
        <v>28056</v>
      </c>
      <c r="C19241" s="6">
        <v>36</v>
      </c>
      <c r="D19241" s="6" t="s">
        <v>88</v>
      </c>
      <c r="E19241" s="6" t="s">
        <v>89</v>
      </c>
      <c r="F19241" s="6" t="s">
        <v>37</v>
      </c>
      <c r="G19241" s="6" t="s">
        <v>28058</v>
      </c>
      <c r="H19241" s="6" t="s">
        <v>1110</v>
      </c>
      <c r="I19241" s="7">
        <v>35.869999999999997</v>
      </c>
      <c r="J19241" s="6" t="s">
        <v>92</v>
      </c>
    </row>
    <row r="19242" spans="1:10" x14ac:dyDescent="0.3">
      <c r="A19242" s="4" t="s">
        <v>28055</v>
      </c>
      <c r="B19242" s="4" t="s">
        <v>28056</v>
      </c>
      <c r="C19242" s="4">
        <v>36</v>
      </c>
      <c r="D19242" s="4" t="s">
        <v>88</v>
      </c>
      <c r="E19242" s="4" t="s">
        <v>89</v>
      </c>
      <c r="F19242" s="4" t="s">
        <v>44</v>
      </c>
      <c r="G19242" s="4" t="s">
        <v>28059</v>
      </c>
      <c r="H19242" s="4" t="s">
        <v>7153</v>
      </c>
      <c r="I19242" s="5">
        <v>77.94</v>
      </c>
      <c r="J19242" s="4" t="s">
        <v>92</v>
      </c>
    </row>
    <row r="19243" spans="1:10" x14ac:dyDescent="0.3">
      <c r="A19243" s="6" t="s">
        <v>28055</v>
      </c>
      <c r="B19243" s="6" t="s">
        <v>28056</v>
      </c>
      <c r="C19243" s="6">
        <v>36</v>
      </c>
      <c r="D19243" s="6" t="s">
        <v>88</v>
      </c>
      <c r="E19243" s="6" t="s">
        <v>89</v>
      </c>
      <c r="F19243" s="6" t="s">
        <v>41</v>
      </c>
      <c r="G19243" s="6" t="s">
        <v>28060</v>
      </c>
      <c r="H19243" s="6" t="s">
        <v>4327</v>
      </c>
      <c r="I19243" s="7">
        <v>53.19</v>
      </c>
      <c r="J19243" s="6" t="s">
        <v>92</v>
      </c>
    </row>
    <row r="19244" spans="1:10" x14ac:dyDescent="0.3">
      <c r="A19244" s="4" t="s">
        <v>28055</v>
      </c>
      <c r="B19244" s="4" t="s">
        <v>28056</v>
      </c>
      <c r="C19244" s="4">
        <v>36</v>
      </c>
      <c r="D19244" s="4" t="s">
        <v>88</v>
      </c>
      <c r="E19244" s="4" t="s">
        <v>89</v>
      </c>
      <c r="F19244" s="4" t="s">
        <v>37</v>
      </c>
      <c r="G19244" s="4" t="s">
        <v>28061</v>
      </c>
      <c r="H19244" s="4" t="s">
        <v>120</v>
      </c>
      <c r="I19244" s="5">
        <v>277.91000000000003</v>
      </c>
      <c r="J19244" s="4" t="s">
        <v>92</v>
      </c>
    </row>
    <row r="19245" spans="1:10" x14ac:dyDescent="0.3">
      <c r="A19245" s="6" t="s">
        <v>28055</v>
      </c>
      <c r="B19245" s="6" t="s">
        <v>28056</v>
      </c>
      <c r="C19245" s="6">
        <v>36</v>
      </c>
      <c r="D19245" s="6" t="s">
        <v>88</v>
      </c>
      <c r="E19245" s="6" t="s">
        <v>89</v>
      </c>
      <c r="F19245" s="6" t="s">
        <v>41</v>
      </c>
      <c r="G19245" s="6" t="s">
        <v>28062</v>
      </c>
      <c r="H19245" s="6" t="s">
        <v>1414</v>
      </c>
      <c r="I19245" s="7">
        <v>42.45</v>
      </c>
      <c r="J19245" s="6" t="s">
        <v>92</v>
      </c>
    </row>
    <row r="19246" spans="1:10" x14ac:dyDescent="0.3">
      <c r="A19246" s="4" t="s">
        <v>28055</v>
      </c>
      <c r="B19246" s="4" t="s">
        <v>28056</v>
      </c>
      <c r="C19246" s="4">
        <v>36</v>
      </c>
      <c r="D19246" s="4" t="s">
        <v>88</v>
      </c>
      <c r="E19246" s="4" t="s">
        <v>89</v>
      </c>
      <c r="F19246" s="4" t="s">
        <v>11</v>
      </c>
      <c r="G19246" s="4" t="s">
        <v>28063</v>
      </c>
      <c r="H19246" s="4" t="s">
        <v>4174</v>
      </c>
      <c r="I19246" s="5">
        <v>485.27</v>
      </c>
      <c r="J19246" s="4" t="s">
        <v>92</v>
      </c>
    </row>
    <row r="19247" spans="1:10" x14ac:dyDescent="0.3">
      <c r="A19247" s="6" t="s">
        <v>28055</v>
      </c>
      <c r="B19247" s="6" t="s">
        <v>28056</v>
      </c>
      <c r="C19247" s="6">
        <v>36</v>
      </c>
      <c r="D19247" s="6" t="s">
        <v>88</v>
      </c>
      <c r="E19247" s="6" t="s">
        <v>89</v>
      </c>
      <c r="F19247" s="6" t="s">
        <v>37</v>
      </c>
      <c r="G19247" s="6" t="s">
        <v>28064</v>
      </c>
      <c r="H19247" s="6" t="s">
        <v>8096</v>
      </c>
      <c r="I19247" s="7">
        <v>87.17</v>
      </c>
      <c r="J19247" s="6" t="s">
        <v>92</v>
      </c>
    </row>
    <row r="19248" spans="1:10" x14ac:dyDescent="0.3">
      <c r="A19248" s="4" t="s">
        <v>28055</v>
      </c>
      <c r="B19248" s="4" t="s">
        <v>28056</v>
      </c>
      <c r="C19248" s="4">
        <v>36</v>
      </c>
      <c r="D19248" s="4" t="s">
        <v>88</v>
      </c>
      <c r="E19248" s="4" t="s">
        <v>89</v>
      </c>
      <c r="F19248" s="4" t="s">
        <v>44</v>
      </c>
      <c r="G19248" s="4" t="s">
        <v>28065</v>
      </c>
      <c r="H19248" s="4" t="s">
        <v>3168</v>
      </c>
      <c r="I19248" s="5">
        <v>185.68</v>
      </c>
      <c r="J19248" s="4" t="s">
        <v>92</v>
      </c>
    </row>
    <row r="19249" spans="1:10" x14ac:dyDescent="0.3">
      <c r="A19249" s="6" t="s">
        <v>28055</v>
      </c>
      <c r="B19249" s="6" t="s">
        <v>28056</v>
      </c>
      <c r="C19249" s="6">
        <v>36</v>
      </c>
      <c r="D19249" s="6" t="s">
        <v>88</v>
      </c>
      <c r="E19249" s="6" t="s">
        <v>89</v>
      </c>
      <c r="F19249" s="6" t="s">
        <v>41</v>
      </c>
      <c r="G19249" s="6" t="s">
        <v>28066</v>
      </c>
      <c r="H19249" s="6" t="s">
        <v>7997</v>
      </c>
      <c r="I19249" s="7">
        <v>10.59</v>
      </c>
      <c r="J19249" s="6" t="s">
        <v>92</v>
      </c>
    </row>
    <row r="19250" spans="1:10" x14ac:dyDescent="0.3">
      <c r="A19250" s="4" t="s">
        <v>28067</v>
      </c>
      <c r="B19250" s="4" t="s">
        <v>28068</v>
      </c>
      <c r="C19250" s="4">
        <v>19</v>
      </c>
      <c r="D19250" s="4" t="s">
        <v>88</v>
      </c>
      <c r="E19250" s="4" t="s">
        <v>89</v>
      </c>
      <c r="F19250" s="4" t="s">
        <v>51</v>
      </c>
      <c r="G19250" s="4" t="s">
        <v>28069</v>
      </c>
      <c r="H19250" s="4" t="s">
        <v>6664</v>
      </c>
      <c r="I19250" s="5">
        <v>43.66</v>
      </c>
      <c r="J19250" s="4" t="s">
        <v>64</v>
      </c>
    </row>
    <row r="19251" spans="1:10" x14ac:dyDescent="0.3">
      <c r="A19251" s="6" t="s">
        <v>28067</v>
      </c>
      <c r="B19251" s="6" t="s">
        <v>28068</v>
      </c>
      <c r="C19251" s="6">
        <v>19</v>
      </c>
      <c r="D19251" s="6" t="s">
        <v>88</v>
      </c>
      <c r="E19251" s="6" t="s">
        <v>89</v>
      </c>
      <c r="F19251" s="6" t="s">
        <v>11</v>
      </c>
      <c r="G19251" s="6" t="s">
        <v>28070</v>
      </c>
      <c r="H19251" s="6" t="s">
        <v>1763</v>
      </c>
      <c r="I19251" s="7">
        <v>479.98</v>
      </c>
      <c r="J19251" s="6" t="s">
        <v>64</v>
      </c>
    </row>
    <row r="19252" spans="1:10" x14ac:dyDescent="0.3">
      <c r="A19252" s="4" t="s">
        <v>28067</v>
      </c>
      <c r="B19252" s="4" t="s">
        <v>28068</v>
      </c>
      <c r="C19252" s="4">
        <v>19</v>
      </c>
      <c r="D19252" s="4" t="s">
        <v>88</v>
      </c>
      <c r="E19252" s="4" t="s">
        <v>89</v>
      </c>
      <c r="F19252" s="4" t="s">
        <v>44</v>
      </c>
      <c r="G19252" s="4" t="s">
        <v>28071</v>
      </c>
      <c r="H19252" s="4" t="s">
        <v>4795</v>
      </c>
      <c r="I19252" s="5">
        <v>454.85</v>
      </c>
      <c r="J19252" s="4" t="s">
        <v>64</v>
      </c>
    </row>
    <row r="19253" spans="1:10" x14ac:dyDescent="0.3">
      <c r="A19253" s="6" t="s">
        <v>28067</v>
      </c>
      <c r="B19253" s="6" t="s">
        <v>28068</v>
      </c>
      <c r="C19253" s="6">
        <v>19</v>
      </c>
      <c r="D19253" s="6" t="s">
        <v>88</v>
      </c>
      <c r="E19253" s="6" t="s">
        <v>89</v>
      </c>
      <c r="F19253" s="6" t="s">
        <v>41</v>
      </c>
      <c r="G19253" s="6" t="s">
        <v>28072</v>
      </c>
      <c r="H19253" s="6" t="s">
        <v>3804</v>
      </c>
      <c r="I19253" s="7">
        <v>336.06</v>
      </c>
      <c r="J19253" s="6" t="s">
        <v>64</v>
      </c>
    </row>
    <row r="19254" spans="1:10" x14ac:dyDescent="0.3">
      <c r="A19254" s="4" t="s">
        <v>28067</v>
      </c>
      <c r="B19254" s="4" t="s">
        <v>28068</v>
      </c>
      <c r="C19254" s="4">
        <v>19</v>
      </c>
      <c r="D19254" s="4" t="s">
        <v>88</v>
      </c>
      <c r="E19254" s="4" t="s">
        <v>89</v>
      </c>
      <c r="F19254" s="4" t="s">
        <v>44</v>
      </c>
      <c r="G19254" s="4" t="s">
        <v>28073</v>
      </c>
      <c r="H19254" s="4" t="s">
        <v>3447</v>
      </c>
      <c r="I19254" s="5">
        <v>157.11000000000001</v>
      </c>
      <c r="J19254" s="4" t="s">
        <v>64</v>
      </c>
    </row>
    <row r="19255" spans="1:10" x14ac:dyDescent="0.3">
      <c r="A19255" s="6" t="s">
        <v>28074</v>
      </c>
      <c r="B19255" s="6" t="s">
        <v>28075</v>
      </c>
      <c r="C19255" s="6">
        <v>40</v>
      </c>
      <c r="D19255" s="6" t="s">
        <v>88</v>
      </c>
      <c r="E19255" s="6" t="s">
        <v>89</v>
      </c>
      <c r="F19255" s="6" t="s">
        <v>37</v>
      </c>
      <c r="G19255" s="6" t="s">
        <v>28076</v>
      </c>
      <c r="H19255" s="6" t="s">
        <v>14730</v>
      </c>
      <c r="I19255" s="7">
        <v>45.13</v>
      </c>
      <c r="J19255" s="6" t="s">
        <v>92</v>
      </c>
    </row>
    <row r="19256" spans="1:10" x14ac:dyDescent="0.3">
      <c r="A19256" s="4" t="s">
        <v>28074</v>
      </c>
      <c r="B19256" s="4" t="s">
        <v>28075</v>
      </c>
      <c r="C19256" s="4">
        <v>40</v>
      </c>
      <c r="D19256" s="4" t="s">
        <v>88</v>
      </c>
      <c r="E19256" s="4" t="s">
        <v>89</v>
      </c>
      <c r="F19256" s="4" t="s">
        <v>41</v>
      </c>
      <c r="G19256" s="4" t="s">
        <v>28077</v>
      </c>
      <c r="H19256" s="4" t="s">
        <v>5741</v>
      </c>
      <c r="I19256" s="5">
        <v>100.18</v>
      </c>
      <c r="J19256" s="4" t="s">
        <v>92</v>
      </c>
    </row>
    <row r="19257" spans="1:10" x14ac:dyDescent="0.3">
      <c r="A19257" s="6" t="s">
        <v>28074</v>
      </c>
      <c r="B19257" s="6" t="s">
        <v>28075</v>
      </c>
      <c r="C19257" s="6">
        <v>40</v>
      </c>
      <c r="D19257" s="6" t="s">
        <v>88</v>
      </c>
      <c r="E19257" s="6" t="s">
        <v>89</v>
      </c>
      <c r="F19257" s="6" t="s">
        <v>44</v>
      </c>
      <c r="G19257" s="6" t="s">
        <v>28078</v>
      </c>
      <c r="H19257" s="6" t="s">
        <v>68</v>
      </c>
      <c r="I19257" s="7">
        <v>458.21</v>
      </c>
      <c r="J19257" s="6" t="s">
        <v>92</v>
      </c>
    </row>
    <row r="19258" spans="1:10" x14ac:dyDescent="0.3">
      <c r="A19258" s="4" t="s">
        <v>28074</v>
      </c>
      <c r="B19258" s="4" t="s">
        <v>28075</v>
      </c>
      <c r="C19258" s="4">
        <v>40</v>
      </c>
      <c r="D19258" s="4" t="s">
        <v>88</v>
      </c>
      <c r="E19258" s="4" t="s">
        <v>89</v>
      </c>
      <c r="F19258" s="4" t="s">
        <v>44</v>
      </c>
      <c r="G19258" s="4" t="s">
        <v>28079</v>
      </c>
      <c r="H19258" s="4" t="s">
        <v>3561</v>
      </c>
      <c r="I19258" s="5">
        <v>295.39</v>
      </c>
      <c r="J19258" s="4" t="s">
        <v>92</v>
      </c>
    </row>
    <row r="19259" spans="1:10" x14ac:dyDescent="0.3">
      <c r="A19259" s="6" t="s">
        <v>28074</v>
      </c>
      <c r="B19259" s="6" t="s">
        <v>28075</v>
      </c>
      <c r="C19259" s="6">
        <v>40</v>
      </c>
      <c r="D19259" s="6" t="s">
        <v>88</v>
      </c>
      <c r="E19259" s="6" t="s">
        <v>89</v>
      </c>
      <c r="F19259" s="6" t="s">
        <v>37</v>
      </c>
      <c r="G19259" s="6" t="s">
        <v>28080</v>
      </c>
      <c r="H19259" s="6" t="s">
        <v>7092</v>
      </c>
      <c r="I19259" s="7">
        <v>394.29</v>
      </c>
      <c r="J19259" s="6" t="s">
        <v>92</v>
      </c>
    </row>
    <row r="19260" spans="1:10" x14ac:dyDescent="0.3">
      <c r="A19260" s="4" t="s">
        <v>28081</v>
      </c>
      <c r="B19260" s="4" t="s">
        <v>28082</v>
      </c>
      <c r="C19260" s="4">
        <v>24</v>
      </c>
      <c r="D19260" s="4" t="s">
        <v>88</v>
      </c>
      <c r="E19260" s="4" t="s">
        <v>36</v>
      </c>
      <c r="F19260" s="4" t="s">
        <v>51</v>
      </c>
      <c r="G19260" s="4" t="s">
        <v>28083</v>
      </c>
      <c r="H19260" s="4" t="s">
        <v>1464</v>
      </c>
      <c r="I19260" s="5">
        <v>272.33</v>
      </c>
      <c r="J19260" s="4" t="s">
        <v>64</v>
      </c>
    </row>
    <row r="19261" spans="1:10" x14ac:dyDescent="0.3">
      <c r="A19261" s="6" t="s">
        <v>28081</v>
      </c>
      <c r="B19261" s="6" t="s">
        <v>28082</v>
      </c>
      <c r="C19261" s="6">
        <v>24</v>
      </c>
      <c r="D19261" s="6" t="s">
        <v>88</v>
      </c>
      <c r="E19261" s="6" t="s">
        <v>36</v>
      </c>
      <c r="F19261" s="6" t="s">
        <v>37</v>
      </c>
      <c r="G19261" s="6" t="s">
        <v>28084</v>
      </c>
      <c r="H19261" s="6" t="s">
        <v>1145</v>
      </c>
      <c r="I19261" s="7">
        <v>299.39</v>
      </c>
      <c r="J19261" s="6" t="s">
        <v>64</v>
      </c>
    </row>
    <row r="19262" spans="1:10" x14ac:dyDescent="0.3">
      <c r="A19262" s="4" t="s">
        <v>28081</v>
      </c>
      <c r="B19262" s="4" t="s">
        <v>28082</v>
      </c>
      <c r="C19262" s="4">
        <v>24</v>
      </c>
      <c r="D19262" s="4" t="s">
        <v>88</v>
      </c>
      <c r="E19262" s="4" t="s">
        <v>36</v>
      </c>
      <c r="F19262" s="4" t="s">
        <v>11</v>
      </c>
      <c r="G19262" s="4" t="s">
        <v>28085</v>
      </c>
      <c r="H19262" s="4" t="s">
        <v>6079</v>
      </c>
      <c r="I19262" s="5">
        <v>25.17</v>
      </c>
      <c r="J19262" s="4" t="s">
        <v>64</v>
      </c>
    </row>
    <row r="19263" spans="1:10" x14ac:dyDescent="0.3">
      <c r="A19263" s="6" t="s">
        <v>28081</v>
      </c>
      <c r="B19263" s="6" t="s">
        <v>28082</v>
      </c>
      <c r="C19263" s="6">
        <v>24</v>
      </c>
      <c r="D19263" s="6" t="s">
        <v>88</v>
      </c>
      <c r="E19263" s="6" t="s">
        <v>36</v>
      </c>
      <c r="F19263" s="6" t="s">
        <v>41</v>
      </c>
      <c r="G19263" s="6" t="s">
        <v>28086</v>
      </c>
      <c r="H19263" s="6" t="s">
        <v>4566</v>
      </c>
      <c r="I19263" s="7">
        <v>126.83</v>
      </c>
      <c r="J19263" s="6" t="s">
        <v>64</v>
      </c>
    </row>
    <row r="19264" spans="1:10" x14ac:dyDescent="0.3">
      <c r="A19264" s="4" t="s">
        <v>28087</v>
      </c>
      <c r="B19264" s="4" t="s">
        <v>25229</v>
      </c>
      <c r="C19264" s="4">
        <v>41</v>
      </c>
      <c r="D19264" s="4" t="s">
        <v>88</v>
      </c>
      <c r="E19264" s="4" t="s">
        <v>89</v>
      </c>
      <c r="F19264" s="4" t="s">
        <v>51</v>
      </c>
      <c r="G19264" s="4" t="s">
        <v>28088</v>
      </c>
      <c r="H19264" s="4" t="s">
        <v>952</v>
      </c>
      <c r="I19264" s="5">
        <v>65.22</v>
      </c>
      <c r="J19264" s="4" t="s">
        <v>92</v>
      </c>
    </row>
    <row r="19265" spans="1:10" x14ac:dyDescent="0.3">
      <c r="A19265" s="6" t="s">
        <v>28087</v>
      </c>
      <c r="B19265" s="6" t="s">
        <v>25229</v>
      </c>
      <c r="C19265" s="6">
        <v>41</v>
      </c>
      <c r="D19265" s="6" t="s">
        <v>88</v>
      </c>
      <c r="E19265" s="6" t="s">
        <v>89</v>
      </c>
      <c r="F19265" s="6" t="s">
        <v>37</v>
      </c>
      <c r="G19265" s="6" t="s">
        <v>28089</v>
      </c>
      <c r="H19265" s="6" t="s">
        <v>6319</v>
      </c>
      <c r="I19265" s="7">
        <v>279.64999999999998</v>
      </c>
      <c r="J19265" s="6" t="s">
        <v>92</v>
      </c>
    </row>
    <row r="19266" spans="1:10" x14ac:dyDescent="0.3">
      <c r="A19266" s="4" t="s">
        <v>28087</v>
      </c>
      <c r="B19266" s="4" t="s">
        <v>25229</v>
      </c>
      <c r="C19266" s="4">
        <v>41</v>
      </c>
      <c r="D19266" s="4" t="s">
        <v>88</v>
      </c>
      <c r="E19266" s="4" t="s">
        <v>89</v>
      </c>
      <c r="F19266" s="4" t="s">
        <v>51</v>
      </c>
      <c r="G19266" s="4" t="s">
        <v>28090</v>
      </c>
      <c r="H19266" s="4" t="s">
        <v>571</v>
      </c>
      <c r="I19266" s="5">
        <v>265.3</v>
      </c>
      <c r="J19266" s="4" t="s">
        <v>92</v>
      </c>
    </row>
    <row r="19267" spans="1:10" x14ac:dyDescent="0.3">
      <c r="A19267" s="6" t="s">
        <v>28087</v>
      </c>
      <c r="B19267" s="6" t="s">
        <v>25229</v>
      </c>
      <c r="C19267" s="6">
        <v>41</v>
      </c>
      <c r="D19267" s="6" t="s">
        <v>88</v>
      </c>
      <c r="E19267" s="6" t="s">
        <v>89</v>
      </c>
      <c r="F19267" s="6" t="s">
        <v>41</v>
      </c>
      <c r="G19267" s="6" t="s">
        <v>28091</v>
      </c>
      <c r="H19267" s="6" t="s">
        <v>6749</v>
      </c>
      <c r="I19267" s="7">
        <v>55.95</v>
      </c>
      <c r="J19267" s="6" t="s">
        <v>92</v>
      </c>
    </row>
    <row r="19268" spans="1:10" x14ac:dyDescent="0.3">
      <c r="A19268" s="4" t="s">
        <v>28087</v>
      </c>
      <c r="B19268" s="4" t="s">
        <v>25229</v>
      </c>
      <c r="C19268" s="4">
        <v>41</v>
      </c>
      <c r="D19268" s="4" t="s">
        <v>88</v>
      </c>
      <c r="E19268" s="4" t="s">
        <v>89</v>
      </c>
      <c r="F19268" s="4" t="s">
        <v>41</v>
      </c>
      <c r="G19268" s="4" t="s">
        <v>28092</v>
      </c>
      <c r="H19268" s="4" t="s">
        <v>999</v>
      </c>
      <c r="I19268" s="5">
        <v>277.49</v>
      </c>
      <c r="J19268" s="4" t="s">
        <v>92</v>
      </c>
    </row>
    <row r="19269" spans="1:10" x14ac:dyDescent="0.3">
      <c r="A19269" s="6" t="s">
        <v>28087</v>
      </c>
      <c r="B19269" s="6" t="s">
        <v>25229</v>
      </c>
      <c r="C19269" s="6">
        <v>41</v>
      </c>
      <c r="D19269" s="6" t="s">
        <v>88</v>
      </c>
      <c r="E19269" s="6" t="s">
        <v>89</v>
      </c>
      <c r="F19269" s="6" t="s">
        <v>44</v>
      </c>
      <c r="G19269" s="6" t="s">
        <v>28093</v>
      </c>
      <c r="H19269" s="6" t="s">
        <v>3452</v>
      </c>
      <c r="I19269" s="7">
        <v>497.91</v>
      </c>
      <c r="J19269" s="6" t="s">
        <v>92</v>
      </c>
    </row>
    <row r="19270" spans="1:10" x14ac:dyDescent="0.3">
      <c r="A19270" s="4" t="s">
        <v>28094</v>
      </c>
      <c r="B19270" s="4" t="s">
        <v>28095</v>
      </c>
      <c r="C19270" s="4">
        <v>26</v>
      </c>
      <c r="D19270" s="4" t="s">
        <v>71</v>
      </c>
      <c r="E19270" s="4" t="s">
        <v>36</v>
      </c>
      <c r="F19270" s="4" t="s">
        <v>51</v>
      </c>
      <c r="G19270" s="4" t="s">
        <v>28096</v>
      </c>
      <c r="H19270" s="4" t="s">
        <v>394</v>
      </c>
      <c r="I19270" s="5">
        <v>358.29</v>
      </c>
      <c r="J19270" s="4" t="s">
        <v>167</v>
      </c>
    </row>
    <row r="19271" spans="1:10" x14ac:dyDescent="0.3">
      <c r="A19271" s="6" t="s">
        <v>28094</v>
      </c>
      <c r="B19271" s="6" t="s">
        <v>28095</v>
      </c>
      <c r="C19271" s="6">
        <v>26</v>
      </c>
      <c r="D19271" s="6" t="s">
        <v>71</v>
      </c>
      <c r="E19271" s="6" t="s">
        <v>36</v>
      </c>
      <c r="F19271" s="6" t="s">
        <v>41</v>
      </c>
      <c r="G19271" s="6" t="s">
        <v>28097</v>
      </c>
      <c r="H19271" s="6" t="s">
        <v>3335</v>
      </c>
      <c r="I19271" s="7">
        <v>387.91</v>
      </c>
      <c r="J19271" s="6" t="s">
        <v>167</v>
      </c>
    </row>
    <row r="19272" spans="1:10" x14ac:dyDescent="0.3">
      <c r="A19272" s="4" t="s">
        <v>28094</v>
      </c>
      <c r="B19272" s="4" t="s">
        <v>28095</v>
      </c>
      <c r="C19272" s="4">
        <v>26</v>
      </c>
      <c r="D19272" s="4" t="s">
        <v>71</v>
      </c>
      <c r="E19272" s="4" t="s">
        <v>36</v>
      </c>
      <c r="F19272" s="4" t="s">
        <v>37</v>
      </c>
      <c r="G19272" s="4" t="s">
        <v>28098</v>
      </c>
      <c r="H19272" s="4" t="s">
        <v>2732</v>
      </c>
      <c r="I19272" s="5">
        <v>358.07</v>
      </c>
      <c r="J19272" s="4" t="s">
        <v>167</v>
      </c>
    </row>
    <row r="19273" spans="1:10" x14ac:dyDescent="0.3">
      <c r="A19273" s="6" t="s">
        <v>28099</v>
      </c>
      <c r="B19273" s="6" t="s">
        <v>28100</v>
      </c>
      <c r="C19273" s="6">
        <v>70</v>
      </c>
      <c r="D19273" s="6" t="s">
        <v>88</v>
      </c>
      <c r="E19273" s="6" t="s">
        <v>89</v>
      </c>
      <c r="F19273" s="6" t="s">
        <v>51</v>
      </c>
      <c r="G19273" s="6" t="s">
        <v>28101</v>
      </c>
      <c r="H19273" s="6" t="s">
        <v>6905</v>
      </c>
      <c r="I19273" s="7">
        <v>83.92</v>
      </c>
      <c r="J19273" s="6" t="s">
        <v>40</v>
      </c>
    </row>
    <row r="19274" spans="1:10" x14ac:dyDescent="0.3">
      <c r="A19274" s="4" t="s">
        <v>28099</v>
      </c>
      <c r="B19274" s="4" t="s">
        <v>28100</v>
      </c>
      <c r="C19274" s="4">
        <v>70</v>
      </c>
      <c r="D19274" s="4" t="s">
        <v>88</v>
      </c>
      <c r="E19274" s="4" t="s">
        <v>89</v>
      </c>
      <c r="F19274" s="4" t="s">
        <v>11</v>
      </c>
      <c r="G19274" s="4" t="s">
        <v>28102</v>
      </c>
      <c r="H19274" s="4" t="s">
        <v>6112</v>
      </c>
      <c r="I19274" s="5">
        <v>453.76</v>
      </c>
      <c r="J19274" s="4" t="s">
        <v>40</v>
      </c>
    </row>
    <row r="19275" spans="1:10" x14ac:dyDescent="0.3">
      <c r="A19275" s="6" t="s">
        <v>28099</v>
      </c>
      <c r="B19275" s="6" t="s">
        <v>28100</v>
      </c>
      <c r="C19275" s="6">
        <v>70</v>
      </c>
      <c r="D19275" s="6" t="s">
        <v>88</v>
      </c>
      <c r="E19275" s="6" t="s">
        <v>89</v>
      </c>
      <c r="F19275" s="6" t="s">
        <v>11</v>
      </c>
      <c r="G19275" s="6" t="s">
        <v>28103</v>
      </c>
      <c r="H19275" s="6" t="s">
        <v>6466</v>
      </c>
      <c r="I19275" s="7">
        <v>379.43</v>
      </c>
      <c r="J19275" s="6" t="s">
        <v>40</v>
      </c>
    </row>
    <row r="19276" spans="1:10" x14ac:dyDescent="0.3">
      <c r="A19276" s="4" t="s">
        <v>28099</v>
      </c>
      <c r="B19276" s="4" t="s">
        <v>28100</v>
      </c>
      <c r="C19276" s="4">
        <v>70</v>
      </c>
      <c r="D19276" s="4" t="s">
        <v>88</v>
      </c>
      <c r="E19276" s="4" t="s">
        <v>89</v>
      </c>
      <c r="F19276" s="4" t="s">
        <v>44</v>
      </c>
      <c r="G19276" s="4" t="s">
        <v>28104</v>
      </c>
      <c r="H19276" s="4" t="s">
        <v>5422</v>
      </c>
      <c r="I19276" s="5">
        <v>52.84</v>
      </c>
      <c r="J19276" s="4" t="s">
        <v>40</v>
      </c>
    </row>
    <row r="19277" spans="1:10" x14ac:dyDescent="0.3">
      <c r="A19277" s="6" t="s">
        <v>28099</v>
      </c>
      <c r="B19277" s="6" t="s">
        <v>28100</v>
      </c>
      <c r="C19277" s="6">
        <v>70</v>
      </c>
      <c r="D19277" s="6" t="s">
        <v>88</v>
      </c>
      <c r="E19277" s="6" t="s">
        <v>89</v>
      </c>
      <c r="F19277" s="6" t="s">
        <v>51</v>
      </c>
      <c r="G19277" s="6" t="s">
        <v>28105</v>
      </c>
      <c r="H19277" s="6" t="s">
        <v>829</v>
      </c>
      <c r="I19277" s="7">
        <v>91.8</v>
      </c>
      <c r="J19277" s="6" t="s">
        <v>40</v>
      </c>
    </row>
    <row r="19278" spans="1:10" x14ac:dyDescent="0.3">
      <c r="A19278" s="4" t="s">
        <v>28099</v>
      </c>
      <c r="B19278" s="4" t="s">
        <v>28100</v>
      </c>
      <c r="C19278" s="4">
        <v>70</v>
      </c>
      <c r="D19278" s="4" t="s">
        <v>88</v>
      </c>
      <c r="E19278" s="4" t="s">
        <v>89</v>
      </c>
      <c r="F19278" s="4" t="s">
        <v>44</v>
      </c>
      <c r="G19278" s="4" t="s">
        <v>28106</v>
      </c>
      <c r="H19278" s="4" t="s">
        <v>3400</v>
      </c>
      <c r="I19278" s="5">
        <v>422.3</v>
      </c>
      <c r="J19278" s="4" t="s">
        <v>40</v>
      </c>
    </row>
    <row r="19279" spans="1:10" x14ac:dyDescent="0.3">
      <c r="A19279" s="6" t="s">
        <v>28099</v>
      </c>
      <c r="B19279" s="6" t="s">
        <v>28100</v>
      </c>
      <c r="C19279" s="6">
        <v>70</v>
      </c>
      <c r="D19279" s="6" t="s">
        <v>88</v>
      </c>
      <c r="E19279" s="6" t="s">
        <v>89</v>
      </c>
      <c r="F19279" s="6" t="s">
        <v>51</v>
      </c>
      <c r="G19279" s="6" t="s">
        <v>28107</v>
      </c>
      <c r="H19279" s="6" t="s">
        <v>4770</v>
      </c>
      <c r="I19279" s="7">
        <v>387.85</v>
      </c>
      <c r="J19279" s="6" t="s">
        <v>40</v>
      </c>
    </row>
    <row r="19280" spans="1:10" x14ac:dyDescent="0.3">
      <c r="A19280" s="4" t="s">
        <v>28099</v>
      </c>
      <c r="B19280" s="4" t="s">
        <v>28100</v>
      </c>
      <c r="C19280" s="4">
        <v>70</v>
      </c>
      <c r="D19280" s="4" t="s">
        <v>88</v>
      </c>
      <c r="E19280" s="4" t="s">
        <v>89</v>
      </c>
      <c r="F19280" s="4" t="s">
        <v>37</v>
      </c>
      <c r="G19280" s="4" t="s">
        <v>28108</v>
      </c>
      <c r="H19280" s="4" t="s">
        <v>353</v>
      </c>
      <c r="I19280" s="5">
        <v>241.17</v>
      </c>
      <c r="J19280" s="4" t="s">
        <v>40</v>
      </c>
    </row>
    <row r="19281" spans="1:10" x14ac:dyDescent="0.3">
      <c r="A19281" s="6" t="s">
        <v>28109</v>
      </c>
      <c r="B19281" s="6" t="s">
        <v>28110</v>
      </c>
      <c r="C19281" s="6">
        <v>29</v>
      </c>
      <c r="D19281" s="6" t="s">
        <v>71</v>
      </c>
      <c r="E19281" s="6" t="s">
        <v>164</v>
      </c>
      <c r="F19281" s="6" t="s">
        <v>44</v>
      </c>
      <c r="G19281" s="6" t="s">
        <v>28111</v>
      </c>
      <c r="H19281" s="6" t="s">
        <v>3389</v>
      </c>
      <c r="I19281" s="7">
        <v>282.8</v>
      </c>
      <c r="J19281" s="6" t="s">
        <v>167</v>
      </c>
    </row>
    <row r="19282" spans="1:10" x14ac:dyDescent="0.3">
      <c r="A19282" s="4" t="s">
        <v>28112</v>
      </c>
      <c r="B19282" s="4" t="s">
        <v>28113</v>
      </c>
      <c r="C19282" s="4">
        <v>23</v>
      </c>
      <c r="D19282" s="4" t="s">
        <v>35</v>
      </c>
      <c r="E19282" s="4" t="s">
        <v>36</v>
      </c>
      <c r="F19282" s="4" t="s">
        <v>41</v>
      </c>
      <c r="G19282" s="4" t="s">
        <v>28114</v>
      </c>
      <c r="H19282" s="4" t="s">
        <v>1512</v>
      </c>
      <c r="I19282" s="5">
        <v>318</v>
      </c>
      <c r="J19282" s="4" t="s">
        <v>64</v>
      </c>
    </row>
    <row r="19283" spans="1:10" x14ac:dyDescent="0.3">
      <c r="A19283" s="6" t="s">
        <v>28115</v>
      </c>
      <c r="B19283" s="6" t="s">
        <v>28116</v>
      </c>
      <c r="C19283" s="6">
        <v>26</v>
      </c>
      <c r="D19283" s="6" t="s">
        <v>71</v>
      </c>
      <c r="E19283" s="6" t="s">
        <v>164</v>
      </c>
      <c r="F19283" s="6" t="s">
        <v>41</v>
      </c>
      <c r="G19283" s="6" t="s">
        <v>28117</v>
      </c>
      <c r="H19283" s="6" t="s">
        <v>603</v>
      </c>
      <c r="I19283" s="7">
        <v>185.28</v>
      </c>
      <c r="J19283" s="6" t="s">
        <v>167</v>
      </c>
    </row>
    <row r="19284" spans="1:10" x14ac:dyDescent="0.3">
      <c r="A19284" s="4" t="s">
        <v>28115</v>
      </c>
      <c r="B19284" s="4" t="s">
        <v>28116</v>
      </c>
      <c r="C19284" s="4">
        <v>26</v>
      </c>
      <c r="D19284" s="4" t="s">
        <v>71</v>
      </c>
      <c r="E19284" s="4" t="s">
        <v>164</v>
      </c>
      <c r="F19284" s="4" t="s">
        <v>41</v>
      </c>
      <c r="G19284" s="4" t="s">
        <v>28118</v>
      </c>
      <c r="H19284" s="4" t="s">
        <v>4033</v>
      </c>
      <c r="I19284" s="5">
        <v>432.91</v>
      </c>
      <c r="J19284" s="4" t="s">
        <v>167</v>
      </c>
    </row>
    <row r="19285" spans="1:10" x14ac:dyDescent="0.3">
      <c r="A19285" s="6" t="s">
        <v>28115</v>
      </c>
      <c r="B19285" s="6" t="s">
        <v>28116</v>
      </c>
      <c r="C19285" s="6">
        <v>26</v>
      </c>
      <c r="D19285" s="6" t="s">
        <v>71</v>
      </c>
      <c r="E19285" s="6" t="s">
        <v>164</v>
      </c>
      <c r="F19285" s="6" t="s">
        <v>41</v>
      </c>
      <c r="G19285" s="6" t="s">
        <v>28119</v>
      </c>
      <c r="H19285" s="6" t="s">
        <v>14952</v>
      </c>
      <c r="I19285" s="7">
        <v>274.32</v>
      </c>
      <c r="J19285" s="6" t="s">
        <v>167</v>
      </c>
    </row>
    <row r="19286" spans="1:10" x14ac:dyDescent="0.3">
      <c r="A19286" s="4" t="s">
        <v>28115</v>
      </c>
      <c r="B19286" s="4" t="s">
        <v>28116</v>
      </c>
      <c r="C19286" s="4">
        <v>26</v>
      </c>
      <c r="D19286" s="4" t="s">
        <v>71</v>
      </c>
      <c r="E19286" s="4" t="s">
        <v>164</v>
      </c>
      <c r="F19286" s="4" t="s">
        <v>37</v>
      </c>
      <c r="G19286" s="4" t="s">
        <v>28120</v>
      </c>
      <c r="H19286" s="4" t="s">
        <v>305</v>
      </c>
      <c r="I19286" s="5">
        <v>199.4</v>
      </c>
      <c r="J19286" s="4" t="s">
        <v>167</v>
      </c>
    </row>
    <row r="19287" spans="1:10" x14ac:dyDescent="0.3">
      <c r="A19287" s="6" t="s">
        <v>28121</v>
      </c>
      <c r="B19287" s="6" t="s">
        <v>28122</v>
      </c>
      <c r="C19287" s="6">
        <v>36</v>
      </c>
      <c r="D19287" s="6" t="s">
        <v>35</v>
      </c>
      <c r="E19287" s="6" t="s">
        <v>127</v>
      </c>
      <c r="F19287" s="6" t="s">
        <v>41</v>
      </c>
      <c r="G19287" s="6" t="s">
        <v>28123</v>
      </c>
      <c r="H19287" s="6" t="s">
        <v>2355</v>
      </c>
      <c r="I19287" s="7">
        <v>69.41</v>
      </c>
      <c r="J19287" s="6" t="s">
        <v>92</v>
      </c>
    </row>
    <row r="19288" spans="1:10" x14ac:dyDescent="0.3">
      <c r="A19288" s="4" t="s">
        <v>28121</v>
      </c>
      <c r="B19288" s="4" t="s">
        <v>28122</v>
      </c>
      <c r="C19288" s="4">
        <v>36</v>
      </c>
      <c r="D19288" s="4" t="s">
        <v>35</v>
      </c>
      <c r="E19288" s="4" t="s">
        <v>127</v>
      </c>
      <c r="F19288" s="4" t="s">
        <v>11</v>
      </c>
      <c r="G19288" s="4" t="s">
        <v>28124</v>
      </c>
      <c r="H19288" s="4" t="s">
        <v>2595</v>
      </c>
      <c r="I19288" s="5">
        <v>493.8</v>
      </c>
      <c r="J19288" s="4" t="s">
        <v>92</v>
      </c>
    </row>
    <row r="19289" spans="1:10" x14ac:dyDescent="0.3">
      <c r="A19289" s="6" t="s">
        <v>28121</v>
      </c>
      <c r="B19289" s="6" t="s">
        <v>28122</v>
      </c>
      <c r="C19289" s="6">
        <v>36</v>
      </c>
      <c r="D19289" s="6" t="s">
        <v>35</v>
      </c>
      <c r="E19289" s="6" t="s">
        <v>127</v>
      </c>
      <c r="F19289" s="6" t="s">
        <v>51</v>
      </c>
      <c r="G19289" s="6" t="s">
        <v>28125</v>
      </c>
      <c r="H19289" s="6" t="s">
        <v>13121</v>
      </c>
      <c r="I19289" s="7">
        <v>491.78</v>
      </c>
      <c r="J19289" s="6" t="s">
        <v>92</v>
      </c>
    </row>
    <row r="19290" spans="1:10" x14ac:dyDescent="0.3">
      <c r="A19290" s="4" t="s">
        <v>28121</v>
      </c>
      <c r="B19290" s="4" t="s">
        <v>28122</v>
      </c>
      <c r="C19290" s="4">
        <v>36</v>
      </c>
      <c r="D19290" s="4" t="s">
        <v>35</v>
      </c>
      <c r="E19290" s="4" t="s">
        <v>127</v>
      </c>
      <c r="F19290" s="4" t="s">
        <v>41</v>
      </c>
      <c r="G19290" s="4" t="s">
        <v>28126</v>
      </c>
      <c r="H19290" s="4" t="s">
        <v>3317</v>
      </c>
      <c r="I19290" s="5">
        <v>368.03</v>
      </c>
      <c r="J19290" s="4" t="s">
        <v>92</v>
      </c>
    </row>
    <row r="19291" spans="1:10" x14ac:dyDescent="0.3">
      <c r="A19291" s="6" t="s">
        <v>28121</v>
      </c>
      <c r="B19291" s="6" t="s">
        <v>28122</v>
      </c>
      <c r="C19291" s="6">
        <v>36</v>
      </c>
      <c r="D19291" s="6" t="s">
        <v>35</v>
      </c>
      <c r="E19291" s="6" t="s">
        <v>127</v>
      </c>
      <c r="F19291" s="6" t="s">
        <v>44</v>
      </c>
      <c r="G19291" s="6" t="s">
        <v>28127</v>
      </c>
      <c r="H19291" s="6" t="s">
        <v>3402</v>
      </c>
      <c r="I19291" s="7">
        <v>91.2</v>
      </c>
      <c r="J19291" s="6" t="s">
        <v>92</v>
      </c>
    </row>
    <row r="19292" spans="1:10" x14ac:dyDescent="0.3">
      <c r="A19292" s="4" t="s">
        <v>28121</v>
      </c>
      <c r="B19292" s="4" t="s">
        <v>28122</v>
      </c>
      <c r="C19292" s="4">
        <v>36</v>
      </c>
      <c r="D19292" s="4" t="s">
        <v>35</v>
      </c>
      <c r="E19292" s="4" t="s">
        <v>127</v>
      </c>
      <c r="F19292" s="4" t="s">
        <v>11</v>
      </c>
      <c r="G19292" s="4" t="s">
        <v>28128</v>
      </c>
      <c r="H19292" s="4" t="s">
        <v>827</v>
      </c>
      <c r="I19292" s="5">
        <v>14.92</v>
      </c>
      <c r="J19292" s="4" t="s">
        <v>92</v>
      </c>
    </row>
    <row r="19293" spans="1:10" x14ac:dyDescent="0.3">
      <c r="A19293" s="6" t="s">
        <v>28121</v>
      </c>
      <c r="B19293" s="6" t="s">
        <v>28122</v>
      </c>
      <c r="C19293" s="6">
        <v>36</v>
      </c>
      <c r="D19293" s="6" t="s">
        <v>35</v>
      </c>
      <c r="E19293" s="6" t="s">
        <v>127</v>
      </c>
      <c r="F19293" s="6" t="s">
        <v>11</v>
      </c>
      <c r="G19293" s="6" t="s">
        <v>28129</v>
      </c>
      <c r="H19293" s="6" t="s">
        <v>5453</v>
      </c>
      <c r="I19293" s="7">
        <v>455.8</v>
      </c>
      <c r="J19293" s="6" t="s">
        <v>92</v>
      </c>
    </row>
    <row r="19294" spans="1:10" x14ac:dyDescent="0.3">
      <c r="A19294" s="4" t="s">
        <v>28121</v>
      </c>
      <c r="B19294" s="4" t="s">
        <v>28122</v>
      </c>
      <c r="C19294" s="4">
        <v>36</v>
      </c>
      <c r="D19294" s="4" t="s">
        <v>35</v>
      </c>
      <c r="E19294" s="4" t="s">
        <v>127</v>
      </c>
      <c r="F19294" s="4" t="s">
        <v>44</v>
      </c>
      <c r="G19294" s="4" t="s">
        <v>28130</v>
      </c>
      <c r="H19294" s="4" t="s">
        <v>4158</v>
      </c>
      <c r="I19294" s="5">
        <v>402.74</v>
      </c>
      <c r="J19294" s="4" t="s">
        <v>92</v>
      </c>
    </row>
    <row r="19295" spans="1:10" x14ac:dyDescent="0.3">
      <c r="A19295" s="6" t="s">
        <v>28121</v>
      </c>
      <c r="B19295" s="6" t="s">
        <v>28122</v>
      </c>
      <c r="C19295" s="6">
        <v>36</v>
      </c>
      <c r="D19295" s="6" t="s">
        <v>35</v>
      </c>
      <c r="E19295" s="6" t="s">
        <v>127</v>
      </c>
      <c r="F19295" s="6" t="s">
        <v>37</v>
      </c>
      <c r="G19295" s="6" t="s">
        <v>28131</v>
      </c>
      <c r="H19295" s="6" t="s">
        <v>1934</v>
      </c>
      <c r="I19295" s="7">
        <v>214.45</v>
      </c>
      <c r="J19295" s="6" t="s">
        <v>92</v>
      </c>
    </row>
    <row r="19296" spans="1:10" x14ac:dyDescent="0.3">
      <c r="A19296" s="4" t="s">
        <v>28121</v>
      </c>
      <c r="B19296" s="4" t="s">
        <v>28122</v>
      </c>
      <c r="C19296" s="4">
        <v>36</v>
      </c>
      <c r="D19296" s="4" t="s">
        <v>35</v>
      </c>
      <c r="E19296" s="4" t="s">
        <v>127</v>
      </c>
      <c r="F19296" s="4" t="s">
        <v>11</v>
      </c>
      <c r="G19296" s="4" t="s">
        <v>28132</v>
      </c>
      <c r="H19296" s="4" t="s">
        <v>1321</v>
      </c>
      <c r="I19296" s="5">
        <v>324.93</v>
      </c>
      <c r="J19296" s="4" t="s">
        <v>92</v>
      </c>
    </row>
    <row r="19297" spans="1:10" x14ac:dyDescent="0.3">
      <c r="A19297" s="6" t="s">
        <v>28133</v>
      </c>
      <c r="B19297" s="6" t="s">
        <v>28134</v>
      </c>
      <c r="C19297" s="6">
        <v>48</v>
      </c>
      <c r="D19297" s="6" t="s">
        <v>71</v>
      </c>
      <c r="E19297" s="6" t="s">
        <v>36</v>
      </c>
      <c r="F19297" s="6" t="s">
        <v>44</v>
      </c>
      <c r="G19297" s="6" t="s">
        <v>28135</v>
      </c>
      <c r="H19297" s="6" t="s">
        <v>2124</v>
      </c>
      <c r="I19297" s="7">
        <v>172.06</v>
      </c>
      <c r="J19297" s="6" t="s">
        <v>198</v>
      </c>
    </row>
    <row r="19298" spans="1:10" x14ac:dyDescent="0.3">
      <c r="A19298" s="4" t="s">
        <v>28133</v>
      </c>
      <c r="B19298" s="4" t="s">
        <v>28134</v>
      </c>
      <c r="C19298" s="4">
        <v>48</v>
      </c>
      <c r="D19298" s="4" t="s">
        <v>71</v>
      </c>
      <c r="E19298" s="4" t="s">
        <v>36</v>
      </c>
      <c r="F19298" s="4" t="s">
        <v>11</v>
      </c>
      <c r="G19298" s="4" t="s">
        <v>28136</v>
      </c>
      <c r="H19298" s="4" t="s">
        <v>754</v>
      </c>
      <c r="I19298" s="5">
        <v>468.16</v>
      </c>
      <c r="J19298" s="4" t="s">
        <v>198</v>
      </c>
    </row>
    <row r="19299" spans="1:10" x14ac:dyDescent="0.3">
      <c r="A19299" s="6" t="s">
        <v>28133</v>
      </c>
      <c r="B19299" s="6" t="s">
        <v>28134</v>
      </c>
      <c r="C19299" s="6">
        <v>48</v>
      </c>
      <c r="D19299" s="6" t="s">
        <v>71</v>
      </c>
      <c r="E19299" s="6" t="s">
        <v>36</v>
      </c>
      <c r="F19299" s="6" t="s">
        <v>37</v>
      </c>
      <c r="G19299" s="6" t="s">
        <v>28137</v>
      </c>
      <c r="H19299" s="6" t="s">
        <v>6154</v>
      </c>
      <c r="I19299" s="7">
        <v>258.86</v>
      </c>
      <c r="J19299" s="6" t="s">
        <v>198</v>
      </c>
    </row>
    <row r="19300" spans="1:10" x14ac:dyDescent="0.3">
      <c r="A19300" s="4" t="s">
        <v>28133</v>
      </c>
      <c r="B19300" s="4" t="s">
        <v>28134</v>
      </c>
      <c r="C19300" s="4">
        <v>48</v>
      </c>
      <c r="D19300" s="4" t="s">
        <v>71</v>
      </c>
      <c r="E19300" s="4" t="s">
        <v>36</v>
      </c>
      <c r="F19300" s="4" t="s">
        <v>41</v>
      </c>
      <c r="G19300" s="4" t="s">
        <v>28138</v>
      </c>
      <c r="H19300" s="4" t="s">
        <v>597</v>
      </c>
      <c r="I19300" s="5">
        <v>405.63</v>
      </c>
      <c r="J19300" s="4" t="s">
        <v>198</v>
      </c>
    </row>
    <row r="19301" spans="1:10" x14ac:dyDescent="0.3">
      <c r="A19301" s="6" t="s">
        <v>28133</v>
      </c>
      <c r="B19301" s="6" t="s">
        <v>28134</v>
      </c>
      <c r="C19301" s="6">
        <v>48</v>
      </c>
      <c r="D19301" s="6" t="s">
        <v>71</v>
      </c>
      <c r="E19301" s="6" t="s">
        <v>36</v>
      </c>
      <c r="F19301" s="6" t="s">
        <v>44</v>
      </c>
      <c r="G19301" s="6" t="s">
        <v>28139</v>
      </c>
      <c r="H19301" s="6" t="s">
        <v>5970</v>
      </c>
      <c r="I19301" s="7">
        <v>102.75</v>
      </c>
      <c r="J19301" s="6" t="s">
        <v>198</v>
      </c>
    </row>
    <row r="19302" spans="1:10" x14ac:dyDescent="0.3">
      <c r="A19302" s="4" t="s">
        <v>28133</v>
      </c>
      <c r="B19302" s="4" t="s">
        <v>28134</v>
      </c>
      <c r="C19302" s="4">
        <v>48</v>
      </c>
      <c r="D19302" s="4" t="s">
        <v>71</v>
      </c>
      <c r="E19302" s="4" t="s">
        <v>36</v>
      </c>
      <c r="F19302" s="4" t="s">
        <v>51</v>
      </c>
      <c r="G19302" s="4" t="s">
        <v>28140</v>
      </c>
      <c r="H19302" s="4" t="s">
        <v>4180</v>
      </c>
      <c r="I19302" s="5">
        <v>88.94</v>
      </c>
      <c r="J19302" s="4" t="s">
        <v>198</v>
      </c>
    </row>
    <row r="19303" spans="1:10" x14ac:dyDescent="0.3">
      <c r="A19303" s="6" t="s">
        <v>28133</v>
      </c>
      <c r="B19303" s="6" t="s">
        <v>28134</v>
      </c>
      <c r="C19303" s="6">
        <v>48</v>
      </c>
      <c r="D19303" s="6" t="s">
        <v>71</v>
      </c>
      <c r="E19303" s="6" t="s">
        <v>36</v>
      </c>
      <c r="F19303" s="6" t="s">
        <v>37</v>
      </c>
      <c r="G19303" s="6" t="s">
        <v>28141</v>
      </c>
      <c r="H19303" s="6" t="s">
        <v>2291</v>
      </c>
      <c r="I19303" s="7">
        <v>143.96</v>
      </c>
      <c r="J19303" s="6" t="s">
        <v>198</v>
      </c>
    </row>
    <row r="19304" spans="1:10" x14ac:dyDescent="0.3">
      <c r="A19304" s="4" t="s">
        <v>28133</v>
      </c>
      <c r="B19304" s="4" t="s">
        <v>28134</v>
      </c>
      <c r="C19304" s="4">
        <v>48</v>
      </c>
      <c r="D19304" s="4" t="s">
        <v>71</v>
      </c>
      <c r="E19304" s="4" t="s">
        <v>36</v>
      </c>
      <c r="F19304" s="4" t="s">
        <v>44</v>
      </c>
      <c r="G19304" s="4" t="s">
        <v>28142</v>
      </c>
      <c r="H19304" s="4" t="s">
        <v>4517</v>
      </c>
      <c r="I19304" s="5">
        <v>481.56</v>
      </c>
      <c r="J19304" s="4" t="s">
        <v>198</v>
      </c>
    </row>
    <row r="19305" spans="1:10" x14ac:dyDescent="0.3">
      <c r="A19305" s="6" t="s">
        <v>28133</v>
      </c>
      <c r="B19305" s="6" t="s">
        <v>28134</v>
      </c>
      <c r="C19305" s="6">
        <v>48</v>
      </c>
      <c r="D19305" s="6" t="s">
        <v>71</v>
      </c>
      <c r="E19305" s="6" t="s">
        <v>36</v>
      </c>
      <c r="F19305" s="6" t="s">
        <v>41</v>
      </c>
      <c r="G19305" s="6" t="s">
        <v>28143</v>
      </c>
      <c r="H19305" s="6" t="s">
        <v>3864</v>
      </c>
      <c r="I19305" s="7">
        <v>437.96</v>
      </c>
      <c r="J19305" s="6" t="s">
        <v>198</v>
      </c>
    </row>
    <row r="19306" spans="1:10" x14ac:dyDescent="0.3">
      <c r="A19306" s="4" t="s">
        <v>28133</v>
      </c>
      <c r="B19306" s="4" t="s">
        <v>28134</v>
      </c>
      <c r="C19306" s="4">
        <v>48</v>
      </c>
      <c r="D19306" s="4" t="s">
        <v>71</v>
      </c>
      <c r="E19306" s="4" t="s">
        <v>36</v>
      </c>
      <c r="F19306" s="4" t="s">
        <v>11</v>
      </c>
      <c r="G19306" s="4" t="s">
        <v>28144</v>
      </c>
      <c r="H19306" s="4" t="s">
        <v>5894</v>
      </c>
      <c r="I19306" s="5">
        <v>314.85000000000002</v>
      </c>
      <c r="J19306" s="4" t="s">
        <v>198</v>
      </c>
    </row>
    <row r="19307" spans="1:10" x14ac:dyDescent="0.3">
      <c r="A19307" s="6" t="s">
        <v>28145</v>
      </c>
      <c r="B19307" s="6" t="s">
        <v>28146</v>
      </c>
      <c r="C19307" s="6">
        <v>18</v>
      </c>
      <c r="D19307" s="6" t="s">
        <v>88</v>
      </c>
      <c r="E19307" s="6" t="s">
        <v>89</v>
      </c>
      <c r="F19307" s="6" t="s">
        <v>11</v>
      </c>
      <c r="G19307" s="6" t="s">
        <v>28147</v>
      </c>
      <c r="H19307" s="6" t="s">
        <v>2613</v>
      </c>
      <c r="I19307" s="7">
        <v>267.77</v>
      </c>
      <c r="J19307" s="6" t="s">
        <v>64</v>
      </c>
    </row>
    <row r="19308" spans="1:10" x14ac:dyDescent="0.3">
      <c r="A19308" s="4" t="s">
        <v>28145</v>
      </c>
      <c r="B19308" s="4" t="s">
        <v>28146</v>
      </c>
      <c r="C19308" s="4">
        <v>18</v>
      </c>
      <c r="D19308" s="4" t="s">
        <v>88</v>
      </c>
      <c r="E19308" s="4" t="s">
        <v>89</v>
      </c>
      <c r="F19308" s="4" t="s">
        <v>37</v>
      </c>
      <c r="G19308" s="4" t="s">
        <v>28148</v>
      </c>
      <c r="H19308" s="4" t="s">
        <v>2192</v>
      </c>
      <c r="I19308" s="5">
        <v>20.72</v>
      </c>
      <c r="J19308" s="4" t="s">
        <v>64</v>
      </c>
    </row>
    <row r="19309" spans="1:10" x14ac:dyDescent="0.3">
      <c r="A19309" s="6" t="s">
        <v>28145</v>
      </c>
      <c r="B19309" s="6" t="s">
        <v>28146</v>
      </c>
      <c r="C19309" s="6">
        <v>18</v>
      </c>
      <c r="D19309" s="6" t="s">
        <v>88</v>
      </c>
      <c r="E19309" s="6" t="s">
        <v>89</v>
      </c>
      <c r="F19309" s="6" t="s">
        <v>51</v>
      </c>
      <c r="G19309" s="6" t="s">
        <v>28149</v>
      </c>
      <c r="H19309" s="6" t="s">
        <v>4881</v>
      </c>
      <c r="I19309" s="7">
        <v>354.88</v>
      </c>
      <c r="J19309" s="6" t="s">
        <v>64</v>
      </c>
    </row>
    <row r="19310" spans="1:10" x14ac:dyDescent="0.3">
      <c r="A19310" s="4" t="s">
        <v>28145</v>
      </c>
      <c r="B19310" s="4" t="s">
        <v>28146</v>
      </c>
      <c r="C19310" s="4">
        <v>18</v>
      </c>
      <c r="D19310" s="4" t="s">
        <v>88</v>
      </c>
      <c r="E19310" s="4" t="s">
        <v>89</v>
      </c>
      <c r="F19310" s="4" t="s">
        <v>51</v>
      </c>
      <c r="G19310" s="4" t="s">
        <v>28150</v>
      </c>
      <c r="H19310" s="4" t="s">
        <v>4564</v>
      </c>
      <c r="I19310" s="5">
        <v>161.56</v>
      </c>
      <c r="J19310" s="4" t="s">
        <v>64</v>
      </c>
    </row>
    <row r="19311" spans="1:10" x14ac:dyDescent="0.3">
      <c r="A19311" s="6" t="s">
        <v>28151</v>
      </c>
      <c r="B19311" s="6" t="s">
        <v>28152</v>
      </c>
      <c r="C19311" s="6">
        <v>21</v>
      </c>
      <c r="D19311" s="6" t="s">
        <v>35</v>
      </c>
      <c r="E19311" s="6" t="s">
        <v>36</v>
      </c>
      <c r="F19311" s="6" t="s">
        <v>41</v>
      </c>
      <c r="G19311" s="6" t="s">
        <v>28153</v>
      </c>
      <c r="H19311" s="6" t="s">
        <v>2128</v>
      </c>
      <c r="I19311" s="7">
        <v>23.49</v>
      </c>
      <c r="J19311" s="6" t="s">
        <v>64</v>
      </c>
    </row>
    <row r="19312" spans="1:10" x14ac:dyDescent="0.3">
      <c r="A19312" s="4" t="s">
        <v>28151</v>
      </c>
      <c r="B19312" s="4" t="s">
        <v>28152</v>
      </c>
      <c r="C19312" s="4">
        <v>21</v>
      </c>
      <c r="D19312" s="4" t="s">
        <v>35</v>
      </c>
      <c r="E19312" s="4" t="s">
        <v>36</v>
      </c>
      <c r="F19312" s="4" t="s">
        <v>11</v>
      </c>
      <c r="G19312" s="4" t="s">
        <v>28154</v>
      </c>
      <c r="H19312" s="4" t="s">
        <v>2704</v>
      </c>
      <c r="I19312" s="5">
        <v>17.600000000000001</v>
      </c>
      <c r="J19312" s="4" t="s">
        <v>64</v>
      </c>
    </row>
    <row r="19313" spans="1:10" x14ac:dyDescent="0.3">
      <c r="A19313" s="6" t="s">
        <v>28151</v>
      </c>
      <c r="B19313" s="6" t="s">
        <v>28152</v>
      </c>
      <c r="C19313" s="6">
        <v>21</v>
      </c>
      <c r="D19313" s="6" t="s">
        <v>35</v>
      </c>
      <c r="E19313" s="6" t="s">
        <v>36</v>
      </c>
      <c r="F19313" s="6" t="s">
        <v>51</v>
      </c>
      <c r="G19313" s="6" t="s">
        <v>28155</v>
      </c>
      <c r="H19313" s="6" t="s">
        <v>3849</v>
      </c>
      <c r="I19313" s="7">
        <v>454.47</v>
      </c>
      <c r="J19313" s="6" t="s">
        <v>64</v>
      </c>
    </row>
    <row r="19314" spans="1:10" x14ac:dyDescent="0.3">
      <c r="A19314" s="4" t="s">
        <v>28151</v>
      </c>
      <c r="B19314" s="4" t="s">
        <v>28152</v>
      </c>
      <c r="C19314" s="4">
        <v>21</v>
      </c>
      <c r="D19314" s="4" t="s">
        <v>35</v>
      </c>
      <c r="E19314" s="4" t="s">
        <v>36</v>
      </c>
      <c r="F19314" s="4" t="s">
        <v>44</v>
      </c>
      <c r="G19314" s="4" t="s">
        <v>28156</v>
      </c>
      <c r="H19314" s="4" t="s">
        <v>2104</v>
      </c>
      <c r="I19314" s="5">
        <v>402.92</v>
      </c>
      <c r="J19314" s="4" t="s">
        <v>64</v>
      </c>
    </row>
    <row r="19315" spans="1:10" x14ac:dyDescent="0.3">
      <c r="A19315" s="6" t="s">
        <v>28151</v>
      </c>
      <c r="B19315" s="6" t="s">
        <v>28152</v>
      </c>
      <c r="C19315" s="6">
        <v>21</v>
      </c>
      <c r="D19315" s="6" t="s">
        <v>35</v>
      </c>
      <c r="E19315" s="6" t="s">
        <v>36</v>
      </c>
      <c r="F19315" s="6" t="s">
        <v>41</v>
      </c>
      <c r="G19315" s="6" t="s">
        <v>28157</v>
      </c>
      <c r="H19315" s="6" t="s">
        <v>3348</v>
      </c>
      <c r="I19315" s="7">
        <v>460.88</v>
      </c>
      <c r="J19315" s="6" t="s">
        <v>64</v>
      </c>
    </row>
    <row r="19316" spans="1:10" x14ac:dyDescent="0.3">
      <c r="A19316" s="4" t="s">
        <v>28151</v>
      </c>
      <c r="B19316" s="4" t="s">
        <v>28152</v>
      </c>
      <c r="C19316" s="4">
        <v>21</v>
      </c>
      <c r="D19316" s="4" t="s">
        <v>35</v>
      </c>
      <c r="E19316" s="4" t="s">
        <v>36</v>
      </c>
      <c r="F19316" s="4" t="s">
        <v>11</v>
      </c>
      <c r="G19316" s="4" t="s">
        <v>28158</v>
      </c>
      <c r="H19316" s="4" t="s">
        <v>6533</v>
      </c>
      <c r="I19316" s="5">
        <v>74.48</v>
      </c>
      <c r="J19316" s="4" t="s">
        <v>64</v>
      </c>
    </row>
    <row r="19317" spans="1:10" x14ac:dyDescent="0.3">
      <c r="A19317" s="6" t="s">
        <v>28151</v>
      </c>
      <c r="B19317" s="6" t="s">
        <v>28152</v>
      </c>
      <c r="C19317" s="6">
        <v>21</v>
      </c>
      <c r="D19317" s="6" t="s">
        <v>35</v>
      </c>
      <c r="E19317" s="6" t="s">
        <v>36</v>
      </c>
      <c r="F19317" s="6" t="s">
        <v>37</v>
      </c>
      <c r="G19317" s="6" t="s">
        <v>28159</v>
      </c>
      <c r="H19317" s="6" t="s">
        <v>1579</v>
      </c>
      <c r="I19317" s="7">
        <v>469.98</v>
      </c>
      <c r="J19317" s="6" t="s">
        <v>64</v>
      </c>
    </row>
    <row r="19318" spans="1:10" x14ac:dyDescent="0.3">
      <c r="A19318" s="4" t="s">
        <v>28151</v>
      </c>
      <c r="B19318" s="4" t="s">
        <v>28152</v>
      </c>
      <c r="C19318" s="4">
        <v>21</v>
      </c>
      <c r="D19318" s="4" t="s">
        <v>35</v>
      </c>
      <c r="E19318" s="4" t="s">
        <v>36</v>
      </c>
      <c r="F19318" s="4" t="s">
        <v>37</v>
      </c>
      <c r="G19318" s="4" t="s">
        <v>28160</v>
      </c>
      <c r="H19318" s="4" t="s">
        <v>2827</v>
      </c>
      <c r="I19318" s="5">
        <v>163.18</v>
      </c>
      <c r="J19318" s="4" t="s">
        <v>64</v>
      </c>
    </row>
    <row r="19319" spans="1:10" x14ac:dyDescent="0.3">
      <c r="A19319" s="6" t="s">
        <v>28151</v>
      </c>
      <c r="B19319" s="6" t="s">
        <v>28152</v>
      </c>
      <c r="C19319" s="6">
        <v>21</v>
      </c>
      <c r="D19319" s="6" t="s">
        <v>35</v>
      </c>
      <c r="E19319" s="6" t="s">
        <v>36</v>
      </c>
      <c r="F19319" s="6" t="s">
        <v>51</v>
      </c>
      <c r="G19319" s="6" t="s">
        <v>28161</v>
      </c>
      <c r="H19319" s="6" t="s">
        <v>11263</v>
      </c>
      <c r="I19319" s="7">
        <v>18.23</v>
      </c>
      <c r="J19319" s="6" t="s">
        <v>64</v>
      </c>
    </row>
    <row r="19320" spans="1:10" x14ac:dyDescent="0.3">
      <c r="A19320" s="4" t="s">
        <v>28162</v>
      </c>
      <c r="B19320" s="4" t="s">
        <v>28163</v>
      </c>
      <c r="C19320" s="4">
        <v>59</v>
      </c>
      <c r="D19320" s="4" t="s">
        <v>88</v>
      </c>
      <c r="E19320" s="4" t="s">
        <v>127</v>
      </c>
      <c r="F19320" s="4" t="s">
        <v>51</v>
      </c>
      <c r="G19320" s="4" t="s">
        <v>28164</v>
      </c>
      <c r="H19320" s="4" t="s">
        <v>4550</v>
      </c>
      <c r="I19320" s="5">
        <v>104.37</v>
      </c>
      <c r="J19320" s="4" t="s">
        <v>40</v>
      </c>
    </row>
    <row r="19321" spans="1:10" x14ac:dyDescent="0.3">
      <c r="A19321" s="6" t="s">
        <v>28162</v>
      </c>
      <c r="B19321" s="6" t="s">
        <v>28163</v>
      </c>
      <c r="C19321" s="6">
        <v>59</v>
      </c>
      <c r="D19321" s="6" t="s">
        <v>88</v>
      </c>
      <c r="E19321" s="6" t="s">
        <v>127</v>
      </c>
      <c r="F19321" s="6" t="s">
        <v>51</v>
      </c>
      <c r="G19321" s="6" t="s">
        <v>28165</v>
      </c>
      <c r="H19321" s="6" t="s">
        <v>2251</v>
      </c>
      <c r="I19321" s="7">
        <v>281.31</v>
      </c>
      <c r="J19321" s="6" t="s">
        <v>40</v>
      </c>
    </row>
    <row r="19322" spans="1:10" x14ac:dyDescent="0.3">
      <c r="A19322" s="4" t="s">
        <v>28162</v>
      </c>
      <c r="B19322" s="4" t="s">
        <v>28163</v>
      </c>
      <c r="C19322" s="4">
        <v>59</v>
      </c>
      <c r="D19322" s="4" t="s">
        <v>88</v>
      </c>
      <c r="E19322" s="4" t="s">
        <v>127</v>
      </c>
      <c r="F19322" s="4" t="s">
        <v>51</v>
      </c>
      <c r="G19322" s="4" t="s">
        <v>28166</v>
      </c>
      <c r="H19322" s="4" t="s">
        <v>6208</v>
      </c>
      <c r="I19322" s="5">
        <v>423.11</v>
      </c>
      <c r="J19322" s="4" t="s">
        <v>40</v>
      </c>
    </row>
    <row r="19323" spans="1:10" x14ac:dyDescent="0.3">
      <c r="A19323" s="6" t="s">
        <v>28162</v>
      </c>
      <c r="B19323" s="6" t="s">
        <v>28163</v>
      </c>
      <c r="C19323" s="6">
        <v>59</v>
      </c>
      <c r="D19323" s="6" t="s">
        <v>88</v>
      </c>
      <c r="E19323" s="6" t="s">
        <v>127</v>
      </c>
      <c r="F19323" s="6" t="s">
        <v>37</v>
      </c>
      <c r="G19323" s="6" t="s">
        <v>28167</v>
      </c>
      <c r="H19323" s="6" t="s">
        <v>976</v>
      </c>
      <c r="I19323" s="7">
        <v>340.73</v>
      </c>
      <c r="J19323" s="6" t="s">
        <v>40</v>
      </c>
    </row>
    <row r="19324" spans="1:10" x14ac:dyDescent="0.3">
      <c r="A19324" s="4" t="s">
        <v>28162</v>
      </c>
      <c r="B19324" s="4" t="s">
        <v>28163</v>
      </c>
      <c r="C19324" s="4">
        <v>59</v>
      </c>
      <c r="D19324" s="4" t="s">
        <v>88</v>
      </c>
      <c r="E19324" s="4" t="s">
        <v>127</v>
      </c>
      <c r="F19324" s="4" t="s">
        <v>37</v>
      </c>
      <c r="G19324" s="4" t="s">
        <v>28168</v>
      </c>
      <c r="H19324" s="4" t="s">
        <v>6154</v>
      </c>
      <c r="I19324" s="5">
        <v>290.98</v>
      </c>
      <c r="J19324" s="4" t="s">
        <v>40</v>
      </c>
    </row>
    <row r="19325" spans="1:10" x14ac:dyDescent="0.3">
      <c r="A19325" s="6" t="s">
        <v>28169</v>
      </c>
      <c r="B19325" s="6" t="s">
        <v>28170</v>
      </c>
      <c r="C19325" s="6">
        <v>50</v>
      </c>
      <c r="D19325" s="6" t="s">
        <v>35</v>
      </c>
      <c r="E19325" s="6" t="s">
        <v>36</v>
      </c>
      <c r="F19325" s="6" t="s">
        <v>44</v>
      </c>
      <c r="G19325" s="6" t="s">
        <v>28171</v>
      </c>
      <c r="H19325" s="6" t="s">
        <v>1218</v>
      </c>
      <c r="I19325" s="7">
        <v>65.22</v>
      </c>
      <c r="J19325" s="6" t="s">
        <v>198</v>
      </c>
    </row>
    <row r="19326" spans="1:10" x14ac:dyDescent="0.3">
      <c r="A19326" s="4" t="s">
        <v>28169</v>
      </c>
      <c r="B19326" s="4" t="s">
        <v>28170</v>
      </c>
      <c r="C19326" s="4">
        <v>50</v>
      </c>
      <c r="D19326" s="4" t="s">
        <v>35</v>
      </c>
      <c r="E19326" s="4" t="s">
        <v>36</v>
      </c>
      <c r="F19326" s="4" t="s">
        <v>44</v>
      </c>
      <c r="G19326" s="4" t="s">
        <v>28172</v>
      </c>
      <c r="H19326" s="4" t="s">
        <v>1763</v>
      </c>
      <c r="I19326" s="5">
        <v>84.52</v>
      </c>
      <c r="J19326" s="4" t="s">
        <v>198</v>
      </c>
    </row>
    <row r="19327" spans="1:10" x14ac:dyDescent="0.3">
      <c r="A19327" s="6" t="s">
        <v>28173</v>
      </c>
      <c r="B19327" s="6" t="s">
        <v>28174</v>
      </c>
      <c r="C19327" s="6">
        <v>28</v>
      </c>
      <c r="D19327" s="6" t="s">
        <v>35</v>
      </c>
      <c r="E19327" s="6" t="s">
        <v>127</v>
      </c>
      <c r="F19327" s="6" t="s">
        <v>41</v>
      </c>
      <c r="G19327" s="6" t="s">
        <v>28175</v>
      </c>
      <c r="H19327" s="6" t="s">
        <v>4025</v>
      </c>
      <c r="I19327" s="7">
        <v>62.19</v>
      </c>
      <c r="J19327" s="6" t="s">
        <v>167</v>
      </c>
    </row>
    <row r="19328" spans="1:10" x14ac:dyDescent="0.3">
      <c r="A19328" s="4" t="s">
        <v>28173</v>
      </c>
      <c r="B19328" s="4" t="s">
        <v>28174</v>
      </c>
      <c r="C19328" s="4">
        <v>28</v>
      </c>
      <c r="D19328" s="4" t="s">
        <v>35</v>
      </c>
      <c r="E19328" s="4" t="s">
        <v>127</v>
      </c>
      <c r="F19328" s="4" t="s">
        <v>41</v>
      </c>
      <c r="G19328" s="4" t="s">
        <v>28176</v>
      </c>
      <c r="H19328" s="4" t="s">
        <v>197</v>
      </c>
      <c r="I19328" s="5">
        <v>275.01</v>
      </c>
      <c r="J19328" s="4" t="s">
        <v>167</v>
      </c>
    </row>
    <row r="19329" spans="1:10" x14ac:dyDescent="0.3">
      <c r="A19329" s="6" t="s">
        <v>28173</v>
      </c>
      <c r="B19329" s="6" t="s">
        <v>28174</v>
      </c>
      <c r="C19329" s="6">
        <v>28</v>
      </c>
      <c r="D19329" s="6" t="s">
        <v>35</v>
      </c>
      <c r="E19329" s="6" t="s">
        <v>127</v>
      </c>
      <c r="F19329" s="6" t="s">
        <v>11</v>
      </c>
      <c r="G19329" s="6" t="s">
        <v>28177</v>
      </c>
      <c r="H19329" s="6" t="s">
        <v>788</v>
      </c>
      <c r="I19329" s="7">
        <v>196.02</v>
      </c>
      <c r="J19329" s="6" t="s">
        <v>167</v>
      </c>
    </row>
    <row r="19330" spans="1:10" x14ac:dyDescent="0.3">
      <c r="A19330" s="4" t="s">
        <v>28173</v>
      </c>
      <c r="B19330" s="4" t="s">
        <v>28174</v>
      </c>
      <c r="C19330" s="4">
        <v>28</v>
      </c>
      <c r="D19330" s="4" t="s">
        <v>35</v>
      </c>
      <c r="E19330" s="4" t="s">
        <v>127</v>
      </c>
      <c r="F19330" s="4" t="s">
        <v>41</v>
      </c>
      <c r="G19330" s="4" t="s">
        <v>28178</v>
      </c>
      <c r="H19330" s="4" t="s">
        <v>3389</v>
      </c>
      <c r="I19330" s="5">
        <v>61.03</v>
      </c>
      <c r="J19330" s="4" t="s">
        <v>167</v>
      </c>
    </row>
    <row r="19331" spans="1:10" x14ac:dyDescent="0.3">
      <c r="A19331" s="6" t="s">
        <v>28173</v>
      </c>
      <c r="B19331" s="6" t="s">
        <v>28174</v>
      </c>
      <c r="C19331" s="6">
        <v>28</v>
      </c>
      <c r="D19331" s="6" t="s">
        <v>35</v>
      </c>
      <c r="E19331" s="6" t="s">
        <v>127</v>
      </c>
      <c r="F19331" s="6" t="s">
        <v>11</v>
      </c>
      <c r="G19331" s="6" t="s">
        <v>28179</v>
      </c>
      <c r="H19331" s="6" t="s">
        <v>10137</v>
      </c>
      <c r="I19331" s="7">
        <v>129.06</v>
      </c>
      <c r="J19331" s="6" t="s">
        <v>167</v>
      </c>
    </row>
    <row r="19332" spans="1:10" x14ac:dyDescent="0.3">
      <c r="A19332" s="4" t="s">
        <v>28173</v>
      </c>
      <c r="B19332" s="4" t="s">
        <v>28174</v>
      </c>
      <c r="C19332" s="4">
        <v>28</v>
      </c>
      <c r="D19332" s="4" t="s">
        <v>35</v>
      </c>
      <c r="E19332" s="4" t="s">
        <v>127</v>
      </c>
      <c r="F19332" s="4" t="s">
        <v>11</v>
      </c>
      <c r="G19332" s="4" t="s">
        <v>28180</v>
      </c>
      <c r="H19332" s="4" t="s">
        <v>10632</v>
      </c>
      <c r="I19332" s="5">
        <v>210.19</v>
      </c>
      <c r="J19332" s="4" t="s">
        <v>167</v>
      </c>
    </row>
    <row r="19333" spans="1:10" x14ac:dyDescent="0.3">
      <c r="A19333" s="6" t="s">
        <v>28173</v>
      </c>
      <c r="B19333" s="6" t="s">
        <v>28174</v>
      </c>
      <c r="C19333" s="6">
        <v>28</v>
      </c>
      <c r="D19333" s="6" t="s">
        <v>35</v>
      </c>
      <c r="E19333" s="6" t="s">
        <v>127</v>
      </c>
      <c r="F19333" s="6" t="s">
        <v>37</v>
      </c>
      <c r="G19333" s="6" t="s">
        <v>28181</v>
      </c>
      <c r="H19333" s="6" t="s">
        <v>974</v>
      </c>
      <c r="I19333" s="7">
        <v>62.96</v>
      </c>
      <c r="J19333" s="6" t="s">
        <v>167</v>
      </c>
    </row>
    <row r="19334" spans="1:10" x14ac:dyDescent="0.3">
      <c r="A19334" s="4" t="s">
        <v>28173</v>
      </c>
      <c r="B19334" s="4" t="s">
        <v>28174</v>
      </c>
      <c r="C19334" s="4">
        <v>28</v>
      </c>
      <c r="D19334" s="4" t="s">
        <v>35</v>
      </c>
      <c r="E19334" s="4" t="s">
        <v>127</v>
      </c>
      <c r="F19334" s="4" t="s">
        <v>51</v>
      </c>
      <c r="G19334" s="4" t="s">
        <v>28182</v>
      </c>
      <c r="H19334" s="4" t="s">
        <v>6802</v>
      </c>
      <c r="I19334" s="5">
        <v>490.9</v>
      </c>
      <c r="J19334" s="4" t="s">
        <v>167</v>
      </c>
    </row>
    <row r="19335" spans="1:10" x14ac:dyDescent="0.3">
      <c r="A19335" s="6" t="s">
        <v>28173</v>
      </c>
      <c r="B19335" s="6" t="s">
        <v>28174</v>
      </c>
      <c r="C19335" s="6">
        <v>28</v>
      </c>
      <c r="D19335" s="6" t="s">
        <v>35</v>
      </c>
      <c r="E19335" s="6" t="s">
        <v>127</v>
      </c>
      <c r="F19335" s="6" t="s">
        <v>41</v>
      </c>
      <c r="G19335" s="6" t="s">
        <v>28183</v>
      </c>
      <c r="H19335" s="6" t="s">
        <v>3847</v>
      </c>
      <c r="I19335" s="7">
        <v>497.55</v>
      </c>
      <c r="J19335" s="6" t="s">
        <v>167</v>
      </c>
    </row>
    <row r="19336" spans="1:10" x14ac:dyDescent="0.3">
      <c r="A19336" s="4" t="s">
        <v>28173</v>
      </c>
      <c r="B19336" s="4" t="s">
        <v>28174</v>
      </c>
      <c r="C19336" s="4">
        <v>28</v>
      </c>
      <c r="D19336" s="4" t="s">
        <v>35</v>
      </c>
      <c r="E19336" s="4" t="s">
        <v>127</v>
      </c>
      <c r="F19336" s="4" t="s">
        <v>51</v>
      </c>
      <c r="G19336" s="4" t="s">
        <v>28184</v>
      </c>
      <c r="H19336" s="4" t="s">
        <v>822</v>
      </c>
      <c r="I19336" s="5">
        <v>495.91</v>
      </c>
      <c r="J19336" s="4" t="s">
        <v>167</v>
      </c>
    </row>
    <row r="19337" spans="1:10" x14ac:dyDescent="0.3">
      <c r="A19337" s="6" t="s">
        <v>28185</v>
      </c>
      <c r="B19337" s="6" t="s">
        <v>28186</v>
      </c>
      <c r="C19337" s="6">
        <v>34</v>
      </c>
      <c r="D19337" s="6" t="s">
        <v>35</v>
      </c>
      <c r="E19337" s="6" t="s">
        <v>164</v>
      </c>
      <c r="F19337" s="6" t="s">
        <v>11</v>
      </c>
      <c r="G19337" s="6" t="s">
        <v>28187</v>
      </c>
      <c r="H19337" s="6" t="s">
        <v>1704</v>
      </c>
      <c r="I19337" s="7">
        <v>318.26</v>
      </c>
      <c r="J19337" s="6" t="s">
        <v>167</v>
      </c>
    </row>
    <row r="19338" spans="1:10" x14ac:dyDescent="0.3">
      <c r="A19338" s="4" t="s">
        <v>28188</v>
      </c>
      <c r="B19338" s="4" t="s">
        <v>28189</v>
      </c>
      <c r="C19338" s="4">
        <v>19</v>
      </c>
      <c r="D19338" s="4" t="s">
        <v>88</v>
      </c>
      <c r="E19338" s="4" t="s">
        <v>36</v>
      </c>
      <c r="F19338" s="4" t="s">
        <v>37</v>
      </c>
      <c r="G19338" s="4" t="s">
        <v>28190</v>
      </c>
      <c r="H19338" s="4" t="s">
        <v>1662</v>
      </c>
      <c r="I19338" s="5">
        <v>101.97</v>
      </c>
      <c r="J19338" s="4" t="s">
        <v>64</v>
      </c>
    </row>
    <row r="19339" spans="1:10" x14ac:dyDescent="0.3">
      <c r="A19339" s="6" t="s">
        <v>28188</v>
      </c>
      <c r="B19339" s="6" t="s">
        <v>28189</v>
      </c>
      <c r="C19339" s="6">
        <v>19</v>
      </c>
      <c r="D19339" s="6" t="s">
        <v>88</v>
      </c>
      <c r="E19339" s="6" t="s">
        <v>36</v>
      </c>
      <c r="F19339" s="6" t="s">
        <v>37</v>
      </c>
      <c r="G19339" s="6" t="s">
        <v>28191</v>
      </c>
      <c r="H19339" s="6" t="s">
        <v>218</v>
      </c>
      <c r="I19339" s="7">
        <v>109.56</v>
      </c>
      <c r="J19339" s="6" t="s">
        <v>64</v>
      </c>
    </row>
    <row r="19340" spans="1:10" x14ac:dyDescent="0.3">
      <c r="A19340" s="4" t="s">
        <v>28188</v>
      </c>
      <c r="B19340" s="4" t="s">
        <v>28189</v>
      </c>
      <c r="C19340" s="4">
        <v>19</v>
      </c>
      <c r="D19340" s="4" t="s">
        <v>88</v>
      </c>
      <c r="E19340" s="4" t="s">
        <v>36</v>
      </c>
      <c r="F19340" s="4" t="s">
        <v>51</v>
      </c>
      <c r="G19340" s="4" t="s">
        <v>28192</v>
      </c>
      <c r="H19340" s="4" t="s">
        <v>929</v>
      </c>
      <c r="I19340" s="5">
        <v>316.39</v>
      </c>
      <c r="J19340" s="4" t="s">
        <v>64</v>
      </c>
    </row>
    <row r="19341" spans="1:10" x14ac:dyDescent="0.3">
      <c r="A19341" s="6" t="s">
        <v>28188</v>
      </c>
      <c r="B19341" s="6" t="s">
        <v>28189</v>
      </c>
      <c r="C19341" s="6">
        <v>19</v>
      </c>
      <c r="D19341" s="6" t="s">
        <v>88</v>
      </c>
      <c r="E19341" s="6" t="s">
        <v>36</v>
      </c>
      <c r="F19341" s="6" t="s">
        <v>51</v>
      </c>
      <c r="G19341" s="6" t="s">
        <v>28193</v>
      </c>
      <c r="H19341" s="6" t="s">
        <v>8337</v>
      </c>
      <c r="I19341" s="7">
        <v>38.86</v>
      </c>
      <c r="J19341" s="6" t="s">
        <v>64</v>
      </c>
    </row>
    <row r="19342" spans="1:10" x14ac:dyDescent="0.3">
      <c r="A19342" s="4" t="s">
        <v>28194</v>
      </c>
      <c r="B19342" s="4" t="s">
        <v>28195</v>
      </c>
      <c r="C19342" s="4">
        <v>52</v>
      </c>
      <c r="D19342" s="4" t="s">
        <v>71</v>
      </c>
      <c r="E19342" s="4" t="s">
        <v>36</v>
      </c>
      <c r="F19342" s="4" t="s">
        <v>41</v>
      </c>
      <c r="G19342" s="4" t="s">
        <v>28196</v>
      </c>
      <c r="H19342" s="4" t="s">
        <v>2583</v>
      </c>
      <c r="I19342" s="5">
        <v>180.91</v>
      </c>
      <c r="J19342" s="4" t="s">
        <v>198</v>
      </c>
    </row>
    <row r="19343" spans="1:10" x14ac:dyDescent="0.3">
      <c r="A19343" s="6" t="s">
        <v>28194</v>
      </c>
      <c r="B19343" s="6" t="s">
        <v>28195</v>
      </c>
      <c r="C19343" s="6">
        <v>52</v>
      </c>
      <c r="D19343" s="6" t="s">
        <v>71</v>
      </c>
      <c r="E19343" s="6" t="s">
        <v>36</v>
      </c>
      <c r="F19343" s="6" t="s">
        <v>51</v>
      </c>
      <c r="G19343" s="6" t="s">
        <v>28197</v>
      </c>
      <c r="H19343" s="6" t="s">
        <v>641</v>
      </c>
      <c r="I19343" s="7">
        <v>247.12</v>
      </c>
      <c r="J19343" s="6" t="s">
        <v>198</v>
      </c>
    </row>
    <row r="19344" spans="1:10" x14ac:dyDescent="0.3">
      <c r="A19344" s="4" t="s">
        <v>28194</v>
      </c>
      <c r="B19344" s="4" t="s">
        <v>28195</v>
      </c>
      <c r="C19344" s="4">
        <v>52</v>
      </c>
      <c r="D19344" s="4" t="s">
        <v>71</v>
      </c>
      <c r="E19344" s="4" t="s">
        <v>36</v>
      </c>
      <c r="F19344" s="4" t="s">
        <v>37</v>
      </c>
      <c r="G19344" s="4" t="s">
        <v>28198</v>
      </c>
      <c r="H19344" s="4" t="s">
        <v>7703</v>
      </c>
      <c r="I19344" s="5">
        <v>97.76</v>
      </c>
      <c r="J19344" s="4" t="s">
        <v>198</v>
      </c>
    </row>
    <row r="19345" spans="1:10" x14ac:dyDescent="0.3">
      <c r="A19345" s="6" t="s">
        <v>28199</v>
      </c>
      <c r="B19345" s="6" t="s">
        <v>28200</v>
      </c>
      <c r="C19345" s="6">
        <v>63</v>
      </c>
      <c r="D19345" s="6" t="s">
        <v>35</v>
      </c>
      <c r="E19345" s="6" t="s">
        <v>127</v>
      </c>
      <c r="F19345" s="6" t="s">
        <v>37</v>
      </c>
      <c r="G19345" s="6" t="s">
        <v>28201</v>
      </c>
      <c r="H19345" s="6" t="s">
        <v>1927</v>
      </c>
      <c r="I19345" s="7">
        <v>184.37</v>
      </c>
      <c r="J19345" s="6" t="s">
        <v>40</v>
      </c>
    </row>
    <row r="19346" spans="1:10" x14ac:dyDescent="0.3">
      <c r="A19346" s="4" t="s">
        <v>28199</v>
      </c>
      <c r="B19346" s="4" t="s">
        <v>28200</v>
      </c>
      <c r="C19346" s="4">
        <v>63</v>
      </c>
      <c r="D19346" s="4" t="s">
        <v>35</v>
      </c>
      <c r="E19346" s="4" t="s">
        <v>127</v>
      </c>
      <c r="F19346" s="4" t="s">
        <v>44</v>
      </c>
      <c r="G19346" s="4" t="s">
        <v>28202</v>
      </c>
      <c r="H19346" s="4" t="s">
        <v>571</v>
      </c>
      <c r="I19346" s="5">
        <v>456.04</v>
      </c>
      <c r="J19346" s="4" t="s">
        <v>40</v>
      </c>
    </row>
    <row r="19347" spans="1:10" x14ac:dyDescent="0.3">
      <c r="A19347" s="6" t="s">
        <v>28199</v>
      </c>
      <c r="B19347" s="6" t="s">
        <v>28200</v>
      </c>
      <c r="C19347" s="6">
        <v>63</v>
      </c>
      <c r="D19347" s="6" t="s">
        <v>35</v>
      </c>
      <c r="E19347" s="6" t="s">
        <v>127</v>
      </c>
      <c r="F19347" s="6" t="s">
        <v>11</v>
      </c>
      <c r="G19347" s="6" t="s">
        <v>28203</v>
      </c>
      <c r="H19347" s="6" t="s">
        <v>1189</v>
      </c>
      <c r="I19347" s="7">
        <v>261.37</v>
      </c>
      <c r="J19347" s="6" t="s">
        <v>40</v>
      </c>
    </row>
    <row r="19348" spans="1:10" x14ac:dyDescent="0.3">
      <c r="A19348" s="4" t="s">
        <v>28204</v>
      </c>
      <c r="B19348" s="4" t="s">
        <v>28205</v>
      </c>
      <c r="C19348" s="4">
        <v>65</v>
      </c>
      <c r="D19348" s="4" t="s">
        <v>88</v>
      </c>
      <c r="E19348" s="4" t="s">
        <v>89</v>
      </c>
      <c r="F19348" s="4" t="s">
        <v>37</v>
      </c>
      <c r="G19348" s="4" t="s">
        <v>28206</v>
      </c>
      <c r="H19348" s="4" t="s">
        <v>5001</v>
      </c>
      <c r="I19348" s="5">
        <v>202.13</v>
      </c>
      <c r="J19348" s="4" t="s">
        <v>40</v>
      </c>
    </row>
    <row r="19349" spans="1:10" x14ac:dyDescent="0.3">
      <c r="A19349" s="6" t="s">
        <v>28204</v>
      </c>
      <c r="B19349" s="6" t="s">
        <v>28205</v>
      </c>
      <c r="C19349" s="6">
        <v>65</v>
      </c>
      <c r="D19349" s="6" t="s">
        <v>88</v>
      </c>
      <c r="E19349" s="6" t="s">
        <v>89</v>
      </c>
      <c r="F19349" s="6" t="s">
        <v>44</v>
      </c>
      <c r="G19349" s="6" t="s">
        <v>28207</v>
      </c>
      <c r="H19349" s="6" t="s">
        <v>2308</v>
      </c>
      <c r="I19349" s="7">
        <v>364.42</v>
      </c>
      <c r="J19349" s="6" t="s">
        <v>40</v>
      </c>
    </row>
    <row r="19350" spans="1:10" x14ac:dyDescent="0.3">
      <c r="A19350" s="4" t="s">
        <v>28204</v>
      </c>
      <c r="B19350" s="4" t="s">
        <v>28205</v>
      </c>
      <c r="C19350" s="4">
        <v>65</v>
      </c>
      <c r="D19350" s="4" t="s">
        <v>88</v>
      </c>
      <c r="E19350" s="4" t="s">
        <v>89</v>
      </c>
      <c r="F19350" s="4" t="s">
        <v>51</v>
      </c>
      <c r="G19350" s="4" t="s">
        <v>28208</v>
      </c>
      <c r="H19350" s="4" t="s">
        <v>175</v>
      </c>
      <c r="I19350" s="5">
        <v>469</v>
      </c>
      <c r="J19350" s="4" t="s">
        <v>40</v>
      </c>
    </row>
    <row r="19351" spans="1:10" x14ac:dyDescent="0.3">
      <c r="A19351" s="6" t="s">
        <v>28204</v>
      </c>
      <c r="B19351" s="6" t="s">
        <v>28205</v>
      </c>
      <c r="C19351" s="6">
        <v>65</v>
      </c>
      <c r="D19351" s="6" t="s">
        <v>88</v>
      </c>
      <c r="E19351" s="6" t="s">
        <v>89</v>
      </c>
      <c r="F19351" s="6" t="s">
        <v>11</v>
      </c>
      <c r="G19351" s="6" t="s">
        <v>28209</v>
      </c>
      <c r="H19351" s="6" t="s">
        <v>7746</v>
      </c>
      <c r="I19351" s="7">
        <v>59.81</v>
      </c>
      <c r="J19351" s="6" t="s">
        <v>40</v>
      </c>
    </row>
    <row r="19352" spans="1:10" x14ac:dyDescent="0.3">
      <c r="A19352" s="4" t="s">
        <v>28204</v>
      </c>
      <c r="B19352" s="4" t="s">
        <v>28205</v>
      </c>
      <c r="C19352" s="4">
        <v>65</v>
      </c>
      <c r="D19352" s="4" t="s">
        <v>88</v>
      </c>
      <c r="E19352" s="4" t="s">
        <v>89</v>
      </c>
      <c r="F19352" s="4" t="s">
        <v>11</v>
      </c>
      <c r="G19352" s="4" t="s">
        <v>28210</v>
      </c>
      <c r="H19352" s="4" t="s">
        <v>804</v>
      </c>
      <c r="I19352" s="5">
        <v>98.5</v>
      </c>
      <c r="J19352" s="4" t="s">
        <v>40</v>
      </c>
    </row>
    <row r="19353" spans="1:10" x14ac:dyDescent="0.3">
      <c r="A19353" s="6" t="s">
        <v>28211</v>
      </c>
      <c r="B19353" s="6" t="s">
        <v>28212</v>
      </c>
      <c r="C19353" s="6">
        <v>44</v>
      </c>
      <c r="D19353" s="6" t="s">
        <v>71</v>
      </c>
      <c r="E19353" s="6" t="s">
        <v>36</v>
      </c>
      <c r="F19353" s="6" t="s">
        <v>51</v>
      </c>
      <c r="G19353" s="6" t="s">
        <v>28213</v>
      </c>
      <c r="H19353" s="6" t="s">
        <v>5988</v>
      </c>
      <c r="I19353" s="7">
        <v>412.37</v>
      </c>
      <c r="J19353" s="6" t="s">
        <v>92</v>
      </c>
    </row>
    <row r="19354" spans="1:10" x14ac:dyDescent="0.3">
      <c r="A19354" s="4" t="s">
        <v>28211</v>
      </c>
      <c r="B19354" s="4" t="s">
        <v>28212</v>
      </c>
      <c r="C19354" s="4">
        <v>44</v>
      </c>
      <c r="D19354" s="4" t="s">
        <v>71</v>
      </c>
      <c r="E19354" s="4" t="s">
        <v>36</v>
      </c>
      <c r="F19354" s="4" t="s">
        <v>11</v>
      </c>
      <c r="G19354" s="4" t="s">
        <v>28214</v>
      </c>
      <c r="H19354" s="4" t="s">
        <v>732</v>
      </c>
      <c r="I19354" s="5">
        <v>40.98</v>
      </c>
      <c r="J19354" s="4" t="s">
        <v>92</v>
      </c>
    </row>
    <row r="19355" spans="1:10" x14ac:dyDescent="0.3">
      <c r="A19355" s="6" t="s">
        <v>28211</v>
      </c>
      <c r="B19355" s="6" t="s">
        <v>28212</v>
      </c>
      <c r="C19355" s="6">
        <v>44</v>
      </c>
      <c r="D19355" s="6" t="s">
        <v>71</v>
      </c>
      <c r="E19355" s="6" t="s">
        <v>36</v>
      </c>
      <c r="F19355" s="6" t="s">
        <v>41</v>
      </c>
      <c r="G19355" s="6" t="s">
        <v>28215</v>
      </c>
      <c r="H19355" s="6" t="s">
        <v>1285</v>
      </c>
      <c r="I19355" s="7">
        <v>52.82</v>
      </c>
      <c r="J19355" s="6" t="s">
        <v>92</v>
      </c>
    </row>
    <row r="19356" spans="1:10" x14ac:dyDescent="0.3">
      <c r="A19356" s="4" t="s">
        <v>28211</v>
      </c>
      <c r="B19356" s="4" t="s">
        <v>28212</v>
      </c>
      <c r="C19356" s="4">
        <v>44</v>
      </c>
      <c r="D19356" s="4" t="s">
        <v>71</v>
      </c>
      <c r="E19356" s="4" t="s">
        <v>36</v>
      </c>
      <c r="F19356" s="4" t="s">
        <v>11</v>
      </c>
      <c r="G19356" s="4" t="s">
        <v>28216</v>
      </c>
      <c r="H19356" s="4" t="s">
        <v>1665</v>
      </c>
      <c r="I19356" s="5">
        <v>21.37</v>
      </c>
      <c r="J19356" s="4" t="s">
        <v>92</v>
      </c>
    </row>
    <row r="19357" spans="1:10" x14ac:dyDescent="0.3">
      <c r="A19357" s="6" t="s">
        <v>28217</v>
      </c>
      <c r="B19357" s="6" t="s">
        <v>28218</v>
      </c>
      <c r="C19357" s="6">
        <v>65</v>
      </c>
      <c r="D19357" s="6" t="s">
        <v>88</v>
      </c>
      <c r="E19357" s="6" t="s">
        <v>36</v>
      </c>
      <c r="F19357" s="6" t="s">
        <v>44</v>
      </c>
      <c r="G19357" s="6" t="s">
        <v>28219</v>
      </c>
      <c r="H19357" s="6" t="s">
        <v>11665</v>
      </c>
      <c r="I19357" s="7">
        <v>167.15</v>
      </c>
      <c r="J19357" s="6" t="s">
        <v>40</v>
      </c>
    </row>
    <row r="19358" spans="1:10" x14ac:dyDescent="0.3">
      <c r="A19358" s="4" t="s">
        <v>28217</v>
      </c>
      <c r="B19358" s="4" t="s">
        <v>28218</v>
      </c>
      <c r="C19358" s="4">
        <v>65</v>
      </c>
      <c r="D19358" s="4" t="s">
        <v>88</v>
      </c>
      <c r="E19358" s="4" t="s">
        <v>36</v>
      </c>
      <c r="F19358" s="4" t="s">
        <v>37</v>
      </c>
      <c r="G19358" s="4" t="s">
        <v>28220</v>
      </c>
      <c r="H19358" s="4" t="s">
        <v>1585</v>
      </c>
      <c r="I19358" s="5">
        <v>277.77</v>
      </c>
      <c r="J19358" s="4" t="s">
        <v>40</v>
      </c>
    </row>
    <row r="19359" spans="1:10" x14ac:dyDescent="0.3">
      <c r="A19359" s="6" t="s">
        <v>28217</v>
      </c>
      <c r="B19359" s="6" t="s">
        <v>28218</v>
      </c>
      <c r="C19359" s="6">
        <v>65</v>
      </c>
      <c r="D19359" s="6" t="s">
        <v>88</v>
      </c>
      <c r="E19359" s="6" t="s">
        <v>36</v>
      </c>
      <c r="F19359" s="6" t="s">
        <v>44</v>
      </c>
      <c r="G19359" s="6" t="s">
        <v>28221</v>
      </c>
      <c r="H19359" s="6" t="s">
        <v>6391</v>
      </c>
      <c r="I19359" s="7">
        <v>412.54</v>
      </c>
      <c r="J19359" s="6" t="s">
        <v>40</v>
      </c>
    </row>
    <row r="19360" spans="1:10" x14ac:dyDescent="0.3">
      <c r="A19360" s="4" t="s">
        <v>28217</v>
      </c>
      <c r="B19360" s="4" t="s">
        <v>28218</v>
      </c>
      <c r="C19360" s="4">
        <v>65</v>
      </c>
      <c r="D19360" s="4" t="s">
        <v>88</v>
      </c>
      <c r="E19360" s="4" t="s">
        <v>36</v>
      </c>
      <c r="F19360" s="4" t="s">
        <v>41</v>
      </c>
      <c r="G19360" s="4" t="s">
        <v>28222</v>
      </c>
      <c r="H19360" s="4" t="s">
        <v>2579</v>
      </c>
      <c r="I19360" s="5">
        <v>418.42</v>
      </c>
      <c r="J19360" s="4" t="s">
        <v>40</v>
      </c>
    </row>
    <row r="19361" spans="1:10" x14ac:dyDescent="0.3">
      <c r="A19361" s="6" t="s">
        <v>28217</v>
      </c>
      <c r="B19361" s="6" t="s">
        <v>28218</v>
      </c>
      <c r="C19361" s="6">
        <v>65</v>
      </c>
      <c r="D19361" s="6" t="s">
        <v>88</v>
      </c>
      <c r="E19361" s="6" t="s">
        <v>36</v>
      </c>
      <c r="F19361" s="6" t="s">
        <v>44</v>
      </c>
      <c r="G19361" s="6" t="s">
        <v>28223</v>
      </c>
      <c r="H19361" s="6" t="s">
        <v>905</v>
      </c>
      <c r="I19361" s="7">
        <v>186.02</v>
      </c>
      <c r="J19361" s="6" t="s">
        <v>40</v>
      </c>
    </row>
    <row r="19362" spans="1:10" x14ac:dyDescent="0.3">
      <c r="A19362" s="4" t="s">
        <v>28217</v>
      </c>
      <c r="B19362" s="4" t="s">
        <v>28218</v>
      </c>
      <c r="C19362" s="4">
        <v>65</v>
      </c>
      <c r="D19362" s="4" t="s">
        <v>88</v>
      </c>
      <c r="E19362" s="4" t="s">
        <v>36</v>
      </c>
      <c r="F19362" s="4" t="s">
        <v>44</v>
      </c>
      <c r="G19362" s="4" t="s">
        <v>28224</v>
      </c>
      <c r="H19362" s="4" t="s">
        <v>1288</v>
      </c>
      <c r="I19362" s="5">
        <v>365.57</v>
      </c>
      <c r="J19362" s="4" t="s">
        <v>40</v>
      </c>
    </row>
    <row r="19363" spans="1:10" x14ac:dyDescent="0.3">
      <c r="A19363" s="6" t="s">
        <v>28217</v>
      </c>
      <c r="B19363" s="6" t="s">
        <v>28218</v>
      </c>
      <c r="C19363" s="6">
        <v>65</v>
      </c>
      <c r="D19363" s="6" t="s">
        <v>88</v>
      </c>
      <c r="E19363" s="6" t="s">
        <v>36</v>
      </c>
      <c r="F19363" s="6" t="s">
        <v>51</v>
      </c>
      <c r="G19363" s="6" t="s">
        <v>28225</v>
      </c>
      <c r="H19363" s="6" t="s">
        <v>1648</v>
      </c>
      <c r="I19363" s="7">
        <v>305.43</v>
      </c>
      <c r="J19363" s="6" t="s">
        <v>40</v>
      </c>
    </row>
    <row r="19364" spans="1:10" x14ac:dyDescent="0.3">
      <c r="A19364" s="4" t="s">
        <v>28217</v>
      </c>
      <c r="B19364" s="4" t="s">
        <v>28218</v>
      </c>
      <c r="C19364" s="4">
        <v>65</v>
      </c>
      <c r="D19364" s="4" t="s">
        <v>88</v>
      </c>
      <c r="E19364" s="4" t="s">
        <v>36</v>
      </c>
      <c r="F19364" s="4" t="s">
        <v>44</v>
      </c>
      <c r="G19364" s="4" t="s">
        <v>28226</v>
      </c>
      <c r="H19364" s="4" t="s">
        <v>3447</v>
      </c>
      <c r="I19364" s="5">
        <v>114.34</v>
      </c>
      <c r="J19364" s="4" t="s">
        <v>40</v>
      </c>
    </row>
    <row r="19365" spans="1:10" x14ac:dyDescent="0.3">
      <c r="A19365" s="6" t="s">
        <v>28217</v>
      </c>
      <c r="B19365" s="6" t="s">
        <v>28218</v>
      </c>
      <c r="C19365" s="6">
        <v>65</v>
      </c>
      <c r="D19365" s="6" t="s">
        <v>88</v>
      </c>
      <c r="E19365" s="6" t="s">
        <v>36</v>
      </c>
      <c r="F19365" s="6" t="s">
        <v>44</v>
      </c>
      <c r="G19365" s="6" t="s">
        <v>28227</v>
      </c>
      <c r="H19365" s="6" t="s">
        <v>1834</v>
      </c>
      <c r="I19365" s="7">
        <v>368.88</v>
      </c>
      <c r="J19365" s="6" t="s">
        <v>40</v>
      </c>
    </row>
    <row r="19366" spans="1:10" x14ac:dyDescent="0.3">
      <c r="A19366" s="4" t="s">
        <v>28228</v>
      </c>
      <c r="B19366" s="4" t="s">
        <v>28229</v>
      </c>
      <c r="C19366" s="4">
        <v>29</v>
      </c>
      <c r="D19366" s="4" t="s">
        <v>35</v>
      </c>
      <c r="E19366" s="4" t="s">
        <v>164</v>
      </c>
      <c r="F19366" s="4" t="s">
        <v>51</v>
      </c>
      <c r="G19366" s="4" t="s">
        <v>28230</v>
      </c>
      <c r="H19366" s="4" t="s">
        <v>5348</v>
      </c>
      <c r="I19366" s="5">
        <v>406.36</v>
      </c>
      <c r="J19366" s="4" t="s">
        <v>167</v>
      </c>
    </row>
    <row r="19367" spans="1:10" x14ac:dyDescent="0.3">
      <c r="A19367" s="6" t="s">
        <v>28228</v>
      </c>
      <c r="B19367" s="6" t="s">
        <v>28229</v>
      </c>
      <c r="C19367" s="6">
        <v>29</v>
      </c>
      <c r="D19367" s="6" t="s">
        <v>35</v>
      </c>
      <c r="E19367" s="6" t="s">
        <v>164</v>
      </c>
      <c r="F19367" s="6" t="s">
        <v>41</v>
      </c>
      <c r="G19367" s="6" t="s">
        <v>28231</v>
      </c>
      <c r="H19367" s="6" t="s">
        <v>3101</v>
      </c>
      <c r="I19367" s="7">
        <v>254.64</v>
      </c>
      <c r="J19367" s="6" t="s">
        <v>167</v>
      </c>
    </row>
    <row r="19368" spans="1:10" x14ac:dyDescent="0.3">
      <c r="A19368" s="4" t="s">
        <v>28228</v>
      </c>
      <c r="B19368" s="4" t="s">
        <v>28229</v>
      </c>
      <c r="C19368" s="4">
        <v>29</v>
      </c>
      <c r="D19368" s="4" t="s">
        <v>35</v>
      </c>
      <c r="E19368" s="4" t="s">
        <v>164</v>
      </c>
      <c r="F19368" s="4" t="s">
        <v>37</v>
      </c>
      <c r="G19368" s="4" t="s">
        <v>28232</v>
      </c>
      <c r="H19368" s="4" t="s">
        <v>59</v>
      </c>
      <c r="I19368" s="5">
        <v>25.55</v>
      </c>
      <c r="J19368" s="4" t="s">
        <v>167</v>
      </c>
    </row>
    <row r="19369" spans="1:10" x14ac:dyDescent="0.3">
      <c r="A19369" s="6" t="s">
        <v>28233</v>
      </c>
      <c r="B19369" s="6" t="s">
        <v>28234</v>
      </c>
      <c r="C19369" s="6">
        <v>34</v>
      </c>
      <c r="D19369" s="6" t="s">
        <v>88</v>
      </c>
      <c r="E19369" s="6" t="s">
        <v>36</v>
      </c>
      <c r="F19369" s="6" t="s">
        <v>51</v>
      </c>
      <c r="G19369" s="6" t="s">
        <v>28235</v>
      </c>
      <c r="H19369" s="6" t="s">
        <v>3563</v>
      </c>
      <c r="I19369" s="7">
        <v>207.22</v>
      </c>
      <c r="J19369" s="6" t="s">
        <v>167</v>
      </c>
    </row>
    <row r="19370" spans="1:10" x14ac:dyDescent="0.3">
      <c r="A19370" s="4" t="s">
        <v>28233</v>
      </c>
      <c r="B19370" s="4" t="s">
        <v>28234</v>
      </c>
      <c r="C19370" s="4">
        <v>34</v>
      </c>
      <c r="D19370" s="4" t="s">
        <v>88</v>
      </c>
      <c r="E19370" s="4" t="s">
        <v>36</v>
      </c>
      <c r="F19370" s="4" t="s">
        <v>11</v>
      </c>
      <c r="G19370" s="4" t="s">
        <v>28236</v>
      </c>
      <c r="H19370" s="4" t="s">
        <v>1821</v>
      </c>
      <c r="I19370" s="5">
        <v>27.36</v>
      </c>
      <c r="J19370" s="4" t="s">
        <v>167</v>
      </c>
    </row>
    <row r="19371" spans="1:10" x14ac:dyDescent="0.3">
      <c r="A19371" s="6" t="s">
        <v>28233</v>
      </c>
      <c r="B19371" s="6" t="s">
        <v>28234</v>
      </c>
      <c r="C19371" s="6">
        <v>34</v>
      </c>
      <c r="D19371" s="6" t="s">
        <v>88</v>
      </c>
      <c r="E19371" s="6" t="s">
        <v>36</v>
      </c>
      <c r="F19371" s="6" t="s">
        <v>37</v>
      </c>
      <c r="G19371" s="6" t="s">
        <v>28237</v>
      </c>
      <c r="H19371" s="6" t="s">
        <v>7659</v>
      </c>
      <c r="I19371" s="7">
        <v>425.16</v>
      </c>
      <c r="J19371" s="6" t="s">
        <v>167</v>
      </c>
    </row>
    <row r="19372" spans="1:10" x14ac:dyDescent="0.3">
      <c r="A19372" s="4" t="s">
        <v>28233</v>
      </c>
      <c r="B19372" s="4" t="s">
        <v>28234</v>
      </c>
      <c r="C19372" s="4">
        <v>34</v>
      </c>
      <c r="D19372" s="4" t="s">
        <v>88</v>
      </c>
      <c r="E19372" s="4" t="s">
        <v>36</v>
      </c>
      <c r="F19372" s="4" t="s">
        <v>41</v>
      </c>
      <c r="G19372" s="4" t="s">
        <v>28238</v>
      </c>
      <c r="H19372" s="4" t="s">
        <v>2769</v>
      </c>
      <c r="I19372" s="5">
        <v>81.569999999999993</v>
      </c>
      <c r="J19372" s="4" t="s">
        <v>167</v>
      </c>
    </row>
    <row r="19373" spans="1:10" x14ac:dyDescent="0.3">
      <c r="A19373" s="6" t="s">
        <v>28233</v>
      </c>
      <c r="B19373" s="6" t="s">
        <v>28234</v>
      </c>
      <c r="C19373" s="6">
        <v>34</v>
      </c>
      <c r="D19373" s="6" t="s">
        <v>88</v>
      </c>
      <c r="E19373" s="6" t="s">
        <v>36</v>
      </c>
      <c r="F19373" s="6" t="s">
        <v>44</v>
      </c>
      <c r="G19373" s="6" t="s">
        <v>28239</v>
      </c>
      <c r="H19373" s="6" t="s">
        <v>2308</v>
      </c>
      <c r="I19373" s="7">
        <v>239.96</v>
      </c>
      <c r="J19373" s="6" t="s">
        <v>167</v>
      </c>
    </row>
    <row r="19374" spans="1:10" x14ac:dyDescent="0.3">
      <c r="A19374" s="4" t="s">
        <v>28233</v>
      </c>
      <c r="B19374" s="4" t="s">
        <v>28234</v>
      </c>
      <c r="C19374" s="4">
        <v>34</v>
      </c>
      <c r="D19374" s="4" t="s">
        <v>88</v>
      </c>
      <c r="E19374" s="4" t="s">
        <v>36</v>
      </c>
      <c r="F19374" s="4" t="s">
        <v>41</v>
      </c>
      <c r="G19374" s="4" t="s">
        <v>28240</v>
      </c>
      <c r="H19374" s="4" t="s">
        <v>2330</v>
      </c>
      <c r="I19374" s="5">
        <v>105.48</v>
      </c>
      <c r="J19374" s="4" t="s">
        <v>167</v>
      </c>
    </row>
    <row r="19375" spans="1:10" x14ac:dyDescent="0.3">
      <c r="A19375" s="6" t="s">
        <v>28233</v>
      </c>
      <c r="B19375" s="6" t="s">
        <v>28234</v>
      </c>
      <c r="C19375" s="6">
        <v>34</v>
      </c>
      <c r="D19375" s="6" t="s">
        <v>88</v>
      </c>
      <c r="E19375" s="6" t="s">
        <v>36</v>
      </c>
      <c r="F19375" s="6" t="s">
        <v>37</v>
      </c>
      <c r="G19375" s="6" t="s">
        <v>28241</v>
      </c>
      <c r="H19375" s="6" t="s">
        <v>2005</v>
      </c>
      <c r="I19375" s="7">
        <v>463.56</v>
      </c>
      <c r="J19375" s="6" t="s">
        <v>167</v>
      </c>
    </row>
    <row r="19376" spans="1:10" x14ac:dyDescent="0.3">
      <c r="A19376" s="4" t="s">
        <v>28233</v>
      </c>
      <c r="B19376" s="4" t="s">
        <v>28234</v>
      </c>
      <c r="C19376" s="4">
        <v>34</v>
      </c>
      <c r="D19376" s="4" t="s">
        <v>88</v>
      </c>
      <c r="E19376" s="4" t="s">
        <v>36</v>
      </c>
      <c r="F19376" s="4" t="s">
        <v>51</v>
      </c>
      <c r="G19376" s="4" t="s">
        <v>28242</v>
      </c>
      <c r="H19376" s="4" t="s">
        <v>3026</v>
      </c>
      <c r="I19376" s="5">
        <v>264.14999999999998</v>
      </c>
      <c r="J19376" s="4" t="s">
        <v>167</v>
      </c>
    </row>
    <row r="19377" spans="1:10" x14ac:dyDescent="0.3">
      <c r="A19377" s="6" t="s">
        <v>28243</v>
      </c>
      <c r="B19377" s="6" t="s">
        <v>28244</v>
      </c>
      <c r="C19377" s="6">
        <v>54</v>
      </c>
      <c r="D19377" s="6" t="s">
        <v>88</v>
      </c>
      <c r="E19377" s="6" t="s">
        <v>89</v>
      </c>
      <c r="F19377" s="6" t="s">
        <v>11</v>
      </c>
      <c r="G19377" s="6" t="s">
        <v>28245</v>
      </c>
      <c r="H19377" s="6" t="s">
        <v>4591</v>
      </c>
      <c r="I19377" s="7">
        <v>225.68</v>
      </c>
      <c r="J19377" s="6" t="s">
        <v>198</v>
      </c>
    </row>
    <row r="19378" spans="1:10" x14ac:dyDescent="0.3">
      <c r="A19378" s="4" t="s">
        <v>28243</v>
      </c>
      <c r="B19378" s="4" t="s">
        <v>28244</v>
      </c>
      <c r="C19378" s="4">
        <v>54</v>
      </c>
      <c r="D19378" s="4" t="s">
        <v>88</v>
      </c>
      <c r="E19378" s="4" t="s">
        <v>89</v>
      </c>
      <c r="F19378" s="4" t="s">
        <v>37</v>
      </c>
      <c r="G19378" s="4" t="s">
        <v>28246</v>
      </c>
      <c r="H19378" s="4" t="s">
        <v>3593</v>
      </c>
      <c r="I19378" s="5">
        <v>21.04</v>
      </c>
      <c r="J19378" s="4" t="s">
        <v>198</v>
      </c>
    </row>
    <row r="19379" spans="1:10" x14ac:dyDescent="0.3">
      <c r="A19379" s="6" t="s">
        <v>28243</v>
      </c>
      <c r="B19379" s="6" t="s">
        <v>28244</v>
      </c>
      <c r="C19379" s="6">
        <v>54</v>
      </c>
      <c r="D19379" s="6" t="s">
        <v>88</v>
      </c>
      <c r="E19379" s="6" t="s">
        <v>89</v>
      </c>
      <c r="F19379" s="6" t="s">
        <v>44</v>
      </c>
      <c r="G19379" s="6" t="s">
        <v>28247</v>
      </c>
      <c r="H19379" s="6" t="s">
        <v>451</v>
      </c>
      <c r="I19379" s="7">
        <v>21.88</v>
      </c>
      <c r="J19379" s="6" t="s">
        <v>198</v>
      </c>
    </row>
    <row r="19380" spans="1:10" x14ac:dyDescent="0.3">
      <c r="A19380" s="4" t="s">
        <v>28243</v>
      </c>
      <c r="B19380" s="4" t="s">
        <v>28244</v>
      </c>
      <c r="C19380" s="4">
        <v>54</v>
      </c>
      <c r="D19380" s="4" t="s">
        <v>88</v>
      </c>
      <c r="E19380" s="4" t="s">
        <v>89</v>
      </c>
      <c r="F19380" s="4" t="s">
        <v>44</v>
      </c>
      <c r="G19380" s="4" t="s">
        <v>28248</v>
      </c>
      <c r="H19380" s="4" t="s">
        <v>3691</v>
      </c>
      <c r="I19380" s="5">
        <v>370.7</v>
      </c>
      <c r="J19380" s="4" t="s">
        <v>198</v>
      </c>
    </row>
    <row r="19381" spans="1:10" x14ac:dyDescent="0.3">
      <c r="A19381" s="6" t="s">
        <v>28243</v>
      </c>
      <c r="B19381" s="6" t="s">
        <v>28244</v>
      </c>
      <c r="C19381" s="6">
        <v>54</v>
      </c>
      <c r="D19381" s="6" t="s">
        <v>88</v>
      </c>
      <c r="E19381" s="6" t="s">
        <v>89</v>
      </c>
      <c r="F19381" s="6" t="s">
        <v>51</v>
      </c>
      <c r="G19381" s="6" t="s">
        <v>28249</v>
      </c>
      <c r="H19381" s="6" t="s">
        <v>3456</v>
      </c>
      <c r="I19381" s="7">
        <v>492.07</v>
      </c>
      <c r="J19381" s="6" t="s">
        <v>198</v>
      </c>
    </row>
    <row r="19382" spans="1:10" x14ac:dyDescent="0.3">
      <c r="A19382" s="4" t="s">
        <v>28250</v>
      </c>
      <c r="B19382" s="4" t="s">
        <v>28251</v>
      </c>
      <c r="C19382" s="4">
        <v>52</v>
      </c>
      <c r="D19382" s="4" t="s">
        <v>35</v>
      </c>
      <c r="E19382" s="4" t="s">
        <v>89</v>
      </c>
      <c r="F19382" s="4" t="s">
        <v>37</v>
      </c>
      <c r="G19382" s="4" t="s">
        <v>28252</v>
      </c>
      <c r="H19382" s="4" t="s">
        <v>943</v>
      </c>
      <c r="I19382" s="5">
        <v>418.65</v>
      </c>
      <c r="J19382" s="4" t="s">
        <v>198</v>
      </c>
    </row>
    <row r="19383" spans="1:10" x14ac:dyDescent="0.3">
      <c r="A19383" s="6" t="s">
        <v>28250</v>
      </c>
      <c r="B19383" s="6" t="s">
        <v>28251</v>
      </c>
      <c r="C19383" s="6">
        <v>52</v>
      </c>
      <c r="D19383" s="6" t="s">
        <v>35</v>
      </c>
      <c r="E19383" s="6" t="s">
        <v>89</v>
      </c>
      <c r="F19383" s="6" t="s">
        <v>37</v>
      </c>
      <c r="G19383" s="6" t="s">
        <v>28253</v>
      </c>
      <c r="H19383" s="6" t="s">
        <v>11741</v>
      </c>
      <c r="I19383" s="7">
        <v>309.12</v>
      </c>
      <c r="J19383" s="6" t="s">
        <v>198</v>
      </c>
    </row>
    <row r="19384" spans="1:10" x14ac:dyDescent="0.3">
      <c r="A19384" s="4" t="s">
        <v>28250</v>
      </c>
      <c r="B19384" s="4" t="s">
        <v>28251</v>
      </c>
      <c r="C19384" s="4">
        <v>52</v>
      </c>
      <c r="D19384" s="4" t="s">
        <v>35</v>
      </c>
      <c r="E19384" s="4" t="s">
        <v>89</v>
      </c>
      <c r="F19384" s="4" t="s">
        <v>44</v>
      </c>
      <c r="G19384" s="4" t="s">
        <v>28254</v>
      </c>
      <c r="H19384" s="4" t="s">
        <v>3823</v>
      </c>
      <c r="I19384" s="5">
        <v>15.96</v>
      </c>
      <c r="J19384" s="4" t="s">
        <v>198</v>
      </c>
    </row>
    <row r="19385" spans="1:10" x14ac:dyDescent="0.3">
      <c r="A19385" s="6" t="s">
        <v>28250</v>
      </c>
      <c r="B19385" s="6" t="s">
        <v>28251</v>
      </c>
      <c r="C19385" s="6">
        <v>52</v>
      </c>
      <c r="D19385" s="6" t="s">
        <v>35</v>
      </c>
      <c r="E19385" s="6" t="s">
        <v>89</v>
      </c>
      <c r="F19385" s="6" t="s">
        <v>44</v>
      </c>
      <c r="G19385" s="6" t="s">
        <v>28255</v>
      </c>
      <c r="H19385" s="6" t="s">
        <v>3697</v>
      </c>
      <c r="I19385" s="7">
        <v>125.1</v>
      </c>
      <c r="J19385" s="6" t="s">
        <v>198</v>
      </c>
    </row>
    <row r="19386" spans="1:10" x14ac:dyDescent="0.3">
      <c r="A19386" s="4" t="s">
        <v>28250</v>
      </c>
      <c r="B19386" s="4" t="s">
        <v>28251</v>
      </c>
      <c r="C19386" s="4">
        <v>52</v>
      </c>
      <c r="D19386" s="4" t="s">
        <v>35</v>
      </c>
      <c r="E19386" s="4" t="s">
        <v>89</v>
      </c>
      <c r="F19386" s="4" t="s">
        <v>37</v>
      </c>
      <c r="G19386" s="4" t="s">
        <v>28256</v>
      </c>
      <c r="H19386" s="4" t="s">
        <v>5239</v>
      </c>
      <c r="I19386" s="5">
        <v>230.72</v>
      </c>
      <c r="J19386" s="4" t="s">
        <v>198</v>
      </c>
    </row>
    <row r="19387" spans="1:10" x14ac:dyDescent="0.3">
      <c r="A19387" s="6" t="s">
        <v>28250</v>
      </c>
      <c r="B19387" s="6" t="s">
        <v>28251</v>
      </c>
      <c r="C19387" s="6">
        <v>52</v>
      </c>
      <c r="D19387" s="6" t="s">
        <v>35</v>
      </c>
      <c r="E19387" s="6" t="s">
        <v>89</v>
      </c>
      <c r="F19387" s="6" t="s">
        <v>41</v>
      </c>
      <c r="G19387" s="6" t="s">
        <v>28257</v>
      </c>
      <c r="H19387" s="6" t="s">
        <v>1089</v>
      </c>
      <c r="I19387" s="7">
        <v>399.23</v>
      </c>
      <c r="J19387" s="6" t="s">
        <v>198</v>
      </c>
    </row>
    <row r="19388" spans="1:10" x14ac:dyDescent="0.3">
      <c r="A19388" s="4" t="s">
        <v>28250</v>
      </c>
      <c r="B19388" s="4" t="s">
        <v>28251</v>
      </c>
      <c r="C19388" s="4">
        <v>52</v>
      </c>
      <c r="D19388" s="4" t="s">
        <v>35</v>
      </c>
      <c r="E19388" s="4" t="s">
        <v>89</v>
      </c>
      <c r="F19388" s="4" t="s">
        <v>51</v>
      </c>
      <c r="G19388" s="4" t="s">
        <v>28258</v>
      </c>
      <c r="H19388" s="4" t="s">
        <v>1039</v>
      </c>
      <c r="I19388" s="5">
        <v>223.54</v>
      </c>
      <c r="J19388" s="4" t="s">
        <v>198</v>
      </c>
    </row>
    <row r="19389" spans="1:10" x14ac:dyDescent="0.3">
      <c r="A19389" s="6" t="s">
        <v>28250</v>
      </c>
      <c r="B19389" s="6" t="s">
        <v>28251</v>
      </c>
      <c r="C19389" s="6">
        <v>52</v>
      </c>
      <c r="D19389" s="6" t="s">
        <v>35</v>
      </c>
      <c r="E19389" s="6" t="s">
        <v>89</v>
      </c>
      <c r="F19389" s="6" t="s">
        <v>44</v>
      </c>
      <c r="G19389" s="6" t="s">
        <v>28259</v>
      </c>
      <c r="H19389" s="6" t="s">
        <v>2283</v>
      </c>
      <c r="I19389" s="7">
        <v>144.09</v>
      </c>
      <c r="J19389" s="6" t="s">
        <v>198</v>
      </c>
    </row>
    <row r="19390" spans="1:10" x14ac:dyDescent="0.3">
      <c r="A19390" s="4" t="s">
        <v>28250</v>
      </c>
      <c r="B19390" s="4" t="s">
        <v>28251</v>
      </c>
      <c r="C19390" s="4">
        <v>52</v>
      </c>
      <c r="D19390" s="4" t="s">
        <v>35</v>
      </c>
      <c r="E19390" s="4" t="s">
        <v>89</v>
      </c>
      <c r="F19390" s="4" t="s">
        <v>51</v>
      </c>
      <c r="G19390" s="4" t="s">
        <v>28260</v>
      </c>
      <c r="H19390" s="4" t="s">
        <v>2122</v>
      </c>
      <c r="I19390" s="5">
        <v>106.72</v>
      </c>
      <c r="J19390" s="4" t="s">
        <v>198</v>
      </c>
    </row>
    <row r="19391" spans="1:10" x14ac:dyDescent="0.3">
      <c r="A19391" s="6" t="s">
        <v>28250</v>
      </c>
      <c r="B19391" s="6" t="s">
        <v>28251</v>
      </c>
      <c r="C19391" s="6">
        <v>52</v>
      </c>
      <c r="D19391" s="6" t="s">
        <v>35</v>
      </c>
      <c r="E19391" s="6" t="s">
        <v>89</v>
      </c>
      <c r="F19391" s="6" t="s">
        <v>41</v>
      </c>
      <c r="G19391" s="6" t="s">
        <v>28261</v>
      </c>
      <c r="H19391" s="6" t="s">
        <v>2196</v>
      </c>
      <c r="I19391" s="7">
        <v>56.47</v>
      </c>
      <c r="J19391" s="6" t="s">
        <v>198</v>
      </c>
    </row>
    <row r="19392" spans="1:10" x14ac:dyDescent="0.3">
      <c r="A19392" s="4" t="s">
        <v>28262</v>
      </c>
      <c r="B19392" s="4" t="s">
        <v>28263</v>
      </c>
      <c r="C19392" s="4">
        <v>40</v>
      </c>
      <c r="D19392" s="4" t="s">
        <v>35</v>
      </c>
      <c r="E19392" s="4" t="s">
        <v>127</v>
      </c>
      <c r="F19392" s="4" t="s">
        <v>41</v>
      </c>
      <c r="G19392" s="4" t="s">
        <v>28264</v>
      </c>
      <c r="H19392" s="4" t="s">
        <v>1326</v>
      </c>
      <c r="I19392" s="5">
        <v>351.84</v>
      </c>
      <c r="J19392" s="4" t="s">
        <v>92</v>
      </c>
    </row>
    <row r="19393" spans="1:10" x14ac:dyDescent="0.3">
      <c r="A19393" s="6" t="s">
        <v>28262</v>
      </c>
      <c r="B19393" s="6" t="s">
        <v>28263</v>
      </c>
      <c r="C19393" s="6">
        <v>40</v>
      </c>
      <c r="D19393" s="6" t="s">
        <v>35</v>
      </c>
      <c r="E19393" s="6" t="s">
        <v>127</v>
      </c>
      <c r="F19393" s="6" t="s">
        <v>11</v>
      </c>
      <c r="G19393" s="6" t="s">
        <v>28265</v>
      </c>
      <c r="H19393" s="6" t="s">
        <v>2400</v>
      </c>
      <c r="I19393" s="7">
        <v>285.93</v>
      </c>
      <c r="J19393" s="6" t="s">
        <v>92</v>
      </c>
    </row>
    <row r="19394" spans="1:10" x14ac:dyDescent="0.3">
      <c r="A19394" s="4" t="s">
        <v>28262</v>
      </c>
      <c r="B19394" s="4" t="s">
        <v>28263</v>
      </c>
      <c r="C19394" s="4">
        <v>40</v>
      </c>
      <c r="D19394" s="4" t="s">
        <v>35</v>
      </c>
      <c r="E19394" s="4" t="s">
        <v>127</v>
      </c>
      <c r="F19394" s="4" t="s">
        <v>44</v>
      </c>
      <c r="G19394" s="4" t="s">
        <v>28266</v>
      </c>
      <c r="H19394" s="4" t="s">
        <v>473</v>
      </c>
      <c r="I19394" s="5">
        <v>211.72</v>
      </c>
      <c r="J19394" s="4" t="s">
        <v>92</v>
      </c>
    </row>
    <row r="19395" spans="1:10" x14ac:dyDescent="0.3">
      <c r="A19395" s="6" t="s">
        <v>28262</v>
      </c>
      <c r="B19395" s="6" t="s">
        <v>28263</v>
      </c>
      <c r="C19395" s="6">
        <v>40</v>
      </c>
      <c r="D19395" s="6" t="s">
        <v>35</v>
      </c>
      <c r="E19395" s="6" t="s">
        <v>127</v>
      </c>
      <c r="F19395" s="6" t="s">
        <v>44</v>
      </c>
      <c r="G19395" s="6" t="s">
        <v>28267</v>
      </c>
      <c r="H19395" s="6" t="s">
        <v>2269</v>
      </c>
      <c r="I19395" s="7">
        <v>233.99</v>
      </c>
      <c r="J19395" s="6" t="s">
        <v>92</v>
      </c>
    </row>
    <row r="19396" spans="1:10" x14ac:dyDescent="0.3">
      <c r="A19396" s="4" t="s">
        <v>28262</v>
      </c>
      <c r="B19396" s="4" t="s">
        <v>28263</v>
      </c>
      <c r="C19396" s="4">
        <v>40</v>
      </c>
      <c r="D19396" s="4" t="s">
        <v>35</v>
      </c>
      <c r="E19396" s="4" t="s">
        <v>127</v>
      </c>
      <c r="F19396" s="4" t="s">
        <v>41</v>
      </c>
      <c r="G19396" s="4" t="s">
        <v>28268</v>
      </c>
      <c r="H19396" s="4" t="s">
        <v>7946</v>
      </c>
      <c r="I19396" s="5">
        <v>64.78</v>
      </c>
      <c r="J19396" s="4" t="s">
        <v>92</v>
      </c>
    </row>
    <row r="19397" spans="1:10" x14ac:dyDescent="0.3">
      <c r="A19397" s="6" t="s">
        <v>28262</v>
      </c>
      <c r="B19397" s="6" t="s">
        <v>28263</v>
      </c>
      <c r="C19397" s="6">
        <v>40</v>
      </c>
      <c r="D19397" s="6" t="s">
        <v>35</v>
      </c>
      <c r="E19397" s="6" t="s">
        <v>127</v>
      </c>
      <c r="F19397" s="6" t="s">
        <v>44</v>
      </c>
      <c r="G19397" s="6" t="s">
        <v>28269</v>
      </c>
      <c r="H19397" s="6" t="s">
        <v>1114</v>
      </c>
      <c r="I19397" s="7">
        <v>151.69999999999999</v>
      </c>
      <c r="J19397" s="6" t="s">
        <v>92</v>
      </c>
    </row>
    <row r="19398" spans="1:10" x14ac:dyDescent="0.3">
      <c r="A19398" s="4" t="s">
        <v>28262</v>
      </c>
      <c r="B19398" s="4" t="s">
        <v>28263</v>
      </c>
      <c r="C19398" s="4">
        <v>40</v>
      </c>
      <c r="D19398" s="4" t="s">
        <v>35</v>
      </c>
      <c r="E19398" s="4" t="s">
        <v>127</v>
      </c>
      <c r="F19398" s="4" t="s">
        <v>41</v>
      </c>
      <c r="G19398" s="4" t="s">
        <v>28270</v>
      </c>
      <c r="H19398" s="4" t="s">
        <v>258</v>
      </c>
      <c r="I19398" s="5">
        <v>164.49</v>
      </c>
      <c r="J19398" s="4" t="s">
        <v>92</v>
      </c>
    </row>
    <row r="19399" spans="1:10" x14ac:dyDescent="0.3">
      <c r="A19399" s="6" t="s">
        <v>28271</v>
      </c>
      <c r="B19399" s="6" t="s">
        <v>28272</v>
      </c>
      <c r="C19399" s="6">
        <v>28</v>
      </c>
      <c r="D19399" s="6" t="s">
        <v>88</v>
      </c>
      <c r="E19399" s="6" t="s">
        <v>164</v>
      </c>
      <c r="F19399" s="6" t="s">
        <v>41</v>
      </c>
      <c r="G19399" s="6" t="s">
        <v>28273</v>
      </c>
      <c r="H19399" s="6" t="s">
        <v>4732</v>
      </c>
      <c r="I19399" s="7">
        <v>362.38</v>
      </c>
      <c r="J19399" s="6" t="s">
        <v>167</v>
      </c>
    </row>
    <row r="19400" spans="1:10" x14ac:dyDescent="0.3">
      <c r="A19400" s="4" t="s">
        <v>28271</v>
      </c>
      <c r="B19400" s="4" t="s">
        <v>28272</v>
      </c>
      <c r="C19400" s="4">
        <v>28</v>
      </c>
      <c r="D19400" s="4" t="s">
        <v>88</v>
      </c>
      <c r="E19400" s="4" t="s">
        <v>164</v>
      </c>
      <c r="F19400" s="4" t="s">
        <v>44</v>
      </c>
      <c r="G19400" s="4" t="s">
        <v>28274</v>
      </c>
      <c r="H19400" s="4" t="s">
        <v>3339</v>
      </c>
      <c r="I19400" s="5">
        <v>327.77</v>
      </c>
      <c r="J19400" s="4" t="s">
        <v>167</v>
      </c>
    </row>
    <row r="19401" spans="1:10" x14ac:dyDescent="0.3">
      <c r="A19401" s="6" t="s">
        <v>28275</v>
      </c>
      <c r="B19401" s="6" t="s">
        <v>28276</v>
      </c>
      <c r="C19401" s="6">
        <v>49</v>
      </c>
      <c r="D19401" s="6" t="s">
        <v>35</v>
      </c>
      <c r="E19401" s="6" t="s">
        <v>127</v>
      </c>
      <c r="F19401" s="6" t="s">
        <v>41</v>
      </c>
      <c r="G19401" s="6" t="s">
        <v>28277</v>
      </c>
      <c r="H19401" s="6" t="s">
        <v>3555</v>
      </c>
      <c r="I19401" s="7">
        <v>34.32</v>
      </c>
      <c r="J19401" s="6" t="s">
        <v>198</v>
      </c>
    </row>
    <row r="19402" spans="1:10" x14ac:dyDescent="0.3">
      <c r="A19402" s="4" t="s">
        <v>28275</v>
      </c>
      <c r="B19402" s="4" t="s">
        <v>28276</v>
      </c>
      <c r="C19402" s="4">
        <v>49</v>
      </c>
      <c r="D19402" s="4" t="s">
        <v>35</v>
      </c>
      <c r="E19402" s="4" t="s">
        <v>127</v>
      </c>
      <c r="F19402" s="4" t="s">
        <v>37</v>
      </c>
      <c r="G19402" s="4" t="s">
        <v>28278</v>
      </c>
      <c r="H19402" s="4" t="s">
        <v>106</v>
      </c>
      <c r="I19402" s="5">
        <v>468.42</v>
      </c>
      <c r="J19402" s="4" t="s">
        <v>198</v>
      </c>
    </row>
    <row r="19403" spans="1:10" x14ac:dyDescent="0.3">
      <c r="A19403" s="6" t="s">
        <v>28275</v>
      </c>
      <c r="B19403" s="6" t="s">
        <v>28276</v>
      </c>
      <c r="C19403" s="6">
        <v>49</v>
      </c>
      <c r="D19403" s="6" t="s">
        <v>35</v>
      </c>
      <c r="E19403" s="6" t="s">
        <v>127</v>
      </c>
      <c r="F19403" s="6" t="s">
        <v>11</v>
      </c>
      <c r="G19403" s="6" t="s">
        <v>28279</v>
      </c>
      <c r="H19403" s="6" t="s">
        <v>3597</v>
      </c>
      <c r="I19403" s="7">
        <v>62.02</v>
      </c>
      <c r="J19403" s="6" t="s">
        <v>198</v>
      </c>
    </row>
    <row r="19404" spans="1:10" x14ac:dyDescent="0.3">
      <c r="A19404" s="4" t="s">
        <v>28275</v>
      </c>
      <c r="B19404" s="4" t="s">
        <v>28276</v>
      </c>
      <c r="C19404" s="4">
        <v>49</v>
      </c>
      <c r="D19404" s="4" t="s">
        <v>35</v>
      </c>
      <c r="E19404" s="4" t="s">
        <v>127</v>
      </c>
      <c r="F19404" s="4" t="s">
        <v>51</v>
      </c>
      <c r="G19404" s="4" t="s">
        <v>28280</v>
      </c>
      <c r="H19404" s="4" t="s">
        <v>2882</v>
      </c>
      <c r="I19404" s="5">
        <v>48.75</v>
      </c>
      <c r="J19404" s="4" t="s">
        <v>198</v>
      </c>
    </row>
    <row r="19405" spans="1:10" x14ac:dyDescent="0.3">
      <c r="A19405" s="6" t="s">
        <v>28275</v>
      </c>
      <c r="B19405" s="6" t="s">
        <v>28276</v>
      </c>
      <c r="C19405" s="6">
        <v>49</v>
      </c>
      <c r="D19405" s="6" t="s">
        <v>35</v>
      </c>
      <c r="E19405" s="6" t="s">
        <v>127</v>
      </c>
      <c r="F19405" s="6" t="s">
        <v>51</v>
      </c>
      <c r="G19405" s="6" t="s">
        <v>28281</v>
      </c>
      <c r="H19405" s="6" t="s">
        <v>4043</v>
      </c>
      <c r="I19405" s="7">
        <v>305.5</v>
      </c>
      <c r="J19405" s="6" t="s">
        <v>198</v>
      </c>
    </row>
    <row r="19406" spans="1:10" x14ac:dyDescent="0.3">
      <c r="A19406" s="4" t="s">
        <v>28282</v>
      </c>
      <c r="B19406" s="4" t="s">
        <v>28283</v>
      </c>
      <c r="C19406" s="4">
        <v>35</v>
      </c>
      <c r="D19406" s="4" t="s">
        <v>88</v>
      </c>
      <c r="E19406" s="4" t="s">
        <v>164</v>
      </c>
      <c r="F19406" s="4" t="s">
        <v>11</v>
      </c>
      <c r="G19406" s="4" t="s">
        <v>28284</v>
      </c>
      <c r="H19406" s="4" t="s">
        <v>5764</v>
      </c>
      <c r="I19406" s="5">
        <v>142.77000000000001</v>
      </c>
      <c r="J19406" s="4" t="s">
        <v>167</v>
      </c>
    </row>
    <row r="19407" spans="1:10" x14ac:dyDescent="0.3">
      <c r="A19407" s="6" t="s">
        <v>28282</v>
      </c>
      <c r="B19407" s="6" t="s">
        <v>28283</v>
      </c>
      <c r="C19407" s="6">
        <v>35</v>
      </c>
      <c r="D19407" s="6" t="s">
        <v>88</v>
      </c>
      <c r="E19407" s="6" t="s">
        <v>164</v>
      </c>
      <c r="F19407" s="6" t="s">
        <v>51</v>
      </c>
      <c r="G19407" s="6" t="s">
        <v>28285</v>
      </c>
      <c r="H19407" s="6" t="s">
        <v>1110</v>
      </c>
      <c r="I19407" s="7">
        <v>17.559999999999999</v>
      </c>
      <c r="J19407" s="6" t="s">
        <v>167</v>
      </c>
    </row>
    <row r="19408" spans="1:10" x14ac:dyDescent="0.3">
      <c r="A19408" s="4" t="s">
        <v>28282</v>
      </c>
      <c r="B19408" s="4" t="s">
        <v>28283</v>
      </c>
      <c r="C19408" s="4">
        <v>35</v>
      </c>
      <c r="D19408" s="4" t="s">
        <v>88</v>
      </c>
      <c r="E19408" s="4" t="s">
        <v>164</v>
      </c>
      <c r="F19408" s="4" t="s">
        <v>41</v>
      </c>
      <c r="G19408" s="4" t="s">
        <v>28286</v>
      </c>
      <c r="H19408" s="4" t="s">
        <v>4785</v>
      </c>
      <c r="I19408" s="5">
        <v>452.16</v>
      </c>
      <c r="J19408" s="4" t="s">
        <v>167</v>
      </c>
    </row>
    <row r="19409" spans="1:10" x14ac:dyDescent="0.3">
      <c r="A19409" s="6" t="s">
        <v>28282</v>
      </c>
      <c r="B19409" s="6" t="s">
        <v>28283</v>
      </c>
      <c r="C19409" s="6">
        <v>35</v>
      </c>
      <c r="D19409" s="6" t="s">
        <v>88</v>
      </c>
      <c r="E19409" s="6" t="s">
        <v>164</v>
      </c>
      <c r="F19409" s="6" t="s">
        <v>51</v>
      </c>
      <c r="G19409" s="6" t="s">
        <v>28287</v>
      </c>
      <c r="H19409" s="6" t="s">
        <v>9463</v>
      </c>
      <c r="I19409" s="7">
        <v>272.26</v>
      </c>
      <c r="J19409" s="6" t="s">
        <v>167</v>
      </c>
    </row>
    <row r="19410" spans="1:10" x14ac:dyDescent="0.3">
      <c r="A19410" s="4" t="s">
        <v>28282</v>
      </c>
      <c r="B19410" s="4" t="s">
        <v>28283</v>
      </c>
      <c r="C19410" s="4">
        <v>35</v>
      </c>
      <c r="D19410" s="4" t="s">
        <v>88</v>
      </c>
      <c r="E19410" s="4" t="s">
        <v>164</v>
      </c>
      <c r="F19410" s="4" t="s">
        <v>41</v>
      </c>
      <c r="G19410" s="4" t="s">
        <v>28288</v>
      </c>
      <c r="H19410" s="4" t="s">
        <v>2736</v>
      </c>
      <c r="I19410" s="5">
        <v>162.04</v>
      </c>
      <c r="J19410" s="4" t="s">
        <v>167</v>
      </c>
    </row>
    <row r="19411" spans="1:10" x14ac:dyDescent="0.3">
      <c r="A19411" s="6" t="s">
        <v>28282</v>
      </c>
      <c r="B19411" s="6" t="s">
        <v>28283</v>
      </c>
      <c r="C19411" s="6">
        <v>35</v>
      </c>
      <c r="D19411" s="6" t="s">
        <v>88</v>
      </c>
      <c r="E19411" s="6" t="s">
        <v>164</v>
      </c>
      <c r="F19411" s="6" t="s">
        <v>51</v>
      </c>
      <c r="G19411" s="6" t="s">
        <v>28289</v>
      </c>
      <c r="H19411" s="6" t="s">
        <v>4158</v>
      </c>
      <c r="I19411" s="7">
        <v>259.27999999999997</v>
      </c>
      <c r="J19411" s="6" t="s">
        <v>167</v>
      </c>
    </row>
    <row r="19412" spans="1:10" x14ac:dyDescent="0.3">
      <c r="A19412" s="4" t="s">
        <v>28282</v>
      </c>
      <c r="B19412" s="4" t="s">
        <v>28283</v>
      </c>
      <c r="C19412" s="4">
        <v>35</v>
      </c>
      <c r="D19412" s="4" t="s">
        <v>88</v>
      </c>
      <c r="E19412" s="4" t="s">
        <v>164</v>
      </c>
      <c r="F19412" s="4" t="s">
        <v>37</v>
      </c>
      <c r="G19412" s="4" t="s">
        <v>28290</v>
      </c>
      <c r="H19412" s="4" t="s">
        <v>4772</v>
      </c>
      <c r="I19412" s="5">
        <v>43.4</v>
      </c>
      <c r="J19412" s="4" t="s">
        <v>167</v>
      </c>
    </row>
    <row r="19413" spans="1:10" x14ac:dyDescent="0.3">
      <c r="A19413" s="6" t="s">
        <v>28282</v>
      </c>
      <c r="B19413" s="6" t="s">
        <v>28283</v>
      </c>
      <c r="C19413" s="6">
        <v>35</v>
      </c>
      <c r="D19413" s="6" t="s">
        <v>88</v>
      </c>
      <c r="E19413" s="6" t="s">
        <v>164</v>
      </c>
      <c r="F19413" s="6" t="s">
        <v>37</v>
      </c>
      <c r="G19413" s="6" t="s">
        <v>28291</v>
      </c>
      <c r="H19413" s="6" t="s">
        <v>2766</v>
      </c>
      <c r="I19413" s="7">
        <v>126.59</v>
      </c>
      <c r="J19413" s="6" t="s">
        <v>167</v>
      </c>
    </row>
    <row r="19414" spans="1:10" x14ac:dyDescent="0.3">
      <c r="A19414" s="4" t="s">
        <v>28292</v>
      </c>
      <c r="B19414" s="4" t="s">
        <v>28293</v>
      </c>
      <c r="C19414" s="4">
        <v>21</v>
      </c>
      <c r="D19414" s="4" t="s">
        <v>71</v>
      </c>
      <c r="E19414" s="4" t="s">
        <v>127</v>
      </c>
      <c r="F19414" s="4" t="s">
        <v>44</v>
      </c>
      <c r="G19414" s="4" t="s">
        <v>28294</v>
      </c>
      <c r="H19414" s="4" t="s">
        <v>949</v>
      </c>
      <c r="I19414" s="5">
        <v>465.14</v>
      </c>
      <c r="J19414" s="4" t="s">
        <v>64</v>
      </c>
    </row>
    <row r="19415" spans="1:10" x14ac:dyDescent="0.3">
      <c r="A19415" s="6" t="s">
        <v>28292</v>
      </c>
      <c r="B19415" s="6" t="s">
        <v>28293</v>
      </c>
      <c r="C19415" s="6">
        <v>21</v>
      </c>
      <c r="D19415" s="6" t="s">
        <v>71</v>
      </c>
      <c r="E19415" s="6" t="s">
        <v>127</v>
      </c>
      <c r="F19415" s="6" t="s">
        <v>41</v>
      </c>
      <c r="G19415" s="6" t="s">
        <v>28295</v>
      </c>
      <c r="H19415" s="6" t="s">
        <v>1493</v>
      </c>
      <c r="I19415" s="7">
        <v>272.10000000000002</v>
      </c>
      <c r="J19415" s="6" t="s">
        <v>64</v>
      </c>
    </row>
    <row r="19416" spans="1:10" x14ac:dyDescent="0.3">
      <c r="A19416" s="4" t="s">
        <v>28292</v>
      </c>
      <c r="B19416" s="4" t="s">
        <v>28293</v>
      </c>
      <c r="C19416" s="4">
        <v>21</v>
      </c>
      <c r="D19416" s="4" t="s">
        <v>71</v>
      </c>
      <c r="E19416" s="4" t="s">
        <v>127</v>
      </c>
      <c r="F19416" s="4" t="s">
        <v>37</v>
      </c>
      <c r="G19416" s="4" t="s">
        <v>28296</v>
      </c>
      <c r="H19416" s="4" t="s">
        <v>1106</v>
      </c>
      <c r="I19416" s="5">
        <v>340.23</v>
      </c>
      <c r="J19416" s="4" t="s">
        <v>64</v>
      </c>
    </row>
    <row r="19417" spans="1:10" x14ac:dyDescent="0.3">
      <c r="A19417" s="6" t="s">
        <v>28292</v>
      </c>
      <c r="B19417" s="6" t="s">
        <v>28293</v>
      </c>
      <c r="C19417" s="6">
        <v>21</v>
      </c>
      <c r="D19417" s="6" t="s">
        <v>71</v>
      </c>
      <c r="E19417" s="6" t="s">
        <v>127</v>
      </c>
      <c r="F19417" s="6" t="s">
        <v>44</v>
      </c>
      <c r="G19417" s="6" t="s">
        <v>28297</v>
      </c>
      <c r="H19417" s="6" t="s">
        <v>96</v>
      </c>
      <c r="I19417" s="7">
        <v>475.28</v>
      </c>
      <c r="J19417" s="6" t="s">
        <v>64</v>
      </c>
    </row>
    <row r="19418" spans="1:10" x14ac:dyDescent="0.3">
      <c r="A19418" s="4" t="s">
        <v>28292</v>
      </c>
      <c r="B19418" s="4" t="s">
        <v>28293</v>
      </c>
      <c r="C19418" s="4">
        <v>21</v>
      </c>
      <c r="D19418" s="4" t="s">
        <v>71</v>
      </c>
      <c r="E19418" s="4" t="s">
        <v>127</v>
      </c>
      <c r="F19418" s="4" t="s">
        <v>41</v>
      </c>
      <c r="G19418" s="4" t="s">
        <v>28298</v>
      </c>
      <c r="H19418" s="4" t="s">
        <v>954</v>
      </c>
      <c r="I19418" s="5">
        <v>479.26</v>
      </c>
      <c r="J19418" s="4" t="s">
        <v>64</v>
      </c>
    </row>
    <row r="19419" spans="1:10" x14ac:dyDescent="0.3">
      <c r="A19419" s="6" t="s">
        <v>28292</v>
      </c>
      <c r="B19419" s="6" t="s">
        <v>28293</v>
      </c>
      <c r="C19419" s="6">
        <v>21</v>
      </c>
      <c r="D19419" s="6" t="s">
        <v>71</v>
      </c>
      <c r="E19419" s="6" t="s">
        <v>127</v>
      </c>
      <c r="F19419" s="6" t="s">
        <v>37</v>
      </c>
      <c r="G19419" s="6" t="s">
        <v>28299</v>
      </c>
      <c r="H19419" s="6" t="s">
        <v>2301</v>
      </c>
      <c r="I19419" s="7">
        <v>82.18</v>
      </c>
      <c r="J19419" s="6" t="s">
        <v>64</v>
      </c>
    </row>
    <row r="19420" spans="1:10" x14ac:dyDescent="0.3">
      <c r="A19420" s="4" t="s">
        <v>28292</v>
      </c>
      <c r="B19420" s="4" t="s">
        <v>28293</v>
      </c>
      <c r="C19420" s="4">
        <v>21</v>
      </c>
      <c r="D19420" s="4" t="s">
        <v>71</v>
      </c>
      <c r="E19420" s="4" t="s">
        <v>127</v>
      </c>
      <c r="F19420" s="4" t="s">
        <v>11</v>
      </c>
      <c r="G19420" s="4" t="s">
        <v>28300</v>
      </c>
      <c r="H19420" s="4" t="s">
        <v>7482</v>
      </c>
      <c r="I19420" s="5">
        <v>377.67</v>
      </c>
      <c r="J19420" s="4" t="s">
        <v>64</v>
      </c>
    </row>
    <row r="19421" spans="1:10" x14ac:dyDescent="0.3">
      <c r="A19421" s="6" t="s">
        <v>28292</v>
      </c>
      <c r="B19421" s="6" t="s">
        <v>28293</v>
      </c>
      <c r="C19421" s="6">
        <v>21</v>
      </c>
      <c r="D19421" s="6" t="s">
        <v>71</v>
      </c>
      <c r="E19421" s="6" t="s">
        <v>127</v>
      </c>
      <c r="F19421" s="6" t="s">
        <v>44</v>
      </c>
      <c r="G19421" s="6" t="s">
        <v>28301</v>
      </c>
      <c r="H19421" s="6" t="s">
        <v>46</v>
      </c>
      <c r="I19421" s="7">
        <v>445.46</v>
      </c>
      <c r="J19421" s="6" t="s">
        <v>64</v>
      </c>
    </row>
    <row r="19422" spans="1:10" x14ac:dyDescent="0.3">
      <c r="A19422" s="4" t="s">
        <v>28292</v>
      </c>
      <c r="B19422" s="4" t="s">
        <v>28293</v>
      </c>
      <c r="C19422" s="4">
        <v>21</v>
      </c>
      <c r="D19422" s="4" t="s">
        <v>71</v>
      </c>
      <c r="E19422" s="4" t="s">
        <v>127</v>
      </c>
      <c r="F19422" s="4" t="s">
        <v>44</v>
      </c>
      <c r="G19422" s="4" t="s">
        <v>28302</v>
      </c>
      <c r="H19422" s="4" t="s">
        <v>2272</v>
      </c>
      <c r="I19422" s="5">
        <v>71.510000000000005</v>
      </c>
      <c r="J19422" s="4" t="s">
        <v>64</v>
      </c>
    </row>
    <row r="19423" spans="1:10" x14ac:dyDescent="0.3">
      <c r="A19423" s="6" t="s">
        <v>28292</v>
      </c>
      <c r="B19423" s="6" t="s">
        <v>28293</v>
      </c>
      <c r="C19423" s="6">
        <v>21</v>
      </c>
      <c r="D19423" s="6" t="s">
        <v>71</v>
      </c>
      <c r="E19423" s="6" t="s">
        <v>127</v>
      </c>
      <c r="F19423" s="6" t="s">
        <v>51</v>
      </c>
      <c r="G19423" s="6" t="s">
        <v>28303</v>
      </c>
      <c r="H19423" s="6" t="s">
        <v>2099</v>
      </c>
      <c r="I19423" s="7">
        <v>375.56</v>
      </c>
      <c r="J19423" s="6" t="s">
        <v>64</v>
      </c>
    </row>
    <row r="19424" spans="1:10" x14ac:dyDescent="0.3">
      <c r="A19424" s="4" t="s">
        <v>28304</v>
      </c>
      <c r="B19424" s="4" t="s">
        <v>28305</v>
      </c>
      <c r="C19424" s="4">
        <v>24</v>
      </c>
      <c r="D19424" s="4" t="s">
        <v>71</v>
      </c>
      <c r="E19424" s="4" t="s">
        <v>89</v>
      </c>
      <c r="F19424" s="4" t="s">
        <v>51</v>
      </c>
      <c r="G19424" s="4" t="s">
        <v>28306</v>
      </c>
      <c r="H19424" s="4" t="s">
        <v>15719</v>
      </c>
      <c r="I19424" s="5">
        <v>479.14</v>
      </c>
      <c r="J19424" s="4" t="s">
        <v>64</v>
      </c>
    </row>
    <row r="19425" spans="1:10" x14ac:dyDescent="0.3">
      <c r="A19425" s="6" t="s">
        <v>28304</v>
      </c>
      <c r="B19425" s="6" t="s">
        <v>28305</v>
      </c>
      <c r="C19425" s="6">
        <v>24</v>
      </c>
      <c r="D19425" s="6" t="s">
        <v>71</v>
      </c>
      <c r="E19425" s="6" t="s">
        <v>89</v>
      </c>
      <c r="F19425" s="6" t="s">
        <v>37</v>
      </c>
      <c r="G19425" s="6" t="s">
        <v>28307</v>
      </c>
      <c r="H19425" s="6" t="s">
        <v>767</v>
      </c>
      <c r="I19425" s="7">
        <v>492.31</v>
      </c>
      <c r="J19425" s="6" t="s">
        <v>64</v>
      </c>
    </row>
    <row r="19426" spans="1:10" x14ac:dyDescent="0.3">
      <c r="A19426" s="4" t="s">
        <v>28304</v>
      </c>
      <c r="B19426" s="4" t="s">
        <v>28305</v>
      </c>
      <c r="C19426" s="4">
        <v>24</v>
      </c>
      <c r="D19426" s="4" t="s">
        <v>71</v>
      </c>
      <c r="E19426" s="4" t="s">
        <v>89</v>
      </c>
      <c r="F19426" s="4" t="s">
        <v>41</v>
      </c>
      <c r="G19426" s="4" t="s">
        <v>28308</v>
      </c>
      <c r="H19426" s="4" t="s">
        <v>1632</v>
      </c>
      <c r="I19426" s="5">
        <v>75.45</v>
      </c>
      <c r="J19426" s="4" t="s">
        <v>64</v>
      </c>
    </row>
    <row r="19427" spans="1:10" x14ac:dyDescent="0.3">
      <c r="A19427" s="6" t="s">
        <v>28304</v>
      </c>
      <c r="B19427" s="6" t="s">
        <v>28305</v>
      </c>
      <c r="C19427" s="6">
        <v>24</v>
      </c>
      <c r="D19427" s="6" t="s">
        <v>71</v>
      </c>
      <c r="E19427" s="6" t="s">
        <v>89</v>
      </c>
      <c r="F19427" s="6" t="s">
        <v>11</v>
      </c>
      <c r="G19427" s="6" t="s">
        <v>28309</v>
      </c>
      <c r="H19427" s="6" t="s">
        <v>8096</v>
      </c>
      <c r="I19427" s="7">
        <v>427.38</v>
      </c>
      <c r="J19427" s="6" t="s">
        <v>64</v>
      </c>
    </row>
    <row r="19428" spans="1:10" x14ac:dyDescent="0.3">
      <c r="A19428" s="4" t="s">
        <v>28304</v>
      </c>
      <c r="B19428" s="4" t="s">
        <v>28305</v>
      </c>
      <c r="C19428" s="4">
        <v>24</v>
      </c>
      <c r="D19428" s="4" t="s">
        <v>71</v>
      </c>
      <c r="E19428" s="4" t="s">
        <v>89</v>
      </c>
      <c r="F19428" s="4" t="s">
        <v>37</v>
      </c>
      <c r="G19428" s="4" t="s">
        <v>28310</v>
      </c>
      <c r="H19428" s="4" t="s">
        <v>4979</v>
      </c>
      <c r="I19428" s="5">
        <v>328.51</v>
      </c>
      <c r="J19428" s="4" t="s">
        <v>64</v>
      </c>
    </row>
    <row r="19429" spans="1:10" x14ac:dyDescent="0.3">
      <c r="A19429" s="6" t="s">
        <v>28304</v>
      </c>
      <c r="B19429" s="6" t="s">
        <v>28305</v>
      </c>
      <c r="C19429" s="6">
        <v>24</v>
      </c>
      <c r="D19429" s="6" t="s">
        <v>71</v>
      </c>
      <c r="E19429" s="6" t="s">
        <v>89</v>
      </c>
      <c r="F19429" s="6" t="s">
        <v>44</v>
      </c>
      <c r="G19429" s="6" t="s">
        <v>28311</v>
      </c>
      <c r="H19429" s="6" t="s">
        <v>1169</v>
      </c>
      <c r="I19429" s="7">
        <v>418.77</v>
      </c>
      <c r="J19429" s="6" t="s">
        <v>64</v>
      </c>
    </row>
    <row r="19430" spans="1:10" x14ac:dyDescent="0.3">
      <c r="A19430" s="4" t="s">
        <v>28304</v>
      </c>
      <c r="B19430" s="4" t="s">
        <v>28305</v>
      </c>
      <c r="C19430" s="4">
        <v>24</v>
      </c>
      <c r="D19430" s="4" t="s">
        <v>71</v>
      </c>
      <c r="E19430" s="4" t="s">
        <v>89</v>
      </c>
      <c r="F19430" s="4" t="s">
        <v>51</v>
      </c>
      <c r="G19430" s="4" t="s">
        <v>28312</v>
      </c>
      <c r="H19430" s="4" t="s">
        <v>3581</v>
      </c>
      <c r="I19430" s="5">
        <v>487.92</v>
      </c>
      <c r="J19430" s="4" t="s">
        <v>64</v>
      </c>
    </row>
    <row r="19431" spans="1:10" x14ac:dyDescent="0.3">
      <c r="A19431" s="6" t="s">
        <v>28304</v>
      </c>
      <c r="B19431" s="6" t="s">
        <v>28305</v>
      </c>
      <c r="C19431" s="6">
        <v>24</v>
      </c>
      <c r="D19431" s="6" t="s">
        <v>71</v>
      </c>
      <c r="E19431" s="6" t="s">
        <v>89</v>
      </c>
      <c r="F19431" s="6" t="s">
        <v>51</v>
      </c>
      <c r="G19431" s="6" t="s">
        <v>28313</v>
      </c>
      <c r="H19431" s="6" t="s">
        <v>2701</v>
      </c>
      <c r="I19431" s="7">
        <v>170.65</v>
      </c>
      <c r="J19431" s="6" t="s">
        <v>64</v>
      </c>
    </row>
    <row r="19432" spans="1:10" x14ac:dyDescent="0.3">
      <c r="A19432" s="4" t="s">
        <v>28304</v>
      </c>
      <c r="B19432" s="4" t="s">
        <v>28305</v>
      </c>
      <c r="C19432" s="4">
        <v>24</v>
      </c>
      <c r="D19432" s="4" t="s">
        <v>71</v>
      </c>
      <c r="E19432" s="4" t="s">
        <v>89</v>
      </c>
      <c r="F19432" s="4" t="s">
        <v>37</v>
      </c>
      <c r="G19432" s="4" t="s">
        <v>28314</v>
      </c>
      <c r="H19432" s="4" t="s">
        <v>2942</v>
      </c>
      <c r="I19432" s="5">
        <v>172.97</v>
      </c>
      <c r="J19432" s="4" t="s">
        <v>64</v>
      </c>
    </row>
    <row r="19433" spans="1:10" x14ac:dyDescent="0.3">
      <c r="A19433" s="6" t="s">
        <v>28315</v>
      </c>
      <c r="B19433" s="6" t="s">
        <v>28316</v>
      </c>
      <c r="C19433" s="6">
        <v>24</v>
      </c>
      <c r="D19433" s="6" t="s">
        <v>35</v>
      </c>
      <c r="E19433" s="6" t="s">
        <v>127</v>
      </c>
      <c r="F19433" s="6" t="s">
        <v>11</v>
      </c>
      <c r="G19433" s="6" t="s">
        <v>28317</v>
      </c>
      <c r="H19433" s="6" t="s">
        <v>2793</v>
      </c>
      <c r="I19433" s="7">
        <v>65.61</v>
      </c>
      <c r="J19433" s="6" t="s">
        <v>64</v>
      </c>
    </row>
    <row r="19434" spans="1:10" x14ac:dyDescent="0.3">
      <c r="A19434" s="4" t="s">
        <v>28315</v>
      </c>
      <c r="B19434" s="4" t="s">
        <v>28316</v>
      </c>
      <c r="C19434" s="4">
        <v>24</v>
      </c>
      <c r="D19434" s="4" t="s">
        <v>35</v>
      </c>
      <c r="E19434" s="4" t="s">
        <v>127</v>
      </c>
      <c r="F19434" s="4" t="s">
        <v>37</v>
      </c>
      <c r="G19434" s="4" t="s">
        <v>28318</v>
      </c>
      <c r="H19434" s="4" t="s">
        <v>1615</v>
      </c>
      <c r="I19434" s="5">
        <v>276.24</v>
      </c>
      <c r="J19434" s="4" t="s">
        <v>64</v>
      </c>
    </row>
    <row r="19435" spans="1:10" x14ac:dyDescent="0.3">
      <c r="A19435" s="6" t="s">
        <v>28315</v>
      </c>
      <c r="B19435" s="6" t="s">
        <v>28316</v>
      </c>
      <c r="C19435" s="6">
        <v>24</v>
      </c>
      <c r="D19435" s="6" t="s">
        <v>35</v>
      </c>
      <c r="E19435" s="6" t="s">
        <v>127</v>
      </c>
      <c r="F19435" s="6" t="s">
        <v>41</v>
      </c>
      <c r="G19435" s="6" t="s">
        <v>28319</v>
      </c>
      <c r="H19435" s="6" t="s">
        <v>3996</v>
      </c>
      <c r="I19435" s="7">
        <v>174.06</v>
      </c>
      <c r="J19435" s="6" t="s">
        <v>64</v>
      </c>
    </row>
    <row r="19436" spans="1:10" x14ac:dyDescent="0.3">
      <c r="A19436" s="4" t="s">
        <v>28315</v>
      </c>
      <c r="B19436" s="4" t="s">
        <v>28316</v>
      </c>
      <c r="C19436" s="4">
        <v>24</v>
      </c>
      <c r="D19436" s="4" t="s">
        <v>35</v>
      </c>
      <c r="E19436" s="4" t="s">
        <v>127</v>
      </c>
      <c r="F19436" s="4" t="s">
        <v>41</v>
      </c>
      <c r="G19436" s="4" t="s">
        <v>28320</v>
      </c>
      <c r="H19436" s="4" t="s">
        <v>5974</v>
      </c>
      <c r="I19436" s="5">
        <v>372.82</v>
      </c>
      <c r="J19436" s="4" t="s">
        <v>64</v>
      </c>
    </row>
    <row r="19437" spans="1:10" x14ac:dyDescent="0.3">
      <c r="A19437" s="6" t="s">
        <v>28315</v>
      </c>
      <c r="B19437" s="6" t="s">
        <v>28316</v>
      </c>
      <c r="C19437" s="6">
        <v>24</v>
      </c>
      <c r="D19437" s="6" t="s">
        <v>35</v>
      </c>
      <c r="E19437" s="6" t="s">
        <v>127</v>
      </c>
      <c r="F19437" s="6" t="s">
        <v>37</v>
      </c>
      <c r="G19437" s="6" t="s">
        <v>28321</v>
      </c>
      <c r="H19437" s="6" t="s">
        <v>3166</v>
      </c>
      <c r="I19437" s="7">
        <v>468.48</v>
      </c>
      <c r="J19437" s="6" t="s">
        <v>64</v>
      </c>
    </row>
    <row r="19438" spans="1:10" x14ac:dyDescent="0.3">
      <c r="A19438" s="4" t="s">
        <v>28322</v>
      </c>
      <c r="B19438" s="4" t="s">
        <v>28323</v>
      </c>
      <c r="C19438" s="4">
        <v>62</v>
      </c>
      <c r="D19438" s="4" t="s">
        <v>71</v>
      </c>
      <c r="E19438" s="4" t="s">
        <v>164</v>
      </c>
      <c r="F19438" s="4" t="s">
        <v>44</v>
      </c>
      <c r="G19438" s="4" t="s">
        <v>28324</v>
      </c>
      <c r="H19438" s="4" t="s">
        <v>2682</v>
      </c>
      <c r="I19438" s="5">
        <v>48.71</v>
      </c>
      <c r="J19438" s="4" t="s">
        <v>40</v>
      </c>
    </row>
    <row r="19439" spans="1:10" x14ac:dyDescent="0.3">
      <c r="A19439" s="6" t="s">
        <v>28322</v>
      </c>
      <c r="B19439" s="6" t="s">
        <v>28323</v>
      </c>
      <c r="C19439" s="6">
        <v>62</v>
      </c>
      <c r="D19439" s="6" t="s">
        <v>71</v>
      </c>
      <c r="E19439" s="6" t="s">
        <v>164</v>
      </c>
      <c r="F19439" s="6" t="s">
        <v>37</v>
      </c>
      <c r="G19439" s="6" t="s">
        <v>28325</v>
      </c>
      <c r="H19439" s="6" t="s">
        <v>9640</v>
      </c>
      <c r="I19439" s="7">
        <v>198.49</v>
      </c>
      <c r="J19439" s="6" t="s">
        <v>40</v>
      </c>
    </row>
    <row r="19440" spans="1:10" x14ac:dyDescent="0.3">
      <c r="A19440" s="4" t="s">
        <v>28322</v>
      </c>
      <c r="B19440" s="4" t="s">
        <v>28323</v>
      </c>
      <c r="C19440" s="4">
        <v>62</v>
      </c>
      <c r="D19440" s="4" t="s">
        <v>71</v>
      </c>
      <c r="E19440" s="4" t="s">
        <v>164</v>
      </c>
      <c r="F19440" s="4" t="s">
        <v>37</v>
      </c>
      <c r="G19440" s="4" t="s">
        <v>28326</v>
      </c>
      <c r="H19440" s="4" t="s">
        <v>495</v>
      </c>
      <c r="I19440" s="5">
        <v>367.66</v>
      </c>
      <c r="J19440" s="4" t="s">
        <v>40</v>
      </c>
    </row>
    <row r="19441" spans="1:10" x14ac:dyDescent="0.3">
      <c r="A19441" s="6" t="s">
        <v>28322</v>
      </c>
      <c r="B19441" s="6" t="s">
        <v>28323</v>
      </c>
      <c r="C19441" s="6">
        <v>62</v>
      </c>
      <c r="D19441" s="6" t="s">
        <v>71</v>
      </c>
      <c r="E19441" s="6" t="s">
        <v>164</v>
      </c>
      <c r="F19441" s="6" t="s">
        <v>51</v>
      </c>
      <c r="G19441" s="6" t="s">
        <v>28327</v>
      </c>
      <c r="H19441" s="6" t="s">
        <v>3631</v>
      </c>
      <c r="I19441" s="7">
        <v>465.6</v>
      </c>
      <c r="J19441" s="6" t="s">
        <v>40</v>
      </c>
    </row>
    <row r="19442" spans="1:10" x14ac:dyDescent="0.3">
      <c r="A19442" s="4" t="s">
        <v>28322</v>
      </c>
      <c r="B19442" s="4" t="s">
        <v>28323</v>
      </c>
      <c r="C19442" s="4">
        <v>62</v>
      </c>
      <c r="D19442" s="4" t="s">
        <v>71</v>
      </c>
      <c r="E19442" s="4" t="s">
        <v>164</v>
      </c>
      <c r="F19442" s="4" t="s">
        <v>44</v>
      </c>
      <c r="G19442" s="4" t="s">
        <v>28328</v>
      </c>
      <c r="H19442" s="4" t="s">
        <v>5679</v>
      </c>
      <c r="I19442" s="5">
        <v>54.89</v>
      </c>
      <c r="J19442" s="4" t="s">
        <v>40</v>
      </c>
    </row>
    <row r="19443" spans="1:10" x14ac:dyDescent="0.3">
      <c r="A19443" s="6" t="s">
        <v>28322</v>
      </c>
      <c r="B19443" s="6" t="s">
        <v>28323</v>
      </c>
      <c r="C19443" s="6">
        <v>62</v>
      </c>
      <c r="D19443" s="6" t="s">
        <v>71</v>
      </c>
      <c r="E19443" s="6" t="s">
        <v>164</v>
      </c>
      <c r="F19443" s="6" t="s">
        <v>44</v>
      </c>
      <c r="G19443" s="6" t="s">
        <v>28329</v>
      </c>
      <c r="H19443" s="6" t="s">
        <v>11798</v>
      </c>
      <c r="I19443" s="7">
        <v>410.94</v>
      </c>
      <c r="J19443" s="6" t="s">
        <v>40</v>
      </c>
    </row>
    <row r="19444" spans="1:10" x14ac:dyDescent="0.3">
      <c r="A19444" s="4" t="s">
        <v>28322</v>
      </c>
      <c r="B19444" s="4" t="s">
        <v>28323</v>
      </c>
      <c r="C19444" s="4">
        <v>62</v>
      </c>
      <c r="D19444" s="4" t="s">
        <v>71</v>
      </c>
      <c r="E19444" s="4" t="s">
        <v>164</v>
      </c>
      <c r="F19444" s="4" t="s">
        <v>44</v>
      </c>
      <c r="G19444" s="4" t="s">
        <v>28330</v>
      </c>
      <c r="H19444" s="4" t="s">
        <v>4358</v>
      </c>
      <c r="I19444" s="5">
        <v>154.49</v>
      </c>
      <c r="J19444" s="4" t="s">
        <v>40</v>
      </c>
    </row>
    <row r="19445" spans="1:10" x14ac:dyDescent="0.3">
      <c r="A19445" s="6" t="s">
        <v>28322</v>
      </c>
      <c r="B19445" s="6" t="s">
        <v>28323</v>
      </c>
      <c r="C19445" s="6">
        <v>62</v>
      </c>
      <c r="D19445" s="6" t="s">
        <v>71</v>
      </c>
      <c r="E19445" s="6" t="s">
        <v>164</v>
      </c>
      <c r="F19445" s="6" t="s">
        <v>44</v>
      </c>
      <c r="G19445" s="6" t="s">
        <v>28331</v>
      </c>
      <c r="H19445" s="6" t="s">
        <v>1238</v>
      </c>
      <c r="I19445" s="7">
        <v>175.95</v>
      </c>
      <c r="J19445" s="6" t="s">
        <v>40</v>
      </c>
    </row>
    <row r="19446" spans="1:10" x14ac:dyDescent="0.3">
      <c r="A19446" s="4" t="s">
        <v>28322</v>
      </c>
      <c r="B19446" s="4" t="s">
        <v>28323</v>
      </c>
      <c r="C19446" s="4">
        <v>62</v>
      </c>
      <c r="D19446" s="4" t="s">
        <v>71</v>
      </c>
      <c r="E19446" s="4" t="s">
        <v>164</v>
      </c>
      <c r="F19446" s="4" t="s">
        <v>41</v>
      </c>
      <c r="G19446" s="4" t="s">
        <v>28332</v>
      </c>
      <c r="H19446" s="4" t="s">
        <v>2451</v>
      </c>
      <c r="I19446" s="5">
        <v>384.46</v>
      </c>
      <c r="J19446" s="4" t="s">
        <v>40</v>
      </c>
    </row>
    <row r="19447" spans="1:10" x14ac:dyDescent="0.3">
      <c r="A19447" s="6" t="s">
        <v>28322</v>
      </c>
      <c r="B19447" s="6" t="s">
        <v>28323</v>
      </c>
      <c r="C19447" s="6">
        <v>62</v>
      </c>
      <c r="D19447" s="6" t="s">
        <v>71</v>
      </c>
      <c r="E19447" s="6" t="s">
        <v>164</v>
      </c>
      <c r="F19447" s="6" t="s">
        <v>11</v>
      </c>
      <c r="G19447" s="6" t="s">
        <v>28333</v>
      </c>
      <c r="H19447" s="6" t="s">
        <v>4591</v>
      </c>
      <c r="I19447" s="7">
        <v>281.69</v>
      </c>
      <c r="J19447" s="6" t="s">
        <v>40</v>
      </c>
    </row>
    <row r="19448" spans="1:10" x14ac:dyDescent="0.3">
      <c r="A19448" s="4" t="s">
        <v>28334</v>
      </c>
      <c r="B19448" s="4" t="s">
        <v>28335</v>
      </c>
      <c r="C19448" s="4">
        <v>48</v>
      </c>
      <c r="D19448" s="4" t="s">
        <v>71</v>
      </c>
      <c r="E19448" s="4" t="s">
        <v>127</v>
      </c>
      <c r="F19448" s="4" t="s">
        <v>11</v>
      </c>
      <c r="G19448" s="4" t="s">
        <v>28336</v>
      </c>
      <c r="H19448" s="4" t="s">
        <v>1932</v>
      </c>
      <c r="I19448" s="5">
        <v>158.76</v>
      </c>
      <c r="J19448" s="4" t="s">
        <v>198</v>
      </c>
    </row>
    <row r="19449" spans="1:10" x14ac:dyDescent="0.3">
      <c r="A19449" s="6" t="s">
        <v>28334</v>
      </c>
      <c r="B19449" s="6" t="s">
        <v>28335</v>
      </c>
      <c r="C19449" s="6">
        <v>48</v>
      </c>
      <c r="D19449" s="6" t="s">
        <v>71</v>
      </c>
      <c r="E19449" s="6" t="s">
        <v>127</v>
      </c>
      <c r="F19449" s="6" t="s">
        <v>44</v>
      </c>
      <c r="G19449" s="6" t="s">
        <v>28337</v>
      </c>
      <c r="H19449" s="6" t="s">
        <v>4810</v>
      </c>
      <c r="I19449" s="7">
        <v>108.2</v>
      </c>
      <c r="J19449" s="6" t="s">
        <v>198</v>
      </c>
    </row>
    <row r="19450" spans="1:10" x14ac:dyDescent="0.3">
      <c r="A19450" s="4" t="s">
        <v>28334</v>
      </c>
      <c r="B19450" s="4" t="s">
        <v>28335</v>
      </c>
      <c r="C19450" s="4">
        <v>48</v>
      </c>
      <c r="D19450" s="4" t="s">
        <v>71</v>
      </c>
      <c r="E19450" s="4" t="s">
        <v>127</v>
      </c>
      <c r="F19450" s="4" t="s">
        <v>51</v>
      </c>
      <c r="G19450" s="4" t="s">
        <v>28338</v>
      </c>
      <c r="H19450" s="4" t="s">
        <v>135</v>
      </c>
      <c r="I19450" s="5">
        <v>32.82</v>
      </c>
      <c r="J19450" s="4" t="s">
        <v>198</v>
      </c>
    </row>
    <row r="19451" spans="1:10" x14ac:dyDescent="0.3">
      <c r="A19451" s="6" t="s">
        <v>28339</v>
      </c>
      <c r="B19451" s="6" t="s">
        <v>28340</v>
      </c>
      <c r="C19451" s="6">
        <v>40</v>
      </c>
      <c r="D19451" s="6" t="s">
        <v>71</v>
      </c>
      <c r="E19451" s="6" t="s">
        <v>127</v>
      </c>
      <c r="F19451" s="6" t="s">
        <v>44</v>
      </c>
      <c r="G19451" s="6" t="s">
        <v>28341</v>
      </c>
      <c r="H19451" s="6" t="s">
        <v>7426</v>
      </c>
      <c r="I19451" s="7">
        <v>326.27</v>
      </c>
      <c r="J19451" s="6" t="s">
        <v>92</v>
      </c>
    </row>
    <row r="19452" spans="1:10" x14ac:dyDescent="0.3">
      <c r="A19452" s="4" t="s">
        <v>28342</v>
      </c>
      <c r="B19452" s="4" t="s">
        <v>28343</v>
      </c>
      <c r="C19452" s="4">
        <v>30</v>
      </c>
      <c r="D19452" s="4" t="s">
        <v>35</v>
      </c>
      <c r="E19452" s="4" t="s">
        <v>36</v>
      </c>
      <c r="F19452" s="4" t="s">
        <v>11</v>
      </c>
      <c r="G19452" s="4" t="s">
        <v>28344</v>
      </c>
      <c r="H19452" s="4" t="s">
        <v>1639</v>
      </c>
      <c r="I19452" s="5">
        <v>16.73</v>
      </c>
      <c r="J19452" s="4" t="s">
        <v>167</v>
      </c>
    </row>
    <row r="19453" spans="1:10" x14ac:dyDescent="0.3">
      <c r="A19453" s="6" t="s">
        <v>28342</v>
      </c>
      <c r="B19453" s="6" t="s">
        <v>28343</v>
      </c>
      <c r="C19453" s="6">
        <v>30</v>
      </c>
      <c r="D19453" s="6" t="s">
        <v>35</v>
      </c>
      <c r="E19453" s="6" t="s">
        <v>36</v>
      </c>
      <c r="F19453" s="6" t="s">
        <v>41</v>
      </c>
      <c r="G19453" s="6" t="s">
        <v>28345</v>
      </c>
      <c r="H19453" s="6" t="s">
        <v>313</v>
      </c>
      <c r="I19453" s="7">
        <v>97.03</v>
      </c>
      <c r="J19453" s="6" t="s">
        <v>167</v>
      </c>
    </row>
    <row r="19454" spans="1:10" x14ac:dyDescent="0.3">
      <c r="A19454" s="4" t="s">
        <v>28342</v>
      </c>
      <c r="B19454" s="4" t="s">
        <v>28343</v>
      </c>
      <c r="C19454" s="4">
        <v>30</v>
      </c>
      <c r="D19454" s="4" t="s">
        <v>35</v>
      </c>
      <c r="E19454" s="4" t="s">
        <v>36</v>
      </c>
      <c r="F19454" s="4" t="s">
        <v>41</v>
      </c>
      <c r="G19454" s="4" t="s">
        <v>28346</v>
      </c>
      <c r="H19454" s="4" t="s">
        <v>2899</v>
      </c>
      <c r="I19454" s="5">
        <v>390.95</v>
      </c>
      <c r="J19454" s="4" t="s">
        <v>167</v>
      </c>
    </row>
    <row r="19455" spans="1:10" x14ac:dyDescent="0.3">
      <c r="A19455" s="6" t="s">
        <v>28342</v>
      </c>
      <c r="B19455" s="6" t="s">
        <v>28343</v>
      </c>
      <c r="C19455" s="6">
        <v>30</v>
      </c>
      <c r="D19455" s="6" t="s">
        <v>35</v>
      </c>
      <c r="E19455" s="6" t="s">
        <v>36</v>
      </c>
      <c r="F19455" s="6" t="s">
        <v>11</v>
      </c>
      <c r="G19455" s="6" t="s">
        <v>28347</v>
      </c>
      <c r="H19455" s="6" t="s">
        <v>3608</v>
      </c>
      <c r="I19455" s="7">
        <v>405.87</v>
      </c>
      <c r="J19455" s="6" t="s">
        <v>167</v>
      </c>
    </row>
    <row r="19456" spans="1:10" x14ac:dyDescent="0.3">
      <c r="A19456" s="4" t="s">
        <v>28342</v>
      </c>
      <c r="B19456" s="4" t="s">
        <v>28343</v>
      </c>
      <c r="C19456" s="4">
        <v>30</v>
      </c>
      <c r="D19456" s="4" t="s">
        <v>35</v>
      </c>
      <c r="E19456" s="4" t="s">
        <v>36</v>
      </c>
      <c r="F19456" s="4" t="s">
        <v>11</v>
      </c>
      <c r="G19456" s="4" t="s">
        <v>28348</v>
      </c>
      <c r="H19456" s="4" t="s">
        <v>12641</v>
      </c>
      <c r="I19456" s="5">
        <v>323.91000000000003</v>
      </c>
      <c r="J19456" s="4" t="s">
        <v>167</v>
      </c>
    </row>
    <row r="19457" spans="1:10" x14ac:dyDescent="0.3">
      <c r="A19457" s="6" t="s">
        <v>28349</v>
      </c>
      <c r="B19457" s="6" t="s">
        <v>28350</v>
      </c>
      <c r="C19457" s="6">
        <v>26</v>
      </c>
      <c r="D19457" s="6" t="s">
        <v>88</v>
      </c>
      <c r="E19457" s="6" t="s">
        <v>164</v>
      </c>
      <c r="F19457" s="6" t="s">
        <v>44</v>
      </c>
      <c r="G19457" s="6" t="s">
        <v>28351</v>
      </c>
      <c r="H19457" s="6" t="s">
        <v>857</v>
      </c>
      <c r="I19457" s="7">
        <v>498.27</v>
      </c>
      <c r="J19457" s="6" t="s">
        <v>167</v>
      </c>
    </row>
    <row r="19458" spans="1:10" x14ac:dyDescent="0.3">
      <c r="A19458" s="4" t="s">
        <v>28349</v>
      </c>
      <c r="B19458" s="4" t="s">
        <v>28350</v>
      </c>
      <c r="C19458" s="4">
        <v>26</v>
      </c>
      <c r="D19458" s="4" t="s">
        <v>88</v>
      </c>
      <c r="E19458" s="4" t="s">
        <v>164</v>
      </c>
      <c r="F19458" s="4" t="s">
        <v>44</v>
      </c>
      <c r="G19458" s="4" t="s">
        <v>28352</v>
      </c>
      <c r="H19458" s="4" t="s">
        <v>5881</v>
      </c>
      <c r="I19458" s="5">
        <v>41.71</v>
      </c>
      <c r="J19458" s="4" t="s">
        <v>167</v>
      </c>
    </row>
    <row r="19459" spans="1:10" x14ac:dyDescent="0.3">
      <c r="A19459" s="6" t="s">
        <v>28349</v>
      </c>
      <c r="B19459" s="6" t="s">
        <v>28350</v>
      </c>
      <c r="C19459" s="6">
        <v>26</v>
      </c>
      <c r="D19459" s="6" t="s">
        <v>88</v>
      </c>
      <c r="E19459" s="6" t="s">
        <v>164</v>
      </c>
      <c r="F19459" s="6" t="s">
        <v>37</v>
      </c>
      <c r="G19459" s="6" t="s">
        <v>28353</v>
      </c>
      <c r="H19459" s="6" t="s">
        <v>238</v>
      </c>
      <c r="I19459" s="7">
        <v>233.16</v>
      </c>
      <c r="J19459" s="6" t="s">
        <v>167</v>
      </c>
    </row>
    <row r="19460" spans="1:10" x14ac:dyDescent="0.3">
      <c r="A19460" s="4" t="s">
        <v>28349</v>
      </c>
      <c r="B19460" s="4" t="s">
        <v>28350</v>
      </c>
      <c r="C19460" s="4">
        <v>26</v>
      </c>
      <c r="D19460" s="4" t="s">
        <v>88</v>
      </c>
      <c r="E19460" s="4" t="s">
        <v>164</v>
      </c>
      <c r="F19460" s="4" t="s">
        <v>44</v>
      </c>
      <c r="G19460" s="4" t="s">
        <v>28354</v>
      </c>
      <c r="H19460" s="4" t="s">
        <v>2254</v>
      </c>
      <c r="I19460" s="5">
        <v>251.68</v>
      </c>
      <c r="J19460" s="4" t="s">
        <v>167</v>
      </c>
    </row>
    <row r="19461" spans="1:10" x14ac:dyDescent="0.3">
      <c r="A19461" s="6" t="s">
        <v>28349</v>
      </c>
      <c r="B19461" s="6" t="s">
        <v>28350</v>
      </c>
      <c r="C19461" s="6">
        <v>26</v>
      </c>
      <c r="D19461" s="6" t="s">
        <v>88</v>
      </c>
      <c r="E19461" s="6" t="s">
        <v>164</v>
      </c>
      <c r="F19461" s="6" t="s">
        <v>41</v>
      </c>
      <c r="G19461" s="6" t="s">
        <v>28355</v>
      </c>
      <c r="H19461" s="6" t="s">
        <v>5114</v>
      </c>
      <c r="I19461" s="7">
        <v>483.45</v>
      </c>
      <c r="J19461" s="6" t="s">
        <v>167</v>
      </c>
    </row>
    <row r="19462" spans="1:10" x14ac:dyDescent="0.3">
      <c r="A19462" s="4" t="s">
        <v>28349</v>
      </c>
      <c r="B19462" s="4" t="s">
        <v>28350</v>
      </c>
      <c r="C19462" s="4">
        <v>26</v>
      </c>
      <c r="D19462" s="4" t="s">
        <v>88</v>
      </c>
      <c r="E19462" s="4" t="s">
        <v>164</v>
      </c>
      <c r="F19462" s="4" t="s">
        <v>41</v>
      </c>
      <c r="G19462" s="4" t="s">
        <v>28356</v>
      </c>
      <c r="H19462" s="4" t="s">
        <v>3047</v>
      </c>
      <c r="I19462" s="5">
        <v>308.11</v>
      </c>
      <c r="J19462" s="4" t="s">
        <v>167</v>
      </c>
    </row>
    <row r="19463" spans="1:10" x14ac:dyDescent="0.3">
      <c r="A19463" s="6" t="s">
        <v>28349</v>
      </c>
      <c r="B19463" s="6" t="s">
        <v>28350</v>
      </c>
      <c r="C19463" s="6">
        <v>26</v>
      </c>
      <c r="D19463" s="6" t="s">
        <v>88</v>
      </c>
      <c r="E19463" s="6" t="s">
        <v>164</v>
      </c>
      <c r="F19463" s="6" t="s">
        <v>44</v>
      </c>
      <c r="G19463" s="6" t="s">
        <v>28357</v>
      </c>
      <c r="H19463" s="6" t="s">
        <v>1369</v>
      </c>
      <c r="I19463" s="7">
        <v>489.94</v>
      </c>
      <c r="J19463" s="6" t="s">
        <v>167</v>
      </c>
    </row>
    <row r="19464" spans="1:10" x14ac:dyDescent="0.3">
      <c r="A19464" s="4" t="s">
        <v>28349</v>
      </c>
      <c r="B19464" s="4" t="s">
        <v>28350</v>
      </c>
      <c r="C19464" s="4">
        <v>26</v>
      </c>
      <c r="D19464" s="4" t="s">
        <v>88</v>
      </c>
      <c r="E19464" s="4" t="s">
        <v>164</v>
      </c>
      <c r="F19464" s="4" t="s">
        <v>11</v>
      </c>
      <c r="G19464" s="4" t="s">
        <v>28358</v>
      </c>
      <c r="H19464" s="4" t="s">
        <v>737</v>
      </c>
      <c r="I19464" s="5">
        <v>20.399999999999999</v>
      </c>
      <c r="J19464" s="4" t="s">
        <v>167</v>
      </c>
    </row>
    <row r="19465" spans="1:10" x14ac:dyDescent="0.3">
      <c r="A19465" s="6" t="s">
        <v>28359</v>
      </c>
      <c r="B19465" s="6" t="s">
        <v>28360</v>
      </c>
      <c r="C19465" s="6">
        <v>26</v>
      </c>
      <c r="D19465" s="6" t="s">
        <v>71</v>
      </c>
      <c r="E19465" s="6" t="s">
        <v>164</v>
      </c>
      <c r="F19465" s="6" t="s">
        <v>37</v>
      </c>
      <c r="G19465" s="6" t="s">
        <v>28361</v>
      </c>
      <c r="H19465" s="6" t="s">
        <v>477</v>
      </c>
      <c r="I19465" s="7">
        <v>329.36</v>
      </c>
      <c r="J19465" s="6" t="s">
        <v>167</v>
      </c>
    </row>
    <row r="19466" spans="1:10" x14ac:dyDescent="0.3">
      <c r="A19466" s="4" t="s">
        <v>28362</v>
      </c>
      <c r="B19466" s="4" t="s">
        <v>28363</v>
      </c>
      <c r="C19466" s="4">
        <v>43</v>
      </c>
      <c r="D19466" s="4" t="s">
        <v>35</v>
      </c>
      <c r="E19466" s="4" t="s">
        <v>36</v>
      </c>
      <c r="F19466" s="4" t="s">
        <v>51</v>
      </c>
      <c r="G19466" s="4" t="s">
        <v>28364</v>
      </c>
      <c r="H19466" s="4" t="s">
        <v>1606</v>
      </c>
      <c r="I19466" s="5">
        <v>177.97</v>
      </c>
      <c r="J19466" s="4" t="s">
        <v>92</v>
      </c>
    </row>
    <row r="19467" spans="1:10" x14ac:dyDescent="0.3">
      <c r="A19467" s="6" t="s">
        <v>28362</v>
      </c>
      <c r="B19467" s="6" t="s">
        <v>28363</v>
      </c>
      <c r="C19467" s="6">
        <v>43</v>
      </c>
      <c r="D19467" s="6" t="s">
        <v>35</v>
      </c>
      <c r="E19467" s="6" t="s">
        <v>36</v>
      </c>
      <c r="F19467" s="6" t="s">
        <v>44</v>
      </c>
      <c r="G19467" s="6" t="s">
        <v>28365</v>
      </c>
      <c r="H19467" s="6" t="s">
        <v>685</v>
      </c>
      <c r="I19467" s="7">
        <v>469.39</v>
      </c>
      <c r="J19467" s="6" t="s">
        <v>92</v>
      </c>
    </row>
    <row r="19468" spans="1:10" x14ac:dyDescent="0.3">
      <c r="A19468" s="4" t="s">
        <v>28362</v>
      </c>
      <c r="B19468" s="4" t="s">
        <v>28363</v>
      </c>
      <c r="C19468" s="4">
        <v>43</v>
      </c>
      <c r="D19468" s="4" t="s">
        <v>35</v>
      </c>
      <c r="E19468" s="4" t="s">
        <v>36</v>
      </c>
      <c r="F19468" s="4" t="s">
        <v>11</v>
      </c>
      <c r="G19468" s="4" t="s">
        <v>28366</v>
      </c>
      <c r="H19468" s="4" t="s">
        <v>6991</v>
      </c>
      <c r="I19468" s="5">
        <v>335.97</v>
      </c>
      <c r="J19468" s="4" t="s">
        <v>92</v>
      </c>
    </row>
    <row r="19469" spans="1:10" x14ac:dyDescent="0.3">
      <c r="A19469" s="6" t="s">
        <v>28362</v>
      </c>
      <c r="B19469" s="6" t="s">
        <v>28363</v>
      </c>
      <c r="C19469" s="6">
        <v>43</v>
      </c>
      <c r="D19469" s="6" t="s">
        <v>35</v>
      </c>
      <c r="E19469" s="6" t="s">
        <v>36</v>
      </c>
      <c r="F19469" s="6" t="s">
        <v>51</v>
      </c>
      <c r="G19469" s="6" t="s">
        <v>28367</v>
      </c>
      <c r="H19469" s="6" t="s">
        <v>8228</v>
      </c>
      <c r="I19469" s="7">
        <v>468.63</v>
      </c>
      <c r="J19469" s="6" t="s">
        <v>92</v>
      </c>
    </row>
    <row r="19470" spans="1:10" x14ac:dyDescent="0.3">
      <c r="A19470" s="4" t="s">
        <v>28362</v>
      </c>
      <c r="B19470" s="4" t="s">
        <v>28363</v>
      </c>
      <c r="C19470" s="4">
        <v>43</v>
      </c>
      <c r="D19470" s="4" t="s">
        <v>35</v>
      </c>
      <c r="E19470" s="4" t="s">
        <v>36</v>
      </c>
      <c r="F19470" s="4" t="s">
        <v>37</v>
      </c>
      <c r="G19470" s="4" t="s">
        <v>28368</v>
      </c>
      <c r="H19470" s="4" t="s">
        <v>5293</v>
      </c>
      <c r="I19470" s="5">
        <v>94.61</v>
      </c>
      <c r="J19470" s="4" t="s">
        <v>92</v>
      </c>
    </row>
    <row r="19471" spans="1:10" x14ac:dyDescent="0.3">
      <c r="A19471" s="6" t="s">
        <v>28362</v>
      </c>
      <c r="B19471" s="6" t="s">
        <v>28363</v>
      </c>
      <c r="C19471" s="6">
        <v>43</v>
      </c>
      <c r="D19471" s="6" t="s">
        <v>35</v>
      </c>
      <c r="E19471" s="6" t="s">
        <v>36</v>
      </c>
      <c r="F19471" s="6" t="s">
        <v>11</v>
      </c>
      <c r="G19471" s="6" t="s">
        <v>28369</v>
      </c>
      <c r="H19471" s="6" t="s">
        <v>335</v>
      </c>
      <c r="I19471" s="7">
        <v>95.18</v>
      </c>
      <c r="J19471" s="6" t="s">
        <v>92</v>
      </c>
    </row>
    <row r="19472" spans="1:10" x14ac:dyDescent="0.3">
      <c r="A19472" s="4" t="s">
        <v>28362</v>
      </c>
      <c r="B19472" s="4" t="s">
        <v>28363</v>
      </c>
      <c r="C19472" s="4">
        <v>43</v>
      </c>
      <c r="D19472" s="4" t="s">
        <v>35</v>
      </c>
      <c r="E19472" s="4" t="s">
        <v>36</v>
      </c>
      <c r="F19472" s="4" t="s">
        <v>11</v>
      </c>
      <c r="G19472" s="4" t="s">
        <v>28370</v>
      </c>
      <c r="H19472" s="4" t="s">
        <v>1613</v>
      </c>
      <c r="I19472" s="5">
        <v>357.2</v>
      </c>
      <c r="J19472" s="4" t="s">
        <v>92</v>
      </c>
    </row>
    <row r="19473" spans="1:10" x14ac:dyDescent="0.3">
      <c r="A19473" s="6" t="s">
        <v>28362</v>
      </c>
      <c r="B19473" s="6" t="s">
        <v>28363</v>
      </c>
      <c r="C19473" s="6">
        <v>43</v>
      </c>
      <c r="D19473" s="6" t="s">
        <v>35</v>
      </c>
      <c r="E19473" s="6" t="s">
        <v>36</v>
      </c>
      <c r="F19473" s="6" t="s">
        <v>44</v>
      </c>
      <c r="G19473" s="6" t="s">
        <v>28371</v>
      </c>
      <c r="H19473" s="6" t="s">
        <v>827</v>
      </c>
      <c r="I19473" s="7">
        <v>447.93</v>
      </c>
      <c r="J19473" s="6" t="s">
        <v>92</v>
      </c>
    </row>
    <row r="19474" spans="1:10" x14ac:dyDescent="0.3">
      <c r="A19474" s="4" t="s">
        <v>28372</v>
      </c>
      <c r="B19474" s="4" t="s">
        <v>28373</v>
      </c>
      <c r="C19474" s="4">
        <v>58</v>
      </c>
      <c r="D19474" s="4" t="s">
        <v>71</v>
      </c>
      <c r="E19474" s="4" t="s">
        <v>164</v>
      </c>
      <c r="F19474" s="4" t="s">
        <v>11</v>
      </c>
      <c r="G19474" s="4" t="s">
        <v>28374</v>
      </c>
      <c r="H19474" s="4" t="s">
        <v>1687</v>
      </c>
      <c r="I19474" s="5">
        <v>301.33</v>
      </c>
      <c r="J19474" s="4" t="s">
        <v>40</v>
      </c>
    </row>
    <row r="19475" spans="1:10" x14ac:dyDescent="0.3">
      <c r="A19475" s="6" t="s">
        <v>28372</v>
      </c>
      <c r="B19475" s="6" t="s">
        <v>28373</v>
      </c>
      <c r="C19475" s="6">
        <v>58</v>
      </c>
      <c r="D19475" s="6" t="s">
        <v>71</v>
      </c>
      <c r="E19475" s="6" t="s">
        <v>164</v>
      </c>
      <c r="F19475" s="6" t="s">
        <v>37</v>
      </c>
      <c r="G19475" s="6" t="s">
        <v>28375</v>
      </c>
      <c r="H19475" s="6" t="s">
        <v>2762</v>
      </c>
      <c r="I19475" s="7">
        <v>229.81</v>
      </c>
      <c r="J19475" s="6" t="s">
        <v>40</v>
      </c>
    </row>
    <row r="19476" spans="1:10" x14ac:dyDescent="0.3">
      <c r="A19476" s="4" t="s">
        <v>28372</v>
      </c>
      <c r="B19476" s="4" t="s">
        <v>28373</v>
      </c>
      <c r="C19476" s="4">
        <v>58</v>
      </c>
      <c r="D19476" s="4" t="s">
        <v>71</v>
      </c>
      <c r="E19476" s="4" t="s">
        <v>164</v>
      </c>
      <c r="F19476" s="4" t="s">
        <v>51</v>
      </c>
      <c r="G19476" s="4" t="s">
        <v>28376</v>
      </c>
      <c r="H19476" s="4" t="s">
        <v>5259</v>
      </c>
      <c r="I19476" s="5">
        <v>85.6</v>
      </c>
      <c r="J19476" s="4" t="s">
        <v>40</v>
      </c>
    </row>
    <row r="19477" spans="1:10" x14ac:dyDescent="0.3">
      <c r="A19477" s="6" t="s">
        <v>28372</v>
      </c>
      <c r="B19477" s="6" t="s">
        <v>28373</v>
      </c>
      <c r="C19477" s="6">
        <v>58</v>
      </c>
      <c r="D19477" s="6" t="s">
        <v>71</v>
      </c>
      <c r="E19477" s="6" t="s">
        <v>164</v>
      </c>
      <c r="F19477" s="6" t="s">
        <v>44</v>
      </c>
      <c r="G19477" s="6" t="s">
        <v>28377</v>
      </c>
      <c r="H19477" s="6" t="s">
        <v>317</v>
      </c>
      <c r="I19477" s="7">
        <v>24.7</v>
      </c>
      <c r="J19477" s="6" t="s">
        <v>40</v>
      </c>
    </row>
    <row r="19478" spans="1:10" x14ac:dyDescent="0.3">
      <c r="A19478" s="4" t="s">
        <v>28372</v>
      </c>
      <c r="B19478" s="4" t="s">
        <v>28373</v>
      </c>
      <c r="C19478" s="4">
        <v>58</v>
      </c>
      <c r="D19478" s="4" t="s">
        <v>71</v>
      </c>
      <c r="E19478" s="4" t="s">
        <v>164</v>
      </c>
      <c r="F19478" s="4" t="s">
        <v>44</v>
      </c>
      <c r="G19478" s="4" t="s">
        <v>28378</v>
      </c>
      <c r="H19478" s="4" t="s">
        <v>1125</v>
      </c>
      <c r="I19478" s="5">
        <v>40.5</v>
      </c>
      <c r="J19478" s="4" t="s">
        <v>40</v>
      </c>
    </row>
    <row r="19479" spans="1:10" x14ac:dyDescent="0.3">
      <c r="A19479" s="6" t="s">
        <v>28379</v>
      </c>
      <c r="B19479" s="6" t="s">
        <v>28380</v>
      </c>
      <c r="C19479" s="6">
        <v>21</v>
      </c>
      <c r="D19479" s="6" t="s">
        <v>35</v>
      </c>
      <c r="E19479" s="6" t="s">
        <v>127</v>
      </c>
      <c r="F19479" s="6" t="s">
        <v>11</v>
      </c>
      <c r="G19479" s="6" t="s">
        <v>28381</v>
      </c>
      <c r="H19479" s="6" t="s">
        <v>1087</v>
      </c>
      <c r="I19479" s="7">
        <v>482.95</v>
      </c>
      <c r="J19479" s="6" t="s">
        <v>64</v>
      </c>
    </row>
    <row r="19480" spans="1:10" x14ac:dyDescent="0.3">
      <c r="A19480" s="4" t="s">
        <v>28379</v>
      </c>
      <c r="B19480" s="4" t="s">
        <v>28380</v>
      </c>
      <c r="C19480" s="4">
        <v>21</v>
      </c>
      <c r="D19480" s="4" t="s">
        <v>35</v>
      </c>
      <c r="E19480" s="4" t="s">
        <v>127</v>
      </c>
      <c r="F19480" s="4" t="s">
        <v>37</v>
      </c>
      <c r="G19480" s="4" t="s">
        <v>28382</v>
      </c>
      <c r="H19480" s="4" t="s">
        <v>4753</v>
      </c>
      <c r="I19480" s="5">
        <v>215.75</v>
      </c>
      <c r="J19480" s="4" t="s">
        <v>64</v>
      </c>
    </row>
    <row r="19481" spans="1:10" x14ac:dyDescent="0.3">
      <c r="A19481" s="6" t="s">
        <v>28379</v>
      </c>
      <c r="B19481" s="6" t="s">
        <v>28380</v>
      </c>
      <c r="C19481" s="6">
        <v>21</v>
      </c>
      <c r="D19481" s="6" t="s">
        <v>35</v>
      </c>
      <c r="E19481" s="6" t="s">
        <v>127</v>
      </c>
      <c r="F19481" s="6" t="s">
        <v>37</v>
      </c>
      <c r="G19481" s="6" t="s">
        <v>28383</v>
      </c>
      <c r="H19481" s="6" t="s">
        <v>4143</v>
      </c>
      <c r="I19481" s="7">
        <v>405.84</v>
      </c>
      <c r="J19481" s="6" t="s">
        <v>64</v>
      </c>
    </row>
    <row r="19482" spans="1:10" x14ac:dyDescent="0.3">
      <c r="A19482" s="4" t="s">
        <v>28379</v>
      </c>
      <c r="B19482" s="4" t="s">
        <v>28380</v>
      </c>
      <c r="C19482" s="4">
        <v>21</v>
      </c>
      <c r="D19482" s="4" t="s">
        <v>35</v>
      </c>
      <c r="E19482" s="4" t="s">
        <v>127</v>
      </c>
      <c r="F19482" s="4" t="s">
        <v>37</v>
      </c>
      <c r="G19482" s="4" t="s">
        <v>28384</v>
      </c>
      <c r="H19482" s="4" t="s">
        <v>3326</v>
      </c>
      <c r="I19482" s="5">
        <v>499.1</v>
      </c>
      <c r="J19482" s="4" t="s">
        <v>64</v>
      </c>
    </row>
    <row r="19483" spans="1:10" x14ac:dyDescent="0.3">
      <c r="A19483" s="6" t="s">
        <v>28379</v>
      </c>
      <c r="B19483" s="6" t="s">
        <v>28380</v>
      </c>
      <c r="C19483" s="6">
        <v>21</v>
      </c>
      <c r="D19483" s="6" t="s">
        <v>35</v>
      </c>
      <c r="E19483" s="6" t="s">
        <v>127</v>
      </c>
      <c r="F19483" s="6" t="s">
        <v>44</v>
      </c>
      <c r="G19483" s="6" t="s">
        <v>28385</v>
      </c>
      <c r="H19483" s="6" t="s">
        <v>2120</v>
      </c>
      <c r="I19483" s="7">
        <v>62.21</v>
      </c>
      <c r="J19483" s="6" t="s">
        <v>64</v>
      </c>
    </row>
    <row r="19484" spans="1:10" x14ac:dyDescent="0.3">
      <c r="A19484" s="4" t="s">
        <v>28386</v>
      </c>
      <c r="B19484" s="4" t="s">
        <v>28387</v>
      </c>
      <c r="C19484" s="4">
        <v>67</v>
      </c>
      <c r="D19484" s="4" t="s">
        <v>35</v>
      </c>
      <c r="E19484" s="4" t="s">
        <v>89</v>
      </c>
      <c r="F19484" s="4" t="s">
        <v>37</v>
      </c>
      <c r="G19484" s="4" t="s">
        <v>28388</v>
      </c>
      <c r="H19484" s="4" t="s">
        <v>4881</v>
      </c>
      <c r="I19484" s="5">
        <v>150.85</v>
      </c>
      <c r="J19484" s="4" t="s">
        <v>40</v>
      </c>
    </row>
    <row r="19485" spans="1:10" x14ac:dyDescent="0.3">
      <c r="A19485" s="6" t="s">
        <v>28386</v>
      </c>
      <c r="B19485" s="6" t="s">
        <v>28387</v>
      </c>
      <c r="C19485" s="6">
        <v>67</v>
      </c>
      <c r="D19485" s="6" t="s">
        <v>35</v>
      </c>
      <c r="E19485" s="6" t="s">
        <v>89</v>
      </c>
      <c r="F19485" s="6" t="s">
        <v>11</v>
      </c>
      <c r="G19485" s="6" t="s">
        <v>28389</v>
      </c>
      <c r="H19485" s="6" t="s">
        <v>1709</v>
      </c>
      <c r="I19485" s="7">
        <v>17.850000000000001</v>
      </c>
      <c r="J19485" s="6" t="s">
        <v>40</v>
      </c>
    </row>
    <row r="19486" spans="1:10" x14ac:dyDescent="0.3">
      <c r="A19486" s="4" t="s">
        <v>28386</v>
      </c>
      <c r="B19486" s="4" t="s">
        <v>28387</v>
      </c>
      <c r="C19486" s="4">
        <v>67</v>
      </c>
      <c r="D19486" s="4" t="s">
        <v>35</v>
      </c>
      <c r="E19486" s="4" t="s">
        <v>89</v>
      </c>
      <c r="F19486" s="4" t="s">
        <v>11</v>
      </c>
      <c r="G19486" s="4" t="s">
        <v>28390</v>
      </c>
      <c r="H19486" s="4" t="s">
        <v>3017</v>
      </c>
      <c r="I19486" s="5">
        <v>452.84</v>
      </c>
      <c r="J19486" s="4" t="s">
        <v>40</v>
      </c>
    </row>
    <row r="19487" spans="1:10" x14ac:dyDescent="0.3">
      <c r="A19487" s="6" t="s">
        <v>28386</v>
      </c>
      <c r="B19487" s="6" t="s">
        <v>28387</v>
      </c>
      <c r="C19487" s="6">
        <v>67</v>
      </c>
      <c r="D19487" s="6" t="s">
        <v>35</v>
      </c>
      <c r="E19487" s="6" t="s">
        <v>89</v>
      </c>
      <c r="F19487" s="6" t="s">
        <v>51</v>
      </c>
      <c r="G19487" s="6" t="s">
        <v>28391</v>
      </c>
      <c r="H19487" s="6" t="s">
        <v>1195</v>
      </c>
      <c r="I19487" s="7">
        <v>343.1</v>
      </c>
      <c r="J19487" s="6" t="s">
        <v>40</v>
      </c>
    </row>
    <row r="19488" spans="1:10" x14ac:dyDescent="0.3">
      <c r="A19488" s="4" t="s">
        <v>28392</v>
      </c>
      <c r="B19488" s="4" t="s">
        <v>28393</v>
      </c>
      <c r="C19488" s="4">
        <v>41</v>
      </c>
      <c r="D19488" s="4" t="s">
        <v>88</v>
      </c>
      <c r="E19488" s="4" t="s">
        <v>164</v>
      </c>
      <c r="F19488" s="4" t="s">
        <v>44</v>
      </c>
      <c r="G19488" s="4" t="s">
        <v>28394</v>
      </c>
      <c r="H19488" s="4" t="s">
        <v>4412</v>
      </c>
      <c r="I19488" s="5">
        <v>270.83</v>
      </c>
      <c r="J19488" s="4" t="s">
        <v>92</v>
      </c>
    </row>
    <row r="19489" spans="1:10" x14ac:dyDescent="0.3">
      <c r="A19489" s="6" t="s">
        <v>28392</v>
      </c>
      <c r="B19489" s="6" t="s">
        <v>28393</v>
      </c>
      <c r="C19489" s="6">
        <v>41</v>
      </c>
      <c r="D19489" s="6" t="s">
        <v>88</v>
      </c>
      <c r="E19489" s="6" t="s">
        <v>164</v>
      </c>
      <c r="F19489" s="6" t="s">
        <v>11</v>
      </c>
      <c r="G19489" s="6" t="s">
        <v>28395</v>
      </c>
      <c r="H19489" s="6" t="s">
        <v>443</v>
      </c>
      <c r="I19489" s="7">
        <v>205.22</v>
      </c>
      <c r="J19489" s="6" t="s">
        <v>92</v>
      </c>
    </row>
    <row r="19490" spans="1:10" x14ac:dyDescent="0.3">
      <c r="A19490" s="4" t="s">
        <v>28392</v>
      </c>
      <c r="B19490" s="4" t="s">
        <v>28393</v>
      </c>
      <c r="C19490" s="4">
        <v>41</v>
      </c>
      <c r="D19490" s="4" t="s">
        <v>88</v>
      </c>
      <c r="E19490" s="4" t="s">
        <v>164</v>
      </c>
      <c r="F19490" s="4" t="s">
        <v>11</v>
      </c>
      <c r="G19490" s="4" t="s">
        <v>28396</v>
      </c>
      <c r="H19490" s="4" t="s">
        <v>2998</v>
      </c>
      <c r="I19490" s="5">
        <v>425.54</v>
      </c>
      <c r="J19490" s="4" t="s">
        <v>92</v>
      </c>
    </row>
    <row r="19491" spans="1:10" x14ac:dyDescent="0.3">
      <c r="A19491" s="6" t="s">
        <v>28392</v>
      </c>
      <c r="B19491" s="6" t="s">
        <v>28393</v>
      </c>
      <c r="C19491" s="6">
        <v>41</v>
      </c>
      <c r="D19491" s="6" t="s">
        <v>88</v>
      </c>
      <c r="E19491" s="6" t="s">
        <v>164</v>
      </c>
      <c r="F19491" s="6" t="s">
        <v>51</v>
      </c>
      <c r="G19491" s="6" t="s">
        <v>28397</v>
      </c>
      <c r="H19491" s="6" t="s">
        <v>1903</v>
      </c>
      <c r="I19491" s="7">
        <v>119.75</v>
      </c>
      <c r="J19491" s="6" t="s">
        <v>92</v>
      </c>
    </row>
    <row r="19492" spans="1:10" x14ac:dyDescent="0.3">
      <c r="A19492" s="4" t="s">
        <v>28398</v>
      </c>
      <c r="B19492" s="4" t="s">
        <v>28399</v>
      </c>
      <c r="C19492" s="4">
        <v>35</v>
      </c>
      <c r="D19492" s="4" t="s">
        <v>71</v>
      </c>
      <c r="E19492" s="4" t="s">
        <v>36</v>
      </c>
      <c r="F19492" s="4" t="s">
        <v>51</v>
      </c>
      <c r="G19492" s="4" t="s">
        <v>28400</v>
      </c>
      <c r="H19492" s="4" t="s">
        <v>9312</v>
      </c>
      <c r="I19492" s="5">
        <v>353.96</v>
      </c>
      <c r="J19492" s="4" t="s">
        <v>167</v>
      </c>
    </row>
    <row r="19493" spans="1:10" x14ac:dyDescent="0.3">
      <c r="A19493" s="6" t="s">
        <v>28398</v>
      </c>
      <c r="B19493" s="6" t="s">
        <v>28399</v>
      </c>
      <c r="C19493" s="6">
        <v>35</v>
      </c>
      <c r="D19493" s="6" t="s">
        <v>71</v>
      </c>
      <c r="E19493" s="6" t="s">
        <v>36</v>
      </c>
      <c r="F19493" s="6" t="s">
        <v>11</v>
      </c>
      <c r="G19493" s="6" t="s">
        <v>28401</v>
      </c>
      <c r="H19493" s="6" t="s">
        <v>1055</v>
      </c>
      <c r="I19493" s="7">
        <v>329.16</v>
      </c>
      <c r="J19493" s="6" t="s">
        <v>167</v>
      </c>
    </row>
    <row r="19494" spans="1:10" x14ac:dyDescent="0.3">
      <c r="A19494" s="4" t="s">
        <v>28402</v>
      </c>
      <c r="B19494" s="4" t="s">
        <v>28403</v>
      </c>
      <c r="C19494" s="4">
        <v>33</v>
      </c>
      <c r="D19494" s="4" t="s">
        <v>88</v>
      </c>
      <c r="E19494" s="4" t="s">
        <v>36</v>
      </c>
      <c r="F19494" s="4" t="s">
        <v>11</v>
      </c>
      <c r="G19494" s="4" t="s">
        <v>28404</v>
      </c>
      <c r="H19494" s="4" t="s">
        <v>3213</v>
      </c>
      <c r="I19494" s="5">
        <v>309.94</v>
      </c>
      <c r="J19494" s="4" t="s">
        <v>167</v>
      </c>
    </row>
    <row r="19495" spans="1:10" x14ac:dyDescent="0.3">
      <c r="A19495" s="6" t="s">
        <v>28402</v>
      </c>
      <c r="B19495" s="6" t="s">
        <v>28403</v>
      </c>
      <c r="C19495" s="6">
        <v>33</v>
      </c>
      <c r="D19495" s="6" t="s">
        <v>88</v>
      </c>
      <c r="E19495" s="6" t="s">
        <v>36</v>
      </c>
      <c r="F19495" s="6" t="s">
        <v>51</v>
      </c>
      <c r="G19495" s="6" t="s">
        <v>28405</v>
      </c>
      <c r="H19495" s="6" t="s">
        <v>1763</v>
      </c>
      <c r="I19495" s="7">
        <v>102.99</v>
      </c>
      <c r="J19495" s="6" t="s">
        <v>167</v>
      </c>
    </row>
    <row r="19496" spans="1:10" x14ac:dyDescent="0.3">
      <c r="A19496" s="4" t="s">
        <v>28402</v>
      </c>
      <c r="B19496" s="4" t="s">
        <v>28403</v>
      </c>
      <c r="C19496" s="4">
        <v>33</v>
      </c>
      <c r="D19496" s="4" t="s">
        <v>88</v>
      </c>
      <c r="E19496" s="4" t="s">
        <v>36</v>
      </c>
      <c r="F19496" s="4" t="s">
        <v>41</v>
      </c>
      <c r="G19496" s="4" t="s">
        <v>28406</v>
      </c>
      <c r="H19496" s="4" t="s">
        <v>3542</v>
      </c>
      <c r="I19496" s="5">
        <v>71.64</v>
      </c>
      <c r="J19496" s="4" t="s">
        <v>167</v>
      </c>
    </row>
    <row r="19497" spans="1:10" x14ac:dyDescent="0.3">
      <c r="A19497" s="6" t="s">
        <v>28402</v>
      </c>
      <c r="B19497" s="6" t="s">
        <v>28403</v>
      </c>
      <c r="C19497" s="6">
        <v>33</v>
      </c>
      <c r="D19497" s="6" t="s">
        <v>88</v>
      </c>
      <c r="E19497" s="6" t="s">
        <v>36</v>
      </c>
      <c r="F19497" s="6" t="s">
        <v>11</v>
      </c>
      <c r="G19497" s="6" t="s">
        <v>28407</v>
      </c>
      <c r="H19497" s="6" t="s">
        <v>6008</v>
      </c>
      <c r="I19497" s="7">
        <v>90.39</v>
      </c>
      <c r="J19497" s="6" t="s">
        <v>167</v>
      </c>
    </row>
    <row r="19498" spans="1:10" x14ac:dyDescent="0.3">
      <c r="A19498" s="4" t="s">
        <v>28402</v>
      </c>
      <c r="B19498" s="4" t="s">
        <v>28403</v>
      </c>
      <c r="C19498" s="4">
        <v>33</v>
      </c>
      <c r="D19498" s="4" t="s">
        <v>88</v>
      </c>
      <c r="E19498" s="4" t="s">
        <v>36</v>
      </c>
      <c r="F19498" s="4" t="s">
        <v>41</v>
      </c>
      <c r="G19498" s="4" t="s">
        <v>28408</v>
      </c>
      <c r="H19498" s="4" t="s">
        <v>2099</v>
      </c>
      <c r="I19498" s="5">
        <v>313.62</v>
      </c>
      <c r="J19498" s="4" t="s">
        <v>167</v>
      </c>
    </row>
    <row r="19499" spans="1:10" x14ac:dyDescent="0.3">
      <c r="A19499" s="6" t="s">
        <v>28402</v>
      </c>
      <c r="B19499" s="6" t="s">
        <v>28403</v>
      </c>
      <c r="C19499" s="6">
        <v>33</v>
      </c>
      <c r="D19499" s="6" t="s">
        <v>88</v>
      </c>
      <c r="E19499" s="6" t="s">
        <v>36</v>
      </c>
      <c r="F19499" s="6" t="s">
        <v>41</v>
      </c>
      <c r="G19499" s="6" t="s">
        <v>28409</v>
      </c>
      <c r="H19499" s="6" t="s">
        <v>1869</v>
      </c>
      <c r="I19499" s="7">
        <v>82.03</v>
      </c>
      <c r="J19499" s="6" t="s">
        <v>167</v>
      </c>
    </row>
    <row r="19500" spans="1:10" x14ac:dyDescent="0.3">
      <c r="A19500" s="4" t="s">
        <v>28410</v>
      </c>
      <c r="B19500" s="4" t="s">
        <v>28411</v>
      </c>
      <c r="C19500" s="4">
        <v>20</v>
      </c>
      <c r="D19500" s="4" t="s">
        <v>88</v>
      </c>
      <c r="E19500" s="4" t="s">
        <v>89</v>
      </c>
      <c r="F19500" s="4" t="s">
        <v>11</v>
      </c>
      <c r="G19500" s="4" t="s">
        <v>28412</v>
      </c>
      <c r="H19500" s="4" t="s">
        <v>2102</v>
      </c>
      <c r="I19500" s="5">
        <v>361.67</v>
      </c>
      <c r="J19500" s="4" t="s">
        <v>64</v>
      </c>
    </row>
    <row r="19501" spans="1:10" x14ac:dyDescent="0.3">
      <c r="A19501" s="6" t="s">
        <v>28410</v>
      </c>
      <c r="B19501" s="6" t="s">
        <v>28411</v>
      </c>
      <c r="C19501" s="6">
        <v>20</v>
      </c>
      <c r="D19501" s="6" t="s">
        <v>88</v>
      </c>
      <c r="E19501" s="6" t="s">
        <v>89</v>
      </c>
      <c r="F19501" s="6" t="s">
        <v>41</v>
      </c>
      <c r="G19501" s="6" t="s">
        <v>28413</v>
      </c>
      <c r="H19501" s="6" t="s">
        <v>6956</v>
      </c>
      <c r="I19501" s="7">
        <v>287.82</v>
      </c>
      <c r="J19501" s="6" t="s">
        <v>64</v>
      </c>
    </row>
    <row r="19502" spans="1:10" x14ac:dyDescent="0.3">
      <c r="A19502" s="4" t="s">
        <v>28410</v>
      </c>
      <c r="B19502" s="4" t="s">
        <v>28411</v>
      </c>
      <c r="C19502" s="4">
        <v>20</v>
      </c>
      <c r="D19502" s="4" t="s">
        <v>88</v>
      </c>
      <c r="E19502" s="4" t="s">
        <v>89</v>
      </c>
      <c r="F19502" s="4" t="s">
        <v>11</v>
      </c>
      <c r="G19502" s="4" t="s">
        <v>28414</v>
      </c>
      <c r="H19502" s="4" t="s">
        <v>3251</v>
      </c>
      <c r="I19502" s="5">
        <v>204.29</v>
      </c>
      <c r="J19502" s="4" t="s">
        <v>64</v>
      </c>
    </row>
    <row r="19503" spans="1:10" x14ac:dyDescent="0.3">
      <c r="A19503" s="6" t="s">
        <v>28410</v>
      </c>
      <c r="B19503" s="6" t="s">
        <v>28411</v>
      </c>
      <c r="C19503" s="6">
        <v>20</v>
      </c>
      <c r="D19503" s="6" t="s">
        <v>88</v>
      </c>
      <c r="E19503" s="6" t="s">
        <v>89</v>
      </c>
      <c r="F19503" s="6" t="s">
        <v>51</v>
      </c>
      <c r="G19503" s="6" t="s">
        <v>28415</v>
      </c>
      <c r="H19503" s="6" t="s">
        <v>2923</v>
      </c>
      <c r="I19503" s="7">
        <v>160.91</v>
      </c>
      <c r="J19503" s="6" t="s">
        <v>64</v>
      </c>
    </row>
    <row r="19504" spans="1:10" x14ac:dyDescent="0.3">
      <c r="A19504" s="4" t="s">
        <v>28410</v>
      </c>
      <c r="B19504" s="4" t="s">
        <v>28411</v>
      </c>
      <c r="C19504" s="4">
        <v>20</v>
      </c>
      <c r="D19504" s="4" t="s">
        <v>88</v>
      </c>
      <c r="E19504" s="4" t="s">
        <v>89</v>
      </c>
      <c r="F19504" s="4" t="s">
        <v>51</v>
      </c>
      <c r="G19504" s="4" t="s">
        <v>28416</v>
      </c>
      <c r="H19504" s="4" t="s">
        <v>5988</v>
      </c>
      <c r="I19504" s="5">
        <v>387.75</v>
      </c>
      <c r="J19504" s="4" t="s">
        <v>64</v>
      </c>
    </row>
    <row r="19505" spans="1:10" x14ac:dyDescent="0.3">
      <c r="A19505" s="6" t="s">
        <v>28410</v>
      </c>
      <c r="B19505" s="6" t="s">
        <v>28411</v>
      </c>
      <c r="C19505" s="6">
        <v>20</v>
      </c>
      <c r="D19505" s="6" t="s">
        <v>88</v>
      </c>
      <c r="E19505" s="6" t="s">
        <v>89</v>
      </c>
      <c r="F19505" s="6" t="s">
        <v>41</v>
      </c>
      <c r="G19505" s="6" t="s">
        <v>28417</v>
      </c>
      <c r="H19505" s="6" t="s">
        <v>4314</v>
      </c>
      <c r="I19505" s="7">
        <v>383.34</v>
      </c>
      <c r="J19505" s="6" t="s">
        <v>64</v>
      </c>
    </row>
    <row r="19506" spans="1:10" x14ac:dyDescent="0.3">
      <c r="A19506" s="4" t="s">
        <v>28410</v>
      </c>
      <c r="B19506" s="4" t="s">
        <v>28411</v>
      </c>
      <c r="C19506" s="4">
        <v>20</v>
      </c>
      <c r="D19506" s="4" t="s">
        <v>88</v>
      </c>
      <c r="E19506" s="4" t="s">
        <v>89</v>
      </c>
      <c r="F19506" s="4" t="s">
        <v>44</v>
      </c>
      <c r="G19506" s="4" t="s">
        <v>28418</v>
      </c>
      <c r="H19506" s="4" t="s">
        <v>2346</v>
      </c>
      <c r="I19506" s="5">
        <v>354.23</v>
      </c>
      <c r="J19506" s="4" t="s">
        <v>64</v>
      </c>
    </row>
    <row r="19507" spans="1:10" x14ac:dyDescent="0.3">
      <c r="A19507" s="6" t="s">
        <v>28410</v>
      </c>
      <c r="B19507" s="6" t="s">
        <v>28411</v>
      </c>
      <c r="C19507" s="6">
        <v>20</v>
      </c>
      <c r="D19507" s="6" t="s">
        <v>88</v>
      </c>
      <c r="E19507" s="6" t="s">
        <v>89</v>
      </c>
      <c r="F19507" s="6" t="s">
        <v>51</v>
      </c>
      <c r="G19507" s="6" t="s">
        <v>28419</v>
      </c>
      <c r="H19507" s="6" t="s">
        <v>6638</v>
      </c>
      <c r="I19507" s="7">
        <v>402.72</v>
      </c>
      <c r="J19507" s="6" t="s">
        <v>64</v>
      </c>
    </row>
    <row r="19508" spans="1:10" x14ac:dyDescent="0.3">
      <c r="A19508" s="4" t="s">
        <v>28420</v>
      </c>
      <c r="B19508" s="4" t="s">
        <v>28421</v>
      </c>
      <c r="C19508" s="4">
        <v>55</v>
      </c>
      <c r="D19508" s="4" t="s">
        <v>88</v>
      </c>
      <c r="E19508" s="4" t="s">
        <v>164</v>
      </c>
      <c r="F19508" s="4" t="s">
        <v>44</v>
      </c>
      <c r="G19508" s="4" t="s">
        <v>28422</v>
      </c>
      <c r="H19508" s="4" t="s">
        <v>2097</v>
      </c>
      <c r="I19508" s="5">
        <v>258.70999999999998</v>
      </c>
      <c r="J19508" s="4" t="s">
        <v>198</v>
      </c>
    </row>
    <row r="19509" spans="1:10" x14ac:dyDescent="0.3">
      <c r="A19509" s="6" t="s">
        <v>28420</v>
      </c>
      <c r="B19509" s="6" t="s">
        <v>28421</v>
      </c>
      <c r="C19509" s="6">
        <v>55</v>
      </c>
      <c r="D19509" s="6" t="s">
        <v>88</v>
      </c>
      <c r="E19509" s="6" t="s">
        <v>164</v>
      </c>
      <c r="F19509" s="6" t="s">
        <v>44</v>
      </c>
      <c r="G19509" s="6" t="s">
        <v>28423</v>
      </c>
      <c r="H19509" s="6" t="s">
        <v>6391</v>
      </c>
      <c r="I19509" s="7">
        <v>181.82</v>
      </c>
      <c r="J19509" s="6" t="s">
        <v>198</v>
      </c>
    </row>
    <row r="19510" spans="1:10" x14ac:dyDescent="0.3">
      <c r="A19510" s="4" t="s">
        <v>28420</v>
      </c>
      <c r="B19510" s="4" t="s">
        <v>28421</v>
      </c>
      <c r="C19510" s="4">
        <v>55</v>
      </c>
      <c r="D19510" s="4" t="s">
        <v>88</v>
      </c>
      <c r="E19510" s="4" t="s">
        <v>164</v>
      </c>
      <c r="F19510" s="4" t="s">
        <v>51</v>
      </c>
      <c r="G19510" s="4" t="s">
        <v>28424</v>
      </c>
      <c r="H19510" s="4" t="s">
        <v>3420</v>
      </c>
      <c r="I19510" s="5">
        <v>224.9</v>
      </c>
      <c r="J19510" s="4" t="s">
        <v>198</v>
      </c>
    </row>
    <row r="19511" spans="1:10" x14ac:dyDescent="0.3">
      <c r="A19511" s="6" t="s">
        <v>28420</v>
      </c>
      <c r="B19511" s="6" t="s">
        <v>28421</v>
      </c>
      <c r="C19511" s="6">
        <v>55</v>
      </c>
      <c r="D19511" s="6" t="s">
        <v>88</v>
      </c>
      <c r="E19511" s="6" t="s">
        <v>164</v>
      </c>
      <c r="F19511" s="6" t="s">
        <v>11</v>
      </c>
      <c r="G19511" s="6" t="s">
        <v>28425</v>
      </c>
      <c r="H19511" s="6" t="s">
        <v>6391</v>
      </c>
      <c r="I19511" s="7">
        <v>93.48</v>
      </c>
      <c r="J19511" s="6" t="s">
        <v>198</v>
      </c>
    </row>
    <row r="19512" spans="1:10" x14ac:dyDescent="0.3">
      <c r="A19512" s="4" t="s">
        <v>28420</v>
      </c>
      <c r="B19512" s="4" t="s">
        <v>28421</v>
      </c>
      <c r="C19512" s="4">
        <v>55</v>
      </c>
      <c r="D19512" s="4" t="s">
        <v>88</v>
      </c>
      <c r="E19512" s="4" t="s">
        <v>164</v>
      </c>
      <c r="F19512" s="4" t="s">
        <v>41</v>
      </c>
      <c r="G19512" s="4" t="s">
        <v>28426</v>
      </c>
      <c r="H19512" s="4" t="s">
        <v>8907</v>
      </c>
      <c r="I19512" s="5">
        <v>378.97</v>
      </c>
      <c r="J19512" s="4" t="s">
        <v>198</v>
      </c>
    </row>
    <row r="19513" spans="1:10" x14ac:dyDescent="0.3">
      <c r="A19513" s="6" t="s">
        <v>28420</v>
      </c>
      <c r="B19513" s="6" t="s">
        <v>28421</v>
      </c>
      <c r="C19513" s="6">
        <v>55</v>
      </c>
      <c r="D19513" s="6" t="s">
        <v>88</v>
      </c>
      <c r="E19513" s="6" t="s">
        <v>164</v>
      </c>
      <c r="F19513" s="6" t="s">
        <v>44</v>
      </c>
      <c r="G19513" s="6" t="s">
        <v>28427</v>
      </c>
      <c r="H19513" s="6" t="s">
        <v>3164</v>
      </c>
      <c r="I19513" s="7">
        <v>28.2</v>
      </c>
      <c r="J19513" s="6" t="s">
        <v>198</v>
      </c>
    </row>
    <row r="19514" spans="1:10" x14ac:dyDescent="0.3">
      <c r="A19514" s="4" t="s">
        <v>28420</v>
      </c>
      <c r="B19514" s="4" t="s">
        <v>28421</v>
      </c>
      <c r="C19514" s="4">
        <v>55</v>
      </c>
      <c r="D19514" s="4" t="s">
        <v>88</v>
      </c>
      <c r="E19514" s="4" t="s">
        <v>164</v>
      </c>
      <c r="F19514" s="4" t="s">
        <v>51</v>
      </c>
      <c r="G19514" s="4" t="s">
        <v>28428</v>
      </c>
      <c r="H19514" s="4" t="s">
        <v>1542</v>
      </c>
      <c r="I19514" s="5">
        <v>276.18</v>
      </c>
      <c r="J19514" s="4" t="s">
        <v>198</v>
      </c>
    </row>
    <row r="19515" spans="1:10" x14ac:dyDescent="0.3">
      <c r="A19515" s="6" t="s">
        <v>28420</v>
      </c>
      <c r="B19515" s="6" t="s">
        <v>28421</v>
      </c>
      <c r="C19515" s="6">
        <v>55</v>
      </c>
      <c r="D19515" s="6" t="s">
        <v>88</v>
      </c>
      <c r="E19515" s="6" t="s">
        <v>164</v>
      </c>
      <c r="F19515" s="6" t="s">
        <v>41</v>
      </c>
      <c r="G19515" s="6" t="s">
        <v>28429</v>
      </c>
      <c r="H19515" s="6" t="s">
        <v>5865</v>
      </c>
      <c r="I19515" s="7">
        <v>179.79</v>
      </c>
      <c r="J19515" s="6" t="s">
        <v>198</v>
      </c>
    </row>
    <row r="19516" spans="1:10" x14ac:dyDescent="0.3">
      <c r="A19516" s="4" t="s">
        <v>28430</v>
      </c>
      <c r="B19516" s="4" t="s">
        <v>28431</v>
      </c>
      <c r="C19516" s="4">
        <v>39</v>
      </c>
      <c r="D19516" s="4" t="s">
        <v>88</v>
      </c>
      <c r="E19516" s="4" t="s">
        <v>36</v>
      </c>
      <c r="F19516" s="4" t="s">
        <v>41</v>
      </c>
      <c r="G19516" s="4" t="s">
        <v>28432</v>
      </c>
      <c r="H19516" s="4" t="s">
        <v>1988</v>
      </c>
      <c r="I19516" s="5">
        <v>382.9</v>
      </c>
      <c r="J19516" s="4" t="s">
        <v>92</v>
      </c>
    </row>
    <row r="19517" spans="1:10" x14ac:dyDescent="0.3">
      <c r="A19517" s="6" t="s">
        <v>28430</v>
      </c>
      <c r="B19517" s="6" t="s">
        <v>28431</v>
      </c>
      <c r="C19517" s="6">
        <v>39</v>
      </c>
      <c r="D19517" s="6" t="s">
        <v>88</v>
      </c>
      <c r="E19517" s="6" t="s">
        <v>36</v>
      </c>
      <c r="F19517" s="6" t="s">
        <v>44</v>
      </c>
      <c r="G19517" s="6" t="s">
        <v>28433</v>
      </c>
      <c r="H19517" s="6" t="s">
        <v>2827</v>
      </c>
      <c r="I19517" s="7">
        <v>97.89</v>
      </c>
      <c r="J19517" s="6" t="s">
        <v>92</v>
      </c>
    </row>
    <row r="19518" spans="1:10" x14ac:dyDescent="0.3">
      <c r="A19518" s="4" t="s">
        <v>28430</v>
      </c>
      <c r="B19518" s="4" t="s">
        <v>28431</v>
      </c>
      <c r="C19518" s="4">
        <v>39</v>
      </c>
      <c r="D19518" s="4" t="s">
        <v>88</v>
      </c>
      <c r="E19518" s="4" t="s">
        <v>36</v>
      </c>
      <c r="F19518" s="4" t="s">
        <v>11</v>
      </c>
      <c r="G19518" s="4" t="s">
        <v>28434</v>
      </c>
      <c r="H19518" s="4" t="s">
        <v>5824</v>
      </c>
      <c r="I19518" s="5">
        <v>365.51</v>
      </c>
      <c r="J19518" s="4" t="s">
        <v>92</v>
      </c>
    </row>
    <row r="19519" spans="1:10" x14ac:dyDescent="0.3">
      <c r="A19519" s="6" t="s">
        <v>28430</v>
      </c>
      <c r="B19519" s="6" t="s">
        <v>28431</v>
      </c>
      <c r="C19519" s="6">
        <v>39</v>
      </c>
      <c r="D19519" s="6" t="s">
        <v>88</v>
      </c>
      <c r="E19519" s="6" t="s">
        <v>36</v>
      </c>
      <c r="F19519" s="6" t="s">
        <v>41</v>
      </c>
      <c r="G19519" s="6" t="s">
        <v>28435</v>
      </c>
      <c r="H19519" s="6" t="s">
        <v>522</v>
      </c>
      <c r="I19519" s="7">
        <v>308.29000000000002</v>
      </c>
      <c r="J19519" s="6" t="s">
        <v>92</v>
      </c>
    </row>
    <row r="19520" spans="1:10" x14ac:dyDescent="0.3">
      <c r="A19520" s="4" t="s">
        <v>28430</v>
      </c>
      <c r="B19520" s="4" t="s">
        <v>28431</v>
      </c>
      <c r="C19520" s="4">
        <v>39</v>
      </c>
      <c r="D19520" s="4" t="s">
        <v>88</v>
      </c>
      <c r="E19520" s="4" t="s">
        <v>36</v>
      </c>
      <c r="F19520" s="4" t="s">
        <v>37</v>
      </c>
      <c r="G19520" s="4" t="s">
        <v>28436</v>
      </c>
      <c r="H19520" s="4" t="s">
        <v>783</v>
      </c>
      <c r="I19520" s="5">
        <v>347.1</v>
      </c>
      <c r="J19520" s="4" t="s">
        <v>92</v>
      </c>
    </row>
    <row r="19521" spans="1:10" x14ac:dyDescent="0.3">
      <c r="A19521" s="6" t="s">
        <v>28430</v>
      </c>
      <c r="B19521" s="6" t="s">
        <v>28431</v>
      </c>
      <c r="C19521" s="6">
        <v>39</v>
      </c>
      <c r="D19521" s="6" t="s">
        <v>88</v>
      </c>
      <c r="E19521" s="6" t="s">
        <v>36</v>
      </c>
      <c r="F19521" s="6" t="s">
        <v>41</v>
      </c>
      <c r="G19521" s="6" t="s">
        <v>28437</v>
      </c>
      <c r="H19521" s="6" t="s">
        <v>6903</v>
      </c>
      <c r="I19521" s="7">
        <v>196.97</v>
      </c>
      <c r="J19521" s="6" t="s">
        <v>92</v>
      </c>
    </row>
    <row r="19522" spans="1:10" x14ac:dyDescent="0.3">
      <c r="A19522" s="4" t="s">
        <v>28430</v>
      </c>
      <c r="B19522" s="4" t="s">
        <v>28431</v>
      </c>
      <c r="C19522" s="4">
        <v>39</v>
      </c>
      <c r="D19522" s="4" t="s">
        <v>88</v>
      </c>
      <c r="E19522" s="4" t="s">
        <v>36</v>
      </c>
      <c r="F19522" s="4" t="s">
        <v>11</v>
      </c>
      <c r="G19522" s="4" t="s">
        <v>28438</v>
      </c>
      <c r="H19522" s="4" t="s">
        <v>796</v>
      </c>
      <c r="I19522" s="5">
        <v>57.67</v>
      </c>
      <c r="J19522" s="4" t="s">
        <v>92</v>
      </c>
    </row>
    <row r="19523" spans="1:10" x14ac:dyDescent="0.3">
      <c r="A19523" s="6" t="s">
        <v>28430</v>
      </c>
      <c r="B19523" s="6" t="s">
        <v>28431</v>
      </c>
      <c r="C19523" s="6">
        <v>39</v>
      </c>
      <c r="D19523" s="6" t="s">
        <v>88</v>
      </c>
      <c r="E19523" s="6" t="s">
        <v>36</v>
      </c>
      <c r="F19523" s="6" t="s">
        <v>11</v>
      </c>
      <c r="G19523" s="6" t="s">
        <v>28439</v>
      </c>
      <c r="H19523" s="6" t="s">
        <v>3422</v>
      </c>
      <c r="I19523" s="7">
        <v>221.68</v>
      </c>
      <c r="J19523" s="6" t="s">
        <v>92</v>
      </c>
    </row>
    <row r="19524" spans="1:10" x14ac:dyDescent="0.3">
      <c r="A19524" s="4" t="s">
        <v>28440</v>
      </c>
      <c r="B19524" s="4" t="s">
        <v>28441</v>
      </c>
      <c r="C19524" s="4">
        <v>25</v>
      </c>
      <c r="D19524" s="4" t="s">
        <v>71</v>
      </c>
      <c r="E19524" s="4" t="s">
        <v>127</v>
      </c>
      <c r="F19524" s="4" t="s">
        <v>41</v>
      </c>
      <c r="G19524" s="4" t="s">
        <v>28442</v>
      </c>
      <c r="H19524" s="4" t="s">
        <v>756</v>
      </c>
      <c r="I19524" s="5">
        <v>107.99</v>
      </c>
      <c r="J19524" s="4" t="s">
        <v>64</v>
      </c>
    </row>
    <row r="19525" spans="1:10" x14ac:dyDescent="0.3">
      <c r="A19525" s="6" t="s">
        <v>28440</v>
      </c>
      <c r="B19525" s="6" t="s">
        <v>28441</v>
      </c>
      <c r="C19525" s="6">
        <v>25</v>
      </c>
      <c r="D19525" s="6" t="s">
        <v>71</v>
      </c>
      <c r="E19525" s="6" t="s">
        <v>127</v>
      </c>
      <c r="F19525" s="6" t="s">
        <v>51</v>
      </c>
      <c r="G19525" s="6" t="s">
        <v>28443</v>
      </c>
      <c r="H19525" s="6" t="s">
        <v>129</v>
      </c>
      <c r="I19525" s="7">
        <v>167.03</v>
      </c>
      <c r="J19525" s="6" t="s">
        <v>64</v>
      </c>
    </row>
    <row r="19526" spans="1:10" x14ac:dyDescent="0.3">
      <c r="A19526" s="4" t="s">
        <v>28440</v>
      </c>
      <c r="B19526" s="4" t="s">
        <v>28441</v>
      </c>
      <c r="C19526" s="4">
        <v>25</v>
      </c>
      <c r="D19526" s="4" t="s">
        <v>71</v>
      </c>
      <c r="E19526" s="4" t="s">
        <v>127</v>
      </c>
      <c r="F19526" s="4" t="s">
        <v>37</v>
      </c>
      <c r="G19526" s="4" t="s">
        <v>28444</v>
      </c>
      <c r="H19526" s="4" t="s">
        <v>1930</v>
      </c>
      <c r="I19526" s="5">
        <v>240.37</v>
      </c>
      <c r="J19526" s="4" t="s">
        <v>64</v>
      </c>
    </row>
    <row r="19527" spans="1:10" x14ac:dyDescent="0.3">
      <c r="A19527" s="6" t="s">
        <v>28445</v>
      </c>
      <c r="B19527" s="6" t="s">
        <v>28446</v>
      </c>
      <c r="C19527" s="6">
        <v>47</v>
      </c>
      <c r="D19527" s="6" t="s">
        <v>35</v>
      </c>
      <c r="E19527" s="6" t="s">
        <v>36</v>
      </c>
      <c r="F19527" s="6" t="s">
        <v>41</v>
      </c>
      <c r="G19527" s="6" t="s">
        <v>28447</v>
      </c>
      <c r="H19527" s="6" t="s">
        <v>970</v>
      </c>
      <c r="I19527" s="7">
        <v>250.97</v>
      </c>
      <c r="J19527" s="6" t="s">
        <v>198</v>
      </c>
    </row>
    <row r="19528" spans="1:10" x14ac:dyDescent="0.3">
      <c r="A19528" s="4" t="s">
        <v>28445</v>
      </c>
      <c r="B19528" s="4" t="s">
        <v>28446</v>
      </c>
      <c r="C19528" s="4">
        <v>47</v>
      </c>
      <c r="D19528" s="4" t="s">
        <v>35</v>
      </c>
      <c r="E19528" s="4" t="s">
        <v>36</v>
      </c>
      <c r="F19528" s="4" t="s">
        <v>37</v>
      </c>
      <c r="G19528" s="4" t="s">
        <v>28448</v>
      </c>
      <c r="H19528" s="4" t="s">
        <v>1220</v>
      </c>
      <c r="I19528" s="5">
        <v>124.82</v>
      </c>
      <c r="J19528" s="4" t="s">
        <v>198</v>
      </c>
    </row>
    <row r="19529" spans="1:10" x14ac:dyDescent="0.3">
      <c r="A19529" s="6" t="s">
        <v>28445</v>
      </c>
      <c r="B19529" s="6" t="s">
        <v>28446</v>
      </c>
      <c r="C19529" s="6">
        <v>47</v>
      </c>
      <c r="D19529" s="6" t="s">
        <v>35</v>
      </c>
      <c r="E19529" s="6" t="s">
        <v>36</v>
      </c>
      <c r="F19529" s="6" t="s">
        <v>11</v>
      </c>
      <c r="G19529" s="6" t="s">
        <v>28449</v>
      </c>
      <c r="H19529" s="6" t="s">
        <v>1559</v>
      </c>
      <c r="I19529" s="7">
        <v>409.58</v>
      </c>
      <c r="J19529" s="6" t="s">
        <v>198</v>
      </c>
    </row>
    <row r="19530" spans="1:10" x14ac:dyDescent="0.3">
      <c r="A19530" s="4" t="s">
        <v>28450</v>
      </c>
      <c r="B19530" s="4" t="s">
        <v>28451</v>
      </c>
      <c r="C19530" s="4">
        <v>29</v>
      </c>
      <c r="D19530" s="4" t="s">
        <v>35</v>
      </c>
      <c r="E19530" s="4" t="s">
        <v>36</v>
      </c>
      <c r="F19530" s="4" t="s">
        <v>41</v>
      </c>
      <c r="G19530" s="4" t="s">
        <v>28452</v>
      </c>
      <c r="H19530" s="4" t="s">
        <v>2388</v>
      </c>
      <c r="I19530" s="5">
        <v>48.31</v>
      </c>
      <c r="J19530" s="4" t="s">
        <v>167</v>
      </c>
    </row>
    <row r="19531" spans="1:10" x14ac:dyDescent="0.3">
      <c r="A19531" s="6" t="s">
        <v>28450</v>
      </c>
      <c r="B19531" s="6" t="s">
        <v>28451</v>
      </c>
      <c r="C19531" s="6">
        <v>29</v>
      </c>
      <c r="D19531" s="6" t="s">
        <v>35</v>
      </c>
      <c r="E19531" s="6" t="s">
        <v>36</v>
      </c>
      <c r="F19531" s="6" t="s">
        <v>41</v>
      </c>
      <c r="G19531" s="6" t="s">
        <v>28453</v>
      </c>
      <c r="H19531" s="6" t="s">
        <v>1114</v>
      </c>
      <c r="I19531" s="7">
        <v>94.84</v>
      </c>
      <c r="J19531" s="6" t="s">
        <v>167</v>
      </c>
    </row>
    <row r="19532" spans="1:10" x14ac:dyDescent="0.3">
      <c r="A19532" s="4" t="s">
        <v>28450</v>
      </c>
      <c r="B19532" s="4" t="s">
        <v>28451</v>
      </c>
      <c r="C19532" s="4">
        <v>29</v>
      </c>
      <c r="D19532" s="4" t="s">
        <v>35</v>
      </c>
      <c r="E19532" s="4" t="s">
        <v>36</v>
      </c>
      <c r="F19532" s="4" t="s">
        <v>11</v>
      </c>
      <c r="G19532" s="4" t="s">
        <v>28454</v>
      </c>
      <c r="H19532" s="4" t="s">
        <v>1994</v>
      </c>
      <c r="I19532" s="5">
        <v>50.3</v>
      </c>
      <c r="J19532" s="4" t="s">
        <v>167</v>
      </c>
    </row>
    <row r="19533" spans="1:10" x14ac:dyDescent="0.3">
      <c r="A19533" s="6" t="s">
        <v>28455</v>
      </c>
      <c r="B19533" s="6" t="s">
        <v>28456</v>
      </c>
      <c r="C19533" s="6">
        <v>40</v>
      </c>
      <c r="D19533" s="6" t="s">
        <v>88</v>
      </c>
      <c r="E19533" s="6" t="s">
        <v>164</v>
      </c>
      <c r="F19533" s="6" t="s">
        <v>11</v>
      </c>
      <c r="G19533" s="6" t="s">
        <v>28457</v>
      </c>
      <c r="H19533" s="6" t="s">
        <v>1453</v>
      </c>
      <c r="I19533" s="7">
        <v>272.63</v>
      </c>
      <c r="J19533" s="6" t="s">
        <v>92</v>
      </c>
    </row>
    <row r="19534" spans="1:10" x14ac:dyDescent="0.3">
      <c r="A19534" s="4" t="s">
        <v>28455</v>
      </c>
      <c r="B19534" s="4" t="s">
        <v>28456</v>
      </c>
      <c r="C19534" s="4">
        <v>40</v>
      </c>
      <c r="D19534" s="4" t="s">
        <v>88</v>
      </c>
      <c r="E19534" s="4" t="s">
        <v>164</v>
      </c>
      <c r="F19534" s="4" t="s">
        <v>51</v>
      </c>
      <c r="G19534" s="4" t="s">
        <v>28458</v>
      </c>
      <c r="H19534" s="4" t="s">
        <v>1734</v>
      </c>
      <c r="I19534" s="5">
        <v>374.31</v>
      </c>
      <c r="J19534" s="4" t="s">
        <v>92</v>
      </c>
    </row>
    <row r="19535" spans="1:10" x14ac:dyDescent="0.3">
      <c r="A19535" s="6" t="s">
        <v>28455</v>
      </c>
      <c r="B19535" s="6" t="s">
        <v>28456</v>
      </c>
      <c r="C19535" s="6">
        <v>40</v>
      </c>
      <c r="D19535" s="6" t="s">
        <v>88</v>
      </c>
      <c r="E19535" s="6" t="s">
        <v>164</v>
      </c>
      <c r="F19535" s="6" t="s">
        <v>44</v>
      </c>
      <c r="G19535" s="6" t="s">
        <v>28459</v>
      </c>
      <c r="H19535" s="6" t="s">
        <v>2151</v>
      </c>
      <c r="I19535" s="7">
        <v>403.83</v>
      </c>
      <c r="J19535" s="6" t="s">
        <v>92</v>
      </c>
    </row>
    <row r="19536" spans="1:10" x14ac:dyDescent="0.3">
      <c r="A19536" s="4" t="s">
        <v>28455</v>
      </c>
      <c r="B19536" s="4" t="s">
        <v>28456</v>
      </c>
      <c r="C19536" s="4">
        <v>40</v>
      </c>
      <c r="D19536" s="4" t="s">
        <v>88</v>
      </c>
      <c r="E19536" s="4" t="s">
        <v>164</v>
      </c>
      <c r="F19536" s="4" t="s">
        <v>41</v>
      </c>
      <c r="G19536" s="4" t="s">
        <v>28460</v>
      </c>
      <c r="H19536" s="4" t="s">
        <v>4288</v>
      </c>
      <c r="I19536" s="5">
        <v>81.25</v>
      </c>
      <c r="J19536" s="4" t="s">
        <v>92</v>
      </c>
    </row>
    <row r="19537" spans="1:10" x14ac:dyDescent="0.3">
      <c r="A19537" s="6" t="s">
        <v>28455</v>
      </c>
      <c r="B19537" s="6" t="s">
        <v>28456</v>
      </c>
      <c r="C19537" s="6">
        <v>40</v>
      </c>
      <c r="D19537" s="6" t="s">
        <v>88</v>
      </c>
      <c r="E19537" s="6" t="s">
        <v>164</v>
      </c>
      <c r="F19537" s="6" t="s">
        <v>11</v>
      </c>
      <c r="G19537" s="6" t="s">
        <v>28461</v>
      </c>
      <c r="H19537" s="6" t="s">
        <v>2845</v>
      </c>
      <c r="I19537" s="7">
        <v>102.64</v>
      </c>
      <c r="J19537" s="6" t="s">
        <v>92</v>
      </c>
    </row>
    <row r="19538" spans="1:10" x14ac:dyDescent="0.3">
      <c r="A19538" s="4" t="s">
        <v>28455</v>
      </c>
      <c r="B19538" s="4" t="s">
        <v>28456</v>
      </c>
      <c r="C19538" s="4">
        <v>40</v>
      </c>
      <c r="D19538" s="4" t="s">
        <v>88</v>
      </c>
      <c r="E19538" s="4" t="s">
        <v>164</v>
      </c>
      <c r="F19538" s="4" t="s">
        <v>11</v>
      </c>
      <c r="G19538" s="4" t="s">
        <v>28462</v>
      </c>
      <c r="H19538" s="4" t="s">
        <v>4976</v>
      </c>
      <c r="I19538" s="5">
        <v>113.81</v>
      </c>
      <c r="J19538" s="4" t="s">
        <v>92</v>
      </c>
    </row>
    <row r="19539" spans="1:10" x14ac:dyDescent="0.3">
      <c r="A19539" s="6" t="s">
        <v>28455</v>
      </c>
      <c r="B19539" s="6" t="s">
        <v>28456</v>
      </c>
      <c r="C19539" s="6">
        <v>40</v>
      </c>
      <c r="D19539" s="6" t="s">
        <v>88</v>
      </c>
      <c r="E19539" s="6" t="s">
        <v>164</v>
      </c>
      <c r="F19539" s="6" t="s">
        <v>41</v>
      </c>
      <c r="G19539" s="6" t="s">
        <v>28463</v>
      </c>
      <c r="H19539" s="6" t="s">
        <v>2116</v>
      </c>
      <c r="I19539" s="7">
        <v>321.12</v>
      </c>
      <c r="J19539" s="6" t="s">
        <v>92</v>
      </c>
    </row>
    <row r="19540" spans="1:10" x14ac:dyDescent="0.3">
      <c r="A19540" s="4" t="s">
        <v>28455</v>
      </c>
      <c r="B19540" s="4" t="s">
        <v>28456</v>
      </c>
      <c r="C19540" s="4">
        <v>40</v>
      </c>
      <c r="D19540" s="4" t="s">
        <v>88</v>
      </c>
      <c r="E19540" s="4" t="s">
        <v>164</v>
      </c>
      <c r="F19540" s="4" t="s">
        <v>44</v>
      </c>
      <c r="G19540" s="4" t="s">
        <v>28464</v>
      </c>
      <c r="H19540" s="4" t="s">
        <v>583</v>
      </c>
      <c r="I19540" s="5">
        <v>424.43</v>
      </c>
      <c r="J19540" s="4" t="s">
        <v>92</v>
      </c>
    </row>
    <row r="19541" spans="1:10" x14ac:dyDescent="0.3">
      <c r="A19541" s="6" t="s">
        <v>28455</v>
      </c>
      <c r="B19541" s="6" t="s">
        <v>28456</v>
      </c>
      <c r="C19541" s="6">
        <v>40</v>
      </c>
      <c r="D19541" s="6" t="s">
        <v>88</v>
      </c>
      <c r="E19541" s="6" t="s">
        <v>164</v>
      </c>
      <c r="F19541" s="6" t="s">
        <v>37</v>
      </c>
      <c r="G19541" s="6" t="s">
        <v>28465</v>
      </c>
      <c r="H19541" s="6" t="s">
        <v>50</v>
      </c>
      <c r="I19541" s="7">
        <v>320.66000000000003</v>
      </c>
      <c r="J19541" s="6" t="s">
        <v>92</v>
      </c>
    </row>
    <row r="19542" spans="1:10" x14ac:dyDescent="0.3">
      <c r="A19542" s="4" t="s">
        <v>28455</v>
      </c>
      <c r="B19542" s="4" t="s">
        <v>28456</v>
      </c>
      <c r="C19542" s="4">
        <v>40</v>
      </c>
      <c r="D19542" s="4" t="s">
        <v>88</v>
      </c>
      <c r="E19542" s="4" t="s">
        <v>164</v>
      </c>
      <c r="F19542" s="4" t="s">
        <v>41</v>
      </c>
      <c r="G19542" s="4" t="s">
        <v>28466</v>
      </c>
      <c r="H19542" s="4" t="s">
        <v>6208</v>
      </c>
      <c r="I19542" s="5">
        <v>442.67</v>
      </c>
      <c r="J19542" s="4" t="s">
        <v>92</v>
      </c>
    </row>
    <row r="19543" spans="1:10" x14ac:dyDescent="0.3">
      <c r="A19543" s="6" t="s">
        <v>28467</v>
      </c>
      <c r="B19543" s="6" t="s">
        <v>28468</v>
      </c>
      <c r="C19543" s="6">
        <v>30</v>
      </c>
      <c r="D19543" s="6" t="s">
        <v>71</v>
      </c>
      <c r="E19543" s="6" t="s">
        <v>127</v>
      </c>
      <c r="F19543" s="6" t="s">
        <v>44</v>
      </c>
      <c r="G19543" s="6" t="s">
        <v>28469</v>
      </c>
      <c r="H19543" s="6" t="s">
        <v>777</v>
      </c>
      <c r="I19543" s="7">
        <v>91.24</v>
      </c>
      <c r="J19543" s="6" t="s">
        <v>167</v>
      </c>
    </row>
    <row r="19544" spans="1:10" x14ac:dyDescent="0.3">
      <c r="A19544" s="4" t="s">
        <v>28467</v>
      </c>
      <c r="B19544" s="4" t="s">
        <v>28468</v>
      </c>
      <c r="C19544" s="4">
        <v>30</v>
      </c>
      <c r="D19544" s="4" t="s">
        <v>71</v>
      </c>
      <c r="E19544" s="4" t="s">
        <v>127</v>
      </c>
      <c r="F19544" s="4" t="s">
        <v>44</v>
      </c>
      <c r="G19544" s="4" t="s">
        <v>28470</v>
      </c>
      <c r="H19544" s="4" t="s">
        <v>3384</v>
      </c>
      <c r="I19544" s="5">
        <v>108.99</v>
      </c>
      <c r="J19544" s="4" t="s">
        <v>167</v>
      </c>
    </row>
    <row r="19545" spans="1:10" x14ac:dyDescent="0.3">
      <c r="A19545" s="6" t="s">
        <v>28467</v>
      </c>
      <c r="B19545" s="6" t="s">
        <v>28468</v>
      </c>
      <c r="C19545" s="6">
        <v>30</v>
      </c>
      <c r="D19545" s="6" t="s">
        <v>71</v>
      </c>
      <c r="E19545" s="6" t="s">
        <v>127</v>
      </c>
      <c r="F19545" s="6" t="s">
        <v>41</v>
      </c>
      <c r="G19545" s="6" t="s">
        <v>28471</v>
      </c>
      <c r="H19545" s="6" t="s">
        <v>443</v>
      </c>
      <c r="I19545" s="7">
        <v>332.65</v>
      </c>
      <c r="J19545" s="6" t="s">
        <v>167</v>
      </c>
    </row>
    <row r="19546" spans="1:10" x14ac:dyDescent="0.3">
      <c r="A19546" s="4" t="s">
        <v>28467</v>
      </c>
      <c r="B19546" s="4" t="s">
        <v>28468</v>
      </c>
      <c r="C19546" s="4">
        <v>30</v>
      </c>
      <c r="D19546" s="4" t="s">
        <v>71</v>
      </c>
      <c r="E19546" s="4" t="s">
        <v>127</v>
      </c>
      <c r="F19546" s="4" t="s">
        <v>11</v>
      </c>
      <c r="G19546" s="4" t="s">
        <v>28472</v>
      </c>
      <c r="H19546" s="4" t="s">
        <v>6495</v>
      </c>
      <c r="I19546" s="5">
        <v>453.53</v>
      </c>
      <c r="J19546" s="4" t="s">
        <v>167</v>
      </c>
    </row>
    <row r="19547" spans="1:10" x14ac:dyDescent="0.3">
      <c r="A19547" s="6" t="s">
        <v>28467</v>
      </c>
      <c r="B19547" s="6" t="s">
        <v>28468</v>
      </c>
      <c r="C19547" s="6">
        <v>30</v>
      </c>
      <c r="D19547" s="6" t="s">
        <v>71</v>
      </c>
      <c r="E19547" s="6" t="s">
        <v>127</v>
      </c>
      <c r="F19547" s="6" t="s">
        <v>37</v>
      </c>
      <c r="G19547" s="6" t="s">
        <v>28473</v>
      </c>
      <c r="H19547" s="6" t="s">
        <v>2045</v>
      </c>
      <c r="I19547" s="7">
        <v>105.27</v>
      </c>
      <c r="J19547" s="6" t="s">
        <v>167</v>
      </c>
    </row>
    <row r="19548" spans="1:10" x14ac:dyDescent="0.3">
      <c r="A19548" s="4" t="s">
        <v>28474</v>
      </c>
      <c r="B19548" s="4" t="s">
        <v>28475</v>
      </c>
      <c r="C19548" s="4">
        <v>46</v>
      </c>
      <c r="D19548" s="4" t="s">
        <v>35</v>
      </c>
      <c r="E19548" s="4" t="s">
        <v>36</v>
      </c>
      <c r="F19548" s="4" t="s">
        <v>37</v>
      </c>
      <c r="G19548" s="4" t="s">
        <v>28476</v>
      </c>
      <c r="H19548" s="4" t="s">
        <v>9614</v>
      </c>
      <c r="I19548" s="5">
        <v>130.13999999999999</v>
      </c>
      <c r="J19548" s="4" t="s">
        <v>198</v>
      </c>
    </row>
    <row r="19549" spans="1:10" x14ac:dyDescent="0.3">
      <c r="A19549" s="6" t="s">
        <v>28474</v>
      </c>
      <c r="B19549" s="6" t="s">
        <v>28475</v>
      </c>
      <c r="C19549" s="6">
        <v>46</v>
      </c>
      <c r="D19549" s="6" t="s">
        <v>35</v>
      </c>
      <c r="E19549" s="6" t="s">
        <v>36</v>
      </c>
      <c r="F19549" s="6" t="s">
        <v>11</v>
      </c>
      <c r="G19549" s="6" t="s">
        <v>28477</v>
      </c>
      <c r="H19549" s="6" t="s">
        <v>7051</v>
      </c>
      <c r="I19549" s="7">
        <v>79.06</v>
      </c>
      <c r="J19549" s="6" t="s">
        <v>198</v>
      </c>
    </row>
    <row r="19550" spans="1:10" x14ac:dyDescent="0.3">
      <c r="A19550" s="4" t="s">
        <v>28474</v>
      </c>
      <c r="B19550" s="4" t="s">
        <v>28475</v>
      </c>
      <c r="C19550" s="4">
        <v>46</v>
      </c>
      <c r="D19550" s="4" t="s">
        <v>35</v>
      </c>
      <c r="E19550" s="4" t="s">
        <v>36</v>
      </c>
      <c r="F19550" s="4" t="s">
        <v>11</v>
      </c>
      <c r="G19550" s="4" t="s">
        <v>28478</v>
      </c>
      <c r="H19550" s="4" t="s">
        <v>1445</v>
      </c>
      <c r="I19550" s="5">
        <v>321.73</v>
      </c>
      <c r="J19550" s="4" t="s">
        <v>198</v>
      </c>
    </row>
    <row r="19551" spans="1:10" x14ac:dyDescent="0.3">
      <c r="A19551" s="6" t="s">
        <v>28474</v>
      </c>
      <c r="B19551" s="6" t="s">
        <v>28475</v>
      </c>
      <c r="C19551" s="6">
        <v>46</v>
      </c>
      <c r="D19551" s="6" t="s">
        <v>35</v>
      </c>
      <c r="E19551" s="6" t="s">
        <v>36</v>
      </c>
      <c r="F19551" s="6" t="s">
        <v>41</v>
      </c>
      <c r="G19551" s="6" t="s">
        <v>28479</v>
      </c>
      <c r="H19551" s="6" t="s">
        <v>9268</v>
      </c>
      <c r="I19551" s="7">
        <v>225.13</v>
      </c>
      <c r="J19551" s="6" t="s">
        <v>198</v>
      </c>
    </row>
    <row r="19552" spans="1:10" x14ac:dyDescent="0.3">
      <c r="A19552" s="4" t="s">
        <v>28474</v>
      </c>
      <c r="B19552" s="4" t="s">
        <v>28475</v>
      </c>
      <c r="C19552" s="4">
        <v>46</v>
      </c>
      <c r="D19552" s="4" t="s">
        <v>35</v>
      </c>
      <c r="E19552" s="4" t="s">
        <v>36</v>
      </c>
      <c r="F19552" s="4" t="s">
        <v>51</v>
      </c>
      <c r="G19552" s="4" t="s">
        <v>28480</v>
      </c>
      <c r="H19552" s="4" t="s">
        <v>4362</v>
      </c>
      <c r="I19552" s="5">
        <v>88.19</v>
      </c>
      <c r="J19552" s="4" t="s">
        <v>198</v>
      </c>
    </row>
    <row r="19553" spans="1:10" x14ac:dyDescent="0.3">
      <c r="A19553" s="6" t="s">
        <v>28474</v>
      </c>
      <c r="B19553" s="6" t="s">
        <v>28475</v>
      </c>
      <c r="C19553" s="6">
        <v>46</v>
      </c>
      <c r="D19553" s="6" t="s">
        <v>35</v>
      </c>
      <c r="E19553" s="6" t="s">
        <v>36</v>
      </c>
      <c r="F19553" s="6" t="s">
        <v>11</v>
      </c>
      <c r="G19553" s="6" t="s">
        <v>28481</v>
      </c>
      <c r="H19553" s="6" t="s">
        <v>443</v>
      </c>
      <c r="I19553" s="7">
        <v>349.31</v>
      </c>
      <c r="J19553" s="6" t="s">
        <v>198</v>
      </c>
    </row>
    <row r="19554" spans="1:10" x14ac:dyDescent="0.3">
      <c r="A19554" s="4" t="s">
        <v>28482</v>
      </c>
      <c r="B19554" s="4" t="s">
        <v>28483</v>
      </c>
      <c r="C19554" s="4">
        <v>61</v>
      </c>
      <c r="D19554" s="4" t="s">
        <v>35</v>
      </c>
      <c r="E19554" s="4" t="s">
        <v>127</v>
      </c>
      <c r="F19554" s="4" t="s">
        <v>51</v>
      </c>
      <c r="G19554" s="4" t="s">
        <v>28484</v>
      </c>
      <c r="H19554" s="4" t="s">
        <v>114</v>
      </c>
      <c r="I19554" s="5">
        <v>483.81</v>
      </c>
      <c r="J19554" s="4" t="s">
        <v>40</v>
      </c>
    </row>
    <row r="19555" spans="1:10" x14ac:dyDescent="0.3">
      <c r="A19555" s="6" t="s">
        <v>28482</v>
      </c>
      <c r="B19555" s="6" t="s">
        <v>28483</v>
      </c>
      <c r="C19555" s="6">
        <v>61</v>
      </c>
      <c r="D19555" s="6" t="s">
        <v>35</v>
      </c>
      <c r="E19555" s="6" t="s">
        <v>127</v>
      </c>
      <c r="F19555" s="6" t="s">
        <v>41</v>
      </c>
      <c r="G19555" s="6" t="s">
        <v>28485</v>
      </c>
      <c r="H19555" s="6" t="s">
        <v>7073</v>
      </c>
      <c r="I19555" s="7">
        <v>86.45</v>
      </c>
      <c r="J19555" s="6" t="s">
        <v>40</v>
      </c>
    </row>
    <row r="19556" spans="1:10" x14ac:dyDescent="0.3">
      <c r="A19556" s="4" t="s">
        <v>28482</v>
      </c>
      <c r="B19556" s="4" t="s">
        <v>28483</v>
      </c>
      <c r="C19556" s="4">
        <v>61</v>
      </c>
      <c r="D19556" s="4" t="s">
        <v>35</v>
      </c>
      <c r="E19556" s="4" t="s">
        <v>127</v>
      </c>
      <c r="F19556" s="4" t="s">
        <v>51</v>
      </c>
      <c r="G19556" s="4" t="s">
        <v>28486</v>
      </c>
      <c r="H19556" s="4" t="s">
        <v>613</v>
      </c>
      <c r="I19556" s="5">
        <v>442.39</v>
      </c>
      <c r="J19556" s="4" t="s">
        <v>40</v>
      </c>
    </row>
    <row r="19557" spans="1:10" x14ac:dyDescent="0.3">
      <c r="A19557" s="6" t="s">
        <v>28482</v>
      </c>
      <c r="B19557" s="6" t="s">
        <v>28483</v>
      </c>
      <c r="C19557" s="6">
        <v>61</v>
      </c>
      <c r="D19557" s="6" t="s">
        <v>35</v>
      </c>
      <c r="E19557" s="6" t="s">
        <v>127</v>
      </c>
      <c r="F19557" s="6" t="s">
        <v>37</v>
      </c>
      <c r="G19557" s="6" t="s">
        <v>28487</v>
      </c>
      <c r="H19557" s="6" t="s">
        <v>2113</v>
      </c>
      <c r="I19557" s="7">
        <v>283.39999999999998</v>
      </c>
      <c r="J19557" s="6" t="s">
        <v>40</v>
      </c>
    </row>
    <row r="19558" spans="1:10" x14ac:dyDescent="0.3">
      <c r="A19558" s="4" t="s">
        <v>28482</v>
      </c>
      <c r="B19558" s="4" t="s">
        <v>28483</v>
      </c>
      <c r="C19558" s="4">
        <v>61</v>
      </c>
      <c r="D19558" s="4" t="s">
        <v>35</v>
      </c>
      <c r="E19558" s="4" t="s">
        <v>127</v>
      </c>
      <c r="F19558" s="4" t="s">
        <v>51</v>
      </c>
      <c r="G19558" s="4" t="s">
        <v>28488</v>
      </c>
      <c r="H19558" s="4" t="s">
        <v>2871</v>
      </c>
      <c r="I19558" s="5">
        <v>335.48</v>
      </c>
      <c r="J19558" s="4" t="s">
        <v>40</v>
      </c>
    </row>
    <row r="19559" spans="1:10" x14ac:dyDescent="0.3">
      <c r="A19559" s="6" t="s">
        <v>28482</v>
      </c>
      <c r="B19559" s="6" t="s">
        <v>28483</v>
      </c>
      <c r="C19559" s="6">
        <v>61</v>
      </c>
      <c r="D19559" s="6" t="s">
        <v>35</v>
      </c>
      <c r="E19559" s="6" t="s">
        <v>127</v>
      </c>
      <c r="F19559" s="6" t="s">
        <v>11</v>
      </c>
      <c r="G19559" s="6" t="s">
        <v>28489</v>
      </c>
      <c r="H19559" s="6" t="s">
        <v>6224</v>
      </c>
      <c r="I19559" s="7">
        <v>205.86</v>
      </c>
      <c r="J19559" s="6" t="s">
        <v>40</v>
      </c>
    </row>
    <row r="19560" spans="1:10" x14ac:dyDescent="0.3">
      <c r="A19560" s="4" t="s">
        <v>28482</v>
      </c>
      <c r="B19560" s="4" t="s">
        <v>28483</v>
      </c>
      <c r="C19560" s="4">
        <v>61</v>
      </c>
      <c r="D19560" s="4" t="s">
        <v>35</v>
      </c>
      <c r="E19560" s="4" t="s">
        <v>127</v>
      </c>
      <c r="F19560" s="4" t="s">
        <v>11</v>
      </c>
      <c r="G19560" s="4" t="s">
        <v>28490</v>
      </c>
      <c r="H19560" s="4" t="s">
        <v>2461</v>
      </c>
      <c r="I19560" s="5">
        <v>356.47</v>
      </c>
      <c r="J19560" s="4" t="s">
        <v>40</v>
      </c>
    </row>
    <row r="19561" spans="1:10" x14ac:dyDescent="0.3">
      <c r="A19561" s="6" t="s">
        <v>28482</v>
      </c>
      <c r="B19561" s="6" t="s">
        <v>28483</v>
      </c>
      <c r="C19561" s="6">
        <v>61</v>
      </c>
      <c r="D19561" s="6" t="s">
        <v>35</v>
      </c>
      <c r="E19561" s="6" t="s">
        <v>127</v>
      </c>
      <c r="F19561" s="6" t="s">
        <v>51</v>
      </c>
      <c r="G19561" s="6" t="s">
        <v>28491</v>
      </c>
      <c r="H19561" s="6" t="s">
        <v>1261</v>
      </c>
      <c r="I19561" s="7">
        <v>80.98</v>
      </c>
      <c r="J19561" s="6" t="s">
        <v>40</v>
      </c>
    </row>
    <row r="19562" spans="1:10" x14ac:dyDescent="0.3">
      <c r="A19562" s="4" t="s">
        <v>28482</v>
      </c>
      <c r="B19562" s="4" t="s">
        <v>28483</v>
      </c>
      <c r="C19562" s="4">
        <v>61</v>
      </c>
      <c r="D19562" s="4" t="s">
        <v>35</v>
      </c>
      <c r="E19562" s="4" t="s">
        <v>127</v>
      </c>
      <c r="F19562" s="4" t="s">
        <v>37</v>
      </c>
      <c r="G19562" s="4" t="s">
        <v>28492</v>
      </c>
      <c r="H19562" s="4" t="s">
        <v>1819</v>
      </c>
      <c r="I19562" s="5">
        <v>177.62</v>
      </c>
      <c r="J19562" s="4" t="s">
        <v>40</v>
      </c>
    </row>
    <row r="19563" spans="1:10" x14ac:dyDescent="0.3">
      <c r="A19563" s="6" t="s">
        <v>28493</v>
      </c>
      <c r="B19563" s="6" t="s">
        <v>28494</v>
      </c>
      <c r="C19563" s="6">
        <v>26</v>
      </c>
      <c r="D19563" s="6" t="s">
        <v>88</v>
      </c>
      <c r="E19563" s="6" t="s">
        <v>89</v>
      </c>
      <c r="F19563" s="6" t="s">
        <v>44</v>
      </c>
      <c r="G19563" s="6" t="s">
        <v>28495</v>
      </c>
      <c r="H19563" s="6" t="s">
        <v>2134</v>
      </c>
      <c r="I19563" s="7">
        <v>118.38</v>
      </c>
      <c r="J19563" s="6" t="s">
        <v>167</v>
      </c>
    </row>
    <row r="19564" spans="1:10" x14ac:dyDescent="0.3">
      <c r="A19564" s="4" t="s">
        <v>28493</v>
      </c>
      <c r="B19564" s="4" t="s">
        <v>28494</v>
      </c>
      <c r="C19564" s="4">
        <v>26</v>
      </c>
      <c r="D19564" s="4" t="s">
        <v>88</v>
      </c>
      <c r="E19564" s="4" t="s">
        <v>89</v>
      </c>
      <c r="F19564" s="4" t="s">
        <v>44</v>
      </c>
      <c r="G19564" s="4" t="s">
        <v>28496</v>
      </c>
      <c r="H19564" s="4" t="s">
        <v>3628</v>
      </c>
      <c r="I19564" s="5">
        <v>77.52</v>
      </c>
      <c r="J19564" s="4" t="s">
        <v>167</v>
      </c>
    </row>
    <row r="19565" spans="1:10" x14ac:dyDescent="0.3">
      <c r="A19565" s="6" t="s">
        <v>28493</v>
      </c>
      <c r="B19565" s="6" t="s">
        <v>28494</v>
      </c>
      <c r="C19565" s="6">
        <v>26</v>
      </c>
      <c r="D19565" s="6" t="s">
        <v>88</v>
      </c>
      <c r="E19565" s="6" t="s">
        <v>89</v>
      </c>
      <c r="F19565" s="6" t="s">
        <v>37</v>
      </c>
      <c r="G19565" s="6" t="s">
        <v>28497</v>
      </c>
      <c r="H19565" s="6" t="s">
        <v>8689</v>
      </c>
      <c r="I19565" s="7">
        <v>304.37</v>
      </c>
      <c r="J19565" s="6" t="s">
        <v>167</v>
      </c>
    </row>
    <row r="19566" spans="1:10" x14ac:dyDescent="0.3">
      <c r="A19566" s="4" t="s">
        <v>28493</v>
      </c>
      <c r="B19566" s="4" t="s">
        <v>28494</v>
      </c>
      <c r="C19566" s="4">
        <v>26</v>
      </c>
      <c r="D19566" s="4" t="s">
        <v>88</v>
      </c>
      <c r="E19566" s="4" t="s">
        <v>89</v>
      </c>
      <c r="F19566" s="4" t="s">
        <v>41</v>
      </c>
      <c r="G19566" s="4" t="s">
        <v>28498</v>
      </c>
      <c r="H19566" s="4" t="s">
        <v>724</v>
      </c>
      <c r="I19566" s="5">
        <v>73.099999999999994</v>
      </c>
      <c r="J19566" s="4" t="s">
        <v>167</v>
      </c>
    </row>
    <row r="19567" spans="1:10" x14ac:dyDescent="0.3">
      <c r="A19567" s="6" t="s">
        <v>28493</v>
      </c>
      <c r="B19567" s="6" t="s">
        <v>28494</v>
      </c>
      <c r="C19567" s="6">
        <v>26</v>
      </c>
      <c r="D19567" s="6" t="s">
        <v>88</v>
      </c>
      <c r="E19567" s="6" t="s">
        <v>89</v>
      </c>
      <c r="F19567" s="6" t="s">
        <v>37</v>
      </c>
      <c r="G19567" s="6" t="s">
        <v>28499</v>
      </c>
      <c r="H19567" s="6" t="s">
        <v>242</v>
      </c>
      <c r="I19567" s="7">
        <v>435.57</v>
      </c>
      <c r="J19567" s="6" t="s">
        <v>167</v>
      </c>
    </row>
    <row r="19568" spans="1:10" x14ac:dyDescent="0.3">
      <c r="A19568" s="4" t="s">
        <v>28493</v>
      </c>
      <c r="B19568" s="4" t="s">
        <v>28494</v>
      </c>
      <c r="C19568" s="4">
        <v>26</v>
      </c>
      <c r="D19568" s="4" t="s">
        <v>88</v>
      </c>
      <c r="E19568" s="4" t="s">
        <v>89</v>
      </c>
      <c r="F19568" s="4" t="s">
        <v>11</v>
      </c>
      <c r="G19568" s="4" t="s">
        <v>28500</v>
      </c>
      <c r="H19568" s="4" t="s">
        <v>1035</v>
      </c>
      <c r="I19568" s="5">
        <v>415.45</v>
      </c>
      <c r="J19568" s="4" t="s">
        <v>167</v>
      </c>
    </row>
    <row r="19569" spans="1:10" x14ac:dyDescent="0.3">
      <c r="A19569" s="6" t="s">
        <v>28493</v>
      </c>
      <c r="B19569" s="6" t="s">
        <v>28494</v>
      </c>
      <c r="C19569" s="6">
        <v>26</v>
      </c>
      <c r="D19569" s="6" t="s">
        <v>88</v>
      </c>
      <c r="E19569" s="6" t="s">
        <v>89</v>
      </c>
      <c r="F19569" s="6" t="s">
        <v>51</v>
      </c>
      <c r="G19569" s="6" t="s">
        <v>28501</v>
      </c>
      <c r="H19569" s="6" t="s">
        <v>2180</v>
      </c>
      <c r="I19569" s="7">
        <v>305.68</v>
      </c>
      <c r="J19569" s="6" t="s">
        <v>167</v>
      </c>
    </row>
    <row r="19570" spans="1:10" x14ac:dyDescent="0.3">
      <c r="A19570" s="4" t="s">
        <v>28493</v>
      </c>
      <c r="B19570" s="4" t="s">
        <v>28494</v>
      </c>
      <c r="C19570" s="4">
        <v>26</v>
      </c>
      <c r="D19570" s="4" t="s">
        <v>88</v>
      </c>
      <c r="E19570" s="4" t="s">
        <v>89</v>
      </c>
      <c r="F19570" s="4" t="s">
        <v>37</v>
      </c>
      <c r="G19570" s="4" t="s">
        <v>28502</v>
      </c>
      <c r="H19570" s="4" t="s">
        <v>5923</v>
      </c>
      <c r="I19570" s="5">
        <v>201.81</v>
      </c>
      <c r="J19570" s="4" t="s">
        <v>167</v>
      </c>
    </row>
    <row r="19571" spans="1:10" x14ac:dyDescent="0.3">
      <c r="A19571" s="6" t="s">
        <v>28493</v>
      </c>
      <c r="B19571" s="6" t="s">
        <v>28494</v>
      </c>
      <c r="C19571" s="6">
        <v>26</v>
      </c>
      <c r="D19571" s="6" t="s">
        <v>88</v>
      </c>
      <c r="E19571" s="6" t="s">
        <v>89</v>
      </c>
      <c r="F19571" s="6" t="s">
        <v>51</v>
      </c>
      <c r="G19571" s="6" t="s">
        <v>28503</v>
      </c>
      <c r="H19571" s="6" t="s">
        <v>373</v>
      </c>
      <c r="I19571" s="7">
        <v>28.34</v>
      </c>
      <c r="J19571" s="6" t="s">
        <v>167</v>
      </c>
    </row>
    <row r="19572" spans="1:10" x14ac:dyDescent="0.3">
      <c r="A19572" s="4" t="s">
        <v>28493</v>
      </c>
      <c r="B19572" s="4" t="s">
        <v>28494</v>
      </c>
      <c r="C19572" s="4">
        <v>26</v>
      </c>
      <c r="D19572" s="4" t="s">
        <v>88</v>
      </c>
      <c r="E19572" s="4" t="s">
        <v>89</v>
      </c>
      <c r="F19572" s="4" t="s">
        <v>11</v>
      </c>
      <c r="G19572" s="4" t="s">
        <v>28504</v>
      </c>
      <c r="H19572" s="4" t="s">
        <v>2217</v>
      </c>
      <c r="I19572" s="5">
        <v>30.6</v>
      </c>
      <c r="J19572" s="4" t="s">
        <v>167</v>
      </c>
    </row>
    <row r="19573" spans="1:10" x14ac:dyDescent="0.3">
      <c r="A19573" s="6" t="s">
        <v>28505</v>
      </c>
      <c r="B19573" s="6" t="s">
        <v>24296</v>
      </c>
      <c r="C19573" s="6">
        <v>58</v>
      </c>
      <c r="D19573" s="6" t="s">
        <v>35</v>
      </c>
      <c r="E19573" s="6" t="s">
        <v>89</v>
      </c>
      <c r="F19573" s="6" t="s">
        <v>11</v>
      </c>
      <c r="G19573" s="6" t="s">
        <v>28506</v>
      </c>
      <c r="H19573" s="6" t="s">
        <v>619</v>
      </c>
      <c r="I19573" s="7">
        <v>138.91999999999999</v>
      </c>
      <c r="J19573" s="6" t="s">
        <v>40</v>
      </c>
    </row>
    <row r="19574" spans="1:10" x14ac:dyDescent="0.3">
      <c r="A19574" s="4" t="s">
        <v>28505</v>
      </c>
      <c r="B19574" s="4" t="s">
        <v>24296</v>
      </c>
      <c r="C19574" s="4">
        <v>58</v>
      </c>
      <c r="D19574" s="4" t="s">
        <v>35</v>
      </c>
      <c r="E19574" s="4" t="s">
        <v>89</v>
      </c>
      <c r="F19574" s="4" t="s">
        <v>11</v>
      </c>
      <c r="G19574" s="4" t="s">
        <v>28507</v>
      </c>
      <c r="H19574" s="4" t="s">
        <v>1073</v>
      </c>
      <c r="I19574" s="5">
        <v>388.25</v>
      </c>
      <c r="J19574" s="4" t="s">
        <v>40</v>
      </c>
    </row>
    <row r="19575" spans="1:10" x14ac:dyDescent="0.3">
      <c r="A19575" s="6" t="s">
        <v>28505</v>
      </c>
      <c r="B19575" s="6" t="s">
        <v>24296</v>
      </c>
      <c r="C19575" s="6">
        <v>58</v>
      </c>
      <c r="D19575" s="6" t="s">
        <v>35</v>
      </c>
      <c r="E19575" s="6" t="s">
        <v>89</v>
      </c>
      <c r="F19575" s="6" t="s">
        <v>51</v>
      </c>
      <c r="G19575" s="6" t="s">
        <v>28508</v>
      </c>
      <c r="H19575" s="6" t="s">
        <v>9374</v>
      </c>
      <c r="I19575" s="7">
        <v>257.58</v>
      </c>
      <c r="J19575" s="6" t="s">
        <v>40</v>
      </c>
    </row>
    <row r="19576" spans="1:10" x14ac:dyDescent="0.3">
      <c r="A19576" s="4" t="s">
        <v>28509</v>
      </c>
      <c r="B19576" s="4" t="s">
        <v>28510</v>
      </c>
      <c r="C19576" s="4">
        <v>35</v>
      </c>
      <c r="D19576" s="4" t="s">
        <v>88</v>
      </c>
      <c r="E19576" s="4" t="s">
        <v>164</v>
      </c>
      <c r="F19576" s="4" t="s">
        <v>51</v>
      </c>
      <c r="G19576" s="4" t="s">
        <v>28511</v>
      </c>
      <c r="H19576" s="4" t="s">
        <v>5419</v>
      </c>
      <c r="I19576" s="5">
        <v>413.49</v>
      </c>
      <c r="J19576" s="4" t="s">
        <v>167</v>
      </c>
    </row>
    <row r="19577" spans="1:10" x14ac:dyDescent="0.3">
      <c r="A19577" s="6" t="s">
        <v>28509</v>
      </c>
      <c r="B19577" s="6" t="s">
        <v>28510</v>
      </c>
      <c r="C19577" s="6">
        <v>35</v>
      </c>
      <c r="D19577" s="6" t="s">
        <v>88</v>
      </c>
      <c r="E19577" s="6" t="s">
        <v>164</v>
      </c>
      <c r="F19577" s="6" t="s">
        <v>37</v>
      </c>
      <c r="G19577" s="6" t="s">
        <v>28512</v>
      </c>
      <c r="H19577" s="6" t="s">
        <v>1256</v>
      </c>
      <c r="I19577" s="7">
        <v>338.23</v>
      </c>
      <c r="J19577" s="6" t="s">
        <v>167</v>
      </c>
    </row>
    <row r="19578" spans="1:10" x14ac:dyDescent="0.3">
      <c r="A19578" s="4" t="s">
        <v>28509</v>
      </c>
      <c r="B19578" s="4" t="s">
        <v>28510</v>
      </c>
      <c r="C19578" s="4">
        <v>35</v>
      </c>
      <c r="D19578" s="4" t="s">
        <v>88</v>
      </c>
      <c r="E19578" s="4" t="s">
        <v>164</v>
      </c>
      <c r="F19578" s="4" t="s">
        <v>11</v>
      </c>
      <c r="G19578" s="4" t="s">
        <v>28513</v>
      </c>
      <c r="H19578" s="4" t="s">
        <v>3529</v>
      </c>
      <c r="I19578" s="5">
        <v>305.18</v>
      </c>
      <c r="J19578" s="4" t="s">
        <v>167</v>
      </c>
    </row>
    <row r="19579" spans="1:10" x14ac:dyDescent="0.3">
      <c r="A19579" s="6" t="s">
        <v>28509</v>
      </c>
      <c r="B19579" s="6" t="s">
        <v>28510</v>
      </c>
      <c r="C19579" s="6">
        <v>35</v>
      </c>
      <c r="D19579" s="6" t="s">
        <v>88</v>
      </c>
      <c r="E19579" s="6" t="s">
        <v>164</v>
      </c>
      <c r="F19579" s="6" t="s">
        <v>51</v>
      </c>
      <c r="G19579" s="6" t="s">
        <v>28514</v>
      </c>
      <c r="H19579" s="6" t="s">
        <v>2745</v>
      </c>
      <c r="I19579" s="7">
        <v>86.79</v>
      </c>
      <c r="J19579" s="6" t="s">
        <v>167</v>
      </c>
    </row>
    <row r="19580" spans="1:10" x14ac:dyDescent="0.3">
      <c r="A19580" s="4" t="s">
        <v>28509</v>
      </c>
      <c r="B19580" s="4" t="s">
        <v>28510</v>
      </c>
      <c r="C19580" s="4">
        <v>35</v>
      </c>
      <c r="D19580" s="4" t="s">
        <v>88</v>
      </c>
      <c r="E19580" s="4" t="s">
        <v>164</v>
      </c>
      <c r="F19580" s="4" t="s">
        <v>11</v>
      </c>
      <c r="G19580" s="4" t="s">
        <v>28515</v>
      </c>
      <c r="H19580" s="4" t="s">
        <v>4897</v>
      </c>
      <c r="I19580" s="5">
        <v>163.1</v>
      </c>
      <c r="J19580" s="4" t="s">
        <v>167</v>
      </c>
    </row>
    <row r="19581" spans="1:10" x14ac:dyDescent="0.3">
      <c r="A19581" s="6" t="s">
        <v>28509</v>
      </c>
      <c r="B19581" s="6" t="s">
        <v>28510</v>
      </c>
      <c r="C19581" s="6">
        <v>35</v>
      </c>
      <c r="D19581" s="6" t="s">
        <v>88</v>
      </c>
      <c r="E19581" s="6" t="s">
        <v>164</v>
      </c>
      <c r="F19581" s="6" t="s">
        <v>11</v>
      </c>
      <c r="G19581" s="6" t="s">
        <v>28516</v>
      </c>
      <c r="H19581" s="6" t="s">
        <v>46</v>
      </c>
      <c r="I19581" s="7">
        <v>177.03</v>
      </c>
      <c r="J19581" s="6" t="s">
        <v>167</v>
      </c>
    </row>
    <row r="19582" spans="1:10" x14ac:dyDescent="0.3">
      <c r="A19582" s="4" t="s">
        <v>28509</v>
      </c>
      <c r="B19582" s="4" t="s">
        <v>28510</v>
      </c>
      <c r="C19582" s="4">
        <v>35</v>
      </c>
      <c r="D19582" s="4" t="s">
        <v>88</v>
      </c>
      <c r="E19582" s="4" t="s">
        <v>164</v>
      </c>
      <c r="F19582" s="4" t="s">
        <v>51</v>
      </c>
      <c r="G19582" s="4" t="s">
        <v>28517</v>
      </c>
      <c r="H19582" s="4" t="s">
        <v>2058</v>
      </c>
      <c r="I19582" s="5">
        <v>327.72</v>
      </c>
      <c r="J19582" s="4" t="s">
        <v>167</v>
      </c>
    </row>
    <row r="19583" spans="1:10" x14ac:dyDescent="0.3">
      <c r="A19583" s="6" t="s">
        <v>28509</v>
      </c>
      <c r="B19583" s="6" t="s">
        <v>28510</v>
      </c>
      <c r="C19583" s="6">
        <v>35</v>
      </c>
      <c r="D19583" s="6" t="s">
        <v>88</v>
      </c>
      <c r="E19583" s="6" t="s">
        <v>164</v>
      </c>
      <c r="F19583" s="6" t="s">
        <v>11</v>
      </c>
      <c r="G19583" s="6" t="s">
        <v>28518</v>
      </c>
      <c r="H19583" s="6" t="s">
        <v>3137</v>
      </c>
      <c r="I19583" s="7">
        <v>236.07</v>
      </c>
      <c r="J19583" s="6" t="s">
        <v>167</v>
      </c>
    </row>
    <row r="19584" spans="1:10" x14ac:dyDescent="0.3">
      <c r="A19584" s="4" t="s">
        <v>28519</v>
      </c>
      <c r="B19584" s="4" t="s">
        <v>28520</v>
      </c>
      <c r="C19584" s="4">
        <v>49</v>
      </c>
      <c r="D19584" s="4" t="s">
        <v>71</v>
      </c>
      <c r="E19584" s="4" t="s">
        <v>127</v>
      </c>
      <c r="F19584" s="4" t="s">
        <v>41</v>
      </c>
      <c r="G19584" s="4" t="s">
        <v>28521</v>
      </c>
      <c r="H19584" s="4" t="s">
        <v>5679</v>
      </c>
      <c r="I19584" s="5">
        <v>175.32</v>
      </c>
      <c r="J19584" s="4" t="s">
        <v>198</v>
      </c>
    </row>
    <row r="19585" spans="1:10" x14ac:dyDescent="0.3">
      <c r="A19585" s="6" t="s">
        <v>28519</v>
      </c>
      <c r="B19585" s="6" t="s">
        <v>28520</v>
      </c>
      <c r="C19585" s="6">
        <v>49</v>
      </c>
      <c r="D19585" s="6" t="s">
        <v>71</v>
      </c>
      <c r="E19585" s="6" t="s">
        <v>127</v>
      </c>
      <c r="F19585" s="6" t="s">
        <v>41</v>
      </c>
      <c r="G19585" s="6" t="s">
        <v>28522</v>
      </c>
      <c r="H19585" s="6" t="s">
        <v>10685</v>
      </c>
      <c r="I19585" s="7">
        <v>302.58999999999997</v>
      </c>
      <c r="J19585" s="6" t="s">
        <v>198</v>
      </c>
    </row>
    <row r="19586" spans="1:10" x14ac:dyDescent="0.3">
      <c r="A19586" s="4" t="s">
        <v>28519</v>
      </c>
      <c r="B19586" s="4" t="s">
        <v>28520</v>
      </c>
      <c r="C19586" s="4">
        <v>49</v>
      </c>
      <c r="D19586" s="4" t="s">
        <v>71</v>
      </c>
      <c r="E19586" s="4" t="s">
        <v>127</v>
      </c>
      <c r="F19586" s="4" t="s">
        <v>41</v>
      </c>
      <c r="G19586" s="4" t="s">
        <v>28523</v>
      </c>
      <c r="H19586" s="4" t="s">
        <v>12273</v>
      </c>
      <c r="I19586" s="5">
        <v>164.74</v>
      </c>
      <c r="J19586" s="4" t="s">
        <v>198</v>
      </c>
    </row>
    <row r="19587" spans="1:10" x14ac:dyDescent="0.3">
      <c r="A19587" s="6" t="s">
        <v>28519</v>
      </c>
      <c r="B19587" s="6" t="s">
        <v>28520</v>
      </c>
      <c r="C19587" s="6">
        <v>49</v>
      </c>
      <c r="D19587" s="6" t="s">
        <v>71</v>
      </c>
      <c r="E19587" s="6" t="s">
        <v>127</v>
      </c>
      <c r="F19587" s="6" t="s">
        <v>11</v>
      </c>
      <c r="G19587" s="6" t="s">
        <v>28524</v>
      </c>
      <c r="H19587" s="6" t="s">
        <v>796</v>
      </c>
      <c r="I19587" s="7">
        <v>331.45</v>
      </c>
      <c r="J19587" s="6" t="s">
        <v>198</v>
      </c>
    </row>
    <row r="19588" spans="1:10" x14ac:dyDescent="0.3">
      <c r="A19588" s="4" t="s">
        <v>28519</v>
      </c>
      <c r="B19588" s="4" t="s">
        <v>28520</v>
      </c>
      <c r="C19588" s="4">
        <v>49</v>
      </c>
      <c r="D19588" s="4" t="s">
        <v>71</v>
      </c>
      <c r="E19588" s="4" t="s">
        <v>127</v>
      </c>
      <c r="F19588" s="4" t="s">
        <v>11</v>
      </c>
      <c r="G19588" s="4" t="s">
        <v>28525</v>
      </c>
      <c r="H19588" s="4" t="s">
        <v>3697</v>
      </c>
      <c r="I19588" s="5">
        <v>459.03</v>
      </c>
      <c r="J19588" s="4" t="s">
        <v>198</v>
      </c>
    </row>
    <row r="19589" spans="1:10" x14ac:dyDescent="0.3">
      <c r="A19589" s="6" t="s">
        <v>28519</v>
      </c>
      <c r="B19589" s="6" t="s">
        <v>28520</v>
      </c>
      <c r="C19589" s="6">
        <v>49</v>
      </c>
      <c r="D19589" s="6" t="s">
        <v>71</v>
      </c>
      <c r="E19589" s="6" t="s">
        <v>127</v>
      </c>
      <c r="F19589" s="6" t="s">
        <v>37</v>
      </c>
      <c r="G19589" s="6" t="s">
        <v>28526</v>
      </c>
      <c r="H19589" s="6" t="s">
        <v>5491</v>
      </c>
      <c r="I19589" s="7">
        <v>145.96</v>
      </c>
      <c r="J19589" s="6" t="s">
        <v>198</v>
      </c>
    </row>
    <row r="19590" spans="1:10" x14ac:dyDescent="0.3">
      <c r="A19590" s="4" t="s">
        <v>28519</v>
      </c>
      <c r="B19590" s="4" t="s">
        <v>28520</v>
      </c>
      <c r="C19590" s="4">
        <v>49</v>
      </c>
      <c r="D19590" s="4" t="s">
        <v>71</v>
      </c>
      <c r="E19590" s="4" t="s">
        <v>127</v>
      </c>
      <c r="F19590" s="4" t="s">
        <v>37</v>
      </c>
      <c r="G19590" s="4" t="s">
        <v>28527</v>
      </c>
      <c r="H19590" s="4" t="s">
        <v>12578</v>
      </c>
      <c r="I19590" s="5">
        <v>330.36</v>
      </c>
      <c r="J19590" s="4" t="s">
        <v>198</v>
      </c>
    </row>
    <row r="19591" spans="1:10" x14ac:dyDescent="0.3">
      <c r="A19591" s="6" t="s">
        <v>28519</v>
      </c>
      <c r="B19591" s="6" t="s">
        <v>28520</v>
      </c>
      <c r="C19591" s="6">
        <v>49</v>
      </c>
      <c r="D19591" s="6" t="s">
        <v>71</v>
      </c>
      <c r="E19591" s="6" t="s">
        <v>127</v>
      </c>
      <c r="F19591" s="6" t="s">
        <v>11</v>
      </c>
      <c r="G19591" s="6" t="s">
        <v>28528</v>
      </c>
      <c r="H19591" s="6" t="s">
        <v>1137</v>
      </c>
      <c r="I19591" s="7">
        <v>451.66</v>
      </c>
      <c r="J19591" s="6" t="s">
        <v>198</v>
      </c>
    </row>
    <row r="19592" spans="1:10" x14ac:dyDescent="0.3">
      <c r="A19592" s="4" t="s">
        <v>28529</v>
      </c>
      <c r="B19592" s="4" t="s">
        <v>28530</v>
      </c>
      <c r="C19592" s="4">
        <v>19</v>
      </c>
      <c r="D19592" s="4" t="s">
        <v>35</v>
      </c>
      <c r="E19592" s="4" t="s">
        <v>127</v>
      </c>
      <c r="F19592" s="4" t="s">
        <v>41</v>
      </c>
      <c r="G19592" s="4" t="s">
        <v>28531</v>
      </c>
      <c r="H19592" s="4" t="s">
        <v>8078</v>
      </c>
      <c r="I19592" s="5">
        <v>226.93</v>
      </c>
      <c r="J19592" s="4" t="s">
        <v>64</v>
      </c>
    </row>
    <row r="19593" spans="1:10" x14ac:dyDescent="0.3">
      <c r="A19593" s="6" t="s">
        <v>28529</v>
      </c>
      <c r="B19593" s="6" t="s">
        <v>28530</v>
      </c>
      <c r="C19593" s="6">
        <v>19</v>
      </c>
      <c r="D19593" s="6" t="s">
        <v>35</v>
      </c>
      <c r="E19593" s="6" t="s">
        <v>127</v>
      </c>
      <c r="F19593" s="6" t="s">
        <v>11</v>
      </c>
      <c r="G19593" s="6" t="s">
        <v>28532</v>
      </c>
      <c r="H19593" s="6" t="s">
        <v>3461</v>
      </c>
      <c r="I19593" s="7">
        <v>149.72</v>
      </c>
      <c r="J19593" s="6" t="s">
        <v>64</v>
      </c>
    </row>
    <row r="19594" spans="1:10" x14ac:dyDescent="0.3">
      <c r="A19594" s="4" t="s">
        <v>28529</v>
      </c>
      <c r="B19594" s="4" t="s">
        <v>28530</v>
      </c>
      <c r="C19594" s="4">
        <v>19</v>
      </c>
      <c r="D19594" s="4" t="s">
        <v>35</v>
      </c>
      <c r="E19594" s="4" t="s">
        <v>127</v>
      </c>
      <c r="F19594" s="4" t="s">
        <v>51</v>
      </c>
      <c r="G19594" s="4" t="s">
        <v>28533</v>
      </c>
      <c r="H19594" s="4" t="s">
        <v>1873</v>
      </c>
      <c r="I19594" s="5">
        <v>192.23</v>
      </c>
      <c r="J19594" s="4" t="s">
        <v>64</v>
      </c>
    </row>
    <row r="19595" spans="1:10" x14ac:dyDescent="0.3">
      <c r="A19595" s="6" t="s">
        <v>28534</v>
      </c>
      <c r="B19595" s="6" t="s">
        <v>28535</v>
      </c>
      <c r="C19595" s="6">
        <v>32</v>
      </c>
      <c r="D19595" s="6" t="s">
        <v>71</v>
      </c>
      <c r="E19595" s="6" t="s">
        <v>127</v>
      </c>
      <c r="F19595" s="6" t="s">
        <v>51</v>
      </c>
      <c r="G19595" s="6" t="s">
        <v>28536</v>
      </c>
      <c r="H19595" s="6" t="s">
        <v>3096</v>
      </c>
      <c r="I19595" s="7">
        <v>414.18</v>
      </c>
      <c r="J19595" s="6" t="s">
        <v>167</v>
      </c>
    </row>
    <row r="19596" spans="1:10" x14ac:dyDescent="0.3">
      <c r="A19596" s="4" t="s">
        <v>28534</v>
      </c>
      <c r="B19596" s="4" t="s">
        <v>28535</v>
      </c>
      <c r="C19596" s="4">
        <v>32</v>
      </c>
      <c r="D19596" s="4" t="s">
        <v>71</v>
      </c>
      <c r="E19596" s="4" t="s">
        <v>127</v>
      </c>
      <c r="F19596" s="4" t="s">
        <v>11</v>
      </c>
      <c r="G19596" s="4" t="s">
        <v>28537</v>
      </c>
      <c r="H19596" s="4" t="s">
        <v>6686</v>
      </c>
      <c r="I19596" s="5">
        <v>286.88</v>
      </c>
      <c r="J19596" s="4" t="s">
        <v>167</v>
      </c>
    </row>
    <row r="19597" spans="1:10" x14ac:dyDescent="0.3">
      <c r="A19597" s="6" t="s">
        <v>28534</v>
      </c>
      <c r="B19597" s="6" t="s">
        <v>28535</v>
      </c>
      <c r="C19597" s="6">
        <v>32</v>
      </c>
      <c r="D19597" s="6" t="s">
        <v>71</v>
      </c>
      <c r="E19597" s="6" t="s">
        <v>127</v>
      </c>
      <c r="F19597" s="6" t="s">
        <v>11</v>
      </c>
      <c r="G19597" s="6" t="s">
        <v>28538</v>
      </c>
      <c r="H19597" s="6" t="s">
        <v>15719</v>
      </c>
      <c r="I19597" s="7">
        <v>476.89</v>
      </c>
      <c r="J19597" s="6" t="s">
        <v>167</v>
      </c>
    </row>
    <row r="19598" spans="1:10" x14ac:dyDescent="0.3">
      <c r="A19598" s="4" t="s">
        <v>28534</v>
      </c>
      <c r="B19598" s="4" t="s">
        <v>28535</v>
      </c>
      <c r="C19598" s="4">
        <v>32</v>
      </c>
      <c r="D19598" s="4" t="s">
        <v>71</v>
      </c>
      <c r="E19598" s="4" t="s">
        <v>127</v>
      </c>
      <c r="F19598" s="4" t="s">
        <v>37</v>
      </c>
      <c r="G19598" s="4" t="s">
        <v>28539</v>
      </c>
      <c r="H19598" s="4" t="s">
        <v>2732</v>
      </c>
      <c r="I19598" s="5">
        <v>266.39999999999998</v>
      </c>
      <c r="J19598" s="4" t="s">
        <v>167</v>
      </c>
    </row>
    <row r="19599" spans="1:10" x14ac:dyDescent="0.3">
      <c r="A19599" s="6" t="s">
        <v>28534</v>
      </c>
      <c r="B19599" s="6" t="s">
        <v>28535</v>
      </c>
      <c r="C19599" s="6">
        <v>32</v>
      </c>
      <c r="D19599" s="6" t="s">
        <v>71</v>
      </c>
      <c r="E19599" s="6" t="s">
        <v>127</v>
      </c>
      <c r="F19599" s="6" t="s">
        <v>11</v>
      </c>
      <c r="G19599" s="6" t="s">
        <v>28540</v>
      </c>
      <c r="H19599" s="6" t="s">
        <v>57</v>
      </c>
      <c r="I19599" s="7">
        <v>491.97</v>
      </c>
      <c r="J19599" s="6" t="s">
        <v>167</v>
      </c>
    </row>
    <row r="19600" spans="1:10" x14ac:dyDescent="0.3">
      <c r="A19600" s="4" t="s">
        <v>28534</v>
      </c>
      <c r="B19600" s="4" t="s">
        <v>28535</v>
      </c>
      <c r="C19600" s="4">
        <v>32</v>
      </c>
      <c r="D19600" s="4" t="s">
        <v>71</v>
      </c>
      <c r="E19600" s="4" t="s">
        <v>127</v>
      </c>
      <c r="F19600" s="4" t="s">
        <v>37</v>
      </c>
      <c r="G19600" s="4" t="s">
        <v>28541</v>
      </c>
      <c r="H19600" s="4" t="s">
        <v>4632</v>
      </c>
      <c r="I19600" s="5">
        <v>363.12</v>
      </c>
      <c r="J19600" s="4" t="s">
        <v>167</v>
      </c>
    </row>
    <row r="19601" spans="1:10" x14ac:dyDescent="0.3">
      <c r="A19601" s="6" t="s">
        <v>28542</v>
      </c>
      <c r="B19601" s="6" t="s">
        <v>24776</v>
      </c>
      <c r="C19601" s="6">
        <v>42</v>
      </c>
      <c r="D19601" s="6" t="s">
        <v>88</v>
      </c>
      <c r="E19601" s="6" t="s">
        <v>89</v>
      </c>
      <c r="F19601" s="6" t="s">
        <v>41</v>
      </c>
      <c r="G19601" s="6" t="s">
        <v>28543</v>
      </c>
      <c r="H19601" s="6" t="s">
        <v>1336</v>
      </c>
      <c r="I19601" s="7">
        <v>266.14</v>
      </c>
      <c r="J19601" s="6" t="s">
        <v>92</v>
      </c>
    </row>
    <row r="19602" spans="1:10" x14ac:dyDescent="0.3">
      <c r="A19602" s="4" t="s">
        <v>28542</v>
      </c>
      <c r="B19602" s="4" t="s">
        <v>24776</v>
      </c>
      <c r="C19602" s="4">
        <v>42</v>
      </c>
      <c r="D19602" s="4" t="s">
        <v>88</v>
      </c>
      <c r="E19602" s="4" t="s">
        <v>89</v>
      </c>
      <c r="F19602" s="4" t="s">
        <v>41</v>
      </c>
      <c r="G19602" s="4" t="s">
        <v>28544</v>
      </c>
      <c r="H19602" s="4" t="s">
        <v>6443</v>
      </c>
      <c r="I19602" s="5">
        <v>287.44</v>
      </c>
      <c r="J19602" s="4" t="s">
        <v>92</v>
      </c>
    </row>
    <row r="19603" spans="1:10" x14ac:dyDescent="0.3">
      <c r="A19603" s="6" t="s">
        <v>28542</v>
      </c>
      <c r="B19603" s="6" t="s">
        <v>24776</v>
      </c>
      <c r="C19603" s="6">
        <v>42</v>
      </c>
      <c r="D19603" s="6" t="s">
        <v>88</v>
      </c>
      <c r="E19603" s="6" t="s">
        <v>89</v>
      </c>
      <c r="F19603" s="6" t="s">
        <v>41</v>
      </c>
      <c r="G19603" s="6" t="s">
        <v>28545</v>
      </c>
      <c r="H19603" s="6" t="s">
        <v>822</v>
      </c>
      <c r="I19603" s="7">
        <v>22.02</v>
      </c>
      <c r="J19603" s="6" t="s">
        <v>92</v>
      </c>
    </row>
    <row r="19604" spans="1:10" x14ac:dyDescent="0.3">
      <c r="A19604" s="4" t="s">
        <v>28542</v>
      </c>
      <c r="B19604" s="4" t="s">
        <v>24776</v>
      </c>
      <c r="C19604" s="4">
        <v>42</v>
      </c>
      <c r="D19604" s="4" t="s">
        <v>88</v>
      </c>
      <c r="E19604" s="4" t="s">
        <v>89</v>
      </c>
      <c r="F19604" s="4" t="s">
        <v>41</v>
      </c>
      <c r="G19604" s="4" t="s">
        <v>28546</v>
      </c>
      <c r="H19604" s="4" t="s">
        <v>1720</v>
      </c>
      <c r="I19604" s="5">
        <v>61.64</v>
      </c>
      <c r="J19604" s="4" t="s">
        <v>92</v>
      </c>
    </row>
    <row r="19605" spans="1:10" x14ac:dyDescent="0.3">
      <c r="A19605" s="6" t="s">
        <v>28542</v>
      </c>
      <c r="B19605" s="6" t="s">
        <v>24776</v>
      </c>
      <c r="C19605" s="6">
        <v>42</v>
      </c>
      <c r="D19605" s="6" t="s">
        <v>88</v>
      </c>
      <c r="E19605" s="6" t="s">
        <v>89</v>
      </c>
      <c r="F19605" s="6" t="s">
        <v>44</v>
      </c>
      <c r="G19605" s="6" t="s">
        <v>28547</v>
      </c>
      <c r="H19605" s="6" t="s">
        <v>2914</v>
      </c>
      <c r="I19605" s="7">
        <v>441.78</v>
      </c>
      <c r="J19605" s="6" t="s">
        <v>92</v>
      </c>
    </row>
    <row r="19606" spans="1:10" x14ac:dyDescent="0.3">
      <c r="A19606" s="4" t="s">
        <v>28542</v>
      </c>
      <c r="B19606" s="4" t="s">
        <v>24776</v>
      </c>
      <c r="C19606" s="4">
        <v>42</v>
      </c>
      <c r="D19606" s="4" t="s">
        <v>88</v>
      </c>
      <c r="E19606" s="4" t="s">
        <v>89</v>
      </c>
      <c r="F19606" s="4" t="s">
        <v>11</v>
      </c>
      <c r="G19606" s="4" t="s">
        <v>28548</v>
      </c>
      <c r="H19606" s="4" t="s">
        <v>8514</v>
      </c>
      <c r="I19606" s="5">
        <v>217.88</v>
      </c>
      <c r="J19606" s="4" t="s">
        <v>92</v>
      </c>
    </row>
    <row r="19607" spans="1:10" x14ac:dyDescent="0.3">
      <c r="A19607" s="6" t="s">
        <v>28542</v>
      </c>
      <c r="B19607" s="6" t="s">
        <v>24776</v>
      </c>
      <c r="C19607" s="6">
        <v>42</v>
      </c>
      <c r="D19607" s="6" t="s">
        <v>88</v>
      </c>
      <c r="E19607" s="6" t="s">
        <v>89</v>
      </c>
      <c r="F19607" s="6" t="s">
        <v>51</v>
      </c>
      <c r="G19607" s="6" t="s">
        <v>28549</v>
      </c>
      <c r="H19607" s="6" t="s">
        <v>5422</v>
      </c>
      <c r="I19607" s="7">
        <v>78.22</v>
      </c>
      <c r="J19607" s="6" t="s">
        <v>92</v>
      </c>
    </row>
    <row r="19608" spans="1:10" x14ac:dyDescent="0.3">
      <c r="A19608" s="4" t="s">
        <v>28542</v>
      </c>
      <c r="B19608" s="4" t="s">
        <v>24776</v>
      </c>
      <c r="C19608" s="4">
        <v>42</v>
      </c>
      <c r="D19608" s="4" t="s">
        <v>88</v>
      </c>
      <c r="E19608" s="4" t="s">
        <v>89</v>
      </c>
      <c r="F19608" s="4" t="s">
        <v>51</v>
      </c>
      <c r="G19608" s="4" t="s">
        <v>28550</v>
      </c>
      <c r="H19608" s="4" t="s">
        <v>1053</v>
      </c>
      <c r="I19608" s="5">
        <v>304.45999999999998</v>
      </c>
      <c r="J19608" s="4" t="s">
        <v>92</v>
      </c>
    </row>
    <row r="19609" spans="1:10" x14ac:dyDescent="0.3">
      <c r="A19609" s="6" t="s">
        <v>28542</v>
      </c>
      <c r="B19609" s="6" t="s">
        <v>24776</v>
      </c>
      <c r="C19609" s="6">
        <v>42</v>
      </c>
      <c r="D19609" s="6" t="s">
        <v>88</v>
      </c>
      <c r="E19609" s="6" t="s">
        <v>89</v>
      </c>
      <c r="F19609" s="6" t="s">
        <v>51</v>
      </c>
      <c r="G19609" s="6" t="s">
        <v>28551</v>
      </c>
      <c r="H19609" s="6" t="s">
        <v>4683</v>
      </c>
      <c r="I19609" s="7">
        <v>133.88</v>
      </c>
      <c r="J19609" s="6" t="s">
        <v>92</v>
      </c>
    </row>
    <row r="19610" spans="1:10" x14ac:dyDescent="0.3">
      <c r="A19610" s="4" t="s">
        <v>28552</v>
      </c>
      <c r="B19610" s="4" t="s">
        <v>28553</v>
      </c>
      <c r="C19610" s="4">
        <v>45</v>
      </c>
      <c r="D19610" s="4" t="s">
        <v>71</v>
      </c>
      <c r="E19610" s="4" t="s">
        <v>36</v>
      </c>
      <c r="F19610" s="4" t="s">
        <v>37</v>
      </c>
      <c r="G19610" s="4" t="s">
        <v>28554</v>
      </c>
      <c r="H19610" s="4" t="s">
        <v>1135</v>
      </c>
      <c r="I19610" s="5">
        <v>306.33999999999997</v>
      </c>
      <c r="J19610" s="4" t="s">
        <v>92</v>
      </c>
    </row>
    <row r="19611" spans="1:10" x14ac:dyDescent="0.3">
      <c r="A19611" s="6" t="s">
        <v>28552</v>
      </c>
      <c r="B19611" s="6" t="s">
        <v>28553</v>
      </c>
      <c r="C19611" s="6">
        <v>45</v>
      </c>
      <c r="D19611" s="6" t="s">
        <v>71</v>
      </c>
      <c r="E19611" s="6" t="s">
        <v>36</v>
      </c>
      <c r="F19611" s="6" t="s">
        <v>51</v>
      </c>
      <c r="G19611" s="6" t="s">
        <v>28555</v>
      </c>
      <c r="H19611" s="6" t="s">
        <v>1891</v>
      </c>
      <c r="I19611" s="7">
        <v>197.5</v>
      </c>
      <c r="J19611" s="6" t="s">
        <v>92</v>
      </c>
    </row>
    <row r="19612" spans="1:10" x14ac:dyDescent="0.3">
      <c r="A19612" s="4" t="s">
        <v>28552</v>
      </c>
      <c r="B19612" s="4" t="s">
        <v>28553</v>
      </c>
      <c r="C19612" s="4">
        <v>45</v>
      </c>
      <c r="D19612" s="4" t="s">
        <v>71</v>
      </c>
      <c r="E19612" s="4" t="s">
        <v>36</v>
      </c>
      <c r="F19612" s="4" t="s">
        <v>37</v>
      </c>
      <c r="G19612" s="4" t="s">
        <v>28556</v>
      </c>
      <c r="H19612" s="4" t="s">
        <v>1840</v>
      </c>
      <c r="I19612" s="5">
        <v>398.58</v>
      </c>
      <c r="J19612" s="4" t="s">
        <v>92</v>
      </c>
    </row>
    <row r="19613" spans="1:10" x14ac:dyDescent="0.3">
      <c r="A19613" s="6" t="s">
        <v>28552</v>
      </c>
      <c r="B19613" s="6" t="s">
        <v>28553</v>
      </c>
      <c r="C19613" s="6">
        <v>45</v>
      </c>
      <c r="D19613" s="6" t="s">
        <v>71</v>
      </c>
      <c r="E19613" s="6" t="s">
        <v>36</v>
      </c>
      <c r="F19613" s="6" t="s">
        <v>44</v>
      </c>
      <c r="G19613" s="6" t="s">
        <v>28557</v>
      </c>
      <c r="H19613" s="6" t="s">
        <v>420</v>
      </c>
      <c r="I19613" s="7">
        <v>110.36</v>
      </c>
      <c r="J19613" s="6" t="s">
        <v>92</v>
      </c>
    </row>
    <row r="19614" spans="1:10" x14ac:dyDescent="0.3">
      <c r="A19614" s="4" t="s">
        <v>28552</v>
      </c>
      <c r="B19614" s="4" t="s">
        <v>28553</v>
      </c>
      <c r="C19614" s="4">
        <v>45</v>
      </c>
      <c r="D19614" s="4" t="s">
        <v>71</v>
      </c>
      <c r="E19614" s="4" t="s">
        <v>36</v>
      </c>
      <c r="F19614" s="4" t="s">
        <v>11</v>
      </c>
      <c r="G19614" s="4" t="s">
        <v>28558</v>
      </c>
      <c r="H19614" s="4" t="s">
        <v>1106</v>
      </c>
      <c r="I19614" s="5">
        <v>156.47</v>
      </c>
      <c r="J19614" s="4" t="s">
        <v>92</v>
      </c>
    </row>
    <row r="19615" spans="1:10" x14ac:dyDescent="0.3">
      <c r="A19615" s="6" t="s">
        <v>28552</v>
      </c>
      <c r="B19615" s="6" t="s">
        <v>28553</v>
      </c>
      <c r="C19615" s="6">
        <v>45</v>
      </c>
      <c r="D19615" s="6" t="s">
        <v>71</v>
      </c>
      <c r="E19615" s="6" t="s">
        <v>36</v>
      </c>
      <c r="F19615" s="6" t="s">
        <v>44</v>
      </c>
      <c r="G19615" s="6" t="s">
        <v>28559</v>
      </c>
      <c r="H19615" s="6" t="s">
        <v>643</v>
      </c>
      <c r="I19615" s="7">
        <v>346.45</v>
      </c>
      <c r="J19615" s="6" t="s">
        <v>92</v>
      </c>
    </row>
    <row r="19616" spans="1:10" x14ac:dyDescent="0.3">
      <c r="A19616" s="4" t="s">
        <v>28552</v>
      </c>
      <c r="B19616" s="4" t="s">
        <v>28553</v>
      </c>
      <c r="C19616" s="4">
        <v>45</v>
      </c>
      <c r="D19616" s="4" t="s">
        <v>71</v>
      </c>
      <c r="E19616" s="4" t="s">
        <v>36</v>
      </c>
      <c r="F19616" s="4" t="s">
        <v>44</v>
      </c>
      <c r="G19616" s="4" t="s">
        <v>28560</v>
      </c>
      <c r="H19616" s="4" t="s">
        <v>530</v>
      </c>
      <c r="I19616" s="5">
        <v>458.37</v>
      </c>
      <c r="J19616" s="4" t="s">
        <v>92</v>
      </c>
    </row>
    <row r="19617" spans="1:10" x14ac:dyDescent="0.3">
      <c r="A19617" s="6" t="s">
        <v>28552</v>
      </c>
      <c r="B19617" s="6" t="s">
        <v>28553</v>
      </c>
      <c r="C19617" s="6">
        <v>45</v>
      </c>
      <c r="D19617" s="6" t="s">
        <v>71</v>
      </c>
      <c r="E19617" s="6" t="s">
        <v>36</v>
      </c>
      <c r="F19617" s="6" t="s">
        <v>11</v>
      </c>
      <c r="G19617" s="6" t="s">
        <v>28561</v>
      </c>
      <c r="H19617" s="6" t="s">
        <v>1625</v>
      </c>
      <c r="I19617" s="7">
        <v>142.9</v>
      </c>
      <c r="J19617" s="6" t="s">
        <v>92</v>
      </c>
    </row>
    <row r="19618" spans="1:10" x14ac:dyDescent="0.3">
      <c r="A19618" s="4" t="s">
        <v>28552</v>
      </c>
      <c r="B19618" s="4" t="s">
        <v>28553</v>
      </c>
      <c r="C19618" s="4">
        <v>45</v>
      </c>
      <c r="D19618" s="4" t="s">
        <v>71</v>
      </c>
      <c r="E19618" s="4" t="s">
        <v>36</v>
      </c>
      <c r="F19618" s="4" t="s">
        <v>41</v>
      </c>
      <c r="G19618" s="4" t="s">
        <v>28562</v>
      </c>
      <c r="H19618" s="4" t="s">
        <v>3965</v>
      </c>
      <c r="I19618" s="5">
        <v>151.51</v>
      </c>
      <c r="J19618" s="4" t="s">
        <v>92</v>
      </c>
    </row>
    <row r="19619" spans="1:10" x14ac:dyDescent="0.3">
      <c r="A19619" s="6" t="s">
        <v>28563</v>
      </c>
      <c r="B19619" s="6" t="s">
        <v>28564</v>
      </c>
      <c r="C19619" s="6">
        <v>70</v>
      </c>
      <c r="D19619" s="6" t="s">
        <v>71</v>
      </c>
      <c r="E19619" s="6" t="s">
        <v>36</v>
      </c>
      <c r="F19619" s="6" t="s">
        <v>51</v>
      </c>
      <c r="G19619" s="6" t="s">
        <v>28565</v>
      </c>
      <c r="H19619" s="6" t="s">
        <v>4481</v>
      </c>
      <c r="I19619" s="7">
        <v>128.25</v>
      </c>
      <c r="J19619" s="6" t="s">
        <v>40</v>
      </c>
    </row>
    <row r="19620" spans="1:10" x14ac:dyDescent="0.3">
      <c r="A19620" s="4" t="s">
        <v>28563</v>
      </c>
      <c r="B19620" s="4" t="s">
        <v>28564</v>
      </c>
      <c r="C19620" s="4">
        <v>70</v>
      </c>
      <c r="D19620" s="4" t="s">
        <v>71</v>
      </c>
      <c r="E19620" s="4" t="s">
        <v>36</v>
      </c>
      <c r="F19620" s="4" t="s">
        <v>44</v>
      </c>
      <c r="G19620" s="4" t="s">
        <v>28566</v>
      </c>
      <c r="H19620" s="4" t="s">
        <v>927</v>
      </c>
      <c r="I19620" s="5">
        <v>323.61</v>
      </c>
      <c r="J19620" s="4" t="s">
        <v>40</v>
      </c>
    </row>
    <row r="19621" spans="1:10" x14ac:dyDescent="0.3">
      <c r="A19621" s="6" t="s">
        <v>28563</v>
      </c>
      <c r="B19621" s="6" t="s">
        <v>28564</v>
      </c>
      <c r="C19621" s="6">
        <v>70</v>
      </c>
      <c r="D19621" s="6" t="s">
        <v>71</v>
      </c>
      <c r="E19621" s="6" t="s">
        <v>36</v>
      </c>
      <c r="F19621" s="6" t="s">
        <v>44</v>
      </c>
      <c r="G19621" s="6" t="s">
        <v>28567</v>
      </c>
      <c r="H19621" s="6" t="s">
        <v>9620</v>
      </c>
      <c r="I19621" s="7">
        <v>238.31</v>
      </c>
      <c r="J19621" s="6" t="s">
        <v>40</v>
      </c>
    </row>
    <row r="19622" spans="1:10" x14ac:dyDescent="0.3">
      <c r="A19622" s="4" t="s">
        <v>28563</v>
      </c>
      <c r="B19622" s="4" t="s">
        <v>28564</v>
      </c>
      <c r="C19622" s="4">
        <v>70</v>
      </c>
      <c r="D19622" s="4" t="s">
        <v>71</v>
      </c>
      <c r="E19622" s="4" t="s">
        <v>36</v>
      </c>
      <c r="F19622" s="4" t="s">
        <v>41</v>
      </c>
      <c r="G19622" s="4" t="s">
        <v>28568</v>
      </c>
      <c r="H19622" s="4" t="s">
        <v>1043</v>
      </c>
      <c r="I19622" s="5">
        <v>486.78</v>
      </c>
      <c r="J19622" s="4" t="s">
        <v>40</v>
      </c>
    </row>
    <row r="19623" spans="1:10" x14ac:dyDescent="0.3">
      <c r="A19623" s="6" t="s">
        <v>28563</v>
      </c>
      <c r="B19623" s="6" t="s">
        <v>28564</v>
      </c>
      <c r="C19623" s="6">
        <v>70</v>
      </c>
      <c r="D19623" s="6" t="s">
        <v>71</v>
      </c>
      <c r="E19623" s="6" t="s">
        <v>36</v>
      </c>
      <c r="F19623" s="6" t="s">
        <v>11</v>
      </c>
      <c r="G19623" s="6" t="s">
        <v>28569</v>
      </c>
      <c r="H19623" s="6" t="s">
        <v>1328</v>
      </c>
      <c r="I19623" s="7">
        <v>66.89</v>
      </c>
      <c r="J19623" s="6" t="s">
        <v>40</v>
      </c>
    </row>
    <row r="19624" spans="1:10" x14ac:dyDescent="0.3">
      <c r="A19624" s="4" t="s">
        <v>28563</v>
      </c>
      <c r="B19624" s="4" t="s">
        <v>28564</v>
      </c>
      <c r="C19624" s="4">
        <v>70</v>
      </c>
      <c r="D19624" s="4" t="s">
        <v>71</v>
      </c>
      <c r="E19624" s="4" t="s">
        <v>36</v>
      </c>
      <c r="F19624" s="4" t="s">
        <v>44</v>
      </c>
      <c r="G19624" s="4" t="s">
        <v>28570</v>
      </c>
      <c r="H19624" s="4" t="s">
        <v>4593</v>
      </c>
      <c r="I19624" s="5">
        <v>224.07</v>
      </c>
      <c r="J19624" s="4" t="s">
        <v>40</v>
      </c>
    </row>
    <row r="19625" spans="1:10" x14ac:dyDescent="0.3">
      <c r="A19625" s="6" t="s">
        <v>28563</v>
      </c>
      <c r="B19625" s="6" t="s">
        <v>28564</v>
      </c>
      <c r="C19625" s="6">
        <v>70</v>
      </c>
      <c r="D19625" s="6" t="s">
        <v>71</v>
      </c>
      <c r="E19625" s="6" t="s">
        <v>36</v>
      </c>
      <c r="F19625" s="6" t="s">
        <v>44</v>
      </c>
      <c r="G19625" s="6" t="s">
        <v>28571</v>
      </c>
      <c r="H19625" s="6" t="s">
        <v>3017</v>
      </c>
      <c r="I19625" s="7">
        <v>347.81</v>
      </c>
      <c r="J19625" s="6" t="s">
        <v>40</v>
      </c>
    </row>
    <row r="19626" spans="1:10" x14ac:dyDescent="0.3">
      <c r="A19626" s="4" t="s">
        <v>28563</v>
      </c>
      <c r="B19626" s="4" t="s">
        <v>28564</v>
      </c>
      <c r="C19626" s="4">
        <v>70</v>
      </c>
      <c r="D19626" s="4" t="s">
        <v>71</v>
      </c>
      <c r="E19626" s="4" t="s">
        <v>36</v>
      </c>
      <c r="F19626" s="4" t="s">
        <v>11</v>
      </c>
      <c r="G19626" s="4" t="s">
        <v>28572</v>
      </c>
      <c r="H19626" s="4" t="s">
        <v>1685</v>
      </c>
      <c r="I19626" s="5">
        <v>470.03</v>
      </c>
      <c r="J19626" s="4" t="s">
        <v>40</v>
      </c>
    </row>
    <row r="19627" spans="1:10" x14ac:dyDescent="0.3">
      <c r="A19627" s="6" t="s">
        <v>28563</v>
      </c>
      <c r="B19627" s="6" t="s">
        <v>28564</v>
      </c>
      <c r="C19627" s="6">
        <v>70</v>
      </c>
      <c r="D19627" s="6" t="s">
        <v>71</v>
      </c>
      <c r="E19627" s="6" t="s">
        <v>36</v>
      </c>
      <c r="F19627" s="6" t="s">
        <v>44</v>
      </c>
      <c r="G19627" s="6" t="s">
        <v>28573</v>
      </c>
      <c r="H19627" s="6" t="s">
        <v>3071</v>
      </c>
      <c r="I19627" s="7">
        <v>76.599999999999994</v>
      </c>
      <c r="J19627" s="6" t="s">
        <v>40</v>
      </c>
    </row>
    <row r="19628" spans="1:10" x14ac:dyDescent="0.3">
      <c r="A19628" s="4" t="s">
        <v>28574</v>
      </c>
      <c r="B19628" s="4" t="s">
        <v>28575</v>
      </c>
      <c r="C19628" s="4">
        <v>65</v>
      </c>
      <c r="D19628" s="4" t="s">
        <v>88</v>
      </c>
      <c r="E19628" s="4" t="s">
        <v>164</v>
      </c>
      <c r="F19628" s="4" t="s">
        <v>11</v>
      </c>
      <c r="G19628" s="4" t="s">
        <v>28576</v>
      </c>
      <c r="H19628" s="4" t="s">
        <v>4587</v>
      </c>
      <c r="I19628" s="5">
        <v>343.33</v>
      </c>
      <c r="J19628" s="4" t="s">
        <v>40</v>
      </c>
    </row>
    <row r="19629" spans="1:10" x14ac:dyDescent="0.3">
      <c r="A19629" s="6" t="s">
        <v>28574</v>
      </c>
      <c r="B19629" s="6" t="s">
        <v>28575</v>
      </c>
      <c r="C19629" s="6">
        <v>65</v>
      </c>
      <c r="D19629" s="6" t="s">
        <v>88</v>
      </c>
      <c r="E19629" s="6" t="s">
        <v>164</v>
      </c>
      <c r="F19629" s="6" t="s">
        <v>51</v>
      </c>
      <c r="G19629" s="6" t="s">
        <v>28577</v>
      </c>
      <c r="H19629" s="6" t="s">
        <v>939</v>
      </c>
      <c r="I19629" s="7">
        <v>38.369999999999997</v>
      </c>
      <c r="J19629" s="6" t="s">
        <v>40</v>
      </c>
    </row>
    <row r="19630" spans="1:10" x14ac:dyDescent="0.3">
      <c r="A19630" s="4" t="s">
        <v>28574</v>
      </c>
      <c r="B19630" s="4" t="s">
        <v>28575</v>
      </c>
      <c r="C19630" s="4">
        <v>65</v>
      </c>
      <c r="D19630" s="4" t="s">
        <v>88</v>
      </c>
      <c r="E19630" s="4" t="s">
        <v>164</v>
      </c>
      <c r="F19630" s="4" t="s">
        <v>41</v>
      </c>
      <c r="G19630" s="4" t="s">
        <v>28578</v>
      </c>
      <c r="H19630" s="4" t="s">
        <v>2498</v>
      </c>
      <c r="I19630" s="5">
        <v>369.49</v>
      </c>
      <c r="J19630" s="4" t="s">
        <v>40</v>
      </c>
    </row>
    <row r="19631" spans="1:10" x14ac:dyDescent="0.3">
      <c r="A19631" s="6" t="s">
        <v>28574</v>
      </c>
      <c r="B19631" s="6" t="s">
        <v>28575</v>
      </c>
      <c r="C19631" s="6">
        <v>65</v>
      </c>
      <c r="D19631" s="6" t="s">
        <v>88</v>
      </c>
      <c r="E19631" s="6" t="s">
        <v>164</v>
      </c>
      <c r="F19631" s="6" t="s">
        <v>11</v>
      </c>
      <c r="G19631" s="6" t="s">
        <v>28579</v>
      </c>
      <c r="H19631" s="6" t="s">
        <v>481</v>
      </c>
      <c r="I19631" s="7">
        <v>61.12</v>
      </c>
      <c r="J19631" s="6" t="s">
        <v>40</v>
      </c>
    </row>
    <row r="19632" spans="1:10" x14ac:dyDescent="0.3">
      <c r="A19632" s="4" t="s">
        <v>28574</v>
      </c>
      <c r="B19632" s="4" t="s">
        <v>28575</v>
      </c>
      <c r="C19632" s="4">
        <v>65</v>
      </c>
      <c r="D19632" s="4" t="s">
        <v>88</v>
      </c>
      <c r="E19632" s="4" t="s">
        <v>164</v>
      </c>
      <c r="F19632" s="4" t="s">
        <v>11</v>
      </c>
      <c r="G19632" s="4" t="s">
        <v>28580</v>
      </c>
      <c r="H19632" s="4" t="s">
        <v>96</v>
      </c>
      <c r="I19632" s="5">
        <v>490.91</v>
      </c>
      <c r="J19632" s="4" t="s">
        <v>40</v>
      </c>
    </row>
    <row r="19633" spans="1:10" x14ac:dyDescent="0.3">
      <c r="A19633" s="6" t="s">
        <v>28581</v>
      </c>
      <c r="B19633" s="6" t="s">
        <v>21760</v>
      </c>
      <c r="C19633" s="6">
        <v>58</v>
      </c>
      <c r="D19633" s="6" t="s">
        <v>71</v>
      </c>
      <c r="E19633" s="6" t="s">
        <v>89</v>
      </c>
      <c r="F19633" s="6" t="s">
        <v>51</v>
      </c>
      <c r="G19633" s="6" t="s">
        <v>28582</v>
      </c>
      <c r="H19633" s="6" t="s">
        <v>9620</v>
      </c>
      <c r="I19633" s="7">
        <v>188.27</v>
      </c>
      <c r="J19633" s="6" t="s">
        <v>40</v>
      </c>
    </row>
    <row r="19634" spans="1:10" x14ac:dyDescent="0.3">
      <c r="A19634" s="4" t="s">
        <v>28581</v>
      </c>
      <c r="B19634" s="4" t="s">
        <v>21760</v>
      </c>
      <c r="C19634" s="4">
        <v>58</v>
      </c>
      <c r="D19634" s="4" t="s">
        <v>71</v>
      </c>
      <c r="E19634" s="4" t="s">
        <v>89</v>
      </c>
      <c r="F19634" s="4" t="s">
        <v>44</v>
      </c>
      <c r="G19634" s="4" t="s">
        <v>28583</v>
      </c>
      <c r="H19634" s="4" t="s">
        <v>2192</v>
      </c>
      <c r="I19634" s="5">
        <v>443.5</v>
      </c>
      <c r="J19634" s="4" t="s">
        <v>40</v>
      </c>
    </row>
    <row r="19635" spans="1:10" x14ac:dyDescent="0.3">
      <c r="A19635" s="6" t="s">
        <v>28581</v>
      </c>
      <c r="B19635" s="6" t="s">
        <v>21760</v>
      </c>
      <c r="C19635" s="6">
        <v>58</v>
      </c>
      <c r="D19635" s="6" t="s">
        <v>71</v>
      </c>
      <c r="E19635" s="6" t="s">
        <v>89</v>
      </c>
      <c r="F19635" s="6" t="s">
        <v>11</v>
      </c>
      <c r="G19635" s="6" t="s">
        <v>28584</v>
      </c>
      <c r="H19635" s="6" t="s">
        <v>5084</v>
      </c>
      <c r="I19635" s="7">
        <v>471.44</v>
      </c>
      <c r="J19635" s="6" t="s">
        <v>40</v>
      </c>
    </row>
    <row r="19636" spans="1:10" x14ac:dyDescent="0.3">
      <c r="A19636" s="4" t="s">
        <v>28581</v>
      </c>
      <c r="B19636" s="4" t="s">
        <v>21760</v>
      </c>
      <c r="C19636" s="4">
        <v>58</v>
      </c>
      <c r="D19636" s="4" t="s">
        <v>71</v>
      </c>
      <c r="E19636" s="4" t="s">
        <v>89</v>
      </c>
      <c r="F19636" s="4" t="s">
        <v>41</v>
      </c>
      <c r="G19636" s="4" t="s">
        <v>28585</v>
      </c>
      <c r="H19636" s="4" t="s">
        <v>1328</v>
      </c>
      <c r="I19636" s="5">
        <v>496.97</v>
      </c>
      <c r="J19636" s="4" t="s">
        <v>40</v>
      </c>
    </row>
    <row r="19637" spans="1:10" x14ac:dyDescent="0.3">
      <c r="A19637" s="6" t="s">
        <v>28581</v>
      </c>
      <c r="B19637" s="6" t="s">
        <v>21760</v>
      </c>
      <c r="C19637" s="6">
        <v>58</v>
      </c>
      <c r="D19637" s="6" t="s">
        <v>71</v>
      </c>
      <c r="E19637" s="6" t="s">
        <v>89</v>
      </c>
      <c r="F19637" s="6" t="s">
        <v>51</v>
      </c>
      <c r="G19637" s="6" t="s">
        <v>28586</v>
      </c>
      <c r="H19637" s="6" t="s">
        <v>2569</v>
      </c>
      <c r="I19637" s="7">
        <v>138.49</v>
      </c>
      <c r="J19637" s="6" t="s">
        <v>40</v>
      </c>
    </row>
    <row r="19638" spans="1:10" x14ac:dyDescent="0.3">
      <c r="A19638" s="4" t="s">
        <v>28581</v>
      </c>
      <c r="B19638" s="4" t="s">
        <v>21760</v>
      </c>
      <c r="C19638" s="4">
        <v>58</v>
      </c>
      <c r="D19638" s="4" t="s">
        <v>71</v>
      </c>
      <c r="E19638" s="4" t="s">
        <v>89</v>
      </c>
      <c r="F19638" s="4" t="s">
        <v>51</v>
      </c>
      <c r="G19638" s="4" t="s">
        <v>28587</v>
      </c>
      <c r="H19638" s="4" t="s">
        <v>2760</v>
      </c>
      <c r="I19638" s="5">
        <v>323.95999999999998</v>
      </c>
      <c r="J19638" s="4" t="s">
        <v>40</v>
      </c>
    </row>
    <row r="19639" spans="1:10" x14ac:dyDescent="0.3">
      <c r="A19639" s="6" t="s">
        <v>28581</v>
      </c>
      <c r="B19639" s="6" t="s">
        <v>21760</v>
      </c>
      <c r="C19639" s="6">
        <v>58</v>
      </c>
      <c r="D19639" s="6" t="s">
        <v>71</v>
      </c>
      <c r="E19639" s="6" t="s">
        <v>89</v>
      </c>
      <c r="F19639" s="6" t="s">
        <v>51</v>
      </c>
      <c r="G19639" s="6" t="s">
        <v>28588</v>
      </c>
      <c r="H19639" s="6" t="s">
        <v>1077</v>
      </c>
      <c r="I19639" s="7">
        <v>149.52000000000001</v>
      </c>
      <c r="J19639" s="6" t="s">
        <v>40</v>
      </c>
    </row>
    <row r="19640" spans="1:10" x14ac:dyDescent="0.3">
      <c r="A19640" s="4" t="s">
        <v>28581</v>
      </c>
      <c r="B19640" s="4" t="s">
        <v>21760</v>
      </c>
      <c r="C19640" s="4">
        <v>58</v>
      </c>
      <c r="D19640" s="4" t="s">
        <v>71</v>
      </c>
      <c r="E19640" s="4" t="s">
        <v>89</v>
      </c>
      <c r="F19640" s="4" t="s">
        <v>37</v>
      </c>
      <c r="G19640" s="4" t="s">
        <v>28589</v>
      </c>
      <c r="H19640" s="4" t="s">
        <v>850</v>
      </c>
      <c r="I19640" s="5">
        <v>224.07</v>
      </c>
      <c r="J19640" s="4" t="s">
        <v>40</v>
      </c>
    </row>
    <row r="19641" spans="1:10" x14ac:dyDescent="0.3">
      <c r="A19641" s="6" t="s">
        <v>28581</v>
      </c>
      <c r="B19641" s="6" t="s">
        <v>21760</v>
      </c>
      <c r="C19641" s="6">
        <v>58</v>
      </c>
      <c r="D19641" s="6" t="s">
        <v>71</v>
      </c>
      <c r="E19641" s="6" t="s">
        <v>89</v>
      </c>
      <c r="F19641" s="6" t="s">
        <v>11</v>
      </c>
      <c r="G19641" s="6" t="s">
        <v>28590</v>
      </c>
      <c r="H19641" s="6" t="s">
        <v>1410</v>
      </c>
      <c r="I19641" s="7">
        <v>387.88</v>
      </c>
      <c r="J19641" s="6" t="s">
        <v>40</v>
      </c>
    </row>
    <row r="19642" spans="1:10" x14ac:dyDescent="0.3">
      <c r="A19642" s="4" t="s">
        <v>28581</v>
      </c>
      <c r="B19642" s="4" t="s">
        <v>21760</v>
      </c>
      <c r="C19642" s="4">
        <v>58</v>
      </c>
      <c r="D19642" s="4" t="s">
        <v>71</v>
      </c>
      <c r="E19642" s="4" t="s">
        <v>89</v>
      </c>
      <c r="F19642" s="4" t="s">
        <v>11</v>
      </c>
      <c r="G19642" s="4" t="s">
        <v>28591</v>
      </c>
      <c r="H19642" s="4" t="s">
        <v>3829</v>
      </c>
      <c r="I19642" s="5">
        <v>210.08</v>
      </c>
      <c r="J19642" s="4" t="s">
        <v>40</v>
      </c>
    </row>
    <row r="19643" spans="1:10" x14ac:dyDescent="0.3">
      <c r="A19643" s="6" t="s">
        <v>28592</v>
      </c>
      <c r="B19643" s="6" t="s">
        <v>28593</v>
      </c>
      <c r="C19643" s="6">
        <v>61</v>
      </c>
      <c r="D19643" s="6" t="s">
        <v>35</v>
      </c>
      <c r="E19643" s="6" t="s">
        <v>164</v>
      </c>
      <c r="F19643" s="6" t="s">
        <v>44</v>
      </c>
      <c r="G19643" s="6" t="s">
        <v>28594</v>
      </c>
      <c r="H19643" s="6" t="s">
        <v>3080</v>
      </c>
      <c r="I19643" s="7">
        <v>453.14</v>
      </c>
      <c r="J19643" s="6" t="s">
        <v>40</v>
      </c>
    </row>
    <row r="19644" spans="1:10" x14ac:dyDescent="0.3">
      <c r="A19644" s="4" t="s">
        <v>28595</v>
      </c>
      <c r="B19644" s="4" t="s">
        <v>28596</v>
      </c>
      <c r="C19644" s="4">
        <v>66</v>
      </c>
      <c r="D19644" s="4" t="s">
        <v>88</v>
      </c>
      <c r="E19644" s="4" t="s">
        <v>127</v>
      </c>
      <c r="F19644" s="4" t="s">
        <v>11</v>
      </c>
      <c r="G19644" s="4" t="s">
        <v>28597</v>
      </c>
      <c r="H19644" s="4" t="s">
        <v>1009</v>
      </c>
      <c r="I19644" s="5">
        <v>94.63</v>
      </c>
      <c r="J19644" s="4" t="s">
        <v>40</v>
      </c>
    </row>
    <row r="19645" spans="1:10" x14ac:dyDescent="0.3">
      <c r="A19645" s="6" t="s">
        <v>28595</v>
      </c>
      <c r="B19645" s="6" t="s">
        <v>28596</v>
      </c>
      <c r="C19645" s="6">
        <v>66</v>
      </c>
      <c r="D19645" s="6" t="s">
        <v>88</v>
      </c>
      <c r="E19645" s="6" t="s">
        <v>127</v>
      </c>
      <c r="F19645" s="6" t="s">
        <v>51</v>
      </c>
      <c r="G19645" s="6" t="s">
        <v>28598</v>
      </c>
      <c r="H19645" s="6" t="s">
        <v>927</v>
      </c>
      <c r="I19645" s="7">
        <v>56.99</v>
      </c>
      <c r="J19645" s="6" t="s">
        <v>40</v>
      </c>
    </row>
    <row r="19646" spans="1:10" x14ac:dyDescent="0.3">
      <c r="A19646" s="4" t="s">
        <v>28595</v>
      </c>
      <c r="B19646" s="4" t="s">
        <v>28596</v>
      </c>
      <c r="C19646" s="4">
        <v>66</v>
      </c>
      <c r="D19646" s="4" t="s">
        <v>88</v>
      </c>
      <c r="E19646" s="4" t="s">
        <v>127</v>
      </c>
      <c r="F19646" s="4" t="s">
        <v>41</v>
      </c>
      <c r="G19646" s="4" t="s">
        <v>28599</v>
      </c>
      <c r="H19646" s="4" t="s">
        <v>313</v>
      </c>
      <c r="I19646" s="5">
        <v>140.68</v>
      </c>
      <c r="J19646" s="4" t="s">
        <v>40</v>
      </c>
    </row>
    <row r="19647" spans="1:10" x14ac:dyDescent="0.3">
      <c r="A19647" s="6" t="s">
        <v>28595</v>
      </c>
      <c r="B19647" s="6" t="s">
        <v>28596</v>
      </c>
      <c r="C19647" s="6">
        <v>66</v>
      </c>
      <c r="D19647" s="6" t="s">
        <v>88</v>
      </c>
      <c r="E19647" s="6" t="s">
        <v>127</v>
      </c>
      <c r="F19647" s="6" t="s">
        <v>11</v>
      </c>
      <c r="G19647" s="6" t="s">
        <v>28600</v>
      </c>
      <c r="H19647" s="6" t="s">
        <v>6749</v>
      </c>
      <c r="I19647" s="7">
        <v>247.61</v>
      </c>
      <c r="J19647" s="6" t="s">
        <v>40</v>
      </c>
    </row>
    <row r="19648" spans="1:10" x14ac:dyDescent="0.3">
      <c r="A19648" s="4" t="s">
        <v>28595</v>
      </c>
      <c r="B19648" s="4" t="s">
        <v>28596</v>
      </c>
      <c r="C19648" s="4">
        <v>66</v>
      </c>
      <c r="D19648" s="4" t="s">
        <v>88</v>
      </c>
      <c r="E19648" s="4" t="s">
        <v>127</v>
      </c>
      <c r="F19648" s="4" t="s">
        <v>51</v>
      </c>
      <c r="G19648" s="4" t="s">
        <v>28601</v>
      </c>
      <c r="H19648" s="4" t="s">
        <v>3183</v>
      </c>
      <c r="I19648" s="5">
        <v>336.52</v>
      </c>
      <c r="J19648" s="4" t="s">
        <v>40</v>
      </c>
    </row>
    <row r="19649" spans="1:10" x14ac:dyDescent="0.3">
      <c r="A19649" s="6" t="s">
        <v>28595</v>
      </c>
      <c r="B19649" s="6" t="s">
        <v>28596</v>
      </c>
      <c r="C19649" s="6">
        <v>66</v>
      </c>
      <c r="D19649" s="6" t="s">
        <v>88</v>
      </c>
      <c r="E19649" s="6" t="s">
        <v>127</v>
      </c>
      <c r="F19649" s="6" t="s">
        <v>44</v>
      </c>
      <c r="G19649" s="6" t="s">
        <v>28602</v>
      </c>
      <c r="H19649" s="6" t="s">
        <v>1334</v>
      </c>
      <c r="I19649" s="7">
        <v>445.38</v>
      </c>
      <c r="J19649" s="6" t="s">
        <v>40</v>
      </c>
    </row>
    <row r="19650" spans="1:10" x14ac:dyDescent="0.3">
      <c r="A19650" s="4" t="s">
        <v>28603</v>
      </c>
      <c r="B19650" s="4" t="s">
        <v>28604</v>
      </c>
      <c r="C19650" s="4">
        <v>29</v>
      </c>
      <c r="D19650" s="4" t="s">
        <v>88</v>
      </c>
      <c r="E19650" s="4" t="s">
        <v>127</v>
      </c>
      <c r="F19650" s="4" t="s">
        <v>44</v>
      </c>
      <c r="G19650" s="4" t="s">
        <v>28605</v>
      </c>
      <c r="H19650" s="4" t="s">
        <v>2724</v>
      </c>
      <c r="I19650" s="5">
        <v>419.23</v>
      </c>
      <c r="J19650" s="4" t="s">
        <v>167</v>
      </c>
    </row>
    <row r="19651" spans="1:10" x14ac:dyDescent="0.3">
      <c r="A19651" s="6" t="s">
        <v>28603</v>
      </c>
      <c r="B19651" s="6" t="s">
        <v>28604</v>
      </c>
      <c r="C19651" s="6">
        <v>29</v>
      </c>
      <c r="D19651" s="6" t="s">
        <v>88</v>
      </c>
      <c r="E19651" s="6" t="s">
        <v>127</v>
      </c>
      <c r="F19651" s="6" t="s">
        <v>44</v>
      </c>
      <c r="G19651" s="6" t="s">
        <v>28606</v>
      </c>
      <c r="H19651" s="6" t="s">
        <v>1521</v>
      </c>
      <c r="I19651" s="7">
        <v>99.95</v>
      </c>
      <c r="J19651" s="6" t="s">
        <v>167</v>
      </c>
    </row>
    <row r="19652" spans="1:10" x14ac:dyDescent="0.3">
      <c r="A19652" s="4" t="s">
        <v>28607</v>
      </c>
      <c r="B19652" s="4" t="s">
        <v>28608</v>
      </c>
      <c r="C19652" s="4">
        <v>47</v>
      </c>
      <c r="D19652" s="4" t="s">
        <v>35</v>
      </c>
      <c r="E19652" s="4" t="s">
        <v>89</v>
      </c>
      <c r="F19652" s="4" t="s">
        <v>37</v>
      </c>
      <c r="G19652" s="4" t="s">
        <v>28609</v>
      </c>
      <c r="H19652" s="4" t="s">
        <v>4651</v>
      </c>
      <c r="I19652" s="5">
        <v>159.38999999999999</v>
      </c>
      <c r="J19652" s="4" t="s">
        <v>198</v>
      </c>
    </row>
    <row r="19653" spans="1:10" x14ac:dyDescent="0.3">
      <c r="A19653" s="6" t="s">
        <v>28607</v>
      </c>
      <c r="B19653" s="6" t="s">
        <v>28608</v>
      </c>
      <c r="C19653" s="6">
        <v>47</v>
      </c>
      <c r="D19653" s="6" t="s">
        <v>35</v>
      </c>
      <c r="E19653" s="6" t="s">
        <v>89</v>
      </c>
      <c r="F19653" s="6" t="s">
        <v>41</v>
      </c>
      <c r="G19653" s="6" t="s">
        <v>28610</v>
      </c>
      <c r="H19653" s="6" t="s">
        <v>1806</v>
      </c>
      <c r="I19653" s="7">
        <v>44.03</v>
      </c>
      <c r="J19653" s="6" t="s">
        <v>198</v>
      </c>
    </row>
    <row r="19654" spans="1:10" x14ac:dyDescent="0.3">
      <c r="A19654" s="4" t="s">
        <v>28607</v>
      </c>
      <c r="B19654" s="4" t="s">
        <v>28608</v>
      </c>
      <c r="C19654" s="4">
        <v>47</v>
      </c>
      <c r="D19654" s="4" t="s">
        <v>35</v>
      </c>
      <c r="E19654" s="4" t="s">
        <v>89</v>
      </c>
      <c r="F19654" s="4" t="s">
        <v>41</v>
      </c>
      <c r="G19654" s="4" t="s">
        <v>28611</v>
      </c>
      <c r="H19654" s="4" t="s">
        <v>639</v>
      </c>
      <c r="I19654" s="5">
        <v>409.4</v>
      </c>
      <c r="J19654" s="4" t="s">
        <v>198</v>
      </c>
    </row>
    <row r="19655" spans="1:10" x14ac:dyDescent="0.3">
      <c r="A19655" s="6" t="s">
        <v>28607</v>
      </c>
      <c r="B19655" s="6" t="s">
        <v>28608</v>
      </c>
      <c r="C19655" s="6">
        <v>47</v>
      </c>
      <c r="D19655" s="6" t="s">
        <v>35</v>
      </c>
      <c r="E19655" s="6" t="s">
        <v>89</v>
      </c>
      <c r="F19655" s="6" t="s">
        <v>51</v>
      </c>
      <c r="G19655" s="6" t="s">
        <v>28612</v>
      </c>
      <c r="H19655" s="6" t="s">
        <v>1648</v>
      </c>
      <c r="I19655" s="7">
        <v>126.3</v>
      </c>
      <c r="J19655" s="6" t="s">
        <v>198</v>
      </c>
    </row>
    <row r="19656" spans="1:10" x14ac:dyDescent="0.3">
      <c r="A19656" s="4" t="s">
        <v>28607</v>
      </c>
      <c r="B19656" s="4" t="s">
        <v>28608</v>
      </c>
      <c r="C19656" s="4">
        <v>47</v>
      </c>
      <c r="D19656" s="4" t="s">
        <v>35</v>
      </c>
      <c r="E19656" s="4" t="s">
        <v>89</v>
      </c>
      <c r="F19656" s="4" t="s">
        <v>41</v>
      </c>
      <c r="G19656" s="4" t="s">
        <v>28613</v>
      </c>
      <c r="H19656" s="4" t="s">
        <v>2998</v>
      </c>
      <c r="I19656" s="5">
        <v>258.57</v>
      </c>
      <c r="J19656" s="4" t="s">
        <v>198</v>
      </c>
    </row>
    <row r="19657" spans="1:10" x14ac:dyDescent="0.3">
      <c r="A19657" s="6" t="s">
        <v>28607</v>
      </c>
      <c r="B19657" s="6" t="s">
        <v>28608</v>
      </c>
      <c r="C19657" s="6">
        <v>47</v>
      </c>
      <c r="D19657" s="6" t="s">
        <v>35</v>
      </c>
      <c r="E19657" s="6" t="s">
        <v>89</v>
      </c>
      <c r="F19657" s="6" t="s">
        <v>44</v>
      </c>
      <c r="G19657" s="6" t="s">
        <v>28614</v>
      </c>
      <c r="H19657" s="6" t="s">
        <v>14015</v>
      </c>
      <c r="I19657" s="7">
        <v>298.99</v>
      </c>
      <c r="J19657" s="6" t="s">
        <v>198</v>
      </c>
    </row>
    <row r="19658" spans="1:10" x14ac:dyDescent="0.3">
      <c r="A19658" s="4" t="s">
        <v>28615</v>
      </c>
      <c r="B19658" s="4" t="s">
        <v>28616</v>
      </c>
      <c r="C19658" s="4">
        <v>60</v>
      </c>
      <c r="D19658" s="4" t="s">
        <v>35</v>
      </c>
      <c r="E19658" s="4" t="s">
        <v>127</v>
      </c>
      <c r="F19658" s="4" t="s">
        <v>51</v>
      </c>
      <c r="G19658" s="4" t="s">
        <v>28617</v>
      </c>
      <c r="H19658" s="4" t="s">
        <v>1171</v>
      </c>
      <c r="I19658" s="5">
        <v>368.53</v>
      </c>
      <c r="J19658" s="4" t="s">
        <v>40</v>
      </c>
    </row>
    <row r="19659" spans="1:10" x14ac:dyDescent="0.3">
      <c r="A19659" s="6" t="s">
        <v>28615</v>
      </c>
      <c r="B19659" s="6" t="s">
        <v>28616</v>
      </c>
      <c r="C19659" s="6">
        <v>60</v>
      </c>
      <c r="D19659" s="6" t="s">
        <v>35</v>
      </c>
      <c r="E19659" s="6" t="s">
        <v>127</v>
      </c>
      <c r="F19659" s="6" t="s">
        <v>44</v>
      </c>
      <c r="G19659" s="6" t="s">
        <v>28618</v>
      </c>
      <c r="H19659" s="6" t="s">
        <v>2877</v>
      </c>
      <c r="I19659" s="7">
        <v>104.31</v>
      </c>
      <c r="J19659" s="6" t="s">
        <v>40</v>
      </c>
    </row>
    <row r="19660" spans="1:10" x14ac:dyDescent="0.3">
      <c r="A19660" s="4" t="s">
        <v>28615</v>
      </c>
      <c r="B19660" s="4" t="s">
        <v>28616</v>
      </c>
      <c r="C19660" s="4">
        <v>60</v>
      </c>
      <c r="D19660" s="4" t="s">
        <v>35</v>
      </c>
      <c r="E19660" s="4" t="s">
        <v>127</v>
      </c>
      <c r="F19660" s="4" t="s">
        <v>51</v>
      </c>
      <c r="G19660" s="4" t="s">
        <v>28619</v>
      </c>
      <c r="H19660" s="4" t="s">
        <v>1821</v>
      </c>
      <c r="I19660" s="5">
        <v>390.53</v>
      </c>
      <c r="J19660" s="4" t="s">
        <v>40</v>
      </c>
    </row>
    <row r="19661" spans="1:10" x14ac:dyDescent="0.3">
      <c r="A19661" s="6" t="s">
        <v>28615</v>
      </c>
      <c r="B19661" s="6" t="s">
        <v>28616</v>
      </c>
      <c r="C19661" s="6">
        <v>60</v>
      </c>
      <c r="D19661" s="6" t="s">
        <v>35</v>
      </c>
      <c r="E19661" s="6" t="s">
        <v>127</v>
      </c>
      <c r="F19661" s="6" t="s">
        <v>37</v>
      </c>
      <c r="G19661" s="6" t="s">
        <v>28620</v>
      </c>
      <c r="H19661" s="6" t="s">
        <v>4316</v>
      </c>
      <c r="I19661" s="7">
        <v>476.77</v>
      </c>
      <c r="J19661" s="6" t="s">
        <v>40</v>
      </c>
    </row>
    <row r="19662" spans="1:10" x14ac:dyDescent="0.3">
      <c r="A19662" s="4" t="s">
        <v>28615</v>
      </c>
      <c r="B19662" s="4" t="s">
        <v>28616</v>
      </c>
      <c r="C19662" s="4">
        <v>60</v>
      </c>
      <c r="D19662" s="4" t="s">
        <v>35</v>
      </c>
      <c r="E19662" s="4" t="s">
        <v>127</v>
      </c>
      <c r="F19662" s="4" t="s">
        <v>41</v>
      </c>
      <c r="G19662" s="4" t="s">
        <v>28621</v>
      </c>
      <c r="H19662" s="4" t="s">
        <v>5108</v>
      </c>
      <c r="I19662" s="5">
        <v>482.2</v>
      </c>
      <c r="J19662" s="4" t="s">
        <v>40</v>
      </c>
    </row>
    <row r="19663" spans="1:10" x14ac:dyDescent="0.3">
      <c r="A19663" s="6" t="s">
        <v>28615</v>
      </c>
      <c r="B19663" s="6" t="s">
        <v>28616</v>
      </c>
      <c r="C19663" s="6">
        <v>60</v>
      </c>
      <c r="D19663" s="6" t="s">
        <v>35</v>
      </c>
      <c r="E19663" s="6" t="s">
        <v>127</v>
      </c>
      <c r="F19663" s="6" t="s">
        <v>44</v>
      </c>
      <c r="G19663" s="6" t="s">
        <v>28622</v>
      </c>
      <c r="H19663" s="6" t="s">
        <v>2153</v>
      </c>
      <c r="I19663" s="7">
        <v>359.06</v>
      </c>
      <c r="J19663" s="6" t="s">
        <v>40</v>
      </c>
    </row>
    <row r="19664" spans="1:10" x14ac:dyDescent="0.3">
      <c r="A19664" s="4" t="s">
        <v>28623</v>
      </c>
      <c r="B19664" s="4" t="s">
        <v>28624</v>
      </c>
      <c r="C19664" s="4">
        <v>58</v>
      </c>
      <c r="D19664" s="4" t="s">
        <v>71</v>
      </c>
      <c r="E19664" s="4" t="s">
        <v>36</v>
      </c>
      <c r="F19664" s="4" t="s">
        <v>51</v>
      </c>
      <c r="G19664" s="4" t="s">
        <v>28625</v>
      </c>
      <c r="H19664" s="4" t="s">
        <v>3231</v>
      </c>
      <c r="I19664" s="5">
        <v>487.33</v>
      </c>
      <c r="J19664" s="4" t="s">
        <v>40</v>
      </c>
    </row>
    <row r="19665" spans="1:10" x14ac:dyDescent="0.3">
      <c r="A19665" s="6" t="s">
        <v>28623</v>
      </c>
      <c r="B19665" s="6" t="s">
        <v>28624</v>
      </c>
      <c r="C19665" s="6">
        <v>58</v>
      </c>
      <c r="D19665" s="6" t="s">
        <v>71</v>
      </c>
      <c r="E19665" s="6" t="s">
        <v>36</v>
      </c>
      <c r="F19665" s="6" t="s">
        <v>41</v>
      </c>
      <c r="G19665" s="6" t="s">
        <v>28626</v>
      </c>
      <c r="H19665" s="6" t="s">
        <v>155</v>
      </c>
      <c r="I19665" s="7">
        <v>29.29</v>
      </c>
      <c r="J19665" s="6" t="s">
        <v>40</v>
      </c>
    </row>
    <row r="19666" spans="1:10" x14ac:dyDescent="0.3">
      <c r="A19666" s="4" t="s">
        <v>28623</v>
      </c>
      <c r="B19666" s="4" t="s">
        <v>28624</v>
      </c>
      <c r="C19666" s="4">
        <v>58</v>
      </c>
      <c r="D19666" s="4" t="s">
        <v>71</v>
      </c>
      <c r="E19666" s="4" t="s">
        <v>36</v>
      </c>
      <c r="F19666" s="4" t="s">
        <v>37</v>
      </c>
      <c r="G19666" s="4" t="s">
        <v>28627</v>
      </c>
      <c r="H19666" s="4" t="s">
        <v>820</v>
      </c>
      <c r="I19666" s="5">
        <v>487.95</v>
      </c>
      <c r="J19666" s="4" t="s">
        <v>40</v>
      </c>
    </row>
    <row r="19667" spans="1:10" x14ac:dyDescent="0.3">
      <c r="A19667" s="6" t="s">
        <v>28628</v>
      </c>
      <c r="B19667" s="6" t="s">
        <v>28629</v>
      </c>
      <c r="C19667" s="6">
        <v>18</v>
      </c>
      <c r="D19667" s="6" t="s">
        <v>35</v>
      </c>
      <c r="E19667" s="6" t="s">
        <v>89</v>
      </c>
      <c r="F19667" s="6" t="s">
        <v>41</v>
      </c>
      <c r="G19667" s="6" t="s">
        <v>28630</v>
      </c>
      <c r="H19667" s="6" t="s">
        <v>3303</v>
      </c>
      <c r="I19667" s="7">
        <v>386.11</v>
      </c>
      <c r="J19667" s="6" t="s">
        <v>64</v>
      </c>
    </row>
    <row r="19668" spans="1:10" x14ac:dyDescent="0.3">
      <c r="A19668" s="4" t="s">
        <v>28628</v>
      </c>
      <c r="B19668" s="4" t="s">
        <v>28629</v>
      </c>
      <c r="C19668" s="4">
        <v>18</v>
      </c>
      <c r="D19668" s="4" t="s">
        <v>35</v>
      </c>
      <c r="E19668" s="4" t="s">
        <v>89</v>
      </c>
      <c r="F19668" s="4" t="s">
        <v>11</v>
      </c>
      <c r="G19668" s="4" t="s">
        <v>28631</v>
      </c>
      <c r="H19668" s="4" t="s">
        <v>2340</v>
      </c>
      <c r="I19668" s="5">
        <v>494.71</v>
      </c>
      <c r="J19668" s="4" t="s">
        <v>64</v>
      </c>
    </row>
    <row r="19669" spans="1:10" x14ac:dyDescent="0.3">
      <c r="A19669" s="6" t="s">
        <v>28628</v>
      </c>
      <c r="B19669" s="6" t="s">
        <v>28629</v>
      </c>
      <c r="C19669" s="6">
        <v>18</v>
      </c>
      <c r="D19669" s="6" t="s">
        <v>35</v>
      </c>
      <c r="E19669" s="6" t="s">
        <v>89</v>
      </c>
      <c r="F19669" s="6" t="s">
        <v>37</v>
      </c>
      <c r="G19669" s="6" t="s">
        <v>28632</v>
      </c>
      <c r="H19669" s="6" t="s">
        <v>737</v>
      </c>
      <c r="I19669" s="7">
        <v>207.76</v>
      </c>
      <c r="J19669" s="6" t="s">
        <v>64</v>
      </c>
    </row>
    <row r="19670" spans="1:10" x14ac:dyDescent="0.3">
      <c r="A19670" s="4" t="s">
        <v>28628</v>
      </c>
      <c r="B19670" s="4" t="s">
        <v>28629</v>
      </c>
      <c r="C19670" s="4">
        <v>18</v>
      </c>
      <c r="D19670" s="4" t="s">
        <v>35</v>
      </c>
      <c r="E19670" s="4" t="s">
        <v>89</v>
      </c>
      <c r="F19670" s="4" t="s">
        <v>44</v>
      </c>
      <c r="G19670" s="4" t="s">
        <v>28633</v>
      </c>
      <c r="H19670" s="4" t="s">
        <v>1557</v>
      </c>
      <c r="I19670" s="5">
        <v>419.68</v>
      </c>
      <c r="J19670" s="4" t="s">
        <v>64</v>
      </c>
    </row>
    <row r="19671" spans="1:10" x14ac:dyDescent="0.3">
      <c r="A19671" s="6" t="s">
        <v>28628</v>
      </c>
      <c r="B19671" s="6" t="s">
        <v>28629</v>
      </c>
      <c r="C19671" s="6">
        <v>18</v>
      </c>
      <c r="D19671" s="6" t="s">
        <v>35</v>
      </c>
      <c r="E19671" s="6" t="s">
        <v>89</v>
      </c>
      <c r="F19671" s="6" t="s">
        <v>37</v>
      </c>
      <c r="G19671" s="6" t="s">
        <v>28634</v>
      </c>
      <c r="H19671" s="6" t="s">
        <v>1479</v>
      </c>
      <c r="I19671" s="7">
        <v>135.24</v>
      </c>
      <c r="J19671" s="6" t="s">
        <v>64</v>
      </c>
    </row>
    <row r="19672" spans="1:10" x14ac:dyDescent="0.3">
      <c r="A19672" s="4" t="s">
        <v>28628</v>
      </c>
      <c r="B19672" s="4" t="s">
        <v>28629</v>
      </c>
      <c r="C19672" s="4">
        <v>18</v>
      </c>
      <c r="D19672" s="4" t="s">
        <v>35</v>
      </c>
      <c r="E19672" s="4" t="s">
        <v>89</v>
      </c>
      <c r="F19672" s="4" t="s">
        <v>37</v>
      </c>
      <c r="G19672" s="4" t="s">
        <v>28635</v>
      </c>
      <c r="H19672" s="4" t="s">
        <v>3542</v>
      </c>
      <c r="I19672" s="5">
        <v>32.26</v>
      </c>
      <c r="J19672" s="4" t="s">
        <v>64</v>
      </c>
    </row>
    <row r="19673" spans="1:10" x14ac:dyDescent="0.3">
      <c r="A19673" s="6" t="s">
        <v>28636</v>
      </c>
      <c r="B19673" s="6" t="s">
        <v>28637</v>
      </c>
      <c r="C19673" s="6">
        <v>59</v>
      </c>
      <c r="D19673" s="6" t="s">
        <v>71</v>
      </c>
      <c r="E19673" s="6" t="s">
        <v>89</v>
      </c>
      <c r="F19673" s="6" t="s">
        <v>51</v>
      </c>
      <c r="G19673" s="6" t="s">
        <v>28638</v>
      </c>
      <c r="H19673" s="6" t="s">
        <v>4196</v>
      </c>
      <c r="I19673" s="7">
        <v>95.56</v>
      </c>
      <c r="J19673" s="6" t="s">
        <v>40</v>
      </c>
    </row>
    <row r="19674" spans="1:10" x14ac:dyDescent="0.3">
      <c r="A19674" s="4" t="s">
        <v>28639</v>
      </c>
      <c r="B19674" s="4" t="s">
        <v>28640</v>
      </c>
      <c r="C19674" s="4">
        <v>51</v>
      </c>
      <c r="D19674" s="4" t="s">
        <v>35</v>
      </c>
      <c r="E19674" s="4" t="s">
        <v>36</v>
      </c>
      <c r="F19674" s="4" t="s">
        <v>11</v>
      </c>
      <c r="G19674" s="4" t="s">
        <v>28641</v>
      </c>
      <c r="H19674" s="4" t="s">
        <v>2151</v>
      </c>
      <c r="I19674" s="5">
        <v>297.93</v>
      </c>
      <c r="J19674" s="4" t="s">
        <v>198</v>
      </c>
    </row>
    <row r="19675" spans="1:10" x14ac:dyDescent="0.3">
      <c r="A19675" s="6" t="s">
        <v>28639</v>
      </c>
      <c r="B19675" s="6" t="s">
        <v>28640</v>
      </c>
      <c r="C19675" s="6">
        <v>51</v>
      </c>
      <c r="D19675" s="6" t="s">
        <v>35</v>
      </c>
      <c r="E19675" s="6" t="s">
        <v>36</v>
      </c>
      <c r="F19675" s="6" t="s">
        <v>11</v>
      </c>
      <c r="G19675" s="6" t="s">
        <v>28642</v>
      </c>
      <c r="H19675" s="6" t="s">
        <v>43</v>
      </c>
      <c r="I19675" s="7">
        <v>263.11</v>
      </c>
      <c r="J19675" s="6" t="s">
        <v>198</v>
      </c>
    </row>
    <row r="19676" spans="1:10" x14ac:dyDescent="0.3">
      <c r="A19676" s="4" t="s">
        <v>28639</v>
      </c>
      <c r="B19676" s="4" t="s">
        <v>28640</v>
      </c>
      <c r="C19676" s="4">
        <v>51</v>
      </c>
      <c r="D19676" s="4" t="s">
        <v>35</v>
      </c>
      <c r="E19676" s="4" t="s">
        <v>36</v>
      </c>
      <c r="F19676" s="4" t="s">
        <v>11</v>
      </c>
      <c r="G19676" s="4" t="s">
        <v>28643</v>
      </c>
      <c r="H19676" s="4" t="s">
        <v>2923</v>
      </c>
      <c r="I19676" s="5">
        <v>206.1</v>
      </c>
      <c r="J19676" s="4" t="s">
        <v>198</v>
      </c>
    </row>
    <row r="19677" spans="1:10" x14ac:dyDescent="0.3">
      <c r="A19677" s="6" t="s">
        <v>28639</v>
      </c>
      <c r="B19677" s="6" t="s">
        <v>28640</v>
      </c>
      <c r="C19677" s="6">
        <v>51</v>
      </c>
      <c r="D19677" s="6" t="s">
        <v>35</v>
      </c>
      <c r="E19677" s="6" t="s">
        <v>36</v>
      </c>
      <c r="F19677" s="6" t="s">
        <v>11</v>
      </c>
      <c r="G19677" s="6" t="s">
        <v>28644</v>
      </c>
      <c r="H19677" s="6" t="s">
        <v>6456</v>
      </c>
      <c r="I19677" s="7">
        <v>131.55000000000001</v>
      </c>
      <c r="J19677" s="6" t="s">
        <v>198</v>
      </c>
    </row>
    <row r="19678" spans="1:10" x14ac:dyDescent="0.3">
      <c r="A19678" s="4" t="s">
        <v>28639</v>
      </c>
      <c r="B19678" s="4" t="s">
        <v>28640</v>
      </c>
      <c r="C19678" s="4">
        <v>51</v>
      </c>
      <c r="D19678" s="4" t="s">
        <v>35</v>
      </c>
      <c r="E19678" s="4" t="s">
        <v>36</v>
      </c>
      <c r="F19678" s="4" t="s">
        <v>37</v>
      </c>
      <c r="G19678" s="4" t="s">
        <v>28645</v>
      </c>
      <c r="H19678" s="4" t="s">
        <v>3435</v>
      </c>
      <c r="I19678" s="5">
        <v>308.61</v>
      </c>
      <c r="J19678" s="4" t="s">
        <v>198</v>
      </c>
    </row>
    <row r="19679" spans="1:10" x14ac:dyDescent="0.3">
      <c r="A19679" s="6" t="s">
        <v>28639</v>
      </c>
      <c r="B19679" s="6" t="s">
        <v>28640</v>
      </c>
      <c r="C19679" s="6">
        <v>51</v>
      </c>
      <c r="D19679" s="6" t="s">
        <v>35</v>
      </c>
      <c r="E19679" s="6" t="s">
        <v>36</v>
      </c>
      <c r="F19679" s="6" t="s">
        <v>11</v>
      </c>
      <c r="G19679" s="6" t="s">
        <v>28646</v>
      </c>
      <c r="H19679" s="6" t="s">
        <v>1443</v>
      </c>
      <c r="I19679" s="7">
        <v>58.56</v>
      </c>
      <c r="J19679" s="6" t="s">
        <v>198</v>
      </c>
    </row>
    <row r="19680" spans="1:10" x14ac:dyDescent="0.3">
      <c r="A19680" s="4" t="s">
        <v>28639</v>
      </c>
      <c r="B19680" s="4" t="s">
        <v>28640</v>
      </c>
      <c r="C19680" s="4">
        <v>51</v>
      </c>
      <c r="D19680" s="4" t="s">
        <v>35</v>
      </c>
      <c r="E19680" s="4" t="s">
        <v>36</v>
      </c>
      <c r="F19680" s="4" t="s">
        <v>44</v>
      </c>
      <c r="G19680" s="4" t="s">
        <v>28647</v>
      </c>
      <c r="H19680" s="4" t="s">
        <v>9640</v>
      </c>
      <c r="I19680" s="5">
        <v>276.70999999999998</v>
      </c>
      <c r="J19680" s="4" t="s">
        <v>198</v>
      </c>
    </row>
    <row r="19681" spans="1:10" x14ac:dyDescent="0.3">
      <c r="A19681" s="6" t="s">
        <v>28639</v>
      </c>
      <c r="B19681" s="6" t="s">
        <v>28640</v>
      </c>
      <c r="C19681" s="6">
        <v>51</v>
      </c>
      <c r="D19681" s="6" t="s">
        <v>35</v>
      </c>
      <c r="E19681" s="6" t="s">
        <v>36</v>
      </c>
      <c r="F19681" s="6" t="s">
        <v>41</v>
      </c>
      <c r="G19681" s="6" t="s">
        <v>28648</v>
      </c>
      <c r="H19681" s="6" t="s">
        <v>6404</v>
      </c>
      <c r="I19681" s="7">
        <v>202.69</v>
      </c>
      <c r="J19681" s="6" t="s">
        <v>198</v>
      </c>
    </row>
    <row r="19682" spans="1:10" x14ac:dyDescent="0.3">
      <c r="A19682" s="4" t="s">
        <v>28649</v>
      </c>
      <c r="B19682" s="4" t="s">
        <v>28650</v>
      </c>
      <c r="C19682" s="4">
        <v>21</v>
      </c>
      <c r="D19682" s="4" t="s">
        <v>35</v>
      </c>
      <c r="E19682" s="4" t="s">
        <v>36</v>
      </c>
      <c r="F19682" s="4" t="s">
        <v>44</v>
      </c>
      <c r="G19682" s="4" t="s">
        <v>28651</v>
      </c>
      <c r="H19682" s="4" t="s">
        <v>3215</v>
      </c>
      <c r="I19682" s="5">
        <v>387.41</v>
      </c>
      <c r="J19682" s="4" t="s">
        <v>64</v>
      </c>
    </row>
    <row r="19683" spans="1:10" x14ac:dyDescent="0.3">
      <c r="A19683" s="6" t="s">
        <v>28652</v>
      </c>
      <c r="B19683" s="6" t="s">
        <v>28653</v>
      </c>
      <c r="C19683" s="6">
        <v>20</v>
      </c>
      <c r="D19683" s="6" t="s">
        <v>35</v>
      </c>
      <c r="E19683" s="6" t="s">
        <v>164</v>
      </c>
      <c r="F19683" s="6" t="s">
        <v>11</v>
      </c>
      <c r="G19683" s="6" t="s">
        <v>28654</v>
      </c>
      <c r="H19683" s="6" t="s">
        <v>1648</v>
      </c>
      <c r="I19683" s="7">
        <v>175.73</v>
      </c>
      <c r="J19683" s="6" t="s">
        <v>64</v>
      </c>
    </row>
    <row r="19684" spans="1:10" x14ac:dyDescent="0.3">
      <c r="A19684" s="4" t="s">
        <v>28652</v>
      </c>
      <c r="B19684" s="4" t="s">
        <v>28653</v>
      </c>
      <c r="C19684" s="4">
        <v>20</v>
      </c>
      <c r="D19684" s="4" t="s">
        <v>35</v>
      </c>
      <c r="E19684" s="4" t="s">
        <v>164</v>
      </c>
      <c r="F19684" s="4" t="s">
        <v>41</v>
      </c>
      <c r="G19684" s="4" t="s">
        <v>28655</v>
      </c>
      <c r="H19684" s="4" t="s">
        <v>202</v>
      </c>
      <c r="I19684" s="5">
        <v>360.32</v>
      </c>
      <c r="J19684" s="4" t="s">
        <v>64</v>
      </c>
    </row>
    <row r="19685" spans="1:10" x14ac:dyDescent="0.3">
      <c r="A19685" s="6" t="s">
        <v>28652</v>
      </c>
      <c r="B19685" s="6" t="s">
        <v>28653</v>
      </c>
      <c r="C19685" s="6">
        <v>20</v>
      </c>
      <c r="D19685" s="6" t="s">
        <v>35</v>
      </c>
      <c r="E19685" s="6" t="s">
        <v>164</v>
      </c>
      <c r="F19685" s="6" t="s">
        <v>41</v>
      </c>
      <c r="G19685" s="6" t="s">
        <v>28656</v>
      </c>
      <c r="H19685" s="6" t="s">
        <v>8907</v>
      </c>
      <c r="I19685" s="7">
        <v>200.71</v>
      </c>
      <c r="J19685" s="6" t="s">
        <v>64</v>
      </c>
    </row>
    <row r="19686" spans="1:10" x14ac:dyDescent="0.3">
      <c r="A19686" s="4" t="s">
        <v>28652</v>
      </c>
      <c r="B19686" s="4" t="s">
        <v>28653</v>
      </c>
      <c r="C19686" s="4">
        <v>20</v>
      </c>
      <c r="D19686" s="4" t="s">
        <v>35</v>
      </c>
      <c r="E19686" s="4" t="s">
        <v>164</v>
      </c>
      <c r="F19686" s="4" t="s">
        <v>11</v>
      </c>
      <c r="G19686" s="4" t="s">
        <v>28657</v>
      </c>
      <c r="H19686" s="4" t="s">
        <v>4526</v>
      </c>
      <c r="I19686" s="5">
        <v>91.48</v>
      </c>
      <c r="J19686" s="4" t="s">
        <v>64</v>
      </c>
    </row>
    <row r="19687" spans="1:10" x14ac:dyDescent="0.3">
      <c r="A19687" s="6" t="s">
        <v>28652</v>
      </c>
      <c r="B19687" s="6" t="s">
        <v>28653</v>
      </c>
      <c r="C19687" s="6">
        <v>20</v>
      </c>
      <c r="D19687" s="6" t="s">
        <v>35</v>
      </c>
      <c r="E19687" s="6" t="s">
        <v>164</v>
      </c>
      <c r="F19687" s="6" t="s">
        <v>51</v>
      </c>
      <c r="G19687" s="6" t="s">
        <v>28658</v>
      </c>
      <c r="H19687" s="6" t="s">
        <v>2355</v>
      </c>
      <c r="I19687" s="7">
        <v>326.70999999999998</v>
      </c>
      <c r="J19687" s="6" t="s">
        <v>64</v>
      </c>
    </row>
    <row r="19688" spans="1:10" x14ac:dyDescent="0.3">
      <c r="A19688" s="4" t="s">
        <v>28652</v>
      </c>
      <c r="B19688" s="4" t="s">
        <v>28653</v>
      </c>
      <c r="C19688" s="4">
        <v>20</v>
      </c>
      <c r="D19688" s="4" t="s">
        <v>35</v>
      </c>
      <c r="E19688" s="4" t="s">
        <v>164</v>
      </c>
      <c r="F19688" s="4" t="s">
        <v>41</v>
      </c>
      <c r="G19688" s="4" t="s">
        <v>28659</v>
      </c>
      <c r="H19688" s="4" t="s">
        <v>2493</v>
      </c>
      <c r="I19688" s="5">
        <v>466.99</v>
      </c>
      <c r="J19688" s="4" t="s">
        <v>64</v>
      </c>
    </row>
    <row r="19689" spans="1:10" x14ac:dyDescent="0.3">
      <c r="A19689" s="6" t="s">
        <v>28652</v>
      </c>
      <c r="B19689" s="6" t="s">
        <v>28653</v>
      </c>
      <c r="C19689" s="6">
        <v>20</v>
      </c>
      <c r="D19689" s="6" t="s">
        <v>35</v>
      </c>
      <c r="E19689" s="6" t="s">
        <v>164</v>
      </c>
      <c r="F19689" s="6" t="s">
        <v>41</v>
      </c>
      <c r="G19689" s="6" t="s">
        <v>28660</v>
      </c>
      <c r="H19689" s="6" t="s">
        <v>4013</v>
      </c>
      <c r="I19689" s="7">
        <v>297.51</v>
      </c>
      <c r="J19689" s="6" t="s">
        <v>64</v>
      </c>
    </row>
    <row r="19690" spans="1:10" x14ac:dyDescent="0.3">
      <c r="A19690" s="4" t="s">
        <v>28652</v>
      </c>
      <c r="B19690" s="4" t="s">
        <v>28653</v>
      </c>
      <c r="C19690" s="4">
        <v>20</v>
      </c>
      <c r="D19690" s="4" t="s">
        <v>35</v>
      </c>
      <c r="E19690" s="4" t="s">
        <v>164</v>
      </c>
      <c r="F19690" s="4" t="s">
        <v>51</v>
      </c>
      <c r="G19690" s="4" t="s">
        <v>28661</v>
      </c>
      <c r="H19690" s="4" t="s">
        <v>7666</v>
      </c>
      <c r="I19690" s="5">
        <v>118.03</v>
      </c>
      <c r="J19690" s="4" t="s">
        <v>64</v>
      </c>
    </row>
    <row r="19691" spans="1:10" x14ac:dyDescent="0.3">
      <c r="A19691" s="6" t="s">
        <v>28652</v>
      </c>
      <c r="B19691" s="6" t="s">
        <v>28653</v>
      </c>
      <c r="C19691" s="6">
        <v>20</v>
      </c>
      <c r="D19691" s="6" t="s">
        <v>35</v>
      </c>
      <c r="E19691" s="6" t="s">
        <v>164</v>
      </c>
      <c r="F19691" s="6" t="s">
        <v>51</v>
      </c>
      <c r="G19691" s="6" t="s">
        <v>28662</v>
      </c>
      <c r="H19691" s="6" t="s">
        <v>514</v>
      </c>
      <c r="I19691" s="7">
        <v>379.23</v>
      </c>
      <c r="J19691" s="6" t="s">
        <v>64</v>
      </c>
    </row>
    <row r="19692" spans="1:10" x14ac:dyDescent="0.3">
      <c r="A19692" s="4" t="s">
        <v>28652</v>
      </c>
      <c r="B19692" s="4" t="s">
        <v>28653</v>
      </c>
      <c r="C19692" s="4">
        <v>20</v>
      </c>
      <c r="D19692" s="4" t="s">
        <v>35</v>
      </c>
      <c r="E19692" s="4" t="s">
        <v>164</v>
      </c>
      <c r="F19692" s="4" t="s">
        <v>51</v>
      </c>
      <c r="G19692" s="4" t="s">
        <v>28663</v>
      </c>
      <c r="H19692" s="4" t="s">
        <v>2845</v>
      </c>
      <c r="I19692" s="5">
        <v>43.36</v>
      </c>
      <c r="J19692" s="4" t="s">
        <v>64</v>
      </c>
    </row>
    <row r="19693" spans="1:10" x14ac:dyDescent="0.3">
      <c r="A19693" s="6" t="s">
        <v>28664</v>
      </c>
      <c r="B19693" s="6" t="s">
        <v>28665</v>
      </c>
      <c r="C19693" s="6">
        <v>40</v>
      </c>
      <c r="D19693" s="6" t="s">
        <v>35</v>
      </c>
      <c r="E19693" s="6" t="s">
        <v>89</v>
      </c>
      <c r="F19693" s="6" t="s">
        <v>37</v>
      </c>
      <c r="G19693" s="6" t="s">
        <v>28666</v>
      </c>
      <c r="H19693" s="6" t="s">
        <v>2475</v>
      </c>
      <c r="I19693" s="7">
        <v>292.5</v>
      </c>
      <c r="J19693" s="6" t="s">
        <v>92</v>
      </c>
    </row>
    <row r="19694" spans="1:10" x14ac:dyDescent="0.3">
      <c r="A19694" s="4" t="s">
        <v>28664</v>
      </c>
      <c r="B19694" s="4" t="s">
        <v>28665</v>
      </c>
      <c r="C19694" s="4">
        <v>40</v>
      </c>
      <c r="D19694" s="4" t="s">
        <v>35</v>
      </c>
      <c r="E19694" s="4" t="s">
        <v>89</v>
      </c>
      <c r="F19694" s="4" t="s">
        <v>44</v>
      </c>
      <c r="G19694" s="4" t="s">
        <v>28667</v>
      </c>
      <c r="H19694" s="4" t="s">
        <v>8228</v>
      </c>
      <c r="I19694" s="5">
        <v>190.58</v>
      </c>
      <c r="J19694" s="4" t="s">
        <v>92</v>
      </c>
    </row>
    <row r="19695" spans="1:10" x14ac:dyDescent="0.3">
      <c r="A19695" s="6" t="s">
        <v>28664</v>
      </c>
      <c r="B19695" s="6" t="s">
        <v>28665</v>
      </c>
      <c r="C19695" s="6">
        <v>40</v>
      </c>
      <c r="D19695" s="6" t="s">
        <v>35</v>
      </c>
      <c r="E19695" s="6" t="s">
        <v>89</v>
      </c>
      <c r="F19695" s="6" t="s">
        <v>44</v>
      </c>
      <c r="G19695" s="6" t="s">
        <v>28668</v>
      </c>
      <c r="H19695" s="6" t="s">
        <v>5881</v>
      </c>
      <c r="I19695" s="7">
        <v>293.12</v>
      </c>
      <c r="J19695" s="6" t="s">
        <v>92</v>
      </c>
    </row>
    <row r="19696" spans="1:10" x14ac:dyDescent="0.3">
      <c r="A19696" s="4" t="s">
        <v>28664</v>
      </c>
      <c r="B19696" s="4" t="s">
        <v>28665</v>
      </c>
      <c r="C19696" s="4">
        <v>40</v>
      </c>
      <c r="D19696" s="4" t="s">
        <v>35</v>
      </c>
      <c r="E19696" s="4" t="s">
        <v>89</v>
      </c>
      <c r="F19696" s="4" t="s">
        <v>41</v>
      </c>
      <c r="G19696" s="4" t="s">
        <v>28669</v>
      </c>
      <c r="H19696" s="4" t="s">
        <v>3402</v>
      </c>
      <c r="I19696" s="5">
        <v>436.72</v>
      </c>
      <c r="J19696" s="4" t="s">
        <v>92</v>
      </c>
    </row>
    <row r="19697" spans="1:10" x14ac:dyDescent="0.3">
      <c r="A19697" s="6" t="s">
        <v>28664</v>
      </c>
      <c r="B19697" s="6" t="s">
        <v>28665</v>
      </c>
      <c r="C19697" s="6">
        <v>40</v>
      </c>
      <c r="D19697" s="6" t="s">
        <v>35</v>
      </c>
      <c r="E19697" s="6" t="s">
        <v>89</v>
      </c>
      <c r="F19697" s="6" t="s">
        <v>41</v>
      </c>
      <c r="G19697" s="6" t="s">
        <v>28670</v>
      </c>
      <c r="H19697" s="6" t="s">
        <v>5832</v>
      </c>
      <c r="I19697" s="7">
        <v>416.98</v>
      </c>
      <c r="J19697" s="6" t="s">
        <v>92</v>
      </c>
    </row>
    <row r="19698" spans="1:10" x14ac:dyDescent="0.3">
      <c r="A19698" s="4" t="s">
        <v>28664</v>
      </c>
      <c r="B19698" s="4" t="s">
        <v>28665</v>
      </c>
      <c r="C19698" s="4">
        <v>40</v>
      </c>
      <c r="D19698" s="4" t="s">
        <v>35</v>
      </c>
      <c r="E19698" s="4" t="s">
        <v>89</v>
      </c>
      <c r="F19698" s="4" t="s">
        <v>44</v>
      </c>
      <c r="G19698" s="4" t="s">
        <v>28671</v>
      </c>
      <c r="H19698" s="4" t="s">
        <v>469</v>
      </c>
      <c r="I19698" s="5">
        <v>312.72000000000003</v>
      </c>
      <c r="J19698" s="4" t="s">
        <v>92</v>
      </c>
    </row>
    <row r="19699" spans="1:10" x14ac:dyDescent="0.3">
      <c r="A19699" s="6" t="s">
        <v>28664</v>
      </c>
      <c r="B19699" s="6" t="s">
        <v>28665</v>
      </c>
      <c r="C19699" s="6">
        <v>40</v>
      </c>
      <c r="D19699" s="6" t="s">
        <v>35</v>
      </c>
      <c r="E19699" s="6" t="s">
        <v>89</v>
      </c>
      <c r="F19699" s="6" t="s">
        <v>51</v>
      </c>
      <c r="G19699" s="6" t="s">
        <v>28672</v>
      </c>
      <c r="H19699" s="6" t="s">
        <v>137</v>
      </c>
      <c r="I19699" s="7">
        <v>310.31</v>
      </c>
      <c r="J19699" s="6" t="s">
        <v>92</v>
      </c>
    </row>
    <row r="19700" spans="1:10" x14ac:dyDescent="0.3">
      <c r="A19700" s="4" t="s">
        <v>28664</v>
      </c>
      <c r="B19700" s="4" t="s">
        <v>28665</v>
      </c>
      <c r="C19700" s="4">
        <v>40</v>
      </c>
      <c r="D19700" s="4" t="s">
        <v>35</v>
      </c>
      <c r="E19700" s="4" t="s">
        <v>89</v>
      </c>
      <c r="F19700" s="4" t="s">
        <v>51</v>
      </c>
      <c r="G19700" s="4" t="s">
        <v>28673</v>
      </c>
      <c r="H19700" s="4" t="s">
        <v>11243</v>
      </c>
      <c r="I19700" s="5">
        <v>37.520000000000003</v>
      </c>
      <c r="J19700" s="4" t="s">
        <v>92</v>
      </c>
    </row>
    <row r="19701" spans="1:10" x14ac:dyDescent="0.3">
      <c r="A19701" s="6" t="s">
        <v>28664</v>
      </c>
      <c r="B19701" s="6" t="s">
        <v>28665</v>
      </c>
      <c r="C19701" s="6">
        <v>40</v>
      </c>
      <c r="D19701" s="6" t="s">
        <v>35</v>
      </c>
      <c r="E19701" s="6" t="s">
        <v>89</v>
      </c>
      <c r="F19701" s="6" t="s">
        <v>11</v>
      </c>
      <c r="G19701" s="6" t="s">
        <v>28674</v>
      </c>
      <c r="H19701" s="6" t="s">
        <v>4587</v>
      </c>
      <c r="I19701" s="7">
        <v>126.08</v>
      </c>
      <c r="J19701" s="6" t="s">
        <v>92</v>
      </c>
    </row>
    <row r="19702" spans="1:10" x14ac:dyDescent="0.3">
      <c r="A19702" s="4" t="s">
        <v>28675</v>
      </c>
      <c r="B19702" s="4" t="s">
        <v>28676</v>
      </c>
      <c r="C19702" s="4">
        <v>25</v>
      </c>
      <c r="D19702" s="4" t="s">
        <v>71</v>
      </c>
      <c r="E19702" s="4" t="s">
        <v>127</v>
      </c>
      <c r="F19702" s="4" t="s">
        <v>37</v>
      </c>
      <c r="G19702" s="4" t="s">
        <v>28677</v>
      </c>
      <c r="H19702" s="4" t="s">
        <v>1412</v>
      </c>
      <c r="I19702" s="5">
        <v>138.72999999999999</v>
      </c>
      <c r="J19702" s="4" t="s">
        <v>64</v>
      </c>
    </row>
    <row r="19703" spans="1:10" x14ac:dyDescent="0.3">
      <c r="A19703" s="6" t="s">
        <v>28675</v>
      </c>
      <c r="B19703" s="6" t="s">
        <v>28676</v>
      </c>
      <c r="C19703" s="6">
        <v>25</v>
      </c>
      <c r="D19703" s="6" t="s">
        <v>71</v>
      </c>
      <c r="E19703" s="6" t="s">
        <v>127</v>
      </c>
      <c r="F19703" s="6" t="s">
        <v>41</v>
      </c>
      <c r="G19703" s="6" t="s">
        <v>28678</v>
      </c>
      <c r="H19703" s="6" t="s">
        <v>2951</v>
      </c>
      <c r="I19703" s="7">
        <v>305.72000000000003</v>
      </c>
      <c r="J19703" s="6" t="s">
        <v>64</v>
      </c>
    </row>
    <row r="19704" spans="1:10" x14ac:dyDescent="0.3">
      <c r="A19704" s="4" t="s">
        <v>28675</v>
      </c>
      <c r="B19704" s="4" t="s">
        <v>28676</v>
      </c>
      <c r="C19704" s="4">
        <v>25</v>
      </c>
      <c r="D19704" s="4" t="s">
        <v>71</v>
      </c>
      <c r="E19704" s="4" t="s">
        <v>127</v>
      </c>
      <c r="F19704" s="4" t="s">
        <v>11</v>
      </c>
      <c r="G19704" s="4" t="s">
        <v>28679</v>
      </c>
      <c r="H19704" s="4" t="s">
        <v>2104</v>
      </c>
      <c r="I19704" s="5">
        <v>169.09</v>
      </c>
      <c r="J19704" s="4" t="s">
        <v>64</v>
      </c>
    </row>
    <row r="19705" spans="1:10" x14ac:dyDescent="0.3">
      <c r="A19705" s="6" t="s">
        <v>28675</v>
      </c>
      <c r="B19705" s="6" t="s">
        <v>28676</v>
      </c>
      <c r="C19705" s="6">
        <v>25</v>
      </c>
      <c r="D19705" s="6" t="s">
        <v>71</v>
      </c>
      <c r="E19705" s="6" t="s">
        <v>127</v>
      </c>
      <c r="F19705" s="6" t="s">
        <v>51</v>
      </c>
      <c r="G19705" s="6" t="s">
        <v>28680</v>
      </c>
      <c r="H19705" s="6" t="s">
        <v>487</v>
      </c>
      <c r="I19705" s="7">
        <v>43.46</v>
      </c>
      <c r="J19705" s="6" t="s">
        <v>64</v>
      </c>
    </row>
    <row r="19706" spans="1:10" x14ac:dyDescent="0.3">
      <c r="A19706" s="4" t="s">
        <v>28675</v>
      </c>
      <c r="B19706" s="4" t="s">
        <v>28676</v>
      </c>
      <c r="C19706" s="4">
        <v>25</v>
      </c>
      <c r="D19706" s="4" t="s">
        <v>71</v>
      </c>
      <c r="E19706" s="4" t="s">
        <v>127</v>
      </c>
      <c r="F19706" s="4" t="s">
        <v>51</v>
      </c>
      <c r="G19706" s="4" t="s">
        <v>28681</v>
      </c>
      <c r="H19706" s="4" t="s">
        <v>6443</v>
      </c>
      <c r="I19706" s="5">
        <v>287.42</v>
      </c>
      <c r="J19706" s="4" t="s">
        <v>64</v>
      </c>
    </row>
    <row r="19707" spans="1:10" x14ac:dyDescent="0.3">
      <c r="A19707" s="6" t="s">
        <v>28675</v>
      </c>
      <c r="B19707" s="6" t="s">
        <v>28676</v>
      </c>
      <c r="C19707" s="6">
        <v>25</v>
      </c>
      <c r="D19707" s="6" t="s">
        <v>71</v>
      </c>
      <c r="E19707" s="6" t="s">
        <v>127</v>
      </c>
      <c r="F19707" s="6" t="s">
        <v>41</v>
      </c>
      <c r="G19707" s="6" t="s">
        <v>28682</v>
      </c>
      <c r="H19707" s="6" t="s">
        <v>6866</v>
      </c>
      <c r="I19707" s="7">
        <v>197.26</v>
      </c>
      <c r="J19707" s="6" t="s">
        <v>64</v>
      </c>
    </row>
    <row r="19708" spans="1:10" x14ac:dyDescent="0.3">
      <c r="A19708" s="4" t="s">
        <v>28675</v>
      </c>
      <c r="B19708" s="4" t="s">
        <v>28676</v>
      </c>
      <c r="C19708" s="4">
        <v>25</v>
      </c>
      <c r="D19708" s="4" t="s">
        <v>71</v>
      </c>
      <c r="E19708" s="4" t="s">
        <v>127</v>
      </c>
      <c r="F19708" s="4" t="s">
        <v>37</v>
      </c>
      <c r="G19708" s="4" t="s">
        <v>28683</v>
      </c>
      <c r="H19708" s="4" t="s">
        <v>4755</v>
      </c>
      <c r="I19708" s="5">
        <v>463.61</v>
      </c>
      <c r="J19708" s="4" t="s">
        <v>64</v>
      </c>
    </row>
    <row r="19709" spans="1:10" x14ac:dyDescent="0.3">
      <c r="A19709" s="6" t="s">
        <v>28675</v>
      </c>
      <c r="B19709" s="6" t="s">
        <v>28676</v>
      </c>
      <c r="C19709" s="6">
        <v>25</v>
      </c>
      <c r="D19709" s="6" t="s">
        <v>71</v>
      </c>
      <c r="E19709" s="6" t="s">
        <v>127</v>
      </c>
      <c r="F19709" s="6" t="s">
        <v>11</v>
      </c>
      <c r="G19709" s="6" t="s">
        <v>28684</v>
      </c>
      <c r="H19709" s="6" t="s">
        <v>3756</v>
      </c>
      <c r="I19709" s="7">
        <v>175.75</v>
      </c>
      <c r="J19709" s="6" t="s">
        <v>64</v>
      </c>
    </row>
    <row r="19710" spans="1:10" x14ac:dyDescent="0.3">
      <c r="A19710" s="4" t="s">
        <v>28685</v>
      </c>
      <c r="B19710" s="4" t="s">
        <v>28686</v>
      </c>
      <c r="C19710" s="4">
        <v>22</v>
      </c>
      <c r="D19710" s="4" t="s">
        <v>71</v>
      </c>
      <c r="E19710" s="4" t="s">
        <v>164</v>
      </c>
      <c r="F19710" s="4" t="s">
        <v>11</v>
      </c>
      <c r="G19710" s="4" t="s">
        <v>28687</v>
      </c>
      <c r="H19710" s="4" t="s">
        <v>11702</v>
      </c>
      <c r="I19710" s="5">
        <v>105.35</v>
      </c>
      <c r="J19710" s="4" t="s">
        <v>64</v>
      </c>
    </row>
    <row r="19711" spans="1:10" x14ac:dyDescent="0.3">
      <c r="A19711" s="6" t="s">
        <v>28685</v>
      </c>
      <c r="B19711" s="6" t="s">
        <v>28686</v>
      </c>
      <c r="C19711" s="6">
        <v>22</v>
      </c>
      <c r="D19711" s="6" t="s">
        <v>71</v>
      </c>
      <c r="E19711" s="6" t="s">
        <v>164</v>
      </c>
      <c r="F19711" s="6" t="s">
        <v>41</v>
      </c>
      <c r="G19711" s="6" t="s">
        <v>28688</v>
      </c>
      <c r="H19711" s="6" t="s">
        <v>3855</v>
      </c>
      <c r="I19711" s="7">
        <v>479.29</v>
      </c>
      <c r="J19711" s="6" t="s">
        <v>64</v>
      </c>
    </row>
    <row r="19712" spans="1:10" x14ac:dyDescent="0.3">
      <c r="A19712" s="4" t="s">
        <v>28685</v>
      </c>
      <c r="B19712" s="4" t="s">
        <v>28686</v>
      </c>
      <c r="C19712" s="4">
        <v>22</v>
      </c>
      <c r="D19712" s="4" t="s">
        <v>71</v>
      </c>
      <c r="E19712" s="4" t="s">
        <v>164</v>
      </c>
      <c r="F19712" s="4" t="s">
        <v>37</v>
      </c>
      <c r="G19712" s="4" t="s">
        <v>28689</v>
      </c>
      <c r="H19712" s="4" t="s">
        <v>4881</v>
      </c>
      <c r="I19712" s="5">
        <v>307.22000000000003</v>
      </c>
      <c r="J19712" s="4" t="s">
        <v>64</v>
      </c>
    </row>
    <row r="19713" spans="1:10" x14ac:dyDescent="0.3">
      <c r="A19713" s="6" t="s">
        <v>28685</v>
      </c>
      <c r="B19713" s="6" t="s">
        <v>28686</v>
      </c>
      <c r="C19713" s="6">
        <v>22</v>
      </c>
      <c r="D19713" s="6" t="s">
        <v>71</v>
      </c>
      <c r="E19713" s="6" t="s">
        <v>164</v>
      </c>
      <c r="F19713" s="6" t="s">
        <v>11</v>
      </c>
      <c r="G19713" s="6" t="s">
        <v>28690</v>
      </c>
      <c r="H19713" s="6" t="s">
        <v>3762</v>
      </c>
      <c r="I19713" s="7">
        <v>181.19</v>
      </c>
      <c r="J19713" s="6" t="s">
        <v>64</v>
      </c>
    </row>
    <row r="19714" spans="1:10" x14ac:dyDescent="0.3">
      <c r="A19714" s="4" t="s">
        <v>28685</v>
      </c>
      <c r="B19714" s="4" t="s">
        <v>28686</v>
      </c>
      <c r="C19714" s="4">
        <v>22</v>
      </c>
      <c r="D19714" s="4" t="s">
        <v>71</v>
      </c>
      <c r="E19714" s="4" t="s">
        <v>164</v>
      </c>
      <c r="F19714" s="4" t="s">
        <v>44</v>
      </c>
      <c r="G19714" s="4" t="s">
        <v>28691</v>
      </c>
      <c r="H19714" s="4" t="s">
        <v>357</v>
      </c>
      <c r="I19714" s="5">
        <v>485</v>
      </c>
      <c r="J19714" s="4" t="s">
        <v>64</v>
      </c>
    </row>
    <row r="19715" spans="1:10" x14ac:dyDescent="0.3">
      <c r="A19715" s="6" t="s">
        <v>28685</v>
      </c>
      <c r="B19715" s="6" t="s">
        <v>28686</v>
      </c>
      <c r="C19715" s="6">
        <v>22</v>
      </c>
      <c r="D19715" s="6" t="s">
        <v>71</v>
      </c>
      <c r="E19715" s="6" t="s">
        <v>164</v>
      </c>
      <c r="F19715" s="6" t="s">
        <v>44</v>
      </c>
      <c r="G19715" s="6" t="s">
        <v>28692</v>
      </c>
      <c r="H19715" s="6" t="s">
        <v>3034</v>
      </c>
      <c r="I19715" s="7">
        <v>277.38</v>
      </c>
      <c r="J19715" s="6" t="s">
        <v>64</v>
      </c>
    </row>
    <row r="19716" spans="1:10" x14ac:dyDescent="0.3">
      <c r="A19716" s="4" t="s">
        <v>28685</v>
      </c>
      <c r="B19716" s="4" t="s">
        <v>28686</v>
      </c>
      <c r="C19716" s="4">
        <v>22</v>
      </c>
      <c r="D19716" s="4" t="s">
        <v>71</v>
      </c>
      <c r="E19716" s="4" t="s">
        <v>164</v>
      </c>
      <c r="F19716" s="4" t="s">
        <v>44</v>
      </c>
      <c r="G19716" s="4" t="s">
        <v>28693</v>
      </c>
      <c r="H19716" s="4" t="s">
        <v>7245</v>
      </c>
      <c r="I19716" s="5">
        <v>466.16</v>
      </c>
      <c r="J19716" s="4" t="s">
        <v>64</v>
      </c>
    </row>
    <row r="19717" spans="1:10" x14ac:dyDescent="0.3">
      <c r="A19717" s="6" t="s">
        <v>28685</v>
      </c>
      <c r="B19717" s="6" t="s">
        <v>28686</v>
      </c>
      <c r="C19717" s="6">
        <v>22</v>
      </c>
      <c r="D19717" s="6" t="s">
        <v>71</v>
      </c>
      <c r="E19717" s="6" t="s">
        <v>164</v>
      </c>
      <c r="F19717" s="6" t="s">
        <v>51</v>
      </c>
      <c r="G19717" s="6" t="s">
        <v>28694</v>
      </c>
      <c r="H19717" s="6" t="s">
        <v>1288</v>
      </c>
      <c r="I19717" s="7">
        <v>324.63</v>
      </c>
      <c r="J19717" s="6" t="s">
        <v>64</v>
      </c>
    </row>
    <row r="19718" spans="1:10" x14ac:dyDescent="0.3">
      <c r="A19718" s="4" t="s">
        <v>28685</v>
      </c>
      <c r="B19718" s="4" t="s">
        <v>28686</v>
      </c>
      <c r="C19718" s="4">
        <v>22</v>
      </c>
      <c r="D19718" s="4" t="s">
        <v>71</v>
      </c>
      <c r="E19718" s="4" t="s">
        <v>164</v>
      </c>
      <c r="F19718" s="4" t="s">
        <v>37</v>
      </c>
      <c r="G19718" s="4" t="s">
        <v>28695</v>
      </c>
      <c r="H19718" s="4" t="s">
        <v>6466</v>
      </c>
      <c r="I19718" s="5">
        <v>146.91999999999999</v>
      </c>
      <c r="J19718" s="4" t="s">
        <v>64</v>
      </c>
    </row>
    <row r="19719" spans="1:10" x14ac:dyDescent="0.3">
      <c r="A19719" s="6" t="s">
        <v>28685</v>
      </c>
      <c r="B19719" s="6" t="s">
        <v>28686</v>
      </c>
      <c r="C19719" s="6">
        <v>22</v>
      </c>
      <c r="D19719" s="6" t="s">
        <v>71</v>
      </c>
      <c r="E19719" s="6" t="s">
        <v>164</v>
      </c>
      <c r="F19719" s="6" t="s">
        <v>37</v>
      </c>
      <c r="G19719" s="6" t="s">
        <v>28696</v>
      </c>
      <c r="H19719" s="6" t="s">
        <v>1360</v>
      </c>
      <c r="I19719" s="7">
        <v>162.37</v>
      </c>
      <c r="J19719" s="6" t="s">
        <v>64</v>
      </c>
    </row>
    <row r="19720" spans="1:10" x14ac:dyDescent="0.3">
      <c r="A19720" s="4" t="s">
        <v>28697</v>
      </c>
      <c r="B19720" s="4" t="s">
        <v>28698</v>
      </c>
      <c r="C19720" s="4">
        <v>59</v>
      </c>
      <c r="D19720" s="4" t="s">
        <v>88</v>
      </c>
      <c r="E19720" s="4" t="s">
        <v>89</v>
      </c>
      <c r="F19720" s="4" t="s">
        <v>51</v>
      </c>
      <c r="G19720" s="4" t="s">
        <v>28699</v>
      </c>
      <c r="H19720" s="4" t="s">
        <v>4196</v>
      </c>
      <c r="I19720" s="5">
        <v>426.37</v>
      </c>
      <c r="J19720" s="4" t="s">
        <v>40</v>
      </c>
    </row>
    <row r="19721" spans="1:10" x14ac:dyDescent="0.3">
      <c r="A19721" s="6" t="s">
        <v>28697</v>
      </c>
      <c r="B19721" s="6" t="s">
        <v>28698</v>
      </c>
      <c r="C19721" s="6">
        <v>59</v>
      </c>
      <c r="D19721" s="6" t="s">
        <v>88</v>
      </c>
      <c r="E19721" s="6" t="s">
        <v>89</v>
      </c>
      <c r="F19721" s="6" t="s">
        <v>51</v>
      </c>
      <c r="G19721" s="6" t="s">
        <v>28700</v>
      </c>
      <c r="H19721" s="6" t="s">
        <v>635</v>
      </c>
      <c r="I19721" s="7">
        <v>308.36</v>
      </c>
      <c r="J19721" s="6" t="s">
        <v>40</v>
      </c>
    </row>
    <row r="19722" spans="1:10" x14ac:dyDescent="0.3">
      <c r="A19722" s="4" t="s">
        <v>28697</v>
      </c>
      <c r="B19722" s="4" t="s">
        <v>28698</v>
      </c>
      <c r="C19722" s="4">
        <v>59</v>
      </c>
      <c r="D19722" s="4" t="s">
        <v>88</v>
      </c>
      <c r="E19722" s="4" t="s">
        <v>89</v>
      </c>
      <c r="F19722" s="4" t="s">
        <v>44</v>
      </c>
      <c r="G19722" s="4" t="s">
        <v>28701</v>
      </c>
      <c r="H19722" s="4" t="s">
        <v>1793</v>
      </c>
      <c r="I19722" s="5">
        <v>178.29</v>
      </c>
      <c r="J19722" s="4" t="s">
        <v>40</v>
      </c>
    </row>
    <row r="19723" spans="1:10" x14ac:dyDescent="0.3">
      <c r="A19723" s="6" t="s">
        <v>28702</v>
      </c>
      <c r="B19723" s="6" t="s">
        <v>28703</v>
      </c>
      <c r="C19723" s="6">
        <v>40</v>
      </c>
      <c r="D19723" s="6" t="s">
        <v>71</v>
      </c>
      <c r="E19723" s="6" t="s">
        <v>89</v>
      </c>
      <c r="F19723" s="6" t="s">
        <v>41</v>
      </c>
      <c r="G19723" s="6" t="s">
        <v>28704</v>
      </c>
      <c r="H19723" s="6" t="s">
        <v>4843</v>
      </c>
      <c r="I19723" s="7">
        <v>379.23</v>
      </c>
      <c r="J19723" s="6" t="s">
        <v>92</v>
      </c>
    </row>
    <row r="19724" spans="1:10" x14ac:dyDescent="0.3">
      <c r="A19724" s="4" t="s">
        <v>28702</v>
      </c>
      <c r="B19724" s="4" t="s">
        <v>28703</v>
      </c>
      <c r="C19724" s="4">
        <v>40</v>
      </c>
      <c r="D19724" s="4" t="s">
        <v>71</v>
      </c>
      <c r="E19724" s="4" t="s">
        <v>89</v>
      </c>
      <c r="F19724" s="4" t="s">
        <v>44</v>
      </c>
      <c r="G19724" s="4" t="s">
        <v>28705</v>
      </c>
      <c r="H19724" s="4" t="s">
        <v>6112</v>
      </c>
      <c r="I19724" s="5">
        <v>41.54</v>
      </c>
      <c r="J19724" s="4" t="s">
        <v>92</v>
      </c>
    </row>
    <row r="19725" spans="1:10" x14ac:dyDescent="0.3">
      <c r="A19725" s="6" t="s">
        <v>28702</v>
      </c>
      <c r="B19725" s="6" t="s">
        <v>28703</v>
      </c>
      <c r="C19725" s="6">
        <v>40</v>
      </c>
      <c r="D19725" s="6" t="s">
        <v>71</v>
      </c>
      <c r="E19725" s="6" t="s">
        <v>89</v>
      </c>
      <c r="F19725" s="6" t="s">
        <v>44</v>
      </c>
      <c r="G19725" s="6" t="s">
        <v>28706</v>
      </c>
      <c r="H19725" s="6" t="s">
        <v>1685</v>
      </c>
      <c r="I19725" s="7">
        <v>63.39</v>
      </c>
      <c r="J19725" s="6" t="s">
        <v>92</v>
      </c>
    </row>
    <row r="19726" spans="1:10" x14ac:dyDescent="0.3">
      <c r="A19726" s="4" t="s">
        <v>28702</v>
      </c>
      <c r="B19726" s="4" t="s">
        <v>28703</v>
      </c>
      <c r="C19726" s="4">
        <v>40</v>
      </c>
      <c r="D19726" s="4" t="s">
        <v>71</v>
      </c>
      <c r="E19726" s="4" t="s">
        <v>89</v>
      </c>
      <c r="F19726" s="4" t="s">
        <v>37</v>
      </c>
      <c r="G19726" s="4" t="s">
        <v>28707</v>
      </c>
      <c r="H19726" s="4" t="s">
        <v>5399</v>
      </c>
      <c r="I19726" s="5">
        <v>46.75</v>
      </c>
      <c r="J19726" s="4" t="s">
        <v>92</v>
      </c>
    </row>
    <row r="19727" spans="1:10" x14ac:dyDescent="0.3">
      <c r="A19727" s="6" t="s">
        <v>28702</v>
      </c>
      <c r="B19727" s="6" t="s">
        <v>28703</v>
      </c>
      <c r="C19727" s="6">
        <v>40</v>
      </c>
      <c r="D19727" s="6" t="s">
        <v>71</v>
      </c>
      <c r="E19727" s="6" t="s">
        <v>89</v>
      </c>
      <c r="F19727" s="6" t="s">
        <v>44</v>
      </c>
      <c r="G19727" s="6" t="s">
        <v>28708</v>
      </c>
      <c r="H19727" s="6" t="s">
        <v>98</v>
      </c>
      <c r="I19727" s="7">
        <v>111.08</v>
      </c>
      <c r="J19727" s="6" t="s">
        <v>92</v>
      </c>
    </row>
    <row r="19728" spans="1:10" x14ac:dyDescent="0.3">
      <c r="A19728" s="4" t="s">
        <v>28702</v>
      </c>
      <c r="B19728" s="4" t="s">
        <v>28703</v>
      </c>
      <c r="C19728" s="4">
        <v>40</v>
      </c>
      <c r="D19728" s="4" t="s">
        <v>71</v>
      </c>
      <c r="E19728" s="4" t="s">
        <v>89</v>
      </c>
      <c r="F19728" s="4" t="s">
        <v>51</v>
      </c>
      <c r="G19728" s="4" t="s">
        <v>28709</v>
      </c>
      <c r="H19728" s="4" t="s">
        <v>1880</v>
      </c>
      <c r="I19728" s="5">
        <v>110.45</v>
      </c>
      <c r="J19728" s="4" t="s">
        <v>92</v>
      </c>
    </row>
    <row r="19729" spans="1:10" x14ac:dyDescent="0.3">
      <c r="A19729" s="6" t="s">
        <v>28702</v>
      </c>
      <c r="B19729" s="6" t="s">
        <v>28703</v>
      </c>
      <c r="C19729" s="6">
        <v>40</v>
      </c>
      <c r="D19729" s="6" t="s">
        <v>71</v>
      </c>
      <c r="E19729" s="6" t="s">
        <v>89</v>
      </c>
      <c r="F19729" s="6" t="s">
        <v>37</v>
      </c>
      <c r="G19729" s="6" t="s">
        <v>28710</v>
      </c>
      <c r="H19729" s="6" t="s">
        <v>4311</v>
      </c>
      <c r="I19729" s="7">
        <v>129.06</v>
      </c>
      <c r="J19729" s="6" t="s">
        <v>92</v>
      </c>
    </row>
    <row r="19730" spans="1:10" x14ac:dyDescent="0.3">
      <c r="A19730" s="4" t="s">
        <v>28711</v>
      </c>
      <c r="B19730" s="4" t="s">
        <v>28712</v>
      </c>
      <c r="C19730" s="4">
        <v>60</v>
      </c>
      <c r="D19730" s="4" t="s">
        <v>35</v>
      </c>
      <c r="E19730" s="4" t="s">
        <v>89</v>
      </c>
      <c r="F19730" s="4" t="s">
        <v>41</v>
      </c>
      <c r="G19730" s="4" t="s">
        <v>28713</v>
      </c>
      <c r="H19730" s="4" t="s">
        <v>2380</v>
      </c>
      <c r="I19730" s="5">
        <v>274.10000000000002</v>
      </c>
      <c r="J19730" s="4" t="s">
        <v>40</v>
      </c>
    </row>
    <row r="19731" spans="1:10" x14ac:dyDescent="0.3">
      <c r="A19731" s="6" t="s">
        <v>28711</v>
      </c>
      <c r="B19731" s="6" t="s">
        <v>28712</v>
      </c>
      <c r="C19731" s="6">
        <v>60</v>
      </c>
      <c r="D19731" s="6" t="s">
        <v>35</v>
      </c>
      <c r="E19731" s="6" t="s">
        <v>89</v>
      </c>
      <c r="F19731" s="6" t="s">
        <v>44</v>
      </c>
      <c r="G19731" s="6" t="s">
        <v>28714</v>
      </c>
      <c r="H19731" s="6" t="s">
        <v>10137</v>
      </c>
      <c r="I19731" s="7">
        <v>162.88999999999999</v>
      </c>
      <c r="J19731" s="6" t="s">
        <v>40</v>
      </c>
    </row>
    <row r="19732" spans="1:10" x14ac:dyDescent="0.3">
      <c r="A19732" s="4" t="s">
        <v>28715</v>
      </c>
      <c r="B19732" s="4" t="s">
        <v>28716</v>
      </c>
      <c r="C19732" s="4">
        <v>45</v>
      </c>
      <c r="D19732" s="4" t="s">
        <v>88</v>
      </c>
      <c r="E19732" s="4" t="s">
        <v>36</v>
      </c>
      <c r="F19732" s="4" t="s">
        <v>37</v>
      </c>
      <c r="G19732" s="4" t="s">
        <v>28717</v>
      </c>
      <c r="H19732" s="4" t="s">
        <v>1085</v>
      </c>
      <c r="I19732" s="5">
        <v>339.18</v>
      </c>
      <c r="J19732" s="4" t="s">
        <v>92</v>
      </c>
    </row>
    <row r="19733" spans="1:10" x14ac:dyDescent="0.3">
      <c r="A19733" s="6" t="s">
        <v>28715</v>
      </c>
      <c r="B19733" s="6" t="s">
        <v>28716</v>
      </c>
      <c r="C19733" s="6">
        <v>45</v>
      </c>
      <c r="D19733" s="6" t="s">
        <v>88</v>
      </c>
      <c r="E19733" s="6" t="s">
        <v>36</v>
      </c>
      <c r="F19733" s="6" t="s">
        <v>37</v>
      </c>
      <c r="G19733" s="6" t="s">
        <v>28718</v>
      </c>
      <c r="H19733" s="6" t="s">
        <v>1308</v>
      </c>
      <c r="I19733" s="7">
        <v>82.45</v>
      </c>
      <c r="J19733" s="6" t="s">
        <v>92</v>
      </c>
    </row>
    <row r="19734" spans="1:10" x14ac:dyDescent="0.3">
      <c r="A19734" s="4" t="s">
        <v>28715</v>
      </c>
      <c r="B19734" s="4" t="s">
        <v>28716</v>
      </c>
      <c r="C19734" s="4">
        <v>45</v>
      </c>
      <c r="D19734" s="4" t="s">
        <v>88</v>
      </c>
      <c r="E19734" s="4" t="s">
        <v>36</v>
      </c>
      <c r="F19734" s="4" t="s">
        <v>44</v>
      </c>
      <c r="G19734" s="4" t="s">
        <v>28719</v>
      </c>
      <c r="H19734" s="4" t="s">
        <v>1932</v>
      </c>
      <c r="I19734" s="5">
        <v>118.82</v>
      </c>
      <c r="J19734" s="4" t="s">
        <v>92</v>
      </c>
    </row>
    <row r="19735" spans="1:10" x14ac:dyDescent="0.3">
      <c r="A19735" s="6" t="s">
        <v>28715</v>
      </c>
      <c r="B19735" s="6" t="s">
        <v>28716</v>
      </c>
      <c r="C19735" s="6">
        <v>45</v>
      </c>
      <c r="D19735" s="6" t="s">
        <v>88</v>
      </c>
      <c r="E19735" s="6" t="s">
        <v>36</v>
      </c>
      <c r="F19735" s="6" t="s">
        <v>37</v>
      </c>
      <c r="G19735" s="6" t="s">
        <v>28720</v>
      </c>
      <c r="H19735" s="6" t="s">
        <v>6008</v>
      </c>
      <c r="I19735" s="7">
        <v>161.82</v>
      </c>
      <c r="J19735" s="6" t="s">
        <v>92</v>
      </c>
    </row>
    <row r="19736" spans="1:10" x14ac:dyDescent="0.3">
      <c r="A19736" s="4" t="s">
        <v>28715</v>
      </c>
      <c r="B19736" s="4" t="s">
        <v>28716</v>
      </c>
      <c r="C19736" s="4">
        <v>45</v>
      </c>
      <c r="D19736" s="4" t="s">
        <v>88</v>
      </c>
      <c r="E19736" s="4" t="s">
        <v>36</v>
      </c>
      <c r="F19736" s="4" t="s">
        <v>44</v>
      </c>
      <c r="G19736" s="4" t="s">
        <v>28721</v>
      </c>
      <c r="H19736" s="4" t="s">
        <v>3695</v>
      </c>
      <c r="I19736" s="5">
        <v>74.930000000000007</v>
      </c>
      <c r="J19736" s="4" t="s">
        <v>92</v>
      </c>
    </row>
    <row r="19737" spans="1:10" x14ac:dyDescent="0.3">
      <c r="A19737" s="6" t="s">
        <v>28722</v>
      </c>
      <c r="B19737" s="6" t="s">
        <v>28723</v>
      </c>
      <c r="C19737" s="6">
        <v>49</v>
      </c>
      <c r="D19737" s="6" t="s">
        <v>88</v>
      </c>
      <c r="E19737" s="6" t="s">
        <v>89</v>
      </c>
      <c r="F19737" s="6" t="s">
        <v>51</v>
      </c>
      <c r="G19737" s="6" t="s">
        <v>28724</v>
      </c>
      <c r="H19737" s="6" t="s">
        <v>5269</v>
      </c>
      <c r="I19737" s="7">
        <v>363.62</v>
      </c>
      <c r="J19737" s="6" t="s">
        <v>198</v>
      </c>
    </row>
    <row r="19738" spans="1:10" x14ac:dyDescent="0.3">
      <c r="A19738" s="4" t="s">
        <v>28722</v>
      </c>
      <c r="B19738" s="4" t="s">
        <v>28723</v>
      </c>
      <c r="C19738" s="4">
        <v>49</v>
      </c>
      <c r="D19738" s="4" t="s">
        <v>88</v>
      </c>
      <c r="E19738" s="4" t="s">
        <v>89</v>
      </c>
      <c r="F19738" s="4" t="s">
        <v>51</v>
      </c>
      <c r="G19738" s="4" t="s">
        <v>28725</v>
      </c>
      <c r="H19738" s="4" t="s">
        <v>4444</v>
      </c>
      <c r="I19738" s="5">
        <v>403.5</v>
      </c>
      <c r="J19738" s="4" t="s">
        <v>198</v>
      </c>
    </row>
    <row r="19739" spans="1:10" x14ac:dyDescent="0.3">
      <c r="A19739" s="6" t="s">
        <v>28722</v>
      </c>
      <c r="B19739" s="6" t="s">
        <v>28723</v>
      </c>
      <c r="C19739" s="6">
        <v>49</v>
      </c>
      <c r="D19739" s="6" t="s">
        <v>88</v>
      </c>
      <c r="E19739" s="6" t="s">
        <v>89</v>
      </c>
      <c r="F19739" s="6" t="s">
        <v>51</v>
      </c>
      <c r="G19739" s="6" t="s">
        <v>28726</v>
      </c>
      <c r="H19739" s="6" t="s">
        <v>1108</v>
      </c>
      <c r="I19739" s="7">
        <v>165.35</v>
      </c>
      <c r="J19739" s="6" t="s">
        <v>198</v>
      </c>
    </row>
    <row r="19740" spans="1:10" x14ac:dyDescent="0.3">
      <c r="A19740" s="4" t="s">
        <v>28722</v>
      </c>
      <c r="B19740" s="4" t="s">
        <v>28723</v>
      </c>
      <c r="C19740" s="4">
        <v>49</v>
      </c>
      <c r="D19740" s="4" t="s">
        <v>88</v>
      </c>
      <c r="E19740" s="4" t="s">
        <v>89</v>
      </c>
      <c r="F19740" s="4" t="s">
        <v>11</v>
      </c>
      <c r="G19740" s="4" t="s">
        <v>28727</v>
      </c>
      <c r="H19740" s="4" t="s">
        <v>6342</v>
      </c>
      <c r="I19740" s="5">
        <v>172.5</v>
      </c>
      <c r="J19740" s="4" t="s">
        <v>198</v>
      </c>
    </row>
    <row r="19741" spans="1:10" x14ac:dyDescent="0.3">
      <c r="A19741" s="6" t="s">
        <v>28722</v>
      </c>
      <c r="B19741" s="6" t="s">
        <v>28723</v>
      </c>
      <c r="C19741" s="6">
        <v>49</v>
      </c>
      <c r="D19741" s="6" t="s">
        <v>88</v>
      </c>
      <c r="E19741" s="6" t="s">
        <v>89</v>
      </c>
      <c r="F19741" s="6" t="s">
        <v>44</v>
      </c>
      <c r="G19741" s="6" t="s">
        <v>28728</v>
      </c>
      <c r="H19741" s="6" t="s">
        <v>5688</v>
      </c>
      <c r="I19741" s="7">
        <v>397.31</v>
      </c>
      <c r="J19741" s="6" t="s">
        <v>198</v>
      </c>
    </row>
    <row r="19742" spans="1:10" x14ac:dyDescent="0.3">
      <c r="A19742" s="4" t="s">
        <v>28722</v>
      </c>
      <c r="B19742" s="4" t="s">
        <v>28723</v>
      </c>
      <c r="C19742" s="4">
        <v>49</v>
      </c>
      <c r="D19742" s="4" t="s">
        <v>88</v>
      </c>
      <c r="E19742" s="4" t="s">
        <v>89</v>
      </c>
      <c r="F19742" s="4" t="s">
        <v>11</v>
      </c>
      <c r="G19742" s="4" t="s">
        <v>28729</v>
      </c>
      <c r="H19742" s="4" t="s">
        <v>2663</v>
      </c>
      <c r="I19742" s="5">
        <v>280.13</v>
      </c>
      <c r="J19742" s="4" t="s">
        <v>198</v>
      </c>
    </row>
    <row r="19743" spans="1:10" x14ac:dyDescent="0.3">
      <c r="A19743" s="6" t="s">
        <v>28722</v>
      </c>
      <c r="B19743" s="6" t="s">
        <v>28723</v>
      </c>
      <c r="C19743" s="6">
        <v>49</v>
      </c>
      <c r="D19743" s="6" t="s">
        <v>88</v>
      </c>
      <c r="E19743" s="6" t="s">
        <v>89</v>
      </c>
      <c r="F19743" s="6" t="s">
        <v>37</v>
      </c>
      <c r="G19743" s="6" t="s">
        <v>28730</v>
      </c>
      <c r="H19743" s="6" t="s">
        <v>5100</v>
      </c>
      <c r="I19743" s="7">
        <v>342.21</v>
      </c>
      <c r="J19743" s="6" t="s">
        <v>198</v>
      </c>
    </row>
    <row r="19744" spans="1:10" x14ac:dyDescent="0.3">
      <c r="A19744" s="4" t="s">
        <v>28731</v>
      </c>
      <c r="B19744" s="4" t="s">
        <v>28732</v>
      </c>
      <c r="C19744" s="4">
        <v>59</v>
      </c>
      <c r="D19744" s="4" t="s">
        <v>88</v>
      </c>
      <c r="E19744" s="4" t="s">
        <v>89</v>
      </c>
      <c r="F19744" s="4" t="s">
        <v>44</v>
      </c>
      <c r="G19744" s="4" t="s">
        <v>28733</v>
      </c>
      <c r="H19744" s="4" t="s">
        <v>3094</v>
      </c>
      <c r="I19744" s="5">
        <v>36.35</v>
      </c>
      <c r="J19744" s="4" t="s">
        <v>40</v>
      </c>
    </row>
    <row r="19745" spans="1:10" x14ac:dyDescent="0.3">
      <c r="A19745" s="6" t="s">
        <v>28731</v>
      </c>
      <c r="B19745" s="6" t="s">
        <v>28732</v>
      </c>
      <c r="C19745" s="6">
        <v>59</v>
      </c>
      <c r="D19745" s="6" t="s">
        <v>88</v>
      </c>
      <c r="E19745" s="6" t="s">
        <v>89</v>
      </c>
      <c r="F19745" s="6" t="s">
        <v>44</v>
      </c>
      <c r="G19745" s="6" t="s">
        <v>28734</v>
      </c>
      <c r="H19745" s="6" t="s">
        <v>1263</v>
      </c>
      <c r="I19745" s="7">
        <v>15.58</v>
      </c>
      <c r="J19745" s="6" t="s">
        <v>40</v>
      </c>
    </row>
    <row r="19746" spans="1:10" x14ac:dyDescent="0.3">
      <c r="A19746" s="4" t="s">
        <v>28731</v>
      </c>
      <c r="B19746" s="4" t="s">
        <v>28732</v>
      </c>
      <c r="C19746" s="4">
        <v>59</v>
      </c>
      <c r="D19746" s="4" t="s">
        <v>88</v>
      </c>
      <c r="E19746" s="4" t="s">
        <v>89</v>
      </c>
      <c r="F19746" s="4" t="s">
        <v>41</v>
      </c>
      <c r="G19746" s="4" t="s">
        <v>28735</v>
      </c>
      <c r="H19746" s="4" t="s">
        <v>2718</v>
      </c>
      <c r="I19746" s="5">
        <v>490.36</v>
      </c>
      <c r="J19746" s="4" t="s">
        <v>40</v>
      </c>
    </row>
    <row r="19747" spans="1:10" x14ac:dyDescent="0.3">
      <c r="A19747" s="6" t="s">
        <v>28731</v>
      </c>
      <c r="B19747" s="6" t="s">
        <v>28732</v>
      </c>
      <c r="C19747" s="6">
        <v>59</v>
      </c>
      <c r="D19747" s="6" t="s">
        <v>88</v>
      </c>
      <c r="E19747" s="6" t="s">
        <v>89</v>
      </c>
      <c r="F19747" s="6" t="s">
        <v>41</v>
      </c>
      <c r="G19747" s="6" t="s">
        <v>28736</v>
      </c>
      <c r="H19747" s="6" t="s">
        <v>1903</v>
      </c>
      <c r="I19747" s="7">
        <v>24.56</v>
      </c>
      <c r="J19747" s="6" t="s">
        <v>40</v>
      </c>
    </row>
    <row r="19748" spans="1:10" x14ac:dyDescent="0.3">
      <c r="A19748" s="4" t="s">
        <v>28737</v>
      </c>
      <c r="B19748" s="4" t="s">
        <v>28738</v>
      </c>
      <c r="C19748" s="4">
        <v>63</v>
      </c>
      <c r="D19748" s="4" t="s">
        <v>71</v>
      </c>
      <c r="E19748" s="4" t="s">
        <v>164</v>
      </c>
      <c r="F19748" s="4" t="s">
        <v>41</v>
      </c>
      <c r="G19748" s="4" t="s">
        <v>28739</v>
      </c>
      <c r="H19748" s="4" t="s">
        <v>5565</v>
      </c>
      <c r="I19748" s="5">
        <v>453.03</v>
      </c>
      <c r="J19748" s="4" t="s">
        <v>40</v>
      </c>
    </row>
    <row r="19749" spans="1:10" x14ac:dyDescent="0.3">
      <c r="A19749" s="6" t="s">
        <v>28737</v>
      </c>
      <c r="B19749" s="6" t="s">
        <v>28738</v>
      </c>
      <c r="C19749" s="6">
        <v>63</v>
      </c>
      <c r="D19749" s="6" t="s">
        <v>71</v>
      </c>
      <c r="E19749" s="6" t="s">
        <v>164</v>
      </c>
      <c r="F19749" s="6" t="s">
        <v>37</v>
      </c>
      <c r="G19749" s="6" t="s">
        <v>28740</v>
      </c>
      <c r="H19749" s="6" t="s">
        <v>2605</v>
      </c>
      <c r="I19749" s="7">
        <v>26.43</v>
      </c>
      <c r="J19749" s="6" t="s">
        <v>40</v>
      </c>
    </row>
    <row r="19750" spans="1:10" x14ac:dyDescent="0.3">
      <c r="A19750" s="4" t="s">
        <v>28737</v>
      </c>
      <c r="B19750" s="4" t="s">
        <v>28738</v>
      </c>
      <c r="C19750" s="4">
        <v>63</v>
      </c>
      <c r="D19750" s="4" t="s">
        <v>71</v>
      </c>
      <c r="E19750" s="4" t="s">
        <v>164</v>
      </c>
      <c r="F19750" s="4" t="s">
        <v>11</v>
      </c>
      <c r="G19750" s="4" t="s">
        <v>28741</v>
      </c>
      <c r="H19750" s="4" t="s">
        <v>1748</v>
      </c>
      <c r="I19750" s="5">
        <v>163.12</v>
      </c>
      <c r="J19750" s="4" t="s">
        <v>40</v>
      </c>
    </row>
    <row r="19751" spans="1:10" x14ac:dyDescent="0.3">
      <c r="A19751" s="6" t="s">
        <v>28737</v>
      </c>
      <c r="B19751" s="6" t="s">
        <v>28738</v>
      </c>
      <c r="C19751" s="6">
        <v>63</v>
      </c>
      <c r="D19751" s="6" t="s">
        <v>71</v>
      </c>
      <c r="E19751" s="6" t="s">
        <v>164</v>
      </c>
      <c r="F19751" s="6" t="s">
        <v>44</v>
      </c>
      <c r="G19751" s="6" t="s">
        <v>28742</v>
      </c>
      <c r="H19751" s="6" t="s">
        <v>2762</v>
      </c>
      <c r="I19751" s="7">
        <v>421.41</v>
      </c>
      <c r="J19751" s="6" t="s">
        <v>40</v>
      </c>
    </row>
    <row r="19752" spans="1:10" x14ac:dyDescent="0.3">
      <c r="A19752" s="4" t="s">
        <v>28737</v>
      </c>
      <c r="B19752" s="4" t="s">
        <v>28738</v>
      </c>
      <c r="C19752" s="4">
        <v>63</v>
      </c>
      <c r="D19752" s="4" t="s">
        <v>71</v>
      </c>
      <c r="E19752" s="4" t="s">
        <v>164</v>
      </c>
      <c r="F19752" s="4" t="s">
        <v>41</v>
      </c>
      <c r="G19752" s="4" t="s">
        <v>28743</v>
      </c>
      <c r="H19752" s="4" t="s">
        <v>563</v>
      </c>
      <c r="I19752" s="5">
        <v>358.67</v>
      </c>
      <c r="J19752" s="4" t="s">
        <v>40</v>
      </c>
    </row>
    <row r="19753" spans="1:10" x14ac:dyDescent="0.3">
      <c r="A19753" s="6" t="s">
        <v>28737</v>
      </c>
      <c r="B19753" s="6" t="s">
        <v>28738</v>
      </c>
      <c r="C19753" s="6">
        <v>63</v>
      </c>
      <c r="D19753" s="6" t="s">
        <v>71</v>
      </c>
      <c r="E19753" s="6" t="s">
        <v>164</v>
      </c>
      <c r="F19753" s="6" t="s">
        <v>44</v>
      </c>
      <c r="G19753" s="6" t="s">
        <v>28744</v>
      </c>
      <c r="H19753" s="6" t="s">
        <v>4220</v>
      </c>
      <c r="I19753" s="7">
        <v>390.2</v>
      </c>
      <c r="J19753" s="6" t="s">
        <v>40</v>
      </c>
    </row>
    <row r="19754" spans="1:10" x14ac:dyDescent="0.3">
      <c r="A19754" s="4" t="s">
        <v>28737</v>
      </c>
      <c r="B19754" s="4" t="s">
        <v>28738</v>
      </c>
      <c r="C19754" s="4">
        <v>63</v>
      </c>
      <c r="D19754" s="4" t="s">
        <v>71</v>
      </c>
      <c r="E19754" s="4" t="s">
        <v>164</v>
      </c>
      <c r="F19754" s="4" t="s">
        <v>41</v>
      </c>
      <c r="G19754" s="4" t="s">
        <v>28745</v>
      </c>
      <c r="H19754" s="4" t="s">
        <v>2855</v>
      </c>
      <c r="I19754" s="5">
        <v>447.75</v>
      </c>
      <c r="J19754" s="4" t="s">
        <v>40</v>
      </c>
    </row>
    <row r="19755" spans="1:10" x14ac:dyDescent="0.3">
      <c r="A19755" s="6" t="s">
        <v>28737</v>
      </c>
      <c r="B19755" s="6" t="s">
        <v>28738</v>
      </c>
      <c r="C19755" s="6">
        <v>63</v>
      </c>
      <c r="D19755" s="6" t="s">
        <v>71</v>
      </c>
      <c r="E19755" s="6" t="s">
        <v>164</v>
      </c>
      <c r="F19755" s="6" t="s">
        <v>41</v>
      </c>
      <c r="G19755" s="6" t="s">
        <v>28746</v>
      </c>
      <c r="H19755" s="6" t="s">
        <v>77</v>
      </c>
      <c r="I19755" s="7">
        <v>392.03</v>
      </c>
      <c r="J19755" s="6" t="s">
        <v>40</v>
      </c>
    </row>
    <row r="19756" spans="1:10" x14ac:dyDescent="0.3">
      <c r="A19756" s="4" t="s">
        <v>28747</v>
      </c>
      <c r="B19756" s="4" t="s">
        <v>28748</v>
      </c>
      <c r="C19756" s="4">
        <v>69</v>
      </c>
      <c r="D19756" s="4" t="s">
        <v>35</v>
      </c>
      <c r="E19756" s="4" t="s">
        <v>36</v>
      </c>
      <c r="F19756" s="4" t="s">
        <v>44</v>
      </c>
      <c r="G19756" s="4" t="s">
        <v>28749</v>
      </c>
      <c r="H19756" s="4" t="s">
        <v>1759</v>
      </c>
      <c r="I19756" s="5">
        <v>74.760000000000005</v>
      </c>
      <c r="J19756" s="4" t="s">
        <v>40</v>
      </c>
    </row>
    <row r="19757" spans="1:10" x14ac:dyDescent="0.3">
      <c r="A19757" s="6" t="s">
        <v>28747</v>
      </c>
      <c r="B19757" s="6" t="s">
        <v>28748</v>
      </c>
      <c r="C19757" s="6">
        <v>69</v>
      </c>
      <c r="D19757" s="6" t="s">
        <v>35</v>
      </c>
      <c r="E19757" s="6" t="s">
        <v>36</v>
      </c>
      <c r="F19757" s="6" t="s">
        <v>44</v>
      </c>
      <c r="G19757" s="6" t="s">
        <v>28750</v>
      </c>
      <c r="H19757" s="6" t="s">
        <v>4292</v>
      </c>
      <c r="I19757" s="7">
        <v>216.65</v>
      </c>
      <c r="J19757" s="6" t="s">
        <v>40</v>
      </c>
    </row>
    <row r="19758" spans="1:10" x14ac:dyDescent="0.3">
      <c r="A19758" s="4" t="s">
        <v>28751</v>
      </c>
      <c r="B19758" s="4" t="s">
        <v>28752</v>
      </c>
      <c r="C19758" s="4">
        <v>46</v>
      </c>
      <c r="D19758" s="4" t="s">
        <v>35</v>
      </c>
      <c r="E19758" s="4" t="s">
        <v>127</v>
      </c>
      <c r="F19758" s="4" t="s">
        <v>11</v>
      </c>
      <c r="G19758" s="4" t="s">
        <v>28753</v>
      </c>
      <c r="H19758" s="4" t="s">
        <v>1675</v>
      </c>
      <c r="I19758" s="5">
        <v>312.73</v>
      </c>
      <c r="J19758" s="4" t="s">
        <v>198</v>
      </c>
    </row>
    <row r="19759" spans="1:10" x14ac:dyDescent="0.3">
      <c r="A19759" s="6" t="s">
        <v>28751</v>
      </c>
      <c r="B19759" s="6" t="s">
        <v>28752</v>
      </c>
      <c r="C19759" s="6">
        <v>46</v>
      </c>
      <c r="D19759" s="6" t="s">
        <v>35</v>
      </c>
      <c r="E19759" s="6" t="s">
        <v>127</v>
      </c>
      <c r="F19759" s="6" t="s">
        <v>11</v>
      </c>
      <c r="G19759" s="6" t="s">
        <v>28754</v>
      </c>
      <c r="H19759" s="6" t="s">
        <v>1464</v>
      </c>
      <c r="I19759" s="7">
        <v>116.76</v>
      </c>
      <c r="J19759" s="6" t="s">
        <v>198</v>
      </c>
    </row>
    <row r="19760" spans="1:10" x14ac:dyDescent="0.3">
      <c r="A19760" s="4" t="s">
        <v>28751</v>
      </c>
      <c r="B19760" s="4" t="s">
        <v>28752</v>
      </c>
      <c r="C19760" s="4">
        <v>46</v>
      </c>
      <c r="D19760" s="4" t="s">
        <v>35</v>
      </c>
      <c r="E19760" s="4" t="s">
        <v>127</v>
      </c>
      <c r="F19760" s="4" t="s">
        <v>41</v>
      </c>
      <c r="G19760" s="4" t="s">
        <v>28755</v>
      </c>
      <c r="H19760" s="4" t="s">
        <v>1743</v>
      </c>
      <c r="I19760" s="5">
        <v>74.28</v>
      </c>
      <c r="J19760" s="4" t="s">
        <v>198</v>
      </c>
    </row>
    <row r="19761" spans="1:10" x14ac:dyDescent="0.3">
      <c r="A19761" s="6" t="s">
        <v>28751</v>
      </c>
      <c r="B19761" s="6" t="s">
        <v>28752</v>
      </c>
      <c r="C19761" s="6">
        <v>46</v>
      </c>
      <c r="D19761" s="6" t="s">
        <v>35</v>
      </c>
      <c r="E19761" s="6" t="s">
        <v>127</v>
      </c>
      <c r="F19761" s="6" t="s">
        <v>11</v>
      </c>
      <c r="G19761" s="6" t="s">
        <v>28756</v>
      </c>
      <c r="H19761" s="6" t="s">
        <v>5565</v>
      </c>
      <c r="I19761" s="7">
        <v>363.27</v>
      </c>
      <c r="J19761" s="6" t="s">
        <v>198</v>
      </c>
    </row>
    <row r="19762" spans="1:10" x14ac:dyDescent="0.3">
      <c r="A19762" s="4" t="s">
        <v>28751</v>
      </c>
      <c r="B19762" s="4" t="s">
        <v>28752</v>
      </c>
      <c r="C19762" s="4">
        <v>46</v>
      </c>
      <c r="D19762" s="4" t="s">
        <v>35</v>
      </c>
      <c r="E19762" s="4" t="s">
        <v>127</v>
      </c>
      <c r="F19762" s="4" t="s">
        <v>37</v>
      </c>
      <c r="G19762" s="4" t="s">
        <v>28757</v>
      </c>
      <c r="H19762" s="4" t="s">
        <v>3197</v>
      </c>
      <c r="I19762" s="5">
        <v>277.18</v>
      </c>
      <c r="J19762" s="4" t="s">
        <v>198</v>
      </c>
    </row>
    <row r="19763" spans="1:10" x14ac:dyDescent="0.3">
      <c r="A19763" s="6" t="s">
        <v>28751</v>
      </c>
      <c r="B19763" s="6" t="s">
        <v>28752</v>
      </c>
      <c r="C19763" s="6">
        <v>46</v>
      </c>
      <c r="D19763" s="6" t="s">
        <v>35</v>
      </c>
      <c r="E19763" s="6" t="s">
        <v>127</v>
      </c>
      <c r="F19763" s="6" t="s">
        <v>37</v>
      </c>
      <c r="G19763" s="6" t="s">
        <v>28758</v>
      </c>
      <c r="H19763" s="6" t="s">
        <v>1815</v>
      </c>
      <c r="I19763" s="7">
        <v>190.49</v>
      </c>
      <c r="J19763" s="6" t="s">
        <v>198</v>
      </c>
    </row>
    <row r="19764" spans="1:10" x14ac:dyDescent="0.3">
      <c r="A19764" s="4" t="s">
        <v>28751</v>
      </c>
      <c r="B19764" s="4" t="s">
        <v>28752</v>
      </c>
      <c r="C19764" s="4">
        <v>46</v>
      </c>
      <c r="D19764" s="4" t="s">
        <v>35</v>
      </c>
      <c r="E19764" s="4" t="s">
        <v>127</v>
      </c>
      <c r="F19764" s="4" t="s">
        <v>41</v>
      </c>
      <c r="G19764" s="4" t="s">
        <v>28759</v>
      </c>
      <c r="H19764" s="4" t="s">
        <v>4638</v>
      </c>
      <c r="I19764" s="5">
        <v>351.49</v>
      </c>
      <c r="J19764" s="4" t="s">
        <v>198</v>
      </c>
    </row>
    <row r="19765" spans="1:10" x14ac:dyDescent="0.3">
      <c r="A19765" s="6" t="s">
        <v>28760</v>
      </c>
      <c r="B19765" s="6" t="s">
        <v>28761</v>
      </c>
      <c r="C19765" s="6">
        <v>60</v>
      </c>
      <c r="D19765" s="6" t="s">
        <v>71</v>
      </c>
      <c r="E19765" s="6" t="s">
        <v>164</v>
      </c>
      <c r="F19765" s="6" t="s">
        <v>11</v>
      </c>
      <c r="G19765" s="6" t="s">
        <v>28762</v>
      </c>
      <c r="H19765" s="6" t="s">
        <v>7092</v>
      </c>
      <c r="I19765" s="7">
        <v>378.5</v>
      </c>
      <c r="J19765" s="6" t="s">
        <v>40</v>
      </c>
    </row>
    <row r="19766" spans="1:10" x14ac:dyDescent="0.3">
      <c r="A19766" s="4" t="s">
        <v>28760</v>
      </c>
      <c r="B19766" s="4" t="s">
        <v>28761</v>
      </c>
      <c r="C19766" s="4">
        <v>60</v>
      </c>
      <c r="D19766" s="4" t="s">
        <v>71</v>
      </c>
      <c r="E19766" s="4" t="s">
        <v>164</v>
      </c>
      <c r="F19766" s="4" t="s">
        <v>37</v>
      </c>
      <c r="G19766" s="4" t="s">
        <v>28763</v>
      </c>
      <c r="H19766" s="4" t="s">
        <v>7171</v>
      </c>
      <c r="I19766" s="5">
        <v>489.17</v>
      </c>
      <c r="J19766" s="4" t="s">
        <v>40</v>
      </c>
    </row>
    <row r="19767" spans="1:10" x14ac:dyDescent="0.3">
      <c r="A19767" s="6" t="s">
        <v>28760</v>
      </c>
      <c r="B19767" s="6" t="s">
        <v>28761</v>
      </c>
      <c r="C19767" s="6">
        <v>60</v>
      </c>
      <c r="D19767" s="6" t="s">
        <v>71</v>
      </c>
      <c r="E19767" s="6" t="s">
        <v>164</v>
      </c>
      <c r="F19767" s="6" t="s">
        <v>41</v>
      </c>
      <c r="G19767" s="6" t="s">
        <v>28764</v>
      </c>
      <c r="H19767" s="6" t="s">
        <v>1602</v>
      </c>
      <c r="I19767" s="7">
        <v>252.96</v>
      </c>
      <c r="J19767" s="6" t="s">
        <v>40</v>
      </c>
    </row>
    <row r="19768" spans="1:10" x14ac:dyDescent="0.3">
      <c r="A19768" s="4" t="s">
        <v>28760</v>
      </c>
      <c r="B19768" s="4" t="s">
        <v>28761</v>
      </c>
      <c r="C19768" s="4">
        <v>60</v>
      </c>
      <c r="D19768" s="4" t="s">
        <v>71</v>
      </c>
      <c r="E19768" s="4" t="s">
        <v>164</v>
      </c>
      <c r="F19768" s="4" t="s">
        <v>41</v>
      </c>
      <c r="G19768" s="4" t="s">
        <v>28765</v>
      </c>
      <c r="H19768" s="4" t="s">
        <v>3321</v>
      </c>
      <c r="I19768" s="5">
        <v>353.09</v>
      </c>
      <c r="J19768" s="4" t="s">
        <v>40</v>
      </c>
    </row>
    <row r="19769" spans="1:10" x14ac:dyDescent="0.3">
      <c r="A19769" s="6" t="s">
        <v>28766</v>
      </c>
      <c r="B19769" s="6" t="s">
        <v>28767</v>
      </c>
      <c r="C19769" s="6">
        <v>55</v>
      </c>
      <c r="D19769" s="6" t="s">
        <v>71</v>
      </c>
      <c r="E19769" s="6" t="s">
        <v>36</v>
      </c>
      <c r="F19769" s="6" t="s">
        <v>37</v>
      </c>
      <c r="G19769" s="6" t="s">
        <v>28768</v>
      </c>
      <c r="H19769" s="6" t="s">
        <v>4636</v>
      </c>
      <c r="I19769" s="7">
        <v>113.56</v>
      </c>
      <c r="J19769" s="6" t="s">
        <v>198</v>
      </c>
    </row>
    <row r="19770" spans="1:10" x14ac:dyDescent="0.3">
      <c r="A19770" s="4" t="s">
        <v>28766</v>
      </c>
      <c r="B19770" s="4" t="s">
        <v>28767</v>
      </c>
      <c r="C19770" s="4">
        <v>55</v>
      </c>
      <c r="D19770" s="4" t="s">
        <v>71</v>
      </c>
      <c r="E19770" s="4" t="s">
        <v>36</v>
      </c>
      <c r="F19770" s="4" t="s">
        <v>11</v>
      </c>
      <c r="G19770" s="4" t="s">
        <v>28769</v>
      </c>
      <c r="H19770" s="4" t="s">
        <v>485</v>
      </c>
      <c r="I19770" s="5">
        <v>476.17</v>
      </c>
      <c r="J19770" s="4" t="s">
        <v>198</v>
      </c>
    </row>
    <row r="19771" spans="1:10" x14ac:dyDescent="0.3">
      <c r="A19771" s="6" t="s">
        <v>28766</v>
      </c>
      <c r="B19771" s="6" t="s">
        <v>28767</v>
      </c>
      <c r="C19771" s="6">
        <v>55</v>
      </c>
      <c r="D19771" s="6" t="s">
        <v>71</v>
      </c>
      <c r="E19771" s="6" t="s">
        <v>36</v>
      </c>
      <c r="F19771" s="6" t="s">
        <v>11</v>
      </c>
      <c r="G19771" s="6" t="s">
        <v>28770</v>
      </c>
      <c r="H19771" s="6" t="s">
        <v>15225</v>
      </c>
      <c r="I19771" s="7">
        <v>379.15</v>
      </c>
      <c r="J19771" s="6" t="s">
        <v>198</v>
      </c>
    </row>
    <row r="19772" spans="1:10" x14ac:dyDescent="0.3">
      <c r="A19772" s="4" t="s">
        <v>28766</v>
      </c>
      <c r="B19772" s="4" t="s">
        <v>28767</v>
      </c>
      <c r="C19772" s="4">
        <v>55</v>
      </c>
      <c r="D19772" s="4" t="s">
        <v>71</v>
      </c>
      <c r="E19772" s="4" t="s">
        <v>36</v>
      </c>
      <c r="F19772" s="4" t="s">
        <v>44</v>
      </c>
      <c r="G19772" s="4" t="s">
        <v>28771</v>
      </c>
      <c r="H19772" s="4" t="s">
        <v>5666</v>
      </c>
      <c r="I19772" s="5">
        <v>190.74</v>
      </c>
      <c r="J19772" s="4" t="s">
        <v>198</v>
      </c>
    </row>
    <row r="19773" spans="1:10" x14ac:dyDescent="0.3">
      <c r="A19773" s="6" t="s">
        <v>28766</v>
      </c>
      <c r="B19773" s="6" t="s">
        <v>28767</v>
      </c>
      <c r="C19773" s="6">
        <v>55</v>
      </c>
      <c r="D19773" s="6" t="s">
        <v>71</v>
      </c>
      <c r="E19773" s="6" t="s">
        <v>36</v>
      </c>
      <c r="F19773" s="6" t="s">
        <v>37</v>
      </c>
      <c r="G19773" s="6" t="s">
        <v>28772</v>
      </c>
      <c r="H19773" s="6" t="s">
        <v>6062</v>
      </c>
      <c r="I19773" s="7">
        <v>384.97</v>
      </c>
      <c r="J19773" s="6" t="s">
        <v>198</v>
      </c>
    </row>
    <row r="19774" spans="1:10" x14ac:dyDescent="0.3">
      <c r="A19774" s="4" t="s">
        <v>28766</v>
      </c>
      <c r="B19774" s="4" t="s">
        <v>28767</v>
      </c>
      <c r="C19774" s="4">
        <v>55</v>
      </c>
      <c r="D19774" s="4" t="s">
        <v>71</v>
      </c>
      <c r="E19774" s="4" t="s">
        <v>36</v>
      </c>
      <c r="F19774" s="4" t="s">
        <v>44</v>
      </c>
      <c r="G19774" s="4" t="s">
        <v>28773</v>
      </c>
      <c r="H19774" s="4" t="s">
        <v>4064</v>
      </c>
      <c r="I19774" s="5">
        <v>188.49</v>
      </c>
      <c r="J19774" s="4" t="s">
        <v>198</v>
      </c>
    </row>
    <row r="19775" spans="1:10" x14ac:dyDescent="0.3">
      <c r="A19775" s="6" t="s">
        <v>28766</v>
      </c>
      <c r="B19775" s="6" t="s">
        <v>28767</v>
      </c>
      <c r="C19775" s="6">
        <v>55</v>
      </c>
      <c r="D19775" s="6" t="s">
        <v>71</v>
      </c>
      <c r="E19775" s="6" t="s">
        <v>36</v>
      </c>
      <c r="F19775" s="6" t="s">
        <v>11</v>
      </c>
      <c r="G19775" s="6" t="s">
        <v>28774</v>
      </c>
      <c r="H19775" s="6" t="s">
        <v>603</v>
      </c>
      <c r="I19775" s="7">
        <v>45.28</v>
      </c>
      <c r="J19775" s="6" t="s">
        <v>198</v>
      </c>
    </row>
    <row r="19776" spans="1:10" x14ac:dyDescent="0.3">
      <c r="A19776" s="4" t="s">
        <v>28766</v>
      </c>
      <c r="B19776" s="4" t="s">
        <v>28767</v>
      </c>
      <c r="C19776" s="4">
        <v>55</v>
      </c>
      <c r="D19776" s="4" t="s">
        <v>71</v>
      </c>
      <c r="E19776" s="4" t="s">
        <v>36</v>
      </c>
      <c r="F19776" s="4" t="s">
        <v>11</v>
      </c>
      <c r="G19776" s="4" t="s">
        <v>28775</v>
      </c>
      <c r="H19776" s="4" t="s">
        <v>639</v>
      </c>
      <c r="I19776" s="5">
        <v>207.8</v>
      </c>
      <c r="J19776" s="4" t="s">
        <v>198</v>
      </c>
    </row>
    <row r="19777" spans="1:10" x14ac:dyDescent="0.3">
      <c r="A19777" s="6" t="s">
        <v>28776</v>
      </c>
      <c r="B19777" s="6" t="s">
        <v>28777</v>
      </c>
      <c r="C19777" s="6">
        <v>36</v>
      </c>
      <c r="D19777" s="6" t="s">
        <v>71</v>
      </c>
      <c r="E19777" s="6" t="s">
        <v>164</v>
      </c>
      <c r="F19777" s="6" t="s">
        <v>51</v>
      </c>
      <c r="G19777" s="6" t="s">
        <v>28778</v>
      </c>
      <c r="H19777" s="6" t="s">
        <v>2369</v>
      </c>
      <c r="I19777" s="7">
        <v>252.35</v>
      </c>
      <c r="J19777" s="6" t="s">
        <v>92</v>
      </c>
    </row>
    <row r="19778" spans="1:10" x14ac:dyDescent="0.3">
      <c r="A19778" s="4" t="s">
        <v>28776</v>
      </c>
      <c r="B19778" s="4" t="s">
        <v>28777</v>
      </c>
      <c r="C19778" s="4">
        <v>36</v>
      </c>
      <c r="D19778" s="4" t="s">
        <v>71</v>
      </c>
      <c r="E19778" s="4" t="s">
        <v>164</v>
      </c>
      <c r="F19778" s="4" t="s">
        <v>11</v>
      </c>
      <c r="G19778" s="4" t="s">
        <v>28779</v>
      </c>
      <c r="H19778" s="4" t="s">
        <v>899</v>
      </c>
      <c r="I19778" s="5">
        <v>395.47</v>
      </c>
      <c r="J19778" s="4" t="s">
        <v>92</v>
      </c>
    </row>
    <row r="19779" spans="1:10" x14ac:dyDescent="0.3">
      <c r="A19779" s="6" t="s">
        <v>28776</v>
      </c>
      <c r="B19779" s="6" t="s">
        <v>28777</v>
      </c>
      <c r="C19779" s="6">
        <v>36</v>
      </c>
      <c r="D19779" s="6" t="s">
        <v>71</v>
      </c>
      <c r="E19779" s="6" t="s">
        <v>164</v>
      </c>
      <c r="F19779" s="6" t="s">
        <v>37</v>
      </c>
      <c r="G19779" s="6" t="s">
        <v>28780</v>
      </c>
      <c r="H19779" s="6" t="s">
        <v>549</v>
      </c>
      <c r="I19779" s="7">
        <v>57.33</v>
      </c>
      <c r="J19779" s="6" t="s">
        <v>92</v>
      </c>
    </row>
    <row r="19780" spans="1:10" x14ac:dyDescent="0.3">
      <c r="A19780" s="4" t="s">
        <v>28776</v>
      </c>
      <c r="B19780" s="4" t="s">
        <v>28777</v>
      </c>
      <c r="C19780" s="4">
        <v>36</v>
      </c>
      <c r="D19780" s="4" t="s">
        <v>71</v>
      </c>
      <c r="E19780" s="4" t="s">
        <v>164</v>
      </c>
      <c r="F19780" s="4" t="s">
        <v>44</v>
      </c>
      <c r="G19780" s="4" t="s">
        <v>28781</v>
      </c>
      <c r="H19780" s="4" t="s">
        <v>848</v>
      </c>
      <c r="I19780" s="5">
        <v>460.15</v>
      </c>
      <c r="J19780" s="4" t="s">
        <v>92</v>
      </c>
    </row>
    <row r="19781" spans="1:10" x14ac:dyDescent="0.3">
      <c r="A19781" s="6" t="s">
        <v>28776</v>
      </c>
      <c r="B19781" s="6" t="s">
        <v>28777</v>
      </c>
      <c r="C19781" s="6">
        <v>36</v>
      </c>
      <c r="D19781" s="6" t="s">
        <v>71</v>
      </c>
      <c r="E19781" s="6" t="s">
        <v>164</v>
      </c>
      <c r="F19781" s="6" t="s">
        <v>41</v>
      </c>
      <c r="G19781" s="6" t="s">
        <v>28782</v>
      </c>
      <c r="H19781" s="6" t="s">
        <v>1852</v>
      </c>
      <c r="I19781" s="7">
        <v>296.8</v>
      </c>
      <c r="J19781" s="6" t="s">
        <v>92</v>
      </c>
    </row>
    <row r="19782" spans="1:10" x14ac:dyDescent="0.3">
      <c r="A19782" s="4" t="s">
        <v>28776</v>
      </c>
      <c r="B19782" s="4" t="s">
        <v>28777</v>
      </c>
      <c r="C19782" s="4">
        <v>36</v>
      </c>
      <c r="D19782" s="4" t="s">
        <v>71</v>
      </c>
      <c r="E19782" s="4" t="s">
        <v>164</v>
      </c>
      <c r="F19782" s="4" t="s">
        <v>44</v>
      </c>
      <c r="G19782" s="4" t="s">
        <v>28783</v>
      </c>
      <c r="H19782" s="4" t="s">
        <v>5230</v>
      </c>
      <c r="I19782" s="5">
        <v>246.13</v>
      </c>
      <c r="J19782" s="4" t="s">
        <v>92</v>
      </c>
    </row>
    <row r="19783" spans="1:10" x14ac:dyDescent="0.3">
      <c r="A19783" s="6" t="s">
        <v>28776</v>
      </c>
      <c r="B19783" s="6" t="s">
        <v>28777</v>
      </c>
      <c r="C19783" s="6">
        <v>36</v>
      </c>
      <c r="D19783" s="6" t="s">
        <v>71</v>
      </c>
      <c r="E19783" s="6" t="s">
        <v>164</v>
      </c>
      <c r="F19783" s="6" t="s">
        <v>41</v>
      </c>
      <c r="G19783" s="6" t="s">
        <v>28784</v>
      </c>
      <c r="H19783" s="6" t="s">
        <v>1001</v>
      </c>
      <c r="I19783" s="7">
        <v>364.64</v>
      </c>
      <c r="J19783" s="6" t="s">
        <v>92</v>
      </c>
    </row>
    <row r="19784" spans="1:10" x14ac:dyDescent="0.3">
      <c r="A19784" s="4" t="s">
        <v>28785</v>
      </c>
      <c r="B19784" s="4" t="s">
        <v>28786</v>
      </c>
      <c r="C19784" s="4">
        <v>25</v>
      </c>
      <c r="D19784" s="4" t="s">
        <v>71</v>
      </c>
      <c r="E19784" s="4" t="s">
        <v>164</v>
      </c>
      <c r="F19784" s="4" t="s">
        <v>44</v>
      </c>
      <c r="G19784" s="4" t="s">
        <v>28787</v>
      </c>
      <c r="H19784" s="4" t="s">
        <v>3662</v>
      </c>
      <c r="I19784" s="5">
        <v>151.79</v>
      </c>
      <c r="J19784" s="4" t="s">
        <v>64</v>
      </c>
    </row>
    <row r="19785" spans="1:10" x14ac:dyDescent="0.3">
      <c r="A19785" s="6" t="s">
        <v>28785</v>
      </c>
      <c r="B19785" s="6" t="s">
        <v>28786</v>
      </c>
      <c r="C19785" s="6">
        <v>25</v>
      </c>
      <c r="D19785" s="6" t="s">
        <v>71</v>
      </c>
      <c r="E19785" s="6" t="s">
        <v>164</v>
      </c>
      <c r="F19785" s="6" t="s">
        <v>11</v>
      </c>
      <c r="G19785" s="6" t="s">
        <v>28788</v>
      </c>
      <c r="H19785" s="6" t="s">
        <v>4638</v>
      </c>
      <c r="I19785" s="7">
        <v>72.069999999999993</v>
      </c>
      <c r="J19785" s="6" t="s">
        <v>64</v>
      </c>
    </row>
    <row r="19786" spans="1:10" x14ac:dyDescent="0.3">
      <c r="A19786" s="4" t="s">
        <v>28785</v>
      </c>
      <c r="B19786" s="4" t="s">
        <v>28786</v>
      </c>
      <c r="C19786" s="4">
        <v>25</v>
      </c>
      <c r="D19786" s="4" t="s">
        <v>71</v>
      </c>
      <c r="E19786" s="4" t="s">
        <v>164</v>
      </c>
      <c r="F19786" s="4" t="s">
        <v>11</v>
      </c>
      <c r="G19786" s="4" t="s">
        <v>28789</v>
      </c>
      <c r="H19786" s="4" t="s">
        <v>5210</v>
      </c>
      <c r="I19786" s="5">
        <v>379.25</v>
      </c>
      <c r="J19786" s="4" t="s">
        <v>64</v>
      </c>
    </row>
    <row r="19787" spans="1:10" x14ac:dyDescent="0.3">
      <c r="A19787" s="6" t="s">
        <v>28785</v>
      </c>
      <c r="B19787" s="6" t="s">
        <v>28786</v>
      </c>
      <c r="C19787" s="6">
        <v>25</v>
      </c>
      <c r="D19787" s="6" t="s">
        <v>71</v>
      </c>
      <c r="E19787" s="6" t="s">
        <v>164</v>
      </c>
      <c r="F19787" s="6" t="s">
        <v>37</v>
      </c>
      <c r="G19787" s="6" t="s">
        <v>28790</v>
      </c>
      <c r="H19787" s="6" t="s">
        <v>5773</v>
      </c>
      <c r="I19787" s="7">
        <v>438.29</v>
      </c>
      <c r="J19787" s="6" t="s">
        <v>64</v>
      </c>
    </row>
    <row r="19788" spans="1:10" x14ac:dyDescent="0.3">
      <c r="A19788" s="4" t="s">
        <v>28791</v>
      </c>
      <c r="B19788" s="4" t="s">
        <v>28792</v>
      </c>
      <c r="C19788" s="4">
        <v>42</v>
      </c>
      <c r="D19788" s="4" t="s">
        <v>88</v>
      </c>
      <c r="E19788" s="4" t="s">
        <v>127</v>
      </c>
      <c r="F19788" s="4" t="s">
        <v>44</v>
      </c>
      <c r="G19788" s="4" t="s">
        <v>28793</v>
      </c>
      <c r="H19788" s="4" t="s">
        <v>1391</v>
      </c>
      <c r="I19788" s="5">
        <v>422.85</v>
      </c>
      <c r="J19788" s="4" t="s">
        <v>92</v>
      </c>
    </row>
    <row r="19789" spans="1:10" x14ac:dyDescent="0.3">
      <c r="A19789" s="6" t="s">
        <v>28791</v>
      </c>
      <c r="B19789" s="6" t="s">
        <v>28792</v>
      </c>
      <c r="C19789" s="6">
        <v>42</v>
      </c>
      <c r="D19789" s="6" t="s">
        <v>88</v>
      </c>
      <c r="E19789" s="6" t="s">
        <v>127</v>
      </c>
      <c r="F19789" s="6" t="s">
        <v>41</v>
      </c>
      <c r="G19789" s="6" t="s">
        <v>28794</v>
      </c>
      <c r="H19789" s="6" t="s">
        <v>724</v>
      </c>
      <c r="I19789" s="7">
        <v>460.96</v>
      </c>
      <c r="J19789" s="6" t="s">
        <v>92</v>
      </c>
    </row>
    <row r="19790" spans="1:10" x14ac:dyDescent="0.3">
      <c r="A19790" s="4" t="s">
        <v>28791</v>
      </c>
      <c r="B19790" s="4" t="s">
        <v>28792</v>
      </c>
      <c r="C19790" s="4">
        <v>42</v>
      </c>
      <c r="D19790" s="4" t="s">
        <v>88</v>
      </c>
      <c r="E19790" s="4" t="s">
        <v>127</v>
      </c>
      <c r="F19790" s="4" t="s">
        <v>41</v>
      </c>
      <c r="G19790" s="4" t="s">
        <v>28795</v>
      </c>
      <c r="H19790" s="4" t="s">
        <v>4845</v>
      </c>
      <c r="I19790" s="5">
        <v>205.45</v>
      </c>
      <c r="J19790" s="4" t="s">
        <v>92</v>
      </c>
    </row>
    <row r="19791" spans="1:10" x14ac:dyDescent="0.3">
      <c r="A19791" s="6" t="s">
        <v>28791</v>
      </c>
      <c r="B19791" s="6" t="s">
        <v>28792</v>
      </c>
      <c r="C19791" s="6">
        <v>42</v>
      </c>
      <c r="D19791" s="6" t="s">
        <v>88</v>
      </c>
      <c r="E19791" s="6" t="s">
        <v>127</v>
      </c>
      <c r="F19791" s="6" t="s">
        <v>37</v>
      </c>
      <c r="G19791" s="6" t="s">
        <v>28796</v>
      </c>
      <c r="H19791" s="6" t="s">
        <v>1734</v>
      </c>
      <c r="I19791" s="7">
        <v>342.75</v>
      </c>
      <c r="J19791" s="6" t="s">
        <v>92</v>
      </c>
    </row>
    <row r="19792" spans="1:10" x14ac:dyDescent="0.3">
      <c r="A19792" s="4" t="s">
        <v>28791</v>
      </c>
      <c r="B19792" s="4" t="s">
        <v>28792</v>
      </c>
      <c r="C19792" s="4">
        <v>42</v>
      </c>
      <c r="D19792" s="4" t="s">
        <v>88</v>
      </c>
      <c r="E19792" s="4" t="s">
        <v>127</v>
      </c>
      <c r="F19792" s="4" t="s">
        <v>11</v>
      </c>
      <c r="G19792" s="4" t="s">
        <v>28797</v>
      </c>
      <c r="H19792" s="4" t="s">
        <v>4661</v>
      </c>
      <c r="I19792" s="5">
        <v>470.63</v>
      </c>
      <c r="J19792" s="4" t="s">
        <v>92</v>
      </c>
    </row>
    <row r="19793" spans="1:10" x14ac:dyDescent="0.3">
      <c r="A19793" s="6" t="s">
        <v>28791</v>
      </c>
      <c r="B19793" s="6" t="s">
        <v>28792</v>
      </c>
      <c r="C19793" s="6">
        <v>42</v>
      </c>
      <c r="D19793" s="6" t="s">
        <v>88</v>
      </c>
      <c r="E19793" s="6" t="s">
        <v>127</v>
      </c>
      <c r="F19793" s="6" t="s">
        <v>37</v>
      </c>
      <c r="G19793" s="6" t="s">
        <v>28798</v>
      </c>
      <c r="H19793" s="6" t="s">
        <v>79</v>
      </c>
      <c r="I19793" s="7">
        <v>76.099999999999994</v>
      </c>
      <c r="J19793" s="6" t="s">
        <v>92</v>
      </c>
    </row>
    <row r="19794" spans="1:10" x14ac:dyDescent="0.3">
      <c r="A19794" s="4" t="s">
        <v>28791</v>
      </c>
      <c r="B19794" s="4" t="s">
        <v>28792</v>
      </c>
      <c r="C19794" s="4">
        <v>42</v>
      </c>
      <c r="D19794" s="4" t="s">
        <v>88</v>
      </c>
      <c r="E19794" s="4" t="s">
        <v>127</v>
      </c>
      <c r="F19794" s="4" t="s">
        <v>51</v>
      </c>
      <c r="G19794" s="4" t="s">
        <v>28799</v>
      </c>
      <c r="H19794" s="4" t="s">
        <v>1423</v>
      </c>
      <c r="I19794" s="5">
        <v>112.11</v>
      </c>
      <c r="J19794" s="4" t="s">
        <v>92</v>
      </c>
    </row>
    <row r="19795" spans="1:10" x14ac:dyDescent="0.3">
      <c r="A19795" s="6" t="s">
        <v>28800</v>
      </c>
      <c r="B19795" s="6" t="s">
        <v>28801</v>
      </c>
      <c r="C19795" s="6">
        <v>62</v>
      </c>
      <c r="D19795" s="6" t="s">
        <v>88</v>
      </c>
      <c r="E19795" s="6" t="s">
        <v>36</v>
      </c>
      <c r="F19795" s="6" t="s">
        <v>37</v>
      </c>
      <c r="G19795" s="6" t="s">
        <v>28802</v>
      </c>
      <c r="H19795" s="6" t="s">
        <v>5748</v>
      </c>
      <c r="I19795" s="7">
        <v>141.93</v>
      </c>
      <c r="J19795" s="6" t="s">
        <v>40</v>
      </c>
    </row>
    <row r="19796" spans="1:10" x14ac:dyDescent="0.3">
      <c r="A19796" s="4" t="s">
        <v>28803</v>
      </c>
      <c r="B19796" s="4" t="s">
        <v>28804</v>
      </c>
      <c r="C19796" s="4">
        <v>38</v>
      </c>
      <c r="D19796" s="4" t="s">
        <v>71</v>
      </c>
      <c r="E19796" s="4" t="s">
        <v>36</v>
      </c>
      <c r="F19796" s="4" t="s">
        <v>37</v>
      </c>
      <c r="G19796" s="4" t="s">
        <v>28805</v>
      </c>
      <c r="H19796" s="4" t="s">
        <v>4185</v>
      </c>
      <c r="I19796" s="5">
        <v>261.63</v>
      </c>
      <c r="J19796" s="4" t="s">
        <v>92</v>
      </c>
    </row>
    <row r="19797" spans="1:10" x14ac:dyDescent="0.3">
      <c r="A19797" s="6" t="s">
        <v>28803</v>
      </c>
      <c r="B19797" s="6" t="s">
        <v>28804</v>
      </c>
      <c r="C19797" s="6">
        <v>38</v>
      </c>
      <c r="D19797" s="6" t="s">
        <v>71</v>
      </c>
      <c r="E19797" s="6" t="s">
        <v>36</v>
      </c>
      <c r="F19797" s="6" t="s">
        <v>41</v>
      </c>
      <c r="G19797" s="6" t="s">
        <v>28806</v>
      </c>
      <c r="H19797" s="6" t="s">
        <v>493</v>
      </c>
      <c r="I19797" s="7">
        <v>499.4</v>
      </c>
      <c r="J19797" s="6" t="s">
        <v>92</v>
      </c>
    </row>
    <row r="19798" spans="1:10" x14ac:dyDescent="0.3">
      <c r="A19798" s="4" t="s">
        <v>28807</v>
      </c>
      <c r="B19798" s="4" t="s">
        <v>28808</v>
      </c>
      <c r="C19798" s="4">
        <v>35</v>
      </c>
      <c r="D19798" s="4" t="s">
        <v>35</v>
      </c>
      <c r="E19798" s="4" t="s">
        <v>127</v>
      </c>
      <c r="F19798" s="4" t="s">
        <v>41</v>
      </c>
      <c r="G19798" s="4" t="s">
        <v>28809</v>
      </c>
      <c r="H19798" s="4" t="s">
        <v>1384</v>
      </c>
      <c r="I19798" s="5">
        <v>110.54</v>
      </c>
      <c r="J19798" s="4" t="s">
        <v>167</v>
      </c>
    </row>
    <row r="19799" spans="1:10" x14ac:dyDescent="0.3">
      <c r="A19799" s="6" t="s">
        <v>28807</v>
      </c>
      <c r="B19799" s="6" t="s">
        <v>28808</v>
      </c>
      <c r="C19799" s="6">
        <v>35</v>
      </c>
      <c r="D19799" s="6" t="s">
        <v>35</v>
      </c>
      <c r="E19799" s="6" t="s">
        <v>127</v>
      </c>
      <c r="F19799" s="6" t="s">
        <v>44</v>
      </c>
      <c r="G19799" s="6" t="s">
        <v>28810</v>
      </c>
      <c r="H19799" s="6" t="s">
        <v>489</v>
      </c>
      <c r="I19799" s="7">
        <v>401.96</v>
      </c>
      <c r="J19799" s="6" t="s">
        <v>167</v>
      </c>
    </row>
    <row r="19800" spans="1:10" x14ac:dyDescent="0.3">
      <c r="A19800" s="4" t="s">
        <v>28811</v>
      </c>
      <c r="B19800" s="4" t="s">
        <v>28812</v>
      </c>
      <c r="C19800" s="4">
        <v>49</v>
      </c>
      <c r="D19800" s="4" t="s">
        <v>88</v>
      </c>
      <c r="E19800" s="4" t="s">
        <v>164</v>
      </c>
      <c r="F19800" s="4" t="s">
        <v>44</v>
      </c>
      <c r="G19800" s="4" t="s">
        <v>28813</v>
      </c>
      <c r="H19800" s="4" t="s">
        <v>2190</v>
      </c>
      <c r="I19800" s="5">
        <v>415.77</v>
      </c>
      <c r="J19800" s="4" t="s">
        <v>198</v>
      </c>
    </row>
    <row r="19801" spans="1:10" x14ac:dyDescent="0.3">
      <c r="A19801" s="6" t="s">
        <v>28811</v>
      </c>
      <c r="B19801" s="6" t="s">
        <v>28812</v>
      </c>
      <c r="C19801" s="6">
        <v>49</v>
      </c>
      <c r="D19801" s="6" t="s">
        <v>88</v>
      </c>
      <c r="E19801" s="6" t="s">
        <v>164</v>
      </c>
      <c r="F19801" s="6" t="s">
        <v>41</v>
      </c>
      <c r="G19801" s="6" t="s">
        <v>28814</v>
      </c>
      <c r="H19801" s="6" t="s">
        <v>3049</v>
      </c>
      <c r="I19801" s="7">
        <v>216.26</v>
      </c>
      <c r="J19801" s="6" t="s">
        <v>198</v>
      </c>
    </row>
    <row r="19802" spans="1:10" x14ac:dyDescent="0.3">
      <c r="A19802" s="4" t="s">
        <v>28815</v>
      </c>
      <c r="B19802" s="4" t="s">
        <v>28816</v>
      </c>
      <c r="C19802" s="4">
        <v>34</v>
      </c>
      <c r="D19802" s="4" t="s">
        <v>71</v>
      </c>
      <c r="E19802" s="4" t="s">
        <v>164</v>
      </c>
      <c r="F19802" s="4" t="s">
        <v>51</v>
      </c>
      <c r="G19802" s="4" t="s">
        <v>28817</v>
      </c>
      <c r="H19802" s="4" t="s">
        <v>1205</v>
      </c>
      <c r="I19802" s="5">
        <v>65.44</v>
      </c>
      <c r="J19802" s="4" t="s">
        <v>167</v>
      </c>
    </row>
    <row r="19803" spans="1:10" x14ac:dyDescent="0.3">
      <c r="A19803" s="6" t="s">
        <v>28815</v>
      </c>
      <c r="B19803" s="6" t="s">
        <v>28816</v>
      </c>
      <c r="C19803" s="6">
        <v>34</v>
      </c>
      <c r="D19803" s="6" t="s">
        <v>71</v>
      </c>
      <c r="E19803" s="6" t="s">
        <v>164</v>
      </c>
      <c r="F19803" s="6" t="s">
        <v>41</v>
      </c>
      <c r="G19803" s="6" t="s">
        <v>28818</v>
      </c>
      <c r="H19803" s="6" t="s">
        <v>1342</v>
      </c>
      <c r="I19803" s="7">
        <v>363.42</v>
      </c>
      <c r="J19803" s="6" t="s">
        <v>167</v>
      </c>
    </row>
    <row r="19804" spans="1:10" x14ac:dyDescent="0.3">
      <c r="A19804" s="4" t="s">
        <v>28815</v>
      </c>
      <c r="B19804" s="4" t="s">
        <v>28816</v>
      </c>
      <c r="C19804" s="4">
        <v>34</v>
      </c>
      <c r="D19804" s="4" t="s">
        <v>71</v>
      </c>
      <c r="E19804" s="4" t="s">
        <v>164</v>
      </c>
      <c r="F19804" s="4" t="s">
        <v>44</v>
      </c>
      <c r="G19804" s="4" t="s">
        <v>28819</v>
      </c>
      <c r="H19804" s="4" t="s">
        <v>3756</v>
      </c>
      <c r="I19804" s="5">
        <v>30.6</v>
      </c>
      <c r="J19804" s="4" t="s">
        <v>167</v>
      </c>
    </row>
    <row r="19805" spans="1:10" x14ac:dyDescent="0.3">
      <c r="A19805" s="6" t="s">
        <v>28815</v>
      </c>
      <c r="B19805" s="6" t="s">
        <v>28816</v>
      </c>
      <c r="C19805" s="6">
        <v>34</v>
      </c>
      <c r="D19805" s="6" t="s">
        <v>71</v>
      </c>
      <c r="E19805" s="6" t="s">
        <v>164</v>
      </c>
      <c r="F19805" s="6" t="s">
        <v>41</v>
      </c>
      <c r="G19805" s="6" t="s">
        <v>28820</v>
      </c>
      <c r="H19805" s="6" t="s">
        <v>645</v>
      </c>
      <c r="I19805" s="7">
        <v>178.36</v>
      </c>
      <c r="J19805" s="6" t="s">
        <v>167</v>
      </c>
    </row>
    <row r="19806" spans="1:10" x14ac:dyDescent="0.3">
      <c r="A19806" s="4" t="s">
        <v>28815</v>
      </c>
      <c r="B19806" s="4" t="s">
        <v>28816</v>
      </c>
      <c r="C19806" s="4">
        <v>34</v>
      </c>
      <c r="D19806" s="4" t="s">
        <v>71</v>
      </c>
      <c r="E19806" s="4" t="s">
        <v>164</v>
      </c>
      <c r="F19806" s="4" t="s">
        <v>51</v>
      </c>
      <c r="G19806" s="4" t="s">
        <v>28821</v>
      </c>
      <c r="H19806" s="4" t="s">
        <v>5114</v>
      </c>
      <c r="I19806" s="5">
        <v>86.63</v>
      </c>
      <c r="J19806" s="4" t="s">
        <v>167</v>
      </c>
    </row>
    <row r="19807" spans="1:10" x14ac:dyDescent="0.3">
      <c r="A19807" s="6" t="s">
        <v>28815</v>
      </c>
      <c r="B19807" s="6" t="s">
        <v>28816</v>
      </c>
      <c r="C19807" s="6">
        <v>34</v>
      </c>
      <c r="D19807" s="6" t="s">
        <v>71</v>
      </c>
      <c r="E19807" s="6" t="s">
        <v>164</v>
      </c>
      <c r="F19807" s="6" t="s">
        <v>44</v>
      </c>
      <c r="G19807" s="6" t="s">
        <v>28822</v>
      </c>
      <c r="H19807" s="6" t="s">
        <v>3026</v>
      </c>
      <c r="I19807" s="7">
        <v>164.39</v>
      </c>
      <c r="J19807" s="6" t="s">
        <v>167</v>
      </c>
    </row>
    <row r="19808" spans="1:10" x14ac:dyDescent="0.3">
      <c r="A19808" s="4" t="s">
        <v>28815</v>
      </c>
      <c r="B19808" s="4" t="s">
        <v>28816</v>
      </c>
      <c r="C19808" s="4">
        <v>34</v>
      </c>
      <c r="D19808" s="4" t="s">
        <v>71</v>
      </c>
      <c r="E19808" s="4" t="s">
        <v>164</v>
      </c>
      <c r="F19808" s="4" t="s">
        <v>51</v>
      </c>
      <c r="G19808" s="4" t="s">
        <v>28823</v>
      </c>
      <c r="H19808" s="4" t="s">
        <v>3026</v>
      </c>
      <c r="I19808" s="5">
        <v>454.69</v>
      </c>
      <c r="J19808" s="4" t="s">
        <v>167</v>
      </c>
    </row>
    <row r="19809" spans="1:10" x14ac:dyDescent="0.3">
      <c r="A19809" s="6" t="s">
        <v>28815</v>
      </c>
      <c r="B19809" s="6" t="s">
        <v>28816</v>
      </c>
      <c r="C19809" s="6">
        <v>34</v>
      </c>
      <c r="D19809" s="6" t="s">
        <v>71</v>
      </c>
      <c r="E19809" s="6" t="s">
        <v>164</v>
      </c>
      <c r="F19809" s="6" t="s">
        <v>44</v>
      </c>
      <c r="G19809" s="6" t="s">
        <v>28824</v>
      </c>
      <c r="H19809" s="6" t="s">
        <v>687</v>
      </c>
      <c r="I19809" s="7">
        <v>61.93</v>
      </c>
      <c r="J19809" s="6" t="s">
        <v>167</v>
      </c>
    </row>
    <row r="19810" spans="1:10" x14ac:dyDescent="0.3">
      <c r="A19810" s="4" t="s">
        <v>28815</v>
      </c>
      <c r="B19810" s="4" t="s">
        <v>28816</v>
      </c>
      <c r="C19810" s="4">
        <v>34</v>
      </c>
      <c r="D19810" s="4" t="s">
        <v>71</v>
      </c>
      <c r="E19810" s="4" t="s">
        <v>164</v>
      </c>
      <c r="F19810" s="4" t="s">
        <v>44</v>
      </c>
      <c r="G19810" s="4" t="s">
        <v>28825</v>
      </c>
      <c r="H19810" s="4" t="s">
        <v>6204</v>
      </c>
      <c r="I19810" s="5">
        <v>364.28</v>
      </c>
      <c r="J19810" s="4" t="s">
        <v>167</v>
      </c>
    </row>
    <row r="19811" spans="1:10" x14ac:dyDescent="0.3">
      <c r="A19811" s="6" t="s">
        <v>28815</v>
      </c>
      <c r="B19811" s="6" t="s">
        <v>28816</v>
      </c>
      <c r="C19811" s="6">
        <v>34</v>
      </c>
      <c r="D19811" s="6" t="s">
        <v>71</v>
      </c>
      <c r="E19811" s="6" t="s">
        <v>164</v>
      </c>
      <c r="F19811" s="6" t="s">
        <v>51</v>
      </c>
      <c r="G19811" s="6" t="s">
        <v>28826</v>
      </c>
      <c r="H19811" s="6" t="s">
        <v>2579</v>
      </c>
      <c r="I19811" s="7">
        <v>250.66</v>
      </c>
      <c r="J19811" s="6" t="s">
        <v>167</v>
      </c>
    </row>
    <row r="19812" spans="1:10" x14ac:dyDescent="0.3">
      <c r="A19812" s="4" t="s">
        <v>28827</v>
      </c>
      <c r="B19812" s="4" t="s">
        <v>28828</v>
      </c>
      <c r="C19812" s="4">
        <v>29</v>
      </c>
      <c r="D19812" s="4" t="s">
        <v>88</v>
      </c>
      <c r="E19812" s="4" t="s">
        <v>89</v>
      </c>
      <c r="F19812" s="4" t="s">
        <v>51</v>
      </c>
      <c r="G19812" s="4" t="s">
        <v>28829</v>
      </c>
      <c r="H19812" s="4" t="s">
        <v>2081</v>
      </c>
      <c r="I19812" s="5">
        <v>486.15</v>
      </c>
      <c r="J19812" s="4" t="s">
        <v>167</v>
      </c>
    </row>
    <row r="19813" spans="1:10" x14ac:dyDescent="0.3">
      <c r="A19813" s="6" t="s">
        <v>28827</v>
      </c>
      <c r="B19813" s="6" t="s">
        <v>28828</v>
      </c>
      <c r="C19813" s="6">
        <v>29</v>
      </c>
      <c r="D19813" s="6" t="s">
        <v>88</v>
      </c>
      <c r="E19813" s="6" t="s">
        <v>89</v>
      </c>
      <c r="F19813" s="6" t="s">
        <v>37</v>
      </c>
      <c r="G19813" s="6" t="s">
        <v>28830</v>
      </c>
      <c r="H19813" s="6" t="s">
        <v>4632</v>
      </c>
      <c r="I19813" s="7">
        <v>325.11</v>
      </c>
      <c r="J19813" s="6" t="s">
        <v>167</v>
      </c>
    </row>
    <row r="19814" spans="1:10" x14ac:dyDescent="0.3">
      <c r="A19814" s="4" t="s">
        <v>28827</v>
      </c>
      <c r="B19814" s="4" t="s">
        <v>28828</v>
      </c>
      <c r="C19814" s="4">
        <v>29</v>
      </c>
      <c r="D19814" s="4" t="s">
        <v>88</v>
      </c>
      <c r="E19814" s="4" t="s">
        <v>89</v>
      </c>
      <c r="F19814" s="4" t="s">
        <v>41</v>
      </c>
      <c r="G19814" s="4" t="s">
        <v>28831</v>
      </c>
      <c r="H19814" s="4" t="s">
        <v>1464</v>
      </c>
      <c r="I19814" s="5">
        <v>495.93</v>
      </c>
      <c r="J19814" s="4" t="s">
        <v>167</v>
      </c>
    </row>
    <row r="19815" spans="1:10" x14ac:dyDescent="0.3">
      <c r="A19815" s="6" t="s">
        <v>28827</v>
      </c>
      <c r="B19815" s="6" t="s">
        <v>28828</v>
      </c>
      <c r="C19815" s="6">
        <v>29</v>
      </c>
      <c r="D19815" s="6" t="s">
        <v>88</v>
      </c>
      <c r="E19815" s="6" t="s">
        <v>89</v>
      </c>
      <c r="F19815" s="6" t="s">
        <v>11</v>
      </c>
      <c r="G19815" s="6" t="s">
        <v>28832</v>
      </c>
      <c r="H19815" s="6" t="s">
        <v>4127</v>
      </c>
      <c r="I19815" s="7">
        <v>175.62</v>
      </c>
      <c r="J19815" s="6" t="s">
        <v>167</v>
      </c>
    </row>
    <row r="19816" spans="1:10" x14ac:dyDescent="0.3">
      <c r="A19816" s="4" t="s">
        <v>28827</v>
      </c>
      <c r="B19816" s="4" t="s">
        <v>28828</v>
      </c>
      <c r="C19816" s="4">
        <v>29</v>
      </c>
      <c r="D19816" s="4" t="s">
        <v>88</v>
      </c>
      <c r="E19816" s="4" t="s">
        <v>89</v>
      </c>
      <c r="F19816" s="4" t="s">
        <v>11</v>
      </c>
      <c r="G19816" s="4" t="s">
        <v>28833</v>
      </c>
      <c r="H19816" s="4" t="s">
        <v>5768</v>
      </c>
      <c r="I19816" s="5">
        <v>419.28</v>
      </c>
      <c r="J19816" s="4" t="s">
        <v>167</v>
      </c>
    </row>
    <row r="19817" spans="1:10" x14ac:dyDescent="0.3">
      <c r="A19817" s="6" t="s">
        <v>28827</v>
      </c>
      <c r="B19817" s="6" t="s">
        <v>28828</v>
      </c>
      <c r="C19817" s="6">
        <v>29</v>
      </c>
      <c r="D19817" s="6" t="s">
        <v>88</v>
      </c>
      <c r="E19817" s="6" t="s">
        <v>89</v>
      </c>
      <c r="F19817" s="6" t="s">
        <v>37</v>
      </c>
      <c r="G19817" s="6" t="s">
        <v>28834</v>
      </c>
      <c r="H19817" s="6" t="s">
        <v>954</v>
      </c>
      <c r="I19817" s="7">
        <v>481.67</v>
      </c>
      <c r="J19817" s="6" t="s">
        <v>167</v>
      </c>
    </row>
    <row r="19818" spans="1:10" x14ac:dyDescent="0.3">
      <c r="A19818" s="4" t="s">
        <v>28827</v>
      </c>
      <c r="B19818" s="4" t="s">
        <v>28828</v>
      </c>
      <c r="C19818" s="4">
        <v>29</v>
      </c>
      <c r="D19818" s="4" t="s">
        <v>88</v>
      </c>
      <c r="E19818" s="4" t="s">
        <v>89</v>
      </c>
      <c r="F19818" s="4" t="s">
        <v>37</v>
      </c>
      <c r="G19818" s="4" t="s">
        <v>28835</v>
      </c>
      <c r="H19818" s="4" t="s">
        <v>381</v>
      </c>
      <c r="I19818" s="5">
        <v>81.14</v>
      </c>
      <c r="J19818" s="4" t="s">
        <v>167</v>
      </c>
    </row>
    <row r="19819" spans="1:10" x14ac:dyDescent="0.3">
      <c r="A19819" s="6" t="s">
        <v>28827</v>
      </c>
      <c r="B19819" s="6" t="s">
        <v>28828</v>
      </c>
      <c r="C19819" s="6">
        <v>29</v>
      </c>
      <c r="D19819" s="6" t="s">
        <v>88</v>
      </c>
      <c r="E19819" s="6" t="s">
        <v>89</v>
      </c>
      <c r="F19819" s="6" t="s">
        <v>44</v>
      </c>
      <c r="G19819" s="6" t="s">
        <v>28836</v>
      </c>
      <c r="H19819" s="6" t="s">
        <v>2916</v>
      </c>
      <c r="I19819" s="7">
        <v>428.68</v>
      </c>
      <c r="J19819" s="6" t="s">
        <v>167</v>
      </c>
    </row>
    <row r="19820" spans="1:10" x14ac:dyDescent="0.3">
      <c r="A19820" s="4" t="s">
        <v>28827</v>
      </c>
      <c r="B19820" s="4" t="s">
        <v>28828</v>
      </c>
      <c r="C19820" s="4">
        <v>29</v>
      </c>
      <c r="D19820" s="4" t="s">
        <v>88</v>
      </c>
      <c r="E19820" s="4" t="s">
        <v>89</v>
      </c>
      <c r="F19820" s="4" t="s">
        <v>37</v>
      </c>
      <c r="G19820" s="4" t="s">
        <v>28837</v>
      </c>
      <c r="H19820" s="4" t="s">
        <v>1759</v>
      </c>
      <c r="I19820" s="5">
        <v>420.68</v>
      </c>
      <c r="J19820" s="4" t="s">
        <v>167</v>
      </c>
    </row>
    <row r="19821" spans="1:10" x14ac:dyDescent="0.3">
      <c r="A19821" s="6" t="s">
        <v>28827</v>
      </c>
      <c r="B19821" s="6" t="s">
        <v>28828</v>
      </c>
      <c r="C19821" s="6">
        <v>29</v>
      </c>
      <c r="D19821" s="6" t="s">
        <v>88</v>
      </c>
      <c r="E19821" s="6" t="s">
        <v>89</v>
      </c>
      <c r="F19821" s="6" t="s">
        <v>51</v>
      </c>
      <c r="G19821" s="6" t="s">
        <v>28838</v>
      </c>
      <c r="H19821" s="6" t="s">
        <v>4517</v>
      </c>
      <c r="I19821" s="7">
        <v>266.24</v>
      </c>
      <c r="J19821" s="6" t="s">
        <v>167</v>
      </c>
    </row>
    <row r="19822" spans="1:10" x14ac:dyDescent="0.3">
      <c r="A19822" s="4" t="s">
        <v>28839</v>
      </c>
      <c r="B19822" s="4" t="s">
        <v>28840</v>
      </c>
      <c r="C19822" s="4">
        <v>31</v>
      </c>
      <c r="D19822" s="4" t="s">
        <v>71</v>
      </c>
      <c r="E19822" s="4" t="s">
        <v>89</v>
      </c>
      <c r="F19822" s="4" t="s">
        <v>44</v>
      </c>
      <c r="G19822" s="4" t="s">
        <v>28841</v>
      </c>
      <c r="H19822" s="4" t="s">
        <v>1880</v>
      </c>
      <c r="I19822" s="5">
        <v>220.98</v>
      </c>
      <c r="J19822" s="4" t="s">
        <v>167</v>
      </c>
    </row>
    <row r="19823" spans="1:10" x14ac:dyDescent="0.3">
      <c r="A19823" s="6" t="s">
        <v>28839</v>
      </c>
      <c r="B19823" s="6" t="s">
        <v>28840</v>
      </c>
      <c r="C19823" s="6">
        <v>31</v>
      </c>
      <c r="D19823" s="6" t="s">
        <v>71</v>
      </c>
      <c r="E19823" s="6" t="s">
        <v>89</v>
      </c>
      <c r="F19823" s="6" t="s">
        <v>41</v>
      </c>
      <c r="G19823" s="6" t="s">
        <v>28842</v>
      </c>
      <c r="H19823" s="6" t="s">
        <v>2875</v>
      </c>
      <c r="I19823" s="7">
        <v>49.74</v>
      </c>
      <c r="J19823" s="6" t="s">
        <v>167</v>
      </c>
    </row>
    <row r="19824" spans="1:10" x14ac:dyDescent="0.3">
      <c r="A19824" s="4" t="s">
        <v>28839</v>
      </c>
      <c r="B19824" s="4" t="s">
        <v>28840</v>
      </c>
      <c r="C19824" s="4">
        <v>31</v>
      </c>
      <c r="D19824" s="4" t="s">
        <v>71</v>
      </c>
      <c r="E19824" s="4" t="s">
        <v>89</v>
      </c>
      <c r="F19824" s="4" t="s">
        <v>11</v>
      </c>
      <c r="G19824" s="4" t="s">
        <v>28843</v>
      </c>
      <c r="H19824" s="4" t="s">
        <v>569</v>
      </c>
      <c r="I19824" s="5">
        <v>218.39</v>
      </c>
      <c r="J19824" s="4" t="s">
        <v>167</v>
      </c>
    </row>
    <row r="19825" spans="1:10" x14ac:dyDescent="0.3">
      <c r="A19825" s="6" t="s">
        <v>28839</v>
      </c>
      <c r="B19825" s="6" t="s">
        <v>28840</v>
      </c>
      <c r="C19825" s="6">
        <v>31</v>
      </c>
      <c r="D19825" s="6" t="s">
        <v>71</v>
      </c>
      <c r="E19825" s="6" t="s">
        <v>89</v>
      </c>
      <c r="F19825" s="6" t="s">
        <v>41</v>
      </c>
      <c r="G19825" s="6" t="s">
        <v>28844</v>
      </c>
      <c r="H19825" s="6" t="s">
        <v>710</v>
      </c>
      <c r="I19825" s="7">
        <v>90.51</v>
      </c>
      <c r="J19825" s="6" t="s">
        <v>167</v>
      </c>
    </row>
    <row r="19826" spans="1:10" x14ac:dyDescent="0.3">
      <c r="A19826" s="4" t="s">
        <v>28839</v>
      </c>
      <c r="B19826" s="4" t="s">
        <v>28840</v>
      </c>
      <c r="C19826" s="4">
        <v>31</v>
      </c>
      <c r="D19826" s="4" t="s">
        <v>71</v>
      </c>
      <c r="E19826" s="4" t="s">
        <v>89</v>
      </c>
      <c r="F19826" s="4" t="s">
        <v>11</v>
      </c>
      <c r="G19826" s="4" t="s">
        <v>28845</v>
      </c>
      <c r="H19826" s="4" t="s">
        <v>159</v>
      </c>
      <c r="I19826" s="5">
        <v>24.58</v>
      </c>
      <c r="J19826" s="4" t="s">
        <v>167</v>
      </c>
    </row>
    <row r="19827" spans="1:10" x14ac:dyDescent="0.3">
      <c r="A19827" s="6" t="s">
        <v>28839</v>
      </c>
      <c r="B19827" s="6" t="s">
        <v>28840</v>
      </c>
      <c r="C19827" s="6">
        <v>31</v>
      </c>
      <c r="D19827" s="6" t="s">
        <v>71</v>
      </c>
      <c r="E19827" s="6" t="s">
        <v>89</v>
      </c>
      <c r="F19827" s="6" t="s">
        <v>11</v>
      </c>
      <c r="G19827" s="6" t="s">
        <v>28846</v>
      </c>
      <c r="H19827" s="6" t="s">
        <v>1077</v>
      </c>
      <c r="I19827" s="7">
        <v>407.46</v>
      </c>
      <c r="J19827" s="6" t="s">
        <v>167</v>
      </c>
    </row>
    <row r="19828" spans="1:10" x14ac:dyDescent="0.3">
      <c r="A19828" s="4" t="s">
        <v>28839</v>
      </c>
      <c r="B19828" s="4" t="s">
        <v>28840</v>
      </c>
      <c r="C19828" s="4">
        <v>31</v>
      </c>
      <c r="D19828" s="4" t="s">
        <v>71</v>
      </c>
      <c r="E19828" s="4" t="s">
        <v>89</v>
      </c>
      <c r="F19828" s="4" t="s">
        <v>44</v>
      </c>
      <c r="G19828" s="4" t="s">
        <v>28847</v>
      </c>
      <c r="H19828" s="4" t="s">
        <v>2665</v>
      </c>
      <c r="I19828" s="5">
        <v>206.7</v>
      </c>
      <c r="J19828" s="4" t="s">
        <v>167</v>
      </c>
    </row>
    <row r="19829" spans="1:10" x14ac:dyDescent="0.3">
      <c r="A19829" s="6" t="s">
        <v>28839</v>
      </c>
      <c r="B19829" s="6" t="s">
        <v>28840</v>
      </c>
      <c r="C19829" s="6">
        <v>31</v>
      </c>
      <c r="D19829" s="6" t="s">
        <v>71</v>
      </c>
      <c r="E19829" s="6" t="s">
        <v>89</v>
      </c>
      <c r="F19829" s="6" t="s">
        <v>51</v>
      </c>
      <c r="G19829" s="6" t="s">
        <v>28848</v>
      </c>
      <c r="H19829" s="6" t="s">
        <v>9204</v>
      </c>
      <c r="I19829" s="7">
        <v>57.96</v>
      </c>
      <c r="J19829" s="6" t="s">
        <v>167</v>
      </c>
    </row>
    <row r="19830" spans="1:10" x14ac:dyDescent="0.3">
      <c r="A19830" s="4" t="s">
        <v>28839</v>
      </c>
      <c r="B19830" s="4" t="s">
        <v>28840</v>
      </c>
      <c r="C19830" s="4">
        <v>31</v>
      </c>
      <c r="D19830" s="4" t="s">
        <v>71</v>
      </c>
      <c r="E19830" s="4" t="s">
        <v>89</v>
      </c>
      <c r="F19830" s="4" t="s">
        <v>51</v>
      </c>
      <c r="G19830" s="4" t="s">
        <v>28849</v>
      </c>
      <c r="H19830" s="4" t="s">
        <v>1274</v>
      </c>
      <c r="I19830" s="5">
        <v>33.86</v>
      </c>
      <c r="J19830" s="4" t="s">
        <v>167</v>
      </c>
    </row>
    <row r="19831" spans="1:10" x14ac:dyDescent="0.3">
      <c r="A19831" s="6" t="s">
        <v>28850</v>
      </c>
      <c r="B19831" s="6" t="s">
        <v>28851</v>
      </c>
      <c r="C19831" s="6">
        <v>69</v>
      </c>
      <c r="D19831" s="6" t="s">
        <v>88</v>
      </c>
      <c r="E19831" s="6" t="s">
        <v>36</v>
      </c>
      <c r="F19831" s="6" t="s">
        <v>11</v>
      </c>
      <c r="G19831" s="6" t="s">
        <v>28852</v>
      </c>
      <c r="H19831" s="6" t="s">
        <v>2346</v>
      </c>
      <c r="I19831" s="7">
        <v>144.47</v>
      </c>
      <c r="J19831" s="6" t="s">
        <v>40</v>
      </c>
    </row>
    <row r="19832" spans="1:10" x14ac:dyDescent="0.3">
      <c r="A19832" s="4" t="s">
        <v>28850</v>
      </c>
      <c r="B19832" s="4" t="s">
        <v>28851</v>
      </c>
      <c r="C19832" s="4">
        <v>69</v>
      </c>
      <c r="D19832" s="4" t="s">
        <v>88</v>
      </c>
      <c r="E19832" s="4" t="s">
        <v>36</v>
      </c>
      <c r="F19832" s="4" t="s">
        <v>41</v>
      </c>
      <c r="G19832" s="4" t="s">
        <v>28853</v>
      </c>
      <c r="H19832" s="4" t="s">
        <v>645</v>
      </c>
      <c r="I19832" s="5">
        <v>330.01</v>
      </c>
      <c r="J19832" s="4" t="s">
        <v>40</v>
      </c>
    </row>
    <row r="19833" spans="1:10" x14ac:dyDescent="0.3">
      <c r="A19833" s="6" t="s">
        <v>28850</v>
      </c>
      <c r="B19833" s="6" t="s">
        <v>28851</v>
      </c>
      <c r="C19833" s="6">
        <v>69</v>
      </c>
      <c r="D19833" s="6" t="s">
        <v>88</v>
      </c>
      <c r="E19833" s="6" t="s">
        <v>36</v>
      </c>
      <c r="F19833" s="6" t="s">
        <v>37</v>
      </c>
      <c r="G19833" s="6" t="s">
        <v>28854</v>
      </c>
      <c r="H19833" s="6" t="s">
        <v>323</v>
      </c>
      <c r="I19833" s="7">
        <v>103.49</v>
      </c>
      <c r="J19833" s="6" t="s">
        <v>40</v>
      </c>
    </row>
    <row r="19834" spans="1:10" x14ac:dyDescent="0.3">
      <c r="A19834" s="4" t="s">
        <v>28850</v>
      </c>
      <c r="B19834" s="4" t="s">
        <v>28851</v>
      </c>
      <c r="C19834" s="4">
        <v>69</v>
      </c>
      <c r="D19834" s="4" t="s">
        <v>88</v>
      </c>
      <c r="E19834" s="4" t="s">
        <v>36</v>
      </c>
      <c r="F19834" s="4" t="s">
        <v>37</v>
      </c>
      <c r="G19834" s="4" t="s">
        <v>28855</v>
      </c>
      <c r="H19834" s="4" t="s">
        <v>7051</v>
      </c>
      <c r="I19834" s="5">
        <v>447.24</v>
      </c>
      <c r="J19834" s="4" t="s">
        <v>40</v>
      </c>
    </row>
    <row r="19835" spans="1:10" x14ac:dyDescent="0.3">
      <c r="A19835" s="6" t="s">
        <v>28850</v>
      </c>
      <c r="B19835" s="6" t="s">
        <v>28851</v>
      </c>
      <c r="C19835" s="6">
        <v>69</v>
      </c>
      <c r="D19835" s="6" t="s">
        <v>88</v>
      </c>
      <c r="E19835" s="6" t="s">
        <v>36</v>
      </c>
      <c r="F19835" s="6" t="s">
        <v>11</v>
      </c>
      <c r="G19835" s="6" t="s">
        <v>28856</v>
      </c>
      <c r="H19835" s="6" t="s">
        <v>8296</v>
      </c>
      <c r="I19835" s="7">
        <v>71.959999999999994</v>
      </c>
      <c r="J19835" s="6" t="s">
        <v>40</v>
      </c>
    </row>
    <row r="19836" spans="1:10" x14ac:dyDescent="0.3">
      <c r="A19836" s="4" t="s">
        <v>28850</v>
      </c>
      <c r="B19836" s="4" t="s">
        <v>28851</v>
      </c>
      <c r="C19836" s="4">
        <v>69</v>
      </c>
      <c r="D19836" s="4" t="s">
        <v>88</v>
      </c>
      <c r="E19836" s="4" t="s">
        <v>36</v>
      </c>
      <c r="F19836" s="4" t="s">
        <v>37</v>
      </c>
      <c r="G19836" s="4" t="s">
        <v>28857</v>
      </c>
      <c r="H19836" s="4" t="s">
        <v>1519</v>
      </c>
      <c r="I19836" s="5">
        <v>476.03</v>
      </c>
      <c r="J19836" s="4" t="s">
        <v>40</v>
      </c>
    </row>
    <row r="19837" spans="1:10" x14ac:dyDescent="0.3">
      <c r="A19837" s="6" t="s">
        <v>28850</v>
      </c>
      <c r="B19837" s="6" t="s">
        <v>28851</v>
      </c>
      <c r="C19837" s="6">
        <v>69</v>
      </c>
      <c r="D19837" s="6" t="s">
        <v>88</v>
      </c>
      <c r="E19837" s="6" t="s">
        <v>36</v>
      </c>
      <c r="F19837" s="6" t="s">
        <v>51</v>
      </c>
      <c r="G19837" s="6" t="s">
        <v>28858</v>
      </c>
      <c r="H19837" s="6" t="s">
        <v>1371</v>
      </c>
      <c r="I19837" s="7">
        <v>29.29</v>
      </c>
      <c r="J19837" s="6" t="s">
        <v>40</v>
      </c>
    </row>
    <row r="19838" spans="1:10" x14ac:dyDescent="0.3">
      <c r="A19838" s="4" t="s">
        <v>28850</v>
      </c>
      <c r="B19838" s="4" t="s">
        <v>28851</v>
      </c>
      <c r="C19838" s="4">
        <v>69</v>
      </c>
      <c r="D19838" s="4" t="s">
        <v>88</v>
      </c>
      <c r="E19838" s="4" t="s">
        <v>36</v>
      </c>
      <c r="F19838" s="4" t="s">
        <v>37</v>
      </c>
      <c r="G19838" s="4" t="s">
        <v>28859</v>
      </c>
      <c r="H19838" s="4" t="s">
        <v>5305</v>
      </c>
      <c r="I19838" s="5">
        <v>192.36</v>
      </c>
      <c r="J19838" s="4" t="s">
        <v>40</v>
      </c>
    </row>
    <row r="19839" spans="1:10" x14ac:dyDescent="0.3">
      <c r="A19839" s="6" t="s">
        <v>28860</v>
      </c>
      <c r="B19839" s="6" t="s">
        <v>28861</v>
      </c>
      <c r="C19839" s="6">
        <v>57</v>
      </c>
      <c r="D19839" s="6" t="s">
        <v>71</v>
      </c>
      <c r="E19839" s="6" t="s">
        <v>127</v>
      </c>
      <c r="F19839" s="6" t="s">
        <v>37</v>
      </c>
      <c r="G19839" s="6" t="s">
        <v>28862</v>
      </c>
      <c r="H19839" s="6" t="s">
        <v>4526</v>
      </c>
      <c r="I19839" s="7">
        <v>347.24</v>
      </c>
      <c r="J19839" s="6" t="s">
        <v>40</v>
      </c>
    </row>
    <row r="19840" spans="1:10" x14ac:dyDescent="0.3">
      <c r="A19840" s="4" t="s">
        <v>28860</v>
      </c>
      <c r="B19840" s="4" t="s">
        <v>28861</v>
      </c>
      <c r="C19840" s="4">
        <v>57</v>
      </c>
      <c r="D19840" s="4" t="s">
        <v>71</v>
      </c>
      <c r="E19840" s="4" t="s">
        <v>127</v>
      </c>
      <c r="F19840" s="4" t="s">
        <v>37</v>
      </c>
      <c r="G19840" s="4" t="s">
        <v>28863</v>
      </c>
      <c r="H19840" s="4" t="s">
        <v>1785</v>
      </c>
      <c r="I19840" s="5">
        <v>51.76</v>
      </c>
      <c r="J19840" s="4" t="s">
        <v>40</v>
      </c>
    </row>
    <row r="19841" spans="1:10" x14ac:dyDescent="0.3">
      <c r="A19841" s="6" t="s">
        <v>28860</v>
      </c>
      <c r="B19841" s="6" t="s">
        <v>28861</v>
      </c>
      <c r="C19841" s="6">
        <v>57</v>
      </c>
      <c r="D19841" s="6" t="s">
        <v>71</v>
      </c>
      <c r="E19841" s="6" t="s">
        <v>127</v>
      </c>
      <c r="F19841" s="6" t="s">
        <v>51</v>
      </c>
      <c r="G19841" s="6" t="s">
        <v>28864</v>
      </c>
      <c r="H19841" s="6" t="s">
        <v>933</v>
      </c>
      <c r="I19841" s="7">
        <v>215.51</v>
      </c>
      <c r="J19841" s="6" t="s">
        <v>40</v>
      </c>
    </row>
    <row r="19842" spans="1:10" x14ac:dyDescent="0.3">
      <c r="A19842" s="4" t="s">
        <v>28865</v>
      </c>
      <c r="B19842" s="4" t="s">
        <v>28866</v>
      </c>
      <c r="C19842" s="4">
        <v>42</v>
      </c>
      <c r="D19842" s="4" t="s">
        <v>71</v>
      </c>
      <c r="E19842" s="4" t="s">
        <v>164</v>
      </c>
      <c r="F19842" s="4" t="s">
        <v>11</v>
      </c>
      <c r="G19842" s="4" t="s">
        <v>28867</v>
      </c>
      <c r="H19842" s="4" t="s">
        <v>881</v>
      </c>
      <c r="I19842" s="5">
        <v>420.39</v>
      </c>
      <c r="J19842" s="4" t="s">
        <v>92</v>
      </c>
    </row>
    <row r="19843" spans="1:10" x14ac:dyDescent="0.3">
      <c r="A19843" s="6" t="s">
        <v>28865</v>
      </c>
      <c r="B19843" s="6" t="s">
        <v>28866</v>
      </c>
      <c r="C19843" s="6">
        <v>42</v>
      </c>
      <c r="D19843" s="6" t="s">
        <v>71</v>
      </c>
      <c r="E19843" s="6" t="s">
        <v>164</v>
      </c>
      <c r="F19843" s="6" t="s">
        <v>37</v>
      </c>
      <c r="G19843" s="6" t="s">
        <v>28868</v>
      </c>
      <c r="H19843" s="6" t="s">
        <v>5239</v>
      </c>
      <c r="I19843" s="7">
        <v>414.22</v>
      </c>
      <c r="J19843" s="6" t="s">
        <v>92</v>
      </c>
    </row>
    <row r="19844" spans="1:10" x14ac:dyDescent="0.3">
      <c r="A19844" s="4" t="s">
        <v>28865</v>
      </c>
      <c r="B19844" s="4" t="s">
        <v>28866</v>
      </c>
      <c r="C19844" s="4">
        <v>42</v>
      </c>
      <c r="D19844" s="4" t="s">
        <v>71</v>
      </c>
      <c r="E19844" s="4" t="s">
        <v>164</v>
      </c>
      <c r="F19844" s="4" t="s">
        <v>11</v>
      </c>
      <c r="G19844" s="4" t="s">
        <v>28869</v>
      </c>
      <c r="H19844" s="4" t="s">
        <v>1632</v>
      </c>
      <c r="I19844" s="5">
        <v>40.35</v>
      </c>
      <c r="J19844" s="4" t="s">
        <v>92</v>
      </c>
    </row>
    <row r="19845" spans="1:10" x14ac:dyDescent="0.3">
      <c r="A19845" s="6" t="s">
        <v>28865</v>
      </c>
      <c r="B19845" s="6" t="s">
        <v>28866</v>
      </c>
      <c r="C19845" s="6">
        <v>42</v>
      </c>
      <c r="D19845" s="6" t="s">
        <v>71</v>
      </c>
      <c r="E19845" s="6" t="s">
        <v>164</v>
      </c>
      <c r="F19845" s="6" t="s">
        <v>37</v>
      </c>
      <c r="G19845" s="6" t="s">
        <v>28870</v>
      </c>
      <c r="H19845" s="6" t="s">
        <v>6559</v>
      </c>
      <c r="I19845" s="7">
        <v>270.44</v>
      </c>
      <c r="J19845" s="6" t="s">
        <v>92</v>
      </c>
    </row>
    <row r="19846" spans="1:10" x14ac:dyDescent="0.3">
      <c r="A19846" s="4" t="s">
        <v>28865</v>
      </c>
      <c r="B19846" s="4" t="s">
        <v>28866</v>
      </c>
      <c r="C19846" s="4">
        <v>42</v>
      </c>
      <c r="D19846" s="4" t="s">
        <v>71</v>
      </c>
      <c r="E19846" s="4" t="s">
        <v>164</v>
      </c>
      <c r="F19846" s="4" t="s">
        <v>37</v>
      </c>
      <c r="G19846" s="4" t="s">
        <v>28871</v>
      </c>
      <c r="H19846" s="4" t="s">
        <v>557</v>
      </c>
      <c r="I19846" s="5">
        <v>107.21</v>
      </c>
      <c r="J19846" s="4" t="s">
        <v>92</v>
      </c>
    </row>
    <row r="19847" spans="1:10" x14ac:dyDescent="0.3">
      <c r="A19847" s="6" t="s">
        <v>28865</v>
      </c>
      <c r="B19847" s="6" t="s">
        <v>28866</v>
      </c>
      <c r="C19847" s="6">
        <v>42</v>
      </c>
      <c r="D19847" s="6" t="s">
        <v>71</v>
      </c>
      <c r="E19847" s="6" t="s">
        <v>164</v>
      </c>
      <c r="F19847" s="6" t="s">
        <v>41</v>
      </c>
      <c r="G19847" s="6" t="s">
        <v>28872</v>
      </c>
      <c r="H19847" s="6" t="s">
        <v>8069</v>
      </c>
      <c r="I19847" s="7">
        <v>330.72</v>
      </c>
      <c r="J19847" s="6" t="s">
        <v>92</v>
      </c>
    </row>
    <row r="19848" spans="1:10" x14ac:dyDescent="0.3">
      <c r="A19848" s="4" t="s">
        <v>28865</v>
      </c>
      <c r="B19848" s="4" t="s">
        <v>28866</v>
      </c>
      <c r="C19848" s="4">
        <v>42</v>
      </c>
      <c r="D19848" s="4" t="s">
        <v>71</v>
      </c>
      <c r="E19848" s="4" t="s">
        <v>164</v>
      </c>
      <c r="F19848" s="4" t="s">
        <v>51</v>
      </c>
      <c r="G19848" s="4" t="s">
        <v>28873</v>
      </c>
      <c r="H19848" s="4" t="s">
        <v>313</v>
      </c>
      <c r="I19848" s="5">
        <v>410.51</v>
      </c>
      <c r="J19848" s="4" t="s">
        <v>92</v>
      </c>
    </row>
    <row r="19849" spans="1:10" x14ac:dyDescent="0.3">
      <c r="A19849" s="6" t="s">
        <v>28874</v>
      </c>
      <c r="B19849" s="6" t="s">
        <v>28875</v>
      </c>
      <c r="C19849" s="6">
        <v>55</v>
      </c>
      <c r="D19849" s="6" t="s">
        <v>88</v>
      </c>
      <c r="E19849" s="6" t="s">
        <v>36</v>
      </c>
      <c r="F19849" s="6" t="s">
        <v>41</v>
      </c>
      <c r="G19849" s="6" t="s">
        <v>28876</v>
      </c>
      <c r="H19849" s="6" t="s">
        <v>4311</v>
      </c>
      <c r="I19849" s="7">
        <v>109.48</v>
      </c>
      <c r="J19849" s="6" t="s">
        <v>198</v>
      </c>
    </row>
    <row r="19850" spans="1:10" x14ac:dyDescent="0.3">
      <c r="A19850" s="4" t="s">
        <v>28874</v>
      </c>
      <c r="B19850" s="4" t="s">
        <v>28875</v>
      </c>
      <c r="C19850" s="4">
        <v>55</v>
      </c>
      <c r="D19850" s="4" t="s">
        <v>88</v>
      </c>
      <c r="E19850" s="4" t="s">
        <v>36</v>
      </c>
      <c r="F19850" s="4" t="s">
        <v>51</v>
      </c>
      <c r="G19850" s="4" t="s">
        <v>28877</v>
      </c>
      <c r="H19850" s="4" t="s">
        <v>2613</v>
      </c>
      <c r="I19850" s="5">
        <v>29.6</v>
      </c>
      <c r="J19850" s="4" t="s">
        <v>198</v>
      </c>
    </row>
    <row r="19851" spans="1:10" x14ac:dyDescent="0.3">
      <c r="A19851" s="6" t="s">
        <v>28874</v>
      </c>
      <c r="B19851" s="6" t="s">
        <v>28875</v>
      </c>
      <c r="C19851" s="6">
        <v>55</v>
      </c>
      <c r="D19851" s="6" t="s">
        <v>88</v>
      </c>
      <c r="E19851" s="6" t="s">
        <v>36</v>
      </c>
      <c r="F19851" s="6" t="s">
        <v>51</v>
      </c>
      <c r="G19851" s="6" t="s">
        <v>28878</v>
      </c>
      <c r="H19851" s="6" t="s">
        <v>1214</v>
      </c>
      <c r="I19851" s="7">
        <v>423.51</v>
      </c>
      <c r="J19851" s="6" t="s">
        <v>198</v>
      </c>
    </row>
    <row r="19852" spans="1:10" x14ac:dyDescent="0.3">
      <c r="A19852" s="4" t="s">
        <v>28874</v>
      </c>
      <c r="B19852" s="4" t="s">
        <v>28875</v>
      </c>
      <c r="C19852" s="4">
        <v>55</v>
      </c>
      <c r="D19852" s="4" t="s">
        <v>88</v>
      </c>
      <c r="E19852" s="4" t="s">
        <v>36</v>
      </c>
      <c r="F19852" s="4" t="s">
        <v>41</v>
      </c>
      <c r="G19852" s="4" t="s">
        <v>28879</v>
      </c>
      <c r="H19852" s="4" t="s">
        <v>9649</v>
      </c>
      <c r="I19852" s="5">
        <v>113.4</v>
      </c>
      <c r="J19852" s="4" t="s">
        <v>198</v>
      </c>
    </row>
    <row r="19853" spans="1:10" x14ac:dyDescent="0.3">
      <c r="A19853" s="6" t="s">
        <v>28874</v>
      </c>
      <c r="B19853" s="6" t="s">
        <v>28875</v>
      </c>
      <c r="C19853" s="6">
        <v>55</v>
      </c>
      <c r="D19853" s="6" t="s">
        <v>88</v>
      </c>
      <c r="E19853" s="6" t="s">
        <v>36</v>
      </c>
      <c r="F19853" s="6" t="s">
        <v>11</v>
      </c>
      <c r="G19853" s="6" t="s">
        <v>28880</v>
      </c>
      <c r="H19853" s="6" t="s">
        <v>422</v>
      </c>
      <c r="I19853" s="7">
        <v>195.14</v>
      </c>
      <c r="J19853" s="6" t="s">
        <v>198</v>
      </c>
    </row>
    <row r="19854" spans="1:10" x14ac:dyDescent="0.3">
      <c r="A19854" s="4" t="s">
        <v>28874</v>
      </c>
      <c r="B19854" s="4" t="s">
        <v>28875</v>
      </c>
      <c r="C19854" s="4">
        <v>55</v>
      </c>
      <c r="D19854" s="4" t="s">
        <v>88</v>
      </c>
      <c r="E19854" s="4" t="s">
        <v>36</v>
      </c>
      <c r="F19854" s="4" t="s">
        <v>37</v>
      </c>
      <c r="G19854" s="4" t="s">
        <v>28881</v>
      </c>
      <c r="H19854" s="4" t="s">
        <v>1346</v>
      </c>
      <c r="I19854" s="5">
        <v>212.46</v>
      </c>
      <c r="J19854" s="4" t="s">
        <v>198</v>
      </c>
    </row>
    <row r="19855" spans="1:10" x14ac:dyDescent="0.3">
      <c r="A19855" s="6" t="s">
        <v>28882</v>
      </c>
      <c r="B19855" s="6" t="s">
        <v>28883</v>
      </c>
      <c r="C19855" s="6">
        <v>20</v>
      </c>
      <c r="D19855" s="6" t="s">
        <v>88</v>
      </c>
      <c r="E19855" s="6" t="s">
        <v>127</v>
      </c>
      <c r="F19855" s="6" t="s">
        <v>41</v>
      </c>
      <c r="G19855" s="6" t="s">
        <v>28884</v>
      </c>
      <c r="H19855" s="6" t="s">
        <v>1804</v>
      </c>
      <c r="I19855" s="7">
        <v>134.19</v>
      </c>
      <c r="J19855" s="6" t="s">
        <v>64</v>
      </c>
    </row>
    <row r="19856" spans="1:10" x14ac:dyDescent="0.3">
      <c r="A19856" s="4" t="s">
        <v>28882</v>
      </c>
      <c r="B19856" s="4" t="s">
        <v>28883</v>
      </c>
      <c r="C19856" s="4">
        <v>20</v>
      </c>
      <c r="D19856" s="4" t="s">
        <v>88</v>
      </c>
      <c r="E19856" s="4" t="s">
        <v>127</v>
      </c>
      <c r="F19856" s="4" t="s">
        <v>37</v>
      </c>
      <c r="G19856" s="4" t="s">
        <v>28885</v>
      </c>
      <c r="H19856" s="4" t="s">
        <v>1110</v>
      </c>
      <c r="I19856" s="5">
        <v>120.44</v>
      </c>
      <c r="J19856" s="4" t="s">
        <v>64</v>
      </c>
    </row>
    <row r="19857" spans="1:10" x14ac:dyDescent="0.3">
      <c r="A19857" s="6" t="s">
        <v>28882</v>
      </c>
      <c r="B19857" s="6" t="s">
        <v>28883</v>
      </c>
      <c r="C19857" s="6">
        <v>20</v>
      </c>
      <c r="D19857" s="6" t="s">
        <v>88</v>
      </c>
      <c r="E19857" s="6" t="s">
        <v>127</v>
      </c>
      <c r="F19857" s="6" t="s">
        <v>41</v>
      </c>
      <c r="G19857" s="6" t="s">
        <v>28886</v>
      </c>
      <c r="H19857" s="6" t="s">
        <v>1646</v>
      </c>
      <c r="I19857" s="7">
        <v>402.91</v>
      </c>
      <c r="J19857" s="6" t="s">
        <v>64</v>
      </c>
    </row>
    <row r="19858" spans="1:10" x14ac:dyDescent="0.3">
      <c r="A19858" s="4" t="s">
        <v>28882</v>
      </c>
      <c r="B19858" s="4" t="s">
        <v>28883</v>
      </c>
      <c r="C19858" s="4">
        <v>20</v>
      </c>
      <c r="D19858" s="4" t="s">
        <v>88</v>
      </c>
      <c r="E19858" s="4" t="s">
        <v>127</v>
      </c>
      <c r="F19858" s="4" t="s">
        <v>51</v>
      </c>
      <c r="G19858" s="4" t="s">
        <v>28887</v>
      </c>
      <c r="H19858" s="4" t="s">
        <v>4089</v>
      </c>
      <c r="I19858" s="5">
        <v>461.57</v>
      </c>
      <c r="J19858" s="4" t="s">
        <v>64</v>
      </c>
    </row>
    <row r="19859" spans="1:10" x14ac:dyDescent="0.3">
      <c r="A19859" s="6" t="s">
        <v>28888</v>
      </c>
      <c r="B19859" s="6" t="s">
        <v>28889</v>
      </c>
      <c r="C19859" s="6">
        <v>33</v>
      </c>
      <c r="D19859" s="6" t="s">
        <v>35</v>
      </c>
      <c r="E19859" s="6" t="s">
        <v>89</v>
      </c>
      <c r="F19859" s="6" t="s">
        <v>11</v>
      </c>
      <c r="G19859" s="6" t="s">
        <v>28890</v>
      </c>
      <c r="H19859" s="6" t="s">
        <v>509</v>
      </c>
      <c r="I19859" s="7">
        <v>134.81</v>
      </c>
      <c r="J19859" s="6" t="s">
        <v>167</v>
      </c>
    </row>
    <row r="19860" spans="1:10" x14ac:dyDescent="0.3">
      <c r="A19860" s="4" t="s">
        <v>28888</v>
      </c>
      <c r="B19860" s="4" t="s">
        <v>28889</v>
      </c>
      <c r="C19860" s="4">
        <v>33</v>
      </c>
      <c r="D19860" s="4" t="s">
        <v>35</v>
      </c>
      <c r="E19860" s="4" t="s">
        <v>89</v>
      </c>
      <c r="F19860" s="4" t="s">
        <v>51</v>
      </c>
      <c r="G19860" s="4" t="s">
        <v>28891</v>
      </c>
      <c r="H19860" s="4" t="s">
        <v>4669</v>
      </c>
      <c r="I19860" s="5">
        <v>311.60000000000002</v>
      </c>
      <c r="J19860" s="4" t="s">
        <v>167</v>
      </c>
    </row>
    <row r="19861" spans="1:10" x14ac:dyDescent="0.3">
      <c r="A19861" s="6" t="s">
        <v>28892</v>
      </c>
      <c r="B19861" s="6" t="s">
        <v>28893</v>
      </c>
      <c r="C19861" s="6">
        <v>37</v>
      </c>
      <c r="D19861" s="6" t="s">
        <v>88</v>
      </c>
      <c r="E19861" s="6" t="s">
        <v>36</v>
      </c>
      <c r="F19861" s="6" t="s">
        <v>41</v>
      </c>
      <c r="G19861" s="6" t="s">
        <v>28894</v>
      </c>
      <c r="H19861" s="6" t="s">
        <v>173</v>
      </c>
      <c r="I19861" s="7">
        <v>324.48</v>
      </c>
      <c r="J19861" s="6" t="s">
        <v>92</v>
      </c>
    </row>
    <row r="19862" spans="1:10" x14ac:dyDescent="0.3">
      <c r="A19862" s="4" t="s">
        <v>28892</v>
      </c>
      <c r="B19862" s="4" t="s">
        <v>28893</v>
      </c>
      <c r="C19862" s="4">
        <v>37</v>
      </c>
      <c r="D19862" s="4" t="s">
        <v>88</v>
      </c>
      <c r="E19862" s="4" t="s">
        <v>36</v>
      </c>
      <c r="F19862" s="4" t="s">
        <v>41</v>
      </c>
      <c r="G19862" s="4" t="s">
        <v>28895</v>
      </c>
      <c r="H19862" s="4" t="s">
        <v>151</v>
      </c>
      <c r="I19862" s="5">
        <v>174.44</v>
      </c>
      <c r="J19862" s="4" t="s">
        <v>92</v>
      </c>
    </row>
    <row r="19863" spans="1:10" x14ac:dyDescent="0.3">
      <c r="A19863" s="6" t="s">
        <v>28892</v>
      </c>
      <c r="B19863" s="6" t="s">
        <v>28893</v>
      </c>
      <c r="C19863" s="6">
        <v>37</v>
      </c>
      <c r="D19863" s="6" t="s">
        <v>88</v>
      </c>
      <c r="E19863" s="6" t="s">
        <v>36</v>
      </c>
      <c r="F19863" s="6" t="s">
        <v>44</v>
      </c>
      <c r="G19863" s="6" t="s">
        <v>28896</v>
      </c>
      <c r="H19863" s="6" t="s">
        <v>6204</v>
      </c>
      <c r="I19863" s="7">
        <v>254.95</v>
      </c>
      <c r="J19863" s="6" t="s">
        <v>92</v>
      </c>
    </row>
    <row r="19864" spans="1:10" x14ac:dyDescent="0.3">
      <c r="A19864" s="4" t="s">
        <v>28897</v>
      </c>
      <c r="B19864" s="4" t="s">
        <v>28898</v>
      </c>
      <c r="C19864" s="4">
        <v>41</v>
      </c>
      <c r="D19864" s="4" t="s">
        <v>88</v>
      </c>
      <c r="E19864" s="4" t="s">
        <v>164</v>
      </c>
      <c r="F19864" s="4" t="s">
        <v>44</v>
      </c>
      <c r="G19864" s="4" t="s">
        <v>28899</v>
      </c>
      <c r="H19864" s="4" t="s">
        <v>1137</v>
      </c>
      <c r="I19864" s="5">
        <v>196.78</v>
      </c>
      <c r="J19864" s="4" t="s">
        <v>92</v>
      </c>
    </row>
    <row r="19865" spans="1:10" x14ac:dyDescent="0.3">
      <c r="A19865" s="6" t="s">
        <v>28897</v>
      </c>
      <c r="B19865" s="6" t="s">
        <v>28898</v>
      </c>
      <c r="C19865" s="6">
        <v>41</v>
      </c>
      <c r="D19865" s="6" t="s">
        <v>88</v>
      </c>
      <c r="E19865" s="6" t="s">
        <v>164</v>
      </c>
      <c r="F19865" s="6" t="s">
        <v>37</v>
      </c>
      <c r="G19865" s="6" t="s">
        <v>28900</v>
      </c>
      <c r="H19865" s="6" t="s">
        <v>5473</v>
      </c>
      <c r="I19865" s="7">
        <v>290.22000000000003</v>
      </c>
      <c r="J19865" s="6" t="s">
        <v>92</v>
      </c>
    </row>
    <row r="19866" spans="1:10" x14ac:dyDescent="0.3">
      <c r="A19866" s="4" t="s">
        <v>28897</v>
      </c>
      <c r="B19866" s="4" t="s">
        <v>28898</v>
      </c>
      <c r="C19866" s="4">
        <v>41</v>
      </c>
      <c r="D19866" s="4" t="s">
        <v>88</v>
      </c>
      <c r="E19866" s="4" t="s">
        <v>164</v>
      </c>
      <c r="F19866" s="4" t="s">
        <v>11</v>
      </c>
      <c r="G19866" s="4" t="s">
        <v>28901</v>
      </c>
      <c r="H19866" s="4" t="s">
        <v>2781</v>
      </c>
      <c r="I19866" s="5">
        <v>358.75</v>
      </c>
      <c r="J19866" s="4" t="s">
        <v>92</v>
      </c>
    </row>
    <row r="19867" spans="1:10" x14ac:dyDescent="0.3">
      <c r="A19867" s="6" t="s">
        <v>28897</v>
      </c>
      <c r="B19867" s="6" t="s">
        <v>28898</v>
      </c>
      <c r="C19867" s="6">
        <v>41</v>
      </c>
      <c r="D19867" s="6" t="s">
        <v>88</v>
      </c>
      <c r="E19867" s="6" t="s">
        <v>164</v>
      </c>
      <c r="F19867" s="6" t="s">
        <v>37</v>
      </c>
      <c r="G19867" s="6" t="s">
        <v>28902</v>
      </c>
      <c r="H19867" s="6" t="s">
        <v>3806</v>
      </c>
      <c r="I19867" s="7">
        <v>317.24</v>
      </c>
      <c r="J19867" s="6" t="s">
        <v>92</v>
      </c>
    </row>
    <row r="19868" spans="1:10" x14ac:dyDescent="0.3">
      <c r="A19868" s="4" t="s">
        <v>28903</v>
      </c>
      <c r="B19868" s="4" t="s">
        <v>28904</v>
      </c>
      <c r="C19868" s="4">
        <v>21</v>
      </c>
      <c r="D19868" s="4" t="s">
        <v>88</v>
      </c>
      <c r="E19868" s="4" t="s">
        <v>164</v>
      </c>
      <c r="F19868" s="4" t="s">
        <v>37</v>
      </c>
      <c r="G19868" s="4" t="s">
        <v>28905</v>
      </c>
      <c r="H19868" s="4" t="s">
        <v>2144</v>
      </c>
      <c r="I19868" s="5">
        <v>293.81</v>
      </c>
      <c r="J19868" s="4" t="s">
        <v>64</v>
      </c>
    </row>
    <row r="19869" spans="1:10" x14ac:dyDescent="0.3">
      <c r="A19869" s="6" t="s">
        <v>28906</v>
      </c>
      <c r="B19869" s="6" t="s">
        <v>28907</v>
      </c>
      <c r="C19869" s="6">
        <v>30</v>
      </c>
      <c r="D19869" s="6" t="s">
        <v>88</v>
      </c>
      <c r="E19869" s="6" t="s">
        <v>164</v>
      </c>
      <c r="F19869" s="6" t="s">
        <v>44</v>
      </c>
      <c r="G19869" s="6" t="s">
        <v>28908</v>
      </c>
      <c r="H19869" s="6" t="s">
        <v>75</v>
      </c>
      <c r="I19869" s="7">
        <v>24.63</v>
      </c>
      <c r="J19869" s="6" t="s">
        <v>167</v>
      </c>
    </row>
    <row r="19870" spans="1:10" x14ac:dyDescent="0.3">
      <c r="A19870" s="4" t="s">
        <v>28906</v>
      </c>
      <c r="B19870" s="4" t="s">
        <v>28907</v>
      </c>
      <c r="C19870" s="4">
        <v>30</v>
      </c>
      <c r="D19870" s="4" t="s">
        <v>88</v>
      </c>
      <c r="E19870" s="4" t="s">
        <v>164</v>
      </c>
      <c r="F19870" s="4" t="s">
        <v>44</v>
      </c>
      <c r="G19870" s="4" t="s">
        <v>28909</v>
      </c>
      <c r="H19870" s="4" t="s">
        <v>2380</v>
      </c>
      <c r="I19870" s="5">
        <v>332.23</v>
      </c>
      <c r="J19870" s="4" t="s">
        <v>167</v>
      </c>
    </row>
    <row r="19871" spans="1:10" x14ac:dyDescent="0.3">
      <c r="A19871" s="6" t="s">
        <v>28906</v>
      </c>
      <c r="B19871" s="6" t="s">
        <v>28907</v>
      </c>
      <c r="C19871" s="6">
        <v>30</v>
      </c>
      <c r="D19871" s="6" t="s">
        <v>88</v>
      </c>
      <c r="E19871" s="6" t="s">
        <v>164</v>
      </c>
      <c r="F19871" s="6" t="s">
        <v>51</v>
      </c>
      <c r="G19871" s="6" t="s">
        <v>28910</v>
      </c>
      <c r="H19871" s="6" t="s">
        <v>3285</v>
      </c>
      <c r="I19871" s="7">
        <v>48.66</v>
      </c>
      <c r="J19871" s="6" t="s">
        <v>167</v>
      </c>
    </row>
    <row r="19872" spans="1:10" x14ac:dyDescent="0.3">
      <c r="A19872" s="4" t="s">
        <v>28906</v>
      </c>
      <c r="B19872" s="4" t="s">
        <v>28907</v>
      </c>
      <c r="C19872" s="4">
        <v>30</v>
      </c>
      <c r="D19872" s="4" t="s">
        <v>88</v>
      </c>
      <c r="E19872" s="4" t="s">
        <v>164</v>
      </c>
      <c r="F19872" s="4" t="s">
        <v>51</v>
      </c>
      <c r="G19872" s="4" t="s">
        <v>28911</v>
      </c>
      <c r="H19872" s="4" t="s">
        <v>4607</v>
      </c>
      <c r="I19872" s="5">
        <v>323.06</v>
      </c>
      <c r="J19872" s="4" t="s">
        <v>167</v>
      </c>
    </row>
    <row r="19873" spans="1:10" x14ac:dyDescent="0.3">
      <c r="A19873" s="6" t="s">
        <v>28906</v>
      </c>
      <c r="B19873" s="6" t="s">
        <v>28907</v>
      </c>
      <c r="C19873" s="6">
        <v>30</v>
      </c>
      <c r="D19873" s="6" t="s">
        <v>88</v>
      </c>
      <c r="E19873" s="6" t="s">
        <v>164</v>
      </c>
      <c r="F19873" s="6" t="s">
        <v>41</v>
      </c>
      <c r="G19873" s="6" t="s">
        <v>28912</v>
      </c>
      <c r="H19873" s="6" t="s">
        <v>6304</v>
      </c>
      <c r="I19873" s="7">
        <v>338.63</v>
      </c>
      <c r="J19873" s="6" t="s">
        <v>167</v>
      </c>
    </row>
    <row r="19874" spans="1:10" x14ac:dyDescent="0.3">
      <c r="A19874" s="4" t="s">
        <v>28906</v>
      </c>
      <c r="B19874" s="4" t="s">
        <v>28907</v>
      </c>
      <c r="C19874" s="4">
        <v>30</v>
      </c>
      <c r="D19874" s="4" t="s">
        <v>88</v>
      </c>
      <c r="E19874" s="4" t="s">
        <v>164</v>
      </c>
      <c r="F19874" s="4" t="s">
        <v>41</v>
      </c>
      <c r="G19874" s="4" t="s">
        <v>28913</v>
      </c>
      <c r="H19874" s="4" t="s">
        <v>3836</v>
      </c>
      <c r="I19874" s="5">
        <v>130.22999999999999</v>
      </c>
      <c r="J19874" s="4" t="s">
        <v>167</v>
      </c>
    </row>
    <row r="19875" spans="1:10" x14ac:dyDescent="0.3">
      <c r="A19875" s="6" t="s">
        <v>28906</v>
      </c>
      <c r="B19875" s="6" t="s">
        <v>28907</v>
      </c>
      <c r="C19875" s="6">
        <v>30</v>
      </c>
      <c r="D19875" s="6" t="s">
        <v>88</v>
      </c>
      <c r="E19875" s="6" t="s">
        <v>164</v>
      </c>
      <c r="F19875" s="6" t="s">
        <v>37</v>
      </c>
      <c r="G19875" s="6" t="s">
        <v>28914</v>
      </c>
      <c r="H19875" s="6" t="s">
        <v>3365</v>
      </c>
      <c r="I19875" s="7">
        <v>65.69</v>
      </c>
      <c r="J19875" s="6" t="s">
        <v>167</v>
      </c>
    </row>
    <row r="19876" spans="1:10" x14ac:dyDescent="0.3">
      <c r="A19876" s="4" t="s">
        <v>28906</v>
      </c>
      <c r="B19876" s="4" t="s">
        <v>28907</v>
      </c>
      <c r="C19876" s="4">
        <v>30</v>
      </c>
      <c r="D19876" s="4" t="s">
        <v>88</v>
      </c>
      <c r="E19876" s="4" t="s">
        <v>164</v>
      </c>
      <c r="F19876" s="4" t="s">
        <v>37</v>
      </c>
      <c r="G19876" s="4" t="s">
        <v>28915</v>
      </c>
      <c r="H19876" s="4" t="s">
        <v>601</v>
      </c>
      <c r="I19876" s="5">
        <v>333.31</v>
      </c>
      <c r="J19876" s="4" t="s">
        <v>167</v>
      </c>
    </row>
    <row r="19877" spans="1:10" x14ac:dyDescent="0.3">
      <c r="A19877" s="6" t="s">
        <v>28916</v>
      </c>
      <c r="B19877" s="6" t="s">
        <v>28917</v>
      </c>
      <c r="C19877" s="6">
        <v>48</v>
      </c>
      <c r="D19877" s="6" t="s">
        <v>88</v>
      </c>
      <c r="E19877" s="6" t="s">
        <v>164</v>
      </c>
      <c r="F19877" s="6" t="s">
        <v>41</v>
      </c>
      <c r="G19877" s="6" t="s">
        <v>28918</v>
      </c>
      <c r="H19877" s="6" t="s">
        <v>4329</v>
      </c>
      <c r="I19877" s="7">
        <v>317.44</v>
      </c>
      <c r="J19877" s="6" t="s">
        <v>198</v>
      </c>
    </row>
    <row r="19878" spans="1:10" x14ac:dyDescent="0.3">
      <c r="A19878" s="4" t="s">
        <v>28916</v>
      </c>
      <c r="B19878" s="4" t="s">
        <v>28917</v>
      </c>
      <c r="C19878" s="4">
        <v>48</v>
      </c>
      <c r="D19878" s="4" t="s">
        <v>88</v>
      </c>
      <c r="E19878" s="4" t="s">
        <v>164</v>
      </c>
      <c r="F19878" s="4" t="s">
        <v>11</v>
      </c>
      <c r="G19878" s="4" t="s">
        <v>28919</v>
      </c>
      <c r="H19878" s="4" t="s">
        <v>877</v>
      </c>
      <c r="I19878" s="5">
        <v>162.58000000000001</v>
      </c>
      <c r="J19878" s="4" t="s">
        <v>198</v>
      </c>
    </row>
    <row r="19879" spans="1:10" x14ac:dyDescent="0.3">
      <c r="A19879" s="6" t="s">
        <v>28920</v>
      </c>
      <c r="B19879" s="6" t="s">
        <v>28921</v>
      </c>
      <c r="C19879" s="6">
        <v>20</v>
      </c>
      <c r="D19879" s="6" t="s">
        <v>88</v>
      </c>
      <c r="E19879" s="6" t="s">
        <v>127</v>
      </c>
      <c r="F19879" s="6" t="s">
        <v>37</v>
      </c>
      <c r="G19879" s="6" t="s">
        <v>28922</v>
      </c>
      <c r="H19879" s="6" t="s">
        <v>1507</v>
      </c>
      <c r="I19879" s="7">
        <v>149.34</v>
      </c>
      <c r="J19879" s="6" t="s">
        <v>64</v>
      </c>
    </row>
    <row r="19880" spans="1:10" x14ac:dyDescent="0.3">
      <c r="A19880" s="4" t="s">
        <v>28920</v>
      </c>
      <c r="B19880" s="4" t="s">
        <v>28921</v>
      </c>
      <c r="C19880" s="4">
        <v>20</v>
      </c>
      <c r="D19880" s="4" t="s">
        <v>88</v>
      </c>
      <c r="E19880" s="4" t="s">
        <v>127</v>
      </c>
      <c r="F19880" s="4" t="s">
        <v>41</v>
      </c>
      <c r="G19880" s="4" t="s">
        <v>28923</v>
      </c>
      <c r="H19880" s="4" t="s">
        <v>3730</v>
      </c>
      <c r="I19880" s="5">
        <v>29.72</v>
      </c>
      <c r="J19880" s="4" t="s">
        <v>64</v>
      </c>
    </row>
    <row r="19881" spans="1:10" x14ac:dyDescent="0.3">
      <c r="A19881" s="6" t="s">
        <v>28920</v>
      </c>
      <c r="B19881" s="6" t="s">
        <v>28921</v>
      </c>
      <c r="C19881" s="6">
        <v>20</v>
      </c>
      <c r="D19881" s="6" t="s">
        <v>88</v>
      </c>
      <c r="E19881" s="6" t="s">
        <v>127</v>
      </c>
      <c r="F19881" s="6" t="s">
        <v>41</v>
      </c>
      <c r="G19881" s="6" t="s">
        <v>28924</v>
      </c>
      <c r="H19881" s="6" t="s">
        <v>226</v>
      </c>
      <c r="I19881" s="7">
        <v>464.74</v>
      </c>
      <c r="J19881" s="6" t="s">
        <v>64</v>
      </c>
    </row>
    <row r="19882" spans="1:10" x14ac:dyDescent="0.3">
      <c r="A19882" s="4" t="s">
        <v>28920</v>
      </c>
      <c r="B19882" s="4" t="s">
        <v>28921</v>
      </c>
      <c r="C19882" s="4">
        <v>20</v>
      </c>
      <c r="D19882" s="4" t="s">
        <v>88</v>
      </c>
      <c r="E19882" s="4" t="s">
        <v>127</v>
      </c>
      <c r="F19882" s="4" t="s">
        <v>44</v>
      </c>
      <c r="G19882" s="4" t="s">
        <v>28925</v>
      </c>
      <c r="H19882" s="4" t="s">
        <v>159</v>
      </c>
      <c r="I19882" s="5">
        <v>85.11</v>
      </c>
      <c r="J19882" s="4" t="s">
        <v>64</v>
      </c>
    </row>
    <row r="19883" spans="1:10" x14ac:dyDescent="0.3">
      <c r="A19883" s="6" t="s">
        <v>28920</v>
      </c>
      <c r="B19883" s="6" t="s">
        <v>28921</v>
      </c>
      <c r="C19883" s="6">
        <v>20</v>
      </c>
      <c r="D19883" s="6" t="s">
        <v>88</v>
      </c>
      <c r="E19883" s="6" t="s">
        <v>127</v>
      </c>
      <c r="F19883" s="6" t="s">
        <v>11</v>
      </c>
      <c r="G19883" s="6" t="s">
        <v>28926</v>
      </c>
      <c r="H19883" s="6" t="s">
        <v>3754</v>
      </c>
      <c r="I19883" s="7">
        <v>430.38</v>
      </c>
      <c r="J19883" s="6" t="s">
        <v>64</v>
      </c>
    </row>
    <row r="19884" spans="1:10" x14ac:dyDescent="0.3">
      <c r="A19884" s="4" t="s">
        <v>28920</v>
      </c>
      <c r="B19884" s="4" t="s">
        <v>28921</v>
      </c>
      <c r="C19884" s="4">
        <v>20</v>
      </c>
      <c r="D19884" s="4" t="s">
        <v>88</v>
      </c>
      <c r="E19884" s="4" t="s">
        <v>127</v>
      </c>
      <c r="F19884" s="4" t="s">
        <v>41</v>
      </c>
      <c r="G19884" s="4" t="s">
        <v>28927</v>
      </c>
      <c r="H19884" s="4" t="s">
        <v>3704</v>
      </c>
      <c r="I19884" s="5">
        <v>200.17</v>
      </c>
      <c r="J19884" s="4" t="s">
        <v>64</v>
      </c>
    </row>
    <row r="19885" spans="1:10" x14ac:dyDescent="0.3">
      <c r="A19885" s="6" t="s">
        <v>28928</v>
      </c>
      <c r="B19885" s="6" t="s">
        <v>28929</v>
      </c>
      <c r="C19885" s="6">
        <v>24</v>
      </c>
      <c r="D19885" s="6" t="s">
        <v>88</v>
      </c>
      <c r="E19885" s="6" t="s">
        <v>36</v>
      </c>
      <c r="F19885" s="6" t="s">
        <v>41</v>
      </c>
      <c r="G19885" s="6" t="s">
        <v>28930</v>
      </c>
      <c r="H19885" s="6" t="s">
        <v>1106</v>
      </c>
      <c r="I19885" s="7">
        <v>495.62</v>
      </c>
      <c r="J19885" s="6" t="s">
        <v>64</v>
      </c>
    </row>
    <row r="19886" spans="1:10" x14ac:dyDescent="0.3">
      <c r="A19886" s="4" t="s">
        <v>28928</v>
      </c>
      <c r="B19886" s="4" t="s">
        <v>28929</v>
      </c>
      <c r="C19886" s="4">
        <v>24</v>
      </c>
      <c r="D19886" s="4" t="s">
        <v>88</v>
      </c>
      <c r="E19886" s="4" t="s">
        <v>36</v>
      </c>
      <c r="F19886" s="4" t="s">
        <v>41</v>
      </c>
      <c r="G19886" s="4" t="s">
        <v>28931</v>
      </c>
      <c r="H19886" s="4" t="s">
        <v>3935</v>
      </c>
      <c r="I19886" s="5">
        <v>180.87</v>
      </c>
      <c r="J19886" s="4" t="s">
        <v>64</v>
      </c>
    </row>
    <row r="19887" spans="1:10" x14ac:dyDescent="0.3">
      <c r="A19887" s="6" t="s">
        <v>28928</v>
      </c>
      <c r="B19887" s="6" t="s">
        <v>28929</v>
      </c>
      <c r="C19887" s="6">
        <v>24</v>
      </c>
      <c r="D19887" s="6" t="s">
        <v>88</v>
      </c>
      <c r="E19887" s="6" t="s">
        <v>36</v>
      </c>
      <c r="F19887" s="6" t="s">
        <v>41</v>
      </c>
      <c r="G19887" s="6" t="s">
        <v>28932</v>
      </c>
      <c r="H19887" s="6" t="s">
        <v>3271</v>
      </c>
      <c r="I19887" s="7">
        <v>487.55</v>
      </c>
      <c r="J19887" s="6" t="s">
        <v>64</v>
      </c>
    </row>
    <row r="19888" spans="1:10" x14ac:dyDescent="0.3">
      <c r="A19888" s="4" t="s">
        <v>28928</v>
      </c>
      <c r="B19888" s="4" t="s">
        <v>28929</v>
      </c>
      <c r="C19888" s="4">
        <v>24</v>
      </c>
      <c r="D19888" s="4" t="s">
        <v>88</v>
      </c>
      <c r="E19888" s="4" t="s">
        <v>36</v>
      </c>
      <c r="F19888" s="4" t="s">
        <v>51</v>
      </c>
      <c r="G19888" s="4" t="s">
        <v>28933</v>
      </c>
      <c r="H19888" s="4" t="s">
        <v>2750</v>
      </c>
      <c r="I19888" s="5">
        <v>408.79</v>
      </c>
      <c r="J19888" s="4" t="s">
        <v>64</v>
      </c>
    </row>
    <row r="19889" spans="1:10" x14ac:dyDescent="0.3">
      <c r="A19889" s="6" t="s">
        <v>28928</v>
      </c>
      <c r="B19889" s="6" t="s">
        <v>28929</v>
      </c>
      <c r="C19889" s="6">
        <v>24</v>
      </c>
      <c r="D19889" s="6" t="s">
        <v>88</v>
      </c>
      <c r="E19889" s="6" t="s">
        <v>36</v>
      </c>
      <c r="F19889" s="6" t="s">
        <v>11</v>
      </c>
      <c r="G19889" s="6" t="s">
        <v>28934</v>
      </c>
      <c r="H19889" s="6" t="s">
        <v>1238</v>
      </c>
      <c r="I19889" s="7">
        <v>211.62</v>
      </c>
      <c r="J19889" s="6" t="s">
        <v>64</v>
      </c>
    </row>
    <row r="19890" spans="1:10" x14ac:dyDescent="0.3">
      <c r="A19890" s="4" t="s">
        <v>28935</v>
      </c>
      <c r="B19890" s="4" t="s">
        <v>28936</v>
      </c>
      <c r="C19890" s="4">
        <v>63</v>
      </c>
      <c r="D19890" s="4" t="s">
        <v>71</v>
      </c>
      <c r="E19890" s="4" t="s">
        <v>89</v>
      </c>
      <c r="F19890" s="4" t="s">
        <v>51</v>
      </c>
      <c r="G19890" s="4" t="s">
        <v>28937</v>
      </c>
      <c r="H19890" s="4" t="s">
        <v>5289</v>
      </c>
      <c r="I19890" s="5">
        <v>280.54000000000002</v>
      </c>
      <c r="J19890" s="4" t="s">
        <v>40</v>
      </c>
    </row>
    <row r="19891" spans="1:10" x14ac:dyDescent="0.3">
      <c r="A19891" s="6" t="s">
        <v>28935</v>
      </c>
      <c r="B19891" s="6" t="s">
        <v>28936</v>
      </c>
      <c r="C19891" s="6">
        <v>63</v>
      </c>
      <c r="D19891" s="6" t="s">
        <v>71</v>
      </c>
      <c r="E19891" s="6" t="s">
        <v>89</v>
      </c>
      <c r="F19891" s="6" t="s">
        <v>41</v>
      </c>
      <c r="G19891" s="6" t="s">
        <v>28938</v>
      </c>
      <c r="H19891" s="6" t="s">
        <v>838</v>
      </c>
      <c r="I19891" s="7">
        <v>484.41</v>
      </c>
      <c r="J19891" s="6" t="s">
        <v>40</v>
      </c>
    </row>
    <row r="19892" spans="1:10" x14ac:dyDescent="0.3">
      <c r="A19892" s="4" t="s">
        <v>28935</v>
      </c>
      <c r="B19892" s="4" t="s">
        <v>28936</v>
      </c>
      <c r="C19892" s="4">
        <v>63</v>
      </c>
      <c r="D19892" s="4" t="s">
        <v>71</v>
      </c>
      <c r="E19892" s="4" t="s">
        <v>89</v>
      </c>
      <c r="F19892" s="4" t="s">
        <v>44</v>
      </c>
      <c r="G19892" s="4" t="s">
        <v>28939</v>
      </c>
      <c r="H19892" s="4" t="s">
        <v>4845</v>
      </c>
      <c r="I19892" s="5">
        <v>174</v>
      </c>
      <c r="J19892" s="4" t="s">
        <v>40</v>
      </c>
    </row>
    <row r="19893" spans="1:10" x14ac:dyDescent="0.3">
      <c r="A19893" s="6" t="s">
        <v>28935</v>
      </c>
      <c r="B19893" s="6" t="s">
        <v>28936</v>
      </c>
      <c r="C19893" s="6">
        <v>63</v>
      </c>
      <c r="D19893" s="6" t="s">
        <v>71</v>
      </c>
      <c r="E19893" s="6" t="s">
        <v>89</v>
      </c>
      <c r="F19893" s="6" t="s">
        <v>41</v>
      </c>
      <c r="G19893" s="6" t="s">
        <v>28940</v>
      </c>
      <c r="H19893" s="6" t="s">
        <v>4562</v>
      </c>
      <c r="I19893" s="7">
        <v>189.79</v>
      </c>
      <c r="J19893" s="6" t="s">
        <v>40</v>
      </c>
    </row>
    <row r="19894" spans="1:10" x14ac:dyDescent="0.3">
      <c r="A19894" s="4" t="s">
        <v>28935</v>
      </c>
      <c r="B19894" s="4" t="s">
        <v>28936</v>
      </c>
      <c r="C19894" s="4">
        <v>63</v>
      </c>
      <c r="D19894" s="4" t="s">
        <v>71</v>
      </c>
      <c r="E19894" s="4" t="s">
        <v>89</v>
      </c>
      <c r="F19894" s="4" t="s">
        <v>41</v>
      </c>
      <c r="G19894" s="4" t="s">
        <v>28941</v>
      </c>
      <c r="H19894" s="4" t="s">
        <v>2845</v>
      </c>
      <c r="I19894" s="5">
        <v>276.33999999999997</v>
      </c>
      <c r="J19894" s="4" t="s">
        <v>40</v>
      </c>
    </row>
    <row r="19895" spans="1:10" x14ac:dyDescent="0.3">
      <c r="A19895" s="6" t="s">
        <v>28935</v>
      </c>
      <c r="B19895" s="6" t="s">
        <v>28936</v>
      </c>
      <c r="C19895" s="6">
        <v>63</v>
      </c>
      <c r="D19895" s="6" t="s">
        <v>71</v>
      </c>
      <c r="E19895" s="6" t="s">
        <v>89</v>
      </c>
      <c r="F19895" s="6" t="s">
        <v>41</v>
      </c>
      <c r="G19895" s="6" t="s">
        <v>28942</v>
      </c>
      <c r="H19895" s="6" t="s">
        <v>491</v>
      </c>
      <c r="I19895" s="7">
        <v>132.57</v>
      </c>
      <c r="J19895" s="6" t="s">
        <v>40</v>
      </c>
    </row>
    <row r="19896" spans="1:10" x14ac:dyDescent="0.3">
      <c r="A19896" s="4" t="s">
        <v>28943</v>
      </c>
      <c r="B19896" s="4" t="s">
        <v>28944</v>
      </c>
      <c r="C19896" s="4">
        <v>41</v>
      </c>
      <c r="D19896" s="4" t="s">
        <v>35</v>
      </c>
      <c r="E19896" s="4" t="s">
        <v>36</v>
      </c>
      <c r="F19896" s="4" t="s">
        <v>51</v>
      </c>
      <c r="G19896" s="4" t="s">
        <v>28945</v>
      </c>
      <c r="H19896" s="4" t="s">
        <v>4412</v>
      </c>
      <c r="I19896" s="5">
        <v>190.14</v>
      </c>
      <c r="J19896" s="4" t="s">
        <v>92</v>
      </c>
    </row>
    <row r="19897" spans="1:10" x14ac:dyDescent="0.3">
      <c r="A19897" s="6" t="s">
        <v>28943</v>
      </c>
      <c r="B19897" s="6" t="s">
        <v>28944</v>
      </c>
      <c r="C19897" s="6">
        <v>41</v>
      </c>
      <c r="D19897" s="6" t="s">
        <v>35</v>
      </c>
      <c r="E19897" s="6" t="s">
        <v>36</v>
      </c>
      <c r="F19897" s="6" t="s">
        <v>44</v>
      </c>
      <c r="G19897" s="6" t="s">
        <v>28946</v>
      </c>
      <c r="H19897" s="6" t="s">
        <v>6276</v>
      </c>
      <c r="I19897" s="7">
        <v>380.73</v>
      </c>
      <c r="J19897" s="6" t="s">
        <v>92</v>
      </c>
    </row>
    <row r="19898" spans="1:10" x14ac:dyDescent="0.3">
      <c r="A19898" s="4" t="s">
        <v>28943</v>
      </c>
      <c r="B19898" s="4" t="s">
        <v>28944</v>
      </c>
      <c r="C19898" s="4">
        <v>41</v>
      </c>
      <c r="D19898" s="4" t="s">
        <v>35</v>
      </c>
      <c r="E19898" s="4" t="s">
        <v>36</v>
      </c>
      <c r="F19898" s="4" t="s">
        <v>11</v>
      </c>
      <c r="G19898" s="4" t="s">
        <v>28947</v>
      </c>
      <c r="H19898" s="4" t="s">
        <v>5114</v>
      </c>
      <c r="I19898" s="5">
        <v>433.52</v>
      </c>
      <c r="J19898" s="4" t="s">
        <v>92</v>
      </c>
    </row>
    <row r="19899" spans="1:10" x14ac:dyDescent="0.3">
      <c r="A19899" s="6" t="s">
        <v>28943</v>
      </c>
      <c r="B19899" s="6" t="s">
        <v>28944</v>
      </c>
      <c r="C19899" s="6">
        <v>41</v>
      </c>
      <c r="D19899" s="6" t="s">
        <v>35</v>
      </c>
      <c r="E19899" s="6" t="s">
        <v>36</v>
      </c>
      <c r="F19899" s="6" t="s">
        <v>41</v>
      </c>
      <c r="G19899" s="6" t="s">
        <v>28948</v>
      </c>
      <c r="H19899" s="6" t="s">
        <v>1569</v>
      </c>
      <c r="I19899" s="7">
        <v>143.87</v>
      </c>
      <c r="J19899" s="6" t="s">
        <v>92</v>
      </c>
    </row>
    <row r="19900" spans="1:10" x14ac:dyDescent="0.3">
      <c r="A19900" s="4" t="s">
        <v>28949</v>
      </c>
      <c r="B19900" s="4" t="s">
        <v>28950</v>
      </c>
      <c r="C19900" s="4">
        <v>26</v>
      </c>
      <c r="D19900" s="4" t="s">
        <v>71</v>
      </c>
      <c r="E19900" s="4" t="s">
        <v>164</v>
      </c>
      <c r="F19900" s="4" t="s">
        <v>51</v>
      </c>
      <c r="G19900" s="4" t="s">
        <v>28951</v>
      </c>
      <c r="H19900" s="4" t="s">
        <v>2318</v>
      </c>
      <c r="I19900" s="5">
        <v>383.63</v>
      </c>
      <c r="J19900" s="4" t="s">
        <v>167</v>
      </c>
    </row>
    <row r="19901" spans="1:10" x14ac:dyDescent="0.3">
      <c r="A19901" s="6" t="s">
        <v>28949</v>
      </c>
      <c r="B19901" s="6" t="s">
        <v>28950</v>
      </c>
      <c r="C19901" s="6">
        <v>26</v>
      </c>
      <c r="D19901" s="6" t="s">
        <v>71</v>
      </c>
      <c r="E19901" s="6" t="s">
        <v>164</v>
      </c>
      <c r="F19901" s="6" t="s">
        <v>11</v>
      </c>
      <c r="G19901" s="6" t="s">
        <v>28952</v>
      </c>
      <c r="H19901" s="6" t="s">
        <v>4550</v>
      </c>
      <c r="I19901" s="7">
        <v>284.51</v>
      </c>
      <c r="J19901" s="6" t="s">
        <v>167</v>
      </c>
    </row>
    <row r="19902" spans="1:10" x14ac:dyDescent="0.3">
      <c r="A19902" s="4" t="s">
        <v>28953</v>
      </c>
      <c r="B19902" s="4" t="s">
        <v>28954</v>
      </c>
      <c r="C19902" s="4">
        <v>40</v>
      </c>
      <c r="D19902" s="4" t="s">
        <v>71</v>
      </c>
      <c r="E19902" s="4" t="s">
        <v>89</v>
      </c>
      <c r="F19902" s="4" t="s">
        <v>51</v>
      </c>
      <c r="G19902" s="4" t="s">
        <v>28955</v>
      </c>
      <c r="H19902" s="4" t="s">
        <v>392</v>
      </c>
      <c r="I19902" s="5">
        <v>89.19</v>
      </c>
      <c r="J19902" s="4" t="s">
        <v>92</v>
      </c>
    </row>
    <row r="19903" spans="1:10" x14ac:dyDescent="0.3">
      <c r="A19903" s="6" t="s">
        <v>28953</v>
      </c>
      <c r="B19903" s="6" t="s">
        <v>28954</v>
      </c>
      <c r="C19903" s="6">
        <v>40</v>
      </c>
      <c r="D19903" s="6" t="s">
        <v>71</v>
      </c>
      <c r="E19903" s="6" t="s">
        <v>89</v>
      </c>
      <c r="F19903" s="6" t="s">
        <v>37</v>
      </c>
      <c r="G19903" s="6" t="s">
        <v>28956</v>
      </c>
      <c r="H19903" s="6" t="s">
        <v>1240</v>
      </c>
      <c r="I19903" s="7">
        <v>80.13</v>
      </c>
      <c r="J19903" s="6" t="s">
        <v>92</v>
      </c>
    </row>
    <row r="19904" spans="1:10" x14ac:dyDescent="0.3">
      <c r="A19904" s="4" t="s">
        <v>28953</v>
      </c>
      <c r="B19904" s="4" t="s">
        <v>28954</v>
      </c>
      <c r="C19904" s="4">
        <v>40</v>
      </c>
      <c r="D19904" s="4" t="s">
        <v>71</v>
      </c>
      <c r="E19904" s="4" t="s">
        <v>89</v>
      </c>
      <c r="F19904" s="4" t="s">
        <v>51</v>
      </c>
      <c r="G19904" s="4" t="s">
        <v>28957</v>
      </c>
      <c r="H19904" s="4" t="s">
        <v>728</v>
      </c>
      <c r="I19904" s="5">
        <v>236.16</v>
      </c>
      <c r="J19904" s="4" t="s">
        <v>92</v>
      </c>
    </row>
    <row r="19905" spans="1:10" x14ac:dyDescent="0.3">
      <c r="A19905" s="6" t="s">
        <v>28953</v>
      </c>
      <c r="B19905" s="6" t="s">
        <v>28954</v>
      </c>
      <c r="C19905" s="6">
        <v>40</v>
      </c>
      <c r="D19905" s="6" t="s">
        <v>71</v>
      </c>
      <c r="E19905" s="6" t="s">
        <v>89</v>
      </c>
      <c r="F19905" s="6" t="s">
        <v>11</v>
      </c>
      <c r="G19905" s="6" t="s">
        <v>28958</v>
      </c>
      <c r="H19905" s="6" t="s">
        <v>2896</v>
      </c>
      <c r="I19905" s="7">
        <v>15.05</v>
      </c>
      <c r="J19905" s="6" t="s">
        <v>92</v>
      </c>
    </row>
    <row r="19906" spans="1:10" x14ac:dyDescent="0.3">
      <c r="A19906" s="4" t="s">
        <v>28953</v>
      </c>
      <c r="B19906" s="4" t="s">
        <v>28954</v>
      </c>
      <c r="C19906" s="4">
        <v>40</v>
      </c>
      <c r="D19906" s="4" t="s">
        <v>71</v>
      </c>
      <c r="E19906" s="4" t="s">
        <v>89</v>
      </c>
      <c r="F19906" s="4" t="s">
        <v>37</v>
      </c>
      <c r="G19906" s="4" t="s">
        <v>28959</v>
      </c>
      <c r="H19906" s="4" t="s">
        <v>2583</v>
      </c>
      <c r="I19906" s="5">
        <v>222.93</v>
      </c>
      <c r="J19906" s="4" t="s">
        <v>92</v>
      </c>
    </row>
    <row r="19907" spans="1:10" x14ac:dyDescent="0.3">
      <c r="A19907" s="6" t="s">
        <v>28953</v>
      </c>
      <c r="B19907" s="6" t="s">
        <v>28954</v>
      </c>
      <c r="C19907" s="6">
        <v>40</v>
      </c>
      <c r="D19907" s="6" t="s">
        <v>71</v>
      </c>
      <c r="E19907" s="6" t="s">
        <v>89</v>
      </c>
      <c r="F19907" s="6" t="s">
        <v>41</v>
      </c>
      <c r="G19907" s="6" t="s">
        <v>28960</v>
      </c>
      <c r="H19907" s="6" t="s">
        <v>57</v>
      </c>
      <c r="I19907" s="7">
        <v>158.71</v>
      </c>
      <c r="J19907" s="6" t="s">
        <v>92</v>
      </c>
    </row>
    <row r="19908" spans="1:10" x14ac:dyDescent="0.3">
      <c r="A19908" s="4" t="s">
        <v>28953</v>
      </c>
      <c r="B19908" s="4" t="s">
        <v>28954</v>
      </c>
      <c r="C19908" s="4">
        <v>40</v>
      </c>
      <c r="D19908" s="4" t="s">
        <v>71</v>
      </c>
      <c r="E19908" s="4" t="s">
        <v>89</v>
      </c>
      <c r="F19908" s="4" t="s">
        <v>44</v>
      </c>
      <c r="G19908" s="4" t="s">
        <v>28961</v>
      </c>
      <c r="H19908" s="4" t="s">
        <v>6480</v>
      </c>
      <c r="I19908" s="5">
        <v>469.41</v>
      </c>
      <c r="J19908" s="4" t="s">
        <v>92</v>
      </c>
    </row>
    <row r="19909" spans="1:10" x14ac:dyDescent="0.3">
      <c r="A19909" s="6" t="s">
        <v>28953</v>
      </c>
      <c r="B19909" s="6" t="s">
        <v>28954</v>
      </c>
      <c r="C19909" s="6">
        <v>40</v>
      </c>
      <c r="D19909" s="6" t="s">
        <v>71</v>
      </c>
      <c r="E19909" s="6" t="s">
        <v>89</v>
      </c>
      <c r="F19909" s="6" t="s">
        <v>37</v>
      </c>
      <c r="G19909" s="6" t="s">
        <v>28962</v>
      </c>
      <c r="H19909" s="6" t="s">
        <v>4589</v>
      </c>
      <c r="I19909" s="7">
        <v>382.04</v>
      </c>
      <c r="J19909" s="6" t="s">
        <v>92</v>
      </c>
    </row>
    <row r="19910" spans="1:10" x14ac:dyDescent="0.3">
      <c r="A19910" s="4" t="s">
        <v>28963</v>
      </c>
      <c r="B19910" s="4" t="s">
        <v>28964</v>
      </c>
      <c r="C19910" s="4">
        <v>46</v>
      </c>
      <c r="D19910" s="4" t="s">
        <v>35</v>
      </c>
      <c r="E19910" s="4" t="s">
        <v>36</v>
      </c>
      <c r="F19910" s="4" t="s">
        <v>41</v>
      </c>
      <c r="G19910" s="4" t="s">
        <v>28965</v>
      </c>
      <c r="H19910" s="4" t="s">
        <v>1955</v>
      </c>
      <c r="I19910" s="5">
        <v>160.56</v>
      </c>
      <c r="J19910" s="4" t="s">
        <v>198</v>
      </c>
    </row>
    <row r="19911" spans="1:10" x14ac:dyDescent="0.3">
      <c r="A19911" s="6" t="s">
        <v>28963</v>
      </c>
      <c r="B19911" s="6" t="s">
        <v>28964</v>
      </c>
      <c r="C19911" s="6">
        <v>46</v>
      </c>
      <c r="D19911" s="6" t="s">
        <v>35</v>
      </c>
      <c r="E19911" s="6" t="s">
        <v>36</v>
      </c>
      <c r="F19911" s="6" t="s">
        <v>37</v>
      </c>
      <c r="G19911" s="6" t="s">
        <v>28966</v>
      </c>
      <c r="H19911" s="6" t="s">
        <v>2074</v>
      </c>
      <c r="I19911" s="7">
        <v>190.42</v>
      </c>
      <c r="J19911" s="6" t="s">
        <v>198</v>
      </c>
    </row>
    <row r="19912" spans="1:10" x14ac:dyDescent="0.3">
      <c r="A19912" s="4" t="s">
        <v>28963</v>
      </c>
      <c r="B19912" s="4" t="s">
        <v>28964</v>
      </c>
      <c r="C19912" s="4">
        <v>46</v>
      </c>
      <c r="D19912" s="4" t="s">
        <v>35</v>
      </c>
      <c r="E19912" s="4" t="s">
        <v>36</v>
      </c>
      <c r="F19912" s="4" t="s">
        <v>51</v>
      </c>
      <c r="G19912" s="4" t="s">
        <v>28967</v>
      </c>
      <c r="H19912" s="4" t="s">
        <v>1081</v>
      </c>
      <c r="I19912" s="5">
        <v>92.75</v>
      </c>
      <c r="J19912" s="4" t="s">
        <v>198</v>
      </c>
    </row>
    <row r="19913" spans="1:10" x14ac:dyDescent="0.3">
      <c r="A19913" s="6" t="s">
        <v>28963</v>
      </c>
      <c r="B19913" s="6" t="s">
        <v>28964</v>
      </c>
      <c r="C19913" s="6">
        <v>46</v>
      </c>
      <c r="D19913" s="6" t="s">
        <v>35</v>
      </c>
      <c r="E19913" s="6" t="s">
        <v>36</v>
      </c>
      <c r="F19913" s="6" t="s">
        <v>44</v>
      </c>
      <c r="G19913" s="6" t="s">
        <v>28968</v>
      </c>
      <c r="H19913" s="6" t="s">
        <v>2235</v>
      </c>
      <c r="I19913" s="7">
        <v>272.77</v>
      </c>
      <c r="J19913" s="6" t="s">
        <v>198</v>
      </c>
    </row>
    <row r="19914" spans="1:10" x14ac:dyDescent="0.3">
      <c r="A19914" s="4" t="s">
        <v>28963</v>
      </c>
      <c r="B19914" s="4" t="s">
        <v>28964</v>
      </c>
      <c r="C19914" s="4">
        <v>46</v>
      </c>
      <c r="D19914" s="4" t="s">
        <v>35</v>
      </c>
      <c r="E19914" s="4" t="s">
        <v>36</v>
      </c>
      <c r="F19914" s="4" t="s">
        <v>11</v>
      </c>
      <c r="G19914" s="4" t="s">
        <v>28969</v>
      </c>
      <c r="H19914" s="4" t="s">
        <v>2020</v>
      </c>
      <c r="I19914" s="5">
        <v>422.59</v>
      </c>
      <c r="J19914" s="4" t="s">
        <v>198</v>
      </c>
    </row>
    <row r="19915" spans="1:10" x14ac:dyDescent="0.3">
      <c r="A19915" s="6" t="s">
        <v>28963</v>
      </c>
      <c r="B19915" s="6" t="s">
        <v>28964</v>
      </c>
      <c r="C19915" s="6">
        <v>46</v>
      </c>
      <c r="D19915" s="6" t="s">
        <v>35</v>
      </c>
      <c r="E19915" s="6" t="s">
        <v>36</v>
      </c>
      <c r="F19915" s="6" t="s">
        <v>51</v>
      </c>
      <c r="G19915" s="6" t="s">
        <v>28970</v>
      </c>
      <c r="H19915" s="6" t="s">
        <v>8042</v>
      </c>
      <c r="I19915" s="7">
        <v>335.78</v>
      </c>
      <c r="J19915" s="6" t="s">
        <v>198</v>
      </c>
    </row>
    <row r="19916" spans="1:10" x14ac:dyDescent="0.3">
      <c r="A19916" s="4" t="s">
        <v>28963</v>
      </c>
      <c r="B19916" s="4" t="s">
        <v>28964</v>
      </c>
      <c r="C19916" s="4">
        <v>46</v>
      </c>
      <c r="D19916" s="4" t="s">
        <v>35</v>
      </c>
      <c r="E19916" s="4" t="s">
        <v>36</v>
      </c>
      <c r="F19916" s="4" t="s">
        <v>51</v>
      </c>
      <c r="G19916" s="4" t="s">
        <v>28971</v>
      </c>
      <c r="H19916" s="4" t="s">
        <v>2058</v>
      </c>
      <c r="I19916" s="5">
        <v>340.22</v>
      </c>
      <c r="J19916" s="4" t="s">
        <v>198</v>
      </c>
    </row>
    <row r="19917" spans="1:10" x14ac:dyDescent="0.3">
      <c r="A19917" s="6" t="s">
        <v>28963</v>
      </c>
      <c r="B19917" s="6" t="s">
        <v>28964</v>
      </c>
      <c r="C19917" s="6">
        <v>46</v>
      </c>
      <c r="D19917" s="6" t="s">
        <v>35</v>
      </c>
      <c r="E19917" s="6" t="s">
        <v>36</v>
      </c>
      <c r="F19917" s="6" t="s">
        <v>44</v>
      </c>
      <c r="G19917" s="6" t="s">
        <v>28972</v>
      </c>
      <c r="H19917" s="6" t="s">
        <v>4638</v>
      </c>
      <c r="I19917" s="7">
        <v>307.7</v>
      </c>
      <c r="J19917" s="6" t="s">
        <v>198</v>
      </c>
    </row>
    <row r="19918" spans="1:10" x14ac:dyDescent="0.3">
      <c r="A19918" s="4" t="s">
        <v>28963</v>
      </c>
      <c r="B19918" s="4" t="s">
        <v>28964</v>
      </c>
      <c r="C19918" s="4">
        <v>46</v>
      </c>
      <c r="D19918" s="4" t="s">
        <v>35</v>
      </c>
      <c r="E19918" s="4" t="s">
        <v>36</v>
      </c>
      <c r="F19918" s="4" t="s">
        <v>37</v>
      </c>
      <c r="G19918" s="4" t="s">
        <v>28973</v>
      </c>
      <c r="H19918" s="4" t="s">
        <v>2623</v>
      </c>
      <c r="I19918" s="5">
        <v>47.27</v>
      </c>
      <c r="J19918" s="4" t="s">
        <v>198</v>
      </c>
    </row>
    <row r="19919" spans="1:10" x14ac:dyDescent="0.3">
      <c r="A19919" s="6" t="s">
        <v>28963</v>
      </c>
      <c r="B19919" s="6" t="s">
        <v>28964</v>
      </c>
      <c r="C19919" s="6">
        <v>46</v>
      </c>
      <c r="D19919" s="6" t="s">
        <v>35</v>
      </c>
      <c r="E19919" s="6" t="s">
        <v>36</v>
      </c>
      <c r="F19919" s="6" t="s">
        <v>11</v>
      </c>
      <c r="G19919" s="6" t="s">
        <v>28974</v>
      </c>
      <c r="H19919" s="6" t="s">
        <v>1364</v>
      </c>
      <c r="I19919" s="7">
        <v>394.33</v>
      </c>
      <c r="J19919" s="6" t="s">
        <v>198</v>
      </c>
    </row>
    <row r="19920" spans="1:10" x14ac:dyDescent="0.3">
      <c r="A19920" s="4" t="s">
        <v>28975</v>
      </c>
      <c r="B19920" s="4" t="s">
        <v>28976</v>
      </c>
      <c r="C19920" s="4">
        <v>57</v>
      </c>
      <c r="D19920" s="4" t="s">
        <v>35</v>
      </c>
      <c r="E19920" s="4" t="s">
        <v>164</v>
      </c>
      <c r="F19920" s="4" t="s">
        <v>11</v>
      </c>
      <c r="G19920" s="4" t="s">
        <v>28977</v>
      </c>
      <c r="H19920" s="4" t="s">
        <v>66</v>
      </c>
      <c r="I19920" s="5">
        <v>238.29</v>
      </c>
      <c r="J19920" s="4" t="s">
        <v>40</v>
      </c>
    </row>
    <row r="19921" spans="1:10" x14ac:dyDescent="0.3">
      <c r="A19921" s="6" t="s">
        <v>28975</v>
      </c>
      <c r="B19921" s="6" t="s">
        <v>28976</v>
      </c>
      <c r="C19921" s="6">
        <v>57</v>
      </c>
      <c r="D19921" s="6" t="s">
        <v>35</v>
      </c>
      <c r="E19921" s="6" t="s">
        <v>164</v>
      </c>
      <c r="F19921" s="6" t="s">
        <v>44</v>
      </c>
      <c r="G19921" s="6" t="s">
        <v>28978</v>
      </c>
      <c r="H19921" s="6" t="s">
        <v>2909</v>
      </c>
      <c r="I19921" s="7">
        <v>122.36</v>
      </c>
      <c r="J19921" s="6" t="s">
        <v>40</v>
      </c>
    </row>
    <row r="19922" spans="1:10" x14ac:dyDescent="0.3">
      <c r="A19922" s="4" t="s">
        <v>28975</v>
      </c>
      <c r="B19922" s="4" t="s">
        <v>28976</v>
      </c>
      <c r="C19922" s="4">
        <v>57</v>
      </c>
      <c r="D19922" s="4" t="s">
        <v>35</v>
      </c>
      <c r="E19922" s="4" t="s">
        <v>164</v>
      </c>
      <c r="F19922" s="4" t="s">
        <v>11</v>
      </c>
      <c r="G19922" s="4" t="s">
        <v>28979</v>
      </c>
      <c r="H19922" s="4" t="s">
        <v>1585</v>
      </c>
      <c r="I19922" s="5">
        <v>376.8</v>
      </c>
      <c r="J19922" s="4" t="s">
        <v>40</v>
      </c>
    </row>
    <row r="19923" spans="1:10" x14ac:dyDescent="0.3">
      <c r="A19923" s="6" t="s">
        <v>28975</v>
      </c>
      <c r="B19923" s="6" t="s">
        <v>28976</v>
      </c>
      <c r="C19923" s="6">
        <v>57</v>
      </c>
      <c r="D19923" s="6" t="s">
        <v>35</v>
      </c>
      <c r="E19923" s="6" t="s">
        <v>164</v>
      </c>
      <c r="F19923" s="6" t="s">
        <v>41</v>
      </c>
      <c r="G19923" s="6" t="s">
        <v>28980</v>
      </c>
      <c r="H19923" s="6" t="s">
        <v>4577</v>
      </c>
      <c r="I19923" s="7">
        <v>401.53</v>
      </c>
      <c r="J19923" s="6" t="s">
        <v>40</v>
      </c>
    </row>
    <row r="19924" spans="1:10" x14ac:dyDescent="0.3">
      <c r="A19924" s="4" t="s">
        <v>28975</v>
      </c>
      <c r="B19924" s="4" t="s">
        <v>28976</v>
      </c>
      <c r="C19924" s="4">
        <v>57</v>
      </c>
      <c r="D19924" s="4" t="s">
        <v>35</v>
      </c>
      <c r="E19924" s="4" t="s">
        <v>164</v>
      </c>
      <c r="F19924" s="4" t="s">
        <v>41</v>
      </c>
      <c r="G19924" s="4" t="s">
        <v>28981</v>
      </c>
      <c r="H19924" s="4" t="s">
        <v>3569</v>
      </c>
      <c r="I19924" s="5">
        <v>203.84</v>
      </c>
      <c r="J19924" s="4" t="s">
        <v>40</v>
      </c>
    </row>
    <row r="19925" spans="1:10" x14ac:dyDescent="0.3">
      <c r="A19925" s="6" t="s">
        <v>28982</v>
      </c>
      <c r="B19925" s="6" t="s">
        <v>28983</v>
      </c>
      <c r="C19925" s="6">
        <v>39</v>
      </c>
      <c r="D19925" s="6" t="s">
        <v>88</v>
      </c>
      <c r="E19925" s="6" t="s">
        <v>89</v>
      </c>
      <c r="F19925" s="6" t="s">
        <v>11</v>
      </c>
      <c r="G19925" s="6" t="s">
        <v>28984</v>
      </c>
      <c r="H19925" s="6" t="s">
        <v>4593</v>
      </c>
      <c r="I19925" s="7">
        <v>473.63</v>
      </c>
      <c r="J19925" s="6" t="s">
        <v>92</v>
      </c>
    </row>
    <row r="19926" spans="1:10" x14ac:dyDescent="0.3">
      <c r="A19926" s="4" t="s">
        <v>28982</v>
      </c>
      <c r="B19926" s="4" t="s">
        <v>28983</v>
      </c>
      <c r="C19926" s="4">
        <v>39</v>
      </c>
      <c r="D19926" s="4" t="s">
        <v>88</v>
      </c>
      <c r="E19926" s="4" t="s">
        <v>89</v>
      </c>
      <c r="F19926" s="4" t="s">
        <v>44</v>
      </c>
      <c r="G19926" s="4" t="s">
        <v>28985</v>
      </c>
      <c r="H19926" s="4" t="s">
        <v>135</v>
      </c>
      <c r="I19926" s="5">
        <v>251.44</v>
      </c>
      <c r="J19926" s="4" t="s">
        <v>92</v>
      </c>
    </row>
    <row r="19927" spans="1:10" x14ac:dyDescent="0.3">
      <c r="A19927" s="6" t="s">
        <v>28982</v>
      </c>
      <c r="B19927" s="6" t="s">
        <v>28983</v>
      </c>
      <c r="C19927" s="6">
        <v>39</v>
      </c>
      <c r="D19927" s="6" t="s">
        <v>88</v>
      </c>
      <c r="E19927" s="6" t="s">
        <v>89</v>
      </c>
      <c r="F19927" s="6" t="s">
        <v>37</v>
      </c>
      <c r="G19927" s="6" t="s">
        <v>28986</v>
      </c>
      <c r="H19927" s="6" t="s">
        <v>3435</v>
      </c>
      <c r="I19927" s="7">
        <v>362.32</v>
      </c>
      <c r="J19927" s="6" t="s">
        <v>92</v>
      </c>
    </row>
    <row r="19928" spans="1:10" x14ac:dyDescent="0.3">
      <c r="A19928" s="4" t="s">
        <v>28982</v>
      </c>
      <c r="B19928" s="4" t="s">
        <v>28983</v>
      </c>
      <c r="C19928" s="4">
        <v>39</v>
      </c>
      <c r="D19928" s="4" t="s">
        <v>88</v>
      </c>
      <c r="E19928" s="4" t="s">
        <v>89</v>
      </c>
      <c r="F19928" s="4" t="s">
        <v>11</v>
      </c>
      <c r="G19928" s="4" t="s">
        <v>28987</v>
      </c>
      <c r="H19928" s="4" t="s">
        <v>2097</v>
      </c>
      <c r="I19928" s="5">
        <v>488.99</v>
      </c>
      <c r="J19928" s="4" t="s">
        <v>92</v>
      </c>
    </row>
    <row r="19929" spans="1:10" x14ac:dyDescent="0.3">
      <c r="A19929" s="6" t="s">
        <v>28982</v>
      </c>
      <c r="B19929" s="6" t="s">
        <v>28983</v>
      </c>
      <c r="C19929" s="6">
        <v>39</v>
      </c>
      <c r="D19929" s="6" t="s">
        <v>88</v>
      </c>
      <c r="E19929" s="6" t="s">
        <v>89</v>
      </c>
      <c r="F19929" s="6" t="s">
        <v>51</v>
      </c>
      <c r="G19929" s="6" t="s">
        <v>28988</v>
      </c>
      <c r="H19929" s="6" t="s">
        <v>1263</v>
      </c>
      <c r="I19929" s="7">
        <v>464.93</v>
      </c>
      <c r="J19929" s="6" t="s">
        <v>92</v>
      </c>
    </row>
    <row r="19930" spans="1:10" x14ac:dyDescent="0.3">
      <c r="A19930" s="4" t="s">
        <v>28982</v>
      </c>
      <c r="B19930" s="4" t="s">
        <v>28983</v>
      </c>
      <c r="C19930" s="4">
        <v>39</v>
      </c>
      <c r="D19930" s="4" t="s">
        <v>88</v>
      </c>
      <c r="E19930" s="4" t="s">
        <v>89</v>
      </c>
      <c r="F19930" s="4" t="s">
        <v>44</v>
      </c>
      <c r="G19930" s="4" t="s">
        <v>28989</v>
      </c>
      <c r="H19930" s="4" t="s">
        <v>5949</v>
      </c>
      <c r="I19930" s="5">
        <v>467.55</v>
      </c>
      <c r="J19930" s="4" t="s">
        <v>92</v>
      </c>
    </row>
    <row r="19931" spans="1:10" x14ac:dyDescent="0.3">
      <c r="A19931" s="6" t="s">
        <v>28982</v>
      </c>
      <c r="B19931" s="6" t="s">
        <v>28983</v>
      </c>
      <c r="C19931" s="6">
        <v>39</v>
      </c>
      <c r="D19931" s="6" t="s">
        <v>88</v>
      </c>
      <c r="E19931" s="6" t="s">
        <v>89</v>
      </c>
      <c r="F19931" s="6" t="s">
        <v>41</v>
      </c>
      <c r="G19931" s="6" t="s">
        <v>28990</v>
      </c>
      <c r="H19931" s="6" t="s">
        <v>4624</v>
      </c>
      <c r="I19931" s="7">
        <v>448.03</v>
      </c>
      <c r="J19931" s="6" t="s">
        <v>92</v>
      </c>
    </row>
    <row r="19932" spans="1:10" x14ac:dyDescent="0.3">
      <c r="A19932" s="4" t="s">
        <v>28991</v>
      </c>
      <c r="B19932" s="4" t="s">
        <v>28992</v>
      </c>
      <c r="C19932" s="4">
        <v>38</v>
      </c>
      <c r="D19932" s="4" t="s">
        <v>71</v>
      </c>
      <c r="E19932" s="4" t="s">
        <v>127</v>
      </c>
      <c r="F19932" s="4" t="s">
        <v>37</v>
      </c>
      <c r="G19932" s="4" t="s">
        <v>28993</v>
      </c>
      <c r="H19932" s="4" t="s">
        <v>2306</v>
      </c>
      <c r="I19932" s="5">
        <v>433.16</v>
      </c>
      <c r="J19932" s="4" t="s">
        <v>92</v>
      </c>
    </row>
    <row r="19933" spans="1:10" x14ac:dyDescent="0.3">
      <c r="A19933" s="6" t="s">
        <v>28991</v>
      </c>
      <c r="B19933" s="6" t="s">
        <v>28992</v>
      </c>
      <c r="C19933" s="6">
        <v>38</v>
      </c>
      <c r="D19933" s="6" t="s">
        <v>71</v>
      </c>
      <c r="E19933" s="6" t="s">
        <v>127</v>
      </c>
      <c r="F19933" s="6" t="s">
        <v>41</v>
      </c>
      <c r="G19933" s="6" t="s">
        <v>28994</v>
      </c>
      <c r="H19933" s="6" t="s">
        <v>226</v>
      </c>
      <c r="I19933" s="7">
        <v>367.4</v>
      </c>
      <c r="J19933" s="6" t="s">
        <v>92</v>
      </c>
    </row>
    <row r="19934" spans="1:10" x14ac:dyDescent="0.3">
      <c r="A19934" s="4" t="s">
        <v>28991</v>
      </c>
      <c r="B19934" s="4" t="s">
        <v>28992</v>
      </c>
      <c r="C19934" s="4">
        <v>38</v>
      </c>
      <c r="D19934" s="4" t="s">
        <v>71</v>
      </c>
      <c r="E19934" s="4" t="s">
        <v>127</v>
      </c>
      <c r="F19934" s="4" t="s">
        <v>44</v>
      </c>
      <c r="G19934" s="4" t="s">
        <v>28995</v>
      </c>
      <c r="H19934" s="4" t="s">
        <v>1425</v>
      </c>
      <c r="I19934" s="5">
        <v>395.13</v>
      </c>
      <c r="J19934" s="4" t="s">
        <v>92</v>
      </c>
    </row>
    <row r="19935" spans="1:10" x14ac:dyDescent="0.3">
      <c r="A19935" s="6" t="s">
        <v>28996</v>
      </c>
      <c r="B19935" s="6" t="s">
        <v>28997</v>
      </c>
      <c r="C19935" s="6">
        <v>65</v>
      </c>
      <c r="D19935" s="6" t="s">
        <v>71</v>
      </c>
      <c r="E19935" s="6" t="s">
        <v>36</v>
      </c>
      <c r="F19935" s="6" t="s">
        <v>44</v>
      </c>
      <c r="G19935" s="6" t="s">
        <v>28998</v>
      </c>
      <c r="H19935" s="6" t="s">
        <v>3704</v>
      </c>
      <c r="I19935" s="7">
        <v>364.12</v>
      </c>
      <c r="J19935" s="6" t="s">
        <v>40</v>
      </c>
    </row>
    <row r="19936" spans="1:10" x14ac:dyDescent="0.3">
      <c r="A19936" s="4" t="s">
        <v>28996</v>
      </c>
      <c r="B19936" s="4" t="s">
        <v>28997</v>
      </c>
      <c r="C19936" s="4">
        <v>65</v>
      </c>
      <c r="D19936" s="4" t="s">
        <v>71</v>
      </c>
      <c r="E19936" s="4" t="s">
        <v>36</v>
      </c>
      <c r="F19936" s="4" t="s">
        <v>51</v>
      </c>
      <c r="G19936" s="4" t="s">
        <v>28999</v>
      </c>
      <c r="H19936" s="4" t="s">
        <v>1169</v>
      </c>
      <c r="I19936" s="5">
        <v>105.46</v>
      </c>
      <c r="J19936" s="4" t="s">
        <v>40</v>
      </c>
    </row>
    <row r="19937" spans="1:10" x14ac:dyDescent="0.3">
      <c r="A19937" s="6" t="s">
        <v>28996</v>
      </c>
      <c r="B19937" s="6" t="s">
        <v>28997</v>
      </c>
      <c r="C19937" s="6">
        <v>65</v>
      </c>
      <c r="D19937" s="6" t="s">
        <v>71</v>
      </c>
      <c r="E19937" s="6" t="s">
        <v>36</v>
      </c>
      <c r="F19937" s="6" t="s">
        <v>41</v>
      </c>
      <c r="G19937" s="6" t="s">
        <v>29000</v>
      </c>
      <c r="H19937" s="6" t="s">
        <v>10467</v>
      </c>
      <c r="I19937" s="7">
        <v>162.72</v>
      </c>
      <c r="J19937" s="6" t="s">
        <v>40</v>
      </c>
    </row>
    <row r="19938" spans="1:10" x14ac:dyDescent="0.3">
      <c r="A19938" s="4" t="s">
        <v>28996</v>
      </c>
      <c r="B19938" s="4" t="s">
        <v>28997</v>
      </c>
      <c r="C19938" s="4">
        <v>65</v>
      </c>
      <c r="D19938" s="4" t="s">
        <v>71</v>
      </c>
      <c r="E19938" s="4" t="s">
        <v>36</v>
      </c>
      <c r="F19938" s="4" t="s">
        <v>44</v>
      </c>
      <c r="G19938" s="4" t="s">
        <v>29001</v>
      </c>
      <c r="H19938" s="4" t="s">
        <v>4251</v>
      </c>
      <c r="I19938" s="5">
        <v>119.31</v>
      </c>
      <c r="J19938" s="4" t="s">
        <v>40</v>
      </c>
    </row>
    <row r="19939" spans="1:10" x14ac:dyDescent="0.3">
      <c r="A19939" s="6" t="s">
        <v>28996</v>
      </c>
      <c r="B19939" s="6" t="s">
        <v>28997</v>
      </c>
      <c r="C19939" s="6">
        <v>65</v>
      </c>
      <c r="D19939" s="6" t="s">
        <v>71</v>
      </c>
      <c r="E19939" s="6" t="s">
        <v>36</v>
      </c>
      <c r="F19939" s="6" t="s">
        <v>11</v>
      </c>
      <c r="G19939" s="6" t="s">
        <v>29002</v>
      </c>
      <c r="H19939" s="6" t="s">
        <v>1364</v>
      </c>
      <c r="I19939" s="7">
        <v>372.62</v>
      </c>
      <c r="J19939" s="6" t="s">
        <v>40</v>
      </c>
    </row>
    <row r="19940" spans="1:10" x14ac:dyDescent="0.3">
      <c r="A19940" s="4" t="s">
        <v>28996</v>
      </c>
      <c r="B19940" s="4" t="s">
        <v>28997</v>
      </c>
      <c r="C19940" s="4">
        <v>65</v>
      </c>
      <c r="D19940" s="4" t="s">
        <v>71</v>
      </c>
      <c r="E19940" s="4" t="s">
        <v>36</v>
      </c>
      <c r="F19940" s="4" t="s">
        <v>51</v>
      </c>
      <c r="G19940" s="4" t="s">
        <v>29003</v>
      </c>
      <c r="H19940" s="4" t="s">
        <v>2161</v>
      </c>
      <c r="I19940" s="5">
        <v>361.21</v>
      </c>
      <c r="J19940" s="4" t="s">
        <v>40</v>
      </c>
    </row>
    <row r="19941" spans="1:10" x14ac:dyDescent="0.3">
      <c r="A19941" s="6" t="s">
        <v>28996</v>
      </c>
      <c r="B19941" s="6" t="s">
        <v>28997</v>
      </c>
      <c r="C19941" s="6">
        <v>65</v>
      </c>
      <c r="D19941" s="6" t="s">
        <v>71</v>
      </c>
      <c r="E19941" s="6" t="s">
        <v>36</v>
      </c>
      <c r="F19941" s="6" t="s">
        <v>11</v>
      </c>
      <c r="G19941" s="6" t="s">
        <v>29004</v>
      </c>
      <c r="H19941" s="6" t="s">
        <v>1515</v>
      </c>
      <c r="I19941" s="7">
        <v>140.38</v>
      </c>
      <c r="J19941" s="6" t="s">
        <v>40</v>
      </c>
    </row>
    <row r="19942" spans="1:10" x14ac:dyDescent="0.3">
      <c r="A19942" s="4" t="s">
        <v>28996</v>
      </c>
      <c r="B19942" s="4" t="s">
        <v>28997</v>
      </c>
      <c r="C19942" s="4">
        <v>65</v>
      </c>
      <c r="D19942" s="4" t="s">
        <v>71</v>
      </c>
      <c r="E19942" s="4" t="s">
        <v>36</v>
      </c>
      <c r="F19942" s="4" t="s">
        <v>37</v>
      </c>
      <c r="G19942" s="4" t="s">
        <v>29005</v>
      </c>
      <c r="H19942" s="4" t="s">
        <v>197</v>
      </c>
      <c r="I19942" s="5">
        <v>179.07</v>
      </c>
      <c r="J19942" s="4" t="s">
        <v>40</v>
      </c>
    </row>
    <row r="19943" spans="1:10" x14ac:dyDescent="0.3">
      <c r="A19943" s="6" t="s">
        <v>29006</v>
      </c>
      <c r="B19943" s="6" t="s">
        <v>29007</v>
      </c>
      <c r="C19943" s="6">
        <v>56</v>
      </c>
      <c r="D19943" s="6" t="s">
        <v>35</v>
      </c>
      <c r="E19943" s="6" t="s">
        <v>89</v>
      </c>
      <c r="F19943" s="6" t="s">
        <v>41</v>
      </c>
      <c r="G19943" s="6" t="s">
        <v>29008</v>
      </c>
      <c r="H19943" s="6" t="s">
        <v>1567</v>
      </c>
      <c r="I19943" s="7">
        <v>487.47</v>
      </c>
      <c r="J19943" s="6" t="s">
        <v>40</v>
      </c>
    </row>
    <row r="19944" spans="1:10" x14ac:dyDescent="0.3">
      <c r="A19944" s="4" t="s">
        <v>29006</v>
      </c>
      <c r="B19944" s="4" t="s">
        <v>29007</v>
      </c>
      <c r="C19944" s="4">
        <v>56</v>
      </c>
      <c r="D19944" s="4" t="s">
        <v>35</v>
      </c>
      <c r="E19944" s="4" t="s">
        <v>89</v>
      </c>
      <c r="F19944" s="4" t="s">
        <v>11</v>
      </c>
      <c r="G19944" s="4" t="s">
        <v>29009</v>
      </c>
      <c r="H19944" s="4" t="s">
        <v>1369</v>
      </c>
      <c r="I19944" s="5">
        <v>319.04000000000002</v>
      </c>
      <c r="J19944" s="4" t="s">
        <v>40</v>
      </c>
    </row>
    <row r="19945" spans="1:10" x14ac:dyDescent="0.3">
      <c r="A19945" s="6" t="s">
        <v>29006</v>
      </c>
      <c r="B19945" s="6" t="s">
        <v>29007</v>
      </c>
      <c r="C19945" s="6">
        <v>56</v>
      </c>
      <c r="D19945" s="6" t="s">
        <v>35</v>
      </c>
      <c r="E19945" s="6" t="s">
        <v>89</v>
      </c>
      <c r="F19945" s="6" t="s">
        <v>51</v>
      </c>
      <c r="G19945" s="6" t="s">
        <v>29010</v>
      </c>
      <c r="H19945" s="6" t="s">
        <v>2528</v>
      </c>
      <c r="I19945" s="7">
        <v>366.9</v>
      </c>
      <c r="J19945" s="6" t="s">
        <v>40</v>
      </c>
    </row>
    <row r="19946" spans="1:10" x14ac:dyDescent="0.3">
      <c r="A19946" s="4" t="s">
        <v>29011</v>
      </c>
      <c r="B19946" s="4" t="s">
        <v>29012</v>
      </c>
      <c r="C19946" s="4">
        <v>32</v>
      </c>
      <c r="D19946" s="4" t="s">
        <v>71</v>
      </c>
      <c r="E19946" s="4" t="s">
        <v>36</v>
      </c>
      <c r="F19946" s="4" t="s">
        <v>51</v>
      </c>
      <c r="G19946" s="4" t="s">
        <v>29013</v>
      </c>
      <c r="H19946" s="4" t="s">
        <v>4033</v>
      </c>
      <c r="I19946" s="5">
        <v>326.83999999999997</v>
      </c>
      <c r="J19946" s="4" t="s">
        <v>167</v>
      </c>
    </row>
    <row r="19947" spans="1:10" x14ac:dyDescent="0.3">
      <c r="A19947" s="6" t="s">
        <v>29011</v>
      </c>
      <c r="B19947" s="6" t="s">
        <v>29012</v>
      </c>
      <c r="C19947" s="6">
        <v>32</v>
      </c>
      <c r="D19947" s="6" t="s">
        <v>71</v>
      </c>
      <c r="E19947" s="6" t="s">
        <v>36</v>
      </c>
      <c r="F19947" s="6" t="s">
        <v>51</v>
      </c>
      <c r="G19947" s="6" t="s">
        <v>29014</v>
      </c>
      <c r="H19947" s="6" t="s">
        <v>668</v>
      </c>
      <c r="I19947" s="7">
        <v>100.4</v>
      </c>
      <c r="J19947" s="6" t="s">
        <v>167</v>
      </c>
    </row>
    <row r="19948" spans="1:10" x14ac:dyDescent="0.3">
      <c r="A19948" s="4" t="s">
        <v>29011</v>
      </c>
      <c r="B19948" s="4" t="s">
        <v>29012</v>
      </c>
      <c r="C19948" s="4">
        <v>32</v>
      </c>
      <c r="D19948" s="4" t="s">
        <v>71</v>
      </c>
      <c r="E19948" s="4" t="s">
        <v>36</v>
      </c>
      <c r="F19948" s="4" t="s">
        <v>37</v>
      </c>
      <c r="G19948" s="4" t="s">
        <v>29015</v>
      </c>
      <c r="H19948" s="4" t="s">
        <v>4843</v>
      </c>
      <c r="I19948" s="5">
        <v>141.1</v>
      </c>
      <c r="J19948" s="4" t="s">
        <v>167</v>
      </c>
    </row>
    <row r="19949" spans="1:10" x14ac:dyDescent="0.3">
      <c r="A19949" s="6" t="s">
        <v>29011</v>
      </c>
      <c r="B19949" s="6" t="s">
        <v>29012</v>
      </c>
      <c r="C19949" s="6">
        <v>32</v>
      </c>
      <c r="D19949" s="6" t="s">
        <v>71</v>
      </c>
      <c r="E19949" s="6" t="s">
        <v>36</v>
      </c>
      <c r="F19949" s="6" t="s">
        <v>11</v>
      </c>
      <c r="G19949" s="6" t="s">
        <v>29016</v>
      </c>
      <c r="H19949" s="6" t="s">
        <v>2639</v>
      </c>
      <c r="I19949" s="7">
        <v>149.72999999999999</v>
      </c>
      <c r="J19949" s="6" t="s">
        <v>167</v>
      </c>
    </row>
    <row r="19950" spans="1:10" x14ac:dyDescent="0.3">
      <c r="A19950" s="4" t="s">
        <v>29011</v>
      </c>
      <c r="B19950" s="4" t="s">
        <v>29012</v>
      </c>
      <c r="C19950" s="4">
        <v>32</v>
      </c>
      <c r="D19950" s="4" t="s">
        <v>71</v>
      </c>
      <c r="E19950" s="4" t="s">
        <v>36</v>
      </c>
      <c r="F19950" s="4" t="s">
        <v>11</v>
      </c>
      <c r="G19950" s="4" t="s">
        <v>29017</v>
      </c>
      <c r="H19950" s="4" t="s">
        <v>4661</v>
      </c>
      <c r="I19950" s="5">
        <v>308.33</v>
      </c>
      <c r="J19950" s="4" t="s">
        <v>167</v>
      </c>
    </row>
    <row r="19951" spans="1:10" x14ac:dyDescent="0.3">
      <c r="A19951" s="6" t="s">
        <v>29018</v>
      </c>
      <c r="B19951" s="6" t="s">
        <v>29019</v>
      </c>
      <c r="C19951" s="6">
        <v>67</v>
      </c>
      <c r="D19951" s="6" t="s">
        <v>71</v>
      </c>
      <c r="E19951" s="6" t="s">
        <v>164</v>
      </c>
      <c r="F19951" s="6" t="s">
        <v>11</v>
      </c>
      <c r="G19951" s="6" t="s">
        <v>29020</v>
      </c>
      <c r="H19951" s="6" t="s">
        <v>1606</v>
      </c>
      <c r="I19951" s="7">
        <v>324.95</v>
      </c>
      <c r="J19951" s="6" t="s">
        <v>40</v>
      </c>
    </row>
    <row r="19952" spans="1:10" x14ac:dyDescent="0.3">
      <c r="A19952" s="4" t="s">
        <v>29021</v>
      </c>
      <c r="B19952" s="4" t="s">
        <v>29022</v>
      </c>
      <c r="C19952" s="4">
        <v>21</v>
      </c>
      <c r="D19952" s="4" t="s">
        <v>35</v>
      </c>
      <c r="E19952" s="4" t="s">
        <v>36</v>
      </c>
      <c r="F19952" s="4" t="s">
        <v>51</v>
      </c>
      <c r="G19952" s="4" t="s">
        <v>29023</v>
      </c>
      <c r="H19952" s="4" t="s">
        <v>7148</v>
      </c>
      <c r="I19952" s="5">
        <v>17.57</v>
      </c>
      <c r="J19952" s="4" t="s">
        <v>64</v>
      </c>
    </row>
    <row r="19953" spans="1:10" x14ac:dyDescent="0.3">
      <c r="A19953" s="6" t="s">
        <v>29021</v>
      </c>
      <c r="B19953" s="6" t="s">
        <v>29022</v>
      </c>
      <c r="C19953" s="6">
        <v>21</v>
      </c>
      <c r="D19953" s="6" t="s">
        <v>35</v>
      </c>
      <c r="E19953" s="6" t="s">
        <v>36</v>
      </c>
      <c r="F19953" s="6" t="s">
        <v>37</v>
      </c>
      <c r="G19953" s="6" t="s">
        <v>29024</v>
      </c>
      <c r="H19953" s="6" t="s">
        <v>995</v>
      </c>
      <c r="I19953" s="7">
        <v>414.17</v>
      </c>
      <c r="J19953" s="6" t="s">
        <v>64</v>
      </c>
    </row>
    <row r="19954" spans="1:10" x14ac:dyDescent="0.3">
      <c r="A19954" s="4" t="s">
        <v>29021</v>
      </c>
      <c r="B19954" s="4" t="s">
        <v>29022</v>
      </c>
      <c r="C19954" s="4">
        <v>21</v>
      </c>
      <c r="D19954" s="4" t="s">
        <v>35</v>
      </c>
      <c r="E19954" s="4" t="s">
        <v>36</v>
      </c>
      <c r="F19954" s="4" t="s">
        <v>44</v>
      </c>
      <c r="G19954" s="4" t="s">
        <v>29025</v>
      </c>
      <c r="H19954" s="4" t="s">
        <v>4620</v>
      </c>
      <c r="I19954" s="5">
        <v>80.28</v>
      </c>
      <c r="J19954" s="4" t="s">
        <v>64</v>
      </c>
    </row>
    <row r="19955" spans="1:10" x14ac:dyDescent="0.3">
      <c r="A19955" s="6" t="s">
        <v>29021</v>
      </c>
      <c r="B19955" s="6" t="s">
        <v>29022</v>
      </c>
      <c r="C19955" s="6">
        <v>21</v>
      </c>
      <c r="D19955" s="6" t="s">
        <v>35</v>
      </c>
      <c r="E19955" s="6" t="s">
        <v>36</v>
      </c>
      <c r="F19955" s="6" t="s">
        <v>41</v>
      </c>
      <c r="G19955" s="6" t="s">
        <v>29026</v>
      </c>
      <c r="H19955" s="6" t="s">
        <v>1224</v>
      </c>
      <c r="I19955" s="7">
        <v>434.11</v>
      </c>
      <c r="J19955" s="6" t="s">
        <v>64</v>
      </c>
    </row>
    <row r="19956" spans="1:10" x14ac:dyDescent="0.3">
      <c r="A19956" s="4" t="s">
        <v>29021</v>
      </c>
      <c r="B19956" s="4" t="s">
        <v>29022</v>
      </c>
      <c r="C19956" s="4">
        <v>21</v>
      </c>
      <c r="D19956" s="4" t="s">
        <v>35</v>
      </c>
      <c r="E19956" s="4" t="s">
        <v>36</v>
      </c>
      <c r="F19956" s="4" t="s">
        <v>11</v>
      </c>
      <c r="G19956" s="4" t="s">
        <v>29027</v>
      </c>
      <c r="H19956" s="4" t="s">
        <v>4095</v>
      </c>
      <c r="I19956" s="5">
        <v>374.63</v>
      </c>
      <c r="J19956" s="4" t="s">
        <v>64</v>
      </c>
    </row>
    <row r="19957" spans="1:10" x14ac:dyDescent="0.3">
      <c r="A19957" s="6" t="s">
        <v>29021</v>
      </c>
      <c r="B19957" s="6" t="s">
        <v>29022</v>
      </c>
      <c r="C19957" s="6">
        <v>21</v>
      </c>
      <c r="D19957" s="6" t="s">
        <v>35</v>
      </c>
      <c r="E19957" s="6" t="s">
        <v>36</v>
      </c>
      <c r="F19957" s="6" t="s">
        <v>44</v>
      </c>
      <c r="G19957" s="6" t="s">
        <v>29028</v>
      </c>
      <c r="H19957" s="6" t="s">
        <v>189</v>
      </c>
      <c r="I19957" s="7">
        <v>18.7</v>
      </c>
      <c r="J19957" s="6" t="s">
        <v>64</v>
      </c>
    </row>
    <row r="19958" spans="1:10" x14ac:dyDescent="0.3">
      <c r="A19958" s="4" t="s">
        <v>29021</v>
      </c>
      <c r="B19958" s="4" t="s">
        <v>29022</v>
      </c>
      <c r="C19958" s="4">
        <v>21</v>
      </c>
      <c r="D19958" s="4" t="s">
        <v>35</v>
      </c>
      <c r="E19958" s="4" t="s">
        <v>36</v>
      </c>
      <c r="F19958" s="4" t="s">
        <v>37</v>
      </c>
      <c r="G19958" s="4" t="s">
        <v>29029</v>
      </c>
      <c r="H19958" s="4" t="s">
        <v>6480</v>
      </c>
      <c r="I19958" s="5">
        <v>276.77</v>
      </c>
      <c r="J19958" s="4" t="s">
        <v>64</v>
      </c>
    </row>
    <row r="19959" spans="1:10" x14ac:dyDescent="0.3">
      <c r="A19959" s="6" t="s">
        <v>29021</v>
      </c>
      <c r="B19959" s="6" t="s">
        <v>29022</v>
      </c>
      <c r="C19959" s="6">
        <v>21</v>
      </c>
      <c r="D19959" s="6" t="s">
        <v>35</v>
      </c>
      <c r="E19959" s="6" t="s">
        <v>36</v>
      </c>
      <c r="F19959" s="6" t="s">
        <v>37</v>
      </c>
      <c r="G19959" s="6" t="s">
        <v>29030</v>
      </c>
      <c r="H19959" s="6" t="s">
        <v>2428</v>
      </c>
      <c r="I19959" s="7">
        <v>24.17</v>
      </c>
      <c r="J19959" s="6" t="s">
        <v>64</v>
      </c>
    </row>
    <row r="19960" spans="1:10" x14ac:dyDescent="0.3">
      <c r="A19960" s="4" t="s">
        <v>29021</v>
      </c>
      <c r="B19960" s="4" t="s">
        <v>29022</v>
      </c>
      <c r="C19960" s="4">
        <v>21</v>
      </c>
      <c r="D19960" s="4" t="s">
        <v>35</v>
      </c>
      <c r="E19960" s="4" t="s">
        <v>36</v>
      </c>
      <c r="F19960" s="4" t="s">
        <v>37</v>
      </c>
      <c r="G19960" s="4" t="s">
        <v>29031</v>
      </c>
      <c r="H19960" s="4" t="s">
        <v>1486</v>
      </c>
      <c r="I19960" s="5">
        <v>145.09</v>
      </c>
      <c r="J19960" s="4" t="s">
        <v>64</v>
      </c>
    </row>
    <row r="19961" spans="1:10" x14ac:dyDescent="0.3">
      <c r="A19961" s="6" t="s">
        <v>29032</v>
      </c>
      <c r="B19961" s="6" t="s">
        <v>29033</v>
      </c>
      <c r="C19961" s="6">
        <v>33</v>
      </c>
      <c r="D19961" s="6" t="s">
        <v>35</v>
      </c>
      <c r="E19961" s="6" t="s">
        <v>127</v>
      </c>
      <c r="F19961" s="6" t="s">
        <v>44</v>
      </c>
      <c r="G19961" s="6" t="s">
        <v>29034</v>
      </c>
      <c r="H19961" s="6" t="s">
        <v>6070</v>
      </c>
      <c r="I19961" s="7">
        <v>152.91999999999999</v>
      </c>
      <c r="J19961" s="6" t="s">
        <v>167</v>
      </c>
    </row>
    <row r="19962" spans="1:10" x14ac:dyDescent="0.3">
      <c r="A19962" s="4" t="s">
        <v>29032</v>
      </c>
      <c r="B19962" s="4" t="s">
        <v>29033</v>
      </c>
      <c r="C19962" s="4">
        <v>33</v>
      </c>
      <c r="D19962" s="4" t="s">
        <v>35</v>
      </c>
      <c r="E19962" s="4" t="s">
        <v>127</v>
      </c>
      <c r="F19962" s="4" t="s">
        <v>11</v>
      </c>
      <c r="G19962" s="4" t="s">
        <v>29035</v>
      </c>
      <c r="H19962" s="4" t="s">
        <v>3422</v>
      </c>
      <c r="I19962" s="5">
        <v>471.49</v>
      </c>
      <c r="J19962" s="4" t="s">
        <v>167</v>
      </c>
    </row>
    <row r="19963" spans="1:10" x14ac:dyDescent="0.3">
      <c r="A19963" s="6" t="s">
        <v>29032</v>
      </c>
      <c r="B19963" s="6" t="s">
        <v>29033</v>
      </c>
      <c r="C19963" s="6">
        <v>33</v>
      </c>
      <c r="D19963" s="6" t="s">
        <v>35</v>
      </c>
      <c r="E19963" s="6" t="s">
        <v>127</v>
      </c>
      <c r="F19963" s="6" t="s">
        <v>11</v>
      </c>
      <c r="G19963" s="6" t="s">
        <v>29036</v>
      </c>
      <c r="H19963" s="6" t="s">
        <v>4845</v>
      </c>
      <c r="I19963" s="7">
        <v>372.05</v>
      </c>
      <c r="J19963" s="6" t="s">
        <v>167</v>
      </c>
    </row>
    <row r="19964" spans="1:10" x14ac:dyDescent="0.3">
      <c r="A19964" s="4" t="s">
        <v>29037</v>
      </c>
      <c r="B19964" s="4" t="s">
        <v>29038</v>
      </c>
      <c r="C19964" s="4">
        <v>34</v>
      </c>
      <c r="D19964" s="4" t="s">
        <v>71</v>
      </c>
      <c r="E19964" s="4" t="s">
        <v>36</v>
      </c>
      <c r="F19964" s="4" t="s">
        <v>51</v>
      </c>
      <c r="G19964" s="4" t="s">
        <v>29039</v>
      </c>
      <c r="H19964" s="4" t="s">
        <v>1639</v>
      </c>
      <c r="I19964" s="5">
        <v>193.68</v>
      </c>
      <c r="J19964" s="4" t="s">
        <v>167</v>
      </c>
    </row>
    <row r="19965" spans="1:10" x14ac:dyDescent="0.3">
      <c r="A19965" s="6" t="s">
        <v>29037</v>
      </c>
      <c r="B19965" s="6" t="s">
        <v>29038</v>
      </c>
      <c r="C19965" s="6">
        <v>34</v>
      </c>
      <c r="D19965" s="6" t="s">
        <v>71</v>
      </c>
      <c r="E19965" s="6" t="s">
        <v>36</v>
      </c>
      <c r="F19965" s="6" t="s">
        <v>51</v>
      </c>
      <c r="G19965" s="6" t="s">
        <v>29040</v>
      </c>
      <c r="H19965" s="6" t="s">
        <v>1855</v>
      </c>
      <c r="I19965" s="7">
        <v>266.31</v>
      </c>
      <c r="J19965" s="6" t="s">
        <v>167</v>
      </c>
    </row>
    <row r="19966" spans="1:10" x14ac:dyDescent="0.3">
      <c r="A19966" s="4" t="s">
        <v>29037</v>
      </c>
      <c r="B19966" s="4" t="s">
        <v>29038</v>
      </c>
      <c r="C19966" s="4">
        <v>34</v>
      </c>
      <c r="D19966" s="4" t="s">
        <v>71</v>
      </c>
      <c r="E19966" s="4" t="s">
        <v>36</v>
      </c>
      <c r="F19966" s="4" t="s">
        <v>51</v>
      </c>
      <c r="G19966" s="4" t="s">
        <v>29041</v>
      </c>
      <c r="H19966" s="4" t="s">
        <v>1005</v>
      </c>
      <c r="I19966" s="5">
        <v>187.47</v>
      </c>
      <c r="J19966" s="4" t="s">
        <v>167</v>
      </c>
    </row>
    <row r="19967" spans="1:10" x14ac:dyDescent="0.3">
      <c r="A19967" s="6" t="s">
        <v>29037</v>
      </c>
      <c r="B19967" s="6" t="s">
        <v>29038</v>
      </c>
      <c r="C19967" s="6">
        <v>34</v>
      </c>
      <c r="D19967" s="6" t="s">
        <v>71</v>
      </c>
      <c r="E19967" s="6" t="s">
        <v>36</v>
      </c>
      <c r="F19967" s="6" t="s">
        <v>44</v>
      </c>
      <c r="G19967" s="6" t="s">
        <v>29042</v>
      </c>
      <c r="H19967" s="6" t="s">
        <v>7653</v>
      </c>
      <c r="I19967" s="7">
        <v>171.78</v>
      </c>
      <c r="J19967" s="6" t="s">
        <v>167</v>
      </c>
    </row>
    <row r="19968" spans="1:10" x14ac:dyDescent="0.3">
      <c r="A19968" s="4" t="s">
        <v>29037</v>
      </c>
      <c r="B19968" s="4" t="s">
        <v>29038</v>
      </c>
      <c r="C19968" s="4">
        <v>34</v>
      </c>
      <c r="D19968" s="4" t="s">
        <v>71</v>
      </c>
      <c r="E19968" s="4" t="s">
        <v>36</v>
      </c>
      <c r="F19968" s="4" t="s">
        <v>11</v>
      </c>
      <c r="G19968" s="4" t="s">
        <v>29043</v>
      </c>
      <c r="H19968" s="4" t="s">
        <v>3542</v>
      </c>
      <c r="I19968" s="5">
        <v>77.650000000000006</v>
      </c>
      <c r="J19968" s="4" t="s">
        <v>167</v>
      </c>
    </row>
    <row r="19969" spans="1:10" x14ac:dyDescent="0.3">
      <c r="A19969" s="6" t="s">
        <v>29037</v>
      </c>
      <c r="B19969" s="6" t="s">
        <v>29038</v>
      </c>
      <c r="C19969" s="6">
        <v>34</v>
      </c>
      <c r="D19969" s="6" t="s">
        <v>71</v>
      </c>
      <c r="E19969" s="6" t="s">
        <v>36</v>
      </c>
      <c r="F19969" s="6" t="s">
        <v>37</v>
      </c>
      <c r="G19969" s="6" t="s">
        <v>29044</v>
      </c>
      <c r="H19969" s="6" t="s">
        <v>204</v>
      </c>
      <c r="I19969" s="7">
        <v>494.22</v>
      </c>
      <c r="J19969" s="6" t="s">
        <v>167</v>
      </c>
    </row>
    <row r="19970" spans="1:10" x14ac:dyDescent="0.3">
      <c r="A19970" s="4" t="s">
        <v>29045</v>
      </c>
      <c r="B19970" s="4" t="s">
        <v>28082</v>
      </c>
      <c r="C19970" s="4">
        <v>39</v>
      </c>
      <c r="D19970" s="4" t="s">
        <v>35</v>
      </c>
      <c r="E19970" s="4" t="s">
        <v>127</v>
      </c>
      <c r="F19970" s="4" t="s">
        <v>41</v>
      </c>
      <c r="G19970" s="4" t="s">
        <v>29046</v>
      </c>
      <c r="H19970" s="4" t="s">
        <v>897</v>
      </c>
      <c r="I19970" s="5">
        <v>43.58</v>
      </c>
      <c r="J19970" s="4" t="s">
        <v>92</v>
      </c>
    </row>
    <row r="19971" spans="1:10" x14ac:dyDescent="0.3">
      <c r="A19971" s="6" t="s">
        <v>29045</v>
      </c>
      <c r="B19971" s="6" t="s">
        <v>28082</v>
      </c>
      <c r="C19971" s="6">
        <v>39</v>
      </c>
      <c r="D19971" s="6" t="s">
        <v>35</v>
      </c>
      <c r="E19971" s="6" t="s">
        <v>127</v>
      </c>
      <c r="F19971" s="6" t="s">
        <v>44</v>
      </c>
      <c r="G19971" s="6" t="s">
        <v>29047</v>
      </c>
      <c r="H19971" s="6" t="s">
        <v>2155</v>
      </c>
      <c r="I19971" s="7">
        <v>325.36</v>
      </c>
      <c r="J19971" s="6" t="s">
        <v>92</v>
      </c>
    </row>
    <row r="19972" spans="1:10" x14ac:dyDescent="0.3">
      <c r="A19972" s="4" t="s">
        <v>29048</v>
      </c>
      <c r="B19972" s="4" t="s">
        <v>29049</v>
      </c>
      <c r="C19972" s="4">
        <v>56</v>
      </c>
      <c r="D19972" s="4" t="s">
        <v>88</v>
      </c>
      <c r="E19972" s="4" t="s">
        <v>127</v>
      </c>
      <c r="F19972" s="4" t="s">
        <v>44</v>
      </c>
      <c r="G19972" s="4" t="s">
        <v>29050</v>
      </c>
      <c r="H19972" s="4" t="s">
        <v>1690</v>
      </c>
      <c r="I19972" s="5">
        <v>166.28</v>
      </c>
      <c r="J19972" s="4" t="s">
        <v>40</v>
      </c>
    </row>
    <row r="19973" spans="1:10" x14ac:dyDescent="0.3">
      <c r="A19973" s="6" t="s">
        <v>29048</v>
      </c>
      <c r="B19973" s="6" t="s">
        <v>29049</v>
      </c>
      <c r="C19973" s="6">
        <v>56</v>
      </c>
      <c r="D19973" s="6" t="s">
        <v>88</v>
      </c>
      <c r="E19973" s="6" t="s">
        <v>127</v>
      </c>
      <c r="F19973" s="6" t="s">
        <v>37</v>
      </c>
      <c r="G19973" s="6" t="s">
        <v>29051</v>
      </c>
      <c r="H19973" s="6" t="s">
        <v>7302</v>
      </c>
      <c r="I19973" s="7">
        <v>290.04000000000002</v>
      </c>
      <c r="J19973" s="6" t="s">
        <v>40</v>
      </c>
    </row>
    <row r="19974" spans="1:10" x14ac:dyDescent="0.3">
      <c r="A19974" s="4" t="s">
        <v>29048</v>
      </c>
      <c r="B19974" s="4" t="s">
        <v>29049</v>
      </c>
      <c r="C19974" s="4">
        <v>56</v>
      </c>
      <c r="D19974" s="4" t="s">
        <v>88</v>
      </c>
      <c r="E19974" s="4" t="s">
        <v>127</v>
      </c>
      <c r="F19974" s="4" t="s">
        <v>11</v>
      </c>
      <c r="G19974" s="4" t="s">
        <v>29052</v>
      </c>
      <c r="H19974" s="4" t="s">
        <v>3172</v>
      </c>
      <c r="I19974" s="5">
        <v>210.38</v>
      </c>
      <c r="J19974" s="4" t="s">
        <v>40</v>
      </c>
    </row>
    <row r="19975" spans="1:10" x14ac:dyDescent="0.3">
      <c r="A19975" s="6" t="s">
        <v>29048</v>
      </c>
      <c r="B19975" s="6" t="s">
        <v>29049</v>
      </c>
      <c r="C19975" s="6">
        <v>56</v>
      </c>
      <c r="D19975" s="6" t="s">
        <v>88</v>
      </c>
      <c r="E19975" s="6" t="s">
        <v>127</v>
      </c>
      <c r="F19975" s="6" t="s">
        <v>44</v>
      </c>
      <c r="G19975" s="6" t="s">
        <v>29053</v>
      </c>
      <c r="H19975" s="6" t="s">
        <v>2104</v>
      </c>
      <c r="I19975" s="7">
        <v>34.549999999999997</v>
      </c>
      <c r="J19975" s="6" t="s">
        <v>40</v>
      </c>
    </row>
    <row r="19976" spans="1:10" x14ac:dyDescent="0.3">
      <c r="A19976" s="4" t="s">
        <v>29048</v>
      </c>
      <c r="B19976" s="4" t="s">
        <v>29049</v>
      </c>
      <c r="C19976" s="4">
        <v>56</v>
      </c>
      <c r="D19976" s="4" t="s">
        <v>88</v>
      </c>
      <c r="E19976" s="4" t="s">
        <v>127</v>
      </c>
      <c r="F19976" s="4" t="s">
        <v>44</v>
      </c>
      <c r="G19976" s="4" t="s">
        <v>29054</v>
      </c>
      <c r="H19976" s="4" t="s">
        <v>4852</v>
      </c>
      <c r="I19976" s="5">
        <v>35.33</v>
      </c>
      <c r="J19976" s="4" t="s">
        <v>40</v>
      </c>
    </row>
    <row r="19977" spans="1:10" x14ac:dyDescent="0.3">
      <c r="A19977" s="6" t="s">
        <v>29048</v>
      </c>
      <c r="B19977" s="6" t="s">
        <v>29049</v>
      </c>
      <c r="C19977" s="6">
        <v>56</v>
      </c>
      <c r="D19977" s="6" t="s">
        <v>88</v>
      </c>
      <c r="E19977" s="6" t="s">
        <v>127</v>
      </c>
      <c r="F19977" s="6" t="s">
        <v>37</v>
      </c>
      <c r="G19977" s="6" t="s">
        <v>29055</v>
      </c>
      <c r="H19977" s="6" t="s">
        <v>5148</v>
      </c>
      <c r="I19977" s="7">
        <v>348.38</v>
      </c>
      <c r="J19977" s="6" t="s">
        <v>40</v>
      </c>
    </row>
    <row r="19978" spans="1:10" x14ac:dyDescent="0.3">
      <c r="A19978" s="4" t="s">
        <v>29056</v>
      </c>
      <c r="B19978" s="4" t="s">
        <v>29057</v>
      </c>
      <c r="C19978" s="4">
        <v>55</v>
      </c>
      <c r="D19978" s="4" t="s">
        <v>35</v>
      </c>
      <c r="E19978" s="4" t="s">
        <v>164</v>
      </c>
      <c r="F19978" s="4" t="s">
        <v>41</v>
      </c>
      <c r="G19978" s="4" t="s">
        <v>29058</v>
      </c>
      <c r="H19978" s="4" t="s">
        <v>5293</v>
      </c>
      <c r="I19978" s="5">
        <v>444.16</v>
      </c>
      <c r="J19978" s="4" t="s">
        <v>198</v>
      </c>
    </row>
    <row r="19979" spans="1:10" x14ac:dyDescent="0.3">
      <c r="A19979" s="6" t="s">
        <v>29056</v>
      </c>
      <c r="B19979" s="6" t="s">
        <v>29057</v>
      </c>
      <c r="C19979" s="6">
        <v>55</v>
      </c>
      <c r="D19979" s="6" t="s">
        <v>35</v>
      </c>
      <c r="E19979" s="6" t="s">
        <v>164</v>
      </c>
      <c r="F19979" s="6" t="s">
        <v>11</v>
      </c>
      <c r="G19979" s="6" t="s">
        <v>29059</v>
      </c>
      <c r="H19979" s="6" t="s">
        <v>3071</v>
      </c>
      <c r="I19979" s="7">
        <v>287.8</v>
      </c>
      <c r="J19979" s="6" t="s">
        <v>198</v>
      </c>
    </row>
    <row r="19980" spans="1:10" x14ac:dyDescent="0.3">
      <c r="A19980" s="4" t="s">
        <v>29056</v>
      </c>
      <c r="B19980" s="4" t="s">
        <v>29057</v>
      </c>
      <c r="C19980" s="4">
        <v>55</v>
      </c>
      <c r="D19980" s="4" t="s">
        <v>35</v>
      </c>
      <c r="E19980" s="4" t="s">
        <v>164</v>
      </c>
      <c r="F19980" s="4" t="s">
        <v>37</v>
      </c>
      <c r="G19980" s="4" t="s">
        <v>29060</v>
      </c>
      <c r="H19980" s="4" t="s">
        <v>10786</v>
      </c>
      <c r="I19980" s="5">
        <v>49.99</v>
      </c>
      <c r="J19980" s="4" t="s">
        <v>198</v>
      </c>
    </row>
    <row r="19981" spans="1:10" x14ac:dyDescent="0.3">
      <c r="A19981" s="6" t="s">
        <v>29056</v>
      </c>
      <c r="B19981" s="6" t="s">
        <v>29057</v>
      </c>
      <c r="C19981" s="6">
        <v>55</v>
      </c>
      <c r="D19981" s="6" t="s">
        <v>35</v>
      </c>
      <c r="E19981" s="6" t="s">
        <v>164</v>
      </c>
      <c r="F19981" s="6" t="s">
        <v>51</v>
      </c>
      <c r="G19981" s="6" t="s">
        <v>29061</v>
      </c>
      <c r="H19981" s="6" t="s">
        <v>7569</v>
      </c>
      <c r="I19981" s="7">
        <v>97.35</v>
      </c>
      <c r="J19981" s="6" t="s">
        <v>198</v>
      </c>
    </row>
    <row r="19982" spans="1:10" x14ac:dyDescent="0.3">
      <c r="A19982" s="4" t="s">
        <v>29056</v>
      </c>
      <c r="B19982" s="4" t="s">
        <v>29057</v>
      </c>
      <c r="C19982" s="4">
        <v>55</v>
      </c>
      <c r="D19982" s="4" t="s">
        <v>35</v>
      </c>
      <c r="E19982" s="4" t="s">
        <v>164</v>
      </c>
      <c r="F19982" s="4" t="s">
        <v>51</v>
      </c>
      <c r="G19982" s="4" t="s">
        <v>29062</v>
      </c>
      <c r="H19982" s="4" t="s">
        <v>5275</v>
      </c>
      <c r="I19982" s="5">
        <v>494.5</v>
      </c>
      <c r="J19982" s="4" t="s">
        <v>198</v>
      </c>
    </row>
    <row r="19983" spans="1:10" x14ac:dyDescent="0.3">
      <c r="A19983" s="6" t="s">
        <v>29056</v>
      </c>
      <c r="B19983" s="6" t="s">
        <v>29057</v>
      </c>
      <c r="C19983" s="6">
        <v>55</v>
      </c>
      <c r="D19983" s="6" t="s">
        <v>35</v>
      </c>
      <c r="E19983" s="6" t="s">
        <v>164</v>
      </c>
      <c r="F19983" s="6" t="s">
        <v>37</v>
      </c>
      <c r="G19983" s="6" t="s">
        <v>29063</v>
      </c>
      <c r="H19983" s="6" t="s">
        <v>2406</v>
      </c>
      <c r="I19983" s="7">
        <v>322.04000000000002</v>
      </c>
      <c r="J19983" s="6" t="s">
        <v>198</v>
      </c>
    </row>
    <row r="19984" spans="1:10" x14ac:dyDescent="0.3">
      <c r="A19984" s="4" t="s">
        <v>29064</v>
      </c>
      <c r="B19984" s="4" t="s">
        <v>29065</v>
      </c>
      <c r="C19984" s="4">
        <v>65</v>
      </c>
      <c r="D19984" s="4" t="s">
        <v>71</v>
      </c>
      <c r="E19984" s="4" t="s">
        <v>36</v>
      </c>
      <c r="F19984" s="4" t="s">
        <v>11</v>
      </c>
      <c r="G19984" s="4" t="s">
        <v>29066</v>
      </c>
      <c r="H19984" s="4" t="s">
        <v>3248</v>
      </c>
      <c r="I19984" s="5">
        <v>154.51</v>
      </c>
      <c r="J19984" s="4" t="s">
        <v>40</v>
      </c>
    </row>
    <row r="19985" spans="1:10" x14ac:dyDescent="0.3">
      <c r="A19985" s="6" t="s">
        <v>29064</v>
      </c>
      <c r="B19985" s="6" t="s">
        <v>29065</v>
      </c>
      <c r="C19985" s="6">
        <v>65</v>
      </c>
      <c r="D19985" s="6" t="s">
        <v>71</v>
      </c>
      <c r="E19985" s="6" t="s">
        <v>36</v>
      </c>
      <c r="F19985" s="6" t="s">
        <v>11</v>
      </c>
      <c r="G19985" s="6" t="s">
        <v>29067</v>
      </c>
      <c r="H19985" s="6" t="s">
        <v>5100</v>
      </c>
      <c r="I19985" s="7">
        <v>157.04</v>
      </c>
      <c r="J19985" s="6" t="s">
        <v>40</v>
      </c>
    </row>
    <row r="19986" spans="1:10" x14ac:dyDescent="0.3">
      <c r="A19986" s="4" t="s">
        <v>29068</v>
      </c>
      <c r="B19986" s="4" t="s">
        <v>29069</v>
      </c>
      <c r="C19986" s="4">
        <v>27</v>
      </c>
      <c r="D19986" s="4" t="s">
        <v>35</v>
      </c>
      <c r="E19986" s="4" t="s">
        <v>127</v>
      </c>
      <c r="F19986" s="4" t="s">
        <v>41</v>
      </c>
      <c r="G19986" s="4" t="s">
        <v>29070</v>
      </c>
      <c r="H19986" s="4" t="s">
        <v>3137</v>
      </c>
      <c r="I19986" s="5">
        <v>401.56</v>
      </c>
      <c r="J19986" s="4" t="s">
        <v>167</v>
      </c>
    </row>
    <row r="19987" spans="1:10" x14ac:dyDescent="0.3">
      <c r="A19987" s="6" t="s">
        <v>29071</v>
      </c>
      <c r="B19987" s="6" t="s">
        <v>29072</v>
      </c>
      <c r="C19987" s="6">
        <v>44</v>
      </c>
      <c r="D19987" s="6" t="s">
        <v>71</v>
      </c>
      <c r="E19987" s="6" t="s">
        <v>164</v>
      </c>
      <c r="F19987" s="6" t="s">
        <v>37</v>
      </c>
      <c r="G19987" s="6" t="s">
        <v>29073</v>
      </c>
      <c r="H19987" s="6" t="s">
        <v>341</v>
      </c>
      <c r="I19987" s="7">
        <v>129.79</v>
      </c>
      <c r="J19987" s="6" t="s">
        <v>92</v>
      </c>
    </row>
    <row r="19988" spans="1:10" x14ac:dyDescent="0.3">
      <c r="A19988" s="4" t="s">
        <v>29071</v>
      </c>
      <c r="B19988" s="4" t="s">
        <v>29072</v>
      </c>
      <c r="C19988" s="4">
        <v>44</v>
      </c>
      <c r="D19988" s="4" t="s">
        <v>71</v>
      </c>
      <c r="E19988" s="4" t="s">
        <v>164</v>
      </c>
      <c r="F19988" s="4" t="s">
        <v>11</v>
      </c>
      <c r="G19988" s="4" t="s">
        <v>29074</v>
      </c>
      <c r="H19988" s="4" t="s">
        <v>120</v>
      </c>
      <c r="I19988" s="5">
        <v>268.17</v>
      </c>
      <c r="J19988" s="4" t="s">
        <v>92</v>
      </c>
    </row>
    <row r="19989" spans="1:10" x14ac:dyDescent="0.3">
      <c r="A19989" s="6" t="s">
        <v>29071</v>
      </c>
      <c r="B19989" s="6" t="s">
        <v>29072</v>
      </c>
      <c r="C19989" s="6">
        <v>44</v>
      </c>
      <c r="D19989" s="6" t="s">
        <v>71</v>
      </c>
      <c r="E19989" s="6" t="s">
        <v>164</v>
      </c>
      <c r="F19989" s="6" t="s">
        <v>37</v>
      </c>
      <c r="G19989" s="6" t="s">
        <v>29075</v>
      </c>
      <c r="H19989" s="6" t="s">
        <v>822</v>
      </c>
      <c r="I19989" s="7">
        <v>404.02</v>
      </c>
      <c r="J19989" s="6" t="s">
        <v>92</v>
      </c>
    </row>
    <row r="19990" spans="1:10" x14ac:dyDescent="0.3">
      <c r="A19990" s="4" t="s">
        <v>29071</v>
      </c>
      <c r="B19990" s="4" t="s">
        <v>29072</v>
      </c>
      <c r="C19990" s="4">
        <v>44</v>
      </c>
      <c r="D19990" s="4" t="s">
        <v>71</v>
      </c>
      <c r="E19990" s="4" t="s">
        <v>164</v>
      </c>
      <c r="F19990" s="4" t="s">
        <v>41</v>
      </c>
      <c r="G19990" s="4" t="s">
        <v>29076</v>
      </c>
      <c r="H19990" s="4" t="s">
        <v>1220</v>
      </c>
      <c r="I19990" s="5">
        <v>264.93</v>
      </c>
      <c r="J19990" s="4" t="s">
        <v>92</v>
      </c>
    </row>
    <row r="19991" spans="1:10" x14ac:dyDescent="0.3">
      <c r="A19991" s="6" t="s">
        <v>29071</v>
      </c>
      <c r="B19991" s="6" t="s">
        <v>29072</v>
      </c>
      <c r="C19991" s="6">
        <v>44</v>
      </c>
      <c r="D19991" s="6" t="s">
        <v>71</v>
      </c>
      <c r="E19991" s="6" t="s">
        <v>164</v>
      </c>
      <c r="F19991" s="6" t="s">
        <v>11</v>
      </c>
      <c r="G19991" s="6" t="s">
        <v>29077</v>
      </c>
      <c r="H19991" s="6" t="s">
        <v>5289</v>
      </c>
      <c r="I19991" s="7">
        <v>235.88</v>
      </c>
      <c r="J19991" s="6" t="s">
        <v>92</v>
      </c>
    </row>
    <row r="19992" spans="1:10" x14ac:dyDescent="0.3">
      <c r="A19992" s="4" t="s">
        <v>29071</v>
      </c>
      <c r="B19992" s="4" t="s">
        <v>29072</v>
      </c>
      <c r="C19992" s="4">
        <v>44</v>
      </c>
      <c r="D19992" s="4" t="s">
        <v>71</v>
      </c>
      <c r="E19992" s="4" t="s">
        <v>164</v>
      </c>
      <c r="F19992" s="4" t="s">
        <v>44</v>
      </c>
      <c r="G19992" s="4" t="s">
        <v>29078</v>
      </c>
      <c r="H19992" s="4" t="s">
        <v>1326</v>
      </c>
      <c r="I19992" s="5">
        <v>123.94</v>
      </c>
      <c r="J19992" s="4" t="s">
        <v>92</v>
      </c>
    </row>
    <row r="19993" spans="1:10" x14ac:dyDescent="0.3">
      <c r="A19993" s="6" t="s">
        <v>29071</v>
      </c>
      <c r="B19993" s="6" t="s">
        <v>29072</v>
      </c>
      <c r="C19993" s="6">
        <v>44</v>
      </c>
      <c r="D19993" s="6" t="s">
        <v>71</v>
      </c>
      <c r="E19993" s="6" t="s">
        <v>164</v>
      </c>
      <c r="F19993" s="6" t="s">
        <v>37</v>
      </c>
      <c r="G19993" s="6" t="s">
        <v>29079</v>
      </c>
      <c r="H19993" s="6" t="s">
        <v>4857</v>
      </c>
      <c r="I19993" s="7">
        <v>408.5</v>
      </c>
      <c r="J19993" s="6" t="s">
        <v>92</v>
      </c>
    </row>
    <row r="19994" spans="1:10" x14ac:dyDescent="0.3">
      <c r="A19994" s="4" t="s">
        <v>29071</v>
      </c>
      <c r="B19994" s="4" t="s">
        <v>29072</v>
      </c>
      <c r="C19994" s="4">
        <v>44</v>
      </c>
      <c r="D19994" s="4" t="s">
        <v>71</v>
      </c>
      <c r="E19994" s="4" t="s">
        <v>164</v>
      </c>
      <c r="F19994" s="4" t="s">
        <v>51</v>
      </c>
      <c r="G19994" s="4" t="s">
        <v>29080</v>
      </c>
      <c r="H19994" s="4" t="s">
        <v>7245</v>
      </c>
      <c r="I19994" s="5">
        <v>168.54</v>
      </c>
      <c r="J19994" s="4" t="s">
        <v>92</v>
      </c>
    </row>
    <row r="19995" spans="1:10" x14ac:dyDescent="0.3">
      <c r="A19995" s="6" t="s">
        <v>29081</v>
      </c>
      <c r="B19995" s="6" t="s">
        <v>29082</v>
      </c>
      <c r="C19995" s="6">
        <v>51</v>
      </c>
      <c r="D19995" s="6" t="s">
        <v>88</v>
      </c>
      <c r="E19995" s="6" t="s">
        <v>164</v>
      </c>
      <c r="F19995" s="6" t="s">
        <v>51</v>
      </c>
      <c r="G19995" s="6" t="s">
        <v>29083</v>
      </c>
      <c r="H19995" s="6" t="s">
        <v>3137</v>
      </c>
      <c r="I19995" s="7">
        <v>466.31</v>
      </c>
      <c r="J19995" s="6" t="s">
        <v>198</v>
      </c>
    </row>
    <row r="19996" spans="1:10" x14ac:dyDescent="0.3">
      <c r="A19996" s="4" t="s">
        <v>29084</v>
      </c>
      <c r="B19996" s="4" t="s">
        <v>29085</v>
      </c>
      <c r="C19996" s="4">
        <v>64</v>
      </c>
      <c r="D19996" s="4" t="s">
        <v>88</v>
      </c>
      <c r="E19996" s="4" t="s">
        <v>127</v>
      </c>
      <c r="F19996" s="4" t="s">
        <v>37</v>
      </c>
      <c r="G19996" s="4" t="s">
        <v>29086</v>
      </c>
      <c r="H19996" s="4" t="s">
        <v>4230</v>
      </c>
      <c r="I19996" s="5">
        <v>110.02</v>
      </c>
      <c r="J19996" s="4" t="s">
        <v>40</v>
      </c>
    </row>
    <row r="19997" spans="1:10" x14ac:dyDescent="0.3">
      <c r="A19997" s="6" t="s">
        <v>29084</v>
      </c>
      <c r="B19997" s="6" t="s">
        <v>29085</v>
      </c>
      <c r="C19997" s="6">
        <v>64</v>
      </c>
      <c r="D19997" s="6" t="s">
        <v>88</v>
      </c>
      <c r="E19997" s="6" t="s">
        <v>127</v>
      </c>
      <c r="F19997" s="6" t="s">
        <v>51</v>
      </c>
      <c r="G19997" s="6" t="s">
        <v>29087</v>
      </c>
      <c r="H19997" s="6" t="s">
        <v>2619</v>
      </c>
      <c r="I19997" s="7">
        <v>338.36</v>
      </c>
      <c r="J19997" s="6" t="s">
        <v>40</v>
      </c>
    </row>
    <row r="19998" spans="1:10" x14ac:dyDescent="0.3">
      <c r="A19998" s="4" t="s">
        <v>29084</v>
      </c>
      <c r="B19998" s="4" t="s">
        <v>29085</v>
      </c>
      <c r="C19998" s="4">
        <v>64</v>
      </c>
      <c r="D19998" s="4" t="s">
        <v>88</v>
      </c>
      <c r="E19998" s="4" t="s">
        <v>127</v>
      </c>
      <c r="F19998" s="4" t="s">
        <v>44</v>
      </c>
      <c r="G19998" s="4" t="s">
        <v>29088</v>
      </c>
      <c r="H19998" s="4" t="s">
        <v>3662</v>
      </c>
      <c r="I19998" s="5">
        <v>171.06</v>
      </c>
      <c r="J19998" s="4" t="s">
        <v>40</v>
      </c>
    </row>
    <row r="19999" spans="1:10" x14ac:dyDescent="0.3">
      <c r="A19999" s="6" t="s">
        <v>29084</v>
      </c>
      <c r="B19999" s="6" t="s">
        <v>29085</v>
      </c>
      <c r="C19999" s="6">
        <v>64</v>
      </c>
      <c r="D19999" s="6" t="s">
        <v>88</v>
      </c>
      <c r="E19999" s="6" t="s">
        <v>127</v>
      </c>
      <c r="F19999" s="6" t="s">
        <v>41</v>
      </c>
      <c r="G19999" s="6" t="s">
        <v>29089</v>
      </c>
      <c r="H19999" s="6" t="s">
        <v>9899</v>
      </c>
      <c r="I19999" s="7">
        <v>223.11</v>
      </c>
      <c r="J19999" s="6" t="s">
        <v>40</v>
      </c>
    </row>
    <row r="20000" spans="1:10" x14ac:dyDescent="0.3">
      <c r="A20000" s="4" t="s">
        <v>29084</v>
      </c>
      <c r="B20000" s="4" t="s">
        <v>29085</v>
      </c>
      <c r="C20000" s="4">
        <v>64</v>
      </c>
      <c r="D20000" s="4" t="s">
        <v>88</v>
      </c>
      <c r="E20000" s="4" t="s">
        <v>127</v>
      </c>
      <c r="F20000" s="4" t="s">
        <v>11</v>
      </c>
      <c r="G20000" s="4" t="s">
        <v>29090</v>
      </c>
      <c r="H20000" s="4" t="s">
        <v>1521</v>
      </c>
      <c r="I20000" s="5">
        <v>162.9</v>
      </c>
      <c r="J20000" s="4" t="s">
        <v>40</v>
      </c>
    </row>
    <row r="20001" spans="1:10" x14ac:dyDescent="0.3">
      <c r="A20001" s="6" t="s">
        <v>29091</v>
      </c>
      <c r="B20001" s="6" t="s">
        <v>29092</v>
      </c>
      <c r="C20001" s="6">
        <v>39</v>
      </c>
      <c r="D20001" s="6" t="s">
        <v>35</v>
      </c>
      <c r="E20001" s="6" t="s">
        <v>36</v>
      </c>
      <c r="F20001" s="6" t="s">
        <v>37</v>
      </c>
      <c r="G20001" s="6" t="s">
        <v>29093</v>
      </c>
      <c r="H20001" s="6" t="s">
        <v>1292</v>
      </c>
      <c r="I20001" s="7">
        <v>228.53</v>
      </c>
      <c r="J20001" s="6" t="s">
        <v>92</v>
      </c>
    </row>
    <row r="20002" spans="1:10" x14ac:dyDescent="0.3">
      <c r="A20002" s="4" t="s">
        <v>29091</v>
      </c>
      <c r="B20002" s="4" t="s">
        <v>29092</v>
      </c>
      <c r="C20002" s="4">
        <v>39</v>
      </c>
      <c r="D20002" s="4" t="s">
        <v>35</v>
      </c>
      <c r="E20002" s="4" t="s">
        <v>36</v>
      </c>
      <c r="F20002" s="4" t="s">
        <v>41</v>
      </c>
      <c r="G20002" s="4" t="s">
        <v>29094</v>
      </c>
      <c r="H20002" s="4" t="s">
        <v>6008</v>
      </c>
      <c r="I20002" s="5">
        <v>153.59</v>
      </c>
      <c r="J20002" s="4" t="s">
        <v>92</v>
      </c>
    </row>
    <row r="20003" spans="1:10" x14ac:dyDescent="0.3">
      <c r="A20003" s="6" t="s">
        <v>29091</v>
      </c>
      <c r="B20003" s="6" t="s">
        <v>29092</v>
      </c>
      <c r="C20003" s="6">
        <v>39</v>
      </c>
      <c r="D20003" s="6" t="s">
        <v>35</v>
      </c>
      <c r="E20003" s="6" t="s">
        <v>36</v>
      </c>
      <c r="F20003" s="6" t="s">
        <v>37</v>
      </c>
      <c r="G20003" s="6" t="s">
        <v>29095</v>
      </c>
      <c r="H20003" s="6" t="s">
        <v>587</v>
      </c>
      <c r="I20003" s="7">
        <v>379.58</v>
      </c>
      <c r="J20003" s="6" t="s">
        <v>92</v>
      </c>
    </row>
    <row r="20004" spans="1:10" x14ac:dyDescent="0.3">
      <c r="A20004" s="4" t="s">
        <v>29091</v>
      </c>
      <c r="B20004" s="4" t="s">
        <v>29092</v>
      </c>
      <c r="C20004" s="4">
        <v>39</v>
      </c>
      <c r="D20004" s="4" t="s">
        <v>35</v>
      </c>
      <c r="E20004" s="4" t="s">
        <v>36</v>
      </c>
      <c r="F20004" s="4" t="s">
        <v>44</v>
      </c>
      <c r="G20004" s="4" t="s">
        <v>29096</v>
      </c>
      <c r="H20004" s="4" t="s">
        <v>2615</v>
      </c>
      <c r="I20004" s="5">
        <v>310.52999999999997</v>
      </c>
      <c r="J20004" s="4" t="s">
        <v>92</v>
      </c>
    </row>
    <row r="20005" spans="1:10" x14ac:dyDescent="0.3">
      <c r="A20005" s="6" t="s">
        <v>29091</v>
      </c>
      <c r="B20005" s="6" t="s">
        <v>29092</v>
      </c>
      <c r="C20005" s="6">
        <v>39</v>
      </c>
      <c r="D20005" s="6" t="s">
        <v>35</v>
      </c>
      <c r="E20005" s="6" t="s">
        <v>36</v>
      </c>
      <c r="F20005" s="6" t="s">
        <v>44</v>
      </c>
      <c r="G20005" s="6" t="s">
        <v>29097</v>
      </c>
      <c r="H20005" s="6" t="s">
        <v>13121</v>
      </c>
      <c r="I20005" s="7">
        <v>315.51</v>
      </c>
      <c r="J20005" s="6" t="s">
        <v>92</v>
      </c>
    </row>
    <row r="20006" spans="1:10" x14ac:dyDescent="0.3">
      <c r="A20006" s="4" t="s">
        <v>29091</v>
      </c>
      <c r="B20006" s="4" t="s">
        <v>29092</v>
      </c>
      <c r="C20006" s="4">
        <v>39</v>
      </c>
      <c r="D20006" s="4" t="s">
        <v>35</v>
      </c>
      <c r="E20006" s="4" t="s">
        <v>36</v>
      </c>
      <c r="F20006" s="4" t="s">
        <v>37</v>
      </c>
      <c r="G20006" s="4" t="s">
        <v>29098</v>
      </c>
      <c r="H20006" s="4" t="s">
        <v>5055</v>
      </c>
      <c r="I20006" s="5">
        <v>70</v>
      </c>
      <c r="J20006" s="4" t="s">
        <v>92</v>
      </c>
    </row>
    <row r="20007" spans="1:10" x14ac:dyDescent="0.3">
      <c r="A20007" s="6" t="s">
        <v>29091</v>
      </c>
      <c r="B20007" s="6" t="s">
        <v>29092</v>
      </c>
      <c r="C20007" s="6">
        <v>39</v>
      </c>
      <c r="D20007" s="6" t="s">
        <v>35</v>
      </c>
      <c r="E20007" s="6" t="s">
        <v>36</v>
      </c>
      <c r="F20007" s="6" t="s">
        <v>37</v>
      </c>
      <c r="G20007" s="6" t="s">
        <v>29099</v>
      </c>
      <c r="H20007" s="6" t="s">
        <v>3429</v>
      </c>
      <c r="I20007" s="7">
        <v>387.35</v>
      </c>
      <c r="J20007" s="6" t="s">
        <v>92</v>
      </c>
    </row>
    <row r="20008" spans="1:10" x14ac:dyDescent="0.3">
      <c r="A20008" s="4" t="s">
        <v>29091</v>
      </c>
      <c r="B20008" s="4" t="s">
        <v>29092</v>
      </c>
      <c r="C20008" s="4">
        <v>39</v>
      </c>
      <c r="D20008" s="4" t="s">
        <v>35</v>
      </c>
      <c r="E20008" s="4" t="s">
        <v>36</v>
      </c>
      <c r="F20008" s="4" t="s">
        <v>41</v>
      </c>
      <c r="G20008" s="4" t="s">
        <v>29100</v>
      </c>
      <c r="H20008" s="4" t="s">
        <v>2738</v>
      </c>
      <c r="I20008" s="5">
        <v>437.94</v>
      </c>
      <c r="J20008" s="4" t="s">
        <v>92</v>
      </c>
    </row>
    <row r="20009" spans="1:10" x14ac:dyDescent="0.3">
      <c r="A20009" s="6" t="s">
        <v>29091</v>
      </c>
      <c r="B20009" s="6" t="s">
        <v>29092</v>
      </c>
      <c r="C20009" s="6">
        <v>39</v>
      </c>
      <c r="D20009" s="6" t="s">
        <v>35</v>
      </c>
      <c r="E20009" s="6" t="s">
        <v>36</v>
      </c>
      <c r="F20009" s="6" t="s">
        <v>51</v>
      </c>
      <c r="G20009" s="6" t="s">
        <v>29101</v>
      </c>
      <c r="H20009" s="6" t="s">
        <v>3700</v>
      </c>
      <c r="I20009" s="7">
        <v>437.83</v>
      </c>
      <c r="J20009" s="6" t="s">
        <v>92</v>
      </c>
    </row>
    <row r="20010" spans="1:10" x14ac:dyDescent="0.3">
      <c r="A20010" s="4" t="s">
        <v>29102</v>
      </c>
      <c r="B20010" s="4" t="s">
        <v>29103</v>
      </c>
      <c r="C20010" s="4">
        <v>38</v>
      </c>
      <c r="D20010" s="4" t="s">
        <v>71</v>
      </c>
      <c r="E20010" s="4" t="s">
        <v>164</v>
      </c>
      <c r="F20010" s="4" t="s">
        <v>51</v>
      </c>
      <c r="G20010" s="4" t="s">
        <v>29104</v>
      </c>
      <c r="H20010" s="4" t="s">
        <v>13335</v>
      </c>
      <c r="I20010" s="5">
        <v>278.31</v>
      </c>
      <c r="J20010" s="4" t="s">
        <v>92</v>
      </c>
    </row>
    <row r="20011" spans="1:10" x14ac:dyDescent="0.3">
      <c r="A20011" s="6" t="s">
        <v>29102</v>
      </c>
      <c r="B20011" s="6" t="s">
        <v>29103</v>
      </c>
      <c r="C20011" s="6">
        <v>38</v>
      </c>
      <c r="D20011" s="6" t="s">
        <v>71</v>
      </c>
      <c r="E20011" s="6" t="s">
        <v>164</v>
      </c>
      <c r="F20011" s="6" t="s">
        <v>51</v>
      </c>
      <c r="G20011" s="6" t="s">
        <v>29105</v>
      </c>
      <c r="H20011" s="6" t="s">
        <v>1416</v>
      </c>
      <c r="I20011" s="7">
        <v>256.48</v>
      </c>
      <c r="J20011" s="6" t="s">
        <v>92</v>
      </c>
    </row>
    <row r="20012" spans="1:10" x14ac:dyDescent="0.3">
      <c r="A20012" s="4" t="s">
        <v>29102</v>
      </c>
      <c r="B20012" s="4" t="s">
        <v>29103</v>
      </c>
      <c r="C20012" s="4">
        <v>38</v>
      </c>
      <c r="D20012" s="4" t="s">
        <v>71</v>
      </c>
      <c r="E20012" s="4" t="s">
        <v>164</v>
      </c>
      <c r="F20012" s="4" t="s">
        <v>41</v>
      </c>
      <c r="G20012" s="4" t="s">
        <v>29106</v>
      </c>
      <c r="H20012" s="4" t="s">
        <v>422</v>
      </c>
      <c r="I20012" s="5">
        <v>367.13</v>
      </c>
      <c r="J20012" s="4" t="s">
        <v>92</v>
      </c>
    </row>
    <row r="20013" spans="1:10" x14ac:dyDescent="0.3">
      <c r="A20013" s="6" t="s">
        <v>29102</v>
      </c>
      <c r="B20013" s="6" t="s">
        <v>29103</v>
      </c>
      <c r="C20013" s="6">
        <v>38</v>
      </c>
      <c r="D20013" s="6" t="s">
        <v>71</v>
      </c>
      <c r="E20013" s="6" t="s">
        <v>164</v>
      </c>
      <c r="F20013" s="6" t="s">
        <v>41</v>
      </c>
      <c r="G20013" s="6" t="s">
        <v>29107</v>
      </c>
      <c r="H20013" s="6" t="s">
        <v>663</v>
      </c>
      <c r="I20013" s="7">
        <v>106.55</v>
      </c>
      <c r="J20013" s="6" t="s">
        <v>92</v>
      </c>
    </row>
    <row r="20014" spans="1:10" x14ac:dyDescent="0.3">
      <c r="A20014" s="4" t="s">
        <v>29108</v>
      </c>
      <c r="B20014" s="4" t="s">
        <v>29109</v>
      </c>
      <c r="C20014" s="4">
        <v>45</v>
      </c>
      <c r="D20014" s="4" t="s">
        <v>71</v>
      </c>
      <c r="E20014" s="4" t="s">
        <v>36</v>
      </c>
      <c r="F20014" s="4" t="s">
        <v>11</v>
      </c>
      <c r="G20014" s="4" t="s">
        <v>29110</v>
      </c>
      <c r="H20014" s="4" t="s">
        <v>4376</v>
      </c>
      <c r="I20014" s="5">
        <v>101.89</v>
      </c>
      <c r="J20014" s="4" t="s">
        <v>92</v>
      </c>
    </row>
    <row r="20015" spans="1:10" x14ac:dyDescent="0.3">
      <c r="A20015" s="6" t="s">
        <v>29108</v>
      </c>
      <c r="B20015" s="6" t="s">
        <v>29109</v>
      </c>
      <c r="C20015" s="6">
        <v>45</v>
      </c>
      <c r="D20015" s="6" t="s">
        <v>71</v>
      </c>
      <c r="E20015" s="6" t="s">
        <v>36</v>
      </c>
      <c r="F20015" s="6" t="s">
        <v>51</v>
      </c>
      <c r="G20015" s="6" t="s">
        <v>29111</v>
      </c>
      <c r="H20015" s="6" t="s">
        <v>1387</v>
      </c>
      <c r="I20015" s="7">
        <v>490.22</v>
      </c>
      <c r="J20015" s="6" t="s">
        <v>92</v>
      </c>
    </row>
    <row r="20016" spans="1:10" x14ac:dyDescent="0.3">
      <c r="A20016" s="4" t="s">
        <v>29108</v>
      </c>
      <c r="B20016" s="4" t="s">
        <v>29109</v>
      </c>
      <c r="C20016" s="4">
        <v>45</v>
      </c>
      <c r="D20016" s="4" t="s">
        <v>71</v>
      </c>
      <c r="E20016" s="4" t="s">
        <v>36</v>
      </c>
      <c r="F20016" s="4" t="s">
        <v>51</v>
      </c>
      <c r="G20016" s="4" t="s">
        <v>29112</v>
      </c>
      <c r="H20016" s="4" t="s">
        <v>406</v>
      </c>
      <c r="I20016" s="5">
        <v>269.91000000000003</v>
      </c>
      <c r="J20016" s="4" t="s">
        <v>92</v>
      </c>
    </row>
    <row r="20017" spans="1:10" x14ac:dyDescent="0.3">
      <c r="A20017" s="6" t="s">
        <v>29108</v>
      </c>
      <c r="B20017" s="6" t="s">
        <v>29109</v>
      </c>
      <c r="C20017" s="6">
        <v>45</v>
      </c>
      <c r="D20017" s="6" t="s">
        <v>71</v>
      </c>
      <c r="E20017" s="6" t="s">
        <v>36</v>
      </c>
      <c r="F20017" s="6" t="s">
        <v>51</v>
      </c>
      <c r="G20017" s="6" t="s">
        <v>29113</v>
      </c>
      <c r="H20017" s="6" t="s">
        <v>867</v>
      </c>
      <c r="I20017" s="7">
        <v>386.14</v>
      </c>
      <c r="J20017" s="6" t="s">
        <v>92</v>
      </c>
    </row>
    <row r="20018" spans="1:10" x14ac:dyDescent="0.3">
      <c r="A20018" s="4" t="s">
        <v>29108</v>
      </c>
      <c r="B20018" s="4" t="s">
        <v>29109</v>
      </c>
      <c r="C20018" s="4">
        <v>45</v>
      </c>
      <c r="D20018" s="4" t="s">
        <v>71</v>
      </c>
      <c r="E20018" s="4" t="s">
        <v>36</v>
      </c>
      <c r="F20018" s="4" t="s">
        <v>44</v>
      </c>
      <c r="G20018" s="4" t="s">
        <v>29114</v>
      </c>
      <c r="H20018" s="4" t="s">
        <v>10117</v>
      </c>
      <c r="I20018" s="5">
        <v>18.850000000000001</v>
      </c>
      <c r="J20018" s="4" t="s">
        <v>92</v>
      </c>
    </row>
    <row r="20019" spans="1:10" x14ac:dyDescent="0.3">
      <c r="A20019" s="6" t="s">
        <v>29108</v>
      </c>
      <c r="B20019" s="6" t="s">
        <v>29109</v>
      </c>
      <c r="C20019" s="6">
        <v>45</v>
      </c>
      <c r="D20019" s="6" t="s">
        <v>71</v>
      </c>
      <c r="E20019" s="6" t="s">
        <v>36</v>
      </c>
      <c r="F20019" s="6" t="s">
        <v>51</v>
      </c>
      <c r="G20019" s="6" t="s">
        <v>29115</v>
      </c>
      <c r="H20019" s="6" t="s">
        <v>5399</v>
      </c>
      <c r="I20019" s="7">
        <v>31.8</v>
      </c>
      <c r="J20019" s="6" t="s">
        <v>92</v>
      </c>
    </row>
    <row r="20020" spans="1:10" x14ac:dyDescent="0.3">
      <c r="A20020" s="4" t="s">
        <v>29108</v>
      </c>
      <c r="B20020" s="4" t="s">
        <v>29109</v>
      </c>
      <c r="C20020" s="4">
        <v>45</v>
      </c>
      <c r="D20020" s="4" t="s">
        <v>71</v>
      </c>
      <c r="E20020" s="4" t="s">
        <v>36</v>
      </c>
      <c r="F20020" s="4" t="s">
        <v>41</v>
      </c>
      <c r="G20020" s="4" t="s">
        <v>29116</v>
      </c>
      <c r="H20020" s="4" t="s">
        <v>3979</v>
      </c>
      <c r="I20020" s="5">
        <v>144.03</v>
      </c>
      <c r="J20020" s="4" t="s">
        <v>92</v>
      </c>
    </row>
    <row r="20021" spans="1:10" x14ac:dyDescent="0.3">
      <c r="A20021" s="6" t="s">
        <v>29108</v>
      </c>
      <c r="B20021" s="6" t="s">
        <v>29109</v>
      </c>
      <c r="C20021" s="6">
        <v>45</v>
      </c>
      <c r="D20021" s="6" t="s">
        <v>71</v>
      </c>
      <c r="E20021" s="6" t="s">
        <v>36</v>
      </c>
      <c r="F20021" s="6" t="s">
        <v>37</v>
      </c>
      <c r="G20021" s="6" t="s">
        <v>29117</v>
      </c>
      <c r="H20021" s="6" t="s">
        <v>3363</v>
      </c>
      <c r="I20021" s="7">
        <v>97.62</v>
      </c>
      <c r="J20021" s="6" t="s">
        <v>92</v>
      </c>
    </row>
    <row r="20022" spans="1:10" x14ac:dyDescent="0.3">
      <c r="A20022" s="4" t="s">
        <v>29118</v>
      </c>
      <c r="B20022" s="4" t="s">
        <v>29119</v>
      </c>
      <c r="C20022" s="4">
        <v>66</v>
      </c>
      <c r="D20022" s="4" t="s">
        <v>71</v>
      </c>
      <c r="E20022" s="4" t="s">
        <v>36</v>
      </c>
      <c r="F20022" s="4" t="s">
        <v>51</v>
      </c>
      <c r="G20022" s="4" t="s">
        <v>29120</v>
      </c>
      <c r="H20022" s="4" t="s">
        <v>762</v>
      </c>
      <c r="I20022" s="5">
        <v>333.76</v>
      </c>
      <c r="J20022" s="4" t="s">
        <v>40</v>
      </c>
    </row>
    <row r="20023" spans="1:10" x14ac:dyDescent="0.3">
      <c r="A20023" s="6" t="s">
        <v>29118</v>
      </c>
      <c r="B20023" s="6" t="s">
        <v>29119</v>
      </c>
      <c r="C20023" s="6">
        <v>66</v>
      </c>
      <c r="D20023" s="6" t="s">
        <v>71</v>
      </c>
      <c r="E20023" s="6" t="s">
        <v>36</v>
      </c>
      <c r="F20023" s="6" t="s">
        <v>41</v>
      </c>
      <c r="G20023" s="6" t="s">
        <v>29121</v>
      </c>
      <c r="H20023" s="6" t="s">
        <v>6873</v>
      </c>
      <c r="I20023" s="7">
        <v>60.76</v>
      </c>
      <c r="J20023" s="6" t="s">
        <v>40</v>
      </c>
    </row>
    <row r="20024" spans="1:10" x14ac:dyDescent="0.3">
      <c r="A20024" s="4" t="s">
        <v>29118</v>
      </c>
      <c r="B20024" s="4" t="s">
        <v>29119</v>
      </c>
      <c r="C20024" s="4">
        <v>66</v>
      </c>
      <c r="D20024" s="4" t="s">
        <v>71</v>
      </c>
      <c r="E20024" s="4" t="s">
        <v>36</v>
      </c>
      <c r="F20024" s="4" t="s">
        <v>41</v>
      </c>
      <c r="G20024" s="4" t="s">
        <v>29122</v>
      </c>
      <c r="H20024" s="4" t="s">
        <v>2303</v>
      </c>
      <c r="I20024" s="5">
        <v>365.5</v>
      </c>
      <c r="J20024" s="4" t="s">
        <v>40</v>
      </c>
    </row>
    <row r="20025" spans="1:10" x14ac:dyDescent="0.3">
      <c r="A20025" s="6" t="s">
        <v>29118</v>
      </c>
      <c r="B20025" s="6" t="s">
        <v>29119</v>
      </c>
      <c r="C20025" s="6">
        <v>66</v>
      </c>
      <c r="D20025" s="6" t="s">
        <v>71</v>
      </c>
      <c r="E20025" s="6" t="s">
        <v>36</v>
      </c>
      <c r="F20025" s="6" t="s">
        <v>37</v>
      </c>
      <c r="G20025" s="6" t="s">
        <v>29123</v>
      </c>
      <c r="H20025" s="6" t="s">
        <v>3581</v>
      </c>
      <c r="I20025" s="7">
        <v>132.16</v>
      </c>
      <c r="J20025" s="6" t="s">
        <v>40</v>
      </c>
    </row>
    <row r="20026" spans="1:10" x14ac:dyDescent="0.3">
      <c r="A20026" s="4" t="s">
        <v>29118</v>
      </c>
      <c r="B20026" s="4" t="s">
        <v>29119</v>
      </c>
      <c r="C20026" s="4">
        <v>66</v>
      </c>
      <c r="D20026" s="4" t="s">
        <v>71</v>
      </c>
      <c r="E20026" s="4" t="s">
        <v>36</v>
      </c>
      <c r="F20026" s="4" t="s">
        <v>51</v>
      </c>
      <c r="G20026" s="4" t="s">
        <v>29124</v>
      </c>
      <c r="H20026" s="4" t="s">
        <v>1234</v>
      </c>
      <c r="I20026" s="5">
        <v>100.81</v>
      </c>
      <c r="J20026" s="4" t="s">
        <v>40</v>
      </c>
    </row>
    <row r="20027" spans="1:10" x14ac:dyDescent="0.3">
      <c r="A20027" s="6" t="s">
        <v>29118</v>
      </c>
      <c r="B20027" s="6" t="s">
        <v>29119</v>
      </c>
      <c r="C20027" s="6">
        <v>66</v>
      </c>
      <c r="D20027" s="6" t="s">
        <v>71</v>
      </c>
      <c r="E20027" s="6" t="s">
        <v>36</v>
      </c>
      <c r="F20027" s="6" t="s">
        <v>41</v>
      </c>
      <c r="G20027" s="6" t="s">
        <v>29125</v>
      </c>
      <c r="H20027" s="6" t="s">
        <v>493</v>
      </c>
      <c r="I20027" s="7">
        <v>483.92</v>
      </c>
      <c r="J20027" s="6" t="s">
        <v>40</v>
      </c>
    </row>
    <row r="20028" spans="1:10" x14ac:dyDescent="0.3">
      <c r="A20028" s="4" t="s">
        <v>29118</v>
      </c>
      <c r="B20028" s="4" t="s">
        <v>29119</v>
      </c>
      <c r="C20028" s="4">
        <v>66</v>
      </c>
      <c r="D20028" s="4" t="s">
        <v>71</v>
      </c>
      <c r="E20028" s="4" t="s">
        <v>36</v>
      </c>
      <c r="F20028" s="4" t="s">
        <v>44</v>
      </c>
      <c r="G20028" s="4" t="s">
        <v>29126</v>
      </c>
      <c r="H20028" s="4" t="s">
        <v>2827</v>
      </c>
      <c r="I20028" s="5">
        <v>107.23</v>
      </c>
      <c r="J20028" s="4" t="s">
        <v>40</v>
      </c>
    </row>
    <row r="20029" spans="1:10" x14ac:dyDescent="0.3">
      <c r="A20029" s="6" t="s">
        <v>29127</v>
      </c>
      <c r="B20029" s="6" t="s">
        <v>29128</v>
      </c>
      <c r="C20029" s="6">
        <v>19</v>
      </c>
      <c r="D20029" s="6" t="s">
        <v>71</v>
      </c>
      <c r="E20029" s="6" t="s">
        <v>89</v>
      </c>
      <c r="F20029" s="6" t="s">
        <v>44</v>
      </c>
      <c r="G20029" s="6" t="s">
        <v>29129</v>
      </c>
      <c r="H20029" s="6" t="s">
        <v>112</v>
      </c>
      <c r="I20029" s="7">
        <v>299.52</v>
      </c>
      <c r="J20029" s="6" t="s">
        <v>64</v>
      </c>
    </row>
    <row r="20030" spans="1:10" x14ac:dyDescent="0.3">
      <c r="A20030" s="4" t="s">
        <v>29127</v>
      </c>
      <c r="B20030" s="4" t="s">
        <v>29128</v>
      </c>
      <c r="C20030" s="4">
        <v>19</v>
      </c>
      <c r="D20030" s="4" t="s">
        <v>71</v>
      </c>
      <c r="E20030" s="4" t="s">
        <v>89</v>
      </c>
      <c r="F20030" s="4" t="s">
        <v>37</v>
      </c>
      <c r="G20030" s="4" t="s">
        <v>29130</v>
      </c>
      <c r="H20030" s="4" t="s">
        <v>7659</v>
      </c>
      <c r="I20030" s="5">
        <v>200.67</v>
      </c>
      <c r="J20030" s="4" t="s">
        <v>64</v>
      </c>
    </row>
    <row r="20031" spans="1:10" x14ac:dyDescent="0.3">
      <c r="A20031" s="6" t="s">
        <v>29127</v>
      </c>
      <c r="B20031" s="6" t="s">
        <v>29128</v>
      </c>
      <c r="C20031" s="6">
        <v>19</v>
      </c>
      <c r="D20031" s="6" t="s">
        <v>71</v>
      </c>
      <c r="E20031" s="6" t="s">
        <v>89</v>
      </c>
      <c r="F20031" s="6" t="s">
        <v>11</v>
      </c>
      <c r="G20031" s="6" t="s">
        <v>29131</v>
      </c>
      <c r="H20031" s="6" t="s">
        <v>3407</v>
      </c>
      <c r="I20031" s="7">
        <v>248.24</v>
      </c>
      <c r="J20031" s="6" t="s">
        <v>64</v>
      </c>
    </row>
    <row r="20032" spans="1:10" x14ac:dyDescent="0.3">
      <c r="A20032" s="4" t="s">
        <v>29132</v>
      </c>
      <c r="B20032" s="4" t="s">
        <v>29133</v>
      </c>
      <c r="C20032" s="4">
        <v>25</v>
      </c>
      <c r="D20032" s="4" t="s">
        <v>88</v>
      </c>
      <c r="E20032" s="4" t="s">
        <v>89</v>
      </c>
      <c r="F20032" s="4" t="s">
        <v>11</v>
      </c>
      <c r="G20032" s="4" t="s">
        <v>29134</v>
      </c>
      <c r="H20032" s="4" t="s">
        <v>3722</v>
      </c>
      <c r="I20032" s="5">
        <v>441.13</v>
      </c>
      <c r="J20032" s="4" t="s">
        <v>64</v>
      </c>
    </row>
    <row r="20033" spans="1:10" x14ac:dyDescent="0.3">
      <c r="A20033" s="6" t="s">
        <v>29132</v>
      </c>
      <c r="B20033" s="6" t="s">
        <v>29133</v>
      </c>
      <c r="C20033" s="6">
        <v>25</v>
      </c>
      <c r="D20033" s="6" t="s">
        <v>88</v>
      </c>
      <c r="E20033" s="6" t="s">
        <v>89</v>
      </c>
      <c r="F20033" s="6" t="s">
        <v>37</v>
      </c>
      <c r="G20033" s="6" t="s">
        <v>29135</v>
      </c>
      <c r="H20033" s="6" t="s">
        <v>214</v>
      </c>
      <c r="I20033" s="7">
        <v>79.37</v>
      </c>
      <c r="J20033" s="6" t="s">
        <v>64</v>
      </c>
    </row>
    <row r="20034" spans="1:10" x14ac:dyDescent="0.3">
      <c r="A20034" s="4" t="s">
        <v>29132</v>
      </c>
      <c r="B20034" s="4" t="s">
        <v>29133</v>
      </c>
      <c r="C20034" s="4">
        <v>25</v>
      </c>
      <c r="D20034" s="4" t="s">
        <v>88</v>
      </c>
      <c r="E20034" s="4" t="s">
        <v>89</v>
      </c>
      <c r="F20034" s="4" t="s">
        <v>37</v>
      </c>
      <c r="G20034" s="4" t="s">
        <v>29136</v>
      </c>
      <c r="H20034" s="4" t="s">
        <v>6754</v>
      </c>
      <c r="I20034" s="5">
        <v>353.08</v>
      </c>
      <c r="J20034" s="4" t="s">
        <v>64</v>
      </c>
    </row>
    <row r="20035" spans="1:10" x14ac:dyDescent="0.3">
      <c r="A20035" s="6" t="s">
        <v>29132</v>
      </c>
      <c r="B20035" s="6" t="s">
        <v>29133</v>
      </c>
      <c r="C20035" s="6">
        <v>25</v>
      </c>
      <c r="D20035" s="6" t="s">
        <v>88</v>
      </c>
      <c r="E20035" s="6" t="s">
        <v>89</v>
      </c>
      <c r="F20035" s="6" t="s">
        <v>44</v>
      </c>
      <c r="G20035" s="6" t="s">
        <v>29137</v>
      </c>
      <c r="H20035" s="6" t="s">
        <v>5700</v>
      </c>
      <c r="I20035" s="7">
        <v>493.64</v>
      </c>
      <c r="J20035" s="6" t="s">
        <v>64</v>
      </c>
    </row>
    <row r="20036" spans="1:10" x14ac:dyDescent="0.3">
      <c r="A20036" s="4" t="s">
        <v>29132</v>
      </c>
      <c r="B20036" s="4" t="s">
        <v>29133</v>
      </c>
      <c r="C20036" s="4">
        <v>25</v>
      </c>
      <c r="D20036" s="4" t="s">
        <v>88</v>
      </c>
      <c r="E20036" s="4" t="s">
        <v>89</v>
      </c>
      <c r="F20036" s="4" t="s">
        <v>51</v>
      </c>
      <c r="G20036" s="4" t="s">
        <v>29138</v>
      </c>
      <c r="H20036" s="4" t="s">
        <v>6905</v>
      </c>
      <c r="I20036" s="5">
        <v>187.52</v>
      </c>
      <c r="J20036" s="4" t="s">
        <v>64</v>
      </c>
    </row>
    <row r="20037" spans="1:10" x14ac:dyDescent="0.3">
      <c r="A20037" s="6" t="s">
        <v>29132</v>
      </c>
      <c r="B20037" s="6" t="s">
        <v>29133</v>
      </c>
      <c r="C20037" s="6">
        <v>25</v>
      </c>
      <c r="D20037" s="6" t="s">
        <v>88</v>
      </c>
      <c r="E20037" s="6" t="s">
        <v>89</v>
      </c>
      <c r="F20037" s="6" t="s">
        <v>51</v>
      </c>
      <c r="G20037" s="6" t="s">
        <v>29139</v>
      </c>
      <c r="H20037" s="6" t="s">
        <v>505</v>
      </c>
      <c r="I20037" s="7">
        <v>31.89</v>
      </c>
      <c r="J20037" s="6" t="s">
        <v>64</v>
      </c>
    </row>
    <row r="20038" spans="1:10" x14ac:dyDescent="0.3">
      <c r="A20038" s="4" t="s">
        <v>29132</v>
      </c>
      <c r="B20038" s="4" t="s">
        <v>29133</v>
      </c>
      <c r="C20038" s="4">
        <v>25</v>
      </c>
      <c r="D20038" s="4" t="s">
        <v>88</v>
      </c>
      <c r="E20038" s="4" t="s">
        <v>89</v>
      </c>
      <c r="F20038" s="4" t="s">
        <v>37</v>
      </c>
      <c r="G20038" s="4" t="s">
        <v>29140</v>
      </c>
      <c r="H20038" s="4" t="s">
        <v>3832</v>
      </c>
      <c r="I20038" s="5">
        <v>250.39</v>
      </c>
      <c r="J20038" s="4" t="s">
        <v>64</v>
      </c>
    </row>
    <row r="20039" spans="1:10" x14ac:dyDescent="0.3">
      <c r="A20039" s="6" t="s">
        <v>29132</v>
      </c>
      <c r="B20039" s="6" t="s">
        <v>29133</v>
      </c>
      <c r="C20039" s="6">
        <v>25</v>
      </c>
      <c r="D20039" s="6" t="s">
        <v>88</v>
      </c>
      <c r="E20039" s="6" t="s">
        <v>89</v>
      </c>
      <c r="F20039" s="6" t="s">
        <v>51</v>
      </c>
      <c r="G20039" s="6" t="s">
        <v>29141</v>
      </c>
      <c r="H20039" s="6" t="s">
        <v>2745</v>
      </c>
      <c r="I20039" s="7">
        <v>11.98</v>
      </c>
      <c r="J20039" s="6" t="s">
        <v>64</v>
      </c>
    </row>
    <row r="20040" spans="1:10" x14ac:dyDescent="0.3">
      <c r="A20040" s="4" t="s">
        <v>29132</v>
      </c>
      <c r="B20040" s="4" t="s">
        <v>29133</v>
      </c>
      <c r="C20040" s="4">
        <v>25</v>
      </c>
      <c r="D20040" s="4" t="s">
        <v>88</v>
      </c>
      <c r="E20040" s="4" t="s">
        <v>89</v>
      </c>
      <c r="F20040" s="4" t="s">
        <v>11</v>
      </c>
      <c r="G20040" s="4" t="s">
        <v>29142</v>
      </c>
      <c r="H20040" s="4" t="s">
        <v>6887</v>
      </c>
      <c r="I20040" s="5">
        <v>136.32</v>
      </c>
      <c r="J20040" s="4" t="s">
        <v>64</v>
      </c>
    </row>
    <row r="20041" spans="1:10" x14ac:dyDescent="0.3">
      <c r="A20041" s="6" t="s">
        <v>29143</v>
      </c>
      <c r="B20041" s="6" t="s">
        <v>29144</v>
      </c>
      <c r="C20041" s="6">
        <v>46</v>
      </c>
      <c r="D20041" s="6" t="s">
        <v>35</v>
      </c>
      <c r="E20041" s="6" t="s">
        <v>89</v>
      </c>
      <c r="F20041" s="6" t="s">
        <v>44</v>
      </c>
      <c r="G20041" s="6" t="s">
        <v>29145</v>
      </c>
      <c r="H20041" s="6" t="s">
        <v>311</v>
      </c>
      <c r="I20041" s="7">
        <v>19.27</v>
      </c>
      <c r="J20041" s="6" t="s">
        <v>198</v>
      </c>
    </row>
    <row r="20042" spans="1:10" x14ac:dyDescent="0.3">
      <c r="A20042" s="4" t="s">
        <v>29143</v>
      </c>
      <c r="B20042" s="4" t="s">
        <v>29144</v>
      </c>
      <c r="C20042" s="4">
        <v>46</v>
      </c>
      <c r="D20042" s="4" t="s">
        <v>35</v>
      </c>
      <c r="E20042" s="4" t="s">
        <v>89</v>
      </c>
      <c r="F20042" s="4" t="s">
        <v>11</v>
      </c>
      <c r="G20042" s="4" t="s">
        <v>29146</v>
      </c>
      <c r="H20042" s="4" t="s">
        <v>862</v>
      </c>
      <c r="I20042" s="5">
        <v>297.75</v>
      </c>
      <c r="J20042" s="4" t="s">
        <v>198</v>
      </c>
    </row>
    <row r="20043" spans="1:10" x14ac:dyDescent="0.3">
      <c r="A20043" s="6" t="s">
        <v>29147</v>
      </c>
      <c r="B20043" s="6" t="s">
        <v>29148</v>
      </c>
      <c r="C20043" s="6">
        <v>42</v>
      </c>
      <c r="D20043" s="6" t="s">
        <v>35</v>
      </c>
      <c r="E20043" s="6" t="s">
        <v>89</v>
      </c>
      <c r="F20043" s="6" t="s">
        <v>51</v>
      </c>
      <c r="G20043" s="6" t="s">
        <v>29149</v>
      </c>
      <c r="H20043" s="6" t="s">
        <v>9537</v>
      </c>
      <c r="I20043" s="7">
        <v>253.07</v>
      </c>
      <c r="J20043" s="6" t="s">
        <v>92</v>
      </c>
    </row>
    <row r="20044" spans="1:10" x14ac:dyDescent="0.3">
      <c r="A20044" s="4" t="s">
        <v>29147</v>
      </c>
      <c r="B20044" s="4" t="s">
        <v>29148</v>
      </c>
      <c r="C20044" s="4">
        <v>42</v>
      </c>
      <c r="D20044" s="4" t="s">
        <v>35</v>
      </c>
      <c r="E20044" s="4" t="s">
        <v>89</v>
      </c>
      <c r="F20044" s="4" t="s">
        <v>51</v>
      </c>
      <c r="G20044" s="4" t="s">
        <v>29150</v>
      </c>
      <c r="H20044" s="4" t="s">
        <v>8441</v>
      </c>
      <c r="I20044" s="5">
        <v>352.95</v>
      </c>
      <c r="J20044" s="4" t="s">
        <v>92</v>
      </c>
    </row>
    <row r="20045" spans="1:10" x14ac:dyDescent="0.3">
      <c r="A20045" s="6" t="s">
        <v>29147</v>
      </c>
      <c r="B20045" s="6" t="s">
        <v>29148</v>
      </c>
      <c r="C20045" s="6">
        <v>42</v>
      </c>
      <c r="D20045" s="6" t="s">
        <v>35</v>
      </c>
      <c r="E20045" s="6" t="s">
        <v>89</v>
      </c>
      <c r="F20045" s="6" t="s">
        <v>41</v>
      </c>
      <c r="G20045" s="6" t="s">
        <v>29151</v>
      </c>
      <c r="H20045" s="6" t="s">
        <v>5275</v>
      </c>
      <c r="I20045" s="7">
        <v>93.57</v>
      </c>
      <c r="J20045" s="6" t="s">
        <v>92</v>
      </c>
    </row>
    <row r="20046" spans="1:10" x14ac:dyDescent="0.3">
      <c r="A20046" s="4" t="s">
        <v>29147</v>
      </c>
      <c r="B20046" s="4" t="s">
        <v>29148</v>
      </c>
      <c r="C20046" s="4">
        <v>42</v>
      </c>
      <c r="D20046" s="4" t="s">
        <v>35</v>
      </c>
      <c r="E20046" s="4" t="s">
        <v>89</v>
      </c>
      <c r="F20046" s="4" t="s">
        <v>51</v>
      </c>
      <c r="G20046" s="4" t="s">
        <v>29152</v>
      </c>
      <c r="H20046" s="4" t="s">
        <v>2280</v>
      </c>
      <c r="I20046" s="5">
        <v>128.82</v>
      </c>
      <c r="J20046" s="4" t="s">
        <v>92</v>
      </c>
    </row>
    <row r="20047" spans="1:10" x14ac:dyDescent="0.3">
      <c r="A20047" s="6" t="s">
        <v>29147</v>
      </c>
      <c r="B20047" s="6" t="s">
        <v>29148</v>
      </c>
      <c r="C20047" s="6">
        <v>42</v>
      </c>
      <c r="D20047" s="6" t="s">
        <v>35</v>
      </c>
      <c r="E20047" s="6" t="s">
        <v>89</v>
      </c>
      <c r="F20047" s="6" t="s">
        <v>37</v>
      </c>
      <c r="G20047" s="6" t="s">
        <v>29153</v>
      </c>
      <c r="H20047" s="6" t="s">
        <v>3277</v>
      </c>
      <c r="I20047" s="7">
        <v>44.4</v>
      </c>
      <c r="J20047" s="6" t="s">
        <v>92</v>
      </c>
    </row>
    <row r="20048" spans="1:10" x14ac:dyDescent="0.3">
      <c r="A20048" s="4" t="s">
        <v>29147</v>
      </c>
      <c r="B20048" s="4" t="s">
        <v>29148</v>
      </c>
      <c r="C20048" s="4">
        <v>42</v>
      </c>
      <c r="D20048" s="4" t="s">
        <v>35</v>
      </c>
      <c r="E20048" s="4" t="s">
        <v>89</v>
      </c>
      <c r="F20048" s="4" t="s">
        <v>37</v>
      </c>
      <c r="G20048" s="4" t="s">
        <v>29154</v>
      </c>
      <c r="H20048" s="4" t="s">
        <v>5923</v>
      </c>
      <c r="I20048" s="5">
        <v>47.94</v>
      </c>
      <c r="J20048" s="4" t="s">
        <v>92</v>
      </c>
    </row>
    <row r="20049" spans="1:10" x14ac:dyDescent="0.3">
      <c r="A20049" s="6" t="s">
        <v>29147</v>
      </c>
      <c r="B20049" s="6" t="s">
        <v>29148</v>
      </c>
      <c r="C20049" s="6">
        <v>42</v>
      </c>
      <c r="D20049" s="6" t="s">
        <v>35</v>
      </c>
      <c r="E20049" s="6" t="s">
        <v>89</v>
      </c>
      <c r="F20049" s="6" t="s">
        <v>51</v>
      </c>
      <c r="G20049" s="6" t="s">
        <v>29155</v>
      </c>
      <c r="H20049" s="6" t="s">
        <v>4609</v>
      </c>
      <c r="I20049" s="7">
        <v>281.83999999999997</v>
      </c>
      <c r="J20049" s="6" t="s">
        <v>92</v>
      </c>
    </row>
    <row r="20050" spans="1:10" x14ac:dyDescent="0.3">
      <c r="A20050" s="4" t="s">
        <v>29147</v>
      </c>
      <c r="B20050" s="4" t="s">
        <v>29148</v>
      </c>
      <c r="C20050" s="4">
        <v>42</v>
      </c>
      <c r="D20050" s="4" t="s">
        <v>35</v>
      </c>
      <c r="E20050" s="4" t="s">
        <v>89</v>
      </c>
      <c r="F20050" s="4" t="s">
        <v>41</v>
      </c>
      <c r="G20050" s="4" t="s">
        <v>29156</v>
      </c>
      <c r="H20050" s="4" t="s">
        <v>189</v>
      </c>
      <c r="I20050" s="5">
        <v>352.6</v>
      </c>
      <c r="J20050" s="4" t="s">
        <v>92</v>
      </c>
    </row>
    <row r="20051" spans="1:10" x14ac:dyDescent="0.3">
      <c r="A20051" s="6" t="s">
        <v>29147</v>
      </c>
      <c r="B20051" s="6" t="s">
        <v>29148</v>
      </c>
      <c r="C20051" s="6">
        <v>42</v>
      </c>
      <c r="D20051" s="6" t="s">
        <v>35</v>
      </c>
      <c r="E20051" s="6" t="s">
        <v>89</v>
      </c>
      <c r="F20051" s="6" t="s">
        <v>11</v>
      </c>
      <c r="G20051" s="6" t="s">
        <v>29157</v>
      </c>
      <c r="H20051" s="6" t="s">
        <v>6903</v>
      </c>
      <c r="I20051" s="7">
        <v>216.79</v>
      </c>
      <c r="J20051" s="6" t="s">
        <v>92</v>
      </c>
    </row>
    <row r="20052" spans="1:10" x14ac:dyDescent="0.3">
      <c r="A20052" s="4" t="s">
        <v>29147</v>
      </c>
      <c r="B20052" s="4" t="s">
        <v>29148</v>
      </c>
      <c r="C20052" s="4">
        <v>42</v>
      </c>
      <c r="D20052" s="4" t="s">
        <v>35</v>
      </c>
      <c r="E20052" s="4" t="s">
        <v>89</v>
      </c>
      <c r="F20052" s="4" t="s">
        <v>44</v>
      </c>
      <c r="G20052" s="4" t="s">
        <v>29158</v>
      </c>
      <c r="H20052" s="4" t="s">
        <v>2855</v>
      </c>
      <c r="I20052" s="5">
        <v>197.59</v>
      </c>
      <c r="J20052" s="4" t="s">
        <v>92</v>
      </c>
    </row>
    <row r="20053" spans="1:10" x14ac:dyDescent="0.3">
      <c r="A20053" s="6" t="s">
        <v>29159</v>
      </c>
      <c r="B20053" s="6" t="s">
        <v>29160</v>
      </c>
      <c r="C20053" s="6">
        <v>18</v>
      </c>
      <c r="D20053" s="6" t="s">
        <v>71</v>
      </c>
      <c r="E20053" s="6" t="s">
        <v>36</v>
      </c>
      <c r="F20053" s="6" t="s">
        <v>51</v>
      </c>
      <c r="G20053" s="6" t="s">
        <v>29161</v>
      </c>
      <c r="H20053" s="6" t="s">
        <v>3277</v>
      </c>
      <c r="I20053" s="7">
        <v>451.16</v>
      </c>
      <c r="J20053" s="6" t="s">
        <v>64</v>
      </c>
    </row>
    <row r="20054" spans="1:10" x14ac:dyDescent="0.3">
      <c r="A20054" s="4" t="s">
        <v>29159</v>
      </c>
      <c r="B20054" s="4" t="s">
        <v>29160</v>
      </c>
      <c r="C20054" s="4">
        <v>18</v>
      </c>
      <c r="D20054" s="4" t="s">
        <v>71</v>
      </c>
      <c r="E20054" s="4" t="s">
        <v>36</v>
      </c>
      <c r="F20054" s="4" t="s">
        <v>51</v>
      </c>
      <c r="G20054" s="4" t="s">
        <v>29162</v>
      </c>
      <c r="H20054" s="4" t="s">
        <v>2519</v>
      </c>
      <c r="I20054" s="5">
        <v>180.17</v>
      </c>
      <c r="J20054" s="4" t="s">
        <v>64</v>
      </c>
    </row>
    <row r="20055" spans="1:10" x14ac:dyDescent="0.3">
      <c r="A20055" s="6" t="s">
        <v>29159</v>
      </c>
      <c r="B20055" s="6" t="s">
        <v>29160</v>
      </c>
      <c r="C20055" s="6">
        <v>18</v>
      </c>
      <c r="D20055" s="6" t="s">
        <v>71</v>
      </c>
      <c r="E20055" s="6" t="s">
        <v>36</v>
      </c>
      <c r="F20055" s="6" t="s">
        <v>51</v>
      </c>
      <c r="G20055" s="6" t="s">
        <v>29163</v>
      </c>
      <c r="H20055" s="6" t="s">
        <v>8609</v>
      </c>
      <c r="I20055" s="7">
        <v>358.26</v>
      </c>
      <c r="J20055" s="6" t="s">
        <v>64</v>
      </c>
    </row>
    <row r="20056" spans="1:10" x14ac:dyDescent="0.3">
      <c r="A20056" s="4" t="s">
        <v>29164</v>
      </c>
      <c r="B20056" s="4" t="s">
        <v>29165</v>
      </c>
      <c r="C20056" s="4">
        <v>70</v>
      </c>
      <c r="D20056" s="4" t="s">
        <v>35</v>
      </c>
      <c r="E20056" s="4" t="s">
        <v>127</v>
      </c>
      <c r="F20056" s="4" t="s">
        <v>44</v>
      </c>
      <c r="G20056" s="4" t="s">
        <v>29166</v>
      </c>
      <c r="H20056" s="4" t="s">
        <v>11100</v>
      </c>
      <c r="I20056" s="5">
        <v>344.19</v>
      </c>
      <c r="J20056" s="4" t="s">
        <v>40</v>
      </c>
    </row>
    <row r="20057" spans="1:10" x14ac:dyDescent="0.3">
      <c r="A20057" s="6" t="s">
        <v>29164</v>
      </c>
      <c r="B20057" s="6" t="s">
        <v>29165</v>
      </c>
      <c r="C20057" s="6">
        <v>70</v>
      </c>
      <c r="D20057" s="6" t="s">
        <v>35</v>
      </c>
      <c r="E20057" s="6" t="s">
        <v>127</v>
      </c>
      <c r="F20057" s="6" t="s">
        <v>37</v>
      </c>
      <c r="G20057" s="6" t="s">
        <v>29167</v>
      </c>
      <c r="H20057" s="6" t="s">
        <v>4716</v>
      </c>
      <c r="I20057" s="7">
        <v>434.43</v>
      </c>
      <c r="J20057" s="6" t="s">
        <v>40</v>
      </c>
    </row>
    <row r="20058" spans="1:10" x14ac:dyDescent="0.3">
      <c r="A20058" s="4" t="s">
        <v>29164</v>
      </c>
      <c r="B20058" s="4" t="s">
        <v>29165</v>
      </c>
      <c r="C20058" s="4">
        <v>70</v>
      </c>
      <c r="D20058" s="4" t="s">
        <v>35</v>
      </c>
      <c r="E20058" s="4" t="s">
        <v>127</v>
      </c>
      <c r="F20058" s="4" t="s">
        <v>11</v>
      </c>
      <c r="G20058" s="4" t="s">
        <v>29168</v>
      </c>
      <c r="H20058" s="4" t="s">
        <v>2047</v>
      </c>
      <c r="I20058" s="5">
        <v>270.64</v>
      </c>
      <c r="J20058" s="4" t="s">
        <v>40</v>
      </c>
    </row>
    <row r="20059" spans="1:10" x14ac:dyDescent="0.3">
      <c r="A20059" s="6" t="s">
        <v>29164</v>
      </c>
      <c r="B20059" s="6" t="s">
        <v>29165</v>
      </c>
      <c r="C20059" s="6">
        <v>70</v>
      </c>
      <c r="D20059" s="6" t="s">
        <v>35</v>
      </c>
      <c r="E20059" s="6" t="s">
        <v>127</v>
      </c>
      <c r="F20059" s="6" t="s">
        <v>37</v>
      </c>
      <c r="G20059" s="6" t="s">
        <v>29169</v>
      </c>
      <c r="H20059" s="6" t="s">
        <v>236</v>
      </c>
      <c r="I20059" s="7">
        <v>311.11</v>
      </c>
      <c r="J20059" s="6" t="s">
        <v>40</v>
      </c>
    </row>
    <row r="20060" spans="1:10" x14ac:dyDescent="0.3">
      <c r="A20060" s="4" t="s">
        <v>29164</v>
      </c>
      <c r="B20060" s="4" t="s">
        <v>29165</v>
      </c>
      <c r="C20060" s="4">
        <v>70</v>
      </c>
      <c r="D20060" s="4" t="s">
        <v>35</v>
      </c>
      <c r="E20060" s="4" t="s">
        <v>127</v>
      </c>
      <c r="F20060" s="4" t="s">
        <v>37</v>
      </c>
      <c r="G20060" s="4" t="s">
        <v>29170</v>
      </c>
      <c r="H20060" s="4" t="s">
        <v>5462</v>
      </c>
      <c r="I20060" s="5">
        <v>85.5</v>
      </c>
      <c r="J20060" s="4" t="s">
        <v>40</v>
      </c>
    </row>
    <row r="20061" spans="1:10" x14ac:dyDescent="0.3">
      <c r="A20061" s="6" t="s">
        <v>29164</v>
      </c>
      <c r="B20061" s="6" t="s">
        <v>29165</v>
      </c>
      <c r="C20061" s="6">
        <v>70</v>
      </c>
      <c r="D20061" s="6" t="s">
        <v>35</v>
      </c>
      <c r="E20061" s="6" t="s">
        <v>127</v>
      </c>
      <c r="F20061" s="6" t="s">
        <v>11</v>
      </c>
      <c r="G20061" s="6" t="s">
        <v>29171</v>
      </c>
      <c r="H20061" s="6" t="s">
        <v>4632</v>
      </c>
      <c r="I20061" s="7">
        <v>206.72</v>
      </c>
      <c r="J20061" s="6" t="s">
        <v>40</v>
      </c>
    </row>
    <row r="20062" spans="1:10" x14ac:dyDescent="0.3">
      <c r="A20062" s="4" t="s">
        <v>29164</v>
      </c>
      <c r="B20062" s="4" t="s">
        <v>29165</v>
      </c>
      <c r="C20062" s="4">
        <v>70</v>
      </c>
      <c r="D20062" s="4" t="s">
        <v>35</v>
      </c>
      <c r="E20062" s="4" t="s">
        <v>127</v>
      </c>
      <c r="F20062" s="4" t="s">
        <v>44</v>
      </c>
      <c r="G20062" s="4" t="s">
        <v>29172</v>
      </c>
      <c r="H20062" s="4" t="s">
        <v>5751</v>
      </c>
      <c r="I20062" s="5">
        <v>50.8</v>
      </c>
      <c r="J20062" s="4" t="s">
        <v>40</v>
      </c>
    </row>
    <row r="20063" spans="1:10" x14ac:dyDescent="0.3">
      <c r="A20063" s="6" t="s">
        <v>29164</v>
      </c>
      <c r="B20063" s="6" t="s">
        <v>29165</v>
      </c>
      <c r="C20063" s="6">
        <v>70</v>
      </c>
      <c r="D20063" s="6" t="s">
        <v>35</v>
      </c>
      <c r="E20063" s="6" t="s">
        <v>127</v>
      </c>
      <c r="F20063" s="6" t="s">
        <v>41</v>
      </c>
      <c r="G20063" s="6" t="s">
        <v>29173</v>
      </c>
      <c r="H20063" s="6" t="s">
        <v>2689</v>
      </c>
      <c r="I20063" s="7">
        <v>117</v>
      </c>
      <c r="J20063" s="6" t="s">
        <v>40</v>
      </c>
    </row>
    <row r="20064" spans="1:10" x14ac:dyDescent="0.3">
      <c r="A20064" s="4" t="s">
        <v>29164</v>
      </c>
      <c r="B20064" s="4" t="s">
        <v>29165</v>
      </c>
      <c r="C20064" s="4">
        <v>70</v>
      </c>
      <c r="D20064" s="4" t="s">
        <v>35</v>
      </c>
      <c r="E20064" s="4" t="s">
        <v>127</v>
      </c>
      <c r="F20064" s="4" t="s">
        <v>37</v>
      </c>
      <c r="G20064" s="4" t="s">
        <v>29174</v>
      </c>
      <c r="H20064" s="4" t="s">
        <v>5108</v>
      </c>
      <c r="I20064" s="5">
        <v>162.24</v>
      </c>
      <c r="J20064" s="4" t="s">
        <v>40</v>
      </c>
    </row>
    <row r="20065" spans="1:10" x14ac:dyDescent="0.3">
      <c r="A20065" s="6" t="s">
        <v>29175</v>
      </c>
      <c r="B20065" s="6" t="s">
        <v>29176</v>
      </c>
      <c r="C20065" s="6">
        <v>39</v>
      </c>
      <c r="D20065" s="6" t="s">
        <v>88</v>
      </c>
      <c r="E20065" s="6" t="s">
        <v>89</v>
      </c>
      <c r="F20065" s="6" t="s">
        <v>11</v>
      </c>
      <c r="G20065" s="6" t="s">
        <v>29177</v>
      </c>
      <c r="H20065" s="6" t="s">
        <v>2986</v>
      </c>
      <c r="I20065" s="7">
        <v>331.01</v>
      </c>
      <c r="J20065" s="6" t="s">
        <v>92</v>
      </c>
    </row>
    <row r="20066" spans="1:10" x14ac:dyDescent="0.3">
      <c r="A20066" s="4" t="s">
        <v>29175</v>
      </c>
      <c r="B20066" s="4" t="s">
        <v>29176</v>
      </c>
      <c r="C20066" s="4">
        <v>39</v>
      </c>
      <c r="D20066" s="4" t="s">
        <v>88</v>
      </c>
      <c r="E20066" s="4" t="s">
        <v>89</v>
      </c>
      <c r="F20066" s="4" t="s">
        <v>41</v>
      </c>
      <c r="G20066" s="4" t="s">
        <v>29178</v>
      </c>
      <c r="H20066" s="4" t="s">
        <v>5959</v>
      </c>
      <c r="I20066" s="5">
        <v>89.49</v>
      </c>
      <c r="J20066" s="4" t="s">
        <v>92</v>
      </c>
    </row>
    <row r="20067" spans="1:10" x14ac:dyDescent="0.3">
      <c r="A20067" s="6" t="s">
        <v>29175</v>
      </c>
      <c r="B20067" s="6" t="s">
        <v>29176</v>
      </c>
      <c r="C20067" s="6">
        <v>39</v>
      </c>
      <c r="D20067" s="6" t="s">
        <v>88</v>
      </c>
      <c r="E20067" s="6" t="s">
        <v>89</v>
      </c>
      <c r="F20067" s="6" t="s">
        <v>37</v>
      </c>
      <c r="G20067" s="6" t="s">
        <v>29179</v>
      </c>
      <c r="H20067" s="6" t="s">
        <v>3674</v>
      </c>
      <c r="I20067" s="7">
        <v>82.99</v>
      </c>
      <c r="J20067" s="6" t="s">
        <v>92</v>
      </c>
    </row>
    <row r="20068" spans="1:10" x14ac:dyDescent="0.3">
      <c r="A20068" s="4" t="s">
        <v>29175</v>
      </c>
      <c r="B20068" s="4" t="s">
        <v>29176</v>
      </c>
      <c r="C20068" s="4">
        <v>39</v>
      </c>
      <c r="D20068" s="4" t="s">
        <v>88</v>
      </c>
      <c r="E20068" s="4" t="s">
        <v>89</v>
      </c>
      <c r="F20068" s="4" t="s">
        <v>44</v>
      </c>
      <c r="G20068" s="4" t="s">
        <v>29180</v>
      </c>
      <c r="H20068" s="4" t="s">
        <v>4722</v>
      </c>
      <c r="I20068" s="5">
        <v>337.31</v>
      </c>
      <c r="J20068" s="4" t="s">
        <v>92</v>
      </c>
    </row>
    <row r="20069" spans="1:10" x14ac:dyDescent="0.3">
      <c r="A20069" s="6" t="s">
        <v>29175</v>
      </c>
      <c r="B20069" s="6" t="s">
        <v>29176</v>
      </c>
      <c r="C20069" s="6">
        <v>39</v>
      </c>
      <c r="D20069" s="6" t="s">
        <v>88</v>
      </c>
      <c r="E20069" s="6" t="s">
        <v>89</v>
      </c>
      <c r="F20069" s="6" t="s">
        <v>44</v>
      </c>
      <c r="G20069" s="6" t="s">
        <v>29181</v>
      </c>
      <c r="H20069" s="6" t="s">
        <v>4358</v>
      </c>
      <c r="I20069" s="7">
        <v>53.46</v>
      </c>
      <c r="J20069" s="6" t="s">
        <v>92</v>
      </c>
    </row>
    <row r="20070" spans="1:10" x14ac:dyDescent="0.3">
      <c r="A20070" s="4" t="s">
        <v>29175</v>
      </c>
      <c r="B20070" s="4" t="s">
        <v>29176</v>
      </c>
      <c r="C20070" s="4">
        <v>39</v>
      </c>
      <c r="D20070" s="4" t="s">
        <v>88</v>
      </c>
      <c r="E20070" s="4" t="s">
        <v>89</v>
      </c>
      <c r="F20070" s="4" t="s">
        <v>51</v>
      </c>
      <c r="G20070" s="4" t="s">
        <v>29182</v>
      </c>
      <c r="H20070" s="4" t="s">
        <v>905</v>
      </c>
      <c r="I20070" s="5">
        <v>470.82</v>
      </c>
      <c r="J20070" s="4" t="s">
        <v>92</v>
      </c>
    </row>
    <row r="20071" spans="1:10" x14ac:dyDescent="0.3">
      <c r="A20071" s="6" t="s">
        <v>29183</v>
      </c>
      <c r="B20071" s="6" t="s">
        <v>15813</v>
      </c>
      <c r="C20071" s="6">
        <v>24</v>
      </c>
      <c r="D20071" s="6" t="s">
        <v>71</v>
      </c>
      <c r="E20071" s="6" t="s">
        <v>36</v>
      </c>
      <c r="F20071" s="6" t="s">
        <v>11</v>
      </c>
      <c r="G20071" s="6" t="s">
        <v>29184</v>
      </c>
      <c r="H20071" s="6" t="s">
        <v>4753</v>
      </c>
      <c r="I20071" s="7">
        <v>441.31</v>
      </c>
      <c r="J20071" s="6" t="s">
        <v>64</v>
      </c>
    </row>
    <row r="20072" spans="1:10" x14ac:dyDescent="0.3">
      <c r="A20072" s="4" t="s">
        <v>29183</v>
      </c>
      <c r="B20072" s="4" t="s">
        <v>15813</v>
      </c>
      <c r="C20072" s="4">
        <v>24</v>
      </c>
      <c r="D20072" s="4" t="s">
        <v>71</v>
      </c>
      <c r="E20072" s="4" t="s">
        <v>36</v>
      </c>
      <c r="F20072" s="4" t="s">
        <v>11</v>
      </c>
      <c r="G20072" s="4" t="s">
        <v>29185</v>
      </c>
      <c r="H20072" s="4" t="s">
        <v>3037</v>
      </c>
      <c r="I20072" s="5">
        <v>23.22</v>
      </c>
      <c r="J20072" s="4" t="s">
        <v>64</v>
      </c>
    </row>
    <row r="20073" spans="1:10" x14ac:dyDescent="0.3">
      <c r="A20073" s="6" t="s">
        <v>29186</v>
      </c>
      <c r="B20073" s="6" t="s">
        <v>29187</v>
      </c>
      <c r="C20073" s="6">
        <v>32</v>
      </c>
      <c r="D20073" s="6" t="s">
        <v>71</v>
      </c>
      <c r="E20073" s="6" t="s">
        <v>127</v>
      </c>
      <c r="F20073" s="6" t="s">
        <v>37</v>
      </c>
      <c r="G20073" s="6" t="s">
        <v>29188</v>
      </c>
      <c r="H20073" s="6" t="s">
        <v>4552</v>
      </c>
      <c r="I20073" s="7">
        <v>119.42</v>
      </c>
      <c r="J20073" s="6" t="s">
        <v>167</v>
      </c>
    </row>
    <row r="20074" spans="1:10" x14ac:dyDescent="0.3">
      <c r="A20074" s="4" t="s">
        <v>29186</v>
      </c>
      <c r="B20074" s="4" t="s">
        <v>29187</v>
      </c>
      <c r="C20074" s="4">
        <v>32</v>
      </c>
      <c r="D20074" s="4" t="s">
        <v>71</v>
      </c>
      <c r="E20074" s="4" t="s">
        <v>127</v>
      </c>
      <c r="F20074" s="4" t="s">
        <v>41</v>
      </c>
      <c r="G20074" s="4" t="s">
        <v>29189</v>
      </c>
      <c r="H20074" s="4" t="s">
        <v>10137</v>
      </c>
      <c r="I20074" s="5">
        <v>410.09</v>
      </c>
      <c r="J20074" s="4" t="s">
        <v>167</v>
      </c>
    </row>
    <row r="20075" spans="1:10" x14ac:dyDescent="0.3">
      <c r="A20075" s="6" t="s">
        <v>29186</v>
      </c>
      <c r="B20075" s="6" t="s">
        <v>29187</v>
      </c>
      <c r="C20075" s="6">
        <v>32</v>
      </c>
      <c r="D20075" s="6" t="s">
        <v>71</v>
      </c>
      <c r="E20075" s="6" t="s">
        <v>127</v>
      </c>
      <c r="F20075" s="6" t="s">
        <v>44</v>
      </c>
      <c r="G20075" s="6" t="s">
        <v>29190</v>
      </c>
      <c r="H20075" s="6" t="s">
        <v>2464</v>
      </c>
      <c r="I20075" s="7">
        <v>173.84</v>
      </c>
      <c r="J20075" s="6" t="s">
        <v>167</v>
      </c>
    </row>
    <row r="20076" spans="1:10" x14ac:dyDescent="0.3">
      <c r="A20076" s="4" t="s">
        <v>29186</v>
      </c>
      <c r="B20076" s="4" t="s">
        <v>29187</v>
      </c>
      <c r="C20076" s="4">
        <v>32</v>
      </c>
      <c r="D20076" s="4" t="s">
        <v>71</v>
      </c>
      <c r="E20076" s="4" t="s">
        <v>127</v>
      </c>
      <c r="F20076" s="4" t="s">
        <v>44</v>
      </c>
      <c r="G20076" s="4" t="s">
        <v>29191</v>
      </c>
      <c r="H20076" s="4" t="s">
        <v>2945</v>
      </c>
      <c r="I20076" s="5">
        <v>179.55</v>
      </c>
      <c r="J20076" s="4" t="s">
        <v>167</v>
      </c>
    </row>
    <row r="20077" spans="1:10" x14ac:dyDescent="0.3">
      <c r="A20077" s="6" t="s">
        <v>29186</v>
      </c>
      <c r="B20077" s="6" t="s">
        <v>29187</v>
      </c>
      <c r="C20077" s="6">
        <v>32</v>
      </c>
      <c r="D20077" s="6" t="s">
        <v>71</v>
      </c>
      <c r="E20077" s="6" t="s">
        <v>127</v>
      </c>
      <c r="F20077" s="6" t="s">
        <v>11</v>
      </c>
      <c r="G20077" s="6" t="s">
        <v>29192</v>
      </c>
      <c r="H20077" s="6" t="s">
        <v>2312</v>
      </c>
      <c r="I20077" s="7">
        <v>307.45999999999998</v>
      </c>
      <c r="J20077" s="6" t="s">
        <v>167</v>
      </c>
    </row>
    <row r="20078" spans="1:10" x14ac:dyDescent="0.3">
      <c r="A20078" s="4" t="s">
        <v>29186</v>
      </c>
      <c r="B20078" s="4" t="s">
        <v>29187</v>
      </c>
      <c r="C20078" s="4">
        <v>32</v>
      </c>
      <c r="D20078" s="4" t="s">
        <v>71</v>
      </c>
      <c r="E20078" s="4" t="s">
        <v>127</v>
      </c>
      <c r="F20078" s="4" t="s">
        <v>51</v>
      </c>
      <c r="G20078" s="4" t="s">
        <v>29193</v>
      </c>
      <c r="H20078" s="4" t="s">
        <v>2470</v>
      </c>
      <c r="I20078" s="5">
        <v>246.25</v>
      </c>
      <c r="J20078" s="4" t="s">
        <v>167</v>
      </c>
    </row>
    <row r="20079" spans="1:10" x14ac:dyDescent="0.3">
      <c r="A20079" s="6" t="s">
        <v>29194</v>
      </c>
      <c r="B20079" s="6" t="s">
        <v>25061</v>
      </c>
      <c r="C20079" s="6">
        <v>49</v>
      </c>
      <c r="D20079" s="6" t="s">
        <v>71</v>
      </c>
      <c r="E20079" s="6" t="s">
        <v>89</v>
      </c>
      <c r="F20079" s="6" t="s">
        <v>11</v>
      </c>
      <c r="G20079" s="6" t="s">
        <v>29195</v>
      </c>
      <c r="H20079" s="6" t="s">
        <v>276</v>
      </c>
      <c r="I20079" s="7">
        <v>194.51</v>
      </c>
      <c r="J20079" s="6" t="s">
        <v>198</v>
      </c>
    </row>
    <row r="20080" spans="1:10" x14ac:dyDescent="0.3">
      <c r="A20080" s="4" t="s">
        <v>29194</v>
      </c>
      <c r="B20080" s="4" t="s">
        <v>25061</v>
      </c>
      <c r="C20080" s="4">
        <v>49</v>
      </c>
      <c r="D20080" s="4" t="s">
        <v>71</v>
      </c>
      <c r="E20080" s="4" t="s">
        <v>89</v>
      </c>
      <c r="F20080" s="4" t="s">
        <v>51</v>
      </c>
      <c r="G20080" s="4" t="s">
        <v>29196</v>
      </c>
      <c r="H20080" s="4" t="s">
        <v>1486</v>
      </c>
      <c r="I20080" s="5">
        <v>250.2</v>
      </c>
      <c r="J20080" s="4" t="s">
        <v>198</v>
      </c>
    </row>
    <row r="20081" spans="1:10" x14ac:dyDescent="0.3">
      <c r="A20081" s="6" t="s">
        <v>29194</v>
      </c>
      <c r="B20081" s="6" t="s">
        <v>25061</v>
      </c>
      <c r="C20081" s="6">
        <v>49</v>
      </c>
      <c r="D20081" s="6" t="s">
        <v>71</v>
      </c>
      <c r="E20081" s="6" t="s">
        <v>89</v>
      </c>
      <c r="F20081" s="6" t="s">
        <v>37</v>
      </c>
      <c r="G20081" s="6" t="s">
        <v>29197</v>
      </c>
      <c r="H20081" s="6" t="s">
        <v>3277</v>
      </c>
      <c r="I20081" s="7">
        <v>341.09</v>
      </c>
      <c r="J20081" s="6" t="s">
        <v>198</v>
      </c>
    </row>
    <row r="20082" spans="1:10" x14ac:dyDescent="0.3">
      <c r="A20082" s="4" t="s">
        <v>29194</v>
      </c>
      <c r="B20082" s="4" t="s">
        <v>25061</v>
      </c>
      <c r="C20082" s="4">
        <v>49</v>
      </c>
      <c r="D20082" s="4" t="s">
        <v>71</v>
      </c>
      <c r="E20082" s="4" t="s">
        <v>89</v>
      </c>
      <c r="F20082" s="4" t="s">
        <v>41</v>
      </c>
      <c r="G20082" s="4" t="s">
        <v>29198</v>
      </c>
      <c r="H20082" s="4" t="s">
        <v>3372</v>
      </c>
      <c r="I20082" s="5">
        <v>481.38</v>
      </c>
      <c r="J20082" s="4" t="s">
        <v>198</v>
      </c>
    </row>
    <row r="20083" spans="1:10" x14ac:dyDescent="0.3">
      <c r="A20083" s="6" t="s">
        <v>29194</v>
      </c>
      <c r="B20083" s="6" t="s">
        <v>25061</v>
      </c>
      <c r="C20083" s="6">
        <v>49</v>
      </c>
      <c r="D20083" s="6" t="s">
        <v>71</v>
      </c>
      <c r="E20083" s="6" t="s">
        <v>89</v>
      </c>
      <c r="F20083" s="6" t="s">
        <v>11</v>
      </c>
      <c r="G20083" s="6" t="s">
        <v>29199</v>
      </c>
      <c r="H20083" s="6" t="s">
        <v>1133</v>
      </c>
      <c r="I20083" s="7">
        <v>295.41000000000003</v>
      </c>
      <c r="J20083" s="6" t="s">
        <v>198</v>
      </c>
    </row>
    <row r="20084" spans="1:10" x14ac:dyDescent="0.3">
      <c r="A20084" s="4" t="s">
        <v>29194</v>
      </c>
      <c r="B20084" s="4" t="s">
        <v>25061</v>
      </c>
      <c r="C20084" s="4">
        <v>49</v>
      </c>
      <c r="D20084" s="4" t="s">
        <v>71</v>
      </c>
      <c r="E20084" s="4" t="s">
        <v>89</v>
      </c>
      <c r="F20084" s="4" t="s">
        <v>41</v>
      </c>
      <c r="G20084" s="4" t="s">
        <v>29200</v>
      </c>
      <c r="H20084" s="4" t="s">
        <v>2734</v>
      </c>
      <c r="I20084" s="5">
        <v>359.2</v>
      </c>
      <c r="J20084" s="4" t="s">
        <v>198</v>
      </c>
    </row>
    <row r="20085" spans="1:10" x14ac:dyDescent="0.3">
      <c r="A20085" s="6" t="s">
        <v>29194</v>
      </c>
      <c r="B20085" s="6" t="s">
        <v>25061</v>
      </c>
      <c r="C20085" s="6">
        <v>49</v>
      </c>
      <c r="D20085" s="6" t="s">
        <v>71</v>
      </c>
      <c r="E20085" s="6" t="s">
        <v>89</v>
      </c>
      <c r="F20085" s="6" t="s">
        <v>44</v>
      </c>
      <c r="G20085" s="6" t="s">
        <v>29201</v>
      </c>
      <c r="H20085" s="6" t="s">
        <v>11665</v>
      </c>
      <c r="I20085" s="7">
        <v>65.599999999999994</v>
      </c>
      <c r="J20085" s="6" t="s">
        <v>198</v>
      </c>
    </row>
    <row r="20086" spans="1:10" x14ac:dyDescent="0.3">
      <c r="A20086" s="4" t="s">
        <v>29202</v>
      </c>
      <c r="B20086" s="4" t="s">
        <v>29203</v>
      </c>
      <c r="C20086" s="4">
        <v>63</v>
      </c>
      <c r="D20086" s="4" t="s">
        <v>35</v>
      </c>
      <c r="E20086" s="4" t="s">
        <v>36</v>
      </c>
      <c r="F20086" s="4" t="s">
        <v>44</v>
      </c>
      <c r="G20086" s="4" t="s">
        <v>29204</v>
      </c>
      <c r="H20086" s="4" t="s">
        <v>254</v>
      </c>
      <c r="I20086" s="5">
        <v>208.74</v>
      </c>
      <c r="J20086" s="4" t="s">
        <v>40</v>
      </c>
    </row>
    <row r="20087" spans="1:10" x14ac:dyDescent="0.3">
      <c r="A20087" s="6" t="s">
        <v>29202</v>
      </c>
      <c r="B20087" s="6" t="s">
        <v>29203</v>
      </c>
      <c r="C20087" s="6">
        <v>63</v>
      </c>
      <c r="D20087" s="6" t="s">
        <v>35</v>
      </c>
      <c r="E20087" s="6" t="s">
        <v>36</v>
      </c>
      <c r="F20087" s="6" t="s">
        <v>41</v>
      </c>
      <c r="G20087" s="6" t="s">
        <v>29205</v>
      </c>
      <c r="H20087" s="6" t="s">
        <v>153</v>
      </c>
      <c r="I20087" s="7">
        <v>452.23</v>
      </c>
      <c r="J20087" s="6" t="s">
        <v>40</v>
      </c>
    </row>
    <row r="20088" spans="1:10" x14ac:dyDescent="0.3">
      <c r="A20088" s="4" t="s">
        <v>29202</v>
      </c>
      <c r="B20088" s="4" t="s">
        <v>29203</v>
      </c>
      <c r="C20088" s="4">
        <v>63</v>
      </c>
      <c r="D20088" s="4" t="s">
        <v>35</v>
      </c>
      <c r="E20088" s="4" t="s">
        <v>36</v>
      </c>
      <c r="F20088" s="4" t="s">
        <v>44</v>
      </c>
      <c r="G20088" s="4" t="s">
        <v>29206</v>
      </c>
      <c r="H20088" s="4" t="s">
        <v>1200</v>
      </c>
      <c r="I20088" s="5">
        <v>80.97</v>
      </c>
      <c r="J20088" s="4" t="s">
        <v>40</v>
      </c>
    </row>
    <row r="20089" spans="1:10" x14ac:dyDescent="0.3">
      <c r="A20089" s="6" t="s">
        <v>29202</v>
      </c>
      <c r="B20089" s="6" t="s">
        <v>29203</v>
      </c>
      <c r="C20089" s="6">
        <v>63</v>
      </c>
      <c r="D20089" s="6" t="s">
        <v>35</v>
      </c>
      <c r="E20089" s="6" t="s">
        <v>36</v>
      </c>
      <c r="F20089" s="6" t="s">
        <v>37</v>
      </c>
      <c r="G20089" s="6" t="s">
        <v>29207</v>
      </c>
      <c r="H20089" s="6" t="s">
        <v>5210</v>
      </c>
      <c r="I20089" s="7">
        <v>374.26</v>
      </c>
      <c r="J20089" s="6" t="s">
        <v>40</v>
      </c>
    </row>
    <row r="20090" spans="1:10" x14ac:dyDescent="0.3">
      <c r="A20090" s="4" t="s">
        <v>29208</v>
      </c>
      <c r="B20090" s="4" t="s">
        <v>29209</v>
      </c>
      <c r="C20090" s="4">
        <v>28</v>
      </c>
      <c r="D20090" s="4" t="s">
        <v>71</v>
      </c>
      <c r="E20090" s="4" t="s">
        <v>36</v>
      </c>
      <c r="F20090" s="4" t="s">
        <v>51</v>
      </c>
      <c r="G20090" s="4" t="s">
        <v>29210</v>
      </c>
      <c r="H20090" s="4" t="s">
        <v>8696</v>
      </c>
      <c r="I20090" s="5">
        <v>30</v>
      </c>
      <c r="J20090" s="4" t="s">
        <v>167</v>
      </c>
    </row>
    <row r="20091" spans="1:10" x14ac:dyDescent="0.3">
      <c r="A20091" s="6" t="s">
        <v>29208</v>
      </c>
      <c r="B20091" s="6" t="s">
        <v>29209</v>
      </c>
      <c r="C20091" s="6">
        <v>28</v>
      </c>
      <c r="D20091" s="6" t="s">
        <v>71</v>
      </c>
      <c r="E20091" s="6" t="s">
        <v>36</v>
      </c>
      <c r="F20091" s="6" t="s">
        <v>44</v>
      </c>
      <c r="G20091" s="6" t="s">
        <v>29211</v>
      </c>
      <c r="H20091" s="6" t="s">
        <v>4798</v>
      </c>
      <c r="I20091" s="7">
        <v>439.64</v>
      </c>
      <c r="J20091" s="6" t="s">
        <v>167</v>
      </c>
    </row>
    <row r="20092" spans="1:10" x14ac:dyDescent="0.3">
      <c r="A20092" s="4" t="s">
        <v>29208</v>
      </c>
      <c r="B20092" s="4" t="s">
        <v>29209</v>
      </c>
      <c r="C20092" s="4">
        <v>28</v>
      </c>
      <c r="D20092" s="4" t="s">
        <v>71</v>
      </c>
      <c r="E20092" s="4" t="s">
        <v>36</v>
      </c>
      <c r="F20092" s="4" t="s">
        <v>44</v>
      </c>
      <c r="G20092" s="4" t="s">
        <v>29212</v>
      </c>
      <c r="H20092" s="4" t="s">
        <v>860</v>
      </c>
      <c r="I20092" s="5">
        <v>91.93</v>
      </c>
      <c r="J20092" s="4" t="s">
        <v>167</v>
      </c>
    </row>
    <row r="20093" spans="1:10" x14ac:dyDescent="0.3">
      <c r="A20093" s="6" t="s">
        <v>29208</v>
      </c>
      <c r="B20093" s="6" t="s">
        <v>29209</v>
      </c>
      <c r="C20093" s="6">
        <v>28</v>
      </c>
      <c r="D20093" s="6" t="s">
        <v>71</v>
      </c>
      <c r="E20093" s="6" t="s">
        <v>36</v>
      </c>
      <c r="F20093" s="6" t="s">
        <v>51</v>
      </c>
      <c r="G20093" s="6" t="s">
        <v>29213</v>
      </c>
      <c r="H20093" s="6" t="s">
        <v>3137</v>
      </c>
      <c r="I20093" s="7">
        <v>176.95</v>
      </c>
      <c r="J20093" s="6" t="s">
        <v>167</v>
      </c>
    </row>
    <row r="20094" spans="1:10" x14ac:dyDescent="0.3">
      <c r="A20094" s="4" t="s">
        <v>29208</v>
      </c>
      <c r="B20094" s="4" t="s">
        <v>29209</v>
      </c>
      <c r="C20094" s="4">
        <v>28</v>
      </c>
      <c r="D20094" s="4" t="s">
        <v>71</v>
      </c>
      <c r="E20094" s="4" t="s">
        <v>36</v>
      </c>
      <c r="F20094" s="4" t="s">
        <v>51</v>
      </c>
      <c r="G20094" s="4" t="s">
        <v>29214</v>
      </c>
      <c r="H20094" s="4" t="s">
        <v>1776</v>
      </c>
      <c r="I20094" s="5">
        <v>244.75</v>
      </c>
      <c r="J20094" s="4" t="s">
        <v>167</v>
      </c>
    </row>
    <row r="20095" spans="1:10" x14ac:dyDescent="0.3">
      <c r="A20095" s="6" t="s">
        <v>29208</v>
      </c>
      <c r="B20095" s="6" t="s">
        <v>29209</v>
      </c>
      <c r="C20095" s="6">
        <v>28</v>
      </c>
      <c r="D20095" s="6" t="s">
        <v>71</v>
      </c>
      <c r="E20095" s="6" t="s">
        <v>36</v>
      </c>
      <c r="F20095" s="6" t="s">
        <v>41</v>
      </c>
      <c r="G20095" s="6" t="s">
        <v>29215</v>
      </c>
      <c r="H20095" s="6" t="s">
        <v>3631</v>
      </c>
      <c r="I20095" s="7">
        <v>27.36</v>
      </c>
      <c r="J20095" s="6" t="s">
        <v>167</v>
      </c>
    </row>
    <row r="20096" spans="1:10" x14ac:dyDescent="0.3">
      <c r="A20096" s="4" t="s">
        <v>29208</v>
      </c>
      <c r="B20096" s="4" t="s">
        <v>29209</v>
      </c>
      <c r="C20096" s="4">
        <v>28</v>
      </c>
      <c r="D20096" s="4" t="s">
        <v>71</v>
      </c>
      <c r="E20096" s="4" t="s">
        <v>36</v>
      </c>
      <c r="F20096" s="4" t="s">
        <v>41</v>
      </c>
      <c r="G20096" s="4" t="s">
        <v>29216</v>
      </c>
      <c r="H20096" s="4" t="s">
        <v>6057</v>
      </c>
      <c r="I20096" s="5">
        <v>338.31</v>
      </c>
      <c r="J20096" s="4" t="s">
        <v>167</v>
      </c>
    </row>
    <row r="20097" spans="1:10" x14ac:dyDescent="0.3">
      <c r="A20097" s="6" t="s">
        <v>29208</v>
      </c>
      <c r="B20097" s="6" t="s">
        <v>29209</v>
      </c>
      <c r="C20097" s="6">
        <v>28</v>
      </c>
      <c r="D20097" s="6" t="s">
        <v>71</v>
      </c>
      <c r="E20097" s="6" t="s">
        <v>36</v>
      </c>
      <c r="F20097" s="6" t="s">
        <v>11</v>
      </c>
      <c r="G20097" s="6" t="s">
        <v>29217</v>
      </c>
      <c r="H20097" s="6" t="s">
        <v>1423</v>
      </c>
      <c r="I20097" s="7">
        <v>404.73</v>
      </c>
      <c r="J20097" s="6" t="s">
        <v>167</v>
      </c>
    </row>
    <row r="20098" spans="1:10" x14ac:dyDescent="0.3">
      <c r="A20098" s="4" t="s">
        <v>29208</v>
      </c>
      <c r="B20098" s="4" t="s">
        <v>29209</v>
      </c>
      <c r="C20098" s="4">
        <v>28</v>
      </c>
      <c r="D20098" s="4" t="s">
        <v>71</v>
      </c>
      <c r="E20098" s="4" t="s">
        <v>36</v>
      </c>
      <c r="F20098" s="4" t="s">
        <v>51</v>
      </c>
      <c r="G20098" s="4" t="s">
        <v>29218</v>
      </c>
      <c r="H20098" s="4" t="s">
        <v>3700</v>
      </c>
      <c r="I20098" s="5">
        <v>54.42</v>
      </c>
      <c r="J20098" s="4" t="s">
        <v>167</v>
      </c>
    </row>
    <row r="20099" spans="1:10" x14ac:dyDescent="0.3">
      <c r="A20099" s="6" t="s">
        <v>29219</v>
      </c>
      <c r="B20099" s="6" t="s">
        <v>29220</v>
      </c>
      <c r="C20099" s="6">
        <v>70</v>
      </c>
      <c r="D20099" s="6" t="s">
        <v>88</v>
      </c>
      <c r="E20099" s="6" t="s">
        <v>164</v>
      </c>
      <c r="F20099" s="6" t="s">
        <v>44</v>
      </c>
      <c r="G20099" s="6" t="s">
        <v>29221</v>
      </c>
      <c r="H20099" s="6" t="s">
        <v>5277</v>
      </c>
      <c r="I20099" s="7">
        <v>126.75</v>
      </c>
      <c r="J20099" s="6" t="s">
        <v>40</v>
      </c>
    </row>
    <row r="20100" spans="1:10" x14ac:dyDescent="0.3">
      <c r="A20100" s="4" t="s">
        <v>29219</v>
      </c>
      <c r="B20100" s="4" t="s">
        <v>29220</v>
      </c>
      <c r="C20100" s="4">
        <v>70</v>
      </c>
      <c r="D20100" s="4" t="s">
        <v>88</v>
      </c>
      <c r="E20100" s="4" t="s">
        <v>164</v>
      </c>
      <c r="F20100" s="4" t="s">
        <v>41</v>
      </c>
      <c r="G20100" s="4" t="s">
        <v>29222</v>
      </c>
      <c r="H20100" s="4" t="s">
        <v>1617</v>
      </c>
      <c r="I20100" s="5">
        <v>128.91999999999999</v>
      </c>
      <c r="J20100" s="4" t="s">
        <v>40</v>
      </c>
    </row>
    <row r="20101" spans="1:10" x14ac:dyDescent="0.3">
      <c r="A20101" s="6" t="s">
        <v>29219</v>
      </c>
      <c r="B20101" s="6" t="s">
        <v>29220</v>
      </c>
      <c r="C20101" s="6">
        <v>70</v>
      </c>
      <c r="D20101" s="6" t="s">
        <v>88</v>
      </c>
      <c r="E20101" s="6" t="s">
        <v>164</v>
      </c>
      <c r="F20101" s="6" t="s">
        <v>37</v>
      </c>
      <c r="G20101" s="6" t="s">
        <v>29223</v>
      </c>
      <c r="H20101" s="6" t="s">
        <v>1819</v>
      </c>
      <c r="I20101" s="7">
        <v>400.55</v>
      </c>
      <c r="J20101" s="6" t="s">
        <v>40</v>
      </c>
    </row>
    <row r="20102" spans="1:10" x14ac:dyDescent="0.3">
      <c r="A20102" s="4" t="s">
        <v>29219</v>
      </c>
      <c r="B20102" s="4" t="s">
        <v>29220</v>
      </c>
      <c r="C20102" s="4">
        <v>70</v>
      </c>
      <c r="D20102" s="4" t="s">
        <v>88</v>
      </c>
      <c r="E20102" s="4" t="s">
        <v>164</v>
      </c>
      <c r="F20102" s="4" t="s">
        <v>44</v>
      </c>
      <c r="G20102" s="4" t="s">
        <v>29224</v>
      </c>
      <c r="H20102" s="4" t="s">
        <v>83</v>
      </c>
      <c r="I20102" s="5">
        <v>99.26</v>
      </c>
      <c r="J20102" s="4" t="s">
        <v>40</v>
      </c>
    </row>
    <row r="20103" spans="1:10" x14ac:dyDescent="0.3">
      <c r="A20103" s="6" t="s">
        <v>29219</v>
      </c>
      <c r="B20103" s="6" t="s">
        <v>29220</v>
      </c>
      <c r="C20103" s="6">
        <v>70</v>
      </c>
      <c r="D20103" s="6" t="s">
        <v>88</v>
      </c>
      <c r="E20103" s="6" t="s">
        <v>164</v>
      </c>
      <c r="F20103" s="6" t="s">
        <v>37</v>
      </c>
      <c r="G20103" s="6" t="s">
        <v>29225</v>
      </c>
      <c r="H20103" s="6" t="s">
        <v>2812</v>
      </c>
      <c r="I20103" s="7">
        <v>435.98</v>
      </c>
      <c r="J20103" s="6" t="s">
        <v>40</v>
      </c>
    </row>
    <row r="20104" spans="1:10" x14ac:dyDescent="0.3">
      <c r="A20104" s="4" t="s">
        <v>29219</v>
      </c>
      <c r="B20104" s="4" t="s">
        <v>29220</v>
      </c>
      <c r="C20104" s="4">
        <v>70</v>
      </c>
      <c r="D20104" s="4" t="s">
        <v>88</v>
      </c>
      <c r="E20104" s="4" t="s">
        <v>164</v>
      </c>
      <c r="F20104" s="4" t="s">
        <v>51</v>
      </c>
      <c r="G20104" s="4" t="s">
        <v>29226</v>
      </c>
      <c r="H20104" s="4" t="s">
        <v>2230</v>
      </c>
      <c r="I20104" s="5">
        <v>361.68</v>
      </c>
      <c r="J20104" s="4" t="s">
        <v>40</v>
      </c>
    </row>
    <row r="20105" spans="1:10" x14ac:dyDescent="0.3">
      <c r="A20105" s="6" t="s">
        <v>29227</v>
      </c>
      <c r="B20105" s="6" t="s">
        <v>29228</v>
      </c>
      <c r="C20105" s="6">
        <v>34</v>
      </c>
      <c r="D20105" s="6" t="s">
        <v>71</v>
      </c>
      <c r="E20105" s="6" t="s">
        <v>164</v>
      </c>
      <c r="F20105" s="6" t="s">
        <v>11</v>
      </c>
      <c r="G20105" s="6" t="s">
        <v>29229</v>
      </c>
      <c r="H20105" s="6" t="s">
        <v>2886</v>
      </c>
      <c r="I20105" s="7">
        <v>112.23</v>
      </c>
      <c r="J20105" s="6" t="s">
        <v>167</v>
      </c>
    </row>
    <row r="20106" spans="1:10" x14ac:dyDescent="0.3">
      <c r="A20106" s="4" t="s">
        <v>29227</v>
      </c>
      <c r="B20106" s="4" t="s">
        <v>29228</v>
      </c>
      <c r="C20106" s="4">
        <v>34</v>
      </c>
      <c r="D20106" s="4" t="s">
        <v>71</v>
      </c>
      <c r="E20106" s="4" t="s">
        <v>164</v>
      </c>
      <c r="F20106" s="4" t="s">
        <v>37</v>
      </c>
      <c r="G20106" s="4" t="s">
        <v>29230</v>
      </c>
      <c r="H20106" s="4" t="s">
        <v>2215</v>
      </c>
      <c r="I20106" s="5">
        <v>320.47000000000003</v>
      </c>
      <c r="J20106" s="4" t="s">
        <v>167</v>
      </c>
    </row>
    <row r="20107" spans="1:10" x14ac:dyDescent="0.3">
      <c r="A20107" s="6" t="s">
        <v>29227</v>
      </c>
      <c r="B20107" s="6" t="s">
        <v>29228</v>
      </c>
      <c r="C20107" s="6">
        <v>34</v>
      </c>
      <c r="D20107" s="6" t="s">
        <v>71</v>
      </c>
      <c r="E20107" s="6" t="s">
        <v>164</v>
      </c>
      <c r="F20107" s="6" t="s">
        <v>37</v>
      </c>
      <c r="G20107" s="6" t="s">
        <v>29231</v>
      </c>
      <c r="H20107" s="6" t="s">
        <v>2023</v>
      </c>
      <c r="I20107" s="7">
        <v>152.15</v>
      </c>
      <c r="J20107" s="6" t="s">
        <v>167</v>
      </c>
    </row>
    <row r="20108" spans="1:10" x14ac:dyDescent="0.3">
      <c r="A20108" s="4" t="s">
        <v>29227</v>
      </c>
      <c r="B20108" s="4" t="s">
        <v>29228</v>
      </c>
      <c r="C20108" s="4">
        <v>34</v>
      </c>
      <c r="D20108" s="4" t="s">
        <v>71</v>
      </c>
      <c r="E20108" s="4" t="s">
        <v>164</v>
      </c>
      <c r="F20108" s="4" t="s">
        <v>11</v>
      </c>
      <c r="G20108" s="4" t="s">
        <v>29232</v>
      </c>
      <c r="H20108" s="4" t="s">
        <v>879</v>
      </c>
      <c r="I20108" s="5">
        <v>153.91999999999999</v>
      </c>
      <c r="J20108" s="4" t="s">
        <v>167</v>
      </c>
    </row>
    <row r="20109" spans="1:10" x14ac:dyDescent="0.3">
      <c r="A20109" s="6" t="s">
        <v>29227</v>
      </c>
      <c r="B20109" s="6" t="s">
        <v>29228</v>
      </c>
      <c r="C20109" s="6">
        <v>34</v>
      </c>
      <c r="D20109" s="6" t="s">
        <v>71</v>
      </c>
      <c r="E20109" s="6" t="s">
        <v>164</v>
      </c>
      <c r="F20109" s="6" t="s">
        <v>44</v>
      </c>
      <c r="G20109" s="6" t="s">
        <v>29233</v>
      </c>
      <c r="H20109" s="6" t="s">
        <v>3614</v>
      </c>
      <c r="I20109" s="7">
        <v>376.64</v>
      </c>
      <c r="J20109" s="6" t="s">
        <v>167</v>
      </c>
    </row>
    <row r="20110" spans="1:10" x14ac:dyDescent="0.3">
      <c r="A20110" s="4" t="s">
        <v>29234</v>
      </c>
      <c r="B20110" s="4" t="s">
        <v>29235</v>
      </c>
      <c r="C20110" s="4">
        <v>65</v>
      </c>
      <c r="D20110" s="4" t="s">
        <v>35</v>
      </c>
      <c r="E20110" s="4" t="s">
        <v>36</v>
      </c>
      <c r="F20110" s="4" t="s">
        <v>44</v>
      </c>
      <c r="G20110" s="4" t="s">
        <v>29236</v>
      </c>
      <c r="H20110" s="4" t="s">
        <v>1391</v>
      </c>
      <c r="I20110" s="5">
        <v>250.04</v>
      </c>
      <c r="J20110" s="4" t="s">
        <v>40</v>
      </c>
    </row>
    <row r="20111" spans="1:10" x14ac:dyDescent="0.3">
      <c r="A20111" s="6" t="s">
        <v>29234</v>
      </c>
      <c r="B20111" s="6" t="s">
        <v>29235</v>
      </c>
      <c r="C20111" s="6">
        <v>65</v>
      </c>
      <c r="D20111" s="6" t="s">
        <v>35</v>
      </c>
      <c r="E20111" s="6" t="s">
        <v>36</v>
      </c>
      <c r="F20111" s="6" t="s">
        <v>51</v>
      </c>
      <c r="G20111" s="6" t="s">
        <v>29237</v>
      </c>
      <c r="H20111" s="6" t="s">
        <v>5883</v>
      </c>
      <c r="I20111" s="7">
        <v>63.18</v>
      </c>
      <c r="J20111" s="6" t="s">
        <v>40</v>
      </c>
    </row>
    <row r="20112" spans="1:10" x14ac:dyDescent="0.3">
      <c r="A20112" s="4" t="s">
        <v>29238</v>
      </c>
      <c r="B20112" s="4" t="s">
        <v>29239</v>
      </c>
      <c r="C20112" s="4">
        <v>41</v>
      </c>
      <c r="D20112" s="4" t="s">
        <v>88</v>
      </c>
      <c r="E20112" s="4" t="s">
        <v>36</v>
      </c>
      <c r="F20112" s="4" t="s">
        <v>44</v>
      </c>
      <c r="G20112" s="4" t="s">
        <v>29240</v>
      </c>
      <c r="H20112" s="4" t="s">
        <v>10171</v>
      </c>
      <c r="I20112" s="5">
        <v>466.96</v>
      </c>
      <c r="J20112" s="4" t="s">
        <v>92</v>
      </c>
    </row>
    <row r="20113" spans="1:10" x14ac:dyDescent="0.3">
      <c r="A20113" s="6" t="s">
        <v>29238</v>
      </c>
      <c r="B20113" s="6" t="s">
        <v>29239</v>
      </c>
      <c r="C20113" s="6">
        <v>41</v>
      </c>
      <c r="D20113" s="6" t="s">
        <v>88</v>
      </c>
      <c r="E20113" s="6" t="s">
        <v>36</v>
      </c>
      <c r="F20113" s="6" t="s">
        <v>51</v>
      </c>
      <c r="G20113" s="6" t="s">
        <v>29241</v>
      </c>
      <c r="H20113" s="6" t="s">
        <v>2865</v>
      </c>
      <c r="I20113" s="7">
        <v>352.96</v>
      </c>
      <c r="J20113" s="6" t="s">
        <v>92</v>
      </c>
    </row>
    <row r="20114" spans="1:10" x14ac:dyDescent="0.3">
      <c r="A20114" s="4" t="s">
        <v>29238</v>
      </c>
      <c r="B20114" s="4" t="s">
        <v>29239</v>
      </c>
      <c r="C20114" s="4">
        <v>41</v>
      </c>
      <c r="D20114" s="4" t="s">
        <v>88</v>
      </c>
      <c r="E20114" s="4" t="s">
        <v>36</v>
      </c>
      <c r="F20114" s="4" t="s">
        <v>44</v>
      </c>
      <c r="G20114" s="4" t="s">
        <v>29242</v>
      </c>
      <c r="H20114" s="4" t="s">
        <v>1410</v>
      </c>
      <c r="I20114" s="5">
        <v>337.25</v>
      </c>
      <c r="J20114" s="4" t="s">
        <v>92</v>
      </c>
    </row>
    <row r="20115" spans="1:10" x14ac:dyDescent="0.3">
      <c r="A20115" s="6" t="s">
        <v>29238</v>
      </c>
      <c r="B20115" s="6" t="s">
        <v>29239</v>
      </c>
      <c r="C20115" s="6">
        <v>41</v>
      </c>
      <c r="D20115" s="6" t="s">
        <v>88</v>
      </c>
      <c r="E20115" s="6" t="s">
        <v>36</v>
      </c>
      <c r="F20115" s="6" t="s">
        <v>11</v>
      </c>
      <c r="G20115" s="6" t="s">
        <v>29243</v>
      </c>
      <c r="H20115" s="6" t="s">
        <v>8096</v>
      </c>
      <c r="I20115" s="7">
        <v>177.75</v>
      </c>
      <c r="J20115" s="6" t="s">
        <v>92</v>
      </c>
    </row>
    <row r="20116" spans="1:10" x14ac:dyDescent="0.3">
      <c r="A20116" s="4" t="s">
        <v>29238</v>
      </c>
      <c r="B20116" s="4" t="s">
        <v>29239</v>
      </c>
      <c r="C20116" s="4">
        <v>41</v>
      </c>
      <c r="D20116" s="4" t="s">
        <v>88</v>
      </c>
      <c r="E20116" s="4" t="s">
        <v>36</v>
      </c>
      <c r="F20116" s="4" t="s">
        <v>44</v>
      </c>
      <c r="G20116" s="4" t="s">
        <v>29244</v>
      </c>
      <c r="H20116" s="4" t="s">
        <v>1869</v>
      </c>
      <c r="I20116" s="5">
        <v>182.91</v>
      </c>
      <c r="J20116" s="4" t="s">
        <v>92</v>
      </c>
    </row>
    <row r="20117" spans="1:10" x14ac:dyDescent="0.3">
      <c r="A20117" s="6" t="s">
        <v>29238</v>
      </c>
      <c r="B20117" s="6" t="s">
        <v>29239</v>
      </c>
      <c r="C20117" s="6">
        <v>41</v>
      </c>
      <c r="D20117" s="6" t="s">
        <v>88</v>
      </c>
      <c r="E20117" s="6" t="s">
        <v>36</v>
      </c>
      <c r="F20117" s="6" t="s">
        <v>11</v>
      </c>
      <c r="G20117" s="6" t="s">
        <v>29245</v>
      </c>
      <c r="H20117" s="6" t="s">
        <v>137</v>
      </c>
      <c r="I20117" s="7">
        <v>177.37</v>
      </c>
      <c r="J20117" s="6" t="s">
        <v>92</v>
      </c>
    </row>
    <row r="20118" spans="1:10" x14ac:dyDescent="0.3">
      <c r="A20118" s="4" t="s">
        <v>29238</v>
      </c>
      <c r="B20118" s="4" t="s">
        <v>29239</v>
      </c>
      <c r="C20118" s="4">
        <v>41</v>
      </c>
      <c r="D20118" s="4" t="s">
        <v>88</v>
      </c>
      <c r="E20118" s="4" t="s">
        <v>36</v>
      </c>
      <c r="F20118" s="4" t="s">
        <v>37</v>
      </c>
      <c r="G20118" s="4" t="s">
        <v>29246</v>
      </c>
      <c r="H20118" s="4" t="s">
        <v>557</v>
      </c>
      <c r="I20118" s="5">
        <v>496.36</v>
      </c>
      <c r="J20118" s="4" t="s">
        <v>92</v>
      </c>
    </row>
    <row r="20119" spans="1:10" x14ac:dyDescent="0.3">
      <c r="A20119" s="6" t="s">
        <v>29247</v>
      </c>
      <c r="B20119" s="6" t="s">
        <v>29248</v>
      </c>
      <c r="C20119" s="6">
        <v>43</v>
      </c>
      <c r="D20119" s="6" t="s">
        <v>71</v>
      </c>
      <c r="E20119" s="6" t="s">
        <v>127</v>
      </c>
      <c r="F20119" s="6" t="s">
        <v>44</v>
      </c>
      <c r="G20119" s="6" t="s">
        <v>29249</v>
      </c>
      <c r="H20119" s="6" t="s">
        <v>377</v>
      </c>
      <c r="I20119" s="7">
        <v>393.38</v>
      </c>
      <c r="J20119" s="6" t="s">
        <v>92</v>
      </c>
    </row>
    <row r="20120" spans="1:10" x14ac:dyDescent="0.3">
      <c r="A20120" s="4" t="s">
        <v>29247</v>
      </c>
      <c r="B20120" s="4" t="s">
        <v>29248</v>
      </c>
      <c r="C20120" s="4">
        <v>43</v>
      </c>
      <c r="D20120" s="4" t="s">
        <v>71</v>
      </c>
      <c r="E20120" s="4" t="s">
        <v>127</v>
      </c>
      <c r="F20120" s="4" t="s">
        <v>51</v>
      </c>
      <c r="G20120" s="4" t="s">
        <v>29250</v>
      </c>
      <c r="H20120" s="4" t="s">
        <v>1611</v>
      </c>
      <c r="I20120" s="5">
        <v>206.68</v>
      </c>
      <c r="J20120" s="4" t="s">
        <v>92</v>
      </c>
    </row>
    <row r="20121" spans="1:10" x14ac:dyDescent="0.3">
      <c r="A20121" s="6" t="s">
        <v>29247</v>
      </c>
      <c r="B20121" s="6" t="s">
        <v>29248</v>
      </c>
      <c r="C20121" s="6">
        <v>43</v>
      </c>
      <c r="D20121" s="6" t="s">
        <v>71</v>
      </c>
      <c r="E20121" s="6" t="s">
        <v>127</v>
      </c>
      <c r="F20121" s="6" t="s">
        <v>44</v>
      </c>
      <c r="G20121" s="6" t="s">
        <v>29251</v>
      </c>
      <c r="H20121" s="6" t="s">
        <v>1007</v>
      </c>
      <c r="I20121" s="7">
        <v>380.32</v>
      </c>
      <c r="J20121" s="6" t="s">
        <v>92</v>
      </c>
    </row>
    <row r="20122" spans="1:10" x14ac:dyDescent="0.3">
      <c r="A20122" s="4" t="s">
        <v>29247</v>
      </c>
      <c r="B20122" s="4" t="s">
        <v>29248</v>
      </c>
      <c r="C20122" s="4">
        <v>43</v>
      </c>
      <c r="D20122" s="4" t="s">
        <v>71</v>
      </c>
      <c r="E20122" s="4" t="s">
        <v>127</v>
      </c>
      <c r="F20122" s="4" t="s">
        <v>51</v>
      </c>
      <c r="G20122" s="4" t="s">
        <v>29252</v>
      </c>
      <c r="H20122" s="4" t="s">
        <v>2543</v>
      </c>
      <c r="I20122" s="5">
        <v>411.03</v>
      </c>
      <c r="J20122" s="4" t="s">
        <v>92</v>
      </c>
    </row>
    <row r="20123" spans="1:10" x14ac:dyDescent="0.3">
      <c r="A20123" s="6" t="s">
        <v>29247</v>
      </c>
      <c r="B20123" s="6" t="s">
        <v>29248</v>
      </c>
      <c r="C20123" s="6">
        <v>43</v>
      </c>
      <c r="D20123" s="6" t="s">
        <v>71</v>
      </c>
      <c r="E20123" s="6" t="s">
        <v>127</v>
      </c>
      <c r="F20123" s="6" t="s">
        <v>51</v>
      </c>
      <c r="G20123" s="6" t="s">
        <v>29253</v>
      </c>
      <c r="H20123" s="6" t="s">
        <v>1687</v>
      </c>
      <c r="I20123" s="7">
        <v>414.04</v>
      </c>
      <c r="J20123" s="6" t="s">
        <v>92</v>
      </c>
    </row>
    <row r="20124" spans="1:10" x14ac:dyDescent="0.3">
      <c r="A20124" s="4" t="s">
        <v>29247</v>
      </c>
      <c r="B20124" s="4" t="s">
        <v>29248</v>
      </c>
      <c r="C20124" s="4">
        <v>43</v>
      </c>
      <c r="D20124" s="4" t="s">
        <v>71</v>
      </c>
      <c r="E20124" s="4" t="s">
        <v>127</v>
      </c>
      <c r="F20124" s="4" t="s">
        <v>37</v>
      </c>
      <c r="G20124" s="4" t="s">
        <v>29254</v>
      </c>
      <c r="H20124" s="4" t="s">
        <v>2977</v>
      </c>
      <c r="I20124" s="5">
        <v>72.569999999999993</v>
      </c>
      <c r="J20124" s="4" t="s">
        <v>92</v>
      </c>
    </row>
    <row r="20125" spans="1:10" x14ac:dyDescent="0.3">
      <c r="A20125" s="6" t="s">
        <v>29247</v>
      </c>
      <c r="B20125" s="6" t="s">
        <v>29248</v>
      </c>
      <c r="C20125" s="6">
        <v>43</v>
      </c>
      <c r="D20125" s="6" t="s">
        <v>71</v>
      </c>
      <c r="E20125" s="6" t="s">
        <v>127</v>
      </c>
      <c r="F20125" s="6" t="s">
        <v>51</v>
      </c>
      <c r="G20125" s="6" t="s">
        <v>29255</v>
      </c>
      <c r="H20125" s="6" t="s">
        <v>3283</v>
      </c>
      <c r="I20125" s="7">
        <v>186.02</v>
      </c>
      <c r="J20125" s="6" t="s">
        <v>92</v>
      </c>
    </row>
    <row r="20126" spans="1:10" x14ac:dyDescent="0.3">
      <c r="A20126" s="4" t="s">
        <v>29247</v>
      </c>
      <c r="B20126" s="4" t="s">
        <v>29248</v>
      </c>
      <c r="C20126" s="4">
        <v>43</v>
      </c>
      <c r="D20126" s="4" t="s">
        <v>71</v>
      </c>
      <c r="E20126" s="4" t="s">
        <v>127</v>
      </c>
      <c r="F20126" s="4" t="s">
        <v>11</v>
      </c>
      <c r="G20126" s="4" t="s">
        <v>29256</v>
      </c>
      <c r="H20126" s="4" t="s">
        <v>1447</v>
      </c>
      <c r="I20126" s="5">
        <v>120.32</v>
      </c>
      <c r="J20126" s="4" t="s">
        <v>92</v>
      </c>
    </row>
    <row r="20127" spans="1:10" x14ac:dyDescent="0.3">
      <c r="A20127" s="6" t="s">
        <v>29247</v>
      </c>
      <c r="B20127" s="6" t="s">
        <v>29248</v>
      </c>
      <c r="C20127" s="6">
        <v>43</v>
      </c>
      <c r="D20127" s="6" t="s">
        <v>71</v>
      </c>
      <c r="E20127" s="6" t="s">
        <v>127</v>
      </c>
      <c r="F20127" s="6" t="s">
        <v>44</v>
      </c>
      <c r="G20127" s="6" t="s">
        <v>29257</v>
      </c>
      <c r="H20127" s="6" t="s">
        <v>3092</v>
      </c>
      <c r="I20127" s="7">
        <v>460.7</v>
      </c>
      <c r="J20127" s="6" t="s">
        <v>92</v>
      </c>
    </row>
    <row r="20128" spans="1:10" x14ac:dyDescent="0.3">
      <c r="A20128" s="4" t="s">
        <v>29258</v>
      </c>
      <c r="B20128" s="4" t="s">
        <v>29259</v>
      </c>
      <c r="C20128" s="4">
        <v>49</v>
      </c>
      <c r="D20128" s="4" t="s">
        <v>71</v>
      </c>
      <c r="E20128" s="4" t="s">
        <v>164</v>
      </c>
      <c r="F20128" s="4" t="s">
        <v>41</v>
      </c>
      <c r="G20128" s="4" t="s">
        <v>29260</v>
      </c>
      <c r="H20128" s="4" t="s">
        <v>6873</v>
      </c>
      <c r="I20128" s="5">
        <v>360.93</v>
      </c>
      <c r="J20128" s="4" t="s">
        <v>198</v>
      </c>
    </row>
    <row r="20129" spans="1:10" x14ac:dyDescent="0.3">
      <c r="A20129" s="6" t="s">
        <v>29258</v>
      </c>
      <c r="B20129" s="6" t="s">
        <v>29259</v>
      </c>
      <c r="C20129" s="6">
        <v>49</v>
      </c>
      <c r="D20129" s="6" t="s">
        <v>71</v>
      </c>
      <c r="E20129" s="6" t="s">
        <v>164</v>
      </c>
      <c r="F20129" s="6" t="s">
        <v>51</v>
      </c>
      <c r="G20129" s="6" t="s">
        <v>29261</v>
      </c>
      <c r="H20129" s="6" t="s">
        <v>6956</v>
      </c>
      <c r="I20129" s="7">
        <v>450.94</v>
      </c>
      <c r="J20129" s="6" t="s">
        <v>198</v>
      </c>
    </row>
    <row r="20130" spans="1:10" x14ac:dyDescent="0.3">
      <c r="A20130" s="4" t="s">
        <v>29258</v>
      </c>
      <c r="B20130" s="4" t="s">
        <v>29259</v>
      </c>
      <c r="C20130" s="4">
        <v>49</v>
      </c>
      <c r="D20130" s="4" t="s">
        <v>71</v>
      </c>
      <c r="E20130" s="4" t="s">
        <v>164</v>
      </c>
      <c r="F20130" s="4" t="s">
        <v>37</v>
      </c>
      <c r="G20130" s="4" t="s">
        <v>29262</v>
      </c>
      <c r="H20130" s="4" t="s">
        <v>7743</v>
      </c>
      <c r="I20130" s="5">
        <v>385.56</v>
      </c>
      <c r="J20130" s="4" t="s">
        <v>198</v>
      </c>
    </row>
    <row r="20131" spans="1:10" x14ac:dyDescent="0.3">
      <c r="A20131" s="6" t="s">
        <v>29263</v>
      </c>
      <c r="B20131" s="6" t="s">
        <v>29264</v>
      </c>
      <c r="C20131" s="6">
        <v>31</v>
      </c>
      <c r="D20131" s="6" t="s">
        <v>71</v>
      </c>
      <c r="E20131" s="6" t="s">
        <v>164</v>
      </c>
      <c r="F20131" s="6" t="s">
        <v>51</v>
      </c>
      <c r="G20131" s="6" t="s">
        <v>29265</v>
      </c>
      <c r="H20131" s="6" t="s">
        <v>1423</v>
      </c>
      <c r="I20131" s="7">
        <v>273.08</v>
      </c>
      <c r="J20131" s="6" t="s">
        <v>167</v>
      </c>
    </row>
    <row r="20132" spans="1:10" x14ac:dyDescent="0.3">
      <c r="A20132" s="4" t="s">
        <v>29263</v>
      </c>
      <c r="B20132" s="4" t="s">
        <v>29264</v>
      </c>
      <c r="C20132" s="4">
        <v>31</v>
      </c>
      <c r="D20132" s="4" t="s">
        <v>71</v>
      </c>
      <c r="E20132" s="4" t="s">
        <v>164</v>
      </c>
      <c r="F20132" s="4" t="s">
        <v>37</v>
      </c>
      <c r="G20132" s="4" t="s">
        <v>29266</v>
      </c>
      <c r="H20132" s="4" t="s">
        <v>6086</v>
      </c>
      <c r="I20132" s="5">
        <v>26.37</v>
      </c>
      <c r="J20132" s="4" t="s">
        <v>167</v>
      </c>
    </row>
    <row r="20133" spans="1:10" x14ac:dyDescent="0.3">
      <c r="A20133" s="6" t="s">
        <v>29263</v>
      </c>
      <c r="B20133" s="6" t="s">
        <v>29264</v>
      </c>
      <c r="C20133" s="6">
        <v>31</v>
      </c>
      <c r="D20133" s="6" t="s">
        <v>71</v>
      </c>
      <c r="E20133" s="6" t="s">
        <v>164</v>
      </c>
      <c r="F20133" s="6" t="s">
        <v>37</v>
      </c>
      <c r="G20133" s="6" t="s">
        <v>29267</v>
      </c>
      <c r="H20133" s="6" t="s">
        <v>2561</v>
      </c>
      <c r="I20133" s="7">
        <v>288.51</v>
      </c>
      <c r="J20133" s="6" t="s">
        <v>167</v>
      </c>
    </row>
    <row r="20134" spans="1:10" x14ac:dyDescent="0.3">
      <c r="A20134" s="4" t="s">
        <v>29268</v>
      </c>
      <c r="B20134" s="4" t="s">
        <v>5106</v>
      </c>
      <c r="C20134" s="4">
        <v>43</v>
      </c>
      <c r="D20134" s="4" t="s">
        <v>88</v>
      </c>
      <c r="E20134" s="4" t="s">
        <v>164</v>
      </c>
      <c r="F20134" s="4" t="s">
        <v>41</v>
      </c>
      <c r="G20134" s="4" t="s">
        <v>29269</v>
      </c>
      <c r="H20134" s="4" t="s">
        <v>2346</v>
      </c>
      <c r="I20134" s="5">
        <v>490.76</v>
      </c>
      <c r="J20134" s="4" t="s">
        <v>92</v>
      </c>
    </row>
    <row r="20135" spans="1:10" x14ac:dyDescent="0.3">
      <c r="A20135" s="6" t="s">
        <v>29268</v>
      </c>
      <c r="B20135" s="6" t="s">
        <v>5106</v>
      </c>
      <c r="C20135" s="6">
        <v>43</v>
      </c>
      <c r="D20135" s="6" t="s">
        <v>88</v>
      </c>
      <c r="E20135" s="6" t="s">
        <v>164</v>
      </c>
      <c r="F20135" s="6" t="s">
        <v>44</v>
      </c>
      <c r="G20135" s="6" t="s">
        <v>29270</v>
      </c>
      <c r="H20135" s="6" t="s">
        <v>4171</v>
      </c>
      <c r="I20135" s="7">
        <v>280.12</v>
      </c>
      <c r="J20135" s="6" t="s">
        <v>92</v>
      </c>
    </row>
    <row r="20136" spans="1:10" x14ac:dyDescent="0.3">
      <c r="A20136" s="4" t="s">
        <v>29271</v>
      </c>
      <c r="B20136" s="4" t="s">
        <v>29272</v>
      </c>
      <c r="C20136" s="4">
        <v>27</v>
      </c>
      <c r="D20136" s="4" t="s">
        <v>88</v>
      </c>
      <c r="E20136" s="4" t="s">
        <v>164</v>
      </c>
      <c r="F20136" s="4" t="s">
        <v>44</v>
      </c>
      <c r="G20136" s="4" t="s">
        <v>29273</v>
      </c>
      <c r="H20136" s="4" t="s">
        <v>7666</v>
      </c>
      <c r="I20136" s="5">
        <v>242.54</v>
      </c>
      <c r="J20136" s="4" t="s">
        <v>167</v>
      </c>
    </row>
    <row r="20137" spans="1:10" x14ac:dyDescent="0.3">
      <c r="A20137" s="6" t="s">
        <v>29274</v>
      </c>
      <c r="B20137" s="6" t="s">
        <v>29275</v>
      </c>
      <c r="C20137" s="6">
        <v>31</v>
      </c>
      <c r="D20137" s="6" t="s">
        <v>88</v>
      </c>
      <c r="E20137" s="6" t="s">
        <v>89</v>
      </c>
      <c r="F20137" s="6" t="s">
        <v>41</v>
      </c>
      <c r="G20137" s="6" t="s">
        <v>29276</v>
      </c>
      <c r="H20137" s="6" t="s">
        <v>710</v>
      </c>
      <c r="I20137" s="7">
        <v>302.64999999999998</v>
      </c>
      <c r="J20137" s="6" t="s">
        <v>167</v>
      </c>
    </row>
    <row r="20138" spans="1:10" x14ac:dyDescent="0.3">
      <c r="A20138" s="4" t="s">
        <v>29274</v>
      </c>
      <c r="B20138" s="4" t="s">
        <v>29275</v>
      </c>
      <c r="C20138" s="4">
        <v>31</v>
      </c>
      <c r="D20138" s="4" t="s">
        <v>88</v>
      </c>
      <c r="E20138" s="4" t="s">
        <v>89</v>
      </c>
      <c r="F20138" s="4" t="s">
        <v>37</v>
      </c>
      <c r="G20138" s="4" t="s">
        <v>29277</v>
      </c>
      <c r="H20138" s="4" t="s">
        <v>3092</v>
      </c>
      <c r="I20138" s="5">
        <v>48.19</v>
      </c>
      <c r="J20138" s="4" t="s">
        <v>167</v>
      </c>
    </row>
    <row r="20139" spans="1:10" x14ac:dyDescent="0.3">
      <c r="A20139" s="6" t="s">
        <v>29274</v>
      </c>
      <c r="B20139" s="6" t="s">
        <v>29275</v>
      </c>
      <c r="C20139" s="6">
        <v>31</v>
      </c>
      <c r="D20139" s="6" t="s">
        <v>88</v>
      </c>
      <c r="E20139" s="6" t="s">
        <v>89</v>
      </c>
      <c r="F20139" s="6" t="s">
        <v>11</v>
      </c>
      <c r="G20139" s="6" t="s">
        <v>29278</v>
      </c>
      <c r="H20139" s="6" t="s">
        <v>11456</v>
      </c>
      <c r="I20139" s="7">
        <v>440.95</v>
      </c>
      <c r="J20139" s="6" t="s">
        <v>167</v>
      </c>
    </row>
    <row r="20140" spans="1:10" x14ac:dyDescent="0.3">
      <c r="A20140" s="4" t="s">
        <v>29274</v>
      </c>
      <c r="B20140" s="4" t="s">
        <v>29275</v>
      </c>
      <c r="C20140" s="4">
        <v>31</v>
      </c>
      <c r="D20140" s="4" t="s">
        <v>88</v>
      </c>
      <c r="E20140" s="4" t="s">
        <v>89</v>
      </c>
      <c r="F20140" s="4" t="s">
        <v>37</v>
      </c>
      <c r="G20140" s="4" t="s">
        <v>29279</v>
      </c>
      <c r="H20140" s="4" t="s">
        <v>3034</v>
      </c>
      <c r="I20140" s="5">
        <v>369.02</v>
      </c>
      <c r="J20140" s="4" t="s">
        <v>167</v>
      </c>
    </row>
    <row r="20141" spans="1:10" x14ac:dyDescent="0.3">
      <c r="A20141" s="6" t="s">
        <v>29274</v>
      </c>
      <c r="B20141" s="6" t="s">
        <v>29275</v>
      </c>
      <c r="C20141" s="6">
        <v>31</v>
      </c>
      <c r="D20141" s="6" t="s">
        <v>88</v>
      </c>
      <c r="E20141" s="6" t="s">
        <v>89</v>
      </c>
      <c r="F20141" s="6" t="s">
        <v>37</v>
      </c>
      <c r="G20141" s="6" t="s">
        <v>29280</v>
      </c>
      <c r="H20141" s="6" t="s">
        <v>414</v>
      </c>
      <c r="I20141" s="7">
        <v>308.64999999999998</v>
      </c>
      <c r="J20141" s="6" t="s">
        <v>167</v>
      </c>
    </row>
    <row r="20142" spans="1:10" x14ac:dyDescent="0.3">
      <c r="A20142" s="4" t="s">
        <v>29274</v>
      </c>
      <c r="B20142" s="4" t="s">
        <v>29275</v>
      </c>
      <c r="C20142" s="4">
        <v>31</v>
      </c>
      <c r="D20142" s="4" t="s">
        <v>88</v>
      </c>
      <c r="E20142" s="4" t="s">
        <v>89</v>
      </c>
      <c r="F20142" s="4" t="s">
        <v>44</v>
      </c>
      <c r="G20142" s="4" t="s">
        <v>29281</v>
      </c>
      <c r="H20142" s="4" t="s">
        <v>3567</v>
      </c>
      <c r="I20142" s="5">
        <v>182.63</v>
      </c>
      <c r="J20142" s="4" t="s">
        <v>167</v>
      </c>
    </row>
    <row r="20143" spans="1:10" x14ac:dyDescent="0.3">
      <c r="A20143" s="6" t="s">
        <v>29274</v>
      </c>
      <c r="B20143" s="6" t="s">
        <v>29275</v>
      </c>
      <c r="C20143" s="6">
        <v>31</v>
      </c>
      <c r="D20143" s="6" t="s">
        <v>88</v>
      </c>
      <c r="E20143" s="6" t="s">
        <v>89</v>
      </c>
      <c r="F20143" s="6" t="s">
        <v>11</v>
      </c>
      <c r="G20143" s="6" t="s">
        <v>29282</v>
      </c>
      <c r="H20143" s="6" t="s">
        <v>68</v>
      </c>
      <c r="I20143" s="7">
        <v>401.79</v>
      </c>
      <c r="J20143" s="6" t="s">
        <v>167</v>
      </c>
    </row>
    <row r="20144" spans="1:10" x14ac:dyDescent="0.3">
      <c r="A20144" s="4" t="s">
        <v>29274</v>
      </c>
      <c r="B20144" s="4" t="s">
        <v>29275</v>
      </c>
      <c r="C20144" s="4">
        <v>31</v>
      </c>
      <c r="D20144" s="4" t="s">
        <v>88</v>
      </c>
      <c r="E20144" s="4" t="s">
        <v>89</v>
      </c>
      <c r="F20144" s="4" t="s">
        <v>11</v>
      </c>
      <c r="G20144" s="4" t="s">
        <v>29283</v>
      </c>
      <c r="H20144" s="4" t="s">
        <v>3099</v>
      </c>
      <c r="I20144" s="5">
        <v>213.04</v>
      </c>
      <c r="J20144" s="4" t="s">
        <v>167</v>
      </c>
    </row>
    <row r="20145" spans="1:10" x14ac:dyDescent="0.3">
      <c r="A20145" s="6" t="s">
        <v>29274</v>
      </c>
      <c r="B20145" s="6" t="s">
        <v>29275</v>
      </c>
      <c r="C20145" s="6">
        <v>31</v>
      </c>
      <c r="D20145" s="6" t="s">
        <v>88</v>
      </c>
      <c r="E20145" s="6" t="s">
        <v>89</v>
      </c>
      <c r="F20145" s="6" t="s">
        <v>41</v>
      </c>
      <c r="G20145" s="6" t="s">
        <v>29284</v>
      </c>
      <c r="H20145" s="6" t="s">
        <v>8283</v>
      </c>
      <c r="I20145" s="7">
        <v>385.89</v>
      </c>
      <c r="J20145" s="6" t="s">
        <v>167</v>
      </c>
    </row>
    <row r="20146" spans="1:10" x14ac:dyDescent="0.3">
      <c r="A20146" s="4" t="s">
        <v>29274</v>
      </c>
      <c r="B20146" s="4" t="s">
        <v>29275</v>
      </c>
      <c r="C20146" s="4">
        <v>31</v>
      </c>
      <c r="D20146" s="4" t="s">
        <v>88</v>
      </c>
      <c r="E20146" s="4" t="s">
        <v>89</v>
      </c>
      <c r="F20146" s="4" t="s">
        <v>41</v>
      </c>
      <c r="G20146" s="4" t="s">
        <v>29285</v>
      </c>
      <c r="H20146" s="4" t="s">
        <v>8624</v>
      </c>
      <c r="I20146" s="5">
        <v>290.36</v>
      </c>
      <c r="J20146" s="4" t="s">
        <v>167</v>
      </c>
    </row>
    <row r="20147" spans="1:10" x14ac:dyDescent="0.3">
      <c r="A20147" s="6" t="s">
        <v>29286</v>
      </c>
      <c r="B20147" s="6" t="s">
        <v>29287</v>
      </c>
      <c r="C20147" s="6">
        <v>55</v>
      </c>
      <c r="D20147" s="6" t="s">
        <v>35</v>
      </c>
      <c r="E20147" s="6" t="s">
        <v>164</v>
      </c>
      <c r="F20147" s="6" t="s">
        <v>11</v>
      </c>
      <c r="G20147" s="6" t="s">
        <v>29288</v>
      </c>
      <c r="H20147" s="6" t="s">
        <v>339</v>
      </c>
      <c r="I20147" s="7">
        <v>440.06</v>
      </c>
      <c r="J20147" s="6" t="s">
        <v>198</v>
      </c>
    </row>
    <row r="20148" spans="1:10" x14ac:dyDescent="0.3">
      <c r="A20148" s="4" t="s">
        <v>29286</v>
      </c>
      <c r="B20148" s="4" t="s">
        <v>29287</v>
      </c>
      <c r="C20148" s="4">
        <v>55</v>
      </c>
      <c r="D20148" s="4" t="s">
        <v>35</v>
      </c>
      <c r="E20148" s="4" t="s">
        <v>164</v>
      </c>
      <c r="F20148" s="4" t="s">
        <v>11</v>
      </c>
      <c r="G20148" s="4" t="s">
        <v>29289</v>
      </c>
      <c r="H20148" s="4" t="s">
        <v>1873</v>
      </c>
      <c r="I20148" s="5">
        <v>327.93</v>
      </c>
      <c r="J20148" s="4" t="s">
        <v>198</v>
      </c>
    </row>
    <row r="20149" spans="1:10" x14ac:dyDescent="0.3">
      <c r="A20149" s="6" t="s">
        <v>29286</v>
      </c>
      <c r="B20149" s="6" t="s">
        <v>29287</v>
      </c>
      <c r="C20149" s="6">
        <v>55</v>
      </c>
      <c r="D20149" s="6" t="s">
        <v>35</v>
      </c>
      <c r="E20149" s="6" t="s">
        <v>164</v>
      </c>
      <c r="F20149" s="6" t="s">
        <v>11</v>
      </c>
      <c r="G20149" s="6" t="s">
        <v>29290</v>
      </c>
      <c r="H20149" s="6" t="s">
        <v>216</v>
      </c>
      <c r="I20149" s="7">
        <v>33.15</v>
      </c>
      <c r="J20149" s="6" t="s">
        <v>198</v>
      </c>
    </row>
    <row r="20150" spans="1:10" x14ac:dyDescent="0.3">
      <c r="A20150" s="4" t="s">
        <v>29286</v>
      </c>
      <c r="B20150" s="4" t="s">
        <v>29287</v>
      </c>
      <c r="C20150" s="4">
        <v>55</v>
      </c>
      <c r="D20150" s="4" t="s">
        <v>35</v>
      </c>
      <c r="E20150" s="4" t="s">
        <v>164</v>
      </c>
      <c r="F20150" s="4" t="s">
        <v>51</v>
      </c>
      <c r="G20150" s="4" t="s">
        <v>29291</v>
      </c>
      <c r="H20150" s="4" t="s">
        <v>1035</v>
      </c>
      <c r="I20150" s="5">
        <v>29.73</v>
      </c>
      <c r="J20150" s="4" t="s">
        <v>198</v>
      </c>
    </row>
    <row r="20151" spans="1:10" x14ac:dyDescent="0.3">
      <c r="A20151" s="6" t="s">
        <v>29292</v>
      </c>
      <c r="B20151" s="6" t="s">
        <v>29293</v>
      </c>
      <c r="C20151" s="6">
        <v>42</v>
      </c>
      <c r="D20151" s="6" t="s">
        <v>35</v>
      </c>
      <c r="E20151" s="6" t="s">
        <v>89</v>
      </c>
      <c r="F20151" s="6" t="s">
        <v>41</v>
      </c>
      <c r="G20151" s="6" t="s">
        <v>29294</v>
      </c>
      <c r="H20151" s="6" t="s">
        <v>5473</v>
      </c>
      <c r="I20151" s="7">
        <v>61.23</v>
      </c>
      <c r="J20151" s="6" t="s">
        <v>92</v>
      </c>
    </row>
    <row r="20152" spans="1:10" x14ac:dyDescent="0.3">
      <c r="A20152" s="4" t="s">
        <v>29292</v>
      </c>
      <c r="B20152" s="4" t="s">
        <v>29293</v>
      </c>
      <c r="C20152" s="4">
        <v>42</v>
      </c>
      <c r="D20152" s="4" t="s">
        <v>35</v>
      </c>
      <c r="E20152" s="4" t="s">
        <v>89</v>
      </c>
      <c r="F20152" s="4" t="s">
        <v>41</v>
      </c>
      <c r="G20152" s="4" t="s">
        <v>29295</v>
      </c>
      <c r="H20152" s="4" t="s">
        <v>7505</v>
      </c>
      <c r="I20152" s="5">
        <v>358.47</v>
      </c>
      <c r="J20152" s="4" t="s">
        <v>92</v>
      </c>
    </row>
    <row r="20153" spans="1:10" x14ac:dyDescent="0.3">
      <c r="A20153" s="6" t="s">
        <v>29292</v>
      </c>
      <c r="B20153" s="6" t="s">
        <v>29293</v>
      </c>
      <c r="C20153" s="6">
        <v>42</v>
      </c>
      <c r="D20153" s="6" t="s">
        <v>35</v>
      </c>
      <c r="E20153" s="6" t="s">
        <v>89</v>
      </c>
      <c r="F20153" s="6" t="s">
        <v>11</v>
      </c>
      <c r="G20153" s="6" t="s">
        <v>29296</v>
      </c>
      <c r="H20153" s="6" t="s">
        <v>1696</v>
      </c>
      <c r="I20153" s="7">
        <v>451.79</v>
      </c>
      <c r="J20153" s="6" t="s">
        <v>92</v>
      </c>
    </row>
    <row r="20154" spans="1:10" x14ac:dyDescent="0.3">
      <c r="A20154" s="4" t="s">
        <v>29292</v>
      </c>
      <c r="B20154" s="4" t="s">
        <v>29293</v>
      </c>
      <c r="C20154" s="4">
        <v>42</v>
      </c>
      <c r="D20154" s="4" t="s">
        <v>35</v>
      </c>
      <c r="E20154" s="4" t="s">
        <v>89</v>
      </c>
      <c r="F20154" s="4" t="s">
        <v>44</v>
      </c>
      <c r="G20154" s="4" t="s">
        <v>29297</v>
      </c>
      <c r="H20154" s="4" t="s">
        <v>6057</v>
      </c>
      <c r="I20154" s="5">
        <v>230.44</v>
      </c>
      <c r="J20154" s="4" t="s">
        <v>92</v>
      </c>
    </row>
    <row r="20155" spans="1:10" x14ac:dyDescent="0.3">
      <c r="A20155" s="6" t="s">
        <v>29292</v>
      </c>
      <c r="B20155" s="6" t="s">
        <v>29293</v>
      </c>
      <c r="C20155" s="6">
        <v>42</v>
      </c>
      <c r="D20155" s="6" t="s">
        <v>35</v>
      </c>
      <c r="E20155" s="6" t="s">
        <v>89</v>
      </c>
      <c r="F20155" s="6" t="s">
        <v>51</v>
      </c>
      <c r="G20155" s="6" t="s">
        <v>29298</v>
      </c>
      <c r="H20155" s="6" t="s">
        <v>14146</v>
      </c>
      <c r="I20155" s="7">
        <v>106.3</v>
      </c>
      <c r="J20155" s="6" t="s">
        <v>92</v>
      </c>
    </row>
    <row r="20156" spans="1:10" x14ac:dyDescent="0.3">
      <c r="A20156" s="4" t="s">
        <v>29299</v>
      </c>
      <c r="B20156" s="4" t="s">
        <v>29300</v>
      </c>
      <c r="C20156" s="4">
        <v>32</v>
      </c>
      <c r="D20156" s="4" t="s">
        <v>35</v>
      </c>
      <c r="E20156" s="4" t="s">
        <v>164</v>
      </c>
      <c r="F20156" s="4" t="s">
        <v>44</v>
      </c>
      <c r="G20156" s="4" t="s">
        <v>29301</v>
      </c>
      <c r="H20156" s="4" t="s">
        <v>4900</v>
      </c>
      <c r="I20156" s="5">
        <v>162.16</v>
      </c>
      <c r="J20156" s="4" t="s">
        <v>167</v>
      </c>
    </row>
    <row r="20157" spans="1:10" x14ac:dyDescent="0.3">
      <c r="A20157" s="6" t="s">
        <v>29299</v>
      </c>
      <c r="B20157" s="6" t="s">
        <v>29300</v>
      </c>
      <c r="C20157" s="6">
        <v>32</v>
      </c>
      <c r="D20157" s="6" t="s">
        <v>35</v>
      </c>
      <c r="E20157" s="6" t="s">
        <v>164</v>
      </c>
      <c r="F20157" s="6" t="s">
        <v>41</v>
      </c>
      <c r="G20157" s="6" t="s">
        <v>29302</v>
      </c>
      <c r="H20157" s="6" t="s">
        <v>151</v>
      </c>
      <c r="I20157" s="7">
        <v>37</v>
      </c>
      <c r="J20157" s="6" t="s">
        <v>167</v>
      </c>
    </row>
    <row r="20158" spans="1:10" x14ac:dyDescent="0.3">
      <c r="A20158" s="4" t="s">
        <v>29299</v>
      </c>
      <c r="B20158" s="4" t="s">
        <v>29300</v>
      </c>
      <c r="C20158" s="4">
        <v>32</v>
      </c>
      <c r="D20158" s="4" t="s">
        <v>35</v>
      </c>
      <c r="E20158" s="4" t="s">
        <v>164</v>
      </c>
      <c r="F20158" s="4" t="s">
        <v>51</v>
      </c>
      <c r="G20158" s="4" t="s">
        <v>29303</v>
      </c>
      <c r="H20158" s="4" t="s">
        <v>2097</v>
      </c>
      <c r="I20158" s="5">
        <v>150.49</v>
      </c>
      <c r="J20158" s="4" t="s">
        <v>167</v>
      </c>
    </row>
    <row r="20159" spans="1:10" x14ac:dyDescent="0.3">
      <c r="A20159" s="6" t="s">
        <v>29299</v>
      </c>
      <c r="B20159" s="6" t="s">
        <v>29300</v>
      </c>
      <c r="C20159" s="6">
        <v>32</v>
      </c>
      <c r="D20159" s="6" t="s">
        <v>35</v>
      </c>
      <c r="E20159" s="6" t="s">
        <v>164</v>
      </c>
      <c r="F20159" s="6" t="s">
        <v>44</v>
      </c>
      <c r="G20159" s="6" t="s">
        <v>29304</v>
      </c>
      <c r="H20159" s="6" t="s">
        <v>2551</v>
      </c>
      <c r="I20159" s="7">
        <v>299.93</v>
      </c>
      <c r="J20159" s="6" t="s">
        <v>167</v>
      </c>
    </row>
    <row r="20160" spans="1:10" x14ac:dyDescent="0.3">
      <c r="A20160" s="4" t="s">
        <v>29299</v>
      </c>
      <c r="B20160" s="4" t="s">
        <v>29300</v>
      </c>
      <c r="C20160" s="4">
        <v>32</v>
      </c>
      <c r="D20160" s="4" t="s">
        <v>35</v>
      </c>
      <c r="E20160" s="4" t="s">
        <v>164</v>
      </c>
      <c r="F20160" s="4" t="s">
        <v>37</v>
      </c>
      <c r="G20160" s="4" t="s">
        <v>29305</v>
      </c>
      <c r="H20160" s="4" t="s">
        <v>1889</v>
      </c>
      <c r="I20160" s="5">
        <v>20.25</v>
      </c>
      <c r="J20160" s="4" t="s">
        <v>167</v>
      </c>
    </row>
    <row r="20161" spans="1:10" x14ac:dyDescent="0.3">
      <c r="A20161" s="6" t="s">
        <v>29299</v>
      </c>
      <c r="B20161" s="6" t="s">
        <v>29300</v>
      </c>
      <c r="C20161" s="6">
        <v>32</v>
      </c>
      <c r="D20161" s="6" t="s">
        <v>35</v>
      </c>
      <c r="E20161" s="6" t="s">
        <v>164</v>
      </c>
      <c r="F20161" s="6" t="s">
        <v>44</v>
      </c>
      <c r="G20161" s="6" t="s">
        <v>29306</v>
      </c>
      <c r="H20161" s="6" t="s">
        <v>655</v>
      </c>
      <c r="I20161" s="7">
        <v>80.64</v>
      </c>
      <c r="J20161" s="6" t="s">
        <v>167</v>
      </c>
    </row>
    <row r="20162" spans="1:10" x14ac:dyDescent="0.3">
      <c r="A20162" s="4" t="s">
        <v>29299</v>
      </c>
      <c r="B20162" s="4" t="s">
        <v>29300</v>
      </c>
      <c r="C20162" s="4">
        <v>32</v>
      </c>
      <c r="D20162" s="4" t="s">
        <v>35</v>
      </c>
      <c r="E20162" s="4" t="s">
        <v>164</v>
      </c>
      <c r="F20162" s="4" t="s">
        <v>44</v>
      </c>
      <c r="G20162" s="4" t="s">
        <v>29307</v>
      </c>
      <c r="H20162" s="4" t="s">
        <v>2165</v>
      </c>
      <c r="I20162" s="5">
        <v>195.65</v>
      </c>
      <c r="J20162" s="4" t="s">
        <v>167</v>
      </c>
    </row>
    <row r="20163" spans="1:10" x14ac:dyDescent="0.3">
      <c r="A20163" s="6" t="s">
        <v>29308</v>
      </c>
      <c r="B20163" s="6" t="s">
        <v>29309</v>
      </c>
      <c r="C20163" s="6">
        <v>69</v>
      </c>
      <c r="D20163" s="6" t="s">
        <v>88</v>
      </c>
      <c r="E20163" s="6" t="s">
        <v>89</v>
      </c>
      <c r="F20163" s="6" t="s">
        <v>11</v>
      </c>
      <c r="G20163" s="6" t="s">
        <v>29310</v>
      </c>
      <c r="H20163" s="6" t="s">
        <v>202</v>
      </c>
      <c r="I20163" s="7">
        <v>317.70999999999998</v>
      </c>
      <c r="J20163" s="6" t="s">
        <v>40</v>
      </c>
    </row>
    <row r="20164" spans="1:10" x14ac:dyDescent="0.3">
      <c r="A20164" s="4" t="s">
        <v>29308</v>
      </c>
      <c r="B20164" s="4" t="s">
        <v>29309</v>
      </c>
      <c r="C20164" s="4">
        <v>69</v>
      </c>
      <c r="D20164" s="4" t="s">
        <v>88</v>
      </c>
      <c r="E20164" s="4" t="s">
        <v>89</v>
      </c>
      <c r="F20164" s="4" t="s">
        <v>51</v>
      </c>
      <c r="G20164" s="4" t="s">
        <v>29311</v>
      </c>
      <c r="H20164" s="4" t="s">
        <v>2301</v>
      </c>
      <c r="I20164" s="5">
        <v>277.14</v>
      </c>
      <c r="J20164" s="4" t="s">
        <v>40</v>
      </c>
    </row>
    <row r="20165" spans="1:10" x14ac:dyDescent="0.3">
      <c r="A20165" s="6" t="s">
        <v>29312</v>
      </c>
      <c r="B20165" s="6" t="s">
        <v>24165</v>
      </c>
      <c r="C20165" s="6">
        <v>53</v>
      </c>
      <c r="D20165" s="6" t="s">
        <v>35</v>
      </c>
      <c r="E20165" s="6" t="s">
        <v>89</v>
      </c>
      <c r="F20165" s="6" t="s">
        <v>51</v>
      </c>
      <c r="G20165" s="6" t="s">
        <v>29313</v>
      </c>
      <c r="H20165" s="6" t="s">
        <v>5855</v>
      </c>
      <c r="I20165" s="7">
        <v>239.31</v>
      </c>
      <c r="J20165" s="6" t="s">
        <v>198</v>
      </c>
    </row>
    <row r="20166" spans="1:10" x14ac:dyDescent="0.3">
      <c r="A20166" s="4" t="s">
        <v>29312</v>
      </c>
      <c r="B20166" s="4" t="s">
        <v>24165</v>
      </c>
      <c r="C20166" s="4">
        <v>53</v>
      </c>
      <c r="D20166" s="4" t="s">
        <v>35</v>
      </c>
      <c r="E20166" s="4" t="s">
        <v>89</v>
      </c>
      <c r="F20166" s="4" t="s">
        <v>11</v>
      </c>
      <c r="G20166" s="4" t="s">
        <v>29314</v>
      </c>
      <c r="H20166" s="4" t="s">
        <v>3096</v>
      </c>
      <c r="I20166" s="5">
        <v>423.1</v>
      </c>
      <c r="J20166" s="4" t="s">
        <v>198</v>
      </c>
    </row>
    <row r="20167" spans="1:10" x14ac:dyDescent="0.3">
      <c r="A20167" s="6" t="s">
        <v>29312</v>
      </c>
      <c r="B20167" s="6" t="s">
        <v>24165</v>
      </c>
      <c r="C20167" s="6">
        <v>53</v>
      </c>
      <c r="D20167" s="6" t="s">
        <v>35</v>
      </c>
      <c r="E20167" s="6" t="s">
        <v>89</v>
      </c>
      <c r="F20167" s="6" t="s">
        <v>41</v>
      </c>
      <c r="G20167" s="6" t="s">
        <v>29315</v>
      </c>
      <c r="H20167" s="6" t="s">
        <v>7092</v>
      </c>
      <c r="I20167" s="7">
        <v>463.42</v>
      </c>
      <c r="J20167" s="6" t="s">
        <v>198</v>
      </c>
    </row>
    <row r="20168" spans="1:10" x14ac:dyDescent="0.3">
      <c r="A20168" s="4" t="s">
        <v>29316</v>
      </c>
      <c r="B20168" s="4" t="s">
        <v>29317</v>
      </c>
      <c r="C20168" s="4">
        <v>18</v>
      </c>
      <c r="D20168" s="4" t="s">
        <v>71</v>
      </c>
      <c r="E20168" s="4" t="s">
        <v>164</v>
      </c>
      <c r="F20168" s="4" t="s">
        <v>44</v>
      </c>
      <c r="G20168" s="4" t="s">
        <v>29318</v>
      </c>
      <c r="H20168" s="4" t="s">
        <v>3974</v>
      </c>
      <c r="I20168" s="5">
        <v>147.75</v>
      </c>
      <c r="J20168" s="4" t="s">
        <v>64</v>
      </c>
    </row>
    <row r="20169" spans="1:10" x14ac:dyDescent="0.3">
      <c r="A20169" s="6" t="s">
        <v>29316</v>
      </c>
      <c r="B20169" s="6" t="s">
        <v>29317</v>
      </c>
      <c r="C20169" s="6">
        <v>18</v>
      </c>
      <c r="D20169" s="6" t="s">
        <v>71</v>
      </c>
      <c r="E20169" s="6" t="s">
        <v>164</v>
      </c>
      <c r="F20169" s="6" t="s">
        <v>11</v>
      </c>
      <c r="G20169" s="6" t="s">
        <v>29319</v>
      </c>
      <c r="H20169" s="6" t="s">
        <v>6229</v>
      </c>
      <c r="I20169" s="7">
        <v>475.68</v>
      </c>
      <c r="J20169" s="6" t="s">
        <v>64</v>
      </c>
    </row>
    <row r="20170" spans="1:10" x14ac:dyDescent="0.3">
      <c r="A20170" s="4" t="s">
        <v>29316</v>
      </c>
      <c r="B20170" s="4" t="s">
        <v>29317</v>
      </c>
      <c r="C20170" s="4">
        <v>18</v>
      </c>
      <c r="D20170" s="4" t="s">
        <v>71</v>
      </c>
      <c r="E20170" s="4" t="s">
        <v>164</v>
      </c>
      <c r="F20170" s="4" t="s">
        <v>41</v>
      </c>
      <c r="G20170" s="4" t="s">
        <v>29320</v>
      </c>
      <c r="H20170" s="4" t="s">
        <v>218</v>
      </c>
      <c r="I20170" s="5">
        <v>172.07</v>
      </c>
      <c r="J20170" s="4" t="s">
        <v>64</v>
      </c>
    </row>
    <row r="20171" spans="1:10" x14ac:dyDescent="0.3">
      <c r="A20171" s="6" t="s">
        <v>29316</v>
      </c>
      <c r="B20171" s="6" t="s">
        <v>29317</v>
      </c>
      <c r="C20171" s="6">
        <v>18</v>
      </c>
      <c r="D20171" s="6" t="s">
        <v>71</v>
      </c>
      <c r="E20171" s="6" t="s">
        <v>164</v>
      </c>
      <c r="F20171" s="6" t="s">
        <v>41</v>
      </c>
      <c r="G20171" s="6" t="s">
        <v>29321</v>
      </c>
      <c r="H20171" s="6" t="s">
        <v>2923</v>
      </c>
      <c r="I20171" s="7">
        <v>117.81</v>
      </c>
      <c r="J20171" s="6" t="s">
        <v>64</v>
      </c>
    </row>
    <row r="20172" spans="1:10" x14ac:dyDescent="0.3">
      <c r="A20172" s="4" t="s">
        <v>29316</v>
      </c>
      <c r="B20172" s="4" t="s">
        <v>29317</v>
      </c>
      <c r="C20172" s="4">
        <v>18</v>
      </c>
      <c r="D20172" s="4" t="s">
        <v>71</v>
      </c>
      <c r="E20172" s="4" t="s">
        <v>164</v>
      </c>
      <c r="F20172" s="4" t="s">
        <v>51</v>
      </c>
      <c r="G20172" s="4" t="s">
        <v>29322</v>
      </c>
      <c r="H20172" s="4" t="s">
        <v>3412</v>
      </c>
      <c r="I20172" s="5">
        <v>123</v>
      </c>
      <c r="J20172" s="4" t="s">
        <v>64</v>
      </c>
    </row>
    <row r="20173" spans="1:10" x14ac:dyDescent="0.3">
      <c r="A20173" s="6" t="s">
        <v>29316</v>
      </c>
      <c r="B20173" s="6" t="s">
        <v>29317</v>
      </c>
      <c r="C20173" s="6">
        <v>18</v>
      </c>
      <c r="D20173" s="6" t="s">
        <v>71</v>
      </c>
      <c r="E20173" s="6" t="s">
        <v>164</v>
      </c>
      <c r="F20173" s="6" t="s">
        <v>41</v>
      </c>
      <c r="G20173" s="6" t="s">
        <v>29323</v>
      </c>
      <c r="H20173" s="6" t="s">
        <v>5473</v>
      </c>
      <c r="I20173" s="7">
        <v>353.16</v>
      </c>
      <c r="J20173" s="6" t="s">
        <v>64</v>
      </c>
    </row>
    <row r="20174" spans="1:10" x14ac:dyDescent="0.3">
      <c r="A20174" s="4" t="s">
        <v>29316</v>
      </c>
      <c r="B20174" s="4" t="s">
        <v>29317</v>
      </c>
      <c r="C20174" s="4">
        <v>18</v>
      </c>
      <c r="D20174" s="4" t="s">
        <v>71</v>
      </c>
      <c r="E20174" s="4" t="s">
        <v>164</v>
      </c>
      <c r="F20174" s="4" t="s">
        <v>11</v>
      </c>
      <c r="G20174" s="4" t="s">
        <v>29324</v>
      </c>
      <c r="H20174" s="4" t="s">
        <v>3082</v>
      </c>
      <c r="I20174" s="5">
        <v>67.42</v>
      </c>
      <c r="J20174" s="4" t="s">
        <v>64</v>
      </c>
    </row>
    <row r="20175" spans="1:10" x14ac:dyDescent="0.3">
      <c r="A20175" s="6" t="s">
        <v>29316</v>
      </c>
      <c r="B20175" s="6" t="s">
        <v>29317</v>
      </c>
      <c r="C20175" s="6">
        <v>18</v>
      </c>
      <c r="D20175" s="6" t="s">
        <v>71</v>
      </c>
      <c r="E20175" s="6" t="s">
        <v>164</v>
      </c>
      <c r="F20175" s="6" t="s">
        <v>41</v>
      </c>
      <c r="G20175" s="6" t="s">
        <v>29325</v>
      </c>
      <c r="H20175" s="6" t="s">
        <v>9620</v>
      </c>
      <c r="I20175" s="7">
        <v>485.64</v>
      </c>
      <c r="J20175" s="6" t="s">
        <v>64</v>
      </c>
    </row>
    <row r="20176" spans="1:10" x14ac:dyDescent="0.3">
      <c r="A20176" s="4" t="s">
        <v>29316</v>
      </c>
      <c r="B20176" s="4" t="s">
        <v>29317</v>
      </c>
      <c r="C20176" s="4">
        <v>18</v>
      </c>
      <c r="D20176" s="4" t="s">
        <v>71</v>
      </c>
      <c r="E20176" s="4" t="s">
        <v>164</v>
      </c>
      <c r="F20176" s="4" t="s">
        <v>41</v>
      </c>
      <c r="G20176" s="4" t="s">
        <v>29326</v>
      </c>
      <c r="H20176" s="4" t="s">
        <v>3542</v>
      </c>
      <c r="I20176" s="5">
        <v>244.9</v>
      </c>
      <c r="J20176" s="4" t="s">
        <v>64</v>
      </c>
    </row>
    <row r="20177" spans="1:10" x14ac:dyDescent="0.3">
      <c r="A20177" s="6" t="s">
        <v>29316</v>
      </c>
      <c r="B20177" s="6" t="s">
        <v>29317</v>
      </c>
      <c r="C20177" s="6">
        <v>18</v>
      </c>
      <c r="D20177" s="6" t="s">
        <v>71</v>
      </c>
      <c r="E20177" s="6" t="s">
        <v>164</v>
      </c>
      <c r="F20177" s="6" t="s">
        <v>51</v>
      </c>
      <c r="G20177" s="6" t="s">
        <v>29327</v>
      </c>
      <c r="H20177" s="6" t="s">
        <v>5033</v>
      </c>
      <c r="I20177" s="7">
        <v>294.86</v>
      </c>
      <c r="J20177" s="6" t="s">
        <v>64</v>
      </c>
    </row>
    <row r="20178" spans="1:10" x14ac:dyDescent="0.3">
      <c r="A20178" s="4" t="s">
        <v>29328</v>
      </c>
      <c r="B20178" s="4" t="s">
        <v>29329</v>
      </c>
      <c r="C20178" s="4">
        <v>49</v>
      </c>
      <c r="D20178" s="4" t="s">
        <v>88</v>
      </c>
      <c r="E20178" s="4" t="s">
        <v>127</v>
      </c>
      <c r="F20178" s="4" t="s">
        <v>37</v>
      </c>
      <c r="G20178" s="4" t="s">
        <v>29330</v>
      </c>
      <c r="H20178" s="4" t="s">
        <v>13335</v>
      </c>
      <c r="I20178" s="5">
        <v>161.05000000000001</v>
      </c>
      <c r="J20178" s="4" t="s">
        <v>198</v>
      </c>
    </row>
    <row r="20179" spans="1:10" x14ac:dyDescent="0.3">
      <c r="A20179" s="6" t="s">
        <v>29328</v>
      </c>
      <c r="B20179" s="6" t="s">
        <v>29329</v>
      </c>
      <c r="C20179" s="6">
        <v>49</v>
      </c>
      <c r="D20179" s="6" t="s">
        <v>88</v>
      </c>
      <c r="E20179" s="6" t="s">
        <v>127</v>
      </c>
      <c r="F20179" s="6" t="s">
        <v>41</v>
      </c>
      <c r="G20179" s="6" t="s">
        <v>29331</v>
      </c>
      <c r="H20179" s="6" t="s">
        <v>7992</v>
      </c>
      <c r="I20179" s="7">
        <v>323.02999999999997</v>
      </c>
      <c r="J20179" s="6" t="s">
        <v>198</v>
      </c>
    </row>
    <row r="20180" spans="1:10" x14ac:dyDescent="0.3">
      <c r="A20180" s="4" t="s">
        <v>29328</v>
      </c>
      <c r="B20180" s="4" t="s">
        <v>29329</v>
      </c>
      <c r="C20180" s="4">
        <v>49</v>
      </c>
      <c r="D20180" s="4" t="s">
        <v>88</v>
      </c>
      <c r="E20180" s="4" t="s">
        <v>127</v>
      </c>
      <c r="F20180" s="4" t="s">
        <v>11</v>
      </c>
      <c r="G20180" s="4" t="s">
        <v>29332</v>
      </c>
      <c r="H20180" s="4" t="s">
        <v>773</v>
      </c>
      <c r="I20180" s="5">
        <v>378.09</v>
      </c>
      <c r="J20180" s="4" t="s">
        <v>198</v>
      </c>
    </row>
    <row r="20181" spans="1:10" x14ac:dyDescent="0.3">
      <c r="A20181" s="6" t="s">
        <v>29328</v>
      </c>
      <c r="B20181" s="6" t="s">
        <v>29329</v>
      </c>
      <c r="C20181" s="6">
        <v>49</v>
      </c>
      <c r="D20181" s="6" t="s">
        <v>88</v>
      </c>
      <c r="E20181" s="6" t="s">
        <v>127</v>
      </c>
      <c r="F20181" s="6" t="s">
        <v>44</v>
      </c>
      <c r="G20181" s="6" t="s">
        <v>29333</v>
      </c>
      <c r="H20181" s="6" t="s">
        <v>4638</v>
      </c>
      <c r="I20181" s="7">
        <v>243.91</v>
      </c>
      <c r="J20181" s="6" t="s">
        <v>198</v>
      </c>
    </row>
    <row r="20182" spans="1:10" x14ac:dyDescent="0.3">
      <c r="A20182" s="4" t="s">
        <v>29328</v>
      </c>
      <c r="B20182" s="4" t="s">
        <v>29329</v>
      </c>
      <c r="C20182" s="4">
        <v>49</v>
      </c>
      <c r="D20182" s="4" t="s">
        <v>88</v>
      </c>
      <c r="E20182" s="4" t="s">
        <v>127</v>
      </c>
      <c r="F20182" s="4" t="s">
        <v>11</v>
      </c>
      <c r="G20182" s="4" t="s">
        <v>29334</v>
      </c>
      <c r="H20182" s="4" t="s">
        <v>11263</v>
      </c>
      <c r="I20182" s="5">
        <v>171.85</v>
      </c>
      <c r="J20182" s="4" t="s">
        <v>198</v>
      </c>
    </row>
    <row r="20183" spans="1:10" x14ac:dyDescent="0.3">
      <c r="A20183" s="6" t="s">
        <v>29328</v>
      </c>
      <c r="B20183" s="6" t="s">
        <v>29329</v>
      </c>
      <c r="C20183" s="6">
        <v>49</v>
      </c>
      <c r="D20183" s="6" t="s">
        <v>88</v>
      </c>
      <c r="E20183" s="6" t="s">
        <v>127</v>
      </c>
      <c r="F20183" s="6" t="s">
        <v>44</v>
      </c>
      <c r="G20183" s="6" t="s">
        <v>29335</v>
      </c>
      <c r="H20183" s="6" t="s">
        <v>3375</v>
      </c>
      <c r="I20183" s="7">
        <v>137.09</v>
      </c>
      <c r="J20183" s="6" t="s">
        <v>198</v>
      </c>
    </row>
    <row r="20184" spans="1:10" x14ac:dyDescent="0.3">
      <c r="A20184" s="4" t="s">
        <v>29328</v>
      </c>
      <c r="B20184" s="4" t="s">
        <v>29329</v>
      </c>
      <c r="C20184" s="4">
        <v>49</v>
      </c>
      <c r="D20184" s="4" t="s">
        <v>88</v>
      </c>
      <c r="E20184" s="4" t="s">
        <v>127</v>
      </c>
      <c r="F20184" s="4" t="s">
        <v>44</v>
      </c>
      <c r="G20184" s="4" t="s">
        <v>29336</v>
      </c>
      <c r="H20184" s="4" t="s">
        <v>1873</v>
      </c>
      <c r="I20184" s="5">
        <v>117.66</v>
      </c>
      <c r="J20184" s="4" t="s">
        <v>198</v>
      </c>
    </row>
    <row r="20185" spans="1:10" x14ac:dyDescent="0.3">
      <c r="A20185" s="6" t="s">
        <v>29328</v>
      </c>
      <c r="B20185" s="6" t="s">
        <v>29329</v>
      </c>
      <c r="C20185" s="6">
        <v>49</v>
      </c>
      <c r="D20185" s="6" t="s">
        <v>88</v>
      </c>
      <c r="E20185" s="6" t="s">
        <v>127</v>
      </c>
      <c r="F20185" s="6" t="s">
        <v>37</v>
      </c>
      <c r="G20185" s="6" t="s">
        <v>29337</v>
      </c>
      <c r="H20185" s="6" t="s">
        <v>3071</v>
      </c>
      <c r="I20185" s="7">
        <v>203.2</v>
      </c>
      <c r="J20185" s="6" t="s">
        <v>198</v>
      </c>
    </row>
    <row r="20186" spans="1:10" x14ac:dyDescent="0.3">
      <c r="A20186" s="4" t="s">
        <v>29328</v>
      </c>
      <c r="B20186" s="4" t="s">
        <v>29329</v>
      </c>
      <c r="C20186" s="4">
        <v>49</v>
      </c>
      <c r="D20186" s="4" t="s">
        <v>88</v>
      </c>
      <c r="E20186" s="4" t="s">
        <v>127</v>
      </c>
      <c r="F20186" s="4" t="s">
        <v>11</v>
      </c>
      <c r="G20186" s="4" t="s">
        <v>29338</v>
      </c>
      <c r="H20186" s="4" t="s">
        <v>59</v>
      </c>
      <c r="I20186" s="5">
        <v>113.37</v>
      </c>
      <c r="J20186" s="4" t="s">
        <v>198</v>
      </c>
    </row>
    <row r="20187" spans="1:10" x14ac:dyDescent="0.3">
      <c r="A20187" s="6" t="s">
        <v>29339</v>
      </c>
      <c r="B20187" s="6" t="s">
        <v>29340</v>
      </c>
      <c r="C20187" s="6">
        <v>20</v>
      </c>
      <c r="D20187" s="6" t="s">
        <v>88</v>
      </c>
      <c r="E20187" s="6" t="s">
        <v>36</v>
      </c>
      <c r="F20187" s="6" t="s">
        <v>11</v>
      </c>
      <c r="G20187" s="6" t="s">
        <v>29341</v>
      </c>
      <c r="H20187" s="6" t="s">
        <v>5679</v>
      </c>
      <c r="I20187" s="7">
        <v>359.8</v>
      </c>
      <c r="J20187" s="6" t="s">
        <v>64</v>
      </c>
    </row>
    <row r="20188" spans="1:10" x14ac:dyDescent="0.3">
      <c r="A20188" s="4" t="s">
        <v>29339</v>
      </c>
      <c r="B20188" s="4" t="s">
        <v>29340</v>
      </c>
      <c r="C20188" s="4">
        <v>20</v>
      </c>
      <c r="D20188" s="4" t="s">
        <v>88</v>
      </c>
      <c r="E20188" s="4" t="s">
        <v>36</v>
      </c>
      <c r="F20188" s="4" t="s">
        <v>51</v>
      </c>
      <c r="G20188" s="4" t="s">
        <v>29342</v>
      </c>
      <c r="H20188" s="4" t="s">
        <v>12390</v>
      </c>
      <c r="I20188" s="5">
        <v>387.2</v>
      </c>
      <c r="J20188" s="4" t="s">
        <v>64</v>
      </c>
    </row>
    <row r="20189" spans="1:10" x14ac:dyDescent="0.3">
      <c r="A20189" s="6" t="s">
        <v>29339</v>
      </c>
      <c r="B20189" s="6" t="s">
        <v>29340</v>
      </c>
      <c r="C20189" s="6">
        <v>20</v>
      </c>
      <c r="D20189" s="6" t="s">
        <v>88</v>
      </c>
      <c r="E20189" s="6" t="s">
        <v>36</v>
      </c>
      <c r="F20189" s="6" t="s">
        <v>37</v>
      </c>
      <c r="G20189" s="6" t="s">
        <v>29343</v>
      </c>
      <c r="H20189" s="6" t="s">
        <v>6229</v>
      </c>
      <c r="I20189" s="7">
        <v>34.17</v>
      </c>
      <c r="J20189" s="6" t="s">
        <v>64</v>
      </c>
    </row>
    <row r="20190" spans="1:10" x14ac:dyDescent="0.3">
      <c r="A20190" s="4" t="s">
        <v>29339</v>
      </c>
      <c r="B20190" s="4" t="s">
        <v>29340</v>
      </c>
      <c r="C20190" s="4">
        <v>20</v>
      </c>
      <c r="D20190" s="4" t="s">
        <v>88</v>
      </c>
      <c r="E20190" s="4" t="s">
        <v>36</v>
      </c>
      <c r="F20190" s="4" t="s">
        <v>41</v>
      </c>
      <c r="G20190" s="4" t="s">
        <v>29344</v>
      </c>
      <c r="H20190" s="4" t="s">
        <v>2942</v>
      </c>
      <c r="I20190" s="5">
        <v>16.670000000000002</v>
      </c>
      <c r="J20190" s="4" t="s">
        <v>64</v>
      </c>
    </row>
    <row r="20191" spans="1:10" x14ac:dyDescent="0.3">
      <c r="A20191" s="6" t="s">
        <v>29339</v>
      </c>
      <c r="B20191" s="6" t="s">
        <v>29340</v>
      </c>
      <c r="C20191" s="6">
        <v>20</v>
      </c>
      <c r="D20191" s="6" t="s">
        <v>88</v>
      </c>
      <c r="E20191" s="6" t="s">
        <v>36</v>
      </c>
      <c r="F20191" s="6" t="s">
        <v>51</v>
      </c>
      <c r="G20191" s="6" t="s">
        <v>29345</v>
      </c>
      <c r="H20191" s="6" t="s">
        <v>501</v>
      </c>
      <c r="I20191" s="7">
        <v>138.13</v>
      </c>
      <c r="J20191" s="6" t="s">
        <v>64</v>
      </c>
    </row>
    <row r="20192" spans="1:10" x14ac:dyDescent="0.3">
      <c r="A20192" s="4" t="s">
        <v>29339</v>
      </c>
      <c r="B20192" s="4" t="s">
        <v>29340</v>
      </c>
      <c r="C20192" s="4">
        <v>20</v>
      </c>
      <c r="D20192" s="4" t="s">
        <v>88</v>
      </c>
      <c r="E20192" s="4" t="s">
        <v>36</v>
      </c>
      <c r="F20192" s="4" t="s">
        <v>11</v>
      </c>
      <c r="G20192" s="4" t="s">
        <v>29346</v>
      </c>
      <c r="H20192" s="4" t="s">
        <v>4180</v>
      </c>
      <c r="I20192" s="5">
        <v>402.54</v>
      </c>
      <c r="J20192" s="4" t="s">
        <v>64</v>
      </c>
    </row>
    <row r="20193" spans="1:10" x14ac:dyDescent="0.3">
      <c r="A20193" s="6" t="s">
        <v>29339</v>
      </c>
      <c r="B20193" s="6" t="s">
        <v>29340</v>
      </c>
      <c r="C20193" s="6">
        <v>20</v>
      </c>
      <c r="D20193" s="6" t="s">
        <v>88</v>
      </c>
      <c r="E20193" s="6" t="s">
        <v>36</v>
      </c>
      <c r="F20193" s="6" t="s">
        <v>37</v>
      </c>
      <c r="G20193" s="6" t="s">
        <v>29347</v>
      </c>
      <c r="H20193" s="6" t="s">
        <v>8743</v>
      </c>
      <c r="I20193" s="7">
        <v>483.37</v>
      </c>
      <c r="J20193" s="6" t="s">
        <v>64</v>
      </c>
    </row>
    <row r="20194" spans="1:10" x14ac:dyDescent="0.3">
      <c r="A20194" s="4" t="s">
        <v>29339</v>
      </c>
      <c r="B20194" s="4" t="s">
        <v>29340</v>
      </c>
      <c r="C20194" s="4">
        <v>20</v>
      </c>
      <c r="D20194" s="4" t="s">
        <v>88</v>
      </c>
      <c r="E20194" s="4" t="s">
        <v>36</v>
      </c>
      <c r="F20194" s="4" t="s">
        <v>11</v>
      </c>
      <c r="G20194" s="4" t="s">
        <v>29348</v>
      </c>
      <c r="H20194" s="4" t="s">
        <v>6420</v>
      </c>
      <c r="I20194" s="5">
        <v>418.27</v>
      </c>
      <c r="J20194" s="4" t="s">
        <v>64</v>
      </c>
    </row>
    <row r="20195" spans="1:10" x14ac:dyDescent="0.3">
      <c r="A20195" s="6" t="s">
        <v>29339</v>
      </c>
      <c r="B20195" s="6" t="s">
        <v>29340</v>
      </c>
      <c r="C20195" s="6">
        <v>20</v>
      </c>
      <c r="D20195" s="6" t="s">
        <v>88</v>
      </c>
      <c r="E20195" s="6" t="s">
        <v>36</v>
      </c>
      <c r="F20195" s="6" t="s">
        <v>41</v>
      </c>
      <c r="G20195" s="6" t="s">
        <v>29349</v>
      </c>
      <c r="H20195" s="6" t="s">
        <v>1621</v>
      </c>
      <c r="I20195" s="7">
        <v>127.42</v>
      </c>
      <c r="J20195" s="6" t="s">
        <v>64</v>
      </c>
    </row>
    <row r="20196" spans="1:10" x14ac:dyDescent="0.3">
      <c r="A20196" s="4" t="s">
        <v>29339</v>
      </c>
      <c r="B20196" s="4" t="s">
        <v>29340</v>
      </c>
      <c r="C20196" s="4">
        <v>20</v>
      </c>
      <c r="D20196" s="4" t="s">
        <v>88</v>
      </c>
      <c r="E20196" s="4" t="s">
        <v>36</v>
      </c>
      <c r="F20196" s="4" t="s">
        <v>44</v>
      </c>
      <c r="G20196" s="4" t="s">
        <v>29350</v>
      </c>
      <c r="H20196" s="4" t="s">
        <v>2847</v>
      </c>
      <c r="I20196" s="5">
        <v>282.31</v>
      </c>
      <c r="J20196" s="4" t="s">
        <v>64</v>
      </c>
    </row>
    <row r="20197" spans="1:10" x14ac:dyDescent="0.3">
      <c r="A20197" s="6" t="s">
        <v>29351</v>
      </c>
      <c r="B20197" s="6" t="s">
        <v>29352</v>
      </c>
      <c r="C20197" s="6">
        <v>41</v>
      </c>
      <c r="D20197" s="6" t="s">
        <v>71</v>
      </c>
      <c r="E20197" s="6" t="s">
        <v>89</v>
      </c>
      <c r="F20197" s="6" t="s">
        <v>37</v>
      </c>
      <c r="G20197" s="6" t="s">
        <v>29353</v>
      </c>
      <c r="H20197" s="6" t="s">
        <v>204</v>
      </c>
      <c r="I20197" s="7">
        <v>334.55</v>
      </c>
      <c r="J20197" s="6" t="s">
        <v>92</v>
      </c>
    </row>
    <row r="20198" spans="1:10" x14ac:dyDescent="0.3">
      <c r="A20198" s="4" t="s">
        <v>29351</v>
      </c>
      <c r="B20198" s="4" t="s">
        <v>29352</v>
      </c>
      <c r="C20198" s="4">
        <v>41</v>
      </c>
      <c r="D20198" s="4" t="s">
        <v>71</v>
      </c>
      <c r="E20198" s="4" t="s">
        <v>89</v>
      </c>
      <c r="F20198" s="4" t="s">
        <v>51</v>
      </c>
      <c r="G20198" s="4" t="s">
        <v>29354</v>
      </c>
      <c r="H20198" s="4" t="s">
        <v>905</v>
      </c>
      <c r="I20198" s="5">
        <v>63.08</v>
      </c>
      <c r="J20198" s="4" t="s">
        <v>92</v>
      </c>
    </row>
    <row r="20199" spans="1:10" x14ac:dyDescent="0.3">
      <c r="A20199" s="6" t="s">
        <v>29351</v>
      </c>
      <c r="B20199" s="6" t="s">
        <v>29352</v>
      </c>
      <c r="C20199" s="6">
        <v>41</v>
      </c>
      <c r="D20199" s="6" t="s">
        <v>71</v>
      </c>
      <c r="E20199" s="6" t="s">
        <v>89</v>
      </c>
      <c r="F20199" s="6" t="s">
        <v>37</v>
      </c>
      <c r="G20199" s="6" t="s">
        <v>29355</v>
      </c>
      <c r="H20199" s="6" t="s">
        <v>3470</v>
      </c>
      <c r="I20199" s="7">
        <v>392.11</v>
      </c>
      <c r="J20199" s="6" t="s">
        <v>92</v>
      </c>
    </row>
    <row r="20200" spans="1:10" x14ac:dyDescent="0.3">
      <c r="A20200" s="4" t="s">
        <v>29351</v>
      </c>
      <c r="B20200" s="4" t="s">
        <v>29352</v>
      </c>
      <c r="C20200" s="4">
        <v>41</v>
      </c>
      <c r="D20200" s="4" t="s">
        <v>71</v>
      </c>
      <c r="E20200" s="4" t="s">
        <v>89</v>
      </c>
      <c r="F20200" s="4" t="s">
        <v>51</v>
      </c>
      <c r="G20200" s="4" t="s">
        <v>29356</v>
      </c>
      <c r="H20200" s="4" t="s">
        <v>5843</v>
      </c>
      <c r="I20200" s="5">
        <v>290</v>
      </c>
      <c r="J20200" s="4" t="s">
        <v>92</v>
      </c>
    </row>
    <row r="20201" spans="1:10" x14ac:dyDescent="0.3">
      <c r="A20201" s="6" t="s">
        <v>29351</v>
      </c>
      <c r="B20201" s="6" t="s">
        <v>29352</v>
      </c>
      <c r="C20201" s="6">
        <v>41</v>
      </c>
      <c r="D20201" s="6" t="s">
        <v>71</v>
      </c>
      <c r="E20201" s="6" t="s">
        <v>89</v>
      </c>
      <c r="F20201" s="6" t="s">
        <v>44</v>
      </c>
      <c r="G20201" s="6" t="s">
        <v>29357</v>
      </c>
      <c r="H20201" s="6" t="s">
        <v>2722</v>
      </c>
      <c r="I20201" s="7">
        <v>421.46</v>
      </c>
      <c r="J20201" s="6" t="s">
        <v>92</v>
      </c>
    </row>
    <row r="20202" spans="1:10" x14ac:dyDescent="0.3">
      <c r="A20202" s="4" t="s">
        <v>29358</v>
      </c>
      <c r="B20202" s="4" t="s">
        <v>29359</v>
      </c>
      <c r="C20202" s="4">
        <v>33</v>
      </c>
      <c r="D20202" s="4" t="s">
        <v>88</v>
      </c>
      <c r="E20202" s="4" t="s">
        <v>36</v>
      </c>
      <c r="F20202" s="4" t="s">
        <v>11</v>
      </c>
      <c r="G20202" s="4" t="s">
        <v>29360</v>
      </c>
      <c r="H20202" s="4" t="s">
        <v>402</v>
      </c>
      <c r="I20202" s="5">
        <v>299.29000000000002</v>
      </c>
      <c r="J20202" s="4" t="s">
        <v>167</v>
      </c>
    </row>
    <row r="20203" spans="1:10" x14ac:dyDescent="0.3">
      <c r="A20203" s="6" t="s">
        <v>29358</v>
      </c>
      <c r="B20203" s="6" t="s">
        <v>29359</v>
      </c>
      <c r="C20203" s="6">
        <v>33</v>
      </c>
      <c r="D20203" s="6" t="s">
        <v>88</v>
      </c>
      <c r="E20203" s="6" t="s">
        <v>36</v>
      </c>
      <c r="F20203" s="6" t="s">
        <v>11</v>
      </c>
      <c r="G20203" s="6" t="s">
        <v>29361</v>
      </c>
      <c r="H20203" s="6" t="s">
        <v>3708</v>
      </c>
      <c r="I20203" s="7">
        <v>422.19</v>
      </c>
      <c r="J20203" s="6" t="s">
        <v>167</v>
      </c>
    </row>
    <row r="20204" spans="1:10" x14ac:dyDescent="0.3">
      <c r="A20204" s="4" t="s">
        <v>29362</v>
      </c>
      <c r="B20204" s="4" t="s">
        <v>29363</v>
      </c>
      <c r="C20204" s="4">
        <v>44</v>
      </c>
      <c r="D20204" s="4" t="s">
        <v>71</v>
      </c>
      <c r="E20204" s="4" t="s">
        <v>164</v>
      </c>
      <c r="F20204" s="4" t="s">
        <v>37</v>
      </c>
      <c r="G20204" s="4" t="s">
        <v>29364</v>
      </c>
      <c r="H20204" s="4" t="s">
        <v>3965</v>
      </c>
      <c r="I20204" s="5">
        <v>446.64</v>
      </c>
      <c r="J20204" s="4" t="s">
        <v>92</v>
      </c>
    </row>
    <row r="20205" spans="1:10" x14ac:dyDescent="0.3">
      <c r="A20205" s="6" t="s">
        <v>29362</v>
      </c>
      <c r="B20205" s="6" t="s">
        <v>29363</v>
      </c>
      <c r="C20205" s="6">
        <v>44</v>
      </c>
      <c r="D20205" s="6" t="s">
        <v>71</v>
      </c>
      <c r="E20205" s="6" t="s">
        <v>164</v>
      </c>
      <c r="F20205" s="6" t="s">
        <v>44</v>
      </c>
      <c r="G20205" s="6" t="s">
        <v>29365</v>
      </c>
      <c r="H20205" s="6" t="s">
        <v>2825</v>
      </c>
      <c r="I20205" s="7">
        <v>377.89</v>
      </c>
      <c r="J20205" s="6" t="s">
        <v>92</v>
      </c>
    </row>
    <row r="20206" spans="1:10" x14ac:dyDescent="0.3">
      <c r="A20206" s="4" t="s">
        <v>29362</v>
      </c>
      <c r="B20206" s="4" t="s">
        <v>29363</v>
      </c>
      <c r="C20206" s="4">
        <v>44</v>
      </c>
      <c r="D20206" s="4" t="s">
        <v>71</v>
      </c>
      <c r="E20206" s="4" t="s">
        <v>164</v>
      </c>
      <c r="F20206" s="4" t="s">
        <v>37</v>
      </c>
      <c r="G20206" s="4" t="s">
        <v>29366</v>
      </c>
      <c r="H20206" s="4" t="s">
        <v>966</v>
      </c>
      <c r="I20206" s="5">
        <v>466.21</v>
      </c>
      <c r="J20206" s="4" t="s">
        <v>92</v>
      </c>
    </row>
    <row r="20207" spans="1:10" x14ac:dyDescent="0.3">
      <c r="A20207" s="6" t="s">
        <v>29362</v>
      </c>
      <c r="B20207" s="6" t="s">
        <v>29363</v>
      </c>
      <c r="C20207" s="6">
        <v>44</v>
      </c>
      <c r="D20207" s="6" t="s">
        <v>71</v>
      </c>
      <c r="E20207" s="6" t="s">
        <v>164</v>
      </c>
      <c r="F20207" s="6" t="s">
        <v>37</v>
      </c>
      <c r="G20207" s="6" t="s">
        <v>29367</v>
      </c>
      <c r="H20207" s="6" t="s">
        <v>9400</v>
      </c>
      <c r="I20207" s="7">
        <v>309.56</v>
      </c>
      <c r="J20207" s="6" t="s">
        <v>92</v>
      </c>
    </row>
    <row r="20208" spans="1:10" x14ac:dyDescent="0.3">
      <c r="A20208" s="4" t="s">
        <v>29362</v>
      </c>
      <c r="B20208" s="4" t="s">
        <v>29363</v>
      </c>
      <c r="C20208" s="4">
        <v>44</v>
      </c>
      <c r="D20208" s="4" t="s">
        <v>71</v>
      </c>
      <c r="E20208" s="4" t="s">
        <v>164</v>
      </c>
      <c r="F20208" s="4" t="s">
        <v>44</v>
      </c>
      <c r="G20208" s="4" t="s">
        <v>29368</v>
      </c>
      <c r="H20208" s="4" t="s">
        <v>481</v>
      </c>
      <c r="I20208" s="5">
        <v>153.77000000000001</v>
      </c>
      <c r="J20208" s="4" t="s">
        <v>92</v>
      </c>
    </row>
    <row r="20209" spans="1:10" x14ac:dyDescent="0.3">
      <c r="A20209" s="6" t="s">
        <v>29362</v>
      </c>
      <c r="B20209" s="6" t="s">
        <v>29363</v>
      </c>
      <c r="C20209" s="6">
        <v>44</v>
      </c>
      <c r="D20209" s="6" t="s">
        <v>71</v>
      </c>
      <c r="E20209" s="6" t="s">
        <v>164</v>
      </c>
      <c r="F20209" s="6" t="s">
        <v>51</v>
      </c>
      <c r="G20209" s="6" t="s">
        <v>29369</v>
      </c>
      <c r="H20209" s="6" t="s">
        <v>3271</v>
      </c>
      <c r="I20209" s="7">
        <v>441.36</v>
      </c>
      <c r="J20209" s="6" t="s">
        <v>92</v>
      </c>
    </row>
    <row r="20210" spans="1:10" x14ac:dyDescent="0.3">
      <c r="A20210" s="4" t="s">
        <v>29362</v>
      </c>
      <c r="B20210" s="4" t="s">
        <v>29363</v>
      </c>
      <c r="C20210" s="4">
        <v>44</v>
      </c>
      <c r="D20210" s="4" t="s">
        <v>71</v>
      </c>
      <c r="E20210" s="4" t="s">
        <v>164</v>
      </c>
      <c r="F20210" s="4" t="s">
        <v>44</v>
      </c>
      <c r="G20210" s="4" t="s">
        <v>29370</v>
      </c>
      <c r="H20210" s="4" t="s">
        <v>848</v>
      </c>
      <c r="I20210" s="5">
        <v>24.15</v>
      </c>
      <c r="J20210" s="4" t="s">
        <v>92</v>
      </c>
    </row>
    <row r="20211" spans="1:10" x14ac:dyDescent="0.3">
      <c r="A20211" s="6" t="s">
        <v>29362</v>
      </c>
      <c r="B20211" s="6" t="s">
        <v>29363</v>
      </c>
      <c r="C20211" s="6">
        <v>44</v>
      </c>
      <c r="D20211" s="6" t="s">
        <v>71</v>
      </c>
      <c r="E20211" s="6" t="s">
        <v>164</v>
      </c>
      <c r="F20211" s="6" t="s">
        <v>37</v>
      </c>
      <c r="G20211" s="6" t="s">
        <v>29371</v>
      </c>
      <c r="H20211" s="6" t="s">
        <v>2128</v>
      </c>
      <c r="I20211" s="7">
        <v>413.56</v>
      </c>
      <c r="J20211" s="6" t="s">
        <v>92</v>
      </c>
    </row>
    <row r="20212" spans="1:10" x14ac:dyDescent="0.3">
      <c r="A20212" s="4" t="s">
        <v>29372</v>
      </c>
      <c r="B20212" s="4" t="s">
        <v>29373</v>
      </c>
      <c r="C20212" s="4">
        <v>67</v>
      </c>
      <c r="D20212" s="4" t="s">
        <v>71</v>
      </c>
      <c r="E20212" s="4" t="s">
        <v>164</v>
      </c>
      <c r="F20212" s="4" t="s">
        <v>37</v>
      </c>
      <c r="G20212" s="4" t="s">
        <v>29374</v>
      </c>
      <c r="H20212" s="4" t="s">
        <v>1261</v>
      </c>
      <c r="I20212" s="5">
        <v>118.21</v>
      </c>
      <c r="J20212" s="4" t="s">
        <v>40</v>
      </c>
    </row>
    <row r="20213" spans="1:10" x14ac:dyDescent="0.3">
      <c r="A20213" s="6" t="s">
        <v>29372</v>
      </c>
      <c r="B20213" s="6" t="s">
        <v>29373</v>
      </c>
      <c r="C20213" s="6">
        <v>67</v>
      </c>
      <c r="D20213" s="6" t="s">
        <v>71</v>
      </c>
      <c r="E20213" s="6" t="s">
        <v>164</v>
      </c>
      <c r="F20213" s="6" t="s">
        <v>37</v>
      </c>
      <c r="G20213" s="6" t="s">
        <v>29375</v>
      </c>
      <c r="H20213" s="6" t="s">
        <v>8192</v>
      </c>
      <c r="I20213" s="7">
        <v>291.18</v>
      </c>
      <c r="J20213" s="6" t="s">
        <v>40</v>
      </c>
    </row>
    <row r="20214" spans="1:10" x14ac:dyDescent="0.3">
      <c r="A20214" s="4" t="s">
        <v>29372</v>
      </c>
      <c r="B20214" s="4" t="s">
        <v>29373</v>
      </c>
      <c r="C20214" s="4">
        <v>67</v>
      </c>
      <c r="D20214" s="4" t="s">
        <v>71</v>
      </c>
      <c r="E20214" s="4" t="s">
        <v>164</v>
      </c>
      <c r="F20214" s="4" t="s">
        <v>41</v>
      </c>
      <c r="G20214" s="4" t="s">
        <v>29376</v>
      </c>
      <c r="H20214" s="4" t="s">
        <v>668</v>
      </c>
      <c r="I20214" s="5">
        <v>45.76</v>
      </c>
      <c r="J20214" s="4" t="s">
        <v>40</v>
      </c>
    </row>
    <row r="20215" spans="1:10" x14ac:dyDescent="0.3">
      <c r="A20215" s="6" t="s">
        <v>29372</v>
      </c>
      <c r="B20215" s="6" t="s">
        <v>29373</v>
      </c>
      <c r="C20215" s="6">
        <v>67</v>
      </c>
      <c r="D20215" s="6" t="s">
        <v>71</v>
      </c>
      <c r="E20215" s="6" t="s">
        <v>164</v>
      </c>
      <c r="F20215" s="6" t="s">
        <v>41</v>
      </c>
      <c r="G20215" s="6" t="s">
        <v>29377</v>
      </c>
      <c r="H20215" s="6" t="s">
        <v>1866</v>
      </c>
      <c r="I20215" s="7">
        <v>333.57</v>
      </c>
      <c r="J20215" s="6" t="s">
        <v>40</v>
      </c>
    </row>
    <row r="20216" spans="1:10" x14ac:dyDescent="0.3">
      <c r="A20216" s="4" t="s">
        <v>29372</v>
      </c>
      <c r="B20216" s="4" t="s">
        <v>29373</v>
      </c>
      <c r="C20216" s="4">
        <v>67</v>
      </c>
      <c r="D20216" s="4" t="s">
        <v>71</v>
      </c>
      <c r="E20216" s="4" t="s">
        <v>164</v>
      </c>
      <c r="F20216" s="4" t="s">
        <v>44</v>
      </c>
      <c r="G20216" s="4" t="s">
        <v>29378</v>
      </c>
      <c r="H20216" s="4" t="s">
        <v>2585</v>
      </c>
      <c r="I20216" s="5">
        <v>292.3</v>
      </c>
      <c r="J20216" s="4" t="s">
        <v>40</v>
      </c>
    </row>
    <row r="20217" spans="1:10" x14ac:dyDescent="0.3">
      <c r="A20217" s="6" t="s">
        <v>29372</v>
      </c>
      <c r="B20217" s="6" t="s">
        <v>29373</v>
      </c>
      <c r="C20217" s="6">
        <v>67</v>
      </c>
      <c r="D20217" s="6" t="s">
        <v>71</v>
      </c>
      <c r="E20217" s="6" t="s">
        <v>164</v>
      </c>
      <c r="F20217" s="6" t="s">
        <v>41</v>
      </c>
      <c r="G20217" s="6" t="s">
        <v>29379</v>
      </c>
      <c r="H20217" s="6" t="s">
        <v>386</v>
      </c>
      <c r="I20217" s="7">
        <v>226.71</v>
      </c>
      <c r="J20217" s="6" t="s">
        <v>40</v>
      </c>
    </row>
    <row r="20218" spans="1:10" x14ac:dyDescent="0.3">
      <c r="A20218" s="4" t="s">
        <v>29372</v>
      </c>
      <c r="B20218" s="4" t="s">
        <v>29373</v>
      </c>
      <c r="C20218" s="4">
        <v>67</v>
      </c>
      <c r="D20218" s="4" t="s">
        <v>71</v>
      </c>
      <c r="E20218" s="4" t="s">
        <v>164</v>
      </c>
      <c r="F20218" s="4" t="s">
        <v>11</v>
      </c>
      <c r="G20218" s="4" t="s">
        <v>29380</v>
      </c>
      <c r="H20218" s="4" t="s">
        <v>1119</v>
      </c>
      <c r="I20218" s="5">
        <v>165.61</v>
      </c>
      <c r="J20218" s="4" t="s">
        <v>40</v>
      </c>
    </row>
    <row r="20219" spans="1:10" x14ac:dyDescent="0.3">
      <c r="A20219" s="6" t="s">
        <v>29381</v>
      </c>
      <c r="B20219" s="6" t="s">
        <v>29382</v>
      </c>
      <c r="C20219" s="6">
        <v>28</v>
      </c>
      <c r="D20219" s="6" t="s">
        <v>88</v>
      </c>
      <c r="E20219" s="6" t="s">
        <v>164</v>
      </c>
      <c r="F20219" s="6" t="s">
        <v>44</v>
      </c>
      <c r="G20219" s="6" t="s">
        <v>29383</v>
      </c>
      <c r="H20219" s="6" t="s">
        <v>587</v>
      </c>
      <c r="I20219" s="7">
        <v>419.13</v>
      </c>
      <c r="J20219" s="6" t="s">
        <v>167</v>
      </c>
    </row>
    <row r="20220" spans="1:10" x14ac:dyDescent="0.3">
      <c r="A20220" s="4" t="s">
        <v>29381</v>
      </c>
      <c r="B20220" s="4" t="s">
        <v>29382</v>
      </c>
      <c r="C20220" s="4">
        <v>28</v>
      </c>
      <c r="D20220" s="4" t="s">
        <v>88</v>
      </c>
      <c r="E20220" s="4" t="s">
        <v>164</v>
      </c>
      <c r="F20220" s="4" t="s">
        <v>44</v>
      </c>
      <c r="G20220" s="4" t="s">
        <v>29384</v>
      </c>
      <c r="H20220" s="4" t="s">
        <v>6533</v>
      </c>
      <c r="I20220" s="5">
        <v>123.67</v>
      </c>
      <c r="J20220" s="4" t="s">
        <v>167</v>
      </c>
    </row>
    <row r="20221" spans="1:10" x14ac:dyDescent="0.3">
      <c r="A20221" s="6" t="s">
        <v>29381</v>
      </c>
      <c r="B20221" s="6" t="s">
        <v>29382</v>
      </c>
      <c r="C20221" s="6">
        <v>28</v>
      </c>
      <c r="D20221" s="6" t="s">
        <v>88</v>
      </c>
      <c r="E20221" s="6" t="s">
        <v>164</v>
      </c>
      <c r="F20221" s="6" t="s">
        <v>41</v>
      </c>
      <c r="G20221" s="6" t="s">
        <v>29385</v>
      </c>
      <c r="H20221" s="6" t="s">
        <v>493</v>
      </c>
      <c r="I20221" s="7">
        <v>498.16</v>
      </c>
      <c r="J20221" s="6" t="s">
        <v>167</v>
      </c>
    </row>
    <row r="20222" spans="1:10" x14ac:dyDescent="0.3">
      <c r="A20222" s="4" t="s">
        <v>29386</v>
      </c>
      <c r="B20222" s="4" t="s">
        <v>29387</v>
      </c>
      <c r="C20222" s="4">
        <v>26</v>
      </c>
      <c r="D20222" s="4" t="s">
        <v>71</v>
      </c>
      <c r="E20222" s="4" t="s">
        <v>36</v>
      </c>
      <c r="F20222" s="4" t="s">
        <v>51</v>
      </c>
      <c r="G20222" s="4" t="s">
        <v>29388</v>
      </c>
      <c r="H20222" s="4" t="s">
        <v>1667</v>
      </c>
      <c r="I20222" s="5">
        <v>73.89</v>
      </c>
      <c r="J20222" s="4" t="s">
        <v>167</v>
      </c>
    </row>
    <row r="20223" spans="1:10" x14ac:dyDescent="0.3">
      <c r="A20223" s="6" t="s">
        <v>29386</v>
      </c>
      <c r="B20223" s="6" t="s">
        <v>29387</v>
      </c>
      <c r="C20223" s="6">
        <v>26</v>
      </c>
      <c r="D20223" s="6" t="s">
        <v>71</v>
      </c>
      <c r="E20223" s="6" t="s">
        <v>36</v>
      </c>
      <c r="F20223" s="6" t="s">
        <v>44</v>
      </c>
      <c r="G20223" s="6" t="s">
        <v>29389</v>
      </c>
      <c r="H20223" s="6" t="s">
        <v>5399</v>
      </c>
      <c r="I20223" s="7">
        <v>64.7</v>
      </c>
      <c r="J20223" s="6" t="s">
        <v>167</v>
      </c>
    </row>
    <row r="20224" spans="1:10" x14ac:dyDescent="0.3">
      <c r="A20224" s="4" t="s">
        <v>29386</v>
      </c>
      <c r="B20224" s="4" t="s">
        <v>29387</v>
      </c>
      <c r="C20224" s="4">
        <v>26</v>
      </c>
      <c r="D20224" s="4" t="s">
        <v>71</v>
      </c>
      <c r="E20224" s="4" t="s">
        <v>36</v>
      </c>
      <c r="F20224" s="4" t="s">
        <v>44</v>
      </c>
      <c r="G20224" s="4" t="s">
        <v>29390</v>
      </c>
      <c r="H20224" s="4" t="s">
        <v>1690</v>
      </c>
      <c r="I20224" s="5">
        <v>294.14999999999998</v>
      </c>
      <c r="J20224" s="4" t="s">
        <v>167</v>
      </c>
    </row>
    <row r="20225" spans="1:10" x14ac:dyDescent="0.3">
      <c r="A20225" s="6" t="s">
        <v>29386</v>
      </c>
      <c r="B20225" s="6" t="s">
        <v>29387</v>
      </c>
      <c r="C20225" s="6">
        <v>26</v>
      </c>
      <c r="D20225" s="6" t="s">
        <v>71</v>
      </c>
      <c r="E20225" s="6" t="s">
        <v>36</v>
      </c>
      <c r="F20225" s="6" t="s">
        <v>37</v>
      </c>
      <c r="G20225" s="6" t="s">
        <v>29391</v>
      </c>
      <c r="H20225" s="6" t="s">
        <v>1472</v>
      </c>
      <c r="I20225" s="7">
        <v>201.32</v>
      </c>
      <c r="J20225" s="6" t="s">
        <v>167</v>
      </c>
    </row>
    <row r="20226" spans="1:10" x14ac:dyDescent="0.3">
      <c r="A20226" s="4" t="s">
        <v>29386</v>
      </c>
      <c r="B20226" s="4" t="s">
        <v>29387</v>
      </c>
      <c r="C20226" s="4">
        <v>26</v>
      </c>
      <c r="D20226" s="4" t="s">
        <v>71</v>
      </c>
      <c r="E20226" s="4" t="s">
        <v>36</v>
      </c>
      <c r="F20226" s="4" t="s">
        <v>51</v>
      </c>
      <c r="G20226" s="4" t="s">
        <v>29392</v>
      </c>
      <c r="H20226" s="4" t="s">
        <v>3026</v>
      </c>
      <c r="I20226" s="5">
        <v>16.05</v>
      </c>
      <c r="J20226" s="4" t="s">
        <v>167</v>
      </c>
    </row>
    <row r="20227" spans="1:10" x14ac:dyDescent="0.3">
      <c r="A20227" s="6" t="s">
        <v>29386</v>
      </c>
      <c r="B20227" s="6" t="s">
        <v>29387</v>
      </c>
      <c r="C20227" s="6">
        <v>26</v>
      </c>
      <c r="D20227" s="6" t="s">
        <v>71</v>
      </c>
      <c r="E20227" s="6" t="s">
        <v>36</v>
      </c>
      <c r="F20227" s="6" t="s">
        <v>41</v>
      </c>
      <c r="G20227" s="6" t="s">
        <v>29393</v>
      </c>
      <c r="H20227" s="6" t="s">
        <v>2102</v>
      </c>
      <c r="I20227" s="7">
        <v>460.54</v>
      </c>
      <c r="J20227" s="6" t="s">
        <v>167</v>
      </c>
    </row>
    <row r="20228" spans="1:10" x14ac:dyDescent="0.3">
      <c r="A20228" s="4" t="s">
        <v>29386</v>
      </c>
      <c r="B20228" s="4" t="s">
        <v>29387</v>
      </c>
      <c r="C20228" s="4">
        <v>26</v>
      </c>
      <c r="D20228" s="4" t="s">
        <v>71</v>
      </c>
      <c r="E20228" s="4" t="s">
        <v>36</v>
      </c>
      <c r="F20228" s="4" t="s">
        <v>11</v>
      </c>
      <c r="G20228" s="4" t="s">
        <v>29394</v>
      </c>
      <c r="H20228" s="4" t="s">
        <v>189</v>
      </c>
      <c r="I20228" s="5">
        <v>385.01</v>
      </c>
      <c r="J20228" s="4" t="s">
        <v>167</v>
      </c>
    </row>
    <row r="20229" spans="1:10" x14ac:dyDescent="0.3">
      <c r="A20229" s="6" t="s">
        <v>29386</v>
      </c>
      <c r="B20229" s="6" t="s">
        <v>29387</v>
      </c>
      <c r="C20229" s="6">
        <v>26</v>
      </c>
      <c r="D20229" s="6" t="s">
        <v>71</v>
      </c>
      <c r="E20229" s="6" t="s">
        <v>36</v>
      </c>
      <c r="F20229" s="6" t="s">
        <v>51</v>
      </c>
      <c r="G20229" s="6" t="s">
        <v>29395</v>
      </c>
      <c r="H20229" s="6" t="s">
        <v>2194</v>
      </c>
      <c r="I20229" s="7">
        <v>181.7</v>
      </c>
      <c r="J20229" s="6" t="s">
        <v>167</v>
      </c>
    </row>
    <row r="20230" spans="1:10" x14ac:dyDescent="0.3">
      <c r="A20230" s="4" t="s">
        <v>29386</v>
      </c>
      <c r="B20230" s="4" t="s">
        <v>29387</v>
      </c>
      <c r="C20230" s="4">
        <v>26</v>
      </c>
      <c r="D20230" s="4" t="s">
        <v>71</v>
      </c>
      <c r="E20230" s="4" t="s">
        <v>36</v>
      </c>
      <c r="F20230" s="4" t="s">
        <v>41</v>
      </c>
      <c r="G20230" s="4" t="s">
        <v>29396</v>
      </c>
      <c r="H20230" s="4" t="s">
        <v>653</v>
      </c>
      <c r="I20230" s="5">
        <v>337.49</v>
      </c>
      <c r="J20230" s="4" t="s">
        <v>167</v>
      </c>
    </row>
    <row r="20231" spans="1:10" x14ac:dyDescent="0.3">
      <c r="A20231" s="6" t="s">
        <v>29386</v>
      </c>
      <c r="B20231" s="6" t="s">
        <v>29387</v>
      </c>
      <c r="C20231" s="6">
        <v>26</v>
      </c>
      <c r="D20231" s="6" t="s">
        <v>71</v>
      </c>
      <c r="E20231" s="6" t="s">
        <v>36</v>
      </c>
      <c r="F20231" s="6" t="s">
        <v>11</v>
      </c>
      <c r="G20231" s="6" t="s">
        <v>29397</v>
      </c>
      <c r="H20231" s="6" t="s">
        <v>379</v>
      </c>
      <c r="I20231" s="7">
        <v>417.18</v>
      </c>
      <c r="J20231" s="6" t="s">
        <v>167</v>
      </c>
    </row>
    <row r="20232" spans="1:10" x14ac:dyDescent="0.3">
      <c r="A20232" s="4" t="s">
        <v>29398</v>
      </c>
      <c r="B20232" s="4" t="s">
        <v>29399</v>
      </c>
      <c r="C20232" s="4">
        <v>63</v>
      </c>
      <c r="D20232" s="4" t="s">
        <v>35</v>
      </c>
      <c r="E20232" s="4" t="s">
        <v>164</v>
      </c>
      <c r="F20232" s="4" t="s">
        <v>51</v>
      </c>
      <c r="G20232" s="4" t="s">
        <v>29400</v>
      </c>
      <c r="H20232" s="4" t="s">
        <v>838</v>
      </c>
      <c r="I20232" s="5">
        <v>152.81</v>
      </c>
      <c r="J20232" s="4" t="s">
        <v>40</v>
      </c>
    </row>
    <row r="20233" spans="1:10" x14ac:dyDescent="0.3">
      <c r="A20233" s="6" t="s">
        <v>29398</v>
      </c>
      <c r="B20233" s="6" t="s">
        <v>29399</v>
      </c>
      <c r="C20233" s="6">
        <v>63</v>
      </c>
      <c r="D20233" s="6" t="s">
        <v>35</v>
      </c>
      <c r="E20233" s="6" t="s">
        <v>164</v>
      </c>
      <c r="F20233" s="6" t="s">
        <v>44</v>
      </c>
      <c r="G20233" s="6" t="s">
        <v>29401</v>
      </c>
      <c r="H20233" s="6" t="s">
        <v>1553</v>
      </c>
      <c r="I20233" s="7">
        <v>391.42</v>
      </c>
      <c r="J20233" s="6" t="s">
        <v>40</v>
      </c>
    </row>
    <row r="20234" spans="1:10" x14ac:dyDescent="0.3">
      <c r="A20234" s="4" t="s">
        <v>29398</v>
      </c>
      <c r="B20234" s="4" t="s">
        <v>29399</v>
      </c>
      <c r="C20234" s="4">
        <v>63</v>
      </c>
      <c r="D20234" s="4" t="s">
        <v>35</v>
      </c>
      <c r="E20234" s="4" t="s">
        <v>164</v>
      </c>
      <c r="F20234" s="4" t="s">
        <v>41</v>
      </c>
      <c r="G20234" s="4" t="s">
        <v>29402</v>
      </c>
      <c r="H20234" s="4" t="s">
        <v>4220</v>
      </c>
      <c r="I20234" s="5">
        <v>309.67</v>
      </c>
      <c r="J20234" s="4" t="s">
        <v>40</v>
      </c>
    </row>
    <row r="20235" spans="1:10" x14ac:dyDescent="0.3">
      <c r="A20235" s="6" t="s">
        <v>29398</v>
      </c>
      <c r="B20235" s="6" t="s">
        <v>29399</v>
      </c>
      <c r="C20235" s="6">
        <v>63</v>
      </c>
      <c r="D20235" s="6" t="s">
        <v>35</v>
      </c>
      <c r="E20235" s="6" t="s">
        <v>164</v>
      </c>
      <c r="F20235" s="6" t="s">
        <v>11</v>
      </c>
      <c r="G20235" s="6" t="s">
        <v>29403</v>
      </c>
      <c r="H20235" s="6" t="s">
        <v>4113</v>
      </c>
      <c r="I20235" s="7">
        <v>84.49</v>
      </c>
      <c r="J20235" s="6" t="s">
        <v>40</v>
      </c>
    </row>
    <row r="20236" spans="1:10" x14ac:dyDescent="0.3">
      <c r="A20236" s="4" t="s">
        <v>29398</v>
      </c>
      <c r="B20236" s="4" t="s">
        <v>29399</v>
      </c>
      <c r="C20236" s="4">
        <v>63</v>
      </c>
      <c r="D20236" s="4" t="s">
        <v>35</v>
      </c>
      <c r="E20236" s="4" t="s">
        <v>164</v>
      </c>
      <c r="F20236" s="4" t="s">
        <v>37</v>
      </c>
      <c r="G20236" s="4" t="s">
        <v>29404</v>
      </c>
      <c r="H20236" s="4" t="s">
        <v>467</v>
      </c>
      <c r="I20236" s="5">
        <v>85.77</v>
      </c>
      <c r="J20236" s="4" t="s">
        <v>40</v>
      </c>
    </row>
    <row r="20237" spans="1:10" x14ac:dyDescent="0.3">
      <c r="A20237" s="6" t="s">
        <v>29398</v>
      </c>
      <c r="B20237" s="6" t="s">
        <v>29399</v>
      </c>
      <c r="C20237" s="6">
        <v>63</v>
      </c>
      <c r="D20237" s="6" t="s">
        <v>35</v>
      </c>
      <c r="E20237" s="6" t="s">
        <v>164</v>
      </c>
      <c r="F20237" s="6" t="s">
        <v>41</v>
      </c>
      <c r="G20237" s="6" t="s">
        <v>29405</v>
      </c>
      <c r="H20237" s="6" t="s">
        <v>1711</v>
      </c>
      <c r="I20237" s="7">
        <v>495.95</v>
      </c>
      <c r="J20237" s="6" t="s">
        <v>40</v>
      </c>
    </row>
    <row r="20238" spans="1:10" x14ac:dyDescent="0.3">
      <c r="A20238" s="4" t="s">
        <v>29398</v>
      </c>
      <c r="B20238" s="4" t="s">
        <v>29399</v>
      </c>
      <c r="C20238" s="4">
        <v>63</v>
      </c>
      <c r="D20238" s="4" t="s">
        <v>35</v>
      </c>
      <c r="E20238" s="4" t="s">
        <v>164</v>
      </c>
      <c r="F20238" s="4" t="s">
        <v>44</v>
      </c>
      <c r="G20238" s="4" t="s">
        <v>29406</v>
      </c>
      <c r="H20238" s="4" t="s">
        <v>2391</v>
      </c>
      <c r="I20238" s="5">
        <v>18.28</v>
      </c>
      <c r="J20238" s="4" t="s">
        <v>40</v>
      </c>
    </row>
    <row r="20239" spans="1:10" x14ac:dyDescent="0.3">
      <c r="A20239" s="6" t="s">
        <v>29398</v>
      </c>
      <c r="B20239" s="6" t="s">
        <v>29399</v>
      </c>
      <c r="C20239" s="6">
        <v>63</v>
      </c>
      <c r="D20239" s="6" t="s">
        <v>35</v>
      </c>
      <c r="E20239" s="6" t="s">
        <v>164</v>
      </c>
      <c r="F20239" s="6" t="s">
        <v>37</v>
      </c>
      <c r="G20239" s="6" t="s">
        <v>29407</v>
      </c>
      <c r="H20239" s="6" t="s">
        <v>394</v>
      </c>
      <c r="I20239" s="7">
        <v>54.75</v>
      </c>
      <c r="J20239" s="6" t="s">
        <v>40</v>
      </c>
    </row>
    <row r="20240" spans="1:10" x14ac:dyDescent="0.3">
      <c r="A20240" s="4" t="s">
        <v>29398</v>
      </c>
      <c r="B20240" s="4" t="s">
        <v>29399</v>
      </c>
      <c r="C20240" s="4">
        <v>63</v>
      </c>
      <c r="D20240" s="4" t="s">
        <v>35</v>
      </c>
      <c r="E20240" s="4" t="s">
        <v>164</v>
      </c>
      <c r="F20240" s="4" t="s">
        <v>41</v>
      </c>
      <c r="G20240" s="4" t="s">
        <v>29408</v>
      </c>
      <c r="H20240" s="4" t="s">
        <v>7974</v>
      </c>
      <c r="I20240" s="5">
        <v>177.99</v>
      </c>
      <c r="J20240" s="4" t="s">
        <v>40</v>
      </c>
    </row>
    <row r="20241" spans="1:10" x14ac:dyDescent="0.3">
      <c r="A20241" s="6" t="s">
        <v>29398</v>
      </c>
      <c r="B20241" s="6" t="s">
        <v>29399</v>
      </c>
      <c r="C20241" s="6">
        <v>63</v>
      </c>
      <c r="D20241" s="6" t="s">
        <v>35</v>
      </c>
      <c r="E20241" s="6" t="s">
        <v>164</v>
      </c>
      <c r="F20241" s="6" t="s">
        <v>11</v>
      </c>
      <c r="G20241" s="6" t="s">
        <v>29409</v>
      </c>
      <c r="H20241" s="6" t="s">
        <v>2289</v>
      </c>
      <c r="I20241" s="7">
        <v>256.62</v>
      </c>
      <c r="J20241" s="6" t="s">
        <v>40</v>
      </c>
    </row>
    <row r="20242" spans="1:10" x14ac:dyDescent="0.3">
      <c r="A20242" s="4" t="s">
        <v>29410</v>
      </c>
      <c r="B20242" s="4" t="s">
        <v>29411</v>
      </c>
      <c r="C20242" s="4">
        <v>62</v>
      </c>
      <c r="D20242" s="4" t="s">
        <v>71</v>
      </c>
      <c r="E20242" s="4" t="s">
        <v>36</v>
      </c>
      <c r="F20242" s="4" t="s">
        <v>44</v>
      </c>
      <c r="G20242" s="4" t="s">
        <v>29412</v>
      </c>
      <c r="H20242" s="4" t="s">
        <v>2122</v>
      </c>
      <c r="I20242" s="5">
        <v>324.27999999999997</v>
      </c>
      <c r="J20242" s="4" t="s">
        <v>40</v>
      </c>
    </row>
    <row r="20243" spans="1:10" x14ac:dyDescent="0.3">
      <c r="A20243" s="6" t="s">
        <v>29410</v>
      </c>
      <c r="B20243" s="6" t="s">
        <v>29411</v>
      </c>
      <c r="C20243" s="6">
        <v>62</v>
      </c>
      <c r="D20243" s="6" t="s">
        <v>71</v>
      </c>
      <c r="E20243" s="6" t="s">
        <v>36</v>
      </c>
      <c r="F20243" s="6" t="s">
        <v>44</v>
      </c>
      <c r="G20243" s="6" t="s">
        <v>29413</v>
      </c>
      <c r="H20243" s="6" t="s">
        <v>4158</v>
      </c>
      <c r="I20243" s="7">
        <v>47.62</v>
      </c>
      <c r="J20243" s="6" t="s">
        <v>40</v>
      </c>
    </row>
    <row r="20244" spans="1:10" x14ac:dyDescent="0.3">
      <c r="A20244" s="4" t="s">
        <v>29414</v>
      </c>
      <c r="B20244" s="4" t="s">
        <v>29415</v>
      </c>
      <c r="C20244" s="4">
        <v>49</v>
      </c>
      <c r="D20244" s="4" t="s">
        <v>35</v>
      </c>
      <c r="E20244" s="4" t="s">
        <v>36</v>
      </c>
      <c r="F20244" s="4" t="s">
        <v>44</v>
      </c>
      <c r="G20244" s="4" t="s">
        <v>29416</v>
      </c>
      <c r="H20244" s="4" t="s">
        <v>57</v>
      </c>
      <c r="I20244" s="5">
        <v>385.39</v>
      </c>
      <c r="J20244" s="4" t="s">
        <v>198</v>
      </c>
    </row>
    <row r="20245" spans="1:10" x14ac:dyDescent="0.3">
      <c r="A20245" s="6" t="s">
        <v>29414</v>
      </c>
      <c r="B20245" s="6" t="s">
        <v>29415</v>
      </c>
      <c r="C20245" s="6">
        <v>49</v>
      </c>
      <c r="D20245" s="6" t="s">
        <v>35</v>
      </c>
      <c r="E20245" s="6" t="s">
        <v>36</v>
      </c>
      <c r="F20245" s="6" t="s">
        <v>51</v>
      </c>
      <c r="G20245" s="6" t="s">
        <v>29417</v>
      </c>
      <c r="H20245" s="6" t="s">
        <v>3017</v>
      </c>
      <c r="I20245" s="7">
        <v>334.93</v>
      </c>
      <c r="J20245" s="6" t="s">
        <v>198</v>
      </c>
    </row>
    <row r="20246" spans="1:10" x14ac:dyDescent="0.3">
      <c r="A20246" s="4" t="s">
        <v>29414</v>
      </c>
      <c r="B20246" s="4" t="s">
        <v>29415</v>
      </c>
      <c r="C20246" s="4">
        <v>49</v>
      </c>
      <c r="D20246" s="4" t="s">
        <v>35</v>
      </c>
      <c r="E20246" s="4" t="s">
        <v>36</v>
      </c>
      <c r="F20246" s="4" t="s">
        <v>37</v>
      </c>
      <c r="G20246" s="4" t="s">
        <v>29418</v>
      </c>
      <c r="H20246" s="4" t="s">
        <v>2951</v>
      </c>
      <c r="I20246" s="5">
        <v>390.81</v>
      </c>
      <c r="J20246" s="4" t="s">
        <v>198</v>
      </c>
    </row>
    <row r="20247" spans="1:10" x14ac:dyDescent="0.3">
      <c r="A20247" s="6" t="s">
        <v>29414</v>
      </c>
      <c r="B20247" s="6" t="s">
        <v>29415</v>
      </c>
      <c r="C20247" s="6">
        <v>49</v>
      </c>
      <c r="D20247" s="6" t="s">
        <v>35</v>
      </c>
      <c r="E20247" s="6" t="s">
        <v>36</v>
      </c>
      <c r="F20247" s="6" t="s">
        <v>11</v>
      </c>
      <c r="G20247" s="6" t="s">
        <v>29419</v>
      </c>
      <c r="H20247" s="6" t="s">
        <v>1585</v>
      </c>
      <c r="I20247" s="7">
        <v>377.31</v>
      </c>
      <c r="J20247" s="6" t="s">
        <v>198</v>
      </c>
    </row>
    <row r="20248" spans="1:10" x14ac:dyDescent="0.3">
      <c r="A20248" s="4" t="s">
        <v>29414</v>
      </c>
      <c r="B20248" s="4" t="s">
        <v>29415</v>
      </c>
      <c r="C20248" s="4">
        <v>49</v>
      </c>
      <c r="D20248" s="4" t="s">
        <v>35</v>
      </c>
      <c r="E20248" s="4" t="s">
        <v>36</v>
      </c>
      <c r="F20248" s="4" t="s">
        <v>37</v>
      </c>
      <c r="G20248" s="4" t="s">
        <v>29420</v>
      </c>
      <c r="H20248" s="4" t="s">
        <v>1421</v>
      </c>
      <c r="I20248" s="5">
        <v>170.3</v>
      </c>
      <c r="J20248" s="4" t="s">
        <v>198</v>
      </c>
    </row>
    <row r="20249" spans="1:10" x14ac:dyDescent="0.3">
      <c r="A20249" s="6" t="s">
        <v>29414</v>
      </c>
      <c r="B20249" s="6" t="s">
        <v>29415</v>
      </c>
      <c r="C20249" s="6">
        <v>49</v>
      </c>
      <c r="D20249" s="6" t="s">
        <v>35</v>
      </c>
      <c r="E20249" s="6" t="s">
        <v>36</v>
      </c>
      <c r="F20249" s="6" t="s">
        <v>51</v>
      </c>
      <c r="G20249" s="6" t="s">
        <v>29421</v>
      </c>
      <c r="H20249" s="6" t="s">
        <v>3420</v>
      </c>
      <c r="I20249" s="7">
        <v>486.77</v>
      </c>
      <c r="J20249" s="6" t="s">
        <v>198</v>
      </c>
    </row>
    <row r="20250" spans="1:10" x14ac:dyDescent="0.3">
      <c r="A20250" s="4" t="s">
        <v>29422</v>
      </c>
      <c r="B20250" s="4" t="s">
        <v>29423</v>
      </c>
      <c r="C20250" s="4">
        <v>36</v>
      </c>
      <c r="D20250" s="4" t="s">
        <v>35</v>
      </c>
      <c r="E20250" s="4" t="s">
        <v>164</v>
      </c>
      <c r="F20250" s="4" t="s">
        <v>41</v>
      </c>
      <c r="G20250" s="4" t="s">
        <v>29424</v>
      </c>
      <c r="H20250" s="4" t="s">
        <v>14952</v>
      </c>
      <c r="I20250" s="5">
        <v>77.319999999999993</v>
      </c>
      <c r="J20250" s="4" t="s">
        <v>92</v>
      </c>
    </row>
    <row r="20251" spans="1:10" x14ac:dyDescent="0.3">
      <c r="A20251" s="6" t="s">
        <v>29422</v>
      </c>
      <c r="B20251" s="6" t="s">
        <v>29423</v>
      </c>
      <c r="C20251" s="6">
        <v>36</v>
      </c>
      <c r="D20251" s="6" t="s">
        <v>35</v>
      </c>
      <c r="E20251" s="6" t="s">
        <v>164</v>
      </c>
      <c r="F20251" s="6" t="s">
        <v>44</v>
      </c>
      <c r="G20251" s="6" t="s">
        <v>29425</v>
      </c>
      <c r="H20251" s="6" t="s">
        <v>5219</v>
      </c>
      <c r="I20251" s="7">
        <v>79.91</v>
      </c>
      <c r="J20251" s="6" t="s">
        <v>92</v>
      </c>
    </row>
    <row r="20252" spans="1:10" x14ac:dyDescent="0.3">
      <c r="A20252" s="4" t="s">
        <v>29422</v>
      </c>
      <c r="B20252" s="4" t="s">
        <v>29423</v>
      </c>
      <c r="C20252" s="4">
        <v>36</v>
      </c>
      <c r="D20252" s="4" t="s">
        <v>35</v>
      </c>
      <c r="E20252" s="4" t="s">
        <v>164</v>
      </c>
      <c r="F20252" s="4" t="s">
        <v>11</v>
      </c>
      <c r="G20252" s="4" t="s">
        <v>29426</v>
      </c>
      <c r="H20252" s="4" t="s">
        <v>1737</v>
      </c>
      <c r="I20252" s="5">
        <v>351.61</v>
      </c>
      <c r="J20252" s="4" t="s">
        <v>92</v>
      </c>
    </row>
    <row r="20253" spans="1:10" x14ac:dyDescent="0.3">
      <c r="A20253" s="6" t="s">
        <v>29422</v>
      </c>
      <c r="B20253" s="6" t="s">
        <v>29423</v>
      </c>
      <c r="C20253" s="6">
        <v>36</v>
      </c>
      <c r="D20253" s="6" t="s">
        <v>35</v>
      </c>
      <c r="E20253" s="6" t="s">
        <v>164</v>
      </c>
      <c r="F20253" s="6" t="s">
        <v>37</v>
      </c>
      <c r="G20253" s="6" t="s">
        <v>29427</v>
      </c>
      <c r="H20253" s="6" t="s">
        <v>698</v>
      </c>
      <c r="I20253" s="7">
        <v>344.25</v>
      </c>
      <c r="J20253" s="6" t="s">
        <v>92</v>
      </c>
    </row>
    <row r="20254" spans="1:10" x14ac:dyDescent="0.3">
      <c r="A20254" s="4" t="s">
        <v>29422</v>
      </c>
      <c r="B20254" s="4" t="s">
        <v>29423</v>
      </c>
      <c r="C20254" s="4">
        <v>36</v>
      </c>
      <c r="D20254" s="4" t="s">
        <v>35</v>
      </c>
      <c r="E20254" s="4" t="s">
        <v>164</v>
      </c>
      <c r="F20254" s="4" t="s">
        <v>41</v>
      </c>
      <c r="G20254" s="4" t="s">
        <v>29428</v>
      </c>
      <c r="H20254" s="4" t="s">
        <v>2921</v>
      </c>
      <c r="I20254" s="5">
        <v>356.58</v>
      </c>
      <c r="J20254" s="4" t="s">
        <v>92</v>
      </c>
    </row>
    <row r="20255" spans="1:10" x14ac:dyDescent="0.3">
      <c r="A20255" s="6" t="s">
        <v>29422</v>
      </c>
      <c r="B20255" s="6" t="s">
        <v>29423</v>
      </c>
      <c r="C20255" s="6">
        <v>36</v>
      </c>
      <c r="D20255" s="6" t="s">
        <v>35</v>
      </c>
      <c r="E20255" s="6" t="s">
        <v>164</v>
      </c>
      <c r="F20255" s="6" t="s">
        <v>11</v>
      </c>
      <c r="G20255" s="6" t="s">
        <v>29429</v>
      </c>
      <c r="H20255" s="6" t="s">
        <v>7316</v>
      </c>
      <c r="I20255" s="7">
        <v>24.03</v>
      </c>
      <c r="J20255" s="6" t="s">
        <v>92</v>
      </c>
    </row>
    <row r="20256" spans="1:10" x14ac:dyDescent="0.3">
      <c r="A20256" s="4" t="s">
        <v>29422</v>
      </c>
      <c r="B20256" s="4" t="s">
        <v>29423</v>
      </c>
      <c r="C20256" s="4">
        <v>36</v>
      </c>
      <c r="D20256" s="4" t="s">
        <v>35</v>
      </c>
      <c r="E20256" s="4" t="s">
        <v>164</v>
      </c>
      <c r="F20256" s="4" t="s">
        <v>41</v>
      </c>
      <c r="G20256" s="4" t="s">
        <v>29430</v>
      </c>
      <c r="H20256" s="4" t="s">
        <v>321</v>
      </c>
      <c r="I20256" s="5">
        <v>12.14</v>
      </c>
      <c r="J20256" s="4" t="s">
        <v>92</v>
      </c>
    </row>
    <row r="20257" spans="1:10" x14ac:dyDescent="0.3">
      <c r="A20257" s="6" t="s">
        <v>29431</v>
      </c>
      <c r="B20257" s="6" t="s">
        <v>29432</v>
      </c>
      <c r="C20257" s="6">
        <v>55</v>
      </c>
      <c r="D20257" s="6" t="s">
        <v>88</v>
      </c>
      <c r="E20257" s="6" t="s">
        <v>164</v>
      </c>
      <c r="F20257" s="6" t="s">
        <v>37</v>
      </c>
      <c r="G20257" s="6" t="s">
        <v>29433</v>
      </c>
      <c r="H20257" s="6" t="s">
        <v>3881</v>
      </c>
      <c r="I20257" s="7">
        <v>71.489999999999995</v>
      </c>
      <c r="J20257" s="6" t="s">
        <v>198</v>
      </c>
    </row>
    <row r="20258" spans="1:10" x14ac:dyDescent="0.3">
      <c r="A20258" s="4" t="s">
        <v>29434</v>
      </c>
      <c r="B20258" s="4" t="s">
        <v>29435</v>
      </c>
      <c r="C20258" s="4">
        <v>22</v>
      </c>
      <c r="D20258" s="4" t="s">
        <v>35</v>
      </c>
      <c r="E20258" s="4" t="s">
        <v>89</v>
      </c>
      <c r="F20258" s="4" t="s">
        <v>44</v>
      </c>
      <c r="G20258" s="4" t="s">
        <v>29436</v>
      </c>
      <c r="H20258" s="4" t="s">
        <v>7376</v>
      </c>
      <c r="I20258" s="5">
        <v>423.35</v>
      </c>
      <c r="J20258" s="4" t="s">
        <v>64</v>
      </c>
    </row>
    <row r="20259" spans="1:10" x14ac:dyDescent="0.3">
      <c r="A20259" s="6" t="s">
        <v>29434</v>
      </c>
      <c r="B20259" s="6" t="s">
        <v>29435</v>
      </c>
      <c r="C20259" s="6">
        <v>22</v>
      </c>
      <c r="D20259" s="6" t="s">
        <v>35</v>
      </c>
      <c r="E20259" s="6" t="s">
        <v>89</v>
      </c>
      <c r="F20259" s="6" t="s">
        <v>41</v>
      </c>
      <c r="G20259" s="6" t="s">
        <v>29437</v>
      </c>
      <c r="H20259" s="6" t="s">
        <v>4321</v>
      </c>
      <c r="I20259" s="7">
        <v>250</v>
      </c>
      <c r="J20259" s="6" t="s">
        <v>64</v>
      </c>
    </row>
    <row r="20260" spans="1:10" x14ac:dyDescent="0.3">
      <c r="A20260" s="4" t="s">
        <v>29438</v>
      </c>
      <c r="B20260" s="4" t="s">
        <v>29439</v>
      </c>
      <c r="C20260" s="4">
        <v>22</v>
      </c>
      <c r="D20260" s="4" t="s">
        <v>71</v>
      </c>
      <c r="E20260" s="4" t="s">
        <v>89</v>
      </c>
      <c r="F20260" s="4" t="s">
        <v>41</v>
      </c>
      <c r="G20260" s="4" t="s">
        <v>29440</v>
      </c>
      <c r="H20260" s="4" t="s">
        <v>345</v>
      </c>
      <c r="I20260" s="5">
        <v>372.12</v>
      </c>
      <c r="J20260" s="4" t="s">
        <v>64</v>
      </c>
    </row>
    <row r="20261" spans="1:10" x14ac:dyDescent="0.3">
      <c r="A20261" s="6" t="s">
        <v>29438</v>
      </c>
      <c r="B20261" s="6" t="s">
        <v>29439</v>
      </c>
      <c r="C20261" s="6">
        <v>22</v>
      </c>
      <c r="D20261" s="6" t="s">
        <v>71</v>
      </c>
      <c r="E20261" s="6" t="s">
        <v>89</v>
      </c>
      <c r="F20261" s="6" t="s">
        <v>51</v>
      </c>
      <c r="G20261" s="6" t="s">
        <v>29441</v>
      </c>
      <c r="H20261" s="6" t="s">
        <v>438</v>
      </c>
      <c r="I20261" s="7">
        <v>84.94</v>
      </c>
      <c r="J20261" s="6" t="s">
        <v>64</v>
      </c>
    </row>
    <row r="20262" spans="1:10" x14ac:dyDescent="0.3">
      <c r="A20262" s="4" t="s">
        <v>29442</v>
      </c>
      <c r="B20262" s="4" t="s">
        <v>7447</v>
      </c>
      <c r="C20262" s="4">
        <v>27</v>
      </c>
      <c r="D20262" s="4" t="s">
        <v>88</v>
      </c>
      <c r="E20262" s="4" t="s">
        <v>89</v>
      </c>
      <c r="F20262" s="4" t="s">
        <v>41</v>
      </c>
      <c r="G20262" s="4" t="s">
        <v>29443</v>
      </c>
      <c r="H20262" s="4" t="s">
        <v>414</v>
      </c>
      <c r="I20262" s="5">
        <v>60.21</v>
      </c>
      <c r="J20262" s="4" t="s">
        <v>167</v>
      </c>
    </row>
    <row r="20263" spans="1:10" x14ac:dyDescent="0.3">
      <c r="A20263" s="6" t="s">
        <v>29444</v>
      </c>
      <c r="B20263" s="6" t="s">
        <v>29445</v>
      </c>
      <c r="C20263" s="6">
        <v>44</v>
      </c>
      <c r="D20263" s="6" t="s">
        <v>71</v>
      </c>
      <c r="E20263" s="6" t="s">
        <v>36</v>
      </c>
      <c r="F20263" s="6" t="s">
        <v>37</v>
      </c>
      <c r="G20263" s="6" t="s">
        <v>29446</v>
      </c>
      <c r="H20263" s="6" t="s">
        <v>1486</v>
      </c>
      <c r="I20263" s="7">
        <v>300.64999999999998</v>
      </c>
      <c r="J20263" s="6" t="s">
        <v>92</v>
      </c>
    </row>
    <row r="20264" spans="1:10" x14ac:dyDescent="0.3">
      <c r="A20264" s="4" t="s">
        <v>29444</v>
      </c>
      <c r="B20264" s="4" t="s">
        <v>29445</v>
      </c>
      <c r="C20264" s="4">
        <v>44</v>
      </c>
      <c r="D20264" s="4" t="s">
        <v>71</v>
      </c>
      <c r="E20264" s="4" t="s">
        <v>36</v>
      </c>
      <c r="F20264" s="4" t="s">
        <v>51</v>
      </c>
      <c r="G20264" s="4" t="s">
        <v>29447</v>
      </c>
      <c r="H20264" s="4" t="s">
        <v>4461</v>
      </c>
      <c r="I20264" s="5">
        <v>314.92</v>
      </c>
      <c r="J20264" s="4" t="s">
        <v>92</v>
      </c>
    </row>
    <row r="20265" spans="1:10" x14ac:dyDescent="0.3">
      <c r="A20265" s="6" t="s">
        <v>29444</v>
      </c>
      <c r="B20265" s="6" t="s">
        <v>29445</v>
      </c>
      <c r="C20265" s="6">
        <v>44</v>
      </c>
      <c r="D20265" s="6" t="s">
        <v>71</v>
      </c>
      <c r="E20265" s="6" t="s">
        <v>36</v>
      </c>
      <c r="F20265" s="6" t="s">
        <v>11</v>
      </c>
      <c r="G20265" s="6" t="s">
        <v>29448</v>
      </c>
      <c r="H20265" s="6" t="s">
        <v>2224</v>
      </c>
      <c r="I20265" s="7">
        <v>13.63</v>
      </c>
      <c r="J20265" s="6" t="s">
        <v>92</v>
      </c>
    </row>
    <row r="20266" spans="1:10" x14ac:dyDescent="0.3">
      <c r="A20266" s="4" t="s">
        <v>29444</v>
      </c>
      <c r="B20266" s="4" t="s">
        <v>29445</v>
      </c>
      <c r="C20266" s="4">
        <v>44</v>
      </c>
      <c r="D20266" s="4" t="s">
        <v>71</v>
      </c>
      <c r="E20266" s="4" t="s">
        <v>36</v>
      </c>
      <c r="F20266" s="4" t="s">
        <v>37</v>
      </c>
      <c r="G20266" s="4" t="s">
        <v>29449</v>
      </c>
      <c r="H20266" s="4" t="s">
        <v>1137</v>
      </c>
      <c r="I20266" s="5">
        <v>327.79</v>
      </c>
      <c r="J20266" s="4" t="s">
        <v>92</v>
      </c>
    </row>
    <row r="20267" spans="1:10" x14ac:dyDescent="0.3">
      <c r="A20267" s="6" t="s">
        <v>29444</v>
      </c>
      <c r="B20267" s="6" t="s">
        <v>29445</v>
      </c>
      <c r="C20267" s="6">
        <v>44</v>
      </c>
      <c r="D20267" s="6" t="s">
        <v>71</v>
      </c>
      <c r="E20267" s="6" t="s">
        <v>36</v>
      </c>
      <c r="F20267" s="6" t="s">
        <v>37</v>
      </c>
      <c r="G20267" s="6" t="s">
        <v>29450</v>
      </c>
      <c r="H20267" s="6" t="s">
        <v>1133</v>
      </c>
      <c r="I20267" s="7">
        <v>163.22999999999999</v>
      </c>
      <c r="J20267" s="6" t="s">
        <v>92</v>
      </c>
    </row>
    <row r="20268" spans="1:10" x14ac:dyDescent="0.3">
      <c r="A20268" s="4" t="s">
        <v>29444</v>
      </c>
      <c r="B20268" s="4" t="s">
        <v>29445</v>
      </c>
      <c r="C20268" s="4">
        <v>44</v>
      </c>
      <c r="D20268" s="4" t="s">
        <v>71</v>
      </c>
      <c r="E20268" s="4" t="s">
        <v>36</v>
      </c>
      <c r="F20268" s="4" t="s">
        <v>37</v>
      </c>
      <c r="G20268" s="4" t="s">
        <v>29451</v>
      </c>
      <c r="H20268" s="4" t="s">
        <v>6466</v>
      </c>
      <c r="I20268" s="5">
        <v>487.97</v>
      </c>
      <c r="J20268" s="4" t="s">
        <v>92</v>
      </c>
    </row>
    <row r="20269" spans="1:10" x14ac:dyDescent="0.3">
      <c r="A20269" s="6" t="s">
        <v>29444</v>
      </c>
      <c r="B20269" s="6" t="s">
        <v>29445</v>
      </c>
      <c r="C20269" s="6">
        <v>44</v>
      </c>
      <c r="D20269" s="6" t="s">
        <v>71</v>
      </c>
      <c r="E20269" s="6" t="s">
        <v>36</v>
      </c>
      <c r="F20269" s="6" t="s">
        <v>41</v>
      </c>
      <c r="G20269" s="6" t="s">
        <v>29452</v>
      </c>
      <c r="H20269" s="6" t="s">
        <v>3179</v>
      </c>
      <c r="I20269" s="7">
        <v>174.04</v>
      </c>
      <c r="J20269" s="6" t="s">
        <v>92</v>
      </c>
    </row>
    <row r="20270" spans="1:10" x14ac:dyDescent="0.3">
      <c r="A20270" s="4" t="s">
        <v>29453</v>
      </c>
      <c r="B20270" s="4" t="s">
        <v>29454</v>
      </c>
      <c r="C20270" s="4">
        <v>18</v>
      </c>
      <c r="D20270" s="4" t="s">
        <v>71</v>
      </c>
      <c r="E20270" s="4" t="s">
        <v>89</v>
      </c>
      <c r="F20270" s="4" t="s">
        <v>37</v>
      </c>
      <c r="G20270" s="4" t="s">
        <v>29455</v>
      </c>
      <c r="H20270" s="4" t="s">
        <v>2771</v>
      </c>
      <c r="I20270" s="5">
        <v>236.36</v>
      </c>
      <c r="J20270" s="4" t="s">
        <v>64</v>
      </c>
    </row>
    <row r="20271" spans="1:10" x14ac:dyDescent="0.3">
      <c r="A20271" s="6" t="s">
        <v>29453</v>
      </c>
      <c r="B20271" s="6" t="s">
        <v>29454</v>
      </c>
      <c r="C20271" s="6">
        <v>18</v>
      </c>
      <c r="D20271" s="6" t="s">
        <v>71</v>
      </c>
      <c r="E20271" s="6" t="s">
        <v>89</v>
      </c>
      <c r="F20271" s="6" t="s">
        <v>37</v>
      </c>
      <c r="G20271" s="6" t="s">
        <v>29456</v>
      </c>
      <c r="H20271" s="6" t="s">
        <v>4072</v>
      </c>
      <c r="I20271" s="7">
        <v>84.17</v>
      </c>
      <c r="J20271" s="6" t="s">
        <v>64</v>
      </c>
    </row>
    <row r="20272" spans="1:10" x14ac:dyDescent="0.3">
      <c r="A20272" s="4" t="s">
        <v>29453</v>
      </c>
      <c r="B20272" s="4" t="s">
        <v>29454</v>
      </c>
      <c r="C20272" s="4">
        <v>18</v>
      </c>
      <c r="D20272" s="4" t="s">
        <v>71</v>
      </c>
      <c r="E20272" s="4" t="s">
        <v>89</v>
      </c>
      <c r="F20272" s="4" t="s">
        <v>11</v>
      </c>
      <c r="G20272" s="4" t="s">
        <v>29457</v>
      </c>
      <c r="H20272" s="4" t="s">
        <v>7245</v>
      </c>
      <c r="I20272" s="5">
        <v>222</v>
      </c>
      <c r="J20272" s="4" t="s">
        <v>64</v>
      </c>
    </row>
    <row r="20273" spans="1:10" x14ac:dyDescent="0.3">
      <c r="A20273" s="6" t="s">
        <v>29453</v>
      </c>
      <c r="B20273" s="6" t="s">
        <v>29454</v>
      </c>
      <c r="C20273" s="6">
        <v>18</v>
      </c>
      <c r="D20273" s="6" t="s">
        <v>71</v>
      </c>
      <c r="E20273" s="6" t="s">
        <v>89</v>
      </c>
      <c r="F20273" s="6" t="s">
        <v>37</v>
      </c>
      <c r="G20273" s="6" t="s">
        <v>29458</v>
      </c>
      <c r="H20273" s="6" t="s">
        <v>290</v>
      </c>
      <c r="I20273" s="7">
        <v>494.5</v>
      </c>
      <c r="J20273" s="6" t="s">
        <v>64</v>
      </c>
    </row>
    <row r="20274" spans="1:10" x14ac:dyDescent="0.3">
      <c r="A20274" s="4" t="s">
        <v>29453</v>
      </c>
      <c r="B20274" s="4" t="s">
        <v>29454</v>
      </c>
      <c r="C20274" s="4">
        <v>18</v>
      </c>
      <c r="D20274" s="4" t="s">
        <v>71</v>
      </c>
      <c r="E20274" s="4" t="s">
        <v>89</v>
      </c>
      <c r="F20274" s="4" t="s">
        <v>41</v>
      </c>
      <c r="G20274" s="4" t="s">
        <v>29459</v>
      </c>
      <c r="H20274" s="4" t="s">
        <v>6319</v>
      </c>
      <c r="I20274" s="5">
        <v>301.24</v>
      </c>
      <c r="J20274" s="4" t="s">
        <v>64</v>
      </c>
    </row>
    <row r="20275" spans="1:10" x14ac:dyDescent="0.3">
      <c r="A20275" s="6" t="s">
        <v>29460</v>
      </c>
      <c r="B20275" s="6" t="s">
        <v>29461</v>
      </c>
      <c r="C20275" s="6">
        <v>68</v>
      </c>
      <c r="D20275" s="6" t="s">
        <v>88</v>
      </c>
      <c r="E20275" s="6" t="s">
        <v>164</v>
      </c>
      <c r="F20275" s="6" t="s">
        <v>44</v>
      </c>
      <c r="G20275" s="6" t="s">
        <v>29462</v>
      </c>
      <c r="H20275" s="6" t="s">
        <v>520</v>
      </c>
      <c r="I20275" s="7">
        <v>14.03</v>
      </c>
      <c r="J20275" s="6" t="s">
        <v>40</v>
      </c>
    </row>
    <row r="20276" spans="1:10" x14ac:dyDescent="0.3">
      <c r="A20276" s="4" t="s">
        <v>29460</v>
      </c>
      <c r="B20276" s="4" t="s">
        <v>29461</v>
      </c>
      <c r="C20276" s="4">
        <v>68</v>
      </c>
      <c r="D20276" s="4" t="s">
        <v>88</v>
      </c>
      <c r="E20276" s="4" t="s">
        <v>164</v>
      </c>
      <c r="F20276" s="4" t="s">
        <v>41</v>
      </c>
      <c r="G20276" s="4" t="s">
        <v>29463</v>
      </c>
      <c r="H20276" s="4" t="s">
        <v>1974</v>
      </c>
      <c r="I20276" s="5">
        <v>222.04</v>
      </c>
      <c r="J20276" s="4" t="s">
        <v>40</v>
      </c>
    </row>
    <row r="20277" spans="1:10" x14ac:dyDescent="0.3">
      <c r="A20277" s="6" t="s">
        <v>29464</v>
      </c>
      <c r="B20277" s="6" t="s">
        <v>29465</v>
      </c>
      <c r="C20277" s="6">
        <v>47</v>
      </c>
      <c r="D20277" s="6" t="s">
        <v>35</v>
      </c>
      <c r="E20277" s="6" t="s">
        <v>164</v>
      </c>
      <c r="F20277" s="6" t="s">
        <v>11</v>
      </c>
      <c r="G20277" s="6" t="s">
        <v>29466</v>
      </c>
      <c r="H20277" s="6" t="s">
        <v>792</v>
      </c>
      <c r="I20277" s="7">
        <v>63.2</v>
      </c>
      <c r="J20277" s="6" t="s">
        <v>198</v>
      </c>
    </row>
    <row r="20278" spans="1:10" x14ac:dyDescent="0.3">
      <c r="A20278" s="4" t="s">
        <v>29464</v>
      </c>
      <c r="B20278" s="4" t="s">
        <v>29465</v>
      </c>
      <c r="C20278" s="4">
        <v>47</v>
      </c>
      <c r="D20278" s="4" t="s">
        <v>35</v>
      </c>
      <c r="E20278" s="4" t="s">
        <v>164</v>
      </c>
      <c r="F20278" s="4" t="s">
        <v>41</v>
      </c>
      <c r="G20278" s="4" t="s">
        <v>29467</v>
      </c>
      <c r="H20278" s="4" t="s">
        <v>1700</v>
      </c>
      <c r="I20278" s="5">
        <v>370.56</v>
      </c>
      <c r="J20278" s="4" t="s">
        <v>198</v>
      </c>
    </row>
    <row r="20279" spans="1:10" x14ac:dyDescent="0.3">
      <c r="A20279" s="6" t="s">
        <v>29464</v>
      </c>
      <c r="B20279" s="6" t="s">
        <v>29465</v>
      </c>
      <c r="C20279" s="6">
        <v>47</v>
      </c>
      <c r="D20279" s="6" t="s">
        <v>35</v>
      </c>
      <c r="E20279" s="6" t="s">
        <v>164</v>
      </c>
      <c r="F20279" s="6" t="s">
        <v>44</v>
      </c>
      <c r="G20279" s="6" t="s">
        <v>29468</v>
      </c>
      <c r="H20279" s="6" t="s">
        <v>2091</v>
      </c>
      <c r="I20279" s="7">
        <v>436.92</v>
      </c>
      <c r="J20279" s="6" t="s">
        <v>198</v>
      </c>
    </row>
    <row r="20280" spans="1:10" x14ac:dyDescent="0.3">
      <c r="A20280" s="4" t="s">
        <v>29464</v>
      </c>
      <c r="B20280" s="4" t="s">
        <v>29465</v>
      </c>
      <c r="C20280" s="4">
        <v>47</v>
      </c>
      <c r="D20280" s="4" t="s">
        <v>35</v>
      </c>
      <c r="E20280" s="4" t="s">
        <v>164</v>
      </c>
      <c r="F20280" s="4" t="s">
        <v>44</v>
      </c>
      <c r="G20280" s="4" t="s">
        <v>29469</v>
      </c>
      <c r="H20280" s="4" t="s">
        <v>4632</v>
      </c>
      <c r="I20280" s="5">
        <v>350.67</v>
      </c>
      <c r="J20280" s="4" t="s">
        <v>198</v>
      </c>
    </row>
    <row r="20281" spans="1:10" x14ac:dyDescent="0.3">
      <c r="A20281" s="6" t="s">
        <v>29470</v>
      </c>
      <c r="B20281" s="6" t="s">
        <v>29471</v>
      </c>
      <c r="C20281" s="6">
        <v>60</v>
      </c>
      <c r="D20281" s="6" t="s">
        <v>35</v>
      </c>
      <c r="E20281" s="6" t="s">
        <v>36</v>
      </c>
      <c r="F20281" s="6" t="s">
        <v>11</v>
      </c>
      <c r="G20281" s="6" t="s">
        <v>29472</v>
      </c>
      <c r="H20281" s="6" t="s">
        <v>1512</v>
      </c>
      <c r="I20281" s="7">
        <v>265.91000000000003</v>
      </c>
      <c r="J20281" s="6" t="s">
        <v>40</v>
      </c>
    </row>
    <row r="20282" spans="1:10" x14ac:dyDescent="0.3">
      <c r="A20282" s="4" t="s">
        <v>29470</v>
      </c>
      <c r="B20282" s="4" t="s">
        <v>29471</v>
      </c>
      <c r="C20282" s="4">
        <v>60</v>
      </c>
      <c r="D20282" s="4" t="s">
        <v>35</v>
      </c>
      <c r="E20282" s="4" t="s">
        <v>36</v>
      </c>
      <c r="F20282" s="4" t="s">
        <v>44</v>
      </c>
      <c r="G20282" s="4" t="s">
        <v>29473</v>
      </c>
      <c r="H20282" s="4" t="s">
        <v>2511</v>
      </c>
      <c r="I20282" s="5">
        <v>424.26</v>
      </c>
      <c r="J20282" s="4" t="s">
        <v>40</v>
      </c>
    </row>
    <row r="20283" spans="1:10" x14ac:dyDescent="0.3">
      <c r="A20283" s="6" t="s">
        <v>29470</v>
      </c>
      <c r="B20283" s="6" t="s">
        <v>29471</v>
      </c>
      <c r="C20283" s="6">
        <v>60</v>
      </c>
      <c r="D20283" s="6" t="s">
        <v>35</v>
      </c>
      <c r="E20283" s="6" t="s">
        <v>36</v>
      </c>
      <c r="F20283" s="6" t="s">
        <v>44</v>
      </c>
      <c r="G20283" s="6" t="s">
        <v>29474</v>
      </c>
      <c r="H20283" s="6" t="s">
        <v>193</v>
      </c>
      <c r="I20283" s="7">
        <v>149.79</v>
      </c>
      <c r="J20283" s="6" t="s">
        <v>40</v>
      </c>
    </row>
    <row r="20284" spans="1:10" x14ac:dyDescent="0.3">
      <c r="A20284" s="4" t="s">
        <v>29475</v>
      </c>
      <c r="B20284" s="4" t="s">
        <v>15992</v>
      </c>
      <c r="C20284" s="4">
        <v>40</v>
      </c>
      <c r="D20284" s="4" t="s">
        <v>35</v>
      </c>
      <c r="E20284" s="4" t="s">
        <v>36</v>
      </c>
      <c r="F20284" s="4" t="s">
        <v>11</v>
      </c>
      <c r="G20284" s="4" t="s">
        <v>29476</v>
      </c>
      <c r="H20284" s="4" t="s">
        <v>1819</v>
      </c>
      <c r="I20284" s="5">
        <v>417.23</v>
      </c>
      <c r="J20284" s="4" t="s">
        <v>92</v>
      </c>
    </row>
    <row r="20285" spans="1:10" x14ac:dyDescent="0.3">
      <c r="A20285" s="6" t="s">
        <v>29475</v>
      </c>
      <c r="B20285" s="6" t="s">
        <v>15992</v>
      </c>
      <c r="C20285" s="6">
        <v>40</v>
      </c>
      <c r="D20285" s="6" t="s">
        <v>35</v>
      </c>
      <c r="E20285" s="6" t="s">
        <v>36</v>
      </c>
      <c r="F20285" s="6" t="s">
        <v>41</v>
      </c>
      <c r="G20285" s="6" t="s">
        <v>29477</v>
      </c>
      <c r="H20285" s="6" t="s">
        <v>2493</v>
      </c>
      <c r="I20285" s="7">
        <v>488.21</v>
      </c>
      <c r="J20285" s="6" t="s">
        <v>92</v>
      </c>
    </row>
    <row r="20286" spans="1:10" x14ac:dyDescent="0.3">
      <c r="A20286" s="4" t="s">
        <v>29475</v>
      </c>
      <c r="B20286" s="4" t="s">
        <v>15992</v>
      </c>
      <c r="C20286" s="4">
        <v>40</v>
      </c>
      <c r="D20286" s="4" t="s">
        <v>35</v>
      </c>
      <c r="E20286" s="4" t="s">
        <v>36</v>
      </c>
      <c r="F20286" s="4" t="s">
        <v>41</v>
      </c>
      <c r="G20286" s="4" t="s">
        <v>29478</v>
      </c>
      <c r="H20286" s="4" t="s">
        <v>1529</v>
      </c>
      <c r="I20286" s="5">
        <v>107.4</v>
      </c>
      <c r="J20286" s="4" t="s">
        <v>92</v>
      </c>
    </row>
    <row r="20287" spans="1:10" x14ac:dyDescent="0.3">
      <c r="A20287" s="6" t="s">
        <v>29475</v>
      </c>
      <c r="B20287" s="6" t="s">
        <v>15992</v>
      </c>
      <c r="C20287" s="6">
        <v>40</v>
      </c>
      <c r="D20287" s="6" t="s">
        <v>35</v>
      </c>
      <c r="E20287" s="6" t="s">
        <v>36</v>
      </c>
      <c r="F20287" s="6" t="s">
        <v>51</v>
      </c>
      <c r="G20287" s="6" t="s">
        <v>29479</v>
      </c>
      <c r="H20287" s="6" t="s">
        <v>463</v>
      </c>
      <c r="I20287" s="7">
        <v>163.81</v>
      </c>
      <c r="J20287" s="6" t="s">
        <v>92</v>
      </c>
    </row>
    <row r="20288" spans="1:10" x14ac:dyDescent="0.3">
      <c r="A20288" s="4" t="s">
        <v>29475</v>
      </c>
      <c r="B20288" s="4" t="s">
        <v>15992</v>
      </c>
      <c r="C20288" s="4">
        <v>40</v>
      </c>
      <c r="D20288" s="4" t="s">
        <v>35</v>
      </c>
      <c r="E20288" s="4" t="s">
        <v>36</v>
      </c>
      <c r="F20288" s="4" t="s">
        <v>11</v>
      </c>
      <c r="G20288" s="4" t="s">
        <v>29480</v>
      </c>
      <c r="H20288" s="4" t="s">
        <v>5698</v>
      </c>
      <c r="I20288" s="5">
        <v>86.99</v>
      </c>
      <c r="J20288" s="4" t="s">
        <v>92</v>
      </c>
    </row>
    <row r="20289" spans="1:10" x14ac:dyDescent="0.3">
      <c r="A20289" s="6" t="s">
        <v>29475</v>
      </c>
      <c r="B20289" s="6" t="s">
        <v>15992</v>
      </c>
      <c r="C20289" s="6">
        <v>40</v>
      </c>
      <c r="D20289" s="6" t="s">
        <v>35</v>
      </c>
      <c r="E20289" s="6" t="s">
        <v>36</v>
      </c>
      <c r="F20289" s="6" t="s">
        <v>41</v>
      </c>
      <c r="G20289" s="6" t="s">
        <v>29481</v>
      </c>
      <c r="H20289" s="6" t="s">
        <v>5741</v>
      </c>
      <c r="I20289" s="7">
        <v>354.83</v>
      </c>
      <c r="J20289" s="6" t="s">
        <v>92</v>
      </c>
    </row>
    <row r="20290" spans="1:10" x14ac:dyDescent="0.3">
      <c r="A20290" s="4" t="s">
        <v>29482</v>
      </c>
      <c r="B20290" s="4" t="s">
        <v>29483</v>
      </c>
      <c r="C20290" s="4">
        <v>29</v>
      </c>
      <c r="D20290" s="4" t="s">
        <v>71</v>
      </c>
      <c r="E20290" s="4" t="s">
        <v>127</v>
      </c>
      <c r="F20290" s="4" t="s">
        <v>41</v>
      </c>
      <c r="G20290" s="4" t="s">
        <v>29484</v>
      </c>
      <c r="H20290" s="4" t="s">
        <v>6758</v>
      </c>
      <c r="I20290" s="5">
        <v>279.97000000000003</v>
      </c>
      <c r="J20290" s="4" t="s">
        <v>167</v>
      </c>
    </row>
    <row r="20291" spans="1:10" x14ac:dyDescent="0.3">
      <c r="A20291" s="6" t="s">
        <v>29482</v>
      </c>
      <c r="B20291" s="6" t="s">
        <v>29483</v>
      </c>
      <c r="C20291" s="6">
        <v>29</v>
      </c>
      <c r="D20291" s="6" t="s">
        <v>71</v>
      </c>
      <c r="E20291" s="6" t="s">
        <v>127</v>
      </c>
      <c r="F20291" s="6" t="s">
        <v>37</v>
      </c>
      <c r="G20291" s="6" t="s">
        <v>29485</v>
      </c>
      <c r="H20291" s="6" t="s">
        <v>343</v>
      </c>
      <c r="I20291" s="7">
        <v>112.39</v>
      </c>
      <c r="J20291" s="6" t="s">
        <v>167</v>
      </c>
    </row>
    <row r="20292" spans="1:10" x14ac:dyDescent="0.3">
      <c r="A20292" s="4" t="s">
        <v>29482</v>
      </c>
      <c r="B20292" s="4" t="s">
        <v>29483</v>
      </c>
      <c r="C20292" s="4">
        <v>29</v>
      </c>
      <c r="D20292" s="4" t="s">
        <v>71</v>
      </c>
      <c r="E20292" s="4" t="s">
        <v>127</v>
      </c>
      <c r="F20292" s="4" t="s">
        <v>11</v>
      </c>
      <c r="G20292" s="4" t="s">
        <v>29486</v>
      </c>
      <c r="H20292" s="4" t="s">
        <v>3695</v>
      </c>
      <c r="I20292" s="5">
        <v>257.95999999999998</v>
      </c>
      <c r="J20292" s="4" t="s">
        <v>167</v>
      </c>
    </row>
    <row r="20293" spans="1:10" x14ac:dyDescent="0.3">
      <c r="A20293" s="6" t="s">
        <v>29482</v>
      </c>
      <c r="B20293" s="6" t="s">
        <v>29483</v>
      </c>
      <c r="C20293" s="6">
        <v>29</v>
      </c>
      <c r="D20293" s="6" t="s">
        <v>71</v>
      </c>
      <c r="E20293" s="6" t="s">
        <v>127</v>
      </c>
      <c r="F20293" s="6" t="s">
        <v>11</v>
      </c>
      <c r="G20293" s="6" t="s">
        <v>29487</v>
      </c>
      <c r="H20293" s="6" t="s">
        <v>5269</v>
      </c>
      <c r="I20293" s="7">
        <v>346.49</v>
      </c>
      <c r="J20293" s="6" t="s">
        <v>167</v>
      </c>
    </row>
    <row r="20294" spans="1:10" x14ac:dyDescent="0.3">
      <c r="A20294" s="4" t="s">
        <v>29482</v>
      </c>
      <c r="B20294" s="4" t="s">
        <v>29483</v>
      </c>
      <c r="C20294" s="4">
        <v>29</v>
      </c>
      <c r="D20294" s="4" t="s">
        <v>71</v>
      </c>
      <c r="E20294" s="4" t="s">
        <v>127</v>
      </c>
      <c r="F20294" s="4" t="s">
        <v>44</v>
      </c>
      <c r="G20294" s="4" t="s">
        <v>29488</v>
      </c>
      <c r="H20294" s="4" t="s">
        <v>112</v>
      </c>
      <c r="I20294" s="5">
        <v>249.32</v>
      </c>
      <c r="J20294" s="4" t="s">
        <v>167</v>
      </c>
    </row>
    <row r="20295" spans="1:10" x14ac:dyDescent="0.3">
      <c r="A20295" s="6" t="s">
        <v>29482</v>
      </c>
      <c r="B20295" s="6" t="s">
        <v>29483</v>
      </c>
      <c r="C20295" s="6">
        <v>29</v>
      </c>
      <c r="D20295" s="6" t="s">
        <v>71</v>
      </c>
      <c r="E20295" s="6" t="s">
        <v>127</v>
      </c>
      <c r="F20295" s="6" t="s">
        <v>44</v>
      </c>
      <c r="G20295" s="6" t="s">
        <v>29489</v>
      </c>
      <c r="H20295" s="6" t="s">
        <v>2585</v>
      </c>
      <c r="I20295" s="7">
        <v>339.43</v>
      </c>
      <c r="J20295" s="6" t="s">
        <v>167</v>
      </c>
    </row>
    <row r="20296" spans="1:10" x14ac:dyDescent="0.3">
      <c r="A20296" s="4" t="s">
        <v>29482</v>
      </c>
      <c r="B20296" s="4" t="s">
        <v>29483</v>
      </c>
      <c r="C20296" s="4">
        <v>29</v>
      </c>
      <c r="D20296" s="4" t="s">
        <v>71</v>
      </c>
      <c r="E20296" s="4" t="s">
        <v>127</v>
      </c>
      <c r="F20296" s="4" t="s">
        <v>11</v>
      </c>
      <c r="G20296" s="4" t="s">
        <v>29490</v>
      </c>
      <c r="H20296" s="4" t="s">
        <v>1001</v>
      </c>
      <c r="I20296" s="5">
        <v>475.91</v>
      </c>
      <c r="J20296" s="4" t="s">
        <v>167</v>
      </c>
    </row>
    <row r="20297" spans="1:10" x14ac:dyDescent="0.3">
      <c r="A20297" s="6" t="s">
        <v>29491</v>
      </c>
      <c r="B20297" s="6" t="s">
        <v>20164</v>
      </c>
      <c r="C20297" s="6">
        <v>32</v>
      </c>
      <c r="D20297" s="6" t="s">
        <v>35</v>
      </c>
      <c r="E20297" s="6" t="s">
        <v>127</v>
      </c>
      <c r="F20297" s="6" t="s">
        <v>11</v>
      </c>
      <c r="G20297" s="6" t="s">
        <v>29492</v>
      </c>
      <c r="H20297" s="6" t="s">
        <v>1690</v>
      </c>
      <c r="I20297" s="7">
        <v>231.53</v>
      </c>
      <c r="J20297" s="6" t="s">
        <v>167</v>
      </c>
    </row>
    <row r="20298" spans="1:10" x14ac:dyDescent="0.3">
      <c r="A20298" s="4" t="s">
        <v>29493</v>
      </c>
      <c r="B20298" s="4" t="s">
        <v>29494</v>
      </c>
      <c r="C20298" s="4">
        <v>26</v>
      </c>
      <c r="D20298" s="4" t="s">
        <v>71</v>
      </c>
      <c r="E20298" s="4" t="s">
        <v>36</v>
      </c>
      <c r="F20298" s="4" t="s">
        <v>41</v>
      </c>
      <c r="G20298" s="4" t="s">
        <v>29495</v>
      </c>
      <c r="H20298" s="4" t="s">
        <v>248</v>
      </c>
      <c r="I20298" s="5">
        <v>376.18</v>
      </c>
      <c r="J20298" s="4" t="s">
        <v>167</v>
      </c>
    </row>
    <row r="20299" spans="1:10" x14ac:dyDescent="0.3">
      <c r="A20299" s="6" t="s">
        <v>29496</v>
      </c>
      <c r="B20299" s="6" t="s">
        <v>29497</v>
      </c>
      <c r="C20299" s="6">
        <v>64</v>
      </c>
      <c r="D20299" s="6" t="s">
        <v>71</v>
      </c>
      <c r="E20299" s="6" t="s">
        <v>164</v>
      </c>
      <c r="F20299" s="6" t="s">
        <v>51</v>
      </c>
      <c r="G20299" s="6" t="s">
        <v>29498</v>
      </c>
      <c r="H20299" s="6" t="s">
        <v>1007</v>
      </c>
      <c r="I20299" s="7">
        <v>298.86</v>
      </c>
      <c r="J20299" s="6" t="s">
        <v>40</v>
      </c>
    </row>
    <row r="20300" spans="1:10" x14ac:dyDescent="0.3">
      <c r="A20300" s="4" t="s">
        <v>29496</v>
      </c>
      <c r="B20300" s="4" t="s">
        <v>29497</v>
      </c>
      <c r="C20300" s="4">
        <v>64</v>
      </c>
      <c r="D20300" s="4" t="s">
        <v>71</v>
      </c>
      <c r="E20300" s="4" t="s">
        <v>164</v>
      </c>
      <c r="F20300" s="4" t="s">
        <v>41</v>
      </c>
      <c r="G20300" s="4" t="s">
        <v>29499</v>
      </c>
      <c r="H20300" s="4" t="s">
        <v>4429</v>
      </c>
      <c r="I20300" s="5">
        <v>53</v>
      </c>
      <c r="J20300" s="4" t="s">
        <v>40</v>
      </c>
    </row>
    <row r="20301" spans="1:10" x14ac:dyDescent="0.3">
      <c r="A20301" s="6" t="s">
        <v>29496</v>
      </c>
      <c r="B20301" s="6" t="s">
        <v>29497</v>
      </c>
      <c r="C20301" s="6">
        <v>64</v>
      </c>
      <c r="D20301" s="6" t="s">
        <v>71</v>
      </c>
      <c r="E20301" s="6" t="s">
        <v>164</v>
      </c>
      <c r="F20301" s="6" t="s">
        <v>11</v>
      </c>
      <c r="G20301" s="6" t="s">
        <v>29500</v>
      </c>
      <c r="H20301" s="6" t="s">
        <v>432</v>
      </c>
      <c r="I20301" s="7">
        <v>277.11</v>
      </c>
      <c r="J20301" s="6" t="s">
        <v>40</v>
      </c>
    </row>
    <row r="20302" spans="1:10" x14ac:dyDescent="0.3">
      <c r="A20302" s="4" t="s">
        <v>29496</v>
      </c>
      <c r="B20302" s="4" t="s">
        <v>29497</v>
      </c>
      <c r="C20302" s="4">
        <v>64</v>
      </c>
      <c r="D20302" s="4" t="s">
        <v>71</v>
      </c>
      <c r="E20302" s="4" t="s">
        <v>164</v>
      </c>
      <c r="F20302" s="4" t="s">
        <v>11</v>
      </c>
      <c r="G20302" s="4" t="s">
        <v>29501</v>
      </c>
      <c r="H20302" s="4" t="s">
        <v>1481</v>
      </c>
      <c r="I20302" s="5">
        <v>402.97</v>
      </c>
      <c r="J20302" s="4" t="s">
        <v>40</v>
      </c>
    </row>
    <row r="20303" spans="1:10" x14ac:dyDescent="0.3">
      <c r="A20303" s="6" t="s">
        <v>29496</v>
      </c>
      <c r="B20303" s="6" t="s">
        <v>29497</v>
      </c>
      <c r="C20303" s="6">
        <v>64</v>
      </c>
      <c r="D20303" s="6" t="s">
        <v>71</v>
      </c>
      <c r="E20303" s="6" t="s">
        <v>164</v>
      </c>
      <c r="F20303" s="6" t="s">
        <v>44</v>
      </c>
      <c r="G20303" s="6" t="s">
        <v>29502</v>
      </c>
      <c r="H20303" s="6" t="s">
        <v>2237</v>
      </c>
      <c r="I20303" s="7">
        <v>498.42</v>
      </c>
      <c r="J20303" s="6" t="s">
        <v>40</v>
      </c>
    </row>
    <row r="20304" spans="1:10" x14ac:dyDescent="0.3">
      <c r="A20304" s="4" t="s">
        <v>29496</v>
      </c>
      <c r="B20304" s="4" t="s">
        <v>29497</v>
      </c>
      <c r="C20304" s="4">
        <v>64</v>
      </c>
      <c r="D20304" s="4" t="s">
        <v>71</v>
      </c>
      <c r="E20304" s="4" t="s">
        <v>164</v>
      </c>
      <c r="F20304" s="4" t="s">
        <v>41</v>
      </c>
      <c r="G20304" s="4" t="s">
        <v>29503</v>
      </c>
      <c r="H20304" s="4" t="s">
        <v>6903</v>
      </c>
      <c r="I20304" s="5">
        <v>388.37</v>
      </c>
      <c r="J20304" s="4" t="s">
        <v>40</v>
      </c>
    </row>
    <row r="20305" spans="1:10" x14ac:dyDescent="0.3">
      <c r="A20305" s="6" t="s">
        <v>29504</v>
      </c>
      <c r="B20305" s="6" t="s">
        <v>29505</v>
      </c>
      <c r="C20305" s="6">
        <v>53</v>
      </c>
      <c r="D20305" s="6" t="s">
        <v>88</v>
      </c>
      <c r="E20305" s="6" t="s">
        <v>36</v>
      </c>
      <c r="F20305" s="6" t="s">
        <v>51</v>
      </c>
      <c r="G20305" s="6" t="s">
        <v>29506</v>
      </c>
      <c r="H20305" s="6" t="s">
        <v>1949</v>
      </c>
      <c r="I20305" s="7">
        <v>448.48</v>
      </c>
      <c r="J20305" s="6" t="s">
        <v>198</v>
      </c>
    </row>
    <row r="20306" spans="1:10" x14ac:dyDescent="0.3">
      <c r="A20306" s="4" t="s">
        <v>29507</v>
      </c>
      <c r="B20306" s="4" t="s">
        <v>29508</v>
      </c>
      <c r="C20306" s="4">
        <v>38</v>
      </c>
      <c r="D20306" s="4" t="s">
        <v>71</v>
      </c>
      <c r="E20306" s="4" t="s">
        <v>164</v>
      </c>
      <c r="F20306" s="4" t="s">
        <v>37</v>
      </c>
      <c r="G20306" s="4" t="s">
        <v>29509</v>
      </c>
      <c r="H20306" s="4" t="s">
        <v>11702</v>
      </c>
      <c r="I20306" s="5">
        <v>341.73</v>
      </c>
      <c r="J20306" s="4" t="s">
        <v>92</v>
      </c>
    </row>
    <row r="20307" spans="1:10" x14ac:dyDescent="0.3">
      <c r="A20307" s="6" t="s">
        <v>29507</v>
      </c>
      <c r="B20307" s="6" t="s">
        <v>29508</v>
      </c>
      <c r="C20307" s="6">
        <v>38</v>
      </c>
      <c r="D20307" s="6" t="s">
        <v>71</v>
      </c>
      <c r="E20307" s="6" t="s">
        <v>164</v>
      </c>
      <c r="F20307" s="6" t="s">
        <v>41</v>
      </c>
      <c r="G20307" s="6" t="s">
        <v>29510</v>
      </c>
      <c r="H20307" s="6" t="s">
        <v>1535</v>
      </c>
      <c r="I20307" s="7">
        <v>23.39</v>
      </c>
      <c r="J20307" s="6" t="s">
        <v>92</v>
      </c>
    </row>
    <row r="20308" spans="1:10" x14ac:dyDescent="0.3">
      <c r="A20308" s="4" t="s">
        <v>29507</v>
      </c>
      <c r="B20308" s="4" t="s">
        <v>29508</v>
      </c>
      <c r="C20308" s="4">
        <v>38</v>
      </c>
      <c r="D20308" s="4" t="s">
        <v>71</v>
      </c>
      <c r="E20308" s="4" t="s">
        <v>164</v>
      </c>
      <c r="F20308" s="4" t="s">
        <v>37</v>
      </c>
      <c r="G20308" s="4" t="s">
        <v>29511</v>
      </c>
      <c r="H20308" s="4" t="s">
        <v>3954</v>
      </c>
      <c r="I20308" s="5">
        <v>55.36</v>
      </c>
      <c r="J20308" s="4" t="s">
        <v>92</v>
      </c>
    </row>
    <row r="20309" spans="1:10" x14ac:dyDescent="0.3">
      <c r="A20309" s="6" t="s">
        <v>29507</v>
      </c>
      <c r="B20309" s="6" t="s">
        <v>29508</v>
      </c>
      <c r="C20309" s="6">
        <v>38</v>
      </c>
      <c r="D20309" s="6" t="s">
        <v>71</v>
      </c>
      <c r="E20309" s="6" t="s">
        <v>164</v>
      </c>
      <c r="F20309" s="6" t="s">
        <v>51</v>
      </c>
      <c r="G20309" s="6" t="s">
        <v>29512</v>
      </c>
      <c r="H20309" s="6" t="s">
        <v>4716</v>
      </c>
      <c r="I20309" s="7">
        <v>79.69</v>
      </c>
      <c r="J20309" s="6" t="s">
        <v>92</v>
      </c>
    </row>
    <row r="20310" spans="1:10" x14ac:dyDescent="0.3">
      <c r="A20310" s="4" t="s">
        <v>29507</v>
      </c>
      <c r="B20310" s="4" t="s">
        <v>29508</v>
      </c>
      <c r="C20310" s="4">
        <v>38</v>
      </c>
      <c r="D20310" s="4" t="s">
        <v>71</v>
      </c>
      <c r="E20310" s="4" t="s">
        <v>164</v>
      </c>
      <c r="F20310" s="4" t="s">
        <v>51</v>
      </c>
      <c r="G20310" s="4" t="s">
        <v>29513</v>
      </c>
      <c r="H20310" s="4" t="s">
        <v>9323</v>
      </c>
      <c r="I20310" s="5">
        <v>417.02</v>
      </c>
      <c r="J20310" s="4" t="s">
        <v>92</v>
      </c>
    </row>
    <row r="20311" spans="1:10" x14ac:dyDescent="0.3">
      <c r="A20311" s="6" t="s">
        <v>29507</v>
      </c>
      <c r="B20311" s="6" t="s">
        <v>29508</v>
      </c>
      <c r="C20311" s="6">
        <v>38</v>
      </c>
      <c r="D20311" s="6" t="s">
        <v>71</v>
      </c>
      <c r="E20311" s="6" t="s">
        <v>164</v>
      </c>
      <c r="F20311" s="6" t="s">
        <v>11</v>
      </c>
      <c r="G20311" s="6" t="s">
        <v>29514</v>
      </c>
      <c r="H20311" s="6" t="s">
        <v>7092</v>
      </c>
      <c r="I20311" s="7">
        <v>112.64</v>
      </c>
      <c r="J20311" s="6" t="s">
        <v>92</v>
      </c>
    </row>
    <row r="20312" spans="1:10" x14ac:dyDescent="0.3">
      <c r="A20312" s="4" t="s">
        <v>29515</v>
      </c>
      <c r="B20312" s="4" t="s">
        <v>29516</v>
      </c>
      <c r="C20312" s="4">
        <v>29</v>
      </c>
      <c r="D20312" s="4" t="s">
        <v>71</v>
      </c>
      <c r="E20312" s="4" t="s">
        <v>36</v>
      </c>
      <c r="F20312" s="4" t="s">
        <v>41</v>
      </c>
      <c r="G20312" s="4" t="s">
        <v>29517</v>
      </c>
      <c r="H20312" s="4" t="s">
        <v>4067</v>
      </c>
      <c r="I20312" s="5">
        <v>493.99</v>
      </c>
      <c r="J20312" s="4" t="s">
        <v>167</v>
      </c>
    </row>
    <row r="20313" spans="1:10" x14ac:dyDescent="0.3">
      <c r="A20313" s="6" t="s">
        <v>29515</v>
      </c>
      <c r="B20313" s="6" t="s">
        <v>29516</v>
      </c>
      <c r="C20313" s="6">
        <v>29</v>
      </c>
      <c r="D20313" s="6" t="s">
        <v>71</v>
      </c>
      <c r="E20313" s="6" t="s">
        <v>36</v>
      </c>
      <c r="F20313" s="6" t="s">
        <v>37</v>
      </c>
      <c r="G20313" s="6" t="s">
        <v>29518</v>
      </c>
      <c r="H20313" s="6" t="s">
        <v>6124</v>
      </c>
      <c r="I20313" s="7">
        <v>28.92</v>
      </c>
      <c r="J20313" s="6" t="s">
        <v>167</v>
      </c>
    </row>
    <row r="20314" spans="1:10" x14ac:dyDescent="0.3">
      <c r="A20314" s="4" t="s">
        <v>29515</v>
      </c>
      <c r="B20314" s="4" t="s">
        <v>29516</v>
      </c>
      <c r="C20314" s="4">
        <v>29</v>
      </c>
      <c r="D20314" s="4" t="s">
        <v>71</v>
      </c>
      <c r="E20314" s="4" t="s">
        <v>36</v>
      </c>
      <c r="F20314" s="4" t="s">
        <v>44</v>
      </c>
      <c r="G20314" s="4" t="s">
        <v>29519</v>
      </c>
      <c r="H20314" s="4" t="s">
        <v>715</v>
      </c>
      <c r="I20314" s="5">
        <v>211.51</v>
      </c>
      <c r="J20314" s="4" t="s">
        <v>167</v>
      </c>
    </row>
    <row r="20315" spans="1:10" x14ac:dyDescent="0.3">
      <c r="A20315" s="6" t="s">
        <v>29515</v>
      </c>
      <c r="B20315" s="6" t="s">
        <v>29516</v>
      </c>
      <c r="C20315" s="6">
        <v>29</v>
      </c>
      <c r="D20315" s="6" t="s">
        <v>71</v>
      </c>
      <c r="E20315" s="6" t="s">
        <v>36</v>
      </c>
      <c r="F20315" s="6" t="s">
        <v>41</v>
      </c>
      <c r="G20315" s="6" t="s">
        <v>29520</v>
      </c>
      <c r="H20315" s="6" t="s">
        <v>4654</v>
      </c>
      <c r="I20315" s="7">
        <v>53.15</v>
      </c>
      <c r="J20315" s="6" t="s">
        <v>167</v>
      </c>
    </row>
    <row r="20316" spans="1:10" x14ac:dyDescent="0.3">
      <c r="A20316" s="4" t="s">
        <v>29515</v>
      </c>
      <c r="B20316" s="4" t="s">
        <v>29516</v>
      </c>
      <c r="C20316" s="4">
        <v>29</v>
      </c>
      <c r="D20316" s="4" t="s">
        <v>71</v>
      </c>
      <c r="E20316" s="4" t="s">
        <v>36</v>
      </c>
      <c r="F20316" s="4" t="s">
        <v>11</v>
      </c>
      <c r="G20316" s="4" t="s">
        <v>29521</v>
      </c>
      <c r="H20316" s="4" t="s">
        <v>7153</v>
      </c>
      <c r="I20316" s="5">
        <v>330.5</v>
      </c>
      <c r="J20316" s="4" t="s">
        <v>167</v>
      </c>
    </row>
    <row r="20317" spans="1:10" x14ac:dyDescent="0.3">
      <c r="A20317" s="6" t="s">
        <v>29515</v>
      </c>
      <c r="B20317" s="6" t="s">
        <v>29516</v>
      </c>
      <c r="C20317" s="6">
        <v>29</v>
      </c>
      <c r="D20317" s="6" t="s">
        <v>71</v>
      </c>
      <c r="E20317" s="6" t="s">
        <v>36</v>
      </c>
      <c r="F20317" s="6" t="s">
        <v>41</v>
      </c>
      <c r="G20317" s="6" t="s">
        <v>29522</v>
      </c>
      <c r="H20317" s="6" t="s">
        <v>135</v>
      </c>
      <c r="I20317" s="7">
        <v>96.22</v>
      </c>
      <c r="J20317" s="6" t="s">
        <v>167</v>
      </c>
    </row>
    <row r="20318" spans="1:10" x14ac:dyDescent="0.3">
      <c r="A20318" s="4" t="s">
        <v>29515</v>
      </c>
      <c r="B20318" s="4" t="s">
        <v>29516</v>
      </c>
      <c r="C20318" s="4">
        <v>29</v>
      </c>
      <c r="D20318" s="4" t="s">
        <v>71</v>
      </c>
      <c r="E20318" s="4" t="s">
        <v>36</v>
      </c>
      <c r="F20318" s="4" t="s">
        <v>41</v>
      </c>
      <c r="G20318" s="4" t="s">
        <v>29523</v>
      </c>
      <c r="H20318" s="4" t="s">
        <v>713</v>
      </c>
      <c r="I20318" s="5">
        <v>364.63</v>
      </c>
      <c r="J20318" s="4" t="s">
        <v>167</v>
      </c>
    </row>
    <row r="20319" spans="1:10" x14ac:dyDescent="0.3">
      <c r="A20319" s="6" t="s">
        <v>29515</v>
      </c>
      <c r="B20319" s="6" t="s">
        <v>29516</v>
      </c>
      <c r="C20319" s="6">
        <v>29</v>
      </c>
      <c r="D20319" s="6" t="s">
        <v>71</v>
      </c>
      <c r="E20319" s="6" t="s">
        <v>36</v>
      </c>
      <c r="F20319" s="6" t="s">
        <v>44</v>
      </c>
      <c r="G20319" s="6" t="s">
        <v>29524</v>
      </c>
      <c r="H20319" s="6" t="s">
        <v>798</v>
      </c>
      <c r="I20319" s="7">
        <v>23.77</v>
      </c>
      <c r="J20319" s="6" t="s">
        <v>167</v>
      </c>
    </row>
    <row r="20320" spans="1:10" x14ac:dyDescent="0.3">
      <c r="A20320" s="4" t="s">
        <v>29515</v>
      </c>
      <c r="B20320" s="4" t="s">
        <v>29516</v>
      </c>
      <c r="C20320" s="4">
        <v>29</v>
      </c>
      <c r="D20320" s="4" t="s">
        <v>71</v>
      </c>
      <c r="E20320" s="4" t="s">
        <v>36</v>
      </c>
      <c r="F20320" s="4" t="s">
        <v>51</v>
      </c>
      <c r="G20320" s="4" t="s">
        <v>29525</v>
      </c>
      <c r="H20320" s="4" t="s">
        <v>8543</v>
      </c>
      <c r="I20320" s="5">
        <v>93.06</v>
      </c>
      <c r="J20320" s="4" t="s">
        <v>167</v>
      </c>
    </row>
    <row r="20321" spans="1:10" x14ac:dyDescent="0.3">
      <c r="A20321" s="6" t="s">
        <v>29526</v>
      </c>
      <c r="B20321" s="6" t="s">
        <v>29527</v>
      </c>
      <c r="C20321" s="6">
        <v>21</v>
      </c>
      <c r="D20321" s="6" t="s">
        <v>35</v>
      </c>
      <c r="E20321" s="6" t="s">
        <v>127</v>
      </c>
      <c r="F20321" s="6" t="s">
        <v>37</v>
      </c>
      <c r="G20321" s="6" t="s">
        <v>29528</v>
      </c>
      <c r="H20321" s="6" t="s">
        <v>3039</v>
      </c>
      <c r="I20321" s="7">
        <v>326.87</v>
      </c>
      <c r="J20321" s="6" t="s">
        <v>64</v>
      </c>
    </row>
    <row r="20322" spans="1:10" x14ac:dyDescent="0.3">
      <c r="A20322" s="4" t="s">
        <v>29526</v>
      </c>
      <c r="B20322" s="4" t="s">
        <v>29527</v>
      </c>
      <c r="C20322" s="4">
        <v>21</v>
      </c>
      <c r="D20322" s="4" t="s">
        <v>35</v>
      </c>
      <c r="E20322" s="4" t="s">
        <v>127</v>
      </c>
      <c r="F20322" s="4" t="s">
        <v>41</v>
      </c>
      <c r="G20322" s="4" t="s">
        <v>29529</v>
      </c>
      <c r="H20322" s="4" t="s">
        <v>1171</v>
      </c>
      <c r="I20322" s="5">
        <v>186.93</v>
      </c>
      <c r="J20322" s="4" t="s">
        <v>64</v>
      </c>
    </row>
    <row r="20323" spans="1:10" x14ac:dyDescent="0.3">
      <c r="A20323" s="6" t="s">
        <v>29526</v>
      </c>
      <c r="B20323" s="6" t="s">
        <v>29527</v>
      </c>
      <c r="C20323" s="6">
        <v>21</v>
      </c>
      <c r="D20323" s="6" t="s">
        <v>35</v>
      </c>
      <c r="E20323" s="6" t="s">
        <v>127</v>
      </c>
      <c r="F20323" s="6" t="s">
        <v>51</v>
      </c>
      <c r="G20323" s="6" t="s">
        <v>29530</v>
      </c>
      <c r="H20323" s="6" t="s">
        <v>1557</v>
      </c>
      <c r="I20323" s="7">
        <v>188.91</v>
      </c>
      <c r="J20323" s="6" t="s">
        <v>64</v>
      </c>
    </row>
    <row r="20324" spans="1:10" x14ac:dyDescent="0.3">
      <c r="A20324" s="4" t="s">
        <v>29526</v>
      </c>
      <c r="B20324" s="4" t="s">
        <v>29527</v>
      </c>
      <c r="C20324" s="4">
        <v>21</v>
      </c>
      <c r="D20324" s="4" t="s">
        <v>35</v>
      </c>
      <c r="E20324" s="4" t="s">
        <v>127</v>
      </c>
      <c r="F20324" s="4" t="s">
        <v>44</v>
      </c>
      <c r="G20324" s="4" t="s">
        <v>29531</v>
      </c>
      <c r="H20324" s="4" t="s">
        <v>555</v>
      </c>
      <c r="I20324" s="5">
        <v>50.77</v>
      </c>
      <c r="J20324" s="4" t="s">
        <v>64</v>
      </c>
    </row>
    <row r="20325" spans="1:10" x14ac:dyDescent="0.3">
      <c r="A20325" s="6" t="s">
        <v>29526</v>
      </c>
      <c r="B20325" s="6" t="s">
        <v>29527</v>
      </c>
      <c r="C20325" s="6">
        <v>21</v>
      </c>
      <c r="D20325" s="6" t="s">
        <v>35</v>
      </c>
      <c r="E20325" s="6" t="s">
        <v>127</v>
      </c>
      <c r="F20325" s="6" t="s">
        <v>51</v>
      </c>
      <c r="G20325" s="6" t="s">
        <v>29532</v>
      </c>
      <c r="H20325" s="6" t="s">
        <v>1644</v>
      </c>
      <c r="I20325" s="7">
        <v>290.13</v>
      </c>
      <c r="J20325" s="6" t="s">
        <v>64</v>
      </c>
    </row>
    <row r="20326" spans="1:10" x14ac:dyDescent="0.3">
      <c r="A20326" s="4" t="s">
        <v>29526</v>
      </c>
      <c r="B20326" s="4" t="s">
        <v>29527</v>
      </c>
      <c r="C20326" s="4">
        <v>21</v>
      </c>
      <c r="D20326" s="4" t="s">
        <v>35</v>
      </c>
      <c r="E20326" s="4" t="s">
        <v>127</v>
      </c>
      <c r="F20326" s="4" t="s">
        <v>51</v>
      </c>
      <c r="G20326" s="4" t="s">
        <v>29533</v>
      </c>
      <c r="H20326" s="4" t="s">
        <v>6112</v>
      </c>
      <c r="I20326" s="5">
        <v>402.9</v>
      </c>
      <c r="J20326" s="4" t="s">
        <v>64</v>
      </c>
    </row>
    <row r="20327" spans="1:10" x14ac:dyDescent="0.3">
      <c r="A20327" s="6" t="s">
        <v>29526</v>
      </c>
      <c r="B20327" s="6" t="s">
        <v>29527</v>
      </c>
      <c r="C20327" s="6">
        <v>21</v>
      </c>
      <c r="D20327" s="6" t="s">
        <v>35</v>
      </c>
      <c r="E20327" s="6" t="s">
        <v>127</v>
      </c>
      <c r="F20327" s="6" t="s">
        <v>44</v>
      </c>
      <c r="G20327" s="6" t="s">
        <v>29534</v>
      </c>
      <c r="H20327" s="6" t="s">
        <v>2963</v>
      </c>
      <c r="I20327" s="7">
        <v>381.2</v>
      </c>
      <c r="J20327" s="6" t="s">
        <v>64</v>
      </c>
    </row>
    <row r="20328" spans="1:10" x14ac:dyDescent="0.3">
      <c r="A20328" s="4" t="s">
        <v>29526</v>
      </c>
      <c r="B20328" s="4" t="s">
        <v>29527</v>
      </c>
      <c r="C20328" s="4">
        <v>21</v>
      </c>
      <c r="D20328" s="4" t="s">
        <v>35</v>
      </c>
      <c r="E20328" s="4" t="s">
        <v>127</v>
      </c>
      <c r="F20328" s="4" t="s">
        <v>37</v>
      </c>
      <c r="G20328" s="4" t="s">
        <v>29535</v>
      </c>
      <c r="H20328" s="4" t="s">
        <v>3164</v>
      </c>
      <c r="I20328" s="5">
        <v>404.36</v>
      </c>
      <c r="J20328" s="4" t="s">
        <v>64</v>
      </c>
    </row>
    <row r="20329" spans="1:10" x14ac:dyDescent="0.3">
      <c r="A20329" s="6" t="s">
        <v>29526</v>
      </c>
      <c r="B20329" s="6" t="s">
        <v>29527</v>
      </c>
      <c r="C20329" s="6">
        <v>21</v>
      </c>
      <c r="D20329" s="6" t="s">
        <v>35</v>
      </c>
      <c r="E20329" s="6" t="s">
        <v>127</v>
      </c>
      <c r="F20329" s="6" t="s">
        <v>41</v>
      </c>
      <c r="G20329" s="6" t="s">
        <v>29536</v>
      </c>
      <c r="H20329" s="6" t="s">
        <v>6265</v>
      </c>
      <c r="I20329" s="7">
        <v>497.85</v>
      </c>
      <c r="J20329" s="6" t="s">
        <v>64</v>
      </c>
    </row>
    <row r="20330" spans="1:10" x14ac:dyDescent="0.3">
      <c r="A20330" s="4" t="s">
        <v>29537</v>
      </c>
      <c r="B20330" s="4" t="s">
        <v>29538</v>
      </c>
      <c r="C20330" s="4">
        <v>18</v>
      </c>
      <c r="D20330" s="4" t="s">
        <v>88</v>
      </c>
      <c r="E20330" s="4" t="s">
        <v>164</v>
      </c>
      <c r="F20330" s="4" t="s">
        <v>41</v>
      </c>
      <c r="G20330" s="4" t="s">
        <v>29539</v>
      </c>
      <c r="H20330" s="4" t="s">
        <v>619</v>
      </c>
      <c r="I20330" s="5">
        <v>125.39</v>
      </c>
      <c r="J20330" s="4" t="s">
        <v>64</v>
      </c>
    </row>
    <row r="20331" spans="1:10" x14ac:dyDescent="0.3">
      <c r="A20331" s="6" t="s">
        <v>29537</v>
      </c>
      <c r="B20331" s="6" t="s">
        <v>29538</v>
      </c>
      <c r="C20331" s="6">
        <v>18</v>
      </c>
      <c r="D20331" s="6" t="s">
        <v>88</v>
      </c>
      <c r="E20331" s="6" t="s">
        <v>164</v>
      </c>
      <c r="F20331" s="6" t="s">
        <v>37</v>
      </c>
      <c r="G20331" s="6" t="s">
        <v>29540</v>
      </c>
      <c r="H20331" s="6" t="s">
        <v>2071</v>
      </c>
      <c r="I20331" s="7">
        <v>38.92</v>
      </c>
      <c r="J20331" s="6" t="s">
        <v>64</v>
      </c>
    </row>
    <row r="20332" spans="1:10" x14ac:dyDescent="0.3">
      <c r="A20332" s="4" t="s">
        <v>29537</v>
      </c>
      <c r="B20332" s="4" t="s">
        <v>29538</v>
      </c>
      <c r="C20332" s="4">
        <v>18</v>
      </c>
      <c r="D20332" s="4" t="s">
        <v>88</v>
      </c>
      <c r="E20332" s="4" t="s">
        <v>164</v>
      </c>
      <c r="F20332" s="4" t="s">
        <v>41</v>
      </c>
      <c r="G20332" s="4" t="s">
        <v>29541</v>
      </c>
      <c r="H20332" s="4" t="s">
        <v>7253</v>
      </c>
      <c r="I20332" s="5">
        <v>378.06</v>
      </c>
      <c r="J20332" s="4" t="s">
        <v>64</v>
      </c>
    </row>
    <row r="20333" spans="1:10" x14ac:dyDescent="0.3">
      <c r="A20333" s="6" t="s">
        <v>29537</v>
      </c>
      <c r="B20333" s="6" t="s">
        <v>29538</v>
      </c>
      <c r="C20333" s="6">
        <v>18</v>
      </c>
      <c r="D20333" s="6" t="s">
        <v>88</v>
      </c>
      <c r="E20333" s="6" t="s">
        <v>164</v>
      </c>
      <c r="F20333" s="6" t="s">
        <v>51</v>
      </c>
      <c r="G20333" s="6" t="s">
        <v>29542</v>
      </c>
      <c r="H20333" s="6" t="s">
        <v>14493</v>
      </c>
      <c r="I20333" s="7">
        <v>384.91</v>
      </c>
      <c r="J20333" s="6" t="s">
        <v>64</v>
      </c>
    </row>
    <row r="20334" spans="1:10" x14ac:dyDescent="0.3">
      <c r="A20334" s="4" t="s">
        <v>29537</v>
      </c>
      <c r="B20334" s="4" t="s">
        <v>29538</v>
      </c>
      <c r="C20334" s="4">
        <v>18</v>
      </c>
      <c r="D20334" s="4" t="s">
        <v>88</v>
      </c>
      <c r="E20334" s="4" t="s">
        <v>164</v>
      </c>
      <c r="F20334" s="4" t="s">
        <v>44</v>
      </c>
      <c r="G20334" s="4" t="s">
        <v>29543</v>
      </c>
      <c r="H20334" s="4" t="s">
        <v>441</v>
      </c>
      <c r="I20334" s="5">
        <v>451.74</v>
      </c>
      <c r="J20334" s="4" t="s">
        <v>64</v>
      </c>
    </row>
    <row r="20335" spans="1:10" x14ac:dyDescent="0.3">
      <c r="A20335" s="6" t="s">
        <v>29537</v>
      </c>
      <c r="B20335" s="6" t="s">
        <v>29538</v>
      </c>
      <c r="C20335" s="6">
        <v>18</v>
      </c>
      <c r="D20335" s="6" t="s">
        <v>88</v>
      </c>
      <c r="E20335" s="6" t="s">
        <v>164</v>
      </c>
      <c r="F20335" s="6" t="s">
        <v>37</v>
      </c>
      <c r="G20335" s="6" t="s">
        <v>29544</v>
      </c>
      <c r="H20335" s="6" t="s">
        <v>3094</v>
      </c>
      <c r="I20335" s="7">
        <v>207.68</v>
      </c>
      <c r="J20335" s="6" t="s">
        <v>64</v>
      </c>
    </row>
    <row r="20336" spans="1:10" x14ac:dyDescent="0.3">
      <c r="A20336" s="4" t="s">
        <v>29537</v>
      </c>
      <c r="B20336" s="4" t="s">
        <v>29538</v>
      </c>
      <c r="C20336" s="4">
        <v>18</v>
      </c>
      <c r="D20336" s="4" t="s">
        <v>88</v>
      </c>
      <c r="E20336" s="4" t="s">
        <v>164</v>
      </c>
      <c r="F20336" s="4" t="s">
        <v>37</v>
      </c>
      <c r="G20336" s="4" t="s">
        <v>29545</v>
      </c>
      <c r="H20336" s="4" t="s">
        <v>3652</v>
      </c>
      <c r="I20336" s="5">
        <v>160.44</v>
      </c>
      <c r="J20336" s="4" t="s">
        <v>64</v>
      </c>
    </row>
    <row r="20337" spans="1:10" x14ac:dyDescent="0.3">
      <c r="A20337" s="6" t="s">
        <v>29546</v>
      </c>
      <c r="B20337" s="6" t="s">
        <v>29547</v>
      </c>
      <c r="C20337" s="6">
        <v>29</v>
      </c>
      <c r="D20337" s="6" t="s">
        <v>88</v>
      </c>
      <c r="E20337" s="6" t="s">
        <v>127</v>
      </c>
      <c r="F20337" s="6" t="s">
        <v>44</v>
      </c>
      <c r="G20337" s="6" t="s">
        <v>29548</v>
      </c>
      <c r="H20337" s="6" t="s">
        <v>3739</v>
      </c>
      <c r="I20337" s="7">
        <v>77.3</v>
      </c>
      <c r="J20337" s="6" t="s">
        <v>167</v>
      </c>
    </row>
    <row r="20338" spans="1:10" x14ac:dyDescent="0.3">
      <c r="A20338" s="4" t="s">
        <v>29546</v>
      </c>
      <c r="B20338" s="4" t="s">
        <v>29547</v>
      </c>
      <c r="C20338" s="4">
        <v>29</v>
      </c>
      <c r="D20338" s="4" t="s">
        <v>88</v>
      </c>
      <c r="E20338" s="4" t="s">
        <v>127</v>
      </c>
      <c r="F20338" s="4" t="s">
        <v>41</v>
      </c>
      <c r="G20338" s="4" t="s">
        <v>29549</v>
      </c>
      <c r="H20338" s="4" t="s">
        <v>226</v>
      </c>
      <c r="I20338" s="5">
        <v>37.32</v>
      </c>
      <c r="J20338" s="4" t="s">
        <v>167</v>
      </c>
    </row>
    <row r="20339" spans="1:10" x14ac:dyDescent="0.3">
      <c r="A20339" s="6" t="s">
        <v>29550</v>
      </c>
      <c r="B20339" s="6" t="s">
        <v>29551</v>
      </c>
      <c r="C20339" s="6">
        <v>56</v>
      </c>
      <c r="D20339" s="6" t="s">
        <v>71</v>
      </c>
      <c r="E20339" s="6" t="s">
        <v>127</v>
      </c>
      <c r="F20339" s="6" t="s">
        <v>41</v>
      </c>
      <c r="G20339" s="6" t="s">
        <v>29552</v>
      </c>
      <c r="H20339" s="6" t="s">
        <v>1304</v>
      </c>
      <c r="I20339" s="7">
        <v>293.54000000000002</v>
      </c>
      <c r="J20339" s="6" t="s">
        <v>40</v>
      </c>
    </row>
    <row r="20340" spans="1:10" x14ac:dyDescent="0.3">
      <c r="A20340" s="4" t="s">
        <v>29550</v>
      </c>
      <c r="B20340" s="4" t="s">
        <v>29551</v>
      </c>
      <c r="C20340" s="4">
        <v>56</v>
      </c>
      <c r="D20340" s="4" t="s">
        <v>71</v>
      </c>
      <c r="E20340" s="4" t="s">
        <v>127</v>
      </c>
      <c r="F20340" s="4" t="s">
        <v>11</v>
      </c>
      <c r="G20340" s="4" t="s">
        <v>29553</v>
      </c>
      <c r="H20340" s="4" t="s">
        <v>1840</v>
      </c>
      <c r="I20340" s="5">
        <v>396.69</v>
      </c>
      <c r="J20340" s="4" t="s">
        <v>40</v>
      </c>
    </row>
    <row r="20341" spans="1:10" x14ac:dyDescent="0.3">
      <c r="A20341" s="6" t="s">
        <v>29550</v>
      </c>
      <c r="B20341" s="6" t="s">
        <v>29551</v>
      </c>
      <c r="C20341" s="6">
        <v>56</v>
      </c>
      <c r="D20341" s="6" t="s">
        <v>71</v>
      </c>
      <c r="E20341" s="6" t="s">
        <v>127</v>
      </c>
      <c r="F20341" s="6" t="s">
        <v>51</v>
      </c>
      <c r="G20341" s="6" t="s">
        <v>29554</v>
      </c>
      <c r="H20341" s="6" t="s">
        <v>2235</v>
      </c>
      <c r="I20341" s="7">
        <v>105.92</v>
      </c>
      <c r="J20341" s="6" t="s">
        <v>40</v>
      </c>
    </row>
    <row r="20342" spans="1:10" x14ac:dyDescent="0.3">
      <c r="A20342" s="4" t="s">
        <v>29550</v>
      </c>
      <c r="B20342" s="4" t="s">
        <v>29551</v>
      </c>
      <c r="C20342" s="4">
        <v>56</v>
      </c>
      <c r="D20342" s="4" t="s">
        <v>71</v>
      </c>
      <c r="E20342" s="4" t="s">
        <v>127</v>
      </c>
      <c r="F20342" s="4" t="s">
        <v>44</v>
      </c>
      <c r="G20342" s="4" t="s">
        <v>29555</v>
      </c>
      <c r="H20342" s="4" t="s">
        <v>3581</v>
      </c>
      <c r="I20342" s="5">
        <v>211.57</v>
      </c>
      <c r="J20342" s="4" t="s">
        <v>40</v>
      </c>
    </row>
    <row r="20343" spans="1:10" x14ac:dyDescent="0.3">
      <c r="A20343" s="6" t="s">
        <v>29550</v>
      </c>
      <c r="B20343" s="6" t="s">
        <v>29551</v>
      </c>
      <c r="C20343" s="6">
        <v>56</v>
      </c>
      <c r="D20343" s="6" t="s">
        <v>71</v>
      </c>
      <c r="E20343" s="6" t="s">
        <v>127</v>
      </c>
      <c r="F20343" s="6" t="s">
        <v>41</v>
      </c>
      <c r="G20343" s="6" t="s">
        <v>29556</v>
      </c>
      <c r="H20343" s="6" t="s">
        <v>2064</v>
      </c>
      <c r="I20343" s="7">
        <v>272.23</v>
      </c>
      <c r="J20343" s="6" t="s">
        <v>40</v>
      </c>
    </row>
    <row r="20344" spans="1:10" x14ac:dyDescent="0.3">
      <c r="A20344" s="4" t="s">
        <v>29550</v>
      </c>
      <c r="B20344" s="4" t="s">
        <v>29551</v>
      </c>
      <c r="C20344" s="4">
        <v>56</v>
      </c>
      <c r="D20344" s="4" t="s">
        <v>71</v>
      </c>
      <c r="E20344" s="4" t="s">
        <v>127</v>
      </c>
      <c r="F20344" s="4" t="s">
        <v>11</v>
      </c>
      <c r="G20344" s="4" t="s">
        <v>29557</v>
      </c>
      <c r="H20344" s="4" t="s">
        <v>3285</v>
      </c>
      <c r="I20344" s="5">
        <v>390.93</v>
      </c>
      <c r="J20344" s="4" t="s">
        <v>40</v>
      </c>
    </row>
    <row r="20345" spans="1:10" x14ac:dyDescent="0.3">
      <c r="A20345" s="6" t="s">
        <v>29550</v>
      </c>
      <c r="B20345" s="6" t="s">
        <v>29551</v>
      </c>
      <c r="C20345" s="6">
        <v>56</v>
      </c>
      <c r="D20345" s="6" t="s">
        <v>71</v>
      </c>
      <c r="E20345" s="6" t="s">
        <v>127</v>
      </c>
      <c r="F20345" s="6" t="s">
        <v>51</v>
      </c>
      <c r="G20345" s="6" t="s">
        <v>29558</v>
      </c>
      <c r="H20345" s="6" t="s">
        <v>3979</v>
      </c>
      <c r="I20345" s="7">
        <v>476.88</v>
      </c>
      <c r="J20345" s="6" t="s">
        <v>40</v>
      </c>
    </row>
    <row r="20346" spans="1:10" x14ac:dyDescent="0.3">
      <c r="A20346" s="4" t="s">
        <v>29550</v>
      </c>
      <c r="B20346" s="4" t="s">
        <v>29551</v>
      </c>
      <c r="C20346" s="4">
        <v>56</v>
      </c>
      <c r="D20346" s="4" t="s">
        <v>71</v>
      </c>
      <c r="E20346" s="4" t="s">
        <v>127</v>
      </c>
      <c r="F20346" s="4" t="s">
        <v>37</v>
      </c>
      <c r="G20346" s="4" t="s">
        <v>29559</v>
      </c>
      <c r="H20346" s="4" t="s">
        <v>3956</v>
      </c>
      <c r="I20346" s="5">
        <v>75.36</v>
      </c>
      <c r="J20346" s="4" t="s">
        <v>40</v>
      </c>
    </row>
    <row r="20347" spans="1:10" x14ac:dyDescent="0.3">
      <c r="A20347" s="6" t="s">
        <v>29550</v>
      </c>
      <c r="B20347" s="6" t="s">
        <v>29551</v>
      </c>
      <c r="C20347" s="6">
        <v>56</v>
      </c>
      <c r="D20347" s="6" t="s">
        <v>71</v>
      </c>
      <c r="E20347" s="6" t="s">
        <v>127</v>
      </c>
      <c r="F20347" s="6" t="s">
        <v>11</v>
      </c>
      <c r="G20347" s="6" t="s">
        <v>29560</v>
      </c>
      <c r="H20347" s="6" t="s">
        <v>16553</v>
      </c>
      <c r="I20347" s="7">
        <v>448.86</v>
      </c>
      <c r="J20347" s="6" t="s">
        <v>40</v>
      </c>
    </row>
    <row r="20348" spans="1:10" x14ac:dyDescent="0.3">
      <c r="A20348" s="4" t="s">
        <v>29550</v>
      </c>
      <c r="B20348" s="4" t="s">
        <v>29551</v>
      </c>
      <c r="C20348" s="4">
        <v>56</v>
      </c>
      <c r="D20348" s="4" t="s">
        <v>71</v>
      </c>
      <c r="E20348" s="4" t="s">
        <v>127</v>
      </c>
      <c r="F20348" s="4" t="s">
        <v>41</v>
      </c>
      <c r="G20348" s="4" t="s">
        <v>29561</v>
      </c>
      <c r="H20348" s="4" t="s">
        <v>5077</v>
      </c>
      <c r="I20348" s="5">
        <v>448.47</v>
      </c>
      <c r="J20348" s="4" t="s">
        <v>40</v>
      </c>
    </row>
    <row r="20349" spans="1:10" x14ac:dyDescent="0.3">
      <c r="A20349" s="6" t="s">
        <v>29562</v>
      </c>
      <c r="B20349" s="6" t="s">
        <v>6283</v>
      </c>
      <c r="C20349" s="6">
        <v>18</v>
      </c>
      <c r="D20349" s="6" t="s">
        <v>71</v>
      </c>
      <c r="E20349" s="6" t="s">
        <v>164</v>
      </c>
      <c r="F20349" s="6" t="s">
        <v>37</v>
      </c>
      <c r="G20349" s="6" t="s">
        <v>29563</v>
      </c>
      <c r="H20349" s="6" t="s">
        <v>436</v>
      </c>
      <c r="I20349" s="7">
        <v>370.64</v>
      </c>
      <c r="J20349" s="6" t="s">
        <v>64</v>
      </c>
    </row>
    <row r="20350" spans="1:10" x14ac:dyDescent="0.3">
      <c r="A20350" s="4" t="s">
        <v>29562</v>
      </c>
      <c r="B20350" s="4" t="s">
        <v>6283</v>
      </c>
      <c r="C20350" s="4">
        <v>18</v>
      </c>
      <c r="D20350" s="4" t="s">
        <v>71</v>
      </c>
      <c r="E20350" s="4" t="s">
        <v>164</v>
      </c>
      <c r="F20350" s="4" t="s">
        <v>11</v>
      </c>
      <c r="G20350" s="4" t="s">
        <v>29564</v>
      </c>
      <c r="H20350" s="4" t="s">
        <v>6237</v>
      </c>
      <c r="I20350" s="5">
        <v>272.63</v>
      </c>
      <c r="J20350" s="4" t="s">
        <v>64</v>
      </c>
    </row>
    <row r="20351" spans="1:10" x14ac:dyDescent="0.3">
      <c r="A20351" s="6" t="s">
        <v>29562</v>
      </c>
      <c r="B20351" s="6" t="s">
        <v>6283</v>
      </c>
      <c r="C20351" s="6">
        <v>18</v>
      </c>
      <c r="D20351" s="6" t="s">
        <v>71</v>
      </c>
      <c r="E20351" s="6" t="s">
        <v>164</v>
      </c>
      <c r="F20351" s="6" t="s">
        <v>41</v>
      </c>
      <c r="G20351" s="6" t="s">
        <v>29565</v>
      </c>
      <c r="H20351" s="6" t="s">
        <v>3057</v>
      </c>
      <c r="I20351" s="7">
        <v>182.82</v>
      </c>
      <c r="J20351" s="6" t="s">
        <v>64</v>
      </c>
    </row>
    <row r="20352" spans="1:10" x14ac:dyDescent="0.3">
      <c r="A20352" s="4" t="s">
        <v>29562</v>
      </c>
      <c r="B20352" s="4" t="s">
        <v>6283</v>
      </c>
      <c r="C20352" s="4">
        <v>18</v>
      </c>
      <c r="D20352" s="4" t="s">
        <v>71</v>
      </c>
      <c r="E20352" s="4" t="s">
        <v>164</v>
      </c>
      <c r="F20352" s="4" t="s">
        <v>11</v>
      </c>
      <c r="G20352" s="4" t="s">
        <v>29566</v>
      </c>
      <c r="H20352" s="4" t="s">
        <v>386</v>
      </c>
      <c r="I20352" s="5">
        <v>380.65</v>
      </c>
      <c r="J20352" s="4" t="s">
        <v>64</v>
      </c>
    </row>
    <row r="20353" spans="1:10" x14ac:dyDescent="0.3">
      <c r="A20353" s="6" t="s">
        <v>29562</v>
      </c>
      <c r="B20353" s="6" t="s">
        <v>6283</v>
      </c>
      <c r="C20353" s="6">
        <v>18</v>
      </c>
      <c r="D20353" s="6" t="s">
        <v>71</v>
      </c>
      <c r="E20353" s="6" t="s">
        <v>164</v>
      </c>
      <c r="F20353" s="6" t="s">
        <v>11</v>
      </c>
      <c r="G20353" s="6" t="s">
        <v>29567</v>
      </c>
      <c r="H20353" s="6" t="s">
        <v>16553</v>
      </c>
      <c r="I20353" s="7">
        <v>20.7</v>
      </c>
      <c r="J20353" s="6" t="s">
        <v>64</v>
      </c>
    </row>
    <row r="20354" spans="1:10" x14ac:dyDescent="0.3">
      <c r="A20354" s="4" t="s">
        <v>29562</v>
      </c>
      <c r="B20354" s="4" t="s">
        <v>6283</v>
      </c>
      <c r="C20354" s="4">
        <v>18</v>
      </c>
      <c r="D20354" s="4" t="s">
        <v>71</v>
      </c>
      <c r="E20354" s="4" t="s">
        <v>164</v>
      </c>
      <c r="F20354" s="4" t="s">
        <v>37</v>
      </c>
      <c r="G20354" s="4" t="s">
        <v>29568</v>
      </c>
      <c r="H20354" s="4" t="s">
        <v>607</v>
      </c>
      <c r="I20354" s="5">
        <v>304.24</v>
      </c>
      <c r="J20354" s="4" t="s">
        <v>64</v>
      </c>
    </row>
    <row r="20355" spans="1:10" x14ac:dyDescent="0.3">
      <c r="A20355" s="6" t="s">
        <v>29562</v>
      </c>
      <c r="B20355" s="6" t="s">
        <v>6283</v>
      </c>
      <c r="C20355" s="6">
        <v>18</v>
      </c>
      <c r="D20355" s="6" t="s">
        <v>71</v>
      </c>
      <c r="E20355" s="6" t="s">
        <v>164</v>
      </c>
      <c r="F20355" s="6" t="s">
        <v>11</v>
      </c>
      <c r="G20355" s="6" t="s">
        <v>29569</v>
      </c>
      <c r="H20355" s="6" t="s">
        <v>2923</v>
      </c>
      <c r="I20355" s="7">
        <v>22.45</v>
      </c>
      <c r="J20355" s="6" t="s">
        <v>64</v>
      </c>
    </row>
    <row r="20356" spans="1:10" x14ac:dyDescent="0.3">
      <c r="A20356" s="4" t="s">
        <v>29570</v>
      </c>
      <c r="B20356" s="4" t="s">
        <v>29571</v>
      </c>
      <c r="C20356" s="4">
        <v>58</v>
      </c>
      <c r="D20356" s="4" t="s">
        <v>35</v>
      </c>
      <c r="E20356" s="4" t="s">
        <v>164</v>
      </c>
      <c r="F20356" s="4" t="s">
        <v>37</v>
      </c>
      <c r="G20356" s="4" t="s">
        <v>29572</v>
      </c>
      <c r="H20356" s="4" t="s">
        <v>2718</v>
      </c>
      <c r="I20356" s="5">
        <v>70.83</v>
      </c>
      <c r="J20356" s="4" t="s">
        <v>40</v>
      </c>
    </row>
    <row r="20357" spans="1:10" x14ac:dyDescent="0.3">
      <c r="A20357" s="6" t="s">
        <v>29570</v>
      </c>
      <c r="B20357" s="6" t="s">
        <v>29571</v>
      </c>
      <c r="C20357" s="6">
        <v>58</v>
      </c>
      <c r="D20357" s="6" t="s">
        <v>35</v>
      </c>
      <c r="E20357" s="6" t="s">
        <v>164</v>
      </c>
      <c r="F20357" s="6" t="s">
        <v>11</v>
      </c>
      <c r="G20357" s="6" t="s">
        <v>29573</v>
      </c>
      <c r="H20357" s="6" t="s">
        <v>1362</v>
      </c>
      <c r="I20357" s="7">
        <v>125.07</v>
      </c>
      <c r="J20357" s="6" t="s">
        <v>40</v>
      </c>
    </row>
    <row r="20358" spans="1:10" x14ac:dyDescent="0.3">
      <c r="A20358" s="4" t="s">
        <v>29570</v>
      </c>
      <c r="B20358" s="4" t="s">
        <v>29571</v>
      </c>
      <c r="C20358" s="4">
        <v>58</v>
      </c>
      <c r="D20358" s="4" t="s">
        <v>35</v>
      </c>
      <c r="E20358" s="4" t="s">
        <v>164</v>
      </c>
      <c r="F20358" s="4" t="s">
        <v>44</v>
      </c>
      <c r="G20358" s="4" t="s">
        <v>29574</v>
      </c>
      <c r="H20358" s="4" t="s">
        <v>6267</v>
      </c>
      <c r="I20358" s="5">
        <v>280.92</v>
      </c>
      <c r="J20358" s="4" t="s">
        <v>40</v>
      </c>
    </row>
    <row r="20359" spans="1:10" x14ac:dyDescent="0.3">
      <c r="A20359" s="6" t="s">
        <v>29570</v>
      </c>
      <c r="B20359" s="6" t="s">
        <v>29571</v>
      </c>
      <c r="C20359" s="6">
        <v>58</v>
      </c>
      <c r="D20359" s="6" t="s">
        <v>35</v>
      </c>
      <c r="E20359" s="6" t="s">
        <v>164</v>
      </c>
      <c r="F20359" s="6" t="s">
        <v>51</v>
      </c>
      <c r="G20359" s="6" t="s">
        <v>29575</v>
      </c>
      <c r="H20359" s="6" t="s">
        <v>410</v>
      </c>
      <c r="I20359" s="7">
        <v>481.11</v>
      </c>
      <c r="J20359" s="6" t="s">
        <v>40</v>
      </c>
    </row>
    <row r="20360" spans="1:10" x14ac:dyDescent="0.3">
      <c r="A20360" s="4" t="s">
        <v>29576</v>
      </c>
      <c r="B20360" s="4" t="s">
        <v>29577</v>
      </c>
      <c r="C20360" s="4">
        <v>59</v>
      </c>
      <c r="D20360" s="4" t="s">
        <v>35</v>
      </c>
      <c r="E20360" s="4" t="s">
        <v>164</v>
      </c>
      <c r="F20360" s="4" t="s">
        <v>37</v>
      </c>
      <c r="G20360" s="4" t="s">
        <v>29578</v>
      </c>
      <c r="H20360" s="4" t="s">
        <v>6237</v>
      </c>
      <c r="I20360" s="5">
        <v>347.19</v>
      </c>
      <c r="J20360" s="4" t="s">
        <v>40</v>
      </c>
    </row>
    <row r="20361" spans="1:10" x14ac:dyDescent="0.3">
      <c r="A20361" s="6" t="s">
        <v>29576</v>
      </c>
      <c r="B20361" s="6" t="s">
        <v>29577</v>
      </c>
      <c r="C20361" s="6">
        <v>59</v>
      </c>
      <c r="D20361" s="6" t="s">
        <v>35</v>
      </c>
      <c r="E20361" s="6" t="s">
        <v>164</v>
      </c>
      <c r="F20361" s="6" t="s">
        <v>44</v>
      </c>
      <c r="G20361" s="6" t="s">
        <v>29579</v>
      </c>
      <c r="H20361" s="6" t="s">
        <v>5861</v>
      </c>
      <c r="I20361" s="7">
        <v>233.19</v>
      </c>
      <c r="J20361" s="6" t="s">
        <v>40</v>
      </c>
    </row>
    <row r="20362" spans="1:10" x14ac:dyDescent="0.3">
      <c r="A20362" s="4" t="s">
        <v>29576</v>
      </c>
      <c r="B20362" s="4" t="s">
        <v>29577</v>
      </c>
      <c r="C20362" s="4">
        <v>59</v>
      </c>
      <c r="D20362" s="4" t="s">
        <v>35</v>
      </c>
      <c r="E20362" s="4" t="s">
        <v>164</v>
      </c>
      <c r="F20362" s="4" t="s">
        <v>41</v>
      </c>
      <c r="G20362" s="4" t="s">
        <v>29580</v>
      </c>
      <c r="H20362" s="4" t="s">
        <v>1934</v>
      </c>
      <c r="I20362" s="5">
        <v>390.43</v>
      </c>
      <c r="J20362" s="4" t="s">
        <v>40</v>
      </c>
    </row>
    <row r="20363" spans="1:10" x14ac:dyDescent="0.3">
      <c r="A20363" s="6" t="s">
        <v>29576</v>
      </c>
      <c r="B20363" s="6" t="s">
        <v>29577</v>
      </c>
      <c r="C20363" s="6">
        <v>59</v>
      </c>
      <c r="D20363" s="6" t="s">
        <v>35</v>
      </c>
      <c r="E20363" s="6" t="s">
        <v>164</v>
      </c>
      <c r="F20363" s="6" t="s">
        <v>37</v>
      </c>
      <c r="G20363" s="6" t="s">
        <v>29581</v>
      </c>
      <c r="H20363" s="6" t="s">
        <v>1364</v>
      </c>
      <c r="I20363" s="7">
        <v>333.54</v>
      </c>
      <c r="J20363" s="6" t="s">
        <v>40</v>
      </c>
    </row>
    <row r="20364" spans="1:10" x14ac:dyDescent="0.3">
      <c r="A20364" s="4" t="s">
        <v>29576</v>
      </c>
      <c r="B20364" s="4" t="s">
        <v>29577</v>
      </c>
      <c r="C20364" s="4">
        <v>59</v>
      </c>
      <c r="D20364" s="4" t="s">
        <v>35</v>
      </c>
      <c r="E20364" s="4" t="s">
        <v>164</v>
      </c>
      <c r="F20364" s="4" t="s">
        <v>37</v>
      </c>
      <c r="G20364" s="4" t="s">
        <v>29582</v>
      </c>
      <c r="H20364" s="4" t="s">
        <v>10449</v>
      </c>
      <c r="I20364" s="5">
        <v>468.15</v>
      </c>
      <c r="J20364" s="4" t="s">
        <v>40</v>
      </c>
    </row>
    <row r="20365" spans="1:10" x14ac:dyDescent="0.3">
      <c r="A20365" s="6" t="s">
        <v>29576</v>
      </c>
      <c r="B20365" s="6" t="s">
        <v>29577</v>
      </c>
      <c r="C20365" s="6">
        <v>59</v>
      </c>
      <c r="D20365" s="6" t="s">
        <v>35</v>
      </c>
      <c r="E20365" s="6" t="s">
        <v>164</v>
      </c>
      <c r="F20365" s="6" t="s">
        <v>11</v>
      </c>
      <c r="G20365" s="6" t="s">
        <v>29583</v>
      </c>
      <c r="H20365" s="6" t="s">
        <v>1302</v>
      </c>
      <c r="I20365" s="7">
        <v>159.22</v>
      </c>
      <c r="J20365" s="6" t="s">
        <v>40</v>
      </c>
    </row>
    <row r="20366" spans="1:10" x14ac:dyDescent="0.3">
      <c r="A20366" s="4" t="s">
        <v>29576</v>
      </c>
      <c r="B20366" s="4" t="s">
        <v>29577</v>
      </c>
      <c r="C20366" s="4">
        <v>59</v>
      </c>
      <c r="D20366" s="4" t="s">
        <v>35</v>
      </c>
      <c r="E20366" s="4" t="s">
        <v>164</v>
      </c>
      <c r="F20366" s="4" t="s">
        <v>37</v>
      </c>
      <c r="G20366" s="4" t="s">
        <v>29584</v>
      </c>
      <c r="H20366" s="4" t="s">
        <v>1991</v>
      </c>
      <c r="I20366" s="5">
        <v>37.68</v>
      </c>
      <c r="J20366" s="4" t="s">
        <v>40</v>
      </c>
    </row>
    <row r="20367" spans="1:10" x14ac:dyDescent="0.3">
      <c r="A20367" s="6" t="s">
        <v>29576</v>
      </c>
      <c r="B20367" s="6" t="s">
        <v>29577</v>
      </c>
      <c r="C20367" s="6">
        <v>59</v>
      </c>
      <c r="D20367" s="6" t="s">
        <v>35</v>
      </c>
      <c r="E20367" s="6" t="s">
        <v>164</v>
      </c>
      <c r="F20367" s="6" t="s">
        <v>44</v>
      </c>
      <c r="G20367" s="6" t="s">
        <v>29585</v>
      </c>
      <c r="H20367" s="6" t="s">
        <v>6086</v>
      </c>
      <c r="I20367" s="7">
        <v>284.83999999999997</v>
      </c>
      <c r="J20367" s="6" t="s">
        <v>40</v>
      </c>
    </row>
    <row r="20368" spans="1:10" x14ac:dyDescent="0.3">
      <c r="A20368" s="4" t="s">
        <v>29586</v>
      </c>
      <c r="B20368" s="4" t="s">
        <v>29587</v>
      </c>
      <c r="C20368" s="4">
        <v>34</v>
      </c>
      <c r="D20368" s="4" t="s">
        <v>71</v>
      </c>
      <c r="E20368" s="4" t="s">
        <v>164</v>
      </c>
      <c r="F20368" s="4" t="s">
        <v>51</v>
      </c>
      <c r="G20368" s="4" t="s">
        <v>29588</v>
      </c>
      <c r="H20368" s="4" t="s">
        <v>1148</v>
      </c>
      <c r="I20368" s="5">
        <v>194.93</v>
      </c>
      <c r="J20368" s="4" t="s">
        <v>167</v>
      </c>
    </row>
    <row r="20369" spans="1:10" x14ac:dyDescent="0.3">
      <c r="A20369" s="6" t="s">
        <v>29586</v>
      </c>
      <c r="B20369" s="6" t="s">
        <v>29587</v>
      </c>
      <c r="C20369" s="6">
        <v>34</v>
      </c>
      <c r="D20369" s="6" t="s">
        <v>71</v>
      </c>
      <c r="E20369" s="6" t="s">
        <v>164</v>
      </c>
      <c r="F20369" s="6" t="s">
        <v>11</v>
      </c>
      <c r="G20369" s="6" t="s">
        <v>29589</v>
      </c>
      <c r="H20369" s="6" t="s">
        <v>1852</v>
      </c>
      <c r="I20369" s="7">
        <v>111.62</v>
      </c>
      <c r="J20369" s="6" t="s">
        <v>167</v>
      </c>
    </row>
    <row r="20370" spans="1:10" x14ac:dyDescent="0.3">
      <c r="A20370" s="4" t="s">
        <v>29586</v>
      </c>
      <c r="B20370" s="4" t="s">
        <v>29587</v>
      </c>
      <c r="C20370" s="4">
        <v>34</v>
      </c>
      <c r="D20370" s="4" t="s">
        <v>71</v>
      </c>
      <c r="E20370" s="4" t="s">
        <v>164</v>
      </c>
      <c r="F20370" s="4" t="s">
        <v>51</v>
      </c>
      <c r="G20370" s="4" t="s">
        <v>29590</v>
      </c>
      <c r="H20370" s="4" t="s">
        <v>5171</v>
      </c>
      <c r="I20370" s="5">
        <v>130.62</v>
      </c>
      <c r="J20370" s="4" t="s">
        <v>167</v>
      </c>
    </row>
    <row r="20371" spans="1:10" x14ac:dyDescent="0.3">
      <c r="A20371" s="6" t="s">
        <v>29586</v>
      </c>
      <c r="B20371" s="6" t="s">
        <v>29587</v>
      </c>
      <c r="C20371" s="6">
        <v>34</v>
      </c>
      <c r="D20371" s="6" t="s">
        <v>71</v>
      </c>
      <c r="E20371" s="6" t="s">
        <v>164</v>
      </c>
      <c r="F20371" s="6" t="s">
        <v>44</v>
      </c>
      <c r="G20371" s="6" t="s">
        <v>29591</v>
      </c>
      <c r="H20371" s="6" t="s">
        <v>226</v>
      </c>
      <c r="I20371" s="7">
        <v>40.1</v>
      </c>
      <c r="J20371" s="6" t="s">
        <v>167</v>
      </c>
    </row>
    <row r="20372" spans="1:10" x14ac:dyDescent="0.3">
      <c r="A20372" s="4" t="s">
        <v>29586</v>
      </c>
      <c r="B20372" s="4" t="s">
        <v>29587</v>
      </c>
      <c r="C20372" s="4">
        <v>34</v>
      </c>
      <c r="D20372" s="4" t="s">
        <v>71</v>
      </c>
      <c r="E20372" s="4" t="s">
        <v>164</v>
      </c>
      <c r="F20372" s="4" t="s">
        <v>41</v>
      </c>
      <c r="G20372" s="4" t="s">
        <v>29592</v>
      </c>
      <c r="H20372" s="4" t="s">
        <v>1334</v>
      </c>
      <c r="I20372" s="5">
        <v>169.08</v>
      </c>
      <c r="J20372" s="4" t="s">
        <v>167</v>
      </c>
    </row>
    <row r="20373" spans="1:10" x14ac:dyDescent="0.3">
      <c r="A20373" s="6" t="s">
        <v>29586</v>
      </c>
      <c r="B20373" s="6" t="s">
        <v>29587</v>
      </c>
      <c r="C20373" s="6">
        <v>34</v>
      </c>
      <c r="D20373" s="6" t="s">
        <v>71</v>
      </c>
      <c r="E20373" s="6" t="s">
        <v>164</v>
      </c>
      <c r="F20373" s="6" t="s">
        <v>51</v>
      </c>
      <c r="G20373" s="6" t="s">
        <v>29593</v>
      </c>
      <c r="H20373" s="6" t="s">
        <v>3569</v>
      </c>
      <c r="I20373" s="7">
        <v>122.81</v>
      </c>
      <c r="J20373" s="6" t="s">
        <v>167</v>
      </c>
    </row>
    <row r="20374" spans="1:10" x14ac:dyDescent="0.3">
      <c r="A20374" s="4" t="s">
        <v>29586</v>
      </c>
      <c r="B20374" s="4" t="s">
        <v>29587</v>
      </c>
      <c r="C20374" s="4">
        <v>34</v>
      </c>
      <c r="D20374" s="4" t="s">
        <v>71</v>
      </c>
      <c r="E20374" s="4" t="s">
        <v>164</v>
      </c>
      <c r="F20374" s="4" t="s">
        <v>44</v>
      </c>
      <c r="G20374" s="4" t="s">
        <v>29594</v>
      </c>
      <c r="H20374" s="4" t="s">
        <v>3640</v>
      </c>
      <c r="I20374" s="5">
        <v>387.73</v>
      </c>
      <c r="J20374" s="4" t="s">
        <v>167</v>
      </c>
    </row>
    <row r="20375" spans="1:10" x14ac:dyDescent="0.3">
      <c r="A20375" s="6" t="s">
        <v>29595</v>
      </c>
      <c r="B20375" s="6" t="s">
        <v>29596</v>
      </c>
      <c r="C20375" s="6">
        <v>64</v>
      </c>
      <c r="D20375" s="6" t="s">
        <v>71</v>
      </c>
      <c r="E20375" s="6" t="s">
        <v>89</v>
      </c>
      <c r="F20375" s="6" t="s">
        <v>44</v>
      </c>
      <c r="G20375" s="6" t="s">
        <v>29597</v>
      </c>
      <c r="H20375" s="6" t="s">
        <v>2355</v>
      </c>
      <c r="I20375" s="7">
        <v>320.19</v>
      </c>
      <c r="J20375" s="6" t="s">
        <v>40</v>
      </c>
    </row>
    <row r="20376" spans="1:10" x14ac:dyDescent="0.3">
      <c r="A20376" s="4" t="s">
        <v>29595</v>
      </c>
      <c r="B20376" s="4" t="s">
        <v>29596</v>
      </c>
      <c r="C20376" s="4">
        <v>64</v>
      </c>
      <c r="D20376" s="4" t="s">
        <v>71</v>
      </c>
      <c r="E20376" s="4" t="s">
        <v>89</v>
      </c>
      <c r="F20376" s="4" t="s">
        <v>37</v>
      </c>
      <c r="G20376" s="4" t="s">
        <v>29598</v>
      </c>
      <c r="H20376" s="4" t="s">
        <v>1531</v>
      </c>
      <c r="I20376" s="5">
        <v>228.14</v>
      </c>
      <c r="J20376" s="4" t="s">
        <v>40</v>
      </c>
    </row>
    <row r="20377" spans="1:10" x14ac:dyDescent="0.3">
      <c r="A20377" s="6" t="s">
        <v>29595</v>
      </c>
      <c r="B20377" s="6" t="s">
        <v>29596</v>
      </c>
      <c r="C20377" s="6">
        <v>64</v>
      </c>
      <c r="D20377" s="6" t="s">
        <v>71</v>
      </c>
      <c r="E20377" s="6" t="s">
        <v>89</v>
      </c>
      <c r="F20377" s="6" t="s">
        <v>51</v>
      </c>
      <c r="G20377" s="6" t="s">
        <v>29599</v>
      </c>
      <c r="H20377" s="6" t="s">
        <v>4368</v>
      </c>
      <c r="I20377" s="7">
        <v>137.43</v>
      </c>
      <c r="J20377" s="6" t="s">
        <v>40</v>
      </c>
    </row>
    <row r="20378" spans="1:10" x14ac:dyDescent="0.3">
      <c r="A20378" s="4" t="s">
        <v>29595</v>
      </c>
      <c r="B20378" s="4" t="s">
        <v>29596</v>
      </c>
      <c r="C20378" s="4">
        <v>64</v>
      </c>
      <c r="D20378" s="4" t="s">
        <v>71</v>
      </c>
      <c r="E20378" s="4" t="s">
        <v>89</v>
      </c>
      <c r="F20378" s="4" t="s">
        <v>37</v>
      </c>
      <c r="G20378" s="4" t="s">
        <v>29600</v>
      </c>
      <c r="H20378" s="4" t="s">
        <v>1285</v>
      </c>
      <c r="I20378" s="5">
        <v>25.69</v>
      </c>
      <c r="J20378" s="4" t="s">
        <v>40</v>
      </c>
    </row>
    <row r="20379" spans="1:10" x14ac:dyDescent="0.3">
      <c r="A20379" s="6" t="s">
        <v>29595</v>
      </c>
      <c r="B20379" s="6" t="s">
        <v>29596</v>
      </c>
      <c r="C20379" s="6">
        <v>64</v>
      </c>
      <c r="D20379" s="6" t="s">
        <v>71</v>
      </c>
      <c r="E20379" s="6" t="s">
        <v>89</v>
      </c>
      <c r="F20379" s="6" t="s">
        <v>37</v>
      </c>
      <c r="G20379" s="6" t="s">
        <v>29601</v>
      </c>
      <c r="H20379" s="6" t="s">
        <v>3044</v>
      </c>
      <c r="I20379" s="7">
        <v>134.86000000000001</v>
      </c>
      <c r="J20379" s="6" t="s">
        <v>40</v>
      </c>
    </row>
    <row r="20380" spans="1:10" x14ac:dyDescent="0.3">
      <c r="A20380" s="4" t="s">
        <v>29595</v>
      </c>
      <c r="B20380" s="4" t="s">
        <v>29596</v>
      </c>
      <c r="C20380" s="4">
        <v>64</v>
      </c>
      <c r="D20380" s="4" t="s">
        <v>71</v>
      </c>
      <c r="E20380" s="4" t="s">
        <v>89</v>
      </c>
      <c r="F20380" s="4" t="s">
        <v>41</v>
      </c>
      <c r="G20380" s="4" t="s">
        <v>29602</v>
      </c>
      <c r="H20380" s="4" t="s">
        <v>2043</v>
      </c>
      <c r="I20380" s="5">
        <v>336.9</v>
      </c>
      <c r="J20380" s="4" t="s">
        <v>40</v>
      </c>
    </row>
    <row r="20381" spans="1:10" x14ac:dyDescent="0.3">
      <c r="A20381" s="6" t="s">
        <v>29595</v>
      </c>
      <c r="B20381" s="6" t="s">
        <v>29596</v>
      </c>
      <c r="C20381" s="6">
        <v>64</v>
      </c>
      <c r="D20381" s="6" t="s">
        <v>71</v>
      </c>
      <c r="E20381" s="6" t="s">
        <v>89</v>
      </c>
      <c r="F20381" s="6" t="s">
        <v>51</v>
      </c>
      <c r="G20381" s="6" t="s">
        <v>29603</v>
      </c>
      <c r="H20381" s="6" t="s">
        <v>5881</v>
      </c>
      <c r="I20381" s="7">
        <v>475.15</v>
      </c>
      <c r="J20381" s="6" t="s">
        <v>40</v>
      </c>
    </row>
    <row r="20382" spans="1:10" x14ac:dyDescent="0.3">
      <c r="A20382" s="4" t="s">
        <v>29595</v>
      </c>
      <c r="B20382" s="4" t="s">
        <v>29596</v>
      </c>
      <c r="C20382" s="4">
        <v>64</v>
      </c>
      <c r="D20382" s="4" t="s">
        <v>71</v>
      </c>
      <c r="E20382" s="4" t="s">
        <v>89</v>
      </c>
      <c r="F20382" s="4" t="s">
        <v>41</v>
      </c>
      <c r="G20382" s="4" t="s">
        <v>29604</v>
      </c>
      <c r="H20382" s="4" t="s">
        <v>4316</v>
      </c>
      <c r="I20382" s="5">
        <v>94.85</v>
      </c>
      <c r="J20382" s="4" t="s">
        <v>40</v>
      </c>
    </row>
    <row r="20383" spans="1:10" x14ac:dyDescent="0.3">
      <c r="A20383" s="6" t="s">
        <v>29605</v>
      </c>
      <c r="B20383" s="6" t="s">
        <v>13519</v>
      </c>
      <c r="C20383" s="6">
        <v>21</v>
      </c>
      <c r="D20383" s="6" t="s">
        <v>88</v>
      </c>
      <c r="E20383" s="6" t="s">
        <v>127</v>
      </c>
      <c r="F20383" s="6" t="s">
        <v>51</v>
      </c>
      <c r="G20383" s="6" t="s">
        <v>29606</v>
      </c>
      <c r="H20383" s="6" t="s">
        <v>1031</v>
      </c>
      <c r="I20383" s="7">
        <v>210.93</v>
      </c>
      <c r="J20383" s="6" t="s">
        <v>64</v>
      </c>
    </row>
    <row r="20384" spans="1:10" x14ac:dyDescent="0.3">
      <c r="A20384" s="4" t="s">
        <v>29605</v>
      </c>
      <c r="B20384" s="4" t="s">
        <v>13519</v>
      </c>
      <c r="C20384" s="4">
        <v>21</v>
      </c>
      <c r="D20384" s="4" t="s">
        <v>88</v>
      </c>
      <c r="E20384" s="4" t="s">
        <v>127</v>
      </c>
      <c r="F20384" s="4" t="s">
        <v>11</v>
      </c>
      <c r="G20384" s="4" t="s">
        <v>29607</v>
      </c>
      <c r="H20384" s="4" t="s">
        <v>5033</v>
      </c>
      <c r="I20384" s="5">
        <v>247.16</v>
      </c>
      <c r="J20384" s="4" t="s">
        <v>64</v>
      </c>
    </row>
    <row r="20385" spans="1:10" x14ac:dyDescent="0.3">
      <c r="A20385" s="6" t="s">
        <v>29605</v>
      </c>
      <c r="B20385" s="6" t="s">
        <v>13519</v>
      </c>
      <c r="C20385" s="6">
        <v>21</v>
      </c>
      <c r="D20385" s="6" t="s">
        <v>88</v>
      </c>
      <c r="E20385" s="6" t="s">
        <v>127</v>
      </c>
      <c r="F20385" s="6" t="s">
        <v>11</v>
      </c>
      <c r="G20385" s="6" t="s">
        <v>29608</v>
      </c>
      <c r="H20385" s="6" t="s">
        <v>9764</v>
      </c>
      <c r="I20385" s="7">
        <v>431.7</v>
      </c>
      <c r="J20385" s="6" t="s">
        <v>64</v>
      </c>
    </row>
    <row r="20386" spans="1:10" x14ac:dyDescent="0.3">
      <c r="A20386" s="4" t="s">
        <v>29605</v>
      </c>
      <c r="B20386" s="4" t="s">
        <v>13519</v>
      </c>
      <c r="C20386" s="4">
        <v>21</v>
      </c>
      <c r="D20386" s="4" t="s">
        <v>88</v>
      </c>
      <c r="E20386" s="4" t="s">
        <v>127</v>
      </c>
      <c r="F20386" s="4" t="s">
        <v>44</v>
      </c>
      <c r="G20386" s="4" t="s">
        <v>29609</v>
      </c>
      <c r="H20386" s="4" t="s">
        <v>4158</v>
      </c>
      <c r="I20386" s="5">
        <v>92.46</v>
      </c>
      <c r="J20386" s="4" t="s">
        <v>64</v>
      </c>
    </row>
    <row r="20387" spans="1:10" x14ac:dyDescent="0.3">
      <c r="A20387" s="6" t="s">
        <v>29610</v>
      </c>
      <c r="B20387" s="6" t="s">
        <v>29611</v>
      </c>
      <c r="C20387" s="6">
        <v>27</v>
      </c>
      <c r="D20387" s="6" t="s">
        <v>88</v>
      </c>
      <c r="E20387" s="6" t="s">
        <v>36</v>
      </c>
      <c r="F20387" s="6" t="s">
        <v>37</v>
      </c>
      <c r="G20387" s="6" t="s">
        <v>29612</v>
      </c>
      <c r="H20387" s="6" t="s">
        <v>9400</v>
      </c>
      <c r="I20387" s="7">
        <v>79.69</v>
      </c>
      <c r="J20387" s="6" t="s">
        <v>167</v>
      </c>
    </row>
    <row r="20388" spans="1:10" x14ac:dyDescent="0.3">
      <c r="A20388" s="4" t="s">
        <v>29610</v>
      </c>
      <c r="B20388" s="4" t="s">
        <v>29611</v>
      </c>
      <c r="C20388" s="4">
        <v>27</v>
      </c>
      <c r="D20388" s="4" t="s">
        <v>88</v>
      </c>
      <c r="E20388" s="4" t="s">
        <v>36</v>
      </c>
      <c r="F20388" s="4" t="s">
        <v>11</v>
      </c>
      <c r="G20388" s="4" t="s">
        <v>29613</v>
      </c>
      <c r="H20388" s="4" t="s">
        <v>242</v>
      </c>
      <c r="I20388" s="5">
        <v>479.03</v>
      </c>
      <c r="J20388" s="4" t="s">
        <v>167</v>
      </c>
    </row>
    <row r="20389" spans="1:10" x14ac:dyDescent="0.3">
      <c r="A20389" s="6" t="s">
        <v>29610</v>
      </c>
      <c r="B20389" s="6" t="s">
        <v>29611</v>
      </c>
      <c r="C20389" s="6">
        <v>27</v>
      </c>
      <c r="D20389" s="6" t="s">
        <v>88</v>
      </c>
      <c r="E20389" s="6" t="s">
        <v>36</v>
      </c>
      <c r="F20389" s="6" t="s">
        <v>44</v>
      </c>
      <c r="G20389" s="6" t="s">
        <v>29614</v>
      </c>
      <c r="H20389" s="6" t="s">
        <v>14015</v>
      </c>
      <c r="I20389" s="7">
        <v>224.35</v>
      </c>
      <c r="J20389" s="6" t="s">
        <v>167</v>
      </c>
    </row>
    <row r="20390" spans="1:10" x14ac:dyDescent="0.3">
      <c r="A20390" s="4" t="s">
        <v>29610</v>
      </c>
      <c r="B20390" s="4" t="s">
        <v>29611</v>
      </c>
      <c r="C20390" s="4">
        <v>27</v>
      </c>
      <c r="D20390" s="4" t="s">
        <v>88</v>
      </c>
      <c r="E20390" s="4" t="s">
        <v>36</v>
      </c>
      <c r="F20390" s="4" t="s">
        <v>41</v>
      </c>
      <c r="G20390" s="4" t="s">
        <v>29615</v>
      </c>
      <c r="H20390" s="4" t="s">
        <v>8686</v>
      </c>
      <c r="I20390" s="5">
        <v>252.14</v>
      </c>
      <c r="J20390" s="4" t="s">
        <v>167</v>
      </c>
    </row>
    <row r="20391" spans="1:10" x14ac:dyDescent="0.3">
      <c r="A20391" s="6" t="s">
        <v>29610</v>
      </c>
      <c r="B20391" s="6" t="s">
        <v>29611</v>
      </c>
      <c r="C20391" s="6">
        <v>27</v>
      </c>
      <c r="D20391" s="6" t="s">
        <v>88</v>
      </c>
      <c r="E20391" s="6" t="s">
        <v>36</v>
      </c>
      <c r="F20391" s="6" t="s">
        <v>44</v>
      </c>
      <c r="G20391" s="6" t="s">
        <v>29616</v>
      </c>
      <c r="H20391" s="6" t="s">
        <v>485</v>
      </c>
      <c r="I20391" s="7">
        <v>458.52</v>
      </c>
      <c r="J20391" s="6" t="s">
        <v>167</v>
      </c>
    </row>
    <row r="20392" spans="1:10" x14ac:dyDescent="0.3">
      <c r="A20392" s="4" t="s">
        <v>29617</v>
      </c>
      <c r="B20392" s="4" t="s">
        <v>29618</v>
      </c>
      <c r="C20392" s="4">
        <v>27</v>
      </c>
      <c r="D20392" s="4" t="s">
        <v>88</v>
      </c>
      <c r="E20392" s="4" t="s">
        <v>127</v>
      </c>
      <c r="F20392" s="4" t="s">
        <v>44</v>
      </c>
      <c r="G20392" s="4" t="s">
        <v>29619</v>
      </c>
      <c r="H20392" s="4" t="s">
        <v>5914</v>
      </c>
      <c r="I20392" s="5">
        <v>275.58</v>
      </c>
      <c r="J20392" s="4" t="s">
        <v>167</v>
      </c>
    </row>
    <row r="20393" spans="1:10" x14ac:dyDescent="0.3">
      <c r="A20393" s="6" t="s">
        <v>29617</v>
      </c>
      <c r="B20393" s="6" t="s">
        <v>29618</v>
      </c>
      <c r="C20393" s="6">
        <v>27</v>
      </c>
      <c r="D20393" s="6" t="s">
        <v>88</v>
      </c>
      <c r="E20393" s="6" t="s">
        <v>127</v>
      </c>
      <c r="F20393" s="6" t="s">
        <v>44</v>
      </c>
      <c r="G20393" s="6" t="s">
        <v>29620</v>
      </c>
      <c r="H20393" s="6" t="s">
        <v>4444</v>
      </c>
      <c r="I20393" s="7">
        <v>14.63</v>
      </c>
      <c r="J20393" s="6" t="s">
        <v>167</v>
      </c>
    </row>
    <row r="20394" spans="1:10" x14ac:dyDescent="0.3">
      <c r="A20394" s="4" t="s">
        <v>29617</v>
      </c>
      <c r="B20394" s="4" t="s">
        <v>29618</v>
      </c>
      <c r="C20394" s="4">
        <v>27</v>
      </c>
      <c r="D20394" s="4" t="s">
        <v>88</v>
      </c>
      <c r="E20394" s="4" t="s">
        <v>127</v>
      </c>
      <c r="F20394" s="4" t="s">
        <v>51</v>
      </c>
      <c r="G20394" s="4" t="s">
        <v>29621</v>
      </c>
      <c r="H20394" s="4" t="s">
        <v>1972</v>
      </c>
      <c r="I20394" s="5">
        <v>51.45</v>
      </c>
      <c r="J20394" s="4" t="s">
        <v>167</v>
      </c>
    </row>
    <row r="20395" spans="1:10" x14ac:dyDescent="0.3">
      <c r="A20395" s="6" t="s">
        <v>29617</v>
      </c>
      <c r="B20395" s="6" t="s">
        <v>29618</v>
      </c>
      <c r="C20395" s="6">
        <v>27</v>
      </c>
      <c r="D20395" s="6" t="s">
        <v>88</v>
      </c>
      <c r="E20395" s="6" t="s">
        <v>127</v>
      </c>
      <c r="F20395" s="6" t="s">
        <v>37</v>
      </c>
      <c r="G20395" s="6" t="s">
        <v>29622</v>
      </c>
      <c r="H20395" s="6" t="s">
        <v>7253</v>
      </c>
      <c r="I20395" s="7">
        <v>317.85000000000002</v>
      </c>
      <c r="J20395" s="6" t="s">
        <v>167</v>
      </c>
    </row>
    <row r="20396" spans="1:10" x14ac:dyDescent="0.3">
      <c r="A20396" s="4" t="s">
        <v>29617</v>
      </c>
      <c r="B20396" s="4" t="s">
        <v>29618</v>
      </c>
      <c r="C20396" s="4">
        <v>27</v>
      </c>
      <c r="D20396" s="4" t="s">
        <v>88</v>
      </c>
      <c r="E20396" s="4" t="s">
        <v>127</v>
      </c>
      <c r="F20396" s="4" t="s">
        <v>37</v>
      </c>
      <c r="G20396" s="4" t="s">
        <v>29623</v>
      </c>
      <c r="H20396" s="4" t="s">
        <v>5217</v>
      </c>
      <c r="I20396" s="5">
        <v>173.43</v>
      </c>
      <c r="J20396" s="4" t="s">
        <v>167</v>
      </c>
    </row>
    <row r="20397" spans="1:10" x14ac:dyDescent="0.3">
      <c r="A20397" s="6" t="s">
        <v>29617</v>
      </c>
      <c r="B20397" s="6" t="s">
        <v>29618</v>
      </c>
      <c r="C20397" s="6">
        <v>27</v>
      </c>
      <c r="D20397" s="6" t="s">
        <v>88</v>
      </c>
      <c r="E20397" s="6" t="s">
        <v>127</v>
      </c>
      <c r="F20397" s="6" t="s">
        <v>51</v>
      </c>
      <c r="G20397" s="6" t="s">
        <v>29624</v>
      </c>
      <c r="H20397" s="6" t="s">
        <v>8743</v>
      </c>
      <c r="I20397" s="7">
        <v>73.38</v>
      </c>
      <c r="J20397" s="6" t="s">
        <v>167</v>
      </c>
    </row>
    <row r="20398" spans="1:10" x14ac:dyDescent="0.3">
      <c r="A20398" s="4" t="s">
        <v>29625</v>
      </c>
      <c r="B20398" s="4" t="s">
        <v>29626</v>
      </c>
      <c r="C20398" s="4">
        <v>44</v>
      </c>
      <c r="D20398" s="4" t="s">
        <v>35</v>
      </c>
      <c r="E20398" s="4" t="s">
        <v>127</v>
      </c>
      <c r="F20398" s="4" t="s">
        <v>51</v>
      </c>
      <c r="G20398" s="4" t="s">
        <v>29627</v>
      </c>
      <c r="H20398" s="4" t="s">
        <v>2451</v>
      </c>
      <c r="I20398" s="5">
        <v>396.04</v>
      </c>
      <c r="J20398" s="4" t="s">
        <v>92</v>
      </c>
    </row>
    <row r="20399" spans="1:10" x14ac:dyDescent="0.3">
      <c r="A20399" s="6" t="s">
        <v>29628</v>
      </c>
      <c r="B20399" s="6" t="s">
        <v>29629</v>
      </c>
      <c r="C20399" s="6">
        <v>47</v>
      </c>
      <c r="D20399" s="6" t="s">
        <v>88</v>
      </c>
      <c r="E20399" s="6" t="s">
        <v>36</v>
      </c>
      <c r="F20399" s="6" t="s">
        <v>44</v>
      </c>
      <c r="G20399" s="6" t="s">
        <v>29630</v>
      </c>
      <c r="H20399" s="6" t="s">
        <v>2174</v>
      </c>
      <c r="I20399" s="7">
        <v>46.34</v>
      </c>
      <c r="J20399" s="6" t="s">
        <v>198</v>
      </c>
    </row>
    <row r="20400" spans="1:10" x14ac:dyDescent="0.3">
      <c r="A20400" s="4" t="s">
        <v>29628</v>
      </c>
      <c r="B20400" s="4" t="s">
        <v>29629</v>
      </c>
      <c r="C20400" s="4">
        <v>47</v>
      </c>
      <c r="D20400" s="4" t="s">
        <v>88</v>
      </c>
      <c r="E20400" s="4" t="s">
        <v>36</v>
      </c>
      <c r="F20400" s="4" t="s">
        <v>37</v>
      </c>
      <c r="G20400" s="4" t="s">
        <v>29631</v>
      </c>
      <c r="H20400" s="4" t="s">
        <v>4013</v>
      </c>
      <c r="I20400" s="5">
        <v>101.73</v>
      </c>
      <c r="J20400" s="4" t="s">
        <v>198</v>
      </c>
    </row>
    <row r="20401" spans="1:10" x14ac:dyDescent="0.3">
      <c r="A20401" s="6" t="s">
        <v>29628</v>
      </c>
      <c r="B20401" s="6" t="s">
        <v>29629</v>
      </c>
      <c r="C20401" s="6">
        <v>47</v>
      </c>
      <c r="D20401" s="6" t="s">
        <v>88</v>
      </c>
      <c r="E20401" s="6" t="s">
        <v>36</v>
      </c>
      <c r="F20401" s="6" t="s">
        <v>37</v>
      </c>
      <c r="G20401" s="6" t="s">
        <v>29632</v>
      </c>
      <c r="H20401" s="6" t="s">
        <v>4534</v>
      </c>
      <c r="I20401" s="7">
        <v>369.52</v>
      </c>
      <c r="J20401" s="6" t="s">
        <v>198</v>
      </c>
    </row>
    <row r="20402" spans="1:10" x14ac:dyDescent="0.3">
      <c r="A20402" s="4" t="s">
        <v>29628</v>
      </c>
      <c r="B20402" s="4" t="s">
        <v>29629</v>
      </c>
      <c r="C20402" s="4">
        <v>47</v>
      </c>
      <c r="D20402" s="4" t="s">
        <v>88</v>
      </c>
      <c r="E20402" s="4" t="s">
        <v>36</v>
      </c>
      <c r="F20402" s="4" t="s">
        <v>37</v>
      </c>
      <c r="G20402" s="4" t="s">
        <v>29633</v>
      </c>
      <c r="H20402" s="4" t="s">
        <v>9978</v>
      </c>
      <c r="I20402" s="5">
        <v>453.45</v>
      </c>
      <c r="J20402" s="4" t="s">
        <v>198</v>
      </c>
    </row>
    <row r="20403" spans="1:10" x14ac:dyDescent="0.3">
      <c r="A20403" s="6" t="s">
        <v>29628</v>
      </c>
      <c r="B20403" s="6" t="s">
        <v>29629</v>
      </c>
      <c r="C20403" s="6">
        <v>47</v>
      </c>
      <c r="D20403" s="6" t="s">
        <v>88</v>
      </c>
      <c r="E20403" s="6" t="s">
        <v>36</v>
      </c>
      <c r="F20403" s="6" t="s">
        <v>11</v>
      </c>
      <c r="G20403" s="6" t="s">
        <v>29634</v>
      </c>
      <c r="H20403" s="6" t="s">
        <v>6237</v>
      </c>
      <c r="I20403" s="7">
        <v>41.56</v>
      </c>
      <c r="J20403" s="6" t="s">
        <v>198</v>
      </c>
    </row>
    <row r="20404" spans="1:10" x14ac:dyDescent="0.3">
      <c r="A20404" s="4" t="s">
        <v>29628</v>
      </c>
      <c r="B20404" s="4" t="s">
        <v>29629</v>
      </c>
      <c r="C20404" s="4">
        <v>47</v>
      </c>
      <c r="D20404" s="4" t="s">
        <v>88</v>
      </c>
      <c r="E20404" s="4" t="s">
        <v>36</v>
      </c>
      <c r="F20404" s="4" t="s">
        <v>41</v>
      </c>
      <c r="G20404" s="4" t="s">
        <v>29635</v>
      </c>
      <c r="H20404" s="4" t="s">
        <v>139</v>
      </c>
      <c r="I20404" s="5">
        <v>105.71</v>
      </c>
      <c r="J20404" s="4" t="s">
        <v>198</v>
      </c>
    </row>
    <row r="20405" spans="1:10" x14ac:dyDescent="0.3">
      <c r="A20405" s="6" t="s">
        <v>29628</v>
      </c>
      <c r="B20405" s="6" t="s">
        <v>29629</v>
      </c>
      <c r="C20405" s="6">
        <v>47</v>
      </c>
      <c r="D20405" s="6" t="s">
        <v>88</v>
      </c>
      <c r="E20405" s="6" t="s">
        <v>36</v>
      </c>
      <c r="F20405" s="6" t="s">
        <v>44</v>
      </c>
      <c r="G20405" s="6" t="s">
        <v>29636</v>
      </c>
      <c r="H20405" s="6" t="s">
        <v>6980</v>
      </c>
      <c r="I20405" s="7">
        <v>252.06</v>
      </c>
      <c r="J20405" s="6" t="s">
        <v>198</v>
      </c>
    </row>
    <row r="20406" spans="1:10" x14ac:dyDescent="0.3">
      <c r="A20406" s="4" t="s">
        <v>29628</v>
      </c>
      <c r="B20406" s="4" t="s">
        <v>29629</v>
      </c>
      <c r="C20406" s="4">
        <v>47</v>
      </c>
      <c r="D20406" s="4" t="s">
        <v>88</v>
      </c>
      <c r="E20406" s="4" t="s">
        <v>36</v>
      </c>
      <c r="F20406" s="4" t="s">
        <v>11</v>
      </c>
      <c r="G20406" s="4" t="s">
        <v>29637</v>
      </c>
      <c r="H20406" s="4" t="s">
        <v>1848</v>
      </c>
      <c r="I20406" s="5">
        <v>342.41</v>
      </c>
      <c r="J20406" s="4" t="s">
        <v>198</v>
      </c>
    </row>
    <row r="20407" spans="1:10" x14ac:dyDescent="0.3">
      <c r="A20407" s="6" t="s">
        <v>29628</v>
      </c>
      <c r="B20407" s="6" t="s">
        <v>29629</v>
      </c>
      <c r="C20407" s="6">
        <v>47</v>
      </c>
      <c r="D20407" s="6" t="s">
        <v>88</v>
      </c>
      <c r="E20407" s="6" t="s">
        <v>36</v>
      </c>
      <c r="F20407" s="6" t="s">
        <v>41</v>
      </c>
      <c r="G20407" s="6" t="s">
        <v>29638</v>
      </c>
      <c r="H20407" s="6" t="s">
        <v>4607</v>
      </c>
      <c r="I20407" s="7">
        <v>282.3</v>
      </c>
      <c r="J20407" s="6" t="s">
        <v>198</v>
      </c>
    </row>
    <row r="20408" spans="1:10" x14ac:dyDescent="0.3">
      <c r="A20408" s="4" t="s">
        <v>29628</v>
      </c>
      <c r="B20408" s="4" t="s">
        <v>29629</v>
      </c>
      <c r="C20408" s="4">
        <v>47</v>
      </c>
      <c r="D20408" s="4" t="s">
        <v>88</v>
      </c>
      <c r="E20408" s="4" t="s">
        <v>36</v>
      </c>
      <c r="F20408" s="4" t="s">
        <v>51</v>
      </c>
      <c r="G20408" s="4" t="s">
        <v>29639</v>
      </c>
      <c r="H20408" s="4" t="s">
        <v>2514</v>
      </c>
      <c r="I20408" s="5">
        <v>302.52999999999997</v>
      </c>
      <c r="J20408" s="4" t="s">
        <v>198</v>
      </c>
    </row>
    <row r="20409" spans="1:10" x14ac:dyDescent="0.3">
      <c r="A20409" s="6" t="s">
        <v>29640</v>
      </c>
      <c r="B20409" s="6" t="s">
        <v>22286</v>
      </c>
      <c r="C20409" s="6">
        <v>29</v>
      </c>
      <c r="D20409" s="6" t="s">
        <v>35</v>
      </c>
      <c r="E20409" s="6" t="s">
        <v>36</v>
      </c>
      <c r="F20409" s="6" t="s">
        <v>37</v>
      </c>
      <c r="G20409" s="6" t="s">
        <v>29641</v>
      </c>
      <c r="H20409" s="6" t="s">
        <v>1889</v>
      </c>
      <c r="I20409" s="7">
        <v>186.25</v>
      </c>
      <c r="J20409" s="6" t="s">
        <v>167</v>
      </c>
    </row>
    <row r="20410" spans="1:10" x14ac:dyDescent="0.3">
      <c r="A20410" s="4" t="s">
        <v>29642</v>
      </c>
      <c r="B20410" s="4" t="s">
        <v>13012</v>
      </c>
      <c r="C20410" s="4">
        <v>22</v>
      </c>
      <c r="D20410" s="4" t="s">
        <v>35</v>
      </c>
      <c r="E20410" s="4" t="s">
        <v>36</v>
      </c>
      <c r="F20410" s="4" t="s">
        <v>37</v>
      </c>
      <c r="G20410" s="4" t="s">
        <v>29643</v>
      </c>
      <c r="H20410" s="4" t="s">
        <v>19398</v>
      </c>
      <c r="I20410" s="5">
        <v>358.12</v>
      </c>
      <c r="J20410" s="4" t="s">
        <v>64</v>
      </c>
    </row>
    <row r="20411" spans="1:10" x14ac:dyDescent="0.3">
      <c r="A20411" s="6" t="s">
        <v>29642</v>
      </c>
      <c r="B20411" s="6" t="s">
        <v>13012</v>
      </c>
      <c r="C20411" s="6">
        <v>22</v>
      </c>
      <c r="D20411" s="6" t="s">
        <v>35</v>
      </c>
      <c r="E20411" s="6" t="s">
        <v>36</v>
      </c>
      <c r="F20411" s="6" t="s">
        <v>37</v>
      </c>
      <c r="G20411" s="6" t="s">
        <v>29644</v>
      </c>
      <c r="H20411" s="6" t="s">
        <v>4644</v>
      </c>
      <c r="I20411" s="7">
        <v>58.75</v>
      </c>
      <c r="J20411" s="6" t="s">
        <v>64</v>
      </c>
    </row>
    <row r="20412" spans="1:10" x14ac:dyDescent="0.3">
      <c r="A20412" s="4" t="s">
        <v>29642</v>
      </c>
      <c r="B20412" s="4" t="s">
        <v>13012</v>
      </c>
      <c r="C20412" s="4">
        <v>22</v>
      </c>
      <c r="D20412" s="4" t="s">
        <v>35</v>
      </c>
      <c r="E20412" s="4" t="s">
        <v>36</v>
      </c>
      <c r="F20412" s="4" t="s">
        <v>51</v>
      </c>
      <c r="G20412" s="4" t="s">
        <v>29645</v>
      </c>
      <c r="H20412" s="4" t="s">
        <v>5781</v>
      </c>
      <c r="I20412" s="5">
        <v>331.31</v>
      </c>
      <c r="J20412" s="4" t="s">
        <v>64</v>
      </c>
    </row>
    <row r="20413" spans="1:10" x14ac:dyDescent="0.3">
      <c r="A20413" s="6" t="s">
        <v>29646</v>
      </c>
      <c r="B20413" s="6" t="s">
        <v>15880</v>
      </c>
      <c r="C20413" s="6">
        <v>38</v>
      </c>
      <c r="D20413" s="6" t="s">
        <v>71</v>
      </c>
      <c r="E20413" s="6" t="s">
        <v>164</v>
      </c>
      <c r="F20413" s="6" t="s">
        <v>37</v>
      </c>
      <c r="G20413" s="6" t="s">
        <v>29647</v>
      </c>
      <c r="H20413" s="6" t="s">
        <v>396</v>
      </c>
      <c r="I20413" s="7">
        <v>368.85</v>
      </c>
      <c r="J20413" s="6" t="s">
        <v>92</v>
      </c>
    </row>
    <row r="20414" spans="1:10" x14ac:dyDescent="0.3">
      <c r="A20414" s="4" t="s">
        <v>29646</v>
      </c>
      <c r="B20414" s="4" t="s">
        <v>15880</v>
      </c>
      <c r="C20414" s="4">
        <v>38</v>
      </c>
      <c r="D20414" s="4" t="s">
        <v>71</v>
      </c>
      <c r="E20414" s="4" t="s">
        <v>164</v>
      </c>
      <c r="F20414" s="4" t="s">
        <v>44</v>
      </c>
      <c r="G20414" s="4" t="s">
        <v>29648</v>
      </c>
      <c r="H20414" s="4" t="s">
        <v>9756</v>
      </c>
      <c r="I20414" s="5">
        <v>169.33</v>
      </c>
      <c r="J20414" s="4" t="s">
        <v>92</v>
      </c>
    </row>
    <row r="20415" spans="1:10" x14ac:dyDescent="0.3">
      <c r="A20415" s="6" t="s">
        <v>29646</v>
      </c>
      <c r="B20415" s="6" t="s">
        <v>15880</v>
      </c>
      <c r="C20415" s="6">
        <v>38</v>
      </c>
      <c r="D20415" s="6" t="s">
        <v>71</v>
      </c>
      <c r="E20415" s="6" t="s">
        <v>164</v>
      </c>
      <c r="F20415" s="6" t="s">
        <v>11</v>
      </c>
      <c r="G20415" s="6" t="s">
        <v>29649</v>
      </c>
      <c r="H20415" s="6" t="s">
        <v>2750</v>
      </c>
      <c r="I20415" s="7">
        <v>290.07</v>
      </c>
      <c r="J20415" s="6" t="s">
        <v>92</v>
      </c>
    </row>
    <row r="20416" spans="1:10" x14ac:dyDescent="0.3">
      <c r="A20416" s="4" t="s">
        <v>29646</v>
      </c>
      <c r="B20416" s="4" t="s">
        <v>15880</v>
      </c>
      <c r="C20416" s="4">
        <v>38</v>
      </c>
      <c r="D20416" s="4" t="s">
        <v>71</v>
      </c>
      <c r="E20416" s="4" t="s">
        <v>164</v>
      </c>
      <c r="F20416" s="4" t="s">
        <v>51</v>
      </c>
      <c r="G20416" s="4" t="s">
        <v>29650</v>
      </c>
      <c r="H20416" s="4" t="s">
        <v>682</v>
      </c>
      <c r="I20416" s="5">
        <v>387.08</v>
      </c>
      <c r="J20416" s="4" t="s">
        <v>92</v>
      </c>
    </row>
    <row r="20417" spans="1:10" x14ac:dyDescent="0.3">
      <c r="A20417" s="6" t="s">
        <v>29646</v>
      </c>
      <c r="B20417" s="6" t="s">
        <v>15880</v>
      </c>
      <c r="C20417" s="6">
        <v>38</v>
      </c>
      <c r="D20417" s="6" t="s">
        <v>71</v>
      </c>
      <c r="E20417" s="6" t="s">
        <v>164</v>
      </c>
      <c r="F20417" s="6" t="s">
        <v>51</v>
      </c>
      <c r="G20417" s="6" t="s">
        <v>29651</v>
      </c>
      <c r="H20417" s="6" t="s">
        <v>3435</v>
      </c>
      <c r="I20417" s="7">
        <v>246.81</v>
      </c>
      <c r="J20417" s="6" t="s">
        <v>92</v>
      </c>
    </row>
    <row r="20418" spans="1:10" x14ac:dyDescent="0.3">
      <c r="A20418" s="4" t="s">
        <v>29646</v>
      </c>
      <c r="B20418" s="4" t="s">
        <v>15880</v>
      </c>
      <c r="C20418" s="4">
        <v>38</v>
      </c>
      <c r="D20418" s="4" t="s">
        <v>71</v>
      </c>
      <c r="E20418" s="4" t="s">
        <v>164</v>
      </c>
      <c r="F20418" s="4" t="s">
        <v>51</v>
      </c>
      <c r="G20418" s="4" t="s">
        <v>29652</v>
      </c>
      <c r="H20418" s="4" t="s">
        <v>3839</v>
      </c>
      <c r="I20418" s="5">
        <v>39.24</v>
      </c>
      <c r="J20418" s="4" t="s">
        <v>92</v>
      </c>
    </row>
    <row r="20419" spans="1:10" x14ac:dyDescent="0.3">
      <c r="A20419" s="6" t="s">
        <v>29646</v>
      </c>
      <c r="B20419" s="6" t="s">
        <v>15880</v>
      </c>
      <c r="C20419" s="6">
        <v>38</v>
      </c>
      <c r="D20419" s="6" t="s">
        <v>71</v>
      </c>
      <c r="E20419" s="6" t="s">
        <v>164</v>
      </c>
      <c r="F20419" s="6" t="s">
        <v>11</v>
      </c>
      <c r="G20419" s="6" t="s">
        <v>29653</v>
      </c>
      <c r="H20419" s="6" t="s">
        <v>204</v>
      </c>
      <c r="I20419" s="7">
        <v>386.81</v>
      </c>
      <c r="J20419" s="6" t="s">
        <v>92</v>
      </c>
    </row>
    <row r="20420" spans="1:10" x14ac:dyDescent="0.3">
      <c r="A20420" s="4" t="s">
        <v>29646</v>
      </c>
      <c r="B20420" s="4" t="s">
        <v>15880</v>
      </c>
      <c r="C20420" s="4">
        <v>38</v>
      </c>
      <c r="D20420" s="4" t="s">
        <v>71</v>
      </c>
      <c r="E20420" s="4" t="s">
        <v>164</v>
      </c>
      <c r="F20420" s="4" t="s">
        <v>51</v>
      </c>
      <c r="G20420" s="4" t="s">
        <v>29654</v>
      </c>
      <c r="H20420" s="4" t="s">
        <v>2619</v>
      </c>
      <c r="I20420" s="5">
        <v>306.07</v>
      </c>
      <c r="J20420" s="4" t="s">
        <v>92</v>
      </c>
    </row>
    <row r="20421" spans="1:10" x14ac:dyDescent="0.3">
      <c r="A20421" s="6" t="s">
        <v>29646</v>
      </c>
      <c r="B20421" s="6" t="s">
        <v>15880</v>
      </c>
      <c r="C20421" s="6">
        <v>38</v>
      </c>
      <c r="D20421" s="6" t="s">
        <v>71</v>
      </c>
      <c r="E20421" s="6" t="s">
        <v>164</v>
      </c>
      <c r="F20421" s="6" t="s">
        <v>51</v>
      </c>
      <c r="G20421" s="6" t="s">
        <v>29655</v>
      </c>
      <c r="H20421" s="6" t="s">
        <v>282</v>
      </c>
      <c r="I20421" s="7">
        <v>337.71</v>
      </c>
      <c r="J20421" s="6" t="s">
        <v>92</v>
      </c>
    </row>
    <row r="20422" spans="1:10" x14ac:dyDescent="0.3">
      <c r="A20422" s="4" t="s">
        <v>29656</v>
      </c>
      <c r="B20422" s="4" t="s">
        <v>29657</v>
      </c>
      <c r="C20422" s="4">
        <v>22</v>
      </c>
      <c r="D20422" s="4" t="s">
        <v>71</v>
      </c>
      <c r="E20422" s="4" t="s">
        <v>89</v>
      </c>
      <c r="F20422" s="4" t="s">
        <v>51</v>
      </c>
      <c r="G20422" s="4" t="s">
        <v>29658</v>
      </c>
      <c r="H20422" s="4" t="s">
        <v>2779</v>
      </c>
      <c r="I20422" s="5">
        <v>168.73</v>
      </c>
      <c r="J20422" s="4" t="s">
        <v>64</v>
      </c>
    </row>
    <row r="20423" spans="1:10" x14ac:dyDescent="0.3">
      <c r="A20423" s="6" t="s">
        <v>29656</v>
      </c>
      <c r="B20423" s="6" t="s">
        <v>29657</v>
      </c>
      <c r="C20423" s="6">
        <v>22</v>
      </c>
      <c r="D20423" s="6" t="s">
        <v>71</v>
      </c>
      <c r="E20423" s="6" t="s">
        <v>89</v>
      </c>
      <c r="F20423" s="6" t="s">
        <v>37</v>
      </c>
      <c r="G20423" s="6" t="s">
        <v>29659</v>
      </c>
      <c r="H20423" s="6" t="s">
        <v>2314</v>
      </c>
      <c r="I20423" s="7">
        <v>55.56</v>
      </c>
      <c r="J20423" s="6" t="s">
        <v>64</v>
      </c>
    </row>
    <row r="20424" spans="1:10" x14ac:dyDescent="0.3">
      <c r="A20424" s="4" t="s">
        <v>29656</v>
      </c>
      <c r="B20424" s="4" t="s">
        <v>29657</v>
      </c>
      <c r="C20424" s="4">
        <v>22</v>
      </c>
      <c r="D20424" s="4" t="s">
        <v>71</v>
      </c>
      <c r="E20424" s="4" t="s">
        <v>89</v>
      </c>
      <c r="F20424" s="4" t="s">
        <v>44</v>
      </c>
      <c r="G20424" s="4" t="s">
        <v>29660</v>
      </c>
      <c r="H20424" s="4" t="s">
        <v>8335</v>
      </c>
      <c r="I20424" s="5">
        <v>137.75</v>
      </c>
      <c r="J20424" s="4" t="s">
        <v>64</v>
      </c>
    </row>
    <row r="20425" spans="1:10" x14ac:dyDescent="0.3">
      <c r="A20425" s="6" t="s">
        <v>29656</v>
      </c>
      <c r="B20425" s="6" t="s">
        <v>29657</v>
      </c>
      <c r="C20425" s="6">
        <v>22</v>
      </c>
      <c r="D20425" s="6" t="s">
        <v>71</v>
      </c>
      <c r="E20425" s="6" t="s">
        <v>89</v>
      </c>
      <c r="F20425" s="6" t="s">
        <v>11</v>
      </c>
      <c r="G20425" s="6" t="s">
        <v>29661</v>
      </c>
      <c r="H20425" s="6" t="s">
        <v>4683</v>
      </c>
      <c r="I20425" s="7">
        <v>414.39</v>
      </c>
      <c r="J20425" s="6" t="s">
        <v>64</v>
      </c>
    </row>
    <row r="20426" spans="1:10" x14ac:dyDescent="0.3">
      <c r="A20426" s="4" t="s">
        <v>29656</v>
      </c>
      <c r="B20426" s="4" t="s">
        <v>29657</v>
      </c>
      <c r="C20426" s="4">
        <v>22</v>
      </c>
      <c r="D20426" s="4" t="s">
        <v>71</v>
      </c>
      <c r="E20426" s="4" t="s">
        <v>89</v>
      </c>
      <c r="F20426" s="4" t="s">
        <v>37</v>
      </c>
      <c r="G20426" s="4" t="s">
        <v>29662</v>
      </c>
      <c r="H20426" s="4" t="s">
        <v>8514</v>
      </c>
      <c r="I20426" s="5">
        <v>264.77999999999997</v>
      </c>
      <c r="J20426" s="4" t="s">
        <v>64</v>
      </c>
    </row>
    <row r="20427" spans="1:10" x14ac:dyDescent="0.3">
      <c r="A20427" s="6" t="s">
        <v>29663</v>
      </c>
      <c r="B20427" s="6" t="s">
        <v>29664</v>
      </c>
      <c r="C20427" s="6">
        <v>61</v>
      </c>
      <c r="D20427" s="6" t="s">
        <v>71</v>
      </c>
      <c r="E20427" s="6" t="s">
        <v>36</v>
      </c>
      <c r="F20427" s="6" t="s">
        <v>41</v>
      </c>
      <c r="G20427" s="6" t="s">
        <v>29665</v>
      </c>
      <c r="H20427" s="6" t="s">
        <v>463</v>
      </c>
      <c r="I20427" s="7">
        <v>433.6</v>
      </c>
      <c r="J20427" s="6" t="s">
        <v>40</v>
      </c>
    </row>
    <row r="20428" spans="1:10" x14ac:dyDescent="0.3">
      <c r="A20428" s="4" t="s">
        <v>29663</v>
      </c>
      <c r="B20428" s="4" t="s">
        <v>29664</v>
      </c>
      <c r="C20428" s="4">
        <v>61</v>
      </c>
      <c r="D20428" s="4" t="s">
        <v>71</v>
      </c>
      <c r="E20428" s="4" t="s">
        <v>36</v>
      </c>
      <c r="F20428" s="4" t="s">
        <v>44</v>
      </c>
      <c r="G20428" s="4" t="s">
        <v>29666</v>
      </c>
      <c r="H20428" s="4" t="s">
        <v>1687</v>
      </c>
      <c r="I20428" s="5">
        <v>211.89</v>
      </c>
      <c r="J20428" s="4" t="s">
        <v>40</v>
      </c>
    </row>
    <row r="20429" spans="1:10" x14ac:dyDescent="0.3">
      <c r="A20429" s="6" t="s">
        <v>29663</v>
      </c>
      <c r="B20429" s="6" t="s">
        <v>29664</v>
      </c>
      <c r="C20429" s="6">
        <v>61</v>
      </c>
      <c r="D20429" s="6" t="s">
        <v>71</v>
      </c>
      <c r="E20429" s="6" t="s">
        <v>36</v>
      </c>
      <c r="F20429" s="6" t="s">
        <v>37</v>
      </c>
      <c r="G20429" s="6" t="s">
        <v>29667</v>
      </c>
      <c r="H20429" s="6" t="s">
        <v>5001</v>
      </c>
      <c r="I20429" s="7">
        <v>173.82</v>
      </c>
      <c r="J20429" s="6" t="s">
        <v>40</v>
      </c>
    </row>
    <row r="20430" spans="1:10" x14ac:dyDescent="0.3">
      <c r="A20430" s="4" t="s">
        <v>29663</v>
      </c>
      <c r="B20430" s="4" t="s">
        <v>29664</v>
      </c>
      <c r="C20430" s="4">
        <v>61</v>
      </c>
      <c r="D20430" s="4" t="s">
        <v>71</v>
      </c>
      <c r="E20430" s="4" t="s">
        <v>36</v>
      </c>
      <c r="F20430" s="4" t="s">
        <v>37</v>
      </c>
      <c r="G20430" s="4" t="s">
        <v>29668</v>
      </c>
      <c r="H20430" s="4" t="s">
        <v>3829</v>
      </c>
      <c r="I20430" s="5">
        <v>386.66</v>
      </c>
      <c r="J20430" s="4" t="s">
        <v>40</v>
      </c>
    </row>
    <row r="20431" spans="1:10" x14ac:dyDescent="0.3">
      <c r="A20431" s="6" t="s">
        <v>29663</v>
      </c>
      <c r="B20431" s="6" t="s">
        <v>29664</v>
      </c>
      <c r="C20431" s="6">
        <v>61</v>
      </c>
      <c r="D20431" s="6" t="s">
        <v>71</v>
      </c>
      <c r="E20431" s="6" t="s">
        <v>36</v>
      </c>
      <c r="F20431" s="6" t="s">
        <v>11</v>
      </c>
      <c r="G20431" s="6" t="s">
        <v>29669</v>
      </c>
      <c r="H20431" s="6" t="s">
        <v>206</v>
      </c>
      <c r="I20431" s="7">
        <v>289.63</v>
      </c>
      <c r="J20431" s="6" t="s">
        <v>40</v>
      </c>
    </row>
    <row r="20432" spans="1:10" x14ac:dyDescent="0.3">
      <c r="A20432" s="4" t="s">
        <v>29663</v>
      </c>
      <c r="B20432" s="4" t="s">
        <v>29664</v>
      </c>
      <c r="C20432" s="4">
        <v>61</v>
      </c>
      <c r="D20432" s="4" t="s">
        <v>71</v>
      </c>
      <c r="E20432" s="4" t="s">
        <v>36</v>
      </c>
      <c r="F20432" s="4" t="s">
        <v>44</v>
      </c>
      <c r="G20432" s="4" t="s">
        <v>29670</v>
      </c>
      <c r="H20432" s="4" t="s">
        <v>3429</v>
      </c>
      <c r="I20432" s="5">
        <v>390.58</v>
      </c>
      <c r="J20432" s="4" t="s">
        <v>40</v>
      </c>
    </row>
    <row r="20433" spans="1:10" x14ac:dyDescent="0.3">
      <c r="A20433" s="6" t="s">
        <v>29663</v>
      </c>
      <c r="B20433" s="6" t="s">
        <v>29664</v>
      </c>
      <c r="C20433" s="6">
        <v>61</v>
      </c>
      <c r="D20433" s="6" t="s">
        <v>71</v>
      </c>
      <c r="E20433" s="6" t="s">
        <v>36</v>
      </c>
      <c r="F20433" s="6" t="s">
        <v>41</v>
      </c>
      <c r="G20433" s="6" t="s">
        <v>29671</v>
      </c>
      <c r="H20433" s="6" t="s">
        <v>5068</v>
      </c>
      <c r="I20433" s="7">
        <v>39.630000000000003</v>
      </c>
      <c r="J20433" s="6" t="s">
        <v>40</v>
      </c>
    </row>
    <row r="20434" spans="1:10" x14ac:dyDescent="0.3">
      <c r="A20434" s="4" t="s">
        <v>29663</v>
      </c>
      <c r="B20434" s="4" t="s">
        <v>29664</v>
      </c>
      <c r="C20434" s="4">
        <v>61</v>
      </c>
      <c r="D20434" s="4" t="s">
        <v>71</v>
      </c>
      <c r="E20434" s="4" t="s">
        <v>36</v>
      </c>
      <c r="F20434" s="4" t="s">
        <v>44</v>
      </c>
      <c r="G20434" s="4" t="s">
        <v>29672</v>
      </c>
      <c r="H20434" s="4" t="s">
        <v>7892</v>
      </c>
      <c r="I20434" s="5">
        <v>288.95999999999998</v>
      </c>
      <c r="J20434" s="4" t="s">
        <v>40</v>
      </c>
    </row>
    <row r="20435" spans="1:10" x14ac:dyDescent="0.3">
      <c r="A20435" s="6" t="s">
        <v>29663</v>
      </c>
      <c r="B20435" s="6" t="s">
        <v>29664</v>
      </c>
      <c r="C20435" s="6">
        <v>61</v>
      </c>
      <c r="D20435" s="6" t="s">
        <v>71</v>
      </c>
      <c r="E20435" s="6" t="s">
        <v>36</v>
      </c>
      <c r="F20435" s="6" t="s">
        <v>51</v>
      </c>
      <c r="G20435" s="6" t="s">
        <v>29673</v>
      </c>
      <c r="H20435" s="6" t="s">
        <v>1646</v>
      </c>
      <c r="I20435" s="7">
        <v>208.21</v>
      </c>
      <c r="J20435" s="6" t="s">
        <v>40</v>
      </c>
    </row>
    <row r="20436" spans="1:10" x14ac:dyDescent="0.3">
      <c r="A20436" s="4" t="s">
        <v>29663</v>
      </c>
      <c r="B20436" s="4" t="s">
        <v>29664</v>
      </c>
      <c r="C20436" s="4">
        <v>61</v>
      </c>
      <c r="D20436" s="4" t="s">
        <v>71</v>
      </c>
      <c r="E20436" s="4" t="s">
        <v>36</v>
      </c>
      <c r="F20436" s="4" t="s">
        <v>44</v>
      </c>
      <c r="G20436" s="4" t="s">
        <v>29674</v>
      </c>
      <c r="H20436" s="4" t="s">
        <v>3847</v>
      </c>
      <c r="I20436" s="5">
        <v>18.170000000000002</v>
      </c>
      <c r="J20436" s="4" t="s">
        <v>40</v>
      </c>
    </row>
    <row r="20437" spans="1:10" x14ac:dyDescent="0.3">
      <c r="A20437" s="6" t="s">
        <v>29675</v>
      </c>
      <c r="B20437" s="6" t="s">
        <v>29676</v>
      </c>
      <c r="C20437" s="6">
        <v>43</v>
      </c>
      <c r="D20437" s="6" t="s">
        <v>35</v>
      </c>
      <c r="E20437" s="6" t="s">
        <v>164</v>
      </c>
      <c r="F20437" s="6" t="s">
        <v>51</v>
      </c>
      <c r="G20437" s="6" t="s">
        <v>29677</v>
      </c>
      <c r="H20437" s="6" t="s">
        <v>1119</v>
      </c>
      <c r="I20437" s="7">
        <v>49.96</v>
      </c>
      <c r="J20437" s="6" t="s">
        <v>92</v>
      </c>
    </row>
    <row r="20438" spans="1:10" x14ac:dyDescent="0.3">
      <c r="A20438" s="4" t="s">
        <v>29678</v>
      </c>
      <c r="B20438" s="4" t="s">
        <v>29679</v>
      </c>
      <c r="C20438" s="4">
        <v>67</v>
      </c>
      <c r="D20438" s="4" t="s">
        <v>88</v>
      </c>
      <c r="E20438" s="4" t="s">
        <v>89</v>
      </c>
      <c r="F20438" s="4" t="s">
        <v>11</v>
      </c>
      <c r="G20438" s="4" t="s">
        <v>29680</v>
      </c>
      <c r="H20438" s="4" t="s">
        <v>8514</v>
      </c>
      <c r="I20438" s="5">
        <v>22.11</v>
      </c>
      <c r="J20438" s="4" t="s">
        <v>40</v>
      </c>
    </row>
    <row r="20439" spans="1:10" x14ac:dyDescent="0.3">
      <c r="A20439" s="6" t="s">
        <v>29678</v>
      </c>
      <c r="B20439" s="6" t="s">
        <v>29679</v>
      </c>
      <c r="C20439" s="6">
        <v>67</v>
      </c>
      <c r="D20439" s="6" t="s">
        <v>88</v>
      </c>
      <c r="E20439" s="6" t="s">
        <v>89</v>
      </c>
      <c r="F20439" s="6" t="s">
        <v>44</v>
      </c>
      <c r="G20439" s="6" t="s">
        <v>29681</v>
      </c>
      <c r="H20439" s="6" t="s">
        <v>1011</v>
      </c>
      <c r="I20439" s="7">
        <v>467.56</v>
      </c>
      <c r="J20439" s="6" t="s">
        <v>40</v>
      </c>
    </row>
    <row r="20440" spans="1:10" x14ac:dyDescent="0.3">
      <c r="A20440" s="4" t="s">
        <v>29678</v>
      </c>
      <c r="B20440" s="4" t="s">
        <v>29679</v>
      </c>
      <c r="C20440" s="4">
        <v>67</v>
      </c>
      <c r="D20440" s="4" t="s">
        <v>88</v>
      </c>
      <c r="E20440" s="4" t="s">
        <v>89</v>
      </c>
      <c r="F20440" s="4" t="s">
        <v>51</v>
      </c>
      <c r="G20440" s="4" t="s">
        <v>29682</v>
      </c>
      <c r="H20440" s="4" t="s">
        <v>8296</v>
      </c>
      <c r="I20440" s="5">
        <v>62.42</v>
      </c>
      <c r="J20440" s="4" t="s">
        <v>40</v>
      </c>
    </row>
    <row r="20441" spans="1:10" x14ac:dyDescent="0.3">
      <c r="A20441" s="6" t="s">
        <v>29678</v>
      </c>
      <c r="B20441" s="6" t="s">
        <v>29679</v>
      </c>
      <c r="C20441" s="6">
        <v>67</v>
      </c>
      <c r="D20441" s="6" t="s">
        <v>88</v>
      </c>
      <c r="E20441" s="6" t="s">
        <v>89</v>
      </c>
      <c r="F20441" s="6" t="s">
        <v>11</v>
      </c>
      <c r="G20441" s="6" t="s">
        <v>29683</v>
      </c>
      <c r="H20441" s="6" t="s">
        <v>3363</v>
      </c>
      <c r="I20441" s="7">
        <v>150.72999999999999</v>
      </c>
      <c r="J20441" s="6" t="s">
        <v>40</v>
      </c>
    </row>
    <row r="20442" spans="1:10" x14ac:dyDescent="0.3">
      <c r="A20442" s="4" t="s">
        <v>29678</v>
      </c>
      <c r="B20442" s="4" t="s">
        <v>29679</v>
      </c>
      <c r="C20442" s="4">
        <v>67</v>
      </c>
      <c r="D20442" s="4" t="s">
        <v>88</v>
      </c>
      <c r="E20442" s="4" t="s">
        <v>89</v>
      </c>
      <c r="F20442" s="4" t="s">
        <v>44</v>
      </c>
      <c r="G20442" s="4" t="s">
        <v>29684</v>
      </c>
      <c r="H20442" s="4" t="s">
        <v>3825</v>
      </c>
      <c r="I20442" s="5">
        <v>244.58</v>
      </c>
      <c r="J20442" s="4" t="s">
        <v>40</v>
      </c>
    </row>
    <row r="20443" spans="1:10" x14ac:dyDescent="0.3">
      <c r="A20443" s="6" t="s">
        <v>29685</v>
      </c>
      <c r="B20443" s="6" t="s">
        <v>29686</v>
      </c>
      <c r="C20443" s="6">
        <v>18</v>
      </c>
      <c r="D20443" s="6" t="s">
        <v>88</v>
      </c>
      <c r="E20443" s="6" t="s">
        <v>89</v>
      </c>
      <c r="F20443" s="6" t="s">
        <v>11</v>
      </c>
      <c r="G20443" s="6" t="s">
        <v>29687</v>
      </c>
      <c r="H20443" s="6" t="s">
        <v>1496</v>
      </c>
      <c r="I20443" s="7">
        <v>273.45999999999998</v>
      </c>
      <c r="J20443" s="6" t="s">
        <v>64</v>
      </c>
    </row>
    <row r="20444" spans="1:10" x14ac:dyDescent="0.3">
      <c r="A20444" s="4" t="s">
        <v>29685</v>
      </c>
      <c r="B20444" s="4" t="s">
        <v>29686</v>
      </c>
      <c r="C20444" s="4">
        <v>18</v>
      </c>
      <c r="D20444" s="4" t="s">
        <v>88</v>
      </c>
      <c r="E20444" s="4" t="s">
        <v>89</v>
      </c>
      <c r="F20444" s="4" t="s">
        <v>44</v>
      </c>
      <c r="G20444" s="4" t="s">
        <v>29688</v>
      </c>
      <c r="H20444" s="4" t="s">
        <v>2037</v>
      </c>
      <c r="I20444" s="5">
        <v>440.09</v>
      </c>
      <c r="J20444" s="4" t="s">
        <v>64</v>
      </c>
    </row>
    <row r="20445" spans="1:10" x14ac:dyDescent="0.3">
      <c r="A20445" s="6" t="s">
        <v>29685</v>
      </c>
      <c r="B20445" s="6" t="s">
        <v>29686</v>
      </c>
      <c r="C20445" s="6">
        <v>18</v>
      </c>
      <c r="D20445" s="6" t="s">
        <v>88</v>
      </c>
      <c r="E20445" s="6" t="s">
        <v>89</v>
      </c>
      <c r="F20445" s="6" t="s">
        <v>51</v>
      </c>
      <c r="G20445" s="6" t="s">
        <v>29689</v>
      </c>
      <c r="H20445" s="6" t="s">
        <v>5084</v>
      </c>
      <c r="I20445" s="7">
        <v>46.29</v>
      </c>
      <c r="J20445" s="6" t="s">
        <v>64</v>
      </c>
    </row>
    <row r="20446" spans="1:10" x14ac:dyDescent="0.3">
      <c r="A20446" s="4" t="s">
        <v>29685</v>
      </c>
      <c r="B20446" s="4" t="s">
        <v>29686</v>
      </c>
      <c r="C20446" s="4">
        <v>18</v>
      </c>
      <c r="D20446" s="4" t="s">
        <v>88</v>
      </c>
      <c r="E20446" s="4" t="s">
        <v>89</v>
      </c>
      <c r="F20446" s="4" t="s">
        <v>11</v>
      </c>
      <c r="G20446" s="4" t="s">
        <v>29690</v>
      </c>
      <c r="H20446" s="4" t="s">
        <v>4033</v>
      </c>
      <c r="I20446" s="5">
        <v>176.68</v>
      </c>
      <c r="J20446" s="4" t="s">
        <v>64</v>
      </c>
    </row>
    <row r="20447" spans="1:10" x14ac:dyDescent="0.3">
      <c r="A20447" s="6" t="s">
        <v>29685</v>
      </c>
      <c r="B20447" s="6" t="s">
        <v>29686</v>
      </c>
      <c r="C20447" s="6">
        <v>18</v>
      </c>
      <c r="D20447" s="6" t="s">
        <v>88</v>
      </c>
      <c r="E20447" s="6" t="s">
        <v>89</v>
      </c>
      <c r="F20447" s="6" t="s">
        <v>37</v>
      </c>
      <c r="G20447" s="6" t="s">
        <v>29691</v>
      </c>
      <c r="H20447" s="6" t="s">
        <v>5700</v>
      </c>
      <c r="I20447" s="7">
        <v>394.07</v>
      </c>
      <c r="J20447" s="6" t="s">
        <v>64</v>
      </c>
    </row>
    <row r="20448" spans="1:10" x14ac:dyDescent="0.3">
      <c r="A20448" s="4" t="s">
        <v>29685</v>
      </c>
      <c r="B20448" s="4" t="s">
        <v>29686</v>
      </c>
      <c r="C20448" s="4">
        <v>18</v>
      </c>
      <c r="D20448" s="4" t="s">
        <v>88</v>
      </c>
      <c r="E20448" s="4" t="s">
        <v>89</v>
      </c>
      <c r="F20448" s="4" t="s">
        <v>41</v>
      </c>
      <c r="G20448" s="4" t="s">
        <v>29692</v>
      </c>
      <c r="H20448" s="4" t="s">
        <v>353</v>
      </c>
      <c r="I20448" s="5">
        <v>437.59</v>
      </c>
      <c r="J20448" s="4" t="s">
        <v>64</v>
      </c>
    </row>
    <row r="20449" spans="1:10" x14ac:dyDescent="0.3">
      <c r="A20449" s="6" t="s">
        <v>29685</v>
      </c>
      <c r="B20449" s="6" t="s">
        <v>29686</v>
      </c>
      <c r="C20449" s="6">
        <v>18</v>
      </c>
      <c r="D20449" s="6" t="s">
        <v>88</v>
      </c>
      <c r="E20449" s="6" t="s">
        <v>89</v>
      </c>
      <c r="F20449" s="6" t="s">
        <v>41</v>
      </c>
      <c r="G20449" s="6" t="s">
        <v>29693</v>
      </c>
      <c r="H20449" s="6" t="s">
        <v>3422</v>
      </c>
      <c r="I20449" s="7">
        <v>98.57</v>
      </c>
      <c r="J20449" s="6" t="s">
        <v>64</v>
      </c>
    </row>
    <row r="20450" spans="1:10" x14ac:dyDescent="0.3">
      <c r="A20450" s="4" t="s">
        <v>29685</v>
      </c>
      <c r="B20450" s="4" t="s">
        <v>29686</v>
      </c>
      <c r="C20450" s="4">
        <v>18</v>
      </c>
      <c r="D20450" s="4" t="s">
        <v>88</v>
      </c>
      <c r="E20450" s="4" t="s">
        <v>89</v>
      </c>
      <c r="F20450" s="4" t="s">
        <v>11</v>
      </c>
      <c r="G20450" s="4" t="s">
        <v>29694</v>
      </c>
      <c r="H20450" s="4" t="s">
        <v>1863</v>
      </c>
      <c r="I20450" s="5">
        <v>284.45999999999998</v>
      </c>
      <c r="J20450" s="4" t="s">
        <v>64</v>
      </c>
    </row>
    <row r="20451" spans="1:10" x14ac:dyDescent="0.3">
      <c r="A20451" s="6" t="s">
        <v>29685</v>
      </c>
      <c r="B20451" s="6" t="s">
        <v>29686</v>
      </c>
      <c r="C20451" s="6">
        <v>18</v>
      </c>
      <c r="D20451" s="6" t="s">
        <v>88</v>
      </c>
      <c r="E20451" s="6" t="s">
        <v>89</v>
      </c>
      <c r="F20451" s="6" t="s">
        <v>11</v>
      </c>
      <c r="G20451" s="6" t="s">
        <v>29695</v>
      </c>
      <c r="H20451" s="6" t="s">
        <v>781</v>
      </c>
      <c r="I20451" s="7">
        <v>38.97</v>
      </c>
      <c r="J20451" s="6" t="s">
        <v>64</v>
      </c>
    </row>
    <row r="20452" spans="1:10" x14ac:dyDescent="0.3">
      <c r="A20452" s="4" t="s">
        <v>29696</v>
      </c>
      <c r="B20452" s="4" t="s">
        <v>29697</v>
      </c>
      <c r="C20452" s="4">
        <v>64</v>
      </c>
      <c r="D20452" s="4" t="s">
        <v>71</v>
      </c>
      <c r="E20452" s="4" t="s">
        <v>127</v>
      </c>
      <c r="F20452" s="4" t="s">
        <v>41</v>
      </c>
      <c r="G20452" s="4" t="s">
        <v>29698</v>
      </c>
      <c r="H20452" s="4" t="s">
        <v>1899</v>
      </c>
      <c r="I20452" s="5">
        <v>179.39</v>
      </c>
      <c r="J20452" s="4" t="s">
        <v>40</v>
      </c>
    </row>
    <row r="20453" spans="1:10" x14ac:dyDescent="0.3">
      <c r="A20453" s="6" t="s">
        <v>29696</v>
      </c>
      <c r="B20453" s="6" t="s">
        <v>29697</v>
      </c>
      <c r="C20453" s="6">
        <v>64</v>
      </c>
      <c r="D20453" s="6" t="s">
        <v>71</v>
      </c>
      <c r="E20453" s="6" t="s">
        <v>127</v>
      </c>
      <c r="F20453" s="6" t="s">
        <v>11</v>
      </c>
      <c r="G20453" s="6" t="s">
        <v>29699</v>
      </c>
      <c r="H20453" s="6" t="s">
        <v>1458</v>
      </c>
      <c r="I20453" s="7">
        <v>353.12</v>
      </c>
      <c r="J20453" s="6" t="s">
        <v>40</v>
      </c>
    </row>
    <row r="20454" spans="1:10" x14ac:dyDescent="0.3">
      <c r="A20454" s="4" t="s">
        <v>29696</v>
      </c>
      <c r="B20454" s="4" t="s">
        <v>29697</v>
      </c>
      <c r="C20454" s="4">
        <v>64</v>
      </c>
      <c r="D20454" s="4" t="s">
        <v>71</v>
      </c>
      <c r="E20454" s="4" t="s">
        <v>127</v>
      </c>
      <c r="F20454" s="4" t="s">
        <v>41</v>
      </c>
      <c r="G20454" s="4" t="s">
        <v>29700</v>
      </c>
      <c r="H20454" s="4" t="s">
        <v>773</v>
      </c>
      <c r="I20454" s="5">
        <v>283.29000000000002</v>
      </c>
      <c r="J20454" s="4" t="s">
        <v>40</v>
      </c>
    </row>
    <row r="20455" spans="1:10" x14ac:dyDescent="0.3">
      <c r="A20455" s="6" t="s">
        <v>29696</v>
      </c>
      <c r="B20455" s="6" t="s">
        <v>29697</v>
      </c>
      <c r="C20455" s="6">
        <v>64</v>
      </c>
      <c r="D20455" s="6" t="s">
        <v>71</v>
      </c>
      <c r="E20455" s="6" t="s">
        <v>127</v>
      </c>
      <c r="F20455" s="6" t="s">
        <v>51</v>
      </c>
      <c r="G20455" s="6" t="s">
        <v>29701</v>
      </c>
      <c r="H20455" s="6" t="s">
        <v>2781</v>
      </c>
      <c r="I20455" s="7">
        <v>426.41</v>
      </c>
      <c r="J20455" s="6" t="s">
        <v>40</v>
      </c>
    </row>
    <row r="20456" spans="1:10" x14ac:dyDescent="0.3">
      <c r="A20456" s="4" t="s">
        <v>29696</v>
      </c>
      <c r="B20456" s="4" t="s">
        <v>29697</v>
      </c>
      <c r="C20456" s="4">
        <v>64</v>
      </c>
      <c r="D20456" s="4" t="s">
        <v>71</v>
      </c>
      <c r="E20456" s="4" t="s">
        <v>127</v>
      </c>
      <c r="F20456" s="4" t="s">
        <v>44</v>
      </c>
      <c r="G20456" s="4" t="s">
        <v>29702</v>
      </c>
      <c r="H20456" s="4" t="s">
        <v>2519</v>
      </c>
      <c r="I20456" s="5">
        <v>291.19</v>
      </c>
      <c r="J20456" s="4" t="s">
        <v>40</v>
      </c>
    </row>
    <row r="20457" spans="1:10" x14ac:dyDescent="0.3">
      <c r="A20457" s="6" t="s">
        <v>29696</v>
      </c>
      <c r="B20457" s="6" t="s">
        <v>29697</v>
      </c>
      <c r="C20457" s="6">
        <v>64</v>
      </c>
      <c r="D20457" s="6" t="s">
        <v>71</v>
      </c>
      <c r="E20457" s="6" t="s">
        <v>127</v>
      </c>
      <c r="F20457" s="6" t="s">
        <v>41</v>
      </c>
      <c r="G20457" s="6" t="s">
        <v>29703</v>
      </c>
      <c r="H20457" s="6" t="s">
        <v>2742</v>
      </c>
      <c r="I20457" s="7">
        <v>25.5</v>
      </c>
      <c r="J20457" s="6" t="s">
        <v>40</v>
      </c>
    </row>
    <row r="20458" spans="1:10" x14ac:dyDescent="0.3">
      <c r="A20458" s="4" t="s">
        <v>29696</v>
      </c>
      <c r="B20458" s="4" t="s">
        <v>29697</v>
      </c>
      <c r="C20458" s="4">
        <v>64</v>
      </c>
      <c r="D20458" s="4" t="s">
        <v>71</v>
      </c>
      <c r="E20458" s="4" t="s">
        <v>127</v>
      </c>
      <c r="F20458" s="4" t="s">
        <v>44</v>
      </c>
      <c r="G20458" s="4" t="s">
        <v>29704</v>
      </c>
      <c r="H20458" s="4" t="s">
        <v>3301</v>
      </c>
      <c r="I20458" s="5">
        <v>452.84</v>
      </c>
      <c r="J20458" s="4" t="s">
        <v>40</v>
      </c>
    </row>
    <row r="20459" spans="1:10" x14ac:dyDescent="0.3">
      <c r="A20459" s="6" t="s">
        <v>29696</v>
      </c>
      <c r="B20459" s="6" t="s">
        <v>29697</v>
      </c>
      <c r="C20459" s="6">
        <v>64</v>
      </c>
      <c r="D20459" s="6" t="s">
        <v>71</v>
      </c>
      <c r="E20459" s="6" t="s">
        <v>127</v>
      </c>
      <c r="F20459" s="6" t="s">
        <v>11</v>
      </c>
      <c r="G20459" s="6" t="s">
        <v>29705</v>
      </c>
      <c r="H20459" s="6" t="s">
        <v>1157</v>
      </c>
      <c r="I20459" s="7">
        <v>398.79</v>
      </c>
      <c r="J20459" s="6" t="s">
        <v>40</v>
      </c>
    </row>
    <row r="20460" spans="1:10" x14ac:dyDescent="0.3">
      <c r="A20460" s="4" t="s">
        <v>29696</v>
      </c>
      <c r="B20460" s="4" t="s">
        <v>29697</v>
      </c>
      <c r="C20460" s="4">
        <v>64</v>
      </c>
      <c r="D20460" s="4" t="s">
        <v>71</v>
      </c>
      <c r="E20460" s="4" t="s">
        <v>127</v>
      </c>
      <c r="F20460" s="4" t="s">
        <v>41</v>
      </c>
      <c r="G20460" s="4" t="s">
        <v>29706</v>
      </c>
      <c r="H20460" s="4" t="s">
        <v>1615</v>
      </c>
      <c r="I20460" s="5">
        <v>351.34</v>
      </c>
      <c r="J20460" s="4" t="s">
        <v>40</v>
      </c>
    </row>
    <row r="20461" spans="1:10" x14ac:dyDescent="0.3">
      <c r="A20461" s="6" t="s">
        <v>29696</v>
      </c>
      <c r="B20461" s="6" t="s">
        <v>29697</v>
      </c>
      <c r="C20461" s="6">
        <v>64</v>
      </c>
      <c r="D20461" s="6" t="s">
        <v>71</v>
      </c>
      <c r="E20461" s="6" t="s">
        <v>127</v>
      </c>
      <c r="F20461" s="6" t="s">
        <v>51</v>
      </c>
      <c r="G20461" s="6" t="s">
        <v>29707</v>
      </c>
      <c r="H20461" s="6" t="s">
        <v>2514</v>
      </c>
      <c r="I20461" s="7">
        <v>267.77</v>
      </c>
      <c r="J20461" s="6" t="s">
        <v>40</v>
      </c>
    </row>
    <row r="20462" spans="1:10" x14ac:dyDescent="0.3">
      <c r="A20462" s="4" t="s">
        <v>29708</v>
      </c>
      <c r="B20462" s="4" t="s">
        <v>29709</v>
      </c>
      <c r="C20462" s="4">
        <v>43</v>
      </c>
      <c r="D20462" s="4" t="s">
        <v>71</v>
      </c>
      <c r="E20462" s="4" t="s">
        <v>127</v>
      </c>
      <c r="F20462" s="4" t="s">
        <v>37</v>
      </c>
      <c r="G20462" s="4" t="s">
        <v>29710</v>
      </c>
      <c r="H20462" s="4" t="s">
        <v>4651</v>
      </c>
      <c r="I20462" s="5">
        <v>240.55</v>
      </c>
      <c r="J20462" s="4" t="s">
        <v>92</v>
      </c>
    </row>
    <row r="20463" spans="1:10" x14ac:dyDescent="0.3">
      <c r="A20463" s="6" t="s">
        <v>29708</v>
      </c>
      <c r="B20463" s="6" t="s">
        <v>29709</v>
      </c>
      <c r="C20463" s="6">
        <v>43</v>
      </c>
      <c r="D20463" s="6" t="s">
        <v>71</v>
      </c>
      <c r="E20463" s="6" t="s">
        <v>127</v>
      </c>
      <c r="F20463" s="6" t="s">
        <v>51</v>
      </c>
      <c r="G20463" s="6" t="s">
        <v>29711</v>
      </c>
      <c r="H20463" s="6" t="s">
        <v>1715</v>
      </c>
      <c r="I20463" s="7">
        <v>349.71</v>
      </c>
      <c r="J20463" s="6" t="s">
        <v>92</v>
      </c>
    </row>
    <row r="20464" spans="1:10" x14ac:dyDescent="0.3">
      <c r="A20464" s="4" t="s">
        <v>29708</v>
      </c>
      <c r="B20464" s="4" t="s">
        <v>29709</v>
      </c>
      <c r="C20464" s="4">
        <v>43</v>
      </c>
      <c r="D20464" s="4" t="s">
        <v>71</v>
      </c>
      <c r="E20464" s="4" t="s">
        <v>127</v>
      </c>
      <c r="F20464" s="4" t="s">
        <v>51</v>
      </c>
      <c r="G20464" s="4" t="s">
        <v>29712</v>
      </c>
      <c r="H20464" s="4" t="s">
        <v>1462</v>
      </c>
      <c r="I20464" s="5">
        <v>256.86</v>
      </c>
      <c r="J20464" s="4" t="s">
        <v>92</v>
      </c>
    </row>
    <row r="20465" spans="1:10" x14ac:dyDescent="0.3">
      <c r="A20465" s="6" t="s">
        <v>29708</v>
      </c>
      <c r="B20465" s="6" t="s">
        <v>29709</v>
      </c>
      <c r="C20465" s="6">
        <v>43</v>
      </c>
      <c r="D20465" s="6" t="s">
        <v>71</v>
      </c>
      <c r="E20465" s="6" t="s">
        <v>127</v>
      </c>
      <c r="F20465" s="6" t="s">
        <v>41</v>
      </c>
      <c r="G20465" s="6" t="s">
        <v>29713</v>
      </c>
      <c r="H20465" s="6" t="s">
        <v>2230</v>
      </c>
      <c r="I20465" s="7">
        <v>289.35000000000002</v>
      </c>
      <c r="J20465" s="6" t="s">
        <v>92</v>
      </c>
    </row>
    <row r="20466" spans="1:10" x14ac:dyDescent="0.3">
      <c r="A20466" s="4" t="s">
        <v>29708</v>
      </c>
      <c r="B20466" s="4" t="s">
        <v>29709</v>
      </c>
      <c r="C20466" s="4">
        <v>43</v>
      </c>
      <c r="D20466" s="4" t="s">
        <v>71</v>
      </c>
      <c r="E20466" s="4" t="s">
        <v>127</v>
      </c>
      <c r="F20466" s="4" t="s">
        <v>11</v>
      </c>
      <c r="G20466" s="4" t="s">
        <v>29714</v>
      </c>
      <c r="H20466" s="4" t="s">
        <v>4168</v>
      </c>
      <c r="I20466" s="5">
        <v>449.32</v>
      </c>
      <c r="J20466" s="4" t="s">
        <v>92</v>
      </c>
    </row>
    <row r="20467" spans="1:10" x14ac:dyDescent="0.3">
      <c r="A20467" s="6" t="s">
        <v>29708</v>
      </c>
      <c r="B20467" s="6" t="s">
        <v>29709</v>
      </c>
      <c r="C20467" s="6">
        <v>43</v>
      </c>
      <c r="D20467" s="6" t="s">
        <v>71</v>
      </c>
      <c r="E20467" s="6" t="s">
        <v>127</v>
      </c>
      <c r="F20467" s="6" t="s">
        <v>11</v>
      </c>
      <c r="G20467" s="6" t="s">
        <v>29715</v>
      </c>
      <c r="H20467" s="6" t="s">
        <v>5208</v>
      </c>
      <c r="I20467" s="7">
        <v>11.49</v>
      </c>
      <c r="J20467" s="6" t="s">
        <v>92</v>
      </c>
    </row>
    <row r="20468" spans="1:10" x14ac:dyDescent="0.3">
      <c r="A20468" s="4" t="s">
        <v>29708</v>
      </c>
      <c r="B20468" s="4" t="s">
        <v>29709</v>
      </c>
      <c r="C20468" s="4">
        <v>43</v>
      </c>
      <c r="D20468" s="4" t="s">
        <v>71</v>
      </c>
      <c r="E20468" s="4" t="s">
        <v>127</v>
      </c>
      <c r="F20468" s="4" t="s">
        <v>37</v>
      </c>
      <c r="G20468" s="4" t="s">
        <v>29716</v>
      </c>
      <c r="H20468" s="4" t="s">
        <v>7235</v>
      </c>
      <c r="I20468" s="5">
        <v>82.89</v>
      </c>
      <c r="J20468" s="4" t="s">
        <v>92</v>
      </c>
    </row>
    <row r="20469" spans="1:10" x14ac:dyDescent="0.3">
      <c r="A20469" s="6" t="s">
        <v>29717</v>
      </c>
      <c r="B20469" s="6" t="s">
        <v>29718</v>
      </c>
      <c r="C20469" s="6">
        <v>58</v>
      </c>
      <c r="D20469" s="6" t="s">
        <v>35</v>
      </c>
      <c r="E20469" s="6" t="s">
        <v>89</v>
      </c>
      <c r="F20469" s="6" t="s">
        <v>44</v>
      </c>
      <c r="G20469" s="6" t="s">
        <v>29719</v>
      </c>
      <c r="H20469" s="6" t="s">
        <v>5411</v>
      </c>
      <c r="I20469" s="7">
        <v>158.24</v>
      </c>
      <c r="J20469" s="6" t="s">
        <v>40</v>
      </c>
    </row>
    <row r="20470" spans="1:10" x14ac:dyDescent="0.3">
      <c r="A20470" s="4" t="s">
        <v>29717</v>
      </c>
      <c r="B20470" s="4" t="s">
        <v>29718</v>
      </c>
      <c r="C20470" s="4">
        <v>58</v>
      </c>
      <c r="D20470" s="4" t="s">
        <v>35</v>
      </c>
      <c r="E20470" s="4" t="s">
        <v>89</v>
      </c>
      <c r="F20470" s="4" t="s">
        <v>37</v>
      </c>
      <c r="G20470" s="4" t="s">
        <v>29720</v>
      </c>
      <c r="H20470" s="4" t="s">
        <v>6079</v>
      </c>
      <c r="I20470" s="5">
        <v>495.72</v>
      </c>
      <c r="J20470" s="4" t="s">
        <v>40</v>
      </c>
    </row>
    <row r="20471" spans="1:10" x14ac:dyDescent="0.3">
      <c r="A20471" s="6" t="s">
        <v>29717</v>
      </c>
      <c r="B20471" s="6" t="s">
        <v>29718</v>
      </c>
      <c r="C20471" s="6">
        <v>58</v>
      </c>
      <c r="D20471" s="6" t="s">
        <v>35</v>
      </c>
      <c r="E20471" s="6" t="s">
        <v>89</v>
      </c>
      <c r="F20471" s="6" t="s">
        <v>41</v>
      </c>
      <c r="G20471" s="6" t="s">
        <v>29721</v>
      </c>
      <c r="H20471" s="6" t="s">
        <v>248</v>
      </c>
      <c r="I20471" s="7">
        <v>45.02</v>
      </c>
      <c r="J20471" s="6" t="s">
        <v>40</v>
      </c>
    </row>
    <row r="20472" spans="1:10" x14ac:dyDescent="0.3">
      <c r="A20472" s="4" t="s">
        <v>29717</v>
      </c>
      <c r="B20472" s="4" t="s">
        <v>29718</v>
      </c>
      <c r="C20472" s="4">
        <v>58</v>
      </c>
      <c r="D20472" s="4" t="s">
        <v>35</v>
      </c>
      <c r="E20472" s="4" t="s">
        <v>89</v>
      </c>
      <c r="F20472" s="4" t="s">
        <v>44</v>
      </c>
      <c r="G20472" s="4" t="s">
        <v>29722</v>
      </c>
      <c r="H20472" s="4" t="s">
        <v>1272</v>
      </c>
      <c r="I20472" s="5">
        <v>295.20999999999998</v>
      </c>
      <c r="J20472" s="4" t="s">
        <v>40</v>
      </c>
    </row>
    <row r="20473" spans="1:10" x14ac:dyDescent="0.3">
      <c r="A20473" s="6" t="s">
        <v>29717</v>
      </c>
      <c r="B20473" s="6" t="s">
        <v>29718</v>
      </c>
      <c r="C20473" s="6">
        <v>58</v>
      </c>
      <c r="D20473" s="6" t="s">
        <v>35</v>
      </c>
      <c r="E20473" s="6" t="s">
        <v>89</v>
      </c>
      <c r="F20473" s="6" t="s">
        <v>51</v>
      </c>
      <c r="G20473" s="6" t="s">
        <v>29723</v>
      </c>
      <c r="H20473" s="6" t="s">
        <v>1234</v>
      </c>
      <c r="I20473" s="7">
        <v>488.22</v>
      </c>
      <c r="J20473" s="6" t="s">
        <v>40</v>
      </c>
    </row>
    <row r="20474" spans="1:10" x14ac:dyDescent="0.3">
      <c r="A20474" s="4" t="s">
        <v>29717</v>
      </c>
      <c r="B20474" s="4" t="s">
        <v>29718</v>
      </c>
      <c r="C20474" s="4">
        <v>58</v>
      </c>
      <c r="D20474" s="4" t="s">
        <v>35</v>
      </c>
      <c r="E20474" s="4" t="s">
        <v>89</v>
      </c>
      <c r="F20474" s="4" t="s">
        <v>41</v>
      </c>
      <c r="G20474" s="4" t="s">
        <v>29724</v>
      </c>
      <c r="H20474" s="4" t="s">
        <v>2836</v>
      </c>
      <c r="I20474" s="5">
        <v>210.7</v>
      </c>
      <c r="J20474" s="4" t="s">
        <v>40</v>
      </c>
    </row>
    <row r="20475" spans="1:10" x14ac:dyDescent="0.3">
      <c r="A20475" s="6" t="s">
        <v>29717</v>
      </c>
      <c r="B20475" s="6" t="s">
        <v>29718</v>
      </c>
      <c r="C20475" s="6">
        <v>58</v>
      </c>
      <c r="D20475" s="6" t="s">
        <v>35</v>
      </c>
      <c r="E20475" s="6" t="s">
        <v>89</v>
      </c>
      <c r="F20475" s="6" t="s">
        <v>51</v>
      </c>
      <c r="G20475" s="6" t="s">
        <v>29725</v>
      </c>
      <c r="H20475" s="6" t="s">
        <v>976</v>
      </c>
      <c r="I20475" s="7">
        <v>21.31</v>
      </c>
      <c r="J20475" s="6" t="s">
        <v>40</v>
      </c>
    </row>
    <row r="20476" spans="1:10" x14ac:dyDescent="0.3">
      <c r="A20476" s="4" t="s">
        <v>29717</v>
      </c>
      <c r="B20476" s="4" t="s">
        <v>29718</v>
      </c>
      <c r="C20476" s="4">
        <v>58</v>
      </c>
      <c r="D20476" s="4" t="s">
        <v>35</v>
      </c>
      <c r="E20476" s="4" t="s">
        <v>89</v>
      </c>
      <c r="F20476" s="4" t="s">
        <v>51</v>
      </c>
      <c r="G20476" s="4" t="s">
        <v>29726</v>
      </c>
      <c r="H20476" s="4" t="s">
        <v>6533</v>
      </c>
      <c r="I20476" s="5">
        <v>145.66</v>
      </c>
      <c r="J20476" s="4" t="s">
        <v>40</v>
      </c>
    </row>
    <row r="20477" spans="1:10" x14ac:dyDescent="0.3">
      <c r="A20477" s="6" t="s">
        <v>29717</v>
      </c>
      <c r="B20477" s="6" t="s">
        <v>29718</v>
      </c>
      <c r="C20477" s="6">
        <v>58</v>
      </c>
      <c r="D20477" s="6" t="s">
        <v>35</v>
      </c>
      <c r="E20477" s="6" t="s">
        <v>89</v>
      </c>
      <c r="F20477" s="6" t="s">
        <v>41</v>
      </c>
      <c r="G20477" s="6" t="s">
        <v>29727</v>
      </c>
      <c r="H20477" s="6" t="s">
        <v>3437</v>
      </c>
      <c r="I20477" s="7">
        <v>142.6</v>
      </c>
      <c r="J20477" s="6" t="s">
        <v>40</v>
      </c>
    </row>
    <row r="20478" spans="1:10" x14ac:dyDescent="0.3">
      <c r="A20478" s="4" t="s">
        <v>29728</v>
      </c>
      <c r="B20478" s="4" t="s">
        <v>29729</v>
      </c>
      <c r="C20478" s="4">
        <v>64</v>
      </c>
      <c r="D20478" s="4" t="s">
        <v>88</v>
      </c>
      <c r="E20478" s="4" t="s">
        <v>36</v>
      </c>
      <c r="F20478" s="4" t="s">
        <v>41</v>
      </c>
      <c r="G20478" s="4" t="s">
        <v>29730</v>
      </c>
      <c r="H20478" s="4" t="s">
        <v>4892</v>
      </c>
      <c r="I20478" s="5">
        <v>239.85</v>
      </c>
      <c r="J20478" s="4" t="s">
        <v>40</v>
      </c>
    </row>
    <row r="20479" spans="1:10" x14ac:dyDescent="0.3">
      <c r="A20479" s="6" t="s">
        <v>29728</v>
      </c>
      <c r="B20479" s="6" t="s">
        <v>29729</v>
      </c>
      <c r="C20479" s="6">
        <v>64</v>
      </c>
      <c r="D20479" s="6" t="s">
        <v>88</v>
      </c>
      <c r="E20479" s="6" t="s">
        <v>36</v>
      </c>
      <c r="F20479" s="6" t="s">
        <v>51</v>
      </c>
      <c r="G20479" s="6" t="s">
        <v>29731</v>
      </c>
      <c r="H20479" s="6" t="s">
        <v>3648</v>
      </c>
      <c r="I20479" s="7">
        <v>122.28</v>
      </c>
      <c r="J20479" s="6" t="s">
        <v>40</v>
      </c>
    </row>
    <row r="20480" spans="1:10" x14ac:dyDescent="0.3">
      <c r="A20480" s="4" t="s">
        <v>29728</v>
      </c>
      <c r="B20480" s="4" t="s">
        <v>29729</v>
      </c>
      <c r="C20480" s="4">
        <v>64</v>
      </c>
      <c r="D20480" s="4" t="s">
        <v>88</v>
      </c>
      <c r="E20480" s="4" t="s">
        <v>36</v>
      </c>
      <c r="F20480" s="4" t="s">
        <v>41</v>
      </c>
      <c r="G20480" s="4" t="s">
        <v>29732</v>
      </c>
      <c r="H20480" s="4" t="s">
        <v>6742</v>
      </c>
      <c r="I20480" s="5">
        <v>482.44</v>
      </c>
      <c r="J20480" s="4" t="s">
        <v>40</v>
      </c>
    </row>
    <row r="20481" spans="1:10" x14ac:dyDescent="0.3">
      <c r="A20481" s="6" t="s">
        <v>29728</v>
      </c>
      <c r="B20481" s="6" t="s">
        <v>29729</v>
      </c>
      <c r="C20481" s="6">
        <v>64</v>
      </c>
      <c r="D20481" s="6" t="s">
        <v>88</v>
      </c>
      <c r="E20481" s="6" t="s">
        <v>36</v>
      </c>
      <c r="F20481" s="6" t="s">
        <v>41</v>
      </c>
      <c r="G20481" s="6" t="s">
        <v>29733</v>
      </c>
      <c r="H20481" s="6" t="s">
        <v>11747</v>
      </c>
      <c r="I20481" s="7">
        <v>10.07</v>
      </c>
      <c r="J20481" s="6" t="s">
        <v>40</v>
      </c>
    </row>
    <row r="20482" spans="1:10" x14ac:dyDescent="0.3">
      <c r="A20482" s="4" t="s">
        <v>29734</v>
      </c>
      <c r="B20482" s="4" t="s">
        <v>29735</v>
      </c>
      <c r="C20482" s="4">
        <v>46</v>
      </c>
      <c r="D20482" s="4" t="s">
        <v>88</v>
      </c>
      <c r="E20482" s="4" t="s">
        <v>36</v>
      </c>
      <c r="F20482" s="4" t="s">
        <v>11</v>
      </c>
      <c r="G20482" s="4" t="s">
        <v>29736</v>
      </c>
      <c r="H20482" s="4" t="s">
        <v>3051</v>
      </c>
      <c r="I20482" s="5">
        <v>133.69</v>
      </c>
      <c r="J20482" s="4" t="s">
        <v>198</v>
      </c>
    </row>
    <row r="20483" spans="1:10" x14ac:dyDescent="0.3">
      <c r="A20483" s="6" t="s">
        <v>29734</v>
      </c>
      <c r="B20483" s="6" t="s">
        <v>29735</v>
      </c>
      <c r="C20483" s="6">
        <v>46</v>
      </c>
      <c r="D20483" s="6" t="s">
        <v>88</v>
      </c>
      <c r="E20483" s="6" t="s">
        <v>36</v>
      </c>
      <c r="F20483" s="6" t="s">
        <v>41</v>
      </c>
      <c r="G20483" s="6" t="s">
        <v>29737</v>
      </c>
      <c r="H20483" s="6" t="s">
        <v>418</v>
      </c>
      <c r="I20483" s="7">
        <v>135.26</v>
      </c>
      <c r="J20483" s="6" t="s">
        <v>198</v>
      </c>
    </row>
    <row r="20484" spans="1:10" x14ac:dyDescent="0.3">
      <c r="A20484" s="4" t="s">
        <v>29738</v>
      </c>
      <c r="B20484" s="4" t="s">
        <v>29739</v>
      </c>
      <c r="C20484" s="4">
        <v>33</v>
      </c>
      <c r="D20484" s="4" t="s">
        <v>71</v>
      </c>
      <c r="E20484" s="4" t="s">
        <v>36</v>
      </c>
      <c r="F20484" s="4" t="s">
        <v>11</v>
      </c>
      <c r="G20484" s="4" t="s">
        <v>29740</v>
      </c>
      <c r="H20484" s="4" t="s">
        <v>3261</v>
      </c>
      <c r="I20484" s="5">
        <v>77.41</v>
      </c>
      <c r="J20484" s="4" t="s">
        <v>167</v>
      </c>
    </row>
    <row r="20485" spans="1:10" x14ac:dyDescent="0.3">
      <c r="A20485" s="6" t="s">
        <v>29738</v>
      </c>
      <c r="B20485" s="6" t="s">
        <v>29739</v>
      </c>
      <c r="C20485" s="6">
        <v>33</v>
      </c>
      <c r="D20485" s="6" t="s">
        <v>71</v>
      </c>
      <c r="E20485" s="6" t="s">
        <v>36</v>
      </c>
      <c r="F20485" s="6" t="s">
        <v>44</v>
      </c>
      <c r="G20485" s="6" t="s">
        <v>29741</v>
      </c>
      <c r="H20485" s="6" t="s">
        <v>1412</v>
      </c>
      <c r="I20485" s="7">
        <v>293.04000000000002</v>
      </c>
      <c r="J20485" s="6" t="s">
        <v>167</v>
      </c>
    </row>
    <row r="20486" spans="1:10" x14ac:dyDescent="0.3">
      <c r="A20486" s="4" t="s">
        <v>29742</v>
      </c>
      <c r="B20486" s="4" t="s">
        <v>29743</v>
      </c>
      <c r="C20486" s="4">
        <v>48</v>
      </c>
      <c r="D20486" s="4" t="s">
        <v>88</v>
      </c>
      <c r="E20486" s="4" t="s">
        <v>89</v>
      </c>
      <c r="F20486" s="4" t="s">
        <v>44</v>
      </c>
      <c r="G20486" s="4" t="s">
        <v>29744</v>
      </c>
      <c r="H20486" s="4" t="s">
        <v>8360</v>
      </c>
      <c r="I20486" s="5">
        <v>184.88</v>
      </c>
      <c r="J20486" s="4" t="s">
        <v>198</v>
      </c>
    </row>
    <row r="20487" spans="1:10" x14ac:dyDescent="0.3">
      <c r="A20487" s="6" t="s">
        <v>29742</v>
      </c>
      <c r="B20487" s="6" t="s">
        <v>29743</v>
      </c>
      <c r="C20487" s="6">
        <v>48</v>
      </c>
      <c r="D20487" s="6" t="s">
        <v>88</v>
      </c>
      <c r="E20487" s="6" t="s">
        <v>89</v>
      </c>
      <c r="F20487" s="6" t="s">
        <v>44</v>
      </c>
      <c r="G20487" s="6" t="s">
        <v>29745</v>
      </c>
      <c r="H20487" s="6" t="s">
        <v>3164</v>
      </c>
      <c r="I20487" s="7">
        <v>220.85</v>
      </c>
      <c r="J20487" s="6" t="s">
        <v>198</v>
      </c>
    </row>
    <row r="20488" spans="1:10" x14ac:dyDescent="0.3">
      <c r="A20488" s="4" t="s">
        <v>29742</v>
      </c>
      <c r="B20488" s="4" t="s">
        <v>29743</v>
      </c>
      <c r="C20488" s="4">
        <v>48</v>
      </c>
      <c r="D20488" s="4" t="s">
        <v>88</v>
      </c>
      <c r="E20488" s="4" t="s">
        <v>89</v>
      </c>
      <c r="F20488" s="4" t="s">
        <v>37</v>
      </c>
      <c r="G20488" s="4" t="s">
        <v>29746</v>
      </c>
      <c r="H20488" s="4" t="s">
        <v>4064</v>
      </c>
      <c r="I20488" s="5">
        <v>64.739999999999995</v>
      </c>
      <c r="J20488" s="4" t="s">
        <v>198</v>
      </c>
    </row>
    <row r="20489" spans="1:10" x14ac:dyDescent="0.3">
      <c r="A20489" s="6" t="s">
        <v>29742</v>
      </c>
      <c r="B20489" s="6" t="s">
        <v>29743</v>
      </c>
      <c r="C20489" s="6">
        <v>48</v>
      </c>
      <c r="D20489" s="6" t="s">
        <v>88</v>
      </c>
      <c r="E20489" s="6" t="s">
        <v>89</v>
      </c>
      <c r="F20489" s="6" t="s">
        <v>11</v>
      </c>
      <c r="G20489" s="6" t="s">
        <v>29747</v>
      </c>
      <c r="H20489" s="6" t="s">
        <v>6544</v>
      </c>
      <c r="I20489" s="7">
        <v>193.01</v>
      </c>
      <c r="J20489" s="6" t="s">
        <v>198</v>
      </c>
    </row>
    <row r="20490" spans="1:10" x14ac:dyDescent="0.3">
      <c r="A20490" s="4" t="s">
        <v>29742</v>
      </c>
      <c r="B20490" s="4" t="s">
        <v>29743</v>
      </c>
      <c r="C20490" s="4">
        <v>48</v>
      </c>
      <c r="D20490" s="4" t="s">
        <v>88</v>
      </c>
      <c r="E20490" s="4" t="s">
        <v>89</v>
      </c>
      <c r="F20490" s="4" t="s">
        <v>51</v>
      </c>
      <c r="G20490" s="4" t="s">
        <v>29748</v>
      </c>
      <c r="H20490" s="4" t="s">
        <v>10685</v>
      </c>
      <c r="I20490" s="5">
        <v>293.62</v>
      </c>
      <c r="J20490" s="4" t="s">
        <v>198</v>
      </c>
    </row>
    <row r="20491" spans="1:10" x14ac:dyDescent="0.3">
      <c r="A20491" s="6" t="s">
        <v>29742</v>
      </c>
      <c r="B20491" s="6" t="s">
        <v>29743</v>
      </c>
      <c r="C20491" s="6">
        <v>48</v>
      </c>
      <c r="D20491" s="6" t="s">
        <v>88</v>
      </c>
      <c r="E20491" s="6" t="s">
        <v>89</v>
      </c>
      <c r="F20491" s="6" t="s">
        <v>37</v>
      </c>
      <c r="G20491" s="6" t="s">
        <v>29749</v>
      </c>
      <c r="H20491" s="6" t="s">
        <v>1932</v>
      </c>
      <c r="I20491" s="7">
        <v>182.58</v>
      </c>
      <c r="J20491" s="6" t="s">
        <v>198</v>
      </c>
    </row>
    <row r="20492" spans="1:10" x14ac:dyDescent="0.3">
      <c r="A20492" s="4" t="s">
        <v>29742</v>
      </c>
      <c r="B20492" s="4" t="s">
        <v>29743</v>
      </c>
      <c r="C20492" s="4">
        <v>48</v>
      </c>
      <c r="D20492" s="4" t="s">
        <v>88</v>
      </c>
      <c r="E20492" s="4" t="s">
        <v>89</v>
      </c>
      <c r="F20492" s="4" t="s">
        <v>51</v>
      </c>
      <c r="G20492" s="4" t="s">
        <v>29750</v>
      </c>
      <c r="H20492" s="4" t="s">
        <v>1026</v>
      </c>
      <c r="I20492" s="5">
        <v>19.27</v>
      </c>
      <c r="J20492" s="4" t="s">
        <v>198</v>
      </c>
    </row>
    <row r="20493" spans="1:10" x14ac:dyDescent="0.3">
      <c r="A20493" s="6" t="s">
        <v>29751</v>
      </c>
      <c r="B20493" s="6" t="s">
        <v>29752</v>
      </c>
      <c r="C20493" s="6">
        <v>48</v>
      </c>
      <c r="D20493" s="6" t="s">
        <v>88</v>
      </c>
      <c r="E20493" s="6" t="s">
        <v>36</v>
      </c>
      <c r="F20493" s="6" t="s">
        <v>11</v>
      </c>
      <c r="G20493" s="6" t="s">
        <v>29753</v>
      </c>
      <c r="H20493" s="6" t="s">
        <v>8192</v>
      </c>
      <c r="I20493" s="7">
        <v>356.16</v>
      </c>
      <c r="J20493" s="6" t="s">
        <v>198</v>
      </c>
    </row>
    <row r="20494" spans="1:10" x14ac:dyDescent="0.3">
      <c r="A20494" s="4" t="s">
        <v>29751</v>
      </c>
      <c r="B20494" s="4" t="s">
        <v>29752</v>
      </c>
      <c r="C20494" s="4">
        <v>48</v>
      </c>
      <c r="D20494" s="4" t="s">
        <v>88</v>
      </c>
      <c r="E20494" s="4" t="s">
        <v>36</v>
      </c>
      <c r="F20494" s="4" t="s">
        <v>11</v>
      </c>
      <c r="G20494" s="4" t="s">
        <v>29754</v>
      </c>
      <c r="H20494" s="4" t="s">
        <v>4587</v>
      </c>
      <c r="I20494" s="5">
        <v>53.77</v>
      </c>
      <c r="J20494" s="4" t="s">
        <v>198</v>
      </c>
    </row>
    <row r="20495" spans="1:10" x14ac:dyDescent="0.3">
      <c r="A20495" s="6" t="s">
        <v>29751</v>
      </c>
      <c r="B20495" s="6" t="s">
        <v>29752</v>
      </c>
      <c r="C20495" s="6">
        <v>48</v>
      </c>
      <c r="D20495" s="6" t="s">
        <v>88</v>
      </c>
      <c r="E20495" s="6" t="s">
        <v>36</v>
      </c>
      <c r="F20495" s="6" t="s">
        <v>11</v>
      </c>
      <c r="G20495" s="6" t="s">
        <v>29755</v>
      </c>
      <c r="H20495" s="6" t="s">
        <v>3979</v>
      </c>
      <c r="I20495" s="7">
        <v>67.290000000000006</v>
      </c>
      <c r="J20495" s="6" t="s">
        <v>198</v>
      </c>
    </row>
    <row r="20496" spans="1:10" x14ac:dyDescent="0.3">
      <c r="A20496" s="4" t="s">
        <v>29751</v>
      </c>
      <c r="B20496" s="4" t="s">
        <v>29752</v>
      </c>
      <c r="C20496" s="4">
        <v>48</v>
      </c>
      <c r="D20496" s="4" t="s">
        <v>88</v>
      </c>
      <c r="E20496" s="4" t="s">
        <v>36</v>
      </c>
      <c r="F20496" s="4" t="s">
        <v>11</v>
      </c>
      <c r="G20496" s="4" t="s">
        <v>29756</v>
      </c>
      <c r="H20496" s="4" t="s">
        <v>5305</v>
      </c>
      <c r="I20496" s="5">
        <v>414.94</v>
      </c>
      <c r="J20496" s="4" t="s">
        <v>198</v>
      </c>
    </row>
    <row r="20497" spans="1:10" x14ac:dyDescent="0.3">
      <c r="A20497" s="6" t="s">
        <v>29751</v>
      </c>
      <c r="B20497" s="6" t="s">
        <v>29752</v>
      </c>
      <c r="C20497" s="6">
        <v>48</v>
      </c>
      <c r="D20497" s="6" t="s">
        <v>88</v>
      </c>
      <c r="E20497" s="6" t="s">
        <v>36</v>
      </c>
      <c r="F20497" s="6" t="s">
        <v>44</v>
      </c>
      <c r="G20497" s="6" t="s">
        <v>29757</v>
      </c>
      <c r="H20497" s="6" t="s">
        <v>1942</v>
      </c>
      <c r="I20497" s="7">
        <v>365.68</v>
      </c>
      <c r="J20497" s="6" t="s">
        <v>198</v>
      </c>
    </row>
    <row r="20498" spans="1:10" x14ac:dyDescent="0.3">
      <c r="A20498" s="4" t="s">
        <v>29751</v>
      </c>
      <c r="B20498" s="4" t="s">
        <v>29752</v>
      </c>
      <c r="C20498" s="4">
        <v>48</v>
      </c>
      <c r="D20498" s="4" t="s">
        <v>88</v>
      </c>
      <c r="E20498" s="4" t="s">
        <v>36</v>
      </c>
      <c r="F20498" s="4" t="s">
        <v>51</v>
      </c>
      <c r="G20498" s="4" t="s">
        <v>29758</v>
      </c>
      <c r="H20498" s="4" t="s">
        <v>3308</v>
      </c>
      <c r="I20498" s="5">
        <v>109.13</v>
      </c>
      <c r="J20498" s="4" t="s">
        <v>198</v>
      </c>
    </row>
    <row r="20499" spans="1:10" x14ac:dyDescent="0.3">
      <c r="A20499" s="6" t="s">
        <v>29759</v>
      </c>
      <c r="B20499" s="6" t="s">
        <v>29760</v>
      </c>
      <c r="C20499" s="6">
        <v>18</v>
      </c>
      <c r="D20499" s="6" t="s">
        <v>88</v>
      </c>
      <c r="E20499" s="6" t="s">
        <v>89</v>
      </c>
      <c r="F20499" s="6" t="s">
        <v>41</v>
      </c>
      <c r="G20499" s="6" t="s">
        <v>29761</v>
      </c>
      <c r="H20499" s="6" t="s">
        <v>2736</v>
      </c>
      <c r="I20499" s="7">
        <v>241.47</v>
      </c>
      <c r="J20499" s="6" t="s">
        <v>64</v>
      </c>
    </row>
    <row r="20500" spans="1:10" x14ac:dyDescent="0.3">
      <c r="A20500" s="4" t="s">
        <v>29759</v>
      </c>
      <c r="B20500" s="4" t="s">
        <v>29760</v>
      </c>
      <c r="C20500" s="4">
        <v>18</v>
      </c>
      <c r="D20500" s="4" t="s">
        <v>88</v>
      </c>
      <c r="E20500" s="4" t="s">
        <v>89</v>
      </c>
      <c r="F20500" s="4" t="s">
        <v>41</v>
      </c>
      <c r="G20500" s="4" t="s">
        <v>29762</v>
      </c>
      <c r="H20500" s="4" t="s">
        <v>6074</v>
      </c>
      <c r="I20500" s="5">
        <v>211.54</v>
      </c>
      <c r="J20500" s="4" t="s">
        <v>64</v>
      </c>
    </row>
    <row r="20501" spans="1:10" x14ac:dyDescent="0.3">
      <c r="A20501" s="6" t="s">
        <v>29759</v>
      </c>
      <c r="B20501" s="6" t="s">
        <v>29760</v>
      </c>
      <c r="C20501" s="6">
        <v>18</v>
      </c>
      <c r="D20501" s="6" t="s">
        <v>88</v>
      </c>
      <c r="E20501" s="6" t="s">
        <v>89</v>
      </c>
      <c r="F20501" s="6" t="s">
        <v>51</v>
      </c>
      <c r="G20501" s="6" t="s">
        <v>29763</v>
      </c>
      <c r="H20501" s="6" t="s">
        <v>2528</v>
      </c>
      <c r="I20501" s="7">
        <v>54.68</v>
      </c>
      <c r="J20501" s="6" t="s">
        <v>64</v>
      </c>
    </row>
    <row r="20502" spans="1:10" x14ac:dyDescent="0.3">
      <c r="A20502" s="4" t="s">
        <v>29759</v>
      </c>
      <c r="B20502" s="4" t="s">
        <v>29760</v>
      </c>
      <c r="C20502" s="4">
        <v>18</v>
      </c>
      <c r="D20502" s="4" t="s">
        <v>88</v>
      </c>
      <c r="E20502" s="4" t="s">
        <v>89</v>
      </c>
      <c r="F20502" s="4" t="s">
        <v>51</v>
      </c>
      <c r="G20502" s="4" t="s">
        <v>29764</v>
      </c>
      <c r="H20502" s="4" t="s">
        <v>7469</v>
      </c>
      <c r="I20502" s="5">
        <v>59.94</v>
      </c>
      <c r="J20502" s="4" t="s">
        <v>64</v>
      </c>
    </row>
    <row r="20503" spans="1:10" x14ac:dyDescent="0.3">
      <c r="A20503" s="6" t="s">
        <v>29759</v>
      </c>
      <c r="B20503" s="6" t="s">
        <v>29760</v>
      </c>
      <c r="C20503" s="6">
        <v>18</v>
      </c>
      <c r="D20503" s="6" t="s">
        <v>88</v>
      </c>
      <c r="E20503" s="6" t="s">
        <v>89</v>
      </c>
      <c r="F20503" s="6" t="s">
        <v>44</v>
      </c>
      <c r="G20503" s="6" t="s">
        <v>29765</v>
      </c>
      <c r="H20503" s="6" t="s">
        <v>1070</v>
      </c>
      <c r="I20503" s="7">
        <v>285.66000000000003</v>
      </c>
      <c r="J20503" s="6" t="s">
        <v>64</v>
      </c>
    </row>
    <row r="20504" spans="1:10" x14ac:dyDescent="0.3">
      <c r="A20504" s="4" t="s">
        <v>29766</v>
      </c>
      <c r="B20504" s="4" t="s">
        <v>29767</v>
      </c>
      <c r="C20504" s="4">
        <v>41</v>
      </c>
      <c r="D20504" s="4" t="s">
        <v>71</v>
      </c>
      <c r="E20504" s="4" t="s">
        <v>89</v>
      </c>
      <c r="F20504" s="4" t="s">
        <v>37</v>
      </c>
      <c r="G20504" s="4" t="s">
        <v>29768</v>
      </c>
      <c r="H20504" s="4" t="s">
        <v>2495</v>
      </c>
      <c r="I20504" s="5">
        <v>339.58</v>
      </c>
      <c r="J20504" s="4" t="s">
        <v>92</v>
      </c>
    </row>
    <row r="20505" spans="1:10" x14ac:dyDescent="0.3">
      <c r="A20505" s="6" t="s">
        <v>29766</v>
      </c>
      <c r="B20505" s="6" t="s">
        <v>29767</v>
      </c>
      <c r="C20505" s="6">
        <v>41</v>
      </c>
      <c r="D20505" s="6" t="s">
        <v>71</v>
      </c>
      <c r="E20505" s="6" t="s">
        <v>89</v>
      </c>
      <c r="F20505" s="6" t="s">
        <v>11</v>
      </c>
      <c r="G20505" s="6" t="s">
        <v>29769</v>
      </c>
      <c r="H20505" s="6" t="s">
        <v>139</v>
      </c>
      <c r="I20505" s="7">
        <v>333.73</v>
      </c>
      <c r="J20505" s="6" t="s">
        <v>92</v>
      </c>
    </row>
    <row r="20506" spans="1:10" x14ac:dyDescent="0.3">
      <c r="A20506" s="4" t="s">
        <v>29766</v>
      </c>
      <c r="B20506" s="4" t="s">
        <v>29767</v>
      </c>
      <c r="C20506" s="4">
        <v>41</v>
      </c>
      <c r="D20506" s="4" t="s">
        <v>71</v>
      </c>
      <c r="E20506" s="4" t="s">
        <v>89</v>
      </c>
      <c r="F20506" s="4" t="s">
        <v>51</v>
      </c>
      <c r="G20506" s="4" t="s">
        <v>29770</v>
      </c>
      <c r="H20506" s="4" t="s">
        <v>6038</v>
      </c>
      <c r="I20506" s="5">
        <v>114.64</v>
      </c>
      <c r="J20506" s="4" t="s">
        <v>92</v>
      </c>
    </row>
    <row r="20507" spans="1:10" x14ac:dyDescent="0.3">
      <c r="A20507" s="6" t="s">
        <v>29771</v>
      </c>
      <c r="B20507" s="6" t="s">
        <v>29772</v>
      </c>
      <c r="C20507" s="6">
        <v>26</v>
      </c>
      <c r="D20507" s="6" t="s">
        <v>71</v>
      </c>
      <c r="E20507" s="6" t="s">
        <v>164</v>
      </c>
      <c r="F20507" s="6" t="s">
        <v>11</v>
      </c>
      <c r="G20507" s="6" t="s">
        <v>29773</v>
      </c>
      <c r="H20507" s="6" t="s">
        <v>597</v>
      </c>
      <c r="I20507" s="7">
        <v>273.97000000000003</v>
      </c>
      <c r="J20507" s="6" t="s">
        <v>167</v>
      </c>
    </row>
    <row r="20508" spans="1:10" x14ac:dyDescent="0.3">
      <c r="A20508" s="4" t="s">
        <v>29771</v>
      </c>
      <c r="B20508" s="4" t="s">
        <v>29772</v>
      </c>
      <c r="C20508" s="4">
        <v>26</v>
      </c>
      <c r="D20508" s="4" t="s">
        <v>71</v>
      </c>
      <c r="E20508" s="4" t="s">
        <v>164</v>
      </c>
      <c r="F20508" s="4" t="s">
        <v>41</v>
      </c>
      <c r="G20508" s="4" t="s">
        <v>29774</v>
      </c>
      <c r="H20508" s="4" t="s">
        <v>3152</v>
      </c>
      <c r="I20508" s="5">
        <v>206.88</v>
      </c>
      <c r="J20508" s="4" t="s">
        <v>167</v>
      </c>
    </row>
    <row r="20509" spans="1:10" x14ac:dyDescent="0.3">
      <c r="A20509" s="6" t="s">
        <v>29771</v>
      </c>
      <c r="B20509" s="6" t="s">
        <v>29772</v>
      </c>
      <c r="C20509" s="6">
        <v>26</v>
      </c>
      <c r="D20509" s="6" t="s">
        <v>71</v>
      </c>
      <c r="E20509" s="6" t="s">
        <v>164</v>
      </c>
      <c r="F20509" s="6" t="s">
        <v>41</v>
      </c>
      <c r="G20509" s="6" t="s">
        <v>29775</v>
      </c>
      <c r="H20509" s="6" t="s">
        <v>5345</v>
      </c>
      <c r="I20509" s="7">
        <v>169.35</v>
      </c>
      <c r="J20509" s="6" t="s">
        <v>167</v>
      </c>
    </row>
    <row r="20510" spans="1:10" x14ac:dyDescent="0.3">
      <c r="A20510" s="4" t="s">
        <v>29776</v>
      </c>
      <c r="B20510" s="4" t="s">
        <v>29777</v>
      </c>
      <c r="C20510" s="4">
        <v>46</v>
      </c>
      <c r="D20510" s="4" t="s">
        <v>88</v>
      </c>
      <c r="E20510" s="4" t="s">
        <v>127</v>
      </c>
      <c r="F20510" s="4" t="s">
        <v>37</v>
      </c>
      <c r="G20510" s="4" t="s">
        <v>29778</v>
      </c>
      <c r="H20510" s="4" t="s">
        <v>3832</v>
      </c>
      <c r="I20510" s="5">
        <v>104.7</v>
      </c>
      <c r="J20510" s="4" t="s">
        <v>198</v>
      </c>
    </row>
    <row r="20511" spans="1:10" x14ac:dyDescent="0.3">
      <c r="A20511" s="6" t="s">
        <v>29779</v>
      </c>
      <c r="B20511" s="6" t="s">
        <v>29780</v>
      </c>
      <c r="C20511" s="6">
        <v>68</v>
      </c>
      <c r="D20511" s="6" t="s">
        <v>71</v>
      </c>
      <c r="E20511" s="6" t="s">
        <v>164</v>
      </c>
      <c r="F20511" s="6" t="s">
        <v>51</v>
      </c>
      <c r="G20511" s="6" t="s">
        <v>29781</v>
      </c>
      <c r="H20511" s="6" t="s">
        <v>1793</v>
      </c>
      <c r="I20511" s="7">
        <v>109.2</v>
      </c>
      <c r="J20511" s="6" t="s">
        <v>40</v>
      </c>
    </row>
    <row r="20512" spans="1:10" x14ac:dyDescent="0.3">
      <c r="A20512" s="4" t="s">
        <v>29779</v>
      </c>
      <c r="B20512" s="4" t="s">
        <v>29780</v>
      </c>
      <c r="C20512" s="4">
        <v>68</v>
      </c>
      <c r="D20512" s="4" t="s">
        <v>71</v>
      </c>
      <c r="E20512" s="4" t="s">
        <v>164</v>
      </c>
      <c r="F20512" s="4" t="s">
        <v>44</v>
      </c>
      <c r="G20512" s="4" t="s">
        <v>29782</v>
      </c>
      <c r="H20512" s="4" t="s">
        <v>2769</v>
      </c>
      <c r="I20512" s="5">
        <v>389.7</v>
      </c>
      <c r="J20512" s="4" t="s">
        <v>40</v>
      </c>
    </row>
    <row r="20513" spans="1:10" x14ac:dyDescent="0.3">
      <c r="A20513" s="6" t="s">
        <v>29779</v>
      </c>
      <c r="B20513" s="6" t="s">
        <v>29780</v>
      </c>
      <c r="C20513" s="6">
        <v>68</v>
      </c>
      <c r="D20513" s="6" t="s">
        <v>71</v>
      </c>
      <c r="E20513" s="6" t="s">
        <v>164</v>
      </c>
      <c r="F20513" s="6" t="s">
        <v>44</v>
      </c>
      <c r="G20513" s="6" t="s">
        <v>29783</v>
      </c>
      <c r="H20513" s="6" t="s">
        <v>1978</v>
      </c>
      <c r="I20513" s="7">
        <v>96.14</v>
      </c>
      <c r="J20513" s="6" t="s">
        <v>40</v>
      </c>
    </row>
    <row r="20514" spans="1:10" x14ac:dyDescent="0.3">
      <c r="A20514" s="4" t="s">
        <v>29779</v>
      </c>
      <c r="B20514" s="4" t="s">
        <v>29780</v>
      </c>
      <c r="C20514" s="4">
        <v>68</v>
      </c>
      <c r="D20514" s="4" t="s">
        <v>71</v>
      </c>
      <c r="E20514" s="4" t="s">
        <v>164</v>
      </c>
      <c r="F20514" s="4" t="s">
        <v>44</v>
      </c>
      <c r="G20514" s="4" t="s">
        <v>29784</v>
      </c>
      <c r="H20514" s="4" t="s">
        <v>3704</v>
      </c>
      <c r="I20514" s="5">
        <v>411.99</v>
      </c>
      <c r="J20514" s="4" t="s">
        <v>40</v>
      </c>
    </row>
    <row r="20515" spans="1:10" x14ac:dyDescent="0.3">
      <c r="A20515" s="6" t="s">
        <v>29779</v>
      </c>
      <c r="B20515" s="6" t="s">
        <v>29780</v>
      </c>
      <c r="C20515" s="6">
        <v>68</v>
      </c>
      <c r="D20515" s="6" t="s">
        <v>71</v>
      </c>
      <c r="E20515" s="6" t="s">
        <v>164</v>
      </c>
      <c r="F20515" s="6" t="s">
        <v>44</v>
      </c>
      <c r="G20515" s="6" t="s">
        <v>29785</v>
      </c>
      <c r="H20515" s="6" t="s">
        <v>1037</v>
      </c>
      <c r="I20515" s="7">
        <v>72.33</v>
      </c>
      <c r="J20515" s="6" t="s">
        <v>40</v>
      </c>
    </row>
    <row r="20516" spans="1:10" x14ac:dyDescent="0.3">
      <c r="A20516" s="4" t="s">
        <v>29779</v>
      </c>
      <c r="B20516" s="4" t="s">
        <v>29780</v>
      </c>
      <c r="C20516" s="4">
        <v>68</v>
      </c>
      <c r="D20516" s="4" t="s">
        <v>71</v>
      </c>
      <c r="E20516" s="4" t="s">
        <v>164</v>
      </c>
      <c r="F20516" s="4" t="s">
        <v>41</v>
      </c>
      <c r="G20516" s="4" t="s">
        <v>29786</v>
      </c>
      <c r="H20516" s="4" t="s">
        <v>3370</v>
      </c>
      <c r="I20516" s="5">
        <v>132.6</v>
      </c>
      <c r="J20516" s="4" t="s">
        <v>40</v>
      </c>
    </row>
    <row r="20517" spans="1:10" x14ac:dyDescent="0.3">
      <c r="A20517" s="6" t="s">
        <v>29779</v>
      </c>
      <c r="B20517" s="6" t="s">
        <v>29780</v>
      </c>
      <c r="C20517" s="6">
        <v>68</v>
      </c>
      <c r="D20517" s="6" t="s">
        <v>71</v>
      </c>
      <c r="E20517" s="6" t="s">
        <v>164</v>
      </c>
      <c r="F20517" s="6" t="s">
        <v>37</v>
      </c>
      <c r="G20517" s="6" t="s">
        <v>29787</v>
      </c>
      <c r="H20517" s="6" t="s">
        <v>4837</v>
      </c>
      <c r="I20517" s="7">
        <v>49.72</v>
      </c>
      <c r="J20517" s="6" t="s">
        <v>40</v>
      </c>
    </row>
    <row r="20518" spans="1:10" x14ac:dyDescent="0.3">
      <c r="A20518" s="4" t="s">
        <v>29779</v>
      </c>
      <c r="B20518" s="4" t="s">
        <v>29780</v>
      </c>
      <c r="C20518" s="4">
        <v>68</v>
      </c>
      <c r="D20518" s="4" t="s">
        <v>71</v>
      </c>
      <c r="E20518" s="4" t="s">
        <v>164</v>
      </c>
      <c r="F20518" s="4" t="s">
        <v>51</v>
      </c>
      <c r="G20518" s="4" t="s">
        <v>29788</v>
      </c>
      <c r="H20518" s="4" t="s">
        <v>3004</v>
      </c>
      <c r="I20518" s="5">
        <v>319.70999999999998</v>
      </c>
      <c r="J20518" s="4" t="s">
        <v>40</v>
      </c>
    </row>
    <row r="20519" spans="1:10" x14ac:dyDescent="0.3">
      <c r="A20519" s="6" t="s">
        <v>29779</v>
      </c>
      <c r="B20519" s="6" t="s">
        <v>29780</v>
      </c>
      <c r="C20519" s="6">
        <v>68</v>
      </c>
      <c r="D20519" s="6" t="s">
        <v>71</v>
      </c>
      <c r="E20519" s="6" t="s">
        <v>164</v>
      </c>
      <c r="F20519" s="6" t="s">
        <v>11</v>
      </c>
      <c r="G20519" s="6" t="s">
        <v>29789</v>
      </c>
      <c r="H20519" s="6" t="s">
        <v>11100</v>
      </c>
      <c r="I20519" s="7">
        <v>192.82</v>
      </c>
      <c r="J20519" s="6" t="s">
        <v>40</v>
      </c>
    </row>
    <row r="20520" spans="1:10" x14ac:dyDescent="0.3">
      <c r="A20520" s="4" t="s">
        <v>29790</v>
      </c>
      <c r="B20520" s="4" t="s">
        <v>29791</v>
      </c>
      <c r="C20520" s="4">
        <v>30</v>
      </c>
      <c r="D20520" s="4" t="s">
        <v>71</v>
      </c>
      <c r="E20520" s="4" t="s">
        <v>164</v>
      </c>
      <c r="F20520" s="4" t="s">
        <v>37</v>
      </c>
      <c r="G20520" s="4" t="s">
        <v>29792</v>
      </c>
      <c r="H20520" s="4" t="s">
        <v>2988</v>
      </c>
      <c r="I20520" s="5">
        <v>138.47999999999999</v>
      </c>
      <c r="J20520" s="4" t="s">
        <v>167</v>
      </c>
    </row>
    <row r="20521" spans="1:10" x14ac:dyDescent="0.3">
      <c r="A20521" s="6" t="s">
        <v>29790</v>
      </c>
      <c r="B20521" s="6" t="s">
        <v>29791</v>
      </c>
      <c r="C20521" s="6">
        <v>30</v>
      </c>
      <c r="D20521" s="6" t="s">
        <v>71</v>
      </c>
      <c r="E20521" s="6" t="s">
        <v>164</v>
      </c>
      <c r="F20521" s="6" t="s">
        <v>41</v>
      </c>
      <c r="G20521" s="6" t="s">
        <v>29793</v>
      </c>
      <c r="H20521" s="6" t="s">
        <v>2314</v>
      </c>
      <c r="I20521" s="7">
        <v>284.37</v>
      </c>
      <c r="J20521" s="6" t="s">
        <v>167</v>
      </c>
    </row>
    <row r="20522" spans="1:10" x14ac:dyDescent="0.3">
      <c r="A20522" s="4" t="s">
        <v>29790</v>
      </c>
      <c r="B20522" s="4" t="s">
        <v>29791</v>
      </c>
      <c r="C20522" s="4">
        <v>30</v>
      </c>
      <c r="D20522" s="4" t="s">
        <v>71</v>
      </c>
      <c r="E20522" s="4" t="s">
        <v>164</v>
      </c>
      <c r="F20522" s="4" t="s">
        <v>44</v>
      </c>
      <c r="G20522" s="4" t="s">
        <v>29794</v>
      </c>
      <c r="H20522" s="4" t="s">
        <v>2506</v>
      </c>
      <c r="I20522" s="5">
        <v>148.01</v>
      </c>
      <c r="J20522" s="4" t="s">
        <v>167</v>
      </c>
    </row>
    <row r="20523" spans="1:10" x14ac:dyDescent="0.3">
      <c r="A20523" s="6" t="s">
        <v>29790</v>
      </c>
      <c r="B20523" s="6" t="s">
        <v>29791</v>
      </c>
      <c r="C20523" s="6">
        <v>30</v>
      </c>
      <c r="D20523" s="6" t="s">
        <v>71</v>
      </c>
      <c r="E20523" s="6" t="s">
        <v>164</v>
      </c>
      <c r="F20523" s="6" t="s">
        <v>41</v>
      </c>
      <c r="G20523" s="6" t="s">
        <v>29795</v>
      </c>
      <c r="H20523" s="6" t="s">
        <v>1203</v>
      </c>
      <c r="I20523" s="7">
        <v>24.32</v>
      </c>
      <c r="J20523" s="6" t="s">
        <v>167</v>
      </c>
    </row>
    <row r="20524" spans="1:10" x14ac:dyDescent="0.3">
      <c r="A20524" s="4" t="s">
        <v>29790</v>
      </c>
      <c r="B20524" s="4" t="s">
        <v>29791</v>
      </c>
      <c r="C20524" s="4">
        <v>30</v>
      </c>
      <c r="D20524" s="4" t="s">
        <v>71</v>
      </c>
      <c r="E20524" s="4" t="s">
        <v>164</v>
      </c>
      <c r="F20524" s="4" t="s">
        <v>11</v>
      </c>
      <c r="G20524" s="4" t="s">
        <v>29796</v>
      </c>
      <c r="H20524" s="4" t="s">
        <v>438</v>
      </c>
      <c r="I20524" s="5">
        <v>257.58</v>
      </c>
      <c r="J20524" s="4" t="s">
        <v>167</v>
      </c>
    </row>
    <row r="20525" spans="1:10" x14ac:dyDescent="0.3">
      <c r="A20525" s="6" t="s">
        <v>29790</v>
      </c>
      <c r="B20525" s="6" t="s">
        <v>29791</v>
      </c>
      <c r="C20525" s="6">
        <v>30</v>
      </c>
      <c r="D20525" s="6" t="s">
        <v>71</v>
      </c>
      <c r="E20525" s="6" t="s">
        <v>164</v>
      </c>
      <c r="F20525" s="6" t="s">
        <v>11</v>
      </c>
      <c r="G20525" s="6" t="s">
        <v>29797</v>
      </c>
      <c r="H20525" s="6" t="s">
        <v>6686</v>
      </c>
      <c r="I20525" s="7">
        <v>491.88</v>
      </c>
      <c r="J20525" s="6" t="s">
        <v>167</v>
      </c>
    </row>
    <row r="20526" spans="1:10" x14ac:dyDescent="0.3">
      <c r="A20526" s="4" t="s">
        <v>29790</v>
      </c>
      <c r="B20526" s="4" t="s">
        <v>29791</v>
      </c>
      <c r="C20526" s="4">
        <v>30</v>
      </c>
      <c r="D20526" s="4" t="s">
        <v>71</v>
      </c>
      <c r="E20526" s="4" t="s">
        <v>164</v>
      </c>
      <c r="F20526" s="4" t="s">
        <v>44</v>
      </c>
      <c r="G20526" s="4" t="s">
        <v>29798</v>
      </c>
      <c r="H20526" s="4" t="s">
        <v>5462</v>
      </c>
      <c r="I20526" s="5">
        <v>432.98</v>
      </c>
      <c r="J20526" s="4" t="s">
        <v>167</v>
      </c>
    </row>
    <row r="20527" spans="1:10" x14ac:dyDescent="0.3">
      <c r="A20527" s="6" t="s">
        <v>29790</v>
      </c>
      <c r="B20527" s="6" t="s">
        <v>29791</v>
      </c>
      <c r="C20527" s="6">
        <v>30</v>
      </c>
      <c r="D20527" s="6" t="s">
        <v>71</v>
      </c>
      <c r="E20527" s="6" t="s">
        <v>164</v>
      </c>
      <c r="F20527" s="6" t="s">
        <v>41</v>
      </c>
      <c r="G20527" s="6" t="s">
        <v>29799</v>
      </c>
      <c r="H20527" s="6" t="s">
        <v>242</v>
      </c>
      <c r="I20527" s="7">
        <v>109.09</v>
      </c>
      <c r="J20527" s="6" t="s">
        <v>167</v>
      </c>
    </row>
    <row r="20528" spans="1:10" x14ac:dyDescent="0.3">
      <c r="A20528" s="4" t="s">
        <v>29790</v>
      </c>
      <c r="B20528" s="4" t="s">
        <v>29791</v>
      </c>
      <c r="C20528" s="4">
        <v>30</v>
      </c>
      <c r="D20528" s="4" t="s">
        <v>71</v>
      </c>
      <c r="E20528" s="4" t="s">
        <v>164</v>
      </c>
      <c r="F20528" s="4" t="s">
        <v>41</v>
      </c>
      <c r="G20528" s="4" t="s">
        <v>29800</v>
      </c>
      <c r="H20528" s="4" t="s">
        <v>2526</v>
      </c>
      <c r="I20528" s="5">
        <v>283.52999999999997</v>
      </c>
      <c r="J20528" s="4" t="s">
        <v>167</v>
      </c>
    </row>
    <row r="20529" spans="1:10" x14ac:dyDescent="0.3">
      <c r="A20529" s="6" t="s">
        <v>29801</v>
      </c>
      <c r="B20529" s="6" t="s">
        <v>29802</v>
      </c>
      <c r="C20529" s="6">
        <v>59</v>
      </c>
      <c r="D20529" s="6" t="s">
        <v>88</v>
      </c>
      <c r="E20529" s="6" t="s">
        <v>36</v>
      </c>
      <c r="F20529" s="6" t="s">
        <v>44</v>
      </c>
      <c r="G20529" s="6" t="s">
        <v>29803</v>
      </c>
      <c r="H20529" s="6" t="s">
        <v>3871</v>
      </c>
      <c r="I20529" s="7">
        <v>191.57</v>
      </c>
      <c r="J20529" s="6" t="s">
        <v>40</v>
      </c>
    </row>
    <row r="20530" spans="1:10" x14ac:dyDescent="0.3">
      <c r="A20530" s="4" t="s">
        <v>29804</v>
      </c>
      <c r="B20530" s="4" t="s">
        <v>29805</v>
      </c>
      <c r="C20530" s="4">
        <v>48</v>
      </c>
      <c r="D20530" s="4" t="s">
        <v>88</v>
      </c>
      <c r="E20530" s="4" t="s">
        <v>36</v>
      </c>
      <c r="F20530" s="4" t="s">
        <v>37</v>
      </c>
      <c r="G20530" s="4" t="s">
        <v>29806</v>
      </c>
      <c r="H20530" s="4" t="s">
        <v>1425</v>
      </c>
      <c r="I20530" s="5">
        <v>188.29</v>
      </c>
      <c r="J20530" s="4" t="s">
        <v>198</v>
      </c>
    </row>
    <row r="20531" spans="1:10" x14ac:dyDescent="0.3">
      <c r="A20531" s="6" t="s">
        <v>29804</v>
      </c>
      <c r="B20531" s="6" t="s">
        <v>29805</v>
      </c>
      <c r="C20531" s="6">
        <v>48</v>
      </c>
      <c r="D20531" s="6" t="s">
        <v>88</v>
      </c>
      <c r="E20531" s="6" t="s">
        <v>36</v>
      </c>
      <c r="F20531" s="6" t="s">
        <v>37</v>
      </c>
      <c r="G20531" s="6" t="s">
        <v>29807</v>
      </c>
      <c r="H20531" s="6" t="s">
        <v>2020</v>
      </c>
      <c r="I20531" s="7">
        <v>48.89</v>
      </c>
      <c r="J20531" s="6" t="s">
        <v>198</v>
      </c>
    </row>
    <row r="20532" spans="1:10" x14ac:dyDescent="0.3">
      <c r="A20532" s="4" t="s">
        <v>29804</v>
      </c>
      <c r="B20532" s="4" t="s">
        <v>29805</v>
      </c>
      <c r="C20532" s="4">
        <v>48</v>
      </c>
      <c r="D20532" s="4" t="s">
        <v>88</v>
      </c>
      <c r="E20532" s="4" t="s">
        <v>36</v>
      </c>
      <c r="F20532" s="4" t="s">
        <v>44</v>
      </c>
      <c r="G20532" s="4" t="s">
        <v>29808</v>
      </c>
      <c r="H20532" s="4" t="s">
        <v>1123</v>
      </c>
      <c r="I20532" s="5">
        <v>205.86</v>
      </c>
      <c r="J20532" s="4" t="s">
        <v>198</v>
      </c>
    </row>
    <row r="20533" spans="1:10" x14ac:dyDescent="0.3">
      <c r="A20533" s="6" t="s">
        <v>29804</v>
      </c>
      <c r="B20533" s="6" t="s">
        <v>29805</v>
      </c>
      <c r="C20533" s="6">
        <v>48</v>
      </c>
      <c r="D20533" s="6" t="s">
        <v>88</v>
      </c>
      <c r="E20533" s="6" t="s">
        <v>36</v>
      </c>
      <c r="F20533" s="6" t="s">
        <v>11</v>
      </c>
      <c r="G20533" s="6" t="s">
        <v>29809</v>
      </c>
      <c r="H20533" s="6" t="s">
        <v>571</v>
      </c>
      <c r="I20533" s="7">
        <v>362.58</v>
      </c>
      <c r="J20533" s="6" t="s">
        <v>198</v>
      </c>
    </row>
    <row r="20534" spans="1:10" x14ac:dyDescent="0.3">
      <c r="A20534" s="4" t="s">
        <v>29804</v>
      </c>
      <c r="B20534" s="4" t="s">
        <v>29805</v>
      </c>
      <c r="C20534" s="4">
        <v>48</v>
      </c>
      <c r="D20534" s="4" t="s">
        <v>88</v>
      </c>
      <c r="E20534" s="4" t="s">
        <v>36</v>
      </c>
      <c r="F20534" s="4" t="s">
        <v>51</v>
      </c>
      <c r="G20534" s="4" t="s">
        <v>29810</v>
      </c>
      <c r="H20534" s="4" t="s">
        <v>760</v>
      </c>
      <c r="I20534" s="5">
        <v>235.24</v>
      </c>
      <c r="J20534" s="4" t="s">
        <v>198</v>
      </c>
    </row>
    <row r="20535" spans="1:10" x14ac:dyDescent="0.3">
      <c r="A20535" s="6" t="s">
        <v>29804</v>
      </c>
      <c r="B20535" s="6" t="s">
        <v>29805</v>
      </c>
      <c r="C20535" s="6">
        <v>48</v>
      </c>
      <c r="D20535" s="6" t="s">
        <v>88</v>
      </c>
      <c r="E20535" s="6" t="s">
        <v>36</v>
      </c>
      <c r="F20535" s="6" t="s">
        <v>51</v>
      </c>
      <c r="G20535" s="6" t="s">
        <v>29811</v>
      </c>
      <c r="H20535" s="6" t="s">
        <v>6443</v>
      </c>
      <c r="I20535" s="7">
        <v>431.17</v>
      </c>
      <c r="J20535" s="6" t="s">
        <v>198</v>
      </c>
    </row>
    <row r="20536" spans="1:10" x14ac:dyDescent="0.3">
      <c r="A20536" s="4" t="s">
        <v>29804</v>
      </c>
      <c r="B20536" s="4" t="s">
        <v>29805</v>
      </c>
      <c r="C20536" s="4">
        <v>48</v>
      </c>
      <c r="D20536" s="4" t="s">
        <v>88</v>
      </c>
      <c r="E20536" s="4" t="s">
        <v>36</v>
      </c>
      <c r="F20536" s="4" t="s">
        <v>44</v>
      </c>
      <c r="G20536" s="4" t="s">
        <v>29812</v>
      </c>
      <c r="H20536" s="4" t="s">
        <v>2380</v>
      </c>
      <c r="I20536" s="5">
        <v>256.64</v>
      </c>
      <c r="J20536" s="4" t="s">
        <v>198</v>
      </c>
    </row>
    <row r="20537" spans="1:10" x14ac:dyDescent="0.3">
      <c r="A20537" s="6" t="s">
        <v>29804</v>
      </c>
      <c r="B20537" s="6" t="s">
        <v>29805</v>
      </c>
      <c r="C20537" s="6">
        <v>48</v>
      </c>
      <c r="D20537" s="6" t="s">
        <v>88</v>
      </c>
      <c r="E20537" s="6" t="s">
        <v>36</v>
      </c>
      <c r="F20537" s="6" t="s">
        <v>11</v>
      </c>
      <c r="G20537" s="6" t="s">
        <v>29813</v>
      </c>
      <c r="H20537" s="6" t="s">
        <v>3900</v>
      </c>
      <c r="I20537" s="7">
        <v>302.08999999999997</v>
      </c>
      <c r="J20537" s="6" t="s">
        <v>198</v>
      </c>
    </row>
    <row r="20538" spans="1:10" x14ac:dyDescent="0.3">
      <c r="A20538" s="4" t="s">
        <v>29804</v>
      </c>
      <c r="B20538" s="4" t="s">
        <v>29805</v>
      </c>
      <c r="C20538" s="4">
        <v>48</v>
      </c>
      <c r="D20538" s="4" t="s">
        <v>88</v>
      </c>
      <c r="E20538" s="4" t="s">
        <v>36</v>
      </c>
      <c r="F20538" s="4" t="s">
        <v>11</v>
      </c>
      <c r="G20538" s="4" t="s">
        <v>29814</v>
      </c>
      <c r="H20538" s="4" t="s">
        <v>1821</v>
      </c>
      <c r="I20538" s="5">
        <v>391.92</v>
      </c>
      <c r="J20538" s="4" t="s">
        <v>198</v>
      </c>
    </row>
    <row r="20539" spans="1:10" x14ac:dyDescent="0.3">
      <c r="A20539" s="6" t="s">
        <v>29804</v>
      </c>
      <c r="B20539" s="6" t="s">
        <v>29805</v>
      </c>
      <c r="C20539" s="6">
        <v>48</v>
      </c>
      <c r="D20539" s="6" t="s">
        <v>88</v>
      </c>
      <c r="E20539" s="6" t="s">
        <v>36</v>
      </c>
      <c r="F20539" s="6" t="s">
        <v>44</v>
      </c>
      <c r="G20539" s="6" t="s">
        <v>29815</v>
      </c>
      <c r="H20539" s="6" t="s">
        <v>3996</v>
      </c>
      <c r="I20539" s="7">
        <v>60.36</v>
      </c>
      <c r="J20539" s="6" t="s">
        <v>198</v>
      </c>
    </row>
    <row r="20540" spans="1:10" x14ac:dyDescent="0.3">
      <c r="A20540" s="4" t="s">
        <v>29816</v>
      </c>
      <c r="B20540" s="4" t="s">
        <v>29817</v>
      </c>
      <c r="C20540" s="4">
        <v>47</v>
      </c>
      <c r="D20540" s="4" t="s">
        <v>35</v>
      </c>
      <c r="E20540" s="4" t="s">
        <v>164</v>
      </c>
      <c r="F20540" s="4" t="s">
        <v>41</v>
      </c>
      <c r="G20540" s="4" t="s">
        <v>29818</v>
      </c>
      <c r="H20540" s="4" t="s">
        <v>112</v>
      </c>
      <c r="I20540" s="5">
        <v>80.19</v>
      </c>
      <c r="J20540" s="4" t="s">
        <v>198</v>
      </c>
    </row>
    <row r="20541" spans="1:10" x14ac:dyDescent="0.3">
      <c r="A20541" s="6" t="s">
        <v>29816</v>
      </c>
      <c r="B20541" s="6" t="s">
        <v>29817</v>
      </c>
      <c r="C20541" s="6">
        <v>47</v>
      </c>
      <c r="D20541" s="6" t="s">
        <v>35</v>
      </c>
      <c r="E20541" s="6" t="s">
        <v>164</v>
      </c>
      <c r="F20541" s="6" t="s">
        <v>44</v>
      </c>
      <c r="G20541" s="6" t="s">
        <v>29819</v>
      </c>
      <c r="H20541" s="6" t="s">
        <v>1715</v>
      </c>
      <c r="I20541" s="7">
        <v>445.93</v>
      </c>
      <c r="J20541" s="6" t="s">
        <v>198</v>
      </c>
    </row>
    <row r="20542" spans="1:10" x14ac:dyDescent="0.3">
      <c r="A20542" s="4" t="s">
        <v>29816</v>
      </c>
      <c r="B20542" s="4" t="s">
        <v>29817</v>
      </c>
      <c r="C20542" s="4">
        <v>47</v>
      </c>
      <c r="D20542" s="4" t="s">
        <v>35</v>
      </c>
      <c r="E20542" s="4" t="s">
        <v>164</v>
      </c>
      <c r="F20542" s="4" t="s">
        <v>37</v>
      </c>
      <c r="G20542" s="4" t="s">
        <v>29820</v>
      </c>
      <c r="H20542" s="4" t="s">
        <v>4329</v>
      </c>
      <c r="I20542" s="5">
        <v>90.92</v>
      </c>
      <c r="J20542" s="4" t="s">
        <v>198</v>
      </c>
    </row>
    <row r="20543" spans="1:10" x14ac:dyDescent="0.3">
      <c r="A20543" s="6" t="s">
        <v>29821</v>
      </c>
      <c r="B20543" s="6" t="s">
        <v>29822</v>
      </c>
      <c r="C20543" s="6">
        <v>55</v>
      </c>
      <c r="D20543" s="6" t="s">
        <v>71</v>
      </c>
      <c r="E20543" s="6" t="s">
        <v>89</v>
      </c>
      <c r="F20543" s="6" t="s">
        <v>37</v>
      </c>
      <c r="G20543" s="6" t="s">
        <v>29823</v>
      </c>
      <c r="H20543" s="6" t="s">
        <v>2722</v>
      </c>
      <c r="I20543" s="7">
        <v>156.33000000000001</v>
      </c>
      <c r="J20543" s="6" t="s">
        <v>198</v>
      </c>
    </row>
    <row r="20544" spans="1:10" x14ac:dyDescent="0.3">
      <c r="A20544" s="4" t="s">
        <v>29821</v>
      </c>
      <c r="B20544" s="4" t="s">
        <v>29822</v>
      </c>
      <c r="C20544" s="4">
        <v>55</v>
      </c>
      <c r="D20544" s="4" t="s">
        <v>71</v>
      </c>
      <c r="E20544" s="4" t="s">
        <v>89</v>
      </c>
      <c r="F20544" s="4" t="s">
        <v>41</v>
      </c>
      <c r="G20544" s="4" t="s">
        <v>29824</v>
      </c>
      <c r="H20544" s="4" t="s">
        <v>3160</v>
      </c>
      <c r="I20544" s="5">
        <v>124.95</v>
      </c>
      <c r="J20544" s="4" t="s">
        <v>198</v>
      </c>
    </row>
    <row r="20545" spans="1:10" x14ac:dyDescent="0.3">
      <c r="A20545" s="6" t="s">
        <v>29821</v>
      </c>
      <c r="B20545" s="6" t="s">
        <v>29822</v>
      </c>
      <c r="C20545" s="6">
        <v>55</v>
      </c>
      <c r="D20545" s="6" t="s">
        <v>71</v>
      </c>
      <c r="E20545" s="6" t="s">
        <v>89</v>
      </c>
      <c r="F20545" s="6" t="s">
        <v>44</v>
      </c>
      <c r="G20545" s="6" t="s">
        <v>29825</v>
      </c>
      <c r="H20545" s="6" t="s">
        <v>3555</v>
      </c>
      <c r="I20545" s="7">
        <v>369.32</v>
      </c>
      <c r="J20545" s="6" t="s">
        <v>198</v>
      </c>
    </row>
    <row r="20546" spans="1:10" x14ac:dyDescent="0.3">
      <c r="A20546" s="4" t="s">
        <v>29821</v>
      </c>
      <c r="B20546" s="4" t="s">
        <v>29822</v>
      </c>
      <c r="C20546" s="4">
        <v>55</v>
      </c>
      <c r="D20546" s="4" t="s">
        <v>71</v>
      </c>
      <c r="E20546" s="4" t="s">
        <v>89</v>
      </c>
      <c r="F20546" s="4" t="s">
        <v>44</v>
      </c>
      <c r="G20546" s="4" t="s">
        <v>29826</v>
      </c>
      <c r="H20546" s="4" t="s">
        <v>1496</v>
      </c>
      <c r="I20546" s="5">
        <v>140.19</v>
      </c>
      <c r="J20546" s="4" t="s">
        <v>198</v>
      </c>
    </row>
    <row r="20547" spans="1:10" x14ac:dyDescent="0.3">
      <c r="A20547" s="6" t="s">
        <v>29821</v>
      </c>
      <c r="B20547" s="6" t="s">
        <v>29822</v>
      </c>
      <c r="C20547" s="6">
        <v>55</v>
      </c>
      <c r="D20547" s="6" t="s">
        <v>71</v>
      </c>
      <c r="E20547" s="6" t="s">
        <v>89</v>
      </c>
      <c r="F20547" s="6" t="s">
        <v>51</v>
      </c>
      <c r="G20547" s="6" t="s">
        <v>29827</v>
      </c>
      <c r="H20547" s="6" t="s">
        <v>5753</v>
      </c>
      <c r="I20547" s="7">
        <v>391.41</v>
      </c>
      <c r="J20547" s="6" t="s">
        <v>198</v>
      </c>
    </row>
    <row r="20548" spans="1:10" x14ac:dyDescent="0.3">
      <c r="A20548" s="4" t="s">
        <v>29821</v>
      </c>
      <c r="B20548" s="4" t="s">
        <v>29822</v>
      </c>
      <c r="C20548" s="4">
        <v>55</v>
      </c>
      <c r="D20548" s="4" t="s">
        <v>71</v>
      </c>
      <c r="E20548" s="4" t="s">
        <v>89</v>
      </c>
      <c r="F20548" s="4" t="s">
        <v>51</v>
      </c>
      <c r="G20548" s="4" t="s">
        <v>29828</v>
      </c>
      <c r="H20548" s="4" t="s">
        <v>9323</v>
      </c>
      <c r="I20548" s="5">
        <v>421.29</v>
      </c>
      <c r="J20548" s="4" t="s">
        <v>198</v>
      </c>
    </row>
    <row r="20549" spans="1:10" x14ac:dyDescent="0.3">
      <c r="A20549" s="6" t="s">
        <v>29829</v>
      </c>
      <c r="B20549" s="6" t="s">
        <v>29830</v>
      </c>
      <c r="C20549" s="6">
        <v>41</v>
      </c>
      <c r="D20549" s="6" t="s">
        <v>88</v>
      </c>
      <c r="E20549" s="6" t="s">
        <v>127</v>
      </c>
      <c r="F20549" s="6" t="s">
        <v>44</v>
      </c>
      <c r="G20549" s="6" t="s">
        <v>29831</v>
      </c>
      <c r="H20549" s="6" t="s">
        <v>218</v>
      </c>
      <c r="I20549" s="7">
        <v>330.91</v>
      </c>
      <c r="J20549" s="6" t="s">
        <v>92</v>
      </c>
    </row>
    <row r="20550" spans="1:10" x14ac:dyDescent="0.3">
      <c r="A20550" s="4" t="s">
        <v>29829</v>
      </c>
      <c r="B20550" s="4" t="s">
        <v>29830</v>
      </c>
      <c r="C20550" s="4">
        <v>41</v>
      </c>
      <c r="D20550" s="4" t="s">
        <v>88</v>
      </c>
      <c r="E20550" s="4" t="s">
        <v>127</v>
      </c>
      <c r="F20550" s="4" t="s">
        <v>44</v>
      </c>
      <c r="G20550" s="4" t="s">
        <v>29832</v>
      </c>
      <c r="H20550" s="4" t="s">
        <v>1369</v>
      </c>
      <c r="I20550" s="5">
        <v>265.73</v>
      </c>
      <c r="J20550" s="4" t="s">
        <v>92</v>
      </c>
    </row>
    <row r="20551" spans="1:10" x14ac:dyDescent="0.3">
      <c r="A20551" s="6" t="s">
        <v>29829</v>
      </c>
      <c r="B20551" s="6" t="s">
        <v>29830</v>
      </c>
      <c r="C20551" s="6">
        <v>41</v>
      </c>
      <c r="D20551" s="6" t="s">
        <v>88</v>
      </c>
      <c r="E20551" s="6" t="s">
        <v>127</v>
      </c>
      <c r="F20551" s="6" t="s">
        <v>44</v>
      </c>
      <c r="G20551" s="6" t="s">
        <v>29833</v>
      </c>
      <c r="H20551" s="6" t="s">
        <v>3900</v>
      </c>
      <c r="I20551" s="7">
        <v>330.76</v>
      </c>
      <c r="J20551" s="6" t="s">
        <v>92</v>
      </c>
    </row>
    <row r="20552" spans="1:10" x14ac:dyDescent="0.3">
      <c r="A20552" s="4" t="s">
        <v>29829</v>
      </c>
      <c r="B20552" s="4" t="s">
        <v>29830</v>
      </c>
      <c r="C20552" s="4">
        <v>41</v>
      </c>
      <c r="D20552" s="4" t="s">
        <v>88</v>
      </c>
      <c r="E20552" s="4" t="s">
        <v>127</v>
      </c>
      <c r="F20552" s="4" t="s">
        <v>11</v>
      </c>
      <c r="G20552" s="4" t="s">
        <v>29834</v>
      </c>
      <c r="H20552" s="4" t="s">
        <v>3343</v>
      </c>
      <c r="I20552" s="5">
        <v>327.13</v>
      </c>
      <c r="J20552" s="4" t="s">
        <v>92</v>
      </c>
    </row>
    <row r="20553" spans="1:10" x14ac:dyDescent="0.3">
      <c r="A20553" s="6" t="s">
        <v>29829</v>
      </c>
      <c r="B20553" s="6" t="s">
        <v>29830</v>
      </c>
      <c r="C20553" s="6">
        <v>41</v>
      </c>
      <c r="D20553" s="6" t="s">
        <v>88</v>
      </c>
      <c r="E20553" s="6" t="s">
        <v>127</v>
      </c>
      <c r="F20553" s="6" t="s">
        <v>11</v>
      </c>
      <c r="G20553" s="6" t="s">
        <v>29835</v>
      </c>
      <c r="H20553" s="6" t="s">
        <v>783</v>
      </c>
      <c r="I20553" s="7">
        <v>435.64</v>
      </c>
      <c r="J20553" s="6" t="s">
        <v>92</v>
      </c>
    </row>
    <row r="20554" spans="1:10" x14ac:dyDescent="0.3">
      <c r="A20554" s="4" t="s">
        <v>29829</v>
      </c>
      <c r="B20554" s="4" t="s">
        <v>29830</v>
      </c>
      <c r="C20554" s="4">
        <v>41</v>
      </c>
      <c r="D20554" s="4" t="s">
        <v>88</v>
      </c>
      <c r="E20554" s="4" t="s">
        <v>127</v>
      </c>
      <c r="F20554" s="4" t="s">
        <v>41</v>
      </c>
      <c r="G20554" s="4" t="s">
        <v>29836</v>
      </c>
      <c r="H20554" s="4" t="s">
        <v>7281</v>
      </c>
      <c r="I20554" s="5">
        <v>452.76</v>
      </c>
      <c r="J20554" s="4" t="s">
        <v>92</v>
      </c>
    </row>
    <row r="20555" spans="1:10" x14ac:dyDescent="0.3">
      <c r="A20555" s="6" t="s">
        <v>29829</v>
      </c>
      <c r="B20555" s="6" t="s">
        <v>29830</v>
      </c>
      <c r="C20555" s="6">
        <v>41</v>
      </c>
      <c r="D20555" s="6" t="s">
        <v>88</v>
      </c>
      <c r="E20555" s="6" t="s">
        <v>127</v>
      </c>
      <c r="F20555" s="6" t="s">
        <v>37</v>
      </c>
      <c r="G20555" s="6" t="s">
        <v>29837</v>
      </c>
      <c r="H20555" s="6" t="s">
        <v>3658</v>
      </c>
      <c r="I20555" s="7">
        <v>195.18</v>
      </c>
      <c r="J20555" s="6" t="s">
        <v>92</v>
      </c>
    </row>
    <row r="20556" spans="1:10" x14ac:dyDescent="0.3">
      <c r="A20556" s="4" t="s">
        <v>29838</v>
      </c>
      <c r="B20556" s="4" t="s">
        <v>29839</v>
      </c>
      <c r="C20556" s="4">
        <v>44</v>
      </c>
      <c r="D20556" s="4" t="s">
        <v>35</v>
      </c>
      <c r="E20556" s="4" t="s">
        <v>164</v>
      </c>
      <c r="F20556" s="4" t="s">
        <v>11</v>
      </c>
      <c r="G20556" s="4" t="s">
        <v>29840</v>
      </c>
      <c r="H20556" s="4" t="s">
        <v>1949</v>
      </c>
      <c r="I20556" s="5">
        <v>32.130000000000003</v>
      </c>
      <c r="J20556" s="4" t="s">
        <v>92</v>
      </c>
    </row>
    <row r="20557" spans="1:10" x14ac:dyDescent="0.3">
      <c r="A20557" s="6" t="s">
        <v>29838</v>
      </c>
      <c r="B20557" s="6" t="s">
        <v>29839</v>
      </c>
      <c r="C20557" s="6">
        <v>44</v>
      </c>
      <c r="D20557" s="6" t="s">
        <v>35</v>
      </c>
      <c r="E20557" s="6" t="s">
        <v>164</v>
      </c>
      <c r="F20557" s="6" t="s">
        <v>37</v>
      </c>
      <c r="G20557" s="6" t="s">
        <v>29841</v>
      </c>
      <c r="H20557" s="6" t="s">
        <v>4897</v>
      </c>
      <c r="I20557" s="7">
        <v>82.43</v>
      </c>
      <c r="J20557" s="6" t="s">
        <v>92</v>
      </c>
    </row>
    <row r="20558" spans="1:10" x14ac:dyDescent="0.3">
      <c r="A20558" s="4" t="s">
        <v>29838</v>
      </c>
      <c r="B20558" s="4" t="s">
        <v>29839</v>
      </c>
      <c r="C20558" s="4">
        <v>44</v>
      </c>
      <c r="D20558" s="4" t="s">
        <v>35</v>
      </c>
      <c r="E20558" s="4" t="s">
        <v>164</v>
      </c>
      <c r="F20558" s="4" t="s">
        <v>51</v>
      </c>
      <c r="G20558" s="4" t="s">
        <v>29842</v>
      </c>
      <c r="H20558" s="4" t="s">
        <v>3353</v>
      </c>
      <c r="I20558" s="5">
        <v>330.99</v>
      </c>
      <c r="J20558" s="4" t="s">
        <v>92</v>
      </c>
    </row>
    <row r="20559" spans="1:10" x14ac:dyDescent="0.3">
      <c r="A20559" s="6" t="s">
        <v>29838</v>
      </c>
      <c r="B20559" s="6" t="s">
        <v>29839</v>
      </c>
      <c r="C20559" s="6">
        <v>44</v>
      </c>
      <c r="D20559" s="6" t="s">
        <v>35</v>
      </c>
      <c r="E20559" s="6" t="s">
        <v>164</v>
      </c>
      <c r="F20559" s="6" t="s">
        <v>37</v>
      </c>
      <c r="G20559" s="6" t="s">
        <v>29843</v>
      </c>
      <c r="H20559" s="6" t="s">
        <v>964</v>
      </c>
      <c r="I20559" s="7">
        <v>497.42</v>
      </c>
      <c r="J20559" s="6" t="s">
        <v>92</v>
      </c>
    </row>
    <row r="20560" spans="1:10" x14ac:dyDescent="0.3">
      <c r="A20560" s="4" t="s">
        <v>29844</v>
      </c>
      <c r="B20560" s="4" t="s">
        <v>29845</v>
      </c>
      <c r="C20560" s="4">
        <v>48</v>
      </c>
      <c r="D20560" s="4" t="s">
        <v>35</v>
      </c>
      <c r="E20560" s="4" t="s">
        <v>36</v>
      </c>
      <c r="F20560" s="4" t="s">
        <v>37</v>
      </c>
      <c r="G20560" s="4" t="s">
        <v>29846</v>
      </c>
      <c r="H20560" s="4" t="s">
        <v>528</v>
      </c>
      <c r="I20560" s="5">
        <v>204</v>
      </c>
      <c r="J20560" s="4" t="s">
        <v>198</v>
      </c>
    </row>
    <row r="20561" spans="1:10" x14ac:dyDescent="0.3">
      <c r="A20561" s="6" t="s">
        <v>29844</v>
      </c>
      <c r="B20561" s="6" t="s">
        <v>29845</v>
      </c>
      <c r="C20561" s="6">
        <v>48</v>
      </c>
      <c r="D20561" s="6" t="s">
        <v>35</v>
      </c>
      <c r="E20561" s="6" t="s">
        <v>36</v>
      </c>
      <c r="F20561" s="6" t="s">
        <v>41</v>
      </c>
      <c r="G20561" s="6" t="s">
        <v>29847</v>
      </c>
      <c r="H20561" s="6" t="s">
        <v>6204</v>
      </c>
      <c r="I20561" s="7">
        <v>227.37</v>
      </c>
      <c r="J20561" s="6" t="s">
        <v>198</v>
      </c>
    </row>
    <row r="20562" spans="1:10" x14ac:dyDescent="0.3">
      <c r="A20562" s="4" t="s">
        <v>29844</v>
      </c>
      <c r="B20562" s="4" t="s">
        <v>29845</v>
      </c>
      <c r="C20562" s="4">
        <v>48</v>
      </c>
      <c r="D20562" s="4" t="s">
        <v>35</v>
      </c>
      <c r="E20562" s="4" t="s">
        <v>36</v>
      </c>
      <c r="F20562" s="4" t="s">
        <v>51</v>
      </c>
      <c r="G20562" s="4" t="s">
        <v>29848</v>
      </c>
      <c r="H20562" s="4" t="s">
        <v>1031</v>
      </c>
      <c r="I20562" s="5">
        <v>128.19</v>
      </c>
      <c r="J20562" s="4" t="s">
        <v>198</v>
      </c>
    </row>
    <row r="20563" spans="1:10" x14ac:dyDescent="0.3">
      <c r="A20563" s="6" t="s">
        <v>29844</v>
      </c>
      <c r="B20563" s="6" t="s">
        <v>29845</v>
      </c>
      <c r="C20563" s="6">
        <v>48</v>
      </c>
      <c r="D20563" s="6" t="s">
        <v>35</v>
      </c>
      <c r="E20563" s="6" t="s">
        <v>36</v>
      </c>
      <c r="F20563" s="6" t="s">
        <v>11</v>
      </c>
      <c r="G20563" s="6" t="s">
        <v>29849</v>
      </c>
      <c r="H20563" s="6" t="s">
        <v>2882</v>
      </c>
      <c r="I20563" s="7">
        <v>155.77000000000001</v>
      </c>
      <c r="J20563" s="6" t="s">
        <v>198</v>
      </c>
    </row>
    <row r="20564" spans="1:10" x14ac:dyDescent="0.3">
      <c r="A20564" s="4" t="s">
        <v>29844</v>
      </c>
      <c r="B20564" s="4" t="s">
        <v>29845</v>
      </c>
      <c r="C20564" s="4">
        <v>48</v>
      </c>
      <c r="D20564" s="4" t="s">
        <v>35</v>
      </c>
      <c r="E20564" s="4" t="s">
        <v>36</v>
      </c>
      <c r="F20564" s="4" t="s">
        <v>37</v>
      </c>
      <c r="G20564" s="4" t="s">
        <v>29850</v>
      </c>
      <c r="H20564" s="4" t="s">
        <v>1116</v>
      </c>
      <c r="I20564" s="5">
        <v>393.24</v>
      </c>
      <c r="J20564" s="4" t="s">
        <v>198</v>
      </c>
    </row>
    <row r="20565" spans="1:10" x14ac:dyDescent="0.3">
      <c r="A20565" s="6" t="s">
        <v>29844</v>
      </c>
      <c r="B20565" s="6" t="s">
        <v>29845</v>
      </c>
      <c r="C20565" s="6">
        <v>48</v>
      </c>
      <c r="D20565" s="6" t="s">
        <v>35</v>
      </c>
      <c r="E20565" s="6" t="s">
        <v>36</v>
      </c>
      <c r="F20565" s="6" t="s">
        <v>51</v>
      </c>
      <c r="G20565" s="6" t="s">
        <v>29851</v>
      </c>
      <c r="H20565" s="6" t="s">
        <v>1171</v>
      </c>
      <c r="I20565" s="7">
        <v>77.47</v>
      </c>
      <c r="J20565" s="6" t="s">
        <v>198</v>
      </c>
    </row>
    <row r="20566" spans="1:10" x14ac:dyDescent="0.3">
      <c r="A20566" s="4" t="s">
        <v>29852</v>
      </c>
      <c r="B20566" s="4" t="s">
        <v>29853</v>
      </c>
      <c r="C20566" s="4">
        <v>29</v>
      </c>
      <c r="D20566" s="4" t="s">
        <v>35</v>
      </c>
      <c r="E20566" s="4" t="s">
        <v>164</v>
      </c>
      <c r="F20566" s="4" t="s">
        <v>37</v>
      </c>
      <c r="G20566" s="4" t="s">
        <v>29854</v>
      </c>
      <c r="H20566" s="4" t="s">
        <v>3333</v>
      </c>
      <c r="I20566" s="5">
        <v>241.09</v>
      </c>
      <c r="J20566" s="4" t="s">
        <v>167</v>
      </c>
    </row>
    <row r="20567" spans="1:10" x14ac:dyDescent="0.3">
      <c r="A20567" s="6" t="s">
        <v>29852</v>
      </c>
      <c r="B20567" s="6" t="s">
        <v>29853</v>
      </c>
      <c r="C20567" s="6">
        <v>29</v>
      </c>
      <c r="D20567" s="6" t="s">
        <v>35</v>
      </c>
      <c r="E20567" s="6" t="s">
        <v>164</v>
      </c>
      <c r="F20567" s="6" t="s">
        <v>37</v>
      </c>
      <c r="G20567" s="6" t="s">
        <v>29855</v>
      </c>
      <c r="H20567" s="6" t="s">
        <v>779</v>
      </c>
      <c r="I20567" s="7">
        <v>466.27</v>
      </c>
      <c r="J20567" s="6" t="s">
        <v>167</v>
      </c>
    </row>
    <row r="20568" spans="1:10" x14ac:dyDescent="0.3">
      <c r="A20568" s="4" t="s">
        <v>29852</v>
      </c>
      <c r="B20568" s="4" t="s">
        <v>29853</v>
      </c>
      <c r="C20568" s="4">
        <v>29</v>
      </c>
      <c r="D20568" s="4" t="s">
        <v>35</v>
      </c>
      <c r="E20568" s="4" t="s">
        <v>164</v>
      </c>
      <c r="F20568" s="4" t="s">
        <v>37</v>
      </c>
      <c r="G20568" s="4" t="s">
        <v>29856</v>
      </c>
      <c r="H20568" s="4" t="s">
        <v>1535</v>
      </c>
      <c r="I20568" s="5">
        <v>194.77</v>
      </c>
      <c r="J20568" s="4" t="s">
        <v>167</v>
      </c>
    </row>
    <row r="20569" spans="1:10" x14ac:dyDescent="0.3">
      <c r="A20569" s="6" t="s">
        <v>29852</v>
      </c>
      <c r="B20569" s="6" t="s">
        <v>29853</v>
      </c>
      <c r="C20569" s="6">
        <v>29</v>
      </c>
      <c r="D20569" s="6" t="s">
        <v>35</v>
      </c>
      <c r="E20569" s="6" t="s">
        <v>164</v>
      </c>
      <c r="F20569" s="6" t="s">
        <v>51</v>
      </c>
      <c r="G20569" s="6" t="s">
        <v>29857</v>
      </c>
      <c r="H20569" s="6" t="s">
        <v>10467</v>
      </c>
      <c r="I20569" s="7">
        <v>118.18</v>
      </c>
      <c r="J20569" s="6" t="s">
        <v>167</v>
      </c>
    </row>
    <row r="20570" spans="1:10" x14ac:dyDescent="0.3">
      <c r="A20570" s="4" t="s">
        <v>29852</v>
      </c>
      <c r="B20570" s="4" t="s">
        <v>29853</v>
      </c>
      <c r="C20570" s="4">
        <v>29</v>
      </c>
      <c r="D20570" s="4" t="s">
        <v>35</v>
      </c>
      <c r="E20570" s="4" t="s">
        <v>164</v>
      </c>
      <c r="F20570" s="4" t="s">
        <v>51</v>
      </c>
      <c r="G20570" s="4" t="s">
        <v>29858</v>
      </c>
      <c r="H20570" s="4" t="s">
        <v>501</v>
      </c>
      <c r="I20570" s="5">
        <v>402.61</v>
      </c>
      <c r="J20570" s="4" t="s">
        <v>167</v>
      </c>
    </row>
    <row r="20571" spans="1:10" x14ac:dyDescent="0.3">
      <c r="A20571" s="6" t="s">
        <v>29852</v>
      </c>
      <c r="B20571" s="6" t="s">
        <v>29853</v>
      </c>
      <c r="C20571" s="6">
        <v>29</v>
      </c>
      <c r="D20571" s="6" t="s">
        <v>35</v>
      </c>
      <c r="E20571" s="6" t="s">
        <v>164</v>
      </c>
      <c r="F20571" s="6" t="s">
        <v>11</v>
      </c>
      <c r="G20571" s="6" t="s">
        <v>29859</v>
      </c>
      <c r="H20571" s="6" t="s">
        <v>5883</v>
      </c>
      <c r="I20571" s="7">
        <v>332.22</v>
      </c>
      <c r="J20571" s="6" t="s">
        <v>167</v>
      </c>
    </row>
    <row r="20572" spans="1:10" x14ac:dyDescent="0.3">
      <c r="A20572" s="4" t="s">
        <v>29852</v>
      </c>
      <c r="B20572" s="4" t="s">
        <v>29853</v>
      </c>
      <c r="C20572" s="4">
        <v>29</v>
      </c>
      <c r="D20572" s="4" t="s">
        <v>35</v>
      </c>
      <c r="E20572" s="4" t="s">
        <v>164</v>
      </c>
      <c r="F20572" s="4" t="s">
        <v>37</v>
      </c>
      <c r="G20572" s="4" t="s">
        <v>29860</v>
      </c>
      <c r="H20572" s="4" t="s">
        <v>331</v>
      </c>
      <c r="I20572" s="5">
        <v>451.44</v>
      </c>
      <c r="J20572" s="4" t="s">
        <v>167</v>
      </c>
    </row>
    <row r="20573" spans="1:10" x14ac:dyDescent="0.3">
      <c r="A20573" s="6" t="s">
        <v>29852</v>
      </c>
      <c r="B20573" s="6" t="s">
        <v>29853</v>
      </c>
      <c r="C20573" s="6">
        <v>29</v>
      </c>
      <c r="D20573" s="6" t="s">
        <v>35</v>
      </c>
      <c r="E20573" s="6" t="s">
        <v>164</v>
      </c>
      <c r="F20573" s="6" t="s">
        <v>44</v>
      </c>
      <c r="G20573" s="6" t="s">
        <v>29861</v>
      </c>
      <c r="H20573" s="6" t="s">
        <v>5830</v>
      </c>
      <c r="I20573" s="7">
        <v>339.95</v>
      </c>
      <c r="J20573" s="6" t="s">
        <v>167</v>
      </c>
    </row>
    <row r="20574" spans="1:10" x14ac:dyDescent="0.3">
      <c r="A20574" s="4" t="s">
        <v>29852</v>
      </c>
      <c r="B20574" s="4" t="s">
        <v>29853</v>
      </c>
      <c r="C20574" s="4">
        <v>29</v>
      </c>
      <c r="D20574" s="4" t="s">
        <v>35</v>
      </c>
      <c r="E20574" s="4" t="s">
        <v>164</v>
      </c>
      <c r="F20574" s="4" t="s">
        <v>51</v>
      </c>
      <c r="G20574" s="4" t="s">
        <v>29862</v>
      </c>
      <c r="H20574" s="4" t="s">
        <v>4929</v>
      </c>
      <c r="I20574" s="5">
        <v>407.26</v>
      </c>
      <c r="J20574" s="4" t="s">
        <v>167</v>
      </c>
    </row>
    <row r="20575" spans="1:10" x14ac:dyDescent="0.3">
      <c r="A20575" s="6" t="s">
        <v>29863</v>
      </c>
      <c r="B20575" s="6" t="s">
        <v>29864</v>
      </c>
      <c r="C20575" s="6">
        <v>32</v>
      </c>
      <c r="D20575" s="6" t="s">
        <v>35</v>
      </c>
      <c r="E20575" s="6" t="s">
        <v>127</v>
      </c>
      <c r="F20575" s="6" t="s">
        <v>44</v>
      </c>
      <c r="G20575" s="6" t="s">
        <v>29865</v>
      </c>
      <c r="H20575" s="6" t="s">
        <v>4064</v>
      </c>
      <c r="I20575" s="7">
        <v>276.62</v>
      </c>
      <c r="J20575" s="6" t="s">
        <v>167</v>
      </c>
    </row>
    <row r="20576" spans="1:10" x14ac:dyDescent="0.3">
      <c r="A20576" s="4" t="s">
        <v>29863</v>
      </c>
      <c r="B20576" s="4" t="s">
        <v>29864</v>
      </c>
      <c r="C20576" s="4">
        <v>32</v>
      </c>
      <c r="D20576" s="4" t="s">
        <v>35</v>
      </c>
      <c r="E20576" s="4" t="s">
        <v>127</v>
      </c>
      <c r="F20576" s="4" t="s">
        <v>51</v>
      </c>
      <c r="G20576" s="4" t="s">
        <v>29866</v>
      </c>
      <c r="H20576" s="4" t="s">
        <v>7073</v>
      </c>
      <c r="I20576" s="5">
        <v>106.67</v>
      </c>
      <c r="J20576" s="4" t="s">
        <v>167</v>
      </c>
    </row>
    <row r="20577" spans="1:10" x14ac:dyDescent="0.3">
      <c r="A20577" s="6" t="s">
        <v>29863</v>
      </c>
      <c r="B20577" s="6" t="s">
        <v>29864</v>
      </c>
      <c r="C20577" s="6">
        <v>32</v>
      </c>
      <c r="D20577" s="6" t="s">
        <v>35</v>
      </c>
      <c r="E20577" s="6" t="s">
        <v>127</v>
      </c>
      <c r="F20577" s="6" t="s">
        <v>41</v>
      </c>
      <c r="G20577" s="6" t="s">
        <v>29867</v>
      </c>
      <c r="H20577" s="6" t="s">
        <v>3313</v>
      </c>
      <c r="I20577" s="7">
        <v>462.25</v>
      </c>
      <c r="J20577" s="6" t="s">
        <v>167</v>
      </c>
    </row>
    <row r="20578" spans="1:10" x14ac:dyDescent="0.3">
      <c r="A20578" s="4" t="s">
        <v>29868</v>
      </c>
      <c r="B20578" s="4" t="s">
        <v>29869</v>
      </c>
      <c r="C20578" s="4">
        <v>27</v>
      </c>
      <c r="D20578" s="4" t="s">
        <v>88</v>
      </c>
      <c r="E20578" s="4" t="s">
        <v>89</v>
      </c>
      <c r="F20578" s="4" t="s">
        <v>51</v>
      </c>
      <c r="G20578" s="4" t="s">
        <v>29870</v>
      </c>
      <c r="H20578" s="4" t="s">
        <v>4626</v>
      </c>
      <c r="I20578" s="5">
        <v>119.48</v>
      </c>
      <c r="J20578" s="4" t="s">
        <v>167</v>
      </c>
    </row>
    <row r="20579" spans="1:10" x14ac:dyDescent="0.3">
      <c r="A20579" s="6" t="s">
        <v>29868</v>
      </c>
      <c r="B20579" s="6" t="s">
        <v>29869</v>
      </c>
      <c r="C20579" s="6">
        <v>27</v>
      </c>
      <c r="D20579" s="6" t="s">
        <v>88</v>
      </c>
      <c r="E20579" s="6" t="s">
        <v>89</v>
      </c>
      <c r="F20579" s="6" t="s">
        <v>44</v>
      </c>
      <c r="G20579" s="6" t="s">
        <v>29871</v>
      </c>
      <c r="H20579" s="6" t="s">
        <v>2032</v>
      </c>
      <c r="I20579" s="7">
        <v>430.23</v>
      </c>
      <c r="J20579" s="6" t="s">
        <v>167</v>
      </c>
    </row>
    <row r="20580" spans="1:10" x14ac:dyDescent="0.3">
      <c r="A20580" s="4" t="s">
        <v>29868</v>
      </c>
      <c r="B20580" s="4" t="s">
        <v>29869</v>
      </c>
      <c r="C20580" s="4">
        <v>27</v>
      </c>
      <c r="D20580" s="4" t="s">
        <v>88</v>
      </c>
      <c r="E20580" s="4" t="s">
        <v>89</v>
      </c>
      <c r="F20580" s="4" t="s">
        <v>44</v>
      </c>
      <c r="G20580" s="4" t="s">
        <v>29872</v>
      </c>
      <c r="H20580" s="4" t="s">
        <v>1507</v>
      </c>
      <c r="I20580" s="5">
        <v>382.83</v>
      </c>
      <c r="J20580" s="4" t="s">
        <v>167</v>
      </c>
    </row>
    <row r="20581" spans="1:10" x14ac:dyDescent="0.3">
      <c r="A20581" s="6" t="s">
        <v>29868</v>
      </c>
      <c r="B20581" s="6" t="s">
        <v>29869</v>
      </c>
      <c r="C20581" s="6">
        <v>27</v>
      </c>
      <c r="D20581" s="6" t="s">
        <v>88</v>
      </c>
      <c r="E20581" s="6" t="s">
        <v>89</v>
      </c>
      <c r="F20581" s="6" t="s">
        <v>51</v>
      </c>
      <c r="G20581" s="6" t="s">
        <v>29873</v>
      </c>
      <c r="H20581" s="6" t="s">
        <v>5239</v>
      </c>
      <c r="I20581" s="7">
        <v>84.13</v>
      </c>
      <c r="J20581" s="6" t="s">
        <v>167</v>
      </c>
    </row>
    <row r="20582" spans="1:10" x14ac:dyDescent="0.3">
      <c r="A20582" s="4" t="s">
        <v>29868</v>
      </c>
      <c r="B20582" s="4" t="s">
        <v>29869</v>
      </c>
      <c r="C20582" s="4">
        <v>27</v>
      </c>
      <c r="D20582" s="4" t="s">
        <v>88</v>
      </c>
      <c r="E20582" s="4" t="s">
        <v>89</v>
      </c>
      <c r="F20582" s="4" t="s">
        <v>11</v>
      </c>
      <c r="G20582" s="4" t="s">
        <v>29874</v>
      </c>
      <c r="H20582" s="4" t="s">
        <v>3150</v>
      </c>
      <c r="I20582" s="5">
        <v>180.47</v>
      </c>
      <c r="J20582" s="4" t="s">
        <v>167</v>
      </c>
    </row>
    <row r="20583" spans="1:10" x14ac:dyDescent="0.3">
      <c r="A20583" s="6" t="s">
        <v>29875</v>
      </c>
      <c r="B20583" s="6" t="s">
        <v>29876</v>
      </c>
      <c r="C20583" s="6">
        <v>45</v>
      </c>
      <c r="D20583" s="6" t="s">
        <v>71</v>
      </c>
      <c r="E20583" s="6" t="s">
        <v>127</v>
      </c>
      <c r="F20583" s="6" t="s">
        <v>44</v>
      </c>
      <c r="G20583" s="6" t="s">
        <v>29877</v>
      </c>
      <c r="H20583" s="6" t="s">
        <v>16163</v>
      </c>
      <c r="I20583" s="7">
        <v>307.10000000000002</v>
      </c>
      <c r="J20583" s="6" t="s">
        <v>92</v>
      </c>
    </row>
    <row r="20584" spans="1:10" x14ac:dyDescent="0.3">
      <c r="A20584" s="4" t="s">
        <v>29875</v>
      </c>
      <c r="B20584" s="4" t="s">
        <v>29876</v>
      </c>
      <c r="C20584" s="4">
        <v>45</v>
      </c>
      <c r="D20584" s="4" t="s">
        <v>71</v>
      </c>
      <c r="E20584" s="4" t="s">
        <v>127</v>
      </c>
      <c r="F20584" s="4" t="s">
        <v>11</v>
      </c>
      <c r="G20584" s="4" t="s">
        <v>29878</v>
      </c>
      <c r="H20584" s="4" t="s">
        <v>2128</v>
      </c>
      <c r="I20584" s="5">
        <v>422.27</v>
      </c>
      <c r="J20584" s="4" t="s">
        <v>92</v>
      </c>
    </row>
    <row r="20585" spans="1:10" x14ac:dyDescent="0.3">
      <c r="A20585" s="6" t="s">
        <v>29875</v>
      </c>
      <c r="B20585" s="6" t="s">
        <v>29876</v>
      </c>
      <c r="C20585" s="6">
        <v>45</v>
      </c>
      <c r="D20585" s="6" t="s">
        <v>71</v>
      </c>
      <c r="E20585" s="6" t="s">
        <v>127</v>
      </c>
      <c r="F20585" s="6" t="s">
        <v>11</v>
      </c>
      <c r="G20585" s="6" t="s">
        <v>29879</v>
      </c>
      <c r="H20585" s="6" t="s">
        <v>895</v>
      </c>
      <c r="I20585" s="7">
        <v>197.49</v>
      </c>
      <c r="J20585" s="6" t="s">
        <v>92</v>
      </c>
    </row>
    <row r="20586" spans="1:10" x14ac:dyDescent="0.3">
      <c r="A20586" s="4" t="s">
        <v>29875</v>
      </c>
      <c r="B20586" s="4" t="s">
        <v>29876</v>
      </c>
      <c r="C20586" s="4">
        <v>45</v>
      </c>
      <c r="D20586" s="4" t="s">
        <v>71</v>
      </c>
      <c r="E20586" s="4" t="s">
        <v>127</v>
      </c>
      <c r="F20586" s="4" t="s">
        <v>11</v>
      </c>
      <c r="G20586" s="4" t="s">
        <v>29880</v>
      </c>
      <c r="H20586" s="4" t="s">
        <v>10388</v>
      </c>
      <c r="I20586" s="5">
        <v>189.33</v>
      </c>
      <c r="J20586" s="4" t="s">
        <v>92</v>
      </c>
    </row>
    <row r="20587" spans="1:10" x14ac:dyDescent="0.3">
      <c r="A20587" s="6" t="s">
        <v>29875</v>
      </c>
      <c r="B20587" s="6" t="s">
        <v>29876</v>
      </c>
      <c r="C20587" s="6">
        <v>45</v>
      </c>
      <c r="D20587" s="6" t="s">
        <v>71</v>
      </c>
      <c r="E20587" s="6" t="s">
        <v>127</v>
      </c>
      <c r="F20587" s="6" t="s">
        <v>11</v>
      </c>
      <c r="G20587" s="6" t="s">
        <v>29881</v>
      </c>
      <c r="H20587" s="6" t="s">
        <v>5551</v>
      </c>
      <c r="I20587" s="7">
        <v>112.41</v>
      </c>
      <c r="J20587" s="6" t="s">
        <v>92</v>
      </c>
    </row>
    <row r="20588" spans="1:10" x14ac:dyDescent="0.3">
      <c r="A20588" s="4" t="s">
        <v>29875</v>
      </c>
      <c r="B20588" s="4" t="s">
        <v>29876</v>
      </c>
      <c r="C20588" s="4">
        <v>45</v>
      </c>
      <c r="D20588" s="4" t="s">
        <v>71</v>
      </c>
      <c r="E20588" s="4" t="s">
        <v>127</v>
      </c>
      <c r="F20588" s="4" t="s">
        <v>51</v>
      </c>
      <c r="G20588" s="4" t="s">
        <v>29882</v>
      </c>
      <c r="H20588" s="4" t="s">
        <v>1410</v>
      </c>
      <c r="I20588" s="5">
        <v>98.63</v>
      </c>
      <c r="J20588" s="4" t="s">
        <v>92</v>
      </c>
    </row>
    <row r="20589" spans="1:10" x14ac:dyDescent="0.3">
      <c r="A20589" s="6" t="s">
        <v>29875</v>
      </c>
      <c r="B20589" s="6" t="s">
        <v>29876</v>
      </c>
      <c r="C20589" s="6">
        <v>45</v>
      </c>
      <c r="D20589" s="6" t="s">
        <v>71</v>
      </c>
      <c r="E20589" s="6" t="s">
        <v>127</v>
      </c>
      <c r="F20589" s="6" t="s">
        <v>37</v>
      </c>
      <c r="G20589" s="6" t="s">
        <v>29883</v>
      </c>
      <c r="H20589" s="6" t="s">
        <v>512</v>
      </c>
      <c r="I20589" s="7">
        <v>334.41</v>
      </c>
      <c r="J20589" s="6" t="s">
        <v>92</v>
      </c>
    </row>
    <row r="20590" spans="1:10" x14ac:dyDescent="0.3">
      <c r="A20590" s="4" t="s">
        <v>29875</v>
      </c>
      <c r="B20590" s="4" t="s">
        <v>29876</v>
      </c>
      <c r="C20590" s="4">
        <v>45</v>
      </c>
      <c r="D20590" s="4" t="s">
        <v>71</v>
      </c>
      <c r="E20590" s="4" t="s">
        <v>127</v>
      </c>
      <c r="F20590" s="4" t="s">
        <v>37</v>
      </c>
      <c r="G20590" s="4" t="s">
        <v>29884</v>
      </c>
      <c r="H20590" s="4" t="s">
        <v>1968</v>
      </c>
      <c r="I20590" s="5">
        <v>161.06</v>
      </c>
      <c r="J20590" s="4" t="s">
        <v>92</v>
      </c>
    </row>
    <row r="20591" spans="1:10" x14ac:dyDescent="0.3">
      <c r="A20591" s="6" t="s">
        <v>29875</v>
      </c>
      <c r="B20591" s="6" t="s">
        <v>29876</v>
      </c>
      <c r="C20591" s="6">
        <v>45</v>
      </c>
      <c r="D20591" s="6" t="s">
        <v>71</v>
      </c>
      <c r="E20591" s="6" t="s">
        <v>127</v>
      </c>
      <c r="F20591" s="6" t="s">
        <v>41</v>
      </c>
      <c r="G20591" s="6" t="s">
        <v>29885</v>
      </c>
      <c r="H20591" s="6" t="s">
        <v>1167</v>
      </c>
      <c r="I20591" s="7">
        <v>111.09</v>
      </c>
      <c r="J20591" s="6" t="s">
        <v>92</v>
      </c>
    </row>
    <row r="20592" spans="1:10" x14ac:dyDescent="0.3">
      <c r="A20592" s="4" t="s">
        <v>29886</v>
      </c>
      <c r="B20592" s="4" t="s">
        <v>29887</v>
      </c>
      <c r="C20592" s="4">
        <v>66</v>
      </c>
      <c r="D20592" s="4" t="s">
        <v>88</v>
      </c>
      <c r="E20592" s="4" t="s">
        <v>36</v>
      </c>
      <c r="F20592" s="4" t="s">
        <v>41</v>
      </c>
      <c r="G20592" s="4" t="s">
        <v>29888</v>
      </c>
      <c r="H20592" s="4" t="s">
        <v>2696</v>
      </c>
      <c r="I20592" s="5">
        <v>195.38</v>
      </c>
      <c r="J20592" s="4" t="s">
        <v>40</v>
      </c>
    </row>
    <row r="20593" spans="1:10" x14ac:dyDescent="0.3">
      <c r="A20593" s="6" t="s">
        <v>29886</v>
      </c>
      <c r="B20593" s="6" t="s">
        <v>29887</v>
      </c>
      <c r="C20593" s="6">
        <v>66</v>
      </c>
      <c r="D20593" s="6" t="s">
        <v>88</v>
      </c>
      <c r="E20593" s="6" t="s">
        <v>36</v>
      </c>
      <c r="F20593" s="6" t="s">
        <v>41</v>
      </c>
      <c r="G20593" s="6" t="s">
        <v>29889</v>
      </c>
      <c r="H20593" s="6" t="s">
        <v>585</v>
      </c>
      <c r="I20593" s="7">
        <v>345.67</v>
      </c>
      <c r="J20593" s="6" t="s">
        <v>40</v>
      </c>
    </row>
    <row r="20594" spans="1:10" x14ac:dyDescent="0.3">
      <c r="A20594" s="4" t="s">
        <v>29886</v>
      </c>
      <c r="B20594" s="4" t="s">
        <v>29887</v>
      </c>
      <c r="C20594" s="4">
        <v>66</v>
      </c>
      <c r="D20594" s="4" t="s">
        <v>88</v>
      </c>
      <c r="E20594" s="4" t="s">
        <v>36</v>
      </c>
      <c r="F20594" s="4" t="s">
        <v>37</v>
      </c>
      <c r="G20594" s="4" t="s">
        <v>29890</v>
      </c>
      <c r="H20594" s="4" t="s">
        <v>1646</v>
      </c>
      <c r="I20594" s="5">
        <v>453.26</v>
      </c>
      <c r="J20594" s="4" t="s">
        <v>40</v>
      </c>
    </row>
    <row r="20595" spans="1:10" x14ac:dyDescent="0.3">
      <c r="A20595" s="6" t="s">
        <v>29891</v>
      </c>
      <c r="B20595" s="6" t="s">
        <v>29892</v>
      </c>
      <c r="C20595" s="6">
        <v>26</v>
      </c>
      <c r="D20595" s="6" t="s">
        <v>71</v>
      </c>
      <c r="E20595" s="6" t="s">
        <v>127</v>
      </c>
      <c r="F20595" s="6" t="s">
        <v>37</v>
      </c>
      <c r="G20595" s="6" t="s">
        <v>29893</v>
      </c>
      <c r="H20595" s="6" t="s">
        <v>6947</v>
      </c>
      <c r="I20595" s="7">
        <v>92.8</v>
      </c>
      <c r="J20595" s="6" t="s">
        <v>167</v>
      </c>
    </row>
    <row r="20596" spans="1:10" x14ac:dyDescent="0.3">
      <c r="A20596" s="4" t="s">
        <v>29891</v>
      </c>
      <c r="B20596" s="4" t="s">
        <v>29892</v>
      </c>
      <c r="C20596" s="4">
        <v>26</v>
      </c>
      <c r="D20596" s="4" t="s">
        <v>71</v>
      </c>
      <c r="E20596" s="4" t="s">
        <v>127</v>
      </c>
      <c r="F20596" s="4" t="s">
        <v>37</v>
      </c>
      <c r="G20596" s="4" t="s">
        <v>29894</v>
      </c>
      <c r="H20596" s="4" t="s">
        <v>1774</v>
      </c>
      <c r="I20596" s="5">
        <v>299.92</v>
      </c>
      <c r="J20596" s="4" t="s">
        <v>167</v>
      </c>
    </row>
    <row r="20597" spans="1:10" x14ac:dyDescent="0.3">
      <c r="A20597" s="6" t="s">
        <v>29895</v>
      </c>
      <c r="B20597" s="6" t="s">
        <v>29896</v>
      </c>
      <c r="C20597" s="6">
        <v>40</v>
      </c>
      <c r="D20597" s="6" t="s">
        <v>71</v>
      </c>
      <c r="E20597" s="6" t="s">
        <v>164</v>
      </c>
      <c r="F20597" s="6" t="s">
        <v>41</v>
      </c>
      <c r="G20597" s="6" t="s">
        <v>29897</v>
      </c>
      <c r="H20597" s="6" t="s">
        <v>2581</v>
      </c>
      <c r="I20597" s="7">
        <v>191.39</v>
      </c>
      <c r="J20597" s="6" t="s">
        <v>92</v>
      </c>
    </row>
    <row r="20598" spans="1:10" x14ac:dyDescent="0.3">
      <c r="A20598" s="4" t="s">
        <v>29895</v>
      </c>
      <c r="B20598" s="4" t="s">
        <v>29896</v>
      </c>
      <c r="C20598" s="4">
        <v>40</v>
      </c>
      <c r="D20598" s="4" t="s">
        <v>71</v>
      </c>
      <c r="E20598" s="4" t="s">
        <v>164</v>
      </c>
      <c r="F20598" s="4" t="s">
        <v>37</v>
      </c>
      <c r="G20598" s="4" t="s">
        <v>29898</v>
      </c>
      <c r="H20598" s="4" t="s">
        <v>3243</v>
      </c>
      <c r="I20598" s="5">
        <v>28.21</v>
      </c>
      <c r="J20598" s="4" t="s">
        <v>92</v>
      </c>
    </row>
    <row r="20599" spans="1:10" x14ac:dyDescent="0.3">
      <c r="A20599" s="6" t="s">
        <v>29895</v>
      </c>
      <c r="B20599" s="6" t="s">
        <v>29896</v>
      </c>
      <c r="C20599" s="6">
        <v>40</v>
      </c>
      <c r="D20599" s="6" t="s">
        <v>71</v>
      </c>
      <c r="E20599" s="6" t="s">
        <v>164</v>
      </c>
      <c r="F20599" s="6" t="s">
        <v>41</v>
      </c>
      <c r="G20599" s="6" t="s">
        <v>29899</v>
      </c>
      <c r="H20599" s="6" t="s">
        <v>408</v>
      </c>
      <c r="I20599" s="7">
        <v>424.36</v>
      </c>
      <c r="J20599" s="6" t="s">
        <v>92</v>
      </c>
    </row>
    <row r="20600" spans="1:10" x14ac:dyDescent="0.3">
      <c r="A20600" s="4" t="s">
        <v>29895</v>
      </c>
      <c r="B20600" s="4" t="s">
        <v>29896</v>
      </c>
      <c r="C20600" s="4">
        <v>40</v>
      </c>
      <c r="D20600" s="4" t="s">
        <v>71</v>
      </c>
      <c r="E20600" s="4" t="s">
        <v>164</v>
      </c>
      <c r="F20600" s="4" t="s">
        <v>51</v>
      </c>
      <c r="G20600" s="4" t="s">
        <v>29900</v>
      </c>
      <c r="H20600" s="4" t="s">
        <v>1302</v>
      </c>
      <c r="I20600" s="5">
        <v>302.98</v>
      </c>
      <c r="J20600" s="4" t="s">
        <v>92</v>
      </c>
    </row>
    <row r="20601" spans="1:10" x14ac:dyDescent="0.3">
      <c r="A20601" s="6" t="s">
        <v>29895</v>
      </c>
      <c r="B20601" s="6" t="s">
        <v>29896</v>
      </c>
      <c r="C20601" s="6">
        <v>40</v>
      </c>
      <c r="D20601" s="6" t="s">
        <v>71</v>
      </c>
      <c r="E20601" s="6" t="s">
        <v>164</v>
      </c>
      <c r="F20601" s="6" t="s">
        <v>44</v>
      </c>
      <c r="G20601" s="6" t="s">
        <v>29901</v>
      </c>
      <c r="H20601" s="6" t="s">
        <v>798</v>
      </c>
      <c r="I20601" s="7">
        <v>76.680000000000007</v>
      </c>
      <c r="J20601" s="6" t="s">
        <v>92</v>
      </c>
    </row>
    <row r="20602" spans="1:10" x14ac:dyDescent="0.3">
      <c r="A20602" s="4" t="s">
        <v>29895</v>
      </c>
      <c r="B20602" s="4" t="s">
        <v>29896</v>
      </c>
      <c r="C20602" s="4">
        <v>40</v>
      </c>
      <c r="D20602" s="4" t="s">
        <v>71</v>
      </c>
      <c r="E20602" s="4" t="s">
        <v>164</v>
      </c>
      <c r="F20602" s="4" t="s">
        <v>51</v>
      </c>
      <c r="G20602" s="4" t="s">
        <v>29902</v>
      </c>
      <c r="H20602" s="4" t="s">
        <v>6274</v>
      </c>
      <c r="I20602" s="5">
        <v>434.64</v>
      </c>
      <c r="J20602" s="4" t="s">
        <v>92</v>
      </c>
    </row>
    <row r="20603" spans="1:10" x14ac:dyDescent="0.3">
      <c r="A20603" s="6" t="s">
        <v>29895</v>
      </c>
      <c r="B20603" s="6" t="s">
        <v>29896</v>
      </c>
      <c r="C20603" s="6">
        <v>40</v>
      </c>
      <c r="D20603" s="6" t="s">
        <v>71</v>
      </c>
      <c r="E20603" s="6" t="s">
        <v>164</v>
      </c>
      <c r="F20603" s="6" t="s">
        <v>11</v>
      </c>
      <c r="G20603" s="6" t="s">
        <v>29903</v>
      </c>
      <c r="H20603" s="6" t="s">
        <v>3113</v>
      </c>
      <c r="I20603" s="7">
        <v>215.27</v>
      </c>
      <c r="J20603" s="6" t="s">
        <v>92</v>
      </c>
    </row>
    <row r="20604" spans="1:10" x14ac:dyDescent="0.3">
      <c r="A20604" s="4" t="s">
        <v>29904</v>
      </c>
      <c r="B20604" s="4" t="s">
        <v>29905</v>
      </c>
      <c r="C20604" s="4">
        <v>40</v>
      </c>
      <c r="D20604" s="4" t="s">
        <v>71</v>
      </c>
      <c r="E20604" s="4" t="s">
        <v>127</v>
      </c>
      <c r="F20604" s="4" t="s">
        <v>44</v>
      </c>
      <c r="G20604" s="4" t="s">
        <v>29906</v>
      </c>
      <c r="H20604" s="4" t="s">
        <v>432</v>
      </c>
      <c r="I20604" s="5">
        <v>370.78</v>
      </c>
      <c r="J20604" s="4" t="s">
        <v>92</v>
      </c>
    </row>
    <row r="20605" spans="1:10" x14ac:dyDescent="0.3">
      <c r="A20605" s="6" t="s">
        <v>29904</v>
      </c>
      <c r="B20605" s="6" t="s">
        <v>29905</v>
      </c>
      <c r="C20605" s="6">
        <v>40</v>
      </c>
      <c r="D20605" s="6" t="s">
        <v>71</v>
      </c>
      <c r="E20605" s="6" t="s">
        <v>127</v>
      </c>
      <c r="F20605" s="6" t="s">
        <v>37</v>
      </c>
      <c r="G20605" s="6" t="s">
        <v>29907</v>
      </c>
      <c r="H20605" s="6" t="s">
        <v>2224</v>
      </c>
      <c r="I20605" s="7">
        <v>346.87</v>
      </c>
      <c r="J20605" s="6" t="s">
        <v>92</v>
      </c>
    </row>
    <row r="20606" spans="1:10" x14ac:dyDescent="0.3">
      <c r="A20606" s="4" t="s">
        <v>29904</v>
      </c>
      <c r="B20606" s="4" t="s">
        <v>29905</v>
      </c>
      <c r="C20606" s="4">
        <v>40</v>
      </c>
      <c r="D20606" s="4" t="s">
        <v>71</v>
      </c>
      <c r="E20606" s="4" t="s">
        <v>127</v>
      </c>
      <c r="F20606" s="4" t="s">
        <v>41</v>
      </c>
      <c r="G20606" s="4" t="s">
        <v>29908</v>
      </c>
      <c r="H20606" s="4" t="s">
        <v>2440</v>
      </c>
      <c r="I20606" s="5">
        <v>203.37</v>
      </c>
      <c r="J20606" s="4" t="s">
        <v>92</v>
      </c>
    </row>
    <row r="20607" spans="1:10" x14ac:dyDescent="0.3">
      <c r="A20607" s="6" t="s">
        <v>29904</v>
      </c>
      <c r="B20607" s="6" t="s">
        <v>29905</v>
      </c>
      <c r="C20607" s="6">
        <v>40</v>
      </c>
      <c r="D20607" s="6" t="s">
        <v>71</v>
      </c>
      <c r="E20607" s="6" t="s">
        <v>127</v>
      </c>
      <c r="F20607" s="6" t="s">
        <v>51</v>
      </c>
      <c r="G20607" s="6" t="s">
        <v>29909</v>
      </c>
      <c r="H20607" s="6" t="s">
        <v>3567</v>
      </c>
      <c r="I20607" s="7">
        <v>376.06</v>
      </c>
      <c r="J20607" s="6" t="s">
        <v>92</v>
      </c>
    </row>
    <row r="20608" spans="1:10" x14ac:dyDescent="0.3">
      <c r="A20608" s="4" t="s">
        <v>29904</v>
      </c>
      <c r="B20608" s="4" t="s">
        <v>29905</v>
      </c>
      <c r="C20608" s="4">
        <v>40</v>
      </c>
      <c r="D20608" s="4" t="s">
        <v>71</v>
      </c>
      <c r="E20608" s="4" t="s">
        <v>127</v>
      </c>
      <c r="F20608" s="4" t="s">
        <v>44</v>
      </c>
      <c r="G20608" s="4" t="s">
        <v>29910</v>
      </c>
      <c r="H20608" s="4" t="s">
        <v>3384</v>
      </c>
      <c r="I20608" s="5">
        <v>305.02999999999997</v>
      </c>
      <c r="J20608" s="4" t="s">
        <v>92</v>
      </c>
    </row>
    <row r="20609" spans="1:10" x14ac:dyDescent="0.3">
      <c r="A20609" s="6" t="s">
        <v>29911</v>
      </c>
      <c r="B20609" s="6" t="s">
        <v>29912</v>
      </c>
      <c r="C20609" s="6">
        <v>61</v>
      </c>
      <c r="D20609" s="6" t="s">
        <v>88</v>
      </c>
      <c r="E20609" s="6" t="s">
        <v>164</v>
      </c>
      <c r="F20609" s="6" t="s">
        <v>51</v>
      </c>
      <c r="G20609" s="6" t="s">
        <v>29913</v>
      </c>
      <c r="H20609" s="6" t="s">
        <v>4316</v>
      </c>
      <c r="I20609" s="7">
        <v>178.06</v>
      </c>
      <c r="J20609" s="6" t="s">
        <v>40</v>
      </c>
    </row>
    <row r="20610" spans="1:10" x14ac:dyDescent="0.3">
      <c r="A20610" s="4" t="s">
        <v>29914</v>
      </c>
      <c r="B20610" s="4" t="s">
        <v>29915</v>
      </c>
      <c r="C20610" s="4">
        <v>57</v>
      </c>
      <c r="D20610" s="4" t="s">
        <v>71</v>
      </c>
      <c r="E20610" s="4" t="s">
        <v>89</v>
      </c>
      <c r="F20610" s="4" t="s">
        <v>37</v>
      </c>
      <c r="G20610" s="4" t="s">
        <v>29916</v>
      </c>
      <c r="H20610" s="4" t="s">
        <v>834</v>
      </c>
      <c r="I20610" s="5">
        <v>416.08</v>
      </c>
      <c r="J20610" s="4" t="s">
        <v>40</v>
      </c>
    </row>
    <row r="20611" spans="1:10" x14ac:dyDescent="0.3">
      <c r="A20611" s="6" t="s">
        <v>29917</v>
      </c>
      <c r="B20611" s="6" t="s">
        <v>29918</v>
      </c>
      <c r="C20611" s="6">
        <v>35</v>
      </c>
      <c r="D20611" s="6" t="s">
        <v>88</v>
      </c>
      <c r="E20611" s="6" t="s">
        <v>127</v>
      </c>
      <c r="F20611" s="6" t="s">
        <v>51</v>
      </c>
      <c r="G20611" s="6" t="s">
        <v>29919</v>
      </c>
      <c r="H20611" s="6" t="s">
        <v>2755</v>
      </c>
      <c r="I20611" s="7">
        <v>61.96</v>
      </c>
      <c r="J20611" s="6" t="s">
        <v>167</v>
      </c>
    </row>
    <row r="20612" spans="1:10" x14ac:dyDescent="0.3">
      <c r="A20612" s="4" t="s">
        <v>29917</v>
      </c>
      <c r="B20612" s="4" t="s">
        <v>29918</v>
      </c>
      <c r="C20612" s="4">
        <v>35</v>
      </c>
      <c r="D20612" s="4" t="s">
        <v>88</v>
      </c>
      <c r="E20612" s="4" t="s">
        <v>127</v>
      </c>
      <c r="F20612" s="4" t="s">
        <v>37</v>
      </c>
      <c r="G20612" s="4" t="s">
        <v>29920</v>
      </c>
      <c r="H20612" s="4" t="s">
        <v>2646</v>
      </c>
      <c r="I20612" s="5">
        <v>351.85</v>
      </c>
      <c r="J20612" s="4" t="s">
        <v>167</v>
      </c>
    </row>
    <row r="20613" spans="1:10" x14ac:dyDescent="0.3">
      <c r="A20613" s="6" t="s">
        <v>29917</v>
      </c>
      <c r="B20613" s="6" t="s">
        <v>29918</v>
      </c>
      <c r="C20613" s="6">
        <v>35</v>
      </c>
      <c r="D20613" s="6" t="s">
        <v>88</v>
      </c>
      <c r="E20613" s="6" t="s">
        <v>127</v>
      </c>
      <c r="F20613" s="6" t="s">
        <v>11</v>
      </c>
      <c r="G20613" s="6" t="s">
        <v>29921</v>
      </c>
      <c r="H20613" s="6" t="s">
        <v>696</v>
      </c>
      <c r="I20613" s="7">
        <v>496.83</v>
      </c>
      <c r="J20613" s="6" t="s">
        <v>167</v>
      </c>
    </row>
    <row r="20614" spans="1:10" x14ac:dyDescent="0.3">
      <c r="A20614" s="4" t="s">
        <v>29917</v>
      </c>
      <c r="B20614" s="4" t="s">
        <v>29918</v>
      </c>
      <c r="C20614" s="4">
        <v>35</v>
      </c>
      <c r="D20614" s="4" t="s">
        <v>88</v>
      </c>
      <c r="E20614" s="4" t="s">
        <v>127</v>
      </c>
      <c r="F20614" s="4" t="s">
        <v>11</v>
      </c>
      <c r="G20614" s="4" t="s">
        <v>29922</v>
      </c>
      <c r="H20614" s="4" t="s">
        <v>5824</v>
      </c>
      <c r="I20614" s="5">
        <v>475.79</v>
      </c>
      <c r="J20614" s="4" t="s">
        <v>167</v>
      </c>
    </row>
    <row r="20615" spans="1:10" x14ac:dyDescent="0.3">
      <c r="A20615" s="6" t="s">
        <v>29917</v>
      </c>
      <c r="B20615" s="6" t="s">
        <v>29918</v>
      </c>
      <c r="C20615" s="6">
        <v>35</v>
      </c>
      <c r="D20615" s="6" t="s">
        <v>88</v>
      </c>
      <c r="E20615" s="6" t="s">
        <v>127</v>
      </c>
      <c r="F20615" s="6" t="s">
        <v>51</v>
      </c>
      <c r="G20615" s="6" t="s">
        <v>29923</v>
      </c>
      <c r="H20615" s="6" t="s">
        <v>8233</v>
      </c>
      <c r="I20615" s="7">
        <v>157.69999999999999</v>
      </c>
      <c r="J20615" s="6" t="s">
        <v>167</v>
      </c>
    </row>
    <row r="20616" spans="1:10" x14ac:dyDescent="0.3">
      <c r="A20616" s="4" t="s">
        <v>29917</v>
      </c>
      <c r="B20616" s="4" t="s">
        <v>29918</v>
      </c>
      <c r="C20616" s="4">
        <v>35</v>
      </c>
      <c r="D20616" s="4" t="s">
        <v>88</v>
      </c>
      <c r="E20616" s="4" t="s">
        <v>127</v>
      </c>
      <c r="F20616" s="4" t="s">
        <v>44</v>
      </c>
      <c r="G20616" s="4" t="s">
        <v>29924</v>
      </c>
      <c r="H20616" s="4" t="s">
        <v>2406</v>
      </c>
      <c r="I20616" s="5">
        <v>382.64</v>
      </c>
      <c r="J20616" s="4" t="s">
        <v>167</v>
      </c>
    </row>
    <row r="20617" spans="1:10" x14ac:dyDescent="0.3">
      <c r="A20617" s="6" t="s">
        <v>29917</v>
      </c>
      <c r="B20617" s="6" t="s">
        <v>29918</v>
      </c>
      <c r="C20617" s="6">
        <v>35</v>
      </c>
      <c r="D20617" s="6" t="s">
        <v>88</v>
      </c>
      <c r="E20617" s="6" t="s">
        <v>127</v>
      </c>
      <c r="F20617" s="6" t="s">
        <v>11</v>
      </c>
      <c r="G20617" s="6" t="s">
        <v>29925</v>
      </c>
      <c r="H20617" s="6" t="s">
        <v>1323</v>
      </c>
      <c r="I20617" s="7">
        <v>332.65</v>
      </c>
      <c r="J20617" s="6" t="s">
        <v>167</v>
      </c>
    </row>
    <row r="20618" spans="1:10" x14ac:dyDescent="0.3">
      <c r="A20618" s="4" t="s">
        <v>29926</v>
      </c>
      <c r="B20618" s="4" t="s">
        <v>29927</v>
      </c>
      <c r="C20618" s="4">
        <v>44</v>
      </c>
      <c r="D20618" s="4" t="s">
        <v>71</v>
      </c>
      <c r="E20618" s="4" t="s">
        <v>36</v>
      </c>
      <c r="F20618" s="4" t="s">
        <v>41</v>
      </c>
      <c r="G20618" s="4" t="s">
        <v>29928</v>
      </c>
      <c r="H20618" s="4" t="s">
        <v>3101</v>
      </c>
      <c r="I20618" s="5">
        <v>201.75</v>
      </c>
      <c r="J20618" s="4" t="s">
        <v>92</v>
      </c>
    </row>
    <row r="20619" spans="1:10" x14ac:dyDescent="0.3">
      <c r="A20619" s="6" t="s">
        <v>29926</v>
      </c>
      <c r="B20619" s="6" t="s">
        <v>29927</v>
      </c>
      <c r="C20619" s="6">
        <v>44</v>
      </c>
      <c r="D20619" s="6" t="s">
        <v>71</v>
      </c>
      <c r="E20619" s="6" t="s">
        <v>36</v>
      </c>
      <c r="F20619" s="6" t="s">
        <v>44</v>
      </c>
      <c r="G20619" s="6" t="s">
        <v>29929</v>
      </c>
      <c r="H20619" s="6" t="s">
        <v>974</v>
      </c>
      <c r="I20619" s="7">
        <v>350.5</v>
      </c>
      <c r="J20619" s="6" t="s">
        <v>92</v>
      </c>
    </row>
    <row r="20620" spans="1:10" x14ac:dyDescent="0.3">
      <c r="A20620" s="4" t="s">
        <v>29926</v>
      </c>
      <c r="B20620" s="4" t="s">
        <v>29927</v>
      </c>
      <c r="C20620" s="4">
        <v>44</v>
      </c>
      <c r="D20620" s="4" t="s">
        <v>71</v>
      </c>
      <c r="E20620" s="4" t="s">
        <v>36</v>
      </c>
      <c r="F20620" s="4" t="s">
        <v>51</v>
      </c>
      <c r="G20620" s="4" t="s">
        <v>29930</v>
      </c>
      <c r="H20620" s="4" t="s">
        <v>1675</v>
      </c>
      <c r="I20620" s="5">
        <v>389.29</v>
      </c>
      <c r="J20620" s="4" t="s">
        <v>92</v>
      </c>
    </row>
    <row r="20621" spans="1:10" x14ac:dyDescent="0.3">
      <c r="A20621" s="6" t="s">
        <v>29926</v>
      </c>
      <c r="B20621" s="6" t="s">
        <v>29927</v>
      </c>
      <c r="C20621" s="6">
        <v>44</v>
      </c>
      <c r="D20621" s="6" t="s">
        <v>71</v>
      </c>
      <c r="E20621" s="6" t="s">
        <v>36</v>
      </c>
      <c r="F20621" s="6" t="s">
        <v>11</v>
      </c>
      <c r="G20621" s="6" t="s">
        <v>29931</v>
      </c>
      <c r="H20621" s="6" t="s">
        <v>3071</v>
      </c>
      <c r="I20621" s="7">
        <v>324.32</v>
      </c>
      <c r="J20621" s="6" t="s">
        <v>92</v>
      </c>
    </row>
    <row r="20622" spans="1:10" x14ac:dyDescent="0.3">
      <c r="A20622" s="4" t="s">
        <v>29926</v>
      </c>
      <c r="B20622" s="4" t="s">
        <v>29927</v>
      </c>
      <c r="C20622" s="4">
        <v>44</v>
      </c>
      <c r="D20622" s="4" t="s">
        <v>71</v>
      </c>
      <c r="E20622" s="4" t="s">
        <v>36</v>
      </c>
      <c r="F20622" s="4" t="s">
        <v>51</v>
      </c>
      <c r="G20622" s="4" t="s">
        <v>29932</v>
      </c>
      <c r="H20622" s="4" t="s">
        <v>9495</v>
      </c>
      <c r="I20622" s="5">
        <v>196.27</v>
      </c>
      <c r="J20622" s="4" t="s">
        <v>92</v>
      </c>
    </row>
    <row r="20623" spans="1:10" x14ac:dyDescent="0.3">
      <c r="A20623" s="6" t="s">
        <v>29933</v>
      </c>
      <c r="B20623" s="6" t="s">
        <v>29934</v>
      </c>
      <c r="C20623" s="6">
        <v>43</v>
      </c>
      <c r="D20623" s="6" t="s">
        <v>88</v>
      </c>
      <c r="E20623" s="6" t="s">
        <v>89</v>
      </c>
      <c r="F20623" s="6" t="s">
        <v>11</v>
      </c>
      <c r="G20623" s="6" t="s">
        <v>29935</v>
      </c>
      <c r="H20623" s="6" t="s">
        <v>4808</v>
      </c>
      <c r="I20623" s="7">
        <v>69.650000000000006</v>
      </c>
      <c r="J20623" s="6" t="s">
        <v>92</v>
      </c>
    </row>
    <row r="20624" spans="1:10" x14ac:dyDescent="0.3">
      <c r="A20624" s="4" t="s">
        <v>29933</v>
      </c>
      <c r="B20624" s="4" t="s">
        <v>29934</v>
      </c>
      <c r="C20624" s="4">
        <v>43</v>
      </c>
      <c r="D20624" s="4" t="s">
        <v>88</v>
      </c>
      <c r="E20624" s="4" t="s">
        <v>89</v>
      </c>
      <c r="F20624" s="4" t="s">
        <v>44</v>
      </c>
      <c r="G20624" s="4" t="s">
        <v>29936</v>
      </c>
      <c r="H20624" s="4" t="s">
        <v>6638</v>
      </c>
      <c r="I20624" s="5">
        <v>129.19999999999999</v>
      </c>
      <c r="J20624" s="4" t="s">
        <v>92</v>
      </c>
    </row>
    <row r="20625" spans="1:10" x14ac:dyDescent="0.3">
      <c r="A20625" s="6" t="s">
        <v>29933</v>
      </c>
      <c r="B20625" s="6" t="s">
        <v>29934</v>
      </c>
      <c r="C20625" s="6">
        <v>43</v>
      </c>
      <c r="D20625" s="6" t="s">
        <v>88</v>
      </c>
      <c r="E20625" s="6" t="s">
        <v>89</v>
      </c>
      <c r="F20625" s="6" t="s">
        <v>37</v>
      </c>
      <c r="G20625" s="6" t="s">
        <v>29937</v>
      </c>
      <c r="H20625" s="6" t="s">
        <v>2367</v>
      </c>
      <c r="I20625" s="7">
        <v>119.81</v>
      </c>
      <c r="J20625" s="6" t="s">
        <v>92</v>
      </c>
    </row>
    <row r="20626" spans="1:10" x14ac:dyDescent="0.3">
      <c r="A20626" s="4" t="s">
        <v>29938</v>
      </c>
      <c r="B20626" s="4" t="s">
        <v>29939</v>
      </c>
      <c r="C20626" s="4">
        <v>57</v>
      </c>
      <c r="D20626" s="4" t="s">
        <v>35</v>
      </c>
      <c r="E20626" s="4" t="s">
        <v>164</v>
      </c>
      <c r="F20626" s="4" t="s">
        <v>44</v>
      </c>
      <c r="G20626" s="4" t="s">
        <v>29940</v>
      </c>
      <c r="H20626" s="4" t="s">
        <v>1060</v>
      </c>
      <c r="I20626" s="5">
        <v>373.52</v>
      </c>
      <c r="J20626" s="4" t="s">
        <v>40</v>
      </c>
    </row>
    <row r="20627" spans="1:10" x14ac:dyDescent="0.3">
      <c r="A20627" s="6" t="s">
        <v>29938</v>
      </c>
      <c r="B20627" s="6" t="s">
        <v>29939</v>
      </c>
      <c r="C20627" s="6">
        <v>57</v>
      </c>
      <c r="D20627" s="6" t="s">
        <v>35</v>
      </c>
      <c r="E20627" s="6" t="s">
        <v>164</v>
      </c>
      <c r="F20627" s="6" t="s">
        <v>41</v>
      </c>
      <c r="G20627" s="6" t="s">
        <v>29941</v>
      </c>
      <c r="H20627" s="6" t="s">
        <v>718</v>
      </c>
      <c r="I20627" s="7">
        <v>15.83</v>
      </c>
      <c r="J20627" s="6" t="s">
        <v>40</v>
      </c>
    </row>
    <row r="20628" spans="1:10" x14ac:dyDescent="0.3">
      <c r="A20628" s="4" t="s">
        <v>29938</v>
      </c>
      <c r="B20628" s="4" t="s">
        <v>29939</v>
      </c>
      <c r="C20628" s="4">
        <v>57</v>
      </c>
      <c r="D20628" s="4" t="s">
        <v>35</v>
      </c>
      <c r="E20628" s="4" t="s">
        <v>164</v>
      </c>
      <c r="F20628" s="4" t="s">
        <v>51</v>
      </c>
      <c r="G20628" s="4" t="s">
        <v>29942</v>
      </c>
      <c r="H20628" s="4" t="s">
        <v>6664</v>
      </c>
      <c r="I20628" s="5">
        <v>70.510000000000005</v>
      </c>
      <c r="J20628" s="4" t="s">
        <v>40</v>
      </c>
    </row>
    <row r="20629" spans="1:10" x14ac:dyDescent="0.3">
      <c r="A20629" s="6" t="s">
        <v>29938</v>
      </c>
      <c r="B20629" s="6" t="s">
        <v>29939</v>
      </c>
      <c r="C20629" s="6">
        <v>57</v>
      </c>
      <c r="D20629" s="6" t="s">
        <v>35</v>
      </c>
      <c r="E20629" s="6" t="s">
        <v>164</v>
      </c>
      <c r="F20629" s="6" t="s">
        <v>11</v>
      </c>
      <c r="G20629" s="6" t="s">
        <v>29943</v>
      </c>
      <c r="H20629" s="6" t="s">
        <v>2128</v>
      </c>
      <c r="I20629" s="7">
        <v>86.37</v>
      </c>
      <c r="J20629" s="6" t="s">
        <v>40</v>
      </c>
    </row>
    <row r="20630" spans="1:10" x14ac:dyDescent="0.3">
      <c r="A20630" s="4" t="s">
        <v>29938</v>
      </c>
      <c r="B20630" s="4" t="s">
        <v>29939</v>
      </c>
      <c r="C20630" s="4">
        <v>57</v>
      </c>
      <c r="D20630" s="4" t="s">
        <v>35</v>
      </c>
      <c r="E20630" s="4" t="s">
        <v>164</v>
      </c>
      <c r="F20630" s="4" t="s">
        <v>44</v>
      </c>
      <c r="G20630" s="4" t="s">
        <v>29944</v>
      </c>
      <c r="H20630" s="4" t="s">
        <v>1787</v>
      </c>
      <c r="I20630" s="5">
        <v>418.16</v>
      </c>
      <c r="J20630" s="4" t="s">
        <v>40</v>
      </c>
    </row>
    <row r="20631" spans="1:10" x14ac:dyDescent="0.3">
      <c r="A20631" s="6" t="s">
        <v>29938</v>
      </c>
      <c r="B20631" s="6" t="s">
        <v>29939</v>
      </c>
      <c r="C20631" s="6">
        <v>57</v>
      </c>
      <c r="D20631" s="6" t="s">
        <v>35</v>
      </c>
      <c r="E20631" s="6" t="s">
        <v>164</v>
      </c>
      <c r="F20631" s="6" t="s">
        <v>51</v>
      </c>
      <c r="G20631" s="6" t="s">
        <v>29945</v>
      </c>
      <c r="H20631" s="6" t="s">
        <v>5661</v>
      </c>
      <c r="I20631" s="7">
        <v>488.23</v>
      </c>
      <c r="J20631" s="6" t="s">
        <v>40</v>
      </c>
    </row>
    <row r="20632" spans="1:10" x14ac:dyDescent="0.3">
      <c r="A20632" s="4" t="s">
        <v>29938</v>
      </c>
      <c r="B20632" s="4" t="s">
        <v>29939</v>
      </c>
      <c r="C20632" s="4">
        <v>57</v>
      </c>
      <c r="D20632" s="4" t="s">
        <v>35</v>
      </c>
      <c r="E20632" s="4" t="s">
        <v>164</v>
      </c>
      <c r="F20632" s="4" t="s">
        <v>11</v>
      </c>
      <c r="G20632" s="4" t="s">
        <v>29946</v>
      </c>
      <c r="H20632" s="4" t="s">
        <v>394</v>
      </c>
      <c r="I20632" s="5">
        <v>221.05</v>
      </c>
      <c r="J20632" s="4" t="s">
        <v>40</v>
      </c>
    </row>
    <row r="20633" spans="1:10" x14ac:dyDescent="0.3">
      <c r="A20633" s="6" t="s">
        <v>29938</v>
      </c>
      <c r="B20633" s="6" t="s">
        <v>29939</v>
      </c>
      <c r="C20633" s="6">
        <v>57</v>
      </c>
      <c r="D20633" s="6" t="s">
        <v>35</v>
      </c>
      <c r="E20633" s="6" t="s">
        <v>164</v>
      </c>
      <c r="F20633" s="6" t="s">
        <v>51</v>
      </c>
      <c r="G20633" s="6" t="s">
        <v>29947</v>
      </c>
      <c r="H20633" s="6" t="s">
        <v>2642</v>
      </c>
      <c r="I20633" s="7">
        <v>197.98</v>
      </c>
      <c r="J20633" s="6" t="s">
        <v>40</v>
      </c>
    </row>
    <row r="20634" spans="1:10" x14ac:dyDescent="0.3">
      <c r="A20634" s="4" t="s">
        <v>29948</v>
      </c>
      <c r="B20634" s="4" t="s">
        <v>29949</v>
      </c>
      <c r="C20634" s="4">
        <v>55</v>
      </c>
      <c r="D20634" s="4" t="s">
        <v>88</v>
      </c>
      <c r="E20634" s="4" t="s">
        <v>127</v>
      </c>
      <c r="F20634" s="4" t="s">
        <v>37</v>
      </c>
      <c r="G20634" s="4" t="s">
        <v>29950</v>
      </c>
      <c r="H20634" s="4" t="s">
        <v>355</v>
      </c>
      <c r="I20634" s="5">
        <v>425.04</v>
      </c>
      <c r="J20634" s="4" t="s">
        <v>198</v>
      </c>
    </row>
    <row r="20635" spans="1:10" x14ac:dyDescent="0.3">
      <c r="A20635" s="6" t="s">
        <v>29951</v>
      </c>
      <c r="B20635" s="6" t="s">
        <v>29952</v>
      </c>
      <c r="C20635" s="6">
        <v>31</v>
      </c>
      <c r="D20635" s="6" t="s">
        <v>35</v>
      </c>
      <c r="E20635" s="6" t="s">
        <v>36</v>
      </c>
      <c r="F20635" s="6" t="s">
        <v>37</v>
      </c>
      <c r="G20635" s="6" t="s">
        <v>29953</v>
      </c>
      <c r="H20635" s="6" t="s">
        <v>526</v>
      </c>
      <c r="I20635" s="7">
        <v>50</v>
      </c>
      <c r="J20635" s="6" t="s">
        <v>167</v>
      </c>
    </row>
    <row r="20636" spans="1:10" x14ac:dyDescent="0.3">
      <c r="A20636" s="4" t="s">
        <v>29951</v>
      </c>
      <c r="B20636" s="4" t="s">
        <v>29952</v>
      </c>
      <c r="C20636" s="4">
        <v>31</v>
      </c>
      <c r="D20636" s="4" t="s">
        <v>35</v>
      </c>
      <c r="E20636" s="4" t="s">
        <v>36</v>
      </c>
      <c r="F20636" s="4" t="s">
        <v>37</v>
      </c>
      <c r="G20636" s="4" t="s">
        <v>29954</v>
      </c>
      <c r="H20636" s="4" t="s">
        <v>7253</v>
      </c>
      <c r="I20636" s="5">
        <v>16.54</v>
      </c>
      <c r="J20636" s="4" t="s">
        <v>167</v>
      </c>
    </row>
    <row r="20637" spans="1:10" x14ac:dyDescent="0.3">
      <c r="A20637" s="6" t="s">
        <v>29951</v>
      </c>
      <c r="B20637" s="6" t="s">
        <v>29952</v>
      </c>
      <c r="C20637" s="6">
        <v>31</v>
      </c>
      <c r="D20637" s="6" t="s">
        <v>35</v>
      </c>
      <c r="E20637" s="6" t="s">
        <v>36</v>
      </c>
      <c r="F20637" s="6" t="s">
        <v>37</v>
      </c>
      <c r="G20637" s="6" t="s">
        <v>29955</v>
      </c>
      <c r="H20637" s="6" t="s">
        <v>4654</v>
      </c>
      <c r="I20637" s="7">
        <v>493.92</v>
      </c>
      <c r="J20637" s="6" t="s">
        <v>167</v>
      </c>
    </row>
    <row r="20638" spans="1:10" x14ac:dyDescent="0.3">
      <c r="A20638" s="4" t="s">
        <v>29951</v>
      </c>
      <c r="B20638" s="4" t="s">
        <v>29952</v>
      </c>
      <c r="C20638" s="4">
        <v>31</v>
      </c>
      <c r="D20638" s="4" t="s">
        <v>35</v>
      </c>
      <c r="E20638" s="4" t="s">
        <v>36</v>
      </c>
      <c r="F20638" s="4" t="s">
        <v>44</v>
      </c>
      <c r="G20638" s="4" t="s">
        <v>29956</v>
      </c>
      <c r="H20638" s="4" t="s">
        <v>10632</v>
      </c>
      <c r="I20638" s="5">
        <v>224.83</v>
      </c>
      <c r="J20638" s="4" t="s">
        <v>167</v>
      </c>
    </row>
    <row r="20639" spans="1:10" x14ac:dyDescent="0.3">
      <c r="A20639" s="6" t="s">
        <v>29951</v>
      </c>
      <c r="B20639" s="6" t="s">
        <v>29952</v>
      </c>
      <c r="C20639" s="6">
        <v>31</v>
      </c>
      <c r="D20639" s="6" t="s">
        <v>35</v>
      </c>
      <c r="E20639" s="6" t="s">
        <v>36</v>
      </c>
      <c r="F20639" s="6" t="s">
        <v>51</v>
      </c>
      <c r="G20639" s="6" t="s">
        <v>29957</v>
      </c>
      <c r="H20639" s="6" t="s">
        <v>881</v>
      </c>
      <c r="I20639" s="7">
        <v>53.01</v>
      </c>
      <c r="J20639" s="6" t="s">
        <v>167</v>
      </c>
    </row>
    <row r="20640" spans="1:10" x14ac:dyDescent="0.3">
      <c r="A20640" s="4" t="s">
        <v>29951</v>
      </c>
      <c r="B20640" s="4" t="s">
        <v>29952</v>
      </c>
      <c r="C20640" s="4">
        <v>31</v>
      </c>
      <c r="D20640" s="4" t="s">
        <v>35</v>
      </c>
      <c r="E20640" s="4" t="s">
        <v>36</v>
      </c>
      <c r="F20640" s="4" t="s">
        <v>37</v>
      </c>
      <c r="G20640" s="4" t="s">
        <v>29958</v>
      </c>
      <c r="H20640" s="4" t="s">
        <v>48</v>
      </c>
      <c r="I20640" s="5">
        <v>405.12</v>
      </c>
      <c r="J20640" s="4" t="s">
        <v>167</v>
      </c>
    </row>
    <row r="20641" spans="1:10" x14ac:dyDescent="0.3">
      <c r="A20641" s="6" t="s">
        <v>29951</v>
      </c>
      <c r="B20641" s="6" t="s">
        <v>29952</v>
      </c>
      <c r="C20641" s="6">
        <v>31</v>
      </c>
      <c r="D20641" s="6" t="s">
        <v>35</v>
      </c>
      <c r="E20641" s="6" t="s">
        <v>36</v>
      </c>
      <c r="F20641" s="6" t="s">
        <v>51</v>
      </c>
      <c r="G20641" s="6" t="s">
        <v>29959</v>
      </c>
      <c r="H20641" s="6" t="s">
        <v>1089</v>
      </c>
      <c r="I20641" s="7">
        <v>64.489999999999995</v>
      </c>
      <c r="J20641" s="6" t="s">
        <v>167</v>
      </c>
    </row>
    <row r="20642" spans="1:10" x14ac:dyDescent="0.3">
      <c r="A20642" s="4" t="s">
        <v>29951</v>
      </c>
      <c r="B20642" s="4" t="s">
        <v>29952</v>
      </c>
      <c r="C20642" s="4">
        <v>31</v>
      </c>
      <c r="D20642" s="4" t="s">
        <v>35</v>
      </c>
      <c r="E20642" s="4" t="s">
        <v>36</v>
      </c>
      <c r="F20642" s="4" t="s">
        <v>44</v>
      </c>
      <c r="G20642" s="4" t="s">
        <v>29960</v>
      </c>
      <c r="H20642" s="4" t="s">
        <v>2750</v>
      </c>
      <c r="I20642" s="5">
        <v>452.96</v>
      </c>
      <c r="J20642" s="4" t="s">
        <v>167</v>
      </c>
    </row>
    <row r="20643" spans="1:10" x14ac:dyDescent="0.3">
      <c r="A20643" s="6" t="s">
        <v>29951</v>
      </c>
      <c r="B20643" s="6" t="s">
        <v>29952</v>
      </c>
      <c r="C20643" s="6">
        <v>31</v>
      </c>
      <c r="D20643" s="6" t="s">
        <v>35</v>
      </c>
      <c r="E20643" s="6" t="s">
        <v>36</v>
      </c>
      <c r="F20643" s="6" t="s">
        <v>44</v>
      </c>
      <c r="G20643" s="6" t="s">
        <v>29961</v>
      </c>
      <c r="H20643" s="6" t="s">
        <v>485</v>
      </c>
      <c r="I20643" s="7">
        <v>453.55</v>
      </c>
      <c r="J20643" s="6" t="s">
        <v>167</v>
      </c>
    </row>
    <row r="20644" spans="1:10" x14ac:dyDescent="0.3">
      <c r="A20644" s="4" t="s">
        <v>29951</v>
      </c>
      <c r="B20644" s="4" t="s">
        <v>29952</v>
      </c>
      <c r="C20644" s="4">
        <v>31</v>
      </c>
      <c r="D20644" s="4" t="s">
        <v>35</v>
      </c>
      <c r="E20644" s="4" t="s">
        <v>36</v>
      </c>
      <c r="F20644" s="4" t="s">
        <v>41</v>
      </c>
      <c r="G20644" s="4" t="s">
        <v>29962</v>
      </c>
      <c r="H20644" s="4" t="s">
        <v>881</v>
      </c>
      <c r="I20644" s="5">
        <v>173.08</v>
      </c>
      <c r="J20644" s="4" t="s">
        <v>167</v>
      </c>
    </row>
    <row r="20645" spans="1:10" x14ac:dyDescent="0.3">
      <c r="A20645" s="6" t="s">
        <v>29963</v>
      </c>
      <c r="B20645" s="6" t="s">
        <v>29964</v>
      </c>
      <c r="C20645" s="6">
        <v>53</v>
      </c>
      <c r="D20645" s="6" t="s">
        <v>71</v>
      </c>
      <c r="E20645" s="6" t="s">
        <v>36</v>
      </c>
      <c r="F20645" s="6" t="s">
        <v>11</v>
      </c>
      <c r="G20645" s="6" t="s">
        <v>29965</v>
      </c>
      <c r="H20645" s="6" t="s">
        <v>6407</v>
      </c>
      <c r="I20645" s="7">
        <v>16.82</v>
      </c>
      <c r="J20645" s="6" t="s">
        <v>198</v>
      </c>
    </row>
    <row r="20646" spans="1:10" x14ac:dyDescent="0.3">
      <c r="A20646" s="4" t="s">
        <v>29963</v>
      </c>
      <c r="B20646" s="4" t="s">
        <v>29964</v>
      </c>
      <c r="C20646" s="4">
        <v>53</v>
      </c>
      <c r="D20646" s="4" t="s">
        <v>71</v>
      </c>
      <c r="E20646" s="4" t="s">
        <v>36</v>
      </c>
      <c r="F20646" s="4" t="s">
        <v>51</v>
      </c>
      <c r="G20646" s="4" t="s">
        <v>29966</v>
      </c>
      <c r="H20646" s="4" t="s">
        <v>2192</v>
      </c>
      <c r="I20646" s="5">
        <v>432.35</v>
      </c>
      <c r="J20646" s="4" t="s">
        <v>198</v>
      </c>
    </row>
    <row r="20647" spans="1:10" x14ac:dyDescent="0.3">
      <c r="A20647" s="6" t="s">
        <v>29963</v>
      </c>
      <c r="B20647" s="6" t="s">
        <v>29964</v>
      </c>
      <c r="C20647" s="6">
        <v>53</v>
      </c>
      <c r="D20647" s="6" t="s">
        <v>71</v>
      </c>
      <c r="E20647" s="6" t="s">
        <v>36</v>
      </c>
      <c r="F20647" s="6" t="s">
        <v>37</v>
      </c>
      <c r="G20647" s="6" t="s">
        <v>29967</v>
      </c>
      <c r="H20647" s="6" t="s">
        <v>3792</v>
      </c>
      <c r="I20647" s="7">
        <v>24.73</v>
      </c>
      <c r="J20647" s="6" t="s">
        <v>198</v>
      </c>
    </row>
    <row r="20648" spans="1:10" x14ac:dyDescent="0.3">
      <c r="A20648" s="4" t="s">
        <v>29968</v>
      </c>
      <c r="B20648" s="4" t="s">
        <v>29969</v>
      </c>
      <c r="C20648" s="4">
        <v>35</v>
      </c>
      <c r="D20648" s="4" t="s">
        <v>71</v>
      </c>
      <c r="E20648" s="4" t="s">
        <v>164</v>
      </c>
      <c r="F20648" s="4" t="s">
        <v>44</v>
      </c>
      <c r="G20648" s="4" t="s">
        <v>29970</v>
      </c>
      <c r="H20648" s="4" t="s">
        <v>4532</v>
      </c>
      <c r="I20648" s="5">
        <v>51.19</v>
      </c>
      <c r="J20648" s="4" t="s">
        <v>167</v>
      </c>
    </row>
    <row r="20649" spans="1:10" x14ac:dyDescent="0.3">
      <c r="A20649" s="6" t="s">
        <v>29968</v>
      </c>
      <c r="B20649" s="6" t="s">
        <v>29969</v>
      </c>
      <c r="C20649" s="6">
        <v>35</v>
      </c>
      <c r="D20649" s="6" t="s">
        <v>71</v>
      </c>
      <c r="E20649" s="6" t="s">
        <v>164</v>
      </c>
      <c r="F20649" s="6" t="s">
        <v>41</v>
      </c>
      <c r="G20649" s="6" t="s">
        <v>29971</v>
      </c>
      <c r="H20649" s="6" t="s">
        <v>1125</v>
      </c>
      <c r="I20649" s="7">
        <v>436.6</v>
      </c>
      <c r="J20649" s="6" t="s">
        <v>167</v>
      </c>
    </row>
    <row r="20650" spans="1:10" x14ac:dyDescent="0.3">
      <c r="A20650" s="4" t="s">
        <v>29968</v>
      </c>
      <c r="B20650" s="4" t="s">
        <v>29969</v>
      </c>
      <c r="C20650" s="4">
        <v>35</v>
      </c>
      <c r="D20650" s="4" t="s">
        <v>71</v>
      </c>
      <c r="E20650" s="4" t="s">
        <v>164</v>
      </c>
      <c r="F20650" s="4" t="s">
        <v>44</v>
      </c>
      <c r="G20650" s="4" t="s">
        <v>29972</v>
      </c>
      <c r="H20650" s="4" t="s">
        <v>371</v>
      </c>
      <c r="I20650" s="5">
        <v>326.01</v>
      </c>
      <c r="J20650" s="4" t="s">
        <v>167</v>
      </c>
    </row>
    <row r="20651" spans="1:10" x14ac:dyDescent="0.3">
      <c r="A20651" s="6" t="s">
        <v>29968</v>
      </c>
      <c r="B20651" s="6" t="s">
        <v>29969</v>
      </c>
      <c r="C20651" s="6">
        <v>35</v>
      </c>
      <c r="D20651" s="6" t="s">
        <v>71</v>
      </c>
      <c r="E20651" s="6" t="s">
        <v>164</v>
      </c>
      <c r="F20651" s="6" t="s">
        <v>44</v>
      </c>
      <c r="G20651" s="6" t="s">
        <v>29973</v>
      </c>
      <c r="H20651" s="6" t="s">
        <v>9204</v>
      </c>
      <c r="I20651" s="7">
        <v>293.45999999999998</v>
      </c>
      <c r="J20651" s="6" t="s">
        <v>167</v>
      </c>
    </row>
    <row r="20652" spans="1:10" x14ac:dyDescent="0.3">
      <c r="A20652" s="4" t="s">
        <v>29968</v>
      </c>
      <c r="B20652" s="4" t="s">
        <v>29969</v>
      </c>
      <c r="C20652" s="4">
        <v>35</v>
      </c>
      <c r="D20652" s="4" t="s">
        <v>71</v>
      </c>
      <c r="E20652" s="4" t="s">
        <v>164</v>
      </c>
      <c r="F20652" s="4" t="s">
        <v>11</v>
      </c>
      <c r="G20652" s="4" t="s">
        <v>29974</v>
      </c>
      <c r="H20652" s="4" t="s">
        <v>297</v>
      </c>
      <c r="I20652" s="5">
        <v>168.36</v>
      </c>
      <c r="J20652" s="4" t="s">
        <v>167</v>
      </c>
    </row>
    <row r="20653" spans="1:10" x14ac:dyDescent="0.3">
      <c r="A20653" s="6" t="s">
        <v>29968</v>
      </c>
      <c r="B20653" s="6" t="s">
        <v>29969</v>
      </c>
      <c r="C20653" s="6">
        <v>35</v>
      </c>
      <c r="D20653" s="6" t="s">
        <v>71</v>
      </c>
      <c r="E20653" s="6" t="s">
        <v>164</v>
      </c>
      <c r="F20653" s="6" t="s">
        <v>37</v>
      </c>
      <c r="G20653" s="6" t="s">
        <v>29975</v>
      </c>
      <c r="H20653" s="6" t="s">
        <v>1367</v>
      </c>
      <c r="I20653" s="7">
        <v>422.04</v>
      </c>
      <c r="J20653" s="6" t="s">
        <v>167</v>
      </c>
    </row>
    <row r="20654" spans="1:10" x14ac:dyDescent="0.3">
      <c r="A20654" s="4" t="s">
        <v>29968</v>
      </c>
      <c r="B20654" s="4" t="s">
        <v>29969</v>
      </c>
      <c r="C20654" s="4">
        <v>35</v>
      </c>
      <c r="D20654" s="4" t="s">
        <v>71</v>
      </c>
      <c r="E20654" s="4" t="s">
        <v>164</v>
      </c>
      <c r="F20654" s="4" t="s">
        <v>41</v>
      </c>
      <c r="G20654" s="4" t="s">
        <v>29976</v>
      </c>
      <c r="H20654" s="4" t="s">
        <v>1793</v>
      </c>
      <c r="I20654" s="5">
        <v>341.94</v>
      </c>
      <c r="J20654" s="4" t="s">
        <v>167</v>
      </c>
    </row>
    <row r="20655" spans="1:10" x14ac:dyDescent="0.3">
      <c r="A20655" s="6" t="s">
        <v>29968</v>
      </c>
      <c r="B20655" s="6" t="s">
        <v>29969</v>
      </c>
      <c r="C20655" s="6">
        <v>35</v>
      </c>
      <c r="D20655" s="6" t="s">
        <v>71</v>
      </c>
      <c r="E20655" s="6" t="s">
        <v>164</v>
      </c>
      <c r="F20655" s="6" t="s">
        <v>51</v>
      </c>
      <c r="G20655" s="6" t="s">
        <v>29977</v>
      </c>
      <c r="H20655" s="6" t="s">
        <v>3094</v>
      </c>
      <c r="I20655" s="7">
        <v>278.64</v>
      </c>
      <c r="J20655" s="6" t="s">
        <v>167</v>
      </c>
    </row>
    <row r="20656" spans="1:10" x14ac:dyDescent="0.3">
      <c r="A20656" s="4" t="s">
        <v>29968</v>
      </c>
      <c r="B20656" s="4" t="s">
        <v>29969</v>
      </c>
      <c r="C20656" s="4">
        <v>35</v>
      </c>
      <c r="D20656" s="4" t="s">
        <v>71</v>
      </c>
      <c r="E20656" s="4" t="s">
        <v>164</v>
      </c>
      <c r="F20656" s="4" t="s">
        <v>51</v>
      </c>
      <c r="G20656" s="4" t="s">
        <v>29978</v>
      </c>
      <c r="H20656" s="4" t="s">
        <v>6267</v>
      </c>
      <c r="I20656" s="5">
        <v>201.46</v>
      </c>
      <c r="J20656" s="4" t="s">
        <v>167</v>
      </c>
    </row>
    <row r="20657" spans="1:10" x14ac:dyDescent="0.3">
      <c r="A20657" s="6" t="s">
        <v>29979</v>
      </c>
      <c r="B20657" s="6" t="s">
        <v>29980</v>
      </c>
      <c r="C20657" s="6">
        <v>37</v>
      </c>
      <c r="D20657" s="6" t="s">
        <v>88</v>
      </c>
      <c r="E20657" s="6" t="s">
        <v>89</v>
      </c>
      <c r="F20657" s="6" t="s">
        <v>11</v>
      </c>
      <c r="G20657" s="6" t="s">
        <v>29981</v>
      </c>
      <c r="H20657" s="6" t="s">
        <v>3030</v>
      </c>
      <c r="I20657" s="7">
        <v>238.45</v>
      </c>
      <c r="J20657" s="6" t="s">
        <v>92</v>
      </c>
    </row>
    <row r="20658" spans="1:10" x14ac:dyDescent="0.3">
      <c r="A20658" s="4" t="s">
        <v>29979</v>
      </c>
      <c r="B20658" s="4" t="s">
        <v>29980</v>
      </c>
      <c r="C20658" s="4">
        <v>37</v>
      </c>
      <c r="D20658" s="4" t="s">
        <v>88</v>
      </c>
      <c r="E20658" s="4" t="s">
        <v>89</v>
      </c>
      <c r="F20658" s="4" t="s">
        <v>51</v>
      </c>
      <c r="G20658" s="4" t="s">
        <v>29982</v>
      </c>
      <c r="H20658" s="4" t="s">
        <v>284</v>
      </c>
      <c r="I20658" s="5">
        <v>375.94</v>
      </c>
      <c r="J20658" s="4" t="s">
        <v>92</v>
      </c>
    </row>
    <row r="20659" spans="1:10" x14ac:dyDescent="0.3">
      <c r="A20659" s="6" t="s">
        <v>29979</v>
      </c>
      <c r="B20659" s="6" t="s">
        <v>29980</v>
      </c>
      <c r="C20659" s="6">
        <v>37</v>
      </c>
      <c r="D20659" s="6" t="s">
        <v>88</v>
      </c>
      <c r="E20659" s="6" t="s">
        <v>89</v>
      </c>
      <c r="F20659" s="6" t="s">
        <v>51</v>
      </c>
      <c r="G20659" s="6" t="s">
        <v>29983</v>
      </c>
      <c r="H20659" s="6" t="s">
        <v>3631</v>
      </c>
      <c r="I20659" s="7">
        <v>464.02</v>
      </c>
      <c r="J20659" s="6" t="s">
        <v>92</v>
      </c>
    </row>
    <row r="20660" spans="1:10" x14ac:dyDescent="0.3">
      <c r="A20660" s="4" t="s">
        <v>29979</v>
      </c>
      <c r="B20660" s="4" t="s">
        <v>29980</v>
      </c>
      <c r="C20660" s="4">
        <v>37</v>
      </c>
      <c r="D20660" s="4" t="s">
        <v>88</v>
      </c>
      <c r="E20660" s="4" t="s">
        <v>89</v>
      </c>
      <c r="F20660" s="4" t="s">
        <v>51</v>
      </c>
      <c r="G20660" s="4" t="s">
        <v>29984</v>
      </c>
      <c r="H20660" s="4" t="s">
        <v>4766</v>
      </c>
      <c r="I20660" s="5">
        <v>448.37</v>
      </c>
      <c r="J20660" s="4" t="s">
        <v>92</v>
      </c>
    </row>
    <row r="20661" spans="1:10" x14ac:dyDescent="0.3">
      <c r="A20661" s="6" t="s">
        <v>29985</v>
      </c>
      <c r="B20661" s="6" t="s">
        <v>29986</v>
      </c>
      <c r="C20661" s="6">
        <v>69</v>
      </c>
      <c r="D20661" s="6" t="s">
        <v>88</v>
      </c>
      <c r="E20661" s="6" t="s">
        <v>164</v>
      </c>
      <c r="F20661" s="6" t="s">
        <v>44</v>
      </c>
      <c r="G20661" s="6" t="s">
        <v>29987</v>
      </c>
      <c r="H20661" s="6" t="s">
        <v>522</v>
      </c>
      <c r="I20661" s="7">
        <v>463.32</v>
      </c>
      <c r="J20661" s="6" t="s">
        <v>40</v>
      </c>
    </row>
    <row r="20662" spans="1:10" x14ac:dyDescent="0.3">
      <c r="A20662" s="4" t="s">
        <v>29985</v>
      </c>
      <c r="B20662" s="4" t="s">
        <v>29986</v>
      </c>
      <c r="C20662" s="4">
        <v>69</v>
      </c>
      <c r="D20662" s="4" t="s">
        <v>88</v>
      </c>
      <c r="E20662" s="4" t="s">
        <v>164</v>
      </c>
      <c r="F20662" s="4" t="s">
        <v>37</v>
      </c>
      <c r="G20662" s="4" t="s">
        <v>29988</v>
      </c>
      <c r="H20662" s="4" t="s">
        <v>6369</v>
      </c>
      <c r="I20662" s="5">
        <v>95.91</v>
      </c>
      <c r="J20662" s="4" t="s">
        <v>40</v>
      </c>
    </row>
    <row r="20663" spans="1:10" x14ac:dyDescent="0.3">
      <c r="A20663" s="6" t="s">
        <v>29985</v>
      </c>
      <c r="B20663" s="6" t="s">
        <v>29986</v>
      </c>
      <c r="C20663" s="6">
        <v>69</v>
      </c>
      <c r="D20663" s="6" t="s">
        <v>88</v>
      </c>
      <c r="E20663" s="6" t="s">
        <v>164</v>
      </c>
      <c r="F20663" s="6" t="s">
        <v>41</v>
      </c>
      <c r="G20663" s="6" t="s">
        <v>29989</v>
      </c>
      <c r="H20663" s="6" t="s">
        <v>1077</v>
      </c>
      <c r="I20663" s="7">
        <v>68.48</v>
      </c>
      <c r="J20663" s="6" t="s">
        <v>40</v>
      </c>
    </row>
    <row r="20664" spans="1:10" x14ac:dyDescent="0.3">
      <c r="A20664" s="4" t="s">
        <v>29985</v>
      </c>
      <c r="B20664" s="4" t="s">
        <v>29986</v>
      </c>
      <c r="C20664" s="4">
        <v>69</v>
      </c>
      <c r="D20664" s="4" t="s">
        <v>88</v>
      </c>
      <c r="E20664" s="4" t="s">
        <v>164</v>
      </c>
      <c r="F20664" s="4" t="s">
        <v>11</v>
      </c>
      <c r="G20664" s="4" t="s">
        <v>29990</v>
      </c>
      <c r="H20664" s="4" t="s">
        <v>183</v>
      </c>
      <c r="I20664" s="5">
        <v>249.53</v>
      </c>
      <c r="J20664" s="4" t="s">
        <v>40</v>
      </c>
    </row>
    <row r="20665" spans="1:10" x14ac:dyDescent="0.3">
      <c r="A20665" s="6" t="s">
        <v>29985</v>
      </c>
      <c r="B20665" s="6" t="s">
        <v>29986</v>
      </c>
      <c r="C20665" s="6">
        <v>69</v>
      </c>
      <c r="D20665" s="6" t="s">
        <v>88</v>
      </c>
      <c r="E20665" s="6" t="s">
        <v>164</v>
      </c>
      <c r="F20665" s="6" t="s">
        <v>11</v>
      </c>
      <c r="G20665" s="6" t="s">
        <v>29991</v>
      </c>
      <c r="H20665" s="6" t="s">
        <v>1434</v>
      </c>
      <c r="I20665" s="7">
        <v>185.98</v>
      </c>
      <c r="J20665" s="6" t="s">
        <v>40</v>
      </c>
    </row>
    <row r="20666" spans="1:10" x14ac:dyDescent="0.3">
      <c r="A20666" s="4" t="s">
        <v>29985</v>
      </c>
      <c r="B20666" s="4" t="s">
        <v>29986</v>
      </c>
      <c r="C20666" s="4">
        <v>69</v>
      </c>
      <c r="D20666" s="4" t="s">
        <v>88</v>
      </c>
      <c r="E20666" s="4" t="s">
        <v>164</v>
      </c>
      <c r="F20666" s="4" t="s">
        <v>44</v>
      </c>
      <c r="G20666" s="4" t="s">
        <v>29992</v>
      </c>
      <c r="H20666" s="4" t="s">
        <v>1491</v>
      </c>
      <c r="I20666" s="5">
        <v>135.41</v>
      </c>
      <c r="J20666" s="4" t="s">
        <v>40</v>
      </c>
    </row>
    <row r="20667" spans="1:10" x14ac:dyDescent="0.3">
      <c r="A20667" s="6" t="s">
        <v>29985</v>
      </c>
      <c r="B20667" s="6" t="s">
        <v>29986</v>
      </c>
      <c r="C20667" s="6">
        <v>69</v>
      </c>
      <c r="D20667" s="6" t="s">
        <v>88</v>
      </c>
      <c r="E20667" s="6" t="s">
        <v>164</v>
      </c>
      <c r="F20667" s="6" t="s">
        <v>51</v>
      </c>
      <c r="G20667" s="6" t="s">
        <v>29993</v>
      </c>
      <c r="H20667" s="6" t="s">
        <v>242</v>
      </c>
      <c r="I20667" s="7">
        <v>456.63</v>
      </c>
      <c r="J20667" s="6" t="s">
        <v>40</v>
      </c>
    </row>
    <row r="20668" spans="1:10" x14ac:dyDescent="0.3">
      <c r="A20668" s="4" t="s">
        <v>29994</v>
      </c>
      <c r="B20668" s="4" t="s">
        <v>29995</v>
      </c>
      <c r="C20668" s="4">
        <v>45</v>
      </c>
      <c r="D20668" s="4" t="s">
        <v>88</v>
      </c>
      <c r="E20668" s="4" t="s">
        <v>89</v>
      </c>
      <c r="F20668" s="4" t="s">
        <v>41</v>
      </c>
      <c r="G20668" s="4" t="s">
        <v>29996</v>
      </c>
      <c r="H20668" s="4" t="s">
        <v>518</v>
      </c>
      <c r="I20668" s="5">
        <v>409.31</v>
      </c>
      <c r="J20668" s="4" t="s">
        <v>92</v>
      </c>
    </row>
    <row r="20669" spans="1:10" x14ac:dyDescent="0.3">
      <c r="A20669" s="6" t="s">
        <v>29994</v>
      </c>
      <c r="B20669" s="6" t="s">
        <v>29995</v>
      </c>
      <c r="C20669" s="6">
        <v>45</v>
      </c>
      <c r="D20669" s="6" t="s">
        <v>88</v>
      </c>
      <c r="E20669" s="6" t="s">
        <v>89</v>
      </c>
      <c r="F20669" s="6" t="s">
        <v>37</v>
      </c>
      <c r="G20669" s="6" t="s">
        <v>29997</v>
      </c>
      <c r="H20669" s="6" t="s">
        <v>6544</v>
      </c>
      <c r="I20669" s="7">
        <v>121.12</v>
      </c>
      <c r="J20669" s="6" t="s">
        <v>92</v>
      </c>
    </row>
    <row r="20670" spans="1:10" x14ac:dyDescent="0.3">
      <c r="A20670" s="4" t="s">
        <v>29994</v>
      </c>
      <c r="B20670" s="4" t="s">
        <v>29995</v>
      </c>
      <c r="C20670" s="4">
        <v>45</v>
      </c>
      <c r="D20670" s="4" t="s">
        <v>88</v>
      </c>
      <c r="E20670" s="4" t="s">
        <v>89</v>
      </c>
      <c r="F20670" s="4" t="s">
        <v>37</v>
      </c>
      <c r="G20670" s="4" t="s">
        <v>29998</v>
      </c>
      <c r="H20670" s="4" t="s">
        <v>3404</v>
      </c>
      <c r="I20670" s="5">
        <v>287.54000000000002</v>
      </c>
      <c r="J20670" s="4" t="s">
        <v>92</v>
      </c>
    </row>
    <row r="20671" spans="1:10" x14ac:dyDescent="0.3">
      <c r="A20671" s="6" t="s">
        <v>29994</v>
      </c>
      <c r="B20671" s="6" t="s">
        <v>29995</v>
      </c>
      <c r="C20671" s="6">
        <v>45</v>
      </c>
      <c r="D20671" s="6" t="s">
        <v>88</v>
      </c>
      <c r="E20671" s="6" t="s">
        <v>89</v>
      </c>
      <c r="F20671" s="6" t="s">
        <v>11</v>
      </c>
      <c r="G20671" s="6" t="s">
        <v>29999</v>
      </c>
      <c r="H20671" s="6" t="s">
        <v>1013</v>
      </c>
      <c r="I20671" s="7">
        <v>395.13</v>
      </c>
      <c r="J20671" s="6" t="s">
        <v>92</v>
      </c>
    </row>
    <row r="20672" spans="1:10" x14ac:dyDescent="0.3">
      <c r="A20672" s="4" t="s">
        <v>29994</v>
      </c>
      <c r="B20672" s="4" t="s">
        <v>29995</v>
      </c>
      <c r="C20672" s="4">
        <v>45</v>
      </c>
      <c r="D20672" s="4" t="s">
        <v>88</v>
      </c>
      <c r="E20672" s="4" t="s">
        <v>89</v>
      </c>
      <c r="F20672" s="4" t="s">
        <v>51</v>
      </c>
      <c r="G20672" s="4" t="s">
        <v>30000</v>
      </c>
      <c r="H20672" s="4" t="s">
        <v>5698</v>
      </c>
      <c r="I20672" s="5">
        <v>420.19</v>
      </c>
      <c r="J20672" s="4" t="s">
        <v>92</v>
      </c>
    </row>
    <row r="20673" spans="1:10" x14ac:dyDescent="0.3">
      <c r="A20673" s="6" t="s">
        <v>29994</v>
      </c>
      <c r="B20673" s="6" t="s">
        <v>29995</v>
      </c>
      <c r="C20673" s="6">
        <v>45</v>
      </c>
      <c r="D20673" s="6" t="s">
        <v>88</v>
      </c>
      <c r="E20673" s="6" t="s">
        <v>89</v>
      </c>
      <c r="F20673" s="6" t="s">
        <v>11</v>
      </c>
      <c r="G20673" s="6" t="s">
        <v>30001</v>
      </c>
      <c r="H20673" s="6" t="s">
        <v>2153</v>
      </c>
      <c r="I20673" s="7">
        <v>266.83</v>
      </c>
      <c r="J20673" s="6" t="s">
        <v>92</v>
      </c>
    </row>
    <row r="20674" spans="1:10" x14ac:dyDescent="0.3">
      <c r="A20674" s="4" t="s">
        <v>29994</v>
      </c>
      <c r="B20674" s="4" t="s">
        <v>29995</v>
      </c>
      <c r="C20674" s="4">
        <v>45</v>
      </c>
      <c r="D20674" s="4" t="s">
        <v>88</v>
      </c>
      <c r="E20674" s="4" t="s">
        <v>89</v>
      </c>
      <c r="F20674" s="4" t="s">
        <v>44</v>
      </c>
      <c r="G20674" s="4" t="s">
        <v>30002</v>
      </c>
      <c r="H20674" s="4" t="s">
        <v>700</v>
      </c>
      <c r="I20674" s="5">
        <v>390.83</v>
      </c>
      <c r="J20674" s="4" t="s">
        <v>92</v>
      </c>
    </row>
    <row r="20675" spans="1:10" x14ac:dyDescent="0.3">
      <c r="A20675" s="6" t="s">
        <v>30003</v>
      </c>
      <c r="B20675" s="6" t="s">
        <v>30004</v>
      </c>
      <c r="C20675" s="6">
        <v>33</v>
      </c>
      <c r="D20675" s="6" t="s">
        <v>88</v>
      </c>
      <c r="E20675" s="6" t="s">
        <v>89</v>
      </c>
      <c r="F20675" s="6" t="s">
        <v>11</v>
      </c>
      <c r="G20675" s="6" t="s">
        <v>30005</v>
      </c>
      <c r="H20675" s="6" t="s">
        <v>655</v>
      </c>
      <c r="I20675" s="7">
        <v>187.92</v>
      </c>
      <c r="J20675" s="6" t="s">
        <v>167</v>
      </c>
    </row>
    <row r="20676" spans="1:10" x14ac:dyDescent="0.3">
      <c r="A20676" s="4" t="s">
        <v>30006</v>
      </c>
      <c r="B20676" s="4" t="s">
        <v>30007</v>
      </c>
      <c r="C20676" s="4">
        <v>38</v>
      </c>
      <c r="D20676" s="4" t="s">
        <v>71</v>
      </c>
      <c r="E20676" s="4" t="s">
        <v>36</v>
      </c>
      <c r="F20676" s="4" t="s">
        <v>37</v>
      </c>
      <c r="G20676" s="4" t="s">
        <v>30008</v>
      </c>
      <c r="H20676" s="4" t="s">
        <v>175</v>
      </c>
      <c r="I20676" s="5">
        <v>482.81</v>
      </c>
      <c r="J20676" s="4" t="s">
        <v>92</v>
      </c>
    </row>
    <row r="20677" spans="1:10" x14ac:dyDescent="0.3">
      <c r="A20677" s="6" t="s">
        <v>30006</v>
      </c>
      <c r="B20677" s="6" t="s">
        <v>30007</v>
      </c>
      <c r="C20677" s="6">
        <v>38</v>
      </c>
      <c r="D20677" s="6" t="s">
        <v>71</v>
      </c>
      <c r="E20677" s="6" t="s">
        <v>36</v>
      </c>
      <c r="F20677" s="6" t="s">
        <v>37</v>
      </c>
      <c r="G20677" s="6" t="s">
        <v>30009</v>
      </c>
      <c r="H20677" s="6" t="s">
        <v>1723</v>
      </c>
      <c r="I20677" s="7">
        <v>402.6</v>
      </c>
      <c r="J20677" s="6" t="s">
        <v>92</v>
      </c>
    </row>
    <row r="20678" spans="1:10" x14ac:dyDescent="0.3">
      <c r="A20678" s="4" t="s">
        <v>30006</v>
      </c>
      <c r="B20678" s="4" t="s">
        <v>30007</v>
      </c>
      <c r="C20678" s="4">
        <v>38</v>
      </c>
      <c r="D20678" s="4" t="s">
        <v>71</v>
      </c>
      <c r="E20678" s="4" t="s">
        <v>36</v>
      </c>
      <c r="F20678" s="4" t="s">
        <v>41</v>
      </c>
      <c r="G20678" s="4" t="s">
        <v>30010</v>
      </c>
      <c r="H20678" s="4" t="s">
        <v>798</v>
      </c>
      <c r="I20678" s="5">
        <v>221.02</v>
      </c>
      <c r="J20678" s="4" t="s">
        <v>92</v>
      </c>
    </row>
    <row r="20679" spans="1:10" x14ac:dyDescent="0.3">
      <c r="A20679" s="6" t="s">
        <v>30006</v>
      </c>
      <c r="B20679" s="6" t="s">
        <v>30007</v>
      </c>
      <c r="C20679" s="6">
        <v>38</v>
      </c>
      <c r="D20679" s="6" t="s">
        <v>71</v>
      </c>
      <c r="E20679" s="6" t="s">
        <v>36</v>
      </c>
      <c r="F20679" s="6" t="s">
        <v>51</v>
      </c>
      <c r="G20679" s="6" t="s">
        <v>30011</v>
      </c>
      <c r="H20679" s="6" t="s">
        <v>4881</v>
      </c>
      <c r="I20679" s="7">
        <v>408.6</v>
      </c>
      <c r="J20679" s="6" t="s">
        <v>92</v>
      </c>
    </row>
    <row r="20680" spans="1:10" x14ac:dyDescent="0.3">
      <c r="A20680" s="4" t="s">
        <v>30012</v>
      </c>
      <c r="B20680" s="4" t="s">
        <v>30013</v>
      </c>
      <c r="C20680" s="4">
        <v>29</v>
      </c>
      <c r="D20680" s="4" t="s">
        <v>35</v>
      </c>
      <c r="E20680" s="4" t="s">
        <v>89</v>
      </c>
      <c r="F20680" s="4" t="s">
        <v>11</v>
      </c>
      <c r="G20680" s="4" t="s">
        <v>30014</v>
      </c>
      <c r="H20680" s="4" t="s">
        <v>5865</v>
      </c>
      <c r="I20680" s="5">
        <v>200.98</v>
      </c>
      <c r="J20680" s="4" t="s">
        <v>167</v>
      </c>
    </row>
    <row r="20681" spans="1:10" x14ac:dyDescent="0.3">
      <c r="A20681" s="6" t="s">
        <v>30012</v>
      </c>
      <c r="B20681" s="6" t="s">
        <v>30013</v>
      </c>
      <c r="C20681" s="6">
        <v>29</v>
      </c>
      <c r="D20681" s="6" t="s">
        <v>35</v>
      </c>
      <c r="E20681" s="6" t="s">
        <v>89</v>
      </c>
      <c r="F20681" s="6" t="s">
        <v>37</v>
      </c>
      <c r="G20681" s="6" t="s">
        <v>30015</v>
      </c>
      <c r="H20681" s="6" t="s">
        <v>8109</v>
      </c>
      <c r="I20681" s="7">
        <v>284.57</v>
      </c>
      <c r="J20681" s="6" t="s">
        <v>167</v>
      </c>
    </row>
    <row r="20682" spans="1:10" x14ac:dyDescent="0.3">
      <c r="A20682" s="4" t="s">
        <v>30012</v>
      </c>
      <c r="B20682" s="4" t="s">
        <v>30013</v>
      </c>
      <c r="C20682" s="4">
        <v>29</v>
      </c>
      <c r="D20682" s="4" t="s">
        <v>35</v>
      </c>
      <c r="E20682" s="4" t="s">
        <v>89</v>
      </c>
      <c r="F20682" s="4" t="s">
        <v>11</v>
      </c>
      <c r="G20682" s="4" t="s">
        <v>30016</v>
      </c>
      <c r="H20682" s="4" t="s">
        <v>7629</v>
      </c>
      <c r="I20682" s="5">
        <v>148.85</v>
      </c>
      <c r="J20682" s="4" t="s">
        <v>167</v>
      </c>
    </row>
    <row r="20683" spans="1:10" x14ac:dyDescent="0.3">
      <c r="A20683" s="6" t="s">
        <v>30012</v>
      </c>
      <c r="B20683" s="6" t="s">
        <v>30013</v>
      </c>
      <c r="C20683" s="6">
        <v>29</v>
      </c>
      <c r="D20683" s="6" t="s">
        <v>35</v>
      </c>
      <c r="E20683" s="6" t="s">
        <v>89</v>
      </c>
      <c r="F20683" s="6" t="s">
        <v>44</v>
      </c>
      <c r="G20683" s="6" t="s">
        <v>30017</v>
      </c>
      <c r="H20683" s="6" t="s">
        <v>2745</v>
      </c>
      <c r="I20683" s="7">
        <v>117.92</v>
      </c>
      <c r="J20683" s="6" t="s">
        <v>167</v>
      </c>
    </row>
    <row r="20684" spans="1:10" x14ac:dyDescent="0.3">
      <c r="A20684" s="4" t="s">
        <v>30018</v>
      </c>
      <c r="B20684" s="4" t="s">
        <v>30019</v>
      </c>
      <c r="C20684" s="4">
        <v>32</v>
      </c>
      <c r="D20684" s="4" t="s">
        <v>71</v>
      </c>
      <c r="E20684" s="4" t="s">
        <v>36</v>
      </c>
      <c r="F20684" s="4" t="s">
        <v>37</v>
      </c>
      <c r="G20684" s="4" t="s">
        <v>30020</v>
      </c>
      <c r="H20684" s="4" t="s">
        <v>1590</v>
      </c>
      <c r="I20684" s="5">
        <v>135.88999999999999</v>
      </c>
      <c r="J20684" s="4" t="s">
        <v>167</v>
      </c>
    </row>
    <row r="20685" spans="1:10" x14ac:dyDescent="0.3">
      <c r="A20685" s="6" t="s">
        <v>30018</v>
      </c>
      <c r="B20685" s="6" t="s">
        <v>30019</v>
      </c>
      <c r="C20685" s="6">
        <v>32</v>
      </c>
      <c r="D20685" s="6" t="s">
        <v>71</v>
      </c>
      <c r="E20685" s="6" t="s">
        <v>36</v>
      </c>
      <c r="F20685" s="6" t="s">
        <v>11</v>
      </c>
      <c r="G20685" s="6" t="s">
        <v>30021</v>
      </c>
      <c r="H20685" s="6" t="s">
        <v>3658</v>
      </c>
      <c r="I20685" s="7">
        <v>437.69</v>
      </c>
      <c r="J20685" s="6" t="s">
        <v>167</v>
      </c>
    </row>
    <row r="20686" spans="1:10" x14ac:dyDescent="0.3">
      <c r="A20686" s="4" t="s">
        <v>30018</v>
      </c>
      <c r="B20686" s="4" t="s">
        <v>30019</v>
      </c>
      <c r="C20686" s="4">
        <v>32</v>
      </c>
      <c r="D20686" s="4" t="s">
        <v>71</v>
      </c>
      <c r="E20686" s="4" t="s">
        <v>36</v>
      </c>
      <c r="F20686" s="4" t="s">
        <v>37</v>
      </c>
      <c r="G20686" s="4" t="s">
        <v>30022</v>
      </c>
      <c r="H20686" s="4" t="s">
        <v>6057</v>
      </c>
      <c r="I20686" s="5">
        <v>249.37</v>
      </c>
      <c r="J20686" s="4" t="s">
        <v>167</v>
      </c>
    </row>
    <row r="20687" spans="1:10" x14ac:dyDescent="0.3">
      <c r="A20687" s="6" t="s">
        <v>30023</v>
      </c>
      <c r="B20687" s="6" t="s">
        <v>30024</v>
      </c>
      <c r="C20687" s="6">
        <v>18</v>
      </c>
      <c r="D20687" s="6" t="s">
        <v>71</v>
      </c>
      <c r="E20687" s="6" t="s">
        <v>164</v>
      </c>
      <c r="F20687" s="6" t="s">
        <v>37</v>
      </c>
      <c r="G20687" s="6" t="s">
        <v>30025</v>
      </c>
      <c r="H20687" s="6" t="s">
        <v>4101</v>
      </c>
      <c r="I20687" s="7">
        <v>163.06</v>
      </c>
      <c r="J20687" s="6" t="s">
        <v>64</v>
      </c>
    </row>
    <row r="20688" spans="1:10" x14ac:dyDescent="0.3">
      <c r="A20688" s="4" t="s">
        <v>30023</v>
      </c>
      <c r="B20688" s="4" t="s">
        <v>30024</v>
      </c>
      <c r="C20688" s="4">
        <v>18</v>
      </c>
      <c r="D20688" s="4" t="s">
        <v>71</v>
      </c>
      <c r="E20688" s="4" t="s">
        <v>164</v>
      </c>
      <c r="F20688" s="4" t="s">
        <v>37</v>
      </c>
      <c r="G20688" s="4" t="s">
        <v>30026</v>
      </c>
      <c r="H20688" s="4" t="s">
        <v>5731</v>
      </c>
      <c r="I20688" s="5">
        <v>328.45</v>
      </c>
      <c r="J20688" s="4" t="s">
        <v>64</v>
      </c>
    </row>
    <row r="20689" spans="1:10" x14ac:dyDescent="0.3">
      <c r="A20689" s="6" t="s">
        <v>30023</v>
      </c>
      <c r="B20689" s="6" t="s">
        <v>30024</v>
      </c>
      <c r="C20689" s="6">
        <v>18</v>
      </c>
      <c r="D20689" s="6" t="s">
        <v>71</v>
      </c>
      <c r="E20689" s="6" t="s">
        <v>164</v>
      </c>
      <c r="F20689" s="6" t="s">
        <v>44</v>
      </c>
      <c r="G20689" s="6" t="s">
        <v>30027</v>
      </c>
      <c r="H20689" s="6" t="s">
        <v>512</v>
      </c>
      <c r="I20689" s="7">
        <v>319.85000000000002</v>
      </c>
      <c r="J20689" s="6" t="s">
        <v>64</v>
      </c>
    </row>
    <row r="20690" spans="1:10" x14ac:dyDescent="0.3">
      <c r="A20690" s="4" t="s">
        <v>30023</v>
      </c>
      <c r="B20690" s="4" t="s">
        <v>30024</v>
      </c>
      <c r="C20690" s="4">
        <v>18</v>
      </c>
      <c r="D20690" s="4" t="s">
        <v>71</v>
      </c>
      <c r="E20690" s="4" t="s">
        <v>164</v>
      </c>
      <c r="F20690" s="4" t="s">
        <v>11</v>
      </c>
      <c r="G20690" s="4" t="s">
        <v>30028</v>
      </c>
      <c r="H20690" s="4" t="s">
        <v>1565</v>
      </c>
      <c r="I20690" s="5">
        <v>349.04</v>
      </c>
      <c r="J20690" s="4" t="s">
        <v>64</v>
      </c>
    </row>
    <row r="20691" spans="1:10" x14ac:dyDescent="0.3">
      <c r="A20691" s="6" t="s">
        <v>30023</v>
      </c>
      <c r="B20691" s="6" t="s">
        <v>30024</v>
      </c>
      <c r="C20691" s="6">
        <v>18</v>
      </c>
      <c r="D20691" s="6" t="s">
        <v>71</v>
      </c>
      <c r="E20691" s="6" t="s">
        <v>164</v>
      </c>
      <c r="F20691" s="6" t="s">
        <v>51</v>
      </c>
      <c r="G20691" s="6" t="s">
        <v>30029</v>
      </c>
      <c r="H20691" s="6" t="s">
        <v>6237</v>
      </c>
      <c r="I20691" s="7">
        <v>288.88</v>
      </c>
      <c r="J20691" s="6" t="s">
        <v>64</v>
      </c>
    </row>
    <row r="20692" spans="1:10" x14ac:dyDescent="0.3">
      <c r="A20692" s="4" t="s">
        <v>30023</v>
      </c>
      <c r="B20692" s="4" t="s">
        <v>30024</v>
      </c>
      <c r="C20692" s="4">
        <v>18</v>
      </c>
      <c r="D20692" s="4" t="s">
        <v>71</v>
      </c>
      <c r="E20692" s="4" t="s">
        <v>164</v>
      </c>
      <c r="F20692" s="4" t="s">
        <v>11</v>
      </c>
      <c r="G20692" s="4" t="s">
        <v>30030</v>
      </c>
      <c r="H20692" s="4" t="s">
        <v>1519</v>
      </c>
      <c r="I20692" s="5">
        <v>50</v>
      </c>
      <c r="J20692" s="4" t="s">
        <v>64</v>
      </c>
    </row>
    <row r="20693" spans="1:10" x14ac:dyDescent="0.3">
      <c r="A20693" s="6" t="s">
        <v>30023</v>
      </c>
      <c r="B20693" s="6" t="s">
        <v>30024</v>
      </c>
      <c r="C20693" s="6">
        <v>18</v>
      </c>
      <c r="D20693" s="6" t="s">
        <v>71</v>
      </c>
      <c r="E20693" s="6" t="s">
        <v>164</v>
      </c>
      <c r="F20693" s="6" t="s">
        <v>41</v>
      </c>
      <c r="G20693" s="6" t="s">
        <v>30031</v>
      </c>
      <c r="H20693" s="6" t="s">
        <v>14952</v>
      </c>
      <c r="I20693" s="7">
        <v>285.42</v>
      </c>
      <c r="J20693" s="6" t="s">
        <v>64</v>
      </c>
    </row>
    <row r="20694" spans="1:10" x14ac:dyDescent="0.3">
      <c r="A20694" s="4" t="s">
        <v>30023</v>
      </c>
      <c r="B20694" s="4" t="s">
        <v>30024</v>
      </c>
      <c r="C20694" s="4">
        <v>18</v>
      </c>
      <c r="D20694" s="4" t="s">
        <v>71</v>
      </c>
      <c r="E20694" s="4" t="s">
        <v>164</v>
      </c>
      <c r="F20694" s="4" t="s">
        <v>11</v>
      </c>
      <c r="G20694" s="4" t="s">
        <v>30032</v>
      </c>
      <c r="H20694" s="4" t="s">
        <v>5377</v>
      </c>
      <c r="I20694" s="5">
        <v>145.47999999999999</v>
      </c>
      <c r="J20694" s="4" t="s">
        <v>64</v>
      </c>
    </row>
    <row r="20695" spans="1:10" x14ac:dyDescent="0.3">
      <c r="A20695" s="6" t="s">
        <v>30023</v>
      </c>
      <c r="B20695" s="6" t="s">
        <v>30024</v>
      </c>
      <c r="C20695" s="6">
        <v>18</v>
      </c>
      <c r="D20695" s="6" t="s">
        <v>71</v>
      </c>
      <c r="E20695" s="6" t="s">
        <v>164</v>
      </c>
      <c r="F20695" s="6" t="s">
        <v>41</v>
      </c>
      <c r="G20695" s="6" t="s">
        <v>30033</v>
      </c>
      <c r="H20695" s="6" t="s">
        <v>1968</v>
      </c>
      <c r="I20695" s="7">
        <v>282.52999999999997</v>
      </c>
      <c r="J20695" s="6" t="s">
        <v>64</v>
      </c>
    </row>
    <row r="20696" spans="1:10" x14ac:dyDescent="0.3">
      <c r="A20696" s="4" t="s">
        <v>30034</v>
      </c>
      <c r="B20696" s="4" t="s">
        <v>30035</v>
      </c>
      <c r="C20696" s="4">
        <v>61</v>
      </c>
      <c r="D20696" s="4" t="s">
        <v>88</v>
      </c>
      <c r="E20696" s="4" t="s">
        <v>89</v>
      </c>
      <c r="F20696" s="4" t="s">
        <v>44</v>
      </c>
      <c r="G20696" s="4" t="s">
        <v>30036</v>
      </c>
      <c r="H20696" s="4" t="s">
        <v>2585</v>
      </c>
      <c r="I20696" s="5">
        <v>310.05</v>
      </c>
      <c r="J20696" s="4" t="s">
        <v>40</v>
      </c>
    </row>
    <row r="20697" spans="1:10" x14ac:dyDescent="0.3">
      <c r="A20697" s="6" t="s">
        <v>30034</v>
      </c>
      <c r="B20697" s="6" t="s">
        <v>30035</v>
      </c>
      <c r="C20697" s="6">
        <v>61</v>
      </c>
      <c r="D20697" s="6" t="s">
        <v>88</v>
      </c>
      <c r="E20697" s="6" t="s">
        <v>89</v>
      </c>
      <c r="F20697" s="6" t="s">
        <v>11</v>
      </c>
      <c r="G20697" s="6" t="s">
        <v>30037</v>
      </c>
      <c r="H20697" s="6" t="s">
        <v>8014</v>
      </c>
      <c r="I20697" s="7">
        <v>163.33000000000001</v>
      </c>
      <c r="J20697" s="6" t="s">
        <v>40</v>
      </c>
    </row>
    <row r="20698" spans="1:10" x14ac:dyDescent="0.3">
      <c r="A20698" s="4" t="s">
        <v>30034</v>
      </c>
      <c r="B20698" s="4" t="s">
        <v>30035</v>
      </c>
      <c r="C20698" s="4">
        <v>61</v>
      </c>
      <c r="D20698" s="4" t="s">
        <v>88</v>
      </c>
      <c r="E20698" s="4" t="s">
        <v>89</v>
      </c>
      <c r="F20698" s="4" t="s">
        <v>44</v>
      </c>
      <c r="G20698" s="4" t="s">
        <v>30038</v>
      </c>
      <c r="H20698" s="4" t="s">
        <v>812</v>
      </c>
      <c r="I20698" s="5">
        <v>405.25</v>
      </c>
      <c r="J20698" s="4" t="s">
        <v>40</v>
      </c>
    </row>
    <row r="20699" spans="1:10" x14ac:dyDescent="0.3">
      <c r="A20699" s="6" t="s">
        <v>30034</v>
      </c>
      <c r="B20699" s="6" t="s">
        <v>30035</v>
      </c>
      <c r="C20699" s="6">
        <v>61</v>
      </c>
      <c r="D20699" s="6" t="s">
        <v>88</v>
      </c>
      <c r="E20699" s="6" t="s">
        <v>89</v>
      </c>
      <c r="F20699" s="6" t="s">
        <v>51</v>
      </c>
      <c r="G20699" s="6" t="s">
        <v>30039</v>
      </c>
      <c r="H20699" s="6" t="s">
        <v>46</v>
      </c>
      <c r="I20699" s="7">
        <v>423.28</v>
      </c>
      <c r="J20699" s="6" t="s">
        <v>40</v>
      </c>
    </row>
    <row r="20700" spans="1:10" x14ac:dyDescent="0.3">
      <c r="A20700" s="4" t="s">
        <v>30034</v>
      </c>
      <c r="B20700" s="4" t="s">
        <v>30035</v>
      </c>
      <c r="C20700" s="4">
        <v>61</v>
      </c>
      <c r="D20700" s="4" t="s">
        <v>88</v>
      </c>
      <c r="E20700" s="4" t="s">
        <v>89</v>
      </c>
      <c r="F20700" s="4" t="s">
        <v>51</v>
      </c>
      <c r="G20700" s="4" t="s">
        <v>30040</v>
      </c>
      <c r="H20700" s="4" t="s">
        <v>6600</v>
      </c>
      <c r="I20700" s="5">
        <v>284.19</v>
      </c>
      <c r="J20700" s="4" t="s">
        <v>40</v>
      </c>
    </row>
    <row r="20701" spans="1:10" x14ac:dyDescent="0.3">
      <c r="A20701" s="6" t="s">
        <v>30041</v>
      </c>
      <c r="B20701" s="6" t="s">
        <v>30042</v>
      </c>
      <c r="C20701" s="6">
        <v>26</v>
      </c>
      <c r="D20701" s="6" t="s">
        <v>88</v>
      </c>
      <c r="E20701" s="6" t="s">
        <v>36</v>
      </c>
      <c r="F20701" s="6" t="s">
        <v>11</v>
      </c>
      <c r="G20701" s="6" t="s">
        <v>30043</v>
      </c>
      <c r="H20701" s="6" t="s">
        <v>2180</v>
      </c>
      <c r="I20701" s="7">
        <v>417.59</v>
      </c>
      <c r="J20701" s="6" t="s">
        <v>167</v>
      </c>
    </row>
    <row r="20702" spans="1:10" x14ac:dyDescent="0.3">
      <c r="A20702" s="4" t="s">
        <v>30041</v>
      </c>
      <c r="B20702" s="4" t="s">
        <v>30042</v>
      </c>
      <c r="C20702" s="4">
        <v>26</v>
      </c>
      <c r="D20702" s="4" t="s">
        <v>88</v>
      </c>
      <c r="E20702" s="4" t="s">
        <v>36</v>
      </c>
      <c r="F20702" s="4" t="s">
        <v>51</v>
      </c>
      <c r="G20702" s="4" t="s">
        <v>30044</v>
      </c>
      <c r="H20702" s="4" t="s">
        <v>3126</v>
      </c>
      <c r="I20702" s="5">
        <v>397.25</v>
      </c>
      <c r="J20702" s="4" t="s">
        <v>167</v>
      </c>
    </row>
    <row r="20703" spans="1:10" x14ac:dyDescent="0.3">
      <c r="A20703" s="6" t="s">
        <v>30041</v>
      </c>
      <c r="B20703" s="6" t="s">
        <v>30042</v>
      </c>
      <c r="C20703" s="6">
        <v>26</v>
      </c>
      <c r="D20703" s="6" t="s">
        <v>88</v>
      </c>
      <c r="E20703" s="6" t="s">
        <v>36</v>
      </c>
      <c r="F20703" s="6" t="s">
        <v>51</v>
      </c>
      <c r="G20703" s="6" t="s">
        <v>30045</v>
      </c>
      <c r="H20703" s="6" t="s">
        <v>3400</v>
      </c>
      <c r="I20703" s="7">
        <v>458.03</v>
      </c>
      <c r="J20703" s="6" t="s">
        <v>167</v>
      </c>
    </row>
    <row r="20704" spans="1:10" x14ac:dyDescent="0.3">
      <c r="A20704" s="4" t="s">
        <v>30041</v>
      </c>
      <c r="B20704" s="4" t="s">
        <v>30042</v>
      </c>
      <c r="C20704" s="4">
        <v>26</v>
      </c>
      <c r="D20704" s="4" t="s">
        <v>88</v>
      </c>
      <c r="E20704" s="4" t="s">
        <v>36</v>
      </c>
      <c r="F20704" s="4" t="s">
        <v>51</v>
      </c>
      <c r="G20704" s="4" t="s">
        <v>30046</v>
      </c>
      <c r="H20704" s="4" t="s">
        <v>3080</v>
      </c>
      <c r="I20704" s="5">
        <v>487.26</v>
      </c>
      <c r="J20704" s="4" t="s">
        <v>167</v>
      </c>
    </row>
    <row r="20705" spans="1:10" x14ac:dyDescent="0.3">
      <c r="A20705" s="6" t="s">
        <v>30041</v>
      </c>
      <c r="B20705" s="6" t="s">
        <v>30042</v>
      </c>
      <c r="C20705" s="6">
        <v>26</v>
      </c>
      <c r="D20705" s="6" t="s">
        <v>88</v>
      </c>
      <c r="E20705" s="6" t="s">
        <v>36</v>
      </c>
      <c r="F20705" s="6" t="s">
        <v>44</v>
      </c>
      <c r="G20705" s="6" t="s">
        <v>30047</v>
      </c>
      <c r="H20705" s="6" t="s">
        <v>3652</v>
      </c>
      <c r="I20705" s="7">
        <v>82</v>
      </c>
      <c r="J20705" s="6" t="s">
        <v>167</v>
      </c>
    </row>
    <row r="20706" spans="1:10" x14ac:dyDescent="0.3">
      <c r="A20706" s="4" t="s">
        <v>30041</v>
      </c>
      <c r="B20706" s="4" t="s">
        <v>30042</v>
      </c>
      <c r="C20706" s="4">
        <v>26</v>
      </c>
      <c r="D20706" s="4" t="s">
        <v>88</v>
      </c>
      <c r="E20706" s="4" t="s">
        <v>36</v>
      </c>
      <c r="F20706" s="4" t="s">
        <v>41</v>
      </c>
      <c r="G20706" s="4" t="s">
        <v>30048</v>
      </c>
      <c r="H20706" s="4" t="s">
        <v>4601</v>
      </c>
      <c r="I20706" s="5">
        <v>483.17</v>
      </c>
      <c r="J20706" s="4" t="s">
        <v>167</v>
      </c>
    </row>
    <row r="20707" spans="1:10" x14ac:dyDescent="0.3">
      <c r="A20707" s="6" t="s">
        <v>30041</v>
      </c>
      <c r="B20707" s="6" t="s">
        <v>30042</v>
      </c>
      <c r="C20707" s="6">
        <v>26</v>
      </c>
      <c r="D20707" s="6" t="s">
        <v>88</v>
      </c>
      <c r="E20707" s="6" t="s">
        <v>36</v>
      </c>
      <c r="F20707" s="6" t="s">
        <v>37</v>
      </c>
      <c r="G20707" s="6" t="s">
        <v>30049</v>
      </c>
      <c r="H20707" s="6" t="s">
        <v>905</v>
      </c>
      <c r="I20707" s="7">
        <v>161.26</v>
      </c>
      <c r="J20707" s="6" t="s">
        <v>167</v>
      </c>
    </row>
    <row r="20708" spans="1:10" x14ac:dyDescent="0.3">
      <c r="A20708" s="4" t="s">
        <v>30041</v>
      </c>
      <c r="B20708" s="4" t="s">
        <v>30042</v>
      </c>
      <c r="C20708" s="4">
        <v>26</v>
      </c>
      <c r="D20708" s="4" t="s">
        <v>88</v>
      </c>
      <c r="E20708" s="4" t="s">
        <v>36</v>
      </c>
      <c r="F20708" s="4" t="s">
        <v>41</v>
      </c>
      <c r="G20708" s="4" t="s">
        <v>30050</v>
      </c>
      <c r="H20708" s="4" t="s">
        <v>1825</v>
      </c>
      <c r="I20708" s="5">
        <v>257.81</v>
      </c>
      <c r="J20708" s="4" t="s">
        <v>167</v>
      </c>
    </row>
    <row r="20709" spans="1:10" x14ac:dyDescent="0.3">
      <c r="A20709" s="6" t="s">
        <v>30041</v>
      </c>
      <c r="B20709" s="6" t="s">
        <v>30042</v>
      </c>
      <c r="C20709" s="6">
        <v>26</v>
      </c>
      <c r="D20709" s="6" t="s">
        <v>88</v>
      </c>
      <c r="E20709" s="6" t="s">
        <v>36</v>
      </c>
      <c r="F20709" s="6" t="s">
        <v>41</v>
      </c>
      <c r="G20709" s="6" t="s">
        <v>30051</v>
      </c>
      <c r="H20709" s="6" t="s">
        <v>2237</v>
      </c>
      <c r="I20709" s="7">
        <v>102.29</v>
      </c>
      <c r="J20709" s="6" t="s">
        <v>167</v>
      </c>
    </row>
    <row r="20710" spans="1:10" x14ac:dyDescent="0.3">
      <c r="A20710" s="4" t="s">
        <v>30052</v>
      </c>
      <c r="B20710" s="4" t="s">
        <v>30053</v>
      </c>
      <c r="C20710" s="4">
        <v>30</v>
      </c>
      <c r="D20710" s="4" t="s">
        <v>88</v>
      </c>
      <c r="E20710" s="4" t="s">
        <v>89</v>
      </c>
      <c r="F20710" s="4" t="s">
        <v>51</v>
      </c>
      <c r="G20710" s="4" t="s">
        <v>30054</v>
      </c>
      <c r="H20710" s="4" t="s">
        <v>1720</v>
      </c>
      <c r="I20710" s="5">
        <v>395.23</v>
      </c>
      <c r="J20710" s="4" t="s">
        <v>167</v>
      </c>
    </row>
    <row r="20711" spans="1:10" x14ac:dyDescent="0.3">
      <c r="A20711" s="6" t="s">
        <v>30052</v>
      </c>
      <c r="B20711" s="6" t="s">
        <v>30053</v>
      </c>
      <c r="C20711" s="6">
        <v>30</v>
      </c>
      <c r="D20711" s="6" t="s">
        <v>88</v>
      </c>
      <c r="E20711" s="6" t="s">
        <v>89</v>
      </c>
      <c r="F20711" s="6" t="s">
        <v>41</v>
      </c>
      <c r="G20711" s="6" t="s">
        <v>30055</v>
      </c>
      <c r="H20711" s="6" t="s">
        <v>6247</v>
      </c>
      <c r="I20711" s="7">
        <v>475.86</v>
      </c>
      <c r="J20711" s="6" t="s">
        <v>167</v>
      </c>
    </row>
    <row r="20712" spans="1:10" x14ac:dyDescent="0.3">
      <c r="A20712" s="4" t="s">
        <v>30052</v>
      </c>
      <c r="B20712" s="4" t="s">
        <v>30053</v>
      </c>
      <c r="C20712" s="4">
        <v>30</v>
      </c>
      <c r="D20712" s="4" t="s">
        <v>88</v>
      </c>
      <c r="E20712" s="4" t="s">
        <v>89</v>
      </c>
      <c r="F20712" s="4" t="s">
        <v>44</v>
      </c>
      <c r="G20712" s="4" t="s">
        <v>30056</v>
      </c>
      <c r="H20712" s="4" t="s">
        <v>3066</v>
      </c>
      <c r="I20712" s="5">
        <v>274.11</v>
      </c>
      <c r="J20712" s="4" t="s">
        <v>167</v>
      </c>
    </row>
    <row r="20713" spans="1:10" x14ac:dyDescent="0.3">
      <c r="A20713" s="6" t="s">
        <v>30052</v>
      </c>
      <c r="B20713" s="6" t="s">
        <v>30053</v>
      </c>
      <c r="C20713" s="6">
        <v>30</v>
      </c>
      <c r="D20713" s="6" t="s">
        <v>88</v>
      </c>
      <c r="E20713" s="6" t="s">
        <v>89</v>
      </c>
      <c r="F20713" s="6" t="s">
        <v>51</v>
      </c>
      <c r="G20713" s="6" t="s">
        <v>30057</v>
      </c>
      <c r="H20713" s="6" t="s">
        <v>1130</v>
      </c>
      <c r="I20713" s="7">
        <v>103.73</v>
      </c>
      <c r="J20713" s="6" t="s">
        <v>167</v>
      </c>
    </row>
    <row r="20714" spans="1:10" x14ac:dyDescent="0.3">
      <c r="A20714" s="4" t="s">
        <v>30052</v>
      </c>
      <c r="B20714" s="4" t="s">
        <v>30053</v>
      </c>
      <c r="C20714" s="4">
        <v>30</v>
      </c>
      <c r="D20714" s="4" t="s">
        <v>88</v>
      </c>
      <c r="E20714" s="4" t="s">
        <v>89</v>
      </c>
      <c r="F20714" s="4" t="s">
        <v>11</v>
      </c>
      <c r="G20714" s="4" t="s">
        <v>30058</v>
      </c>
      <c r="H20714" s="4" t="s">
        <v>1358</v>
      </c>
      <c r="I20714" s="5">
        <v>393.14</v>
      </c>
      <c r="J20714" s="4" t="s">
        <v>167</v>
      </c>
    </row>
    <row r="20715" spans="1:10" x14ac:dyDescent="0.3">
      <c r="A20715" s="6" t="s">
        <v>30052</v>
      </c>
      <c r="B20715" s="6" t="s">
        <v>30053</v>
      </c>
      <c r="C20715" s="6">
        <v>30</v>
      </c>
      <c r="D20715" s="6" t="s">
        <v>88</v>
      </c>
      <c r="E20715" s="6" t="s">
        <v>89</v>
      </c>
      <c r="F20715" s="6" t="s">
        <v>44</v>
      </c>
      <c r="G20715" s="6" t="s">
        <v>30059</v>
      </c>
      <c r="H20715" s="6" t="s">
        <v>1011</v>
      </c>
      <c r="I20715" s="7">
        <v>480.11</v>
      </c>
      <c r="J20715" s="6" t="s">
        <v>167</v>
      </c>
    </row>
    <row r="20716" spans="1:10" x14ac:dyDescent="0.3">
      <c r="A20716" s="4" t="s">
        <v>30052</v>
      </c>
      <c r="B20716" s="4" t="s">
        <v>30053</v>
      </c>
      <c r="C20716" s="4">
        <v>30</v>
      </c>
      <c r="D20716" s="4" t="s">
        <v>88</v>
      </c>
      <c r="E20716" s="4" t="s">
        <v>89</v>
      </c>
      <c r="F20716" s="4" t="s">
        <v>44</v>
      </c>
      <c r="G20716" s="4" t="s">
        <v>30060</v>
      </c>
      <c r="H20716" s="4" t="s">
        <v>4766</v>
      </c>
      <c r="I20716" s="5">
        <v>206.59</v>
      </c>
      <c r="J20716" s="4" t="s">
        <v>167</v>
      </c>
    </row>
    <row r="20717" spans="1:10" x14ac:dyDescent="0.3">
      <c r="A20717" s="6" t="s">
        <v>30052</v>
      </c>
      <c r="B20717" s="6" t="s">
        <v>30053</v>
      </c>
      <c r="C20717" s="6">
        <v>30</v>
      </c>
      <c r="D20717" s="6" t="s">
        <v>88</v>
      </c>
      <c r="E20717" s="6" t="s">
        <v>89</v>
      </c>
      <c r="F20717" s="6" t="s">
        <v>51</v>
      </c>
      <c r="G20717" s="6" t="s">
        <v>30061</v>
      </c>
      <c r="H20717" s="6" t="s">
        <v>1598</v>
      </c>
      <c r="I20717" s="7">
        <v>452.92</v>
      </c>
      <c r="J20717" s="6" t="s">
        <v>167</v>
      </c>
    </row>
    <row r="20718" spans="1:10" x14ac:dyDescent="0.3">
      <c r="A20718" s="4" t="s">
        <v>30052</v>
      </c>
      <c r="B20718" s="4" t="s">
        <v>30053</v>
      </c>
      <c r="C20718" s="4">
        <v>30</v>
      </c>
      <c r="D20718" s="4" t="s">
        <v>88</v>
      </c>
      <c r="E20718" s="4" t="s">
        <v>89</v>
      </c>
      <c r="F20718" s="4" t="s">
        <v>41</v>
      </c>
      <c r="G20718" s="4" t="s">
        <v>30062</v>
      </c>
      <c r="H20718" s="4" t="s">
        <v>538</v>
      </c>
      <c r="I20718" s="5">
        <v>304.63</v>
      </c>
      <c r="J20718" s="4" t="s">
        <v>167</v>
      </c>
    </row>
    <row r="20719" spans="1:10" x14ac:dyDescent="0.3">
      <c r="A20719" s="6" t="s">
        <v>30052</v>
      </c>
      <c r="B20719" s="6" t="s">
        <v>30053</v>
      </c>
      <c r="C20719" s="6">
        <v>30</v>
      </c>
      <c r="D20719" s="6" t="s">
        <v>88</v>
      </c>
      <c r="E20719" s="6" t="s">
        <v>89</v>
      </c>
      <c r="F20719" s="6" t="s">
        <v>37</v>
      </c>
      <c r="G20719" s="6" t="s">
        <v>30063</v>
      </c>
      <c r="H20719" s="6" t="s">
        <v>2658</v>
      </c>
      <c r="I20719" s="7">
        <v>439.42</v>
      </c>
      <c r="J20719" s="6" t="s">
        <v>167</v>
      </c>
    </row>
    <row r="20720" spans="1:10" x14ac:dyDescent="0.3">
      <c r="A20720" s="4" t="s">
        <v>30064</v>
      </c>
      <c r="B20720" s="4" t="s">
        <v>30065</v>
      </c>
      <c r="C20720" s="4">
        <v>32</v>
      </c>
      <c r="D20720" s="4" t="s">
        <v>88</v>
      </c>
      <c r="E20720" s="4" t="s">
        <v>89</v>
      </c>
      <c r="F20720" s="4" t="s">
        <v>11</v>
      </c>
      <c r="G20720" s="4" t="s">
        <v>30066</v>
      </c>
      <c r="H20720" s="4" t="s">
        <v>11627</v>
      </c>
      <c r="I20720" s="5">
        <v>465.05</v>
      </c>
      <c r="J20720" s="4" t="s">
        <v>167</v>
      </c>
    </row>
    <row r="20721" spans="1:10" x14ac:dyDescent="0.3">
      <c r="A20721" s="6" t="s">
        <v>30064</v>
      </c>
      <c r="B20721" s="6" t="s">
        <v>30065</v>
      </c>
      <c r="C20721" s="6">
        <v>32</v>
      </c>
      <c r="D20721" s="6" t="s">
        <v>88</v>
      </c>
      <c r="E20721" s="6" t="s">
        <v>89</v>
      </c>
      <c r="F20721" s="6" t="s">
        <v>11</v>
      </c>
      <c r="G20721" s="6" t="s">
        <v>30067</v>
      </c>
      <c r="H20721" s="6" t="s">
        <v>410</v>
      </c>
      <c r="I20721" s="7">
        <v>429.46</v>
      </c>
      <c r="J20721" s="6" t="s">
        <v>167</v>
      </c>
    </row>
    <row r="20722" spans="1:10" x14ac:dyDescent="0.3">
      <c r="A20722" s="4" t="s">
        <v>30064</v>
      </c>
      <c r="B20722" s="4" t="s">
        <v>30065</v>
      </c>
      <c r="C20722" s="4">
        <v>32</v>
      </c>
      <c r="D20722" s="4" t="s">
        <v>88</v>
      </c>
      <c r="E20722" s="4" t="s">
        <v>89</v>
      </c>
      <c r="F20722" s="4" t="s">
        <v>44</v>
      </c>
      <c r="G20722" s="4" t="s">
        <v>30068</v>
      </c>
      <c r="H20722" s="4" t="s">
        <v>1447</v>
      </c>
      <c r="I20722" s="5">
        <v>466.28</v>
      </c>
      <c r="J20722" s="4" t="s">
        <v>167</v>
      </c>
    </row>
    <row r="20723" spans="1:10" x14ac:dyDescent="0.3">
      <c r="A20723" s="6" t="s">
        <v>30064</v>
      </c>
      <c r="B20723" s="6" t="s">
        <v>30065</v>
      </c>
      <c r="C20723" s="6">
        <v>32</v>
      </c>
      <c r="D20723" s="6" t="s">
        <v>88</v>
      </c>
      <c r="E20723" s="6" t="s">
        <v>89</v>
      </c>
      <c r="F20723" s="6" t="s">
        <v>11</v>
      </c>
      <c r="G20723" s="6" t="s">
        <v>30069</v>
      </c>
      <c r="H20723" s="6" t="s">
        <v>3009</v>
      </c>
      <c r="I20723" s="7">
        <v>260.47000000000003</v>
      </c>
      <c r="J20723" s="6" t="s">
        <v>167</v>
      </c>
    </row>
    <row r="20724" spans="1:10" x14ac:dyDescent="0.3">
      <c r="A20724" s="4" t="s">
        <v>30064</v>
      </c>
      <c r="B20724" s="4" t="s">
        <v>30065</v>
      </c>
      <c r="C20724" s="4">
        <v>32</v>
      </c>
      <c r="D20724" s="4" t="s">
        <v>88</v>
      </c>
      <c r="E20724" s="4" t="s">
        <v>89</v>
      </c>
      <c r="F20724" s="4" t="s">
        <v>41</v>
      </c>
      <c r="G20724" s="4" t="s">
        <v>30070</v>
      </c>
      <c r="H20724" s="4" t="s">
        <v>5855</v>
      </c>
      <c r="I20724" s="5">
        <v>398.84</v>
      </c>
      <c r="J20724" s="4" t="s">
        <v>167</v>
      </c>
    </row>
    <row r="20725" spans="1:10" x14ac:dyDescent="0.3">
      <c r="A20725" s="6" t="s">
        <v>30064</v>
      </c>
      <c r="B20725" s="6" t="s">
        <v>30065</v>
      </c>
      <c r="C20725" s="6">
        <v>32</v>
      </c>
      <c r="D20725" s="6" t="s">
        <v>88</v>
      </c>
      <c r="E20725" s="6" t="s">
        <v>89</v>
      </c>
      <c r="F20725" s="6" t="s">
        <v>37</v>
      </c>
      <c r="G20725" s="6" t="s">
        <v>30071</v>
      </c>
      <c r="H20725" s="6" t="s">
        <v>2074</v>
      </c>
      <c r="I20725" s="7">
        <v>246.68</v>
      </c>
      <c r="J20725" s="6" t="s">
        <v>167</v>
      </c>
    </row>
    <row r="20726" spans="1:10" x14ac:dyDescent="0.3">
      <c r="A20726" s="4" t="s">
        <v>30064</v>
      </c>
      <c r="B20726" s="4" t="s">
        <v>30065</v>
      </c>
      <c r="C20726" s="4">
        <v>32</v>
      </c>
      <c r="D20726" s="4" t="s">
        <v>88</v>
      </c>
      <c r="E20726" s="4" t="s">
        <v>89</v>
      </c>
      <c r="F20726" s="4" t="s">
        <v>51</v>
      </c>
      <c r="G20726" s="4" t="s">
        <v>30072</v>
      </c>
      <c r="H20726" s="4" t="s">
        <v>2211</v>
      </c>
      <c r="I20726" s="5">
        <v>169.93</v>
      </c>
      <c r="J20726" s="4" t="s">
        <v>167</v>
      </c>
    </row>
    <row r="20727" spans="1:10" x14ac:dyDescent="0.3">
      <c r="A20727" s="6" t="s">
        <v>30064</v>
      </c>
      <c r="B20727" s="6" t="s">
        <v>30065</v>
      </c>
      <c r="C20727" s="6">
        <v>32</v>
      </c>
      <c r="D20727" s="6" t="s">
        <v>88</v>
      </c>
      <c r="E20727" s="6" t="s">
        <v>89</v>
      </c>
      <c r="F20727" s="6" t="s">
        <v>51</v>
      </c>
      <c r="G20727" s="6" t="s">
        <v>30073</v>
      </c>
      <c r="H20727" s="6" t="s">
        <v>1263</v>
      </c>
      <c r="I20727" s="7">
        <v>384.74</v>
      </c>
      <c r="J20727" s="6" t="s">
        <v>167</v>
      </c>
    </row>
    <row r="20728" spans="1:10" x14ac:dyDescent="0.3">
      <c r="A20728" s="4" t="s">
        <v>30074</v>
      </c>
      <c r="B20728" s="4" t="s">
        <v>30075</v>
      </c>
      <c r="C20728" s="4">
        <v>42</v>
      </c>
      <c r="D20728" s="4" t="s">
        <v>71</v>
      </c>
      <c r="E20728" s="4" t="s">
        <v>127</v>
      </c>
      <c r="F20728" s="4" t="s">
        <v>51</v>
      </c>
      <c r="G20728" s="4" t="s">
        <v>30076</v>
      </c>
      <c r="H20728" s="4" t="s">
        <v>2977</v>
      </c>
      <c r="I20728" s="5">
        <v>472.42</v>
      </c>
      <c r="J20728" s="4" t="s">
        <v>92</v>
      </c>
    </row>
    <row r="20729" spans="1:10" x14ac:dyDescent="0.3">
      <c r="A20729" s="6" t="s">
        <v>30074</v>
      </c>
      <c r="B20729" s="6" t="s">
        <v>30075</v>
      </c>
      <c r="C20729" s="6">
        <v>42</v>
      </c>
      <c r="D20729" s="6" t="s">
        <v>71</v>
      </c>
      <c r="E20729" s="6" t="s">
        <v>127</v>
      </c>
      <c r="F20729" s="6" t="s">
        <v>51</v>
      </c>
      <c r="G20729" s="6" t="s">
        <v>30077</v>
      </c>
      <c r="H20729" s="6" t="s">
        <v>3730</v>
      </c>
      <c r="I20729" s="7">
        <v>204.59</v>
      </c>
      <c r="J20729" s="6" t="s">
        <v>92</v>
      </c>
    </row>
    <row r="20730" spans="1:10" x14ac:dyDescent="0.3">
      <c r="A20730" s="4" t="s">
        <v>30074</v>
      </c>
      <c r="B20730" s="4" t="s">
        <v>30075</v>
      </c>
      <c r="C20730" s="4">
        <v>42</v>
      </c>
      <c r="D20730" s="4" t="s">
        <v>71</v>
      </c>
      <c r="E20730" s="4" t="s">
        <v>127</v>
      </c>
      <c r="F20730" s="4" t="s">
        <v>41</v>
      </c>
      <c r="G20730" s="4" t="s">
        <v>30078</v>
      </c>
      <c r="H20730" s="4" t="s">
        <v>2871</v>
      </c>
      <c r="I20730" s="5">
        <v>93.07</v>
      </c>
      <c r="J20730" s="4" t="s">
        <v>92</v>
      </c>
    </row>
    <row r="20731" spans="1:10" x14ac:dyDescent="0.3">
      <c r="A20731" s="6" t="s">
        <v>30074</v>
      </c>
      <c r="B20731" s="6" t="s">
        <v>30075</v>
      </c>
      <c r="C20731" s="6">
        <v>42</v>
      </c>
      <c r="D20731" s="6" t="s">
        <v>71</v>
      </c>
      <c r="E20731" s="6" t="s">
        <v>127</v>
      </c>
      <c r="F20731" s="6" t="s">
        <v>37</v>
      </c>
      <c r="G20731" s="6" t="s">
        <v>30079</v>
      </c>
      <c r="H20731" s="6" t="s">
        <v>6292</v>
      </c>
      <c r="I20731" s="7">
        <v>236.91</v>
      </c>
      <c r="J20731" s="6" t="s">
        <v>92</v>
      </c>
    </row>
    <row r="20732" spans="1:10" x14ac:dyDescent="0.3">
      <c r="A20732" s="4" t="s">
        <v>30074</v>
      </c>
      <c r="B20732" s="4" t="s">
        <v>30075</v>
      </c>
      <c r="C20732" s="4">
        <v>42</v>
      </c>
      <c r="D20732" s="4" t="s">
        <v>71</v>
      </c>
      <c r="E20732" s="4" t="s">
        <v>127</v>
      </c>
      <c r="F20732" s="4" t="s">
        <v>41</v>
      </c>
      <c r="G20732" s="4" t="s">
        <v>30080</v>
      </c>
      <c r="H20732" s="4" t="s">
        <v>3429</v>
      </c>
      <c r="I20732" s="5">
        <v>404.63</v>
      </c>
      <c r="J20732" s="4" t="s">
        <v>92</v>
      </c>
    </row>
    <row r="20733" spans="1:10" x14ac:dyDescent="0.3">
      <c r="A20733" s="6" t="s">
        <v>30074</v>
      </c>
      <c r="B20733" s="6" t="s">
        <v>30075</v>
      </c>
      <c r="C20733" s="6">
        <v>42</v>
      </c>
      <c r="D20733" s="6" t="s">
        <v>71</v>
      </c>
      <c r="E20733" s="6" t="s">
        <v>127</v>
      </c>
      <c r="F20733" s="6" t="s">
        <v>41</v>
      </c>
      <c r="G20733" s="6" t="s">
        <v>30081</v>
      </c>
      <c r="H20733" s="6" t="s">
        <v>1700</v>
      </c>
      <c r="I20733" s="7">
        <v>362.92</v>
      </c>
      <c r="J20733" s="6" t="s">
        <v>92</v>
      </c>
    </row>
    <row r="20734" spans="1:10" x14ac:dyDescent="0.3">
      <c r="A20734" s="4" t="s">
        <v>30074</v>
      </c>
      <c r="B20734" s="4" t="s">
        <v>30075</v>
      </c>
      <c r="C20734" s="4">
        <v>42</v>
      </c>
      <c r="D20734" s="4" t="s">
        <v>71</v>
      </c>
      <c r="E20734" s="4" t="s">
        <v>127</v>
      </c>
      <c r="F20734" s="4" t="s">
        <v>51</v>
      </c>
      <c r="G20734" s="4" t="s">
        <v>30082</v>
      </c>
      <c r="H20734" s="4" t="s">
        <v>1577</v>
      </c>
      <c r="I20734" s="5">
        <v>475.03</v>
      </c>
      <c r="J20734" s="4" t="s">
        <v>92</v>
      </c>
    </row>
    <row r="20735" spans="1:10" x14ac:dyDescent="0.3">
      <c r="A20735" s="6" t="s">
        <v>30074</v>
      </c>
      <c r="B20735" s="6" t="s">
        <v>30075</v>
      </c>
      <c r="C20735" s="6">
        <v>42</v>
      </c>
      <c r="D20735" s="6" t="s">
        <v>71</v>
      </c>
      <c r="E20735" s="6" t="s">
        <v>127</v>
      </c>
      <c r="F20735" s="6" t="s">
        <v>37</v>
      </c>
      <c r="G20735" s="6" t="s">
        <v>30083</v>
      </c>
      <c r="H20735" s="6" t="s">
        <v>1358</v>
      </c>
      <c r="I20735" s="7">
        <v>487.69</v>
      </c>
      <c r="J20735" s="6" t="s">
        <v>92</v>
      </c>
    </row>
    <row r="20736" spans="1:10" x14ac:dyDescent="0.3">
      <c r="A20736" s="4" t="s">
        <v>30074</v>
      </c>
      <c r="B20736" s="4" t="s">
        <v>30075</v>
      </c>
      <c r="C20736" s="4">
        <v>42</v>
      </c>
      <c r="D20736" s="4" t="s">
        <v>71</v>
      </c>
      <c r="E20736" s="4" t="s">
        <v>127</v>
      </c>
      <c r="F20736" s="4" t="s">
        <v>37</v>
      </c>
      <c r="G20736" s="4" t="s">
        <v>30084</v>
      </c>
      <c r="H20736" s="4" t="s">
        <v>1375</v>
      </c>
      <c r="I20736" s="5">
        <v>38.659999999999997</v>
      </c>
      <c r="J20736" s="4" t="s">
        <v>92</v>
      </c>
    </row>
    <row r="20737" spans="1:10" x14ac:dyDescent="0.3">
      <c r="A20737" s="6" t="s">
        <v>30085</v>
      </c>
      <c r="B20737" s="6" t="s">
        <v>30086</v>
      </c>
      <c r="C20737" s="6">
        <v>38</v>
      </c>
      <c r="D20737" s="6" t="s">
        <v>71</v>
      </c>
      <c r="E20737" s="6" t="s">
        <v>164</v>
      </c>
      <c r="F20737" s="6" t="s">
        <v>11</v>
      </c>
      <c r="G20737" s="6" t="s">
        <v>30087</v>
      </c>
      <c r="H20737" s="6" t="s">
        <v>4189</v>
      </c>
      <c r="I20737" s="7">
        <v>485.31</v>
      </c>
      <c r="J20737" s="6" t="s">
        <v>92</v>
      </c>
    </row>
    <row r="20738" spans="1:10" x14ac:dyDescent="0.3">
      <c r="A20738" s="4" t="s">
        <v>30085</v>
      </c>
      <c r="B20738" s="4" t="s">
        <v>30086</v>
      </c>
      <c r="C20738" s="4">
        <v>38</v>
      </c>
      <c r="D20738" s="4" t="s">
        <v>71</v>
      </c>
      <c r="E20738" s="4" t="s">
        <v>164</v>
      </c>
      <c r="F20738" s="4" t="s">
        <v>11</v>
      </c>
      <c r="G20738" s="4" t="s">
        <v>30088</v>
      </c>
      <c r="H20738" s="4" t="s">
        <v>5491</v>
      </c>
      <c r="I20738" s="5">
        <v>279.64</v>
      </c>
      <c r="J20738" s="4" t="s">
        <v>92</v>
      </c>
    </row>
    <row r="20739" spans="1:10" x14ac:dyDescent="0.3">
      <c r="A20739" s="6" t="s">
        <v>30085</v>
      </c>
      <c r="B20739" s="6" t="s">
        <v>30086</v>
      </c>
      <c r="C20739" s="6">
        <v>38</v>
      </c>
      <c r="D20739" s="6" t="s">
        <v>71</v>
      </c>
      <c r="E20739" s="6" t="s">
        <v>164</v>
      </c>
      <c r="F20739" s="6" t="s">
        <v>41</v>
      </c>
      <c r="G20739" s="6" t="s">
        <v>30089</v>
      </c>
      <c r="H20739" s="6" t="s">
        <v>3039</v>
      </c>
      <c r="I20739" s="7">
        <v>349.89</v>
      </c>
      <c r="J20739" s="6" t="s">
        <v>92</v>
      </c>
    </row>
    <row r="20740" spans="1:10" x14ac:dyDescent="0.3">
      <c r="A20740" s="4" t="s">
        <v>30085</v>
      </c>
      <c r="B20740" s="4" t="s">
        <v>30086</v>
      </c>
      <c r="C20740" s="4">
        <v>38</v>
      </c>
      <c r="D20740" s="4" t="s">
        <v>71</v>
      </c>
      <c r="E20740" s="4" t="s">
        <v>164</v>
      </c>
      <c r="F20740" s="4" t="s">
        <v>37</v>
      </c>
      <c r="G20740" s="4" t="s">
        <v>30090</v>
      </c>
      <c r="H20740" s="4" t="s">
        <v>4587</v>
      </c>
      <c r="I20740" s="5">
        <v>37.229999999999997</v>
      </c>
      <c r="J20740" s="4" t="s">
        <v>92</v>
      </c>
    </row>
    <row r="20741" spans="1:10" x14ac:dyDescent="0.3">
      <c r="A20741" s="6" t="s">
        <v>30085</v>
      </c>
      <c r="B20741" s="6" t="s">
        <v>30086</v>
      </c>
      <c r="C20741" s="6">
        <v>38</v>
      </c>
      <c r="D20741" s="6" t="s">
        <v>71</v>
      </c>
      <c r="E20741" s="6" t="s">
        <v>164</v>
      </c>
      <c r="F20741" s="6" t="s">
        <v>41</v>
      </c>
      <c r="G20741" s="6" t="s">
        <v>30091</v>
      </c>
      <c r="H20741" s="6" t="s">
        <v>3684</v>
      </c>
      <c r="I20741" s="7">
        <v>474.9</v>
      </c>
      <c r="J20741" s="6" t="s">
        <v>92</v>
      </c>
    </row>
    <row r="20742" spans="1:10" x14ac:dyDescent="0.3">
      <c r="A20742" s="4" t="s">
        <v>30085</v>
      </c>
      <c r="B20742" s="4" t="s">
        <v>30086</v>
      </c>
      <c r="C20742" s="4">
        <v>38</v>
      </c>
      <c r="D20742" s="4" t="s">
        <v>71</v>
      </c>
      <c r="E20742" s="4" t="s">
        <v>164</v>
      </c>
      <c r="F20742" s="4" t="s">
        <v>51</v>
      </c>
      <c r="G20742" s="4" t="s">
        <v>30092</v>
      </c>
      <c r="H20742" s="4" t="s">
        <v>4458</v>
      </c>
      <c r="I20742" s="5">
        <v>88.46</v>
      </c>
      <c r="J20742" s="4" t="s">
        <v>92</v>
      </c>
    </row>
    <row r="20743" spans="1:10" x14ac:dyDescent="0.3">
      <c r="A20743" s="6" t="s">
        <v>30085</v>
      </c>
      <c r="B20743" s="6" t="s">
        <v>30086</v>
      </c>
      <c r="C20743" s="6">
        <v>38</v>
      </c>
      <c r="D20743" s="6" t="s">
        <v>71</v>
      </c>
      <c r="E20743" s="6" t="s">
        <v>164</v>
      </c>
      <c r="F20743" s="6" t="s">
        <v>51</v>
      </c>
      <c r="G20743" s="6" t="s">
        <v>30093</v>
      </c>
      <c r="H20743" s="6" t="s">
        <v>1573</v>
      </c>
      <c r="I20743" s="7">
        <v>230.36</v>
      </c>
      <c r="J20743" s="6" t="s">
        <v>92</v>
      </c>
    </row>
    <row r="20744" spans="1:10" x14ac:dyDescent="0.3">
      <c r="A20744" s="4" t="s">
        <v>30094</v>
      </c>
      <c r="B20744" s="4" t="s">
        <v>30095</v>
      </c>
      <c r="C20744" s="4">
        <v>62</v>
      </c>
      <c r="D20744" s="4" t="s">
        <v>71</v>
      </c>
      <c r="E20744" s="4" t="s">
        <v>36</v>
      </c>
      <c r="F20744" s="4" t="s">
        <v>44</v>
      </c>
      <c r="G20744" s="4" t="s">
        <v>30096</v>
      </c>
      <c r="H20744" s="4" t="s">
        <v>633</v>
      </c>
      <c r="I20744" s="5">
        <v>273.79000000000002</v>
      </c>
      <c r="J20744" s="4" t="s">
        <v>40</v>
      </c>
    </row>
    <row r="20745" spans="1:10" x14ac:dyDescent="0.3">
      <c r="A20745" s="6" t="s">
        <v>30094</v>
      </c>
      <c r="B20745" s="6" t="s">
        <v>30095</v>
      </c>
      <c r="C20745" s="6">
        <v>62</v>
      </c>
      <c r="D20745" s="6" t="s">
        <v>71</v>
      </c>
      <c r="E20745" s="6" t="s">
        <v>36</v>
      </c>
      <c r="F20745" s="6" t="s">
        <v>51</v>
      </c>
      <c r="G20745" s="6" t="s">
        <v>30097</v>
      </c>
      <c r="H20745" s="6" t="s">
        <v>1451</v>
      </c>
      <c r="I20745" s="7">
        <v>277.58</v>
      </c>
      <c r="J20745" s="6" t="s">
        <v>40</v>
      </c>
    </row>
    <row r="20746" spans="1:10" x14ac:dyDescent="0.3">
      <c r="A20746" s="4" t="s">
        <v>30094</v>
      </c>
      <c r="B20746" s="4" t="s">
        <v>30095</v>
      </c>
      <c r="C20746" s="4">
        <v>62</v>
      </c>
      <c r="D20746" s="4" t="s">
        <v>71</v>
      </c>
      <c r="E20746" s="4" t="s">
        <v>36</v>
      </c>
      <c r="F20746" s="4" t="s">
        <v>41</v>
      </c>
      <c r="G20746" s="4" t="s">
        <v>30098</v>
      </c>
      <c r="H20746" s="4" t="s">
        <v>5259</v>
      </c>
      <c r="I20746" s="5">
        <v>279.36</v>
      </c>
      <c r="J20746" s="4" t="s">
        <v>40</v>
      </c>
    </row>
    <row r="20747" spans="1:10" x14ac:dyDescent="0.3">
      <c r="A20747" s="6" t="s">
        <v>30094</v>
      </c>
      <c r="B20747" s="6" t="s">
        <v>30095</v>
      </c>
      <c r="C20747" s="6">
        <v>62</v>
      </c>
      <c r="D20747" s="6" t="s">
        <v>71</v>
      </c>
      <c r="E20747" s="6" t="s">
        <v>36</v>
      </c>
      <c r="F20747" s="6" t="s">
        <v>37</v>
      </c>
      <c r="G20747" s="6" t="s">
        <v>30099</v>
      </c>
      <c r="H20747" s="6" t="s">
        <v>2718</v>
      </c>
      <c r="I20747" s="7">
        <v>474.09</v>
      </c>
      <c r="J20747" s="6" t="s">
        <v>40</v>
      </c>
    </row>
    <row r="20748" spans="1:10" x14ac:dyDescent="0.3">
      <c r="A20748" s="4" t="s">
        <v>30100</v>
      </c>
      <c r="B20748" s="4" t="s">
        <v>30101</v>
      </c>
      <c r="C20748" s="4">
        <v>46</v>
      </c>
      <c r="D20748" s="4" t="s">
        <v>35</v>
      </c>
      <c r="E20748" s="4" t="s">
        <v>89</v>
      </c>
      <c r="F20748" s="4" t="s">
        <v>11</v>
      </c>
      <c r="G20748" s="4" t="s">
        <v>30102</v>
      </c>
      <c r="H20748" s="4" t="s">
        <v>5165</v>
      </c>
      <c r="I20748" s="5">
        <v>476.38</v>
      </c>
      <c r="J20748" s="4" t="s">
        <v>198</v>
      </c>
    </row>
    <row r="20749" spans="1:10" x14ac:dyDescent="0.3">
      <c r="A20749" s="6" t="s">
        <v>30100</v>
      </c>
      <c r="B20749" s="6" t="s">
        <v>30101</v>
      </c>
      <c r="C20749" s="6">
        <v>46</v>
      </c>
      <c r="D20749" s="6" t="s">
        <v>35</v>
      </c>
      <c r="E20749" s="6" t="s">
        <v>89</v>
      </c>
      <c r="F20749" s="6" t="s">
        <v>11</v>
      </c>
      <c r="G20749" s="6" t="s">
        <v>30103</v>
      </c>
      <c r="H20749" s="6" t="s">
        <v>788</v>
      </c>
      <c r="I20749" s="7">
        <v>325.94</v>
      </c>
      <c r="J20749" s="6" t="s">
        <v>198</v>
      </c>
    </row>
    <row r="20750" spans="1:10" x14ac:dyDescent="0.3">
      <c r="A20750" s="4" t="s">
        <v>30100</v>
      </c>
      <c r="B20750" s="4" t="s">
        <v>30101</v>
      </c>
      <c r="C20750" s="4">
        <v>46</v>
      </c>
      <c r="D20750" s="4" t="s">
        <v>35</v>
      </c>
      <c r="E20750" s="4" t="s">
        <v>89</v>
      </c>
      <c r="F20750" s="4" t="s">
        <v>11</v>
      </c>
      <c r="G20750" s="4" t="s">
        <v>30104</v>
      </c>
      <c r="H20750" s="4" t="s">
        <v>3480</v>
      </c>
      <c r="I20750" s="5">
        <v>174.27</v>
      </c>
      <c r="J20750" s="4" t="s">
        <v>198</v>
      </c>
    </row>
    <row r="20751" spans="1:10" x14ac:dyDescent="0.3">
      <c r="A20751" s="6" t="s">
        <v>30100</v>
      </c>
      <c r="B20751" s="6" t="s">
        <v>30101</v>
      </c>
      <c r="C20751" s="6">
        <v>46</v>
      </c>
      <c r="D20751" s="6" t="s">
        <v>35</v>
      </c>
      <c r="E20751" s="6" t="s">
        <v>89</v>
      </c>
      <c r="F20751" s="6" t="s">
        <v>51</v>
      </c>
      <c r="G20751" s="6" t="s">
        <v>30105</v>
      </c>
      <c r="H20751" s="6" t="s">
        <v>367</v>
      </c>
      <c r="I20751" s="7">
        <v>197.34</v>
      </c>
      <c r="J20751" s="6" t="s">
        <v>198</v>
      </c>
    </row>
    <row r="20752" spans="1:10" x14ac:dyDescent="0.3">
      <c r="A20752" s="4" t="s">
        <v>30100</v>
      </c>
      <c r="B20752" s="4" t="s">
        <v>30101</v>
      </c>
      <c r="C20752" s="4">
        <v>46</v>
      </c>
      <c r="D20752" s="4" t="s">
        <v>35</v>
      </c>
      <c r="E20752" s="4" t="s">
        <v>89</v>
      </c>
      <c r="F20752" s="4" t="s">
        <v>11</v>
      </c>
      <c r="G20752" s="4" t="s">
        <v>30106</v>
      </c>
      <c r="H20752" s="4" t="s">
        <v>8780</v>
      </c>
      <c r="I20752" s="5">
        <v>371.04</v>
      </c>
      <c r="J20752" s="4" t="s">
        <v>198</v>
      </c>
    </row>
    <row r="20753" spans="1:10" x14ac:dyDescent="0.3">
      <c r="A20753" s="6" t="s">
        <v>30107</v>
      </c>
      <c r="B20753" s="6" t="s">
        <v>30108</v>
      </c>
      <c r="C20753" s="6">
        <v>42</v>
      </c>
      <c r="D20753" s="6" t="s">
        <v>71</v>
      </c>
      <c r="E20753" s="6" t="s">
        <v>127</v>
      </c>
      <c r="F20753" s="6" t="s">
        <v>41</v>
      </c>
      <c r="G20753" s="6" t="s">
        <v>30109</v>
      </c>
      <c r="H20753" s="6" t="s">
        <v>3775</v>
      </c>
      <c r="I20753" s="7">
        <v>313.8</v>
      </c>
      <c r="J20753" s="6" t="s">
        <v>92</v>
      </c>
    </row>
    <row r="20754" spans="1:10" x14ac:dyDescent="0.3">
      <c r="A20754" s="4" t="s">
        <v>30107</v>
      </c>
      <c r="B20754" s="4" t="s">
        <v>30108</v>
      </c>
      <c r="C20754" s="4">
        <v>42</v>
      </c>
      <c r="D20754" s="4" t="s">
        <v>71</v>
      </c>
      <c r="E20754" s="4" t="s">
        <v>127</v>
      </c>
      <c r="F20754" s="4" t="s">
        <v>11</v>
      </c>
      <c r="G20754" s="4" t="s">
        <v>30110</v>
      </c>
      <c r="H20754" s="4" t="s">
        <v>5881</v>
      </c>
      <c r="I20754" s="5">
        <v>32.520000000000003</v>
      </c>
      <c r="J20754" s="4" t="s">
        <v>92</v>
      </c>
    </row>
    <row r="20755" spans="1:10" x14ac:dyDescent="0.3">
      <c r="A20755" s="6" t="s">
        <v>30107</v>
      </c>
      <c r="B20755" s="6" t="s">
        <v>30108</v>
      </c>
      <c r="C20755" s="6">
        <v>42</v>
      </c>
      <c r="D20755" s="6" t="s">
        <v>71</v>
      </c>
      <c r="E20755" s="6" t="s">
        <v>127</v>
      </c>
      <c r="F20755" s="6" t="s">
        <v>11</v>
      </c>
      <c r="G20755" s="6" t="s">
        <v>30111</v>
      </c>
      <c r="H20755" s="6" t="s">
        <v>1542</v>
      </c>
      <c r="I20755" s="7">
        <v>291.92</v>
      </c>
      <c r="J20755" s="6" t="s">
        <v>92</v>
      </c>
    </row>
    <row r="20756" spans="1:10" x14ac:dyDescent="0.3">
      <c r="A20756" s="4" t="s">
        <v>30107</v>
      </c>
      <c r="B20756" s="4" t="s">
        <v>30108</v>
      </c>
      <c r="C20756" s="4">
        <v>42</v>
      </c>
      <c r="D20756" s="4" t="s">
        <v>71</v>
      </c>
      <c r="E20756" s="4" t="s">
        <v>127</v>
      </c>
      <c r="F20756" s="4" t="s">
        <v>37</v>
      </c>
      <c r="G20756" s="4" t="s">
        <v>30112</v>
      </c>
      <c r="H20756" s="4" t="s">
        <v>1423</v>
      </c>
      <c r="I20756" s="5">
        <v>477.16</v>
      </c>
      <c r="J20756" s="4" t="s">
        <v>92</v>
      </c>
    </row>
    <row r="20757" spans="1:10" x14ac:dyDescent="0.3">
      <c r="A20757" s="6" t="s">
        <v>30107</v>
      </c>
      <c r="B20757" s="6" t="s">
        <v>30108</v>
      </c>
      <c r="C20757" s="6">
        <v>42</v>
      </c>
      <c r="D20757" s="6" t="s">
        <v>71</v>
      </c>
      <c r="E20757" s="6" t="s">
        <v>127</v>
      </c>
      <c r="F20757" s="6" t="s">
        <v>37</v>
      </c>
      <c r="G20757" s="6" t="s">
        <v>30113</v>
      </c>
      <c r="H20757" s="6" t="s">
        <v>3243</v>
      </c>
      <c r="I20757" s="7">
        <v>39.11</v>
      </c>
      <c r="J20757" s="6" t="s">
        <v>92</v>
      </c>
    </row>
    <row r="20758" spans="1:10" x14ac:dyDescent="0.3">
      <c r="A20758" s="4" t="s">
        <v>30107</v>
      </c>
      <c r="B20758" s="4" t="s">
        <v>30108</v>
      </c>
      <c r="C20758" s="4">
        <v>42</v>
      </c>
      <c r="D20758" s="4" t="s">
        <v>71</v>
      </c>
      <c r="E20758" s="4" t="s">
        <v>127</v>
      </c>
      <c r="F20758" s="4" t="s">
        <v>37</v>
      </c>
      <c r="G20758" s="4" t="s">
        <v>30114</v>
      </c>
      <c r="H20758" s="4" t="s">
        <v>3152</v>
      </c>
      <c r="I20758" s="5">
        <v>448.23</v>
      </c>
      <c r="J20758" s="4" t="s">
        <v>92</v>
      </c>
    </row>
    <row r="20759" spans="1:10" x14ac:dyDescent="0.3">
      <c r="A20759" s="6" t="s">
        <v>30107</v>
      </c>
      <c r="B20759" s="6" t="s">
        <v>30108</v>
      </c>
      <c r="C20759" s="6">
        <v>42</v>
      </c>
      <c r="D20759" s="6" t="s">
        <v>71</v>
      </c>
      <c r="E20759" s="6" t="s">
        <v>127</v>
      </c>
      <c r="F20759" s="6" t="s">
        <v>41</v>
      </c>
      <c r="G20759" s="6" t="s">
        <v>30115</v>
      </c>
      <c r="H20759" s="6" t="s">
        <v>4189</v>
      </c>
      <c r="I20759" s="7">
        <v>164.08</v>
      </c>
      <c r="J20759" s="6" t="s">
        <v>92</v>
      </c>
    </row>
    <row r="20760" spans="1:10" x14ac:dyDescent="0.3">
      <c r="A20760" s="4" t="s">
        <v>30107</v>
      </c>
      <c r="B20760" s="4" t="s">
        <v>30108</v>
      </c>
      <c r="C20760" s="4">
        <v>42</v>
      </c>
      <c r="D20760" s="4" t="s">
        <v>71</v>
      </c>
      <c r="E20760" s="4" t="s">
        <v>127</v>
      </c>
      <c r="F20760" s="4" t="s">
        <v>37</v>
      </c>
      <c r="G20760" s="4" t="s">
        <v>30116</v>
      </c>
      <c r="H20760" s="4" t="s">
        <v>6742</v>
      </c>
      <c r="I20760" s="5">
        <v>278.68</v>
      </c>
      <c r="J20760" s="4" t="s">
        <v>92</v>
      </c>
    </row>
    <row r="20761" spans="1:10" x14ac:dyDescent="0.3">
      <c r="A20761" s="6" t="s">
        <v>30107</v>
      </c>
      <c r="B20761" s="6" t="s">
        <v>30108</v>
      </c>
      <c r="C20761" s="6">
        <v>42</v>
      </c>
      <c r="D20761" s="6" t="s">
        <v>71</v>
      </c>
      <c r="E20761" s="6" t="s">
        <v>127</v>
      </c>
      <c r="F20761" s="6" t="s">
        <v>44</v>
      </c>
      <c r="G20761" s="6" t="s">
        <v>30117</v>
      </c>
      <c r="H20761" s="6" t="s">
        <v>1889</v>
      </c>
      <c r="I20761" s="7">
        <v>443.77</v>
      </c>
      <c r="J20761" s="6" t="s">
        <v>92</v>
      </c>
    </row>
    <row r="20762" spans="1:10" x14ac:dyDescent="0.3">
      <c r="A20762" s="4" t="s">
        <v>30107</v>
      </c>
      <c r="B20762" s="4" t="s">
        <v>30108</v>
      </c>
      <c r="C20762" s="4">
        <v>42</v>
      </c>
      <c r="D20762" s="4" t="s">
        <v>71</v>
      </c>
      <c r="E20762" s="4" t="s">
        <v>127</v>
      </c>
      <c r="F20762" s="4" t="s">
        <v>51</v>
      </c>
      <c r="G20762" s="4" t="s">
        <v>30118</v>
      </c>
      <c r="H20762" s="4" t="s">
        <v>1963</v>
      </c>
      <c r="I20762" s="5">
        <v>394.19</v>
      </c>
      <c r="J20762" s="4" t="s">
        <v>92</v>
      </c>
    </row>
    <row r="20763" spans="1:10" x14ac:dyDescent="0.3">
      <c r="A20763" s="6" t="s">
        <v>30119</v>
      </c>
      <c r="B20763" s="6" t="s">
        <v>30120</v>
      </c>
      <c r="C20763" s="6">
        <v>21</v>
      </c>
      <c r="D20763" s="6" t="s">
        <v>71</v>
      </c>
      <c r="E20763" s="6" t="s">
        <v>127</v>
      </c>
      <c r="F20763" s="6" t="s">
        <v>11</v>
      </c>
      <c r="G20763" s="6" t="s">
        <v>30121</v>
      </c>
      <c r="H20763" s="6" t="s">
        <v>3571</v>
      </c>
      <c r="I20763" s="7">
        <v>362.39</v>
      </c>
      <c r="J20763" s="6" t="s">
        <v>64</v>
      </c>
    </row>
    <row r="20764" spans="1:10" x14ac:dyDescent="0.3">
      <c r="A20764" s="4" t="s">
        <v>30122</v>
      </c>
      <c r="B20764" s="4" t="s">
        <v>30123</v>
      </c>
      <c r="C20764" s="4">
        <v>24</v>
      </c>
      <c r="D20764" s="4" t="s">
        <v>35</v>
      </c>
      <c r="E20764" s="4" t="s">
        <v>164</v>
      </c>
      <c r="F20764" s="4" t="s">
        <v>44</v>
      </c>
      <c r="G20764" s="4" t="s">
        <v>30124</v>
      </c>
      <c r="H20764" s="4" t="s">
        <v>16427</v>
      </c>
      <c r="I20764" s="5">
        <v>219.8</v>
      </c>
      <c r="J20764" s="4" t="s">
        <v>64</v>
      </c>
    </row>
    <row r="20765" spans="1:10" x14ac:dyDescent="0.3">
      <c r="A20765" s="6" t="s">
        <v>30122</v>
      </c>
      <c r="B20765" s="6" t="s">
        <v>30123</v>
      </c>
      <c r="C20765" s="6">
        <v>24</v>
      </c>
      <c r="D20765" s="6" t="s">
        <v>35</v>
      </c>
      <c r="E20765" s="6" t="s">
        <v>164</v>
      </c>
      <c r="F20765" s="6" t="s">
        <v>44</v>
      </c>
      <c r="G20765" s="6" t="s">
        <v>30125</v>
      </c>
      <c r="H20765" s="6" t="s">
        <v>5781</v>
      </c>
      <c r="I20765" s="7">
        <v>429.2</v>
      </c>
      <c r="J20765" s="6" t="s">
        <v>64</v>
      </c>
    </row>
    <row r="20766" spans="1:10" x14ac:dyDescent="0.3">
      <c r="A20766" s="4" t="s">
        <v>30122</v>
      </c>
      <c r="B20766" s="4" t="s">
        <v>30123</v>
      </c>
      <c r="C20766" s="4">
        <v>24</v>
      </c>
      <c r="D20766" s="4" t="s">
        <v>35</v>
      </c>
      <c r="E20766" s="4" t="s">
        <v>164</v>
      </c>
      <c r="F20766" s="4" t="s">
        <v>37</v>
      </c>
      <c r="G20766" s="4" t="s">
        <v>30126</v>
      </c>
      <c r="H20766" s="4" t="s">
        <v>1915</v>
      </c>
      <c r="I20766" s="5">
        <v>195.11</v>
      </c>
      <c r="J20766" s="4" t="s">
        <v>64</v>
      </c>
    </row>
    <row r="20767" spans="1:10" x14ac:dyDescent="0.3">
      <c r="A20767" s="6" t="s">
        <v>30122</v>
      </c>
      <c r="B20767" s="6" t="s">
        <v>30123</v>
      </c>
      <c r="C20767" s="6">
        <v>24</v>
      </c>
      <c r="D20767" s="6" t="s">
        <v>35</v>
      </c>
      <c r="E20767" s="6" t="s">
        <v>164</v>
      </c>
      <c r="F20767" s="6" t="s">
        <v>44</v>
      </c>
      <c r="G20767" s="6" t="s">
        <v>30127</v>
      </c>
      <c r="H20767" s="6" t="s">
        <v>7253</v>
      </c>
      <c r="I20767" s="7">
        <v>329.95</v>
      </c>
      <c r="J20767" s="6" t="s">
        <v>64</v>
      </c>
    </row>
    <row r="20768" spans="1:10" x14ac:dyDescent="0.3">
      <c r="A20768" s="4" t="s">
        <v>30122</v>
      </c>
      <c r="B20768" s="4" t="s">
        <v>30123</v>
      </c>
      <c r="C20768" s="4">
        <v>24</v>
      </c>
      <c r="D20768" s="4" t="s">
        <v>35</v>
      </c>
      <c r="E20768" s="4" t="s">
        <v>164</v>
      </c>
      <c r="F20768" s="4" t="s">
        <v>51</v>
      </c>
      <c r="G20768" s="4" t="s">
        <v>30128</v>
      </c>
      <c r="H20768" s="4" t="s">
        <v>4309</v>
      </c>
      <c r="I20768" s="5">
        <v>418.68</v>
      </c>
      <c r="J20768" s="4" t="s">
        <v>64</v>
      </c>
    </row>
    <row r="20769" spans="1:10" x14ac:dyDescent="0.3">
      <c r="A20769" s="6" t="s">
        <v>30122</v>
      </c>
      <c r="B20769" s="6" t="s">
        <v>30123</v>
      </c>
      <c r="C20769" s="6">
        <v>24</v>
      </c>
      <c r="D20769" s="6" t="s">
        <v>35</v>
      </c>
      <c r="E20769" s="6" t="s">
        <v>164</v>
      </c>
      <c r="F20769" s="6" t="s">
        <v>37</v>
      </c>
      <c r="G20769" s="6" t="s">
        <v>30129</v>
      </c>
      <c r="H20769" s="6" t="s">
        <v>1236</v>
      </c>
      <c r="I20769" s="7">
        <v>211.32</v>
      </c>
      <c r="J20769" s="6" t="s">
        <v>64</v>
      </c>
    </row>
    <row r="20770" spans="1:10" x14ac:dyDescent="0.3">
      <c r="A20770" s="4" t="s">
        <v>30122</v>
      </c>
      <c r="B20770" s="4" t="s">
        <v>30123</v>
      </c>
      <c r="C20770" s="4">
        <v>24</v>
      </c>
      <c r="D20770" s="4" t="s">
        <v>35</v>
      </c>
      <c r="E20770" s="4" t="s">
        <v>164</v>
      </c>
      <c r="F20770" s="4" t="s">
        <v>51</v>
      </c>
      <c r="G20770" s="4" t="s">
        <v>30130</v>
      </c>
      <c r="H20770" s="4" t="s">
        <v>2595</v>
      </c>
      <c r="I20770" s="5">
        <v>14.2</v>
      </c>
      <c r="J20770" s="4" t="s">
        <v>64</v>
      </c>
    </row>
    <row r="20771" spans="1:10" x14ac:dyDescent="0.3">
      <c r="A20771" s="6" t="s">
        <v>30122</v>
      </c>
      <c r="B20771" s="6" t="s">
        <v>30123</v>
      </c>
      <c r="C20771" s="6">
        <v>24</v>
      </c>
      <c r="D20771" s="6" t="s">
        <v>35</v>
      </c>
      <c r="E20771" s="6" t="s">
        <v>164</v>
      </c>
      <c r="F20771" s="6" t="s">
        <v>51</v>
      </c>
      <c r="G20771" s="6" t="s">
        <v>30131</v>
      </c>
      <c r="H20771" s="6" t="s">
        <v>4613</v>
      </c>
      <c r="I20771" s="7">
        <v>420.03</v>
      </c>
      <c r="J20771" s="6" t="s">
        <v>64</v>
      </c>
    </row>
    <row r="20772" spans="1:10" x14ac:dyDescent="0.3">
      <c r="A20772" s="4" t="s">
        <v>30122</v>
      </c>
      <c r="B20772" s="4" t="s">
        <v>30123</v>
      </c>
      <c r="C20772" s="4">
        <v>24</v>
      </c>
      <c r="D20772" s="4" t="s">
        <v>35</v>
      </c>
      <c r="E20772" s="4" t="s">
        <v>164</v>
      </c>
      <c r="F20772" s="4" t="s">
        <v>41</v>
      </c>
      <c r="G20772" s="4" t="s">
        <v>30132</v>
      </c>
      <c r="H20772" s="4" t="s">
        <v>715</v>
      </c>
      <c r="I20772" s="5">
        <v>109.81</v>
      </c>
      <c r="J20772" s="4" t="s">
        <v>64</v>
      </c>
    </row>
    <row r="20773" spans="1:10" x14ac:dyDescent="0.3">
      <c r="A20773" s="6" t="s">
        <v>30122</v>
      </c>
      <c r="B20773" s="6" t="s">
        <v>30123</v>
      </c>
      <c r="C20773" s="6">
        <v>24</v>
      </c>
      <c r="D20773" s="6" t="s">
        <v>35</v>
      </c>
      <c r="E20773" s="6" t="s">
        <v>164</v>
      </c>
      <c r="F20773" s="6" t="s">
        <v>51</v>
      </c>
      <c r="G20773" s="6" t="s">
        <v>30133</v>
      </c>
      <c r="H20773" s="6" t="s">
        <v>1555</v>
      </c>
      <c r="I20773" s="7">
        <v>206.52</v>
      </c>
      <c r="J20773" s="6" t="s">
        <v>64</v>
      </c>
    </row>
    <row r="20774" spans="1:10" x14ac:dyDescent="0.3">
      <c r="A20774" s="4" t="s">
        <v>30134</v>
      </c>
      <c r="B20774" s="4" t="s">
        <v>30135</v>
      </c>
      <c r="C20774" s="4">
        <v>51</v>
      </c>
      <c r="D20774" s="4" t="s">
        <v>71</v>
      </c>
      <c r="E20774" s="4" t="s">
        <v>89</v>
      </c>
      <c r="F20774" s="4" t="s">
        <v>11</v>
      </c>
      <c r="G20774" s="4" t="s">
        <v>30136</v>
      </c>
      <c r="H20774" s="4" t="s">
        <v>4778</v>
      </c>
      <c r="I20774" s="5">
        <v>334.85</v>
      </c>
      <c r="J20774" s="4" t="s">
        <v>198</v>
      </c>
    </row>
    <row r="20775" spans="1:10" x14ac:dyDescent="0.3">
      <c r="A20775" s="6" t="s">
        <v>30134</v>
      </c>
      <c r="B20775" s="6" t="s">
        <v>30135</v>
      </c>
      <c r="C20775" s="6">
        <v>51</v>
      </c>
      <c r="D20775" s="6" t="s">
        <v>71</v>
      </c>
      <c r="E20775" s="6" t="s">
        <v>89</v>
      </c>
      <c r="F20775" s="6" t="s">
        <v>37</v>
      </c>
      <c r="G20775" s="6" t="s">
        <v>30137</v>
      </c>
      <c r="H20775" s="6" t="s">
        <v>2269</v>
      </c>
      <c r="I20775" s="7">
        <v>165.63</v>
      </c>
      <c r="J20775" s="6" t="s">
        <v>198</v>
      </c>
    </row>
    <row r="20776" spans="1:10" x14ac:dyDescent="0.3">
      <c r="A20776" s="4" t="s">
        <v>30134</v>
      </c>
      <c r="B20776" s="4" t="s">
        <v>30135</v>
      </c>
      <c r="C20776" s="4">
        <v>51</v>
      </c>
      <c r="D20776" s="4" t="s">
        <v>71</v>
      </c>
      <c r="E20776" s="4" t="s">
        <v>89</v>
      </c>
      <c r="F20776" s="4" t="s">
        <v>37</v>
      </c>
      <c r="G20776" s="4" t="s">
        <v>30138</v>
      </c>
      <c r="H20776" s="4" t="s">
        <v>2213</v>
      </c>
      <c r="I20776" s="5">
        <v>23.05</v>
      </c>
      <c r="J20776" s="4" t="s">
        <v>198</v>
      </c>
    </row>
    <row r="20777" spans="1:10" x14ac:dyDescent="0.3">
      <c r="A20777" s="6" t="s">
        <v>30134</v>
      </c>
      <c r="B20777" s="6" t="s">
        <v>30135</v>
      </c>
      <c r="C20777" s="6">
        <v>51</v>
      </c>
      <c r="D20777" s="6" t="s">
        <v>71</v>
      </c>
      <c r="E20777" s="6" t="s">
        <v>89</v>
      </c>
      <c r="F20777" s="6" t="s">
        <v>11</v>
      </c>
      <c r="G20777" s="6" t="s">
        <v>30139</v>
      </c>
      <c r="H20777" s="6" t="s">
        <v>1713</v>
      </c>
      <c r="I20777" s="7">
        <v>483</v>
      </c>
      <c r="J20777" s="6" t="s">
        <v>198</v>
      </c>
    </row>
    <row r="20778" spans="1:10" x14ac:dyDescent="0.3">
      <c r="A20778" s="4" t="s">
        <v>30134</v>
      </c>
      <c r="B20778" s="4" t="s">
        <v>30135</v>
      </c>
      <c r="C20778" s="4">
        <v>51</v>
      </c>
      <c r="D20778" s="4" t="s">
        <v>71</v>
      </c>
      <c r="E20778" s="4" t="s">
        <v>89</v>
      </c>
      <c r="F20778" s="4" t="s">
        <v>51</v>
      </c>
      <c r="G20778" s="4" t="s">
        <v>30140</v>
      </c>
      <c r="H20778" s="4" t="s">
        <v>5411</v>
      </c>
      <c r="I20778" s="5">
        <v>352.35</v>
      </c>
      <c r="J20778" s="4" t="s">
        <v>198</v>
      </c>
    </row>
    <row r="20779" spans="1:10" x14ac:dyDescent="0.3">
      <c r="A20779" s="6" t="s">
        <v>30134</v>
      </c>
      <c r="B20779" s="6" t="s">
        <v>30135</v>
      </c>
      <c r="C20779" s="6">
        <v>51</v>
      </c>
      <c r="D20779" s="6" t="s">
        <v>71</v>
      </c>
      <c r="E20779" s="6" t="s">
        <v>89</v>
      </c>
      <c r="F20779" s="6" t="s">
        <v>11</v>
      </c>
      <c r="G20779" s="6" t="s">
        <v>30141</v>
      </c>
      <c r="H20779" s="6" t="s">
        <v>4481</v>
      </c>
      <c r="I20779" s="7">
        <v>256.67</v>
      </c>
      <c r="J20779" s="6" t="s">
        <v>198</v>
      </c>
    </row>
    <row r="20780" spans="1:10" x14ac:dyDescent="0.3">
      <c r="A20780" s="4" t="s">
        <v>30134</v>
      </c>
      <c r="B20780" s="4" t="s">
        <v>30135</v>
      </c>
      <c r="C20780" s="4">
        <v>51</v>
      </c>
      <c r="D20780" s="4" t="s">
        <v>71</v>
      </c>
      <c r="E20780" s="4" t="s">
        <v>89</v>
      </c>
      <c r="F20780" s="4" t="s">
        <v>51</v>
      </c>
      <c r="G20780" s="4" t="s">
        <v>30142</v>
      </c>
      <c r="H20780" s="4" t="s">
        <v>4346</v>
      </c>
      <c r="I20780" s="5">
        <v>385.12</v>
      </c>
      <c r="J20780" s="4" t="s">
        <v>198</v>
      </c>
    </row>
    <row r="20781" spans="1:10" x14ac:dyDescent="0.3">
      <c r="A20781" s="6" t="s">
        <v>30134</v>
      </c>
      <c r="B20781" s="6" t="s">
        <v>30135</v>
      </c>
      <c r="C20781" s="6">
        <v>51</v>
      </c>
      <c r="D20781" s="6" t="s">
        <v>71</v>
      </c>
      <c r="E20781" s="6" t="s">
        <v>89</v>
      </c>
      <c r="F20781" s="6" t="s">
        <v>41</v>
      </c>
      <c r="G20781" s="6" t="s">
        <v>30143</v>
      </c>
      <c r="H20781" s="6" t="s">
        <v>5739</v>
      </c>
      <c r="I20781" s="7">
        <v>425.96</v>
      </c>
      <c r="J20781" s="6" t="s">
        <v>198</v>
      </c>
    </row>
    <row r="20782" spans="1:10" x14ac:dyDescent="0.3">
      <c r="A20782" s="4" t="s">
        <v>30144</v>
      </c>
      <c r="B20782" s="4" t="s">
        <v>30145</v>
      </c>
      <c r="C20782" s="4">
        <v>24</v>
      </c>
      <c r="D20782" s="4" t="s">
        <v>71</v>
      </c>
      <c r="E20782" s="4" t="s">
        <v>127</v>
      </c>
      <c r="F20782" s="4" t="s">
        <v>51</v>
      </c>
      <c r="G20782" s="4" t="s">
        <v>30146</v>
      </c>
      <c r="H20782" s="4" t="s">
        <v>1791</v>
      </c>
      <c r="I20782" s="5">
        <v>356.77</v>
      </c>
      <c r="J20782" s="4" t="s">
        <v>64</v>
      </c>
    </row>
    <row r="20783" spans="1:10" x14ac:dyDescent="0.3">
      <c r="A20783" s="6" t="s">
        <v>30144</v>
      </c>
      <c r="B20783" s="6" t="s">
        <v>30145</v>
      </c>
      <c r="C20783" s="6">
        <v>24</v>
      </c>
      <c r="D20783" s="6" t="s">
        <v>71</v>
      </c>
      <c r="E20783" s="6" t="s">
        <v>127</v>
      </c>
      <c r="F20783" s="6" t="s">
        <v>44</v>
      </c>
      <c r="G20783" s="6" t="s">
        <v>30147</v>
      </c>
      <c r="H20783" s="6" t="s">
        <v>3722</v>
      </c>
      <c r="I20783" s="7">
        <v>387.6</v>
      </c>
      <c r="J20783" s="6" t="s">
        <v>64</v>
      </c>
    </row>
    <row r="20784" spans="1:10" x14ac:dyDescent="0.3">
      <c r="A20784" s="4" t="s">
        <v>30144</v>
      </c>
      <c r="B20784" s="4" t="s">
        <v>30145</v>
      </c>
      <c r="C20784" s="4">
        <v>24</v>
      </c>
      <c r="D20784" s="4" t="s">
        <v>71</v>
      </c>
      <c r="E20784" s="4" t="s">
        <v>127</v>
      </c>
      <c r="F20784" s="4" t="s">
        <v>11</v>
      </c>
      <c r="G20784" s="4" t="s">
        <v>30148</v>
      </c>
      <c r="H20784" s="4" t="s">
        <v>2658</v>
      </c>
      <c r="I20784" s="5">
        <v>48.4</v>
      </c>
      <c r="J20784" s="4" t="s">
        <v>64</v>
      </c>
    </row>
    <row r="20785" spans="1:10" x14ac:dyDescent="0.3">
      <c r="A20785" s="6" t="s">
        <v>30144</v>
      </c>
      <c r="B20785" s="6" t="s">
        <v>30145</v>
      </c>
      <c r="C20785" s="6">
        <v>24</v>
      </c>
      <c r="D20785" s="6" t="s">
        <v>71</v>
      </c>
      <c r="E20785" s="6" t="s">
        <v>127</v>
      </c>
      <c r="F20785" s="6" t="s">
        <v>44</v>
      </c>
      <c r="G20785" s="6" t="s">
        <v>30149</v>
      </c>
      <c r="H20785" s="6" t="s">
        <v>7469</v>
      </c>
      <c r="I20785" s="7">
        <v>266.63</v>
      </c>
      <c r="J20785" s="6" t="s">
        <v>64</v>
      </c>
    </row>
    <row r="20786" spans="1:10" x14ac:dyDescent="0.3">
      <c r="A20786" s="4" t="s">
        <v>30144</v>
      </c>
      <c r="B20786" s="4" t="s">
        <v>30145</v>
      </c>
      <c r="C20786" s="4">
        <v>24</v>
      </c>
      <c r="D20786" s="4" t="s">
        <v>71</v>
      </c>
      <c r="E20786" s="4" t="s">
        <v>127</v>
      </c>
      <c r="F20786" s="4" t="s">
        <v>44</v>
      </c>
      <c r="G20786" s="4" t="s">
        <v>30150</v>
      </c>
      <c r="H20786" s="4" t="s">
        <v>455</v>
      </c>
      <c r="I20786" s="5">
        <v>256.97000000000003</v>
      </c>
      <c r="J20786" s="4" t="s">
        <v>64</v>
      </c>
    </row>
    <row r="20787" spans="1:10" x14ac:dyDescent="0.3">
      <c r="A20787" s="6" t="s">
        <v>30144</v>
      </c>
      <c r="B20787" s="6" t="s">
        <v>30145</v>
      </c>
      <c r="C20787" s="6">
        <v>24</v>
      </c>
      <c r="D20787" s="6" t="s">
        <v>71</v>
      </c>
      <c r="E20787" s="6" t="s">
        <v>127</v>
      </c>
      <c r="F20787" s="6" t="s">
        <v>11</v>
      </c>
      <c r="G20787" s="6" t="s">
        <v>30151</v>
      </c>
      <c r="H20787" s="6" t="s">
        <v>3715</v>
      </c>
      <c r="I20787" s="7">
        <v>332.81</v>
      </c>
      <c r="J20787" s="6" t="s">
        <v>64</v>
      </c>
    </row>
    <row r="20788" spans="1:10" x14ac:dyDescent="0.3">
      <c r="A20788" s="4" t="s">
        <v>30144</v>
      </c>
      <c r="B20788" s="4" t="s">
        <v>30145</v>
      </c>
      <c r="C20788" s="4">
        <v>24</v>
      </c>
      <c r="D20788" s="4" t="s">
        <v>71</v>
      </c>
      <c r="E20788" s="4" t="s">
        <v>127</v>
      </c>
      <c r="F20788" s="4" t="s">
        <v>37</v>
      </c>
      <c r="G20788" s="4" t="s">
        <v>30152</v>
      </c>
      <c r="H20788" s="4" t="s">
        <v>2942</v>
      </c>
      <c r="I20788" s="5">
        <v>231.13</v>
      </c>
      <c r="J20788" s="4" t="s">
        <v>64</v>
      </c>
    </row>
    <row r="20789" spans="1:10" x14ac:dyDescent="0.3">
      <c r="A20789" s="6" t="s">
        <v>30153</v>
      </c>
      <c r="B20789" s="6" t="s">
        <v>30154</v>
      </c>
      <c r="C20789" s="6">
        <v>39</v>
      </c>
      <c r="D20789" s="6" t="s">
        <v>88</v>
      </c>
      <c r="E20789" s="6" t="s">
        <v>89</v>
      </c>
      <c r="F20789" s="6" t="s">
        <v>51</v>
      </c>
      <c r="G20789" s="6" t="s">
        <v>30155</v>
      </c>
      <c r="H20789" s="6" t="s">
        <v>1449</v>
      </c>
      <c r="I20789" s="7">
        <v>414.64</v>
      </c>
      <c r="J20789" s="6" t="s">
        <v>92</v>
      </c>
    </row>
    <row r="20790" spans="1:10" x14ac:dyDescent="0.3">
      <c r="A20790" s="4" t="s">
        <v>30153</v>
      </c>
      <c r="B20790" s="4" t="s">
        <v>30154</v>
      </c>
      <c r="C20790" s="4">
        <v>39</v>
      </c>
      <c r="D20790" s="4" t="s">
        <v>88</v>
      </c>
      <c r="E20790" s="4" t="s">
        <v>89</v>
      </c>
      <c r="F20790" s="4" t="s">
        <v>44</v>
      </c>
      <c r="G20790" s="4" t="s">
        <v>30156</v>
      </c>
      <c r="H20790" s="4" t="s">
        <v>3924</v>
      </c>
      <c r="I20790" s="5">
        <v>300.14</v>
      </c>
      <c r="J20790" s="4" t="s">
        <v>92</v>
      </c>
    </row>
    <row r="20791" spans="1:10" x14ac:dyDescent="0.3">
      <c r="A20791" s="6" t="s">
        <v>30153</v>
      </c>
      <c r="B20791" s="6" t="s">
        <v>30154</v>
      </c>
      <c r="C20791" s="6">
        <v>39</v>
      </c>
      <c r="D20791" s="6" t="s">
        <v>88</v>
      </c>
      <c r="E20791" s="6" t="s">
        <v>89</v>
      </c>
      <c r="F20791" s="6" t="s">
        <v>11</v>
      </c>
      <c r="G20791" s="6" t="s">
        <v>30157</v>
      </c>
      <c r="H20791" s="6" t="s">
        <v>353</v>
      </c>
      <c r="I20791" s="7">
        <v>175.88</v>
      </c>
      <c r="J20791" s="6" t="s">
        <v>92</v>
      </c>
    </row>
    <row r="20792" spans="1:10" x14ac:dyDescent="0.3">
      <c r="A20792" s="4" t="s">
        <v>30153</v>
      </c>
      <c r="B20792" s="4" t="s">
        <v>30154</v>
      </c>
      <c r="C20792" s="4">
        <v>39</v>
      </c>
      <c r="D20792" s="4" t="s">
        <v>88</v>
      </c>
      <c r="E20792" s="4" t="s">
        <v>89</v>
      </c>
      <c r="F20792" s="4" t="s">
        <v>44</v>
      </c>
      <c r="G20792" s="4" t="s">
        <v>30158</v>
      </c>
      <c r="H20792" s="4" t="s">
        <v>7148</v>
      </c>
      <c r="I20792" s="5">
        <v>180.15</v>
      </c>
      <c r="J20792" s="4" t="s">
        <v>92</v>
      </c>
    </row>
    <row r="20793" spans="1:10" x14ac:dyDescent="0.3">
      <c r="A20793" s="6" t="s">
        <v>30153</v>
      </c>
      <c r="B20793" s="6" t="s">
        <v>30154</v>
      </c>
      <c r="C20793" s="6">
        <v>39</v>
      </c>
      <c r="D20793" s="6" t="s">
        <v>88</v>
      </c>
      <c r="E20793" s="6" t="s">
        <v>89</v>
      </c>
      <c r="F20793" s="6" t="s">
        <v>51</v>
      </c>
      <c r="G20793" s="6" t="s">
        <v>30159</v>
      </c>
      <c r="H20793" s="6" t="s">
        <v>373</v>
      </c>
      <c r="I20793" s="7">
        <v>244.3</v>
      </c>
      <c r="J20793" s="6" t="s">
        <v>92</v>
      </c>
    </row>
    <row r="20794" spans="1:10" x14ac:dyDescent="0.3">
      <c r="A20794" s="4" t="s">
        <v>30153</v>
      </c>
      <c r="B20794" s="4" t="s">
        <v>30154</v>
      </c>
      <c r="C20794" s="4">
        <v>39</v>
      </c>
      <c r="D20794" s="4" t="s">
        <v>88</v>
      </c>
      <c r="E20794" s="4" t="s">
        <v>89</v>
      </c>
      <c r="F20794" s="4" t="s">
        <v>41</v>
      </c>
      <c r="G20794" s="4" t="s">
        <v>30160</v>
      </c>
      <c r="H20794" s="4" t="s">
        <v>1713</v>
      </c>
      <c r="I20794" s="5">
        <v>385.44</v>
      </c>
      <c r="J20794" s="4" t="s">
        <v>92</v>
      </c>
    </row>
    <row r="20795" spans="1:10" x14ac:dyDescent="0.3">
      <c r="A20795" s="6" t="s">
        <v>30153</v>
      </c>
      <c r="B20795" s="6" t="s">
        <v>30154</v>
      </c>
      <c r="C20795" s="6">
        <v>39</v>
      </c>
      <c r="D20795" s="6" t="s">
        <v>88</v>
      </c>
      <c r="E20795" s="6" t="s">
        <v>89</v>
      </c>
      <c r="F20795" s="6" t="s">
        <v>44</v>
      </c>
      <c r="G20795" s="6" t="s">
        <v>30161</v>
      </c>
      <c r="H20795" s="6" t="s">
        <v>6265</v>
      </c>
      <c r="I20795" s="7">
        <v>291.62</v>
      </c>
      <c r="J20795" s="6" t="s">
        <v>92</v>
      </c>
    </row>
    <row r="20796" spans="1:10" x14ac:dyDescent="0.3">
      <c r="A20796" s="4" t="s">
        <v>30153</v>
      </c>
      <c r="B20796" s="4" t="s">
        <v>30154</v>
      </c>
      <c r="C20796" s="4">
        <v>39</v>
      </c>
      <c r="D20796" s="4" t="s">
        <v>88</v>
      </c>
      <c r="E20796" s="4" t="s">
        <v>89</v>
      </c>
      <c r="F20796" s="4" t="s">
        <v>37</v>
      </c>
      <c r="G20796" s="4" t="s">
        <v>30162</v>
      </c>
      <c r="H20796" s="4" t="s">
        <v>7284</v>
      </c>
      <c r="I20796" s="5">
        <v>11.72</v>
      </c>
      <c r="J20796" s="4" t="s">
        <v>92</v>
      </c>
    </row>
    <row r="20797" spans="1:10" x14ac:dyDescent="0.3">
      <c r="A20797" s="6" t="s">
        <v>30153</v>
      </c>
      <c r="B20797" s="6" t="s">
        <v>30154</v>
      </c>
      <c r="C20797" s="6">
        <v>39</v>
      </c>
      <c r="D20797" s="6" t="s">
        <v>88</v>
      </c>
      <c r="E20797" s="6" t="s">
        <v>89</v>
      </c>
      <c r="F20797" s="6" t="s">
        <v>41</v>
      </c>
      <c r="G20797" s="6" t="s">
        <v>30163</v>
      </c>
      <c r="H20797" s="6" t="s">
        <v>1815</v>
      </c>
      <c r="I20797" s="7">
        <v>320.41000000000003</v>
      </c>
      <c r="J20797" s="6" t="s">
        <v>92</v>
      </c>
    </row>
    <row r="20798" spans="1:10" x14ac:dyDescent="0.3">
      <c r="A20798" s="4" t="s">
        <v>30164</v>
      </c>
      <c r="B20798" s="4" t="s">
        <v>30165</v>
      </c>
      <c r="C20798" s="4">
        <v>63</v>
      </c>
      <c r="D20798" s="4" t="s">
        <v>35</v>
      </c>
      <c r="E20798" s="4" t="s">
        <v>164</v>
      </c>
      <c r="F20798" s="4" t="s">
        <v>11</v>
      </c>
      <c r="G20798" s="4" t="s">
        <v>30166</v>
      </c>
      <c r="H20798" s="4" t="s">
        <v>7659</v>
      </c>
      <c r="I20798" s="5">
        <v>480.48</v>
      </c>
      <c r="J20798" s="4" t="s">
        <v>40</v>
      </c>
    </row>
    <row r="20799" spans="1:10" x14ac:dyDescent="0.3">
      <c r="A20799" s="6" t="s">
        <v>30164</v>
      </c>
      <c r="B20799" s="6" t="s">
        <v>30165</v>
      </c>
      <c r="C20799" s="6">
        <v>63</v>
      </c>
      <c r="D20799" s="6" t="s">
        <v>35</v>
      </c>
      <c r="E20799" s="6" t="s">
        <v>164</v>
      </c>
      <c r="F20799" s="6" t="s">
        <v>41</v>
      </c>
      <c r="G20799" s="6" t="s">
        <v>30167</v>
      </c>
      <c r="H20799" s="6" t="s">
        <v>720</v>
      </c>
      <c r="I20799" s="7">
        <v>163.61000000000001</v>
      </c>
      <c r="J20799" s="6" t="s">
        <v>40</v>
      </c>
    </row>
    <row r="20800" spans="1:10" x14ac:dyDescent="0.3">
      <c r="A20800" s="4" t="s">
        <v>30164</v>
      </c>
      <c r="B20800" s="4" t="s">
        <v>30165</v>
      </c>
      <c r="C20800" s="4">
        <v>63</v>
      </c>
      <c r="D20800" s="4" t="s">
        <v>35</v>
      </c>
      <c r="E20800" s="4" t="s">
        <v>164</v>
      </c>
      <c r="F20800" s="4" t="s">
        <v>37</v>
      </c>
      <c r="G20800" s="4" t="s">
        <v>30168</v>
      </c>
      <c r="H20800" s="4" t="s">
        <v>3133</v>
      </c>
      <c r="I20800" s="5">
        <v>118.7</v>
      </c>
      <c r="J20800" s="4" t="s">
        <v>40</v>
      </c>
    </row>
    <row r="20801" spans="1:10" x14ac:dyDescent="0.3">
      <c r="A20801" s="6" t="s">
        <v>30164</v>
      </c>
      <c r="B20801" s="6" t="s">
        <v>30165</v>
      </c>
      <c r="C20801" s="6">
        <v>63</v>
      </c>
      <c r="D20801" s="6" t="s">
        <v>35</v>
      </c>
      <c r="E20801" s="6" t="s">
        <v>164</v>
      </c>
      <c r="F20801" s="6" t="s">
        <v>44</v>
      </c>
      <c r="G20801" s="6" t="s">
        <v>30169</v>
      </c>
      <c r="H20801" s="6" t="s">
        <v>79</v>
      </c>
      <c r="I20801" s="7">
        <v>385.38</v>
      </c>
      <c r="J20801" s="6" t="s">
        <v>40</v>
      </c>
    </row>
    <row r="20802" spans="1:10" x14ac:dyDescent="0.3">
      <c r="A20802" s="4" t="s">
        <v>30164</v>
      </c>
      <c r="B20802" s="4" t="s">
        <v>30165</v>
      </c>
      <c r="C20802" s="4">
        <v>63</v>
      </c>
      <c r="D20802" s="4" t="s">
        <v>35</v>
      </c>
      <c r="E20802" s="4" t="s">
        <v>164</v>
      </c>
      <c r="F20802" s="4" t="s">
        <v>41</v>
      </c>
      <c r="G20802" s="4" t="s">
        <v>30170</v>
      </c>
      <c r="H20802" s="4" t="s">
        <v>4795</v>
      </c>
      <c r="I20802" s="5">
        <v>325.33999999999997</v>
      </c>
      <c r="J20802" s="4" t="s">
        <v>40</v>
      </c>
    </row>
    <row r="20803" spans="1:10" x14ac:dyDescent="0.3">
      <c r="A20803" s="6" t="s">
        <v>30164</v>
      </c>
      <c r="B20803" s="6" t="s">
        <v>30165</v>
      </c>
      <c r="C20803" s="6">
        <v>63</v>
      </c>
      <c r="D20803" s="6" t="s">
        <v>35</v>
      </c>
      <c r="E20803" s="6" t="s">
        <v>164</v>
      </c>
      <c r="F20803" s="6" t="s">
        <v>44</v>
      </c>
      <c r="G20803" s="6" t="s">
        <v>30171</v>
      </c>
      <c r="H20803" s="6" t="s">
        <v>1314</v>
      </c>
      <c r="I20803" s="7">
        <v>443.66</v>
      </c>
      <c r="J20803" s="6" t="s">
        <v>40</v>
      </c>
    </row>
    <row r="20804" spans="1:10" x14ac:dyDescent="0.3">
      <c r="A20804" s="4" t="s">
        <v>30164</v>
      </c>
      <c r="B20804" s="4" t="s">
        <v>30165</v>
      </c>
      <c r="C20804" s="4">
        <v>63</v>
      </c>
      <c r="D20804" s="4" t="s">
        <v>35</v>
      </c>
      <c r="E20804" s="4" t="s">
        <v>164</v>
      </c>
      <c r="F20804" s="4" t="s">
        <v>44</v>
      </c>
      <c r="G20804" s="4" t="s">
        <v>30172</v>
      </c>
      <c r="H20804" s="4" t="s">
        <v>651</v>
      </c>
      <c r="I20804" s="5">
        <v>175.97</v>
      </c>
      <c r="J20804" s="4" t="s">
        <v>40</v>
      </c>
    </row>
    <row r="20805" spans="1:10" x14ac:dyDescent="0.3">
      <c r="A20805" s="6" t="s">
        <v>30164</v>
      </c>
      <c r="B20805" s="6" t="s">
        <v>30165</v>
      </c>
      <c r="C20805" s="6">
        <v>63</v>
      </c>
      <c r="D20805" s="6" t="s">
        <v>35</v>
      </c>
      <c r="E20805" s="6" t="s">
        <v>164</v>
      </c>
      <c r="F20805" s="6" t="s">
        <v>51</v>
      </c>
      <c r="G20805" s="6" t="s">
        <v>30173</v>
      </c>
      <c r="H20805" s="6" t="s">
        <v>11665</v>
      </c>
      <c r="I20805" s="7">
        <v>47.79</v>
      </c>
      <c r="J20805" s="6" t="s">
        <v>40</v>
      </c>
    </row>
    <row r="20806" spans="1:10" x14ac:dyDescent="0.3">
      <c r="A20806" s="4" t="s">
        <v>30164</v>
      </c>
      <c r="B20806" s="4" t="s">
        <v>30165</v>
      </c>
      <c r="C20806" s="4">
        <v>63</v>
      </c>
      <c r="D20806" s="4" t="s">
        <v>35</v>
      </c>
      <c r="E20806" s="4" t="s">
        <v>164</v>
      </c>
      <c r="F20806" s="4" t="s">
        <v>11</v>
      </c>
      <c r="G20806" s="4" t="s">
        <v>30174</v>
      </c>
      <c r="H20806" s="4" t="s">
        <v>226</v>
      </c>
      <c r="I20806" s="5">
        <v>399.76</v>
      </c>
      <c r="J20806" s="4" t="s">
        <v>40</v>
      </c>
    </row>
    <row r="20807" spans="1:10" x14ac:dyDescent="0.3">
      <c r="A20807" s="6" t="s">
        <v>30175</v>
      </c>
      <c r="B20807" s="6" t="s">
        <v>30176</v>
      </c>
      <c r="C20807" s="6">
        <v>53</v>
      </c>
      <c r="D20807" s="6" t="s">
        <v>88</v>
      </c>
      <c r="E20807" s="6" t="s">
        <v>89</v>
      </c>
      <c r="F20807" s="6" t="s">
        <v>44</v>
      </c>
      <c r="G20807" s="6" t="s">
        <v>30177</v>
      </c>
      <c r="H20807" s="6" t="s">
        <v>4072</v>
      </c>
      <c r="I20807" s="7">
        <v>47.81</v>
      </c>
      <c r="J20807" s="6" t="s">
        <v>198</v>
      </c>
    </row>
    <row r="20808" spans="1:10" x14ac:dyDescent="0.3">
      <c r="A20808" s="4" t="s">
        <v>30175</v>
      </c>
      <c r="B20808" s="4" t="s">
        <v>30176</v>
      </c>
      <c r="C20808" s="4">
        <v>53</v>
      </c>
      <c r="D20808" s="4" t="s">
        <v>88</v>
      </c>
      <c r="E20808" s="4" t="s">
        <v>89</v>
      </c>
      <c r="F20808" s="4" t="s">
        <v>11</v>
      </c>
      <c r="G20808" s="4" t="s">
        <v>30178</v>
      </c>
      <c r="H20808" s="4" t="s">
        <v>3818</v>
      </c>
      <c r="I20808" s="5">
        <v>486.42</v>
      </c>
      <c r="J20808" s="4" t="s">
        <v>198</v>
      </c>
    </row>
    <row r="20809" spans="1:10" x14ac:dyDescent="0.3">
      <c r="A20809" s="6" t="s">
        <v>30175</v>
      </c>
      <c r="B20809" s="6" t="s">
        <v>30176</v>
      </c>
      <c r="C20809" s="6">
        <v>53</v>
      </c>
      <c r="D20809" s="6" t="s">
        <v>88</v>
      </c>
      <c r="E20809" s="6" t="s">
        <v>89</v>
      </c>
      <c r="F20809" s="6" t="s">
        <v>41</v>
      </c>
      <c r="G20809" s="6" t="s">
        <v>30179</v>
      </c>
      <c r="H20809" s="6" t="s">
        <v>3855</v>
      </c>
      <c r="I20809" s="7">
        <v>89.33</v>
      </c>
      <c r="J20809" s="6" t="s">
        <v>198</v>
      </c>
    </row>
    <row r="20810" spans="1:10" x14ac:dyDescent="0.3">
      <c r="A20810" s="4" t="s">
        <v>30175</v>
      </c>
      <c r="B20810" s="4" t="s">
        <v>30176</v>
      </c>
      <c r="C20810" s="4">
        <v>53</v>
      </c>
      <c r="D20810" s="4" t="s">
        <v>88</v>
      </c>
      <c r="E20810" s="4" t="s">
        <v>89</v>
      </c>
      <c r="F20810" s="4" t="s">
        <v>37</v>
      </c>
      <c r="G20810" s="4" t="s">
        <v>30180</v>
      </c>
      <c r="H20810" s="4" t="s">
        <v>19899</v>
      </c>
      <c r="I20810" s="5">
        <v>263.55</v>
      </c>
      <c r="J20810" s="4" t="s">
        <v>198</v>
      </c>
    </row>
    <row r="20811" spans="1:10" x14ac:dyDescent="0.3">
      <c r="A20811" s="6" t="s">
        <v>30175</v>
      </c>
      <c r="B20811" s="6" t="s">
        <v>30176</v>
      </c>
      <c r="C20811" s="6">
        <v>53</v>
      </c>
      <c r="D20811" s="6" t="s">
        <v>88</v>
      </c>
      <c r="E20811" s="6" t="s">
        <v>89</v>
      </c>
      <c r="F20811" s="6" t="s">
        <v>51</v>
      </c>
      <c r="G20811" s="6" t="s">
        <v>30181</v>
      </c>
      <c r="H20811" s="6" t="s">
        <v>3099</v>
      </c>
      <c r="I20811" s="7">
        <v>363.4</v>
      </c>
      <c r="J20811" s="6" t="s">
        <v>198</v>
      </c>
    </row>
    <row r="20812" spans="1:10" x14ac:dyDescent="0.3">
      <c r="A20812" s="4" t="s">
        <v>30175</v>
      </c>
      <c r="B20812" s="4" t="s">
        <v>30176</v>
      </c>
      <c r="C20812" s="4">
        <v>53</v>
      </c>
      <c r="D20812" s="4" t="s">
        <v>88</v>
      </c>
      <c r="E20812" s="4" t="s">
        <v>89</v>
      </c>
      <c r="F20812" s="4" t="s">
        <v>11</v>
      </c>
      <c r="G20812" s="4" t="s">
        <v>30182</v>
      </c>
      <c r="H20812" s="4" t="s">
        <v>974</v>
      </c>
      <c r="I20812" s="5">
        <v>113.38</v>
      </c>
      <c r="J20812" s="4" t="s">
        <v>198</v>
      </c>
    </row>
    <row r="20813" spans="1:10" x14ac:dyDescent="0.3">
      <c r="A20813" s="6" t="s">
        <v>30183</v>
      </c>
      <c r="B20813" s="6" t="s">
        <v>30184</v>
      </c>
      <c r="C20813" s="6">
        <v>67</v>
      </c>
      <c r="D20813" s="6" t="s">
        <v>35</v>
      </c>
      <c r="E20813" s="6" t="s">
        <v>89</v>
      </c>
      <c r="F20813" s="6" t="s">
        <v>51</v>
      </c>
      <c r="G20813" s="6" t="s">
        <v>30185</v>
      </c>
      <c r="H20813" s="6" t="s">
        <v>3152</v>
      </c>
      <c r="I20813" s="7">
        <v>408.21</v>
      </c>
      <c r="J20813" s="6" t="s">
        <v>40</v>
      </c>
    </row>
    <row r="20814" spans="1:10" x14ac:dyDescent="0.3">
      <c r="A20814" s="4" t="s">
        <v>30183</v>
      </c>
      <c r="B20814" s="4" t="s">
        <v>30184</v>
      </c>
      <c r="C20814" s="4">
        <v>67</v>
      </c>
      <c r="D20814" s="4" t="s">
        <v>35</v>
      </c>
      <c r="E20814" s="4" t="s">
        <v>89</v>
      </c>
      <c r="F20814" s="4" t="s">
        <v>44</v>
      </c>
      <c r="G20814" s="4" t="s">
        <v>30186</v>
      </c>
      <c r="H20814" s="4" t="s">
        <v>1850</v>
      </c>
      <c r="I20814" s="5">
        <v>461.67</v>
      </c>
      <c r="J20814" s="4" t="s">
        <v>40</v>
      </c>
    </row>
    <row r="20815" spans="1:10" x14ac:dyDescent="0.3">
      <c r="A20815" s="6" t="s">
        <v>30183</v>
      </c>
      <c r="B20815" s="6" t="s">
        <v>30184</v>
      </c>
      <c r="C20815" s="6">
        <v>67</v>
      </c>
      <c r="D20815" s="6" t="s">
        <v>35</v>
      </c>
      <c r="E20815" s="6" t="s">
        <v>89</v>
      </c>
      <c r="F20815" s="6" t="s">
        <v>51</v>
      </c>
      <c r="G20815" s="6" t="s">
        <v>30187</v>
      </c>
      <c r="H20815" s="6" t="s">
        <v>9839</v>
      </c>
      <c r="I20815" s="7">
        <v>409.5</v>
      </c>
      <c r="J20815" s="6" t="s">
        <v>40</v>
      </c>
    </row>
    <row r="20816" spans="1:10" x14ac:dyDescent="0.3">
      <c r="A20816" s="4" t="s">
        <v>30188</v>
      </c>
      <c r="B20816" s="4" t="s">
        <v>30189</v>
      </c>
      <c r="C20816" s="4">
        <v>42</v>
      </c>
      <c r="D20816" s="4" t="s">
        <v>88</v>
      </c>
      <c r="E20816" s="4" t="s">
        <v>89</v>
      </c>
      <c r="F20816" s="4" t="s">
        <v>41</v>
      </c>
      <c r="G20816" s="4" t="s">
        <v>30190</v>
      </c>
      <c r="H20816" s="4" t="s">
        <v>4526</v>
      </c>
      <c r="I20816" s="5">
        <v>353.71</v>
      </c>
      <c r="J20816" s="4" t="s">
        <v>92</v>
      </c>
    </row>
    <row r="20817" spans="1:10" x14ac:dyDescent="0.3">
      <c r="A20817" s="6" t="s">
        <v>30188</v>
      </c>
      <c r="B20817" s="6" t="s">
        <v>30189</v>
      </c>
      <c r="C20817" s="6">
        <v>42</v>
      </c>
      <c r="D20817" s="6" t="s">
        <v>88</v>
      </c>
      <c r="E20817" s="6" t="s">
        <v>89</v>
      </c>
      <c r="F20817" s="6" t="s">
        <v>37</v>
      </c>
      <c r="G20817" s="6" t="s">
        <v>30191</v>
      </c>
      <c r="H20817" s="6" t="s">
        <v>12418</v>
      </c>
      <c r="I20817" s="7">
        <v>16.3</v>
      </c>
      <c r="J20817" s="6" t="s">
        <v>92</v>
      </c>
    </row>
    <row r="20818" spans="1:10" x14ac:dyDescent="0.3">
      <c r="A20818" s="4" t="s">
        <v>30192</v>
      </c>
      <c r="B20818" s="4" t="s">
        <v>30193</v>
      </c>
      <c r="C20818" s="4">
        <v>43</v>
      </c>
      <c r="D20818" s="4" t="s">
        <v>88</v>
      </c>
      <c r="E20818" s="4" t="s">
        <v>89</v>
      </c>
      <c r="F20818" s="4" t="s">
        <v>44</v>
      </c>
      <c r="G20818" s="4" t="s">
        <v>30194</v>
      </c>
      <c r="H20818" s="4" t="s">
        <v>2269</v>
      </c>
      <c r="I20818" s="5">
        <v>180.01</v>
      </c>
      <c r="J20818" s="4" t="s">
        <v>92</v>
      </c>
    </row>
    <row r="20819" spans="1:10" x14ac:dyDescent="0.3">
      <c r="A20819" s="6" t="s">
        <v>30192</v>
      </c>
      <c r="B20819" s="6" t="s">
        <v>30193</v>
      </c>
      <c r="C20819" s="6">
        <v>43</v>
      </c>
      <c r="D20819" s="6" t="s">
        <v>88</v>
      </c>
      <c r="E20819" s="6" t="s">
        <v>89</v>
      </c>
      <c r="F20819" s="6" t="s">
        <v>51</v>
      </c>
      <c r="G20819" s="6" t="s">
        <v>30195</v>
      </c>
      <c r="H20819" s="6" t="s">
        <v>5629</v>
      </c>
      <c r="I20819" s="7">
        <v>263.52999999999997</v>
      </c>
      <c r="J20819" s="6" t="s">
        <v>92</v>
      </c>
    </row>
    <row r="20820" spans="1:10" x14ac:dyDescent="0.3">
      <c r="A20820" s="4" t="s">
        <v>30192</v>
      </c>
      <c r="B20820" s="4" t="s">
        <v>30193</v>
      </c>
      <c r="C20820" s="4">
        <v>43</v>
      </c>
      <c r="D20820" s="4" t="s">
        <v>88</v>
      </c>
      <c r="E20820" s="4" t="s">
        <v>89</v>
      </c>
      <c r="F20820" s="4" t="s">
        <v>41</v>
      </c>
      <c r="G20820" s="4" t="s">
        <v>30196</v>
      </c>
      <c r="H20820" s="4" t="s">
        <v>2217</v>
      </c>
      <c r="I20820" s="5">
        <v>448.12</v>
      </c>
      <c r="J20820" s="4" t="s">
        <v>92</v>
      </c>
    </row>
    <row r="20821" spans="1:10" x14ac:dyDescent="0.3">
      <c r="A20821" s="6" t="s">
        <v>30192</v>
      </c>
      <c r="B20821" s="6" t="s">
        <v>30193</v>
      </c>
      <c r="C20821" s="6">
        <v>43</v>
      </c>
      <c r="D20821" s="6" t="s">
        <v>88</v>
      </c>
      <c r="E20821" s="6" t="s">
        <v>89</v>
      </c>
      <c r="F20821" s="6" t="s">
        <v>11</v>
      </c>
      <c r="G20821" s="6" t="s">
        <v>30197</v>
      </c>
      <c r="H20821" s="6" t="s">
        <v>3431</v>
      </c>
      <c r="I20821" s="7">
        <v>124.97</v>
      </c>
      <c r="J20821" s="6" t="s">
        <v>92</v>
      </c>
    </row>
    <row r="20822" spans="1:10" x14ac:dyDescent="0.3">
      <c r="A20822" s="4" t="s">
        <v>30192</v>
      </c>
      <c r="B20822" s="4" t="s">
        <v>30193</v>
      </c>
      <c r="C20822" s="4">
        <v>43</v>
      </c>
      <c r="D20822" s="4" t="s">
        <v>88</v>
      </c>
      <c r="E20822" s="4" t="s">
        <v>89</v>
      </c>
      <c r="F20822" s="4" t="s">
        <v>11</v>
      </c>
      <c r="G20822" s="4" t="s">
        <v>30198</v>
      </c>
      <c r="H20822" s="4" t="s">
        <v>392</v>
      </c>
      <c r="I20822" s="5">
        <v>308.83999999999997</v>
      </c>
      <c r="J20822" s="4" t="s">
        <v>92</v>
      </c>
    </row>
    <row r="20823" spans="1:10" x14ac:dyDescent="0.3">
      <c r="A20823" s="6" t="s">
        <v>30199</v>
      </c>
      <c r="B20823" s="6" t="s">
        <v>30200</v>
      </c>
      <c r="C20823" s="6">
        <v>70</v>
      </c>
      <c r="D20823" s="6" t="s">
        <v>35</v>
      </c>
      <c r="E20823" s="6" t="s">
        <v>89</v>
      </c>
      <c r="F20823" s="6" t="s">
        <v>41</v>
      </c>
      <c r="G20823" s="6" t="s">
        <v>30201</v>
      </c>
      <c r="H20823" s="6" t="s">
        <v>2180</v>
      </c>
      <c r="I20823" s="7">
        <v>356.9</v>
      </c>
      <c r="J20823" s="6" t="s">
        <v>40</v>
      </c>
    </row>
    <row r="20824" spans="1:10" x14ac:dyDescent="0.3">
      <c r="A20824" s="4" t="s">
        <v>30199</v>
      </c>
      <c r="B20824" s="4" t="s">
        <v>30200</v>
      </c>
      <c r="C20824" s="4">
        <v>70</v>
      </c>
      <c r="D20824" s="4" t="s">
        <v>35</v>
      </c>
      <c r="E20824" s="4" t="s">
        <v>89</v>
      </c>
      <c r="F20824" s="4" t="s">
        <v>41</v>
      </c>
      <c r="G20824" s="4" t="s">
        <v>30202</v>
      </c>
      <c r="H20824" s="4" t="s">
        <v>501</v>
      </c>
      <c r="I20824" s="5">
        <v>351.54</v>
      </c>
      <c r="J20824" s="4" t="s">
        <v>40</v>
      </c>
    </row>
    <row r="20825" spans="1:10" x14ac:dyDescent="0.3">
      <c r="A20825" s="6" t="s">
        <v>30199</v>
      </c>
      <c r="B20825" s="6" t="s">
        <v>30200</v>
      </c>
      <c r="C20825" s="6">
        <v>70</v>
      </c>
      <c r="D20825" s="6" t="s">
        <v>35</v>
      </c>
      <c r="E20825" s="6" t="s">
        <v>89</v>
      </c>
      <c r="F20825" s="6" t="s">
        <v>37</v>
      </c>
      <c r="G20825" s="6" t="s">
        <v>30203</v>
      </c>
      <c r="H20825" s="6" t="s">
        <v>2322</v>
      </c>
      <c r="I20825" s="7">
        <v>258.8</v>
      </c>
      <c r="J20825" s="6" t="s">
        <v>40</v>
      </c>
    </row>
    <row r="20826" spans="1:10" x14ac:dyDescent="0.3">
      <c r="A20826" s="4" t="s">
        <v>30199</v>
      </c>
      <c r="B20826" s="4" t="s">
        <v>30200</v>
      </c>
      <c r="C20826" s="4">
        <v>70</v>
      </c>
      <c r="D20826" s="4" t="s">
        <v>35</v>
      </c>
      <c r="E20826" s="4" t="s">
        <v>89</v>
      </c>
      <c r="F20826" s="4" t="s">
        <v>44</v>
      </c>
      <c r="G20826" s="4" t="s">
        <v>30204</v>
      </c>
      <c r="H20826" s="4" t="s">
        <v>3780</v>
      </c>
      <c r="I20826" s="5">
        <v>487.81</v>
      </c>
      <c r="J20826" s="4" t="s">
        <v>40</v>
      </c>
    </row>
    <row r="20827" spans="1:10" x14ac:dyDescent="0.3">
      <c r="A20827" s="6" t="s">
        <v>30199</v>
      </c>
      <c r="B20827" s="6" t="s">
        <v>30200</v>
      </c>
      <c r="C20827" s="6">
        <v>70</v>
      </c>
      <c r="D20827" s="6" t="s">
        <v>35</v>
      </c>
      <c r="E20827" s="6" t="s">
        <v>89</v>
      </c>
      <c r="F20827" s="6" t="s">
        <v>41</v>
      </c>
      <c r="G20827" s="6" t="s">
        <v>30205</v>
      </c>
      <c r="H20827" s="6" t="s">
        <v>1425</v>
      </c>
      <c r="I20827" s="7">
        <v>471.7</v>
      </c>
      <c r="J20827" s="6" t="s">
        <v>40</v>
      </c>
    </row>
    <row r="20828" spans="1:10" x14ac:dyDescent="0.3">
      <c r="A20828" s="4" t="s">
        <v>30199</v>
      </c>
      <c r="B20828" s="4" t="s">
        <v>30200</v>
      </c>
      <c r="C20828" s="4">
        <v>70</v>
      </c>
      <c r="D20828" s="4" t="s">
        <v>35</v>
      </c>
      <c r="E20828" s="4" t="s">
        <v>89</v>
      </c>
      <c r="F20828" s="4" t="s">
        <v>41</v>
      </c>
      <c r="G20828" s="4" t="s">
        <v>30206</v>
      </c>
      <c r="H20828" s="4" t="s">
        <v>981</v>
      </c>
      <c r="I20828" s="5">
        <v>235.04</v>
      </c>
      <c r="J20828" s="4" t="s">
        <v>40</v>
      </c>
    </row>
    <row r="20829" spans="1:10" x14ac:dyDescent="0.3">
      <c r="A20829" s="6" t="s">
        <v>30207</v>
      </c>
      <c r="B20829" s="6" t="s">
        <v>30208</v>
      </c>
      <c r="C20829" s="6">
        <v>59</v>
      </c>
      <c r="D20829" s="6" t="s">
        <v>88</v>
      </c>
      <c r="E20829" s="6" t="s">
        <v>36</v>
      </c>
      <c r="F20829" s="6" t="s">
        <v>44</v>
      </c>
      <c r="G20829" s="6" t="s">
        <v>30209</v>
      </c>
      <c r="H20829" s="6" t="s">
        <v>2208</v>
      </c>
      <c r="I20829" s="7">
        <v>402.88</v>
      </c>
      <c r="J20829" s="6" t="s">
        <v>40</v>
      </c>
    </row>
    <row r="20830" spans="1:10" x14ac:dyDescent="0.3">
      <c r="A20830" s="4" t="s">
        <v>30210</v>
      </c>
      <c r="B20830" s="4" t="s">
        <v>30211</v>
      </c>
      <c r="C20830" s="4">
        <v>53</v>
      </c>
      <c r="D20830" s="4" t="s">
        <v>71</v>
      </c>
      <c r="E20830" s="4" t="s">
        <v>36</v>
      </c>
      <c r="F20830" s="4" t="s">
        <v>44</v>
      </c>
      <c r="G20830" s="4" t="s">
        <v>30212</v>
      </c>
      <c r="H20830" s="4" t="s">
        <v>834</v>
      </c>
      <c r="I20830" s="5">
        <v>58.78</v>
      </c>
      <c r="J20830" s="4" t="s">
        <v>198</v>
      </c>
    </row>
    <row r="20831" spans="1:10" x14ac:dyDescent="0.3">
      <c r="A20831" s="6" t="s">
        <v>30210</v>
      </c>
      <c r="B20831" s="6" t="s">
        <v>30211</v>
      </c>
      <c r="C20831" s="6">
        <v>53</v>
      </c>
      <c r="D20831" s="6" t="s">
        <v>71</v>
      </c>
      <c r="E20831" s="6" t="s">
        <v>36</v>
      </c>
      <c r="F20831" s="6" t="s">
        <v>41</v>
      </c>
      <c r="G20831" s="6" t="s">
        <v>30213</v>
      </c>
      <c r="H20831" s="6" t="s">
        <v>1819</v>
      </c>
      <c r="I20831" s="7">
        <v>387.06</v>
      </c>
      <c r="J20831" s="6" t="s">
        <v>198</v>
      </c>
    </row>
    <row r="20832" spans="1:10" x14ac:dyDescent="0.3">
      <c r="A20832" s="4" t="s">
        <v>30214</v>
      </c>
      <c r="B20832" s="4" t="s">
        <v>30215</v>
      </c>
      <c r="C20832" s="4">
        <v>56</v>
      </c>
      <c r="D20832" s="4" t="s">
        <v>35</v>
      </c>
      <c r="E20832" s="4" t="s">
        <v>89</v>
      </c>
      <c r="F20832" s="4" t="s">
        <v>44</v>
      </c>
      <c r="G20832" s="4" t="s">
        <v>30216</v>
      </c>
      <c r="H20832" s="4" t="s">
        <v>1557</v>
      </c>
      <c r="I20832" s="5">
        <v>460.17</v>
      </c>
      <c r="J20832" s="4" t="s">
        <v>40</v>
      </c>
    </row>
    <row r="20833" spans="1:10" x14ac:dyDescent="0.3">
      <c r="A20833" s="6" t="s">
        <v>30214</v>
      </c>
      <c r="B20833" s="6" t="s">
        <v>30215</v>
      </c>
      <c r="C20833" s="6">
        <v>56</v>
      </c>
      <c r="D20833" s="6" t="s">
        <v>35</v>
      </c>
      <c r="E20833" s="6" t="s">
        <v>89</v>
      </c>
      <c r="F20833" s="6" t="s">
        <v>44</v>
      </c>
      <c r="G20833" s="6" t="s">
        <v>30217</v>
      </c>
      <c r="H20833" s="6" t="s">
        <v>3849</v>
      </c>
      <c r="I20833" s="7">
        <v>31.15</v>
      </c>
      <c r="J20833" s="6" t="s">
        <v>40</v>
      </c>
    </row>
    <row r="20834" spans="1:10" x14ac:dyDescent="0.3">
      <c r="A20834" s="4" t="s">
        <v>30214</v>
      </c>
      <c r="B20834" s="4" t="s">
        <v>30215</v>
      </c>
      <c r="C20834" s="4">
        <v>56</v>
      </c>
      <c r="D20834" s="4" t="s">
        <v>35</v>
      </c>
      <c r="E20834" s="4" t="s">
        <v>89</v>
      </c>
      <c r="F20834" s="4" t="s">
        <v>11</v>
      </c>
      <c r="G20834" s="4" t="s">
        <v>30218</v>
      </c>
      <c r="H20834" s="4" t="s">
        <v>495</v>
      </c>
      <c r="I20834" s="5">
        <v>168.57</v>
      </c>
      <c r="J20834" s="4" t="s">
        <v>40</v>
      </c>
    </row>
    <row r="20835" spans="1:10" x14ac:dyDescent="0.3">
      <c r="A20835" s="6" t="s">
        <v>30214</v>
      </c>
      <c r="B20835" s="6" t="s">
        <v>30215</v>
      </c>
      <c r="C20835" s="6">
        <v>56</v>
      </c>
      <c r="D20835" s="6" t="s">
        <v>35</v>
      </c>
      <c r="E20835" s="6" t="s">
        <v>89</v>
      </c>
      <c r="F20835" s="6" t="s">
        <v>11</v>
      </c>
      <c r="G20835" s="6" t="s">
        <v>30219</v>
      </c>
      <c r="H20835" s="6" t="s">
        <v>10860</v>
      </c>
      <c r="I20835" s="7">
        <v>476.05</v>
      </c>
      <c r="J20835" s="6" t="s">
        <v>40</v>
      </c>
    </row>
    <row r="20836" spans="1:10" x14ac:dyDescent="0.3">
      <c r="A20836" s="4" t="s">
        <v>30214</v>
      </c>
      <c r="B20836" s="4" t="s">
        <v>30215</v>
      </c>
      <c r="C20836" s="4">
        <v>56</v>
      </c>
      <c r="D20836" s="4" t="s">
        <v>35</v>
      </c>
      <c r="E20836" s="4" t="s">
        <v>89</v>
      </c>
      <c r="F20836" s="4" t="s">
        <v>51</v>
      </c>
      <c r="G20836" s="4" t="s">
        <v>30220</v>
      </c>
      <c r="H20836" s="4" t="s">
        <v>13121</v>
      </c>
      <c r="I20836" s="5">
        <v>262.05</v>
      </c>
      <c r="J20836" s="4" t="s">
        <v>40</v>
      </c>
    </row>
    <row r="20837" spans="1:10" x14ac:dyDescent="0.3">
      <c r="A20837" s="6" t="s">
        <v>30221</v>
      </c>
      <c r="B20837" s="6" t="s">
        <v>30222</v>
      </c>
      <c r="C20837" s="6">
        <v>31</v>
      </c>
      <c r="D20837" s="6" t="s">
        <v>35</v>
      </c>
      <c r="E20837" s="6" t="s">
        <v>89</v>
      </c>
      <c r="F20837" s="6" t="s">
        <v>37</v>
      </c>
      <c r="G20837" s="6" t="s">
        <v>30223</v>
      </c>
      <c r="H20837" s="6" t="s">
        <v>4101</v>
      </c>
      <c r="I20837" s="7">
        <v>389.12</v>
      </c>
      <c r="J20837" s="6" t="s">
        <v>167</v>
      </c>
    </row>
    <row r="20838" spans="1:10" x14ac:dyDescent="0.3">
      <c r="A20838" s="4" t="s">
        <v>30221</v>
      </c>
      <c r="B20838" s="4" t="s">
        <v>30222</v>
      </c>
      <c r="C20838" s="4">
        <v>31</v>
      </c>
      <c r="D20838" s="4" t="s">
        <v>35</v>
      </c>
      <c r="E20838" s="4" t="s">
        <v>89</v>
      </c>
      <c r="F20838" s="4" t="s">
        <v>41</v>
      </c>
      <c r="G20838" s="4" t="s">
        <v>30224</v>
      </c>
      <c r="H20838" s="4" t="s">
        <v>1507</v>
      </c>
      <c r="I20838" s="5">
        <v>221.15</v>
      </c>
      <c r="J20838" s="4" t="s">
        <v>167</v>
      </c>
    </row>
    <row r="20839" spans="1:10" x14ac:dyDescent="0.3">
      <c r="A20839" s="6" t="s">
        <v>30221</v>
      </c>
      <c r="B20839" s="6" t="s">
        <v>30222</v>
      </c>
      <c r="C20839" s="6">
        <v>31</v>
      </c>
      <c r="D20839" s="6" t="s">
        <v>35</v>
      </c>
      <c r="E20839" s="6" t="s">
        <v>89</v>
      </c>
      <c r="F20839" s="6" t="s">
        <v>11</v>
      </c>
      <c r="G20839" s="6" t="s">
        <v>30225</v>
      </c>
      <c r="H20839" s="6" t="s">
        <v>6062</v>
      </c>
      <c r="I20839" s="7">
        <v>428.98</v>
      </c>
      <c r="J20839" s="6" t="s">
        <v>167</v>
      </c>
    </row>
    <row r="20840" spans="1:10" x14ac:dyDescent="0.3">
      <c r="A20840" s="4" t="s">
        <v>30221</v>
      </c>
      <c r="B20840" s="4" t="s">
        <v>30222</v>
      </c>
      <c r="C20840" s="4">
        <v>31</v>
      </c>
      <c r="D20840" s="4" t="s">
        <v>35</v>
      </c>
      <c r="E20840" s="4" t="s">
        <v>89</v>
      </c>
      <c r="F20840" s="4" t="s">
        <v>51</v>
      </c>
      <c r="G20840" s="4" t="s">
        <v>30226</v>
      </c>
      <c r="H20840" s="4" t="s">
        <v>5219</v>
      </c>
      <c r="I20840" s="5">
        <v>391.22</v>
      </c>
      <c r="J20840" s="4" t="s">
        <v>167</v>
      </c>
    </row>
    <row r="20841" spans="1:10" x14ac:dyDescent="0.3">
      <c r="A20841" s="6" t="s">
        <v>30227</v>
      </c>
      <c r="B20841" s="6" t="s">
        <v>30228</v>
      </c>
      <c r="C20841" s="6">
        <v>23</v>
      </c>
      <c r="D20841" s="6" t="s">
        <v>35</v>
      </c>
      <c r="E20841" s="6" t="s">
        <v>127</v>
      </c>
      <c r="F20841" s="6" t="s">
        <v>44</v>
      </c>
      <c r="G20841" s="6" t="s">
        <v>30229</v>
      </c>
      <c r="H20841" s="6" t="s">
        <v>175</v>
      </c>
      <c r="I20841" s="7">
        <v>369.17</v>
      </c>
      <c r="J20841" s="6" t="s">
        <v>64</v>
      </c>
    </row>
    <row r="20842" spans="1:10" x14ac:dyDescent="0.3">
      <c r="A20842" s="4" t="s">
        <v>30227</v>
      </c>
      <c r="B20842" s="4" t="s">
        <v>30228</v>
      </c>
      <c r="C20842" s="4">
        <v>23</v>
      </c>
      <c r="D20842" s="4" t="s">
        <v>35</v>
      </c>
      <c r="E20842" s="4" t="s">
        <v>127</v>
      </c>
      <c r="F20842" s="4" t="s">
        <v>51</v>
      </c>
      <c r="G20842" s="4" t="s">
        <v>30230</v>
      </c>
      <c r="H20842" s="4" t="s">
        <v>3818</v>
      </c>
      <c r="I20842" s="5">
        <v>375.48</v>
      </c>
      <c r="J20842" s="4" t="s">
        <v>64</v>
      </c>
    </row>
    <row r="20843" spans="1:10" x14ac:dyDescent="0.3">
      <c r="A20843" s="6" t="s">
        <v>30227</v>
      </c>
      <c r="B20843" s="6" t="s">
        <v>30228</v>
      </c>
      <c r="C20843" s="6">
        <v>23</v>
      </c>
      <c r="D20843" s="6" t="s">
        <v>35</v>
      </c>
      <c r="E20843" s="6" t="s">
        <v>127</v>
      </c>
      <c r="F20843" s="6" t="s">
        <v>41</v>
      </c>
      <c r="G20843" s="6" t="s">
        <v>30231</v>
      </c>
      <c r="H20843" s="6" t="s">
        <v>1930</v>
      </c>
      <c r="I20843" s="7">
        <v>279.33999999999997</v>
      </c>
      <c r="J20843" s="6" t="s">
        <v>64</v>
      </c>
    </row>
    <row r="20844" spans="1:10" x14ac:dyDescent="0.3">
      <c r="A20844" s="4" t="s">
        <v>30232</v>
      </c>
      <c r="B20844" s="4" t="s">
        <v>30233</v>
      </c>
      <c r="C20844" s="4">
        <v>64</v>
      </c>
      <c r="D20844" s="4" t="s">
        <v>35</v>
      </c>
      <c r="E20844" s="4" t="s">
        <v>89</v>
      </c>
      <c r="F20844" s="4" t="s">
        <v>37</v>
      </c>
      <c r="G20844" s="4" t="s">
        <v>30234</v>
      </c>
      <c r="H20844" s="4" t="s">
        <v>6807</v>
      </c>
      <c r="I20844" s="5">
        <v>191.48</v>
      </c>
      <c r="J20844" s="4" t="s">
        <v>40</v>
      </c>
    </row>
    <row r="20845" spans="1:10" x14ac:dyDescent="0.3">
      <c r="A20845" s="6" t="s">
        <v>30232</v>
      </c>
      <c r="B20845" s="6" t="s">
        <v>30233</v>
      </c>
      <c r="C20845" s="6">
        <v>64</v>
      </c>
      <c r="D20845" s="6" t="s">
        <v>35</v>
      </c>
      <c r="E20845" s="6" t="s">
        <v>89</v>
      </c>
      <c r="F20845" s="6" t="s">
        <v>41</v>
      </c>
      <c r="G20845" s="6" t="s">
        <v>30235</v>
      </c>
      <c r="H20845" s="6" t="s">
        <v>5821</v>
      </c>
      <c r="I20845" s="7">
        <v>402.14</v>
      </c>
      <c r="J20845" s="6" t="s">
        <v>40</v>
      </c>
    </row>
    <row r="20846" spans="1:10" x14ac:dyDescent="0.3">
      <c r="A20846" s="4" t="s">
        <v>30232</v>
      </c>
      <c r="B20846" s="4" t="s">
        <v>30233</v>
      </c>
      <c r="C20846" s="4">
        <v>64</v>
      </c>
      <c r="D20846" s="4" t="s">
        <v>35</v>
      </c>
      <c r="E20846" s="4" t="s">
        <v>89</v>
      </c>
      <c r="F20846" s="4" t="s">
        <v>37</v>
      </c>
      <c r="G20846" s="4" t="s">
        <v>30236</v>
      </c>
      <c r="H20846" s="4" t="s">
        <v>3726</v>
      </c>
      <c r="I20846" s="5">
        <v>305.2</v>
      </c>
      <c r="J20846" s="4" t="s">
        <v>40</v>
      </c>
    </row>
    <row r="20847" spans="1:10" x14ac:dyDescent="0.3">
      <c r="A20847" s="6" t="s">
        <v>30232</v>
      </c>
      <c r="B20847" s="6" t="s">
        <v>30233</v>
      </c>
      <c r="C20847" s="6">
        <v>64</v>
      </c>
      <c r="D20847" s="6" t="s">
        <v>35</v>
      </c>
      <c r="E20847" s="6" t="s">
        <v>89</v>
      </c>
      <c r="F20847" s="6" t="s">
        <v>44</v>
      </c>
      <c r="G20847" s="6" t="s">
        <v>30237</v>
      </c>
      <c r="H20847" s="6" t="s">
        <v>867</v>
      </c>
      <c r="I20847" s="7">
        <v>63.02</v>
      </c>
      <c r="J20847" s="6" t="s">
        <v>40</v>
      </c>
    </row>
    <row r="20848" spans="1:10" x14ac:dyDescent="0.3">
      <c r="A20848" s="4" t="s">
        <v>30232</v>
      </c>
      <c r="B20848" s="4" t="s">
        <v>30233</v>
      </c>
      <c r="C20848" s="4">
        <v>64</v>
      </c>
      <c r="D20848" s="4" t="s">
        <v>35</v>
      </c>
      <c r="E20848" s="4" t="s">
        <v>89</v>
      </c>
      <c r="F20848" s="4" t="s">
        <v>51</v>
      </c>
      <c r="G20848" s="4" t="s">
        <v>30238</v>
      </c>
      <c r="H20848" s="4" t="s">
        <v>2128</v>
      </c>
      <c r="I20848" s="5">
        <v>148.26</v>
      </c>
      <c r="J20848" s="4" t="s">
        <v>40</v>
      </c>
    </row>
    <row r="20849" spans="1:10" x14ac:dyDescent="0.3">
      <c r="A20849" s="6" t="s">
        <v>30232</v>
      </c>
      <c r="B20849" s="6" t="s">
        <v>30233</v>
      </c>
      <c r="C20849" s="6">
        <v>64</v>
      </c>
      <c r="D20849" s="6" t="s">
        <v>35</v>
      </c>
      <c r="E20849" s="6" t="s">
        <v>89</v>
      </c>
      <c r="F20849" s="6" t="s">
        <v>37</v>
      </c>
      <c r="G20849" s="6" t="s">
        <v>30239</v>
      </c>
      <c r="H20849" s="6" t="s">
        <v>8821</v>
      </c>
      <c r="I20849" s="7">
        <v>363.43</v>
      </c>
      <c r="J20849" s="6" t="s">
        <v>40</v>
      </c>
    </row>
    <row r="20850" spans="1:10" x14ac:dyDescent="0.3">
      <c r="A20850" s="4" t="s">
        <v>30232</v>
      </c>
      <c r="B20850" s="4" t="s">
        <v>30233</v>
      </c>
      <c r="C20850" s="4">
        <v>64</v>
      </c>
      <c r="D20850" s="4" t="s">
        <v>35</v>
      </c>
      <c r="E20850" s="4" t="s">
        <v>89</v>
      </c>
      <c r="F20850" s="4" t="s">
        <v>51</v>
      </c>
      <c r="G20850" s="4" t="s">
        <v>30240</v>
      </c>
      <c r="H20850" s="4" t="s">
        <v>1306</v>
      </c>
      <c r="I20850" s="5">
        <v>91.93</v>
      </c>
      <c r="J20850" s="4" t="s">
        <v>40</v>
      </c>
    </row>
    <row r="20851" spans="1:10" x14ac:dyDescent="0.3">
      <c r="A20851" s="6" t="s">
        <v>30232</v>
      </c>
      <c r="B20851" s="6" t="s">
        <v>30233</v>
      </c>
      <c r="C20851" s="6">
        <v>64</v>
      </c>
      <c r="D20851" s="6" t="s">
        <v>35</v>
      </c>
      <c r="E20851" s="6" t="s">
        <v>89</v>
      </c>
      <c r="F20851" s="6" t="s">
        <v>44</v>
      </c>
      <c r="G20851" s="6" t="s">
        <v>30241</v>
      </c>
      <c r="H20851" s="6" t="s">
        <v>2351</v>
      </c>
      <c r="I20851" s="7">
        <v>193.46</v>
      </c>
      <c r="J20851" s="6" t="s">
        <v>40</v>
      </c>
    </row>
    <row r="20852" spans="1:10" x14ac:dyDescent="0.3">
      <c r="A20852" s="4" t="s">
        <v>30242</v>
      </c>
      <c r="B20852" s="4" t="s">
        <v>30243</v>
      </c>
      <c r="C20852" s="4">
        <v>58</v>
      </c>
      <c r="D20852" s="4" t="s">
        <v>71</v>
      </c>
      <c r="E20852" s="4" t="s">
        <v>36</v>
      </c>
      <c r="F20852" s="4" t="s">
        <v>44</v>
      </c>
      <c r="G20852" s="4" t="s">
        <v>30244</v>
      </c>
      <c r="H20852" s="4" t="s">
        <v>3681</v>
      </c>
      <c r="I20852" s="5">
        <v>141.79</v>
      </c>
      <c r="J20852" s="4" t="s">
        <v>40</v>
      </c>
    </row>
    <row r="20853" spans="1:10" x14ac:dyDescent="0.3">
      <c r="A20853" s="6" t="s">
        <v>30242</v>
      </c>
      <c r="B20853" s="6" t="s">
        <v>30243</v>
      </c>
      <c r="C20853" s="6">
        <v>58</v>
      </c>
      <c r="D20853" s="6" t="s">
        <v>71</v>
      </c>
      <c r="E20853" s="6" t="s">
        <v>36</v>
      </c>
      <c r="F20853" s="6" t="s">
        <v>41</v>
      </c>
      <c r="G20853" s="6" t="s">
        <v>30245</v>
      </c>
      <c r="H20853" s="6" t="s">
        <v>4732</v>
      </c>
      <c r="I20853" s="7">
        <v>479.59</v>
      </c>
      <c r="J20853" s="6" t="s">
        <v>40</v>
      </c>
    </row>
    <row r="20854" spans="1:10" x14ac:dyDescent="0.3">
      <c r="A20854" s="4" t="s">
        <v>30242</v>
      </c>
      <c r="B20854" s="4" t="s">
        <v>30243</v>
      </c>
      <c r="C20854" s="4">
        <v>58</v>
      </c>
      <c r="D20854" s="4" t="s">
        <v>71</v>
      </c>
      <c r="E20854" s="4" t="s">
        <v>36</v>
      </c>
      <c r="F20854" s="4" t="s">
        <v>44</v>
      </c>
      <c r="G20854" s="4" t="s">
        <v>30246</v>
      </c>
      <c r="H20854" s="4" t="s">
        <v>6267</v>
      </c>
      <c r="I20854" s="5">
        <v>440.46</v>
      </c>
      <c r="J20854" s="4" t="s">
        <v>40</v>
      </c>
    </row>
    <row r="20855" spans="1:10" x14ac:dyDescent="0.3">
      <c r="A20855" s="6" t="s">
        <v>30242</v>
      </c>
      <c r="B20855" s="6" t="s">
        <v>30243</v>
      </c>
      <c r="C20855" s="6">
        <v>58</v>
      </c>
      <c r="D20855" s="6" t="s">
        <v>71</v>
      </c>
      <c r="E20855" s="6" t="s">
        <v>36</v>
      </c>
      <c r="F20855" s="6" t="s">
        <v>44</v>
      </c>
      <c r="G20855" s="6" t="s">
        <v>30247</v>
      </c>
      <c r="H20855" s="6" t="s">
        <v>3064</v>
      </c>
      <c r="I20855" s="7">
        <v>362.57</v>
      </c>
      <c r="J20855" s="6" t="s">
        <v>40</v>
      </c>
    </row>
    <row r="20856" spans="1:10" x14ac:dyDescent="0.3">
      <c r="A20856" s="4" t="s">
        <v>30248</v>
      </c>
      <c r="B20856" s="4" t="s">
        <v>30249</v>
      </c>
      <c r="C20856" s="4">
        <v>49</v>
      </c>
      <c r="D20856" s="4" t="s">
        <v>71</v>
      </c>
      <c r="E20856" s="4" t="s">
        <v>127</v>
      </c>
      <c r="F20856" s="4" t="s">
        <v>44</v>
      </c>
      <c r="G20856" s="4" t="s">
        <v>30250</v>
      </c>
      <c r="H20856" s="4" t="s">
        <v>5764</v>
      </c>
      <c r="I20856" s="5">
        <v>260.39999999999998</v>
      </c>
      <c r="J20856" s="4" t="s">
        <v>198</v>
      </c>
    </row>
    <row r="20857" spans="1:10" x14ac:dyDescent="0.3">
      <c r="A20857" s="6" t="s">
        <v>30248</v>
      </c>
      <c r="B20857" s="6" t="s">
        <v>30249</v>
      </c>
      <c r="C20857" s="6">
        <v>49</v>
      </c>
      <c r="D20857" s="6" t="s">
        <v>71</v>
      </c>
      <c r="E20857" s="6" t="s">
        <v>127</v>
      </c>
      <c r="F20857" s="6" t="s">
        <v>51</v>
      </c>
      <c r="G20857" s="6" t="s">
        <v>30251</v>
      </c>
      <c r="H20857" s="6" t="s">
        <v>2330</v>
      </c>
      <c r="I20857" s="7">
        <v>369.5</v>
      </c>
      <c r="J20857" s="6" t="s">
        <v>198</v>
      </c>
    </row>
    <row r="20858" spans="1:10" x14ac:dyDescent="0.3">
      <c r="A20858" s="4" t="s">
        <v>30248</v>
      </c>
      <c r="B20858" s="4" t="s">
        <v>30249</v>
      </c>
      <c r="C20858" s="4">
        <v>49</v>
      </c>
      <c r="D20858" s="4" t="s">
        <v>71</v>
      </c>
      <c r="E20858" s="4" t="s">
        <v>127</v>
      </c>
      <c r="F20858" s="4" t="s">
        <v>37</v>
      </c>
      <c r="G20858" s="4" t="s">
        <v>30252</v>
      </c>
      <c r="H20858" s="4" t="s">
        <v>991</v>
      </c>
      <c r="I20858" s="5">
        <v>459.49</v>
      </c>
      <c r="J20858" s="4" t="s">
        <v>198</v>
      </c>
    </row>
    <row r="20859" spans="1:10" x14ac:dyDescent="0.3">
      <c r="A20859" s="6" t="s">
        <v>30248</v>
      </c>
      <c r="B20859" s="6" t="s">
        <v>30249</v>
      </c>
      <c r="C20859" s="6">
        <v>49</v>
      </c>
      <c r="D20859" s="6" t="s">
        <v>71</v>
      </c>
      <c r="E20859" s="6" t="s">
        <v>127</v>
      </c>
      <c r="F20859" s="6" t="s">
        <v>44</v>
      </c>
      <c r="G20859" s="6" t="s">
        <v>30253</v>
      </c>
      <c r="H20859" s="6" t="s">
        <v>3544</v>
      </c>
      <c r="I20859" s="7">
        <v>233.16</v>
      </c>
      <c r="J20859" s="6" t="s">
        <v>198</v>
      </c>
    </row>
    <row r="20860" spans="1:10" x14ac:dyDescent="0.3">
      <c r="A20860" s="4" t="s">
        <v>30248</v>
      </c>
      <c r="B20860" s="4" t="s">
        <v>30249</v>
      </c>
      <c r="C20860" s="4">
        <v>49</v>
      </c>
      <c r="D20860" s="4" t="s">
        <v>71</v>
      </c>
      <c r="E20860" s="4" t="s">
        <v>127</v>
      </c>
      <c r="F20860" s="4" t="s">
        <v>37</v>
      </c>
      <c r="G20860" s="4" t="s">
        <v>30254</v>
      </c>
      <c r="H20860" s="4" t="s">
        <v>1460</v>
      </c>
      <c r="I20860" s="5">
        <v>105.47</v>
      </c>
      <c r="J20860" s="4" t="s">
        <v>198</v>
      </c>
    </row>
    <row r="20861" spans="1:10" x14ac:dyDescent="0.3">
      <c r="A20861" s="6" t="s">
        <v>30248</v>
      </c>
      <c r="B20861" s="6" t="s">
        <v>30249</v>
      </c>
      <c r="C20861" s="6">
        <v>49</v>
      </c>
      <c r="D20861" s="6" t="s">
        <v>71</v>
      </c>
      <c r="E20861" s="6" t="s">
        <v>127</v>
      </c>
      <c r="F20861" s="6" t="s">
        <v>11</v>
      </c>
      <c r="G20861" s="6" t="s">
        <v>30255</v>
      </c>
      <c r="H20861" s="6" t="s">
        <v>1447</v>
      </c>
      <c r="I20861" s="7">
        <v>136.55000000000001</v>
      </c>
      <c r="J20861" s="6" t="s">
        <v>198</v>
      </c>
    </row>
    <row r="20862" spans="1:10" x14ac:dyDescent="0.3">
      <c r="A20862" s="4" t="s">
        <v>30248</v>
      </c>
      <c r="B20862" s="4" t="s">
        <v>30249</v>
      </c>
      <c r="C20862" s="4">
        <v>49</v>
      </c>
      <c r="D20862" s="4" t="s">
        <v>71</v>
      </c>
      <c r="E20862" s="4" t="s">
        <v>127</v>
      </c>
      <c r="F20862" s="4" t="s">
        <v>37</v>
      </c>
      <c r="G20862" s="4" t="s">
        <v>30256</v>
      </c>
      <c r="H20862" s="4" t="s">
        <v>2812</v>
      </c>
      <c r="I20862" s="5">
        <v>473.44</v>
      </c>
      <c r="J20862" s="4" t="s">
        <v>198</v>
      </c>
    </row>
    <row r="20863" spans="1:10" x14ac:dyDescent="0.3">
      <c r="A20863" s="6" t="s">
        <v>30248</v>
      </c>
      <c r="B20863" s="6" t="s">
        <v>30249</v>
      </c>
      <c r="C20863" s="6">
        <v>49</v>
      </c>
      <c r="D20863" s="6" t="s">
        <v>71</v>
      </c>
      <c r="E20863" s="6" t="s">
        <v>127</v>
      </c>
      <c r="F20863" s="6" t="s">
        <v>37</v>
      </c>
      <c r="G20863" s="6" t="s">
        <v>30257</v>
      </c>
      <c r="H20863" s="6" t="s">
        <v>2845</v>
      </c>
      <c r="I20863" s="7">
        <v>417.13</v>
      </c>
      <c r="J20863" s="6" t="s">
        <v>198</v>
      </c>
    </row>
    <row r="20864" spans="1:10" x14ac:dyDescent="0.3">
      <c r="A20864" s="4" t="s">
        <v>30248</v>
      </c>
      <c r="B20864" s="4" t="s">
        <v>30249</v>
      </c>
      <c r="C20864" s="4">
        <v>49</v>
      </c>
      <c r="D20864" s="4" t="s">
        <v>71</v>
      </c>
      <c r="E20864" s="4" t="s">
        <v>127</v>
      </c>
      <c r="F20864" s="4" t="s">
        <v>37</v>
      </c>
      <c r="G20864" s="4" t="s">
        <v>30258</v>
      </c>
      <c r="H20864" s="4" t="s">
        <v>6495</v>
      </c>
      <c r="I20864" s="5">
        <v>196.21</v>
      </c>
      <c r="J20864" s="4" t="s">
        <v>198</v>
      </c>
    </row>
    <row r="20865" spans="1:10" x14ac:dyDescent="0.3">
      <c r="A20865" s="6" t="s">
        <v>30259</v>
      </c>
      <c r="B20865" s="6" t="s">
        <v>30260</v>
      </c>
      <c r="C20865" s="6">
        <v>30</v>
      </c>
      <c r="D20865" s="6" t="s">
        <v>71</v>
      </c>
      <c r="E20865" s="6" t="s">
        <v>164</v>
      </c>
      <c r="F20865" s="6" t="s">
        <v>11</v>
      </c>
      <c r="G20865" s="6" t="s">
        <v>30261</v>
      </c>
      <c r="H20865" s="6" t="s">
        <v>3148</v>
      </c>
      <c r="I20865" s="7">
        <v>61.13</v>
      </c>
      <c r="J20865" s="6" t="s">
        <v>167</v>
      </c>
    </row>
    <row r="20866" spans="1:10" x14ac:dyDescent="0.3">
      <c r="A20866" s="4" t="s">
        <v>30262</v>
      </c>
      <c r="B20866" s="4" t="s">
        <v>10464</v>
      </c>
      <c r="C20866" s="4">
        <v>29</v>
      </c>
      <c r="D20866" s="4" t="s">
        <v>88</v>
      </c>
      <c r="E20866" s="4" t="s">
        <v>36</v>
      </c>
      <c r="F20866" s="4" t="s">
        <v>11</v>
      </c>
      <c r="G20866" s="4" t="s">
        <v>30263</v>
      </c>
      <c r="H20866" s="4" t="s">
        <v>3796</v>
      </c>
      <c r="I20866" s="5">
        <v>95.23</v>
      </c>
      <c r="J20866" s="4" t="s">
        <v>167</v>
      </c>
    </row>
    <row r="20867" spans="1:10" x14ac:dyDescent="0.3">
      <c r="A20867" s="6" t="s">
        <v>30264</v>
      </c>
      <c r="B20867" s="6" t="s">
        <v>30265</v>
      </c>
      <c r="C20867" s="6">
        <v>31</v>
      </c>
      <c r="D20867" s="6" t="s">
        <v>88</v>
      </c>
      <c r="E20867" s="6" t="s">
        <v>89</v>
      </c>
      <c r="F20867" s="6" t="s">
        <v>51</v>
      </c>
      <c r="G20867" s="6" t="s">
        <v>30266</v>
      </c>
      <c r="H20867" s="6" t="s">
        <v>3236</v>
      </c>
      <c r="I20867" s="7">
        <v>278.81</v>
      </c>
      <c r="J20867" s="6" t="s">
        <v>167</v>
      </c>
    </row>
    <row r="20868" spans="1:10" x14ac:dyDescent="0.3">
      <c r="A20868" s="4" t="s">
        <v>30264</v>
      </c>
      <c r="B20868" s="4" t="s">
        <v>30265</v>
      </c>
      <c r="C20868" s="4">
        <v>31</v>
      </c>
      <c r="D20868" s="4" t="s">
        <v>88</v>
      </c>
      <c r="E20868" s="4" t="s">
        <v>89</v>
      </c>
      <c r="F20868" s="4" t="s">
        <v>44</v>
      </c>
      <c r="G20868" s="4" t="s">
        <v>30267</v>
      </c>
      <c r="H20868" s="4" t="s">
        <v>2689</v>
      </c>
      <c r="I20868" s="5">
        <v>109.66</v>
      </c>
      <c r="J20868" s="4" t="s">
        <v>167</v>
      </c>
    </row>
    <row r="20869" spans="1:10" x14ac:dyDescent="0.3">
      <c r="A20869" s="6" t="s">
        <v>30264</v>
      </c>
      <c r="B20869" s="6" t="s">
        <v>30265</v>
      </c>
      <c r="C20869" s="6">
        <v>31</v>
      </c>
      <c r="D20869" s="6" t="s">
        <v>88</v>
      </c>
      <c r="E20869" s="6" t="s">
        <v>89</v>
      </c>
      <c r="F20869" s="6" t="s">
        <v>37</v>
      </c>
      <c r="G20869" s="6" t="s">
        <v>30268</v>
      </c>
      <c r="H20869" s="6" t="s">
        <v>1328</v>
      </c>
      <c r="I20869" s="7">
        <v>277.7</v>
      </c>
      <c r="J20869" s="6" t="s">
        <v>167</v>
      </c>
    </row>
    <row r="20870" spans="1:10" x14ac:dyDescent="0.3">
      <c r="A20870" s="4" t="s">
        <v>30264</v>
      </c>
      <c r="B20870" s="4" t="s">
        <v>30265</v>
      </c>
      <c r="C20870" s="4">
        <v>31</v>
      </c>
      <c r="D20870" s="4" t="s">
        <v>88</v>
      </c>
      <c r="E20870" s="4" t="s">
        <v>89</v>
      </c>
      <c r="F20870" s="4" t="s">
        <v>11</v>
      </c>
      <c r="G20870" s="4" t="s">
        <v>30269</v>
      </c>
      <c r="H20870" s="4" t="s">
        <v>1978</v>
      </c>
      <c r="I20870" s="5">
        <v>442.37</v>
      </c>
      <c r="J20870" s="4" t="s">
        <v>167</v>
      </c>
    </row>
    <row r="20871" spans="1:10" x14ac:dyDescent="0.3">
      <c r="A20871" s="6" t="s">
        <v>30264</v>
      </c>
      <c r="B20871" s="6" t="s">
        <v>30265</v>
      </c>
      <c r="C20871" s="6">
        <v>31</v>
      </c>
      <c r="D20871" s="6" t="s">
        <v>88</v>
      </c>
      <c r="E20871" s="6" t="s">
        <v>89</v>
      </c>
      <c r="F20871" s="6" t="s">
        <v>44</v>
      </c>
      <c r="G20871" s="6" t="s">
        <v>30270</v>
      </c>
      <c r="H20871" s="6" t="s">
        <v>3398</v>
      </c>
      <c r="I20871" s="7">
        <v>433.36</v>
      </c>
      <c r="J20871" s="6" t="s">
        <v>167</v>
      </c>
    </row>
    <row r="20872" spans="1:10" x14ac:dyDescent="0.3">
      <c r="A20872" s="4" t="s">
        <v>30264</v>
      </c>
      <c r="B20872" s="4" t="s">
        <v>30265</v>
      </c>
      <c r="C20872" s="4">
        <v>31</v>
      </c>
      <c r="D20872" s="4" t="s">
        <v>88</v>
      </c>
      <c r="E20872" s="4" t="s">
        <v>89</v>
      </c>
      <c r="F20872" s="4" t="s">
        <v>51</v>
      </c>
      <c r="G20872" s="4" t="s">
        <v>30271</v>
      </c>
      <c r="H20872" s="4" t="s">
        <v>3310</v>
      </c>
      <c r="I20872" s="5">
        <v>447.99</v>
      </c>
      <c r="J20872" s="4" t="s">
        <v>167</v>
      </c>
    </row>
    <row r="20873" spans="1:10" x14ac:dyDescent="0.3">
      <c r="A20873" s="6" t="s">
        <v>30264</v>
      </c>
      <c r="B20873" s="6" t="s">
        <v>30265</v>
      </c>
      <c r="C20873" s="6">
        <v>31</v>
      </c>
      <c r="D20873" s="6" t="s">
        <v>88</v>
      </c>
      <c r="E20873" s="6" t="s">
        <v>89</v>
      </c>
      <c r="F20873" s="6" t="s">
        <v>11</v>
      </c>
      <c r="G20873" s="6" t="s">
        <v>30272</v>
      </c>
      <c r="H20873" s="6" t="s">
        <v>2998</v>
      </c>
      <c r="I20873" s="7">
        <v>382.2</v>
      </c>
      <c r="J20873" s="6" t="s">
        <v>167</v>
      </c>
    </row>
    <row r="20874" spans="1:10" x14ac:dyDescent="0.3">
      <c r="A20874" s="4" t="s">
        <v>30264</v>
      </c>
      <c r="B20874" s="4" t="s">
        <v>30265</v>
      </c>
      <c r="C20874" s="4">
        <v>31</v>
      </c>
      <c r="D20874" s="4" t="s">
        <v>88</v>
      </c>
      <c r="E20874" s="4" t="s">
        <v>89</v>
      </c>
      <c r="F20874" s="4" t="s">
        <v>44</v>
      </c>
      <c r="G20874" s="4" t="s">
        <v>30273</v>
      </c>
      <c r="H20874" s="4" t="s">
        <v>565</v>
      </c>
      <c r="I20874" s="5">
        <v>458.97</v>
      </c>
      <c r="J20874" s="4" t="s">
        <v>167</v>
      </c>
    </row>
    <row r="20875" spans="1:10" x14ac:dyDescent="0.3">
      <c r="A20875" s="6" t="s">
        <v>30264</v>
      </c>
      <c r="B20875" s="6" t="s">
        <v>30265</v>
      </c>
      <c r="C20875" s="6">
        <v>31</v>
      </c>
      <c r="D20875" s="6" t="s">
        <v>88</v>
      </c>
      <c r="E20875" s="6" t="s">
        <v>89</v>
      </c>
      <c r="F20875" s="6" t="s">
        <v>44</v>
      </c>
      <c r="G20875" s="6" t="s">
        <v>30274</v>
      </c>
      <c r="H20875" s="6" t="s">
        <v>3739</v>
      </c>
      <c r="I20875" s="7">
        <v>42.85</v>
      </c>
      <c r="J20875" s="6" t="s">
        <v>167</v>
      </c>
    </row>
    <row r="20876" spans="1:10" x14ac:dyDescent="0.3">
      <c r="A20876" s="4" t="s">
        <v>30275</v>
      </c>
      <c r="B20876" s="4" t="s">
        <v>30276</v>
      </c>
      <c r="C20876" s="4">
        <v>44</v>
      </c>
      <c r="D20876" s="4" t="s">
        <v>88</v>
      </c>
      <c r="E20876" s="4" t="s">
        <v>164</v>
      </c>
      <c r="F20876" s="4" t="s">
        <v>41</v>
      </c>
      <c r="G20876" s="4" t="s">
        <v>30277</v>
      </c>
      <c r="H20876" s="4" t="s">
        <v>1346</v>
      </c>
      <c r="I20876" s="5">
        <v>177</v>
      </c>
      <c r="J20876" s="4" t="s">
        <v>92</v>
      </c>
    </row>
    <row r="20877" spans="1:10" x14ac:dyDescent="0.3">
      <c r="A20877" s="6" t="s">
        <v>30275</v>
      </c>
      <c r="B20877" s="6" t="s">
        <v>30276</v>
      </c>
      <c r="C20877" s="6">
        <v>44</v>
      </c>
      <c r="D20877" s="6" t="s">
        <v>88</v>
      </c>
      <c r="E20877" s="6" t="s">
        <v>164</v>
      </c>
      <c r="F20877" s="6" t="s">
        <v>44</v>
      </c>
      <c r="G20877" s="6" t="s">
        <v>30278</v>
      </c>
      <c r="H20877" s="6" t="s">
        <v>248</v>
      </c>
      <c r="I20877" s="7">
        <v>72.3</v>
      </c>
      <c r="J20877" s="6" t="s">
        <v>92</v>
      </c>
    </row>
    <row r="20878" spans="1:10" x14ac:dyDescent="0.3">
      <c r="A20878" s="4" t="s">
        <v>30275</v>
      </c>
      <c r="B20878" s="4" t="s">
        <v>30276</v>
      </c>
      <c r="C20878" s="4">
        <v>44</v>
      </c>
      <c r="D20878" s="4" t="s">
        <v>88</v>
      </c>
      <c r="E20878" s="4" t="s">
        <v>164</v>
      </c>
      <c r="F20878" s="4" t="s">
        <v>41</v>
      </c>
      <c r="G20878" s="4" t="s">
        <v>30279</v>
      </c>
      <c r="H20878" s="4" t="s">
        <v>166</v>
      </c>
      <c r="I20878" s="5">
        <v>473.33</v>
      </c>
      <c r="J20878" s="4" t="s">
        <v>92</v>
      </c>
    </row>
    <row r="20879" spans="1:10" x14ac:dyDescent="0.3">
      <c r="A20879" s="6" t="s">
        <v>30275</v>
      </c>
      <c r="B20879" s="6" t="s">
        <v>30276</v>
      </c>
      <c r="C20879" s="6">
        <v>44</v>
      </c>
      <c r="D20879" s="6" t="s">
        <v>88</v>
      </c>
      <c r="E20879" s="6" t="s">
        <v>164</v>
      </c>
      <c r="F20879" s="6" t="s">
        <v>11</v>
      </c>
      <c r="G20879" s="6" t="s">
        <v>30280</v>
      </c>
      <c r="H20879" s="6" t="s">
        <v>290</v>
      </c>
      <c r="I20879" s="7">
        <v>296.99</v>
      </c>
      <c r="J20879" s="6" t="s">
        <v>92</v>
      </c>
    </row>
    <row r="20880" spans="1:10" x14ac:dyDescent="0.3">
      <c r="A20880" s="4" t="s">
        <v>30281</v>
      </c>
      <c r="B20880" s="4" t="s">
        <v>30282</v>
      </c>
      <c r="C20880" s="4">
        <v>20</v>
      </c>
      <c r="D20880" s="4" t="s">
        <v>71</v>
      </c>
      <c r="E20880" s="4" t="s">
        <v>127</v>
      </c>
      <c r="F20880" s="4" t="s">
        <v>37</v>
      </c>
      <c r="G20880" s="4" t="s">
        <v>30283</v>
      </c>
      <c r="H20880" s="4" t="s">
        <v>3044</v>
      </c>
      <c r="I20880" s="5">
        <v>76.61</v>
      </c>
      <c r="J20880" s="4" t="s">
        <v>64</v>
      </c>
    </row>
    <row r="20881" spans="1:10" x14ac:dyDescent="0.3">
      <c r="A20881" s="6" t="s">
        <v>30281</v>
      </c>
      <c r="B20881" s="6" t="s">
        <v>30282</v>
      </c>
      <c r="C20881" s="6">
        <v>20</v>
      </c>
      <c r="D20881" s="6" t="s">
        <v>71</v>
      </c>
      <c r="E20881" s="6" t="s">
        <v>127</v>
      </c>
      <c r="F20881" s="6" t="s">
        <v>44</v>
      </c>
      <c r="G20881" s="6" t="s">
        <v>30284</v>
      </c>
      <c r="H20881" s="6" t="s">
        <v>1600</v>
      </c>
      <c r="I20881" s="7">
        <v>295.64</v>
      </c>
      <c r="J20881" s="6" t="s">
        <v>64</v>
      </c>
    </row>
    <row r="20882" spans="1:10" x14ac:dyDescent="0.3">
      <c r="A20882" s="4" t="s">
        <v>30281</v>
      </c>
      <c r="B20882" s="4" t="s">
        <v>30282</v>
      </c>
      <c r="C20882" s="4">
        <v>20</v>
      </c>
      <c r="D20882" s="4" t="s">
        <v>71</v>
      </c>
      <c r="E20882" s="4" t="s">
        <v>127</v>
      </c>
      <c r="F20882" s="4" t="s">
        <v>44</v>
      </c>
      <c r="G20882" s="4" t="s">
        <v>30285</v>
      </c>
      <c r="H20882" s="4" t="s">
        <v>361</v>
      </c>
      <c r="I20882" s="5">
        <v>416.85</v>
      </c>
      <c r="J20882" s="4" t="s">
        <v>64</v>
      </c>
    </row>
    <row r="20883" spans="1:10" x14ac:dyDescent="0.3">
      <c r="A20883" s="6" t="s">
        <v>30281</v>
      </c>
      <c r="B20883" s="6" t="s">
        <v>30282</v>
      </c>
      <c r="C20883" s="6">
        <v>20</v>
      </c>
      <c r="D20883" s="6" t="s">
        <v>71</v>
      </c>
      <c r="E20883" s="6" t="s">
        <v>127</v>
      </c>
      <c r="F20883" s="6" t="s">
        <v>51</v>
      </c>
      <c r="G20883" s="6" t="s">
        <v>30286</v>
      </c>
      <c r="H20883" s="6" t="s">
        <v>2388</v>
      </c>
      <c r="I20883" s="7">
        <v>487.15</v>
      </c>
      <c r="J20883" s="6" t="s">
        <v>64</v>
      </c>
    </row>
    <row r="20884" spans="1:10" x14ac:dyDescent="0.3">
      <c r="A20884" s="4" t="s">
        <v>30281</v>
      </c>
      <c r="B20884" s="4" t="s">
        <v>30282</v>
      </c>
      <c r="C20884" s="4">
        <v>20</v>
      </c>
      <c r="D20884" s="4" t="s">
        <v>71</v>
      </c>
      <c r="E20884" s="4" t="s">
        <v>127</v>
      </c>
      <c r="F20884" s="4" t="s">
        <v>51</v>
      </c>
      <c r="G20884" s="4" t="s">
        <v>30287</v>
      </c>
      <c r="H20884" s="4" t="s">
        <v>2400</v>
      </c>
      <c r="I20884" s="5">
        <v>353.67</v>
      </c>
      <c r="J20884" s="4" t="s">
        <v>64</v>
      </c>
    </row>
    <row r="20885" spans="1:10" x14ac:dyDescent="0.3">
      <c r="A20885" s="6" t="s">
        <v>30281</v>
      </c>
      <c r="B20885" s="6" t="s">
        <v>30282</v>
      </c>
      <c r="C20885" s="6">
        <v>20</v>
      </c>
      <c r="D20885" s="6" t="s">
        <v>71</v>
      </c>
      <c r="E20885" s="6" t="s">
        <v>127</v>
      </c>
      <c r="F20885" s="6" t="s">
        <v>51</v>
      </c>
      <c r="G20885" s="6" t="s">
        <v>30288</v>
      </c>
      <c r="H20885" s="6" t="s">
        <v>1737</v>
      </c>
      <c r="I20885" s="7">
        <v>370.71</v>
      </c>
      <c r="J20885" s="6" t="s">
        <v>64</v>
      </c>
    </row>
    <row r="20886" spans="1:10" x14ac:dyDescent="0.3">
      <c r="A20886" s="4" t="s">
        <v>30281</v>
      </c>
      <c r="B20886" s="4" t="s">
        <v>30282</v>
      </c>
      <c r="C20886" s="4">
        <v>20</v>
      </c>
      <c r="D20886" s="4" t="s">
        <v>71</v>
      </c>
      <c r="E20886" s="4" t="s">
        <v>127</v>
      </c>
      <c r="F20886" s="4" t="s">
        <v>41</v>
      </c>
      <c r="G20886" s="4" t="s">
        <v>30289</v>
      </c>
      <c r="H20886" s="4" t="s">
        <v>3303</v>
      </c>
      <c r="I20886" s="5">
        <v>447.54</v>
      </c>
      <c r="J20886" s="4" t="s">
        <v>64</v>
      </c>
    </row>
    <row r="20887" spans="1:10" x14ac:dyDescent="0.3">
      <c r="A20887" s="6" t="s">
        <v>30281</v>
      </c>
      <c r="B20887" s="6" t="s">
        <v>30282</v>
      </c>
      <c r="C20887" s="6">
        <v>20</v>
      </c>
      <c r="D20887" s="6" t="s">
        <v>71</v>
      </c>
      <c r="E20887" s="6" t="s">
        <v>127</v>
      </c>
      <c r="F20887" s="6" t="s">
        <v>37</v>
      </c>
      <c r="G20887" s="6" t="s">
        <v>30290</v>
      </c>
      <c r="H20887" s="6" t="s">
        <v>5764</v>
      </c>
      <c r="I20887" s="7">
        <v>438.64</v>
      </c>
      <c r="J20887" s="6" t="s">
        <v>64</v>
      </c>
    </row>
    <row r="20888" spans="1:10" x14ac:dyDescent="0.3">
      <c r="A20888" s="4" t="s">
        <v>30281</v>
      </c>
      <c r="B20888" s="4" t="s">
        <v>30282</v>
      </c>
      <c r="C20888" s="4">
        <v>20</v>
      </c>
      <c r="D20888" s="4" t="s">
        <v>71</v>
      </c>
      <c r="E20888" s="4" t="s">
        <v>127</v>
      </c>
      <c r="F20888" s="4" t="s">
        <v>41</v>
      </c>
      <c r="G20888" s="4" t="s">
        <v>30291</v>
      </c>
      <c r="H20888" s="4" t="s">
        <v>3618</v>
      </c>
      <c r="I20888" s="5">
        <v>60.34</v>
      </c>
      <c r="J20888" s="4" t="s">
        <v>64</v>
      </c>
    </row>
    <row r="20889" spans="1:10" x14ac:dyDescent="0.3">
      <c r="A20889" s="6" t="s">
        <v>30281</v>
      </c>
      <c r="B20889" s="6" t="s">
        <v>30282</v>
      </c>
      <c r="C20889" s="6">
        <v>20</v>
      </c>
      <c r="D20889" s="6" t="s">
        <v>71</v>
      </c>
      <c r="E20889" s="6" t="s">
        <v>127</v>
      </c>
      <c r="F20889" s="6" t="s">
        <v>44</v>
      </c>
      <c r="G20889" s="6" t="s">
        <v>30292</v>
      </c>
      <c r="H20889" s="6" t="s">
        <v>4890</v>
      </c>
      <c r="I20889" s="7">
        <v>467.74</v>
      </c>
      <c r="J20889" s="6" t="s">
        <v>64</v>
      </c>
    </row>
    <row r="20890" spans="1:10" x14ac:dyDescent="0.3">
      <c r="A20890" s="4" t="s">
        <v>30293</v>
      </c>
      <c r="B20890" s="4" t="s">
        <v>2455</v>
      </c>
      <c r="C20890" s="4">
        <v>48</v>
      </c>
      <c r="D20890" s="4" t="s">
        <v>88</v>
      </c>
      <c r="E20890" s="4" t="s">
        <v>127</v>
      </c>
      <c r="F20890" s="4" t="s">
        <v>11</v>
      </c>
      <c r="G20890" s="4" t="s">
        <v>30294</v>
      </c>
      <c r="H20890" s="4" t="s">
        <v>3593</v>
      </c>
      <c r="I20890" s="5">
        <v>195.35</v>
      </c>
      <c r="J20890" s="4" t="s">
        <v>198</v>
      </c>
    </row>
    <row r="20891" spans="1:10" x14ac:dyDescent="0.3">
      <c r="A20891" s="6" t="s">
        <v>30295</v>
      </c>
      <c r="B20891" s="6" t="s">
        <v>30296</v>
      </c>
      <c r="C20891" s="6">
        <v>18</v>
      </c>
      <c r="D20891" s="6" t="s">
        <v>35</v>
      </c>
      <c r="E20891" s="6" t="s">
        <v>127</v>
      </c>
      <c r="F20891" s="6" t="s">
        <v>41</v>
      </c>
      <c r="G20891" s="6" t="s">
        <v>30297</v>
      </c>
      <c r="H20891" s="6" t="s">
        <v>7171</v>
      </c>
      <c r="I20891" s="7">
        <v>55.02</v>
      </c>
      <c r="J20891" s="6" t="s">
        <v>64</v>
      </c>
    </row>
    <row r="20892" spans="1:10" x14ac:dyDescent="0.3">
      <c r="A20892" s="4" t="s">
        <v>30295</v>
      </c>
      <c r="B20892" s="4" t="s">
        <v>30296</v>
      </c>
      <c r="C20892" s="4">
        <v>18</v>
      </c>
      <c r="D20892" s="4" t="s">
        <v>35</v>
      </c>
      <c r="E20892" s="4" t="s">
        <v>127</v>
      </c>
      <c r="F20892" s="4" t="s">
        <v>44</v>
      </c>
      <c r="G20892" s="4" t="s">
        <v>30298</v>
      </c>
      <c r="H20892" s="4" t="s">
        <v>408</v>
      </c>
      <c r="I20892" s="5">
        <v>368.99</v>
      </c>
      <c r="J20892" s="4" t="s">
        <v>64</v>
      </c>
    </row>
    <row r="20893" spans="1:10" x14ac:dyDescent="0.3">
      <c r="A20893" s="6" t="s">
        <v>30295</v>
      </c>
      <c r="B20893" s="6" t="s">
        <v>30296</v>
      </c>
      <c r="C20893" s="6">
        <v>18</v>
      </c>
      <c r="D20893" s="6" t="s">
        <v>35</v>
      </c>
      <c r="E20893" s="6" t="s">
        <v>127</v>
      </c>
      <c r="F20893" s="6" t="s">
        <v>37</v>
      </c>
      <c r="G20893" s="6" t="s">
        <v>30299</v>
      </c>
      <c r="H20893" s="6" t="s">
        <v>2002</v>
      </c>
      <c r="I20893" s="7">
        <v>217.08</v>
      </c>
      <c r="J20893" s="6" t="s">
        <v>64</v>
      </c>
    </row>
    <row r="20894" spans="1:10" x14ac:dyDescent="0.3">
      <c r="A20894" s="4" t="s">
        <v>30295</v>
      </c>
      <c r="B20894" s="4" t="s">
        <v>30296</v>
      </c>
      <c r="C20894" s="4">
        <v>18</v>
      </c>
      <c r="D20894" s="4" t="s">
        <v>35</v>
      </c>
      <c r="E20894" s="4" t="s">
        <v>127</v>
      </c>
      <c r="F20894" s="4" t="s">
        <v>41</v>
      </c>
      <c r="G20894" s="4" t="s">
        <v>30300</v>
      </c>
      <c r="H20894" s="4" t="s">
        <v>2906</v>
      </c>
      <c r="I20894" s="5">
        <v>309.68</v>
      </c>
      <c r="J20894" s="4" t="s">
        <v>64</v>
      </c>
    </row>
    <row r="20895" spans="1:10" x14ac:dyDescent="0.3">
      <c r="A20895" s="6" t="s">
        <v>30295</v>
      </c>
      <c r="B20895" s="6" t="s">
        <v>30296</v>
      </c>
      <c r="C20895" s="6">
        <v>18</v>
      </c>
      <c r="D20895" s="6" t="s">
        <v>35</v>
      </c>
      <c r="E20895" s="6" t="s">
        <v>127</v>
      </c>
      <c r="F20895" s="6" t="s">
        <v>41</v>
      </c>
      <c r="G20895" s="6" t="s">
        <v>30301</v>
      </c>
      <c r="H20895" s="6" t="s">
        <v>5670</v>
      </c>
      <c r="I20895" s="7">
        <v>213.23</v>
      </c>
      <c r="J20895" s="6" t="s">
        <v>64</v>
      </c>
    </row>
    <row r="20896" spans="1:10" x14ac:dyDescent="0.3">
      <c r="A20896" s="4" t="s">
        <v>30295</v>
      </c>
      <c r="B20896" s="4" t="s">
        <v>30296</v>
      </c>
      <c r="C20896" s="4">
        <v>18</v>
      </c>
      <c r="D20896" s="4" t="s">
        <v>35</v>
      </c>
      <c r="E20896" s="4" t="s">
        <v>127</v>
      </c>
      <c r="F20896" s="4" t="s">
        <v>51</v>
      </c>
      <c r="G20896" s="4" t="s">
        <v>30302</v>
      </c>
      <c r="H20896" s="4" t="s">
        <v>3910</v>
      </c>
      <c r="I20896" s="5">
        <v>161.76</v>
      </c>
      <c r="J20896" s="4" t="s">
        <v>64</v>
      </c>
    </row>
    <row r="20897" spans="1:10" x14ac:dyDescent="0.3">
      <c r="A20897" s="6" t="s">
        <v>30295</v>
      </c>
      <c r="B20897" s="6" t="s">
        <v>30296</v>
      </c>
      <c r="C20897" s="6">
        <v>18</v>
      </c>
      <c r="D20897" s="6" t="s">
        <v>35</v>
      </c>
      <c r="E20897" s="6" t="s">
        <v>127</v>
      </c>
      <c r="F20897" s="6" t="s">
        <v>51</v>
      </c>
      <c r="G20897" s="6" t="s">
        <v>30303</v>
      </c>
      <c r="H20897" s="6" t="s">
        <v>3996</v>
      </c>
      <c r="I20897" s="7">
        <v>368.75</v>
      </c>
      <c r="J20897" s="6" t="s">
        <v>64</v>
      </c>
    </row>
    <row r="20898" spans="1:10" x14ac:dyDescent="0.3">
      <c r="A20898" s="4" t="s">
        <v>30295</v>
      </c>
      <c r="B20898" s="4" t="s">
        <v>30296</v>
      </c>
      <c r="C20898" s="4">
        <v>18</v>
      </c>
      <c r="D20898" s="4" t="s">
        <v>35</v>
      </c>
      <c r="E20898" s="4" t="s">
        <v>127</v>
      </c>
      <c r="F20898" s="4" t="s">
        <v>41</v>
      </c>
      <c r="G20898" s="4" t="s">
        <v>30304</v>
      </c>
      <c r="H20898" s="4" t="s">
        <v>3345</v>
      </c>
      <c r="I20898" s="5">
        <v>133.93</v>
      </c>
      <c r="J20898" s="4" t="s">
        <v>64</v>
      </c>
    </row>
    <row r="20899" spans="1:10" x14ac:dyDescent="0.3">
      <c r="A20899" s="6" t="s">
        <v>30305</v>
      </c>
      <c r="B20899" s="6" t="s">
        <v>30306</v>
      </c>
      <c r="C20899" s="6">
        <v>60</v>
      </c>
      <c r="D20899" s="6" t="s">
        <v>71</v>
      </c>
      <c r="E20899" s="6" t="s">
        <v>36</v>
      </c>
      <c r="F20899" s="6" t="s">
        <v>11</v>
      </c>
      <c r="G20899" s="6" t="s">
        <v>30307</v>
      </c>
      <c r="H20899" s="6" t="s">
        <v>785</v>
      </c>
      <c r="I20899" s="7">
        <v>190.38</v>
      </c>
      <c r="J20899" s="6" t="s">
        <v>40</v>
      </c>
    </row>
    <row r="20900" spans="1:10" x14ac:dyDescent="0.3">
      <c r="A20900" s="4" t="s">
        <v>30305</v>
      </c>
      <c r="B20900" s="4" t="s">
        <v>30306</v>
      </c>
      <c r="C20900" s="4">
        <v>60</v>
      </c>
      <c r="D20900" s="4" t="s">
        <v>71</v>
      </c>
      <c r="E20900" s="4" t="s">
        <v>36</v>
      </c>
      <c r="F20900" s="4" t="s">
        <v>41</v>
      </c>
      <c r="G20900" s="4" t="s">
        <v>30308</v>
      </c>
      <c r="H20900" s="4" t="s">
        <v>8780</v>
      </c>
      <c r="I20900" s="5">
        <v>449.49</v>
      </c>
      <c r="J20900" s="4" t="s">
        <v>40</v>
      </c>
    </row>
    <row r="20901" spans="1:10" x14ac:dyDescent="0.3">
      <c r="A20901" s="6" t="s">
        <v>30305</v>
      </c>
      <c r="B20901" s="6" t="s">
        <v>30306</v>
      </c>
      <c r="C20901" s="6">
        <v>60</v>
      </c>
      <c r="D20901" s="6" t="s">
        <v>71</v>
      </c>
      <c r="E20901" s="6" t="s">
        <v>36</v>
      </c>
      <c r="F20901" s="6" t="s">
        <v>11</v>
      </c>
      <c r="G20901" s="6" t="s">
        <v>30309</v>
      </c>
      <c r="H20901" s="6" t="s">
        <v>1416</v>
      </c>
      <c r="I20901" s="7">
        <v>358.99</v>
      </c>
      <c r="J20901" s="6" t="s">
        <v>40</v>
      </c>
    </row>
    <row r="20902" spans="1:10" x14ac:dyDescent="0.3">
      <c r="A20902" s="4" t="s">
        <v>30310</v>
      </c>
      <c r="B20902" s="4" t="s">
        <v>30311</v>
      </c>
      <c r="C20902" s="4">
        <v>36</v>
      </c>
      <c r="D20902" s="4" t="s">
        <v>88</v>
      </c>
      <c r="E20902" s="4" t="s">
        <v>36</v>
      </c>
      <c r="F20902" s="4" t="s">
        <v>37</v>
      </c>
      <c r="G20902" s="4" t="s">
        <v>30312</v>
      </c>
      <c r="H20902" s="4" t="s">
        <v>4837</v>
      </c>
      <c r="I20902" s="5">
        <v>476.49</v>
      </c>
      <c r="J20902" s="4" t="s">
        <v>92</v>
      </c>
    </row>
    <row r="20903" spans="1:10" x14ac:dyDescent="0.3">
      <c r="A20903" s="6" t="s">
        <v>30310</v>
      </c>
      <c r="B20903" s="6" t="s">
        <v>30311</v>
      </c>
      <c r="C20903" s="6">
        <v>36</v>
      </c>
      <c r="D20903" s="6" t="s">
        <v>88</v>
      </c>
      <c r="E20903" s="6" t="s">
        <v>36</v>
      </c>
      <c r="F20903" s="6" t="s">
        <v>11</v>
      </c>
      <c r="G20903" s="6" t="s">
        <v>30313</v>
      </c>
      <c r="H20903" s="6" t="s">
        <v>7589</v>
      </c>
      <c r="I20903" s="7">
        <v>237.82</v>
      </c>
      <c r="J20903" s="6" t="s">
        <v>92</v>
      </c>
    </row>
    <row r="20904" spans="1:10" x14ac:dyDescent="0.3">
      <c r="A20904" s="4" t="s">
        <v>30310</v>
      </c>
      <c r="B20904" s="4" t="s">
        <v>30311</v>
      </c>
      <c r="C20904" s="4">
        <v>36</v>
      </c>
      <c r="D20904" s="4" t="s">
        <v>88</v>
      </c>
      <c r="E20904" s="4" t="s">
        <v>36</v>
      </c>
      <c r="F20904" s="4" t="s">
        <v>41</v>
      </c>
      <c r="G20904" s="4" t="s">
        <v>30314</v>
      </c>
      <c r="H20904" s="4" t="s">
        <v>1434</v>
      </c>
      <c r="I20904" s="5">
        <v>242.07</v>
      </c>
      <c r="J20904" s="4" t="s">
        <v>92</v>
      </c>
    </row>
    <row r="20905" spans="1:10" x14ac:dyDescent="0.3">
      <c r="A20905" s="6" t="s">
        <v>30310</v>
      </c>
      <c r="B20905" s="6" t="s">
        <v>30311</v>
      </c>
      <c r="C20905" s="6">
        <v>36</v>
      </c>
      <c r="D20905" s="6" t="s">
        <v>88</v>
      </c>
      <c r="E20905" s="6" t="s">
        <v>36</v>
      </c>
      <c r="F20905" s="6" t="s">
        <v>11</v>
      </c>
      <c r="G20905" s="6" t="s">
        <v>30315</v>
      </c>
      <c r="H20905" s="6" t="s">
        <v>7439</v>
      </c>
      <c r="I20905" s="7">
        <v>341.54</v>
      </c>
      <c r="J20905" s="6" t="s">
        <v>92</v>
      </c>
    </row>
    <row r="20906" spans="1:10" x14ac:dyDescent="0.3">
      <c r="A20906" s="4" t="s">
        <v>30316</v>
      </c>
      <c r="B20906" s="4" t="s">
        <v>30317</v>
      </c>
      <c r="C20906" s="4">
        <v>62</v>
      </c>
      <c r="D20906" s="4" t="s">
        <v>88</v>
      </c>
      <c r="E20906" s="4" t="s">
        <v>89</v>
      </c>
      <c r="F20906" s="4" t="s">
        <v>51</v>
      </c>
      <c r="G20906" s="4" t="s">
        <v>30318</v>
      </c>
      <c r="H20906" s="4" t="s">
        <v>1340</v>
      </c>
      <c r="I20906" s="5">
        <v>183.52</v>
      </c>
      <c r="J20906" s="4" t="s">
        <v>40</v>
      </c>
    </row>
    <row r="20907" spans="1:10" x14ac:dyDescent="0.3">
      <c r="A20907" s="6" t="s">
        <v>30316</v>
      </c>
      <c r="B20907" s="6" t="s">
        <v>30317</v>
      </c>
      <c r="C20907" s="6">
        <v>62</v>
      </c>
      <c r="D20907" s="6" t="s">
        <v>88</v>
      </c>
      <c r="E20907" s="6" t="s">
        <v>89</v>
      </c>
      <c r="F20907" s="6" t="s">
        <v>41</v>
      </c>
      <c r="G20907" s="6" t="s">
        <v>30319</v>
      </c>
      <c r="H20907" s="6" t="s">
        <v>909</v>
      </c>
      <c r="I20907" s="7">
        <v>174.4</v>
      </c>
      <c r="J20907" s="6" t="s">
        <v>40</v>
      </c>
    </row>
    <row r="20908" spans="1:10" x14ac:dyDescent="0.3">
      <c r="A20908" s="4" t="s">
        <v>30316</v>
      </c>
      <c r="B20908" s="4" t="s">
        <v>30317</v>
      </c>
      <c r="C20908" s="4">
        <v>62</v>
      </c>
      <c r="D20908" s="4" t="s">
        <v>88</v>
      </c>
      <c r="E20908" s="4" t="s">
        <v>89</v>
      </c>
      <c r="F20908" s="4" t="s">
        <v>44</v>
      </c>
      <c r="G20908" s="4" t="s">
        <v>30320</v>
      </c>
      <c r="H20908" s="4" t="s">
        <v>16553</v>
      </c>
      <c r="I20908" s="5">
        <v>276.68</v>
      </c>
      <c r="J20908" s="4" t="s">
        <v>40</v>
      </c>
    </row>
    <row r="20909" spans="1:10" x14ac:dyDescent="0.3">
      <c r="A20909" s="6" t="s">
        <v>30316</v>
      </c>
      <c r="B20909" s="6" t="s">
        <v>30317</v>
      </c>
      <c r="C20909" s="6">
        <v>62</v>
      </c>
      <c r="D20909" s="6" t="s">
        <v>88</v>
      </c>
      <c r="E20909" s="6" t="s">
        <v>89</v>
      </c>
      <c r="F20909" s="6" t="s">
        <v>37</v>
      </c>
      <c r="G20909" s="6" t="s">
        <v>30321</v>
      </c>
      <c r="H20909" s="6" t="s">
        <v>4400</v>
      </c>
      <c r="I20909" s="7">
        <v>399.85</v>
      </c>
      <c r="J20909" s="6" t="s">
        <v>40</v>
      </c>
    </row>
    <row r="20910" spans="1:10" x14ac:dyDescent="0.3">
      <c r="A20910" s="4" t="s">
        <v>30316</v>
      </c>
      <c r="B20910" s="4" t="s">
        <v>30317</v>
      </c>
      <c r="C20910" s="4">
        <v>62</v>
      </c>
      <c r="D20910" s="4" t="s">
        <v>88</v>
      </c>
      <c r="E20910" s="4" t="s">
        <v>89</v>
      </c>
      <c r="F20910" s="4" t="s">
        <v>51</v>
      </c>
      <c r="G20910" s="4" t="s">
        <v>30322</v>
      </c>
      <c r="H20910" s="4" t="s">
        <v>2442</v>
      </c>
      <c r="I20910" s="5">
        <v>100.04</v>
      </c>
      <c r="J20910" s="4" t="s">
        <v>40</v>
      </c>
    </row>
    <row r="20911" spans="1:10" x14ac:dyDescent="0.3">
      <c r="A20911" s="6" t="s">
        <v>30323</v>
      </c>
      <c r="B20911" s="6" t="s">
        <v>30324</v>
      </c>
      <c r="C20911" s="6">
        <v>50</v>
      </c>
      <c r="D20911" s="6" t="s">
        <v>88</v>
      </c>
      <c r="E20911" s="6" t="s">
        <v>164</v>
      </c>
      <c r="F20911" s="6" t="s">
        <v>11</v>
      </c>
      <c r="G20911" s="6" t="s">
        <v>30325</v>
      </c>
      <c r="H20911" s="6" t="s">
        <v>1679</v>
      </c>
      <c r="I20911" s="7">
        <v>310.98</v>
      </c>
      <c r="J20911" s="6" t="s">
        <v>198</v>
      </c>
    </row>
    <row r="20912" spans="1:10" x14ac:dyDescent="0.3">
      <c r="A20912" s="4" t="s">
        <v>30323</v>
      </c>
      <c r="B20912" s="4" t="s">
        <v>30324</v>
      </c>
      <c r="C20912" s="4">
        <v>50</v>
      </c>
      <c r="D20912" s="4" t="s">
        <v>88</v>
      </c>
      <c r="E20912" s="4" t="s">
        <v>164</v>
      </c>
      <c r="F20912" s="4" t="s">
        <v>51</v>
      </c>
      <c r="G20912" s="4" t="s">
        <v>30326</v>
      </c>
      <c r="H20912" s="4" t="s">
        <v>1994</v>
      </c>
      <c r="I20912" s="5">
        <v>259.86</v>
      </c>
      <c r="J20912" s="4" t="s">
        <v>198</v>
      </c>
    </row>
    <row r="20913" spans="1:10" x14ac:dyDescent="0.3">
      <c r="A20913" s="6" t="s">
        <v>30323</v>
      </c>
      <c r="B20913" s="6" t="s">
        <v>30324</v>
      </c>
      <c r="C20913" s="6">
        <v>50</v>
      </c>
      <c r="D20913" s="6" t="s">
        <v>88</v>
      </c>
      <c r="E20913" s="6" t="s">
        <v>164</v>
      </c>
      <c r="F20913" s="6" t="s">
        <v>41</v>
      </c>
      <c r="G20913" s="6" t="s">
        <v>30327</v>
      </c>
      <c r="H20913" s="6" t="s">
        <v>3145</v>
      </c>
      <c r="I20913" s="7">
        <v>309.3</v>
      </c>
      <c r="J20913" s="6" t="s">
        <v>198</v>
      </c>
    </row>
    <row r="20914" spans="1:10" x14ac:dyDescent="0.3">
      <c r="A20914" s="4" t="s">
        <v>30323</v>
      </c>
      <c r="B20914" s="4" t="s">
        <v>30324</v>
      </c>
      <c r="C20914" s="4">
        <v>50</v>
      </c>
      <c r="D20914" s="4" t="s">
        <v>88</v>
      </c>
      <c r="E20914" s="4" t="s">
        <v>164</v>
      </c>
      <c r="F20914" s="4" t="s">
        <v>51</v>
      </c>
      <c r="G20914" s="4" t="s">
        <v>30328</v>
      </c>
      <c r="H20914" s="4" t="s">
        <v>5700</v>
      </c>
      <c r="I20914" s="5">
        <v>120.91</v>
      </c>
      <c r="J20914" s="4" t="s">
        <v>198</v>
      </c>
    </row>
    <row r="20915" spans="1:10" x14ac:dyDescent="0.3">
      <c r="A20915" s="6" t="s">
        <v>30329</v>
      </c>
      <c r="B20915" s="6" t="s">
        <v>30330</v>
      </c>
      <c r="C20915" s="6">
        <v>70</v>
      </c>
      <c r="D20915" s="6" t="s">
        <v>35</v>
      </c>
      <c r="E20915" s="6" t="s">
        <v>127</v>
      </c>
      <c r="F20915" s="6" t="s">
        <v>41</v>
      </c>
      <c r="G20915" s="6" t="s">
        <v>30331</v>
      </c>
      <c r="H20915" s="6" t="s">
        <v>7324</v>
      </c>
      <c r="I20915" s="7">
        <v>432.47</v>
      </c>
      <c r="J20915" s="6" t="s">
        <v>40</v>
      </c>
    </row>
    <row r="20916" spans="1:10" x14ac:dyDescent="0.3">
      <c r="A20916" s="4" t="s">
        <v>30329</v>
      </c>
      <c r="B20916" s="4" t="s">
        <v>30330</v>
      </c>
      <c r="C20916" s="4">
        <v>70</v>
      </c>
      <c r="D20916" s="4" t="s">
        <v>35</v>
      </c>
      <c r="E20916" s="4" t="s">
        <v>127</v>
      </c>
      <c r="F20916" s="4" t="s">
        <v>37</v>
      </c>
      <c r="G20916" s="4" t="s">
        <v>30332</v>
      </c>
      <c r="H20916" s="4" t="s">
        <v>591</v>
      </c>
      <c r="I20916" s="5">
        <v>492.12</v>
      </c>
      <c r="J20916" s="4" t="s">
        <v>40</v>
      </c>
    </row>
    <row r="20917" spans="1:10" x14ac:dyDescent="0.3">
      <c r="A20917" s="6" t="s">
        <v>30329</v>
      </c>
      <c r="B20917" s="6" t="s">
        <v>30330</v>
      </c>
      <c r="C20917" s="6">
        <v>70</v>
      </c>
      <c r="D20917" s="6" t="s">
        <v>35</v>
      </c>
      <c r="E20917" s="6" t="s">
        <v>127</v>
      </c>
      <c r="F20917" s="6" t="s">
        <v>44</v>
      </c>
      <c r="G20917" s="6" t="s">
        <v>30333</v>
      </c>
      <c r="H20917" s="6" t="s">
        <v>2983</v>
      </c>
      <c r="I20917" s="7">
        <v>144.58000000000001</v>
      </c>
      <c r="J20917" s="6" t="s">
        <v>40</v>
      </c>
    </row>
    <row r="20918" spans="1:10" x14ac:dyDescent="0.3">
      <c r="A20918" s="4" t="s">
        <v>30329</v>
      </c>
      <c r="B20918" s="4" t="s">
        <v>30330</v>
      </c>
      <c r="C20918" s="4">
        <v>70</v>
      </c>
      <c r="D20918" s="4" t="s">
        <v>35</v>
      </c>
      <c r="E20918" s="4" t="s">
        <v>127</v>
      </c>
      <c r="F20918" s="4" t="s">
        <v>41</v>
      </c>
      <c r="G20918" s="4" t="s">
        <v>30334</v>
      </c>
      <c r="H20918" s="4" t="s">
        <v>2215</v>
      </c>
      <c r="I20918" s="5">
        <v>428.34</v>
      </c>
      <c r="J20918" s="4" t="s">
        <v>40</v>
      </c>
    </row>
    <row r="20919" spans="1:10" x14ac:dyDescent="0.3">
      <c r="A20919" s="6" t="s">
        <v>30329</v>
      </c>
      <c r="B20919" s="6" t="s">
        <v>30330</v>
      </c>
      <c r="C20919" s="6">
        <v>70</v>
      </c>
      <c r="D20919" s="6" t="s">
        <v>35</v>
      </c>
      <c r="E20919" s="6" t="s">
        <v>127</v>
      </c>
      <c r="F20919" s="6" t="s">
        <v>11</v>
      </c>
      <c r="G20919" s="6" t="s">
        <v>30335</v>
      </c>
      <c r="H20919" s="6" t="s">
        <v>1328</v>
      </c>
      <c r="I20919" s="7">
        <v>370.05</v>
      </c>
      <c r="J20919" s="6" t="s">
        <v>40</v>
      </c>
    </row>
    <row r="20920" spans="1:10" x14ac:dyDescent="0.3">
      <c r="A20920" s="4" t="s">
        <v>30329</v>
      </c>
      <c r="B20920" s="4" t="s">
        <v>30330</v>
      </c>
      <c r="C20920" s="4">
        <v>70</v>
      </c>
      <c r="D20920" s="4" t="s">
        <v>35</v>
      </c>
      <c r="E20920" s="4" t="s">
        <v>127</v>
      </c>
      <c r="F20920" s="4" t="s">
        <v>51</v>
      </c>
      <c r="G20920" s="4" t="s">
        <v>30336</v>
      </c>
      <c r="H20920" s="4" t="s">
        <v>4929</v>
      </c>
      <c r="I20920" s="5">
        <v>328.88</v>
      </c>
      <c r="J20920" s="4" t="s">
        <v>40</v>
      </c>
    </row>
    <row r="20921" spans="1:10" x14ac:dyDescent="0.3">
      <c r="A20921" s="6" t="s">
        <v>30337</v>
      </c>
      <c r="B20921" s="6" t="s">
        <v>30338</v>
      </c>
      <c r="C20921" s="6">
        <v>52</v>
      </c>
      <c r="D20921" s="6" t="s">
        <v>88</v>
      </c>
      <c r="E20921" s="6" t="s">
        <v>89</v>
      </c>
      <c r="F20921" s="6" t="s">
        <v>41</v>
      </c>
      <c r="G20921" s="6" t="s">
        <v>30339</v>
      </c>
      <c r="H20921" s="6" t="s">
        <v>4155</v>
      </c>
      <c r="I20921" s="7">
        <v>412.44</v>
      </c>
      <c r="J20921" s="6" t="s">
        <v>198</v>
      </c>
    </row>
    <row r="20922" spans="1:10" x14ac:dyDescent="0.3">
      <c r="A20922" s="4" t="s">
        <v>30337</v>
      </c>
      <c r="B20922" s="4" t="s">
        <v>30338</v>
      </c>
      <c r="C20922" s="4">
        <v>52</v>
      </c>
      <c r="D20922" s="4" t="s">
        <v>88</v>
      </c>
      <c r="E20922" s="4" t="s">
        <v>89</v>
      </c>
      <c r="F20922" s="4" t="s">
        <v>44</v>
      </c>
      <c r="G20922" s="4" t="s">
        <v>30340</v>
      </c>
      <c r="H20922" s="4" t="s">
        <v>7823</v>
      </c>
      <c r="I20922" s="5">
        <v>487.2</v>
      </c>
      <c r="J20922" s="4" t="s">
        <v>198</v>
      </c>
    </row>
    <row r="20923" spans="1:10" x14ac:dyDescent="0.3">
      <c r="A20923" s="6" t="s">
        <v>30337</v>
      </c>
      <c r="B20923" s="6" t="s">
        <v>30338</v>
      </c>
      <c r="C20923" s="6">
        <v>52</v>
      </c>
      <c r="D20923" s="6" t="s">
        <v>88</v>
      </c>
      <c r="E20923" s="6" t="s">
        <v>89</v>
      </c>
      <c r="F20923" s="6" t="s">
        <v>51</v>
      </c>
      <c r="G20923" s="6" t="s">
        <v>30341</v>
      </c>
      <c r="H20923" s="6" t="s">
        <v>7466</v>
      </c>
      <c r="I20923" s="7">
        <v>394.78</v>
      </c>
      <c r="J20923" s="6" t="s">
        <v>198</v>
      </c>
    </row>
    <row r="20924" spans="1:10" x14ac:dyDescent="0.3">
      <c r="A20924" s="4" t="s">
        <v>30337</v>
      </c>
      <c r="B20924" s="4" t="s">
        <v>30338</v>
      </c>
      <c r="C20924" s="4">
        <v>52</v>
      </c>
      <c r="D20924" s="4" t="s">
        <v>88</v>
      </c>
      <c r="E20924" s="4" t="s">
        <v>89</v>
      </c>
      <c r="F20924" s="4" t="s">
        <v>41</v>
      </c>
      <c r="G20924" s="4" t="s">
        <v>30342</v>
      </c>
      <c r="H20924" s="4" t="s">
        <v>10294</v>
      </c>
      <c r="I20924" s="5">
        <v>286.33</v>
      </c>
      <c r="J20924" s="4" t="s">
        <v>198</v>
      </c>
    </row>
    <row r="20925" spans="1:10" x14ac:dyDescent="0.3">
      <c r="A20925" s="6" t="s">
        <v>30337</v>
      </c>
      <c r="B20925" s="6" t="s">
        <v>30338</v>
      </c>
      <c r="C20925" s="6">
        <v>52</v>
      </c>
      <c r="D20925" s="6" t="s">
        <v>88</v>
      </c>
      <c r="E20925" s="6" t="s">
        <v>89</v>
      </c>
      <c r="F20925" s="6" t="s">
        <v>37</v>
      </c>
      <c r="G20925" s="6" t="s">
        <v>30343</v>
      </c>
      <c r="H20925" s="6" t="s">
        <v>2118</v>
      </c>
      <c r="I20925" s="7">
        <v>39.86</v>
      </c>
      <c r="J20925" s="6" t="s">
        <v>198</v>
      </c>
    </row>
    <row r="20926" spans="1:10" x14ac:dyDescent="0.3">
      <c r="A20926" s="4" t="s">
        <v>30337</v>
      </c>
      <c r="B20926" s="4" t="s">
        <v>30338</v>
      </c>
      <c r="C20926" s="4">
        <v>52</v>
      </c>
      <c r="D20926" s="4" t="s">
        <v>88</v>
      </c>
      <c r="E20926" s="4" t="s">
        <v>89</v>
      </c>
      <c r="F20926" s="4" t="s">
        <v>44</v>
      </c>
      <c r="G20926" s="4" t="s">
        <v>30344</v>
      </c>
      <c r="H20926" s="4" t="s">
        <v>2583</v>
      </c>
      <c r="I20926" s="5">
        <v>93.87</v>
      </c>
      <c r="J20926" s="4" t="s">
        <v>198</v>
      </c>
    </row>
    <row r="20927" spans="1:10" x14ac:dyDescent="0.3">
      <c r="A20927" s="6" t="s">
        <v>30345</v>
      </c>
      <c r="B20927" s="6" t="s">
        <v>30346</v>
      </c>
      <c r="C20927" s="6">
        <v>70</v>
      </c>
      <c r="D20927" s="6" t="s">
        <v>88</v>
      </c>
      <c r="E20927" s="6" t="s">
        <v>127</v>
      </c>
      <c r="F20927" s="6" t="s">
        <v>51</v>
      </c>
      <c r="G20927" s="6" t="s">
        <v>30347</v>
      </c>
      <c r="H20927" s="6" t="s">
        <v>6980</v>
      </c>
      <c r="I20927" s="7">
        <v>283.54000000000002</v>
      </c>
      <c r="J20927" s="6" t="s">
        <v>40</v>
      </c>
    </row>
    <row r="20928" spans="1:10" x14ac:dyDescent="0.3">
      <c r="A20928" s="4" t="s">
        <v>30345</v>
      </c>
      <c r="B20928" s="4" t="s">
        <v>30346</v>
      </c>
      <c r="C20928" s="4">
        <v>70</v>
      </c>
      <c r="D20928" s="4" t="s">
        <v>88</v>
      </c>
      <c r="E20928" s="4" t="s">
        <v>127</v>
      </c>
      <c r="F20928" s="4" t="s">
        <v>44</v>
      </c>
      <c r="G20928" s="4" t="s">
        <v>30348</v>
      </c>
      <c r="H20928" s="4" t="s">
        <v>1214</v>
      </c>
      <c r="I20928" s="5">
        <v>80.25</v>
      </c>
      <c r="J20928" s="4" t="s">
        <v>40</v>
      </c>
    </row>
    <row r="20929" spans="1:10" x14ac:dyDescent="0.3">
      <c r="A20929" s="6" t="s">
        <v>30345</v>
      </c>
      <c r="B20929" s="6" t="s">
        <v>30346</v>
      </c>
      <c r="C20929" s="6">
        <v>70</v>
      </c>
      <c r="D20929" s="6" t="s">
        <v>88</v>
      </c>
      <c r="E20929" s="6" t="s">
        <v>127</v>
      </c>
      <c r="F20929" s="6" t="s">
        <v>11</v>
      </c>
      <c r="G20929" s="6" t="s">
        <v>30349</v>
      </c>
      <c r="H20929" s="6" t="s">
        <v>3935</v>
      </c>
      <c r="I20929" s="7">
        <v>415.37</v>
      </c>
      <c r="J20929" s="6" t="s">
        <v>40</v>
      </c>
    </row>
    <row r="20930" spans="1:10" x14ac:dyDescent="0.3">
      <c r="A20930" s="4" t="s">
        <v>30345</v>
      </c>
      <c r="B20930" s="4" t="s">
        <v>30346</v>
      </c>
      <c r="C20930" s="4">
        <v>70</v>
      </c>
      <c r="D20930" s="4" t="s">
        <v>88</v>
      </c>
      <c r="E20930" s="4" t="s">
        <v>127</v>
      </c>
      <c r="F20930" s="4" t="s">
        <v>44</v>
      </c>
      <c r="G20930" s="4" t="s">
        <v>30350</v>
      </c>
      <c r="H20930" s="4" t="s">
        <v>6159</v>
      </c>
      <c r="I20930" s="5">
        <v>486.92</v>
      </c>
      <c r="J20930" s="4" t="s">
        <v>40</v>
      </c>
    </row>
    <row r="20931" spans="1:10" x14ac:dyDescent="0.3">
      <c r="A20931" s="6" t="s">
        <v>30345</v>
      </c>
      <c r="B20931" s="6" t="s">
        <v>30346</v>
      </c>
      <c r="C20931" s="6">
        <v>70</v>
      </c>
      <c r="D20931" s="6" t="s">
        <v>88</v>
      </c>
      <c r="E20931" s="6" t="s">
        <v>127</v>
      </c>
      <c r="F20931" s="6" t="s">
        <v>51</v>
      </c>
      <c r="G20931" s="6" t="s">
        <v>30351</v>
      </c>
      <c r="H20931" s="6" t="s">
        <v>183</v>
      </c>
      <c r="I20931" s="7">
        <v>426.22</v>
      </c>
      <c r="J20931" s="6" t="s">
        <v>40</v>
      </c>
    </row>
    <row r="20932" spans="1:10" x14ac:dyDescent="0.3">
      <c r="A20932" s="4" t="s">
        <v>30352</v>
      </c>
      <c r="B20932" s="4" t="s">
        <v>30353</v>
      </c>
      <c r="C20932" s="4">
        <v>47</v>
      </c>
      <c r="D20932" s="4" t="s">
        <v>71</v>
      </c>
      <c r="E20932" s="4" t="s">
        <v>36</v>
      </c>
      <c r="F20932" s="4" t="s">
        <v>37</v>
      </c>
      <c r="G20932" s="4" t="s">
        <v>30354</v>
      </c>
      <c r="H20932" s="4" t="s">
        <v>649</v>
      </c>
      <c r="I20932" s="5">
        <v>345.36</v>
      </c>
      <c r="J20932" s="4" t="s">
        <v>198</v>
      </c>
    </row>
    <row r="20933" spans="1:10" x14ac:dyDescent="0.3">
      <c r="A20933" s="6" t="s">
        <v>30352</v>
      </c>
      <c r="B20933" s="6" t="s">
        <v>30353</v>
      </c>
      <c r="C20933" s="6">
        <v>47</v>
      </c>
      <c r="D20933" s="6" t="s">
        <v>71</v>
      </c>
      <c r="E20933" s="6" t="s">
        <v>36</v>
      </c>
      <c r="F20933" s="6" t="s">
        <v>37</v>
      </c>
      <c r="G20933" s="6" t="s">
        <v>30355</v>
      </c>
      <c r="H20933" s="6" t="s">
        <v>979</v>
      </c>
      <c r="I20933" s="7">
        <v>477.93</v>
      </c>
      <c r="J20933" s="6" t="s">
        <v>198</v>
      </c>
    </row>
    <row r="20934" spans="1:10" x14ac:dyDescent="0.3">
      <c r="A20934" s="4" t="s">
        <v>30352</v>
      </c>
      <c r="B20934" s="4" t="s">
        <v>30353</v>
      </c>
      <c r="C20934" s="4">
        <v>47</v>
      </c>
      <c r="D20934" s="4" t="s">
        <v>71</v>
      </c>
      <c r="E20934" s="4" t="s">
        <v>36</v>
      </c>
      <c r="F20934" s="4" t="s">
        <v>11</v>
      </c>
      <c r="G20934" s="4" t="s">
        <v>30356</v>
      </c>
      <c r="H20934" s="4" t="s">
        <v>3370</v>
      </c>
      <c r="I20934" s="5">
        <v>186.4</v>
      </c>
      <c r="J20934" s="4" t="s">
        <v>198</v>
      </c>
    </row>
    <row r="20935" spans="1:10" x14ac:dyDescent="0.3">
      <c r="A20935" s="6" t="s">
        <v>30352</v>
      </c>
      <c r="B20935" s="6" t="s">
        <v>30353</v>
      </c>
      <c r="C20935" s="6">
        <v>47</v>
      </c>
      <c r="D20935" s="6" t="s">
        <v>71</v>
      </c>
      <c r="E20935" s="6" t="s">
        <v>36</v>
      </c>
      <c r="F20935" s="6" t="s">
        <v>37</v>
      </c>
      <c r="G20935" s="6" t="s">
        <v>30357</v>
      </c>
      <c r="H20935" s="6" t="s">
        <v>1696</v>
      </c>
      <c r="I20935" s="7">
        <v>137.44</v>
      </c>
      <c r="J20935" s="6" t="s">
        <v>198</v>
      </c>
    </row>
    <row r="20936" spans="1:10" x14ac:dyDescent="0.3">
      <c r="A20936" s="4" t="s">
        <v>30358</v>
      </c>
      <c r="B20936" s="4" t="s">
        <v>30359</v>
      </c>
      <c r="C20936" s="4">
        <v>35</v>
      </c>
      <c r="D20936" s="4" t="s">
        <v>88</v>
      </c>
      <c r="E20936" s="4" t="s">
        <v>164</v>
      </c>
      <c r="F20936" s="4" t="s">
        <v>41</v>
      </c>
      <c r="G20936" s="4" t="s">
        <v>30360</v>
      </c>
      <c r="H20936" s="4" t="s">
        <v>3094</v>
      </c>
      <c r="I20936" s="5">
        <v>162.99</v>
      </c>
      <c r="J20936" s="4" t="s">
        <v>167</v>
      </c>
    </row>
    <row r="20937" spans="1:10" x14ac:dyDescent="0.3">
      <c r="A20937" s="6" t="s">
        <v>30358</v>
      </c>
      <c r="B20937" s="6" t="s">
        <v>30359</v>
      </c>
      <c r="C20937" s="6">
        <v>35</v>
      </c>
      <c r="D20937" s="6" t="s">
        <v>88</v>
      </c>
      <c r="E20937" s="6" t="s">
        <v>164</v>
      </c>
      <c r="F20937" s="6" t="s">
        <v>37</v>
      </c>
      <c r="G20937" s="6" t="s">
        <v>30361</v>
      </c>
      <c r="H20937" s="6" t="s">
        <v>970</v>
      </c>
      <c r="I20937" s="7">
        <v>462.21</v>
      </c>
      <c r="J20937" s="6" t="s">
        <v>167</v>
      </c>
    </row>
    <row r="20938" spans="1:10" x14ac:dyDescent="0.3">
      <c r="A20938" s="4" t="s">
        <v>30358</v>
      </c>
      <c r="B20938" s="4" t="s">
        <v>30359</v>
      </c>
      <c r="C20938" s="4">
        <v>35</v>
      </c>
      <c r="D20938" s="4" t="s">
        <v>88</v>
      </c>
      <c r="E20938" s="4" t="s">
        <v>164</v>
      </c>
      <c r="F20938" s="4" t="s">
        <v>44</v>
      </c>
      <c r="G20938" s="4" t="s">
        <v>30362</v>
      </c>
      <c r="H20938" s="4" t="s">
        <v>4406</v>
      </c>
      <c r="I20938" s="5">
        <v>238.56</v>
      </c>
      <c r="J20938" s="4" t="s">
        <v>167</v>
      </c>
    </row>
    <row r="20939" spans="1:10" x14ac:dyDescent="0.3">
      <c r="A20939" s="6" t="s">
        <v>30358</v>
      </c>
      <c r="B20939" s="6" t="s">
        <v>30359</v>
      </c>
      <c r="C20939" s="6">
        <v>35</v>
      </c>
      <c r="D20939" s="6" t="s">
        <v>88</v>
      </c>
      <c r="E20939" s="6" t="s">
        <v>164</v>
      </c>
      <c r="F20939" s="6" t="s">
        <v>51</v>
      </c>
      <c r="G20939" s="6" t="s">
        <v>30363</v>
      </c>
      <c r="H20939" s="6" t="s">
        <v>8360</v>
      </c>
      <c r="I20939" s="7">
        <v>486.93</v>
      </c>
      <c r="J20939" s="6" t="s">
        <v>167</v>
      </c>
    </row>
    <row r="20940" spans="1:10" x14ac:dyDescent="0.3">
      <c r="A20940" s="4" t="s">
        <v>30358</v>
      </c>
      <c r="B20940" s="4" t="s">
        <v>30359</v>
      </c>
      <c r="C20940" s="4">
        <v>35</v>
      </c>
      <c r="D20940" s="4" t="s">
        <v>88</v>
      </c>
      <c r="E20940" s="4" t="s">
        <v>164</v>
      </c>
      <c r="F20940" s="4" t="s">
        <v>41</v>
      </c>
      <c r="G20940" s="4" t="s">
        <v>30364</v>
      </c>
      <c r="H20940" s="4" t="s">
        <v>2108</v>
      </c>
      <c r="I20940" s="5">
        <v>89.28</v>
      </c>
      <c r="J20940" s="4" t="s">
        <v>167</v>
      </c>
    </row>
    <row r="20941" spans="1:10" x14ac:dyDescent="0.3">
      <c r="A20941" s="6" t="s">
        <v>30358</v>
      </c>
      <c r="B20941" s="6" t="s">
        <v>30359</v>
      </c>
      <c r="C20941" s="6">
        <v>35</v>
      </c>
      <c r="D20941" s="6" t="s">
        <v>88</v>
      </c>
      <c r="E20941" s="6" t="s">
        <v>164</v>
      </c>
      <c r="F20941" s="6" t="s">
        <v>51</v>
      </c>
      <c r="G20941" s="6" t="s">
        <v>30365</v>
      </c>
      <c r="H20941" s="6" t="s">
        <v>3213</v>
      </c>
      <c r="I20941" s="7">
        <v>149.02000000000001</v>
      </c>
      <c r="J20941" s="6" t="s">
        <v>167</v>
      </c>
    </row>
    <row r="20942" spans="1:10" x14ac:dyDescent="0.3">
      <c r="A20942" s="4" t="s">
        <v>30358</v>
      </c>
      <c r="B20942" s="4" t="s">
        <v>30359</v>
      </c>
      <c r="C20942" s="4">
        <v>35</v>
      </c>
      <c r="D20942" s="4" t="s">
        <v>88</v>
      </c>
      <c r="E20942" s="4" t="s">
        <v>164</v>
      </c>
      <c r="F20942" s="4" t="s">
        <v>37</v>
      </c>
      <c r="G20942" s="4" t="s">
        <v>30366</v>
      </c>
      <c r="H20942" s="4" t="s">
        <v>149</v>
      </c>
      <c r="I20942" s="5">
        <v>135.88</v>
      </c>
      <c r="J20942" s="4" t="s">
        <v>167</v>
      </c>
    </row>
    <row r="20943" spans="1:10" x14ac:dyDescent="0.3">
      <c r="A20943" s="6" t="s">
        <v>30358</v>
      </c>
      <c r="B20943" s="6" t="s">
        <v>30359</v>
      </c>
      <c r="C20943" s="6">
        <v>35</v>
      </c>
      <c r="D20943" s="6" t="s">
        <v>88</v>
      </c>
      <c r="E20943" s="6" t="s">
        <v>164</v>
      </c>
      <c r="F20943" s="6" t="s">
        <v>41</v>
      </c>
      <c r="G20943" s="6" t="s">
        <v>30367</v>
      </c>
      <c r="H20943" s="6" t="s">
        <v>7148</v>
      </c>
      <c r="I20943" s="7">
        <v>228.32</v>
      </c>
      <c r="J20943" s="6" t="s">
        <v>167</v>
      </c>
    </row>
    <row r="20944" spans="1:10" x14ac:dyDescent="0.3">
      <c r="A20944" s="4" t="s">
        <v>30358</v>
      </c>
      <c r="B20944" s="4" t="s">
        <v>30359</v>
      </c>
      <c r="C20944" s="4">
        <v>35</v>
      </c>
      <c r="D20944" s="4" t="s">
        <v>88</v>
      </c>
      <c r="E20944" s="4" t="s">
        <v>164</v>
      </c>
      <c r="F20944" s="4" t="s">
        <v>37</v>
      </c>
      <c r="G20944" s="4" t="s">
        <v>30368</v>
      </c>
      <c r="H20944" s="4" t="s">
        <v>989</v>
      </c>
      <c r="I20944" s="5">
        <v>417.04</v>
      </c>
      <c r="J20944" s="4" t="s">
        <v>167</v>
      </c>
    </row>
    <row r="20945" spans="1:10" x14ac:dyDescent="0.3">
      <c r="A20945" s="6" t="s">
        <v>30369</v>
      </c>
      <c r="B20945" s="6" t="s">
        <v>30370</v>
      </c>
      <c r="C20945" s="6">
        <v>23</v>
      </c>
      <c r="D20945" s="6" t="s">
        <v>35</v>
      </c>
      <c r="E20945" s="6" t="s">
        <v>89</v>
      </c>
      <c r="F20945" s="6" t="s">
        <v>41</v>
      </c>
      <c r="G20945" s="6" t="s">
        <v>30371</v>
      </c>
      <c r="H20945" s="6" t="s">
        <v>970</v>
      </c>
      <c r="I20945" s="7">
        <v>266.72000000000003</v>
      </c>
      <c r="J20945" s="6" t="s">
        <v>64</v>
      </c>
    </row>
    <row r="20946" spans="1:10" x14ac:dyDescent="0.3">
      <c r="A20946" s="4" t="s">
        <v>30369</v>
      </c>
      <c r="B20946" s="4" t="s">
        <v>30370</v>
      </c>
      <c r="C20946" s="4">
        <v>23</v>
      </c>
      <c r="D20946" s="4" t="s">
        <v>35</v>
      </c>
      <c r="E20946" s="4" t="s">
        <v>89</v>
      </c>
      <c r="F20946" s="4" t="s">
        <v>44</v>
      </c>
      <c r="G20946" s="4" t="s">
        <v>30372</v>
      </c>
      <c r="H20946" s="4" t="s">
        <v>1748</v>
      </c>
      <c r="I20946" s="5">
        <v>304.14999999999998</v>
      </c>
      <c r="J20946" s="4" t="s">
        <v>64</v>
      </c>
    </row>
    <row r="20947" spans="1:10" x14ac:dyDescent="0.3">
      <c r="A20947" s="6" t="s">
        <v>30373</v>
      </c>
      <c r="B20947" s="6" t="s">
        <v>30374</v>
      </c>
      <c r="C20947" s="6">
        <v>55</v>
      </c>
      <c r="D20947" s="6" t="s">
        <v>88</v>
      </c>
      <c r="E20947" s="6" t="s">
        <v>89</v>
      </c>
      <c r="F20947" s="6" t="s">
        <v>51</v>
      </c>
      <c r="G20947" s="6" t="s">
        <v>30375</v>
      </c>
      <c r="H20947" s="6" t="s">
        <v>5374</v>
      </c>
      <c r="I20947" s="7">
        <v>16.66</v>
      </c>
      <c r="J20947" s="6" t="s">
        <v>198</v>
      </c>
    </row>
    <row r="20948" spans="1:10" x14ac:dyDescent="0.3">
      <c r="A20948" s="4" t="s">
        <v>30373</v>
      </c>
      <c r="B20948" s="4" t="s">
        <v>30374</v>
      </c>
      <c r="C20948" s="4">
        <v>55</v>
      </c>
      <c r="D20948" s="4" t="s">
        <v>88</v>
      </c>
      <c r="E20948" s="4" t="s">
        <v>89</v>
      </c>
      <c r="F20948" s="4" t="s">
        <v>11</v>
      </c>
      <c r="G20948" s="4" t="s">
        <v>30376</v>
      </c>
      <c r="H20948" s="4" t="s">
        <v>1866</v>
      </c>
      <c r="I20948" s="5">
        <v>19.309999999999999</v>
      </c>
      <c r="J20948" s="4" t="s">
        <v>198</v>
      </c>
    </row>
    <row r="20949" spans="1:10" x14ac:dyDescent="0.3">
      <c r="A20949" s="6" t="s">
        <v>30373</v>
      </c>
      <c r="B20949" s="6" t="s">
        <v>30374</v>
      </c>
      <c r="C20949" s="6">
        <v>55</v>
      </c>
      <c r="D20949" s="6" t="s">
        <v>88</v>
      </c>
      <c r="E20949" s="6" t="s">
        <v>89</v>
      </c>
      <c r="F20949" s="6" t="s">
        <v>51</v>
      </c>
      <c r="G20949" s="6" t="s">
        <v>30377</v>
      </c>
      <c r="H20949" s="6" t="s">
        <v>1559</v>
      </c>
      <c r="I20949" s="7">
        <v>372.93</v>
      </c>
      <c r="J20949" s="6" t="s">
        <v>198</v>
      </c>
    </row>
    <row r="20950" spans="1:10" x14ac:dyDescent="0.3">
      <c r="A20950" s="4" t="s">
        <v>30373</v>
      </c>
      <c r="B20950" s="4" t="s">
        <v>30374</v>
      </c>
      <c r="C20950" s="4">
        <v>55</v>
      </c>
      <c r="D20950" s="4" t="s">
        <v>88</v>
      </c>
      <c r="E20950" s="4" t="s">
        <v>89</v>
      </c>
      <c r="F20950" s="4" t="s">
        <v>37</v>
      </c>
      <c r="G20950" s="4" t="s">
        <v>30378</v>
      </c>
      <c r="H20950" s="4" t="s">
        <v>6261</v>
      </c>
      <c r="I20950" s="5">
        <v>343.14</v>
      </c>
      <c r="J20950" s="4" t="s">
        <v>198</v>
      </c>
    </row>
    <row r="20951" spans="1:10" x14ac:dyDescent="0.3">
      <c r="A20951" s="6" t="s">
        <v>30373</v>
      </c>
      <c r="B20951" s="6" t="s">
        <v>30374</v>
      </c>
      <c r="C20951" s="6">
        <v>55</v>
      </c>
      <c r="D20951" s="6" t="s">
        <v>88</v>
      </c>
      <c r="E20951" s="6" t="s">
        <v>89</v>
      </c>
      <c r="F20951" s="6" t="s">
        <v>51</v>
      </c>
      <c r="G20951" s="6" t="s">
        <v>30379</v>
      </c>
      <c r="H20951" s="6" t="s">
        <v>6112</v>
      </c>
      <c r="I20951" s="7">
        <v>53.31</v>
      </c>
      <c r="J20951" s="6" t="s">
        <v>198</v>
      </c>
    </row>
    <row r="20952" spans="1:10" x14ac:dyDescent="0.3">
      <c r="A20952" s="4" t="s">
        <v>30373</v>
      </c>
      <c r="B20952" s="4" t="s">
        <v>30374</v>
      </c>
      <c r="C20952" s="4">
        <v>55</v>
      </c>
      <c r="D20952" s="4" t="s">
        <v>88</v>
      </c>
      <c r="E20952" s="4" t="s">
        <v>89</v>
      </c>
      <c r="F20952" s="4" t="s">
        <v>41</v>
      </c>
      <c r="G20952" s="4" t="s">
        <v>30380</v>
      </c>
      <c r="H20952" s="4" t="s">
        <v>696</v>
      </c>
      <c r="I20952" s="5">
        <v>155.97999999999999</v>
      </c>
      <c r="J20952" s="4" t="s">
        <v>198</v>
      </c>
    </row>
    <row r="20953" spans="1:10" x14ac:dyDescent="0.3">
      <c r="A20953" s="6" t="s">
        <v>30373</v>
      </c>
      <c r="B20953" s="6" t="s">
        <v>30374</v>
      </c>
      <c r="C20953" s="6">
        <v>55</v>
      </c>
      <c r="D20953" s="6" t="s">
        <v>88</v>
      </c>
      <c r="E20953" s="6" t="s">
        <v>89</v>
      </c>
      <c r="F20953" s="6" t="s">
        <v>11</v>
      </c>
      <c r="G20953" s="6" t="s">
        <v>30381</v>
      </c>
      <c r="H20953" s="6" t="s">
        <v>4458</v>
      </c>
      <c r="I20953" s="7">
        <v>221.76</v>
      </c>
      <c r="J20953" s="6" t="s">
        <v>198</v>
      </c>
    </row>
    <row r="20954" spans="1:10" x14ac:dyDescent="0.3">
      <c r="A20954" s="4" t="s">
        <v>30382</v>
      </c>
      <c r="B20954" s="4" t="s">
        <v>30383</v>
      </c>
      <c r="C20954" s="4">
        <v>30</v>
      </c>
      <c r="D20954" s="4" t="s">
        <v>88</v>
      </c>
      <c r="E20954" s="4" t="s">
        <v>127</v>
      </c>
      <c r="F20954" s="4" t="s">
        <v>44</v>
      </c>
      <c r="G20954" s="4" t="s">
        <v>30384</v>
      </c>
      <c r="H20954" s="4" t="s">
        <v>1110</v>
      </c>
      <c r="I20954" s="5">
        <v>387.06</v>
      </c>
      <c r="J20954" s="4" t="s">
        <v>167</v>
      </c>
    </row>
    <row r="20955" spans="1:10" x14ac:dyDescent="0.3">
      <c r="A20955" s="6" t="s">
        <v>30382</v>
      </c>
      <c r="B20955" s="6" t="s">
        <v>30383</v>
      </c>
      <c r="C20955" s="6">
        <v>30</v>
      </c>
      <c r="D20955" s="6" t="s">
        <v>88</v>
      </c>
      <c r="E20955" s="6" t="s">
        <v>127</v>
      </c>
      <c r="F20955" s="6" t="s">
        <v>41</v>
      </c>
      <c r="G20955" s="6" t="s">
        <v>30385</v>
      </c>
      <c r="H20955" s="6" t="s">
        <v>1915</v>
      </c>
      <c r="I20955" s="7">
        <v>80.58</v>
      </c>
      <c r="J20955" s="6" t="s">
        <v>167</v>
      </c>
    </row>
    <row r="20956" spans="1:10" x14ac:dyDescent="0.3">
      <c r="A20956" s="4" t="s">
        <v>30382</v>
      </c>
      <c r="B20956" s="4" t="s">
        <v>30383</v>
      </c>
      <c r="C20956" s="4">
        <v>30</v>
      </c>
      <c r="D20956" s="4" t="s">
        <v>88</v>
      </c>
      <c r="E20956" s="4" t="s">
        <v>127</v>
      </c>
      <c r="F20956" s="4" t="s">
        <v>44</v>
      </c>
      <c r="G20956" s="4" t="s">
        <v>30386</v>
      </c>
      <c r="H20956" s="4" t="s">
        <v>935</v>
      </c>
      <c r="I20956" s="5">
        <v>195.32</v>
      </c>
      <c r="J20956" s="4" t="s">
        <v>167</v>
      </c>
    </row>
    <row r="20957" spans="1:10" x14ac:dyDescent="0.3">
      <c r="A20957" s="6" t="s">
        <v>30382</v>
      </c>
      <c r="B20957" s="6" t="s">
        <v>30383</v>
      </c>
      <c r="C20957" s="6">
        <v>30</v>
      </c>
      <c r="D20957" s="6" t="s">
        <v>88</v>
      </c>
      <c r="E20957" s="6" t="s">
        <v>127</v>
      </c>
      <c r="F20957" s="6" t="s">
        <v>37</v>
      </c>
      <c r="G20957" s="6" t="s">
        <v>30387</v>
      </c>
      <c r="H20957" s="6" t="s">
        <v>2192</v>
      </c>
      <c r="I20957" s="7">
        <v>443.36</v>
      </c>
      <c r="J20957" s="6" t="s">
        <v>167</v>
      </c>
    </row>
    <row r="20958" spans="1:10" x14ac:dyDescent="0.3">
      <c r="A20958" s="4" t="s">
        <v>30382</v>
      </c>
      <c r="B20958" s="4" t="s">
        <v>30383</v>
      </c>
      <c r="C20958" s="4">
        <v>30</v>
      </c>
      <c r="D20958" s="4" t="s">
        <v>88</v>
      </c>
      <c r="E20958" s="4" t="s">
        <v>127</v>
      </c>
      <c r="F20958" s="4" t="s">
        <v>44</v>
      </c>
      <c r="G20958" s="4" t="s">
        <v>30388</v>
      </c>
      <c r="H20958" s="4" t="s">
        <v>2122</v>
      </c>
      <c r="I20958" s="5">
        <v>150.47999999999999</v>
      </c>
      <c r="J20958" s="4" t="s">
        <v>167</v>
      </c>
    </row>
    <row r="20959" spans="1:10" x14ac:dyDescent="0.3">
      <c r="A20959" s="6" t="s">
        <v>30382</v>
      </c>
      <c r="B20959" s="6" t="s">
        <v>30383</v>
      </c>
      <c r="C20959" s="6">
        <v>30</v>
      </c>
      <c r="D20959" s="6" t="s">
        <v>88</v>
      </c>
      <c r="E20959" s="6" t="s">
        <v>127</v>
      </c>
      <c r="F20959" s="6" t="s">
        <v>11</v>
      </c>
      <c r="G20959" s="6" t="s">
        <v>30389</v>
      </c>
      <c r="H20959" s="6" t="s">
        <v>1861</v>
      </c>
      <c r="I20959" s="7">
        <v>19.89</v>
      </c>
      <c r="J20959" s="6" t="s">
        <v>167</v>
      </c>
    </row>
    <row r="20960" spans="1:10" x14ac:dyDescent="0.3">
      <c r="A20960" s="4" t="s">
        <v>30382</v>
      </c>
      <c r="B20960" s="4" t="s">
        <v>30383</v>
      </c>
      <c r="C20960" s="4">
        <v>30</v>
      </c>
      <c r="D20960" s="4" t="s">
        <v>88</v>
      </c>
      <c r="E20960" s="4" t="s">
        <v>127</v>
      </c>
      <c r="F20960" s="4" t="s">
        <v>11</v>
      </c>
      <c r="G20960" s="4" t="s">
        <v>30390</v>
      </c>
      <c r="H20960" s="4" t="s">
        <v>3910</v>
      </c>
      <c r="I20960" s="5">
        <v>312.36</v>
      </c>
      <c r="J20960" s="4" t="s">
        <v>167</v>
      </c>
    </row>
    <row r="20961" spans="1:10" x14ac:dyDescent="0.3">
      <c r="A20961" s="6" t="s">
        <v>30391</v>
      </c>
      <c r="B20961" s="6" t="s">
        <v>30392</v>
      </c>
      <c r="C20961" s="6">
        <v>66</v>
      </c>
      <c r="D20961" s="6" t="s">
        <v>35</v>
      </c>
      <c r="E20961" s="6" t="s">
        <v>36</v>
      </c>
      <c r="F20961" s="6" t="s">
        <v>37</v>
      </c>
      <c r="G20961" s="6" t="s">
        <v>30393</v>
      </c>
      <c r="H20961" s="6" t="s">
        <v>1561</v>
      </c>
      <c r="I20961" s="7">
        <v>20.420000000000002</v>
      </c>
      <c r="J20961" s="6" t="s">
        <v>40</v>
      </c>
    </row>
    <row r="20962" spans="1:10" x14ac:dyDescent="0.3">
      <c r="A20962" s="4" t="s">
        <v>30391</v>
      </c>
      <c r="B20962" s="4" t="s">
        <v>30392</v>
      </c>
      <c r="C20962" s="4">
        <v>66</v>
      </c>
      <c r="D20962" s="4" t="s">
        <v>35</v>
      </c>
      <c r="E20962" s="4" t="s">
        <v>36</v>
      </c>
      <c r="F20962" s="4" t="s">
        <v>44</v>
      </c>
      <c r="G20962" s="4" t="s">
        <v>30394</v>
      </c>
      <c r="H20962" s="4" t="s">
        <v>1057</v>
      </c>
      <c r="I20962" s="5">
        <v>18.809999999999999</v>
      </c>
      <c r="J20962" s="4" t="s">
        <v>40</v>
      </c>
    </row>
    <row r="20963" spans="1:10" x14ac:dyDescent="0.3">
      <c r="A20963" s="6" t="s">
        <v>30395</v>
      </c>
      <c r="B20963" s="6" t="s">
        <v>30396</v>
      </c>
      <c r="C20963" s="6">
        <v>65</v>
      </c>
      <c r="D20963" s="6" t="s">
        <v>71</v>
      </c>
      <c r="E20963" s="6" t="s">
        <v>164</v>
      </c>
      <c r="F20963" s="6" t="s">
        <v>41</v>
      </c>
      <c r="G20963" s="6" t="s">
        <v>30397</v>
      </c>
      <c r="H20963" s="6" t="s">
        <v>1974</v>
      </c>
      <c r="I20963" s="7">
        <v>175.04</v>
      </c>
      <c r="J20963" s="6" t="s">
        <v>40</v>
      </c>
    </row>
    <row r="20964" spans="1:10" x14ac:dyDescent="0.3">
      <c r="A20964" s="4" t="s">
        <v>30395</v>
      </c>
      <c r="B20964" s="4" t="s">
        <v>30396</v>
      </c>
      <c r="C20964" s="4">
        <v>65</v>
      </c>
      <c r="D20964" s="4" t="s">
        <v>71</v>
      </c>
      <c r="E20964" s="4" t="s">
        <v>164</v>
      </c>
      <c r="F20964" s="4" t="s">
        <v>44</v>
      </c>
      <c r="G20964" s="4" t="s">
        <v>30398</v>
      </c>
      <c r="H20964" s="4" t="s">
        <v>1974</v>
      </c>
      <c r="I20964" s="5">
        <v>27.59</v>
      </c>
      <c r="J20964" s="4" t="s">
        <v>40</v>
      </c>
    </row>
    <row r="20965" spans="1:10" x14ac:dyDescent="0.3">
      <c r="A20965" s="6" t="s">
        <v>30395</v>
      </c>
      <c r="B20965" s="6" t="s">
        <v>30396</v>
      </c>
      <c r="C20965" s="6">
        <v>65</v>
      </c>
      <c r="D20965" s="6" t="s">
        <v>71</v>
      </c>
      <c r="E20965" s="6" t="s">
        <v>164</v>
      </c>
      <c r="F20965" s="6" t="s">
        <v>51</v>
      </c>
      <c r="G20965" s="6" t="s">
        <v>30399</v>
      </c>
      <c r="H20965" s="6" t="s">
        <v>4609</v>
      </c>
      <c r="I20965" s="7">
        <v>95.61</v>
      </c>
      <c r="J20965" s="6" t="s">
        <v>40</v>
      </c>
    </row>
    <row r="20966" spans="1:10" x14ac:dyDescent="0.3">
      <c r="A20966" s="4" t="s">
        <v>30400</v>
      </c>
      <c r="B20966" s="4" t="s">
        <v>30401</v>
      </c>
      <c r="C20966" s="4">
        <v>33</v>
      </c>
      <c r="D20966" s="4" t="s">
        <v>88</v>
      </c>
      <c r="E20966" s="4" t="s">
        <v>89</v>
      </c>
      <c r="F20966" s="4" t="s">
        <v>41</v>
      </c>
      <c r="G20966" s="4" t="s">
        <v>30402</v>
      </c>
      <c r="H20966" s="4" t="s">
        <v>3004</v>
      </c>
      <c r="I20966" s="5">
        <v>124.94</v>
      </c>
      <c r="J20966" s="4" t="s">
        <v>167</v>
      </c>
    </row>
    <row r="20967" spans="1:10" x14ac:dyDescent="0.3">
      <c r="A20967" s="6" t="s">
        <v>30400</v>
      </c>
      <c r="B20967" s="6" t="s">
        <v>30401</v>
      </c>
      <c r="C20967" s="6">
        <v>33</v>
      </c>
      <c r="D20967" s="6" t="s">
        <v>88</v>
      </c>
      <c r="E20967" s="6" t="s">
        <v>89</v>
      </c>
      <c r="F20967" s="6" t="s">
        <v>11</v>
      </c>
      <c r="G20967" s="6" t="s">
        <v>30403</v>
      </c>
      <c r="H20967" s="6" t="s">
        <v>1577</v>
      </c>
      <c r="I20967" s="7">
        <v>392.28</v>
      </c>
      <c r="J20967" s="6" t="s">
        <v>167</v>
      </c>
    </row>
    <row r="20968" spans="1:10" x14ac:dyDescent="0.3">
      <c r="A20968" s="4" t="s">
        <v>30400</v>
      </c>
      <c r="B20968" s="4" t="s">
        <v>30401</v>
      </c>
      <c r="C20968" s="4">
        <v>33</v>
      </c>
      <c r="D20968" s="4" t="s">
        <v>88</v>
      </c>
      <c r="E20968" s="4" t="s">
        <v>89</v>
      </c>
      <c r="F20968" s="4" t="s">
        <v>37</v>
      </c>
      <c r="G20968" s="4" t="s">
        <v>30404</v>
      </c>
      <c r="H20968" s="4" t="s">
        <v>6677</v>
      </c>
      <c r="I20968" s="5">
        <v>324.38</v>
      </c>
      <c r="J20968" s="4" t="s">
        <v>167</v>
      </c>
    </row>
    <row r="20969" spans="1:10" x14ac:dyDescent="0.3">
      <c r="A20969" s="6" t="s">
        <v>30400</v>
      </c>
      <c r="B20969" s="6" t="s">
        <v>30401</v>
      </c>
      <c r="C20969" s="6">
        <v>33</v>
      </c>
      <c r="D20969" s="6" t="s">
        <v>88</v>
      </c>
      <c r="E20969" s="6" t="s">
        <v>89</v>
      </c>
      <c r="F20969" s="6" t="s">
        <v>51</v>
      </c>
      <c r="G20969" s="6" t="s">
        <v>30405</v>
      </c>
      <c r="H20969" s="6" t="s">
        <v>7092</v>
      </c>
      <c r="I20969" s="7">
        <v>285.58</v>
      </c>
      <c r="J20969" s="6" t="s">
        <v>167</v>
      </c>
    </row>
    <row r="20970" spans="1:10" x14ac:dyDescent="0.3">
      <c r="A20970" s="4" t="s">
        <v>30406</v>
      </c>
      <c r="B20970" s="4" t="s">
        <v>30407</v>
      </c>
      <c r="C20970" s="4">
        <v>49</v>
      </c>
      <c r="D20970" s="4" t="s">
        <v>71</v>
      </c>
      <c r="E20970" s="4" t="s">
        <v>89</v>
      </c>
      <c r="F20970" s="4" t="s">
        <v>51</v>
      </c>
      <c r="G20970" s="4" t="s">
        <v>30408</v>
      </c>
      <c r="H20970" s="4" t="s">
        <v>3398</v>
      </c>
      <c r="I20970" s="5">
        <v>297.45</v>
      </c>
      <c r="J20970" s="4" t="s">
        <v>198</v>
      </c>
    </row>
    <row r="20971" spans="1:10" x14ac:dyDescent="0.3">
      <c r="A20971" s="6" t="s">
        <v>30406</v>
      </c>
      <c r="B20971" s="6" t="s">
        <v>30407</v>
      </c>
      <c r="C20971" s="6">
        <v>49</v>
      </c>
      <c r="D20971" s="6" t="s">
        <v>71</v>
      </c>
      <c r="E20971" s="6" t="s">
        <v>89</v>
      </c>
      <c r="F20971" s="6" t="s">
        <v>37</v>
      </c>
      <c r="G20971" s="6" t="s">
        <v>30409</v>
      </c>
      <c r="H20971" s="6" t="s">
        <v>6159</v>
      </c>
      <c r="I20971" s="7">
        <v>132.96</v>
      </c>
      <c r="J20971" s="6" t="s">
        <v>198</v>
      </c>
    </row>
    <row r="20972" spans="1:10" x14ac:dyDescent="0.3">
      <c r="A20972" s="4" t="s">
        <v>30406</v>
      </c>
      <c r="B20972" s="4" t="s">
        <v>30407</v>
      </c>
      <c r="C20972" s="4">
        <v>49</v>
      </c>
      <c r="D20972" s="4" t="s">
        <v>71</v>
      </c>
      <c r="E20972" s="4" t="s">
        <v>89</v>
      </c>
      <c r="F20972" s="4" t="s">
        <v>41</v>
      </c>
      <c r="G20972" s="4" t="s">
        <v>30410</v>
      </c>
      <c r="H20972" s="4" t="s">
        <v>4562</v>
      </c>
      <c r="I20972" s="5">
        <v>40.04</v>
      </c>
      <c r="J20972" s="4" t="s">
        <v>198</v>
      </c>
    </row>
    <row r="20973" spans="1:10" x14ac:dyDescent="0.3">
      <c r="A20973" s="6" t="s">
        <v>30406</v>
      </c>
      <c r="B20973" s="6" t="s">
        <v>30407</v>
      </c>
      <c r="C20973" s="6">
        <v>49</v>
      </c>
      <c r="D20973" s="6" t="s">
        <v>71</v>
      </c>
      <c r="E20973" s="6" t="s">
        <v>89</v>
      </c>
      <c r="F20973" s="6" t="s">
        <v>51</v>
      </c>
      <c r="G20973" s="6" t="s">
        <v>30411</v>
      </c>
      <c r="H20973" s="6" t="s">
        <v>266</v>
      </c>
      <c r="I20973" s="7">
        <v>98.52</v>
      </c>
      <c r="J20973" s="6" t="s">
        <v>198</v>
      </c>
    </row>
    <row r="20974" spans="1:10" x14ac:dyDescent="0.3">
      <c r="A20974" s="4" t="s">
        <v>30406</v>
      </c>
      <c r="B20974" s="4" t="s">
        <v>30407</v>
      </c>
      <c r="C20974" s="4">
        <v>49</v>
      </c>
      <c r="D20974" s="4" t="s">
        <v>71</v>
      </c>
      <c r="E20974" s="4" t="s">
        <v>89</v>
      </c>
      <c r="F20974" s="4" t="s">
        <v>11</v>
      </c>
      <c r="G20974" s="4" t="s">
        <v>30412</v>
      </c>
      <c r="H20974" s="4" t="s">
        <v>4976</v>
      </c>
      <c r="I20974" s="5">
        <v>150.04</v>
      </c>
      <c r="J20974" s="4" t="s">
        <v>198</v>
      </c>
    </row>
    <row r="20975" spans="1:10" x14ac:dyDescent="0.3">
      <c r="A20975" s="6" t="s">
        <v>30406</v>
      </c>
      <c r="B20975" s="6" t="s">
        <v>30407</v>
      </c>
      <c r="C20975" s="6">
        <v>49</v>
      </c>
      <c r="D20975" s="6" t="s">
        <v>71</v>
      </c>
      <c r="E20975" s="6" t="s">
        <v>89</v>
      </c>
      <c r="F20975" s="6" t="s">
        <v>41</v>
      </c>
      <c r="G20975" s="6" t="s">
        <v>30413</v>
      </c>
      <c r="H20975" s="6" t="s">
        <v>16551</v>
      </c>
      <c r="I20975" s="7">
        <v>47.86</v>
      </c>
      <c r="J20975" s="6" t="s">
        <v>198</v>
      </c>
    </row>
    <row r="20976" spans="1:10" x14ac:dyDescent="0.3">
      <c r="A20976" s="4" t="s">
        <v>30406</v>
      </c>
      <c r="B20976" s="4" t="s">
        <v>30407</v>
      </c>
      <c r="C20976" s="4">
        <v>49</v>
      </c>
      <c r="D20976" s="4" t="s">
        <v>71</v>
      </c>
      <c r="E20976" s="4" t="s">
        <v>89</v>
      </c>
      <c r="F20976" s="4" t="s">
        <v>11</v>
      </c>
      <c r="G20976" s="4" t="s">
        <v>30414</v>
      </c>
      <c r="H20976" s="4" t="s">
        <v>3529</v>
      </c>
      <c r="I20976" s="5">
        <v>151.34</v>
      </c>
      <c r="J20976" s="4" t="s">
        <v>198</v>
      </c>
    </row>
    <row r="20977" spans="1:10" x14ac:dyDescent="0.3">
      <c r="A20977" s="6" t="s">
        <v>30406</v>
      </c>
      <c r="B20977" s="6" t="s">
        <v>30407</v>
      </c>
      <c r="C20977" s="6">
        <v>49</v>
      </c>
      <c r="D20977" s="6" t="s">
        <v>71</v>
      </c>
      <c r="E20977" s="6" t="s">
        <v>89</v>
      </c>
      <c r="F20977" s="6" t="s">
        <v>44</v>
      </c>
      <c r="G20977" s="6" t="s">
        <v>30415</v>
      </c>
      <c r="H20977" s="6" t="s">
        <v>57</v>
      </c>
      <c r="I20977" s="7">
        <v>491.01</v>
      </c>
      <c r="J20977" s="6" t="s">
        <v>198</v>
      </c>
    </row>
    <row r="20978" spans="1:10" x14ac:dyDescent="0.3">
      <c r="A20978" s="4" t="s">
        <v>30416</v>
      </c>
      <c r="B20978" s="4" t="s">
        <v>30417</v>
      </c>
      <c r="C20978" s="4">
        <v>29</v>
      </c>
      <c r="D20978" s="4" t="s">
        <v>71</v>
      </c>
      <c r="E20978" s="4" t="s">
        <v>127</v>
      </c>
      <c r="F20978" s="4" t="s">
        <v>41</v>
      </c>
      <c r="G20978" s="4" t="s">
        <v>30418</v>
      </c>
      <c r="H20978" s="4" t="s">
        <v>1880</v>
      </c>
      <c r="I20978" s="5">
        <v>47.29</v>
      </c>
      <c r="J20978" s="4" t="s">
        <v>167</v>
      </c>
    </row>
    <row r="20979" spans="1:10" x14ac:dyDescent="0.3">
      <c r="A20979" s="6" t="s">
        <v>30416</v>
      </c>
      <c r="B20979" s="6" t="s">
        <v>30417</v>
      </c>
      <c r="C20979" s="6">
        <v>29</v>
      </c>
      <c r="D20979" s="6" t="s">
        <v>71</v>
      </c>
      <c r="E20979" s="6" t="s">
        <v>127</v>
      </c>
      <c r="F20979" s="6" t="s">
        <v>37</v>
      </c>
      <c r="G20979" s="6" t="s">
        <v>30419</v>
      </c>
      <c r="H20979" s="6" t="s">
        <v>5751</v>
      </c>
      <c r="I20979" s="7">
        <v>100.66</v>
      </c>
      <c r="J20979" s="6" t="s">
        <v>167</v>
      </c>
    </row>
    <row r="20980" spans="1:10" x14ac:dyDescent="0.3">
      <c r="A20980" s="4" t="s">
        <v>30416</v>
      </c>
      <c r="B20980" s="4" t="s">
        <v>30417</v>
      </c>
      <c r="C20980" s="4">
        <v>29</v>
      </c>
      <c r="D20980" s="4" t="s">
        <v>71</v>
      </c>
      <c r="E20980" s="4" t="s">
        <v>127</v>
      </c>
      <c r="F20980" s="4" t="s">
        <v>41</v>
      </c>
      <c r="G20980" s="4" t="s">
        <v>30420</v>
      </c>
      <c r="H20980" s="4" t="s">
        <v>10137</v>
      </c>
      <c r="I20980" s="5">
        <v>490.03</v>
      </c>
      <c r="J20980" s="4" t="s">
        <v>167</v>
      </c>
    </row>
    <row r="20981" spans="1:10" x14ac:dyDescent="0.3">
      <c r="A20981" s="6" t="s">
        <v>30416</v>
      </c>
      <c r="B20981" s="6" t="s">
        <v>30417</v>
      </c>
      <c r="C20981" s="6">
        <v>29</v>
      </c>
      <c r="D20981" s="6" t="s">
        <v>71</v>
      </c>
      <c r="E20981" s="6" t="s">
        <v>127</v>
      </c>
      <c r="F20981" s="6" t="s">
        <v>37</v>
      </c>
      <c r="G20981" s="6" t="s">
        <v>30421</v>
      </c>
      <c r="H20981" s="6" t="s">
        <v>987</v>
      </c>
      <c r="I20981" s="7">
        <v>468.93</v>
      </c>
      <c r="J20981" s="6" t="s">
        <v>167</v>
      </c>
    </row>
    <row r="20982" spans="1:10" x14ac:dyDescent="0.3">
      <c r="A20982" s="4" t="s">
        <v>30416</v>
      </c>
      <c r="B20982" s="4" t="s">
        <v>30417</v>
      </c>
      <c r="C20982" s="4">
        <v>29</v>
      </c>
      <c r="D20982" s="4" t="s">
        <v>71</v>
      </c>
      <c r="E20982" s="4" t="s">
        <v>127</v>
      </c>
      <c r="F20982" s="4" t="s">
        <v>37</v>
      </c>
      <c r="G20982" s="4" t="s">
        <v>30422</v>
      </c>
      <c r="H20982" s="4" t="s">
        <v>3096</v>
      </c>
      <c r="I20982" s="5">
        <v>111.29</v>
      </c>
      <c r="J20982" s="4" t="s">
        <v>167</v>
      </c>
    </row>
    <row r="20983" spans="1:10" x14ac:dyDescent="0.3">
      <c r="A20983" s="6" t="s">
        <v>30416</v>
      </c>
      <c r="B20983" s="6" t="s">
        <v>30417</v>
      </c>
      <c r="C20983" s="6">
        <v>29</v>
      </c>
      <c r="D20983" s="6" t="s">
        <v>71</v>
      </c>
      <c r="E20983" s="6" t="s">
        <v>127</v>
      </c>
      <c r="F20983" s="6" t="s">
        <v>51</v>
      </c>
      <c r="G20983" s="6" t="s">
        <v>30423</v>
      </c>
      <c r="H20983" s="6" t="s">
        <v>220</v>
      </c>
      <c r="I20983" s="7">
        <v>114.21</v>
      </c>
      <c r="J20983" s="6" t="s">
        <v>167</v>
      </c>
    </row>
    <row r="20984" spans="1:10" x14ac:dyDescent="0.3">
      <c r="A20984" s="4" t="s">
        <v>30416</v>
      </c>
      <c r="B20984" s="4" t="s">
        <v>30417</v>
      </c>
      <c r="C20984" s="4">
        <v>29</v>
      </c>
      <c r="D20984" s="4" t="s">
        <v>71</v>
      </c>
      <c r="E20984" s="4" t="s">
        <v>127</v>
      </c>
      <c r="F20984" s="4" t="s">
        <v>51</v>
      </c>
      <c r="G20984" s="4" t="s">
        <v>30424</v>
      </c>
      <c r="H20984" s="4" t="s">
        <v>1296</v>
      </c>
      <c r="I20984" s="5">
        <v>28.37</v>
      </c>
      <c r="J20984" s="4" t="s">
        <v>167</v>
      </c>
    </row>
    <row r="20985" spans="1:10" x14ac:dyDescent="0.3">
      <c r="A20985" s="6" t="s">
        <v>30416</v>
      </c>
      <c r="B20985" s="6" t="s">
        <v>30417</v>
      </c>
      <c r="C20985" s="6">
        <v>29</v>
      </c>
      <c r="D20985" s="6" t="s">
        <v>71</v>
      </c>
      <c r="E20985" s="6" t="s">
        <v>127</v>
      </c>
      <c r="F20985" s="6" t="s">
        <v>41</v>
      </c>
      <c r="G20985" s="6" t="s">
        <v>30425</v>
      </c>
      <c r="H20985" s="6" t="s">
        <v>436</v>
      </c>
      <c r="I20985" s="7">
        <v>256.02999999999997</v>
      </c>
      <c r="J20985" s="6" t="s">
        <v>167</v>
      </c>
    </row>
    <row r="20986" spans="1:10" x14ac:dyDescent="0.3">
      <c r="A20986" s="4" t="s">
        <v>30416</v>
      </c>
      <c r="B20986" s="4" t="s">
        <v>30417</v>
      </c>
      <c r="C20986" s="4">
        <v>29</v>
      </c>
      <c r="D20986" s="4" t="s">
        <v>71</v>
      </c>
      <c r="E20986" s="4" t="s">
        <v>127</v>
      </c>
      <c r="F20986" s="4" t="s">
        <v>44</v>
      </c>
      <c r="G20986" s="4" t="s">
        <v>30426</v>
      </c>
      <c r="H20986" s="4" t="s">
        <v>2875</v>
      </c>
      <c r="I20986" s="5">
        <v>208.14</v>
      </c>
      <c r="J20986" s="4" t="s">
        <v>167</v>
      </c>
    </row>
    <row r="20987" spans="1:10" x14ac:dyDescent="0.3">
      <c r="A20987" s="6" t="s">
        <v>30427</v>
      </c>
      <c r="B20987" s="6" t="s">
        <v>30428</v>
      </c>
      <c r="C20987" s="6">
        <v>63</v>
      </c>
      <c r="D20987" s="6" t="s">
        <v>71</v>
      </c>
      <c r="E20987" s="6" t="s">
        <v>36</v>
      </c>
      <c r="F20987" s="6" t="s">
        <v>11</v>
      </c>
      <c r="G20987" s="6" t="s">
        <v>30429</v>
      </c>
      <c r="H20987" s="6" t="s">
        <v>1934</v>
      </c>
      <c r="I20987" s="7">
        <v>350.85</v>
      </c>
      <c r="J20987" s="6" t="s">
        <v>40</v>
      </c>
    </row>
    <row r="20988" spans="1:10" x14ac:dyDescent="0.3">
      <c r="A20988" s="4" t="s">
        <v>30427</v>
      </c>
      <c r="B20988" s="4" t="s">
        <v>30428</v>
      </c>
      <c r="C20988" s="4">
        <v>63</v>
      </c>
      <c r="D20988" s="4" t="s">
        <v>71</v>
      </c>
      <c r="E20988" s="4" t="s">
        <v>36</v>
      </c>
      <c r="F20988" s="4" t="s">
        <v>11</v>
      </c>
      <c r="G20988" s="4" t="s">
        <v>30430</v>
      </c>
      <c r="H20988" s="4" t="s">
        <v>2420</v>
      </c>
      <c r="I20988" s="5">
        <v>20.81</v>
      </c>
      <c r="J20988" s="4" t="s">
        <v>40</v>
      </c>
    </row>
    <row r="20989" spans="1:10" x14ac:dyDescent="0.3">
      <c r="A20989" s="6" t="s">
        <v>30427</v>
      </c>
      <c r="B20989" s="6" t="s">
        <v>30428</v>
      </c>
      <c r="C20989" s="6">
        <v>63</v>
      </c>
      <c r="D20989" s="6" t="s">
        <v>71</v>
      </c>
      <c r="E20989" s="6" t="s">
        <v>36</v>
      </c>
      <c r="F20989" s="6" t="s">
        <v>51</v>
      </c>
      <c r="G20989" s="6" t="s">
        <v>30431</v>
      </c>
      <c r="H20989" s="6" t="s">
        <v>1613</v>
      </c>
      <c r="I20989" s="7">
        <v>387.75</v>
      </c>
      <c r="J20989" s="6" t="s">
        <v>40</v>
      </c>
    </row>
    <row r="20990" spans="1:10" x14ac:dyDescent="0.3">
      <c r="A20990" s="4" t="s">
        <v>30427</v>
      </c>
      <c r="B20990" s="4" t="s">
        <v>30428</v>
      </c>
      <c r="C20990" s="4">
        <v>63</v>
      </c>
      <c r="D20990" s="4" t="s">
        <v>71</v>
      </c>
      <c r="E20990" s="4" t="s">
        <v>36</v>
      </c>
      <c r="F20990" s="4" t="s">
        <v>37</v>
      </c>
      <c r="G20990" s="4" t="s">
        <v>30432</v>
      </c>
      <c r="H20990" s="4" t="s">
        <v>649</v>
      </c>
      <c r="I20990" s="5">
        <v>472.2</v>
      </c>
      <c r="J20990" s="4" t="s">
        <v>40</v>
      </c>
    </row>
    <row r="20991" spans="1:10" x14ac:dyDescent="0.3">
      <c r="A20991" s="6" t="s">
        <v>30427</v>
      </c>
      <c r="B20991" s="6" t="s">
        <v>30428</v>
      </c>
      <c r="C20991" s="6">
        <v>63</v>
      </c>
      <c r="D20991" s="6" t="s">
        <v>71</v>
      </c>
      <c r="E20991" s="6" t="s">
        <v>36</v>
      </c>
      <c r="F20991" s="6" t="s">
        <v>37</v>
      </c>
      <c r="G20991" s="6" t="s">
        <v>30433</v>
      </c>
      <c r="H20991" s="6" t="s">
        <v>2012</v>
      </c>
      <c r="I20991" s="7">
        <v>478.81</v>
      </c>
      <c r="J20991" s="6" t="s">
        <v>40</v>
      </c>
    </row>
    <row r="20992" spans="1:10" x14ac:dyDescent="0.3">
      <c r="A20992" s="4" t="s">
        <v>30427</v>
      </c>
      <c r="B20992" s="4" t="s">
        <v>30428</v>
      </c>
      <c r="C20992" s="4">
        <v>63</v>
      </c>
      <c r="D20992" s="4" t="s">
        <v>71</v>
      </c>
      <c r="E20992" s="4" t="s">
        <v>36</v>
      </c>
      <c r="F20992" s="4" t="s">
        <v>41</v>
      </c>
      <c r="G20992" s="4" t="s">
        <v>30434</v>
      </c>
      <c r="H20992" s="4" t="s">
        <v>3116</v>
      </c>
      <c r="I20992" s="5">
        <v>136.96</v>
      </c>
      <c r="J20992" s="4" t="s">
        <v>40</v>
      </c>
    </row>
    <row r="20993" spans="1:10" x14ac:dyDescent="0.3">
      <c r="A20993" s="6" t="s">
        <v>30427</v>
      </c>
      <c r="B20993" s="6" t="s">
        <v>30428</v>
      </c>
      <c r="C20993" s="6">
        <v>63</v>
      </c>
      <c r="D20993" s="6" t="s">
        <v>71</v>
      </c>
      <c r="E20993" s="6" t="s">
        <v>36</v>
      </c>
      <c r="F20993" s="6" t="s">
        <v>44</v>
      </c>
      <c r="G20993" s="6" t="s">
        <v>30435</v>
      </c>
      <c r="H20993" s="6" t="s">
        <v>14675</v>
      </c>
      <c r="I20993" s="7">
        <v>194.8</v>
      </c>
      <c r="J20993" s="6" t="s">
        <v>40</v>
      </c>
    </row>
    <row r="20994" spans="1:10" x14ac:dyDescent="0.3">
      <c r="A20994" s="4" t="s">
        <v>30427</v>
      </c>
      <c r="B20994" s="4" t="s">
        <v>30428</v>
      </c>
      <c r="C20994" s="4">
        <v>63</v>
      </c>
      <c r="D20994" s="4" t="s">
        <v>71</v>
      </c>
      <c r="E20994" s="4" t="s">
        <v>36</v>
      </c>
      <c r="F20994" s="4" t="s">
        <v>11</v>
      </c>
      <c r="G20994" s="4" t="s">
        <v>30436</v>
      </c>
      <c r="H20994" s="4" t="s">
        <v>637</v>
      </c>
      <c r="I20994" s="5">
        <v>311.5</v>
      </c>
      <c r="J20994" s="4" t="s">
        <v>40</v>
      </c>
    </row>
    <row r="20995" spans="1:10" x14ac:dyDescent="0.3">
      <c r="A20995" s="6" t="s">
        <v>30437</v>
      </c>
      <c r="B20995" s="6" t="s">
        <v>30438</v>
      </c>
      <c r="C20995" s="6">
        <v>38</v>
      </c>
      <c r="D20995" s="6" t="s">
        <v>71</v>
      </c>
      <c r="E20995" s="6" t="s">
        <v>36</v>
      </c>
      <c r="F20995" s="6" t="s">
        <v>44</v>
      </c>
      <c r="G20995" s="6" t="s">
        <v>30439</v>
      </c>
      <c r="H20995" s="6" t="s">
        <v>4755</v>
      </c>
      <c r="I20995" s="7">
        <v>296.19</v>
      </c>
      <c r="J20995" s="6" t="s">
        <v>92</v>
      </c>
    </row>
    <row r="20996" spans="1:10" x14ac:dyDescent="0.3">
      <c r="A20996" s="4" t="s">
        <v>30437</v>
      </c>
      <c r="B20996" s="4" t="s">
        <v>30438</v>
      </c>
      <c r="C20996" s="4">
        <v>38</v>
      </c>
      <c r="D20996" s="4" t="s">
        <v>71</v>
      </c>
      <c r="E20996" s="4" t="s">
        <v>36</v>
      </c>
      <c r="F20996" s="4" t="s">
        <v>37</v>
      </c>
      <c r="G20996" s="4" t="s">
        <v>30440</v>
      </c>
      <c r="H20996" s="4" t="s">
        <v>1648</v>
      </c>
      <c r="I20996" s="5">
        <v>262.22000000000003</v>
      </c>
      <c r="J20996" s="4" t="s">
        <v>92</v>
      </c>
    </row>
    <row r="20997" spans="1:10" x14ac:dyDescent="0.3">
      <c r="A20997" s="6" t="s">
        <v>30437</v>
      </c>
      <c r="B20997" s="6" t="s">
        <v>30438</v>
      </c>
      <c r="C20997" s="6">
        <v>38</v>
      </c>
      <c r="D20997" s="6" t="s">
        <v>71</v>
      </c>
      <c r="E20997" s="6" t="s">
        <v>36</v>
      </c>
      <c r="F20997" s="6" t="s">
        <v>37</v>
      </c>
      <c r="G20997" s="6" t="s">
        <v>30441</v>
      </c>
      <c r="H20997" s="6" t="s">
        <v>3939</v>
      </c>
      <c r="I20997" s="7">
        <v>53.75</v>
      </c>
      <c r="J20997" s="6" t="s">
        <v>92</v>
      </c>
    </row>
    <row r="20998" spans="1:10" x14ac:dyDescent="0.3">
      <c r="A20998" s="4" t="s">
        <v>30437</v>
      </c>
      <c r="B20998" s="4" t="s">
        <v>30438</v>
      </c>
      <c r="C20998" s="4">
        <v>38</v>
      </c>
      <c r="D20998" s="4" t="s">
        <v>71</v>
      </c>
      <c r="E20998" s="4" t="s">
        <v>36</v>
      </c>
      <c r="F20998" s="4" t="s">
        <v>41</v>
      </c>
      <c r="G20998" s="4" t="s">
        <v>30442</v>
      </c>
      <c r="H20998" s="4" t="s">
        <v>2812</v>
      </c>
      <c r="I20998" s="5">
        <v>138.4</v>
      </c>
      <c r="J20998" s="4" t="s">
        <v>92</v>
      </c>
    </row>
    <row r="20999" spans="1:10" x14ac:dyDescent="0.3">
      <c r="A20999" s="6" t="s">
        <v>30443</v>
      </c>
      <c r="B20999" s="6" t="s">
        <v>30444</v>
      </c>
      <c r="C20999" s="6">
        <v>70</v>
      </c>
      <c r="D20999" s="6" t="s">
        <v>35</v>
      </c>
      <c r="E20999" s="6" t="s">
        <v>127</v>
      </c>
      <c r="F20999" s="6" t="s">
        <v>51</v>
      </c>
      <c r="G20999" s="6" t="s">
        <v>30445</v>
      </c>
      <c r="H20999" s="6" t="s">
        <v>2755</v>
      </c>
      <c r="I20999" s="7">
        <v>18.88</v>
      </c>
      <c r="J20999" s="6" t="s">
        <v>40</v>
      </c>
    </row>
    <row r="21000" spans="1:10" x14ac:dyDescent="0.3">
      <c r="A21000" s="4" t="s">
        <v>30443</v>
      </c>
      <c r="B21000" s="4" t="s">
        <v>30444</v>
      </c>
      <c r="C21000" s="4">
        <v>70</v>
      </c>
      <c r="D21000" s="4" t="s">
        <v>35</v>
      </c>
      <c r="E21000" s="4" t="s">
        <v>127</v>
      </c>
      <c r="F21000" s="4" t="s">
        <v>37</v>
      </c>
      <c r="G21000" s="4" t="s">
        <v>30446</v>
      </c>
      <c r="H21000" s="4" t="s">
        <v>3064</v>
      </c>
      <c r="I21000" s="5">
        <v>58.42</v>
      </c>
      <c r="J21000" s="4" t="s">
        <v>40</v>
      </c>
    </row>
    <row r="21001" spans="1:10" x14ac:dyDescent="0.3">
      <c r="A21001" s="6" t="s">
        <v>30443</v>
      </c>
      <c r="B21001" s="6" t="s">
        <v>30444</v>
      </c>
      <c r="C21001" s="6">
        <v>70</v>
      </c>
      <c r="D21001" s="6" t="s">
        <v>35</v>
      </c>
      <c r="E21001" s="6" t="s">
        <v>127</v>
      </c>
      <c r="F21001" s="6" t="s">
        <v>51</v>
      </c>
      <c r="G21001" s="6" t="s">
        <v>30447</v>
      </c>
      <c r="H21001" s="6" t="s">
        <v>1709</v>
      </c>
      <c r="I21001" s="7">
        <v>380.99</v>
      </c>
      <c r="J21001" s="6" t="s">
        <v>40</v>
      </c>
    </row>
    <row r="21002" spans="1:10" x14ac:dyDescent="0.3">
      <c r="A21002" s="4" t="s">
        <v>30443</v>
      </c>
      <c r="B21002" s="4" t="s">
        <v>30444</v>
      </c>
      <c r="C21002" s="4">
        <v>70</v>
      </c>
      <c r="D21002" s="4" t="s">
        <v>35</v>
      </c>
      <c r="E21002" s="4" t="s">
        <v>127</v>
      </c>
      <c r="F21002" s="4" t="s">
        <v>51</v>
      </c>
      <c r="G21002" s="4" t="s">
        <v>30448</v>
      </c>
      <c r="H21002" s="4" t="s">
        <v>1130</v>
      </c>
      <c r="I21002" s="5">
        <v>417.91</v>
      </c>
      <c r="J21002" s="4" t="s">
        <v>40</v>
      </c>
    </row>
    <row r="21003" spans="1:10" x14ac:dyDescent="0.3">
      <c r="A21003" s="6" t="s">
        <v>30443</v>
      </c>
      <c r="B21003" s="6" t="s">
        <v>30444</v>
      </c>
      <c r="C21003" s="6">
        <v>70</v>
      </c>
      <c r="D21003" s="6" t="s">
        <v>35</v>
      </c>
      <c r="E21003" s="6" t="s">
        <v>127</v>
      </c>
      <c r="F21003" s="6" t="s">
        <v>44</v>
      </c>
      <c r="G21003" s="6" t="s">
        <v>30449</v>
      </c>
      <c r="H21003" s="6" t="s">
        <v>860</v>
      </c>
      <c r="I21003" s="7">
        <v>106.66</v>
      </c>
      <c r="J21003" s="6" t="s">
        <v>40</v>
      </c>
    </row>
    <row r="21004" spans="1:10" x14ac:dyDescent="0.3">
      <c r="A21004" s="4" t="s">
        <v>30450</v>
      </c>
      <c r="B21004" s="4" t="s">
        <v>30451</v>
      </c>
      <c r="C21004" s="4">
        <v>23</v>
      </c>
      <c r="D21004" s="4" t="s">
        <v>88</v>
      </c>
      <c r="E21004" s="4" t="s">
        <v>89</v>
      </c>
      <c r="F21004" s="4" t="s">
        <v>37</v>
      </c>
      <c r="G21004" s="4" t="s">
        <v>30452</v>
      </c>
      <c r="H21004" s="4" t="s">
        <v>4683</v>
      </c>
      <c r="I21004" s="5">
        <v>305.33999999999997</v>
      </c>
      <c r="J21004" s="4" t="s">
        <v>64</v>
      </c>
    </row>
    <row r="21005" spans="1:10" x14ac:dyDescent="0.3">
      <c r="A21005" s="6" t="s">
        <v>30453</v>
      </c>
      <c r="B21005" s="6" t="s">
        <v>30454</v>
      </c>
      <c r="C21005" s="6">
        <v>54</v>
      </c>
      <c r="D21005" s="6" t="s">
        <v>88</v>
      </c>
      <c r="E21005" s="6" t="s">
        <v>36</v>
      </c>
      <c r="F21005" s="6" t="s">
        <v>41</v>
      </c>
      <c r="G21005" s="6" t="s">
        <v>30455</v>
      </c>
      <c r="H21005" s="6" t="s">
        <v>3645</v>
      </c>
      <c r="I21005" s="7">
        <v>308.85000000000002</v>
      </c>
      <c r="J21005" s="6" t="s">
        <v>198</v>
      </c>
    </row>
    <row r="21006" spans="1:10" x14ac:dyDescent="0.3">
      <c r="A21006" s="4" t="s">
        <v>30453</v>
      </c>
      <c r="B21006" s="4" t="s">
        <v>30454</v>
      </c>
      <c r="C21006" s="4">
        <v>54</v>
      </c>
      <c r="D21006" s="4" t="s">
        <v>88</v>
      </c>
      <c r="E21006" s="4" t="s">
        <v>36</v>
      </c>
      <c r="F21006" s="4" t="s">
        <v>51</v>
      </c>
      <c r="G21006" s="4" t="s">
        <v>30456</v>
      </c>
      <c r="H21006" s="4" t="s">
        <v>1479</v>
      </c>
      <c r="I21006" s="5">
        <v>236.96</v>
      </c>
      <c r="J21006" s="4" t="s">
        <v>198</v>
      </c>
    </row>
    <row r="21007" spans="1:10" x14ac:dyDescent="0.3">
      <c r="A21007" s="6" t="s">
        <v>30453</v>
      </c>
      <c r="B21007" s="6" t="s">
        <v>30454</v>
      </c>
      <c r="C21007" s="6">
        <v>54</v>
      </c>
      <c r="D21007" s="6" t="s">
        <v>88</v>
      </c>
      <c r="E21007" s="6" t="s">
        <v>36</v>
      </c>
      <c r="F21007" s="6" t="s">
        <v>11</v>
      </c>
      <c r="G21007" s="6" t="s">
        <v>30457</v>
      </c>
      <c r="H21007" s="6" t="s">
        <v>4722</v>
      </c>
      <c r="I21007" s="7">
        <v>459.18</v>
      </c>
      <c r="J21007" s="6" t="s">
        <v>198</v>
      </c>
    </row>
    <row r="21008" spans="1:10" x14ac:dyDescent="0.3">
      <c r="A21008" s="4" t="s">
        <v>30458</v>
      </c>
      <c r="B21008" s="4" t="s">
        <v>30459</v>
      </c>
      <c r="C21008" s="4">
        <v>37</v>
      </c>
      <c r="D21008" s="4" t="s">
        <v>88</v>
      </c>
      <c r="E21008" s="4" t="s">
        <v>36</v>
      </c>
      <c r="F21008" s="4" t="s">
        <v>51</v>
      </c>
      <c r="G21008" s="4" t="s">
        <v>30460</v>
      </c>
      <c r="H21008" s="4" t="s">
        <v>218</v>
      </c>
      <c r="I21008" s="5">
        <v>179.29</v>
      </c>
      <c r="J21008" s="4" t="s">
        <v>92</v>
      </c>
    </row>
    <row r="21009" spans="1:10" x14ac:dyDescent="0.3">
      <c r="A21009" s="6" t="s">
        <v>30458</v>
      </c>
      <c r="B21009" s="6" t="s">
        <v>30459</v>
      </c>
      <c r="C21009" s="6">
        <v>37</v>
      </c>
      <c r="D21009" s="6" t="s">
        <v>88</v>
      </c>
      <c r="E21009" s="6" t="s">
        <v>36</v>
      </c>
      <c r="F21009" s="6" t="s">
        <v>11</v>
      </c>
      <c r="G21009" s="6" t="s">
        <v>30461</v>
      </c>
      <c r="H21009" s="6" t="s">
        <v>5036</v>
      </c>
      <c r="I21009" s="7">
        <v>306.92</v>
      </c>
      <c r="J21009" s="6" t="s">
        <v>92</v>
      </c>
    </row>
    <row r="21010" spans="1:10" x14ac:dyDescent="0.3">
      <c r="A21010" s="4" t="s">
        <v>30458</v>
      </c>
      <c r="B21010" s="4" t="s">
        <v>30459</v>
      </c>
      <c r="C21010" s="4">
        <v>37</v>
      </c>
      <c r="D21010" s="4" t="s">
        <v>88</v>
      </c>
      <c r="E21010" s="4" t="s">
        <v>36</v>
      </c>
      <c r="F21010" s="4" t="s">
        <v>11</v>
      </c>
      <c r="G21010" s="4" t="s">
        <v>30462</v>
      </c>
      <c r="H21010" s="4" t="s">
        <v>3168</v>
      </c>
      <c r="I21010" s="5">
        <v>358.79</v>
      </c>
      <c r="J21010" s="4" t="s">
        <v>92</v>
      </c>
    </row>
    <row r="21011" spans="1:10" x14ac:dyDescent="0.3">
      <c r="A21011" s="6" t="s">
        <v>30458</v>
      </c>
      <c r="B21011" s="6" t="s">
        <v>30459</v>
      </c>
      <c r="C21011" s="6">
        <v>37</v>
      </c>
      <c r="D21011" s="6" t="s">
        <v>88</v>
      </c>
      <c r="E21011" s="6" t="s">
        <v>36</v>
      </c>
      <c r="F21011" s="6" t="s">
        <v>51</v>
      </c>
      <c r="G21011" s="6" t="s">
        <v>30463</v>
      </c>
      <c r="H21011" s="6" t="s">
        <v>9807</v>
      </c>
      <c r="I21011" s="7">
        <v>382.19</v>
      </c>
      <c r="J21011" s="6" t="s">
        <v>92</v>
      </c>
    </row>
    <row r="21012" spans="1:10" x14ac:dyDescent="0.3">
      <c r="A21012" s="4" t="s">
        <v>30458</v>
      </c>
      <c r="B21012" s="4" t="s">
        <v>30459</v>
      </c>
      <c r="C21012" s="4">
        <v>37</v>
      </c>
      <c r="D21012" s="4" t="s">
        <v>88</v>
      </c>
      <c r="E21012" s="4" t="s">
        <v>36</v>
      </c>
      <c r="F21012" s="4" t="s">
        <v>51</v>
      </c>
      <c r="G21012" s="4" t="s">
        <v>30464</v>
      </c>
      <c r="H21012" s="4" t="s">
        <v>1704</v>
      </c>
      <c r="I21012" s="5">
        <v>187.15</v>
      </c>
      <c r="J21012" s="4" t="s">
        <v>92</v>
      </c>
    </row>
    <row r="21013" spans="1:10" x14ac:dyDescent="0.3">
      <c r="A21013" s="6" t="s">
        <v>30458</v>
      </c>
      <c r="B21013" s="6" t="s">
        <v>30459</v>
      </c>
      <c r="C21013" s="6">
        <v>37</v>
      </c>
      <c r="D21013" s="6" t="s">
        <v>88</v>
      </c>
      <c r="E21013" s="6" t="s">
        <v>36</v>
      </c>
      <c r="F21013" s="6" t="s">
        <v>37</v>
      </c>
      <c r="G21013" s="6" t="s">
        <v>30465</v>
      </c>
      <c r="H21013" s="6" t="s">
        <v>981</v>
      </c>
      <c r="I21013" s="7">
        <v>378.8</v>
      </c>
      <c r="J21013" s="6" t="s">
        <v>92</v>
      </c>
    </row>
    <row r="21014" spans="1:10" x14ac:dyDescent="0.3">
      <c r="A21014" s="4" t="s">
        <v>30466</v>
      </c>
      <c r="B21014" s="4" t="s">
        <v>30467</v>
      </c>
      <c r="C21014" s="4">
        <v>49</v>
      </c>
      <c r="D21014" s="4" t="s">
        <v>71</v>
      </c>
      <c r="E21014" s="4" t="s">
        <v>36</v>
      </c>
      <c r="F21014" s="4" t="s">
        <v>51</v>
      </c>
      <c r="G21014" s="4" t="s">
        <v>30468</v>
      </c>
      <c r="H21014" s="4" t="s">
        <v>5698</v>
      </c>
      <c r="I21014" s="5">
        <v>15.71</v>
      </c>
      <c r="J21014" s="4" t="s">
        <v>198</v>
      </c>
    </row>
    <row r="21015" spans="1:10" x14ac:dyDescent="0.3">
      <c r="A21015" s="6" t="s">
        <v>30466</v>
      </c>
      <c r="B21015" s="6" t="s">
        <v>30467</v>
      </c>
      <c r="C21015" s="6">
        <v>49</v>
      </c>
      <c r="D21015" s="6" t="s">
        <v>71</v>
      </c>
      <c r="E21015" s="6" t="s">
        <v>36</v>
      </c>
      <c r="F21015" s="6" t="s">
        <v>44</v>
      </c>
      <c r="G21015" s="6" t="s">
        <v>30469</v>
      </c>
      <c r="H21015" s="6" t="s">
        <v>829</v>
      </c>
      <c r="I21015" s="7">
        <v>307.17</v>
      </c>
      <c r="J21015" s="6" t="s">
        <v>198</v>
      </c>
    </row>
    <row r="21016" spans="1:10" x14ac:dyDescent="0.3">
      <c r="A21016" s="4" t="s">
        <v>30466</v>
      </c>
      <c r="B21016" s="4" t="s">
        <v>30467</v>
      </c>
      <c r="C21016" s="4">
        <v>49</v>
      </c>
      <c r="D21016" s="4" t="s">
        <v>71</v>
      </c>
      <c r="E21016" s="4" t="s">
        <v>36</v>
      </c>
      <c r="F21016" s="4" t="s">
        <v>37</v>
      </c>
      <c r="G21016" s="4" t="s">
        <v>30470</v>
      </c>
      <c r="H21016" s="4" t="s">
        <v>1005</v>
      </c>
      <c r="I21016" s="5">
        <v>411.84</v>
      </c>
      <c r="J21016" s="4" t="s">
        <v>198</v>
      </c>
    </row>
    <row r="21017" spans="1:10" x14ac:dyDescent="0.3">
      <c r="A21017" s="6" t="s">
        <v>30466</v>
      </c>
      <c r="B21017" s="6" t="s">
        <v>30467</v>
      </c>
      <c r="C21017" s="6">
        <v>49</v>
      </c>
      <c r="D21017" s="6" t="s">
        <v>71</v>
      </c>
      <c r="E21017" s="6" t="s">
        <v>36</v>
      </c>
      <c r="F21017" s="6" t="s">
        <v>11</v>
      </c>
      <c r="G21017" s="6" t="s">
        <v>30471</v>
      </c>
      <c r="H21017" s="6" t="s">
        <v>5861</v>
      </c>
      <c r="I21017" s="7">
        <v>45.38</v>
      </c>
      <c r="J21017" s="6" t="s">
        <v>198</v>
      </c>
    </row>
    <row r="21018" spans="1:10" x14ac:dyDescent="0.3">
      <c r="A21018" s="4" t="s">
        <v>30466</v>
      </c>
      <c r="B21018" s="4" t="s">
        <v>30467</v>
      </c>
      <c r="C21018" s="4">
        <v>49</v>
      </c>
      <c r="D21018" s="4" t="s">
        <v>71</v>
      </c>
      <c r="E21018" s="4" t="s">
        <v>36</v>
      </c>
      <c r="F21018" s="4" t="s">
        <v>37</v>
      </c>
      <c r="G21018" s="4" t="s">
        <v>30472</v>
      </c>
      <c r="H21018" s="4" t="s">
        <v>724</v>
      </c>
      <c r="I21018" s="5">
        <v>81.3</v>
      </c>
      <c r="J21018" s="4" t="s">
        <v>198</v>
      </c>
    </row>
    <row r="21019" spans="1:10" x14ac:dyDescent="0.3">
      <c r="A21019" s="6" t="s">
        <v>30466</v>
      </c>
      <c r="B21019" s="6" t="s">
        <v>30467</v>
      </c>
      <c r="C21019" s="6">
        <v>49</v>
      </c>
      <c r="D21019" s="6" t="s">
        <v>71</v>
      </c>
      <c r="E21019" s="6" t="s">
        <v>36</v>
      </c>
      <c r="F21019" s="6" t="s">
        <v>44</v>
      </c>
      <c r="G21019" s="6" t="s">
        <v>30473</v>
      </c>
      <c r="H21019" s="6" t="s">
        <v>3360</v>
      </c>
      <c r="I21019" s="7">
        <v>436.24</v>
      </c>
      <c r="J21019" s="6" t="s">
        <v>198</v>
      </c>
    </row>
    <row r="21020" spans="1:10" x14ac:dyDescent="0.3">
      <c r="A21020" s="4" t="s">
        <v>30466</v>
      </c>
      <c r="B21020" s="4" t="s">
        <v>30467</v>
      </c>
      <c r="C21020" s="4">
        <v>49</v>
      </c>
      <c r="D21020" s="4" t="s">
        <v>71</v>
      </c>
      <c r="E21020" s="4" t="s">
        <v>36</v>
      </c>
      <c r="F21020" s="4" t="s">
        <v>37</v>
      </c>
      <c r="G21020" s="4" t="s">
        <v>30474</v>
      </c>
      <c r="H21020" s="4" t="s">
        <v>1205</v>
      </c>
      <c r="I21020" s="5">
        <v>398.05</v>
      </c>
      <c r="J21020" s="4" t="s">
        <v>198</v>
      </c>
    </row>
    <row r="21021" spans="1:10" x14ac:dyDescent="0.3">
      <c r="A21021" s="6" t="s">
        <v>30466</v>
      </c>
      <c r="B21021" s="6" t="s">
        <v>30467</v>
      </c>
      <c r="C21021" s="6">
        <v>49</v>
      </c>
      <c r="D21021" s="6" t="s">
        <v>71</v>
      </c>
      <c r="E21021" s="6" t="s">
        <v>36</v>
      </c>
      <c r="F21021" s="6" t="s">
        <v>44</v>
      </c>
      <c r="G21021" s="6" t="s">
        <v>30475</v>
      </c>
      <c r="H21021" s="6" t="s">
        <v>315</v>
      </c>
      <c r="I21021" s="7">
        <v>107.23</v>
      </c>
      <c r="J21021" s="6" t="s">
        <v>198</v>
      </c>
    </row>
    <row r="21022" spans="1:10" x14ac:dyDescent="0.3">
      <c r="A21022" s="4" t="s">
        <v>30466</v>
      </c>
      <c r="B21022" s="4" t="s">
        <v>30467</v>
      </c>
      <c r="C21022" s="4">
        <v>49</v>
      </c>
      <c r="D21022" s="4" t="s">
        <v>71</v>
      </c>
      <c r="E21022" s="4" t="s">
        <v>36</v>
      </c>
      <c r="F21022" s="4" t="s">
        <v>44</v>
      </c>
      <c r="G21022" s="4" t="s">
        <v>30476</v>
      </c>
      <c r="H21022" s="4" t="s">
        <v>2351</v>
      </c>
      <c r="I21022" s="5">
        <v>308.02999999999997</v>
      </c>
      <c r="J21022" s="4" t="s">
        <v>198</v>
      </c>
    </row>
    <row r="21023" spans="1:10" x14ac:dyDescent="0.3">
      <c r="A21023" s="6" t="s">
        <v>30466</v>
      </c>
      <c r="B21023" s="6" t="s">
        <v>30467</v>
      </c>
      <c r="C21023" s="6">
        <v>49</v>
      </c>
      <c r="D21023" s="6" t="s">
        <v>71</v>
      </c>
      <c r="E21023" s="6" t="s">
        <v>36</v>
      </c>
      <c r="F21023" s="6" t="s">
        <v>37</v>
      </c>
      <c r="G21023" s="6" t="s">
        <v>30477</v>
      </c>
      <c r="H21023" s="6" t="s">
        <v>3544</v>
      </c>
      <c r="I21023" s="7">
        <v>327.13</v>
      </c>
      <c r="J21023" s="6" t="s">
        <v>198</v>
      </c>
    </row>
    <row r="21024" spans="1:10" x14ac:dyDescent="0.3">
      <c r="A21024" s="4" t="s">
        <v>30478</v>
      </c>
      <c r="B21024" s="4" t="s">
        <v>30479</v>
      </c>
      <c r="C21024" s="4">
        <v>34</v>
      </c>
      <c r="D21024" s="4" t="s">
        <v>88</v>
      </c>
      <c r="E21024" s="4" t="s">
        <v>36</v>
      </c>
      <c r="F21024" s="4" t="s">
        <v>51</v>
      </c>
      <c r="G21024" s="4" t="s">
        <v>30480</v>
      </c>
      <c r="H21024" s="4" t="s">
        <v>5419</v>
      </c>
      <c r="I21024" s="5">
        <v>447.52</v>
      </c>
      <c r="J21024" s="4" t="s">
        <v>167</v>
      </c>
    </row>
    <row r="21025" spans="1:10" x14ac:dyDescent="0.3">
      <c r="A21025" s="6" t="s">
        <v>30478</v>
      </c>
      <c r="B21025" s="6" t="s">
        <v>30479</v>
      </c>
      <c r="C21025" s="6">
        <v>34</v>
      </c>
      <c r="D21025" s="6" t="s">
        <v>88</v>
      </c>
      <c r="E21025" s="6" t="s">
        <v>36</v>
      </c>
      <c r="F21025" s="6" t="s">
        <v>37</v>
      </c>
      <c r="G21025" s="6" t="s">
        <v>30481</v>
      </c>
      <c r="H21025" s="6" t="s">
        <v>2486</v>
      </c>
      <c r="I21025" s="7">
        <v>199.52</v>
      </c>
      <c r="J21025" s="6" t="s">
        <v>167</v>
      </c>
    </row>
    <row r="21026" spans="1:10" x14ac:dyDescent="0.3">
      <c r="A21026" s="4" t="s">
        <v>30478</v>
      </c>
      <c r="B21026" s="4" t="s">
        <v>30479</v>
      </c>
      <c r="C21026" s="4">
        <v>34</v>
      </c>
      <c r="D21026" s="4" t="s">
        <v>88</v>
      </c>
      <c r="E21026" s="4" t="s">
        <v>36</v>
      </c>
      <c r="F21026" s="4" t="s">
        <v>51</v>
      </c>
      <c r="G21026" s="4" t="s">
        <v>30482</v>
      </c>
      <c r="H21026" s="4" t="s">
        <v>2619</v>
      </c>
      <c r="I21026" s="5">
        <v>176.12</v>
      </c>
      <c r="J21026" s="4" t="s">
        <v>167</v>
      </c>
    </row>
    <row r="21027" spans="1:10" x14ac:dyDescent="0.3">
      <c r="A21027" s="6" t="s">
        <v>30478</v>
      </c>
      <c r="B21027" s="6" t="s">
        <v>30479</v>
      </c>
      <c r="C21027" s="6">
        <v>34</v>
      </c>
      <c r="D21027" s="6" t="s">
        <v>88</v>
      </c>
      <c r="E21027" s="6" t="s">
        <v>36</v>
      </c>
      <c r="F21027" s="6" t="s">
        <v>51</v>
      </c>
      <c r="G21027" s="6" t="s">
        <v>30483</v>
      </c>
      <c r="H21027" s="6" t="s">
        <v>3710</v>
      </c>
      <c r="I21027" s="7">
        <v>392.18</v>
      </c>
      <c r="J21027" s="6" t="s">
        <v>167</v>
      </c>
    </row>
    <row r="21028" spans="1:10" x14ac:dyDescent="0.3">
      <c r="A21028" s="4" t="s">
        <v>30478</v>
      </c>
      <c r="B21028" s="4" t="s">
        <v>30479</v>
      </c>
      <c r="C21028" s="4">
        <v>34</v>
      </c>
      <c r="D21028" s="4" t="s">
        <v>88</v>
      </c>
      <c r="E21028" s="4" t="s">
        <v>36</v>
      </c>
      <c r="F21028" s="4" t="s">
        <v>44</v>
      </c>
      <c r="G21028" s="4" t="s">
        <v>30484</v>
      </c>
      <c r="H21028" s="4" t="s">
        <v>3317</v>
      </c>
      <c r="I21028" s="5">
        <v>128</v>
      </c>
      <c r="J21028" s="4" t="s">
        <v>167</v>
      </c>
    </row>
    <row r="21029" spans="1:10" x14ac:dyDescent="0.3">
      <c r="A21029" s="6" t="s">
        <v>30478</v>
      </c>
      <c r="B21029" s="6" t="s">
        <v>30479</v>
      </c>
      <c r="C21029" s="6">
        <v>34</v>
      </c>
      <c r="D21029" s="6" t="s">
        <v>88</v>
      </c>
      <c r="E21029" s="6" t="s">
        <v>36</v>
      </c>
      <c r="F21029" s="6" t="s">
        <v>44</v>
      </c>
      <c r="G21029" s="6" t="s">
        <v>30485</v>
      </c>
      <c r="H21029" s="6" t="s">
        <v>4449</v>
      </c>
      <c r="I21029" s="7">
        <v>447.95</v>
      </c>
      <c r="J21029" s="6" t="s">
        <v>167</v>
      </c>
    </row>
    <row r="21030" spans="1:10" x14ac:dyDescent="0.3">
      <c r="A21030" s="4" t="s">
        <v>30478</v>
      </c>
      <c r="B21030" s="4" t="s">
        <v>30479</v>
      </c>
      <c r="C21030" s="4">
        <v>34</v>
      </c>
      <c r="D21030" s="4" t="s">
        <v>88</v>
      </c>
      <c r="E21030" s="4" t="s">
        <v>36</v>
      </c>
      <c r="F21030" s="4" t="s">
        <v>44</v>
      </c>
      <c r="G21030" s="4" t="s">
        <v>30486</v>
      </c>
      <c r="H21030" s="4" t="s">
        <v>1179</v>
      </c>
      <c r="I21030" s="5">
        <v>105.78</v>
      </c>
      <c r="J21030" s="4" t="s">
        <v>167</v>
      </c>
    </row>
    <row r="21031" spans="1:10" x14ac:dyDescent="0.3">
      <c r="A21031" s="6" t="s">
        <v>30478</v>
      </c>
      <c r="B21031" s="6" t="s">
        <v>30479</v>
      </c>
      <c r="C21031" s="6">
        <v>34</v>
      </c>
      <c r="D21031" s="6" t="s">
        <v>88</v>
      </c>
      <c r="E21031" s="6" t="s">
        <v>36</v>
      </c>
      <c r="F21031" s="6" t="s">
        <v>51</v>
      </c>
      <c r="G21031" s="6" t="s">
        <v>30487</v>
      </c>
      <c r="H21031" s="6" t="s">
        <v>836</v>
      </c>
      <c r="I21031" s="7">
        <v>336.52</v>
      </c>
      <c r="J21031" s="6" t="s">
        <v>167</v>
      </c>
    </row>
    <row r="21032" spans="1:10" x14ac:dyDescent="0.3">
      <c r="A21032" s="4" t="s">
        <v>30488</v>
      </c>
      <c r="B21032" s="4" t="s">
        <v>30489</v>
      </c>
      <c r="C21032" s="4">
        <v>34</v>
      </c>
      <c r="D21032" s="4" t="s">
        <v>71</v>
      </c>
      <c r="E21032" s="4" t="s">
        <v>164</v>
      </c>
      <c r="F21032" s="4" t="s">
        <v>11</v>
      </c>
      <c r="G21032" s="4" t="s">
        <v>30490</v>
      </c>
      <c r="H21032" s="4" t="s">
        <v>522</v>
      </c>
      <c r="I21032" s="5">
        <v>326.73</v>
      </c>
      <c r="J21032" s="4" t="s">
        <v>167</v>
      </c>
    </row>
    <row r="21033" spans="1:10" x14ac:dyDescent="0.3">
      <c r="A21033" s="6" t="s">
        <v>30488</v>
      </c>
      <c r="B21033" s="6" t="s">
        <v>30489</v>
      </c>
      <c r="C21033" s="6">
        <v>34</v>
      </c>
      <c r="D21033" s="6" t="s">
        <v>71</v>
      </c>
      <c r="E21033" s="6" t="s">
        <v>164</v>
      </c>
      <c r="F21033" s="6" t="s">
        <v>41</v>
      </c>
      <c r="G21033" s="6" t="s">
        <v>30491</v>
      </c>
      <c r="H21033" s="6" t="s">
        <v>284</v>
      </c>
      <c r="I21033" s="7">
        <v>253.05</v>
      </c>
      <c r="J21033" s="6" t="s">
        <v>167</v>
      </c>
    </row>
    <row r="21034" spans="1:10" x14ac:dyDescent="0.3">
      <c r="A21034" s="4" t="s">
        <v>30488</v>
      </c>
      <c r="B21034" s="4" t="s">
        <v>30489</v>
      </c>
      <c r="C21034" s="4">
        <v>34</v>
      </c>
      <c r="D21034" s="4" t="s">
        <v>71</v>
      </c>
      <c r="E21034" s="4" t="s">
        <v>164</v>
      </c>
      <c r="F21034" s="4" t="s">
        <v>37</v>
      </c>
      <c r="G21034" s="4" t="s">
        <v>30492</v>
      </c>
      <c r="H21034" s="4" t="s">
        <v>2625</v>
      </c>
      <c r="I21034" s="5">
        <v>477.74</v>
      </c>
      <c r="J21034" s="4" t="s">
        <v>167</v>
      </c>
    </row>
    <row r="21035" spans="1:10" x14ac:dyDescent="0.3">
      <c r="A21035" s="6" t="s">
        <v>30488</v>
      </c>
      <c r="B21035" s="6" t="s">
        <v>30489</v>
      </c>
      <c r="C21035" s="6">
        <v>34</v>
      </c>
      <c r="D21035" s="6" t="s">
        <v>71</v>
      </c>
      <c r="E21035" s="6" t="s">
        <v>164</v>
      </c>
      <c r="F21035" s="6" t="s">
        <v>41</v>
      </c>
      <c r="G21035" s="6" t="s">
        <v>30493</v>
      </c>
      <c r="H21035" s="6" t="s">
        <v>6724</v>
      </c>
      <c r="I21035" s="7">
        <v>393.9</v>
      </c>
      <c r="J21035" s="6" t="s">
        <v>167</v>
      </c>
    </row>
    <row r="21036" spans="1:10" x14ac:dyDescent="0.3">
      <c r="A21036" s="4" t="s">
        <v>30488</v>
      </c>
      <c r="B21036" s="4" t="s">
        <v>30489</v>
      </c>
      <c r="C21036" s="4">
        <v>34</v>
      </c>
      <c r="D21036" s="4" t="s">
        <v>71</v>
      </c>
      <c r="E21036" s="4" t="s">
        <v>164</v>
      </c>
      <c r="F21036" s="4" t="s">
        <v>11</v>
      </c>
      <c r="G21036" s="4" t="s">
        <v>30494</v>
      </c>
      <c r="H21036" s="4" t="s">
        <v>3979</v>
      </c>
      <c r="I21036" s="5">
        <v>114.07</v>
      </c>
      <c r="J21036" s="4" t="s">
        <v>167</v>
      </c>
    </row>
    <row r="21037" spans="1:10" x14ac:dyDescent="0.3">
      <c r="A21037" s="6" t="s">
        <v>30488</v>
      </c>
      <c r="B21037" s="6" t="s">
        <v>30489</v>
      </c>
      <c r="C21037" s="6">
        <v>34</v>
      </c>
      <c r="D21037" s="6" t="s">
        <v>71</v>
      </c>
      <c r="E21037" s="6" t="s">
        <v>164</v>
      </c>
      <c r="F21037" s="6" t="s">
        <v>11</v>
      </c>
      <c r="G21037" s="6" t="s">
        <v>30495</v>
      </c>
      <c r="H21037" s="6" t="s">
        <v>1285</v>
      </c>
      <c r="I21037" s="7">
        <v>44.12</v>
      </c>
      <c r="J21037" s="6" t="s">
        <v>167</v>
      </c>
    </row>
    <row r="21038" spans="1:10" x14ac:dyDescent="0.3">
      <c r="A21038" s="4" t="s">
        <v>30488</v>
      </c>
      <c r="B21038" s="4" t="s">
        <v>30489</v>
      </c>
      <c r="C21038" s="4">
        <v>34</v>
      </c>
      <c r="D21038" s="4" t="s">
        <v>71</v>
      </c>
      <c r="E21038" s="4" t="s">
        <v>164</v>
      </c>
      <c r="F21038" s="4" t="s">
        <v>11</v>
      </c>
      <c r="G21038" s="4" t="s">
        <v>30496</v>
      </c>
      <c r="H21038" s="4" t="s">
        <v>4419</v>
      </c>
      <c r="I21038" s="5">
        <v>430.11</v>
      </c>
      <c r="J21038" s="4" t="s">
        <v>167</v>
      </c>
    </row>
    <row r="21039" spans="1:10" x14ac:dyDescent="0.3">
      <c r="A21039" s="6" t="s">
        <v>30488</v>
      </c>
      <c r="B21039" s="6" t="s">
        <v>30489</v>
      </c>
      <c r="C21039" s="6">
        <v>34</v>
      </c>
      <c r="D21039" s="6" t="s">
        <v>71</v>
      </c>
      <c r="E21039" s="6" t="s">
        <v>164</v>
      </c>
      <c r="F21039" s="6" t="s">
        <v>51</v>
      </c>
      <c r="G21039" s="6" t="s">
        <v>30497</v>
      </c>
      <c r="H21039" s="6" t="s">
        <v>1306</v>
      </c>
      <c r="I21039" s="7">
        <v>150.97</v>
      </c>
      <c r="J21039" s="6" t="s">
        <v>167</v>
      </c>
    </row>
    <row r="21040" spans="1:10" x14ac:dyDescent="0.3">
      <c r="A21040" s="4" t="s">
        <v>30488</v>
      </c>
      <c r="B21040" s="4" t="s">
        <v>30489</v>
      </c>
      <c r="C21040" s="4">
        <v>34</v>
      </c>
      <c r="D21040" s="4" t="s">
        <v>71</v>
      </c>
      <c r="E21040" s="4" t="s">
        <v>164</v>
      </c>
      <c r="F21040" s="4" t="s">
        <v>51</v>
      </c>
      <c r="G21040" s="4" t="s">
        <v>30498</v>
      </c>
      <c r="H21040" s="4" t="s">
        <v>2585</v>
      </c>
      <c r="I21040" s="5">
        <v>308.81</v>
      </c>
      <c r="J21040" s="4" t="s">
        <v>167</v>
      </c>
    </row>
    <row r="21041" spans="1:10" x14ac:dyDescent="0.3">
      <c r="A21041" s="6" t="s">
        <v>30499</v>
      </c>
      <c r="B21041" s="6" t="s">
        <v>6994</v>
      </c>
      <c r="C21041" s="6">
        <v>55</v>
      </c>
      <c r="D21041" s="6" t="s">
        <v>71</v>
      </c>
      <c r="E21041" s="6" t="s">
        <v>127</v>
      </c>
      <c r="F21041" s="6" t="s">
        <v>11</v>
      </c>
      <c r="G21041" s="6" t="s">
        <v>30500</v>
      </c>
      <c r="H21041" s="6" t="s">
        <v>6118</v>
      </c>
      <c r="I21041" s="7">
        <v>129.5</v>
      </c>
      <c r="J21041" s="6" t="s">
        <v>198</v>
      </c>
    </row>
    <row r="21042" spans="1:10" x14ac:dyDescent="0.3">
      <c r="A21042" s="4" t="s">
        <v>30499</v>
      </c>
      <c r="B21042" s="4" t="s">
        <v>6994</v>
      </c>
      <c r="C21042" s="4">
        <v>55</v>
      </c>
      <c r="D21042" s="4" t="s">
        <v>71</v>
      </c>
      <c r="E21042" s="4" t="s">
        <v>127</v>
      </c>
      <c r="F21042" s="4" t="s">
        <v>44</v>
      </c>
      <c r="G21042" s="4" t="s">
        <v>30501</v>
      </c>
      <c r="H21042" s="4" t="s">
        <v>2124</v>
      </c>
      <c r="I21042" s="5">
        <v>380.57</v>
      </c>
      <c r="J21042" s="4" t="s">
        <v>198</v>
      </c>
    </row>
    <row r="21043" spans="1:10" x14ac:dyDescent="0.3">
      <c r="A21043" s="6" t="s">
        <v>30499</v>
      </c>
      <c r="B21043" s="6" t="s">
        <v>6994</v>
      </c>
      <c r="C21043" s="6">
        <v>55</v>
      </c>
      <c r="D21043" s="6" t="s">
        <v>71</v>
      </c>
      <c r="E21043" s="6" t="s">
        <v>127</v>
      </c>
      <c r="F21043" s="6" t="s">
        <v>41</v>
      </c>
      <c r="G21043" s="6" t="s">
        <v>30502</v>
      </c>
      <c r="H21043" s="6" t="s">
        <v>10608</v>
      </c>
      <c r="I21043" s="7">
        <v>93.56</v>
      </c>
      <c r="J21043" s="6" t="s">
        <v>198</v>
      </c>
    </row>
    <row r="21044" spans="1:10" x14ac:dyDescent="0.3">
      <c r="A21044" s="4" t="s">
        <v>30499</v>
      </c>
      <c r="B21044" s="4" t="s">
        <v>6994</v>
      </c>
      <c r="C21044" s="4">
        <v>55</v>
      </c>
      <c r="D21044" s="4" t="s">
        <v>71</v>
      </c>
      <c r="E21044" s="4" t="s">
        <v>127</v>
      </c>
      <c r="F21044" s="4" t="s">
        <v>41</v>
      </c>
      <c r="G21044" s="4" t="s">
        <v>30503</v>
      </c>
      <c r="H21044" s="4" t="s">
        <v>46</v>
      </c>
      <c r="I21044" s="5">
        <v>169.3</v>
      </c>
      <c r="J21044" s="4" t="s">
        <v>198</v>
      </c>
    </row>
    <row r="21045" spans="1:10" x14ac:dyDescent="0.3">
      <c r="A21045" s="6" t="s">
        <v>30499</v>
      </c>
      <c r="B21045" s="6" t="s">
        <v>6994</v>
      </c>
      <c r="C21045" s="6">
        <v>55</v>
      </c>
      <c r="D21045" s="6" t="s">
        <v>71</v>
      </c>
      <c r="E21045" s="6" t="s">
        <v>127</v>
      </c>
      <c r="F21045" s="6" t="s">
        <v>37</v>
      </c>
      <c r="G21045" s="6" t="s">
        <v>30504</v>
      </c>
      <c r="H21045" s="6" t="s">
        <v>2394</v>
      </c>
      <c r="I21045" s="7">
        <v>158.05000000000001</v>
      </c>
      <c r="J21045" s="6" t="s">
        <v>198</v>
      </c>
    </row>
    <row r="21046" spans="1:10" x14ac:dyDescent="0.3">
      <c r="A21046" s="4" t="s">
        <v>30505</v>
      </c>
      <c r="B21046" s="4" t="s">
        <v>30506</v>
      </c>
      <c r="C21046" s="4">
        <v>54</v>
      </c>
      <c r="D21046" s="4" t="s">
        <v>35</v>
      </c>
      <c r="E21046" s="4" t="s">
        <v>36</v>
      </c>
      <c r="F21046" s="4" t="s">
        <v>37</v>
      </c>
      <c r="G21046" s="4" t="s">
        <v>30507</v>
      </c>
      <c r="H21046" s="4" t="s">
        <v>491</v>
      </c>
      <c r="I21046" s="5">
        <v>240.1</v>
      </c>
      <c r="J21046" s="4" t="s">
        <v>198</v>
      </c>
    </row>
    <row r="21047" spans="1:10" x14ac:dyDescent="0.3">
      <c r="A21047" s="6" t="s">
        <v>30505</v>
      </c>
      <c r="B21047" s="6" t="s">
        <v>30506</v>
      </c>
      <c r="C21047" s="6">
        <v>54</v>
      </c>
      <c r="D21047" s="6" t="s">
        <v>35</v>
      </c>
      <c r="E21047" s="6" t="s">
        <v>36</v>
      </c>
      <c r="F21047" s="6" t="s">
        <v>37</v>
      </c>
      <c r="G21047" s="6" t="s">
        <v>30508</v>
      </c>
      <c r="H21047" s="6" t="s">
        <v>2565</v>
      </c>
      <c r="I21047" s="7">
        <v>103.39</v>
      </c>
      <c r="J21047" s="6" t="s">
        <v>198</v>
      </c>
    </row>
    <row r="21048" spans="1:10" x14ac:dyDescent="0.3">
      <c r="A21048" s="4" t="s">
        <v>30505</v>
      </c>
      <c r="B21048" s="4" t="s">
        <v>30506</v>
      </c>
      <c r="C21048" s="4">
        <v>54</v>
      </c>
      <c r="D21048" s="4" t="s">
        <v>35</v>
      </c>
      <c r="E21048" s="4" t="s">
        <v>36</v>
      </c>
      <c r="F21048" s="4" t="s">
        <v>51</v>
      </c>
      <c r="G21048" s="4" t="s">
        <v>30509</v>
      </c>
      <c r="H21048" s="4" t="s">
        <v>1899</v>
      </c>
      <c r="I21048" s="5">
        <v>348</v>
      </c>
      <c r="J21048" s="4" t="s">
        <v>198</v>
      </c>
    </row>
    <row r="21049" spans="1:10" x14ac:dyDescent="0.3">
      <c r="A21049" s="6" t="s">
        <v>30510</v>
      </c>
      <c r="B21049" s="6" t="s">
        <v>30511</v>
      </c>
      <c r="C21049" s="6">
        <v>49</v>
      </c>
      <c r="D21049" s="6" t="s">
        <v>88</v>
      </c>
      <c r="E21049" s="6" t="s">
        <v>164</v>
      </c>
      <c r="F21049" s="6" t="s">
        <v>41</v>
      </c>
      <c r="G21049" s="6" t="s">
        <v>30512</v>
      </c>
      <c r="H21049" s="6" t="s">
        <v>3662</v>
      </c>
      <c r="I21049" s="7">
        <v>236.59</v>
      </c>
      <c r="J21049" s="6" t="s">
        <v>198</v>
      </c>
    </row>
    <row r="21050" spans="1:10" x14ac:dyDescent="0.3">
      <c r="A21050" s="4" t="s">
        <v>30510</v>
      </c>
      <c r="B21050" s="4" t="s">
        <v>30511</v>
      </c>
      <c r="C21050" s="4">
        <v>49</v>
      </c>
      <c r="D21050" s="4" t="s">
        <v>88</v>
      </c>
      <c r="E21050" s="4" t="s">
        <v>164</v>
      </c>
      <c r="F21050" s="4" t="s">
        <v>11</v>
      </c>
      <c r="G21050" s="4" t="s">
        <v>30513</v>
      </c>
      <c r="H21050" s="4" t="s">
        <v>1419</v>
      </c>
      <c r="I21050" s="5">
        <v>303.38</v>
      </c>
      <c r="J21050" s="4" t="s">
        <v>198</v>
      </c>
    </row>
    <row r="21051" spans="1:10" x14ac:dyDescent="0.3">
      <c r="A21051" s="6" t="s">
        <v>30510</v>
      </c>
      <c r="B21051" s="6" t="s">
        <v>30511</v>
      </c>
      <c r="C21051" s="6">
        <v>49</v>
      </c>
      <c r="D21051" s="6" t="s">
        <v>88</v>
      </c>
      <c r="E21051" s="6" t="s">
        <v>164</v>
      </c>
      <c r="F21051" s="6" t="s">
        <v>37</v>
      </c>
      <c r="G21051" s="6" t="s">
        <v>30514</v>
      </c>
      <c r="H21051" s="6" t="s">
        <v>2977</v>
      </c>
      <c r="I21051" s="7">
        <v>43.15</v>
      </c>
      <c r="J21051" s="6" t="s">
        <v>198</v>
      </c>
    </row>
    <row r="21052" spans="1:10" x14ac:dyDescent="0.3">
      <c r="A21052" s="4" t="s">
        <v>30510</v>
      </c>
      <c r="B21052" s="4" t="s">
        <v>30511</v>
      </c>
      <c r="C21052" s="4">
        <v>49</v>
      </c>
      <c r="D21052" s="4" t="s">
        <v>88</v>
      </c>
      <c r="E21052" s="4" t="s">
        <v>164</v>
      </c>
      <c r="F21052" s="4" t="s">
        <v>51</v>
      </c>
      <c r="G21052" s="4" t="s">
        <v>30515</v>
      </c>
      <c r="H21052" s="4" t="s">
        <v>1509</v>
      </c>
      <c r="I21052" s="5">
        <v>46.21</v>
      </c>
      <c r="J21052" s="4" t="s">
        <v>198</v>
      </c>
    </row>
    <row r="21053" spans="1:10" x14ac:dyDescent="0.3">
      <c r="A21053" s="6" t="s">
        <v>30510</v>
      </c>
      <c r="B21053" s="6" t="s">
        <v>30511</v>
      </c>
      <c r="C21053" s="6">
        <v>49</v>
      </c>
      <c r="D21053" s="6" t="s">
        <v>88</v>
      </c>
      <c r="E21053" s="6" t="s">
        <v>164</v>
      </c>
      <c r="F21053" s="6" t="s">
        <v>11</v>
      </c>
      <c r="G21053" s="6" t="s">
        <v>30516</v>
      </c>
      <c r="H21053" s="6" t="s">
        <v>166</v>
      </c>
      <c r="I21053" s="7">
        <v>455.71</v>
      </c>
      <c r="J21053" s="6" t="s">
        <v>198</v>
      </c>
    </row>
    <row r="21054" spans="1:10" x14ac:dyDescent="0.3">
      <c r="A21054" s="4" t="s">
        <v>30517</v>
      </c>
      <c r="B21054" s="4" t="s">
        <v>30518</v>
      </c>
      <c r="C21054" s="4">
        <v>26</v>
      </c>
      <c r="D21054" s="4" t="s">
        <v>35</v>
      </c>
      <c r="E21054" s="4" t="s">
        <v>164</v>
      </c>
      <c r="F21054" s="4" t="s">
        <v>44</v>
      </c>
      <c r="G21054" s="4" t="s">
        <v>30519</v>
      </c>
      <c r="H21054" s="4" t="s">
        <v>10171</v>
      </c>
      <c r="I21054" s="5">
        <v>248.3</v>
      </c>
      <c r="J21054" s="4" t="s">
        <v>167</v>
      </c>
    </row>
    <row r="21055" spans="1:10" x14ac:dyDescent="0.3">
      <c r="A21055" s="6" t="s">
        <v>30520</v>
      </c>
      <c r="B21055" s="6" t="s">
        <v>30521</v>
      </c>
      <c r="C21055" s="6">
        <v>48</v>
      </c>
      <c r="D21055" s="6" t="s">
        <v>71</v>
      </c>
      <c r="E21055" s="6" t="s">
        <v>36</v>
      </c>
      <c r="F21055" s="6" t="s">
        <v>11</v>
      </c>
      <c r="G21055" s="6" t="s">
        <v>30522</v>
      </c>
      <c r="H21055" s="6" t="s">
        <v>4810</v>
      </c>
      <c r="I21055" s="7">
        <v>131.53</v>
      </c>
      <c r="J21055" s="6" t="s">
        <v>198</v>
      </c>
    </row>
    <row r="21056" spans="1:10" x14ac:dyDescent="0.3">
      <c r="A21056" s="4" t="s">
        <v>30520</v>
      </c>
      <c r="B21056" s="4" t="s">
        <v>30521</v>
      </c>
      <c r="C21056" s="4">
        <v>48</v>
      </c>
      <c r="D21056" s="4" t="s">
        <v>71</v>
      </c>
      <c r="E21056" s="4" t="s">
        <v>36</v>
      </c>
      <c r="F21056" s="4" t="s">
        <v>51</v>
      </c>
      <c r="G21056" s="4" t="s">
        <v>30523</v>
      </c>
      <c r="H21056" s="4" t="s">
        <v>1819</v>
      </c>
      <c r="I21056" s="5">
        <v>15.02</v>
      </c>
      <c r="J21056" s="4" t="s">
        <v>198</v>
      </c>
    </row>
    <row r="21057" spans="1:10" x14ac:dyDescent="0.3">
      <c r="A21057" s="6" t="s">
        <v>30520</v>
      </c>
      <c r="B21057" s="6" t="s">
        <v>30521</v>
      </c>
      <c r="C21057" s="6">
        <v>48</v>
      </c>
      <c r="D21057" s="6" t="s">
        <v>71</v>
      </c>
      <c r="E21057" s="6" t="s">
        <v>36</v>
      </c>
      <c r="F21057" s="6" t="s">
        <v>41</v>
      </c>
      <c r="G21057" s="6" t="s">
        <v>30524</v>
      </c>
      <c r="H21057" s="6" t="s">
        <v>216</v>
      </c>
      <c r="I21057" s="7">
        <v>416.52</v>
      </c>
      <c r="J21057" s="6" t="s">
        <v>198</v>
      </c>
    </row>
    <row r="21058" spans="1:10" x14ac:dyDescent="0.3">
      <c r="A21058" s="4" t="s">
        <v>30520</v>
      </c>
      <c r="B21058" s="4" t="s">
        <v>30521</v>
      </c>
      <c r="C21058" s="4">
        <v>48</v>
      </c>
      <c r="D21058" s="4" t="s">
        <v>71</v>
      </c>
      <c r="E21058" s="4" t="s">
        <v>36</v>
      </c>
      <c r="F21058" s="4" t="s">
        <v>11</v>
      </c>
      <c r="G21058" s="4" t="s">
        <v>30525</v>
      </c>
      <c r="H21058" s="4" t="s">
        <v>7974</v>
      </c>
      <c r="I21058" s="5">
        <v>432.25</v>
      </c>
      <c r="J21058" s="4" t="s">
        <v>198</v>
      </c>
    </row>
    <row r="21059" spans="1:10" x14ac:dyDescent="0.3">
      <c r="A21059" s="6" t="s">
        <v>30520</v>
      </c>
      <c r="B21059" s="6" t="s">
        <v>30521</v>
      </c>
      <c r="C21059" s="6">
        <v>48</v>
      </c>
      <c r="D21059" s="6" t="s">
        <v>71</v>
      </c>
      <c r="E21059" s="6" t="s">
        <v>36</v>
      </c>
      <c r="F21059" s="6" t="s">
        <v>44</v>
      </c>
      <c r="G21059" s="6" t="s">
        <v>30526</v>
      </c>
      <c r="H21059" s="6" t="s">
        <v>4632</v>
      </c>
      <c r="I21059" s="7">
        <v>456.03</v>
      </c>
      <c r="J21059" s="6" t="s">
        <v>198</v>
      </c>
    </row>
    <row r="21060" spans="1:10" x14ac:dyDescent="0.3">
      <c r="A21060" s="4" t="s">
        <v>30520</v>
      </c>
      <c r="B21060" s="4" t="s">
        <v>30521</v>
      </c>
      <c r="C21060" s="4">
        <v>48</v>
      </c>
      <c r="D21060" s="4" t="s">
        <v>71</v>
      </c>
      <c r="E21060" s="4" t="s">
        <v>36</v>
      </c>
      <c r="F21060" s="4" t="s">
        <v>44</v>
      </c>
      <c r="G21060" s="4" t="s">
        <v>30527</v>
      </c>
      <c r="H21060" s="4" t="s">
        <v>7892</v>
      </c>
      <c r="I21060" s="5">
        <v>43.2</v>
      </c>
      <c r="J21060" s="4" t="s">
        <v>198</v>
      </c>
    </row>
    <row r="21061" spans="1:10" x14ac:dyDescent="0.3">
      <c r="A21061" s="6" t="s">
        <v>30520</v>
      </c>
      <c r="B21061" s="6" t="s">
        <v>30521</v>
      </c>
      <c r="C21061" s="6">
        <v>48</v>
      </c>
      <c r="D21061" s="6" t="s">
        <v>71</v>
      </c>
      <c r="E21061" s="6" t="s">
        <v>36</v>
      </c>
      <c r="F21061" s="6" t="s">
        <v>41</v>
      </c>
      <c r="G21061" s="6" t="s">
        <v>30528</v>
      </c>
      <c r="H21061" s="6" t="s">
        <v>1715</v>
      </c>
      <c r="I21061" s="7">
        <v>41.85</v>
      </c>
      <c r="J21061" s="6" t="s">
        <v>198</v>
      </c>
    </row>
    <row r="21062" spans="1:10" x14ac:dyDescent="0.3">
      <c r="A21062" s="4" t="s">
        <v>30529</v>
      </c>
      <c r="B21062" s="4" t="s">
        <v>11917</v>
      </c>
      <c r="C21062" s="4">
        <v>49</v>
      </c>
      <c r="D21062" s="4" t="s">
        <v>71</v>
      </c>
      <c r="E21062" s="4" t="s">
        <v>127</v>
      </c>
      <c r="F21062" s="4" t="s">
        <v>44</v>
      </c>
      <c r="G21062" s="4" t="s">
        <v>30530</v>
      </c>
      <c r="H21062" s="4" t="s">
        <v>4577</v>
      </c>
      <c r="I21062" s="5">
        <v>172.5</v>
      </c>
      <c r="J21062" s="4" t="s">
        <v>198</v>
      </c>
    </row>
    <row r="21063" spans="1:10" x14ac:dyDescent="0.3">
      <c r="A21063" s="6" t="s">
        <v>30529</v>
      </c>
      <c r="B21063" s="6" t="s">
        <v>11917</v>
      </c>
      <c r="C21063" s="6">
        <v>49</v>
      </c>
      <c r="D21063" s="6" t="s">
        <v>71</v>
      </c>
      <c r="E21063" s="6" t="s">
        <v>127</v>
      </c>
      <c r="F21063" s="6" t="s">
        <v>11</v>
      </c>
      <c r="G21063" s="6" t="s">
        <v>30531</v>
      </c>
      <c r="H21063" s="6" t="s">
        <v>514</v>
      </c>
      <c r="I21063" s="7">
        <v>494.08</v>
      </c>
      <c r="J21063" s="6" t="s">
        <v>198</v>
      </c>
    </row>
    <row r="21064" spans="1:10" x14ac:dyDescent="0.3">
      <c r="A21064" s="4" t="s">
        <v>30532</v>
      </c>
      <c r="B21064" s="4" t="s">
        <v>30533</v>
      </c>
      <c r="C21064" s="4">
        <v>49</v>
      </c>
      <c r="D21064" s="4" t="s">
        <v>35</v>
      </c>
      <c r="E21064" s="4" t="s">
        <v>164</v>
      </c>
      <c r="F21064" s="4" t="s">
        <v>51</v>
      </c>
      <c r="G21064" s="4" t="s">
        <v>30534</v>
      </c>
      <c r="H21064" s="4" t="s">
        <v>2120</v>
      </c>
      <c r="I21064" s="5">
        <v>89.78</v>
      </c>
      <c r="J21064" s="4" t="s">
        <v>198</v>
      </c>
    </row>
    <row r="21065" spans="1:10" x14ac:dyDescent="0.3">
      <c r="A21065" s="6" t="s">
        <v>30532</v>
      </c>
      <c r="B21065" s="6" t="s">
        <v>30533</v>
      </c>
      <c r="C21065" s="6">
        <v>49</v>
      </c>
      <c r="D21065" s="6" t="s">
        <v>35</v>
      </c>
      <c r="E21065" s="6" t="s">
        <v>164</v>
      </c>
      <c r="F21065" s="6" t="s">
        <v>41</v>
      </c>
      <c r="G21065" s="6" t="s">
        <v>30535</v>
      </c>
      <c r="H21065" s="6" t="s">
        <v>206</v>
      </c>
      <c r="I21065" s="7">
        <v>47.11</v>
      </c>
      <c r="J21065" s="6" t="s">
        <v>198</v>
      </c>
    </row>
    <row r="21066" spans="1:10" x14ac:dyDescent="0.3">
      <c r="A21066" s="4" t="s">
        <v>30536</v>
      </c>
      <c r="B21066" s="4" t="s">
        <v>30537</v>
      </c>
      <c r="C21066" s="4">
        <v>40</v>
      </c>
      <c r="D21066" s="4" t="s">
        <v>35</v>
      </c>
      <c r="E21066" s="4" t="s">
        <v>36</v>
      </c>
      <c r="F21066" s="4" t="s">
        <v>41</v>
      </c>
      <c r="G21066" s="4" t="s">
        <v>30538</v>
      </c>
      <c r="H21066" s="4" t="s">
        <v>2865</v>
      </c>
      <c r="I21066" s="5">
        <v>222.42</v>
      </c>
      <c r="J21066" s="4" t="s">
        <v>92</v>
      </c>
    </row>
    <row r="21067" spans="1:10" x14ac:dyDescent="0.3">
      <c r="A21067" s="6" t="s">
        <v>30536</v>
      </c>
      <c r="B21067" s="6" t="s">
        <v>30537</v>
      </c>
      <c r="C21067" s="6">
        <v>40</v>
      </c>
      <c r="D21067" s="6" t="s">
        <v>35</v>
      </c>
      <c r="E21067" s="6" t="s">
        <v>36</v>
      </c>
      <c r="F21067" s="6" t="s">
        <v>11</v>
      </c>
      <c r="G21067" s="6" t="s">
        <v>30539</v>
      </c>
      <c r="H21067" s="6" t="s">
        <v>3881</v>
      </c>
      <c r="I21067" s="7">
        <v>265.02</v>
      </c>
      <c r="J21067" s="6" t="s">
        <v>92</v>
      </c>
    </row>
    <row r="21068" spans="1:10" x14ac:dyDescent="0.3">
      <c r="A21068" s="4" t="s">
        <v>30536</v>
      </c>
      <c r="B21068" s="4" t="s">
        <v>30537</v>
      </c>
      <c r="C21068" s="4">
        <v>40</v>
      </c>
      <c r="D21068" s="4" t="s">
        <v>35</v>
      </c>
      <c r="E21068" s="4" t="s">
        <v>36</v>
      </c>
      <c r="F21068" s="4" t="s">
        <v>37</v>
      </c>
      <c r="G21068" s="4" t="s">
        <v>30540</v>
      </c>
      <c r="H21068" s="4" t="s">
        <v>288</v>
      </c>
      <c r="I21068" s="5">
        <v>305.27</v>
      </c>
      <c r="J21068" s="4" t="s">
        <v>92</v>
      </c>
    </row>
    <row r="21069" spans="1:10" x14ac:dyDescent="0.3">
      <c r="A21069" s="6" t="s">
        <v>30536</v>
      </c>
      <c r="B21069" s="6" t="s">
        <v>30537</v>
      </c>
      <c r="C21069" s="6">
        <v>40</v>
      </c>
      <c r="D21069" s="6" t="s">
        <v>35</v>
      </c>
      <c r="E21069" s="6" t="s">
        <v>36</v>
      </c>
      <c r="F21069" s="6" t="s">
        <v>41</v>
      </c>
      <c r="G21069" s="6" t="s">
        <v>30541</v>
      </c>
      <c r="H21069" s="6" t="s">
        <v>2130</v>
      </c>
      <c r="I21069" s="7">
        <v>111.77</v>
      </c>
      <c r="J21069" s="6" t="s">
        <v>92</v>
      </c>
    </row>
    <row r="21070" spans="1:10" x14ac:dyDescent="0.3">
      <c r="A21070" s="4" t="s">
        <v>30536</v>
      </c>
      <c r="B21070" s="4" t="s">
        <v>30537</v>
      </c>
      <c r="C21070" s="4">
        <v>40</v>
      </c>
      <c r="D21070" s="4" t="s">
        <v>35</v>
      </c>
      <c r="E21070" s="4" t="s">
        <v>36</v>
      </c>
      <c r="F21070" s="4" t="s">
        <v>11</v>
      </c>
      <c r="G21070" s="4" t="s">
        <v>30542</v>
      </c>
      <c r="H21070" s="4" t="s">
        <v>4259</v>
      </c>
      <c r="I21070" s="5">
        <v>398.04</v>
      </c>
      <c r="J21070" s="4" t="s">
        <v>92</v>
      </c>
    </row>
    <row r="21071" spans="1:10" x14ac:dyDescent="0.3">
      <c r="A21071" s="6" t="s">
        <v>30536</v>
      </c>
      <c r="B21071" s="6" t="s">
        <v>30537</v>
      </c>
      <c r="C21071" s="6">
        <v>40</v>
      </c>
      <c r="D21071" s="6" t="s">
        <v>35</v>
      </c>
      <c r="E21071" s="6" t="s">
        <v>36</v>
      </c>
      <c r="F21071" s="6" t="s">
        <v>41</v>
      </c>
      <c r="G21071" s="6" t="s">
        <v>30543</v>
      </c>
      <c r="H21071" s="6" t="s">
        <v>1756</v>
      </c>
      <c r="I21071" s="7">
        <v>208.8</v>
      </c>
      <c r="J21071" s="6" t="s">
        <v>92</v>
      </c>
    </row>
    <row r="21072" spans="1:10" x14ac:dyDescent="0.3">
      <c r="A21072" s="4" t="s">
        <v>30536</v>
      </c>
      <c r="B21072" s="4" t="s">
        <v>30537</v>
      </c>
      <c r="C21072" s="4">
        <v>40</v>
      </c>
      <c r="D21072" s="4" t="s">
        <v>35</v>
      </c>
      <c r="E21072" s="4" t="s">
        <v>36</v>
      </c>
      <c r="F21072" s="4" t="s">
        <v>51</v>
      </c>
      <c r="G21072" s="4" t="s">
        <v>30544</v>
      </c>
      <c r="H21072" s="4" t="s">
        <v>9839</v>
      </c>
      <c r="I21072" s="5">
        <v>384.96</v>
      </c>
      <c r="J21072" s="4" t="s">
        <v>92</v>
      </c>
    </row>
    <row r="21073" spans="1:10" x14ac:dyDescent="0.3">
      <c r="A21073" s="6" t="s">
        <v>30536</v>
      </c>
      <c r="B21073" s="6" t="s">
        <v>30537</v>
      </c>
      <c r="C21073" s="6">
        <v>40</v>
      </c>
      <c r="D21073" s="6" t="s">
        <v>35</v>
      </c>
      <c r="E21073" s="6" t="s">
        <v>36</v>
      </c>
      <c r="F21073" s="6" t="s">
        <v>11</v>
      </c>
      <c r="G21073" s="6" t="s">
        <v>30545</v>
      </c>
      <c r="H21073" s="6" t="s">
        <v>11665</v>
      </c>
      <c r="I21073" s="7">
        <v>37.35</v>
      </c>
      <c r="J21073" s="6" t="s">
        <v>92</v>
      </c>
    </row>
    <row r="21074" spans="1:10" x14ac:dyDescent="0.3">
      <c r="A21074" s="4" t="s">
        <v>30536</v>
      </c>
      <c r="B21074" s="4" t="s">
        <v>30537</v>
      </c>
      <c r="C21074" s="4">
        <v>40</v>
      </c>
      <c r="D21074" s="4" t="s">
        <v>35</v>
      </c>
      <c r="E21074" s="4" t="s">
        <v>36</v>
      </c>
      <c r="F21074" s="4" t="s">
        <v>44</v>
      </c>
      <c r="G21074" s="4" t="s">
        <v>30546</v>
      </c>
      <c r="H21074" s="4" t="s">
        <v>4143</v>
      </c>
      <c r="I21074" s="5">
        <v>410.53</v>
      </c>
      <c r="J21074" s="4" t="s">
        <v>92</v>
      </c>
    </row>
    <row r="21075" spans="1:10" x14ac:dyDescent="0.3">
      <c r="A21075" s="6" t="s">
        <v>30547</v>
      </c>
      <c r="B21075" s="6" t="s">
        <v>30548</v>
      </c>
      <c r="C21075" s="6">
        <v>68</v>
      </c>
      <c r="D21075" s="6" t="s">
        <v>35</v>
      </c>
      <c r="E21075" s="6" t="s">
        <v>164</v>
      </c>
      <c r="F21075" s="6" t="s">
        <v>51</v>
      </c>
      <c r="G21075" s="6" t="s">
        <v>30549</v>
      </c>
      <c r="H21075" s="6" t="s">
        <v>43</v>
      </c>
      <c r="I21075" s="7">
        <v>442.42</v>
      </c>
      <c r="J21075" s="6" t="s">
        <v>40</v>
      </c>
    </row>
    <row r="21076" spans="1:10" x14ac:dyDescent="0.3">
      <c r="A21076" s="4" t="s">
        <v>30547</v>
      </c>
      <c r="B21076" s="4" t="s">
        <v>30548</v>
      </c>
      <c r="C21076" s="4">
        <v>68</v>
      </c>
      <c r="D21076" s="4" t="s">
        <v>35</v>
      </c>
      <c r="E21076" s="4" t="s">
        <v>164</v>
      </c>
      <c r="F21076" s="4" t="s">
        <v>51</v>
      </c>
      <c r="G21076" s="4" t="s">
        <v>30550</v>
      </c>
      <c r="H21076" s="4" t="s">
        <v>6758</v>
      </c>
      <c r="I21076" s="5">
        <v>217.5</v>
      </c>
      <c r="J21076" s="4" t="s">
        <v>40</v>
      </c>
    </row>
    <row r="21077" spans="1:10" x14ac:dyDescent="0.3">
      <c r="A21077" s="6" t="s">
        <v>30547</v>
      </c>
      <c r="B21077" s="6" t="s">
        <v>30548</v>
      </c>
      <c r="C21077" s="6">
        <v>68</v>
      </c>
      <c r="D21077" s="6" t="s">
        <v>35</v>
      </c>
      <c r="E21077" s="6" t="s">
        <v>164</v>
      </c>
      <c r="F21077" s="6" t="s">
        <v>11</v>
      </c>
      <c r="G21077" s="6" t="s">
        <v>30551</v>
      </c>
      <c r="H21077" s="6" t="s">
        <v>451</v>
      </c>
      <c r="I21077" s="7">
        <v>236.9</v>
      </c>
      <c r="J21077" s="6" t="s">
        <v>40</v>
      </c>
    </row>
    <row r="21078" spans="1:10" x14ac:dyDescent="0.3">
      <c r="A21078" s="4" t="s">
        <v>30547</v>
      </c>
      <c r="B21078" s="4" t="s">
        <v>30548</v>
      </c>
      <c r="C21078" s="4">
        <v>68</v>
      </c>
      <c r="D21078" s="4" t="s">
        <v>35</v>
      </c>
      <c r="E21078" s="4" t="s">
        <v>164</v>
      </c>
      <c r="F21078" s="4" t="s">
        <v>44</v>
      </c>
      <c r="G21078" s="4" t="s">
        <v>30552</v>
      </c>
      <c r="H21078" s="4" t="s">
        <v>536</v>
      </c>
      <c r="I21078" s="5">
        <v>336.92</v>
      </c>
      <c r="J21078" s="4" t="s">
        <v>40</v>
      </c>
    </row>
    <row r="21079" spans="1:10" x14ac:dyDescent="0.3">
      <c r="A21079" s="6" t="s">
        <v>30547</v>
      </c>
      <c r="B21079" s="6" t="s">
        <v>30548</v>
      </c>
      <c r="C21079" s="6">
        <v>68</v>
      </c>
      <c r="D21079" s="6" t="s">
        <v>35</v>
      </c>
      <c r="E21079" s="6" t="s">
        <v>164</v>
      </c>
      <c r="F21079" s="6" t="s">
        <v>37</v>
      </c>
      <c r="G21079" s="6" t="s">
        <v>30553</v>
      </c>
      <c r="H21079" s="6" t="s">
        <v>204</v>
      </c>
      <c r="I21079" s="7">
        <v>483.95</v>
      </c>
      <c r="J21079" s="6" t="s">
        <v>40</v>
      </c>
    </row>
    <row r="21080" spans="1:10" x14ac:dyDescent="0.3">
      <c r="A21080" s="4" t="s">
        <v>30547</v>
      </c>
      <c r="B21080" s="4" t="s">
        <v>30548</v>
      </c>
      <c r="C21080" s="4">
        <v>68</v>
      </c>
      <c r="D21080" s="4" t="s">
        <v>35</v>
      </c>
      <c r="E21080" s="4" t="s">
        <v>164</v>
      </c>
      <c r="F21080" s="4" t="s">
        <v>11</v>
      </c>
      <c r="G21080" s="4" t="s">
        <v>30554</v>
      </c>
      <c r="H21080" s="4" t="s">
        <v>396</v>
      </c>
      <c r="I21080" s="5">
        <v>156.53</v>
      </c>
      <c r="J21080" s="4" t="s">
        <v>40</v>
      </c>
    </row>
    <row r="21081" spans="1:10" x14ac:dyDescent="0.3">
      <c r="A21081" s="6" t="s">
        <v>30547</v>
      </c>
      <c r="B21081" s="6" t="s">
        <v>30548</v>
      </c>
      <c r="C21081" s="6">
        <v>68</v>
      </c>
      <c r="D21081" s="6" t="s">
        <v>35</v>
      </c>
      <c r="E21081" s="6" t="s">
        <v>164</v>
      </c>
      <c r="F21081" s="6" t="s">
        <v>37</v>
      </c>
      <c r="G21081" s="6" t="s">
        <v>30555</v>
      </c>
      <c r="H21081" s="6" t="s">
        <v>1108</v>
      </c>
      <c r="I21081" s="7">
        <v>314.81</v>
      </c>
      <c r="J21081" s="6" t="s">
        <v>40</v>
      </c>
    </row>
    <row r="21082" spans="1:10" x14ac:dyDescent="0.3">
      <c r="A21082" s="4" t="s">
        <v>30556</v>
      </c>
      <c r="B21082" s="4" t="s">
        <v>30557</v>
      </c>
      <c r="C21082" s="4">
        <v>54</v>
      </c>
      <c r="D21082" s="4" t="s">
        <v>71</v>
      </c>
      <c r="E21082" s="4" t="s">
        <v>164</v>
      </c>
      <c r="F21082" s="4" t="s">
        <v>41</v>
      </c>
      <c r="G21082" s="4" t="s">
        <v>30558</v>
      </c>
      <c r="H21082" s="4" t="s">
        <v>6261</v>
      </c>
      <c r="I21082" s="5">
        <v>253.81</v>
      </c>
      <c r="J21082" s="4" t="s">
        <v>198</v>
      </c>
    </row>
    <row r="21083" spans="1:10" x14ac:dyDescent="0.3">
      <c r="A21083" s="6" t="s">
        <v>30556</v>
      </c>
      <c r="B21083" s="6" t="s">
        <v>30557</v>
      </c>
      <c r="C21083" s="6">
        <v>54</v>
      </c>
      <c r="D21083" s="6" t="s">
        <v>71</v>
      </c>
      <c r="E21083" s="6" t="s">
        <v>164</v>
      </c>
      <c r="F21083" s="6" t="s">
        <v>41</v>
      </c>
      <c r="G21083" s="6" t="s">
        <v>30559</v>
      </c>
      <c r="H21083" s="6" t="s">
        <v>3855</v>
      </c>
      <c r="I21083" s="7">
        <v>83.73</v>
      </c>
      <c r="J21083" s="6" t="s">
        <v>198</v>
      </c>
    </row>
    <row r="21084" spans="1:10" x14ac:dyDescent="0.3">
      <c r="A21084" s="4" t="s">
        <v>30560</v>
      </c>
      <c r="B21084" s="4" t="s">
        <v>30561</v>
      </c>
      <c r="C21084" s="4">
        <v>70</v>
      </c>
      <c r="D21084" s="4" t="s">
        <v>35</v>
      </c>
      <c r="E21084" s="4" t="s">
        <v>36</v>
      </c>
      <c r="F21084" s="4" t="s">
        <v>37</v>
      </c>
      <c r="G21084" s="4" t="s">
        <v>30562</v>
      </c>
      <c r="H21084" s="4" t="s">
        <v>3313</v>
      </c>
      <c r="I21084" s="5">
        <v>167.76</v>
      </c>
      <c r="J21084" s="4" t="s">
        <v>40</v>
      </c>
    </row>
    <row r="21085" spans="1:10" x14ac:dyDescent="0.3">
      <c r="A21085" s="6" t="s">
        <v>30560</v>
      </c>
      <c r="B21085" s="6" t="s">
        <v>30561</v>
      </c>
      <c r="C21085" s="6">
        <v>70</v>
      </c>
      <c r="D21085" s="6" t="s">
        <v>35</v>
      </c>
      <c r="E21085" s="6" t="s">
        <v>36</v>
      </c>
      <c r="F21085" s="6" t="s">
        <v>37</v>
      </c>
      <c r="G21085" s="6" t="s">
        <v>30563</v>
      </c>
      <c r="H21085" s="6" t="s">
        <v>7171</v>
      </c>
      <c r="I21085" s="7">
        <v>404.84</v>
      </c>
      <c r="J21085" s="6" t="s">
        <v>40</v>
      </c>
    </row>
    <row r="21086" spans="1:10" x14ac:dyDescent="0.3">
      <c r="A21086" s="4" t="s">
        <v>30560</v>
      </c>
      <c r="B21086" s="4" t="s">
        <v>30561</v>
      </c>
      <c r="C21086" s="4">
        <v>70</v>
      </c>
      <c r="D21086" s="4" t="s">
        <v>35</v>
      </c>
      <c r="E21086" s="4" t="s">
        <v>36</v>
      </c>
      <c r="F21086" s="4" t="s">
        <v>11</v>
      </c>
      <c r="G21086" s="4" t="s">
        <v>30564</v>
      </c>
      <c r="H21086" s="4" t="s">
        <v>1283</v>
      </c>
      <c r="I21086" s="5">
        <v>348.2</v>
      </c>
      <c r="J21086" s="4" t="s">
        <v>40</v>
      </c>
    </row>
    <row r="21087" spans="1:10" x14ac:dyDescent="0.3">
      <c r="A21087" s="6" t="s">
        <v>30560</v>
      </c>
      <c r="B21087" s="6" t="s">
        <v>30561</v>
      </c>
      <c r="C21087" s="6">
        <v>70</v>
      </c>
      <c r="D21087" s="6" t="s">
        <v>35</v>
      </c>
      <c r="E21087" s="6" t="s">
        <v>36</v>
      </c>
      <c r="F21087" s="6" t="s">
        <v>41</v>
      </c>
      <c r="G21087" s="6" t="s">
        <v>30565</v>
      </c>
      <c r="H21087" s="6" t="s">
        <v>2630</v>
      </c>
      <c r="I21087" s="7">
        <v>193.6</v>
      </c>
      <c r="J21087" s="6" t="s">
        <v>40</v>
      </c>
    </row>
    <row r="21088" spans="1:10" x14ac:dyDescent="0.3">
      <c r="A21088" s="4" t="s">
        <v>30560</v>
      </c>
      <c r="B21088" s="4" t="s">
        <v>30561</v>
      </c>
      <c r="C21088" s="4">
        <v>70</v>
      </c>
      <c r="D21088" s="4" t="s">
        <v>35</v>
      </c>
      <c r="E21088" s="4" t="s">
        <v>36</v>
      </c>
      <c r="F21088" s="4" t="s">
        <v>51</v>
      </c>
      <c r="G21088" s="4" t="s">
        <v>30566</v>
      </c>
      <c r="H21088" s="4" t="s">
        <v>1737</v>
      </c>
      <c r="I21088" s="5">
        <v>54.29</v>
      </c>
      <c r="J21088" s="4" t="s">
        <v>40</v>
      </c>
    </row>
    <row r="21089" spans="1:10" x14ac:dyDescent="0.3">
      <c r="A21089" s="6" t="s">
        <v>30560</v>
      </c>
      <c r="B21089" s="6" t="s">
        <v>30561</v>
      </c>
      <c r="C21089" s="6">
        <v>70</v>
      </c>
      <c r="D21089" s="6" t="s">
        <v>35</v>
      </c>
      <c r="E21089" s="6" t="s">
        <v>36</v>
      </c>
      <c r="F21089" s="6" t="s">
        <v>44</v>
      </c>
      <c r="G21089" s="6" t="s">
        <v>30567</v>
      </c>
      <c r="H21089" s="6" t="s">
        <v>1567</v>
      </c>
      <c r="I21089" s="7">
        <v>22.14</v>
      </c>
      <c r="J21089" s="6" t="s">
        <v>40</v>
      </c>
    </row>
    <row r="21090" spans="1:10" x14ac:dyDescent="0.3">
      <c r="A21090" s="4" t="s">
        <v>30568</v>
      </c>
      <c r="B21090" s="4" t="s">
        <v>30569</v>
      </c>
      <c r="C21090" s="4">
        <v>49</v>
      </c>
      <c r="D21090" s="4" t="s">
        <v>35</v>
      </c>
      <c r="E21090" s="4" t="s">
        <v>36</v>
      </c>
      <c r="F21090" s="4" t="s">
        <v>41</v>
      </c>
      <c r="G21090" s="4" t="s">
        <v>30570</v>
      </c>
      <c r="H21090" s="4" t="s">
        <v>2318</v>
      </c>
      <c r="I21090" s="5">
        <v>312.29000000000002</v>
      </c>
      <c r="J21090" s="4" t="s">
        <v>198</v>
      </c>
    </row>
    <row r="21091" spans="1:10" x14ac:dyDescent="0.3">
      <c r="A21091" s="6" t="s">
        <v>30568</v>
      </c>
      <c r="B21091" s="6" t="s">
        <v>30569</v>
      </c>
      <c r="C21091" s="6">
        <v>49</v>
      </c>
      <c r="D21091" s="6" t="s">
        <v>35</v>
      </c>
      <c r="E21091" s="6" t="s">
        <v>36</v>
      </c>
      <c r="F21091" s="6" t="s">
        <v>51</v>
      </c>
      <c r="G21091" s="6" t="s">
        <v>30571</v>
      </c>
      <c r="H21091" s="6" t="s">
        <v>933</v>
      </c>
      <c r="I21091" s="7">
        <v>231.69</v>
      </c>
      <c r="J21091" s="6" t="s">
        <v>198</v>
      </c>
    </row>
    <row r="21092" spans="1:10" x14ac:dyDescent="0.3">
      <c r="A21092" s="4" t="s">
        <v>30568</v>
      </c>
      <c r="B21092" s="4" t="s">
        <v>30569</v>
      </c>
      <c r="C21092" s="4">
        <v>49</v>
      </c>
      <c r="D21092" s="4" t="s">
        <v>35</v>
      </c>
      <c r="E21092" s="4" t="s">
        <v>36</v>
      </c>
      <c r="F21092" s="4" t="s">
        <v>37</v>
      </c>
      <c r="G21092" s="4" t="s">
        <v>30572</v>
      </c>
      <c r="H21092" s="4" t="s">
        <v>6267</v>
      </c>
      <c r="I21092" s="5">
        <v>337.98</v>
      </c>
      <c r="J21092" s="4" t="s">
        <v>198</v>
      </c>
    </row>
    <row r="21093" spans="1:10" x14ac:dyDescent="0.3">
      <c r="A21093" s="6" t="s">
        <v>30568</v>
      </c>
      <c r="B21093" s="6" t="s">
        <v>30569</v>
      </c>
      <c r="C21093" s="6">
        <v>49</v>
      </c>
      <c r="D21093" s="6" t="s">
        <v>35</v>
      </c>
      <c r="E21093" s="6" t="s">
        <v>36</v>
      </c>
      <c r="F21093" s="6" t="s">
        <v>37</v>
      </c>
      <c r="G21093" s="6" t="s">
        <v>30573</v>
      </c>
      <c r="H21093" s="6" t="s">
        <v>3480</v>
      </c>
      <c r="I21093" s="7">
        <v>10.64</v>
      </c>
      <c r="J21093" s="6" t="s">
        <v>198</v>
      </c>
    </row>
    <row r="21094" spans="1:10" x14ac:dyDescent="0.3">
      <c r="A21094" s="4" t="s">
        <v>30574</v>
      </c>
      <c r="B21094" s="4" t="s">
        <v>30575</v>
      </c>
      <c r="C21094" s="4">
        <v>31</v>
      </c>
      <c r="D21094" s="4" t="s">
        <v>71</v>
      </c>
      <c r="E21094" s="4" t="s">
        <v>164</v>
      </c>
      <c r="F21094" s="4" t="s">
        <v>11</v>
      </c>
      <c r="G21094" s="4" t="s">
        <v>30576</v>
      </c>
      <c r="H21094" s="4" t="s">
        <v>1222</v>
      </c>
      <c r="I21094" s="5">
        <v>208.15</v>
      </c>
      <c r="J21094" s="4" t="s">
        <v>167</v>
      </c>
    </row>
    <row r="21095" spans="1:10" x14ac:dyDescent="0.3">
      <c r="A21095" s="6" t="s">
        <v>30574</v>
      </c>
      <c r="B21095" s="6" t="s">
        <v>30575</v>
      </c>
      <c r="C21095" s="6">
        <v>31</v>
      </c>
      <c r="D21095" s="6" t="s">
        <v>71</v>
      </c>
      <c r="E21095" s="6" t="s">
        <v>164</v>
      </c>
      <c r="F21095" s="6" t="s">
        <v>41</v>
      </c>
      <c r="G21095" s="6" t="s">
        <v>30577</v>
      </c>
      <c r="H21095" s="6" t="s">
        <v>2663</v>
      </c>
      <c r="I21095" s="7">
        <v>339.05</v>
      </c>
      <c r="J21095" s="6" t="s">
        <v>167</v>
      </c>
    </row>
    <row r="21096" spans="1:10" x14ac:dyDescent="0.3">
      <c r="A21096" s="4" t="s">
        <v>30574</v>
      </c>
      <c r="B21096" s="4" t="s">
        <v>30575</v>
      </c>
      <c r="C21096" s="4">
        <v>31</v>
      </c>
      <c r="D21096" s="4" t="s">
        <v>71</v>
      </c>
      <c r="E21096" s="4" t="s">
        <v>164</v>
      </c>
      <c r="F21096" s="4" t="s">
        <v>51</v>
      </c>
      <c r="G21096" s="4" t="s">
        <v>30578</v>
      </c>
      <c r="H21096" s="4" t="s">
        <v>1685</v>
      </c>
      <c r="I21096" s="5">
        <v>112.91</v>
      </c>
      <c r="J21096" s="4" t="s">
        <v>167</v>
      </c>
    </row>
    <row r="21097" spans="1:10" x14ac:dyDescent="0.3">
      <c r="A21097" s="6" t="s">
        <v>30574</v>
      </c>
      <c r="B21097" s="6" t="s">
        <v>30575</v>
      </c>
      <c r="C21097" s="6">
        <v>31</v>
      </c>
      <c r="D21097" s="6" t="s">
        <v>71</v>
      </c>
      <c r="E21097" s="6" t="s">
        <v>164</v>
      </c>
      <c r="F21097" s="6" t="s">
        <v>11</v>
      </c>
      <c r="G21097" s="6" t="s">
        <v>30579</v>
      </c>
      <c r="H21097" s="6" t="s">
        <v>2267</v>
      </c>
      <c r="I21097" s="7">
        <v>471.57</v>
      </c>
      <c r="J21097" s="6" t="s">
        <v>167</v>
      </c>
    </row>
    <row r="21098" spans="1:10" x14ac:dyDescent="0.3">
      <c r="A21098" s="4" t="s">
        <v>30580</v>
      </c>
      <c r="B21098" s="4" t="s">
        <v>30581</v>
      </c>
      <c r="C21098" s="4">
        <v>69</v>
      </c>
      <c r="D21098" s="4" t="s">
        <v>88</v>
      </c>
      <c r="E21098" s="4" t="s">
        <v>36</v>
      </c>
      <c r="F21098" s="4" t="s">
        <v>11</v>
      </c>
      <c r="G21098" s="4" t="s">
        <v>30582</v>
      </c>
      <c r="H21098" s="4" t="s">
        <v>8314</v>
      </c>
      <c r="I21098" s="5">
        <v>420.77</v>
      </c>
      <c r="J21098" s="4" t="s">
        <v>40</v>
      </c>
    </row>
    <row r="21099" spans="1:10" x14ac:dyDescent="0.3">
      <c r="A21099" s="6" t="s">
        <v>30580</v>
      </c>
      <c r="B21099" s="6" t="s">
        <v>30581</v>
      </c>
      <c r="C21099" s="6">
        <v>69</v>
      </c>
      <c r="D21099" s="6" t="s">
        <v>88</v>
      </c>
      <c r="E21099" s="6" t="s">
        <v>36</v>
      </c>
      <c r="F21099" s="6" t="s">
        <v>11</v>
      </c>
      <c r="G21099" s="6" t="s">
        <v>30583</v>
      </c>
      <c r="H21099" s="6" t="s">
        <v>4143</v>
      </c>
      <c r="I21099" s="7">
        <v>248.87</v>
      </c>
      <c r="J21099" s="6" t="s">
        <v>40</v>
      </c>
    </row>
    <row r="21100" spans="1:10" x14ac:dyDescent="0.3">
      <c r="A21100" s="4" t="s">
        <v>30580</v>
      </c>
      <c r="B21100" s="4" t="s">
        <v>30581</v>
      </c>
      <c r="C21100" s="4">
        <v>69</v>
      </c>
      <c r="D21100" s="4" t="s">
        <v>88</v>
      </c>
      <c r="E21100" s="4" t="s">
        <v>36</v>
      </c>
      <c r="F21100" s="4" t="s">
        <v>11</v>
      </c>
      <c r="G21100" s="4" t="s">
        <v>30584</v>
      </c>
      <c r="H21100" s="4" t="s">
        <v>779</v>
      </c>
      <c r="I21100" s="5">
        <v>197.47</v>
      </c>
      <c r="J21100" s="4" t="s">
        <v>40</v>
      </c>
    </row>
    <row r="21101" spans="1:10" x14ac:dyDescent="0.3">
      <c r="A21101" s="6" t="s">
        <v>30580</v>
      </c>
      <c r="B21101" s="6" t="s">
        <v>30581</v>
      </c>
      <c r="C21101" s="6">
        <v>69</v>
      </c>
      <c r="D21101" s="6" t="s">
        <v>88</v>
      </c>
      <c r="E21101" s="6" t="s">
        <v>36</v>
      </c>
      <c r="F21101" s="6" t="s">
        <v>41</v>
      </c>
      <c r="G21101" s="6" t="s">
        <v>30585</v>
      </c>
      <c r="H21101" s="6" t="s">
        <v>161</v>
      </c>
      <c r="I21101" s="7">
        <v>229.16</v>
      </c>
      <c r="J21101" s="6" t="s">
        <v>40</v>
      </c>
    </row>
    <row r="21102" spans="1:10" x14ac:dyDescent="0.3">
      <c r="A21102" s="4" t="s">
        <v>30580</v>
      </c>
      <c r="B21102" s="4" t="s">
        <v>30581</v>
      </c>
      <c r="C21102" s="4">
        <v>69</v>
      </c>
      <c r="D21102" s="4" t="s">
        <v>88</v>
      </c>
      <c r="E21102" s="4" t="s">
        <v>36</v>
      </c>
      <c r="F21102" s="4" t="s">
        <v>37</v>
      </c>
      <c r="G21102" s="4" t="s">
        <v>30586</v>
      </c>
      <c r="H21102" s="4" t="s">
        <v>2289</v>
      </c>
      <c r="I21102" s="5">
        <v>175.82</v>
      </c>
      <c r="J21102" s="4" t="s">
        <v>40</v>
      </c>
    </row>
    <row r="21103" spans="1:10" x14ac:dyDescent="0.3">
      <c r="A21103" s="6" t="s">
        <v>30580</v>
      </c>
      <c r="B21103" s="6" t="s">
        <v>30581</v>
      </c>
      <c r="C21103" s="6">
        <v>69</v>
      </c>
      <c r="D21103" s="6" t="s">
        <v>88</v>
      </c>
      <c r="E21103" s="6" t="s">
        <v>36</v>
      </c>
      <c r="F21103" s="6" t="s">
        <v>37</v>
      </c>
      <c r="G21103" s="6" t="s">
        <v>30587</v>
      </c>
      <c r="H21103" s="6" t="s">
        <v>345</v>
      </c>
      <c r="I21103" s="7">
        <v>404.92</v>
      </c>
      <c r="J21103" s="6" t="s">
        <v>40</v>
      </c>
    </row>
    <row r="21104" spans="1:10" x14ac:dyDescent="0.3">
      <c r="A21104" s="4" t="s">
        <v>30580</v>
      </c>
      <c r="B21104" s="4" t="s">
        <v>30581</v>
      </c>
      <c r="C21104" s="4">
        <v>69</v>
      </c>
      <c r="D21104" s="4" t="s">
        <v>88</v>
      </c>
      <c r="E21104" s="4" t="s">
        <v>36</v>
      </c>
      <c r="F21104" s="4" t="s">
        <v>51</v>
      </c>
      <c r="G21104" s="4" t="s">
        <v>30588</v>
      </c>
      <c r="H21104" s="4" t="s">
        <v>3353</v>
      </c>
      <c r="I21104" s="5">
        <v>158.87</v>
      </c>
      <c r="J21104" s="4" t="s">
        <v>40</v>
      </c>
    </row>
    <row r="21105" spans="1:10" x14ac:dyDescent="0.3">
      <c r="A21105" s="6" t="s">
        <v>30580</v>
      </c>
      <c r="B21105" s="6" t="s">
        <v>30581</v>
      </c>
      <c r="C21105" s="6">
        <v>69</v>
      </c>
      <c r="D21105" s="6" t="s">
        <v>88</v>
      </c>
      <c r="E21105" s="6" t="s">
        <v>36</v>
      </c>
      <c r="F21105" s="6" t="s">
        <v>44</v>
      </c>
      <c r="G21105" s="6" t="s">
        <v>30589</v>
      </c>
      <c r="H21105" s="6" t="s">
        <v>3836</v>
      </c>
      <c r="I21105" s="7">
        <v>165.01</v>
      </c>
      <c r="J21105" s="6" t="s">
        <v>40</v>
      </c>
    </row>
    <row r="21106" spans="1:10" x14ac:dyDescent="0.3">
      <c r="A21106" s="4" t="s">
        <v>30580</v>
      </c>
      <c r="B21106" s="4" t="s">
        <v>30581</v>
      </c>
      <c r="C21106" s="4">
        <v>69</v>
      </c>
      <c r="D21106" s="4" t="s">
        <v>88</v>
      </c>
      <c r="E21106" s="4" t="s">
        <v>36</v>
      </c>
      <c r="F21106" s="4" t="s">
        <v>41</v>
      </c>
      <c r="G21106" s="4" t="s">
        <v>30590</v>
      </c>
      <c r="H21106" s="4" t="s">
        <v>1238</v>
      </c>
      <c r="I21106" s="5">
        <v>102.51</v>
      </c>
      <c r="J21106" s="4" t="s">
        <v>40</v>
      </c>
    </row>
    <row r="21107" spans="1:10" x14ac:dyDescent="0.3">
      <c r="A21107" s="6" t="s">
        <v>30591</v>
      </c>
      <c r="B21107" s="6" t="s">
        <v>30592</v>
      </c>
      <c r="C21107" s="6">
        <v>25</v>
      </c>
      <c r="D21107" s="6" t="s">
        <v>71</v>
      </c>
      <c r="E21107" s="6" t="s">
        <v>89</v>
      </c>
      <c r="F21107" s="6" t="s">
        <v>37</v>
      </c>
      <c r="G21107" s="6" t="s">
        <v>30593</v>
      </c>
      <c r="H21107" s="6" t="s">
        <v>3847</v>
      </c>
      <c r="I21107" s="7">
        <v>30.85</v>
      </c>
      <c r="J21107" s="6" t="s">
        <v>64</v>
      </c>
    </row>
    <row r="21108" spans="1:10" x14ac:dyDescent="0.3">
      <c r="A21108" s="4" t="s">
        <v>30591</v>
      </c>
      <c r="B21108" s="4" t="s">
        <v>30592</v>
      </c>
      <c r="C21108" s="4">
        <v>25</v>
      </c>
      <c r="D21108" s="4" t="s">
        <v>71</v>
      </c>
      <c r="E21108" s="4" t="s">
        <v>89</v>
      </c>
      <c r="F21108" s="4" t="s">
        <v>11</v>
      </c>
      <c r="G21108" s="4" t="s">
        <v>30594</v>
      </c>
      <c r="H21108" s="4" t="s">
        <v>1395</v>
      </c>
      <c r="I21108" s="5">
        <v>149.53</v>
      </c>
      <c r="J21108" s="4" t="s">
        <v>64</v>
      </c>
    </row>
    <row r="21109" spans="1:10" x14ac:dyDescent="0.3">
      <c r="A21109" s="6" t="s">
        <v>30591</v>
      </c>
      <c r="B21109" s="6" t="s">
        <v>30592</v>
      </c>
      <c r="C21109" s="6">
        <v>25</v>
      </c>
      <c r="D21109" s="6" t="s">
        <v>71</v>
      </c>
      <c r="E21109" s="6" t="s">
        <v>89</v>
      </c>
      <c r="F21109" s="6" t="s">
        <v>51</v>
      </c>
      <c r="G21109" s="6" t="s">
        <v>30595</v>
      </c>
      <c r="H21109" s="6" t="s">
        <v>3113</v>
      </c>
      <c r="I21109" s="7">
        <v>372.23</v>
      </c>
      <c r="J21109" s="6" t="s">
        <v>64</v>
      </c>
    </row>
    <row r="21110" spans="1:10" x14ac:dyDescent="0.3">
      <c r="A21110" s="4" t="s">
        <v>30591</v>
      </c>
      <c r="B21110" s="4" t="s">
        <v>30592</v>
      </c>
      <c r="C21110" s="4">
        <v>25</v>
      </c>
      <c r="D21110" s="4" t="s">
        <v>71</v>
      </c>
      <c r="E21110" s="4" t="s">
        <v>89</v>
      </c>
      <c r="F21110" s="4" t="s">
        <v>11</v>
      </c>
      <c r="G21110" s="4" t="s">
        <v>30596</v>
      </c>
      <c r="H21110" s="4" t="s">
        <v>1236</v>
      </c>
      <c r="I21110" s="5">
        <v>167.66</v>
      </c>
      <c r="J21110" s="4" t="s">
        <v>64</v>
      </c>
    </row>
    <row r="21111" spans="1:10" x14ac:dyDescent="0.3">
      <c r="A21111" s="6" t="s">
        <v>30591</v>
      </c>
      <c r="B21111" s="6" t="s">
        <v>30592</v>
      </c>
      <c r="C21111" s="6">
        <v>25</v>
      </c>
      <c r="D21111" s="6" t="s">
        <v>71</v>
      </c>
      <c r="E21111" s="6" t="s">
        <v>89</v>
      </c>
      <c r="F21111" s="6" t="s">
        <v>51</v>
      </c>
      <c r="G21111" s="6" t="s">
        <v>30597</v>
      </c>
      <c r="H21111" s="6" t="s">
        <v>5688</v>
      </c>
      <c r="I21111" s="7">
        <v>400.8</v>
      </c>
      <c r="J21111" s="6" t="s">
        <v>64</v>
      </c>
    </row>
    <row r="21112" spans="1:10" x14ac:dyDescent="0.3">
      <c r="A21112" s="4" t="s">
        <v>30591</v>
      </c>
      <c r="B21112" s="4" t="s">
        <v>30592</v>
      </c>
      <c r="C21112" s="4">
        <v>25</v>
      </c>
      <c r="D21112" s="4" t="s">
        <v>71</v>
      </c>
      <c r="E21112" s="4" t="s">
        <v>89</v>
      </c>
      <c r="F21112" s="4" t="s">
        <v>11</v>
      </c>
      <c r="G21112" s="4" t="s">
        <v>30598</v>
      </c>
      <c r="H21112" s="4" t="s">
        <v>6728</v>
      </c>
      <c r="I21112" s="5">
        <v>11.56</v>
      </c>
      <c r="J21112" s="4" t="s">
        <v>64</v>
      </c>
    </row>
    <row r="21113" spans="1:10" x14ac:dyDescent="0.3">
      <c r="A21113" s="6" t="s">
        <v>30599</v>
      </c>
      <c r="B21113" s="6" t="s">
        <v>30600</v>
      </c>
      <c r="C21113" s="6">
        <v>23</v>
      </c>
      <c r="D21113" s="6" t="s">
        <v>35</v>
      </c>
      <c r="E21113" s="6" t="s">
        <v>89</v>
      </c>
      <c r="F21113" s="6" t="s">
        <v>41</v>
      </c>
      <c r="G21113" s="6" t="s">
        <v>30601</v>
      </c>
      <c r="H21113" s="6" t="s">
        <v>1371</v>
      </c>
      <c r="I21113" s="7">
        <v>303.24</v>
      </c>
      <c r="J21113" s="6" t="s">
        <v>64</v>
      </c>
    </row>
    <row r="21114" spans="1:10" x14ac:dyDescent="0.3">
      <c r="A21114" s="4" t="s">
        <v>30599</v>
      </c>
      <c r="B21114" s="4" t="s">
        <v>30600</v>
      </c>
      <c r="C21114" s="4">
        <v>23</v>
      </c>
      <c r="D21114" s="4" t="s">
        <v>35</v>
      </c>
      <c r="E21114" s="4" t="s">
        <v>89</v>
      </c>
      <c r="F21114" s="4" t="s">
        <v>41</v>
      </c>
      <c r="G21114" s="4" t="s">
        <v>30602</v>
      </c>
      <c r="H21114" s="4" t="s">
        <v>333</v>
      </c>
      <c r="I21114" s="5">
        <v>149.46</v>
      </c>
      <c r="J21114" s="4" t="s">
        <v>64</v>
      </c>
    </row>
    <row r="21115" spans="1:10" x14ac:dyDescent="0.3">
      <c r="A21115" s="6" t="s">
        <v>30599</v>
      </c>
      <c r="B21115" s="6" t="s">
        <v>30600</v>
      </c>
      <c r="C21115" s="6">
        <v>23</v>
      </c>
      <c r="D21115" s="6" t="s">
        <v>35</v>
      </c>
      <c r="E21115" s="6" t="s">
        <v>89</v>
      </c>
      <c r="F21115" s="6" t="s">
        <v>51</v>
      </c>
      <c r="G21115" s="6" t="s">
        <v>30603</v>
      </c>
      <c r="H21115" s="6" t="s">
        <v>11741</v>
      </c>
      <c r="I21115" s="7">
        <v>164.24</v>
      </c>
      <c r="J21115" s="6" t="s">
        <v>64</v>
      </c>
    </row>
    <row r="21116" spans="1:10" x14ac:dyDescent="0.3">
      <c r="A21116" s="4" t="s">
        <v>30599</v>
      </c>
      <c r="B21116" s="4" t="s">
        <v>30600</v>
      </c>
      <c r="C21116" s="4">
        <v>23</v>
      </c>
      <c r="D21116" s="4" t="s">
        <v>35</v>
      </c>
      <c r="E21116" s="4" t="s">
        <v>89</v>
      </c>
      <c r="F21116" s="4" t="s">
        <v>11</v>
      </c>
      <c r="G21116" s="4" t="s">
        <v>30604</v>
      </c>
      <c r="H21116" s="4" t="s">
        <v>3748</v>
      </c>
      <c r="I21116" s="5">
        <v>492.47</v>
      </c>
      <c r="J21116" s="4" t="s">
        <v>64</v>
      </c>
    </row>
    <row r="21117" spans="1:10" x14ac:dyDescent="0.3">
      <c r="A21117" s="6" t="s">
        <v>30599</v>
      </c>
      <c r="B21117" s="6" t="s">
        <v>30600</v>
      </c>
      <c r="C21117" s="6">
        <v>23</v>
      </c>
      <c r="D21117" s="6" t="s">
        <v>35</v>
      </c>
      <c r="E21117" s="6" t="s">
        <v>89</v>
      </c>
      <c r="F21117" s="6" t="s">
        <v>51</v>
      </c>
      <c r="G21117" s="6" t="s">
        <v>30605</v>
      </c>
      <c r="H21117" s="6" t="s">
        <v>1079</v>
      </c>
      <c r="I21117" s="7">
        <v>232.09</v>
      </c>
      <c r="J21117" s="6" t="s">
        <v>64</v>
      </c>
    </row>
    <row r="21118" spans="1:10" x14ac:dyDescent="0.3">
      <c r="A21118" s="4" t="s">
        <v>30599</v>
      </c>
      <c r="B21118" s="4" t="s">
        <v>30600</v>
      </c>
      <c r="C21118" s="4">
        <v>23</v>
      </c>
      <c r="D21118" s="4" t="s">
        <v>35</v>
      </c>
      <c r="E21118" s="4" t="s">
        <v>89</v>
      </c>
      <c r="F21118" s="4" t="s">
        <v>11</v>
      </c>
      <c r="G21118" s="4" t="s">
        <v>30606</v>
      </c>
      <c r="H21118" s="4" t="s">
        <v>1893</v>
      </c>
      <c r="I21118" s="5">
        <v>233.62</v>
      </c>
      <c r="J21118" s="4" t="s">
        <v>64</v>
      </c>
    </row>
    <row r="21119" spans="1:10" x14ac:dyDescent="0.3">
      <c r="A21119" s="6" t="s">
        <v>30599</v>
      </c>
      <c r="B21119" s="6" t="s">
        <v>30600</v>
      </c>
      <c r="C21119" s="6">
        <v>23</v>
      </c>
      <c r="D21119" s="6" t="s">
        <v>35</v>
      </c>
      <c r="E21119" s="6" t="s">
        <v>89</v>
      </c>
      <c r="F21119" s="6" t="s">
        <v>41</v>
      </c>
      <c r="G21119" s="6" t="s">
        <v>30607</v>
      </c>
      <c r="H21119" s="6" t="s">
        <v>2682</v>
      </c>
      <c r="I21119" s="7">
        <v>292.58</v>
      </c>
      <c r="J21119" s="6" t="s">
        <v>64</v>
      </c>
    </row>
    <row r="21120" spans="1:10" x14ac:dyDescent="0.3">
      <c r="A21120" s="4" t="s">
        <v>30599</v>
      </c>
      <c r="B21120" s="4" t="s">
        <v>30600</v>
      </c>
      <c r="C21120" s="4">
        <v>23</v>
      </c>
      <c r="D21120" s="4" t="s">
        <v>35</v>
      </c>
      <c r="E21120" s="4" t="s">
        <v>89</v>
      </c>
      <c r="F21120" s="4" t="s">
        <v>37</v>
      </c>
      <c r="G21120" s="4" t="s">
        <v>30608</v>
      </c>
      <c r="H21120" s="4" t="s">
        <v>4845</v>
      </c>
      <c r="I21120" s="5">
        <v>243.14</v>
      </c>
      <c r="J21120" s="4" t="s">
        <v>64</v>
      </c>
    </row>
    <row r="21121" spans="1:10" x14ac:dyDescent="0.3">
      <c r="A21121" s="6" t="s">
        <v>30599</v>
      </c>
      <c r="B21121" s="6" t="s">
        <v>30600</v>
      </c>
      <c r="C21121" s="6">
        <v>23</v>
      </c>
      <c r="D21121" s="6" t="s">
        <v>35</v>
      </c>
      <c r="E21121" s="6" t="s">
        <v>89</v>
      </c>
      <c r="F21121" s="6" t="s">
        <v>41</v>
      </c>
      <c r="G21121" s="6" t="s">
        <v>30609</v>
      </c>
      <c r="H21121" s="6" t="s">
        <v>597</v>
      </c>
      <c r="I21121" s="7">
        <v>452.32</v>
      </c>
      <c r="J21121" s="6" t="s">
        <v>64</v>
      </c>
    </row>
    <row r="21122" spans="1:10" x14ac:dyDescent="0.3">
      <c r="A21122" s="4" t="s">
        <v>30610</v>
      </c>
      <c r="B21122" s="4" t="s">
        <v>30611</v>
      </c>
      <c r="C21122" s="4">
        <v>50</v>
      </c>
      <c r="D21122" s="4" t="s">
        <v>35</v>
      </c>
      <c r="E21122" s="4" t="s">
        <v>89</v>
      </c>
      <c r="F21122" s="4" t="s">
        <v>41</v>
      </c>
      <c r="G21122" s="4" t="s">
        <v>30612</v>
      </c>
      <c r="H21122" s="4" t="s">
        <v>889</v>
      </c>
      <c r="I21122" s="5">
        <v>42.97</v>
      </c>
      <c r="J21122" s="4" t="s">
        <v>198</v>
      </c>
    </row>
    <row r="21123" spans="1:10" x14ac:dyDescent="0.3">
      <c r="A21123" s="6" t="s">
        <v>30610</v>
      </c>
      <c r="B21123" s="6" t="s">
        <v>30611</v>
      </c>
      <c r="C21123" s="6">
        <v>50</v>
      </c>
      <c r="D21123" s="6" t="s">
        <v>35</v>
      </c>
      <c r="E21123" s="6" t="s">
        <v>89</v>
      </c>
      <c r="F21123" s="6" t="s">
        <v>44</v>
      </c>
      <c r="G21123" s="6" t="s">
        <v>30613</v>
      </c>
      <c r="H21123" s="6" t="s">
        <v>3588</v>
      </c>
      <c r="I21123" s="7">
        <v>186.32</v>
      </c>
      <c r="J21123" s="6" t="s">
        <v>198</v>
      </c>
    </row>
    <row r="21124" spans="1:10" x14ac:dyDescent="0.3">
      <c r="A21124" s="4" t="s">
        <v>30610</v>
      </c>
      <c r="B21124" s="4" t="s">
        <v>30611</v>
      </c>
      <c r="C21124" s="4">
        <v>50</v>
      </c>
      <c r="D21124" s="4" t="s">
        <v>35</v>
      </c>
      <c r="E21124" s="4" t="s">
        <v>89</v>
      </c>
      <c r="F21124" s="4" t="s">
        <v>11</v>
      </c>
      <c r="G21124" s="4" t="s">
        <v>30614</v>
      </c>
      <c r="H21124" s="4" t="s">
        <v>2440</v>
      </c>
      <c r="I21124" s="5">
        <v>429.44</v>
      </c>
      <c r="J21124" s="4" t="s">
        <v>198</v>
      </c>
    </row>
    <row r="21125" spans="1:10" x14ac:dyDescent="0.3">
      <c r="A21125" s="6" t="s">
        <v>30615</v>
      </c>
      <c r="B21125" s="6" t="s">
        <v>30616</v>
      </c>
      <c r="C21125" s="6">
        <v>44</v>
      </c>
      <c r="D21125" s="6" t="s">
        <v>88</v>
      </c>
      <c r="E21125" s="6" t="s">
        <v>36</v>
      </c>
      <c r="F21125" s="6" t="s">
        <v>41</v>
      </c>
      <c r="G21125" s="6" t="s">
        <v>30617</v>
      </c>
      <c r="H21125" s="6" t="s">
        <v>3086</v>
      </c>
      <c r="I21125" s="7">
        <v>149.38999999999999</v>
      </c>
      <c r="J21125" s="6" t="s">
        <v>92</v>
      </c>
    </row>
    <row r="21126" spans="1:10" x14ac:dyDescent="0.3">
      <c r="A21126" s="4" t="s">
        <v>30615</v>
      </c>
      <c r="B21126" s="4" t="s">
        <v>30616</v>
      </c>
      <c r="C21126" s="4">
        <v>44</v>
      </c>
      <c r="D21126" s="4" t="s">
        <v>88</v>
      </c>
      <c r="E21126" s="4" t="s">
        <v>36</v>
      </c>
      <c r="F21126" s="4" t="s">
        <v>11</v>
      </c>
      <c r="G21126" s="4" t="s">
        <v>30618</v>
      </c>
      <c r="H21126" s="4" t="s">
        <v>4113</v>
      </c>
      <c r="I21126" s="5">
        <v>372.12</v>
      </c>
      <c r="J21126" s="4" t="s">
        <v>92</v>
      </c>
    </row>
    <row r="21127" spans="1:10" x14ac:dyDescent="0.3">
      <c r="A21127" s="6" t="s">
        <v>30615</v>
      </c>
      <c r="B21127" s="6" t="s">
        <v>30616</v>
      </c>
      <c r="C21127" s="6">
        <v>44</v>
      </c>
      <c r="D21127" s="6" t="s">
        <v>88</v>
      </c>
      <c r="E21127" s="6" t="s">
        <v>36</v>
      </c>
      <c r="F21127" s="6" t="s">
        <v>51</v>
      </c>
      <c r="G21127" s="6" t="s">
        <v>30619</v>
      </c>
      <c r="H21127" s="6" t="s">
        <v>14675</v>
      </c>
      <c r="I21127" s="7">
        <v>85.01</v>
      </c>
      <c r="J21127" s="6" t="s">
        <v>92</v>
      </c>
    </row>
    <row r="21128" spans="1:10" x14ac:dyDescent="0.3">
      <c r="A21128" s="4" t="s">
        <v>30615</v>
      </c>
      <c r="B21128" s="4" t="s">
        <v>30616</v>
      </c>
      <c r="C21128" s="4">
        <v>44</v>
      </c>
      <c r="D21128" s="4" t="s">
        <v>88</v>
      </c>
      <c r="E21128" s="4" t="s">
        <v>36</v>
      </c>
      <c r="F21128" s="4" t="s">
        <v>44</v>
      </c>
      <c r="G21128" s="4" t="s">
        <v>30620</v>
      </c>
      <c r="H21128" s="4" t="s">
        <v>2896</v>
      </c>
      <c r="I21128" s="5">
        <v>335.17</v>
      </c>
      <c r="J21128" s="4" t="s">
        <v>92</v>
      </c>
    </row>
    <row r="21129" spans="1:10" x14ac:dyDescent="0.3">
      <c r="A21129" s="6" t="s">
        <v>30621</v>
      </c>
      <c r="B21129" s="6" t="s">
        <v>30622</v>
      </c>
      <c r="C21129" s="6">
        <v>20</v>
      </c>
      <c r="D21129" s="6" t="s">
        <v>71</v>
      </c>
      <c r="E21129" s="6" t="s">
        <v>164</v>
      </c>
      <c r="F21129" s="6" t="s">
        <v>11</v>
      </c>
      <c r="G21129" s="6" t="s">
        <v>30623</v>
      </c>
      <c r="H21129" s="6" t="s">
        <v>2938</v>
      </c>
      <c r="I21129" s="7">
        <v>378.01</v>
      </c>
      <c r="J21129" s="6" t="s">
        <v>64</v>
      </c>
    </row>
    <row r="21130" spans="1:10" x14ac:dyDescent="0.3">
      <c r="A21130" s="4" t="s">
        <v>30621</v>
      </c>
      <c r="B21130" s="4" t="s">
        <v>30622</v>
      </c>
      <c r="C21130" s="4">
        <v>20</v>
      </c>
      <c r="D21130" s="4" t="s">
        <v>71</v>
      </c>
      <c r="E21130" s="4" t="s">
        <v>164</v>
      </c>
      <c r="F21130" s="4" t="s">
        <v>51</v>
      </c>
      <c r="G21130" s="4" t="s">
        <v>30624</v>
      </c>
      <c r="H21130" s="4" t="s">
        <v>3321</v>
      </c>
      <c r="I21130" s="5">
        <v>29.78</v>
      </c>
      <c r="J21130" s="4" t="s">
        <v>64</v>
      </c>
    </row>
    <row r="21131" spans="1:10" x14ac:dyDescent="0.3">
      <c r="A21131" s="6" t="s">
        <v>30621</v>
      </c>
      <c r="B21131" s="6" t="s">
        <v>30622</v>
      </c>
      <c r="C21131" s="6">
        <v>20</v>
      </c>
      <c r="D21131" s="6" t="s">
        <v>71</v>
      </c>
      <c r="E21131" s="6" t="s">
        <v>164</v>
      </c>
      <c r="F21131" s="6" t="s">
        <v>51</v>
      </c>
      <c r="G21131" s="6" t="s">
        <v>30625</v>
      </c>
      <c r="H21131" s="6" t="s">
        <v>1625</v>
      </c>
      <c r="I21131" s="7">
        <v>411.47</v>
      </c>
      <c r="J21131" s="6" t="s">
        <v>64</v>
      </c>
    </row>
    <row r="21132" spans="1:10" x14ac:dyDescent="0.3">
      <c r="A21132" s="4" t="s">
        <v>30621</v>
      </c>
      <c r="B21132" s="4" t="s">
        <v>30622</v>
      </c>
      <c r="C21132" s="4">
        <v>20</v>
      </c>
      <c r="D21132" s="4" t="s">
        <v>71</v>
      </c>
      <c r="E21132" s="4" t="s">
        <v>164</v>
      </c>
      <c r="F21132" s="4" t="s">
        <v>44</v>
      </c>
      <c r="G21132" s="4" t="s">
        <v>30626</v>
      </c>
      <c r="H21132" s="4" t="s">
        <v>1533</v>
      </c>
      <c r="I21132" s="5">
        <v>338.21</v>
      </c>
      <c r="J21132" s="4" t="s">
        <v>64</v>
      </c>
    </row>
    <row r="21133" spans="1:10" x14ac:dyDescent="0.3">
      <c r="A21133" s="6" t="s">
        <v>30621</v>
      </c>
      <c r="B21133" s="6" t="s">
        <v>30622</v>
      </c>
      <c r="C21133" s="6">
        <v>20</v>
      </c>
      <c r="D21133" s="6" t="s">
        <v>71</v>
      </c>
      <c r="E21133" s="6" t="s">
        <v>164</v>
      </c>
      <c r="F21133" s="6" t="s">
        <v>41</v>
      </c>
      <c r="G21133" s="6" t="s">
        <v>30627</v>
      </c>
      <c r="H21133" s="6" t="s">
        <v>1123</v>
      </c>
      <c r="I21133" s="7">
        <v>448.06</v>
      </c>
      <c r="J21133" s="6" t="s">
        <v>64</v>
      </c>
    </row>
    <row r="21134" spans="1:10" x14ac:dyDescent="0.3">
      <c r="A21134" s="4" t="s">
        <v>30621</v>
      </c>
      <c r="B21134" s="4" t="s">
        <v>30622</v>
      </c>
      <c r="C21134" s="4">
        <v>20</v>
      </c>
      <c r="D21134" s="4" t="s">
        <v>71</v>
      </c>
      <c r="E21134" s="4" t="s">
        <v>164</v>
      </c>
      <c r="F21134" s="4" t="s">
        <v>51</v>
      </c>
      <c r="G21134" s="4" t="s">
        <v>30628</v>
      </c>
      <c r="H21134" s="4" t="s">
        <v>6638</v>
      </c>
      <c r="I21134" s="5">
        <v>165.44</v>
      </c>
      <c r="J21134" s="4" t="s">
        <v>64</v>
      </c>
    </row>
    <row r="21135" spans="1:10" x14ac:dyDescent="0.3">
      <c r="A21135" s="6" t="s">
        <v>30629</v>
      </c>
      <c r="B21135" s="6" t="s">
        <v>30630</v>
      </c>
      <c r="C21135" s="6">
        <v>32</v>
      </c>
      <c r="D21135" s="6" t="s">
        <v>35</v>
      </c>
      <c r="E21135" s="6" t="s">
        <v>164</v>
      </c>
      <c r="F21135" s="6" t="s">
        <v>51</v>
      </c>
      <c r="G21135" s="6" t="s">
        <v>30631</v>
      </c>
      <c r="H21135" s="6" t="s">
        <v>2750</v>
      </c>
      <c r="I21135" s="7">
        <v>65.650000000000006</v>
      </c>
      <c r="J21135" s="6" t="s">
        <v>167</v>
      </c>
    </row>
    <row r="21136" spans="1:10" x14ac:dyDescent="0.3">
      <c r="A21136" s="4" t="s">
        <v>30629</v>
      </c>
      <c r="B21136" s="4" t="s">
        <v>30630</v>
      </c>
      <c r="C21136" s="4">
        <v>32</v>
      </c>
      <c r="D21136" s="4" t="s">
        <v>35</v>
      </c>
      <c r="E21136" s="4" t="s">
        <v>164</v>
      </c>
      <c r="F21136" s="4" t="s">
        <v>41</v>
      </c>
      <c r="G21136" s="4" t="s">
        <v>30632</v>
      </c>
      <c r="H21136" s="4" t="s">
        <v>869</v>
      </c>
      <c r="I21136" s="5">
        <v>393.1</v>
      </c>
      <c r="J21136" s="4" t="s">
        <v>167</v>
      </c>
    </row>
    <row r="21137" spans="1:10" x14ac:dyDescent="0.3">
      <c r="A21137" s="6" t="s">
        <v>30629</v>
      </c>
      <c r="B21137" s="6" t="s">
        <v>30630</v>
      </c>
      <c r="C21137" s="6">
        <v>32</v>
      </c>
      <c r="D21137" s="6" t="s">
        <v>35</v>
      </c>
      <c r="E21137" s="6" t="s">
        <v>164</v>
      </c>
      <c r="F21137" s="6" t="s">
        <v>41</v>
      </c>
      <c r="G21137" s="6" t="s">
        <v>30633</v>
      </c>
      <c r="H21137" s="6" t="s">
        <v>744</v>
      </c>
      <c r="I21137" s="7">
        <v>220.64</v>
      </c>
      <c r="J21137" s="6" t="s">
        <v>167</v>
      </c>
    </row>
    <row r="21138" spans="1:10" x14ac:dyDescent="0.3">
      <c r="A21138" s="4" t="s">
        <v>30634</v>
      </c>
      <c r="B21138" s="4" t="s">
        <v>30635</v>
      </c>
      <c r="C21138" s="4">
        <v>56</v>
      </c>
      <c r="D21138" s="4" t="s">
        <v>71</v>
      </c>
      <c r="E21138" s="4" t="s">
        <v>164</v>
      </c>
      <c r="F21138" s="4" t="s">
        <v>11</v>
      </c>
      <c r="G21138" s="4" t="s">
        <v>30636</v>
      </c>
      <c r="H21138" s="4" t="s">
        <v>3030</v>
      </c>
      <c r="I21138" s="5">
        <v>222.27</v>
      </c>
      <c r="J21138" s="4" t="s">
        <v>40</v>
      </c>
    </row>
    <row r="21139" spans="1:10" x14ac:dyDescent="0.3">
      <c r="A21139" s="6" t="s">
        <v>30634</v>
      </c>
      <c r="B21139" s="6" t="s">
        <v>30635</v>
      </c>
      <c r="C21139" s="6">
        <v>56</v>
      </c>
      <c r="D21139" s="6" t="s">
        <v>71</v>
      </c>
      <c r="E21139" s="6" t="s">
        <v>164</v>
      </c>
      <c r="F21139" s="6" t="s">
        <v>11</v>
      </c>
      <c r="G21139" s="6" t="s">
        <v>30637</v>
      </c>
      <c r="H21139" s="6" t="s">
        <v>7297</v>
      </c>
      <c r="I21139" s="7">
        <v>157.34</v>
      </c>
      <c r="J21139" s="6" t="s">
        <v>40</v>
      </c>
    </row>
    <row r="21140" spans="1:10" x14ac:dyDescent="0.3">
      <c r="A21140" s="4" t="s">
        <v>30638</v>
      </c>
      <c r="B21140" s="4" t="s">
        <v>30639</v>
      </c>
      <c r="C21140" s="4">
        <v>38</v>
      </c>
      <c r="D21140" s="4" t="s">
        <v>88</v>
      </c>
      <c r="E21140" s="4" t="s">
        <v>127</v>
      </c>
      <c r="F21140" s="4" t="s">
        <v>51</v>
      </c>
      <c r="G21140" s="4" t="s">
        <v>30640</v>
      </c>
      <c r="H21140" s="4" t="s">
        <v>11756</v>
      </c>
      <c r="I21140" s="5">
        <v>175.93</v>
      </c>
      <c r="J21140" s="4" t="s">
        <v>92</v>
      </c>
    </row>
    <row r="21141" spans="1:10" x14ac:dyDescent="0.3">
      <c r="A21141" s="6" t="s">
        <v>30638</v>
      </c>
      <c r="B21141" s="6" t="s">
        <v>30639</v>
      </c>
      <c r="C21141" s="6">
        <v>38</v>
      </c>
      <c r="D21141" s="6" t="s">
        <v>88</v>
      </c>
      <c r="E21141" s="6" t="s">
        <v>127</v>
      </c>
      <c r="F21141" s="6" t="s">
        <v>41</v>
      </c>
      <c r="G21141" s="6" t="s">
        <v>30641</v>
      </c>
      <c r="H21141" s="6" t="s">
        <v>2769</v>
      </c>
      <c r="I21141" s="7">
        <v>488.08</v>
      </c>
      <c r="J21141" s="6" t="s">
        <v>92</v>
      </c>
    </row>
    <row r="21142" spans="1:10" x14ac:dyDescent="0.3">
      <c r="A21142" s="4" t="s">
        <v>30638</v>
      </c>
      <c r="B21142" s="4" t="s">
        <v>30639</v>
      </c>
      <c r="C21142" s="4">
        <v>38</v>
      </c>
      <c r="D21142" s="4" t="s">
        <v>88</v>
      </c>
      <c r="E21142" s="4" t="s">
        <v>127</v>
      </c>
      <c r="F21142" s="4" t="s">
        <v>44</v>
      </c>
      <c r="G21142" s="4" t="s">
        <v>30642</v>
      </c>
      <c r="H21142" s="4" t="s">
        <v>4064</v>
      </c>
      <c r="I21142" s="5">
        <v>353.84</v>
      </c>
      <c r="J21142" s="4" t="s">
        <v>92</v>
      </c>
    </row>
    <row r="21143" spans="1:10" x14ac:dyDescent="0.3">
      <c r="A21143" s="6" t="s">
        <v>30638</v>
      </c>
      <c r="B21143" s="6" t="s">
        <v>30639</v>
      </c>
      <c r="C21143" s="6">
        <v>38</v>
      </c>
      <c r="D21143" s="6" t="s">
        <v>88</v>
      </c>
      <c r="E21143" s="6" t="s">
        <v>127</v>
      </c>
      <c r="F21143" s="6" t="s">
        <v>41</v>
      </c>
      <c r="G21143" s="6" t="s">
        <v>30643</v>
      </c>
      <c r="H21143" s="6" t="s">
        <v>3754</v>
      </c>
      <c r="I21143" s="7">
        <v>184.02</v>
      </c>
      <c r="J21143" s="6" t="s">
        <v>92</v>
      </c>
    </row>
    <row r="21144" spans="1:10" x14ac:dyDescent="0.3">
      <c r="A21144" s="4" t="s">
        <v>30638</v>
      </c>
      <c r="B21144" s="4" t="s">
        <v>30639</v>
      </c>
      <c r="C21144" s="4">
        <v>38</v>
      </c>
      <c r="D21144" s="4" t="s">
        <v>88</v>
      </c>
      <c r="E21144" s="4" t="s">
        <v>127</v>
      </c>
      <c r="F21144" s="4" t="s">
        <v>41</v>
      </c>
      <c r="G21144" s="4" t="s">
        <v>30644</v>
      </c>
      <c r="H21144" s="4" t="s">
        <v>3944</v>
      </c>
      <c r="I21144" s="5">
        <v>291.01</v>
      </c>
      <c r="J21144" s="4" t="s">
        <v>92</v>
      </c>
    </row>
    <row r="21145" spans="1:10" x14ac:dyDescent="0.3">
      <c r="A21145" s="6" t="s">
        <v>30638</v>
      </c>
      <c r="B21145" s="6" t="s">
        <v>30639</v>
      </c>
      <c r="C21145" s="6">
        <v>38</v>
      </c>
      <c r="D21145" s="6" t="s">
        <v>88</v>
      </c>
      <c r="E21145" s="6" t="s">
        <v>127</v>
      </c>
      <c r="F21145" s="6" t="s">
        <v>37</v>
      </c>
      <c r="G21145" s="6" t="s">
        <v>30645</v>
      </c>
      <c r="H21145" s="6" t="s">
        <v>4143</v>
      </c>
      <c r="I21145" s="7">
        <v>37.4</v>
      </c>
      <c r="J21145" s="6" t="s">
        <v>92</v>
      </c>
    </row>
    <row r="21146" spans="1:10" x14ac:dyDescent="0.3">
      <c r="A21146" s="4" t="s">
        <v>30638</v>
      </c>
      <c r="B21146" s="4" t="s">
        <v>30639</v>
      </c>
      <c r="C21146" s="4">
        <v>38</v>
      </c>
      <c r="D21146" s="4" t="s">
        <v>88</v>
      </c>
      <c r="E21146" s="4" t="s">
        <v>127</v>
      </c>
      <c r="F21146" s="4" t="s">
        <v>41</v>
      </c>
      <c r="G21146" s="4" t="s">
        <v>30646</v>
      </c>
      <c r="H21146" s="4" t="s">
        <v>1613</v>
      </c>
      <c r="I21146" s="5">
        <v>314.52</v>
      </c>
      <c r="J21146" s="4" t="s">
        <v>92</v>
      </c>
    </row>
    <row r="21147" spans="1:10" x14ac:dyDescent="0.3">
      <c r="A21147" s="6" t="s">
        <v>30638</v>
      </c>
      <c r="B21147" s="6" t="s">
        <v>30639</v>
      </c>
      <c r="C21147" s="6">
        <v>38</v>
      </c>
      <c r="D21147" s="6" t="s">
        <v>88</v>
      </c>
      <c r="E21147" s="6" t="s">
        <v>127</v>
      </c>
      <c r="F21147" s="6" t="s">
        <v>37</v>
      </c>
      <c r="G21147" s="6" t="s">
        <v>30647</v>
      </c>
      <c r="H21147" s="6" t="s">
        <v>1500</v>
      </c>
      <c r="I21147" s="7">
        <v>355.44</v>
      </c>
      <c r="J21147" s="6" t="s">
        <v>92</v>
      </c>
    </row>
    <row r="21148" spans="1:10" x14ac:dyDescent="0.3">
      <c r="A21148" s="4" t="s">
        <v>30638</v>
      </c>
      <c r="B21148" s="4" t="s">
        <v>30639</v>
      </c>
      <c r="C21148" s="4">
        <v>38</v>
      </c>
      <c r="D21148" s="4" t="s">
        <v>88</v>
      </c>
      <c r="E21148" s="4" t="s">
        <v>127</v>
      </c>
      <c r="F21148" s="4" t="s">
        <v>51</v>
      </c>
      <c r="G21148" s="4" t="s">
        <v>30648</v>
      </c>
      <c r="H21148" s="4" t="s">
        <v>3384</v>
      </c>
      <c r="I21148" s="5">
        <v>228.92</v>
      </c>
      <c r="J21148" s="4" t="s">
        <v>92</v>
      </c>
    </row>
    <row r="21149" spans="1:10" x14ac:dyDescent="0.3">
      <c r="A21149" s="6" t="s">
        <v>30649</v>
      </c>
      <c r="B21149" s="6" t="s">
        <v>30650</v>
      </c>
      <c r="C21149" s="6">
        <v>36</v>
      </c>
      <c r="D21149" s="6" t="s">
        <v>35</v>
      </c>
      <c r="E21149" s="6" t="s">
        <v>36</v>
      </c>
      <c r="F21149" s="6" t="s">
        <v>41</v>
      </c>
      <c r="G21149" s="6" t="s">
        <v>30651</v>
      </c>
      <c r="H21149" s="6" t="s">
        <v>11702</v>
      </c>
      <c r="I21149" s="7">
        <v>230.68</v>
      </c>
      <c r="J21149" s="6" t="s">
        <v>92</v>
      </c>
    </row>
    <row r="21150" spans="1:10" x14ac:dyDescent="0.3">
      <c r="A21150" s="4" t="s">
        <v>30649</v>
      </c>
      <c r="B21150" s="4" t="s">
        <v>30650</v>
      </c>
      <c r="C21150" s="4">
        <v>36</v>
      </c>
      <c r="D21150" s="4" t="s">
        <v>35</v>
      </c>
      <c r="E21150" s="4" t="s">
        <v>36</v>
      </c>
      <c r="F21150" s="4" t="s">
        <v>11</v>
      </c>
      <c r="G21150" s="4" t="s">
        <v>30652</v>
      </c>
      <c r="H21150" s="4" t="s">
        <v>1053</v>
      </c>
      <c r="I21150" s="5">
        <v>189.29</v>
      </c>
      <c r="J21150" s="4" t="s">
        <v>92</v>
      </c>
    </row>
    <row r="21151" spans="1:10" x14ac:dyDescent="0.3">
      <c r="A21151" s="6" t="s">
        <v>30649</v>
      </c>
      <c r="B21151" s="6" t="s">
        <v>30650</v>
      </c>
      <c r="C21151" s="6">
        <v>36</v>
      </c>
      <c r="D21151" s="6" t="s">
        <v>35</v>
      </c>
      <c r="E21151" s="6" t="s">
        <v>36</v>
      </c>
      <c r="F21151" s="6" t="s">
        <v>11</v>
      </c>
      <c r="G21151" s="6" t="s">
        <v>30653</v>
      </c>
      <c r="H21151" s="6" t="s">
        <v>1133</v>
      </c>
      <c r="I21151" s="7">
        <v>479.93</v>
      </c>
      <c r="J21151" s="6" t="s">
        <v>92</v>
      </c>
    </row>
    <row r="21152" spans="1:10" x14ac:dyDescent="0.3">
      <c r="A21152" s="4" t="s">
        <v>30649</v>
      </c>
      <c r="B21152" s="4" t="s">
        <v>30650</v>
      </c>
      <c r="C21152" s="4">
        <v>36</v>
      </c>
      <c r="D21152" s="4" t="s">
        <v>35</v>
      </c>
      <c r="E21152" s="4" t="s">
        <v>36</v>
      </c>
      <c r="F21152" s="4" t="s">
        <v>41</v>
      </c>
      <c r="G21152" s="4" t="s">
        <v>30654</v>
      </c>
      <c r="H21152" s="4" t="s">
        <v>3321</v>
      </c>
      <c r="I21152" s="5">
        <v>438.29</v>
      </c>
      <c r="J21152" s="4" t="s">
        <v>92</v>
      </c>
    </row>
    <row r="21153" spans="1:10" x14ac:dyDescent="0.3">
      <c r="A21153" s="6" t="s">
        <v>30649</v>
      </c>
      <c r="B21153" s="6" t="s">
        <v>30650</v>
      </c>
      <c r="C21153" s="6">
        <v>36</v>
      </c>
      <c r="D21153" s="6" t="s">
        <v>35</v>
      </c>
      <c r="E21153" s="6" t="s">
        <v>36</v>
      </c>
      <c r="F21153" s="6" t="s">
        <v>41</v>
      </c>
      <c r="G21153" s="6" t="s">
        <v>30655</v>
      </c>
      <c r="H21153" s="6" t="s">
        <v>193</v>
      </c>
      <c r="I21153" s="7">
        <v>195.84</v>
      </c>
      <c r="J21153" s="6" t="s">
        <v>92</v>
      </c>
    </row>
    <row r="21154" spans="1:10" x14ac:dyDescent="0.3">
      <c r="A21154" s="4" t="s">
        <v>30649</v>
      </c>
      <c r="B21154" s="4" t="s">
        <v>30650</v>
      </c>
      <c r="C21154" s="4">
        <v>36</v>
      </c>
      <c r="D21154" s="4" t="s">
        <v>35</v>
      </c>
      <c r="E21154" s="4" t="s">
        <v>36</v>
      </c>
      <c r="F21154" s="4" t="s">
        <v>11</v>
      </c>
      <c r="G21154" s="4" t="s">
        <v>30656</v>
      </c>
      <c r="H21154" s="4" t="s">
        <v>5239</v>
      </c>
      <c r="I21154" s="5">
        <v>70.56</v>
      </c>
      <c r="J21154" s="4" t="s">
        <v>92</v>
      </c>
    </row>
    <row r="21155" spans="1:10" x14ac:dyDescent="0.3">
      <c r="A21155" s="6" t="s">
        <v>30649</v>
      </c>
      <c r="B21155" s="6" t="s">
        <v>30650</v>
      </c>
      <c r="C21155" s="6">
        <v>36</v>
      </c>
      <c r="D21155" s="6" t="s">
        <v>35</v>
      </c>
      <c r="E21155" s="6" t="s">
        <v>36</v>
      </c>
      <c r="F21155" s="6" t="s">
        <v>51</v>
      </c>
      <c r="G21155" s="6" t="s">
        <v>30657</v>
      </c>
      <c r="H21155" s="6" t="s">
        <v>2475</v>
      </c>
      <c r="I21155" s="7">
        <v>427.1</v>
      </c>
      <c r="J21155" s="6" t="s">
        <v>92</v>
      </c>
    </row>
    <row r="21156" spans="1:10" x14ac:dyDescent="0.3">
      <c r="A21156" s="4" t="s">
        <v>30649</v>
      </c>
      <c r="B21156" s="4" t="s">
        <v>30650</v>
      </c>
      <c r="C21156" s="4">
        <v>36</v>
      </c>
      <c r="D21156" s="4" t="s">
        <v>35</v>
      </c>
      <c r="E21156" s="4" t="s">
        <v>36</v>
      </c>
      <c r="F21156" s="4" t="s">
        <v>11</v>
      </c>
      <c r="G21156" s="4" t="s">
        <v>30658</v>
      </c>
      <c r="H21156" s="4" t="s">
        <v>1035</v>
      </c>
      <c r="I21156" s="5">
        <v>389.84</v>
      </c>
      <c r="J21156" s="4" t="s">
        <v>92</v>
      </c>
    </row>
    <row r="21157" spans="1:10" x14ac:dyDescent="0.3">
      <c r="A21157" s="6" t="s">
        <v>30659</v>
      </c>
      <c r="B21157" s="6" t="s">
        <v>16430</v>
      </c>
      <c r="C21157" s="6">
        <v>48</v>
      </c>
      <c r="D21157" s="6" t="s">
        <v>35</v>
      </c>
      <c r="E21157" s="6" t="s">
        <v>36</v>
      </c>
      <c r="F21157" s="6" t="s">
        <v>41</v>
      </c>
      <c r="G21157" s="6" t="s">
        <v>30660</v>
      </c>
      <c r="H21157" s="6" t="s">
        <v>449</v>
      </c>
      <c r="I21157" s="7">
        <v>33.07</v>
      </c>
      <c r="J21157" s="6" t="s">
        <v>198</v>
      </c>
    </row>
    <row r="21158" spans="1:10" x14ac:dyDescent="0.3">
      <c r="A21158" s="4" t="s">
        <v>30659</v>
      </c>
      <c r="B21158" s="4" t="s">
        <v>16430</v>
      </c>
      <c r="C21158" s="4">
        <v>48</v>
      </c>
      <c r="D21158" s="4" t="s">
        <v>35</v>
      </c>
      <c r="E21158" s="4" t="s">
        <v>36</v>
      </c>
      <c r="F21158" s="4" t="s">
        <v>41</v>
      </c>
      <c r="G21158" s="4" t="s">
        <v>30661</v>
      </c>
      <c r="H21158" s="4" t="s">
        <v>808</v>
      </c>
      <c r="I21158" s="5">
        <v>317.47000000000003</v>
      </c>
      <c r="J21158" s="4" t="s">
        <v>198</v>
      </c>
    </row>
    <row r="21159" spans="1:10" x14ac:dyDescent="0.3">
      <c r="A21159" s="6" t="s">
        <v>30659</v>
      </c>
      <c r="B21159" s="6" t="s">
        <v>16430</v>
      </c>
      <c r="C21159" s="6">
        <v>48</v>
      </c>
      <c r="D21159" s="6" t="s">
        <v>35</v>
      </c>
      <c r="E21159" s="6" t="s">
        <v>36</v>
      </c>
      <c r="F21159" s="6" t="s">
        <v>51</v>
      </c>
      <c r="G21159" s="6" t="s">
        <v>30662</v>
      </c>
      <c r="H21159" s="6" t="s">
        <v>2615</v>
      </c>
      <c r="I21159" s="7">
        <v>309.95999999999998</v>
      </c>
      <c r="J21159" s="6" t="s">
        <v>198</v>
      </c>
    </row>
    <row r="21160" spans="1:10" x14ac:dyDescent="0.3">
      <c r="A21160" s="4" t="s">
        <v>30659</v>
      </c>
      <c r="B21160" s="4" t="s">
        <v>16430</v>
      </c>
      <c r="C21160" s="4">
        <v>48</v>
      </c>
      <c r="D21160" s="4" t="s">
        <v>35</v>
      </c>
      <c r="E21160" s="4" t="s">
        <v>36</v>
      </c>
      <c r="F21160" s="4" t="s">
        <v>41</v>
      </c>
      <c r="G21160" s="4" t="s">
        <v>30663</v>
      </c>
      <c r="H21160" s="4" t="s">
        <v>5108</v>
      </c>
      <c r="I21160" s="5">
        <v>192.08</v>
      </c>
      <c r="J21160" s="4" t="s">
        <v>198</v>
      </c>
    </row>
    <row r="21161" spans="1:10" x14ac:dyDescent="0.3">
      <c r="A21161" s="6" t="s">
        <v>30659</v>
      </c>
      <c r="B21161" s="6" t="s">
        <v>16430</v>
      </c>
      <c r="C21161" s="6">
        <v>48</v>
      </c>
      <c r="D21161" s="6" t="s">
        <v>35</v>
      </c>
      <c r="E21161" s="6" t="s">
        <v>36</v>
      </c>
      <c r="F21161" s="6" t="s">
        <v>11</v>
      </c>
      <c r="G21161" s="6" t="s">
        <v>30664</v>
      </c>
      <c r="H21161" s="6" t="s">
        <v>4869</v>
      </c>
      <c r="I21161" s="7">
        <v>227.41</v>
      </c>
      <c r="J21161" s="6" t="s">
        <v>198</v>
      </c>
    </row>
    <row r="21162" spans="1:10" x14ac:dyDescent="0.3">
      <c r="A21162" s="4" t="s">
        <v>30659</v>
      </c>
      <c r="B21162" s="4" t="s">
        <v>16430</v>
      </c>
      <c r="C21162" s="4">
        <v>48</v>
      </c>
      <c r="D21162" s="4" t="s">
        <v>35</v>
      </c>
      <c r="E21162" s="4" t="s">
        <v>36</v>
      </c>
      <c r="F21162" s="4" t="s">
        <v>11</v>
      </c>
      <c r="G21162" s="4" t="s">
        <v>30665</v>
      </c>
      <c r="H21162" s="4" t="s">
        <v>400</v>
      </c>
      <c r="I21162" s="5">
        <v>325.01</v>
      </c>
      <c r="J21162" s="4" t="s">
        <v>198</v>
      </c>
    </row>
    <row r="21163" spans="1:10" x14ac:dyDescent="0.3">
      <c r="A21163" s="6" t="s">
        <v>30659</v>
      </c>
      <c r="B21163" s="6" t="s">
        <v>16430</v>
      </c>
      <c r="C21163" s="6">
        <v>48</v>
      </c>
      <c r="D21163" s="6" t="s">
        <v>35</v>
      </c>
      <c r="E21163" s="6" t="s">
        <v>36</v>
      </c>
      <c r="F21163" s="6" t="s">
        <v>41</v>
      </c>
      <c r="G21163" s="6" t="s">
        <v>30666</v>
      </c>
      <c r="H21163" s="6" t="s">
        <v>2475</v>
      </c>
      <c r="I21163" s="7">
        <v>220.46</v>
      </c>
      <c r="J21163" s="6" t="s">
        <v>198</v>
      </c>
    </row>
    <row r="21164" spans="1:10" x14ac:dyDescent="0.3">
      <c r="A21164" s="4" t="s">
        <v>30659</v>
      </c>
      <c r="B21164" s="4" t="s">
        <v>16430</v>
      </c>
      <c r="C21164" s="4">
        <v>48</v>
      </c>
      <c r="D21164" s="4" t="s">
        <v>35</v>
      </c>
      <c r="E21164" s="4" t="s">
        <v>36</v>
      </c>
      <c r="F21164" s="4" t="s">
        <v>41</v>
      </c>
      <c r="G21164" s="4" t="s">
        <v>30667</v>
      </c>
      <c r="H21164" s="4" t="s">
        <v>3139</v>
      </c>
      <c r="I21164" s="5">
        <v>108.12</v>
      </c>
      <c r="J21164" s="4" t="s">
        <v>198</v>
      </c>
    </row>
    <row r="21165" spans="1:10" x14ac:dyDescent="0.3">
      <c r="A21165" s="6" t="s">
        <v>30668</v>
      </c>
      <c r="B21165" s="6" t="s">
        <v>30669</v>
      </c>
      <c r="C21165" s="6">
        <v>65</v>
      </c>
      <c r="D21165" s="6" t="s">
        <v>88</v>
      </c>
      <c r="E21165" s="6" t="s">
        <v>36</v>
      </c>
      <c r="F21165" s="6" t="s">
        <v>41</v>
      </c>
      <c r="G21165" s="6" t="s">
        <v>30670</v>
      </c>
      <c r="H21165" s="6" t="s">
        <v>737</v>
      </c>
      <c r="I21165" s="7">
        <v>157.66999999999999</v>
      </c>
      <c r="J21165" s="6" t="s">
        <v>40</v>
      </c>
    </row>
    <row r="21166" spans="1:10" x14ac:dyDescent="0.3">
      <c r="A21166" s="4" t="s">
        <v>30668</v>
      </c>
      <c r="B21166" s="4" t="s">
        <v>30669</v>
      </c>
      <c r="C21166" s="4">
        <v>65</v>
      </c>
      <c r="D21166" s="4" t="s">
        <v>88</v>
      </c>
      <c r="E21166" s="4" t="s">
        <v>36</v>
      </c>
      <c r="F21166" s="4" t="s">
        <v>37</v>
      </c>
      <c r="G21166" s="4" t="s">
        <v>30671</v>
      </c>
      <c r="H21166" s="4" t="s">
        <v>1821</v>
      </c>
      <c r="I21166" s="5">
        <v>173.21</v>
      </c>
      <c r="J21166" s="4" t="s">
        <v>40</v>
      </c>
    </row>
    <row r="21167" spans="1:10" x14ac:dyDescent="0.3">
      <c r="A21167" s="6" t="s">
        <v>30668</v>
      </c>
      <c r="B21167" s="6" t="s">
        <v>30669</v>
      </c>
      <c r="C21167" s="6">
        <v>65</v>
      </c>
      <c r="D21167" s="6" t="s">
        <v>88</v>
      </c>
      <c r="E21167" s="6" t="s">
        <v>36</v>
      </c>
      <c r="F21167" s="6" t="s">
        <v>44</v>
      </c>
      <c r="G21167" s="6" t="s">
        <v>30672</v>
      </c>
      <c r="H21167" s="6" t="s">
        <v>4517</v>
      </c>
      <c r="I21167" s="7">
        <v>217.92</v>
      </c>
      <c r="J21167" s="6" t="s">
        <v>40</v>
      </c>
    </row>
    <row r="21168" spans="1:10" x14ac:dyDescent="0.3">
      <c r="A21168" s="4" t="s">
        <v>30668</v>
      </c>
      <c r="B21168" s="4" t="s">
        <v>30669</v>
      </c>
      <c r="C21168" s="4">
        <v>65</v>
      </c>
      <c r="D21168" s="4" t="s">
        <v>88</v>
      </c>
      <c r="E21168" s="4" t="s">
        <v>36</v>
      </c>
      <c r="F21168" s="4" t="s">
        <v>37</v>
      </c>
      <c r="G21168" s="4" t="s">
        <v>30673</v>
      </c>
      <c r="H21168" s="4" t="s">
        <v>83</v>
      </c>
      <c r="I21168" s="5">
        <v>462.3</v>
      </c>
      <c r="J21168" s="4" t="s">
        <v>40</v>
      </c>
    </row>
    <row r="21169" spans="1:10" x14ac:dyDescent="0.3">
      <c r="A21169" s="6" t="s">
        <v>30668</v>
      </c>
      <c r="B21169" s="6" t="s">
        <v>30669</v>
      </c>
      <c r="C21169" s="6">
        <v>65</v>
      </c>
      <c r="D21169" s="6" t="s">
        <v>88</v>
      </c>
      <c r="E21169" s="6" t="s">
        <v>36</v>
      </c>
      <c r="F21169" s="6" t="s">
        <v>11</v>
      </c>
      <c r="G21169" s="6" t="s">
        <v>30674</v>
      </c>
      <c r="H21169" s="6" t="s">
        <v>7876</v>
      </c>
      <c r="I21169" s="7">
        <v>39.5</v>
      </c>
      <c r="J21169" s="6" t="s">
        <v>40</v>
      </c>
    </row>
    <row r="21170" spans="1:10" x14ac:dyDescent="0.3">
      <c r="A21170" s="4" t="s">
        <v>30668</v>
      </c>
      <c r="B21170" s="4" t="s">
        <v>30669</v>
      </c>
      <c r="C21170" s="4">
        <v>65</v>
      </c>
      <c r="D21170" s="4" t="s">
        <v>88</v>
      </c>
      <c r="E21170" s="4" t="s">
        <v>36</v>
      </c>
      <c r="F21170" s="4" t="s">
        <v>51</v>
      </c>
      <c r="G21170" s="4" t="s">
        <v>30675</v>
      </c>
      <c r="H21170" s="4" t="s">
        <v>976</v>
      </c>
      <c r="I21170" s="5">
        <v>459.79</v>
      </c>
      <c r="J21170" s="4" t="s">
        <v>40</v>
      </c>
    </row>
    <row r="21171" spans="1:10" x14ac:dyDescent="0.3">
      <c r="A21171" s="6" t="s">
        <v>30676</v>
      </c>
      <c r="B21171" s="6" t="s">
        <v>30677</v>
      </c>
      <c r="C21171" s="6">
        <v>41</v>
      </c>
      <c r="D21171" s="6" t="s">
        <v>88</v>
      </c>
      <c r="E21171" s="6" t="s">
        <v>164</v>
      </c>
      <c r="F21171" s="6" t="s">
        <v>11</v>
      </c>
      <c r="G21171" s="6" t="s">
        <v>30678</v>
      </c>
      <c r="H21171" s="6" t="s">
        <v>3152</v>
      </c>
      <c r="I21171" s="7">
        <v>484.16</v>
      </c>
      <c r="J21171" s="6" t="s">
        <v>92</v>
      </c>
    </row>
    <row r="21172" spans="1:10" x14ac:dyDescent="0.3">
      <c r="A21172" s="4" t="s">
        <v>30676</v>
      </c>
      <c r="B21172" s="4" t="s">
        <v>30677</v>
      </c>
      <c r="C21172" s="4">
        <v>41</v>
      </c>
      <c r="D21172" s="4" t="s">
        <v>88</v>
      </c>
      <c r="E21172" s="4" t="s">
        <v>164</v>
      </c>
      <c r="F21172" s="4" t="s">
        <v>11</v>
      </c>
      <c r="G21172" s="4" t="s">
        <v>30679</v>
      </c>
      <c r="H21172" s="4" t="s">
        <v>764</v>
      </c>
      <c r="I21172" s="5">
        <v>475.64</v>
      </c>
      <c r="J21172" s="4" t="s">
        <v>92</v>
      </c>
    </row>
    <row r="21173" spans="1:10" x14ac:dyDescent="0.3">
      <c r="A21173" s="6" t="s">
        <v>30676</v>
      </c>
      <c r="B21173" s="6" t="s">
        <v>30677</v>
      </c>
      <c r="C21173" s="6">
        <v>41</v>
      </c>
      <c r="D21173" s="6" t="s">
        <v>88</v>
      </c>
      <c r="E21173" s="6" t="s">
        <v>164</v>
      </c>
      <c r="F21173" s="6" t="s">
        <v>11</v>
      </c>
      <c r="G21173" s="6" t="s">
        <v>30680</v>
      </c>
      <c r="H21173" s="6" t="s">
        <v>4340</v>
      </c>
      <c r="I21173" s="7">
        <v>226.5</v>
      </c>
      <c r="J21173" s="6" t="s">
        <v>92</v>
      </c>
    </row>
    <row r="21174" spans="1:10" x14ac:dyDescent="0.3">
      <c r="A21174" s="4" t="s">
        <v>30676</v>
      </c>
      <c r="B21174" s="4" t="s">
        <v>30677</v>
      </c>
      <c r="C21174" s="4">
        <v>41</v>
      </c>
      <c r="D21174" s="4" t="s">
        <v>88</v>
      </c>
      <c r="E21174" s="4" t="s">
        <v>164</v>
      </c>
      <c r="F21174" s="4" t="s">
        <v>11</v>
      </c>
      <c r="G21174" s="4" t="s">
        <v>30681</v>
      </c>
      <c r="H21174" s="4" t="s">
        <v>424</v>
      </c>
      <c r="I21174" s="5">
        <v>415.04</v>
      </c>
      <c r="J21174" s="4" t="s">
        <v>92</v>
      </c>
    </row>
    <row r="21175" spans="1:10" x14ac:dyDescent="0.3">
      <c r="A21175" s="6" t="s">
        <v>30676</v>
      </c>
      <c r="B21175" s="6" t="s">
        <v>30677</v>
      </c>
      <c r="C21175" s="6">
        <v>41</v>
      </c>
      <c r="D21175" s="6" t="s">
        <v>88</v>
      </c>
      <c r="E21175" s="6" t="s">
        <v>164</v>
      </c>
      <c r="F21175" s="6" t="s">
        <v>37</v>
      </c>
      <c r="G21175" s="6" t="s">
        <v>30682</v>
      </c>
      <c r="H21175" s="6" t="s">
        <v>1091</v>
      </c>
      <c r="I21175" s="7">
        <v>16.39</v>
      </c>
      <c r="J21175" s="6" t="s">
        <v>92</v>
      </c>
    </row>
    <row r="21176" spans="1:10" x14ac:dyDescent="0.3">
      <c r="A21176" s="4" t="s">
        <v>30676</v>
      </c>
      <c r="B21176" s="4" t="s">
        <v>30677</v>
      </c>
      <c r="C21176" s="4">
        <v>41</v>
      </c>
      <c r="D21176" s="4" t="s">
        <v>88</v>
      </c>
      <c r="E21176" s="4" t="s">
        <v>164</v>
      </c>
      <c r="F21176" s="4" t="s">
        <v>51</v>
      </c>
      <c r="G21176" s="4" t="s">
        <v>30683</v>
      </c>
      <c r="H21176" s="4" t="s">
        <v>8803</v>
      </c>
      <c r="I21176" s="5">
        <v>409.63</v>
      </c>
      <c r="J21176" s="4" t="s">
        <v>92</v>
      </c>
    </row>
    <row r="21177" spans="1:10" x14ac:dyDescent="0.3">
      <c r="A21177" s="6" t="s">
        <v>30676</v>
      </c>
      <c r="B21177" s="6" t="s">
        <v>30677</v>
      </c>
      <c r="C21177" s="6">
        <v>41</v>
      </c>
      <c r="D21177" s="6" t="s">
        <v>88</v>
      </c>
      <c r="E21177" s="6" t="s">
        <v>164</v>
      </c>
      <c r="F21177" s="6" t="s">
        <v>44</v>
      </c>
      <c r="G21177" s="6" t="s">
        <v>30684</v>
      </c>
      <c r="H21177" s="6" t="s">
        <v>11702</v>
      </c>
      <c r="I21177" s="7">
        <v>251.34</v>
      </c>
      <c r="J21177" s="6" t="s">
        <v>92</v>
      </c>
    </row>
    <row r="21178" spans="1:10" x14ac:dyDescent="0.3">
      <c r="A21178" s="4" t="s">
        <v>30676</v>
      </c>
      <c r="B21178" s="4" t="s">
        <v>30677</v>
      </c>
      <c r="C21178" s="4">
        <v>41</v>
      </c>
      <c r="D21178" s="4" t="s">
        <v>88</v>
      </c>
      <c r="E21178" s="4" t="s">
        <v>164</v>
      </c>
      <c r="F21178" s="4" t="s">
        <v>41</v>
      </c>
      <c r="G21178" s="4" t="s">
        <v>30685</v>
      </c>
      <c r="H21178" s="4" t="s">
        <v>1352</v>
      </c>
      <c r="I21178" s="5">
        <v>499.16</v>
      </c>
      <c r="J21178" s="4" t="s">
        <v>92</v>
      </c>
    </row>
    <row r="21179" spans="1:10" x14ac:dyDescent="0.3">
      <c r="A21179" s="6" t="s">
        <v>30676</v>
      </c>
      <c r="B21179" s="6" t="s">
        <v>30677</v>
      </c>
      <c r="C21179" s="6">
        <v>41</v>
      </c>
      <c r="D21179" s="6" t="s">
        <v>88</v>
      </c>
      <c r="E21179" s="6" t="s">
        <v>164</v>
      </c>
      <c r="F21179" s="6" t="s">
        <v>51</v>
      </c>
      <c r="G21179" s="6" t="s">
        <v>30686</v>
      </c>
      <c r="H21179" s="6" t="s">
        <v>6076</v>
      </c>
      <c r="I21179" s="7">
        <v>408.88</v>
      </c>
      <c r="J21179" s="6" t="s">
        <v>92</v>
      </c>
    </row>
    <row r="21180" spans="1:10" x14ac:dyDescent="0.3">
      <c r="A21180" s="4" t="s">
        <v>30687</v>
      </c>
      <c r="B21180" s="4" t="s">
        <v>30688</v>
      </c>
      <c r="C21180" s="4">
        <v>39</v>
      </c>
      <c r="D21180" s="4" t="s">
        <v>88</v>
      </c>
      <c r="E21180" s="4" t="s">
        <v>127</v>
      </c>
      <c r="F21180" s="4" t="s">
        <v>44</v>
      </c>
      <c r="G21180" s="4" t="s">
        <v>30689</v>
      </c>
      <c r="H21180" s="4" t="s">
        <v>730</v>
      </c>
      <c r="I21180" s="5">
        <v>60.44</v>
      </c>
      <c r="J21180" s="4" t="s">
        <v>92</v>
      </c>
    </row>
    <row r="21181" spans="1:10" x14ac:dyDescent="0.3">
      <c r="A21181" s="6" t="s">
        <v>30687</v>
      </c>
      <c r="B21181" s="6" t="s">
        <v>30688</v>
      </c>
      <c r="C21181" s="6">
        <v>39</v>
      </c>
      <c r="D21181" s="6" t="s">
        <v>88</v>
      </c>
      <c r="E21181" s="6" t="s">
        <v>127</v>
      </c>
      <c r="F21181" s="6" t="s">
        <v>41</v>
      </c>
      <c r="G21181" s="6" t="s">
        <v>30690</v>
      </c>
      <c r="H21181" s="6" t="s">
        <v>4365</v>
      </c>
      <c r="I21181" s="7">
        <v>54.28</v>
      </c>
      <c r="J21181" s="6" t="s">
        <v>92</v>
      </c>
    </row>
    <row r="21182" spans="1:10" x14ac:dyDescent="0.3">
      <c r="A21182" s="4" t="s">
        <v>30687</v>
      </c>
      <c r="B21182" s="4" t="s">
        <v>30688</v>
      </c>
      <c r="C21182" s="4">
        <v>39</v>
      </c>
      <c r="D21182" s="4" t="s">
        <v>88</v>
      </c>
      <c r="E21182" s="4" t="s">
        <v>127</v>
      </c>
      <c r="F21182" s="4" t="s">
        <v>11</v>
      </c>
      <c r="G21182" s="4" t="s">
        <v>30691</v>
      </c>
      <c r="H21182" s="4" t="s">
        <v>3004</v>
      </c>
      <c r="I21182" s="5">
        <v>144.65</v>
      </c>
      <c r="J21182" s="4" t="s">
        <v>92</v>
      </c>
    </row>
    <row r="21183" spans="1:10" x14ac:dyDescent="0.3">
      <c r="A21183" s="6" t="s">
        <v>30687</v>
      </c>
      <c r="B21183" s="6" t="s">
        <v>30688</v>
      </c>
      <c r="C21183" s="6">
        <v>39</v>
      </c>
      <c r="D21183" s="6" t="s">
        <v>88</v>
      </c>
      <c r="E21183" s="6" t="s">
        <v>127</v>
      </c>
      <c r="F21183" s="6" t="s">
        <v>37</v>
      </c>
      <c r="G21183" s="6" t="s">
        <v>30692</v>
      </c>
      <c r="H21183" s="6" t="s">
        <v>2559</v>
      </c>
      <c r="I21183" s="7">
        <v>285.47000000000003</v>
      </c>
      <c r="J21183" s="6" t="s">
        <v>92</v>
      </c>
    </row>
    <row r="21184" spans="1:10" x14ac:dyDescent="0.3">
      <c r="A21184" s="4" t="s">
        <v>30687</v>
      </c>
      <c r="B21184" s="4" t="s">
        <v>30688</v>
      </c>
      <c r="C21184" s="4">
        <v>39</v>
      </c>
      <c r="D21184" s="4" t="s">
        <v>88</v>
      </c>
      <c r="E21184" s="4" t="s">
        <v>127</v>
      </c>
      <c r="F21184" s="4" t="s">
        <v>41</v>
      </c>
      <c r="G21184" s="4" t="s">
        <v>30693</v>
      </c>
      <c r="H21184" s="4" t="s">
        <v>3818</v>
      </c>
      <c r="I21184" s="5">
        <v>150.31</v>
      </c>
      <c r="J21184" s="4" t="s">
        <v>92</v>
      </c>
    </row>
    <row r="21185" spans="1:10" x14ac:dyDescent="0.3">
      <c r="A21185" s="6" t="s">
        <v>30687</v>
      </c>
      <c r="B21185" s="6" t="s">
        <v>30688</v>
      </c>
      <c r="C21185" s="6">
        <v>39</v>
      </c>
      <c r="D21185" s="6" t="s">
        <v>88</v>
      </c>
      <c r="E21185" s="6" t="s">
        <v>127</v>
      </c>
      <c r="F21185" s="6" t="s">
        <v>11</v>
      </c>
      <c r="G21185" s="6" t="s">
        <v>30694</v>
      </c>
      <c r="H21185" s="6" t="s">
        <v>3567</v>
      </c>
      <c r="I21185" s="7">
        <v>417.28</v>
      </c>
      <c r="J21185" s="6" t="s">
        <v>92</v>
      </c>
    </row>
    <row r="21186" spans="1:10" x14ac:dyDescent="0.3">
      <c r="A21186" s="4" t="s">
        <v>30687</v>
      </c>
      <c r="B21186" s="4" t="s">
        <v>30688</v>
      </c>
      <c r="C21186" s="4">
        <v>39</v>
      </c>
      <c r="D21186" s="4" t="s">
        <v>88</v>
      </c>
      <c r="E21186" s="4" t="s">
        <v>127</v>
      </c>
      <c r="F21186" s="4" t="s">
        <v>41</v>
      </c>
      <c r="G21186" s="4" t="s">
        <v>30695</v>
      </c>
      <c r="H21186" s="4" t="s">
        <v>4164</v>
      </c>
      <c r="I21186" s="5">
        <v>311.68</v>
      </c>
      <c r="J21186" s="4" t="s">
        <v>92</v>
      </c>
    </row>
    <row r="21187" spans="1:10" x14ac:dyDescent="0.3">
      <c r="A21187" s="6" t="s">
        <v>30687</v>
      </c>
      <c r="B21187" s="6" t="s">
        <v>30688</v>
      </c>
      <c r="C21187" s="6">
        <v>39</v>
      </c>
      <c r="D21187" s="6" t="s">
        <v>88</v>
      </c>
      <c r="E21187" s="6" t="s">
        <v>127</v>
      </c>
      <c r="F21187" s="6" t="s">
        <v>37</v>
      </c>
      <c r="G21187" s="6" t="s">
        <v>30696</v>
      </c>
      <c r="H21187" s="6" t="s">
        <v>327</v>
      </c>
      <c r="I21187" s="7">
        <v>490.89</v>
      </c>
      <c r="J21187" s="6" t="s">
        <v>92</v>
      </c>
    </row>
    <row r="21188" spans="1:10" x14ac:dyDescent="0.3">
      <c r="A21188" s="4" t="s">
        <v>30697</v>
      </c>
      <c r="B21188" s="4" t="s">
        <v>30698</v>
      </c>
      <c r="C21188" s="4">
        <v>25</v>
      </c>
      <c r="D21188" s="4" t="s">
        <v>88</v>
      </c>
      <c r="E21188" s="4" t="s">
        <v>36</v>
      </c>
      <c r="F21188" s="4" t="s">
        <v>11</v>
      </c>
      <c r="G21188" s="4" t="s">
        <v>30699</v>
      </c>
      <c r="H21188" s="4" t="s">
        <v>2272</v>
      </c>
      <c r="I21188" s="5">
        <v>139.66999999999999</v>
      </c>
      <c r="J21188" s="4" t="s">
        <v>64</v>
      </c>
    </row>
    <row r="21189" spans="1:10" x14ac:dyDescent="0.3">
      <c r="A21189" s="6" t="s">
        <v>30697</v>
      </c>
      <c r="B21189" s="6" t="s">
        <v>30698</v>
      </c>
      <c r="C21189" s="6">
        <v>25</v>
      </c>
      <c r="D21189" s="6" t="s">
        <v>88</v>
      </c>
      <c r="E21189" s="6" t="s">
        <v>36</v>
      </c>
      <c r="F21189" s="6" t="s">
        <v>51</v>
      </c>
      <c r="G21189" s="6" t="s">
        <v>30700</v>
      </c>
      <c r="H21189" s="6" t="s">
        <v>465</v>
      </c>
      <c r="I21189" s="7">
        <v>53.88</v>
      </c>
      <c r="J21189" s="6" t="s">
        <v>64</v>
      </c>
    </row>
    <row r="21190" spans="1:10" x14ac:dyDescent="0.3">
      <c r="A21190" s="4" t="s">
        <v>30701</v>
      </c>
      <c r="B21190" s="4" t="s">
        <v>30702</v>
      </c>
      <c r="C21190" s="4">
        <v>60</v>
      </c>
      <c r="D21190" s="4" t="s">
        <v>71</v>
      </c>
      <c r="E21190" s="4" t="s">
        <v>89</v>
      </c>
      <c r="F21190" s="4" t="s">
        <v>44</v>
      </c>
      <c r="G21190" s="4" t="s">
        <v>30703</v>
      </c>
      <c r="H21190" s="4" t="s">
        <v>777</v>
      </c>
      <c r="I21190" s="5">
        <v>110.31</v>
      </c>
      <c r="J21190" s="4" t="s">
        <v>40</v>
      </c>
    </row>
    <row r="21191" spans="1:10" x14ac:dyDescent="0.3">
      <c r="A21191" s="6" t="s">
        <v>30701</v>
      </c>
      <c r="B21191" s="6" t="s">
        <v>30702</v>
      </c>
      <c r="C21191" s="6">
        <v>60</v>
      </c>
      <c r="D21191" s="6" t="s">
        <v>71</v>
      </c>
      <c r="E21191" s="6" t="s">
        <v>89</v>
      </c>
      <c r="F21191" s="6" t="s">
        <v>11</v>
      </c>
      <c r="G21191" s="6" t="s">
        <v>30704</v>
      </c>
      <c r="H21191" s="6" t="s">
        <v>4753</v>
      </c>
      <c r="I21191" s="7">
        <v>292.39</v>
      </c>
      <c r="J21191" s="6" t="s">
        <v>40</v>
      </c>
    </row>
    <row r="21192" spans="1:10" x14ac:dyDescent="0.3">
      <c r="A21192" s="4" t="s">
        <v>30701</v>
      </c>
      <c r="B21192" s="4" t="s">
        <v>30702</v>
      </c>
      <c r="C21192" s="4">
        <v>60</v>
      </c>
      <c r="D21192" s="4" t="s">
        <v>71</v>
      </c>
      <c r="E21192" s="4" t="s">
        <v>89</v>
      </c>
      <c r="F21192" s="4" t="s">
        <v>11</v>
      </c>
      <c r="G21192" s="4" t="s">
        <v>30705</v>
      </c>
      <c r="H21192" s="4" t="s">
        <v>2192</v>
      </c>
      <c r="I21192" s="5">
        <v>424.55</v>
      </c>
      <c r="J21192" s="4" t="s">
        <v>40</v>
      </c>
    </row>
    <row r="21193" spans="1:10" x14ac:dyDescent="0.3">
      <c r="A21193" s="6" t="s">
        <v>30706</v>
      </c>
      <c r="B21193" s="6" t="s">
        <v>30707</v>
      </c>
      <c r="C21193" s="6">
        <v>56</v>
      </c>
      <c r="D21193" s="6" t="s">
        <v>88</v>
      </c>
      <c r="E21193" s="6" t="s">
        <v>164</v>
      </c>
      <c r="F21193" s="6" t="s">
        <v>37</v>
      </c>
      <c r="G21193" s="6" t="s">
        <v>30708</v>
      </c>
      <c r="H21193" s="6" t="s">
        <v>613</v>
      </c>
      <c r="I21193" s="7">
        <v>477.9</v>
      </c>
      <c r="J21193" s="6" t="s">
        <v>40</v>
      </c>
    </row>
    <row r="21194" spans="1:10" x14ac:dyDescent="0.3">
      <c r="A21194" s="4" t="s">
        <v>30709</v>
      </c>
      <c r="B21194" s="4" t="s">
        <v>30710</v>
      </c>
      <c r="C21194" s="4">
        <v>51</v>
      </c>
      <c r="D21194" s="4" t="s">
        <v>35</v>
      </c>
      <c r="E21194" s="4" t="s">
        <v>36</v>
      </c>
      <c r="F21194" s="4" t="s">
        <v>51</v>
      </c>
      <c r="G21194" s="4" t="s">
        <v>30711</v>
      </c>
      <c r="H21194" s="4" t="s">
        <v>4008</v>
      </c>
      <c r="I21194" s="5">
        <v>454.11</v>
      </c>
      <c r="J21194" s="4" t="s">
        <v>198</v>
      </c>
    </row>
    <row r="21195" spans="1:10" x14ac:dyDescent="0.3">
      <c r="A21195" s="6" t="s">
        <v>30712</v>
      </c>
      <c r="B21195" s="6" t="s">
        <v>30713</v>
      </c>
      <c r="C21195" s="6">
        <v>42</v>
      </c>
      <c r="D21195" s="6" t="s">
        <v>71</v>
      </c>
      <c r="E21195" s="6" t="s">
        <v>89</v>
      </c>
      <c r="F21195" s="6" t="s">
        <v>41</v>
      </c>
      <c r="G21195" s="6" t="s">
        <v>30714</v>
      </c>
      <c r="H21195" s="6" t="s">
        <v>9463</v>
      </c>
      <c r="I21195" s="7">
        <v>319.52</v>
      </c>
      <c r="J21195" s="6" t="s">
        <v>92</v>
      </c>
    </row>
    <row r="21196" spans="1:10" x14ac:dyDescent="0.3">
      <c r="A21196" s="4" t="s">
        <v>30712</v>
      </c>
      <c r="B21196" s="4" t="s">
        <v>30713</v>
      </c>
      <c r="C21196" s="4">
        <v>42</v>
      </c>
      <c r="D21196" s="4" t="s">
        <v>71</v>
      </c>
      <c r="E21196" s="4" t="s">
        <v>89</v>
      </c>
      <c r="F21196" s="4" t="s">
        <v>44</v>
      </c>
      <c r="G21196" s="4" t="s">
        <v>30715</v>
      </c>
      <c r="H21196" s="4" t="s">
        <v>1137</v>
      </c>
      <c r="I21196" s="5">
        <v>404.8</v>
      </c>
      <c r="J21196" s="4" t="s">
        <v>92</v>
      </c>
    </row>
    <row r="21197" spans="1:10" x14ac:dyDescent="0.3">
      <c r="A21197" s="6" t="s">
        <v>30712</v>
      </c>
      <c r="B21197" s="6" t="s">
        <v>30713</v>
      </c>
      <c r="C21197" s="6">
        <v>42</v>
      </c>
      <c r="D21197" s="6" t="s">
        <v>71</v>
      </c>
      <c r="E21197" s="6" t="s">
        <v>89</v>
      </c>
      <c r="F21197" s="6" t="s">
        <v>11</v>
      </c>
      <c r="G21197" s="6" t="s">
        <v>30716</v>
      </c>
      <c r="H21197" s="6" t="s">
        <v>2648</v>
      </c>
      <c r="I21197" s="7">
        <v>367.59</v>
      </c>
      <c r="J21197" s="6" t="s">
        <v>92</v>
      </c>
    </row>
    <row r="21198" spans="1:10" x14ac:dyDescent="0.3">
      <c r="A21198" s="4" t="s">
        <v>30712</v>
      </c>
      <c r="B21198" s="4" t="s">
        <v>30713</v>
      </c>
      <c r="C21198" s="4">
        <v>42</v>
      </c>
      <c r="D21198" s="4" t="s">
        <v>71</v>
      </c>
      <c r="E21198" s="4" t="s">
        <v>89</v>
      </c>
      <c r="F21198" s="4" t="s">
        <v>11</v>
      </c>
      <c r="G21198" s="4" t="s">
        <v>30717</v>
      </c>
      <c r="H21198" s="4" t="s">
        <v>8360</v>
      </c>
      <c r="I21198" s="5">
        <v>109.02</v>
      </c>
      <c r="J21198" s="4" t="s">
        <v>92</v>
      </c>
    </row>
    <row r="21199" spans="1:10" x14ac:dyDescent="0.3">
      <c r="A21199" s="6" t="s">
        <v>30712</v>
      </c>
      <c r="B21199" s="6" t="s">
        <v>30713</v>
      </c>
      <c r="C21199" s="6">
        <v>42</v>
      </c>
      <c r="D21199" s="6" t="s">
        <v>71</v>
      </c>
      <c r="E21199" s="6" t="s">
        <v>89</v>
      </c>
      <c r="F21199" s="6" t="s">
        <v>11</v>
      </c>
      <c r="G21199" s="6" t="s">
        <v>30718</v>
      </c>
      <c r="H21199" s="6" t="s">
        <v>1081</v>
      </c>
      <c r="I21199" s="7">
        <v>319.38</v>
      </c>
      <c r="J21199" s="6" t="s">
        <v>92</v>
      </c>
    </row>
    <row r="21200" spans="1:10" x14ac:dyDescent="0.3">
      <c r="A21200" s="4" t="s">
        <v>30712</v>
      </c>
      <c r="B21200" s="4" t="s">
        <v>30713</v>
      </c>
      <c r="C21200" s="4">
        <v>42</v>
      </c>
      <c r="D21200" s="4" t="s">
        <v>71</v>
      </c>
      <c r="E21200" s="4" t="s">
        <v>89</v>
      </c>
      <c r="F21200" s="4" t="s">
        <v>44</v>
      </c>
      <c r="G21200" s="4" t="s">
        <v>30719</v>
      </c>
      <c r="H21200" s="4" t="s">
        <v>477</v>
      </c>
      <c r="I21200" s="5">
        <v>394.66</v>
      </c>
      <c r="J21200" s="4" t="s">
        <v>92</v>
      </c>
    </row>
    <row r="21201" spans="1:10" x14ac:dyDescent="0.3">
      <c r="A21201" s="6" t="s">
        <v>30712</v>
      </c>
      <c r="B21201" s="6" t="s">
        <v>30713</v>
      </c>
      <c r="C21201" s="6">
        <v>42</v>
      </c>
      <c r="D21201" s="6" t="s">
        <v>71</v>
      </c>
      <c r="E21201" s="6" t="s">
        <v>89</v>
      </c>
      <c r="F21201" s="6" t="s">
        <v>44</v>
      </c>
      <c r="G21201" s="6" t="s">
        <v>30720</v>
      </c>
      <c r="H21201" s="6" t="s">
        <v>3614</v>
      </c>
      <c r="I21201" s="7">
        <v>426.06</v>
      </c>
      <c r="J21201" s="6" t="s">
        <v>92</v>
      </c>
    </row>
    <row r="21202" spans="1:10" x14ac:dyDescent="0.3">
      <c r="A21202" s="4" t="s">
        <v>30712</v>
      </c>
      <c r="B21202" s="4" t="s">
        <v>30713</v>
      </c>
      <c r="C21202" s="4">
        <v>42</v>
      </c>
      <c r="D21202" s="4" t="s">
        <v>71</v>
      </c>
      <c r="E21202" s="4" t="s">
        <v>89</v>
      </c>
      <c r="F21202" s="4" t="s">
        <v>51</v>
      </c>
      <c r="G21202" s="4" t="s">
        <v>30721</v>
      </c>
      <c r="H21202" s="4" t="s">
        <v>3133</v>
      </c>
      <c r="I21202" s="5">
        <v>489.23</v>
      </c>
      <c r="J21202" s="4" t="s">
        <v>92</v>
      </c>
    </row>
    <row r="21203" spans="1:10" x14ac:dyDescent="0.3">
      <c r="A21203" s="6" t="s">
        <v>30712</v>
      </c>
      <c r="B21203" s="6" t="s">
        <v>30713</v>
      </c>
      <c r="C21203" s="6">
        <v>42</v>
      </c>
      <c r="D21203" s="6" t="s">
        <v>71</v>
      </c>
      <c r="E21203" s="6" t="s">
        <v>89</v>
      </c>
      <c r="F21203" s="6" t="s">
        <v>11</v>
      </c>
      <c r="G21203" s="6" t="s">
        <v>30722</v>
      </c>
      <c r="H21203" s="6" t="s">
        <v>6724</v>
      </c>
      <c r="I21203" s="7">
        <v>301.87</v>
      </c>
      <c r="J21203" s="6" t="s">
        <v>92</v>
      </c>
    </row>
    <row r="21204" spans="1:10" x14ac:dyDescent="0.3">
      <c r="A21204" s="4" t="s">
        <v>30712</v>
      </c>
      <c r="B21204" s="4" t="s">
        <v>30713</v>
      </c>
      <c r="C21204" s="4">
        <v>42</v>
      </c>
      <c r="D21204" s="4" t="s">
        <v>71</v>
      </c>
      <c r="E21204" s="4" t="s">
        <v>89</v>
      </c>
      <c r="F21204" s="4" t="s">
        <v>51</v>
      </c>
      <c r="G21204" s="4" t="s">
        <v>30723</v>
      </c>
      <c r="H21204" s="4" t="s">
        <v>4253</v>
      </c>
      <c r="I21204" s="5">
        <v>372.55</v>
      </c>
      <c r="J21204" s="4" t="s">
        <v>92</v>
      </c>
    </row>
    <row r="21205" spans="1:10" x14ac:dyDescent="0.3">
      <c r="A21205" s="6" t="s">
        <v>30724</v>
      </c>
      <c r="B21205" s="6" t="s">
        <v>30725</v>
      </c>
      <c r="C21205" s="6">
        <v>54</v>
      </c>
      <c r="D21205" s="6" t="s">
        <v>88</v>
      </c>
      <c r="E21205" s="6" t="s">
        <v>127</v>
      </c>
      <c r="F21205" s="6" t="s">
        <v>51</v>
      </c>
      <c r="G21205" s="6" t="s">
        <v>30726</v>
      </c>
      <c r="H21205" s="6" t="s">
        <v>8686</v>
      </c>
      <c r="I21205" s="7">
        <v>417.06</v>
      </c>
      <c r="J21205" s="6" t="s">
        <v>198</v>
      </c>
    </row>
    <row r="21206" spans="1:10" x14ac:dyDescent="0.3">
      <c r="A21206" s="4" t="s">
        <v>30724</v>
      </c>
      <c r="B21206" s="4" t="s">
        <v>30725</v>
      </c>
      <c r="C21206" s="4">
        <v>54</v>
      </c>
      <c r="D21206" s="4" t="s">
        <v>88</v>
      </c>
      <c r="E21206" s="4" t="s">
        <v>127</v>
      </c>
      <c r="F21206" s="4" t="s">
        <v>41</v>
      </c>
      <c r="G21206" s="4" t="s">
        <v>30727</v>
      </c>
      <c r="H21206" s="4" t="s">
        <v>949</v>
      </c>
      <c r="I21206" s="5">
        <v>487.9</v>
      </c>
      <c r="J21206" s="4" t="s">
        <v>198</v>
      </c>
    </row>
    <row r="21207" spans="1:10" x14ac:dyDescent="0.3">
      <c r="A21207" s="6" t="s">
        <v>30724</v>
      </c>
      <c r="B21207" s="6" t="s">
        <v>30725</v>
      </c>
      <c r="C21207" s="6">
        <v>54</v>
      </c>
      <c r="D21207" s="6" t="s">
        <v>88</v>
      </c>
      <c r="E21207" s="6" t="s">
        <v>127</v>
      </c>
      <c r="F21207" s="6" t="s">
        <v>44</v>
      </c>
      <c r="G21207" s="6" t="s">
        <v>30728</v>
      </c>
      <c r="H21207" s="6" t="s">
        <v>2868</v>
      </c>
      <c r="I21207" s="7">
        <v>39.11</v>
      </c>
      <c r="J21207" s="6" t="s">
        <v>198</v>
      </c>
    </row>
    <row r="21208" spans="1:10" x14ac:dyDescent="0.3">
      <c r="A21208" s="4" t="s">
        <v>30724</v>
      </c>
      <c r="B21208" s="4" t="s">
        <v>30725</v>
      </c>
      <c r="C21208" s="4">
        <v>54</v>
      </c>
      <c r="D21208" s="4" t="s">
        <v>88</v>
      </c>
      <c r="E21208" s="4" t="s">
        <v>127</v>
      </c>
      <c r="F21208" s="4" t="s">
        <v>11</v>
      </c>
      <c r="G21208" s="4" t="s">
        <v>30729</v>
      </c>
      <c r="H21208" s="4" t="s">
        <v>6758</v>
      </c>
      <c r="I21208" s="5">
        <v>236.29</v>
      </c>
      <c r="J21208" s="4" t="s">
        <v>198</v>
      </c>
    </row>
    <row r="21209" spans="1:10" x14ac:dyDescent="0.3">
      <c r="A21209" s="6" t="s">
        <v>30724</v>
      </c>
      <c r="B21209" s="6" t="s">
        <v>30725</v>
      </c>
      <c r="C21209" s="6">
        <v>54</v>
      </c>
      <c r="D21209" s="6" t="s">
        <v>88</v>
      </c>
      <c r="E21209" s="6" t="s">
        <v>127</v>
      </c>
      <c r="F21209" s="6" t="s">
        <v>11</v>
      </c>
      <c r="G21209" s="6" t="s">
        <v>30730</v>
      </c>
      <c r="H21209" s="6" t="s">
        <v>5565</v>
      </c>
      <c r="I21209" s="7">
        <v>439.76</v>
      </c>
      <c r="J21209" s="6" t="s">
        <v>198</v>
      </c>
    </row>
    <row r="21210" spans="1:10" x14ac:dyDescent="0.3">
      <c r="A21210" s="4" t="s">
        <v>30724</v>
      </c>
      <c r="B21210" s="4" t="s">
        <v>30725</v>
      </c>
      <c r="C21210" s="4">
        <v>54</v>
      </c>
      <c r="D21210" s="4" t="s">
        <v>88</v>
      </c>
      <c r="E21210" s="4" t="s">
        <v>127</v>
      </c>
      <c r="F21210" s="4" t="s">
        <v>41</v>
      </c>
      <c r="G21210" s="4" t="s">
        <v>30731</v>
      </c>
      <c r="H21210" s="4" t="s">
        <v>5230</v>
      </c>
      <c r="I21210" s="5">
        <v>71.900000000000006</v>
      </c>
      <c r="J21210" s="4" t="s">
        <v>198</v>
      </c>
    </row>
    <row r="21211" spans="1:10" x14ac:dyDescent="0.3">
      <c r="A21211" s="6" t="s">
        <v>30724</v>
      </c>
      <c r="B21211" s="6" t="s">
        <v>30725</v>
      </c>
      <c r="C21211" s="6">
        <v>54</v>
      </c>
      <c r="D21211" s="6" t="s">
        <v>88</v>
      </c>
      <c r="E21211" s="6" t="s">
        <v>127</v>
      </c>
      <c r="F21211" s="6" t="s">
        <v>44</v>
      </c>
      <c r="G21211" s="6" t="s">
        <v>30732</v>
      </c>
      <c r="H21211" s="6" t="s">
        <v>3658</v>
      </c>
      <c r="I21211" s="7">
        <v>420.93</v>
      </c>
      <c r="J21211" s="6" t="s">
        <v>198</v>
      </c>
    </row>
    <row r="21212" spans="1:10" x14ac:dyDescent="0.3">
      <c r="A21212" s="4" t="s">
        <v>30724</v>
      </c>
      <c r="B21212" s="4" t="s">
        <v>30725</v>
      </c>
      <c r="C21212" s="4">
        <v>54</v>
      </c>
      <c r="D21212" s="4" t="s">
        <v>88</v>
      </c>
      <c r="E21212" s="4" t="s">
        <v>127</v>
      </c>
      <c r="F21212" s="4" t="s">
        <v>11</v>
      </c>
      <c r="G21212" s="4" t="s">
        <v>30733</v>
      </c>
      <c r="H21212" s="4" t="s">
        <v>5337</v>
      </c>
      <c r="I21212" s="5">
        <v>119.13</v>
      </c>
      <c r="J21212" s="4" t="s">
        <v>198</v>
      </c>
    </row>
    <row r="21213" spans="1:10" x14ac:dyDescent="0.3">
      <c r="A21213" s="6" t="s">
        <v>30724</v>
      </c>
      <c r="B21213" s="6" t="s">
        <v>30725</v>
      </c>
      <c r="C21213" s="6">
        <v>54</v>
      </c>
      <c r="D21213" s="6" t="s">
        <v>88</v>
      </c>
      <c r="E21213" s="6" t="s">
        <v>127</v>
      </c>
      <c r="F21213" s="6" t="s">
        <v>11</v>
      </c>
      <c r="G21213" s="6" t="s">
        <v>30734</v>
      </c>
      <c r="H21213" s="6" t="s">
        <v>1259</v>
      </c>
      <c r="I21213" s="7">
        <v>280.94</v>
      </c>
      <c r="J21213" s="6" t="s">
        <v>198</v>
      </c>
    </row>
    <row r="21214" spans="1:10" x14ac:dyDescent="0.3">
      <c r="A21214" s="4" t="s">
        <v>30724</v>
      </c>
      <c r="B21214" s="4" t="s">
        <v>30725</v>
      </c>
      <c r="C21214" s="4">
        <v>54</v>
      </c>
      <c r="D21214" s="4" t="s">
        <v>88</v>
      </c>
      <c r="E21214" s="4" t="s">
        <v>127</v>
      </c>
      <c r="F21214" s="4" t="s">
        <v>11</v>
      </c>
      <c r="G21214" s="4" t="s">
        <v>30735</v>
      </c>
      <c r="H21214" s="4" t="s">
        <v>8780</v>
      </c>
      <c r="I21214" s="5">
        <v>392.22</v>
      </c>
      <c r="J21214" s="4" t="s">
        <v>198</v>
      </c>
    </row>
    <row r="21215" spans="1:10" x14ac:dyDescent="0.3">
      <c r="A21215" s="6" t="s">
        <v>30736</v>
      </c>
      <c r="B21215" s="6" t="s">
        <v>30737</v>
      </c>
      <c r="C21215" s="6">
        <v>44</v>
      </c>
      <c r="D21215" s="6" t="s">
        <v>88</v>
      </c>
      <c r="E21215" s="6" t="s">
        <v>127</v>
      </c>
      <c r="F21215" s="6" t="s">
        <v>11</v>
      </c>
      <c r="G21215" s="6" t="s">
        <v>30738</v>
      </c>
      <c r="H21215" s="6" t="s">
        <v>3935</v>
      </c>
      <c r="I21215" s="7">
        <v>455.71</v>
      </c>
      <c r="J21215" s="6" t="s">
        <v>92</v>
      </c>
    </row>
    <row r="21216" spans="1:10" x14ac:dyDescent="0.3">
      <c r="A21216" s="4" t="s">
        <v>30736</v>
      </c>
      <c r="B21216" s="4" t="s">
        <v>30737</v>
      </c>
      <c r="C21216" s="4">
        <v>44</v>
      </c>
      <c r="D21216" s="4" t="s">
        <v>88</v>
      </c>
      <c r="E21216" s="4" t="s">
        <v>127</v>
      </c>
      <c r="F21216" s="4" t="s">
        <v>51</v>
      </c>
      <c r="G21216" s="4" t="s">
        <v>30739</v>
      </c>
      <c r="H21216" s="4" t="s">
        <v>303</v>
      </c>
      <c r="I21216" s="5">
        <v>388.6</v>
      </c>
      <c r="J21216" s="4" t="s">
        <v>92</v>
      </c>
    </row>
    <row r="21217" spans="1:10" x14ac:dyDescent="0.3">
      <c r="A21217" s="6" t="s">
        <v>30740</v>
      </c>
      <c r="B21217" s="6" t="s">
        <v>30741</v>
      </c>
      <c r="C21217" s="6">
        <v>20</v>
      </c>
      <c r="D21217" s="6" t="s">
        <v>88</v>
      </c>
      <c r="E21217" s="6" t="s">
        <v>89</v>
      </c>
      <c r="F21217" s="6" t="s">
        <v>51</v>
      </c>
      <c r="G21217" s="6" t="s">
        <v>30742</v>
      </c>
      <c r="H21217" s="6" t="s">
        <v>2318</v>
      </c>
      <c r="I21217" s="7">
        <v>245.23</v>
      </c>
      <c r="J21217" s="6" t="s">
        <v>64</v>
      </c>
    </row>
    <row r="21218" spans="1:10" x14ac:dyDescent="0.3">
      <c r="A21218" s="4" t="s">
        <v>30740</v>
      </c>
      <c r="B21218" s="4" t="s">
        <v>30741</v>
      </c>
      <c r="C21218" s="4">
        <v>20</v>
      </c>
      <c r="D21218" s="4" t="s">
        <v>88</v>
      </c>
      <c r="E21218" s="4" t="s">
        <v>89</v>
      </c>
      <c r="F21218" s="4" t="s">
        <v>11</v>
      </c>
      <c r="G21218" s="4" t="s">
        <v>30743</v>
      </c>
      <c r="H21218" s="4" t="s">
        <v>10361</v>
      </c>
      <c r="I21218" s="5">
        <v>76.97</v>
      </c>
      <c r="J21218" s="4" t="s">
        <v>64</v>
      </c>
    </row>
    <row r="21219" spans="1:10" x14ac:dyDescent="0.3">
      <c r="A21219" s="6" t="s">
        <v>30740</v>
      </c>
      <c r="B21219" s="6" t="s">
        <v>30741</v>
      </c>
      <c r="C21219" s="6">
        <v>20</v>
      </c>
      <c r="D21219" s="6" t="s">
        <v>88</v>
      </c>
      <c r="E21219" s="6" t="s">
        <v>89</v>
      </c>
      <c r="F21219" s="6" t="s">
        <v>41</v>
      </c>
      <c r="G21219" s="6" t="s">
        <v>30744</v>
      </c>
      <c r="H21219" s="6" t="s">
        <v>587</v>
      </c>
      <c r="I21219" s="7">
        <v>259.69</v>
      </c>
      <c r="J21219" s="6" t="s">
        <v>64</v>
      </c>
    </row>
    <row r="21220" spans="1:10" x14ac:dyDescent="0.3">
      <c r="A21220" s="4" t="s">
        <v>30740</v>
      </c>
      <c r="B21220" s="4" t="s">
        <v>30741</v>
      </c>
      <c r="C21220" s="4">
        <v>20</v>
      </c>
      <c r="D21220" s="4" t="s">
        <v>88</v>
      </c>
      <c r="E21220" s="4" t="s">
        <v>89</v>
      </c>
      <c r="F21220" s="4" t="s">
        <v>51</v>
      </c>
      <c r="G21220" s="4" t="s">
        <v>30745</v>
      </c>
      <c r="H21220" s="4" t="s">
        <v>200</v>
      </c>
      <c r="I21220" s="5">
        <v>416</v>
      </c>
      <c r="J21220" s="4" t="s">
        <v>64</v>
      </c>
    </row>
    <row r="21221" spans="1:10" x14ac:dyDescent="0.3">
      <c r="A21221" s="6" t="s">
        <v>30740</v>
      </c>
      <c r="B21221" s="6" t="s">
        <v>30741</v>
      </c>
      <c r="C21221" s="6">
        <v>20</v>
      </c>
      <c r="D21221" s="6" t="s">
        <v>88</v>
      </c>
      <c r="E21221" s="6" t="s">
        <v>89</v>
      </c>
      <c r="F21221" s="6" t="s">
        <v>44</v>
      </c>
      <c r="G21221" s="6" t="s">
        <v>30746</v>
      </c>
      <c r="H21221" s="6" t="s">
        <v>5399</v>
      </c>
      <c r="I21221" s="7">
        <v>165.96</v>
      </c>
      <c r="J21221" s="6" t="s">
        <v>64</v>
      </c>
    </row>
    <row r="21222" spans="1:10" x14ac:dyDescent="0.3">
      <c r="A21222" s="4" t="s">
        <v>30740</v>
      </c>
      <c r="B21222" s="4" t="s">
        <v>30741</v>
      </c>
      <c r="C21222" s="4">
        <v>20</v>
      </c>
      <c r="D21222" s="4" t="s">
        <v>88</v>
      </c>
      <c r="E21222" s="4" t="s">
        <v>89</v>
      </c>
      <c r="F21222" s="4" t="s">
        <v>11</v>
      </c>
      <c r="G21222" s="4" t="s">
        <v>30747</v>
      </c>
      <c r="H21222" s="4" t="s">
        <v>3248</v>
      </c>
      <c r="I21222" s="5">
        <v>411.14</v>
      </c>
      <c r="J21222" s="4" t="s">
        <v>64</v>
      </c>
    </row>
    <row r="21223" spans="1:10" x14ac:dyDescent="0.3">
      <c r="A21223" s="6" t="s">
        <v>30740</v>
      </c>
      <c r="B21223" s="6" t="s">
        <v>30741</v>
      </c>
      <c r="C21223" s="6">
        <v>20</v>
      </c>
      <c r="D21223" s="6" t="s">
        <v>88</v>
      </c>
      <c r="E21223" s="6" t="s">
        <v>89</v>
      </c>
      <c r="F21223" s="6" t="s">
        <v>11</v>
      </c>
      <c r="G21223" s="6" t="s">
        <v>30748</v>
      </c>
      <c r="H21223" s="6" t="s">
        <v>2551</v>
      </c>
      <c r="I21223" s="7">
        <v>459.56</v>
      </c>
      <c r="J21223" s="6" t="s">
        <v>64</v>
      </c>
    </row>
    <row r="21224" spans="1:10" x14ac:dyDescent="0.3">
      <c r="A21224" s="4" t="s">
        <v>30740</v>
      </c>
      <c r="B21224" s="4" t="s">
        <v>30741</v>
      </c>
      <c r="C21224" s="4">
        <v>20</v>
      </c>
      <c r="D21224" s="4" t="s">
        <v>88</v>
      </c>
      <c r="E21224" s="4" t="s">
        <v>89</v>
      </c>
      <c r="F21224" s="4" t="s">
        <v>51</v>
      </c>
      <c r="G21224" s="4" t="s">
        <v>30749</v>
      </c>
      <c r="H21224" s="4" t="s">
        <v>754</v>
      </c>
      <c r="I21224" s="5">
        <v>382.43</v>
      </c>
      <c r="J21224" s="4" t="s">
        <v>64</v>
      </c>
    </row>
    <row r="21225" spans="1:10" x14ac:dyDescent="0.3">
      <c r="A21225" s="6" t="s">
        <v>30750</v>
      </c>
      <c r="B21225" s="6" t="s">
        <v>30751</v>
      </c>
      <c r="C21225" s="6">
        <v>70</v>
      </c>
      <c r="D21225" s="6" t="s">
        <v>88</v>
      </c>
      <c r="E21225" s="6" t="s">
        <v>89</v>
      </c>
      <c r="F21225" s="6" t="s">
        <v>41</v>
      </c>
      <c r="G21225" s="6" t="s">
        <v>30752</v>
      </c>
      <c r="H21225" s="6" t="s">
        <v>12578</v>
      </c>
      <c r="I21225" s="7">
        <v>440.39</v>
      </c>
      <c r="J21225" s="6" t="s">
        <v>40</v>
      </c>
    </row>
    <row r="21226" spans="1:10" x14ac:dyDescent="0.3">
      <c r="A21226" s="4" t="s">
        <v>30750</v>
      </c>
      <c r="B21226" s="4" t="s">
        <v>30751</v>
      </c>
      <c r="C21226" s="4">
        <v>70</v>
      </c>
      <c r="D21226" s="4" t="s">
        <v>88</v>
      </c>
      <c r="E21226" s="4" t="s">
        <v>89</v>
      </c>
      <c r="F21226" s="4" t="s">
        <v>11</v>
      </c>
      <c r="G21226" s="4" t="s">
        <v>30753</v>
      </c>
      <c r="H21226" s="4" t="s">
        <v>2480</v>
      </c>
      <c r="I21226" s="5">
        <v>170.66</v>
      </c>
      <c r="J21226" s="4" t="s">
        <v>40</v>
      </c>
    </row>
    <row r="21227" spans="1:10" x14ac:dyDescent="0.3">
      <c r="A21227" s="6" t="s">
        <v>30750</v>
      </c>
      <c r="B21227" s="6" t="s">
        <v>30751</v>
      </c>
      <c r="C21227" s="6">
        <v>70</v>
      </c>
      <c r="D21227" s="6" t="s">
        <v>88</v>
      </c>
      <c r="E21227" s="6" t="s">
        <v>89</v>
      </c>
      <c r="F21227" s="6" t="s">
        <v>51</v>
      </c>
      <c r="G21227" s="6" t="s">
        <v>30754</v>
      </c>
      <c r="H21227" s="6" t="s">
        <v>2551</v>
      </c>
      <c r="I21227" s="7">
        <v>133.59</v>
      </c>
      <c r="J21227" s="6" t="s">
        <v>40</v>
      </c>
    </row>
    <row r="21228" spans="1:10" x14ac:dyDescent="0.3">
      <c r="A21228" s="4" t="s">
        <v>30750</v>
      </c>
      <c r="B21228" s="4" t="s">
        <v>30751</v>
      </c>
      <c r="C21228" s="4">
        <v>70</v>
      </c>
      <c r="D21228" s="4" t="s">
        <v>88</v>
      </c>
      <c r="E21228" s="4" t="s">
        <v>89</v>
      </c>
      <c r="F21228" s="4" t="s">
        <v>51</v>
      </c>
      <c r="G21228" s="4" t="s">
        <v>30755</v>
      </c>
      <c r="H21228" s="4" t="s">
        <v>5949</v>
      </c>
      <c r="I21228" s="5">
        <v>322.74</v>
      </c>
      <c r="J21228" s="4" t="s">
        <v>40</v>
      </c>
    </row>
    <row r="21229" spans="1:10" x14ac:dyDescent="0.3">
      <c r="A21229" s="6" t="s">
        <v>30750</v>
      </c>
      <c r="B21229" s="6" t="s">
        <v>30751</v>
      </c>
      <c r="C21229" s="6">
        <v>70</v>
      </c>
      <c r="D21229" s="6" t="s">
        <v>88</v>
      </c>
      <c r="E21229" s="6" t="s">
        <v>89</v>
      </c>
      <c r="F21229" s="6" t="s">
        <v>37</v>
      </c>
      <c r="G21229" s="6" t="s">
        <v>30756</v>
      </c>
      <c r="H21229" s="6" t="s">
        <v>1493</v>
      </c>
      <c r="I21229" s="7">
        <v>121.82</v>
      </c>
      <c r="J21229" s="6" t="s">
        <v>40</v>
      </c>
    </row>
    <row r="21230" spans="1:10" x14ac:dyDescent="0.3">
      <c r="A21230" s="4" t="s">
        <v>30750</v>
      </c>
      <c r="B21230" s="4" t="s">
        <v>30751</v>
      </c>
      <c r="C21230" s="4">
        <v>70</v>
      </c>
      <c r="D21230" s="4" t="s">
        <v>88</v>
      </c>
      <c r="E21230" s="4" t="s">
        <v>89</v>
      </c>
      <c r="F21230" s="4" t="s">
        <v>51</v>
      </c>
      <c r="G21230" s="4" t="s">
        <v>30757</v>
      </c>
      <c r="H21230" s="4" t="s">
        <v>236</v>
      </c>
      <c r="I21230" s="5">
        <v>13.49</v>
      </c>
      <c r="J21230" s="4" t="s">
        <v>40</v>
      </c>
    </row>
    <row r="21231" spans="1:10" x14ac:dyDescent="0.3">
      <c r="A21231" s="6" t="s">
        <v>30750</v>
      </c>
      <c r="B21231" s="6" t="s">
        <v>30751</v>
      </c>
      <c r="C21231" s="6">
        <v>70</v>
      </c>
      <c r="D21231" s="6" t="s">
        <v>88</v>
      </c>
      <c r="E21231" s="6" t="s">
        <v>89</v>
      </c>
      <c r="F21231" s="6" t="s">
        <v>51</v>
      </c>
      <c r="G21231" s="6" t="s">
        <v>30758</v>
      </c>
      <c r="H21231" s="6" t="s">
        <v>424</v>
      </c>
      <c r="I21231" s="7">
        <v>308.86</v>
      </c>
      <c r="J21231" s="6" t="s">
        <v>40</v>
      </c>
    </row>
    <row r="21232" spans="1:10" x14ac:dyDescent="0.3">
      <c r="A21232" s="4" t="s">
        <v>30750</v>
      </c>
      <c r="B21232" s="4" t="s">
        <v>30751</v>
      </c>
      <c r="C21232" s="4">
        <v>70</v>
      </c>
      <c r="D21232" s="4" t="s">
        <v>88</v>
      </c>
      <c r="E21232" s="4" t="s">
        <v>89</v>
      </c>
      <c r="F21232" s="4" t="s">
        <v>37</v>
      </c>
      <c r="G21232" s="4" t="s">
        <v>30759</v>
      </c>
      <c r="H21232" s="4" t="s">
        <v>11263</v>
      </c>
      <c r="I21232" s="5">
        <v>169.13</v>
      </c>
      <c r="J21232" s="4" t="s">
        <v>40</v>
      </c>
    </row>
    <row r="21233" spans="1:10" x14ac:dyDescent="0.3">
      <c r="A21233" s="6" t="s">
        <v>30750</v>
      </c>
      <c r="B21233" s="6" t="s">
        <v>30751</v>
      </c>
      <c r="C21233" s="6">
        <v>70</v>
      </c>
      <c r="D21233" s="6" t="s">
        <v>88</v>
      </c>
      <c r="E21233" s="6" t="s">
        <v>89</v>
      </c>
      <c r="F21233" s="6" t="s">
        <v>41</v>
      </c>
      <c r="G21233" s="6" t="s">
        <v>30760</v>
      </c>
      <c r="H21233" s="6" t="s">
        <v>6269</v>
      </c>
      <c r="I21233" s="7">
        <v>368.64</v>
      </c>
      <c r="J21233" s="6" t="s">
        <v>40</v>
      </c>
    </row>
    <row r="21234" spans="1:10" x14ac:dyDescent="0.3">
      <c r="A21234" s="4" t="s">
        <v>30750</v>
      </c>
      <c r="B21234" s="4" t="s">
        <v>30751</v>
      </c>
      <c r="C21234" s="4">
        <v>70</v>
      </c>
      <c r="D21234" s="4" t="s">
        <v>88</v>
      </c>
      <c r="E21234" s="4" t="s">
        <v>89</v>
      </c>
      <c r="F21234" s="4" t="s">
        <v>41</v>
      </c>
      <c r="G21234" s="4" t="s">
        <v>30761</v>
      </c>
      <c r="H21234" s="4" t="s">
        <v>737</v>
      </c>
      <c r="I21234" s="5">
        <v>359.25</v>
      </c>
      <c r="J21234" s="4" t="s">
        <v>40</v>
      </c>
    </row>
    <row r="21235" spans="1:10" x14ac:dyDescent="0.3">
      <c r="A21235" s="6" t="s">
        <v>30762</v>
      </c>
      <c r="B21235" s="6" t="s">
        <v>30763</v>
      </c>
      <c r="C21235" s="6">
        <v>26</v>
      </c>
      <c r="D21235" s="6" t="s">
        <v>71</v>
      </c>
      <c r="E21235" s="6" t="s">
        <v>127</v>
      </c>
      <c r="F21235" s="6" t="s">
        <v>44</v>
      </c>
      <c r="G21235" s="6" t="s">
        <v>30764</v>
      </c>
      <c r="H21235" s="6" t="s">
        <v>4209</v>
      </c>
      <c r="I21235" s="7">
        <v>264.11</v>
      </c>
      <c r="J21235" s="6" t="s">
        <v>167</v>
      </c>
    </row>
    <row r="21236" spans="1:10" x14ac:dyDescent="0.3">
      <c r="A21236" s="4" t="s">
        <v>30762</v>
      </c>
      <c r="B21236" s="4" t="s">
        <v>30763</v>
      </c>
      <c r="C21236" s="4">
        <v>26</v>
      </c>
      <c r="D21236" s="4" t="s">
        <v>71</v>
      </c>
      <c r="E21236" s="4" t="s">
        <v>127</v>
      </c>
      <c r="F21236" s="4" t="s">
        <v>51</v>
      </c>
      <c r="G21236" s="4" t="s">
        <v>30765</v>
      </c>
      <c r="H21236" s="4" t="s">
        <v>893</v>
      </c>
      <c r="I21236" s="5">
        <v>293.81</v>
      </c>
      <c r="J21236" s="4" t="s">
        <v>167</v>
      </c>
    </row>
    <row r="21237" spans="1:10" x14ac:dyDescent="0.3">
      <c r="A21237" s="6" t="s">
        <v>30762</v>
      </c>
      <c r="B21237" s="6" t="s">
        <v>30763</v>
      </c>
      <c r="C21237" s="6">
        <v>26</v>
      </c>
      <c r="D21237" s="6" t="s">
        <v>71</v>
      </c>
      <c r="E21237" s="6" t="s">
        <v>127</v>
      </c>
      <c r="F21237" s="6" t="s">
        <v>41</v>
      </c>
      <c r="G21237" s="6" t="s">
        <v>30766</v>
      </c>
      <c r="H21237" s="6" t="s">
        <v>1743</v>
      </c>
      <c r="I21237" s="7">
        <v>37.68</v>
      </c>
      <c r="J21237" s="6" t="s">
        <v>167</v>
      </c>
    </row>
    <row r="21238" spans="1:10" x14ac:dyDescent="0.3">
      <c r="A21238" s="4" t="s">
        <v>30762</v>
      </c>
      <c r="B21238" s="4" t="s">
        <v>30763</v>
      </c>
      <c r="C21238" s="4">
        <v>26</v>
      </c>
      <c r="D21238" s="4" t="s">
        <v>71</v>
      </c>
      <c r="E21238" s="4" t="s">
        <v>127</v>
      </c>
      <c r="F21238" s="4" t="s">
        <v>44</v>
      </c>
      <c r="G21238" s="4" t="s">
        <v>30767</v>
      </c>
      <c r="H21238" s="4" t="s">
        <v>9537</v>
      </c>
      <c r="I21238" s="5">
        <v>315.25</v>
      </c>
      <c r="J21238" s="4" t="s">
        <v>167</v>
      </c>
    </row>
    <row r="21239" spans="1:10" x14ac:dyDescent="0.3">
      <c r="A21239" s="6" t="s">
        <v>30762</v>
      </c>
      <c r="B21239" s="6" t="s">
        <v>30763</v>
      </c>
      <c r="C21239" s="6">
        <v>26</v>
      </c>
      <c r="D21239" s="6" t="s">
        <v>71</v>
      </c>
      <c r="E21239" s="6" t="s">
        <v>127</v>
      </c>
      <c r="F21239" s="6" t="s">
        <v>51</v>
      </c>
      <c r="G21239" s="6" t="s">
        <v>30768</v>
      </c>
      <c r="H21239" s="6" t="s">
        <v>4368</v>
      </c>
      <c r="I21239" s="7">
        <v>401.5</v>
      </c>
      <c r="J21239" s="6" t="s">
        <v>167</v>
      </c>
    </row>
    <row r="21240" spans="1:10" x14ac:dyDescent="0.3">
      <c r="A21240" s="4" t="s">
        <v>30762</v>
      </c>
      <c r="B21240" s="4" t="s">
        <v>30763</v>
      </c>
      <c r="C21240" s="4">
        <v>26</v>
      </c>
      <c r="D21240" s="4" t="s">
        <v>71</v>
      </c>
      <c r="E21240" s="4" t="s">
        <v>127</v>
      </c>
      <c r="F21240" s="4" t="s">
        <v>37</v>
      </c>
      <c r="G21240" s="4" t="s">
        <v>30769</v>
      </c>
      <c r="H21240" s="4" t="s">
        <v>5894</v>
      </c>
      <c r="I21240" s="5">
        <v>184.05</v>
      </c>
      <c r="J21240" s="4" t="s">
        <v>167</v>
      </c>
    </row>
    <row r="21241" spans="1:10" x14ac:dyDescent="0.3">
      <c r="A21241" s="6" t="s">
        <v>30770</v>
      </c>
      <c r="B21241" s="6" t="s">
        <v>30771</v>
      </c>
      <c r="C21241" s="6">
        <v>55</v>
      </c>
      <c r="D21241" s="6" t="s">
        <v>88</v>
      </c>
      <c r="E21241" s="6" t="s">
        <v>36</v>
      </c>
      <c r="F21241" s="6" t="s">
        <v>37</v>
      </c>
      <c r="G21241" s="6" t="s">
        <v>30772</v>
      </c>
      <c r="H21241" s="6" t="s">
        <v>2875</v>
      </c>
      <c r="I21241" s="7">
        <v>152.28</v>
      </c>
      <c r="J21241" s="6" t="s">
        <v>198</v>
      </c>
    </row>
    <row r="21242" spans="1:10" x14ac:dyDescent="0.3">
      <c r="A21242" s="4" t="s">
        <v>30770</v>
      </c>
      <c r="B21242" s="4" t="s">
        <v>30771</v>
      </c>
      <c r="C21242" s="4">
        <v>55</v>
      </c>
      <c r="D21242" s="4" t="s">
        <v>88</v>
      </c>
      <c r="E21242" s="4" t="s">
        <v>36</v>
      </c>
      <c r="F21242" s="4" t="s">
        <v>44</v>
      </c>
      <c r="G21242" s="4" t="s">
        <v>30773</v>
      </c>
      <c r="H21242" s="4" t="s">
        <v>2777</v>
      </c>
      <c r="I21242" s="5">
        <v>431.64</v>
      </c>
      <c r="J21242" s="4" t="s">
        <v>198</v>
      </c>
    </row>
    <row r="21243" spans="1:10" x14ac:dyDescent="0.3">
      <c r="A21243" s="6" t="s">
        <v>30770</v>
      </c>
      <c r="B21243" s="6" t="s">
        <v>30771</v>
      </c>
      <c r="C21243" s="6">
        <v>55</v>
      </c>
      <c r="D21243" s="6" t="s">
        <v>88</v>
      </c>
      <c r="E21243" s="6" t="s">
        <v>36</v>
      </c>
      <c r="F21243" s="6" t="s">
        <v>44</v>
      </c>
      <c r="G21243" s="6" t="s">
        <v>30774</v>
      </c>
      <c r="H21243" s="6" t="s">
        <v>1974</v>
      </c>
      <c r="I21243" s="7">
        <v>308.39999999999998</v>
      </c>
      <c r="J21243" s="6" t="s">
        <v>198</v>
      </c>
    </row>
    <row r="21244" spans="1:10" x14ac:dyDescent="0.3">
      <c r="A21244" s="4" t="s">
        <v>30770</v>
      </c>
      <c r="B21244" s="4" t="s">
        <v>30771</v>
      </c>
      <c r="C21244" s="4">
        <v>55</v>
      </c>
      <c r="D21244" s="4" t="s">
        <v>88</v>
      </c>
      <c r="E21244" s="4" t="s">
        <v>36</v>
      </c>
      <c r="F21244" s="4" t="s">
        <v>41</v>
      </c>
      <c r="G21244" s="4" t="s">
        <v>30775</v>
      </c>
      <c r="H21244" s="4" t="s">
        <v>2613</v>
      </c>
      <c r="I21244" s="5">
        <v>405.3</v>
      </c>
      <c r="J21244" s="4" t="s">
        <v>198</v>
      </c>
    </row>
    <row r="21245" spans="1:10" x14ac:dyDescent="0.3">
      <c r="A21245" s="6" t="s">
        <v>30770</v>
      </c>
      <c r="B21245" s="6" t="s">
        <v>30771</v>
      </c>
      <c r="C21245" s="6">
        <v>55</v>
      </c>
      <c r="D21245" s="6" t="s">
        <v>88</v>
      </c>
      <c r="E21245" s="6" t="s">
        <v>36</v>
      </c>
      <c r="F21245" s="6" t="s">
        <v>51</v>
      </c>
      <c r="G21245" s="6" t="s">
        <v>30776</v>
      </c>
      <c r="H21245" s="6" t="s">
        <v>7823</v>
      </c>
      <c r="I21245" s="7">
        <v>359.84</v>
      </c>
      <c r="J21245" s="6" t="s">
        <v>198</v>
      </c>
    </row>
    <row r="21246" spans="1:10" x14ac:dyDescent="0.3">
      <c r="A21246" s="4" t="s">
        <v>30770</v>
      </c>
      <c r="B21246" s="4" t="s">
        <v>30771</v>
      </c>
      <c r="C21246" s="4">
        <v>55</v>
      </c>
      <c r="D21246" s="4" t="s">
        <v>88</v>
      </c>
      <c r="E21246" s="4" t="s">
        <v>36</v>
      </c>
      <c r="F21246" s="4" t="s">
        <v>37</v>
      </c>
      <c r="G21246" s="4" t="s">
        <v>30777</v>
      </c>
      <c r="H21246" s="4" t="s">
        <v>2519</v>
      </c>
      <c r="I21246" s="5">
        <v>189.99</v>
      </c>
      <c r="J21246" s="4" t="s">
        <v>198</v>
      </c>
    </row>
    <row r="21247" spans="1:10" x14ac:dyDescent="0.3">
      <c r="A21247" s="6" t="s">
        <v>30778</v>
      </c>
      <c r="B21247" s="6" t="s">
        <v>30779</v>
      </c>
      <c r="C21247" s="6">
        <v>21</v>
      </c>
      <c r="D21247" s="6" t="s">
        <v>35</v>
      </c>
      <c r="E21247" s="6" t="s">
        <v>127</v>
      </c>
      <c r="F21247" s="6" t="s">
        <v>51</v>
      </c>
      <c r="G21247" s="6" t="s">
        <v>30780</v>
      </c>
      <c r="H21247" s="6" t="s">
        <v>909</v>
      </c>
      <c r="I21247" s="7">
        <v>187.14</v>
      </c>
      <c r="J21247" s="6" t="s">
        <v>64</v>
      </c>
    </row>
    <row r="21248" spans="1:10" x14ac:dyDescent="0.3">
      <c r="A21248" s="4" t="s">
        <v>30778</v>
      </c>
      <c r="B21248" s="4" t="s">
        <v>30779</v>
      </c>
      <c r="C21248" s="4">
        <v>21</v>
      </c>
      <c r="D21248" s="4" t="s">
        <v>35</v>
      </c>
      <c r="E21248" s="4" t="s">
        <v>127</v>
      </c>
      <c r="F21248" s="4" t="s">
        <v>41</v>
      </c>
      <c r="G21248" s="4" t="s">
        <v>30781</v>
      </c>
      <c r="H21248" s="4" t="s">
        <v>10088</v>
      </c>
      <c r="I21248" s="5">
        <v>176.43</v>
      </c>
      <c r="J21248" s="4" t="s">
        <v>64</v>
      </c>
    </row>
    <row r="21249" spans="1:10" x14ac:dyDescent="0.3">
      <c r="A21249" s="6" t="s">
        <v>30778</v>
      </c>
      <c r="B21249" s="6" t="s">
        <v>30779</v>
      </c>
      <c r="C21249" s="6">
        <v>21</v>
      </c>
      <c r="D21249" s="6" t="s">
        <v>35</v>
      </c>
      <c r="E21249" s="6" t="s">
        <v>127</v>
      </c>
      <c r="F21249" s="6" t="s">
        <v>41</v>
      </c>
      <c r="G21249" s="6" t="s">
        <v>30782</v>
      </c>
      <c r="H21249" s="6" t="s">
        <v>73</v>
      </c>
      <c r="I21249" s="7">
        <v>82.89</v>
      </c>
      <c r="J21249" s="6" t="s">
        <v>64</v>
      </c>
    </row>
    <row r="21250" spans="1:10" x14ac:dyDescent="0.3">
      <c r="A21250" s="4" t="s">
        <v>30778</v>
      </c>
      <c r="B21250" s="4" t="s">
        <v>30779</v>
      </c>
      <c r="C21250" s="4">
        <v>21</v>
      </c>
      <c r="D21250" s="4" t="s">
        <v>35</v>
      </c>
      <c r="E21250" s="4" t="s">
        <v>127</v>
      </c>
      <c r="F21250" s="4" t="s">
        <v>51</v>
      </c>
      <c r="G21250" s="4" t="s">
        <v>30783</v>
      </c>
      <c r="H21250" s="4" t="s">
        <v>8109</v>
      </c>
      <c r="I21250" s="5">
        <v>431.88</v>
      </c>
      <c r="J21250" s="4" t="s">
        <v>64</v>
      </c>
    </row>
    <row r="21251" spans="1:10" x14ac:dyDescent="0.3">
      <c r="A21251" s="6" t="s">
        <v>30778</v>
      </c>
      <c r="B21251" s="6" t="s">
        <v>30779</v>
      </c>
      <c r="C21251" s="6">
        <v>21</v>
      </c>
      <c r="D21251" s="6" t="s">
        <v>35</v>
      </c>
      <c r="E21251" s="6" t="s">
        <v>127</v>
      </c>
      <c r="F21251" s="6" t="s">
        <v>44</v>
      </c>
      <c r="G21251" s="6" t="s">
        <v>30784</v>
      </c>
      <c r="H21251" s="6" t="s">
        <v>187</v>
      </c>
      <c r="I21251" s="7">
        <v>94.19</v>
      </c>
      <c r="J21251" s="6" t="s">
        <v>64</v>
      </c>
    </row>
    <row r="21252" spans="1:10" x14ac:dyDescent="0.3">
      <c r="A21252" s="4" t="s">
        <v>30778</v>
      </c>
      <c r="B21252" s="4" t="s">
        <v>30779</v>
      </c>
      <c r="C21252" s="4">
        <v>21</v>
      </c>
      <c r="D21252" s="4" t="s">
        <v>35</v>
      </c>
      <c r="E21252" s="4" t="s">
        <v>127</v>
      </c>
      <c r="F21252" s="4" t="s">
        <v>37</v>
      </c>
      <c r="G21252" s="4" t="s">
        <v>30785</v>
      </c>
      <c r="H21252" s="4" t="s">
        <v>315</v>
      </c>
      <c r="I21252" s="5">
        <v>183.13</v>
      </c>
      <c r="J21252" s="4" t="s">
        <v>64</v>
      </c>
    </row>
    <row r="21253" spans="1:10" x14ac:dyDescent="0.3">
      <c r="A21253" s="6" t="s">
        <v>30778</v>
      </c>
      <c r="B21253" s="6" t="s">
        <v>30779</v>
      </c>
      <c r="C21253" s="6">
        <v>21</v>
      </c>
      <c r="D21253" s="6" t="s">
        <v>35</v>
      </c>
      <c r="E21253" s="6" t="s">
        <v>127</v>
      </c>
      <c r="F21253" s="6" t="s">
        <v>41</v>
      </c>
      <c r="G21253" s="6" t="s">
        <v>30786</v>
      </c>
      <c r="H21253" s="6" t="s">
        <v>2420</v>
      </c>
      <c r="I21253" s="7">
        <v>20.79</v>
      </c>
      <c r="J21253" s="6" t="s">
        <v>64</v>
      </c>
    </row>
    <row r="21254" spans="1:10" x14ac:dyDescent="0.3">
      <c r="A21254" s="4" t="s">
        <v>30778</v>
      </c>
      <c r="B21254" s="4" t="s">
        <v>30779</v>
      </c>
      <c r="C21254" s="4">
        <v>21</v>
      </c>
      <c r="D21254" s="4" t="s">
        <v>35</v>
      </c>
      <c r="E21254" s="4" t="s">
        <v>127</v>
      </c>
      <c r="F21254" s="4" t="s">
        <v>41</v>
      </c>
      <c r="G21254" s="4" t="s">
        <v>30787</v>
      </c>
      <c r="H21254" s="4" t="s">
        <v>5881</v>
      </c>
      <c r="I21254" s="5">
        <v>361.98</v>
      </c>
      <c r="J21254" s="4" t="s">
        <v>64</v>
      </c>
    </row>
    <row r="21255" spans="1:10" x14ac:dyDescent="0.3">
      <c r="A21255" s="6" t="s">
        <v>30778</v>
      </c>
      <c r="B21255" s="6" t="s">
        <v>30779</v>
      </c>
      <c r="C21255" s="6">
        <v>21</v>
      </c>
      <c r="D21255" s="6" t="s">
        <v>35</v>
      </c>
      <c r="E21255" s="6" t="s">
        <v>127</v>
      </c>
      <c r="F21255" s="6" t="s">
        <v>37</v>
      </c>
      <c r="G21255" s="6" t="s">
        <v>30788</v>
      </c>
      <c r="H21255" s="6" t="s">
        <v>1216</v>
      </c>
      <c r="I21255" s="7">
        <v>417.43</v>
      </c>
      <c r="J21255" s="6" t="s">
        <v>64</v>
      </c>
    </row>
    <row r="21256" spans="1:10" x14ac:dyDescent="0.3">
      <c r="A21256" s="4" t="s">
        <v>30789</v>
      </c>
      <c r="B21256" s="4" t="s">
        <v>30790</v>
      </c>
      <c r="C21256" s="4">
        <v>39</v>
      </c>
      <c r="D21256" s="4" t="s">
        <v>88</v>
      </c>
      <c r="E21256" s="4" t="s">
        <v>164</v>
      </c>
      <c r="F21256" s="4" t="s">
        <v>51</v>
      </c>
      <c r="G21256" s="4" t="s">
        <v>30791</v>
      </c>
      <c r="H21256" s="4" t="s">
        <v>2054</v>
      </c>
      <c r="I21256" s="5">
        <v>266.99</v>
      </c>
      <c r="J21256" s="4" t="s">
        <v>92</v>
      </c>
    </row>
    <row r="21257" spans="1:10" x14ac:dyDescent="0.3">
      <c r="A21257" s="6" t="s">
        <v>30792</v>
      </c>
      <c r="B21257" s="6" t="s">
        <v>30793</v>
      </c>
      <c r="C21257" s="6">
        <v>35</v>
      </c>
      <c r="D21257" s="6" t="s">
        <v>35</v>
      </c>
      <c r="E21257" s="6" t="s">
        <v>164</v>
      </c>
      <c r="F21257" s="6" t="s">
        <v>44</v>
      </c>
      <c r="G21257" s="6" t="s">
        <v>30794</v>
      </c>
      <c r="H21257" s="6" t="s">
        <v>2963</v>
      </c>
      <c r="I21257" s="7">
        <v>315.77</v>
      </c>
      <c r="J21257" s="6" t="s">
        <v>167</v>
      </c>
    </row>
    <row r="21258" spans="1:10" x14ac:dyDescent="0.3">
      <c r="A21258" s="4" t="s">
        <v>30792</v>
      </c>
      <c r="B21258" s="4" t="s">
        <v>30793</v>
      </c>
      <c r="C21258" s="4">
        <v>35</v>
      </c>
      <c r="D21258" s="4" t="s">
        <v>35</v>
      </c>
      <c r="E21258" s="4" t="s">
        <v>164</v>
      </c>
      <c r="F21258" s="4" t="s">
        <v>37</v>
      </c>
      <c r="G21258" s="4" t="s">
        <v>30795</v>
      </c>
      <c r="H21258" s="4" t="s">
        <v>5031</v>
      </c>
      <c r="I21258" s="5">
        <v>361.16</v>
      </c>
      <c r="J21258" s="4" t="s">
        <v>167</v>
      </c>
    </row>
    <row r="21259" spans="1:10" x14ac:dyDescent="0.3">
      <c r="A21259" s="6" t="s">
        <v>30792</v>
      </c>
      <c r="B21259" s="6" t="s">
        <v>30793</v>
      </c>
      <c r="C21259" s="6">
        <v>35</v>
      </c>
      <c r="D21259" s="6" t="s">
        <v>35</v>
      </c>
      <c r="E21259" s="6" t="s">
        <v>164</v>
      </c>
      <c r="F21259" s="6" t="s">
        <v>44</v>
      </c>
      <c r="G21259" s="6" t="s">
        <v>30796</v>
      </c>
      <c r="H21259" s="6" t="s">
        <v>599</v>
      </c>
      <c r="I21259" s="7">
        <v>191.55</v>
      </c>
      <c r="J21259" s="6" t="s">
        <v>167</v>
      </c>
    </row>
    <row r="21260" spans="1:10" x14ac:dyDescent="0.3">
      <c r="A21260" s="4" t="s">
        <v>30792</v>
      </c>
      <c r="B21260" s="4" t="s">
        <v>30793</v>
      </c>
      <c r="C21260" s="4">
        <v>35</v>
      </c>
      <c r="D21260" s="4" t="s">
        <v>35</v>
      </c>
      <c r="E21260" s="4" t="s">
        <v>164</v>
      </c>
      <c r="F21260" s="4" t="s">
        <v>51</v>
      </c>
      <c r="G21260" s="4" t="s">
        <v>30797</v>
      </c>
      <c r="H21260" s="4" t="s">
        <v>1797</v>
      </c>
      <c r="I21260" s="5">
        <v>161.91999999999999</v>
      </c>
      <c r="J21260" s="4" t="s">
        <v>167</v>
      </c>
    </row>
    <row r="21261" spans="1:10" x14ac:dyDescent="0.3">
      <c r="A21261" s="6" t="s">
        <v>30792</v>
      </c>
      <c r="B21261" s="6" t="s">
        <v>30793</v>
      </c>
      <c r="C21261" s="6">
        <v>35</v>
      </c>
      <c r="D21261" s="6" t="s">
        <v>35</v>
      </c>
      <c r="E21261" s="6" t="s">
        <v>164</v>
      </c>
      <c r="F21261" s="6" t="s">
        <v>11</v>
      </c>
      <c r="G21261" s="6" t="s">
        <v>30798</v>
      </c>
      <c r="H21261" s="6" t="s">
        <v>1592</v>
      </c>
      <c r="I21261" s="7">
        <v>10.130000000000001</v>
      </c>
      <c r="J21261" s="6" t="s">
        <v>167</v>
      </c>
    </row>
    <row r="21262" spans="1:10" x14ac:dyDescent="0.3">
      <c r="A21262" s="4" t="s">
        <v>30792</v>
      </c>
      <c r="B21262" s="4" t="s">
        <v>30793</v>
      </c>
      <c r="C21262" s="4">
        <v>35</v>
      </c>
      <c r="D21262" s="4" t="s">
        <v>35</v>
      </c>
      <c r="E21262" s="4" t="s">
        <v>164</v>
      </c>
      <c r="F21262" s="4" t="s">
        <v>11</v>
      </c>
      <c r="G21262" s="4" t="s">
        <v>30799</v>
      </c>
      <c r="H21262" s="4" t="s">
        <v>420</v>
      </c>
      <c r="I21262" s="5">
        <v>478.46</v>
      </c>
      <c r="J21262" s="4" t="s">
        <v>167</v>
      </c>
    </row>
    <row r="21263" spans="1:10" x14ac:dyDescent="0.3">
      <c r="A21263" s="6" t="s">
        <v>30792</v>
      </c>
      <c r="B21263" s="6" t="s">
        <v>30793</v>
      </c>
      <c r="C21263" s="6">
        <v>35</v>
      </c>
      <c r="D21263" s="6" t="s">
        <v>35</v>
      </c>
      <c r="E21263" s="6" t="s">
        <v>164</v>
      </c>
      <c r="F21263" s="6" t="s">
        <v>44</v>
      </c>
      <c r="G21263" s="6" t="s">
        <v>30800</v>
      </c>
      <c r="H21263" s="6" t="s">
        <v>3120</v>
      </c>
      <c r="I21263" s="7">
        <v>131.97</v>
      </c>
      <c r="J21263" s="6" t="s">
        <v>167</v>
      </c>
    </row>
    <row r="21264" spans="1:10" x14ac:dyDescent="0.3">
      <c r="A21264" s="4" t="s">
        <v>30792</v>
      </c>
      <c r="B21264" s="4" t="s">
        <v>30793</v>
      </c>
      <c r="C21264" s="4">
        <v>35</v>
      </c>
      <c r="D21264" s="4" t="s">
        <v>35</v>
      </c>
      <c r="E21264" s="4" t="s">
        <v>164</v>
      </c>
      <c r="F21264" s="4" t="s">
        <v>51</v>
      </c>
      <c r="G21264" s="4" t="s">
        <v>30801</v>
      </c>
      <c r="H21264" s="4" t="s">
        <v>473</v>
      </c>
      <c r="I21264" s="5">
        <v>56.24</v>
      </c>
      <c r="J21264" s="4" t="s">
        <v>167</v>
      </c>
    </row>
    <row r="21265" spans="1:10" x14ac:dyDescent="0.3">
      <c r="A21265" s="6" t="s">
        <v>30802</v>
      </c>
      <c r="B21265" s="6" t="s">
        <v>7143</v>
      </c>
      <c r="C21265" s="6">
        <v>59</v>
      </c>
      <c r="D21265" s="6" t="s">
        <v>35</v>
      </c>
      <c r="E21265" s="6" t="s">
        <v>164</v>
      </c>
      <c r="F21265" s="6" t="s">
        <v>11</v>
      </c>
      <c r="G21265" s="6" t="s">
        <v>30803</v>
      </c>
      <c r="H21265" s="6" t="s">
        <v>3168</v>
      </c>
      <c r="I21265" s="7">
        <v>138.09</v>
      </c>
      <c r="J21265" s="6" t="s">
        <v>40</v>
      </c>
    </row>
    <row r="21266" spans="1:10" x14ac:dyDescent="0.3">
      <c r="A21266" s="4" t="s">
        <v>30802</v>
      </c>
      <c r="B21266" s="4" t="s">
        <v>7143</v>
      </c>
      <c r="C21266" s="4">
        <v>59</v>
      </c>
      <c r="D21266" s="4" t="s">
        <v>35</v>
      </c>
      <c r="E21266" s="4" t="s">
        <v>164</v>
      </c>
      <c r="F21266" s="4" t="s">
        <v>51</v>
      </c>
      <c r="G21266" s="4" t="s">
        <v>30804</v>
      </c>
      <c r="H21266" s="4" t="s">
        <v>1978</v>
      </c>
      <c r="I21266" s="5">
        <v>148.76</v>
      </c>
      <c r="J21266" s="4" t="s">
        <v>40</v>
      </c>
    </row>
    <row r="21267" spans="1:10" x14ac:dyDescent="0.3">
      <c r="A21267" s="6" t="s">
        <v>30802</v>
      </c>
      <c r="B21267" s="6" t="s">
        <v>7143</v>
      </c>
      <c r="C21267" s="6">
        <v>59</v>
      </c>
      <c r="D21267" s="6" t="s">
        <v>35</v>
      </c>
      <c r="E21267" s="6" t="s">
        <v>164</v>
      </c>
      <c r="F21267" s="6" t="s">
        <v>51</v>
      </c>
      <c r="G21267" s="6" t="s">
        <v>30805</v>
      </c>
      <c r="H21267" s="6" t="s">
        <v>2625</v>
      </c>
      <c r="I21267" s="7">
        <v>420.47</v>
      </c>
      <c r="J21267" s="6" t="s">
        <v>40</v>
      </c>
    </row>
    <row r="21268" spans="1:10" x14ac:dyDescent="0.3">
      <c r="A21268" s="4" t="s">
        <v>30802</v>
      </c>
      <c r="B21268" s="4" t="s">
        <v>7143</v>
      </c>
      <c r="C21268" s="4">
        <v>59</v>
      </c>
      <c r="D21268" s="4" t="s">
        <v>35</v>
      </c>
      <c r="E21268" s="4" t="s">
        <v>164</v>
      </c>
      <c r="F21268" s="4" t="s">
        <v>51</v>
      </c>
      <c r="G21268" s="4" t="s">
        <v>30806</v>
      </c>
      <c r="H21268" s="4" t="s">
        <v>5627</v>
      </c>
      <c r="I21268" s="5">
        <v>27.62</v>
      </c>
      <c r="J21268" s="4" t="s">
        <v>40</v>
      </c>
    </row>
    <row r="21269" spans="1:10" x14ac:dyDescent="0.3">
      <c r="A21269" s="6" t="s">
        <v>30802</v>
      </c>
      <c r="B21269" s="6" t="s">
        <v>7143</v>
      </c>
      <c r="C21269" s="6">
        <v>59</v>
      </c>
      <c r="D21269" s="6" t="s">
        <v>35</v>
      </c>
      <c r="E21269" s="6" t="s">
        <v>164</v>
      </c>
      <c r="F21269" s="6" t="s">
        <v>37</v>
      </c>
      <c r="G21269" s="6" t="s">
        <v>30807</v>
      </c>
      <c r="H21269" s="6" t="s">
        <v>4504</v>
      </c>
      <c r="I21269" s="7">
        <v>74.03</v>
      </c>
      <c r="J21269" s="6" t="s">
        <v>40</v>
      </c>
    </row>
    <row r="21270" spans="1:10" x14ac:dyDescent="0.3">
      <c r="A21270" s="4" t="s">
        <v>30808</v>
      </c>
      <c r="B21270" s="4" t="s">
        <v>30809</v>
      </c>
      <c r="C21270" s="4">
        <v>45</v>
      </c>
      <c r="D21270" s="4" t="s">
        <v>88</v>
      </c>
      <c r="E21270" s="4" t="s">
        <v>127</v>
      </c>
      <c r="F21270" s="4" t="s">
        <v>37</v>
      </c>
      <c r="G21270" s="4" t="s">
        <v>30810</v>
      </c>
      <c r="H21270" s="4" t="s">
        <v>2998</v>
      </c>
      <c r="I21270" s="5">
        <v>184.79</v>
      </c>
      <c r="J21270" s="4" t="s">
        <v>92</v>
      </c>
    </row>
    <row r="21271" spans="1:10" x14ac:dyDescent="0.3">
      <c r="A21271" s="6" t="s">
        <v>30808</v>
      </c>
      <c r="B21271" s="6" t="s">
        <v>30809</v>
      </c>
      <c r="C21271" s="6">
        <v>45</v>
      </c>
      <c r="D21271" s="6" t="s">
        <v>88</v>
      </c>
      <c r="E21271" s="6" t="s">
        <v>127</v>
      </c>
      <c r="F21271" s="6" t="s">
        <v>11</v>
      </c>
      <c r="G21271" s="6" t="s">
        <v>30811</v>
      </c>
      <c r="H21271" s="6" t="s">
        <v>4613</v>
      </c>
      <c r="I21271" s="7">
        <v>124.45</v>
      </c>
      <c r="J21271" s="6" t="s">
        <v>92</v>
      </c>
    </row>
    <row r="21272" spans="1:10" x14ac:dyDescent="0.3">
      <c r="A21272" s="4" t="s">
        <v>30808</v>
      </c>
      <c r="B21272" s="4" t="s">
        <v>30809</v>
      </c>
      <c r="C21272" s="4">
        <v>45</v>
      </c>
      <c r="D21272" s="4" t="s">
        <v>88</v>
      </c>
      <c r="E21272" s="4" t="s">
        <v>127</v>
      </c>
      <c r="F21272" s="4" t="s">
        <v>51</v>
      </c>
      <c r="G21272" s="4" t="s">
        <v>30812</v>
      </c>
      <c r="H21272" s="4" t="s">
        <v>3303</v>
      </c>
      <c r="I21272" s="5">
        <v>407.99</v>
      </c>
      <c r="J21272" s="4" t="s">
        <v>92</v>
      </c>
    </row>
    <row r="21273" spans="1:10" x14ac:dyDescent="0.3">
      <c r="A21273" s="6" t="s">
        <v>30808</v>
      </c>
      <c r="B21273" s="6" t="s">
        <v>30809</v>
      </c>
      <c r="C21273" s="6">
        <v>45</v>
      </c>
      <c r="D21273" s="6" t="s">
        <v>88</v>
      </c>
      <c r="E21273" s="6" t="s">
        <v>127</v>
      </c>
      <c r="F21273" s="6" t="s">
        <v>51</v>
      </c>
      <c r="G21273" s="6" t="s">
        <v>30813</v>
      </c>
      <c r="H21273" s="6" t="s">
        <v>8821</v>
      </c>
      <c r="I21273" s="7">
        <v>384.91</v>
      </c>
      <c r="J21273" s="6" t="s">
        <v>92</v>
      </c>
    </row>
    <row r="21274" spans="1:10" x14ac:dyDescent="0.3">
      <c r="A21274" s="4" t="s">
        <v>30808</v>
      </c>
      <c r="B21274" s="4" t="s">
        <v>30809</v>
      </c>
      <c r="C21274" s="4">
        <v>45</v>
      </c>
      <c r="D21274" s="4" t="s">
        <v>88</v>
      </c>
      <c r="E21274" s="4" t="s">
        <v>127</v>
      </c>
      <c r="F21274" s="4" t="s">
        <v>37</v>
      </c>
      <c r="G21274" s="4" t="s">
        <v>30814</v>
      </c>
      <c r="H21274" s="4" t="s">
        <v>4104</v>
      </c>
      <c r="I21274" s="5">
        <v>257.68</v>
      </c>
      <c r="J21274" s="4" t="s">
        <v>92</v>
      </c>
    </row>
    <row r="21275" spans="1:10" x14ac:dyDescent="0.3">
      <c r="A21275" s="6" t="s">
        <v>30808</v>
      </c>
      <c r="B21275" s="6" t="s">
        <v>30809</v>
      </c>
      <c r="C21275" s="6">
        <v>45</v>
      </c>
      <c r="D21275" s="6" t="s">
        <v>88</v>
      </c>
      <c r="E21275" s="6" t="s">
        <v>127</v>
      </c>
      <c r="F21275" s="6" t="s">
        <v>44</v>
      </c>
      <c r="G21275" s="6" t="s">
        <v>30815</v>
      </c>
      <c r="H21275" s="6" t="s">
        <v>185</v>
      </c>
      <c r="I21275" s="7">
        <v>310.17</v>
      </c>
      <c r="J21275" s="6" t="s">
        <v>92</v>
      </c>
    </row>
    <row r="21276" spans="1:10" x14ac:dyDescent="0.3">
      <c r="A21276" s="4" t="s">
        <v>30808</v>
      </c>
      <c r="B21276" s="4" t="s">
        <v>30809</v>
      </c>
      <c r="C21276" s="4">
        <v>45</v>
      </c>
      <c r="D21276" s="4" t="s">
        <v>88</v>
      </c>
      <c r="E21276" s="4" t="s">
        <v>127</v>
      </c>
      <c r="F21276" s="4" t="s">
        <v>44</v>
      </c>
      <c r="G21276" s="4" t="s">
        <v>30816</v>
      </c>
      <c r="H21276" s="4" t="s">
        <v>3004</v>
      </c>
      <c r="I21276" s="5">
        <v>338.74</v>
      </c>
      <c r="J21276" s="4" t="s">
        <v>92</v>
      </c>
    </row>
    <row r="21277" spans="1:10" x14ac:dyDescent="0.3">
      <c r="A21277" s="6" t="s">
        <v>30808</v>
      </c>
      <c r="B21277" s="6" t="s">
        <v>30809</v>
      </c>
      <c r="C21277" s="6">
        <v>45</v>
      </c>
      <c r="D21277" s="6" t="s">
        <v>88</v>
      </c>
      <c r="E21277" s="6" t="s">
        <v>127</v>
      </c>
      <c r="F21277" s="6" t="s">
        <v>44</v>
      </c>
      <c r="G21277" s="6" t="s">
        <v>30817</v>
      </c>
      <c r="H21277" s="6" t="s">
        <v>6905</v>
      </c>
      <c r="I21277" s="7">
        <v>121.72</v>
      </c>
      <c r="J21277" s="6" t="s">
        <v>92</v>
      </c>
    </row>
    <row r="21278" spans="1:10" x14ac:dyDescent="0.3">
      <c r="A21278" s="4" t="s">
        <v>30818</v>
      </c>
      <c r="B21278" s="4" t="s">
        <v>30819</v>
      </c>
      <c r="C21278" s="4">
        <v>57</v>
      </c>
      <c r="D21278" s="4" t="s">
        <v>71</v>
      </c>
      <c r="E21278" s="4" t="s">
        <v>164</v>
      </c>
      <c r="F21278" s="4" t="s">
        <v>37</v>
      </c>
      <c r="G21278" s="4" t="s">
        <v>30820</v>
      </c>
      <c r="H21278" s="4" t="s">
        <v>3730</v>
      </c>
      <c r="I21278" s="5">
        <v>307.76</v>
      </c>
      <c r="J21278" s="4" t="s">
        <v>40</v>
      </c>
    </row>
    <row r="21279" spans="1:10" x14ac:dyDescent="0.3">
      <c r="A21279" s="6" t="s">
        <v>30818</v>
      </c>
      <c r="B21279" s="6" t="s">
        <v>30819</v>
      </c>
      <c r="C21279" s="6">
        <v>57</v>
      </c>
      <c r="D21279" s="6" t="s">
        <v>71</v>
      </c>
      <c r="E21279" s="6" t="s">
        <v>164</v>
      </c>
      <c r="F21279" s="6" t="s">
        <v>37</v>
      </c>
      <c r="G21279" s="6" t="s">
        <v>30821</v>
      </c>
      <c r="H21279" s="6" t="s">
        <v>5832</v>
      </c>
      <c r="I21279" s="7">
        <v>42.38</v>
      </c>
      <c r="J21279" s="6" t="s">
        <v>40</v>
      </c>
    </row>
    <row r="21280" spans="1:10" x14ac:dyDescent="0.3">
      <c r="A21280" s="4" t="s">
        <v>30818</v>
      </c>
      <c r="B21280" s="4" t="s">
        <v>30819</v>
      </c>
      <c r="C21280" s="4">
        <v>57</v>
      </c>
      <c r="D21280" s="4" t="s">
        <v>71</v>
      </c>
      <c r="E21280" s="4" t="s">
        <v>164</v>
      </c>
      <c r="F21280" s="4" t="s">
        <v>44</v>
      </c>
      <c r="G21280" s="4" t="s">
        <v>30822</v>
      </c>
      <c r="H21280" s="4" t="s">
        <v>1832</v>
      </c>
      <c r="I21280" s="5">
        <v>268.68</v>
      </c>
      <c r="J21280" s="4" t="s">
        <v>40</v>
      </c>
    </row>
    <row r="21281" spans="1:10" x14ac:dyDescent="0.3">
      <c r="A21281" s="6" t="s">
        <v>30823</v>
      </c>
      <c r="B21281" s="6" t="s">
        <v>30824</v>
      </c>
      <c r="C21281" s="6">
        <v>48</v>
      </c>
      <c r="D21281" s="6" t="s">
        <v>35</v>
      </c>
      <c r="E21281" s="6" t="s">
        <v>164</v>
      </c>
      <c r="F21281" s="6" t="s">
        <v>11</v>
      </c>
      <c r="G21281" s="6" t="s">
        <v>30825</v>
      </c>
      <c r="H21281" s="6" t="s">
        <v>2326</v>
      </c>
      <c r="I21281" s="7">
        <v>368.31</v>
      </c>
      <c r="J21281" s="6" t="s">
        <v>198</v>
      </c>
    </row>
    <row r="21282" spans="1:10" x14ac:dyDescent="0.3">
      <c r="A21282" s="4" t="s">
        <v>30823</v>
      </c>
      <c r="B21282" s="4" t="s">
        <v>30824</v>
      </c>
      <c r="C21282" s="4">
        <v>48</v>
      </c>
      <c r="D21282" s="4" t="s">
        <v>35</v>
      </c>
      <c r="E21282" s="4" t="s">
        <v>164</v>
      </c>
      <c r="F21282" s="4" t="s">
        <v>41</v>
      </c>
      <c r="G21282" s="4" t="s">
        <v>30826</v>
      </c>
      <c r="H21282" s="4" t="s">
        <v>4171</v>
      </c>
      <c r="I21282" s="5">
        <v>221.02</v>
      </c>
      <c r="J21282" s="4" t="s">
        <v>198</v>
      </c>
    </row>
    <row r="21283" spans="1:10" x14ac:dyDescent="0.3">
      <c r="A21283" s="6" t="s">
        <v>30827</v>
      </c>
      <c r="B21283" s="6" t="s">
        <v>30828</v>
      </c>
      <c r="C21283" s="6">
        <v>49</v>
      </c>
      <c r="D21283" s="6" t="s">
        <v>71</v>
      </c>
      <c r="E21283" s="6" t="s">
        <v>127</v>
      </c>
      <c r="F21283" s="6" t="s">
        <v>41</v>
      </c>
      <c r="G21283" s="6" t="s">
        <v>30829</v>
      </c>
      <c r="H21283" s="6" t="s">
        <v>11798</v>
      </c>
      <c r="I21283" s="7">
        <v>306.37</v>
      </c>
      <c r="J21283" s="6" t="s">
        <v>198</v>
      </c>
    </row>
    <row r="21284" spans="1:10" x14ac:dyDescent="0.3">
      <c r="A21284" s="4" t="s">
        <v>30827</v>
      </c>
      <c r="B21284" s="4" t="s">
        <v>30828</v>
      </c>
      <c r="C21284" s="4">
        <v>49</v>
      </c>
      <c r="D21284" s="4" t="s">
        <v>71</v>
      </c>
      <c r="E21284" s="4" t="s">
        <v>127</v>
      </c>
      <c r="F21284" s="4" t="s">
        <v>37</v>
      </c>
      <c r="G21284" s="4" t="s">
        <v>30830</v>
      </c>
      <c r="H21284" s="4" t="s">
        <v>1091</v>
      </c>
      <c r="I21284" s="5">
        <v>446.45</v>
      </c>
      <c r="J21284" s="4" t="s">
        <v>198</v>
      </c>
    </row>
    <row r="21285" spans="1:10" x14ac:dyDescent="0.3">
      <c r="A21285" s="6" t="s">
        <v>30827</v>
      </c>
      <c r="B21285" s="6" t="s">
        <v>30828</v>
      </c>
      <c r="C21285" s="6">
        <v>49</v>
      </c>
      <c r="D21285" s="6" t="s">
        <v>71</v>
      </c>
      <c r="E21285" s="6" t="s">
        <v>127</v>
      </c>
      <c r="F21285" s="6" t="s">
        <v>41</v>
      </c>
      <c r="G21285" s="6" t="s">
        <v>30831</v>
      </c>
      <c r="H21285" s="6" t="s">
        <v>4534</v>
      </c>
      <c r="I21285" s="7">
        <v>189.63</v>
      </c>
      <c r="J21285" s="6" t="s">
        <v>198</v>
      </c>
    </row>
    <row r="21286" spans="1:10" x14ac:dyDescent="0.3">
      <c r="A21286" s="4" t="s">
        <v>30827</v>
      </c>
      <c r="B21286" s="4" t="s">
        <v>30828</v>
      </c>
      <c r="C21286" s="4">
        <v>49</v>
      </c>
      <c r="D21286" s="4" t="s">
        <v>71</v>
      </c>
      <c r="E21286" s="4" t="s">
        <v>127</v>
      </c>
      <c r="F21286" s="4" t="s">
        <v>11</v>
      </c>
      <c r="G21286" s="4" t="s">
        <v>30832</v>
      </c>
      <c r="H21286" s="4" t="s">
        <v>1915</v>
      </c>
      <c r="I21286" s="5">
        <v>419.11</v>
      </c>
      <c r="J21286" s="4" t="s">
        <v>198</v>
      </c>
    </row>
    <row r="21287" spans="1:10" x14ac:dyDescent="0.3">
      <c r="A21287" s="6" t="s">
        <v>30833</v>
      </c>
      <c r="B21287" s="6" t="s">
        <v>30834</v>
      </c>
      <c r="C21287" s="6">
        <v>67</v>
      </c>
      <c r="D21287" s="6" t="s">
        <v>71</v>
      </c>
      <c r="E21287" s="6" t="s">
        <v>164</v>
      </c>
      <c r="F21287" s="6" t="s">
        <v>41</v>
      </c>
      <c r="G21287" s="6" t="s">
        <v>30835</v>
      </c>
      <c r="H21287" s="6" t="s">
        <v>11100</v>
      </c>
      <c r="I21287" s="7">
        <v>300.23</v>
      </c>
      <c r="J21287" s="6" t="s">
        <v>40</v>
      </c>
    </row>
    <row r="21288" spans="1:10" x14ac:dyDescent="0.3">
      <c r="A21288" s="4" t="s">
        <v>30833</v>
      </c>
      <c r="B21288" s="4" t="s">
        <v>30834</v>
      </c>
      <c r="C21288" s="4">
        <v>67</v>
      </c>
      <c r="D21288" s="4" t="s">
        <v>71</v>
      </c>
      <c r="E21288" s="4" t="s">
        <v>164</v>
      </c>
      <c r="F21288" s="4" t="s">
        <v>41</v>
      </c>
      <c r="G21288" s="4" t="s">
        <v>30836</v>
      </c>
      <c r="H21288" s="4" t="s">
        <v>8283</v>
      </c>
      <c r="I21288" s="5">
        <v>128.91999999999999</v>
      </c>
      <c r="J21288" s="4" t="s">
        <v>40</v>
      </c>
    </row>
    <row r="21289" spans="1:10" x14ac:dyDescent="0.3">
      <c r="A21289" s="6" t="s">
        <v>30833</v>
      </c>
      <c r="B21289" s="6" t="s">
        <v>30834</v>
      </c>
      <c r="C21289" s="6">
        <v>67</v>
      </c>
      <c r="D21289" s="6" t="s">
        <v>71</v>
      </c>
      <c r="E21289" s="6" t="s">
        <v>164</v>
      </c>
      <c r="F21289" s="6" t="s">
        <v>37</v>
      </c>
      <c r="G21289" s="6" t="s">
        <v>30837</v>
      </c>
      <c r="H21289" s="6" t="s">
        <v>4368</v>
      </c>
      <c r="I21289" s="7">
        <v>114.8</v>
      </c>
      <c r="J21289" s="6" t="s">
        <v>40</v>
      </c>
    </row>
    <row r="21290" spans="1:10" x14ac:dyDescent="0.3">
      <c r="A21290" s="4" t="s">
        <v>30833</v>
      </c>
      <c r="B21290" s="4" t="s">
        <v>30834</v>
      </c>
      <c r="C21290" s="4">
        <v>67</v>
      </c>
      <c r="D21290" s="4" t="s">
        <v>71</v>
      </c>
      <c r="E21290" s="4" t="s">
        <v>164</v>
      </c>
      <c r="F21290" s="4" t="s">
        <v>37</v>
      </c>
      <c r="G21290" s="4" t="s">
        <v>30838</v>
      </c>
      <c r="H21290" s="4" t="s">
        <v>1274</v>
      </c>
      <c r="I21290" s="5">
        <v>295.42</v>
      </c>
      <c r="J21290" s="4" t="s">
        <v>40</v>
      </c>
    </row>
    <row r="21291" spans="1:10" x14ac:dyDescent="0.3">
      <c r="A21291" s="6" t="s">
        <v>30833</v>
      </c>
      <c r="B21291" s="6" t="s">
        <v>30834</v>
      </c>
      <c r="C21291" s="6">
        <v>67</v>
      </c>
      <c r="D21291" s="6" t="s">
        <v>71</v>
      </c>
      <c r="E21291" s="6" t="s">
        <v>164</v>
      </c>
      <c r="F21291" s="6" t="s">
        <v>41</v>
      </c>
      <c r="G21291" s="6" t="s">
        <v>30839</v>
      </c>
      <c r="H21291" s="6" t="s">
        <v>4764</v>
      </c>
      <c r="I21291" s="7">
        <v>399.16</v>
      </c>
      <c r="J21291" s="6" t="s">
        <v>40</v>
      </c>
    </row>
    <row r="21292" spans="1:10" x14ac:dyDescent="0.3">
      <c r="A21292" s="4" t="s">
        <v>30833</v>
      </c>
      <c r="B21292" s="4" t="s">
        <v>30834</v>
      </c>
      <c r="C21292" s="4">
        <v>67</v>
      </c>
      <c r="D21292" s="4" t="s">
        <v>71</v>
      </c>
      <c r="E21292" s="4" t="s">
        <v>164</v>
      </c>
      <c r="F21292" s="4" t="s">
        <v>37</v>
      </c>
      <c r="G21292" s="4" t="s">
        <v>30840</v>
      </c>
      <c r="H21292" s="4" t="s">
        <v>8689</v>
      </c>
      <c r="I21292" s="5">
        <v>210.16</v>
      </c>
      <c r="J21292" s="4" t="s">
        <v>40</v>
      </c>
    </row>
    <row r="21293" spans="1:10" x14ac:dyDescent="0.3">
      <c r="A21293" s="6" t="s">
        <v>30841</v>
      </c>
      <c r="B21293" s="6" t="s">
        <v>30842</v>
      </c>
      <c r="C21293" s="6">
        <v>67</v>
      </c>
      <c r="D21293" s="6" t="s">
        <v>88</v>
      </c>
      <c r="E21293" s="6" t="s">
        <v>127</v>
      </c>
      <c r="F21293" s="6" t="s">
        <v>37</v>
      </c>
      <c r="G21293" s="6" t="s">
        <v>30843</v>
      </c>
      <c r="H21293" s="6" t="s">
        <v>728</v>
      </c>
      <c r="I21293" s="7">
        <v>384.48</v>
      </c>
      <c r="J21293" s="6" t="s">
        <v>40</v>
      </c>
    </row>
    <row r="21294" spans="1:10" x14ac:dyDescent="0.3">
      <c r="A21294" s="4" t="s">
        <v>30841</v>
      </c>
      <c r="B21294" s="4" t="s">
        <v>30842</v>
      </c>
      <c r="C21294" s="4">
        <v>67</v>
      </c>
      <c r="D21294" s="4" t="s">
        <v>88</v>
      </c>
      <c r="E21294" s="4" t="s">
        <v>127</v>
      </c>
      <c r="F21294" s="4" t="s">
        <v>41</v>
      </c>
      <c r="G21294" s="4" t="s">
        <v>30844</v>
      </c>
      <c r="H21294" s="4" t="s">
        <v>5914</v>
      </c>
      <c r="I21294" s="5">
        <v>392.66</v>
      </c>
      <c r="J21294" s="4" t="s">
        <v>40</v>
      </c>
    </row>
    <row r="21295" spans="1:10" x14ac:dyDescent="0.3">
      <c r="A21295" s="6" t="s">
        <v>30845</v>
      </c>
      <c r="B21295" s="6" t="s">
        <v>30846</v>
      </c>
      <c r="C21295" s="6">
        <v>65</v>
      </c>
      <c r="D21295" s="6" t="s">
        <v>71</v>
      </c>
      <c r="E21295" s="6" t="s">
        <v>164</v>
      </c>
      <c r="F21295" s="6" t="s">
        <v>41</v>
      </c>
      <c r="G21295" s="6" t="s">
        <v>30847</v>
      </c>
      <c r="H21295" s="6" t="s">
        <v>5914</v>
      </c>
      <c r="I21295" s="7">
        <v>219.59</v>
      </c>
      <c r="J21295" s="6" t="s">
        <v>40</v>
      </c>
    </row>
    <row r="21296" spans="1:10" x14ac:dyDescent="0.3">
      <c r="A21296" s="4" t="s">
        <v>30845</v>
      </c>
      <c r="B21296" s="4" t="s">
        <v>30846</v>
      </c>
      <c r="C21296" s="4">
        <v>65</v>
      </c>
      <c r="D21296" s="4" t="s">
        <v>71</v>
      </c>
      <c r="E21296" s="4" t="s">
        <v>164</v>
      </c>
      <c r="F21296" s="4" t="s">
        <v>51</v>
      </c>
      <c r="G21296" s="4" t="s">
        <v>30848</v>
      </c>
      <c r="H21296" s="4" t="s">
        <v>9640</v>
      </c>
      <c r="I21296" s="5">
        <v>203.14</v>
      </c>
      <c r="J21296" s="4" t="s">
        <v>40</v>
      </c>
    </row>
    <row r="21297" spans="1:10" x14ac:dyDescent="0.3">
      <c r="A21297" s="6" t="s">
        <v>30845</v>
      </c>
      <c r="B21297" s="6" t="s">
        <v>30846</v>
      </c>
      <c r="C21297" s="6">
        <v>65</v>
      </c>
      <c r="D21297" s="6" t="s">
        <v>71</v>
      </c>
      <c r="E21297" s="6" t="s">
        <v>164</v>
      </c>
      <c r="F21297" s="6" t="s">
        <v>11</v>
      </c>
      <c r="G21297" s="6" t="s">
        <v>30849</v>
      </c>
      <c r="H21297" s="6" t="s">
        <v>189</v>
      </c>
      <c r="I21297" s="7">
        <v>181.28</v>
      </c>
      <c r="J21297" s="6" t="s">
        <v>40</v>
      </c>
    </row>
    <row r="21298" spans="1:10" x14ac:dyDescent="0.3">
      <c r="A21298" s="4" t="s">
        <v>30845</v>
      </c>
      <c r="B21298" s="4" t="s">
        <v>30846</v>
      </c>
      <c r="C21298" s="4">
        <v>65</v>
      </c>
      <c r="D21298" s="4" t="s">
        <v>71</v>
      </c>
      <c r="E21298" s="4" t="s">
        <v>164</v>
      </c>
      <c r="F21298" s="4" t="s">
        <v>51</v>
      </c>
      <c r="G21298" s="4" t="s">
        <v>30850</v>
      </c>
      <c r="H21298" s="4" t="s">
        <v>762</v>
      </c>
      <c r="I21298" s="5">
        <v>12.94</v>
      </c>
      <c r="J21298" s="4" t="s">
        <v>40</v>
      </c>
    </row>
    <row r="21299" spans="1:10" x14ac:dyDescent="0.3">
      <c r="A21299" s="6" t="s">
        <v>30845</v>
      </c>
      <c r="B21299" s="6" t="s">
        <v>30846</v>
      </c>
      <c r="C21299" s="6">
        <v>65</v>
      </c>
      <c r="D21299" s="6" t="s">
        <v>71</v>
      </c>
      <c r="E21299" s="6" t="s">
        <v>164</v>
      </c>
      <c r="F21299" s="6" t="s">
        <v>41</v>
      </c>
      <c r="G21299" s="6" t="s">
        <v>30851</v>
      </c>
      <c r="H21299" s="6" t="s">
        <v>1019</v>
      </c>
      <c r="I21299" s="7">
        <v>346.13</v>
      </c>
      <c r="J21299" s="6" t="s">
        <v>40</v>
      </c>
    </row>
    <row r="21300" spans="1:10" x14ac:dyDescent="0.3">
      <c r="A21300" s="4" t="s">
        <v>30845</v>
      </c>
      <c r="B21300" s="4" t="s">
        <v>30846</v>
      </c>
      <c r="C21300" s="4">
        <v>65</v>
      </c>
      <c r="D21300" s="4" t="s">
        <v>71</v>
      </c>
      <c r="E21300" s="4" t="s">
        <v>164</v>
      </c>
      <c r="F21300" s="4" t="s">
        <v>44</v>
      </c>
      <c r="G21300" s="4" t="s">
        <v>30852</v>
      </c>
      <c r="H21300" s="4" t="s">
        <v>441</v>
      </c>
      <c r="I21300" s="5">
        <v>273.45</v>
      </c>
      <c r="J21300" s="4" t="s">
        <v>40</v>
      </c>
    </row>
    <row r="21301" spans="1:10" x14ac:dyDescent="0.3">
      <c r="A21301" s="6" t="s">
        <v>30845</v>
      </c>
      <c r="B21301" s="6" t="s">
        <v>30846</v>
      </c>
      <c r="C21301" s="6">
        <v>65</v>
      </c>
      <c r="D21301" s="6" t="s">
        <v>71</v>
      </c>
      <c r="E21301" s="6" t="s">
        <v>164</v>
      </c>
      <c r="F21301" s="6" t="s">
        <v>11</v>
      </c>
      <c r="G21301" s="6" t="s">
        <v>30853</v>
      </c>
      <c r="H21301" s="6" t="s">
        <v>1479</v>
      </c>
      <c r="I21301" s="7">
        <v>201.89</v>
      </c>
      <c r="J21301" s="6" t="s">
        <v>40</v>
      </c>
    </row>
    <row r="21302" spans="1:10" x14ac:dyDescent="0.3">
      <c r="A21302" s="4" t="s">
        <v>30854</v>
      </c>
      <c r="B21302" s="4" t="s">
        <v>30855</v>
      </c>
      <c r="C21302" s="4">
        <v>19</v>
      </c>
      <c r="D21302" s="4" t="s">
        <v>88</v>
      </c>
      <c r="E21302" s="4" t="s">
        <v>36</v>
      </c>
      <c r="F21302" s="4" t="s">
        <v>11</v>
      </c>
      <c r="G21302" s="4" t="s">
        <v>30856</v>
      </c>
      <c r="H21302" s="4" t="s">
        <v>3990</v>
      </c>
      <c r="I21302" s="5">
        <v>314.89999999999998</v>
      </c>
      <c r="J21302" s="4" t="s">
        <v>64</v>
      </c>
    </row>
    <row r="21303" spans="1:10" x14ac:dyDescent="0.3">
      <c r="A21303" s="6" t="s">
        <v>30854</v>
      </c>
      <c r="B21303" s="6" t="s">
        <v>30855</v>
      </c>
      <c r="C21303" s="6">
        <v>19</v>
      </c>
      <c r="D21303" s="6" t="s">
        <v>88</v>
      </c>
      <c r="E21303" s="6" t="s">
        <v>36</v>
      </c>
      <c r="F21303" s="6" t="s">
        <v>11</v>
      </c>
      <c r="G21303" s="6" t="s">
        <v>30857</v>
      </c>
      <c r="H21303" s="6" t="s">
        <v>2745</v>
      </c>
      <c r="I21303" s="7">
        <v>372.4</v>
      </c>
      <c r="J21303" s="6" t="s">
        <v>64</v>
      </c>
    </row>
    <row r="21304" spans="1:10" x14ac:dyDescent="0.3">
      <c r="A21304" s="4" t="s">
        <v>30854</v>
      </c>
      <c r="B21304" s="4" t="s">
        <v>30855</v>
      </c>
      <c r="C21304" s="4">
        <v>19</v>
      </c>
      <c r="D21304" s="4" t="s">
        <v>88</v>
      </c>
      <c r="E21304" s="4" t="s">
        <v>36</v>
      </c>
      <c r="F21304" s="4" t="s">
        <v>11</v>
      </c>
      <c r="G21304" s="4" t="s">
        <v>30858</v>
      </c>
      <c r="H21304" s="4" t="s">
        <v>2704</v>
      </c>
      <c r="I21304" s="5">
        <v>39.56</v>
      </c>
      <c r="J21304" s="4" t="s">
        <v>64</v>
      </c>
    </row>
    <row r="21305" spans="1:10" x14ac:dyDescent="0.3">
      <c r="A21305" s="6" t="s">
        <v>30854</v>
      </c>
      <c r="B21305" s="6" t="s">
        <v>30855</v>
      </c>
      <c r="C21305" s="6">
        <v>19</v>
      </c>
      <c r="D21305" s="6" t="s">
        <v>88</v>
      </c>
      <c r="E21305" s="6" t="s">
        <v>36</v>
      </c>
      <c r="F21305" s="6" t="s">
        <v>51</v>
      </c>
      <c r="G21305" s="6" t="s">
        <v>30859</v>
      </c>
      <c r="H21305" s="6" t="s">
        <v>639</v>
      </c>
      <c r="I21305" s="7">
        <v>376.32</v>
      </c>
      <c r="J21305" s="6" t="s">
        <v>64</v>
      </c>
    </row>
    <row r="21306" spans="1:10" x14ac:dyDescent="0.3">
      <c r="A21306" s="4" t="s">
        <v>30854</v>
      </c>
      <c r="B21306" s="4" t="s">
        <v>30855</v>
      </c>
      <c r="C21306" s="4">
        <v>19</v>
      </c>
      <c r="D21306" s="4" t="s">
        <v>88</v>
      </c>
      <c r="E21306" s="4" t="s">
        <v>36</v>
      </c>
      <c r="F21306" s="4" t="s">
        <v>51</v>
      </c>
      <c r="G21306" s="4" t="s">
        <v>30860</v>
      </c>
      <c r="H21306" s="4" t="s">
        <v>274</v>
      </c>
      <c r="I21306" s="5">
        <v>329.3</v>
      </c>
      <c r="J21306" s="4" t="s">
        <v>64</v>
      </c>
    </row>
    <row r="21307" spans="1:10" x14ac:dyDescent="0.3">
      <c r="A21307" s="6" t="s">
        <v>30861</v>
      </c>
      <c r="B21307" s="6" t="s">
        <v>30862</v>
      </c>
      <c r="C21307" s="6">
        <v>50</v>
      </c>
      <c r="D21307" s="6" t="s">
        <v>35</v>
      </c>
      <c r="E21307" s="6" t="s">
        <v>164</v>
      </c>
      <c r="F21307" s="6" t="s">
        <v>37</v>
      </c>
      <c r="G21307" s="6" t="s">
        <v>30863</v>
      </c>
      <c r="H21307" s="6" t="s">
        <v>2446</v>
      </c>
      <c r="I21307" s="7">
        <v>36.72</v>
      </c>
      <c r="J21307" s="6" t="s">
        <v>198</v>
      </c>
    </row>
    <row r="21308" spans="1:10" x14ac:dyDescent="0.3">
      <c r="A21308" s="4" t="s">
        <v>30861</v>
      </c>
      <c r="B21308" s="4" t="s">
        <v>30862</v>
      </c>
      <c r="C21308" s="4">
        <v>50</v>
      </c>
      <c r="D21308" s="4" t="s">
        <v>35</v>
      </c>
      <c r="E21308" s="4" t="s">
        <v>164</v>
      </c>
      <c r="F21308" s="4" t="s">
        <v>37</v>
      </c>
      <c r="G21308" s="4" t="s">
        <v>30864</v>
      </c>
      <c r="H21308" s="4" t="s">
        <v>3066</v>
      </c>
      <c r="I21308" s="5">
        <v>127.88</v>
      </c>
      <c r="J21308" s="4" t="s">
        <v>198</v>
      </c>
    </row>
    <row r="21309" spans="1:10" x14ac:dyDescent="0.3">
      <c r="A21309" s="6" t="s">
        <v>30861</v>
      </c>
      <c r="B21309" s="6" t="s">
        <v>30862</v>
      </c>
      <c r="C21309" s="6">
        <v>50</v>
      </c>
      <c r="D21309" s="6" t="s">
        <v>35</v>
      </c>
      <c r="E21309" s="6" t="s">
        <v>164</v>
      </c>
      <c r="F21309" s="6" t="s">
        <v>11</v>
      </c>
      <c r="G21309" s="6" t="s">
        <v>30865</v>
      </c>
      <c r="H21309" s="6" t="s">
        <v>3730</v>
      </c>
      <c r="I21309" s="7">
        <v>393.77</v>
      </c>
      <c r="J21309" s="6" t="s">
        <v>198</v>
      </c>
    </row>
    <row r="21310" spans="1:10" x14ac:dyDescent="0.3">
      <c r="A21310" s="4" t="s">
        <v>30861</v>
      </c>
      <c r="B21310" s="4" t="s">
        <v>30862</v>
      </c>
      <c r="C21310" s="4">
        <v>50</v>
      </c>
      <c r="D21310" s="4" t="s">
        <v>35</v>
      </c>
      <c r="E21310" s="4" t="s">
        <v>164</v>
      </c>
      <c r="F21310" s="4" t="s">
        <v>37</v>
      </c>
      <c r="G21310" s="4" t="s">
        <v>30866</v>
      </c>
      <c r="H21310" s="4" t="s">
        <v>2998</v>
      </c>
      <c r="I21310" s="5">
        <v>426.89</v>
      </c>
      <c r="J21310" s="4" t="s">
        <v>198</v>
      </c>
    </row>
    <row r="21311" spans="1:10" x14ac:dyDescent="0.3">
      <c r="A21311" s="6" t="s">
        <v>30867</v>
      </c>
      <c r="B21311" s="6" t="s">
        <v>30868</v>
      </c>
      <c r="C21311" s="6">
        <v>70</v>
      </c>
      <c r="D21311" s="6" t="s">
        <v>35</v>
      </c>
      <c r="E21311" s="6" t="s">
        <v>127</v>
      </c>
      <c r="F21311" s="6" t="s">
        <v>37</v>
      </c>
      <c r="G21311" s="6" t="s">
        <v>30869</v>
      </c>
      <c r="H21311" s="6" t="s">
        <v>6816</v>
      </c>
      <c r="I21311" s="7">
        <v>134.16999999999999</v>
      </c>
      <c r="J21311" s="6" t="s">
        <v>40</v>
      </c>
    </row>
    <row r="21312" spans="1:10" x14ac:dyDescent="0.3">
      <c r="A21312" s="4" t="s">
        <v>30867</v>
      </c>
      <c r="B21312" s="4" t="s">
        <v>30868</v>
      </c>
      <c r="C21312" s="4">
        <v>70</v>
      </c>
      <c r="D21312" s="4" t="s">
        <v>35</v>
      </c>
      <c r="E21312" s="4" t="s">
        <v>127</v>
      </c>
      <c r="F21312" s="4" t="s">
        <v>41</v>
      </c>
      <c r="G21312" s="4" t="s">
        <v>30870</v>
      </c>
      <c r="H21312" s="4" t="s">
        <v>4434</v>
      </c>
      <c r="I21312" s="5">
        <v>74.56</v>
      </c>
      <c r="J21312" s="4" t="s">
        <v>40</v>
      </c>
    </row>
    <row r="21313" spans="1:10" x14ac:dyDescent="0.3">
      <c r="A21313" s="6" t="s">
        <v>30867</v>
      </c>
      <c r="B21313" s="6" t="s">
        <v>30868</v>
      </c>
      <c r="C21313" s="6">
        <v>70</v>
      </c>
      <c r="D21313" s="6" t="s">
        <v>35</v>
      </c>
      <c r="E21313" s="6" t="s">
        <v>127</v>
      </c>
      <c r="F21313" s="6" t="s">
        <v>37</v>
      </c>
      <c r="G21313" s="6" t="s">
        <v>30871</v>
      </c>
      <c r="H21313" s="6" t="s">
        <v>542</v>
      </c>
      <c r="I21313" s="7">
        <v>215.11</v>
      </c>
      <c r="J21313" s="6" t="s">
        <v>40</v>
      </c>
    </row>
    <row r="21314" spans="1:10" x14ac:dyDescent="0.3">
      <c r="A21314" s="4" t="s">
        <v>30867</v>
      </c>
      <c r="B21314" s="4" t="s">
        <v>30868</v>
      </c>
      <c r="C21314" s="4">
        <v>70</v>
      </c>
      <c r="D21314" s="4" t="s">
        <v>35</v>
      </c>
      <c r="E21314" s="4" t="s">
        <v>127</v>
      </c>
      <c r="F21314" s="4" t="s">
        <v>37</v>
      </c>
      <c r="G21314" s="4" t="s">
        <v>30872</v>
      </c>
      <c r="H21314" s="4" t="s">
        <v>6456</v>
      </c>
      <c r="I21314" s="5">
        <v>247.27</v>
      </c>
      <c r="J21314" s="4" t="s">
        <v>40</v>
      </c>
    </row>
    <row r="21315" spans="1:10" x14ac:dyDescent="0.3">
      <c r="A21315" s="6" t="s">
        <v>30867</v>
      </c>
      <c r="B21315" s="6" t="s">
        <v>30868</v>
      </c>
      <c r="C21315" s="6">
        <v>70</v>
      </c>
      <c r="D21315" s="6" t="s">
        <v>35</v>
      </c>
      <c r="E21315" s="6" t="s">
        <v>127</v>
      </c>
      <c r="F21315" s="6" t="s">
        <v>44</v>
      </c>
      <c r="G21315" s="6" t="s">
        <v>30873</v>
      </c>
      <c r="H21315" s="6" t="s">
        <v>2526</v>
      </c>
      <c r="I21315" s="7">
        <v>18.47</v>
      </c>
      <c r="J21315" s="6" t="s">
        <v>40</v>
      </c>
    </row>
    <row r="21316" spans="1:10" x14ac:dyDescent="0.3">
      <c r="A21316" s="4" t="s">
        <v>30867</v>
      </c>
      <c r="B21316" s="4" t="s">
        <v>30868</v>
      </c>
      <c r="C21316" s="4">
        <v>70</v>
      </c>
      <c r="D21316" s="4" t="s">
        <v>35</v>
      </c>
      <c r="E21316" s="4" t="s">
        <v>127</v>
      </c>
      <c r="F21316" s="4" t="s">
        <v>11</v>
      </c>
      <c r="G21316" s="4" t="s">
        <v>30874</v>
      </c>
      <c r="H21316" s="4" t="s">
        <v>2934</v>
      </c>
      <c r="I21316" s="5">
        <v>55.33</v>
      </c>
      <c r="J21316" s="4" t="s">
        <v>40</v>
      </c>
    </row>
    <row r="21317" spans="1:10" x14ac:dyDescent="0.3">
      <c r="A21317" s="6" t="s">
        <v>30867</v>
      </c>
      <c r="B21317" s="6" t="s">
        <v>30868</v>
      </c>
      <c r="C21317" s="6">
        <v>70</v>
      </c>
      <c r="D21317" s="6" t="s">
        <v>35</v>
      </c>
      <c r="E21317" s="6" t="s">
        <v>127</v>
      </c>
      <c r="F21317" s="6" t="s">
        <v>37</v>
      </c>
      <c r="G21317" s="6" t="s">
        <v>30875</v>
      </c>
      <c r="H21317" s="6" t="s">
        <v>3431</v>
      </c>
      <c r="I21317" s="7">
        <v>171.53</v>
      </c>
      <c r="J21317" s="6" t="s">
        <v>40</v>
      </c>
    </row>
    <row r="21318" spans="1:10" x14ac:dyDescent="0.3">
      <c r="A21318" s="4" t="s">
        <v>30876</v>
      </c>
      <c r="B21318" s="4" t="s">
        <v>5224</v>
      </c>
      <c r="C21318" s="4">
        <v>24</v>
      </c>
      <c r="D21318" s="4" t="s">
        <v>71</v>
      </c>
      <c r="E21318" s="4" t="s">
        <v>164</v>
      </c>
      <c r="F21318" s="4" t="s">
        <v>11</v>
      </c>
      <c r="G21318" s="4" t="s">
        <v>30877</v>
      </c>
      <c r="H21318" s="4" t="s">
        <v>5959</v>
      </c>
      <c r="I21318" s="5">
        <v>375</v>
      </c>
      <c r="J21318" s="4" t="s">
        <v>64</v>
      </c>
    </row>
    <row r="21319" spans="1:10" x14ac:dyDescent="0.3">
      <c r="A21319" s="6" t="s">
        <v>30876</v>
      </c>
      <c r="B21319" s="6" t="s">
        <v>5224</v>
      </c>
      <c r="C21319" s="6">
        <v>24</v>
      </c>
      <c r="D21319" s="6" t="s">
        <v>71</v>
      </c>
      <c r="E21319" s="6" t="s">
        <v>164</v>
      </c>
      <c r="F21319" s="6" t="s">
        <v>41</v>
      </c>
      <c r="G21319" s="6" t="s">
        <v>30878</v>
      </c>
      <c r="H21319" s="6" t="s">
        <v>11483</v>
      </c>
      <c r="I21319" s="7">
        <v>255.75</v>
      </c>
      <c r="J21319" s="6" t="s">
        <v>64</v>
      </c>
    </row>
    <row r="21320" spans="1:10" x14ac:dyDescent="0.3">
      <c r="A21320" s="4" t="s">
        <v>30876</v>
      </c>
      <c r="B21320" s="4" t="s">
        <v>5224</v>
      </c>
      <c r="C21320" s="4">
        <v>24</v>
      </c>
      <c r="D21320" s="4" t="s">
        <v>71</v>
      </c>
      <c r="E21320" s="4" t="s">
        <v>164</v>
      </c>
      <c r="F21320" s="4" t="s">
        <v>44</v>
      </c>
      <c r="G21320" s="4" t="s">
        <v>30879</v>
      </c>
      <c r="H21320" s="4" t="s">
        <v>6255</v>
      </c>
      <c r="I21320" s="5">
        <v>487.64</v>
      </c>
      <c r="J21320" s="4" t="s">
        <v>64</v>
      </c>
    </row>
    <row r="21321" spans="1:10" x14ac:dyDescent="0.3">
      <c r="A21321" s="6" t="s">
        <v>30876</v>
      </c>
      <c r="B21321" s="6" t="s">
        <v>5224</v>
      </c>
      <c r="C21321" s="6">
        <v>24</v>
      </c>
      <c r="D21321" s="6" t="s">
        <v>71</v>
      </c>
      <c r="E21321" s="6" t="s">
        <v>164</v>
      </c>
      <c r="F21321" s="6" t="s">
        <v>41</v>
      </c>
      <c r="G21321" s="6" t="s">
        <v>30880</v>
      </c>
      <c r="H21321" s="6" t="s">
        <v>135</v>
      </c>
      <c r="I21321" s="7">
        <v>408.29</v>
      </c>
      <c r="J21321" s="6" t="s">
        <v>64</v>
      </c>
    </row>
    <row r="21322" spans="1:10" x14ac:dyDescent="0.3">
      <c r="A21322" s="4" t="s">
        <v>30876</v>
      </c>
      <c r="B21322" s="4" t="s">
        <v>5224</v>
      </c>
      <c r="C21322" s="4">
        <v>24</v>
      </c>
      <c r="D21322" s="4" t="s">
        <v>71</v>
      </c>
      <c r="E21322" s="4" t="s">
        <v>164</v>
      </c>
      <c r="F21322" s="4" t="s">
        <v>11</v>
      </c>
      <c r="G21322" s="4" t="s">
        <v>30881</v>
      </c>
      <c r="H21322" s="4" t="s">
        <v>236</v>
      </c>
      <c r="I21322" s="5">
        <v>247.26</v>
      </c>
      <c r="J21322" s="4" t="s">
        <v>64</v>
      </c>
    </row>
    <row r="21323" spans="1:10" x14ac:dyDescent="0.3">
      <c r="A21323" s="6" t="s">
        <v>30876</v>
      </c>
      <c r="B21323" s="6" t="s">
        <v>5224</v>
      </c>
      <c r="C21323" s="6">
        <v>24</v>
      </c>
      <c r="D21323" s="6" t="s">
        <v>71</v>
      </c>
      <c r="E21323" s="6" t="s">
        <v>164</v>
      </c>
      <c r="F21323" s="6" t="s">
        <v>41</v>
      </c>
      <c r="G21323" s="6" t="s">
        <v>30882</v>
      </c>
      <c r="H21323" s="6" t="s">
        <v>3611</v>
      </c>
      <c r="I21323" s="7">
        <v>312.58999999999997</v>
      </c>
      <c r="J21323" s="6" t="s">
        <v>64</v>
      </c>
    </row>
    <row r="21324" spans="1:10" x14ac:dyDescent="0.3">
      <c r="A21324" s="4" t="s">
        <v>30876</v>
      </c>
      <c r="B21324" s="4" t="s">
        <v>5224</v>
      </c>
      <c r="C21324" s="4">
        <v>24</v>
      </c>
      <c r="D21324" s="4" t="s">
        <v>71</v>
      </c>
      <c r="E21324" s="4" t="s">
        <v>164</v>
      </c>
      <c r="F21324" s="4" t="s">
        <v>44</v>
      </c>
      <c r="G21324" s="4" t="s">
        <v>30883</v>
      </c>
      <c r="H21324" s="4" t="s">
        <v>2464</v>
      </c>
      <c r="I21324" s="5">
        <v>471.03</v>
      </c>
      <c r="J21324" s="4" t="s">
        <v>64</v>
      </c>
    </row>
    <row r="21325" spans="1:10" x14ac:dyDescent="0.3">
      <c r="A21325" s="6" t="s">
        <v>30884</v>
      </c>
      <c r="B21325" s="6" t="s">
        <v>30885</v>
      </c>
      <c r="C21325" s="6">
        <v>53</v>
      </c>
      <c r="D21325" s="6" t="s">
        <v>88</v>
      </c>
      <c r="E21325" s="6" t="s">
        <v>164</v>
      </c>
      <c r="F21325" s="6" t="s">
        <v>37</v>
      </c>
      <c r="G21325" s="6" t="s">
        <v>30886</v>
      </c>
      <c r="H21325" s="6" t="s">
        <v>1955</v>
      </c>
      <c r="I21325" s="7">
        <v>325.20999999999998</v>
      </c>
      <c r="J21325" s="6" t="s">
        <v>198</v>
      </c>
    </row>
    <row r="21326" spans="1:10" x14ac:dyDescent="0.3">
      <c r="A21326" s="4" t="s">
        <v>30884</v>
      </c>
      <c r="B21326" s="4" t="s">
        <v>30885</v>
      </c>
      <c r="C21326" s="4">
        <v>53</v>
      </c>
      <c r="D21326" s="4" t="s">
        <v>88</v>
      </c>
      <c r="E21326" s="4" t="s">
        <v>164</v>
      </c>
      <c r="F21326" s="4" t="s">
        <v>41</v>
      </c>
      <c r="G21326" s="4" t="s">
        <v>30887</v>
      </c>
      <c r="H21326" s="4" t="s">
        <v>187</v>
      </c>
      <c r="I21326" s="5">
        <v>85.03</v>
      </c>
      <c r="J21326" s="4" t="s">
        <v>198</v>
      </c>
    </row>
    <row r="21327" spans="1:10" x14ac:dyDescent="0.3">
      <c r="A21327" s="6" t="s">
        <v>30884</v>
      </c>
      <c r="B21327" s="6" t="s">
        <v>30885</v>
      </c>
      <c r="C21327" s="6">
        <v>53</v>
      </c>
      <c r="D21327" s="6" t="s">
        <v>88</v>
      </c>
      <c r="E21327" s="6" t="s">
        <v>164</v>
      </c>
      <c r="F21327" s="6" t="s">
        <v>51</v>
      </c>
      <c r="G21327" s="6" t="s">
        <v>30888</v>
      </c>
      <c r="H21327" s="6" t="s">
        <v>161</v>
      </c>
      <c r="I21327" s="7">
        <v>246.88</v>
      </c>
      <c r="J21327" s="6" t="s">
        <v>198</v>
      </c>
    </row>
    <row r="21328" spans="1:10" x14ac:dyDescent="0.3">
      <c r="A21328" s="4" t="s">
        <v>30884</v>
      </c>
      <c r="B21328" s="4" t="s">
        <v>30885</v>
      </c>
      <c r="C21328" s="4">
        <v>53</v>
      </c>
      <c r="D21328" s="4" t="s">
        <v>88</v>
      </c>
      <c r="E21328" s="4" t="s">
        <v>164</v>
      </c>
      <c r="F21328" s="4" t="s">
        <v>37</v>
      </c>
      <c r="G21328" s="4" t="s">
        <v>30889</v>
      </c>
      <c r="H21328" s="4" t="s">
        <v>796</v>
      </c>
      <c r="I21328" s="5">
        <v>435.2</v>
      </c>
      <c r="J21328" s="4" t="s">
        <v>198</v>
      </c>
    </row>
    <row r="21329" spans="1:10" x14ac:dyDescent="0.3">
      <c r="A21329" s="6" t="s">
        <v>30884</v>
      </c>
      <c r="B21329" s="6" t="s">
        <v>30885</v>
      </c>
      <c r="C21329" s="6">
        <v>53</v>
      </c>
      <c r="D21329" s="6" t="s">
        <v>88</v>
      </c>
      <c r="E21329" s="6" t="s">
        <v>164</v>
      </c>
      <c r="F21329" s="6" t="s">
        <v>37</v>
      </c>
      <c r="G21329" s="6" t="s">
        <v>30890</v>
      </c>
      <c r="H21329" s="6" t="s">
        <v>3998</v>
      </c>
      <c r="I21329" s="7">
        <v>161.5</v>
      </c>
      <c r="J21329" s="6" t="s">
        <v>198</v>
      </c>
    </row>
    <row r="21330" spans="1:10" x14ac:dyDescent="0.3">
      <c r="A21330" s="4" t="s">
        <v>30884</v>
      </c>
      <c r="B21330" s="4" t="s">
        <v>30885</v>
      </c>
      <c r="C21330" s="4">
        <v>53</v>
      </c>
      <c r="D21330" s="4" t="s">
        <v>88</v>
      </c>
      <c r="E21330" s="4" t="s">
        <v>164</v>
      </c>
      <c r="F21330" s="4" t="s">
        <v>37</v>
      </c>
      <c r="G21330" s="4" t="s">
        <v>30891</v>
      </c>
      <c r="H21330" s="4" t="s">
        <v>5044</v>
      </c>
      <c r="I21330" s="5">
        <v>154.81</v>
      </c>
      <c r="J21330" s="4" t="s">
        <v>198</v>
      </c>
    </row>
    <row r="21331" spans="1:10" x14ac:dyDescent="0.3">
      <c r="A21331" s="6" t="s">
        <v>30884</v>
      </c>
      <c r="B21331" s="6" t="s">
        <v>30885</v>
      </c>
      <c r="C21331" s="6">
        <v>53</v>
      </c>
      <c r="D21331" s="6" t="s">
        <v>88</v>
      </c>
      <c r="E21331" s="6" t="s">
        <v>164</v>
      </c>
      <c r="F21331" s="6" t="s">
        <v>44</v>
      </c>
      <c r="G21331" s="6" t="s">
        <v>30892</v>
      </c>
      <c r="H21331" s="6" t="s">
        <v>5670</v>
      </c>
      <c r="I21331" s="7">
        <v>43.23</v>
      </c>
      <c r="J21331" s="6" t="s">
        <v>198</v>
      </c>
    </row>
    <row r="21332" spans="1:10" x14ac:dyDescent="0.3">
      <c r="A21332" s="4" t="s">
        <v>30893</v>
      </c>
      <c r="B21332" s="4" t="s">
        <v>30894</v>
      </c>
      <c r="C21332" s="4">
        <v>56</v>
      </c>
      <c r="D21332" s="4" t="s">
        <v>35</v>
      </c>
      <c r="E21332" s="4" t="s">
        <v>36</v>
      </c>
      <c r="F21332" s="4" t="s">
        <v>37</v>
      </c>
      <c r="G21332" s="4" t="s">
        <v>30895</v>
      </c>
      <c r="H21332" s="4" t="s">
        <v>1062</v>
      </c>
      <c r="I21332" s="5">
        <v>262.77</v>
      </c>
      <c r="J21332" s="4" t="s">
        <v>40</v>
      </c>
    </row>
    <row r="21333" spans="1:10" x14ac:dyDescent="0.3">
      <c r="A21333" s="6" t="s">
        <v>30893</v>
      </c>
      <c r="B21333" s="6" t="s">
        <v>30894</v>
      </c>
      <c r="C21333" s="6">
        <v>56</v>
      </c>
      <c r="D21333" s="6" t="s">
        <v>35</v>
      </c>
      <c r="E21333" s="6" t="s">
        <v>36</v>
      </c>
      <c r="F21333" s="6" t="s">
        <v>11</v>
      </c>
      <c r="G21333" s="6" t="s">
        <v>30896</v>
      </c>
      <c r="H21333" s="6" t="s">
        <v>7217</v>
      </c>
      <c r="I21333" s="7">
        <v>381.57</v>
      </c>
      <c r="J21333" s="6" t="s">
        <v>40</v>
      </c>
    </row>
    <row r="21334" spans="1:10" x14ac:dyDescent="0.3">
      <c r="A21334" s="4" t="s">
        <v>30897</v>
      </c>
      <c r="B21334" s="4" t="s">
        <v>30898</v>
      </c>
      <c r="C21334" s="4">
        <v>37</v>
      </c>
      <c r="D21334" s="4" t="s">
        <v>88</v>
      </c>
      <c r="E21334" s="4" t="s">
        <v>89</v>
      </c>
      <c r="F21334" s="4" t="s">
        <v>11</v>
      </c>
      <c r="G21334" s="4" t="s">
        <v>30899</v>
      </c>
      <c r="H21334" s="4" t="s">
        <v>8337</v>
      </c>
      <c r="I21334" s="5">
        <v>24.98</v>
      </c>
      <c r="J21334" s="4" t="s">
        <v>92</v>
      </c>
    </row>
    <row r="21335" spans="1:10" x14ac:dyDescent="0.3">
      <c r="A21335" s="6" t="s">
        <v>30897</v>
      </c>
      <c r="B21335" s="6" t="s">
        <v>30898</v>
      </c>
      <c r="C21335" s="6">
        <v>37</v>
      </c>
      <c r="D21335" s="6" t="s">
        <v>88</v>
      </c>
      <c r="E21335" s="6" t="s">
        <v>89</v>
      </c>
      <c r="F21335" s="6" t="s">
        <v>41</v>
      </c>
      <c r="G21335" s="6" t="s">
        <v>30900</v>
      </c>
      <c r="H21335" s="6" t="s">
        <v>197</v>
      </c>
      <c r="I21335" s="7">
        <v>360.21</v>
      </c>
      <c r="J21335" s="6" t="s">
        <v>92</v>
      </c>
    </row>
    <row r="21336" spans="1:10" x14ac:dyDescent="0.3">
      <c r="A21336" s="4" t="s">
        <v>30897</v>
      </c>
      <c r="B21336" s="4" t="s">
        <v>30898</v>
      </c>
      <c r="C21336" s="4">
        <v>37</v>
      </c>
      <c r="D21336" s="4" t="s">
        <v>88</v>
      </c>
      <c r="E21336" s="4" t="s">
        <v>89</v>
      </c>
      <c r="F21336" s="4" t="s">
        <v>37</v>
      </c>
      <c r="G21336" s="4" t="s">
        <v>30901</v>
      </c>
      <c r="H21336" s="4" t="s">
        <v>214</v>
      </c>
      <c r="I21336" s="5">
        <v>118.71</v>
      </c>
      <c r="J21336" s="4" t="s">
        <v>92</v>
      </c>
    </row>
    <row r="21337" spans="1:10" x14ac:dyDescent="0.3">
      <c r="A21337" s="6" t="s">
        <v>30897</v>
      </c>
      <c r="B21337" s="6" t="s">
        <v>30898</v>
      </c>
      <c r="C21337" s="6">
        <v>37</v>
      </c>
      <c r="D21337" s="6" t="s">
        <v>88</v>
      </c>
      <c r="E21337" s="6" t="s">
        <v>89</v>
      </c>
      <c r="F21337" s="6" t="s">
        <v>44</v>
      </c>
      <c r="G21337" s="6" t="s">
        <v>30902</v>
      </c>
      <c r="H21337" s="6" t="s">
        <v>2351</v>
      </c>
      <c r="I21337" s="7">
        <v>464.41</v>
      </c>
      <c r="J21337" s="6" t="s">
        <v>92</v>
      </c>
    </row>
    <row r="21338" spans="1:10" x14ac:dyDescent="0.3">
      <c r="A21338" s="4" t="s">
        <v>30897</v>
      </c>
      <c r="B21338" s="4" t="s">
        <v>30898</v>
      </c>
      <c r="C21338" s="4">
        <v>37</v>
      </c>
      <c r="D21338" s="4" t="s">
        <v>88</v>
      </c>
      <c r="E21338" s="4" t="s">
        <v>89</v>
      </c>
      <c r="F21338" s="4" t="s">
        <v>44</v>
      </c>
      <c r="G21338" s="4" t="s">
        <v>30903</v>
      </c>
      <c r="H21338" s="4" t="s">
        <v>2677</v>
      </c>
      <c r="I21338" s="5">
        <v>192.65</v>
      </c>
      <c r="J21338" s="4" t="s">
        <v>92</v>
      </c>
    </row>
    <row r="21339" spans="1:10" x14ac:dyDescent="0.3">
      <c r="A21339" s="6" t="s">
        <v>30897</v>
      </c>
      <c r="B21339" s="6" t="s">
        <v>30898</v>
      </c>
      <c r="C21339" s="6">
        <v>37</v>
      </c>
      <c r="D21339" s="6" t="s">
        <v>88</v>
      </c>
      <c r="E21339" s="6" t="s">
        <v>89</v>
      </c>
      <c r="F21339" s="6" t="s">
        <v>11</v>
      </c>
      <c r="G21339" s="6" t="s">
        <v>30904</v>
      </c>
      <c r="H21339" s="6" t="s">
        <v>1880</v>
      </c>
      <c r="I21339" s="7">
        <v>124.15</v>
      </c>
      <c r="J21339" s="6" t="s">
        <v>92</v>
      </c>
    </row>
    <row r="21340" spans="1:10" x14ac:dyDescent="0.3">
      <c r="A21340" s="4" t="s">
        <v>30897</v>
      </c>
      <c r="B21340" s="4" t="s">
        <v>30898</v>
      </c>
      <c r="C21340" s="4">
        <v>37</v>
      </c>
      <c r="D21340" s="4" t="s">
        <v>88</v>
      </c>
      <c r="E21340" s="4" t="s">
        <v>89</v>
      </c>
      <c r="F21340" s="4" t="s">
        <v>51</v>
      </c>
      <c r="G21340" s="4" t="s">
        <v>30905</v>
      </c>
      <c r="H21340" s="4" t="s">
        <v>927</v>
      </c>
      <c r="I21340" s="5">
        <v>278.62</v>
      </c>
      <c r="J21340" s="4" t="s">
        <v>92</v>
      </c>
    </row>
    <row r="21341" spans="1:10" x14ac:dyDescent="0.3">
      <c r="A21341" s="6" t="s">
        <v>30897</v>
      </c>
      <c r="B21341" s="6" t="s">
        <v>30898</v>
      </c>
      <c r="C21341" s="6">
        <v>37</v>
      </c>
      <c r="D21341" s="6" t="s">
        <v>88</v>
      </c>
      <c r="E21341" s="6" t="s">
        <v>89</v>
      </c>
      <c r="F21341" s="6" t="s">
        <v>51</v>
      </c>
      <c r="G21341" s="6" t="s">
        <v>30906</v>
      </c>
      <c r="H21341" s="6" t="s">
        <v>1642</v>
      </c>
      <c r="I21341" s="7">
        <v>388.5</v>
      </c>
      <c r="J21341" s="6" t="s">
        <v>92</v>
      </c>
    </row>
    <row r="21342" spans="1:10" x14ac:dyDescent="0.3">
      <c r="A21342" s="4" t="s">
        <v>30907</v>
      </c>
      <c r="B21342" s="4" t="s">
        <v>30908</v>
      </c>
      <c r="C21342" s="4">
        <v>22</v>
      </c>
      <c r="D21342" s="4" t="s">
        <v>88</v>
      </c>
      <c r="E21342" s="4" t="s">
        <v>89</v>
      </c>
      <c r="F21342" s="4" t="s">
        <v>44</v>
      </c>
      <c r="G21342" s="4" t="s">
        <v>30909</v>
      </c>
      <c r="H21342" s="4" t="s">
        <v>4013</v>
      </c>
      <c r="I21342" s="5">
        <v>253.54</v>
      </c>
      <c r="J21342" s="4" t="s">
        <v>64</v>
      </c>
    </row>
    <row r="21343" spans="1:10" x14ac:dyDescent="0.3">
      <c r="A21343" s="6" t="s">
        <v>30907</v>
      </c>
      <c r="B21343" s="6" t="s">
        <v>30908</v>
      </c>
      <c r="C21343" s="6">
        <v>22</v>
      </c>
      <c r="D21343" s="6" t="s">
        <v>88</v>
      </c>
      <c r="E21343" s="6" t="s">
        <v>89</v>
      </c>
      <c r="F21343" s="6" t="s">
        <v>11</v>
      </c>
      <c r="G21343" s="6" t="s">
        <v>30910</v>
      </c>
      <c r="H21343" s="6" t="s">
        <v>6956</v>
      </c>
      <c r="I21343" s="7">
        <v>403.09</v>
      </c>
      <c r="J21343" s="6" t="s">
        <v>64</v>
      </c>
    </row>
    <row r="21344" spans="1:10" x14ac:dyDescent="0.3">
      <c r="A21344" s="4" t="s">
        <v>30907</v>
      </c>
      <c r="B21344" s="4" t="s">
        <v>30908</v>
      </c>
      <c r="C21344" s="4">
        <v>22</v>
      </c>
      <c r="D21344" s="4" t="s">
        <v>88</v>
      </c>
      <c r="E21344" s="4" t="s">
        <v>89</v>
      </c>
      <c r="F21344" s="4" t="s">
        <v>11</v>
      </c>
      <c r="G21344" s="4" t="s">
        <v>30911</v>
      </c>
      <c r="H21344" s="4" t="s">
        <v>381</v>
      </c>
      <c r="I21344" s="5">
        <v>72.77</v>
      </c>
      <c r="J21344" s="4" t="s">
        <v>64</v>
      </c>
    </row>
    <row r="21345" spans="1:10" x14ac:dyDescent="0.3">
      <c r="A21345" s="6" t="s">
        <v>30907</v>
      </c>
      <c r="B21345" s="6" t="s">
        <v>30908</v>
      </c>
      <c r="C21345" s="6">
        <v>22</v>
      </c>
      <c r="D21345" s="6" t="s">
        <v>88</v>
      </c>
      <c r="E21345" s="6" t="s">
        <v>89</v>
      </c>
      <c r="F21345" s="6" t="s">
        <v>44</v>
      </c>
      <c r="G21345" s="6" t="s">
        <v>30912</v>
      </c>
      <c r="H21345" s="6" t="s">
        <v>5751</v>
      </c>
      <c r="I21345" s="7">
        <v>383.55</v>
      </c>
      <c r="J21345" s="6" t="s">
        <v>64</v>
      </c>
    </row>
    <row r="21346" spans="1:10" x14ac:dyDescent="0.3">
      <c r="A21346" s="4" t="s">
        <v>30907</v>
      </c>
      <c r="B21346" s="4" t="s">
        <v>30908</v>
      </c>
      <c r="C21346" s="4">
        <v>22</v>
      </c>
      <c r="D21346" s="4" t="s">
        <v>88</v>
      </c>
      <c r="E21346" s="4" t="s">
        <v>89</v>
      </c>
      <c r="F21346" s="4" t="s">
        <v>41</v>
      </c>
      <c r="G21346" s="4" t="s">
        <v>30913</v>
      </c>
      <c r="H21346" s="4" t="s">
        <v>3069</v>
      </c>
      <c r="I21346" s="5">
        <v>150.96</v>
      </c>
      <c r="J21346" s="4" t="s">
        <v>64</v>
      </c>
    </row>
    <row r="21347" spans="1:10" x14ac:dyDescent="0.3">
      <c r="A21347" s="6" t="s">
        <v>30914</v>
      </c>
      <c r="B21347" s="6" t="s">
        <v>30915</v>
      </c>
      <c r="C21347" s="6">
        <v>34</v>
      </c>
      <c r="D21347" s="6" t="s">
        <v>88</v>
      </c>
      <c r="E21347" s="6" t="s">
        <v>36</v>
      </c>
      <c r="F21347" s="6" t="s">
        <v>51</v>
      </c>
      <c r="G21347" s="6" t="s">
        <v>30916</v>
      </c>
      <c r="H21347" s="6" t="s">
        <v>663</v>
      </c>
      <c r="I21347" s="7">
        <v>120.24</v>
      </c>
      <c r="J21347" s="6" t="s">
        <v>167</v>
      </c>
    </row>
    <row r="21348" spans="1:10" x14ac:dyDescent="0.3">
      <c r="A21348" s="4" t="s">
        <v>30914</v>
      </c>
      <c r="B21348" s="4" t="s">
        <v>30915</v>
      </c>
      <c r="C21348" s="4">
        <v>34</v>
      </c>
      <c r="D21348" s="4" t="s">
        <v>88</v>
      </c>
      <c r="E21348" s="4" t="s">
        <v>36</v>
      </c>
      <c r="F21348" s="4" t="s">
        <v>44</v>
      </c>
      <c r="G21348" s="4" t="s">
        <v>30917</v>
      </c>
      <c r="H21348" s="4" t="s">
        <v>2942</v>
      </c>
      <c r="I21348" s="5">
        <v>122.82</v>
      </c>
      <c r="J21348" s="4" t="s">
        <v>167</v>
      </c>
    </row>
    <row r="21349" spans="1:10" x14ac:dyDescent="0.3">
      <c r="A21349" s="6" t="s">
        <v>30914</v>
      </c>
      <c r="B21349" s="6" t="s">
        <v>30915</v>
      </c>
      <c r="C21349" s="6">
        <v>34</v>
      </c>
      <c r="D21349" s="6" t="s">
        <v>88</v>
      </c>
      <c r="E21349" s="6" t="s">
        <v>36</v>
      </c>
      <c r="F21349" s="6" t="s">
        <v>37</v>
      </c>
      <c r="G21349" s="6" t="s">
        <v>30918</v>
      </c>
      <c r="H21349" s="6" t="s">
        <v>1306</v>
      </c>
      <c r="I21349" s="7">
        <v>12.52</v>
      </c>
      <c r="J21349" s="6" t="s">
        <v>167</v>
      </c>
    </row>
    <row r="21350" spans="1:10" x14ac:dyDescent="0.3">
      <c r="A21350" s="4" t="s">
        <v>30914</v>
      </c>
      <c r="B21350" s="4" t="s">
        <v>30915</v>
      </c>
      <c r="C21350" s="4">
        <v>34</v>
      </c>
      <c r="D21350" s="4" t="s">
        <v>88</v>
      </c>
      <c r="E21350" s="4" t="s">
        <v>36</v>
      </c>
      <c r="F21350" s="4" t="s">
        <v>37</v>
      </c>
      <c r="G21350" s="4" t="s">
        <v>30919</v>
      </c>
      <c r="H21350" s="4" t="s">
        <v>1866</v>
      </c>
      <c r="I21350" s="5">
        <v>161.88</v>
      </c>
      <c r="J21350" s="4" t="s">
        <v>167</v>
      </c>
    </row>
    <row r="21351" spans="1:10" x14ac:dyDescent="0.3">
      <c r="A21351" s="6" t="s">
        <v>30914</v>
      </c>
      <c r="B21351" s="6" t="s">
        <v>30915</v>
      </c>
      <c r="C21351" s="6">
        <v>34</v>
      </c>
      <c r="D21351" s="6" t="s">
        <v>88</v>
      </c>
      <c r="E21351" s="6" t="s">
        <v>36</v>
      </c>
      <c r="F21351" s="6" t="s">
        <v>44</v>
      </c>
      <c r="G21351" s="6" t="s">
        <v>30920</v>
      </c>
      <c r="H21351" s="6" t="s">
        <v>96</v>
      </c>
      <c r="I21351" s="7">
        <v>478.68</v>
      </c>
      <c r="J21351" s="6" t="s">
        <v>167</v>
      </c>
    </row>
    <row r="21352" spans="1:10" x14ac:dyDescent="0.3">
      <c r="A21352" s="4" t="s">
        <v>30914</v>
      </c>
      <c r="B21352" s="4" t="s">
        <v>30915</v>
      </c>
      <c r="C21352" s="4">
        <v>34</v>
      </c>
      <c r="D21352" s="4" t="s">
        <v>88</v>
      </c>
      <c r="E21352" s="4" t="s">
        <v>36</v>
      </c>
      <c r="F21352" s="4" t="s">
        <v>51</v>
      </c>
      <c r="G21352" s="4" t="s">
        <v>30921</v>
      </c>
      <c r="H21352" s="4" t="s">
        <v>2132</v>
      </c>
      <c r="I21352" s="5">
        <v>493.86</v>
      </c>
      <c r="J21352" s="4" t="s">
        <v>167</v>
      </c>
    </row>
    <row r="21353" spans="1:10" x14ac:dyDescent="0.3">
      <c r="A21353" s="6" t="s">
        <v>30914</v>
      </c>
      <c r="B21353" s="6" t="s">
        <v>30915</v>
      </c>
      <c r="C21353" s="6">
        <v>34</v>
      </c>
      <c r="D21353" s="6" t="s">
        <v>88</v>
      </c>
      <c r="E21353" s="6" t="s">
        <v>36</v>
      </c>
      <c r="F21353" s="6" t="s">
        <v>11</v>
      </c>
      <c r="G21353" s="6" t="s">
        <v>30922</v>
      </c>
      <c r="H21353" s="6" t="s">
        <v>4511</v>
      </c>
      <c r="I21353" s="7">
        <v>60.76</v>
      </c>
      <c r="J21353" s="6" t="s">
        <v>167</v>
      </c>
    </row>
    <row r="21354" spans="1:10" x14ac:dyDescent="0.3">
      <c r="A21354" s="4" t="s">
        <v>30914</v>
      </c>
      <c r="B21354" s="4" t="s">
        <v>30915</v>
      </c>
      <c r="C21354" s="4">
        <v>34</v>
      </c>
      <c r="D21354" s="4" t="s">
        <v>88</v>
      </c>
      <c r="E21354" s="4" t="s">
        <v>36</v>
      </c>
      <c r="F21354" s="4" t="s">
        <v>37</v>
      </c>
      <c r="G21354" s="4" t="s">
        <v>30923</v>
      </c>
      <c r="H21354" s="4" t="s">
        <v>773</v>
      </c>
      <c r="I21354" s="5">
        <v>181.92</v>
      </c>
      <c r="J21354" s="4" t="s">
        <v>167</v>
      </c>
    </row>
    <row r="21355" spans="1:10" x14ac:dyDescent="0.3">
      <c r="A21355" s="6" t="s">
        <v>30914</v>
      </c>
      <c r="B21355" s="6" t="s">
        <v>30915</v>
      </c>
      <c r="C21355" s="6">
        <v>34</v>
      </c>
      <c r="D21355" s="6" t="s">
        <v>88</v>
      </c>
      <c r="E21355" s="6" t="s">
        <v>36</v>
      </c>
      <c r="F21355" s="6" t="s">
        <v>11</v>
      </c>
      <c r="G21355" s="6" t="s">
        <v>30924</v>
      </c>
      <c r="H21355" s="6" t="s">
        <v>999</v>
      </c>
      <c r="I21355" s="7">
        <v>293.14</v>
      </c>
      <c r="J21355" s="6" t="s">
        <v>167</v>
      </c>
    </row>
    <row r="21356" spans="1:10" x14ac:dyDescent="0.3">
      <c r="A21356" s="4" t="s">
        <v>30914</v>
      </c>
      <c r="B21356" s="4" t="s">
        <v>30915</v>
      </c>
      <c r="C21356" s="4">
        <v>34</v>
      </c>
      <c r="D21356" s="4" t="s">
        <v>88</v>
      </c>
      <c r="E21356" s="4" t="s">
        <v>36</v>
      </c>
      <c r="F21356" s="4" t="s">
        <v>41</v>
      </c>
      <c r="G21356" s="4" t="s">
        <v>30925</v>
      </c>
      <c r="H21356" s="4" t="s">
        <v>814</v>
      </c>
      <c r="I21356" s="5">
        <v>258.58999999999997</v>
      </c>
      <c r="J21356" s="4" t="s">
        <v>167</v>
      </c>
    </row>
    <row r="21357" spans="1:10" x14ac:dyDescent="0.3">
      <c r="A21357" s="6" t="s">
        <v>30926</v>
      </c>
      <c r="B21357" s="6" t="s">
        <v>30927</v>
      </c>
      <c r="C21357" s="6">
        <v>35</v>
      </c>
      <c r="D21357" s="6" t="s">
        <v>71</v>
      </c>
      <c r="E21357" s="6" t="s">
        <v>127</v>
      </c>
      <c r="F21357" s="6" t="s">
        <v>44</v>
      </c>
      <c r="G21357" s="6" t="s">
        <v>30928</v>
      </c>
      <c r="H21357" s="6" t="s">
        <v>81</v>
      </c>
      <c r="I21357" s="7">
        <v>265.82</v>
      </c>
      <c r="J21357" s="6" t="s">
        <v>167</v>
      </c>
    </row>
    <row r="21358" spans="1:10" x14ac:dyDescent="0.3">
      <c r="A21358" s="4" t="s">
        <v>30926</v>
      </c>
      <c r="B21358" s="4" t="s">
        <v>30927</v>
      </c>
      <c r="C21358" s="4">
        <v>35</v>
      </c>
      <c r="D21358" s="4" t="s">
        <v>71</v>
      </c>
      <c r="E21358" s="4" t="s">
        <v>127</v>
      </c>
      <c r="F21358" s="4" t="s">
        <v>11</v>
      </c>
      <c r="G21358" s="4" t="s">
        <v>30929</v>
      </c>
      <c r="H21358" s="4" t="s">
        <v>2764</v>
      </c>
      <c r="I21358" s="5">
        <v>12.77</v>
      </c>
      <c r="J21358" s="4" t="s">
        <v>167</v>
      </c>
    </row>
    <row r="21359" spans="1:10" x14ac:dyDescent="0.3">
      <c r="A21359" s="6" t="s">
        <v>30926</v>
      </c>
      <c r="B21359" s="6" t="s">
        <v>30927</v>
      </c>
      <c r="C21359" s="6">
        <v>35</v>
      </c>
      <c r="D21359" s="6" t="s">
        <v>71</v>
      </c>
      <c r="E21359" s="6" t="s">
        <v>127</v>
      </c>
      <c r="F21359" s="6" t="s">
        <v>37</v>
      </c>
      <c r="G21359" s="6" t="s">
        <v>30930</v>
      </c>
      <c r="H21359" s="6" t="s">
        <v>1901</v>
      </c>
      <c r="I21359" s="7">
        <v>351.64</v>
      </c>
      <c r="J21359" s="6" t="s">
        <v>167</v>
      </c>
    </row>
    <row r="21360" spans="1:10" x14ac:dyDescent="0.3">
      <c r="A21360" s="4" t="s">
        <v>30931</v>
      </c>
      <c r="B21360" s="4" t="s">
        <v>30932</v>
      </c>
      <c r="C21360" s="4">
        <v>67</v>
      </c>
      <c r="D21360" s="4" t="s">
        <v>88</v>
      </c>
      <c r="E21360" s="4" t="s">
        <v>36</v>
      </c>
      <c r="F21360" s="4" t="s">
        <v>41</v>
      </c>
      <c r="G21360" s="4" t="s">
        <v>30933</v>
      </c>
      <c r="H21360" s="4" t="s">
        <v>718</v>
      </c>
      <c r="I21360" s="5">
        <v>489.99</v>
      </c>
      <c r="J21360" s="4" t="s">
        <v>40</v>
      </c>
    </row>
    <row r="21361" spans="1:10" x14ac:dyDescent="0.3">
      <c r="A21361" s="6" t="s">
        <v>30931</v>
      </c>
      <c r="B21361" s="6" t="s">
        <v>30932</v>
      </c>
      <c r="C21361" s="6">
        <v>67</v>
      </c>
      <c r="D21361" s="6" t="s">
        <v>88</v>
      </c>
      <c r="E21361" s="6" t="s">
        <v>36</v>
      </c>
      <c r="F21361" s="6" t="s">
        <v>51</v>
      </c>
      <c r="G21361" s="6" t="s">
        <v>30934</v>
      </c>
      <c r="H21361" s="6" t="s">
        <v>4113</v>
      </c>
      <c r="I21361" s="7">
        <v>367.13</v>
      </c>
      <c r="J21361" s="6" t="s">
        <v>40</v>
      </c>
    </row>
    <row r="21362" spans="1:10" x14ac:dyDescent="0.3">
      <c r="A21362" s="4" t="s">
        <v>30931</v>
      </c>
      <c r="B21362" s="4" t="s">
        <v>30932</v>
      </c>
      <c r="C21362" s="4">
        <v>67</v>
      </c>
      <c r="D21362" s="4" t="s">
        <v>88</v>
      </c>
      <c r="E21362" s="4" t="s">
        <v>36</v>
      </c>
      <c r="F21362" s="4" t="s">
        <v>51</v>
      </c>
      <c r="G21362" s="4" t="s">
        <v>30935</v>
      </c>
      <c r="H21362" s="4" t="s">
        <v>3331</v>
      </c>
      <c r="I21362" s="5">
        <v>121.45</v>
      </c>
      <c r="J21362" s="4" t="s">
        <v>40</v>
      </c>
    </row>
    <row r="21363" spans="1:10" x14ac:dyDescent="0.3">
      <c r="A21363" s="6" t="s">
        <v>30931</v>
      </c>
      <c r="B21363" s="6" t="s">
        <v>30932</v>
      </c>
      <c r="C21363" s="6">
        <v>67</v>
      </c>
      <c r="D21363" s="6" t="s">
        <v>88</v>
      </c>
      <c r="E21363" s="6" t="s">
        <v>36</v>
      </c>
      <c r="F21363" s="6" t="s">
        <v>44</v>
      </c>
      <c r="G21363" s="6" t="s">
        <v>30936</v>
      </c>
      <c r="H21363" s="6" t="s">
        <v>2215</v>
      </c>
      <c r="I21363" s="7">
        <v>452.45</v>
      </c>
      <c r="J21363" s="6" t="s">
        <v>40</v>
      </c>
    </row>
    <row r="21364" spans="1:10" x14ac:dyDescent="0.3">
      <c r="A21364" s="4" t="s">
        <v>30931</v>
      </c>
      <c r="B21364" s="4" t="s">
        <v>30932</v>
      </c>
      <c r="C21364" s="4">
        <v>67</v>
      </c>
      <c r="D21364" s="4" t="s">
        <v>88</v>
      </c>
      <c r="E21364" s="4" t="s">
        <v>36</v>
      </c>
      <c r="F21364" s="4" t="s">
        <v>37</v>
      </c>
      <c r="G21364" s="4" t="s">
        <v>30937</v>
      </c>
      <c r="H21364" s="4" t="s">
        <v>1555</v>
      </c>
      <c r="I21364" s="5">
        <v>282.08</v>
      </c>
      <c r="J21364" s="4" t="s">
        <v>40</v>
      </c>
    </row>
    <row r="21365" spans="1:10" x14ac:dyDescent="0.3">
      <c r="A21365" s="6" t="s">
        <v>30931</v>
      </c>
      <c r="B21365" s="6" t="s">
        <v>30932</v>
      </c>
      <c r="C21365" s="6">
        <v>67</v>
      </c>
      <c r="D21365" s="6" t="s">
        <v>88</v>
      </c>
      <c r="E21365" s="6" t="s">
        <v>36</v>
      </c>
      <c r="F21365" s="6" t="s">
        <v>11</v>
      </c>
      <c r="G21365" s="6" t="s">
        <v>30938</v>
      </c>
      <c r="H21365" s="6" t="s">
        <v>5688</v>
      </c>
      <c r="I21365" s="7">
        <v>493.27</v>
      </c>
      <c r="J21365" s="6" t="s">
        <v>40</v>
      </c>
    </row>
    <row r="21366" spans="1:10" x14ac:dyDescent="0.3">
      <c r="A21366" s="4" t="s">
        <v>30931</v>
      </c>
      <c r="B21366" s="4" t="s">
        <v>30932</v>
      </c>
      <c r="C21366" s="4">
        <v>67</v>
      </c>
      <c r="D21366" s="4" t="s">
        <v>88</v>
      </c>
      <c r="E21366" s="4" t="s">
        <v>36</v>
      </c>
      <c r="F21366" s="4" t="s">
        <v>11</v>
      </c>
      <c r="G21366" s="4" t="s">
        <v>30939</v>
      </c>
      <c r="H21366" s="4" t="s">
        <v>970</v>
      </c>
      <c r="I21366" s="5">
        <v>230.75</v>
      </c>
      <c r="J21366" s="4" t="s">
        <v>40</v>
      </c>
    </row>
    <row r="21367" spans="1:10" x14ac:dyDescent="0.3">
      <c r="A21367" s="6" t="s">
        <v>30931</v>
      </c>
      <c r="B21367" s="6" t="s">
        <v>30932</v>
      </c>
      <c r="C21367" s="6">
        <v>67</v>
      </c>
      <c r="D21367" s="6" t="s">
        <v>88</v>
      </c>
      <c r="E21367" s="6" t="s">
        <v>36</v>
      </c>
      <c r="F21367" s="6" t="s">
        <v>44</v>
      </c>
      <c r="G21367" s="6" t="s">
        <v>30940</v>
      </c>
      <c r="H21367" s="6" t="s">
        <v>2701</v>
      </c>
      <c r="I21367" s="7">
        <v>226.08</v>
      </c>
      <c r="J21367" s="6" t="s">
        <v>40</v>
      </c>
    </row>
    <row r="21368" spans="1:10" x14ac:dyDescent="0.3">
      <c r="A21368" s="4" t="s">
        <v>30931</v>
      </c>
      <c r="B21368" s="4" t="s">
        <v>30932</v>
      </c>
      <c r="C21368" s="4">
        <v>67</v>
      </c>
      <c r="D21368" s="4" t="s">
        <v>88</v>
      </c>
      <c r="E21368" s="4" t="s">
        <v>36</v>
      </c>
      <c r="F21368" s="4" t="s">
        <v>44</v>
      </c>
      <c r="G21368" s="4" t="s">
        <v>30941</v>
      </c>
      <c r="H21368" s="4" t="s">
        <v>43</v>
      </c>
      <c r="I21368" s="5">
        <v>350.01</v>
      </c>
      <c r="J21368" s="4" t="s">
        <v>40</v>
      </c>
    </row>
    <row r="21369" spans="1:10" x14ac:dyDescent="0.3">
      <c r="A21369" s="6" t="s">
        <v>30942</v>
      </c>
      <c r="B21369" s="6" t="s">
        <v>30943</v>
      </c>
      <c r="C21369" s="6">
        <v>27</v>
      </c>
      <c r="D21369" s="6" t="s">
        <v>71</v>
      </c>
      <c r="E21369" s="6" t="s">
        <v>127</v>
      </c>
      <c r="F21369" s="6" t="s">
        <v>44</v>
      </c>
      <c r="G21369" s="6" t="s">
        <v>30944</v>
      </c>
      <c r="H21369" s="6" t="s">
        <v>3881</v>
      </c>
      <c r="I21369" s="7">
        <v>218.47</v>
      </c>
      <c r="J21369" s="6" t="s">
        <v>167</v>
      </c>
    </row>
    <row r="21370" spans="1:10" x14ac:dyDescent="0.3">
      <c r="A21370" s="4" t="s">
        <v>30942</v>
      </c>
      <c r="B21370" s="4" t="s">
        <v>30943</v>
      </c>
      <c r="C21370" s="4">
        <v>27</v>
      </c>
      <c r="D21370" s="4" t="s">
        <v>71</v>
      </c>
      <c r="E21370" s="4" t="s">
        <v>127</v>
      </c>
      <c r="F21370" s="4" t="s">
        <v>41</v>
      </c>
      <c r="G21370" s="4" t="s">
        <v>30945</v>
      </c>
      <c r="H21370" s="4" t="s">
        <v>1585</v>
      </c>
      <c r="I21370" s="5">
        <v>159.83000000000001</v>
      </c>
      <c r="J21370" s="4" t="s">
        <v>167</v>
      </c>
    </row>
    <row r="21371" spans="1:10" x14ac:dyDescent="0.3">
      <c r="A21371" s="6" t="s">
        <v>30942</v>
      </c>
      <c r="B21371" s="6" t="s">
        <v>30943</v>
      </c>
      <c r="C21371" s="6">
        <v>27</v>
      </c>
      <c r="D21371" s="6" t="s">
        <v>71</v>
      </c>
      <c r="E21371" s="6" t="s">
        <v>127</v>
      </c>
      <c r="F21371" s="6" t="s">
        <v>37</v>
      </c>
      <c r="G21371" s="6" t="s">
        <v>30946</v>
      </c>
      <c r="H21371" s="6" t="s">
        <v>426</v>
      </c>
      <c r="I21371" s="7">
        <v>264.75</v>
      </c>
      <c r="J21371" s="6" t="s">
        <v>167</v>
      </c>
    </row>
    <row r="21372" spans="1:10" x14ac:dyDescent="0.3">
      <c r="A21372" s="4" t="s">
        <v>30942</v>
      </c>
      <c r="B21372" s="4" t="s">
        <v>30943</v>
      </c>
      <c r="C21372" s="4">
        <v>27</v>
      </c>
      <c r="D21372" s="4" t="s">
        <v>71</v>
      </c>
      <c r="E21372" s="4" t="s">
        <v>127</v>
      </c>
      <c r="F21372" s="4" t="s">
        <v>51</v>
      </c>
      <c r="G21372" s="4" t="s">
        <v>30947</v>
      </c>
      <c r="H21372" s="4" t="s">
        <v>1043</v>
      </c>
      <c r="I21372" s="5">
        <v>346.32</v>
      </c>
      <c r="J21372" s="4" t="s">
        <v>167</v>
      </c>
    </row>
    <row r="21373" spans="1:10" x14ac:dyDescent="0.3">
      <c r="A21373" s="6" t="s">
        <v>30942</v>
      </c>
      <c r="B21373" s="6" t="s">
        <v>30943</v>
      </c>
      <c r="C21373" s="6">
        <v>27</v>
      </c>
      <c r="D21373" s="6" t="s">
        <v>71</v>
      </c>
      <c r="E21373" s="6" t="s">
        <v>127</v>
      </c>
      <c r="F21373" s="6" t="s">
        <v>51</v>
      </c>
      <c r="G21373" s="6" t="s">
        <v>30948</v>
      </c>
      <c r="H21373" s="6" t="s">
        <v>1821</v>
      </c>
      <c r="I21373" s="7">
        <v>56.18</v>
      </c>
      <c r="J21373" s="6" t="s">
        <v>167</v>
      </c>
    </row>
    <row r="21374" spans="1:10" x14ac:dyDescent="0.3">
      <c r="A21374" s="4" t="s">
        <v>30949</v>
      </c>
      <c r="B21374" s="4" t="s">
        <v>30950</v>
      </c>
      <c r="C21374" s="4">
        <v>61</v>
      </c>
      <c r="D21374" s="4" t="s">
        <v>71</v>
      </c>
      <c r="E21374" s="4" t="s">
        <v>164</v>
      </c>
      <c r="F21374" s="4" t="s">
        <v>51</v>
      </c>
      <c r="G21374" s="4" t="s">
        <v>30951</v>
      </c>
      <c r="H21374" s="4" t="s">
        <v>779</v>
      </c>
      <c r="I21374" s="5">
        <v>264.02999999999997</v>
      </c>
      <c r="J21374" s="4" t="s">
        <v>40</v>
      </c>
    </row>
    <row r="21375" spans="1:10" x14ac:dyDescent="0.3">
      <c r="A21375" s="6" t="s">
        <v>30949</v>
      </c>
      <c r="B21375" s="6" t="s">
        <v>30950</v>
      </c>
      <c r="C21375" s="6">
        <v>61</v>
      </c>
      <c r="D21375" s="6" t="s">
        <v>71</v>
      </c>
      <c r="E21375" s="6" t="s">
        <v>164</v>
      </c>
      <c r="F21375" s="6" t="s">
        <v>11</v>
      </c>
      <c r="G21375" s="6" t="s">
        <v>30952</v>
      </c>
      <c r="H21375" s="6" t="s">
        <v>6991</v>
      </c>
      <c r="I21375" s="7">
        <v>221.69</v>
      </c>
      <c r="J21375" s="6" t="s">
        <v>40</v>
      </c>
    </row>
    <row r="21376" spans="1:10" x14ac:dyDescent="0.3">
      <c r="A21376" s="4" t="s">
        <v>30949</v>
      </c>
      <c r="B21376" s="4" t="s">
        <v>30950</v>
      </c>
      <c r="C21376" s="4">
        <v>61</v>
      </c>
      <c r="D21376" s="4" t="s">
        <v>71</v>
      </c>
      <c r="E21376" s="4" t="s">
        <v>164</v>
      </c>
      <c r="F21376" s="4" t="s">
        <v>51</v>
      </c>
      <c r="G21376" s="4" t="s">
        <v>30953</v>
      </c>
      <c r="H21376" s="4" t="s">
        <v>8907</v>
      </c>
      <c r="I21376" s="5">
        <v>118.95</v>
      </c>
      <c r="J21376" s="4" t="s">
        <v>40</v>
      </c>
    </row>
    <row r="21377" spans="1:10" x14ac:dyDescent="0.3">
      <c r="A21377" s="6" t="s">
        <v>30949</v>
      </c>
      <c r="B21377" s="6" t="s">
        <v>30950</v>
      </c>
      <c r="C21377" s="6">
        <v>61</v>
      </c>
      <c r="D21377" s="6" t="s">
        <v>71</v>
      </c>
      <c r="E21377" s="6" t="s">
        <v>164</v>
      </c>
      <c r="F21377" s="6" t="s">
        <v>37</v>
      </c>
      <c r="G21377" s="6" t="s">
        <v>30954</v>
      </c>
      <c r="H21377" s="6" t="s">
        <v>609</v>
      </c>
      <c r="I21377" s="7">
        <v>458.23</v>
      </c>
      <c r="J21377" s="6" t="s">
        <v>40</v>
      </c>
    </row>
    <row r="21378" spans="1:10" x14ac:dyDescent="0.3">
      <c r="A21378" s="4" t="s">
        <v>30949</v>
      </c>
      <c r="B21378" s="4" t="s">
        <v>30950</v>
      </c>
      <c r="C21378" s="4">
        <v>61</v>
      </c>
      <c r="D21378" s="4" t="s">
        <v>71</v>
      </c>
      <c r="E21378" s="4" t="s">
        <v>164</v>
      </c>
      <c r="F21378" s="4" t="s">
        <v>37</v>
      </c>
      <c r="G21378" s="4" t="s">
        <v>30955</v>
      </c>
      <c r="H21378" s="4" t="s">
        <v>5515</v>
      </c>
      <c r="I21378" s="5">
        <v>485.09</v>
      </c>
      <c r="J21378" s="4" t="s">
        <v>40</v>
      </c>
    </row>
    <row r="21379" spans="1:10" x14ac:dyDescent="0.3">
      <c r="A21379" s="6" t="s">
        <v>30949</v>
      </c>
      <c r="B21379" s="6" t="s">
        <v>30950</v>
      </c>
      <c r="C21379" s="6">
        <v>61</v>
      </c>
      <c r="D21379" s="6" t="s">
        <v>71</v>
      </c>
      <c r="E21379" s="6" t="s">
        <v>164</v>
      </c>
      <c r="F21379" s="6" t="s">
        <v>44</v>
      </c>
      <c r="G21379" s="6" t="s">
        <v>30956</v>
      </c>
      <c r="H21379" s="6" t="s">
        <v>4790</v>
      </c>
      <c r="I21379" s="7">
        <v>337.94</v>
      </c>
      <c r="J21379" s="6" t="s">
        <v>40</v>
      </c>
    </row>
    <row r="21380" spans="1:10" x14ac:dyDescent="0.3">
      <c r="A21380" s="4" t="s">
        <v>30957</v>
      </c>
      <c r="B21380" s="4" t="s">
        <v>30958</v>
      </c>
      <c r="C21380" s="4">
        <v>19</v>
      </c>
      <c r="D21380" s="4" t="s">
        <v>88</v>
      </c>
      <c r="E21380" s="4" t="s">
        <v>127</v>
      </c>
      <c r="F21380" s="4" t="s">
        <v>44</v>
      </c>
      <c r="G21380" s="4" t="s">
        <v>30959</v>
      </c>
      <c r="H21380" s="4" t="s">
        <v>4819</v>
      </c>
      <c r="I21380" s="5">
        <v>118.5</v>
      </c>
      <c r="J21380" s="4" t="s">
        <v>64</v>
      </c>
    </row>
    <row r="21381" spans="1:10" x14ac:dyDescent="0.3">
      <c r="A21381" s="6" t="s">
        <v>30957</v>
      </c>
      <c r="B21381" s="6" t="s">
        <v>30958</v>
      </c>
      <c r="C21381" s="6">
        <v>19</v>
      </c>
      <c r="D21381" s="6" t="s">
        <v>88</v>
      </c>
      <c r="E21381" s="6" t="s">
        <v>127</v>
      </c>
      <c r="F21381" s="6" t="s">
        <v>37</v>
      </c>
      <c r="G21381" s="6" t="s">
        <v>30960</v>
      </c>
      <c r="H21381" s="6" t="s">
        <v>728</v>
      </c>
      <c r="I21381" s="7">
        <v>283.27999999999997</v>
      </c>
      <c r="J21381" s="6" t="s">
        <v>64</v>
      </c>
    </row>
    <row r="21382" spans="1:10" x14ac:dyDescent="0.3">
      <c r="A21382" s="4" t="s">
        <v>30957</v>
      </c>
      <c r="B21382" s="4" t="s">
        <v>30958</v>
      </c>
      <c r="C21382" s="4">
        <v>19</v>
      </c>
      <c r="D21382" s="4" t="s">
        <v>88</v>
      </c>
      <c r="E21382" s="4" t="s">
        <v>127</v>
      </c>
      <c r="F21382" s="4" t="s">
        <v>51</v>
      </c>
      <c r="G21382" s="4" t="s">
        <v>30961</v>
      </c>
      <c r="H21382" s="4" t="s">
        <v>1619</v>
      </c>
      <c r="I21382" s="5">
        <v>248.92</v>
      </c>
      <c r="J21382" s="4" t="s">
        <v>64</v>
      </c>
    </row>
    <row r="21383" spans="1:10" x14ac:dyDescent="0.3">
      <c r="A21383" s="6" t="s">
        <v>30957</v>
      </c>
      <c r="B21383" s="6" t="s">
        <v>30958</v>
      </c>
      <c r="C21383" s="6">
        <v>19</v>
      </c>
      <c r="D21383" s="6" t="s">
        <v>88</v>
      </c>
      <c r="E21383" s="6" t="s">
        <v>127</v>
      </c>
      <c r="F21383" s="6" t="s">
        <v>51</v>
      </c>
      <c r="G21383" s="6" t="s">
        <v>30962</v>
      </c>
      <c r="H21383" s="6" t="s">
        <v>4230</v>
      </c>
      <c r="I21383" s="7">
        <v>484.81</v>
      </c>
      <c r="J21383" s="6" t="s">
        <v>64</v>
      </c>
    </row>
    <row r="21384" spans="1:10" x14ac:dyDescent="0.3">
      <c r="A21384" s="4" t="s">
        <v>30957</v>
      </c>
      <c r="B21384" s="4" t="s">
        <v>30958</v>
      </c>
      <c r="C21384" s="4">
        <v>19</v>
      </c>
      <c r="D21384" s="4" t="s">
        <v>88</v>
      </c>
      <c r="E21384" s="4" t="s">
        <v>127</v>
      </c>
      <c r="F21384" s="4" t="s">
        <v>37</v>
      </c>
      <c r="G21384" s="4" t="s">
        <v>30963</v>
      </c>
      <c r="H21384" s="4" t="s">
        <v>621</v>
      </c>
      <c r="I21384" s="5">
        <v>50.66</v>
      </c>
      <c r="J21384" s="4" t="s">
        <v>64</v>
      </c>
    </row>
    <row r="21385" spans="1:10" x14ac:dyDescent="0.3">
      <c r="A21385" s="6" t="s">
        <v>30957</v>
      </c>
      <c r="B21385" s="6" t="s">
        <v>30958</v>
      </c>
      <c r="C21385" s="6">
        <v>19</v>
      </c>
      <c r="D21385" s="6" t="s">
        <v>88</v>
      </c>
      <c r="E21385" s="6" t="s">
        <v>127</v>
      </c>
      <c r="F21385" s="6" t="s">
        <v>41</v>
      </c>
      <c r="G21385" s="6" t="s">
        <v>30964</v>
      </c>
      <c r="H21385" s="6" t="s">
        <v>6686</v>
      </c>
      <c r="I21385" s="7">
        <v>495.29</v>
      </c>
      <c r="J21385" s="6" t="s">
        <v>64</v>
      </c>
    </row>
    <row r="21386" spans="1:10" x14ac:dyDescent="0.3">
      <c r="A21386" s="4" t="s">
        <v>30957</v>
      </c>
      <c r="B21386" s="4" t="s">
        <v>30958</v>
      </c>
      <c r="C21386" s="4">
        <v>19</v>
      </c>
      <c r="D21386" s="4" t="s">
        <v>88</v>
      </c>
      <c r="E21386" s="4" t="s">
        <v>127</v>
      </c>
      <c r="F21386" s="4" t="s">
        <v>41</v>
      </c>
      <c r="G21386" s="4" t="s">
        <v>30965</v>
      </c>
      <c r="H21386" s="4" t="s">
        <v>1709</v>
      </c>
      <c r="I21386" s="5">
        <v>232.48</v>
      </c>
      <c r="J21386" s="4" t="s">
        <v>64</v>
      </c>
    </row>
    <row r="21387" spans="1:10" x14ac:dyDescent="0.3">
      <c r="A21387" s="6" t="s">
        <v>30957</v>
      </c>
      <c r="B21387" s="6" t="s">
        <v>30958</v>
      </c>
      <c r="C21387" s="6">
        <v>19</v>
      </c>
      <c r="D21387" s="6" t="s">
        <v>88</v>
      </c>
      <c r="E21387" s="6" t="s">
        <v>127</v>
      </c>
      <c r="F21387" s="6" t="s">
        <v>44</v>
      </c>
      <c r="G21387" s="6" t="s">
        <v>30966</v>
      </c>
      <c r="H21387" s="6" t="s">
        <v>1690</v>
      </c>
      <c r="I21387" s="7">
        <v>434.57</v>
      </c>
      <c r="J21387" s="6" t="s">
        <v>64</v>
      </c>
    </row>
    <row r="21388" spans="1:10" x14ac:dyDescent="0.3">
      <c r="A21388" s="4" t="s">
        <v>30957</v>
      </c>
      <c r="B21388" s="4" t="s">
        <v>30958</v>
      </c>
      <c r="C21388" s="4">
        <v>19</v>
      </c>
      <c r="D21388" s="4" t="s">
        <v>88</v>
      </c>
      <c r="E21388" s="4" t="s">
        <v>127</v>
      </c>
      <c r="F21388" s="4" t="s">
        <v>51</v>
      </c>
      <c r="G21388" s="4" t="s">
        <v>30967</v>
      </c>
      <c r="H21388" s="4" t="s">
        <v>6404</v>
      </c>
      <c r="I21388" s="5">
        <v>11.62</v>
      </c>
      <c r="J21388" s="4" t="s">
        <v>64</v>
      </c>
    </row>
    <row r="21389" spans="1:10" x14ac:dyDescent="0.3">
      <c r="A21389" s="6" t="s">
        <v>30957</v>
      </c>
      <c r="B21389" s="6" t="s">
        <v>30958</v>
      </c>
      <c r="C21389" s="6">
        <v>19</v>
      </c>
      <c r="D21389" s="6" t="s">
        <v>88</v>
      </c>
      <c r="E21389" s="6" t="s">
        <v>127</v>
      </c>
      <c r="F21389" s="6" t="s">
        <v>41</v>
      </c>
      <c r="G21389" s="6" t="s">
        <v>30968</v>
      </c>
      <c r="H21389" s="6" t="s">
        <v>2986</v>
      </c>
      <c r="I21389" s="7">
        <v>154.02000000000001</v>
      </c>
      <c r="J21389" s="6" t="s">
        <v>64</v>
      </c>
    </row>
    <row r="21390" spans="1:10" x14ac:dyDescent="0.3">
      <c r="A21390" s="4" t="s">
        <v>30969</v>
      </c>
      <c r="B21390" s="4" t="s">
        <v>30970</v>
      </c>
      <c r="C21390" s="4">
        <v>40</v>
      </c>
      <c r="D21390" s="4" t="s">
        <v>35</v>
      </c>
      <c r="E21390" s="4" t="s">
        <v>89</v>
      </c>
      <c r="F21390" s="4" t="s">
        <v>41</v>
      </c>
      <c r="G21390" s="4" t="s">
        <v>30971</v>
      </c>
      <c r="H21390" s="4" t="s">
        <v>2237</v>
      </c>
      <c r="I21390" s="5">
        <v>120.96</v>
      </c>
      <c r="J21390" s="4" t="s">
        <v>92</v>
      </c>
    </row>
    <row r="21391" spans="1:10" x14ac:dyDescent="0.3">
      <c r="A21391" s="6" t="s">
        <v>30969</v>
      </c>
      <c r="B21391" s="6" t="s">
        <v>30970</v>
      </c>
      <c r="C21391" s="6">
        <v>40</v>
      </c>
      <c r="D21391" s="6" t="s">
        <v>35</v>
      </c>
      <c r="E21391" s="6" t="s">
        <v>89</v>
      </c>
      <c r="F21391" s="6" t="s">
        <v>37</v>
      </c>
      <c r="G21391" s="6" t="s">
        <v>30972</v>
      </c>
      <c r="H21391" s="6" t="s">
        <v>5212</v>
      </c>
      <c r="I21391" s="7">
        <v>305.14</v>
      </c>
      <c r="J21391" s="6" t="s">
        <v>92</v>
      </c>
    </row>
    <row r="21392" spans="1:10" x14ac:dyDescent="0.3">
      <c r="A21392" s="4" t="s">
        <v>30969</v>
      </c>
      <c r="B21392" s="4" t="s">
        <v>30970</v>
      </c>
      <c r="C21392" s="4">
        <v>40</v>
      </c>
      <c r="D21392" s="4" t="s">
        <v>35</v>
      </c>
      <c r="E21392" s="4" t="s">
        <v>89</v>
      </c>
      <c r="F21392" s="4" t="s">
        <v>41</v>
      </c>
      <c r="G21392" s="4" t="s">
        <v>30973</v>
      </c>
      <c r="H21392" s="4" t="s">
        <v>4498</v>
      </c>
      <c r="I21392" s="5">
        <v>27.04</v>
      </c>
      <c r="J21392" s="4" t="s">
        <v>92</v>
      </c>
    </row>
    <row r="21393" spans="1:10" x14ac:dyDescent="0.3">
      <c r="A21393" s="6" t="s">
        <v>30969</v>
      </c>
      <c r="B21393" s="6" t="s">
        <v>30970</v>
      </c>
      <c r="C21393" s="6">
        <v>40</v>
      </c>
      <c r="D21393" s="6" t="s">
        <v>35</v>
      </c>
      <c r="E21393" s="6" t="s">
        <v>89</v>
      </c>
      <c r="F21393" s="6" t="s">
        <v>37</v>
      </c>
      <c r="G21393" s="6" t="s">
        <v>30974</v>
      </c>
      <c r="H21393" s="6" t="s">
        <v>4716</v>
      </c>
      <c r="I21393" s="7">
        <v>59.26</v>
      </c>
      <c r="J21393" s="6" t="s">
        <v>92</v>
      </c>
    </row>
    <row r="21394" spans="1:10" x14ac:dyDescent="0.3">
      <c r="A21394" s="4" t="s">
        <v>30969</v>
      </c>
      <c r="B21394" s="4" t="s">
        <v>30970</v>
      </c>
      <c r="C21394" s="4">
        <v>40</v>
      </c>
      <c r="D21394" s="4" t="s">
        <v>35</v>
      </c>
      <c r="E21394" s="4" t="s">
        <v>89</v>
      </c>
      <c r="F21394" s="4" t="s">
        <v>37</v>
      </c>
      <c r="G21394" s="4" t="s">
        <v>30975</v>
      </c>
      <c r="H21394" s="4" t="s">
        <v>3185</v>
      </c>
      <c r="I21394" s="5">
        <v>338</v>
      </c>
      <c r="J21394" s="4" t="s">
        <v>92</v>
      </c>
    </row>
    <row r="21395" spans="1:10" x14ac:dyDescent="0.3">
      <c r="A21395" s="6" t="s">
        <v>30976</v>
      </c>
      <c r="B21395" s="6" t="s">
        <v>30977</v>
      </c>
      <c r="C21395" s="6">
        <v>20</v>
      </c>
      <c r="D21395" s="6" t="s">
        <v>35</v>
      </c>
      <c r="E21395" s="6" t="s">
        <v>164</v>
      </c>
      <c r="F21395" s="6" t="s">
        <v>44</v>
      </c>
      <c r="G21395" s="6" t="s">
        <v>30978</v>
      </c>
      <c r="H21395" s="6" t="s">
        <v>8167</v>
      </c>
      <c r="I21395" s="7">
        <v>157.68</v>
      </c>
      <c r="J21395" s="6" t="s">
        <v>64</v>
      </c>
    </row>
    <row r="21396" spans="1:10" x14ac:dyDescent="0.3">
      <c r="A21396" s="4" t="s">
        <v>30979</v>
      </c>
      <c r="B21396" s="4" t="s">
        <v>30980</v>
      </c>
      <c r="C21396" s="4">
        <v>61</v>
      </c>
      <c r="D21396" s="4" t="s">
        <v>35</v>
      </c>
      <c r="E21396" s="4" t="s">
        <v>89</v>
      </c>
      <c r="F21396" s="4" t="s">
        <v>51</v>
      </c>
      <c r="G21396" s="4" t="s">
        <v>30981</v>
      </c>
      <c r="H21396" s="4" t="s">
        <v>2677</v>
      </c>
      <c r="I21396" s="5">
        <v>222.24</v>
      </c>
      <c r="J21396" s="4" t="s">
        <v>40</v>
      </c>
    </row>
    <row r="21397" spans="1:10" x14ac:dyDescent="0.3">
      <c r="A21397" s="6" t="s">
        <v>30979</v>
      </c>
      <c r="B21397" s="6" t="s">
        <v>30980</v>
      </c>
      <c r="C21397" s="6">
        <v>61</v>
      </c>
      <c r="D21397" s="6" t="s">
        <v>35</v>
      </c>
      <c r="E21397" s="6" t="s">
        <v>89</v>
      </c>
      <c r="F21397" s="6" t="s">
        <v>11</v>
      </c>
      <c r="G21397" s="6" t="s">
        <v>30982</v>
      </c>
      <c r="H21397" s="6" t="s">
        <v>6873</v>
      </c>
      <c r="I21397" s="7">
        <v>444.42</v>
      </c>
      <c r="J21397" s="6" t="s">
        <v>40</v>
      </c>
    </row>
    <row r="21398" spans="1:10" x14ac:dyDescent="0.3">
      <c r="A21398" s="4" t="s">
        <v>30979</v>
      </c>
      <c r="B21398" s="4" t="s">
        <v>30980</v>
      </c>
      <c r="C21398" s="4">
        <v>61</v>
      </c>
      <c r="D21398" s="4" t="s">
        <v>35</v>
      </c>
      <c r="E21398" s="4" t="s">
        <v>89</v>
      </c>
      <c r="F21398" s="4" t="s">
        <v>11</v>
      </c>
      <c r="G21398" s="4" t="s">
        <v>30983</v>
      </c>
      <c r="H21398" s="4" t="s">
        <v>2961</v>
      </c>
      <c r="I21398" s="5">
        <v>340.23</v>
      </c>
      <c r="J21398" s="4" t="s">
        <v>40</v>
      </c>
    </row>
    <row r="21399" spans="1:10" x14ac:dyDescent="0.3">
      <c r="A21399" s="6" t="s">
        <v>30979</v>
      </c>
      <c r="B21399" s="6" t="s">
        <v>30980</v>
      </c>
      <c r="C21399" s="6">
        <v>61</v>
      </c>
      <c r="D21399" s="6" t="s">
        <v>35</v>
      </c>
      <c r="E21399" s="6" t="s">
        <v>89</v>
      </c>
      <c r="F21399" s="6" t="s">
        <v>51</v>
      </c>
      <c r="G21399" s="6" t="s">
        <v>30984</v>
      </c>
      <c r="H21399" s="6" t="s">
        <v>1579</v>
      </c>
      <c r="I21399" s="7">
        <v>319.42</v>
      </c>
      <c r="J21399" s="6" t="s">
        <v>40</v>
      </c>
    </row>
    <row r="21400" spans="1:10" x14ac:dyDescent="0.3">
      <c r="A21400" s="4" t="s">
        <v>30985</v>
      </c>
      <c r="B21400" s="4" t="s">
        <v>30986</v>
      </c>
      <c r="C21400" s="4">
        <v>34</v>
      </c>
      <c r="D21400" s="4" t="s">
        <v>88</v>
      </c>
      <c r="E21400" s="4" t="s">
        <v>89</v>
      </c>
      <c r="F21400" s="4" t="s">
        <v>11</v>
      </c>
      <c r="G21400" s="4" t="s">
        <v>30987</v>
      </c>
      <c r="H21400" s="4" t="s">
        <v>8167</v>
      </c>
      <c r="I21400" s="5">
        <v>301.92</v>
      </c>
      <c r="J21400" s="4" t="s">
        <v>167</v>
      </c>
    </row>
    <row r="21401" spans="1:10" x14ac:dyDescent="0.3">
      <c r="A21401" s="6" t="s">
        <v>30985</v>
      </c>
      <c r="B21401" s="6" t="s">
        <v>30986</v>
      </c>
      <c r="C21401" s="6">
        <v>34</v>
      </c>
      <c r="D21401" s="6" t="s">
        <v>88</v>
      </c>
      <c r="E21401" s="6" t="s">
        <v>89</v>
      </c>
      <c r="F21401" s="6" t="s">
        <v>37</v>
      </c>
      <c r="G21401" s="6" t="s">
        <v>30988</v>
      </c>
      <c r="H21401" s="6" t="s">
        <v>2134</v>
      </c>
      <c r="I21401" s="7">
        <v>340.12</v>
      </c>
      <c r="J21401" s="6" t="s">
        <v>167</v>
      </c>
    </row>
    <row r="21402" spans="1:10" x14ac:dyDescent="0.3">
      <c r="A21402" s="4" t="s">
        <v>30985</v>
      </c>
      <c r="B21402" s="4" t="s">
        <v>30986</v>
      </c>
      <c r="C21402" s="4">
        <v>34</v>
      </c>
      <c r="D21402" s="4" t="s">
        <v>88</v>
      </c>
      <c r="E21402" s="4" t="s">
        <v>89</v>
      </c>
      <c r="F21402" s="4" t="s">
        <v>44</v>
      </c>
      <c r="G21402" s="4" t="s">
        <v>30989</v>
      </c>
      <c r="H21402" s="4" t="s">
        <v>3160</v>
      </c>
      <c r="I21402" s="5">
        <v>248.02</v>
      </c>
      <c r="J21402" s="4" t="s">
        <v>167</v>
      </c>
    </row>
    <row r="21403" spans="1:10" x14ac:dyDescent="0.3">
      <c r="A21403" s="6" t="s">
        <v>30985</v>
      </c>
      <c r="B21403" s="6" t="s">
        <v>30986</v>
      </c>
      <c r="C21403" s="6">
        <v>34</v>
      </c>
      <c r="D21403" s="6" t="s">
        <v>88</v>
      </c>
      <c r="E21403" s="6" t="s">
        <v>89</v>
      </c>
      <c r="F21403" s="6" t="s">
        <v>44</v>
      </c>
      <c r="G21403" s="6" t="s">
        <v>30990</v>
      </c>
      <c r="H21403" s="6" t="s">
        <v>838</v>
      </c>
      <c r="I21403" s="7">
        <v>41.88</v>
      </c>
      <c r="J21403" s="6" t="s">
        <v>167</v>
      </c>
    </row>
    <row r="21404" spans="1:10" x14ac:dyDescent="0.3">
      <c r="A21404" s="4" t="s">
        <v>30985</v>
      </c>
      <c r="B21404" s="4" t="s">
        <v>30986</v>
      </c>
      <c r="C21404" s="4">
        <v>34</v>
      </c>
      <c r="D21404" s="4" t="s">
        <v>88</v>
      </c>
      <c r="E21404" s="4" t="s">
        <v>89</v>
      </c>
      <c r="F21404" s="4" t="s">
        <v>41</v>
      </c>
      <c r="G21404" s="4" t="s">
        <v>30991</v>
      </c>
      <c r="H21404" s="4" t="s">
        <v>4376</v>
      </c>
      <c r="I21404" s="5">
        <v>30.69</v>
      </c>
      <c r="J21404" s="4" t="s">
        <v>167</v>
      </c>
    </row>
    <row r="21405" spans="1:10" x14ac:dyDescent="0.3">
      <c r="A21405" s="6" t="s">
        <v>30985</v>
      </c>
      <c r="B21405" s="6" t="s">
        <v>30986</v>
      </c>
      <c r="C21405" s="6">
        <v>34</v>
      </c>
      <c r="D21405" s="6" t="s">
        <v>88</v>
      </c>
      <c r="E21405" s="6" t="s">
        <v>89</v>
      </c>
      <c r="F21405" s="6" t="s">
        <v>44</v>
      </c>
      <c r="G21405" s="6" t="s">
        <v>30992</v>
      </c>
      <c r="H21405" s="6" t="s">
        <v>3553</v>
      </c>
      <c r="I21405" s="7">
        <v>32.409999999999997</v>
      </c>
      <c r="J21405" s="6" t="s">
        <v>167</v>
      </c>
    </row>
    <row r="21406" spans="1:10" x14ac:dyDescent="0.3">
      <c r="A21406" s="4" t="s">
        <v>30985</v>
      </c>
      <c r="B21406" s="4" t="s">
        <v>30986</v>
      </c>
      <c r="C21406" s="4">
        <v>34</v>
      </c>
      <c r="D21406" s="4" t="s">
        <v>88</v>
      </c>
      <c r="E21406" s="4" t="s">
        <v>89</v>
      </c>
      <c r="F21406" s="4" t="s">
        <v>41</v>
      </c>
      <c r="G21406" s="4" t="s">
        <v>30993</v>
      </c>
      <c r="H21406" s="4" t="s">
        <v>6319</v>
      </c>
      <c r="I21406" s="5">
        <v>497.02</v>
      </c>
      <c r="J21406" s="4" t="s">
        <v>167</v>
      </c>
    </row>
    <row r="21407" spans="1:10" x14ac:dyDescent="0.3">
      <c r="A21407" s="6" t="s">
        <v>30985</v>
      </c>
      <c r="B21407" s="6" t="s">
        <v>30986</v>
      </c>
      <c r="C21407" s="6">
        <v>34</v>
      </c>
      <c r="D21407" s="6" t="s">
        <v>88</v>
      </c>
      <c r="E21407" s="6" t="s">
        <v>89</v>
      </c>
      <c r="F21407" s="6" t="s">
        <v>41</v>
      </c>
      <c r="G21407" s="6" t="s">
        <v>30994</v>
      </c>
      <c r="H21407" s="6" t="s">
        <v>8228</v>
      </c>
      <c r="I21407" s="7">
        <v>51.51</v>
      </c>
      <c r="J21407" s="6" t="s">
        <v>167</v>
      </c>
    </row>
    <row r="21408" spans="1:10" x14ac:dyDescent="0.3">
      <c r="A21408" s="4" t="s">
        <v>30985</v>
      </c>
      <c r="B21408" s="4" t="s">
        <v>30986</v>
      </c>
      <c r="C21408" s="4">
        <v>34</v>
      </c>
      <c r="D21408" s="4" t="s">
        <v>88</v>
      </c>
      <c r="E21408" s="4" t="s">
        <v>89</v>
      </c>
      <c r="F21408" s="4" t="s">
        <v>51</v>
      </c>
      <c r="G21408" s="4" t="s">
        <v>30995</v>
      </c>
      <c r="H21408" s="4" t="s">
        <v>3939</v>
      </c>
      <c r="I21408" s="5">
        <v>309.36</v>
      </c>
      <c r="J21408" s="4" t="s">
        <v>167</v>
      </c>
    </row>
    <row r="21409" spans="1:10" x14ac:dyDescent="0.3">
      <c r="A21409" s="6" t="s">
        <v>30985</v>
      </c>
      <c r="B21409" s="6" t="s">
        <v>30986</v>
      </c>
      <c r="C21409" s="6">
        <v>34</v>
      </c>
      <c r="D21409" s="6" t="s">
        <v>88</v>
      </c>
      <c r="E21409" s="6" t="s">
        <v>89</v>
      </c>
      <c r="F21409" s="6" t="s">
        <v>51</v>
      </c>
      <c r="G21409" s="6" t="s">
        <v>30996</v>
      </c>
      <c r="H21409" s="6" t="s">
        <v>7703</v>
      </c>
      <c r="I21409" s="7">
        <v>98.56</v>
      </c>
      <c r="J21409" s="6" t="s">
        <v>167</v>
      </c>
    </row>
    <row r="21410" spans="1:10" x14ac:dyDescent="0.3">
      <c r="A21410" s="4" t="s">
        <v>30997</v>
      </c>
      <c r="B21410" s="4" t="s">
        <v>30998</v>
      </c>
      <c r="C21410" s="4">
        <v>33</v>
      </c>
      <c r="D21410" s="4" t="s">
        <v>35</v>
      </c>
      <c r="E21410" s="4" t="s">
        <v>36</v>
      </c>
      <c r="F21410" s="4" t="s">
        <v>11</v>
      </c>
      <c r="G21410" s="4" t="s">
        <v>30999</v>
      </c>
      <c r="H21410" s="4" t="s">
        <v>6199</v>
      </c>
      <c r="I21410" s="5">
        <v>383.5</v>
      </c>
      <c r="J21410" s="4" t="s">
        <v>167</v>
      </c>
    </row>
    <row r="21411" spans="1:10" x14ac:dyDescent="0.3">
      <c r="A21411" s="6" t="s">
        <v>30997</v>
      </c>
      <c r="B21411" s="6" t="s">
        <v>30998</v>
      </c>
      <c r="C21411" s="6">
        <v>33</v>
      </c>
      <c r="D21411" s="6" t="s">
        <v>35</v>
      </c>
      <c r="E21411" s="6" t="s">
        <v>36</v>
      </c>
      <c r="F21411" s="6" t="s">
        <v>11</v>
      </c>
      <c r="G21411" s="6" t="s">
        <v>31000</v>
      </c>
      <c r="H21411" s="6" t="s">
        <v>5881</v>
      </c>
      <c r="I21411" s="7">
        <v>416.89</v>
      </c>
      <c r="J21411" s="6" t="s">
        <v>167</v>
      </c>
    </row>
    <row r="21412" spans="1:10" x14ac:dyDescent="0.3">
      <c r="A21412" s="4" t="s">
        <v>30997</v>
      </c>
      <c r="B21412" s="4" t="s">
        <v>30998</v>
      </c>
      <c r="C21412" s="4">
        <v>33</v>
      </c>
      <c r="D21412" s="4" t="s">
        <v>35</v>
      </c>
      <c r="E21412" s="4" t="s">
        <v>36</v>
      </c>
      <c r="F21412" s="4" t="s">
        <v>41</v>
      </c>
      <c r="G21412" s="4" t="s">
        <v>31001</v>
      </c>
      <c r="H21412" s="4" t="s">
        <v>4346</v>
      </c>
      <c r="I21412" s="5">
        <v>176.12</v>
      </c>
      <c r="J21412" s="4" t="s">
        <v>167</v>
      </c>
    </row>
    <row r="21413" spans="1:10" x14ac:dyDescent="0.3">
      <c r="A21413" s="6" t="s">
        <v>30997</v>
      </c>
      <c r="B21413" s="6" t="s">
        <v>30998</v>
      </c>
      <c r="C21413" s="6">
        <v>33</v>
      </c>
      <c r="D21413" s="6" t="s">
        <v>35</v>
      </c>
      <c r="E21413" s="6" t="s">
        <v>36</v>
      </c>
      <c r="F21413" s="6" t="s">
        <v>44</v>
      </c>
      <c r="G21413" s="6" t="s">
        <v>31002</v>
      </c>
      <c r="H21413" s="6" t="s">
        <v>369</v>
      </c>
      <c r="I21413" s="7">
        <v>127.08</v>
      </c>
      <c r="J21413" s="6" t="s">
        <v>167</v>
      </c>
    </row>
    <row r="21414" spans="1:10" x14ac:dyDescent="0.3">
      <c r="A21414" s="4" t="s">
        <v>30997</v>
      </c>
      <c r="B21414" s="4" t="s">
        <v>30998</v>
      </c>
      <c r="C21414" s="4">
        <v>33</v>
      </c>
      <c r="D21414" s="4" t="s">
        <v>35</v>
      </c>
      <c r="E21414" s="4" t="s">
        <v>36</v>
      </c>
      <c r="F21414" s="4" t="s">
        <v>11</v>
      </c>
      <c r="G21414" s="4" t="s">
        <v>31003</v>
      </c>
      <c r="H21414" s="4" t="s">
        <v>5720</v>
      </c>
      <c r="I21414" s="5">
        <v>222.16</v>
      </c>
      <c r="J21414" s="4" t="s">
        <v>167</v>
      </c>
    </row>
    <row r="21415" spans="1:10" x14ac:dyDescent="0.3">
      <c r="A21415" s="6" t="s">
        <v>30997</v>
      </c>
      <c r="B21415" s="6" t="s">
        <v>30998</v>
      </c>
      <c r="C21415" s="6">
        <v>33</v>
      </c>
      <c r="D21415" s="6" t="s">
        <v>35</v>
      </c>
      <c r="E21415" s="6" t="s">
        <v>36</v>
      </c>
      <c r="F21415" s="6" t="s">
        <v>11</v>
      </c>
      <c r="G21415" s="6" t="s">
        <v>31004</v>
      </c>
      <c r="H21415" s="6" t="s">
        <v>7439</v>
      </c>
      <c r="I21415" s="7">
        <v>365.58</v>
      </c>
      <c r="J21415" s="6" t="s">
        <v>167</v>
      </c>
    </row>
    <row r="21416" spans="1:10" x14ac:dyDescent="0.3">
      <c r="A21416" s="4" t="s">
        <v>31005</v>
      </c>
      <c r="B21416" s="4" t="s">
        <v>31006</v>
      </c>
      <c r="C21416" s="4">
        <v>53</v>
      </c>
      <c r="D21416" s="4" t="s">
        <v>71</v>
      </c>
      <c r="E21416" s="4" t="s">
        <v>89</v>
      </c>
      <c r="F21416" s="4" t="s">
        <v>44</v>
      </c>
      <c r="G21416" s="4" t="s">
        <v>31007</v>
      </c>
      <c r="H21416" s="4" t="s">
        <v>3625</v>
      </c>
      <c r="I21416" s="5">
        <v>239.27</v>
      </c>
      <c r="J21416" s="4" t="s">
        <v>198</v>
      </c>
    </row>
    <row r="21417" spans="1:10" x14ac:dyDescent="0.3">
      <c r="A21417" s="6" t="s">
        <v>31005</v>
      </c>
      <c r="B21417" s="6" t="s">
        <v>31006</v>
      </c>
      <c r="C21417" s="6">
        <v>53</v>
      </c>
      <c r="D21417" s="6" t="s">
        <v>71</v>
      </c>
      <c r="E21417" s="6" t="s">
        <v>89</v>
      </c>
      <c r="F21417" s="6" t="s">
        <v>51</v>
      </c>
      <c r="G21417" s="6" t="s">
        <v>31008</v>
      </c>
      <c r="H21417" s="6" t="s">
        <v>57</v>
      </c>
      <c r="I21417" s="7">
        <v>88.64</v>
      </c>
      <c r="J21417" s="6" t="s">
        <v>198</v>
      </c>
    </row>
    <row r="21418" spans="1:10" x14ac:dyDescent="0.3">
      <c r="A21418" s="4" t="s">
        <v>31009</v>
      </c>
      <c r="B21418" s="4" t="s">
        <v>31010</v>
      </c>
      <c r="C21418" s="4">
        <v>52</v>
      </c>
      <c r="D21418" s="4" t="s">
        <v>71</v>
      </c>
      <c r="E21418" s="4" t="s">
        <v>164</v>
      </c>
      <c r="F21418" s="4" t="s">
        <v>41</v>
      </c>
      <c r="G21418" s="4" t="s">
        <v>31011</v>
      </c>
      <c r="H21418" s="4" t="s">
        <v>565</v>
      </c>
      <c r="I21418" s="5">
        <v>57.03</v>
      </c>
      <c r="J21418" s="4" t="s">
        <v>198</v>
      </c>
    </row>
    <row r="21419" spans="1:10" x14ac:dyDescent="0.3">
      <c r="A21419" s="6" t="s">
        <v>31009</v>
      </c>
      <c r="B21419" s="6" t="s">
        <v>31010</v>
      </c>
      <c r="C21419" s="6">
        <v>52</v>
      </c>
      <c r="D21419" s="6" t="s">
        <v>71</v>
      </c>
      <c r="E21419" s="6" t="s">
        <v>164</v>
      </c>
      <c r="F21419" s="6" t="s">
        <v>44</v>
      </c>
      <c r="G21419" s="6" t="s">
        <v>31012</v>
      </c>
      <c r="H21419" s="6" t="s">
        <v>3113</v>
      </c>
      <c r="I21419" s="7">
        <v>78.349999999999994</v>
      </c>
      <c r="J21419" s="6" t="s">
        <v>198</v>
      </c>
    </row>
    <row r="21420" spans="1:10" x14ac:dyDescent="0.3">
      <c r="A21420" s="4" t="s">
        <v>31009</v>
      </c>
      <c r="B21420" s="4" t="s">
        <v>31010</v>
      </c>
      <c r="C21420" s="4">
        <v>52</v>
      </c>
      <c r="D21420" s="4" t="s">
        <v>71</v>
      </c>
      <c r="E21420" s="4" t="s">
        <v>164</v>
      </c>
      <c r="F21420" s="4" t="s">
        <v>41</v>
      </c>
      <c r="G21420" s="4" t="s">
        <v>31013</v>
      </c>
      <c r="H21420" s="4" t="s">
        <v>4064</v>
      </c>
      <c r="I21420" s="5">
        <v>305.38</v>
      </c>
      <c r="J21420" s="4" t="s">
        <v>198</v>
      </c>
    </row>
    <row r="21421" spans="1:10" x14ac:dyDescent="0.3">
      <c r="A21421" s="6" t="s">
        <v>31009</v>
      </c>
      <c r="B21421" s="6" t="s">
        <v>31010</v>
      </c>
      <c r="C21421" s="6">
        <v>52</v>
      </c>
      <c r="D21421" s="6" t="s">
        <v>71</v>
      </c>
      <c r="E21421" s="6" t="s">
        <v>164</v>
      </c>
      <c r="F21421" s="6" t="s">
        <v>51</v>
      </c>
      <c r="G21421" s="6" t="s">
        <v>31014</v>
      </c>
      <c r="H21421" s="6" t="s">
        <v>10697</v>
      </c>
      <c r="I21421" s="7">
        <v>12.24</v>
      </c>
      <c r="J21421" s="6" t="s">
        <v>198</v>
      </c>
    </row>
    <row r="21422" spans="1:10" x14ac:dyDescent="0.3">
      <c r="A21422" s="4" t="s">
        <v>31009</v>
      </c>
      <c r="B21422" s="4" t="s">
        <v>31010</v>
      </c>
      <c r="C21422" s="4">
        <v>52</v>
      </c>
      <c r="D21422" s="4" t="s">
        <v>71</v>
      </c>
      <c r="E21422" s="4" t="s">
        <v>164</v>
      </c>
      <c r="F21422" s="4" t="s">
        <v>51</v>
      </c>
      <c r="G21422" s="4" t="s">
        <v>31015</v>
      </c>
      <c r="H21422" s="4" t="s">
        <v>1259</v>
      </c>
      <c r="I21422" s="5">
        <v>214.29</v>
      </c>
      <c r="J21422" s="4" t="s">
        <v>198</v>
      </c>
    </row>
    <row r="21423" spans="1:10" x14ac:dyDescent="0.3">
      <c r="A21423" s="6" t="s">
        <v>31009</v>
      </c>
      <c r="B21423" s="6" t="s">
        <v>31010</v>
      </c>
      <c r="C21423" s="6">
        <v>52</v>
      </c>
      <c r="D21423" s="6" t="s">
        <v>71</v>
      </c>
      <c r="E21423" s="6" t="s">
        <v>164</v>
      </c>
      <c r="F21423" s="6" t="s">
        <v>37</v>
      </c>
      <c r="G21423" s="6" t="s">
        <v>31016</v>
      </c>
      <c r="H21423" s="6" t="s">
        <v>1561</v>
      </c>
      <c r="I21423" s="7">
        <v>40.64</v>
      </c>
      <c r="J21423" s="6" t="s">
        <v>198</v>
      </c>
    </row>
    <row r="21424" spans="1:10" x14ac:dyDescent="0.3">
      <c r="A21424" s="4" t="s">
        <v>31009</v>
      </c>
      <c r="B21424" s="4" t="s">
        <v>31010</v>
      </c>
      <c r="C21424" s="4">
        <v>52</v>
      </c>
      <c r="D21424" s="4" t="s">
        <v>71</v>
      </c>
      <c r="E21424" s="4" t="s">
        <v>164</v>
      </c>
      <c r="F21424" s="4" t="s">
        <v>11</v>
      </c>
      <c r="G21424" s="4" t="s">
        <v>31017</v>
      </c>
      <c r="H21424" s="4" t="s">
        <v>1228</v>
      </c>
      <c r="I21424" s="5">
        <v>396.87</v>
      </c>
      <c r="J21424" s="4" t="s">
        <v>198</v>
      </c>
    </row>
    <row r="21425" spans="1:10" x14ac:dyDescent="0.3">
      <c r="A21425" s="6" t="s">
        <v>31009</v>
      </c>
      <c r="B21425" s="6" t="s">
        <v>31010</v>
      </c>
      <c r="C21425" s="6">
        <v>52</v>
      </c>
      <c r="D21425" s="6" t="s">
        <v>71</v>
      </c>
      <c r="E21425" s="6" t="s">
        <v>164</v>
      </c>
      <c r="F21425" s="6" t="s">
        <v>37</v>
      </c>
      <c r="G21425" s="6" t="s">
        <v>31018</v>
      </c>
      <c r="H21425" s="6" t="s">
        <v>1323</v>
      </c>
      <c r="I21425" s="7">
        <v>42.61</v>
      </c>
      <c r="J21425" s="6" t="s">
        <v>198</v>
      </c>
    </row>
    <row r="21426" spans="1:10" x14ac:dyDescent="0.3">
      <c r="A21426" s="4" t="s">
        <v>31009</v>
      </c>
      <c r="B21426" s="4" t="s">
        <v>31010</v>
      </c>
      <c r="C21426" s="4">
        <v>52</v>
      </c>
      <c r="D21426" s="4" t="s">
        <v>71</v>
      </c>
      <c r="E21426" s="4" t="s">
        <v>164</v>
      </c>
      <c r="F21426" s="4" t="s">
        <v>11</v>
      </c>
      <c r="G21426" s="4" t="s">
        <v>31019</v>
      </c>
      <c r="H21426" s="4" t="s">
        <v>6420</v>
      </c>
      <c r="I21426" s="5">
        <v>207.88</v>
      </c>
      <c r="J21426" s="4" t="s">
        <v>198</v>
      </c>
    </row>
    <row r="21427" spans="1:10" x14ac:dyDescent="0.3">
      <c r="A21427" s="6" t="s">
        <v>31020</v>
      </c>
      <c r="B21427" s="6" t="s">
        <v>31021</v>
      </c>
      <c r="C21427" s="6">
        <v>50</v>
      </c>
      <c r="D21427" s="6" t="s">
        <v>71</v>
      </c>
      <c r="E21427" s="6" t="s">
        <v>36</v>
      </c>
      <c r="F21427" s="6" t="s">
        <v>51</v>
      </c>
      <c r="G21427" s="6" t="s">
        <v>31022</v>
      </c>
      <c r="H21427" s="6" t="s">
        <v>1304</v>
      </c>
      <c r="I21427" s="7">
        <v>119.81</v>
      </c>
      <c r="J21427" s="6" t="s">
        <v>198</v>
      </c>
    </row>
    <row r="21428" spans="1:10" x14ac:dyDescent="0.3">
      <c r="A21428" s="4" t="s">
        <v>31020</v>
      </c>
      <c r="B21428" s="4" t="s">
        <v>31021</v>
      </c>
      <c r="C21428" s="4">
        <v>50</v>
      </c>
      <c r="D21428" s="4" t="s">
        <v>71</v>
      </c>
      <c r="E21428" s="4" t="s">
        <v>36</v>
      </c>
      <c r="F21428" s="4" t="s">
        <v>41</v>
      </c>
      <c r="G21428" s="4" t="s">
        <v>31023</v>
      </c>
      <c r="H21428" s="4" t="s">
        <v>2734</v>
      </c>
      <c r="I21428" s="5">
        <v>497.97</v>
      </c>
      <c r="J21428" s="4" t="s">
        <v>198</v>
      </c>
    </row>
    <row r="21429" spans="1:10" x14ac:dyDescent="0.3">
      <c r="A21429" s="6" t="s">
        <v>31020</v>
      </c>
      <c r="B21429" s="6" t="s">
        <v>31021</v>
      </c>
      <c r="C21429" s="6">
        <v>50</v>
      </c>
      <c r="D21429" s="6" t="s">
        <v>71</v>
      </c>
      <c r="E21429" s="6" t="s">
        <v>36</v>
      </c>
      <c r="F21429" s="6" t="s">
        <v>11</v>
      </c>
      <c r="G21429" s="6" t="s">
        <v>31024</v>
      </c>
      <c r="H21429" s="6" t="s">
        <v>14493</v>
      </c>
      <c r="I21429" s="7">
        <v>363.19</v>
      </c>
      <c r="J21429" s="6" t="s">
        <v>198</v>
      </c>
    </row>
    <row r="21430" spans="1:10" x14ac:dyDescent="0.3">
      <c r="A21430" s="4" t="s">
        <v>31020</v>
      </c>
      <c r="B21430" s="4" t="s">
        <v>31021</v>
      </c>
      <c r="C21430" s="4">
        <v>50</v>
      </c>
      <c r="D21430" s="4" t="s">
        <v>71</v>
      </c>
      <c r="E21430" s="4" t="s">
        <v>36</v>
      </c>
      <c r="F21430" s="4" t="s">
        <v>37</v>
      </c>
      <c r="G21430" s="4" t="s">
        <v>31025</v>
      </c>
      <c r="H21430" s="4" t="s">
        <v>2102</v>
      </c>
      <c r="I21430" s="5">
        <v>278.95999999999998</v>
      </c>
      <c r="J21430" s="4" t="s">
        <v>198</v>
      </c>
    </row>
    <row r="21431" spans="1:10" x14ac:dyDescent="0.3">
      <c r="A21431" s="6" t="s">
        <v>31020</v>
      </c>
      <c r="B21431" s="6" t="s">
        <v>31021</v>
      </c>
      <c r="C21431" s="6">
        <v>50</v>
      </c>
      <c r="D21431" s="6" t="s">
        <v>71</v>
      </c>
      <c r="E21431" s="6" t="s">
        <v>36</v>
      </c>
      <c r="F21431" s="6" t="s">
        <v>41</v>
      </c>
      <c r="G21431" s="6" t="s">
        <v>31026</v>
      </c>
      <c r="H21431" s="6" t="s">
        <v>785</v>
      </c>
      <c r="I21431" s="7">
        <v>87.96</v>
      </c>
      <c r="J21431" s="6" t="s">
        <v>198</v>
      </c>
    </row>
    <row r="21432" spans="1:10" x14ac:dyDescent="0.3">
      <c r="A21432" s="4" t="s">
        <v>31020</v>
      </c>
      <c r="B21432" s="4" t="s">
        <v>31021</v>
      </c>
      <c r="C21432" s="4">
        <v>50</v>
      </c>
      <c r="D21432" s="4" t="s">
        <v>71</v>
      </c>
      <c r="E21432" s="4" t="s">
        <v>36</v>
      </c>
      <c r="F21432" s="4" t="s">
        <v>41</v>
      </c>
      <c r="G21432" s="4" t="s">
        <v>31027</v>
      </c>
      <c r="H21432" s="4" t="s">
        <v>7211</v>
      </c>
      <c r="I21432" s="5">
        <v>77.150000000000006</v>
      </c>
      <c r="J21432" s="4" t="s">
        <v>198</v>
      </c>
    </row>
    <row r="21433" spans="1:10" x14ac:dyDescent="0.3">
      <c r="A21433" s="6" t="s">
        <v>31020</v>
      </c>
      <c r="B21433" s="6" t="s">
        <v>31021</v>
      </c>
      <c r="C21433" s="6">
        <v>50</v>
      </c>
      <c r="D21433" s="6" t="s">
        <v>71</v>
      </c>
      <c r="E21433" s="6" t="s">
        <v>36</v>
      </c>
      <c r="F21433" s="6" t="s">
        <v>11</v>
      </c>
      <c r="G21433" s="6" t="s">
        <v>31028</v>
      </c>
      <c r="H21433" s="6" t="s">
        <v>615</v>
      </c>
      <c r="I21433" s="7">
        <v>402.98</v>
      </c>
      <c r="J21433" s="6" t="s">
        <v>198</v>
      </c>
    </row>
    <row r="21434" spans="1:10" x14ac:dyDescent="0.3">
      <c r="A21434" s="4" t="s">
        <v>31029</v>
      </c>
      <c r="B21434" s="4" t="s">
        <v>31030</v>
      </c>
      <c r="C21434" s="4">
        <v>39</v>
      </c>
      <c r="D21434" s="4" t="s">
        <v>88</v>
      </c>
      <c r="E21434" s="4" t="s">
        <v>127</v>
      </c>
      <c r="F21434" s="4" t="s">
        <v>51</v>
      </c>
      <c r="G21434" s="4" t="s">
        <v>31031</v>
      </c>
      <c r="H21434" s="4" t="s">
        <v>1119</v>
      </c>
      <c r="I21434" s="5">
        <v>357.94</v>
      </c>
      <c r="J21434" s="4" t="s">
        <v>92</v>
      </c>
    </row>
    <row r="21435" spans="1:10" x14ac:dyDescent="0.3">
      <c r="A21435" s="6" t="s">
        <v>31029</v>
      </c>
      <c r="B21435" s="6" t="s">
        <v>31030</v>
      </c>
      <c r="C21435" s="6">
        <v>39</v>
      </c>
      <c r="D21435" s="6" t="s">
        <v>88</v>
      </c>
      <c r="E21435" s="6" t="s">
        <v>127</v>
      </c>
      <c r="F21435" s="6" t="s">
        <v>51</v>
      </c>
      <c r="G21435" s="6" t="s">
        <v>31032</v>
      </c>
      <c r="H21435" s="6" t="s">
        <v>2267</v>
      </c>
      <c r="I21435" s="7">
        <v>169.56</v>
      </c>
      <c r="J21435" s="6" t="s">
        <v>92</v>
      </c>
    </row>
    <row r="21436" spans="1:10" x14ac:dyDescent="0.3">
      <c r="A21436" s="4" t="s">
        <v>31029</v>
      </c>
      <c r="B21436" s="4" t="s">
        <v>31030</v>
      </c>
      <c r="C21436" s="4">
        <v>39</v>
      </c>
      <c r="D21436" s="4" t="s">
        <v>88</v>
      </c>
      <c r="E21436" s="4" t="s">
        <v>127</v>
      </c>
      <c r="F21436" s="4" t="s">
        <v>37</v>
      </c>
      <c r="G21436" s="4" t="s">
        <v>31033</v>
      </c>
      <c r="H21436" s="4" t="s">
        <v>3697</v>
      </c>
      <c r="I21436" s="5">
        <v>462.48</v>
      </c>
      <c r="J21436" s="4" t="s">
        <v>92</v>
      </c>
    </row>
    <row r="21437" spans="1:10" x14ac:dyDescent="0.3">
      <c r="A21437" s="6" t="s">
        <v>31029</v>
      </c>
      <c r="B21437" s="6" t="s">
        <v>31030</v>
      </c>
      <c r="C21437" s="6">
        <v>39</v>
      </c>
      <c r="D21437" s="6" t="s">
        <v>88</v>
      </c>
      <c r="E21437" s="6" t="s">
        <v>127</v>
      </c>
      <c r="F21437" s="6" t="s">
        <v>41</v>
      </c>
      <c r="G21437" s="6" t="s">
        <v>31034</v>
      </c>
      <c r="H21437" s="6" t="s">
        <v>2283</v>
      </c>
      <c r="I21437" s="7">
        <v>168.51</v>
      </c>
      <c r="J21437" s="6" t="s">
        <v>92</v>
      </c>
    </row>
    <row r="21438" spans="1:10" x14ac:dyDescent="0.3">
      <c r="A21438" s="4" t="s">
        <v>31029</v>
      </c>
      <c r="B21438" s="4" t="s">
        <v>31030</v>
      </c>
      <c r="C21438" s="4">
        <v>39</v>
      </c>
      <c r="D21438" s="4" t="s">
        <v>88</v>
      </c>
      <c r="E21438" s="4" t="s">
        <v>127</v>
      </c>
      <c r="F21438" s="4" t="s">
        <v>41</v>
      </c>
      <c r="G21438" s="4" t="s">
        <v>31035</v>
      </c>
      <c r="H21438" s="4" t="s">
        <v>8514</v>
      </c>
      <c r="I21438" s="5">
        <v>432.4</v>
      </c>
      <c r="J21438" s="4" t="s">
        <v>92</v>
      </c>
    </row>
    <row r="21439" spans="1:10" x14ac:dyDescent="0.3">
      <c r="A21439" s="6" t="s">
        <v>31029</v>
      </c>
      <c r="B21439" s="6" t="s">
        <v>31030</v>
      </c>
      <c r="C21439" s="6">
        <v>39</v>
      </c>
      <c r="D21439" s="6" t="s">
        <v>88</v>
      </c>
      <c r="E21439" s="6" t="s">
        <v>127</v>
      </c>
      <c r="F21439" s="6" t="s">
        <v>37</v>
      </c>
      <c r="G21439" s="6" t="s">
        <v>31036</v>
      </c>
      <c r="H21439" s="6" t="s">
        <v>812</v>
      </c>
      <c r="I21439" s="7">
        <v>45.34</v>
      </c>
      <c r="J21439" s="6" t="s">
        <v>92</v>
      </c>
    </row>
    <row r="21440" spans="1:10" x14ac:dyDescent="0.3">
      <c r="A21440" s="4" t="s">
        <v>31029</v>
      </c>
      <c r="B21440" s="4" t="s">
        <v>31030</v>
      </c>
      <c r="C21440" s="4">
        <v>39</v>
      </c>
      <c r="D21440" s="4" t="s">
        <v>88</v>
      </c>
      <c r="E21440" s="4" t="s">
        <v>127</v>
      </c>
      <c r="F21440" s="4" t="s">
        <v>11</v>
      </c>
      <c r="G21440" s="4" t="s">
        <v>31037</v>
      </c>
      <c r="H21440" s="4" t="s">
        <v>10877</v>
      </c>
      <c r="I21440" s="5">
        <v>252.61</v>
      </c>
      <c r="J21440" s="4" t="s">
        <v>92</v>
      </c>
    </row>
    <row r="21441" spans="1:10" x14ac:dyDescent="0.3">
      <c r="A21441" s="6" t="s">
        <v>31029</v>
      </c>
      <c r="B21441" s="6" t="s">
        <v>31030</v>
      </c>
      <c r="C21441" s="6">
        <v>39</v>
      </c>
      <c r="D21441" s="6" t="s">
        <v>88</v>
      </c>
      <c r="E21441" s="6" t="s">
        <v>127</v>
      </c>
      <c r="F21441" s="6" t="s">
        <v>41</v>
      </c>
      <c r="G21441" s="6" t="s">
        <v>31038</v>
      </c>
      <c r="H21441" s="6" t="s">
        <v>1665</v>
      </c>
      <c r="I21441" s="7">
        <v>493.65</v>
      </c>
      <c r="J21441" s="6" t="s">
        <v>92</v>
      </c>
    </row>
    <row r="21442" spans="1:10" x14ac:dyDescent="0.3">
      <c r="A21442" s="4" t="s">
        <v>31039</v>
      </c>
      <c r="B21442" s="4" t="s">
        <v>31040</v>
      </c>
      <c r="C21442" s="4">
        <v>19</v>
      </c>
      <c r="D21442" s="4" t="s">
        <v>71</v>
      </c>
      <c r="E21442" s="4" t="s">
        <v>89</v>
      </c>
      <c r="F21442" s="4" t="s">
        <v>51</v>
      </c>
      <c r="G21442" s="4" t="s">
        <v>31041</v>
      </c>
      <c r="H21442" s="4" t="s">
        <v>3353</v>
      </c>
      <c r="I21442" s="5">
        <v>471.94</v>
      </c>
      <c r="J21442" s="4" t="s">
        <v>64</v>
      </c>
    </row>
    <row r="21443" spans="1:10" x14ac:dyDescent="0.3">
      <c r="A21443" s="6" t="s">
        <v>31039</v>
      </c>
      <c r="B21443" s="6" t="s">
        <v>31040</v>
      </c>
      <c r="C21443" s="6">
        <v>19</v>
      </c>
      <c r="D21443" s="6" t="s">
        <v>71</v>
      </c>
      <c r="E21443" s="6" t="s">
        <v>89</v>
      </c>
      <c r="F21443" s="6" t="s">
        <v>41</v>
      </c>
      <c r="G21443" s="6" t="s">
        <v>31042</v>
      </c>
      <c r="H21443" s="6" t="s">
        <v>242</v>
      </c>
      <c r="I21443" s="7">
        <v>294.5</v>
      </c>
      <c r="J21443" s="6" t="s">
        <v>64</v>
      </c>
    </row>
    <row r="21444" spans="1:10" x14ac:dyDescent="0.3">
      <c r="A21444" s="4" t="s">
        <v>31039</v>
      </c>
      <c r="B21444" s="4" t="s">
        <v>31040</v>
      </c>
      <c r="C21444" s="4">
        <v>19</v>
      </c>
      <c r="D21444" s="4" t="s">
        <v>71</v>
      </c>
      <c r="E21444" s="4" t="s">
        <v>89</v>
      </c>
      <c r="F21444" s="4" t="s">
        <v>37</v>
      </c>
      <c r="G21444" s="4" t="s">
        <v>31043</v>
      </c>
      <c r="H21444" s="4" t="s">
        <v>3697</v>
      </c>
      <c r="I21444" s="5">
        <v>38.200000000000003</v>
      </c>
      <c r="J21444" s="4" t="s">
        <v>64</v>
      </c>
    </row>
    <row r="21445" spans="1:10" x14ac:dyDescent="0.3">
      <c r="A21445" s="6" t="s">
        <v>31039</v>
      </c>
      <c r="B21445" s="6" t="s">
        <v>31040</v>
      </c>
      <c r="C21445" s="6">
        <v>19</v>
      </c>
      <c r="D21445" s="6" t="s">
        <v>71</v>
      </c>
      <c r="E21445" s="6" t="s">
        <v>89</v>
      </c>
      <c r="F21445" s="6" t="s">
        <v>11</v>
      </c>
      <c r="G21445" s="6" t="s">
        <v>31044</v>
      </c>
      <c r="H21445" s="6" t="s">
        <v>785</v>
      </c>
      <c r="I21445" s="7">
        <v>306.33999999999997</v>
      </c>
      <c r="J21445" s="6" t="s">
        <v>64</v>
      </c>
    </row>
    <row r="21446" spans="1:10" x14ac:dyDescent="0.3">
      <c r="A21446" s="4" t="s">
        <v>31045</v>
      </c>
      <c r="B21446" s="4" t="s">
        <v>31046</v>
      </c>
      <c r="C21446" s="4">
        <v>35</v>
      </c>
      <c r="D21446" s="4" t="s">
        <v>88</v>
      </c>
      <c r="E21446" s="4" t="s">
        <v>36</v>
      </c>
      <c r="F21446" s="4" t="s">
        <v>41</v>
      </c>
      <c r="G21446" s="4" t="s">
        <v>31047</v>
      </c>
      <c r="H21446" s="4" t="s">
        <v>5677</v>
      </c>
      <c r="I21446" s="5">
        <v>60.75</v>
      </c>
      <c r="J21446" s="4" t="s">
        <v>167</v>
      </c>
    </row>
    <row r="21447" spans="1:10" x14ac:dyDescent="0.3">
      <c r="A21447" s="6" t="s">
        <v>31045</v>
      </c>
      <c r="B21447" s="6" t="s">
        <v>31046</v>
      </c>
      <c r="C21447" s="6">
        <v>35</v>
      </c>
      <c r="D21447" s="6" t="s">
        <v>88</v>
      </c>
      <c r="E21447" s="6" t="s">
        <v>36</v>
      </c>
      <c r="F21447" s="6" t="s">
        <v>44</v>
      </c>
      <c r="G21447" s="6" t="s">
        <v>31048</v>
      </c>
      <c r="H21447" s="6" t="s">
        <v>4869</v>
      </c>
      <c r="I21447" s="7">
        <v>252.6</v>
      </c>
      <c r="J21447" s="6" t="s">
        <v>167</v>
      </c>
    </row>
    <row r="21448" spans="1:10" x14ac:dyDescent="0.3">
      <c r="A21448" s="4" t="s">
        <v>31045</v>
      </c>
      <c r="B21448" s="4" t="s">
        <v>31046</v>
      </c>
      <c r="C21448" s="4">
        <v>35</v>
      </c>
      <c r="D21448" s="4" t="s">
        <v>88</v>
      </c>
      <c r="E21448" s="4" t="s">
        <v>36</v>
      </c>
      <c r="F21448" s="4" t="s">
        <v>37</v>
      </c>
      <c r="G21448" s="4" t="s">
        <v>31049</v>
      </c>
      <c r="H21448" s="4" t="s">
        <v>752</v>
      </c>
      <c r="I21448" s="5">
        <v>32.17</v>
      </c>
      <c r="J21448" s="4" t="s">
        <v>167</v>
      </c>
    </row>
    <row r="21449" spans="1:10" x14ac:dyDescent="0.3">
      <c r="A21449" s="6" t="s">
        <v>31045</v>
      </c>
      <c r="B21449" s="6" t="s">
        <v>31046</v>
      </c>
      <c r="C21449" s="6">
        <v>35</v>
      </c>
      <c r="D21449" s="6" t="s">
        <v>88</v>
      </c>
      <c r="E21449" s="6" t="s">
        <v>36</v>
      </c>
      <c r="F21449" s="6" t="s">
        <v>51</v>
      </c>
      <c r="G21449" s="6" t="s">
        <v>31050</v>
      </c>
      <c r="H21449" s="6" t="s">
        <v>6533</v>
      </c>
      <c r="I21449" s="7">
        <v>55.03</v>
      </c>
      <c r="J21449" s="6" t="s">
        <v>167</v>
      </c>
    </row>
    <row r="21450" spans="1:10" x14ac:dyDescent="0.3">
      <c r="A21450" s="4" t="s">
        <v>31045</v>
      </c>
      <c r="B21450" s="4" t="s">
        <v>31046</v>
      </c>
      <c r="C21450" s="4">
        <v>35</v>
      </c>
      <c r="D21450" s="4" t="s">
        <v>88</v>
      </c>
      <c r="E21450" s="4" t="s">
        <v>36</v>
      </c>
      <c r="F21450" s="4" t="s">
        <v>37</v>
      </c>
      <c r="G21450" s="4" t="s">
        <v>31051</v>
      </c>
      <c r="H21450" s="4" t="s">
        <v>3581</v>
      </c>
      <c r="I21450" s="5">
        <v>404.76</v>
      </c>
      <c r="J21450" s="4" t="s">
        <v>167</v>
      </c>
    </row>
    <row r="21451" spans="1:10" x14ac:dyDescent="0.3">
      <c r="A21451" s="6" t="s">
        <v>31045</v>
      </c>
      <c r="B21451" s="6" t="s">
        <v>31046</v>
      </c>
      <c r="C21451" s="6">
        <v>35</v>
      </c>
      <c r="D21451" s="6" t="s">
        <v>88</v>
      </c>
      <c r="E21451" s="6" t="s">
        <v>36</v>
      </c>
      <c r="F21451" s="6" t="s">
        <v>44</v>
      </c>
      <c r="G21451" s="6" t="s">
        <v>31052</v>
      </c>
      <c r="H21451" s="6" t="s">
        <v>1855</v>
      </c>
      <c r="I21451" s="7">
        <v>22.55</v>
      </c>
      <c r="J21451" s="6" t="s">
        <v>167</v>
      </c>
    </row>
    <row r="21452" spans="1:10" x14ac:dyDescent="0.3">
      <c r="A21452" s="4" t="s">
        <v>31045</v>
      </c>
      <c r="B21452" s="4" t="s">
        <v>31046</v>
      </c>
      <c r="C21452" s="4">
        <v>35</v>
      </c>
      <c r="D21452" s="4" t="s">
        <v>88</v>
      </c>
      <c r="E21452" s="4" t="s">
        <v>36</v>
      </c>
      <c r="F21452" s="4" t="s">
        <v>11</v>
      </c>
      <c r="G21452" s="4" t="s">
        <v>31053</v>
      </c>
      <c r="H21452" s="4" t="s">
        <v>6652</v>
      </c>
      <c r="I21452" s="5">
        <v>219.56</v>
      </c>
      <c r="J21452" s="4" t="s">
        <v>167</v>
      </c>
    </row>
    <row r="21453" spans="1:10" x14ac:dyDescent="0.3">
      <c r="A21453" s="6" t="s">
        <v>31045</v>
      </c>
      <c r="B21453" s="6" t="s">
        <v>31046</v>
      </c>
      <c r="C21453" s="6">
        <v>35</v>
      </c>
      <c r="D21453" s="6" t="s">
        <v>88</v>
      </c>
      <c r="E21453" s="6" t="s">
        <v>36</v>
      </c>
      <c r="F21453" s="6" t="s">
        <v>37</v>
      </c>
      <c r="G21453" s="6" t="s">
        <v>31054</v>
      </c>
      <c r="H21453" s="6" t="s">
        <v>5768</v>
      </c>
      <c r="I21453" s="7">
        <v>307.60000000000002</v>
      </c>
      <c r="J21453" s="6" t="s">
        <v>167</v>
      </c>
    </row>
    <row r="21454" spans="1:10" x14ac:dyDescent="0.3">
      <c r="A21454" s="4" t="s">
        <v>31055</v>
      </c>
      <c r="B21454" s="4" t="s">
        <v>31056</v>
      </c>
      <c r="C21454" s="4">
        <v>46</v>
      </c>
      <c r="D21454" s="4" t="s">
        <v>88</v>
      </c>
      <c r="E21454" s="4" t="s">
        <v>89</v>
      </c>
      <c r="F21454" s="4" t="s">
        <v>11</v>
      </c>
      <c r="G21454" s="4" t="s">
        <v>31057</v>
      </c>
      <c r="H21454" s="4" t="s">
        <v>6724</v>
      </c>
      <c r="I21454" s="5">
        <v>64.319999999999993</v>
      </c>
      <c r="J21454" s="4" t="s">
        <v>198</v>
      </c>
    </row>
    <row r="21455" spans="1:10" x14ac:dyDescent="0.3">
      <c r="A21455" s="6" t="s">
        <v>31055</v>
      </c>
      <c r="B21455" s="6" t="s">
        <v>31056</v>
      </c>
      <c r="C21455" s="6">
        <v>46</v>
      </c>
      <c r="D21455" s="6" t="s">
        <v>88</v>
      </c>
      <c r="E21455" s="6" t="s">
        <v>89</v>
      </c>
      <c r="F21455" s="6" t="s">
        <v>37</v>
      </c>
      <c r="G21455" s="6" t="s">
        <v>31058</v>
      </c>
      <c r="H21455" s="6" t="s">
        <v>1165</v>
      </c>
      <c r="I21455" s="7">
        <v>463.43</v>
      </c>
      <c r="J21455" s="6" t="s">
        <v>198</v>
      </c>
    </row>
    <row r="21456" spans="1:10" x14ac:dyDescent="0.3">
      <c r="A21456" s="4" t="s">
        <v>31055</v>
      </c>
      <c r="B21456" s="4" t="s">
        <v>31056</v>
      </c>
      <c r="C21456" s="4">
        <v>46</v>
      </c>
      <c r="D21456" s="4" t="s">
        <v>88</v>
      </c>
      <c r="E21456" s="4" t="s">
        <v>89</v>
      </c>
      <c r="F21456" s="4" t="s">
        <v>41</v>
      </c>
      <c r="G21456" s="4" t="s">
        <v>31059</v>
      </c>
      <c r="H21456" s="4" t="s">
        <v>3255</v>
      </c>
      <c r="I21456" s="5">
        <v>235.53</v>
      </c>
      <c r="J21456" s="4" t="s">
        <v>198</v>
      </c>
    </row>
    <row r="21457" spans="1:10" x14ac:dyDescent="0.3">
      <c r="A21457" s="6" t="s">
        <v>31055</v>
      </c>
      <c r="B21457" s="6" t="s">
        <v>31056</v>
      </c>
      <c r="C21457" s="6">
        <v>46</v>
      </c>
      <c r="D21457" s="6" t="s">
        <v>88</v>
      </c>
      <c r="E21457" s="6" t="s">
        <v>89</v>
      </c>
      <c r="F21457" s="6" t="s">
        <v>41</v>
      </c>
      <c r="G21457" s="6" t="s">
        <v>31060</v>
      </c>
      <c r="H21457" s="6" t="s">
        <v>3658</v>
      </c>
      <c r="I21457" s="7">
        <v>254.76</v>
      </c>
      <c r="J21457" s="6" t="s">
        <v>198</v>
      </c>
    </row>
    <row r="21458" spans="1:10" x14ac:dyDescent="0.3">
      <c r="A21458" s="4" t="s">
        <v>31061</v>
      </c>
      <c r="B21458" s="4" t="s">
        <v>21212</v>
      </c>
      <c r="C21458" s="4">
        <v>51</v>
      </c>
      <c r="D21458" s="4" t="s">
        <v>71</v>
      </c>
      <c r="E21458" s="4" t="s">
        <v>164</v>
      </c>
      <c r="F21458" s="4" t="s">
        <v>51</v>
      </c>
      <c r="G21458" s="4" t="s">
        <v>31062</v>
      </c>
      <c r="H21458" s="4" t="s">
        <v>6873</v>
      </c>
      <c r="I21458" s="5">
        <v>360.46</v>
      </c>
      <c r="J21458" s="4" t="s">
        <v>198</v>
      </c>
    </row>
    <row r="21459" spans="1:10" x14ac:dyDescent="0.3">
      <c r="A21459" s="6" t="s">
        <v>31063</v>
      </c>
      <c r="B21459" s="6" t="s">
        <v>31064</v>
      </c>
      <c r="C21459" s="6">
        <v>62</v>
      </c>
      <c r="D21459" s="6" t="s">
        <v>35</v>
      </c>
      <c r="E21459" s="6" t="s">
        <v>127</v>
      </c>
      <c r="F21459" s="6" t="s">
        <v>44</v>
      </c>
      <c r="G21459" s="6" t="s">
        <v>31065</v>
      </c>
      <c r="H21459" s="6" t="s">
        <v>3384</v>
      </c>
      <c r="I21459" s="7">
        <v>347.57</v>
      </c>
      <c r="J21459" s="6" t="s">
        <v>40</v>
      </c>
    </row>
    <row r="21460" spans="1:10" x14ac:dyDescent="0.3">
      <c r="A21460" s="4" t="s">
        <v>31063</v>
      </c>
      <c r="B21460" s="4" t="s">
        <v>31064</v>
      </c>
      <c r="C21460" s="4">
        <v>62</v>
      </c>
      <c r="D21460" s="4" t="s">
        <v>35</v>
      </c>
      <c r="E21460" s="4" t="s">
        <v>127</v>
      </c>
      <c r="F21460" s="4" t="s">
        <v>37</v>
      </c>
      <c r="G21460" s="4" t="s">
        <v>31066</v>
      </c>
      <c r="H21460" s="4" t="s">
        <v>1903</v>
      </c>
      <c r="I21460" s="5">
        <v>197.71</v>
      </c>
      <c r="J21460" s="4" t="s">
        <v>40</v>
      </c>
    </row>
    <row r="21461" spans="1:10" x14ac:dyDescent="0.3">
      <c r="A21461" s="6" t="s">
        <v>31063</v>
      </c>
      <c r="B21461" s="6" t="s">
        <v>31064</v>
      </c>
      <c r="C21461" s="6">
        <v>62</v>
      </c>
      <c r="D21461" s="6" t="s">
        <v>35</v>
      </c>
      <c r="E21461" s="6" t="s">
        <v>127</v>
      </c>
      <c r="F21461" s="6" t="s">
        <v>51</v>
      </c>
      <c r="G21461" s="6" t="s">
        <v>31067</v>
      </c>
      <c r="H21461" s="6" t="s">
        <v>526</v>
      </c>
      <c r="I21461" s="7">
        <v>208.98</v>
      </c>
      <c r="J21461" s="6" t="s">
        <v>40</v>
      </c>
    </row>
    <row r="21462" spans="1:10" x14ac:dyDescent="0.3">
      <c r="A21462" s="4" t="s">
        <v>31063</v>
      </c>
      <c r="B21462" s="4" t="s">
        <v>31064</v>
      </c>
      <c r="C21462" s="4">
        <v>62</v>
      </c>
      <c r="D21462" s="4" t="s">
        <v>35</v>
      </c>
      <c r="E21462" s="4" t="s">
        <v>127</v>
      </c>
      <c r="F21462" s="4" t="s">
        <v>41</v>
      </c>
      <c r="G21462" s="4" t="s">
        <v>31068</v>
      </c>
      <c r="H21462" s="4" t="s">
        <v>899</v>
      </c>
      <c r="I21462" s="5">
        <v>260.49</v>
      </c>
      <c r="J21462" s="4" t="s">
        <v>40</v>
      </c>
    </row>
    <row r="21463" spans="1:10" x14ac:dyDescent="0.3">
      <c r="A21463" s="6" t="s">
        <v>31063</v>
      </c>
      <c r="B21463" s="6" t="s">
        <v>31064</v>
      </c>
      <c r="C21463" s="6">
        <v>62</v>
      </c>
      <c r="D21463" s="6" t="s">
        <v>35</v>
      </c>
      <c r="E21463" s="6" t="s">
        <v>127</v>
      </c>
      <c r="F21463" s="6" t="s">
        <v>44</v>
      </c>
      <c r="G21463" s="6" t="s">
        <v>31069</v>
      </c>
      <c r="H21463" s="6" t="s">
        <v>3581</v>
      </c>
      <c r="I21463" s="7">
        <v>415.42</v>
      </c>
      <c r="J21463" s="6" t="s">
        <v>40</v>
      </c>
    </row>
    <row r="21464" spans="1:10" x14ac:dyDescent="0.3">
      <c r="A21464" s="4" t="s">
        <v>31063</v>
      </c>
      <c r="B21464" s="4" t="s">
        <v>31064</v>
      </c>
      <c r="C21464" s="4">
        <v>62</v>
      </c>
      <c r="D21464" s="4" t="s">
        <v>35</v>
      </c>
      <c r="E21464" s="4" t="s">
        <v>127</v>
      </c>
      <c r="F21464" s="4" t="s">
        <v>41</v>
      </c>
      <c r="G21464" s="4" t="s">
        <v>31070</v>
      </c>
      <c r="H21464" s="4" t="s">
        <v>3096</v>
      </c>
      <c r="I21464" s="5">
        <v>212.58</v>
      </c>
      <c r="J21464" s="4" t="s">
        <v>40</v>
      </c>
    </row>
    <row r="21465" spans="1:10" x14ac:dyDescent="0.3">
      <c r="A21465" s="6" t="s">
        <v>31063</v>
      </c>
      <c r="B21465" s="6" t="s">
        <v>31064</v>
      </c>
      <c r="C21465" s="6">
        <v>62</v>
      </c>
      <c r="D21465" s="6" t="s">
        <v>35</v>
      </c>
      <c r="E21465" s="6" t="s">
        <v>127</v>
      </c>
      <c r="F21465" s="6" t="s">
        <v>37</v>
      </c>
      <c r="G21465" s="6" t="s">
        <v>31071</v>
      </c>
      <c r="H21465" s="6" t="s">
        <v>1521</v>
      </c>
      <c r="I21465" s="7">
        <v>130.91999999999999</v>
      </c>
      <c r="J21465" s="6" t="s">
        <v>40</v>
      </c>
    </row>
    <row r="21466" spans="1:10" x14ac:dyDescent="0.3">
      <c r="A21466" s="4" t="s">
        <v>31063</v>
      </c>
      <c r="B21466" s="4" t="s">
        <v>31064</v>
      </c>
      <c r="C21466" s="4">
        <v>62</v>
      </c>
      <c r="D21466" s="4" t="s">
        <v>35</v>
      </c>
      <c r="E21466" s="4" t="s">
        <v>127</v>
      </c>
      <c r="F21466" s="4" t="s">
        <v>11</v>
      </c>
      <c r="G21466" s="4" t="s">
        <v>31072</v>
      </c>
      <c r="H21466" s="4" t="s">
        <v>999</v>
      </c>
      <c r="I21466" s="5">
        <v>92.48</v>
      </c>
      <c r="J21466" s="4" t="s">
        <v>40</v>
      </c>
    </row>
    <row r="21467" spans="1:10" x14ac:dyDescent="0.3">
      <c r="A21467" s="6" t="s">
        <v>31063</v>
      </c>
      <c r="B21467" s="6" t="s">
        <v>31064</v>
      </c>
      <c r="C21467" s="6">
        <v>62</v>
      </c>
      <c r="D21467" s="6" t="s">
        <v>35</v>
      </c>
      <c r="E21467" s="6" t="s">
        <v>127</v>
      </c>
      <c r="F21467" s="6" t="s">
        <v>51</v>
      </c>
      <c r="G21467" s="6" t="s">
        <v>31073</v>
      </c>
      <c r="H21467" s="6" t="s">
        <v>471</v>
      </c>
      <c r="I21467" s="7">
        <v>57.88</v>
      </c>
      <c r="J21467" s="6" t="s">
        <v>40</v>
      </c>
    </row>
    <row r="21468" spans="1:10" x14ac:dyDescent="0.3">
      <c r="A21468" s="4" t="s">
        <v>31063</v>
      </c>
      <c r="B21468" s="4" t="s">
        <v>31064</v>
      </c>
      <c r="C21468" s="4">
        <v>62</v>
      </c>
      <c r="D21468" s="4" t="s">
        <v>35</v>
      </c>
      <c r="E21468" s="4" t="s">
        <v>127</v>
      </c>
      <c r="F21468" s="4" t="s">
        <v>41</v>
      </c>
      <c r="G21468" s="4" t="s">
        <v>31074</v>
      </c>
      <c r="H21468" s="4" t="s">
        <v>6086</v>
      </c>
      <c r="I21468" s="5">
        <v>394.08</v>
      </c>
      <c r="J21468" s="4" t="s">
        <v>40</v>
      </c>
    </row>
    <row r="21469" spans="1:10" x14ac:dyDescent="0.3">
      <c r="A21469" s="6" t="s">
        <v>31075</v>
      </c>
      <c r="B21469" s="6" t="s">
        <v>31076</v>
      </c>
      <c r="C21469" s="6">
        <v>63</v>
      </c>
      <c r="D21469" s="6" t="s">
        <v>88</v>
      </c>
      <c r="E21469" s="6" t="s">
        <v>164</v>
      </c>
      <c r="F21469" s="6" t="s">
        <v>37</v>
      </c>
      <c r="G21469" s="6" t="s">
        <v>31077</v>
      </c>
      <c r="H21469" s="6" t="s">
        <v>2565</v>
      </c>
      <c r="I21469" s="7">
        <v>347.94</v>
      </c>
      <c r="J21469" s="6" t="s">
        <v>40</v>
      </c>
    </row>
    <row r="21470" spans="1:10" x14ac:dyDescent="0.3">
      <c r="A21470" s="4" t="s">
        <v>31075</v>
      </c>
      <c r="B21470" s="4" t="s">
        <v>31076</v>
      </c>
      <c r="C21470" s="4">
        <v>63</v>
      </c>
      <c r="D21470" s="4" t="s">
        <v>88</v>
      </c>
      <c r="E21470" s="4" t="s">
        <v>164</v>
      </c>
      <c r="F21470" s="4" t="s">
        <v>41</v>
      </c>
      <c r="G21470" s="4" t="s">
        <v>31078</v>
      </c>
      <c r="H21470" s="4" t="s">
        <v>410</v>
      </c>
      <c r="I21470" s="5">
        <v>90.54</v>
      </c>
      <c r="J21470" s="4" t="s">
        <v>40</v>
      </c>
    </row>
    <row r="21471" spans="1:10" x14ac:dyDescent="0.3">
      <c r="A21471" s="6" t="s">
        <v>31075</v>
      </c>
      <c r="B21471" s="6" t="s">
        <v>31076</v>
      </c>
      <c r="C21471" s="6">
        <v>63</v>
      </c>
      <c r="D21471" s="6" t="s">
        <v>88</v>
      </c>
      <c r="E21471" s="6" t="s">
        <v>164</v>
      </c>
      <c r="F21471" s="6" t="s">
        <v>44</v>
      </c>
      <c r="G21471" s="6" t="s">
        <v>31079</v>
      </c>
      <c r="H21471" s="6" t="s">
        <v>3179</v>
      </c>
      <c r="I21471" s="7">
        <v>341.09</v>
      </c>
      <c r="J21471" s="6" t="s">
        <v>40</v>
      </c>
    </row>
    <row r="21472" spans="1:10" x14ac:dyDescent="0.3">
      <c r="A21472" s="4" t="s">
        <v>31075</v>
      </c>
      <c r="B21472" s="4" t="s">
        <v>31076</v>
      </c>
      <c r="C21472" s="4">
        <v>63</v>
      </c>
      <c r="D21472" s="4" t="s">
        <v>88</v>
      </c>
      <c r="E21472" s="4" t="s">
        <v>164</v>
      </c>
      <c r="F21472" s="4" t="s">
        <v>44</v>
      </c>
      <c r="G21472" s="4" t="s">
        <v>31080</v>
      </c>
      <c r="H21472" s="4" t="s">
        <v>8874</v>
      </c>
      <c r="I21472" s="5">
        <v>246.73</v>
      </c>
      <c r="J21472" s="4" t="s">
        <v>40</v>
      </c>
    </row>
    <row r="21473" spans="1:10" x14ac:dyDescent="0.3">
      <c r="A21473" s="6" t="s">
        <v>31075</v>
      </c>
      <c r="B21473" s="6" t="s">
        <v>31076</v>
      </c>
      <c r="C21473" s="6">
        <v>63</v>
      </c>
      <c r="D21473" s="6" t="s">
        <v>88</v>
      </c>
      <c r="E21473" s="6" t="s">
        <v>164</v>
      </c>
      <c r="F21473" s="6" t="s">
        <v>44</v>
      </c>
      <c r="G21473" s="6" t="s">
        <v>31081</v>
      </c>
      <c r="H21473" s="6" t="s">
        <v>4724</v>
      </c>
      <c r="I21473" s="7">
        <v>409.27</v>
      </c>
      <c r="J21473" s="6" t="s">
        <v>40</v>
      </c>
    </row>
    <row r="21474" spans="1:10" x14ac:dyDescent="0.3">
      <c r="A21474" s="4" t="s">
        <v>31075</v>
      </c>
      <c r="B21474" s="4" t="s">
        <v>31076</v>
      </c>
      <c r="C21474" s="4">
        <v>63</v>
      </c>
      <c r="D21474" s="4" t="s">
        <v>88</v>
      </c>
      <c r="E21474" s="4" t="s">
        <v>164</v>
      </c>
      <c r="F21474" s="4" t="s">
        <v>41</v>
      </c>
      <c r="G21474" s="4" t="s">
        <v>31082</v>
      </c>
      <c r="H21474" s="4" t="s">
        <v>3754</v>
      </c>
      <c r="I21474" s="5">
        <v>437.89</v>
      </c>
      <c r="J21474" s="4" t="s">
        <v>40</v>
      </c>
    </row>
    <row r="21475" spans="1:10" x14ac:dyDescent="0.3">
      <c r="A21475" s="6" t="s">
        <v>31075</v>
      </c>
      <c r="B21475" s="6" t="s">
        <v>31076</v>
      </c>
      <c r="C21475" s="6">
        <v>63</v>
      </c>
      <c r="D21475" s="6" t="s">
        <v>88</v>
      </c>
      <c r="E21475" s="6" t="s">
        <v>164</v>
      </c>
      <c r="F21475" s="6" t="s">
        <v>41</v>
      </c>
      <c r="G21475" s="6" t="s">
        <v>31083</v>
      </c>
      <c r="H21475" s="6" t="s">
        <v>408</v>
      </c>
      <c r="I21475" s="7">
        <v>441.54</v>
      </c>
      <c r="J21475" s="6" t="s">
        <v>40</v>
      </c>
    </row>
    <row r="21476" spans="1:10" x14ac:dyDescent="0.3">
      <c r="A21476" s="4" t="s">
        <v>31075</v>
      </c>
      <c r="B21476" s="4" t="s">
        <v>31076</v>
      </c>
      <c r="C21476" s="4">
        <v>63</v>
      </c>
      <c r="D21476" s="4" t="s">
        <v>88</v>
      </c>
      <c r="E21476" s="4" t="s">
        <v>164</v>
      </c>
      <c r="F21476" s="4" t="s">
        <v>37</v>
      </c>
      <c r="G21476" s="4" t="s">
        <v>31084</v>
      </c>
      <c r="H21476" s="4" t="s">
        <v>3674</v>
      </c>
      <c r="I21476" s="5">
        <v>428.08</v>
      </c>
      <c r="J21476" s="4" t="s">
        <v>40</v>
      </c>
    </row>
    <row r="21477" spans="1:10" x14ac:dyDescent="0.3">
      <c r="A21477" s="6" t="s">
        <v>31085</v>
      </c>
      <c r="B21477" s="6" t="s">
        <v>31086</v>
      </c>
      <c r="C21477" s="6">
        <v>51</v>
      </c>
      <c r="D21477" s="6" t="s">
        <v>88</v>
      </c>
      <c r="E21477" s="6" t="s">
        <v>36</v>
      </c>
      <c r="F21477" s="6" t="s">
        <v>37</v>
      </c>
      <c r="G21477" s="6" t="s">
        <v>31087</v>
      </c>
      <c r="H21477" s="6" t="s">
        <v>177</v>
      </c>
      <c r="I21477" s="7">
        <v>308.75</v>
      </c>
      <c r="J21477" s="6" t="s">
        <v>198</v>
      </c>
    </row>
    <row r="21478" spans="1:10" x14ac:dyDescent="0.3">
      <c r="A21478" s="4" t="s">
        <v>31085</v>
      </c>
      <c r="B21478" s="4" t="s">
        <v>31086</v>
      </c>
      <c r="C21478" s="4">
        <v>51</v>
      </c>
      <c r="D21478" s="4" t="s">
        <v>88</v>
      </c>
      <c r="E21478" s="4" t="s">
        <v>36</v>
      </c>
      <c r="F21478" s="4" t="s">
        <v>44</v>
      </c>
      <c r="G21478" s="4" t="s">
        <v>31088</v>
      </c>
      <c r="H21478" s="4" t="s">
        <v>1804</v>
      </c>
      <c r="I21478" s="5">
        <v>390.52</v>
      </c>
      <c r="J21478" s="4" t="s">
        <v>198</v>
      </c>
    </row>
    <row r="21479" spans="1:10" x14ac:dyDescent="0.3">
      <c r="A21479" s="6" t="s">
        <v>31085</v>
      </c>
      <c r="B21479" s="6" t="s">
        <v>31086</v>
      </c>
      <c r="C21479" s="6">
        <v>51</v>
      </c>
      <c r="D21479" s="6" t="s">
        <v>88</v>
      </c>
      <c r="E21479" s="6" t="s">
        <v>36</v>
      </c>
      <c r="F21479" s="6" t="s">
        <v>44</v>
      </c>
      <c r="G21479" s="6" t="s">
        <v>31089</v>
      </c>
      <c r="H21479" s="6" t="s">
        <v>2208</v>
      </c>
      <c r="I21479" s="7">
        <v>304.86</v>
      </c>
      <c r="J21479" s="6" t="s">
        <v>198</v>
      </c>
    </row>
    <row r="21480" spans="1:10" x14ac:dyDescent="0.3">
      <c r="A21480" s="4" t="s">
        <v>31085</v>
      </c>
      <c r="B21480" s="4" t="s">
        <v>31086</v>
      </c>
      <c r="C21480" s="4">
        <v>51</v>
      </c>
      <c r="D21480" s="4" t="s">
        <v>88</v>
      </c>
      <c r="E21480" s="4" t="s">
        <v>36</v>
      </c>
      <c r="F21480" s="4" t="s">
        <v>11</v>
      </c>
      <c r="G21480" s="4" t="s">
        <v>31090</v>
      </c>
      <c r="H21480" s="4" t="s">
        <v>1662</v>
      </c>
      <c r="I21480" s="5">
        <v>153.63</v>
      </c>
      <c r="J21480" s="4" t="s">
        <v>198</v>
      </c>
    </row>
    <row r="21481" spans="1:10" x14ac:dyDescent="0.3">
      <c r="A21481" s="6" t="s">
        <v>31085</v>
      </c>
      <c r="B21481" s="6" t="s">
        <v>31086</v>
      </c>
      <c r="C21481" s="6">
        <v>51</v>
      </c>
      <c r="D21481" s="6" t="s">
        <v>88</v>
      </c>
      <c r="E21481" s="6" t="s">
        <v>36</v>
      </c>
      <c r="F21481" s="6" t="s">
        <v>41</v>
      </c>
      <c r="G21481" s="6" t="s">
        <v>31091</v>
      </c>
      <c r="H21481" s="6" t="s">
        <v>5781</v>
      </c>
      <c r="I21481" s="7">
        <v>40.659999999999997</v>
      </c>
      <c r="J21481" s="6" t="s">
        <v>198</v>
      </c>
    </row>
    <row r="21482" spans="1:10" x14ac:dyDescent="0.3">
      <c r="A21482" s="4" t="s">
        <v>31085</v>
      </c>
      <c r="B21482" s="4" t="s">
        <v>31086</v>
      </c>
      <c r="C21482" s="4">
        <v>51</v>
      </c>
      <c r="D21482" s="4" t="s">
        <v>88</v>
      </c>
      <c r="E21482" s="4" t="s">
        <v>36</v>
      </c>
      <c r="F21482" s="4" t="s">
        <v>41</v>
      </c>
      <c r="G21482" s="4" t="s">
        <v>31092</v>
      </c>
      <c r="H21482" s="4" t="s">
        <v>438</v>
      </c>
      <c r="I21482" s="5">
        <v>269.97000000000003</v>
      </c>
      <c r="J21482" s="4" t="s">
        <v>198</v>
      </c>
    </row>
    <row r="21483" spans="1:10" x14ac:dyDescent="0.3">
      <c r="A21483" s="6" t="s">
        <v>31085</v>
      </c>
      <c r="B21483" s="6" t="s">
        <v>31086</v>
      </c>
      <c r="C21483" s="6">
        <v>51</v>
      </c>
      <c r="D21483" s="6" t="s">
        <v>88</v>
      </c>
      <c r="E21483" s="6" t="s">
        <v>36</v>
      </c>
      <c r="F21483" s="6" t="s">
        <v>11</v>
      </c>
      <c r="G21483" s="6" t="s">
        <v>31093</v>
      </c>
      <c r="H21483" s="6" t="s">
        <v>6274</v>
      </c>
      <c r="I21483" s="7">
        <v>408.4</v>
      </c>
      <c r="J21483" s="6" t="s">
        <v>198</v>
      </c>
    </row>
    <row r="21484" spans="1:10" x14ac:dyDescent="0.3">
      <c r="A21484" s="4" t="s">
        <v>31085</v>
      </c>
      <c r="B21484" s="4" t="s">
        <v>31086</v>
      </c>
      <c r="C21484" s="4">
        <v>51</v>
      </c>
      <c r="D21484" s="4" t="s">
        <v>88</v>
      </c>
      <c r="E21484" s="4" t="s">
        <v>36</v>
      </c>
      <c r="F21484" s="4" t="s">
        <v>44</v>
      </c>
      <c r="G21484" s="4" t="s">
        <v>31094</v>
      </c>
      <c r="H21484" s="4" t="s">
        <v>2047</v>
      </c>
      <c r="I21484" s="5">
        <v>238.17</v>
      </c>
      <c r="J21484" s="4" t="s">
        <v>198</v>
      </c>
    </row>
    <row r="21485" spans="1:10" x14ac:dyDescent="0.3">
      <c r="A21485" s="6" t="s">
        <v>31085</v>
      </c>
      <c r="B21485" s="6" t="s">
        <v>31086</v>
      </c>
      <c r="C21485" s="6">
        <v>51</v>
      </c>
      <c r="D21485" s="6" t="s">
        <v>88</v>
      </c>
      <c r="E21485" s="6" t="s">
        <v>36</v>
      </c>
      <c r="F21485" s="6" t="s">
        <v>37</v>
      </c>
      <c r="G21485" s="6" t="s">
        <v>31095</v>
      </c>
      <c r="H21485" s="6" t="s">
        <v>1895</v>
      </c>
      <c r="I21485" s="7">
        <v>490.3</v>
      </c>
      <c r="J21485" s="6" t="s">
        <v>198</v>
      </c>
    </row>
    <row r="21486" spans="1:10" x14ac:dyDescent="0.3">
      <c r="A21486" s="4" t="s">
        <v>31085</v>
      </c>
      <c r="B21486" s="4" t="s">
        <v>31086</v>
      </c>
      <c r="C21486" s="4">
        <v>51</v>
      </c>
      <c r="D21486" s="4" t="s">
        <v>88</v>
      </c>
      <c r="E21486" s="4" t="s">
        <v>36</v>
      </c>
      <c r="F21486" s="4" t="s">
        <v>51</v>
      </c>
      <c r="G21486" s="4" t="s">
        <v>31096</v>
      </c>
      <c r="H21486" s="4" t="s">
        <v>10786</v>
      </c>
      <c r="I21486" s="5">
        <v>127.08</v>
      </c>
      <c r="J21486" s="4" t="s">
        <v>198</v>
      </c>
    </row>
    <row r="21487" spans="1:10" x14ac:dyDescent="0.3">
      <c r="A21487" s="6" t="s">
        <v>31097</v>
      </c>
      <c r="B21487" s="6" t="s">
        <v>31098</v>
      </c>
      <c r="C21487" s="6">
        <v>66</v>
      </c>
      <c r="D21487" s="6" t="s">
        <v>88</v>
      </c>
      <c r="E21487" s="6" t="s">
        <v>127</v>
      </c>
      <c r="F21487" s="6" t="s">
        <v>11</v>
      </c>
      <c r="G21487" s="6" t="s">
        <v>31099</v>
      </c>
      <c r="H21487" s="6" t="s">
        <v>1292</v>
      </c>
      <c r="I21487" s="7">
        <v>278.91000000000003</v>
      </c>
      <c r="J21487" s="6" t="s">
        <v>40</v>
      </c>
    </row>
    <row r="21488" spans="1:10" x14ac:dyDescent="0.3">
      <c r="A21488" s="4" t="s">
        <v>31097</v>
      </c>
      <c r="B21488" s="4" t="s">
        <v>31098</v>
      </c>
      <c r="C21488" s="4">
        <v>66</v>
      </c>
      <c r="D21488" s="4" t="s">
        <v>88</v>
      </c>
      <c r="E21488" s="4" t="s">
        <v>127</v>
      </c>
      <c r="F21488" s="4" t="s">
        <v>44</v>
      </c>
      <c r="G21488" s="4" t="s">
        <v>31100</v>
      </c>
      <c r="H21488" s="4" t="s">
        <v>577</v>
      </c>
      <c r="I21488" s="5">
        <v>342.7</v>
      </c>
      <c r="J21488" s="4" t="s">
        <v>40</v>
      </c>
    </row>
    <row r="21489" spans="1:10" x14ac:dyDescent="0.3">
      <c r="A21489" s="6" t="s">
        <v>31097</v>
      </c>
      <c r="B21489" s="6" t="s">
        <v>31098</v>
      </c>
      <c r="C21489" s="6">
        <v>66</v>
      </c>
      <c r="D21489" s="6" t="s">
        <v>88</v>
      </c>
      <c r="E21489" s="6" t="s">
        <v>127</v>
      </c>
      <c r="F21489" s="6" t="s">
        <v>37</v>
      </c>
      <c r="G21489" s="6" t="s">
        <v>31101</v>
      </c>
      <c r="H21489" s="6" t="s">
        <v>2442</v>
      </c>
      <c r="I21489" s="7">
        <v>460.27</v>
      </c>
      <c r="J21489" s="6" t="s">
        <v>40</v>
      </c>
    </row>
    <row r="21490" spans="1:10" x14ac:dyDescent="0.3">
      <c r="A21490" s="4" t="s">
        <v>31102</v>
      </c>
      <c r="B21490" s="4" t="s">
        <v>31103</v>
      </c>
      <c r="C21490" s="4">
        <v>60</v>
      </c>
      <c r="D21490" s="4" t="s">
        <v>88</v>
      </c>
      <c r="E21490" s="4" t="s">
        <v>164</v>
      </c>
      <c r="F21490" s="4" t="s">
        <v>11</v>
      </c>
      <c r="G21490" s="4" t="s">
        <v>31104</v>
      </c>
      <c r="H21490" s="4" t="s">
        <v>1436</v>
      </c>
      <c r="I21490" s="5">
        <v>56.43</v>
      </c>
      <c r="J21490" s="4" t="s">
        <v>40</v>
      </c>
    </row>
    <row r="21491" spans="1:10" x14ac:dyDescent="0.3">
      <c r="A21491" s="6" t="s">
        <v>31102</v>
      </c>
      <c r="B21491" s="6" t="s">
        <v>31103</v>
      </c>
      <c r="C21491" s="6">
        <v>60</v>
      </c>
      <c r="D21491" s="6" t="s">
        <v>88</v>
      </c>
      <c r="E21491" s="6" t="s">
        <v>164</v>
      </c>
      <c r="F21491" s="6" t="s">
        <v>51</v>
      </c>
      <c r="G21491" s="6" t="s">
        <v>31105</v>
      </c>
      <c r="H21491" s="6" t="s">
        <v>3974</v>
      </c>
      <c r="I21491" s="7">
        <v>91.22</v>
      </c>
      <c r="J21491" s="6" t="s">
        <v>40</v>
      </c>
    </row>
    <row r="21492" spans="1:10" x14ac:dyDescent="0.3">
      <c r="A21492" s="4" t="s">
        <v>31106</v>
      </c>
      <c r="B21492" s="4" t="s">
        <v>31107</v>
      </c>
      <c r="C21492" s="4">
        <v>54</v>
      </c>
      <c r="D21492" s="4" t="s">
        <v>35</v>
      </c>
      <c r="E21492" s="4" t="s">
        <v>89</v>
      </c>
      <c r="F21492" s="4" t="s">
        <v>11</v>
      </c>
      <c r="G21492" s="4" t="s">
        <v>31108</v>
      </c>
      <c r="H21492" s="4" t="s">
        <v>771</v>
      </c>
      <c r="I21492" s="5">
        <v>450.2</v>
      </c>
      <c r="J21492" s="4" t="s">
        <v>198</v>
      </c>
    </row>
    <row r="21493" spans="1:10" x14ac:dyDescent="0.3">
      <c r="A21493" s="6" t="s">
        <v>31106</v>
      </c>
      <c r="B21493" s="6" t="s">
        <v>31107</v>
      </c>
      <c r="C21493" s="6">
        <v>54</v>
      </c>
      <c r="D21493" s="6" t="s">
        <v>35</v>
      </c>
      <c r="E21493" s="6" t="s">
        <v>89</v>
      </c>
      <c r="F21493" s="6" t="s">
        <v>37</v>
      </c>
      <c r="G21493" s="6" t="s">
        <v>31109</v>
      </c>
      <c r="H21493" s="6" t="s">
        <v>108</v>
      </c>
      <c r="I21493" s="7">
        <v>285.73</v>
      </c>
      <c r="J21493" s="6" t="s">
        <v>198</v>
      </c>
    </row>
    <row r="21494" spans="1:10" x14ac:dyDescent="0.3">
      <c r="A21494" s="4" t="s">
        <v>31106</v>
      </c>
      <c r="B21494" s="4" t="s">
        <v>31107</v>
      </c>
      <c r="C21494" s="4">
        <v>54</v>
      </c>
      <c r="D21494" s="4" t="s">
        <v>35</v>
      </c>
      <c r="E21494" s="4" t="s">
        <v>89</v>
      </c>
      <c r="F21494" s="4" t="s">
        <v>11</v>
      </c>
      <c r="G21494" s="4" t="s">
        <v>31110</v>
      </c>
      <c r="H21494" s="4" t="s">
        <v>3775</v>
      </c>
      <c r="I21494" s="5">
        <v>386.7</v>
      </c>
      <c r="J21494" s="4" t="s">
        <v>198</v>
      </c>
    </row>
    <row r="21495" spans="1:10" x14ac:dyDescent="0.3">
      <c r="A21495" s="6" t="s">
        <v>31106</v>
      </c>
      <c r="B21495" s="6" t="s">
        <v>31107</v>
      </c>
      <c r="C21495" s="6">
        <v>54</v>
      </c>
      <c r="D21495" s="6" t="s">
        <v>35</v>
      </c>
      <c r="E21495" s="6" t="s">
        <v>89</v>
      </c>
      <c r="F21495" s="6" t="s">
        <v>41</v>
      </c>
      <c r="G21495" s="6" t="s">
        <v>31111</v>
      </c>
      <c r="H21495" s="6" t="s">
        <v>561</v>
      </c>
      <c r="I21495" s="7">
        <v>89.89</v>
      </c>
      <c r="J21495" s="6" t="s">
        <v>198</v>
      </c>
    </row>
    <row r="21496" spans="1:10" x14ac:dyDescent="0.3">
      <c r="A21496" s="4" t="s">
        <v>31106</v>
      </c>
      <c r="B21496" s="4" t="s">
        <v>31107</v>
      </c>
      <c r="C21496" s="4">
        <v>54</v>
      </c>
      <c r="D21496" s="4" t="s">
        <v>35</v>
      </c>
      <c r="E21496" s="4" t="s">
        <v>89</v>
      </c>
      <c r="F21496" s="4" t="s">
        <v>51</v>
      </c>
      <c r="G21496" s="4" t="s">
        <v>31112</v>
      </c>
      <c r="H21496" s="4" t="s">
        <v>7746</v>
      </c>
      <c r="I21496" s="5">
        <v>51.17</v>
      </c>
      <c r="J21496" s="4" t="s">
        <v>198</v>
      </c>
    </row>
    <row r="21497" spans="1:10" x14ac:dyDescent="0.3">
      <c r="A21497" s="6" t="s">
        <v>31106</v>
      </c>
      <c r="B21497" s="6" t="s">
        <v>31107</v>
      </c>
      <c r="C21497" s="6">
        <v>54</v>
      </c>
      <c r="D21497" s="6" t="s">
        <v>35</v>
      </c>
      <c r="E21497" s="6" t="s">
        <v>89</v>
      </c>
      <c r="F21497" s="6" t="s">
        <v>11</v>
      </c>
      <c r="G21497" s="6" t="s">
        <v>31113</v>
      </c>
      <c r="H21497" s="6" t="s">
        <v>6991</v>
      </c>
      <c r="I21497" s="7">
        <v>155.79</v>
      </c>
      <c r="J21497" s="6" t="s">
        <v>198</v>
      </c>
    </row>
    <row r="21498" spans="1:10" x14ac:dyDescent="0.3">
      <c r="A21498" s="4" t="s">
        <v>31106</v>
      </c>
      <c r="B21498" s="4" t="s">
        <v>31107</v>
      </c>
      <c r="C21498" s="4">
        <v>54</v>
      </c>
      <c r="D21498" s="4" t="s">
        <v>35</v>
      </c>
      <c r="E21498" s="4" t="s">
        <v>89</v>
      </c>
      <c r="F21498" s="4" t="s">
        <v>41</v>
      </c>
      <c r="G21498" s="4" t="s">
        <v>31114</v>
      </c>
      <c r="H21498" s="4" t="s">
        <v>1336</v>
      </c>
      <c r="I21498" s="5">
        <v>53.85</v>
      </c>
      <c r="J21498" s="4" t="s">
        <v>198</v>
      </c>
    </row>
    <row r="21499" spans="1:10" x14ac:dyDescent="0.3">
      <c r="A21499" s="6" t="s">
        <v>31106</v>
      </c>
      <c r="B21499" s="6" t="s">
        <v>31107</v>
      </c>
      <c r="C21499" s="6">
        <v>54</v>
      </c>
      <c r="D21499" s="6" t="s">
        <v>35</v>
      </c>
      <c r="E21499" s="6" t="s">
        <v>89</v>
      </c>
      <c r="F21499" s="6" t="s">
        <v>41</v>
      </c>
      <c r="G21499" s="6" t="s">
        <v>31115</v>
      </c>
      <c r="H21499" s="6" t="s">
        <v>4892</v>
      </c>
      <c r="I21499" s="7">
        <v>74.36</v>
      </c>
      <c r="J21499" s="6" t="s">
        <v>198</v>
      </c>
    </row>
    <row r="21500" spans="1:10" x14ac:dyDescent="0.3">
      <c r="A21500" s="4" t="s">
        <v>31116</v>
      </c>
      <c r="B21500" s="4" t="s">
        <v>31117</v>
      </c>
      <c r="C21500" s="4">
        <v>59</v>
      </c>
      <c r="D21500" s="4" t="s">
        <v>35</v>
      </c>
      <c r="E21500" s="4" t="s">
        <v>127</v>
      </c>
      <c r="F21500" s="4" t="s">
        <v>11</v>
      </c>
      <c r="G21500" s="4" t="s">
        <v>31118</v>
      </c>
      <c r="H21500" s="4" t="s">
        <v>2613</v>
      </c>
      <c r="I21500" s="5">
        <v>396.88</v>
      </c>
      <c r="J21500" s="4" t="s">
        <v>40</v>
      </c>
    </row>
    <row r="21501" spans="1:10" x14ac:dyDescent="0.3">
      <c r="A21501" s="6" t="s">
        <v>31116</v>
      </c>
      <c r="B21501" s="6" t="s">
        <v>31117</v>
      </c>
      <c r="C21501" s="6">
        <v>59</v>
      </c>
      <c r="D21501" s="6" t="s">
        <v>35</v>
      </c>
      <c r="E21501" s="6" t="s">
        <v>127</v>
      </c>
      <c r="F21501" s="6" t="s">
        <v>51</v>
      </c>
      <c r="G21501" s="6" t="s">
        <v>31119</v>
      </c>
      <c r="H21501" s="6" t="s">
        <v>381</v>
      </c>
      <c r="I21501" s="7">
        <v>352.6</v>
      </c>
      <c r="J21501" s="6" t="s">
        <v>40</v>
      </c>
    </row>
    <row r="21502" spans="1:10" x14ac:dyDescent="0.3">
      <c r="A21502" s="4" t="s">
        <v>31120</v>
      </c>
      <c r="B21502" s="4" t="s">
        <v>31121</v>
      </c>
      <c r="C21502" s="4">
        <v>69</v>
      </c>
      <c r="D21502" s="4" t="s">
        <v>35</v>
      </c>
      <c r="E21502" s="4" t="s">
        <v>164</v>
      </c>
      <c r="F21502" s="4" t="s">
        <v>37</v>
      </c>
      <c r="G21502" s="4" t="s">
        <v>31122</v>
      </c>
      <c r="H21502" s="4" t="s">
        <v>252</v>
      </c>
      <c r="I21502" s="5">
        <v>372.3</v>
      </c>
      <c r="J21502" s="4" t="s">
        <v>40</v>
      </c>
    </row>
    <row r="21503" spans="1:10" x14ac:dyDescent="0.3">
      <c r="A21503" s="6" t="s">
        <v>31120</v>
      </c>
      <c r="B21503" s="6" t="s">
        <v>31121</v>
      </c>
      <c r="C21503" s="6">
        <v>69</v>
      </c>
      <c r="D21503" s="6" t="s">
        <v>35</v>
      </c>
      <c r="E21503" s="6" t="s">
        <v>164</v>
      </c>
      <c r="F21503" s="6" t="s">
        <v>41</v>
      </c>
      <c r="G21503" s="6" t="s">
        <v>31123</v>
      </c>
      <c r="H21503" s="6" t="s">
        <v>4534</v>
      </c>
      <c r="I21503" s="7">
        <v>291.54000000000002</v>
      </c>
      <c r="J21503" s="6" t="s">
        <v>40</v>
      </c>
    </row>
    <row r="21504" spans="1:10" x14ac:dyDescent="0.3">
      <c r="A21504" s="4" t="s">
        <v>31120</v>
      </c>
      <c r="B21504" s="4" t="s">
        <v>31121</v>
      </c>
      <c r="C21504" s="4">
        <v>69</v>
      </c>
      <c r="D21504" s="4" t="s">
        <v>35</v>
      </c>
      <c r="E21504" s="4" t="s">
        <v>164</v>
      </c>
      <c r="F21504" s="4" t="s">
        <v>11</v>
      </c>
      <c r="G21504" s="4" t="s">
        <v>31124</v>
      </c>
      <c r="H21504" s="4" t="s">
        <v>5594</v>
      </c>
      <c r="I21504" s="5">
        <v>254.38</v>
      </c>
      <c r="J21504" s="4" t="s">
        <v>40</v>
      </c>
    </row>
    <row r="21505" spans="1:10" x14ac:dyDescent="0.3">
      <c r="A21505" s="6" t="s">
        <v>31125</v>
      </c>
      <c r="B21505" s="6" t="s">
        <v>31126</v>
      </c>
      <c r="C21505" s="6">
        <v>26</v>
      </c>
      <c r="D21505" s="6" t="s">
        <v>88</v>
      </c>
      <c r="E21505" s="6" t="s">
        <v>36</v>
      </c>
      <c r="F21505" s="6" t="s">
        <v>11</v>
      </c>
      <c r="G21505" s="6" t="s">
        <v>31127</v>
      </c>
      <c r="H21505" s="6" t="s">
        <v>6456</v>
      </c>
      <c r="I21505" s="7">
        <v>430.21</v>
      </c>
      <c r="J21505" s="6" t="s">
        <v>167</v>
      </c>
    </row>
    <row r="21506" spans="1:10" x14ac:dyDescent="0.3">
      <c r="A21506" s="4" t="s">
        <v>31125</v>
      </c>
      <c r="B21506" s="4" t="s">
        <v>31126</v>
      </c>
      <c r="C21506" s="4">
        <v>26</v>
      </c>
      <c r="D21506" s="4" t="s">
        <v>88</v>
      </c>
      <c r="E21506" s="4" t="s">
        <v>36</v>
      </c>
      <c r="F21506" s="4" t="s">
        <v>51</v>
      </c>
      <c r="G21506" s="4" t="s">
        <v>31128</v>
      </c>
      <c r="H21506" s="4" t="s">
        <v>2630</v>
      </c>
      <c r="I21506" s="5">
        <v>95.36</v>
      </c>
      <c r="J21506" s="4" t="s">
        <v>167</v>
      </c>
    </row>
    <row r="21507" spans="1:10" x14ac:dyDescent="0.3">
      <c r="A21507" s="6" t="s">
        <v>31125</v>
      </c>
      <c r="B21507" s="6" t="s">
        <v>31126</v>
      </c>
      <c r="C21507" s="6">
        <v>26</v>
      </c>
      <c r="D21507" s="6" t="s">
        <v>88</v>
      </c>
      <c r="E21507" s="6" t="s">
        <v>36</v>
      </c>
      <c r="F21507" s="6" t="s">
        <v>11</v>
      </c>
      <c r="G21507" s="6" t="s">
        <v>31129</v>
      </c>
      <c r="H21507" s="6" t="s">
        <v>6011</v>
      </c>
      <c r="I21507" s="7">
        <v>424.99</v>
      </c>
      <c r="J21507" s="6" t="s">
        <v>167</v>
      </c>
    </row>
    <row r="21508" spans="1:10" x14ac:dyDescent="0.3">
      <c r="A21508" s="4" t="s">
        <v>31130</v>
      </c>
      <c r="B21508" s="4" t="s">
        <v>31131</v>
      </c>
      <c r="C21508" s="4">
        <v>53</v>
      </c>
      <c r="D21508" s="4" t="s">
        <v>35</v>
      </c>
      <c r="E21508" s="4" t="s">
        <v>164</v>
      </c>
      <c r="F21508" s="4" t="s">
        <v>41</v>
      </c>
      <c r="G21508" s="4" t="s">
        <v>31132</v>
      </c>
      <c r="H21508" s="4" t="s">
        <v>3137</v>
      </c>
      <c r="I21508" s="5">
        <v>214.43</v>
      </c>
      <c r="J21508" s="4" t="s">
        <v>198</v>
      </c>
    </row>
    <row r="21509" spans="1:10" x14ac:dyDescent="0.3">
      <c r="A21509" s="6" t="s">
        <v>31130</v>
      </c>
      <c r="B21509" s="6" t="s">
        <v>31131</v>
      </c>
      <c r="C21509" s="6">
        <v>53</v>
      </c>
      <c r="D21509" s="6" t="s">
        <v>35</v>
      </c>
      <c r="E21509" s="6" t="s">
        <v>164</v>
      </c>
      <c r="F21509" s="6" t="s">
        <v>51</v>
      </c>
      <c r="G21509" s="6" t="s">
        <v>31133</v>
      </c>
      <c r="H21509" s="6" t="s">
        <v>7482</v>
      </c>
      <c r="I21509" s="7">
        <v>132.9</v>
      </c>
      <c r="J21509" s="6" t="s">
        <v>198</v>
      </c>
    </row>
    <row r="21510" spans="1:10" x14ac:dyDescent="0.3">
      <c r="A21510" s="4" t="s">
        <v>31130</v>
      </c>
      <c r="B21510" s="4" t="s">
        <v>31131</v>
      </c>
      <c r="C21510" s="4">
        <v>53</v>
      </c>
      <c r="D21510" s="4" t="s">
        <v>35</v>
      </c>
      <c r="E21510" s="4" t="s">
        <v>164</v>
      </c>
      <c r="F21510" s="4" t="s">
        <v>11</v>
      </c>
      <c r="G21510" s="4" t="s">
        <v>31134</v>
      </c>
      <c r="H21510" s="4" t="s">
        <v>9649</v>
      </c>
      <c r="I21510" s="5">
        <v>254.75</v>
      </c>
      <c r="J21510" s="4" t="s">
        <v>198</v>
      </c>
    </row>
    <row r="21511" spans="1:10" x14ac:dyDescent="0.3">
      <c r="A21511" s="6" t="s">
        <v>31130</v>
      </c>
      <c r="B21511" s="6" t="s">
        <v>31131</v>
      </c>
      <c r="C21511" s="6">
        <v>53</v>
      </c>
      <c r="D21511" s="6" t="s">
        <v>35</v>
      </c>
      <c r="E21511" s="6" t="s">
        <v>164</v>
      </c>
      <c r="F21511" s="6" t="s">
        <v>37</v>
      </c>
      <c r="G21511" s="6" t="s">
        <v>31135</v>
      </c>
      <c r="H21511" s="6" t="s">
        <v>5949</v>
      </c>
      <c r="I21511" s="7">
        <v>245</v>
      </c>
      <c r="J21511" s="6" t="s">
        <v>198</v>
      </c>
    </row>
    <row r="21512" spans="1:10" x14ac:dyDescent="0.3">
      <c r="A21512" s="4" t="s">
        <v>31130</v>
      </c>
      <c r="B21512" s="4" t="s">
        <v>31131</v>
      </c>
      <c r="C21512" s="4">
        <v>53</v>
      </c>
      <c r="D21512" s="4" t="s">
        <v>35</v>
      </c>
      <c r="E21512" s="4" t="s">
        <v>164</v>
      </c>
      <c r="F21512" s="4" t="s">
        <v>11</v>
      </c>
      <c r="G21512" s="4" t="s">
        <v>31136</v>
      </c>
      <c r="H21512" s="4" t="s">
        <v>8803</v>
      </c>
      <c r="I21512" s="5">
        <v>406.66</v>
      </c>
      <c r="J21512" s="4" t="s">
        <v>198</v>
      </c>
    </row>
    <row r="21513" spans="1:10" x14ac:dyDescent="0.3">
      <c r="A21513" s="6" t="s">
        <v>31130</v>
      </c>
      <c r="B21513" s="6" t="s">
        <v>31131</v>
      </c>
      <c r="C21513" s="6">
        <v>53</v>
      </c>
      <c r="D21513" s="6" t="s">
        <v>35</v>
      </c>
      <c r="E21513" s="6" t="s">
        <v>164</v>
      </c>
      <c r="F21513" s="6" t="s">
        <v>11</v>
      </c>
      <c r="G21513" s="6" t="s">
        <v>31137</v>
      </c>
      <c r="H21513" s="6" t="s">
        <v>4449</v>
      </c>
      <c r="I21513" s="7">
        <v>445.59</v>
      </c>
      <c r="J21513" s="6" t="s">
        <v>198</v>
      </c>
    </row>
    <row r="21514" spans="1:10" x14ac:dyDescent="0.3">
      <c r="A21514" s="4" t="s">
        <v>31130</v>
      </c>
      <c r="B21514" s="4" t="s">
        <v>31131</v>
      </c>
      <c r="C21514" s="4">
        <v>53</v>
      </c>
      <c r="D21514" s="4" t="s">
        <v>35</v>
      </c>
      <c r="E21514" s="4" t="s">
        <v>164</v>
      </c>
      <c r="F21514" s="4" t="s">
        <v>11</v>
      </c>
      <c r="G21514" s="4" t="s">
        <v>31138</v>
      </c>
      <c r="H21514" s="4" t="s">
        <v>14146</v>
      </c>
      <c r="I21514" s="5">
        <v>331.52</v>
      </c>
      <c r="J21514" s="4" t="s">
        <v>198</v>
      </c>
    </row>
    <row r="21515" spans="1:10" x14ac:dyDescent="0.3">
      <c r="A21515" s="6" t="s">
        <v>31130</v>
      </c>
      <c r="B21515" s="6" t="s">
        <v>31131</v>
      </c>
      <c r="C21515" s="6">
        <v>53</v>
      </c>
      <c r="D21515" s="6" t="s">
        <v>35</v>
      </c>
      <c r="E21515" s="6" t="s">
        <v>164</v>
      </c>
      <c r="F21515" s="6" t="s">
        <v>41</v>
      </c>
      <c r="G21515" s="6" t="s">
        <v>31139</v>
      </c>
      <c r="H21515" s="6" t="s">
        <v>3353</v>
      </c>
      <c r="I21515" s="7">
        <v>412.19</v>
      </c>
      <c r="J21515" s="6" t="s">
        <v>198</v>
      </c>
    </row>
    <row r="21516" spans="1:10" x14ac:dyDescent="0.3">
      <c r="A21516" s="4" t="s">
        <v>31130</v>
      </c>
      <c r="B21516" s="4" t="s">
        <v>31131</v>
      </c>
      <c r="C21516" s="4">
        <v>53</v>
      </c>
      <c r="D21516" s="4" t="s">
        <v>35</v>
      </c>
      <c r="E21516" s="4" t="s">
        <v>164</v>
      </c>
      <c r="F21516" s="4" t="s">
        <v>51</v>
      </c>
      <c r="G21516" s="4" t="s">
        <v>31140</v>
      </c>
      <c r="H21516" s="4" t="s">
        <v>1952</v>
      </c>
      <c r="I21516" s="5">
        <v>449.55</v>
      </c>
      <c r="J21516" s="4" t="s">
        <v>198</v>
      </c>
    </row>
    <row r="21517" spans="1:10" x14ac:dyDescent="0.3">
      <c r="A21517" s="6" t="s">
        <v>31130</v>
      </c>
      <c r="B21517" s="6" t="s">
        <v>31131</v>
      </c>
      <c r="C21517" s="6">
        <v>53</v>
      </c>
      <c r="D21517" s="6" t="s">
        <v>35</v>
      </c>
      <c r="E21517" s="6" t="s">
        <v>164</v>
      </c>
      <c r="F21517" s="6" t="s">
        <v>44</v>
      </c>
      <c r="G21517" s="6" t="s">
        <v>31141</v>
      </c>
      <c r="H21517" s="6" t="s">
        <v>3608</v>
      </c>
      <c r="I21517" s="7">
        <v>447.53</v>
      </c>
      <c r="J21517" s="6" t="s">
        <v>198</v>
      </c>
    </row>
    <row r="21518" spans="1:10" x14ac:dyDescent="0.3">
      <c r="A21518" s="4" t="s">
        <v>31142</v>
      </c>
      <c r="B21518" s="4" t="s">
        <v>31143</v>
      </c>
      <c r="C21518" s="4">
        <v>44</v>
      </c>
      <c r="D21518" s="4" t="s">
        <v>88</v>
      </c>
      <c r="E21518" s="4" t="s">
        <v>36</v>
      </c>
      <c r="F21518" s="4" t="s">
        <v>44</v>
      </c>
      <c r="G21518" s="4" t="s">
        <v>31144</v>
      </c>
      <c r="H21518" s="4" t="s">
        <v>747</v>
      </c>
      <c r="I21518" s="5">
        <v>428.96</v>
      </c>
      <c r="J21518" s="4" t="s">
        <v>92</v>
      </c>
    </row>
    <row r="21519" spans="1:10" x14ac:dyDescent="0.3">
      <c r="A21519" s="6" t="s">
        <v>31142</v>
      </c>
      <c r="B21519" s="6" t="s">
        <v>31143</v>
      </c>
      <c r="C21519" s="6">
        <v>44</v>
      </c>
      <c r="D21519" s="6" t="s">
        <v>88</v>
      </c>
      <c r="E21519" s="6" t="s">
        <v>36</v>
      </c>
      <c r="F21519" s="6" t="s">
        <v>44</v>
      </c>
      <c r="G21519" s="6" t="s">
        <v>31145</v>
      </c>
      <c r="H21519" s="6" t="s">
        <v>6304</v>
      </c>
      <c r="I21519" s="7">
        <v>141.58000000000001</v>
      </c>
      <c r="J21519" s="6" t="s">
        <v>92</v>
      </c>
    </row>
    <row r="21520" spans="1:10" x14ac:dyDescent="0.3">
      <c r="A21520" s="4" t="s">
        <v>31142</v>
      </c>
      <c r="B21520" s="4" t="s">
        <v>31143</v>
      </c>
      <c r="C21520" s="4">
        <v>44</v>
      </c>
      <c r="D21520" s="4" t="s">
        <v>88</v>
      </c>
      <c r="E21520" s="4" t="s">
        <v>36</v>
      </c>
      <c r="F21520" s="4" t="s">
        <v>11</v>
      </c>
      <c r="G21520" s="4" t="s">
        <v>31146</v>
      </c>
      <c r="H21520" s="4" t="s">
        <v>4398</v>
      </c>
      <c r="I21520" s="5">
        <v>267.70999999999998</v>
      </c>
      <c r="J21520" s="4" t="s">
        <v>92</v>
      </c>
    </row>
    <row r="21521" spans="1:10" x14ac:dyDescent="0.3">
      <c r="A21521" s="6" t="s">
        <v>31142</v>
      </c>
      <c r="B21521" s="6" t="s">
        <v>31143</v>
      </c>
      <c r="C21521" s="6">
        <v>44</v>
      </c>
      <c r="D21521" s="6" t="s">
        <v>88</v>
      </c>
      <c r="E21521" s="6" t="s">
        <v>36</v>
      </c>
      <c r="F21521" s="6" t="s">
        <v>51</v>
      </c>
      <c r="G21521" s="6" t="s">
        <v>31147</v>
      </c>
      <c r="H21521" s="6" t="s">
        <v>4383</v>
      </c>
      <c r="I21521" s="7">
        <v>195.71</v>
      </c>
      <c r="J21521" s="6" t="s">
        <v>92</v>
      </c>
    </row>
    <row r="21522" spans="1:10" x14ac:dyDescent="0.3">
      <c r="A21522" s="4" t="s">
        <v>31142</v>
      </c>
      <c r="B21522" s="4" t="s">
        <v>31143</v>
      </c>
      <c r="C21522" s="4">
        <v>44</v>
      </c>
      <c r="D21522" s="4" t="s">
        <v>88</v>
      </c>
      <c r="E21522" s="4" t="s">
        <v>36</v>
      </c>
      <c r="F21522" s="4" t="s">
        <v>11</v>
      </c>
      <c r="G21522" s="4" t="s">
        <v>31148</v>
      </c>
      <c r="H21522" s="4" t="s">
        <v>591</v>
      </c>
      <c r="I21522" s="5">
        <v>359.8</v>
      </c>
      <c r="J21522" s="4" t="s">
        <v>92</v>
      </c>
    </row>
    <row r="21523" spans="1:10" x14ac:dyDescent="0.3">
      <c r="A21523" s="6" t="s">
        <v>31142</v>
      </c>
      <c r="B21523" s="6" t="s">
        <v>31143</v>
      </c>
      <c r="C21523" s="6">
        <v>44</v>
      </c>
      <c r="D21523" s="6" t="s">
        <v>88</v>
      </c>
      <c r="E21523" s="6" t="s">
        <v>36</v>
      </c>
      <c r="F21523" s="6" t="s">
        <v>41</v>
      </c>
      <c r="G21523" s="6" t="s">
        <v>31149</v>
      </c>
      <c r="H21523" s="6" t="s">
        <v>3172</v>
      </c>
      <c r="I21523" s="7">
        <v>204.46</v>
      </c>
      <c r="J21523" s="6" t="s">
        <v>92</v>
      </c>
    </row>
    <row r="21524" spans="1:10" x14ac:dyDescent="0.3">
      <c r="A21524" s="4" t="s">
        <v>31142</v>
      </c>
      <c r="B21524" s="4" t="s">
        <v>31143</v>
      </c>
      <c r="C21524" s="4">
        <v>44</v>
      </c>
      <c r="D21524" s="4" t="s">
        <v>88</v>
      </c>
      <c r="E21524" s="4" t="s">
        <v>36</v>
      </c>
      <c r="F21524" s="4" t="s">
        <v>11</v>
      </c>
      <c r="G21524" s="4" t="s">
        <v>31150</v>
      </c>
      <c r="H21524" s="4" t="s">
        <v>5364</v>
      </c>
      <c r="I21524" s="5">
        <v>175.75</v>
      </c>
      <c r="J21524" s="4" t="s">
        <v>92</v>
      </c>
    </row>
    <row r="21525" spans="1:10" x14ac:dyDescent="0.3">
      <c r="A21525" s="6" t="s">
        <v>31142</v>
      </c>
      <c r="B21525" s="6" t="s">
        <v>31143</v>
      </c>
      <c r="C21525" s="6">
        <v>44</v>
      </c>
      <c r="D21525" s="6" t="s">
        <v>88</v>
      </c>
      <c r="E21525" s="6" t="s">
        <v>36</v>
      </c>
      <c r="F21525" s="6" t="s">
        <v>11</v>
      </c>
      <c r="G21525" s="6" t="s">
        <v>31151</v>
      </c>
      <c r="H21525" s="6" t="s">
        <v>3930</v>
      </c>
      <c r="I21525" s="7">
        <v>190.08</v>
      </c>
      <c r="J21525" s="6" t="s">
        <v>92</v>
      </c>
    </row>
    <row r="21526" spans="1:10" x14ac:dyDescent="0.3">
      <c r="A21526" s="4" t="s">
        <v>31152</v>
      </c>
      <c r="B21526" s="4" t="s">
        <v>31153</v>
      </c>
      <c r="C21526" s="4">
        <v>21</v>
      </c>
      <c r="D21526" s="4" t="s">
        <v>35</v>
      </c>
      <c r="E21526" s="4" t="s">
        <v>164</v>
      </c>
      <c r="F21526" s="4" t="s">
        <v>51</v>
      </c>
      <c r="G21526" s="4" t="s">
        <v>31154</v>
      </c>
      <c r="H21526" s="4" t="s">
        <v>2565</v>
      </c>
      <c r="I21526" s="5">
        <v>91.53</v>
      </c>
      <c r="J21526" s="4" t="s">
        <v>64</v>
      </c>
    </row>
    <row r="21527" spans="1:10" x14ac:dyDescent="0.3">
      <c r="A21527" s="6" t="s">
        <v>31152</v>
      </c>
      <c r="B21527" s="6" t="s">
        <v>31153</v>
      </c>
      <c r="C21527" s="6">
        <v>21</v>
      </c>
      <c r="D21527" s="6" t="s">
        <v>35</v>
      </c>
      <c r="E21527" s="6" t="s">
        <v>164</v>
      </c>
      <c r="F21527" s="6" t="s">
        <v>51</v>
      </c>
      <c r="G21527" s="6" t="s">
        <v>31155</v>
      </c>
      <c r="H21527" s="6" t="s">
        <v>422</v>
      </c>
      <c r="I21527" s="7">
        <v>92.03</v>
      </c>
      <c r="J21527" s="6" t="s">
        <v>64</v>
      </c>
    </row>
    <row r="21528" spans="1:10" x14ac:dyDescent="0.3">
      <c r="A21528" s="4" t="s">
        <v>31156</v>
      </c>
      <c r="B21528" s="4" t="s">
        <v>31157</v>
      </c>
      <c r="C21528" s="4">
        <v>69</v>
      </c>
      <c r="D21528" s="4" t="s">
        <v>35</v>
      </c>
      <c r="E21528" s="4" t="s">
        <v>89</v>
      </c>
      <c r="F21528" s="4" t="s">
        <v>44</v>
      </c>
      <c r="G21528" s="4" t="s">
        <v>31158</v>
      </c>
      <c r="H21528" s="4" t="s">
        <v>2251</v>
      </c>
      <c r="I21528" s="5">
        <v>83.32</v>
      </c>
      <c r="J21528" s="4" t="s">
        <v>40</v>
      </c>
    </row>
    <row r="21529" spans="1:10" x14ac:dyDescent="0.3">
      <c r="A21529" s="6" t="s">
        <v>31159</v>
      </c>
      <c r="B21529" s="6" t="s">
        <v>31160</v>
      </c>
      <c r="C21529" s="6">
        <v>67</v>
      </c>
      <c r="D21529" s="6" t="s">
        <v>71</v>
      </c>
      <c r="E21529" s="6" t="s">
        <v>36</v>
      </c>
      <c r="F21529" s="6" t="s">
        <v>44</v>
      </c>
      <c r="G21529" s="6" t="s">
        <v>31161</v>
      </c>
      <c r="H21529" s="6" t="s">
        <v>262</v>
      </c>
      <c r="I21529" s="7">
        <v>173.04</v>
      </c>
      <c r="J21529" s="6" t="s">
        <v>40</v>
      </c>
    </row>
    <row r="21530" spans="1:10" x14ac:dyDescent="0.3">
      <c r="A21530" s="4" t="s">
        <v>31159</v>
      </c>
      <c r="B21530" s="4" t="s">
        <v>31160</v>
      </c>
      <c r="C21530" s="4">
        <v>67</v>
      </c>
      <c r="D21530" s="4" t="s">
        <v>71</v>
      </c>
      <c r="E21530" s="4" t="s">
        <v>36</v>
      </c>
      <c r="F21530" s="4" t="s">
        <v>11</v>
      </c>
      <c r="G21530" s="4" t="s">
        <v>31162</v>
      </c>
      <c r="H21530" s="4" t="s">
        <v>4376</v>
      </c>
      <c r="I21530" s="5">
        <v>301.95999999999998</v>
      </c>
      <c r="J21530" s="4" t="s">
        <v>40</v>
      </c>
    </row>
    <row r="21531" spans="1:10" x14ac:dyDescent="0.3">
      <c r="A21531" s="6" t="s">
        <v>31159</v>
      </c>
      <c r="B21531" s="6" t="s">
        <v>31160</v>
      </c>
      <c r="C21531" s="6">
        <v>67</v>
      </c>
      <c r="D21531" s="6" t="s">
        <v>71</v>
      </c>
      <c r="E21531" s="6" t="s">
        <v>36</v>
      </c>
      <c r="F21531" s="6" t="s">
        <v>11</v>
      </c>
      <c r="G21531" s="6" t="s">
        <v>31163</v>
      </c>
      <c r="H21531" s="6" t="s">
        <v>5148</v>
      </c>
      <c r="I21531" s="7">
        <v>204.59</v>
      </c>
      <c r="J21531" s="6" t="s">
        <v>40</v>
      </c>
    </row>
    <row r="21532" spans="1:10" x14ac:dyDescent="0.3">
      <c r="A21532" s="4" t="s">
        <v>31159</v>
      </c>
      <c r="B21532" s="4" t="s">
        <v>31160</v>
      </c>
      <c r="C21532" s="4">
        <v>67</v>
      </c>
      <c r="D21532" s="4" t="s">
        <v>71</v>
      </c>
      <c r="E21532" s="4" t="s">
        <v>36</v>
      </c>
      <c r="F21532" s="4" t="s">
        <v>44</v>
      </c>
      <c r="G21532" s="4" t="s">
        <v>31164</v>
      </c>
      <c r="H21532" s="4" t="s">
        <v>1877</v>
      </c>
      <c r="I21532" s="5">
        <v>55.12</v>
      </c>
      <c r="J21532" s="4" t="s">
        <v>40</v>
      </c>
    </row>
    <row r="21533" spans="1:10" x14ac:dyDescent="0.3">
      <c r="A21533" s="6" t="s">
        <v>31159</v>
      </c>
      <c r="B21533" s="6" t="s">
        <v>31160</v>
      </c>
      <c r="C21533" s="6">
        <v>67</v>
      </c>
      <c r="D21533" s="6" t="s">
        <v>71</v>
      </c>
      <c r="E21533" s="6" t="s">
        <v>36</v>
      </c>
      <c r="F21533" s="6" t="s">
        <v>51</v>
      </c>
      <c r="G21533" s="6" t="s">
        <v>31165</v>
      </c>
      <c r="H21533" s="6" t="s">
        <v>1064</v>
      </c>
      <c r="I21533" s="7">
        <v>290.3</v>
      </c>
      <c r="J21533" s="6" t="s">
        <v>40</v>
      </c>
    </row>
    <row r="21534" spans="1:10" x14ac:dyDescent="0.3">
      <c r="A21534" s="4" t="s">
        <v>31166</v>
      </c>
      <c r="B21534" s="4" t="s">
        <v>31167</v>
      </c>
      <c r="C21534" s="4">
        <v>60</v>
      </c>
      <c r="D21534" s="4" t="s">
        <v>88</v>
      </c>
      <c r="E21534" s="4" t="s">
        <v>127</v>
      </c>
      <c r="F21534" s="4" t="s">
        <v>51</v>
      </c>
      <c r="G21534" s="4" t="s">
        <v>31168</v>
      </c>
      <c r="H21534" s="4" t="s">
        <v>3020</v>
      </c>
      <c r="I21534" s="5">
        <v>219.57</v>
      </c>
      <c r="J21534" s="4" t="s">
        <v>40</v>
      </c>
    </row>
    <row r="21535" spans="1:10" x14ac:dyDescent="0.3">
      <c r="A21535" s="6" t="s">
        <v>31166</v>
      </c>
      <c r="B21535" s="6" t="s">
        <v>31167</v>
      </c>
      <c r="C21535" s="6">
        <v>60</v>
      </c>
      <c r="D21535" s="6" t="s">
        <v>88</v>
      </c>
      <c r="E21535" s="6" t="s">
        <v>127</v>
      </c>
      <c r="F21535" s="6" t="s">
        <v>41</v>
      </c>
      <c r="G21535" s="6" t="s">
        <v>31169</v>
      </c>
      <c r="H21535" s="6" t="s">
        <v>118</v>
      </c>
      <c r="I21535" s="7">
        <v>32.93</v>
      </c>
      <c r="J21535" s="6" t="s">
        <v>40</v>
      </c>
    </row>
    <row r="21536" spans="1:10" x14ac:dyDescent="0.3">
      <c r="A21536" s="4" t="s">
        <v>31166</v>
      </c>
      <c r="B21536" s="4" t="s">
        <v>31167</v>
      </c>
      <c r="C21536" s="4">
        <v>60</v>
      </c>
      <c r="D21536" s="4" t="s">
        <v>88</v>
      </c>
      <c r="E21536" s="4" t="s">
        <v>127</v>
      </c>
      <c r="F21536" s="4" t="s">
        <v>44</v>
      </c>
      <c r="G21536" s="4" t="s">
        <v>31170</v>
      </c>
      <c r="H21536" s="4" t="s">
        <v>145</v>
      </c>
      <c r="I21536" s="5">
        <v>377.99</v>
      </c>
      <c r="J21536" s="4" t="s">
        <v>40</v>
      </c>
    </row>
    <row r="21537" spans="1:10" x14ac:dyDescent="0.3">
      <c r="A21537" s="6" t="s">
        <v>31166</v>
      </c>
      <c r="B21537" s="6" t="s">
        <v>31167</v>
      </c>
      <c r="C21537" s="6">
        <v>60</v>
      </c>
      <c r="D21537" s="6" t="s">
        <v>88</v>
      </c>
      <c r="E21537" s="6" t="s">
        <v>127</v>
      </c>
      <c r="F21537" s="6" t="s">
        <v>37</v>
      </c>
      <c r="G21537" s="6" t="s">
        <v>31171</v>
      </c>
      <c r="H21537" s="6" t="s">
        <v>10877</v>
      </c>
      <c r="I21537" s="7">
        <v>457.27</v>
      </c>
      <c r="J21537" s="6" t="s">
        <v>40</v>
      </c>
    </row>
    <row r="21538" spans="1:10" x14ac:dyDescent="0.3">
      <c r="A21538" s="4" t="s">
        <v>31166</v>
      </c>
      <c r="B21538" s="4" t="s">
        <v>31167</v>
      </c>
      <c r="C21538" s="4">
        <v>60</v>
      </c>
      <c r="D21538" s="4" t="s">
        <v>88</v>
      </c>
      <c r="E21538" s="4" t="s">
        <v>127</v>
      </c>
      <c r="F21538" s="4" t="s">
        <v>44</v>
      </c>
      <c r="G21538" s="4" t="s">
        <v>31172</v>
      </c>
      <c r="H21538" s="4" t="s">
        <v>1110</v>
      </c>
      <c r="I21538" s="5">
        <v>40</v>
      </c>
      <c r="J21538" s="4" t="s">
        <v>40</v>
      </c>
    </row>
    <row r="21539" spans="1:10" x14ac:dyDescent="0.3">
      <c r="A21539" s="6" t="s">
        <v>31166</v>
      </c>
      <c r="B21539" s="6" t="s">
        <v>31167</v>
      </c>
      <c r="C21539" s="6">
        <v>60</v>
      </c>
      <c r="D21539" s="6" t="s">
        <v>88</v>
      </c>
      <c r="E21539" s="6" t="s">
        <v>127</v>
      </c>
      <c r="F21539" s="6" t="s">
        <v>11</v>
      </c>
      <c r="G21539" s="6" t="s">
        <v>31173</v>
      </c>
      <c r="H21539" s="6" t="s">
        <v>2451</v>
      </c>
      <c r="I21539" s="7">
        <v>206.54</v>
      </c>
      <c r="J21539" s="6" t="s">
        <v>40</v>
      </c>
    </row>
    <row r="21540" spans="1:10" x14ac:dyDescent="0.3">
      <c r="A21540" s="4" t="s">
        <v>31166</v>
      </c>
      <c r="B21540" s="4" t="s">
        <v>31167</v>
      </c>
      <c r="C21540" s="4">
        <v>60</v>
      </c>
      <c r="D21540" s="4" t="s">
        <v>88</v>
      </c>
      <c r="E21540" s="4" t="s">
        <v>127</v>
      </c>
      <c r="F21540" s="4" t="s">
        <v>37</v>
      </c>
      <c r="G21540" s="4" t="s">
        <v>31174</v>
      </c>
      <c r="H21540" s="4" t="s">
        <v>1277</v>
      </c>
      <c r="I21540" s="5">
        <v>101.59</v>
      </c>
      <c r="J21540" s="4" t="s">
        <v>40</v>
      </c>
    </row>
    <row r="21541" spans="1:10" x14ac:dyDescent="0.3">
      <c r="A21541" s="6" t="s">
        <v>31166</v>
      </c>
      <c r="B21541" s="6" t="s">
        <v>31167</v>
      </c>
      <c r="C21541" s="6">
        <v>60</v>
      </c>
      <c r="D21541" s="6" t="s">
        <v>88</v>
      </c>
      <c r="E21541" s="6" t="s">
        <v>127</v>
      </c>
      <c r="F21541" s="6" t="s">
        <v>44</v>
      </c>
      <c r="G21541" s="6" t="s">
        <v>31175</v>
      </c>
      <c r="H21541" s="6" t="s">
        <v>2642</v>
      </c>
      <c r="I21541" s="7">
        <v>265.7</v>
      </c>
      <c r="J21541" s="6" t="s">
        <v>40</v>
      </c>
    </row>
    <row r="21542" spans="1:10" x14ac:dyDescent="0.3">
      <c r="A21542" s="4" t="s">
        <v>31166</v>
      </c>
      <c r="B21542" s="4" t="s">
        <v>31167</v>
      </c>
      <c r="C21542" s="4">
        <v>60</v>
      </c>
      <c r="D21542" s="4" t="s">
        <v>88</v>
      </c>
      <c r="E21542" s="4" t="s">
        <v>127</v>
      </c>
      <c r="F21542" s="4" t="s">
        <v>11</v>
      </c>
      <c r="G21542" s="4" t="s">
        <v>31176</v>
      </c>
      <c r="H21542" s="4" t="s">
        <v>643</v>
      </c>
      <c r="I21542" s="5">
        <v>256.83</v>
      </c>
      <c r="J21542" s="4" t="s">
        <v>40</v>
      </c>
    </row>
    <row r="21543" spans="1:10" x14ac:dyDescent="0.3">
      <c r="A21543" s="6" t="s">
        <v>31166</v>
      </c>
      <c r="B21543" s="6" t="s">
        <v>31167</v>
      </c>
      <c r="C21543" s="6">
        <v>60</v>
      </c>
      <c r="D21543" s="6" t="s">
        <v>88</v>
      </c>
      <c r="E21543" s="6" t="s">
        <v>127</v>
      </c>
      <c r="F21543" s="6" t="s">
        <v>11</v>
      </c>
      <c r="G21543" s="6" t="s">
        <v>31177</v>
      </c>
      <c r="H21543" s="6" t="s">
        <v>1481</v>
      </c>
      <c r="I21543" s="7">
        <v>394.25</v>
      </c>
      <c r="J21543" s="6" t="s">
        <v>40</v>
      </c>
    </row>
    <row r="21544" spans="1:10" x14ac:dyDescent="0.3">
      <c r="A21544" s="4" t="s">
        <v>31178</v>
      </c>
      <c r="B21544" s="4" t="s">
        <v>31179</v>
      </c>
      <c r="C21544" s="4">
        <v>40</v>
      </c>
      <c r="D21544" s="4" t="s">
        <v>88</v>
      </c>
      <c r="E21544" s="4" t="s">
        <v>36</v>
      </c>
      <c r="F21544" s="4" t="s">
        <v>41</v>
      </c>
      <c r="G21544" s="4" t="s">
        <v>31180</v>
      </c>
      <c r="H21544" s="4" t="s">
        <v>4770</v>
      </c>
      <c r="I21544" s="5">
        <v>449.58</v>
      </c>
      <c r="J21544" s="4" t="s">
        <v>92</v>
      </c>
    </row>
    <row r="21545" spans="1:10" x14ac:dyDescent="0.3">
      <c r="A21545" s="6" t="s">
        <v>31178</v>
      </c>
      <c r="B21545" s="6" t="s">
        <v>31179</v>
      </c>
      <c r="C21545" s="6">
        <v>40</v>
      </c>
      <c r="D21545" s="6" t="s">
        <v>88</v>
      </c>
      <c r="E21545" s="6" t="s">
        <v>36</v>
      </c>
      <c r="F21545" s="6" t="s">
        <v>37</v>
      </c>
      <c r="G21545" s="6" t="s">
        <v>31181</v>
      </c>
      <c r="H21545" s="6" t="s">
        <v>2394</v>
      </c>
      <c r="I21545" s="7">
        <v>80.38</v>
      </c>
      <c r="J21545" s="6" t="s">
        <v>92</v>
      </c>
    </row>
    <row r="21546" spans="1:10" x14ac:dyDescent="0.3">
      <c r="A21546" s="4" t="s">
        <v>31182</v>
      </c>
      <c r="B21546" s="4" t="s">
        <v>31183</v>
      </c>
      <c r="C21546" s="4">
        <v>47</v>
      </c>
      <c r="D21546" s="4" t="s">
        <v>71</v>
      </c>
      <c r="E21546" s="4" t="s">
        <v>127</v>
      </c>
      <c r="F21546" s="4" t="s">
        <v>41</v>
      </c>
      <c r="G21546" s="4" t="s">
        <v>31184</v>
      </c>
      <c r="H21546" s="4" t="s">
        <v>6742</v>
      </c>
      <c r="I21546" s="5">
        <v>338.39</v>
      </c>
      <c r="J21546" s="4" t="s">
        <v>198</v>
      </c>
    </row>
    <row r="21547" spans="1:10" x14ac:dyDescent="0.3">
      <c r="A21547" s="6" t="s">
        <v>31182</v>
      </c>
      <c r="B21547" s="6" t="s">
        <v>31183</v>
      </c>
      <c r="C21547" s="6">
        <v>47</v>
      </c>
      <c r="D21547" s="6" t="s">
        <v>71</v>
      </c>
      <c r="E21547" s="6" t="s">
        <v>127</v>
      </c>
      <c r="F21547" s="6" t="s">
        <v>37</v>
      </c>
      <c r="G21547" s="6" t="s">
        <v>31185</v>
      </c>
      <c r="H21547" s="6" t="s">
        <v>4196</v>
      </c>
      <c r="I21547" s="7">
        <v>52.32</v>
      </c>
      <c r="J21547" s="6" t="s">
        <v>198</v>
      </c>
    </row>
    <row r="21548" spans="1:10" x14ac:dyDescent="0.3">
      <c r="A21548" s="4" t="s">
        <v>31182</v>
      </c>
      <c r="B21548" s="4" t="s">
        <v>31183</v>
      </c>
      <c r="C21548" s="4">
        <v>47</v>
      </c>
      <c r="D21548" s="4" t="s">
        <v>71</v>
      </c>
      <c r="E21548" s="4" t="s">
        <v>127</v>
      </c>
      <c r="F21548" s="4" t="s">
        <v>51</v>
      </c>
      <c r="G21548" s="4" t="s">
        <v>31186</v>
      </c>
      <c r="H21548" s="4" t="s">
        <v>1875</v>
      </c>
      <c r="I21548" s="5">
        <v>48.53</v>
      </c>
      <c r="J21548" s="4" t="s">
        <v>198</v>
      </c>
    </row>
    <row r="21549" spans="1:10" x14ac:dyDescent="0.3">
      <c r="A21549" s="6" t="s">
        <v>31182</v>
      </c>
      <c r="B21549" s="6" t="s">
        <v>31183</v>
      </c>
      <c r="C21549" s="6">
        <v>47</v>
      </c>
      <c r="D21549" s="6" t="s">
        <v>71</v>
      </c>
      <c r="E21549" s="6" t="s">
        <v>127</v>
      </c>
      <c r="F21549" s="6" t="s">
        <v>51</v>
      </c>
      <c r="G21549" s="6" t="s">
        <v>31187</v>
      </c>
      <c r="H21549" s="6" t="s">
        <v>5171</v>
      </c>
      <c r="I21549" s="7">
        <v>65.77</v>
      </c>
      <c r="J21549" s="6" t="s">
        <v>198</v>
      </c>
    </row>
    <row r="21550" spans="1:10" x14ac:dyDescent="0.3">
      <c r="A21550" s="4" t="s">
        <v>31182</v>
      </c>
      <c r="B21550" s="4" t="s">
        <v>31183</v>
      </c>
      <c r="C21550" s="4">
        <v>47</v>
      </c>
      <c r="D21550" s="4" t="s">
        <v>71</v>
      </c>
      <c r="E21550" s="4" t="s">
        <v>127</v>
      </c>
      <c r="F21550" s="4" t="s">
        <v>37</v>
      </c>
      <c r="G21550" s="4" t="s">
        <v>31188</v>
      </c>
      <c r="H21550" s="4" t="s">
        <v>2312</v>
      </c>
      <c r="I21550" s="5">
        <v>185.75</v>
      </c>
      <c r="J21550" s="4" t="s">
        <v>198</v>
      </c>
    </row>
    <row r="21551" spans="1:10" x14ac:dyDescent="0.3">
      <c r="A21551" s="6" t="s">
        <v>31189</v>
      </c>
      <c r="B21551" s="6" t="s">
        <v>31190</v>
      </c>
      <c r="C21551" s="6">
        <v>26</v>
      </c>
      <c r="D21551" s="6" t="s">
        <v>71</v>
      </c>
      <c r="E21551" s="6" t="s">
        <v>89</v>
      </c>
      <c r="F21551" s="6" t="s">
        <v>37</v>
      </c>
      <c r="G21551" s="6" t="s">
        <v>31191</v>
      </c>
      <c r="H21551" s="6" t="s">
        <v>83</v>
      </c>
      <c r="I21551" s="7">
        <v>360.64</v>
      </c>
      <c r="J21551" s="6" t="s">
        <v>167</v>
      </c>
    </row>
    <row r="21552" spans="1:10" x14ac:dyDescent="0.3">
      <c r="A21552" s="4" t="s">
        <v>31189</v>
      </c>
      <c r="B21552" s="4" t="s">
        <v>31190</v>
      </c>
      <c r="C21552" s="4">
        <v>26</v>
      </c>
      <c r="D21552" s="4" t="s">
        <v>71</v>
      </c>
      <c r="E21552" s="4" t="s">
        <v>89</v>
      </c>
      <c r="F21552" s="4" t="s">
        <v>37</v>
      </c>
      <c r="G21552" s="4" t="s">
        <v>31192</v>
      </c>
      <c r="H21552" s="4" t="s">
        <v>151</v>
      </c>
      <c r="I21552" s="5">
        <v>272.95999999999998</v>
      </c>
      <c r="J21552" s="4" t="s">
        <v>167</v>
      </c>
    </row>
    <row r="21553" spans="1:10" x14ac:dyDescent="0.3">
      <c r="A21553" s="6" t="s">
        <v>31189</v>
      </c>
      <c r="B21553" s="6" t="s">
        <v>31190</v>
      </c>
      <c r="C21553" s="6">
        <v>26</v>
      </c>
      <c r="D21553" s="6" t="s">
        <v>71</v>
      </c>
      <c r="E21553" s="6" t="s">
        <v>89</v>
      </c>
      <c r="F21553" s="6" t="s">
        <v>37</v>
      </c>
      <c r="G21553" s="6" t="s">
        <v>31193</v>
      </c>
      <c r="H21553" s="6" t="s">
        <v>1053</v>
      </c>
      <c r="I21553" s="7">
        <v>90.02</v>
      </c>
      <c r="J21553" s="6" t="s">
        <v>167</v>
      </c>
    </row>
    <row r="21554" spans="1:10" x14ac:dyDescent="0.3">
      <c r="A21554" s="4" t="s">
        <v>31189</v>
      </c>
      <c r="B21554" s="4" t="s">
        <v>31190</v>
      </c>
      <c r="C21554" s="4">
        <v>26</v>
      </c>
      <c r="D21554" s="4" t="s">
        <v>71</v>
      </c>
      <c r="E21554" s="4" t="s">
        <v>89</v>
      </c>
      <c r="F21554" s="4" t="s">
        <v>51</v>
      </c>
      <c r="G21554" s="4" t="s">
        <v>31194</v>
      </c>
      <c r="H21554" s="4" t="s">
        <v>3285</v>
      </c>
      <c r="I21554" s="5">
        <v>426.91</v>
      </c>
      <c r="J21554" s="4" t="s">
        <v>167</v>
      </c>
    </row>
    <row r="21555" spans="1:10" x14ac:dyDescent="0.3">
      <c r="A21555" s="6" t="s">
        <v>31189</v>
      </c>
      <c r="B21555" s="6" t="s">
        <v>31190</v>
      </c>
      <c r="C21555" s="6">
        <v>26</v>
      </c>
      <c r="D21555" s="6" t="s">
        <v>71</v>
      </c>
      <c r="E21555" s="6" t="s">
        <v>89</v>
      </c>
      <c r="F21555" s="6" t="s">
        <v>51</v>
      </c>
      <c r="G21555" s="6" t="s">
        <v>31195</v>
      </c>
      <c r="H21555" s="6" t="s">
        <v>812</v>
      </c>
      <c r="I21555" s="7">
        <v>310.2</v>
      </c>
      <c r="J21555" s="6" t="s">
        <v>167</v>
      </c>
    </row>
    <row r="21556" spans="1:10" x14ac:dyDescent="0.3">
      <c r="A21556" s="4" t="s">
        <v>31189</v>
      </c>
      <c r="B21556" s="4" t="s">
        <v>31190</v>
      </c>
      <c r="C21556" s="4">
        <v>26</v>
      </c>
      <c r="D21556" s="4" t="s">
        <v>71</v>
      </c>
      <c r="E21556" s="4" t="s">
        <v>89</v>
      </c>
      <c r="F21556" s="4" t="s">
        <v>11</v>
      </c>
      <c r="G21556" s="4" t="s">
        <v>31196</v>
      </c>
      <c r="H21556" s="4" t="s">
        <v>2235</v>
      </c>
      <c r="I21556" s="5">
        <v>177.83</v>
      </c>
      <c r="J21556" s="4" t="s">
        <v>167</v>
      </c>
    </row>
    <row r="21557" spans="1:10" x14ac:dyDescent="0.3">
      <c r="A21557" s="6" t="s">
        <v>31197</v>
      </c>
      <c r="B21557" s="6" t="s">
        <v>31198</v>
      </c>
      <c r="C21557" s="6">
        <v>30</v>
      </c>
      <c r="D21557" s="6" t="s">
        <v>88</v>
      </c>
      <c r="E21557" s="6" t="s">
        <v>127</v>
      </c>
      <c r="F21557" s="6" t="s">
        <v>41</v>
      </c>
      <c r="G21557" s="6" t="s">
        <v>31199</v>
      </c>
      <c r="H21557" s="6" t="s">
        <v>8543</v>
      </c>
      <c r="I21557" s="7">
        <v>235.24</v>
      </c>
      <c r="J21557" s="6" t="s">
        <v>167</v>
      </c>
    </row>
    <row r="21558" spans="1:10" x14ac:dyDescent="0.3">
      <c r="A21558" s="4" t="s">
        <v>31200</v>
      </c>
      <c r="B21558" s="4" t="s">
        <v>31201</v>
      </c>
      <c r="C21558" s="4">
        <v>68</v>
      </c>
      <c r="D21558" s="4" t="s">
        <v>88</v>
      </c>
      <c r="E21558" s="4" t="s">
        <v>36</v>
      </c>
      <c r="F21558" s="4" t="s">
        <v>41</v>
      </c>
      <c r="G21558" s="4" t="s">
        <v>31202</v>
      </c>
      <c r="H21558" s="4" t="s">
        <v>2124</v>
      </c>
      <c r="I21558" s="5">
        <v>425.48</v>
      </c>
      <c r="J21558" s="4" t="s">
        <v>40</v>
      </c>
    </row>
    <row r="21559" spans="1:10" x14ac:dyDescent="0.3">
      <c r="A21559" s="6" t="s">
        <v>31200</v>
      </c>
      <c r="B21559" s="6" t="s">
        <v>31201</v>
      </c>
      <c r="C21559" s="6">
        <v>68</v>
      </c>
      <c r="D21559" s="6" t="s">
        <v>88</v>
      </c>
      <c r="E21559" s="6" t="s">
        <v>36</v>
      </c>
      <c r="F21559" s="6" t="s">
        <v>11</v>
      </c>
      <c r="G21559" s="6" t="s">
        <v>31203</v>
      </c>
      <c r="H21559" s="6" t="s">
        <v>3213</v>
      </c>
      <c r="I21559" s="7">
        <v>236.35</v>
      </c>
      <c r="J21559" s="6" t="s">
        <v>40</v>
      </c>
    </row>
    <row r="21560" spans="1:10" x14ac:dyDescent="0.3">
      <c r="A21560" s="4" t="s">
        <v>31200</v>
      </c>
      <c r="B21560" s="4" t="s">
        <v>31201</v>
      </c>
      <c r="C21560" s="4">
        <v>68</v>
      </c>
      <c r="D21560" s="4" t="s">
        <v>88</v>
      </c>
      <c r="E21560" s="4" t="s">
        <v>36</v>
      </c>
      <c r="F21560" s="4" t="s">
        <v>41</v>
      </c>
      <c r="G21560" s="4" t="s">
        <v>31204</v>
      </c>
      <c r="H21560" s="4" t="s">
        <v>6074</v>
      </c>
      <c r="I21560" s="5">
        <v>433.83</v>
      </c>
      <c r="J21560" s="4" t="s">
        <v>40</v>
      </c>
    </row>
    <row r="21561" spans="1:10" x14ac:dyDescent="0.3">
      <c r="A21561" s="6" t="s">
        <v>31200</v>
      </c>
      <c r="B21561" s="6" t="s">
        <v>31201</v>
      </c>
      <c r="C21561" s="6">
        <v>68</v>
      </c>
      <c r="D21561" s="6" t="s">
        <v>88</v>
      </c>
      <c r="E21561" s="6" t="s">
        <v>36</v>
      </c>
      <c r="F21561" s="6" t="s">
        <v>11</v>
      </c>
      <c r="G21561" s="6" t="s">
        <v>31205</v>
      </c>
      <c r="H21561" s="6" t="s">
        <v>850</v>
      </c>
      <c r="I21561" s="7">
        <v>477.23</v>
      </c>
      <c r="J21561" s="6" t="s">
        <v>40</v>
      </c>
    </row>
    <row r="21562" spans="1:10" x14ac:dyDescent="0.3">
      <c r="A21562" s="4" t="s">
        <v>31200</v>
      </c>
      <c r="B21562" s="4" t="s">
        <v>31201</v>
      </c>
      <c r="C21562" s="4">
        <v>68</v>
      </c>
      <c r="D21562" s="4" t="s">
        <v>88</v>
      </c>
      <c r="E21562" s="4" t="s">
        <v>36</v>
      </c>
      <c r="F21562" s="4" t="s">
        <v>11</v>
      </c>
      <c r="G21562" s="4" t="s">
        <v>31206</v>
      </c>
      <c r="H21562" s="4" t="s">
        <v>5033</v>
      </c>
      <c r="I21562" s="5">
        <v>355.53</v>
      </c>
      <c r="J21562" s="4" t="s">
        <v>40</v>
      </c>
    </row>
    <row r="21563" spans="1:10" x14ac:dyDescent="0.3">
      <c r="A21563" s="6" t="s">
        <v>31200</v>
      </c>
      <c r="B21563" s="6" t="s">
        <v>31201</v>
      </c>
      <c r="C21563" s="6">
        <v>68</v>
      </c>
      <c r="D21563" s="6" t="s">
        <v>88</v>
      </c>
      <c r="E21563" s="6" t="s">
        <v>36</v>
      </c>
      <c r="F21563" s="6" t="s">
        <v>41</v>
      </c>
      <c r="G21563" s="6" t="s">
        <v>31207</v>
      </c>
      <c r="H21563" s="6" t="s">
        <v>85</v>
      </c>
      <c r="I21563" s="7">
        <v>239.75</v>
      </c>
      <c r="J21563" s="6" t="s">
        <v>40</v>
      </c>
    </row>
    <row r="21564" spans="1:10" x14ac:dyDescent="0.3">
      <c r="A21564" s="4" t="s">
        <v>31208</v>
      </c>
      <c r="B21564" s="4" t="s">
        <v>31209</v>
      </c>
      <c r="C21564" s="4">
        <v>43</v>
      </c>
      <c r="D21564" s="4" t="s">
        <v>88</v>
      </c>
      <c r="E21564" s="4" t="s">
        <v>36</v>
      </c>
      <c r="F21564" s="4" t="s">
        <v>37</v>
      </c>
      <c r="G21564" s="4" t="s">
        <v>31210</v>
      </c>
      <c r="H21564" s="4" t="s">
        <v>6600</v>
      </c>
      <c r="I21564" s="5">
        <v>188.11</v>
      </c>
      <c r="J21564" s="4" t="s">
        <v>92</v>
      </c>
    </row>
    <row r="21565" spans="1:10" x14ac:dyDescent="0.3">
      <c r="A21565" s="6" t="s">
        <v>31208</v>
      </c>
      <c r="B21565" s="6" t="s">
        <v>31209</v>
      </c>
      <c r="C21565" s="6">
        <v>43</v>
      </c>
      <c r="D21565" s="6" t="s">
        <v>88</v>
      </c>
      <c r="E21565" s="6" t="s">
        <v>36</v>
      </c>
      <c r="F21565" s="6" t="s">
        <v>11</v>
      </c>
      <c r="G21565" s="6" t="s">
        <v>31211</v>
      </c>
      <c r="H21565" s="6" t="s">
        <v>979</v>
      </c>
      <c r="I21565" s="7">
        <v>127.51</v>
      </c>
      <c r="J21565" s="6" t="s">
        <v>92</v>
      </c>
    </row>
    <row r="21566" spans="1:10" x14ac:dyDescent="0.3">
      <c r="A21566" s="4" t="s">
        <v>31208</v>
      </c>
      <c r="B21566" s="4" t="s">
        <v>31209</v>
      </c>
      <c r="C21566" s="4">
        <v>43</v>
      </c>
      <c r="D21566" s="4" t="s">
        <v>88</v>
      </c>
      <c r="E21566" s="4" t="s">
        <v>36</v>
      </c>
      <c r="F21566" s="4" t="s">
        <v>44</v>
      </c>
      <c r="G21566" s="4" t="s">
        <v>31212</v>
      </c>
      <c r="H21566" s="4" t="s">
        <v>175</v>
      </c>
      <c r="I21566" s="5">
        <v>469.83</v>
      </c>
      <c r="J21566" s="4" t="s">
        <v>92</v>
      </c>
    </row>
    <row r="21567" spans="1:10" x14ac:dyDescent="0.3">
      <c r="A21567" s="6" t="s">
        <v>31208</v>
      </c>
      <c r="B21567" s="6" t="s">
        <v>31209</v>
      </c>
      <c r="C21567" s="6">
        <v>43</v>
      </c>
      <c r="D21567" s="6" t="s">
        <v>88</v>
      </c>
      <c r="E21567" s="6" t="s">
        <v>36</v>
      </c>
      <c r="F21567" s="6" t="s">
        <v>37</v>
      </c>
      <c r="G21567" s="6" t="s">
        <v>31213</v>
      </c>
      <c r="H21567" s="6" t="s">
        <v>2551</v>
      </c>
      <c r="I21567" s="7">
        <v>478.16</v>
      </c>
      <c r="J21567" s="6" t="s">
        <v>92</v>
      </c>
    </row>
    <row r="21568" spans="1:10" x14ac:dyDescent="0.3">
      <c r="A21568" s="4" t="s">
        <v>31208</v>
      </c>
      <c r="B21568" s="4" t="s">
        <v>31209</v>
      </c>
      <c r="C21568" s="4">
        <v>43</v>
      </c>
      <c r="D21568" s="4" t="s">
        <v>88</v>
      </c>
      <c r="E21568" s="4" t="s">
        <v>36</v>
      </c>
      <c r="F21568" s="4" t="s">
        <v>11</v>
      </c>
      <c r="G21568" s="4" t="s">
        <v>31214</v>
      </c>
      <c r="H21568" s="4" t="s">
        <v>5266</v>
      </c>
      <c r="I21568" s="5">
        <v>264.43</v>
      </c>
      <c r="J21568" s="4" t="s">
        <v>92</v>
      </c>
    </row>
    <row r="21569" spans="1:10" x14ac:dyDescent="0.3">
      <c r="A21569" s="6" t="s">
        <v>31215</v>
      </c>
      <c r="B21569" s="6" t="s">
        <v>31216</v>
      </c>
      <c r="C21569" s="6">
        <v>67</v>
      </c>
      <c r="D21569" s="6" t="s">
        <v>35</v>
      </c>
      <c r="E21569" s="6" t="s">
        <v>127</v>
      </c>
      <c r="F21569" s="6" t="s">
        <v>51</v>
      </c>
      <c r="G21569" s="6" t="s">
        <v>31217</v>
      </c>
      <c r="H21569" s="6" t="s">
        <v>3126</v>
      </c>
      <c r="I21569" s="7">
        <v>211.93</v>
      </c>
      <c r="J21569" s="6" t="s">
        <v>40</v>
      </c>
    </row>
    <row r="21570" spans="1:10" x14ac:dyDescent="0.3">
      <c r="A21570" s="4" t="s">
        <v>31215</v>
      </c>
      <c r="B21570" s="4" t="s">
        <v>31216</v>
      </c>
      <c r="C21570" s="4">
        <v>67</v>
      </c>
      <c r="D21570" s="4" t="s">
        <v>35</v>
      </c>
      <c r="E21570" s="4" t="s">
        <v>127</v>
      </c>
      <c r="F21570" s="4" t="s">
        <v>44</v>
      </c>
      <c r="G21570" s="4" t="s">
        <v>31218</v>
      </c>
      <c r="H21570" s="4" t="s">
        <v>404</v>
      </c>
      <c r="I21570" s="5">
        <v>418.15</v>
      </c>
      <c r="J21570" s="4" t="s">
        <v>40</v>
      </c>
    </row>
    <row r="21571" spans="1:10" x14ac:dyDescent="0.3">
      <c r="A21571" s="6" t="s">
        <v>31219</v>
      </c>
      <c r="B21571" s="6" t="s">
        <v>31220</v>
      </c>
      <c r="C21571" s="6">
        <v>43</v>
      </c>
      <c r="D21571" s="6" t="s">
        <v>71</v>
      </c>
      <c r="E21571" s="6" t="s">
        <v>164</v>
      </c>
      <c r="F21571" s="6" t="s">
        <v>51</v>
      </c>
      <c r="G21571" s="6" t="s">
        <v>31221</v>
      </c>
      <c r="H21571" s="6" t="s">
        <v>718</v>
      </c>
      <c r="I21571" s="7">
        <v>305.32</v>
      </c>
      <c r="J21571" s="6" t="s">
        <v>92</v>
      </c>
    </row>
    <row r="21572" spans="1:10" x14ac:dyDescent="0.3">
      <c r="A21572" s="4" t="s">
        <v>31219</v>
      </c>
      <c r="B21572" s="4" t="s">
        <v>31220</v>
      </c>
      <c r="C21572" s="4">
        <v>43</v>
      </c>
      <c r="D21572" s="4" t="s">
        <v>71</v>
      </c>
      <c r="E21572" s="4" t="s">
        <v>164</v>
      </c>
      <c r="F21572" s="4" t="s">
        <v>11</v>
      </c>
      <c r="G21572" s="4" t="s">
        <v>31222</v>
      </c>
      <c r="H21572" s="4" t="s">
        <v>262</v>
      </c>
      <c r="I21572" s="5">
        <v>131.38</v>
      </c>
      <c r="J21572" s="4" t="s">
        <v>92</v>
      </c>
    </row>
    <row r="21573" spans="1:10" x14ac:dyDescent="0.3">
      <c r="A21573" s="6" t="s">
        <v>31219</v>
      </c>
      <c r="B21573" s="6" t="s">
        <v>31220</v>
      </c>
      <c r="C21573" s="6">
        <v>43</v>
      </c>
      <c r="D21573" s="6" t="s">
        <v>71</v>
      </c>
      <c r="E21573" s="6" t="s">
        <v>164</v>
      </c>
      <c r="F21573" s="6" t="s">
        <v>51</v>
      </c>
      <c r="G21573" s="6" t="s">
        <v>31223</v>
      </c>
      <c r="H21573" s="6" t="s">
        <v>2779</v>
      </c>
      <c r="I21573" s="7">
        <v>48.71</v>
      </c>
      <c r="J21573" s="6" t="s">
        <v>92</v>
      </c>
    </row>
    <row r="21574" spans="1:10" x14ac:dyDescent="0.3">
      <c r="A21574" s="4" t="s">
        <v>31224</v>
      </c>
      <c r="B21574" s="4" t="s">
        <v>31225</v>
      </c>
      <c r="C21574" s="4">
        <v>47</v>
      </c>
      <c r="D21574" s="4" t="s">
        <v>35</v>
      </c>
      <c r="E21574" s="4" t="s">
        <v>36</v>
      </c>
      <c r="F21574" s="4" t="s">
        <v>51</v>
      </c>
      <c r="G21574" s="4" t="s">
        <v>31226</v>
      </c>
      <c r="H21574" s="4" t="s">
        <v>2804</v>
      </c>
      <c r="I21574" s="5">
        <v>41.4</v>
      </c>
      <c r="J21574" s="4" t="s">
        <v>198</v>
      </c>
    </row>
    <row r="21575" spans="1:10" x14ac:dyDescent="0.3">
      <c r="A21575" s="6" t="s">
        <v>31224</v>
      </c>
      <c r="B21575" s="6" t="s">
        <v>31225</v>
      </c>
      <c r="C21575" s="6">
        <v>47</v>
      </c>
      <c r="D21575" s="6" t="s">
        <v>35</v>
      </c>
      <c r="E21575" s="6" t="s">
        <v>36</v>
      </c>
      <c r="F21575" s="6" t="s">
        <v>44</v>
      </c>
      <c r="G21575" s="6" t="s">
        <v>31227</v>
      </c>
      <c r="H21575" s="6" t="s">
        <v>1861</v>
      </c>
      <c r="I21575" s="7">
        <v>440.69</v>
      </c>
      <c r="J21575" s="6" t="s">
        <v>198</v>
      </c>
    </row>
    <row r="21576" spans="1:10" x14ac:dyDescent="0.3">
      <c r="A21576" s="4" t="s">
        <v>31224</v>
      </c>
      <c r="B21576" s="4" t="s">
        <v>31225</v>
      </c>
      <c r="C21576" s="4">
        <v>47</v>
      </c>
      <c r="D21576" s="4" t="s">
        <v>35</v>
      </c>
      <c r="E21576" s="4" t="s">
        <v>36</v>
      </c>
      <c r="F21576" s="4" t="s">
        <v>51</v>
      </c>
      <c r="G21576" s="4" t="s">
        <v>31228</v>
      </c>
      <c r="H21576" s="4" t="s">
        <v>13069</v>
      </c>
      <c r="I21576" s="5">
        <v>356.5</v>
      </c>
      <c r="J21576" s="4" t="s">
        <v>198</v>
      </c>
    </row>
    <row r="21577" spans="1:10" x14ac:dyDescent="0.3">
      <c r="A21577" s="6" t="s">
        <v>31224</v>
      </c>
      <c r="B21577" s="6" t="s">
        <v>31225</v>
      </c>
      <c r="C21577" s="6">
        <v>47</v>
      </c>
      <c r="D21577" s="6" t="s">
        <v>35</v>
      </c>
      <c r="E21577" s="6" t="s">
        <v>36</v>
      </c>
      <c r="F21577" s="6" t="s">
        <v>41</v>
      </c>
      <c r="G21577" s="6" t="s">
        <v>31229</v>
      </c>
      <c r="H21577" s="6" t="s">
        <v>1323</v>
      </c>
      <c r="I21577" s="7">
        <v>417.66</v>
      </c>
      <c r="J21577" s="6" t="s">
        <v>198</v>
      </c>
    </row>
    <row r="21578" spans="1:10" x14ac:dyDescent="0.3">
      <c r="A21578" s="4" t="s">
        <v>31224</v>
      </c>
      <c r="B21578" s="4" t="s">
        <v>31225</v>
      </c>
      <c r="C21578" s="4">
        <v>47</v>
      </c>
      <c r="D21578" s="4" t="s">
        <v>35</v>
      </c>
      <c r="E21578" s="4" t="s">
        <v>36</v>
      </c>
      <c r="F21578" s="4" t="s">
        <v>11</v>
      </c>
      <c r="G21578" s="4" t="s">
        <v>31230</v>
      </c>
      <c r="H21578" s="4" t="s">
        <v>3780</v>
      </c>
      <c r="I21578" s="5">
        <v>395.82</v>
      </c>
      <c r="J21578" s="4" t="s">
        <v>198</v>
      </c>
    </row>
    <row r="21579" spans="1:10" x14ac:dyDescent="0.3">
      <c r="A21579" s="6" t="s">
        <v>31224</v>
      </c>
      <c r="B21579" s="6" t="s">
        <v>31225</v>
      </c>
      <c r="C21579" s="6">
        <v>47</v>
      </c>
      <c r="D21579" s="6" t="s">
        <v>35</v>
      </c>
      <c r="E21579" s="6" t="s">
        <v>36</v>
      </c>
      <c r="F21579" s="6" t="s">
        <v>41</v>
      </c>
      <c r="G21579" s="6" t="s">
        <v>31231</v>
      </c>
      <c r="H21579" s="6" t="s">
        <v>3026</v>
      </c>
      <c r="I21579" s="7">
        <v>78.42</v>
      </c>
      <c r="J21579" s="6" t="s">
        <v>198</v>
      </c>
    </row>
    <row r="21580" spans="1:10" x14ac:dyDescent="0.3">
      <c r="A21580" s="4" t="s">
        <v>31232</v>
      </c>
      <c r="B21580" s="4" t="s">
        <v>31233</v>
      </c>
      <c r="C21580" s="4">
        <v>70</v>
      </c>
      <c r="D21580" s="4" t="s">
        <v>35</v>
      </c>
      <c r="E21580" s="4" t="s">
        <v>36</v>
      </c>
      <c r="F21580" s="4" t="s">
        <v>11</v>
      </c>
      <c r="G21580" s="4" t="s">
        <v>31234</v>
      </c>
      <c r="H21580" s="4" t="s">
        <v>14146</v>
      </c>
      <c r="I21580" s="5">
        <v>97.99</v>
      </c>
      <c r="J21580" s="4" t="s">
        <v>40</v>
      </c>
    </row>
    <row r="21581" spans="1:10" x14ac:dyDescent="0.3">
      <c r="A21581" s="6" t="s">
        <v>31232</v>
      </c>
      <c r="B21581" s="6" t="s">
        <v>31233</v>
      </c>
      <c r="C21581" s="6">
        <v>70</v>
      </c>
      <c r="D21581" s="6" t="s">
        <v>35</v>
      </c>
      <c r="E21581" s="6" t="s">
        <v>36</v>
      </c>
      <c r="F21581" s="6" t="s">
        <v>44</v>
      </c>
      <c r="G21581" s="6" t="s">
        <v>31235</v>
      </c>
      <c r="H21581" s="6" t="s">
        <v>4808</v>
      </c>
      <c r="I21581" s="7">
        <v>186.71</v>
      </c>
      <c r="J21581" s="6" t="s">
        <v>40</v>
      </c>
    </row>
    <row r="21582" spans="1:10" x14ac:dyDescent="0.3">
      <c r="A21582" s="4" t="s">
        <v>31232</v>
      </c>
      <c r="B21582" s="4" t="s">
        <v>31233</v>
      </c>
      <c r="C21582" s="4">
        <v>70</v>
      </c>
      <c r="D21582" s="4" t="s">
        <v>35</v>
      </c>
      <c r="E21582" s="4" t="s">
        <v>36</v>
      </c>
      <c r="F21582" s="4" t="s">
        <v>44</v>
      </c>
      <c r="G21582" s="4" t="s">
        <v>31236</v>
      </c>
      <c r="H21582" s="4" t="s">
        <v>1873</v>
      </c>
      <c r="I21582" s="5">
        <v>268.83</v>
      </c>
      <c r="J21582" s="4" t="s">
        <v>40</v>
      </c>
    </row>
    <row r="21583" spans="1:10" x14ac:dyDescent="0.3">
      <c r="A21583" s="6" t="s">
        <v>31232</v>
      </c>
      <c r="B21583" s="6" t="s">
        <v>31233</v>
      </c>
      <c r="C21583" s="6">
        <v>70</v>
      </c>
      <c r="D21583" s="6" t="s">
        <v>35</v>
      </c>
      <c r="E21583" s="6" t="s">
        <v>36</v>
      </c>
      <c r="F21583" s="6" t="s">
        <v>51</v>
      </c>
      <c r="G21583" s="6" t="s">
        <v>31237</v>
      </c>
      <c r="H21583" s="6" t="s">
        <v>5675</v>
      </c>
      <c r="I21583" s="7">
        <v>255.91</v>
      </c>
      <c r="J21583" s="6" t="s">
        <v>40</v>
      </c>
    </row>
    <row r="21584" spans="1:10" x14ac:dyDescent="0.3">
      <c r="A21584" s="4" t="s">
        <v>31232</v>
      </c>
      <c r="B21584" s="4" t="s">
        <v>31233</v>
      </c>
      <c r="C21584" s="4">
        <v>70</v>
      </c>
      <c r="D21584" s="4" t="s">
        <v>35</v>
      </c>
      <c r="E21584" s="4" t="s">
        <v>36</v>
      </c>
      <c r="F21584" s="4" t="s">
        <v>37</v>
      </c>
      <c r="G21584" s="4" t="s">
        <v>31238</v>
      </c>
      <c r="H21584" s="4" t="s">
        <v>477</v>
      </c>
      <c r="I21584" s="5">
        <v>268.39999999999998</v>
      </c>
      <c r="J21584" s="4" t="s">
        <v>40</v>
      </c>
    </row>
    <row r="21585" spans="1:10" x14ac:dyDescent="0.3">
      <c r="A21585" s="6" t="s">
        <v>31232</v>
      </c>
      <c r="B21585" s="6" t="s">
        <v>31233</v>
      </c>
      <c r="C21585" s="6">
        <v>70</v>
      </c>
      <c r="D21585" s="6" t="s">
        <v>35</v>
      </c>
      <c r="E21585" s="6" t="s">
        <v>36</v>
      </c>
      <c r="F21585" s="6" t="s">
        <v>11</v>
      </c>
      <c r="G21585" s="6" t="s">
        <v>31239</v>
      </c>
      <c r="H21585" s="6" t="s">
        <v>8083</v>
      </c>
      <c r="I21585" s="7">
        <v>100.34</v>
      </c>
      <c r="J21585" s="6" t="s">
        <v>40</v>
      </c>
    </row>
    <row r="21586" spans="1:10" x14ac:dyDescent="0.3">
      <c r="A21586" s="4" t="s">
        <v>31232</v>
      </c>
      <c r="B21586" s="4" t="s">
        <v>31233</v>
      </c>
      <c r="C21586" s="4">
        <v>70</v>
      </c>
      <c r="D21586" s="4" t="s">
        <v>35</v>
      </c>
      <c r="E21586" s="4" t="s">
        <v>36</v>
      </c>
      <c r="F21586" s="4" t="s">
        <v>44</v>
      </c>
      <c r="G21586" s="4" t="s">
        <v>31240</v>
      </c>
      <c r="H21586" s="4" t="s">
        <v>538</v>
      </c>
      <c r="I21586" s="5">
        <v>191.63</v>
      </c>
      <c r="J21586" s="4" t="s">
        <v>40</v>
      </c>
    </row>
    <row r="21587" spans="1:10" x14ac:dyDescent="0.3">
      <c r="A21587" s="6" t="s">
        <v>31232</v>
      </c>
      <c r="B21587" s="6" t="s">
        <v>31233</v>
      </c>
      <c r="C21587" s="6">
        <v>70</v>
      </c>
      <c r="D21587" s="6" t="s">
        <v>35</v>
      </c>
      <c r="E21587" s="6" t="s">
        <v>36</v>
      </c>
      <c r="F21587" s="6" t="s">
        <v>37</v>
      </c>
      <c r="G21587" s="6" t="s">
        <v>31241</v>
      </c>
      <c r="H21587" s="6" t="s">
        <v>9374</v>
      </c>
      <c r="I21587" s="7">
        <v>425.29</v>
      </c>
      <c r="J21587" s="6" t="s">
        <v>40</v>
      </c>
    </row>
    <row r="21588" spans="1:10" x14ac:dyDescent="0.3">
      <c r="A21588" s="4" t="s">
        <v>31242</v>
      </c>
      <c r="B21588" s="4" t="s">
        <v>31243</v>
      </c>
      <c r="C21588" s="4">
        <v>63</v>
      </c>
      <c r="D21588" s="4" t="s">
        <v>71</v>
      </c>
      <c r="E21588" s="4" t="s">
        <v>127</v>
      </c>
      <c r="F21588" s="4" t="s">
        <v>51</v>
      </c>
      <c r="G21588" s="4" t="s">
        <v>31244</v>
      </c>
      <c r="H21588" s="4" t="s">
        <v>2750</v>
      </c>
      <c r="I21588" s="5">
        <v>328.9</v>
      </c>
      <c r="J21588" s="4" t="s">
        <v>40</v>
      </c>
    </row>
    <row r="21589" spans="1:10" x14ac:dyDescent="0.3">
      <c r="A21589" s="6" t="s">
        <v>31242</v>
      </c>
      <c r="B21589" s="6" t="s">
        <v>31243</v>
      </c>
      <c r="C21589" s="6">
        <v>63</v>
      </c>
      <c r="D21589" s="6" t="s">
        <v>71</v>
      </c>
      <c r="E21589" s="6" t="s">
        <v>127</v>
      </c>
      <c r="F21589" s="6" t="s">
        <v>44</v>
      </c>
      <c r="G21589" s="6" t="s">
        <v>31245</v>
      </c>
      <c r="H21589" s="6" t="s">
        <v>5374</v>
      </c>
      <c r="I21589" s="7">
        <v>61.25</v>
      </c>
      <c r="J21589" s="6" t="s">
        <v>40</v>
      </c>
    </row>
    <row r="21590" spans="1:10" x14ac:dyDescent="0.3">
      <c r="A21590" s="4" t="s">
        <v>31242</v>
      </c>
      <c r="B21590" s="4" t="s">
        <v>31243</v>
      </c>
      <c r="C21590" s="4">
        <v>63</v>
      </c>
      <c r="D21590" s="4" t="s">
        <v>71</v>
      </c>
      <c r="E21590" s="4" t="s">
        <v>127</v>
      </c>
      <c r="F21590" s="4" t="s">
        <v>37</v>
      </c>
      <c r="G21590" s="4" t="s">
        <v>31246</v>
      </c>
      <c r="H21590" s="4" t="s">
        <v>1573</v>
      </c>
      <c r="I21590" s="5">
        <v>402.61</v>
      </c>
      <c r="J21590" s="4" t="s">
        <v>40</v>
      </c>
    </row>
    <row r="21591" spans="1:10" x14ac:dyDescent="0.3">
      <c r="A21591" s="6" t="s">
        <v>31242</v>
      </c>
      <c r="B21591" s="6" t="s">
        <v>31243</v>
      </c>
      <c r="C21591" s="6">
        <v>63</v>
      </c>
      <c r="D21591" s="6" t="s">
        <v>71</v>
      </c>
      <c r="E21591" s="6" t="s">
        <v>127</v>
      </c>
      <c r="F21591" s="6" t="s">
        <v>37</v>
      </c>
      <c r="G21591" s="6" t="s">
        <v>31247</v>
      </c>
      <c r="H21591" s="6" t="s">
        <v>3608</v>
      </c>
      <c r="I21591" s="7">
        <v>405.04</v>
      </c>
      <c r="J21591" s="6" t="s">
        <v>40</v>
      </c>
    </row>
    <row r="21592" spans="1:10" x14ac:dyDescent="0.3">
      <c r="A21592" s="4" t="s">
        <v>31242</v>
      </c>
      <c r="B21592" s="4" t="s">
        <v>31243</v>
      </c>
      <c r="C21592" s="4">
        <v>63</v>
      </c>
      <c r="D21592" s="4" t="s">
        <v>71</v>
      </c>
      <c r="E21592" s="4" t="s">
        <v>127</v>
      </c>
      <c r="F21592" s="4" t="s">
        <v>11</v>
      </c>
      <c r="G21592" s="4" t="s">
        <v>31248</v>
      </c>
      <c r="H21592" s="4" t="s">
        <v>16551</v>
      </c>
      <c r="I21592" s="5">
        <v>174.06</v>
      </c>
      <c r="J21592" s="4" t="s">
        <v>40</v>
      </c>
    </row>
    <row r="21593" spans="1:10" x14ac:dyDescent="0.3">
      <c r="A21593" s="6" t="s">
        <v>31242</v>
      </c>
      <c r="B21593" s="6" t="s">
        <v>31243</v>
      </c>
      <c r="C21593" s="6">
        <v>63</v>
      </c>
      <c r="D21593" s="6" t="s">
        <v>71</v>
      </c>
      <c r="E21593" s="6" t="s">
        <v>127</v>
      </c>
      <c r="F21593" s="6" t="s">
        <v>41</v>
      </c>
      <c r="G21593" s="6" t="s">
        <v>31249</v>
      </c>
      <c r="H21593" s="6" t="s">
        <v>1214</v>
      </c>
      <c r="I21593" s="7">
        <v>461.64</v>
      </c>
      <c r="J21593" s="6" t="s">
        <v>40</v>
      </c>
    </row>
    <row r="21594" spans="1:10" x14ac:dyDescent="0.3">
      <c r="A21594" s="4" t="s">
        <v>31242</v>
      </c>
      <c r="B21594" s="4" t="s">
        <v>31243</v>
      </c>
      <c r="C21594" s="4">
        <v>63</v>
      </c>
      <c r="D21594" s="4" t="s">
        <v>71</v>
      </c>
      <c r="E21594" s="4" t="s">
        <v>127</v>
      </c>
      <c r="F21594" s="4" t="s">
        <v>51</v>
      </c>
      <c r="G21594" s="4" t="s">
        <v>31250</v>
      </c>
      <c r="H21594" s="4" t="s">
        <v>1625</v>
      </c>
      <c r="I21594" s="5">
        <v>86.18</v>
      </c>
      <c r="J21594" s="4" t="s">
        <v>40</v>
      </c>
    </row>
    <row r="21595" spans="1:10" x14ac:dyDescent="0.3">
      <c r="A21595" s="6" t="s">
        <v>31242</v>
      </c>
      <c r="B21595" s="6" t="s">
        <v>31243</v>
      </c>
      <c r="C21595" s="6">
        <v>63</v>
      </c>
      <c r="D21595" s="6" t="s">
        <v>71</v>
      </c>
      <c r="E21595" s="6" t="s">
        <v>127</v>
      </c>
      <c r="F21595" s="6" t="s">
        <v>11</v>
      </c>
      <c r="G21595" s="6" t="s">
        <v>31251</v>
      </c>
      <c r="H21595" s="6" t="s">
        <v>4251</v>
      </c>
      <c r="I21595" s="7">
        <v>338.46</v>
      </c>
      <c r="J21595" s="6" t="s">
        <v>40</v>
      </c>
    </row>
    <row r="21596" spans="1:10" x14ac:dyDescent="0.3">
      <c r="A21596" s="4" t="s">
        <v>31242</v>
      </c>
      <c r="B21596" s="4" t="s">
        <v>31243</v>
      </c>
      <c r="C21596" s="4">
        <v>63</v>
      </c>
      <c r="D21596" s="4" t="s">
        <v>71</v>
      </c>
      <c r="E21596" s="4" t="s">
        <v>127</v>
      </c>
      <c r="F21596" s="4" t="s">
        <v>44</v>
      </c>
      <c r="G21596" s="4" t="s">
        <v>31252</v>
      </c>
      <c r="H21596" s="4" t="s">
        <v>5865</v>
      </c>
      <c r="I21596" s="5">
        <v>101.74</v>
      </c>
      <c r="J21596" s="4" t="s">
        <v>40</v>
      </c>
    </row>
    <row r="21597" spans="1:10" x14ac:dyDescent="0.3">
      <c r="A21597" s="6" t="s">
        <v>31242</v>
      </c>
      <c r="B21597" s="6" t="s">
        <v>31243</v>
      </c>
      <c r="C21597" s="6">
        <v>63</v>
      </c>
      <c r="D21597" s="6" t="s">
        <v>71</v>
      </c>
      <c r="E21597" s="6" t="s">
        <v>127</v>
      </c>
      <c r="F21597" s="6" t="s">
        <v>44</v>
      </c>
      <c r="G21597" s="6" t="s">
        <v>31253</v>
      </c>
      <c r="H21597" s="6" t="s">
        <v>3017</v>
      </c>
      <c r="I21597" s="7">
        <v>298.88</v>
      </c>
      <c r="J21597" s="6" t="s">
        <v>40</v>
      </c>
    </row>
    <row r="21598" spans="1:10" x14ac:dyDescent="0.3">
      <c r="A21598" s="4" t="s">
        <v>31254</v>
      </c>
      <c r="B21598" s="4" t="s">
        <v>31255</v>
      </c>
      <c r="C21598" s="4">
        <v>25</v>
      </c>
      <c r="D21598" s="4" t="s">
        <v>35</v>
      </c>
      <c r="E21598" s="4" t="s">
        <v>36</v>
      </c>
      <c r="F21598" s="4" t="s">
        <v>11</v>
      </c>
      <c r="G21598" s="4" t="s">
        <v>31256</v>
      </c>
      <c r="H21598" s="4" t="s">
        <v>79</v>
      </c>
      <c r="I21598" s="5">
        <v>277.13</v>
      </c>
      <c r="J21598" s="4" t="s">
        <v>64</v>
      </c>
    </row>
    <row r="21599" spans="1:10" x14ac:dyDescent="0.3">
      <c r="A21599" s="6" t="s">
        <v>31254</v>
      </c>
      <c r="B21599" s="6" t="s">
        <v>31255</v>
      </c>
      <c r="C21599" s="6">
        <v>25</v>
      </c>
      <c r="D21599" s="6" t="s">
        <v>35</v>
      </c>
      <c r="E21599" s="6" t="s">
        <v>36</v>
      </c>
      <c r="F21599" s="6" t="s">
        <v>41</v>
      </c>
      <c r="G21599" s="6" t="s">
        <v>31257</v>
      </c>
      <c r="H21599" s="6" t="s">
        <v>3939</v>
      </c>
      <c r="I21599" s="7">
        <v>183.13</v>
      </c>
      <c r="J21599" s="6" t="s">
        <v>64</v>
      </c>
    </row>
    <row r="21600" spans="1:10" x14ac:dyDescent="0.3">
      <c r="A21600" s="4" t="s">
        <v>31254</v>
      </c>
      <c r="B21600" s="4" t="s">
        <v>31255</v>
      </c>
      <c r="C21600" s="4">
        <v>25</v>
      </c>
      <c r="D21600" s="4" t="s">
        <v>35</v>
      </c>
      <c r="E21600" s="4" t="s">
        <v>36</v>
      </c>
      <c r="F21600" s="4" t="s">
        <v>51</v>
      </c>
      <c r="G21600" s="4" t="s">
        <v>31258</v>
      </c>
      <c r="H21600" s="4" t="s">
        <v>341</v>
      </c>
      <c r="I21600" s="5">
        <v>347.56</v>
      </c>
      <c r="J21600" s="4" t="s">
        <v>64</v>
      </c>
    </row>
    <row r="21601" spans="1:10" x14ac:dyDescent="0.3">
      <c r="A21601" s="6" t="s">
        <v>31254</v>
      </c>
      <c r="B21601" s="6" t="s">
        <v>31255</v>
      </c>
      <c r="C21601" s="6">
        <v>25</v>
      </c>
      <c r="D21601" s="6" t="s">
        <v>35</v>
      </c>
      <c r="E21601" s="6" t="s">
        <v>36</v>
      </c>
      <c r="F21601" s="6" t="s">
        <v>41</v>
      </c>
      <c r="G21601" s="6" t="s">
        <v>31259</v>
      </c>
      <c r="H21601" s="6" t="s">
        <v>6150</v>
      </c>
      <c r="I21601" s="7">
        <v>439.2</v>
      </c>
      <c r="J21601" s="6" t="s">
        <v>64</v>
      </c>
    </row>
    <row r="21602" spans="1:10" x14ac:dyDescent="0.3">
      <c r="A21602" s="4" t="s">
        <v>31254</v>
      </c>
      <c r="B21602" s="4" t="s">
        <v>31255</v>
      </c>
      <c r="C21602" s="4">
        <v>25</v>
      </c>
      <c r="D21602" s="4" t="s">
        <v>35</v>
      </c>
      <c r="E21602" s="4" t="s">
        <v>36</v>
      </c>
      <c r="F21602" s="4" t="s">
        <v>11</v>
      </c>
      <c r="G21602" s="4" t="s">
        <v>31260</v>
      </c>
      <c r="H21602" s="4" t="s">
        <v>1743</v>
      </c>
      <c r="I21602" s="5">
        <v>490.5</v>
      </c>
      <c r="J21602" s="4" t="s">
        <v>64</v>
      </c>
    </row>
    <row r="21603" spans="1:10" x14ac:dyDescent="0.3">
      <c r="A21603" s="6" t="s">
        <v>31254</v>
      </c>
      <c r="B21603" s="6" t="s">
        <v>31255</v>
      </c>
      <c r="C21603" s="6">
        <v>25</v>
      </c>
      <c r="D21603" s="6" t="s">
        <v>35</v>
      </c>
      <c r="E21603" s="6" t="s">
        <v>36</v>
      </c>
      <c r="F21603" s="6" t="s">
        <v>41</v>
      </c>
      <c r="G21603" s="6" t="s">
        <v>31261</v>
      </c>
      <c r="H21603" s="6" t="s">
        <v>4360</v>
      </c>
      <c r="I21603" s="7">
        <v>334.55</v>
      </c>
      <c r="J21603" s="6" t="s">
        <v>64</v>
      </c>
    </row>
    <row r="21604" spans="1:10" x14ac:dyDescent="0.3">
      <c r="A21604" s="4" t="s">
        <v>31254</v>
      </c>
      <c r="B21604" s="4" t="s">
        <v>31255</v>
      </c>
      <c r="C21604" s="4">
        <v>25</v>
      </c>
      <c r="D21604" s="4" t="s">
        <v>35</v>
      </c>
      <c r="E21604" s="4" t="s">
        <v>36</v>
      </c>
      <c r="F21604" s="4" t="s">
        <v>51</v>
      </c>
      <c r="G21604" s="4" t="s">
        <v>31262</v>
      </c>
      <c r="H21604" s="4" t="s">
        <v>4182</v>
      </c>
      <c r="I21604" s="5">
        <v>494.37</v>
      </c>
      <c r="J21604" s="4" t="s">
        <v>64</v>
      </c>
    </row>
    <row r="21605" spans="1:10" x14ac:dyDescent="0.3">
      <c r="A21605" s="6" t="s">
        <v>31254</v>
      </c>
      <c r="B21605" s="6" t="s">
        <v>31255</v>
      </c>
      <c r="C21605" s="6">
        <v>25</v>
      </c>
      <c r="D21605" s="6" t="s">
        <v>35</v>
      </c>
      <c r="E21605" s="6" t="s">
        <v>36</v>
      </c>
      <c r="F21605" s="6" t="s">
        <v>44</v>
      </c>
      <c r="G21605" s="6" t="s">
        <v>31263</v>
      </c>
      <c r="H21605" s="6" t="s">
        <v>3137</v>
      </c>
      <c r="I21605" s="7">
        <v>90.43</v>
      </c>
      <c r="J21605" s="6" t="s">
        <v>64</v>
      </c>
    </row>
    <row r="21606" spans="1:10" x14ac:dyDescent="0.3">
      <c r="A21606" s="4" t="s">
        <v>31264</v>
      </c>
      <c r="B21606" s="4" t="s">
        <v>31265</v>
      </c>
      <c r="C21606" s="4">
        <v>37</v>
      </c>
      <c r="D21606" s="4" t="s">
        <v>88</v>
      </c>
      <c r="E21606" s="4" t="s">
        <v>164</v>
      </c>
      <c r="F21606" s="4" t="s">
        <v>37</v>
      </c>
      <c r="G21606" s="4" t="s">
        <v>31266</v>
      </c>
      <c r="H21606" s="4" t="s">
        <v>1091</v>
      </c>
      <c r="I21606" s="5">
        <v>428.09</v>
      </c>
      <c r="J21606" s="4" t="s">
        <v>92</v>
      </c>
    </row>
    <row r="21607" spans="1:10" x14ac:dyDescent="0.3">
      <c r="A21607" s="6" t="s">
        <v>31264</v>
      </c>
      <c r="B21607" s="6" t="s">
        <v>31265</v>
      </c>
      <c r="C21607" s="6">
        <v>37</v>
      </c>
      <c r="D21607" s="6" t="s">
        <v>88</v>
      </c>
      <c r="E21607" s="6" t="s">
        <v>164</v>
      </c>
      <c r="F21607" s="6" t="s">
        <v>51</v>
      </c>
      <c r="G21607" s="6" t="s">
        <v>31267</v>
      </c>
      <c r="H21607" s="6" t="s">
        <v>1137</v>
      </c>
      <c r="I21607" s="7">
        <v>445.75</v>
      </c>
      <c r="J21607" s="6" t="s">
        <v>92</v>
      </c>
    </row>
    <row r="21608" spans="1:10" x14ac:dyDescent="0.3">
      <c r="A21608" s="4" t="s">
        <v>31264</v>
      </c>
      <c r="B21608" s="4" t="s">
        <v>31265</v>
      </c>
      <c r="C21608" s="4">
        <v>37</v>
      </c>
      <c r="D21608" s="4" t="s">
        <v>88</v>
      </c>
      <c r="E21608" s="4" t="s">
        <v>164</v>
      </c>
      <c r="F21608" s="4" t="s">
        <v>41</v>
      </c>
      <c r="G21608" s="4" t="s">
        <v>31268</v>
      </c>
      <c r="H21608" s="4" t="s">
        <v>7316</v>
      </c>
      <c r="I21608" s="5">
        <v>306.45999999999998</v>
      </c>
      <c r="J21608" s="4" t="s">
        <v>92</v>
      </c>
    </row>
    <row r="21609" spans="1:10" x14ac:dyDescent="0.3">
      <c r="A21609" s="6" t="s">
        <v>31264</v>
      </c>
      <c r="B21609" s="6" t="s">
        <v>31265</v>
      </c>
      <c r="C21609" s="6">
        <v>37</v>
      </c>
      <c r="D21609" s="6" t="s">
        <v>88</v>
      </c>
      <c r="E21609" s="6" t="s">
        <v>164</v>
      </c>
      <c r="F21609" s="6" t="s">
        <v>11</v>
      </c>
      <c r="G21609" s="6" t="s">
        <v>31269</v>
      </c>
      <c r="H21609" s="6" t="s">
        <v>567</v>
      </c>
      <c r="I21609" s="7">
        <v>278.14999999999998</v>
      </c>
      <c r="J21609" s="6" t="s">
        <v>92</v>
      </c>
    </row>
    <row r="21610" spans="1:10" x14ac:dyDescent="0.3">
      <c r="A21610" s="4" t="s">
        <v>31264</v>
      </c>
      <c r="B21610" s="4" t="s">
        <v>31265</v>
      </c>
      <c r="C21610" s="4">
        <v>37</v>
      </c>
      <c r="D21610" s="4" t="s">
        <v>88</v>
      </c>
      <c r="E21610" s="4" t="s">
        <v>164</v>
      </c>
      <c r="F21610" s="4" t="s">
        <v>44</v>
      </c>
      <c r="G21610" s="4" t="s">
        <v>31270</v>
      </c>
      <c r="H21610" s="4" t="s">
        <v>3662</v>
      </c>
      <c r="I21610" s="5">
        <v>386.86</v>
      </c>
      <c r="J21610" s="4" t="s">
        <v>92</v>
      </c>
    </row>
    <row r="21611" spans="1:10" x14ac:dyDescent="0.3">
      <c r="A21611" s="6" t="s">
        <v>31264</v>
      </c>
      <c r="B21611" s="6" t="s">
        <v>31265</v>
      </c>
      <c r="C21611" s="6">
        <v>37</v>
      </c>
      <c r="D21611" s="6" t="s">
        <v>88</v>
      </c>
      <c r="E21611" s="6" t="s">
        <v>164</v>
      </c>
      <c r="F21611" s="6" t="s">
        <v>11</v>
      </c>
      <c r="G21611" s="6" t="s">
        <v>31271</v>
      </c>
      <c r="H21611" s="6" t="s">
        <v>4444</v>
      </c>
      <c r="I21611" s="7">
        <v>81.87</v>
      </c>
      <c r="J21611" s="6" t="s">
        <v>92</v>
      </c>
    </row>
    <row r="21612" spans="1:10" x14ac:dyDescent="0.3">
      <c r="A21612" s="4" t="s">
        <v>31264</v>
      </c>
      <c r="B21612" s="4" t="s">
        <v>31265</v>
      </c>
      <c r="C21612" s="4">
        <v>37</v>
      </c>
      <c r="D21612" s="4" t="s">
        <v>88</v>
      </c>
      <c r="E21612" s="4" t="s">
        <v>164</v>
      </c>
      <c r="F21612" s="4" t="s">
        <v>44</v>
      </c>
      <c r="G21612" s="4" t="s">
        <v>31272</v>
      </c>
      <c r="H21612" s="4" t="s">
        <v>453</v>
      </c>
      <c r="I21612" s="5">
        <v>140.03</v>
      </c>
      <c r="J21612" s="4" t="s">
        <v>92</v>
      </c>
    </row>
    <row r="21613" spans="1:10" x14ac:dyDescent="0.3">
      <c r="A21613" s="6" t="s">
        <v>31264</v>
      </c>
      <c r="B21613" s="6" t="s">
        <v>31265</v>
      </c>
      <c r="C21613" s="6">
        <v>37</v>
      </c>
      <c r="D21613" s="6" t="s">
        <v>88</v>
      </c>
      <c r="E21613" s="6" t="s">
        <v>164</v>
      </c>
      <c r="F21613" s="6" t="s">
        <v>11</v>
      </c>
      <c r="G21613" s="6" t="s">
        <v>31273</v>
      </c>
      <c r="H21613" s="6" t="s">
        <v>995</v>
      </c>
      <c r="I21613" s="7">
        <v>30.97</v>
      </c>
      <c r="J21613" s="6" t="s">
        <v>92</v>
      </c>
    </row>
    <row r="21614" spans="1:10" x14ac:dyDescent="0.3">
      <c r="A21614" s="4" t="s">
        <v>31264</v>
      </c>
      <c r="B21614" s="4" t="s">
        <v>31265</v>
      </c>
      <c r="C21614" s="4">
        <v>37</v>
      </c>
      <c r="D21614" s="4" t="s">
        <v>88</v>
      </c>
      <c r="E21614" s="4" t="s">
        <v>164</v>
      </c>
      <c r="F21614" s="4" t="s">
        <v>11</v>
      </c>
      <c r="G21614" s="4" t="s">
        <v>31274</v>
      </c>
      <c r="H21614" s="4" t="s">
        <v>3179</v>
      </c>
      <c r="I21614" s="5">
        <v>244.16</v>
      </c>
      <c r="J21614" s="4" t="s">
        <v>92</v>
      </c>
    </row>
    <row r="21615" spans="1:10" x14ac:dyDescent="0.3">
      <c r="A21615" s="6" t="s">
        <v>31275</v>
      </c>
      <c r="B21615" s="6" t="s">
        <v>31276</v>
      </c>
      <c r="C21615" s="6">
        <v>28</v>
      </c>
      <c r="D21615" s="6" t="s">
        <v>35</v>
      </c>
      <c r="E21615" s="6" t="s">
        <v>89</v>
      </c>
      <c r="F21615" s="6" t="s">
        <v>51</v>
      </c>
      <c r="G21615" s="6" t="s">
        <v>31277</v>
      </c>
      <c r="H21615" s="6" t="s">
        <v>449</v>
      </c>
      <c r="I21615" s="7">
        <v>278.58</v>
      </c>
      <c r="J21615" s="6" t="s">
        <v>167</v>
      </c>
    </row>
    <row r="21616" spans="1:10" x14ac:dyDescent="0.3">
      <c r="A21616" s="4" t="s">
        <v>31275</v>
      </c>
      <c r="B21616" s="4" t="s">
        <v>31276</v>
      </c>
      <c r="C21616" s="4">
        <v>28</v>
      </c>
      <c r="D21616" s="4" t="s">
        <v>35</v>
      </c>
      <c r="E21616" s="4" t="s">
        <v>89</v>
      </c>
      <c r="F21616" s="4" t="s">
        <v>37</v>
      </c>
      <c r="G21616" s="4" t="s">
        <v>31278</v>
      </c>
      <c r="H21616" s="4" t="s">
        <v>2722</v>
      </c>
      <c r="I21616" s="5">
        <v>425.44</v>
      </c>
      <c r="J21616" s="4" t="s">
        <v>167</v>
      </c>
    </row>
    <row r="21617" spans="1:10" x14ac:dyDescent="0.3">
      <c r="A21617" s="6" t="s">
        <v>31275</v>
      </c>
      <c r="B21617" s="6" t="s">
        <v>31276</v>
      </c>
      <c r="C21617" s="6">
        <v>28</v>
      </c>
      <c r="D21617" s="6" t="s">
        <v>35</v>
      </c>
      <c r="E21617" s="6" t="s">
        <v>89</v>
      </c>
      <c r="F21617" s="6" t="s">
        <v>51</v>
      </c>
      <c r="G21617" s="6" t="s">
        <v>31279</v>
      </c>
      <c r="H21617" s="6" t="s">
        <v>2303</v>
      </c>
      <c r="I21617" s="7">
        <v>366.56</v>
      </c>
      <c r="J21617" s="6" t="s">
        <v>167</v>
      </c>
    </row>
    <row r="21618" spans="1:10" x14ac:dyDescent="0.3">
      <c r="A21618" s="4" t="s">
        <v>31275</v>
      </c>
      <c r="B21618" s="4" t="s">
        <v>31276</v>
      </c>
      <c r="C21618" s="4">
        <v>28</v>
      </c>
      <c r="D21618" s="4" t="s">
        <v>35</v>
      </c>
      <c r="E21618" s="4" t="s">
        <v>89</v>
      </c>
      <c r="F21618" s="4" t="s">
        <v>41</v>
      </c>
      <c r="G21618" s="4" t="s">
        <v>31280</v>
      </c>
      <c r="H21618" s="4" t="s">
        <v>3956</v>
      </c>
      <c r="I21618" s="5">
        <v>279.22000000000003</v>
      </c>
      <c r="J21618" s="4" t="s">
        <v>167</v>
      </c>
    </row>
    <row r="21619" spans="1:10" x14ac:dyDescent="0.3">
      <c r="A21619" s="6" t="s">
        <v>31275</v>
      </c>
      <c r="B21619" s="6" t="s">
        <v>31276</v>
      </c>
      <c r="C21619" s="6">
        <v>28</v>
      </c>
      <c r="D21619" s="6" t="s">
        <v>35</v>
      </c>
      <c r="E21619" s="6" t="s">
        <v>89</v>
      </c>
      <c r="F21619" s="6" t="s">
        <v>44</v>
      </c>
      <c r="G21619" s="6" t="s">
        <v>31281</v>
      </c>
      <c r="H21619" s="6" t="s">
        <v>3806</v>
      </c>
      <c r="I21619" s="7">
        <v>362.8</v>
      </c>
      <c r="J21619" s="6" t="s">
        <v>167</v>
      </c>
    </row>
    <row r="21620" spans="1:10" x14ac:dyDescent="0.3">
      <c r="A21620" s="4" t="s">
        <v>31275</v>
      </c>
      <c r="B21620" s="4" t="s">
        <v>31276</v>
      </c>
      <c r="C21620" s="4">
        <v>28</v>
      </c>
      <c r="D21620" s="4" t="s">
        <v>35</v>
      </c>
      <c r="E21620" s="4" t="s">
        <v>89</v>
      </c>
      <c r="F21620" s="4" t="s">
        <v>11</v>
      </c>
      <c r="G21620" s="4" t="s">
        <v>31282</v>
      </c>
      <c r="H21620" s="4" t="s">
        <v>4624</v>
      </c>
      <c r="I21620" s="5">
        <v>161.72</v>
      </c>
      <c r="J21620" s="4" t="s">
        <v>167</v>
      </c>
    </row>
    <row r="21621" spans="1:10" x14ac:dyDescent="0.3">
      <c r="A21621" s="6" t="s">
        <v>31283</v>
      </c>
      <c r="B21621" s="6" t="s">
        <v>7520</v>
      </c>
      <c r="C21621" s="6">
        <v>37</v>
      </c>
      <c r="D21621" s="6" t="s">
        <v>88</v>
      </c>
      <c r="E21621" s="6" t="s">
        <v>127</v>
      </c>
      <c r="F21621" s="6" t="s">
        <v>37</v>
      </c>
      <c r="G21621" s="6" t="s">
        <v>31284</v>
      </c>
      <c r="H21621" s="6" t="s">
        <v>1031</v>
      </c>
      <c r="I21621" s="7">
        <v>403.78</v>
      </c>
      <c r="J21621" s="6" t="s">
        <v>92</v>
      </c>
    </row>
    <row r="21622" spans="1:10" x14ac:dyDescent="0.3">
      <c r="A21622" s="4" t="s">
        <v>31283</v>
      </c>
      <c r="B21622" s="4" t="s">
        <v>7520</v>
      </c>
      <c r="C21622" s="4">
        <v>37</v>
      </c>
      <c r="D21622" s="4" t="s">
        <v>88</v>
      </c>
      <c r="E21622" s="4" t="s">
        <v>127</v>
      </c>
      <c r="F21622" s="4" t="s">
        <v>41</v>
      </c>
      <c r="G21622" s="4" t="s">
        <v>31285</v>
      </c>
      <c r="H21622" s="4" t="s">
        <v>5923</v>
      </c>
      <c r="I21622" s="5">
        <v>21.01</v>
      </c>
      <c r="J21622" s="4" t="s">
        <v>92</v>
      </c>
    </row>
    <row r="21623" spans="1:10" x14ac:dyDescent="0.3">
      <c r="A21623" s="6" t="s">
        <v>31283</v>
      </c>
      <c r="B21623" s="6" t="s">
        <v>7520</v>
      </c>
      <c r="C21623" s="6">
        <v>37</v>
      </c>
      <c r="D21623" s="6" t="s">
        <v>88</v>
      </c>
      <c r="E21623" s="6" t="s">
        <v>127</v>
      </c>
      <c r="F21623" s="6" t="s">
        <v>11</v>
      </c>
      <c r="G21623" s="6" t="s">
        <v>31286</v>
      </c>
      <c r="H21623" s="6" t="s">
        <v>3107</v>
      </c>
      <c r="I21623" s="7">
        <v>225.48</v>
      </c>
      <c r="J21623" s="6" t="s">
        <v>92</v>
      </c>
    </row>
    <row r="21624" spans="1:10" x14ac:dyDescent="0.3">
      <c r="A21624" s="4" t="s">
        <v>31283</v>
      </c>
      <c r="B21624" s="4" t="s">
        <v>7520</v>
      </c>
      <c r="C21624" s="4">
        <v>37</v>
      </c>
      <c r="D21624" s="4" t="s">
        <v>88</v>
      </c>
      <c r="E21624" s="4" t="s">
        <v>127</v>
      </c>
      <c r="F21624" s="4" t="s">
        <v>37</v>
      </c>
      <c r="G21624" s="4" t="s">
        <v>31287</v>
      </c>
      <c r="H21624" s="4" t="s">
        <v>5212</v>
      </c>
      <c r="I21624" s="5">
        <v>148.49</v>
      </c>
      <c r="J21624" s="4" t="s">
        <v>92</v>
      </c>
    </row>
    <row r="21625" spans="1:10" x14ac:dyDescent="0.3">
      <c r="A21625" s="6" t="s">
        <v>31283</v>
      </c>
      <c r="B21625" s="6" t="s">
        <v>7520</v>
      </c>
      <c r="C21625" s="6">
        <v>37</v>
      </c>
      <c r="D21625" s="6" t="s">
        <v>88</v>
      </c>
      <c r="E21625" s="6" t="s">
        <v>127</v>
      </c>
      <c r="F21625" s="6" t="s">
        <v>37</v>
      </c>
      <c r="G21625" s="6" t="s">
        <v>31288</v>
      </c>
      <c r="H21625" s="6" t="s">
        <v>6124</v>
      </c>
      <c r="I21625" s="7">
        <v>410.05</v>
      </c>
      <c r="J21625" s="6" t="s">
        <v>92</v>
      </c>
    </row>
    <row r="21626" spans="1:10" x14ac:dyDescent="0.3">
      <c r="A21626" s="4" t="s">
        <v>31289</v>
      </c>
      <c r="B21626" s="4" t="s">
        <v>31290</v>
      </c>
      <c r="C21626" s="4">
        <v>47</v>
      </c>
      <c r="D21626" s="4" t="s">
        <v>88</v>
      </c>
      <c r="E21626" s="4" t="s">
        <v>164</v>
      </c>
      <c r="F21626" s="4" t="s">
        <v>51</v>
      </c>
      <c r="G21626" s="4" t="s">
        <v>31291</v>
      </c>
      <c r="H21626" s="4" t="s">
        <v>4479</v>
      </c>
      <c r="I21626" s="5">
        <v>383.89</v>
      </c>
      <c r="J21626" s="4" t="s">
        <v>198</v>
      </c>
    </row>
    <row r="21627" spans="1:10" x14ac:dyDescent="0.3">
      <c r="A21627" s="6" t="s">
        <v>31289</v>
      </c>
      <c r="B21627" s="6" t="s">
        <v>31290</v>
      </c>
      <c r="C21627" s="6">
        <v>47</v>
      </c>
      <c r="D21627" s="6" t="s">
        <v>88</v>
      </c>
      <c r="E21627" s="6" t="s">
        <v>164</v>
      </c>
      <c r="F21627" s="6" t="s">
        <v>41</v>
      </c>
      <c r="G21627" s="6" t="s">
        <v>31292</v>
      </c>
      <c r="H21627" s="6" t="s">
        <v>3829</v>
      </c>
      <c r="I21627" s="7">
        <v>213.62</v>
      </c>
      <c r="J21627" s="6" t="s">
        <v>198</v>
      </c>
    </row>
    <row r="21628" spans="1:10" x14ac:dyDescent="0.3">
      <c r="A21628" s="4" t="s">
        <v>31289</v>
      </c>
      <c r="B21628" s="4" t="s">
        <v>31290</v>
      </c>
      <c r="C21628" s="4">
        <v>47</v>
      </c>
      <c r="D21628" s="4" t="s">
        <v>88</v>
      </c>
      <c r="E21628" s="4" t="s">
        <v>164</v>
      </c>
      <c r="F21628" s="4" t="s">
        <v>44</v>
      </c>
      <c r="G21628" s="4" t="s">
        <v>31293</v>
      </c>
      <c r="H21628" s="4" t="s">
        <v>477</v>
      </c>
      <c r="I21628" s="5">
        <v>307.19</v>
      </c>
      <c r="J21628" s="4" t="s">
        <v>198</v>
      </c>
    </row>
    <row r="21629" spans="1:10" x14ac:dyDescent="0.3">
      <c r="A21629" s="6" t="s">
        <v>31289</v>
      </c>
      <c r="B21629" s="6" t="s">
        <v>31290</v>
      </c>
      <c r="C21629" s="6">
        <v>47</v>
      </c>
      <c r="D21629" s="6" t="s">
        <v>88</v>
      </c>
      <c r="E21629" s="6" t="s">
        <v>164</v>
      </c>
      <c r="F21629" s="6" t="s">
        <v>11</v>
      </c>
      <c r="G21629" s="6" t="s">
        <v>31294</v>
      </c>
      <c r="H21629" s="6" t="s">
        <v>2777</v>
      </c>
      <c r="I21629" s="7">
        <v>89.91</v>
      </c>
      <c r="J21629" s="6" t="s">
        <v>198</v>
      </c>
    </row>
    <row r="21630" spans="1:10" x14ac:dyDescent="0.3">
      <c r="A21630" s="4" t="s">
        <v>31289</v>
      </c>
      <c r="B21630" s="4" t="s">
        <v>31290</v>
      </c>
      <c r="C21630" s="4">
        <v>47</v>
      </c>
      <c r="D21630" s="4" t="s">
        <v>88</v>
      </c>
      <c r="E21630" s="4" t="s">
        <v>164</v>
      </c>
      <c r="F21630" s="4" t="s">
        <v>51</v>
      </c>
      <c r="G21630" s="4" t="s">
        <v>31295</v>
      </c>
      <c r="H21630" s="4" t="s">
        <v>6159</v>
      </c>
      <c r="I21630" s="5">
        <v>350.41</v>
      </c>
      <c r="J21630" s="4" t="s">
        <v>198</v>
      </c>
    </row>
    <row r="21631" spans="1:10" x14ac:dyDescent="0.3">
      <c r="A21631" s="6" t="s">
        <v>31289</v>
      </c>
      <c r="B21631" s="6" t="s">
        <v>31290</v>
      </c>
      <c r="C21631" s="6">
        <v>47</v>
      </c>
      <c r="D21631" s="6" t="s">
        <v>88</v>
      </c>
      <c r="E21631" s="6" t="s">
        <v>164</v>
      </c>
      <c r="F21631" s="6" t="s">
        <v>51</v>
      </c>
      <c r="G21631" s="6" t="s">
        <v>31296</v>
      </c>
      <c r="H21631" s="6" t="s">
        <v>6267</v>
      </c>
      <c r="I21631" s="7">
        <v>384.53</v>
      </c>
      <c r="J21631" s="6" t="s">
        <v>198</v>
      </c>
    </row>
    <row r="21632" spans="1:10" x14ac:dyDescent="0.3">
      <c r="A21632" s="4" t="s">
        <v>31289</v>
      </c>
      <c r="B21632" s="4" t="s">
        <v>31290</v>
      </c>
      <c r="C21632" s="4">
        <v>47</v>
      </c>
      <c r="D21632" s="4" t="s">
        <v>88</v>
      </c>
      <c r="E21632" s="4" t="s">
        <v>164</v>
      </c>
      <c r="F21632" s="4" t="s">
        <v>41</v>
      </c>
      <c r="G21632" s="4" t="s">
        <v>31297</v>
      </c>
      <c r="H21632" s="4" t="s">
        <v>818</v>
      </c>
      <c r="I21632" s="5">
        <v>152.1</v>
      </c>
      <c r="J21632" s="4" t="s">
        <v>198</v>
      </c>
    </row>
    <row r="21633" spans="1:10" x14ac:dyDescent="0.3">
      <c r="A21633" s="6" t="s">
        <v>31289</v>
      </c>
      <c r="B21633" s="6" t="s">
        <v>31290</v>
      </c>
      <c r="C21633" s="6">
        <v>47</v>
      </c>
      <c r="D21633" s="6" t="s">
        <v>88</v>
      </c>
      <c r="E21633" s="6" t="s">
        <v>164</v>
      </c>
      <c r="F21633" s="6" t="s">
        <v>11</v>
      </c>
      <c r="G21633" s="6" t="s">
        <v>31298</v>
      </c>
      <c r="H21633" s="6" t="s">
        <v>1978</v>
      </c>
      <c r="I21633" s="7">
        <v>55.67</v>
      </c>
      <c r="J21633" s="6" t="s">
        <v>198</v>
      </c>
    </row>
    <row r="21634" spans="1:10" x14ac:dyDescent="0.3">
      <c r="A21634" s="4" t="s">
        <v>31289</v>
      </c>
      <c r="B21634" s="4" t="s">
        <v>31290</v>
      </c>
      <c r="C21634" s="4">
        <v>47</v>
      </c>
      <c r="D21634" s="4" t="s">
        <v>88</v>
      </c>
      <c r="E21634" s="4" t="s">
        <v>164</v>
      </c>
      <c r="F21634" s="4" t="s">
        <v>41</v>
      </c>
      <c r="G21634" s="4" t="s">
        <v>31299</v>
      </c>
      <c r="H21634" s="4" t="s">
        <v>7196</v>
      </c>
      <c r="I21634" s="5">
        <v>350.92</v>
      </c>
      <c r="J21634" s="4" t="s">
        <v>198</v>
      </c>
    </row>
    <row r="21635" spans="1:10" x14ac:dyDescent="0.3">
      <c r="A21635" s="6" t="s">
        <v>31300</v>
      </c>
      <c r="B21635" s="6" t="s">
        <v>31301</v>
      </c>
      <c r="C21635" s="6">
        <v>35</v>
      </c>
      <c r="D21635" s="6" t="s">
        <v>35</v>
      </c>
      <c r="E21635" s="6" t="s">
        <v>36</v>
      </c>
      <c r="F21635" s="6" t="s">
        <v>51</v>
      </c>
      <c r="G21635" s="6" t="s">
        <v>31302</v>
      </c>
      <c r="H21635" s="6" t="s">
        <v>1003</v>
      </c>
      <c r="I21635" s="7">
        <v>448.57</v>
      </c>
      <c r="J21635" s="6" t="s">
        <v>167</v>
      </c>
    </row>
    <row r="21636" spans="1:10" x14ac:dyDescent="0.3">
      <c r="A21636" s="4" t="s">
        <v>31300</v>
      </c>
      <c r="B21636" s="4" t="s">
        <v>31301</v>
      </c>
      <c r="C21636" s="4">
        <v>35</v>
      </c>
      <c r="D21636" s="4" t="s">
        <v>35</v>
      </c>
      <c r="E21636" s="4" t="s">
        <v>36</v>
      </c>
      <c r="F21636" s="4" t="s">
        <v>11</v>
      </c>
      <c r="G21636" s="4" t="s">
        <v>31303</v>
      </c>
      <c r="H21636" s="4" t="s">
        <v>288</v>
      </c>
      <c r="I21636" s="5">
        <v>22.58</v>
      </c>
      <c r="J21636" s="4" t="s">
        <v>167</v>
      </c>
    </row>
    <row r="21637" spans="1:10" x14ac:dyDescent="0.3">
      <c r="A21637" s="6" t="s">
        <v>31304</v>
      </c>
      <c r="B21637" s="6" t="s">
        <v>31305</v>
      </c>
      <c r="C21637" s="6">
        <v>66</v>
      </c>
      <c r="D21637" s="6" t="s">
        <v>88</v>
      </c>
      <c r="E21637" s="6" t="s">
        <v>127</v>
      </c>
      <c r="F21637" s="6" t="s">
        <v>44</v>
      </c>
      <c r="G21637" s="6" t="s">
        <v>31306</v>
      </c>
      <c r="H21637" s="6" t="s">
        <v>6181</v>
      </c>
      <c r="I21637" s="7">
        <v>428.78</v>
      </c>
      <c r="J21637" s="6" t="s">
        <v>40</v>
      </c>
    </row>
    <row r="21638" spans="1:10" x14ac:dyDescent="0.3">
      <c r="A21638" s="4" t="s">
        <v>31304</v>
      </c>
      <c r="B21638" s="4" t="s">
        <v>31305</v>
      </c>
      <c r="C21638" s="4">
        <v>66</v>
      </c>
      <c r="D21638" s="4" t="s">
        <v>88</v>
      </c>
      <c r="E21638" s="4" t="s">
        <v>127</v>
      </c>
      <c r="F21638" s="4" t="s">
        <v>11</v>
      </c>
      <c r="G21638" s="4" t="s">
        <v>31307</v>
      </c>
      <c r="H21638" s="4" t="s">
        <v>4498</v>
      </c>
      <c r="I21638" s="5">
        <v>405.04</v>
      </c>
      <c r="J21638" s="4" t="s">
        <v>40</v>
      </c>
    </row>
    <row r="21639" spans="1:10" x14ac:dyDescent="0.3">
      <c r="A21639" s="6" t="s">
        <v>31304</v>
      </c>
      <c r="B21639" s="6" t="s">
        <v>31305</v>
      </c>
      <c r="C21639" s="6">
        <v>66</v>
      </c>
      <c r="D21639" s="6" t="s">
        <v>88</v>
      </c>
      <c r="E21639" s="6" t="s">
        <v>127</v>
      </c>
      <c r="F21639" s="6" t="s">
        <v>11</v>
      </c>
      <c r="G21639" s="6" t="s">
        <v>31308</v>
      </c>
      <c r="H21639" s="6" t="s">
        <v>4566</v>
      </c>
      <c r="I21639" s="7">
        <v>159.22999999999999</v>
      </c>
      <c r="J21639" s="6" t="s">
        <v>40</v>
      </c>
    </row>
    <row r="21640" spans="1:10" x14ac:dyDescent="0.3">
      <c r="A21640" s="4" t="s">
        <v>31304</v>
      </c>
      <c r="B21640" s="4" t="s">
        <v>31305</v>
      </c>
      <c r="C21640" s="4">
        <v>66</v>
      </c>
      <c r="D21640" s="4" t="s">
        <v>88</v>
      </c>
      <c r="E21640" s="4" t="s">
        <v>127</v>
      </c>
      <c r="F21640" s="4" t="s">
        <v>51</v>
      </c>
      <c r="G21640" s="4" t="s">
        <v>31309</v>
      </c>
      <c r="H21640" s="4" t="s">
        <v>2155</v>
      </c>
      <c r="I21640" s="5">
        <v>301.27</v>
      </c>
      <c r="J21640" s="4" t="s">
        <v>40</v>
      </c>
    </row>
    <row r="21641" spans="1:10" x14ac:dyDescent="0.3">
      <c r="A21641" s="6" t="s">
        <v>31304</v>
      </c>
      <c r="B21641" s="6" t="s">
        <v>31305</v>
      </c>
      <c r="C21641" s="6">
        <v>66</v>
      </c>
      <c r="D21641" s="6" t="s">
        <v>88</v>
      </c>
      <c r="E21641" s="6" t="s">
        <v>127</v>
      </c>
      <c r="F21641" s="6" t="s">
        <v>41</v>
      </c>
      <c r="G21641" s="6" t="s">
        <v>31310</v>
      </c>
      <c r="H21641" s="6" t="s">
        <v>4362</v>
      </c>
      <c r="I21641" s="7">
        <v>181.3</v>
      </c>
      <c r="J21641" s="6" t="s">
        <v>40</v>
      </c>
    </row>
    <row r="21642" spans="1:10" x14ac:dyDescent="0.3">
      <c r="A21642" s="4" t="s">
        <v>31304</v>
      </c>
      <c r="B21642" s="4" t="s">
        <v>31305</v>
      </c>
      <c r="C21642" s="4">
        <v>66</v>
      </c>
      <c r="D21642" s="4" t="s">
        <v>88</v>
      </c>
      <c r="E21642" s="4" t="s">
        <v>127</v>
      </c>
      <c r="F21642" s="4" t="s">
        <v>11</v>
      </c>
      <c r="G21642" s="4" t="s">
        <v>31311</v>
      </c>
      <c r="H21642" s="4" t="s">
        <v>3849</v>
      </c>
      <c r="I21642" s="5">
        <v>167.01</v>
      </c>
      <c r="J21642" s="4" t="s">
        <v>40</v>
      </c>
    </row>
    <row r="21643" spans="1:10" x14ac:dyDescent="0.3">
      <c r="A21643" s="6" t="s">
        <v>31304</v>
      </c>
      <c r="B21643" s="6" t="s">
        <v>31305</v>
      </c>
      <c r="C21643" s="6">
        <v>66</v>
      </c>
      <c r="D21643" s="6" t="s">
        <v>88</v>
      </c>
      <c r="E21643" s="6" t="s">
        <v>127</v>
      </c>
      <c r="F21643" s="6" t="s">
        <v>37</v>
      </c>
      <c r="G21643" s="6" t="s">
        <v>31312</v>
      </c>
      <c r="H21643" s="6" t="s">
        <v>157</v>
      </c>
      <c r="I21643" s="7">
        <v>358.57</v>
      </c>
      <c r="J21643" s="6" t="s">
        <v>40</v>
      </c>
    </row>
    <row r="21644" spans="1:10" x14ac:dyDescent="0.3">
      <c r="A21644" s="4" t="s">
        <v>31304</v>
      </c>
      <c r="B21644" s="4" t="s">
        <v>31305</v>
      </c>
      <c r="C21644" s="4">
        <v>66</v>
      </c>
      <c r="D21644" s="4" t="s">
        <v>88</v>
      </c>
      <c r="E21644" s="4" t="s">
        <v>127</v>
      </c>
      <c r="F21644" s="4" t="s">
        <v>37</v>
      </c>
      <c r="G21644" s="4" t="s">
        <v>31313</v>
      </c>
      <c r="H21644" s="4" t="s">
        <v>9649</v>
      </c>
      <c r="I21644" s="5">
        <v>192.52</v>
      </c>
      <c r="J21644" s="4" t="s">
        <v>40</v>
      </c>
    </row>
    <row r="21645" spans="1:10" x14ac:dyDescent="0.3">
      <c r="A21645" s="6" t="s">
        <v>31314</v>
      </c>
      <c r="B21645" s="6" t="s">
        <v>31315</v>
      </c>
      <c r="C21645" s="6">
        <v>30</v>
      </c>
      <c r="D21645" s="6" t="s">
        <v>88</v>
      </c>
      <c r="E21645" s="6" t="s">
        <v>36</v>
      </c>
      <c r="F21645" s="6" t="s">
        <v>44</v>
      </c>
      <c r="G21645" s="6" t="s">
        <v>31316</v>
      </c>
      <c r="H21645" s="6" t="s">
        <v>1187</v>
      </c>
      <c r="I21645" s="7">
        <v>199.83</v>
      </c>
      <c r="J21645" s="6" t="s">
        <v>167</v>
      </c>
    </row>
    <row r="21646" spans="1:10" x14ac:dyDescent="0.3">
      <c r="A21646" s="4" t="s">
        <v>31314</v>
      </c>
      <c r="B21646" s="4" t="s">
        <v>31315</v>
      </c>
      <c r="C21646" s="4">
        <v>30</v>
      </c>
      <c r="D21646" s="4" t="s">
        <v>88</v>
      </c>
      <c r="E21646" s="4" t="s">
        <v>36</v>
      </c>
      <c r="F21646" s="4" t="s">
        <v>51</v>
      </c>
      <c r="G21646" s="4" t="s">
        <v>31317</v>
      </c>
      <c r="H21646" s="4" t="s">
        <v>3504</v>
      </c>
      <c r="I21646" s="5">
        <v>243.29</v>
      </c>
      <c r="J21646" s="4" t="s">
        <v>167</v>
      </c>
    </row>
    <row r="21647" spans="1:10" x14ac:dyDescent="0.3">
      <c r="A21647" s="6" t="s">
        <v>31318</v>
      </c>
      <c r="B21647" s="6" t="s">
        <v>17617</v>
      </c>
      <c r="C21647" s="6">
        <v>33</v>
      </c>
      <c r="D21647" s="6" t="s">
        <v>88</v>
      </c>
      <c r="E21647" s="6" t="s">
        <v>36</v>
      </c>
      <c r="F21647" s="6" t="s">
        <v>51</v>
      </c>
      <c r="G21647" s="6" t="s">
        <v>31319</v>
      </c>
      <c r="H21647" s="6" t="s">
        <v>3611</v>
      </c>
      <c r="I21647" s="7">
        <v>244.21</v>
      </c>
      <c r="J21647" s="6" t="s">
        <v>167</v>
      </c>
    </row>
    <row r="21648" spans="1:10" x14ac:dyDescent="0.3">
      <c r="A21648" s="4" t="s">
        <v>31320</v>
      </c>
      <c r="B21648" s="4" t="s">
        <v>31321</v>
      </c>
      <c r="C21648" s="4">
        <v>35</v>
      </c>
      <c r="D21648" s="4" t="s">
        <v>71</v>
      </c>
      <c r="E21648" s="4" t="s">
        <v>164</v>
      </c>
      <c r="F21648" s="4" t="s">
        <v>41</v>
      </c>
      <c r="G21648" s="4" t="s">
        <v>31322</v>
      </c>
      <c r="H21648" s="4" t="s">
        <v>1364</v>
      </c>
      <c r="I21648" s="5">
        <v>380.94</v>
      </c>
      <c r="J21648" s="4" t="s">
        <v>167</v>
      </c>
    </row>
    <row r="21649" spans="1:10" x14ac:dyDescent="0.3">
      <c r="A21649" s="6" t="s">
        <v>31320</v>
      </c>
      <c r="B21649" s="6" t="s">
        <v>31321</v>
      </c>
      <c r="C21649" s="6">
        <v>35</v>
      </c>
      <c r="D21649" s="6" t="s">
        <v>71</v>
      </c>
      <c r="E21649" s="6" t="s">
        <v>164</v>
      </c>
      <c r="F21649" s="6" t="s">
        <v>44</v>
      </c>
      <c r="G21649" s="6" t="s">
        <v>31323</v>
      </c>
      <c r="H21649" s="6" t="s">
        <v>5068</v>
      </c>
      <c r="I21649" s="7">
        <v>120.97</v>
      </c>
      <c r="J21649" s="6" t="s">
        <v>167</v>
      </c>
    </row>
    <row r="21650" spans="1:10" x14ac:dyDescent="0.3">
      <c r="A21650" s="4" t="s">
        <v>31320</v>
      </c>
      <c r="B21650" s="4" t="s">
        <v>31321</v>
      </c>
      <c r="C21650" s="4">
        <v>35</v>
      </c>
      <c r="D21650" s="4" t="s">
        <v>71</v>
      </c>
      <c r="E21650" s="4" t="s">
        <v>164</v>
      </c>
      <c r="F21650" s="4" t="s">
        <v>41</v>
      </c>
      <c r="G21650" s="4" t="s">
        <v>31324</v>
      </c>
      <c r="H21650" s="4" t="s">
        <v>7065</v>
      </c>
      <c r="I21650" s="5">
        <v>124.05</v>
      </c>
      <c r="J21650" s="4" t="s">
        <v>167</v>
      </c>
    </row>
    <row r="21651" spans="1:10" x14ac:dyDescent="0.3">
      <c r="A21651" s="6" t="s">
        <v>31320</v>
      </c>
      <c r="B21651" s="6" t="s">
        <v>31321</v>
      </c>
      <c r="C21651" s="6">
        <v>35</v>
      </c>
      <c r="D21651" s="6" t="s">
        <v>71</v>
      </c>
      <c r="E21651" s="6" t="s">
        <v>164</v>
      </c>
      <c r="F21651" s="6" t="s">
        <v>51</v>
      </c>
      <c r="G21651" s="6" t="s">
        <v>31325</v>
      </c>
      <c r="H21651" s="6" t="s">
        <v>4671</v>
      </c>
      <c r="I21651" s="7">
        <v>344.92</v>
      </c>
      <c r="J21651" s="6" t="s">
        <v>167</v>
      </c>
    </row>
    <row r="21652" spans="1:10" x14ac:dyDescent="0.3">
      <c r="A21652" s="4" t="s">
        <v>31320</v>
      </c>
      <c r="B21652" s="4" t="s">
        <v>31321</v>
      </c>
      <c r="C21652" s="4">
        <v>35</v>
      </c>
      <c r="D21652" s="4" t="s">
        <v>71</v>
      </c>
      <c r="E21652" s="4" t="s">
        <v>164</v>
      </c>
      <c r="F21652" s="4" t="s">
        <v>44</v>
      </c>
      <c r="G21652" s="4" t="s">
        <v>31326</v>
      </c>
      <c r="H21652" s="4" t="s">
        <v>1646</v>
      </c>
      <c r="I21652" s="5">
        <v>386.54</v>
      </c>
      <c r="J21652" s="4" t="s">
        <v>167</v>
      </c>
    </row>
    <row r="21653" spans="1:10" x14ac:dyDescent="0.3">
      <c r="A21653" s="6" t="s">
        <v>31320</v>
      </c>
      <c r="B21653" s="6" t="s">
        <v>31321</v>
      </c>
      <c r="C21653" s="6">
        <v>35</v>
      </c>
      <c r="D21653" s="6" t="s">
        <v>71</v>
      </c>
      <c r="E21653" s="6" t="s">
        <v>164</v>
      </c>
      <c r="F21653" s="6" t="s">
        <v>51</v>
      </c>
      <c r="G21653" s="6" t="s">
        <v>31327</v>
      </c>
      <c r="H21653" s="6" t="s">
        <v>1045</v>
      </c>
      <c r="I21653" s="7">
        <v>135.22</v>
      </c>
      <c r="J21653" s="6" t="s">
        <v>167</v>
      </c>
    </row>
    <row r="21654" spans="1:10" x14ac:dyDescent="0.3">
      <c r="A21654" s="4" t="s">
        <v>31320</v>
      </c>
      <c r="B21654" s="4" t="s">
        <v>31321</v>
      </c>
      <c r="C21654" s="4">
        <v>35</v>
      </c>
      <c r="D21654" s="4" t="s">
        <v>71</v>
      </c>
      <c r="E21654" s="4" t="s">
        <v>164</v>
      </c>
      <c r="F21654" s="4" t="s">
        <v>51</v>
      </c>
      <c r="G21654" s="4" t="s">
        <v>31328</v>
      </c>
      <c r="H21654" s="4" t="s">
        <v>4683</v>
      </c>
      <c r="I21654" s="5">
        <v>368.71</v>
      </c>
      <c r="J21654" s="4" t="s">
        <v>167</v>
      </c>
    </row>
    <row r="21655" spans="1:10" x14ac:dyDescent="0.3">
      <c r="A21655" s="6" t="s">
        <v>31329</v>
      </c>
      <c r="B21655" s="6" t="s">
        <v>31330</v>
      </c>
      <c r="C21655" s="6">
        <v>44</v>
      </c>
      <c r="D21655" s="6" t="s">
        <v>88</v>
      </c>
      <c r="E21655" s="6" t="s">
        <v>127</v>
      </c>
      <c r="F21655" s="6" t="s">
        <v>44</v>
      </c>
      <c r="G21655" s="6" t="s">
        <v>31331</v>
      </c>
      <c r="H21655" s="6" t="s">
        <v>1169</v>
      </c>
      <c r="I21655" s="7">
        <v>100.51</v>
      </c>
      <c r="J21655" s="6" t="s">
        <v>92</v>
      </c>
    </row>
    <row r="21656" spans="1:10" x14ac:dyDescent="0.3">
      <c r="A21656" s="4" t="s">
        <v>31329</v>
      </c>
      <c r="B21656" s="4" t="s">
        <v>31330</v>
      </c>
      <c r="C21656" s="4">
        <v>44</v>
      </c>
      <c r="D21656" s="4" t="s">
        <v>88</v>
      </c>
      <c r="E21656" s="4" t="s">
        <v>127</v>
      </c>
      <c r="F21656" s="4" t="s">
        <v>44</v>
      </c>
      <c r="G21656" s="4" t="s">
        <v>31332</v>
      </c>
      <c r="H21656" s="4" t="s">
        <v>6443</v>
      </c>
      <c r="I21656" s="5">
        <v>156.19</v>
      </c>
      <c r="J21656" s="4" t="s">
        <v>92</v>
      </c>
    </row>
    <row r="21657" spans="1:10" x14ac:dyDescent="0.3">
      <c r="A21657" s="6" t="s">
        <v>31329</v>
      </c>
      <c r="B21657" s="6" t="s">
        <v>31330</v>
      </c>
      <c r="C21657" s="6">
        <v>44</v>
      </c>
      <c r="D21657" s="6" t="s">
        <v>88</v>
      </c>
      <c r="E21657" s="6" t="s">
        <v>127</v>
      </c>
      <c r="F21657" s="6" t="s">
        <v>44</v>
      </c>
      <c r="G21657" s="6" t="s">
        <v>31333</v>
      </c>
      <c r="H21657" s="6" t="s">
        <v>2769</v>
      </c>
      <c r="I21657" s="7">
        <v>188.89</v>
      </c>
      <c r="J21657" s="6" t="s">
        <v>92</v>
      </c>
    </row>
    <row r="21658" spans="1:10" x14ac:dyDescent="0.3">
      <c r="A21658" s="4" t="s">
        <v>31334</v>
      </c>
      <c r="B21658" s="4" t="s">
        <v>31335</v>
      </c>
      <c r="C21658" s="4">
        <v>19</v>
      </c>
      <c r="D21658" s="4" t="s">
        <v>35</v>
      </c>
      <c r="E21658" s="4" t="s">
        <v>127</v>
      </c>
      <c r="F21658" s="4" t="s">
        <v>11</v>
      </c>
      <c r="G21658" s="4" t="s">
        <v>31336</v>
      </c>
      <c r="H21658" s="4" t="s">
        <v>2466</v>
      </c>
      <c r="I21658" s="5">
        <v>310.23</v>
      </c>
      <c r="J21658" s="4" t="s">
        <v>64</v>
      </c>
    </row>
    <row r="21659" spans="1:10" x14ac:dyDescent="0.3">
      <c r="A21659" s="6" t="s">
        <v>31334</v>
      </c>
      <c r="B21659" s="6" t="s">
        <v>31335</v>
      </c>
      <c r="C21659" s="6">
        <v>19</v>
      </c>
      <c r="D21659" s="6" t="s">
        <v>35</v>
      </c>
      <c r="E21659" s="6" t="s">
        <v>127</v>
      </c>
      <c r="F21659" s="6" t="s">
        <v>41</v>
      </c>
      <c r="G21659" s="6" t="s">
        <v>31337</v>
      </c>
      <c r="H21659" s="6" t="s">
        <v>66</v>
      </c>
      <c r="I21659" s="7">
        <v>89.16</v>
      </c>
      <c r="J21659" s="6" t="s">
        <v>64</v>
      </c>
    </row>
    <row r="21660" spans="1:10" x14ac:dyDescent="0.3">
      <c r="A21660" s="4" t="s">
        <v>31334</v>
      </c>
      <c r="B21660" s="4" t="s">
        <v>31335</v>
      </c>
      <c r="C21660" s="4">
        <v>19</v>
      </c>
      <c r="D21660" s="4" t="s">
        <v>35</v>
      </c>
      <c r="E21660" s="4" t="s">
        <v>127</v>
      </c>
      <c r="F21660" s="4" t="s">
        <v>41</v>
      </c>
      <c r="G21660" s="4" t="s">
        <v>31338</v>
      </c>
      <c r="H21660" s="4" t="s">
        <v>2942</v>
      </c>
      <c r="I21660" s="5">
        <v>34.700000000000003</v>
      </c>
      <c r="J21660" s="4" t="s">
        <v>64</v>
      </c>
    </row>
    <row r="21661" spans="1:10" x14ac:dyDescent="0.3">
      <c r="A21661" s="6" t="s">
        <v>31334</v>
      </c>
      <c r="B21661" s="6" t="s">
        <v>31335</v>
      </c>
      <c r="C21661" s="6">
        <v>19</v>
      </c>
      <c r="D21661" s="6" t="s">
        <v>35</v>
      </c>
      <c r="E21661" s="6" t="s">
        <v>127</v>
      </c>
      <c r="F21661" s="6" t="s">
        <v>41</v>
      </c>
      <c r="G21661" s="6" t="s">
        <v>31339</v>
      </c>
      <c r="H21661" s="6" t="s">
        <v>2165</v>
      </c>
      <c r="I21661" s="7">
        <v>184.07</v>
      </c>
      <c r="J21661" s="6" t="s">
        <v>64</v>
      </c>
    </row>
    <row r="21662" spans="1:10" x14ac:dyDescent="0.3">
      <c r="A21662" s="4" t="s">
        <v>31334</v>
      </c>
      <c r="B21662" s="4" t="s">
        <v>31335</v>
      </c>
      <c r="C21662" s="4">
        <v>19</v>
      </c>
      <c r="D21662" s="4" t="s">
        <v>35</v>
      </c>
      <c r="E21662" s="4" t="s">
        <v>127</v>
      </c>
      <c r="F21662" s="4" t="s">
        <v>44</v>
      </c>
      <c r="G21662" s="4" t="s">
        <v>31340</v>
      </c>
      <c r="H21662" s="4" t="s">
        <v>216</v>
      </c>
      <c r="I21662" s="5">
        <v>290.06</v>
      </c>
      <c r="J21662" s="4" t="s">
        <v>64</v>
      </c>
    </row>
    <row r="21663" spans="1:10" x14ac:dyDescent="0.3">
      <c r="A21663" s="6" t="s">
        <v>31334</v>
      </c>
      <c r="B21663" s="6" t="s">
        <v>31335</v>
      </c>
      <c r="C21663" s="6">
        <v>19</v>
      </c>
      <c r="D21663" s="6" t="s">
        <v>35</v>
      </c>
      <c r="E21663" s="6" t="s">
        <v>127</v>
      </c>
      <c r="F21663" s="6" t="s">
        <v>44</v>
      </c>
      <c r="G21663" s="6" t="s">
        <v>31341</v>
      </c>
      <c r="H21663" s="6" t="s">
        <v>1075</v>
      </c>
      <c r="I21663" s="7">
        <v>192.32</v>
      </c>
      <c r="J21663" s="6" t="s">
        <v>64</v>
      </c>
    </row>
    <row r="21664" spans="1:10" x14ac:dyDescent="0.3">
      <c r="A21664" s="4" t="s">
        <v>31342</v>
      </c>
      <c r="B21664" s="4" t="s">
        <v>31343</v>
      </c>
      <c r="C21664" s="4">
        <v>45</v>
      </c>
      <c r="D21664" s="4" t="s">
        <v>88</v>
      </c>
      <c r="E21664" s="4" t="s">
        <v>89</v>
      </c>
      <c r="F21664" s="4" t="s">
        <v>51</v>
      </c>
      <c r="G21664" s="4" t="s">
        <v>31344</v>
      </c>
      <c r="H21664" s="4" t="s">
        <v>1780</v>
      </c>
      <c r="I21664" s="5">
        <v>244.79</v>
      </c>
      <c r="J21664" s="4" t="s">
        <v>92</v>
      </c>
    </row>
    <row r="21665" spans="1:10" x14ac:dyDescent="0.3">
      <c r="A21665" s="6" t="s">
        <v>31342</v>
      </c>
      <c r="B21665" s="6" t="s">
        <v>31343</v>
      </c>
      <c r="C21665" s="6">
        <v>45</v>
      </c>
      <c r="D21665" s="6" t="s">
        <v>88</v>
      </c>
      <c r="E21665" s="6" t="s">
        <v>89</v>
      </c>
      <c r="F21665" s="6" t="s">
        <v>37</v>
      </c>
      <c r="G21665" s="6" t="s">
        <v>31345</v>
      </c>
      <c r="H21665" s="6" t="s">
        <v>3064</v>
      </c>
      <c r="I21665" s="7">
        <v>421.47</v>
      </c>
      <c r="J21665" s="6" t="s">
        <v>92</v>
      </c>
    </row>
    <row r="21666" spans="1:10" x14ac:dyDescent="0.3">
      <c r="A21666" s="4" t="s">
        <v>31342</v>
      </c>
      <c r="B21666" s="4" t="s">
        <v>31343</v>
      </c>
      <c r="C21666" s="4">
        <v>45</v>
      </c>
      <c r="D21666" s="4" t="s">
        <v>88</v>
      </c>
      <c r="E21666" s="4" t="s">
        <v>89</v>
      </c>
      <c r="F21666" s="4" t="s">
        <v>44</v>
      </c>
      <c r="G21666" s="4" t="s">
        <v>31346</v>
      </c>
      <c r="H21666" s="4" t="s">
        <v>3756</v>
      </c>
      <c r="I21666" s="5">
        <v>314.23</v>
      </c>
      <c r="J21666" s="4" t="s">
        <v>92</v>
      </c>
    </row>
    <row r="21667" spans="1:10" x14ac:dyDescent="0.3">
      <c r="A21667" s="6" t="s">
        <v>31342</v>
      </c>
      <c r="B21667" s="6" t="s">
        <v>31343</v>
      </c>
      <c r="C21667" s="6">
        <v>45</v>
      </c>
      <c r="D21667" s="6" t="s">
        <v>88</v>
      </c>
      <c r="E21667" s="6" t="s">
        <v>89</v>
      </c>
      <c r="F21667" s="6" t="s">
        <v>44</v>
      </c>
      <c r="G21667" s="6" t="s">
        <v>31347</v>
      </c>
      <c r="H21667" s="6" t="s">
        <v>286</v>
      </c>
      <c r="I21667" s="7">
        <v>377.38</v>
      </c>
      <c r="J21667" s="6" t="s">
        <v>92</v>
      </c>
    </row>
    <row r="21668" spans="1:10" x14ac:dyDescent="0.3">
      <c r="A21668" s="4" t="s">
        <v>31342</v>
      </c>
      <c r="B21668" s="4" t="s">
        <v>31343</v>
      </c>
      <c r="C21668" s="4">
        <v>45</v>
      </c>
      <c r="D21668" s="4" t="s">
        <v>88</v>
      </c>
      <c r="E21668" s="4" t="s">
        <v>89</v>
      </c>
      <c r="F21668" s="4" t="s">
        <v>11</v>
      </c>
      <c r="G21668" s="4" t="s">
        <v>31348</v>
      </c>
      <c r="H21668" s="4" t="s">
        <v>4564</v>
      </c>
      <c r="I21668" s="5">
        <v>218.51</v>
      </c>
      <c r="J21668" s="4" t="s">
        <v>92</v>
      </c>
    </row>
    <row r="21669" spans="1:10" x14ac:dyDescent="0.3">
      <c r="A21669" s="6" t="s">
        <v>31349</v>
      </c>
      <c r="B21669" s="6" t="s">
        <v>31350</v>
      </c>
      <c r="C21669" s="6">
        <v>19</v>
      </c>
      <c r="D21669" s="6" t="s">
        <v>88</v>
      </c>
      <c r="E21669" s="6" t="s">
        <v>36</v>
      </c>
      <c r="F21669" s="6" t="s">
        <v>41</v>
      </c>
      <c r="G21669" s="6" t="s">
        <v>31351</v>
      </c>
      <c r="H21669" s="6" t="s">
        <v>17721</v>
      </c>
      <c r="I21669" s="7">
        <v>31.06</v>
      </c>
      <c r="J21669" s="6" t="s">
        <v>64</v>
      </c>
    </row>
    <row r="21670" spans="1:10" x14ac:dyDescent="0.3">
      <c r="A21670" s="4" t="s">
        <v>31352</v>
      </c>
      <c r="B21670" s="4" t="s">
        <v>31353</v>
      </c>
      <c r="C21670" s="4">
        <v>69</v>
      </c>
      <c r="D21670" s="4" t="s">
        <v>35</v>
      </c>
      <c r="E21670" s="4" t="s">
        <v>36</v>
      </c>
      <c r="F21670" s="4" t="s">
        <v>37</v>
      </c>
      <c r="G21670" s="4" t="s">
        <v>31354</v>
      </c>
      <c r="H21670" s="4" t="s">
        <v>1139</v>
      </c>
      <c r="I21670" s="5">
        <v>228.9</v>
      </c>
      <c r="J21670" s="4" t="s">
        <v>40</v>
      </c>
    </row>
    <row r="21671" spans="1:10" x14ac:dyDescent="0.3">
      <c r="A21671" s="6" t="s">
        <v>31352</v>
      </c>
      <c r="B21671" s="6" t="s">
        <v>31353</v>
      </c>
      <c r="C21671" s="6">
        <v>69</v>
      </c>
      <c r="D21671" s="6" t="s">
        <v>35</v>
      </c>
      <c r="E21671" s="6" t="s">
        <v>36</v>
      </c>
      <c r="F21671" s="6" t="s">
        <v>11</v>
      </c>
      <c r="G21671" s="6" t="s">
        <v>31355</v>
      </c>
      <c r="H21671" s="6" t="s">
        <v>682</v>
      </c>
      <c r="I21671" s="7">
        <v>293.3</v>
      </c>
      <c r="J21671" s="6" t="s">
        <v>40</v>
      </c>
    </row>
    <row r="21672" spans="1:10" x14ac:dyDescent="0.3">
      <c r="A21672" s="4" t="s">
        <v>31352</v>
      </c>
      <c r="B21672" s="4" t="s">
        <v>31353</v>
      </c>
      <c r="C21672" s="4">
        <v>69</v>
      </c>
      <c r="D21672" s="4" t="s">
        <v>35</v>
      </c>
      <c r="E21672" s="4" t="s">
        <v>36</v>
      </c>
      <c r="F21672" s="4" t="s">
        <v>51</v>
      </c>
      <c r="G21672" s="4" t="s">
        <v>31356</v>
      </c>
      <c r="H21672" s="4" t="s">
        <v>321</v>
      </c>
      <c r="I21672" s="5">
        <v>172.99</v>
      </c>
      <c r="J21672" s="4" t="s">
        <v>40</v>
      </c>
    </row>
    <row r="21673" spans="1:10" x14ac:dyDescent="0.3">
      <c r="A21673" s="6" t="s">
        <v>31352</v>
      </c>
      <c r="B21673" s="6" t="s">
        <v>31353</v>
      </c>
      <c r="C21673" s="6">
        <v>69</v>
      </c>
      <c r="D21673" s="6" t="s">
        <v>35</v>
      </c>
      <c r="E21673" s="6" t="s">
        <v>36</v>
      </c>
      <c r="F21673" s="6" t="s">
        <v>37</v>
      </c>
      <c r="G21673" s="6" t="s">
        <v>31357</v>
      </c>
      <c r="H21673" s="6" t="s">
        <v>571</v>
      </c>
      <c r="I21673" s="7">
        <v>309.74</v>
      </c>
      <c r="J21673" s="6" t="s">
        <v>40</v>
      </c>
    </row>
    <row r="21674" spans="1:10" x14ac:dyDescent="0.3">
      <c r="A21674" s="4" t="s">
        <v>31352</v>
      </c>
      <c r="B21674" s="4" t="s">
        <v>31353</v>
      </c>
      <c r="C21674" s="4">
        <v>69</v>
      </c>
      <c r="D21674" s="4" t="s">
        <v>35</v>
      </c>
      <c r="E21674" s="4" t="s">
        <v>36</v>
      </c>
      <c r="F21674" s="4" t="s">
        <v>44</v>
      </c>
      <c r="G21674" s="4" t="s">
        <v>31358</v>
      </c>
      <c r="H21674" s="4" t="s">
        <v>9839</v>
      </c>
      <c r="I21674" s="5">
        <v>184.94</v>
      </c>
      <c r="J21674" s="4" t="s">
        <v>40</v>
      </c>
    </row>
    <row r="21675" spans="1:10" x14ac:dyDescent="0.3">
      <c r="A21675" s="6" t="s">
        <v>31352</v>
      </c>
      <c r="B21675" s="6" t="s">
        <v>31353</v>
      </c>
      <c r="C21675" s="6">
        <v>69</v>
      </c>
      <c r="D21675" s="6" t="s">
        <v>35</v>
      </c>
      <c r="E21675" s="6" t="s">
        <v>36</v>
      </c>
      <c r="F21675" s="6" t="s">
        <v>11</v>
      </c>
      <c r="G21675" s="6" t="s">
        <v>31359</v>
      </c>
      <c r="H21675" s="6" t="s">
        <v>8109</v>
      </c>
      <c r="I21675" s="7">
        <v>139.19999999999999</v>
      </c>
      <c r="J21675" s="6" t="s">
        <v>40</v>
      </c>
    </row>
    <row r="21676" spans="1:10" x14ac:dyDescent="0.3">
      <c r="A21676" s="4" t="s">
        <v>31352</v>
      </c>
      <c r="B21676" s="4" t="s">
        <v>31353</v>
      </c>
      <c r="C21676" s="4">
        <v>69</v>
      </c>
      <c r="D21676" s="4" t="s">
        <v>35</v>
      </c>
      <c r="E21676" s="4" t="s">
        <v>36</v>
      </c>
      <c r="F21676" s="4" t="s">
        <v>11</v>
      </c>
      <c r="G21676" s="4" t="s">
        <v>31360</v>
      </c>
      <c r="H21676" s="4" t="s">
        <v>2272</v>
      </c>
      <c r="I21676" s="5">
        <v>316.70999999999998</v>
      </c>
      <c r="J21676" s="4" t="s">
        <v>40</v>
      </c>
    </row>
    <row r="21677" spans="1:10" x14ac:dyDescent="0.3">
      <c r="A21677" s="6" t="s">
        <v>31352</v>
      </c>
      <c r="B21677" s="6" t="s">
        <v>31353</v>
      </c>
      <c r="C21677" s="6">
        <v>69</v>
      </c>
      <c r="D21677" s="6" t="s">
        <v>35</v>
      </c>
      <c r="E21677" s="6" t="s">
        <v>36</v>
      </c>
      <c r="F21677" s="6" t="s">
        <v>11</v>
      </c>
      <c r="G21677" s="6" t="s">
        <v>31361</v>
      </c>
      <c r="H21677" s="6" t="s">
        <v>16551</v>
      </c>
      <c r="I21677" s="7">
        <v>158.79</v>
      </c>
      <c r="J21677" s="6" t="s">
        <v>40</v>
      </c>
    </row>
    <row r="21678" spans="1:10" x14ac:dyDescent="0.3">
      <c r="A21678" s="4" t="s">
        <v>31352</v>
      </c>
      <c r="B21678" s="4" t="s">
        <v>31353</v>
      </c>
      <c r="C21678" s="4">
        <v>69</v>
      </c>
      <c r="D21678" s="4" t="s">
        <v>35</v>
      </c>
      <c r="E21678" s="4" t="s">
        <v>36</v>
      </c>
      <c r="F21678" s="4" t="s">
        <v>37</v>
      </c>
      <c r="G21678" s="4" t="s">
        <v>31362</v>
      </c>
      <c r="H21678" s="4" t="s">
        <v>12273</v>
      </c>
      <c r="I21678" s="5">
        <v>29.23</v>
      </c>
      <c r="J21678" s="4" t="s">
        <v>40</v>
      </c>
    </row>
    <row r="21679" spans="1:10" x14ac:dyDescent="0.3">
      <c r="A21679" s="6" t="s">
        <v>31363</v>
      </c>
      <c r="B21679" s="6" t="s">
        <v>31364</v>
      </c>
      <c r="C21679" s="6">
        <v>35</v>
      </c>
      <c r="D21679" s="6" t="s">
        <v>88</v>
      </c>
      <c r="E21679" s="6" t="s">
        <v>89</v>
      </c>
      <c r="F21679" s="6" t="s">
        <v>41</v>
      </c>
      <c r="G21679" s="6" t="s">
        <v>31365</v>
      </c>
      <c r="H21679" s="6" t="s">
        <v>2742</v>
      </c>
      <c r="I21679" s="7">
        <v>176.65</v>
      </c>
      <c r="J21679" s="6" t="s">
        <v>167</v>
      </c>
    </row>
    <row r="21680" spans="1:10" x14ac:dyDescent="0.3">
      <c r="A21680" s="4" t="s">
        <v>31363</v>
      </c>
      <c r="B21680" s="4" t="s">
        <v>31364</v>
      </c>
      <c r="C21680" s="4">
        <v>35</v>
      </c>
      <c r="D21680" s="4" t="s">
        <v>88</v>
      </c>
      <c r="E21680" s="4" t="s">
        <v>89</v>
      </c>
      <c r="F21680" s="4" t="s">
        <v>11</v>
      </c>
      <c r="G21680" s="4" t="s">
        <v>31366</v>
      </c>
      <c r="H21680" s="4" t="s">
        <v>2642</v>
      </c>
      <c r="I21680" s="5">
        <v>52.38</v>
      </c>
      <c r="J21680" s="4" t="s">
        <v>167</v>
      </c>
    </row>
    <row r="21681" spans="1:10" x14ac:dyDescent="0.3">
      <c r="A21681" s="6" t="s">
        <v>31367</v>
      </c>
      <c r="B21681" s="6" t="s">
        <v>31368</v>
      </c>
      <c r="C21681" s="6">
        <v>32</v>
      </c>
      <c r="D21681" s="6" t="s">
        <v>71</v>
      </c>
      <c r="E21681" s="6" t="s">
        <v>89</v>
      </c>
      <c r="F21681" s="6" t="s">
        <v>44</v>
      </c>
      <c r="G21681" s="6" t="s">
        <v>31369</v>
      </c>
      <c r="H21681" s="6" t="s">
        <v>633</v>
      </c>
      <c r="I21681" s="7">
        <v>185.76</v>
      </c>
      <c r="J21681" s="6" t="s">
        <v>167</v>
      </c>
    </row>
    <row r="21682" spans="1:10" x14ac:dyDescent="0.3">
      <c r="A21682" s="4" t="s">
        <v>31367</v>
      </c>
      <c r="B21682" s="4" t="s">
        <v>31368</v>
      </c>
      <c r="C21682" s="4">
        <v>32</v>
      </c>
      <c r="D21682" s="4" t="s">
        <v>71</v>
      </c>
      <c r="E21682" s="4" t="s">
        <v>89</v>
      </c>
      <c r="F21682" s="4" t="s">
        <v>51</v>
      </c>
      <c r="G21682" s="4" t="s">
        <v>31370</v>
      </c>
      <c r="H21682" s="4" t="s">
        <v>1834</v>
      </c>
      <c r="I21682" s="5">
        <v>13.11</v>
      </c>
      <c r="J21682" s="4" t="s">
        <v>167</v>
      </c>
    </row>
    <row r="21683" spans="1:10" x14ac:dyDescent="0.3">
      <c r="A21683" s="6" t="s">
        <v>31367</v>
      </c>
      <c r="B21683" s="6" t="s">
        <v>31368</v>
      </c>
      <c r="C21683" s="6">
        <v>32</v>
      </c>
      <c r="D21683" s="6" t="s">
        <v>71</v>
      </c>
      <c r="E21683" s="6" t="s">
        <v>89</v>
      </c>
      <c r="F21683" s="6" t="s">
        <v>11</v>
      </c>
      <c r="G21683" s="6" t="s">
        <v>31371</v>
      </c>
      <c r="H21683" s="6" t="s">
        <v>335</v>
      </c>
      <c r="I21683" s="7">
        <v>284.93</v>
      </c>
      <c r="J21683" s="6" t="s">
        <v>167</v>
      </c>
    </row>
    <row r="21684" spans="1:10" x14ac:dyDescent="0.3">
      <c r="A21684" s="4" t="s">
        <v>31367</v>
      </c>
      <c r="B21684" s="4" t="s">
        <v>31368</v>
      </c>
      <c r="C21684" s="4">
        <v>32</v>
      </c>
      <c r="D21684" s="4" t="s">
        <v>71</v>
      </c>
      <c r="E21684" s="4" t="s">
        <v>89</v>
      </c>
      <c r="F21684" s="4" t="s">
        <v>37</v>
      </c>
      <c r="G21684" s="4" t="s">
        <v>31372</v>
      </c>
      <c r="H21684" s="4" t="s">
        <v>1110</v>
      </c>
      <c r="I21684" s="5">
        <v>449.92</v>
      </c>
      <c r="J21684" s="4" t="s">
        <v>167</v>
      </c>
    </row>
    <row r="21685" spans="1:10" x14ac:dyDescent="0.3">
      <c r="A21685" s="6" t="s">
        <v>31367</v>
      </c>
      <c r="B21685" s="6" t="s">
        <v>31368</v>
      </c>
      <c r="C21685" s="6">
        <v>32</v>
      </c>
      <c r="D21685" s="6" t="s">
        <v>71</v>
      </c>
      <c r="E21685" s="6" t="s">
        <v>89</v>
      </c>
      <c r="F21685" s="6" t="s">
        <v>11</v>
      </c>
      <c r="G21685" s="6" t="s">
        <v>31373</v>
      </c>
      <c r="H21685" s="6" t="s">
        <v>1557</v>
      </c>
      <c r="I21685" s="7">
        <v>16.25</v>
      </c>
      <c r="J21685" s="6" t="s">
        <v>167</v>
      </c>
    </row>
    <row r="21686" spans="1:10" x14ac:dyDescent="0.3">
      <c r="A21686" s="4" t="s">
        <v>31367</v>
      </c>
      <c r="B21686" s="4" t="s">
        <v>31368</v>
      </c>
      <c r="C21686" s="4">
        <v>32</v>
      </c>
      <c r="D21686" s="4" t="s">
        <v>71</v>
      </c>
      <c r="E21686" s="4" t="s">
        <v>89</v>
      </c>
      <c r="F21686" s="4" t="s">
        <v>44</v>
      </c>
      <c r="G21686" s="4" t="s">
        <v>31374</v>
      </c>
      <c r="H21686" s="4" t="s">
        <v>4857</v>
      </c>
      <c r="I21686" s="5">
        <v>19.190000000000001</v>
      </c>
      <c r="J21686" s="4" t="s">
        <v>167</v>
      </c>
    </row>
    <row r="21687" spans="1:10" x14ac:dyDescent="0.3">
      <c r="A21687" s="6" t="s">
        <v>31367</v>
      </c>
      <c r="B21687" s="6" t="s">
        <v>31368</v>
      </c>
      <c r="C21687" s="6">
        <v>32</v>
      </c>
      <c r="D21687" s="6" t="s">
        <v>71</v>
      </c>
      <c r="E21687" s="6" t="s">
        <v>89</v>
      </c>
      <c r="F21687" s="6" t="s">
        <v>51</v>
      </c>
      <c r="G21687" s="6" t="s">
        <v>31375</v>
      </c>
      <c r="H21687" s="6" t="s">
        <v>1827</v>
      </c>
      <c r="I21687" s="7">
        <v>352.26</v>
      </c>
      <c r="J21687" s="6" t="s">
        <v>167</v>
      </c>
    </row>
    <row r="21688" spans="1:10" x14ac:dyDescent="0.3">
      <c r="A21688" s="4" t="s">
        <v>31376</v>
      </c>
      <c r="B21688" s="4" t="s">
        <v>31377</v>
      </c>
      <c r="C21688" s="4">
        <v>34</v>
      </c>
      <c r="D21688" s="4" t="s">
        <v>71</v>
      </c>
      <c r="E21688" s="4" t="s">
        <v>164</v>
      </c>
      <c r="F21688" s="4" t="s">
        <v>37</v>
      </c>
      <c r="G21688" s="4" t="s">
        <v>31378</v>
      </c>
      <c r="H21688" s="4" t="s">
        <v>1734</v>
      </c>
      <c r="I21688" s="5">
        <v>68.150000000000006</v>
      </c>
      <c r="J21688" s="4" t="s">
        <v>167</v>
      </c>
    </row>
    <row r="21689" spans="1:10" x14ac:dyDescent="0.3">
      <c r="A21689" s="6" t="s">
        <v>31376</v>
      </c>
      <c r="B21689" s="6" t="s">
        <v>31377</v>
      </c>
      <c r="C21689" s="6">
        <v>34</v>
      </c>
      <c r="D21689" s="6" t="s">
        <v>71</v>
      </c>
      <c r="E21689" s="6" t="s">
        <v>164</v>
      </c>
      <c r="F21689" s="6" t="s">
        <v>41</v>
      </c>
      <c r="G21689" s="6" t="s">
        <v>31379</v>
      </c>
      <c r="H21689" s="6" t="s">
        <v>629</v>
      </c>
      <c r="I21689" s="7">
        <v>289.18</v>
      </c>
      <c r="J21689" s="6" t="s">
        <v>167</v>
      </c>
    </row>
    <row r="21690" spans="1:10" x14ac:dyDescent="0.3">
      <c r="A21690" s="4" t="s">
        <v>31376</v>
      </c>
      <c r="B21690" s="4" t="s">
        <v>31377</v>
      </c>
      <c r="C21690" s="4">
        <v>34</v>
      </c>
      <c r="D21690" s="4" t="s">
        <v>71</v>
      </c>
      <c r="E21690" s="4" t="s">
        <v>164</v>
      </c>
      <c r="F21690" s="4" t="s">
        <v>37</v>
      </c>
      <c r="G21690" s="4" t="s">
        <v>31380</v>
      </c>
      <c r="H21690" s="4" t="s">
        <v>4253</v>
      </c>
      <c r="I21690" s="5">
        <v>104.13</v>
      </c>
      <c r="J21690" s="4" t="s">
        <v>167</v>
      </c>
    </row>
    <row r="21691" spans="1:10" x14ac:dyDescent="0.3">
      <c r="A21691" s="6" t="s">
        <v>31376</v>
      </c>
      <c r="B21691" s="6" t="s">
        <v>31377</v>
      </c>
      <c r="C21691" s="6">
        <v>34</v>
      </c>
      <c r="D21691" s="6" t="s">
        <v>71</v>
      </c>
      <c r="E21691" s="6" t="s">
        <v>164</v>
      </c>
      <c r="F21691" s="6" t="s">
        <v>51</v>
      </c>
      <c r="G21691" s="6" t="s">
        <v>31381</v>
      </c>
      <c r="H21691" s="6" t="s">
        <v>3017</v>
      </c>
      <c r="I21691" s="7">
        <v>98.88</v>
      </c>
      <c r="J21691" s="6" t="s">
        <v>167</v>
      </c>
    </row>
    <row r="21692" spans="1:10" x14ac:dyDescent="0.3">
      <c r="A21692" s="4" t="s">
        <v>31376</v>
      </c>
      <c r="B21692" s="4" t="s">
        <v>31377</v>
      </c>
      <c r="C21692" s="4">
        <v>34</v>
      </c>
      <c r="D21692" s="4" t="s">
        <v>71</v>
      </c>
      <c r="E21692" s="4" t="s">
        <v>164</v>
      </c>
      <c r="F21692" s="4" t="s">
        <v>41</v>
      </c>
      <c r="G21692" s="4" t="s">
        <v>31382</v>
      </c>
      <c r="H21692" s="4" t="s">
        <v>1419</v>
      </c>
      <c r="I21692" s="5">
        <v>126.08</v>
      </c>
      <c r="J21692" s="4" t="s">
        <v>167</v>
      </c>
    </row>
    <row r="21693" spans="1:10" x14ac:dyDescent="0.3">
      <c r="A21693" s="6" t="s">
        <v>31383</v>
      </c>
      <c r="B21693" s="6" t="s">
        <v>29176</v>
      </c>
      <c r="C21693" s="6">
        <v>53</v>
      </c>
      <c r="D21693" s="6" t="s">
        <v>88</v>
      </c>
      <c r="E21693" s="6" t="s">
        <v>164</v>
      </c>
      <c r="F21693" s="6" t="s">
        <v>44</v>
      </c>
      <c r="G21693" s="6" t="s">
        <v>31384</v>
      </c>
      <c r="H21693" s="6" t="s">
        <v>3078</v>
      </c>
      <c r="I21693" s="7">
        <v>217.14</v>
      </c>
      <c r="J21693" s="6" t="s">
        <v>198</v>
      </c>
    </row>
    <row r="21694" spans="1:10" x14ac:dyDescent="0.3">
      <c r="A21694" s="4" t="s">
        <v>31383</v>
      </c>
      <c r="B21694" s="4" t="s">
        <v>29176</v>
      </c>
      <c r="C21694" s="4">
        <v>53</v>
      </c>
      <c r="D21694" s="4" t="s">
        <v>88</v>
      </c>
      <c r="E21694" s="4" t="s">
        <v>164</v>
      </c>
      <c r="F21694" s="4" t="s">
        <v>41</v>
      </c>
      <c r="G21694" s="4" t="s">
        <v>31385</v>
      </c>
      <c r="H21694" s="4" t="s">
        <v>2037</v>
      </c>
      <c r="I21694" s="5">
        <v>422.03</v>
      </c>
      <c r="J21694" s="4" t="s">
        <v>198</v>
      </c>
    </row>
    <row r="21695" spans="1:10" x14ac:dyDescent="0.3">
      <c r="A21695" s="6" t="s">
        <v>31383</v>
      </c>
      <c r="B21695" s="6" t="s">
        <v>29176</v>
      </c>
      <c r="C21695" s="6">
        <v>53</v>
      </c>
      <c r="D21695" s="6" t="s">
        <v>88</v>
      </c>
      <c r="E21695" s="6" t="s">
        <v>164</v>
      </c>
      <c r="F21695" s="6" t="s">
        <v>11</v>
      </c>
      <c r="G21695" s="6" t="s">
        <v>31386</v>
      </c>
      <c r="H21695" s="6" t="s">
        <v>1542</v>
      </c>
      <c r="I21695" s="7">
        <v>22.15</v>
      </c>
      <c r="J21695" s="6" t="s">
        <v>198</v>
      </c>
    </row>
    <row r="21696" spans="1:10" x14ac:dyDescent="0.3">
      <c r="A21696" s="4" t="s">
        <v>31387</v>
      </c>
      <c r="B21696" s="4" t="s">
        <v>31388</v>
      </c>
      <c r="C21696" s="4">
        <v>23</v>
      </c>
      <c r="D21696" s="4" t="s">
        <v>71</v>
      </c>
      <c r="E21696" s="4" t="s">
        <v>89</v>
      </c>
      <c r="F21696" s="4" t="s">
        <v>44</v>
      </c>
      <c r="G21696" s="4" t="s">
        <v>31389</v>
      </c>
      <c r="H21696" s="4" t="s">
        <v>3062</v>
      </c>
      <c r="I21696" s="5">
        <v>492.29</v>
      </c>
      <c r="J21696" s="4" t="s">
        <v>64</v>
      </c>
    </row>
    <row r="21697" spans="1:10" x14ac:dyDescent="0.3">
      <c r="A21697" s="6" t="s">
        <v>31387</v>
      </c>
      <c r="B21697" s="6" t="s">
        <v>31388</v>
      </c>
      <c r="C21697" s="6">
        <v>23</v>
      </c>
      <c r="D21697" s="6" t="s">
        <v>71</v>
      </c>
      <c r="E21697" s="6" t="s">
        <v>89</v>
      </c>
      <c r="F21697" s="6" t="s">
        <v>11</v>
      </c>
      <c r="G21697" s="6" t="s">
        <v>31390</v>
      </c>
      <c r="H21697" s="6" t="s">
        <v>106</v>
      </c>
      <c r="I21697" s="7">
        <v>125.05</v>
      </c>
      <c r="J21697" s="6" t="s">
        <v>64</v>
      </c>
    </row>
    <row r="21698" spans="1:10" x14ac:dyDescent="0.3">
      <c r="A21698" s="4" t="s">
        <v>31387</v>
      </c>
      <c r="B21698" s="4" t="s">
        <v>31388</v>
      </c>
      <c r="C21698" s="4">
        <v>23</v>
      </c>
      <c r="D21698" s="4" t="s">
        <v>71</v>
      </c>
      <c r="E21698" s="4" t="s">
        <v>89</v>
      </c>
      <c r="F21698" s="4" t="s">
        <v>44</v>
      </c>
      <c r="G21698" s="4" t="s">
        <v>31391</v>
      </c>
      <c r="H21698" s="4" t="s">
        <v>3792</v>
      </c>
      <c r="I21698" s="5">
        <v>328.63</v>
      </c>
      <c r="J21698" s="4" t="s">
        <v>64</v>
      </c>
    </row>
    <row r="21699" spans="1:10" x14ac:dyDescent="0.3">
      <c r="A21699" s="6" t="s">
        <v>31387</v>
      </c>
      <c r="B21699" s="6" t="s">
        <v>31388</v>
      </c>
      <c r="C21699" s="6">
        <v>23</v>
      </c>
      <c r="D21699" s="6" t="s">
        <v>71</v>
      </c>
      <c r="E21699" s="6" t="s">
        <v>89</v>
      </c>
      <c r="F21699" s="6" t="s">
        <v>41</v>
      </c>
      <c r="G21699" s="6" t="s">
        <v>31392</v>
      </c>
      <c r="H21699" s="6" t="s">
        <v>2595</v>
      </c>
      <c r="I21699" s="7">
        <v>143.54</v>
      </c>
      <c r="J21699" s="6" t="s">
        <v>64</v>
      </c>
    </row>
    <row r="21700" spans="1:10" x14ac:dyDescent="0.3">
      <c r="A21700" s="4" t="s">
        <v>31387</v>
      </c>
      <c r="B21700" s="4" t="s">
        <v>31388</v>
      </c>
      <c r="C21700" s="4">
        <v>23</v>
      </c>
      <c r="D21700" s="4" t="s">
        <v>71</v>
      </c>
      <c r="E21700" s="4" t="s">
        <v>89</v>
      </c>
      <c r="F21700" s="4" t="s">
        <v>11</v>
      </c>
      <c r="G21700" s="4" t="s">
        <v>31393</v>
      </c>
      <c r="H21700" s="4" t="s">
        <v>1669</v>
      </c>
      <c r="I21700" s="5">
        <v>396.51</v>
      </c>
      <c r="J21700" s="4" t="s">
        <v>64</v>
      </c>
    </row>
    <row r="21701" spans="1:10" x14ac:dyDescent="0.3">
      <c r="A21701" s="6" t="s">
        <v>31394</v>
      </c>
      <c r="B21701" s="6" t="s">
        <v>31395</v>
      </c>
      <c r="C21701" s="6">
        <v>63</v>
      </c>
      <c r="D21701" s="6" t="s">
        <v>88</v>
      </c>
      <c r="E21701" s="6" t="s">
        <v>36</v>
      </c>
      <c r="F21701" s="6" t="s">
        <v>51</v>
      </c>
      <c r="G21701" s="6" t="s">
        <v>31396</v>
      </c>
      <c r="H21701" s="6" t="s">
        <v>1988</v>
      </c>
      <c r="I21701" s="7">
        <v>56.15</v>
      </c>
      <c r="J21701" s="6" t="s">
        <v>40</v>
      </c>
    </row>
    <row r="21702" spans="1:10" x14ac:dyDescent="0.3">
      <c r="A21702" s="4" t="s">
        <v>31397</v>
      </c>
      <c r="B21702" s="4" t="s">
        <v>31398</v>
      </c>
      <c r="C21702" s="4">
        <v>37</v>
      </c>
      <c r="D21702" s="4" t="s">
        <v>71</v>
      </c>
      <c r="E21702" s="4" t="s">
        <v>89</v>
      </c>
      <c r="F21702" s="4" t="s">
        <v>44</v>
      </c>
      <c r="G21702" s="4" t="s">
        <v>31399</v>
      </c>
      <c r="H21702" s="4" t="s">
        <v>2546</v>
      </c>
      <c r="I21702" s="5">
        <v>214.21</v>
      </c>
      <c r="J21702" s="4" t="s">
        <v>92</v>
      </c>
    </row>
    <row r="21703" spans="1:10" x14ac:dyDescent="0.3">
      <c r="A21703" s="6" t="s">
        <v>31397</v>
      </c>
      <c r="B21703" s="6" t="s">
        <v>31398</v>
      </c>
      <c r="C21703" s="6">
        <v>37</v>
      </c>
      <c r="D21703" s="6" t="s">
        <v>71</v>
      </c>
      <c r="E21703" s="6" t="s">
        <v>89</v>
      </c>
      <c r="F21703" s="6" t="s">
        <v>44</v>
      </c>
      <c r="G21703" s="6" t="s">
        <v>31400</v>
      </c>
      <c r="H21703" s="6" t="s">
        <v>3954</v>
      </c>
      <c r="I21703" s="7">
        <v>427.12</v>
      </c>
      <c r="J21703" s="6" t="s">
        <v>92</v>
      </c>
    </row>
    <row r="21704" spans="1:10" x14ac:dyDescent="0.3">
      <c r="A21704" s="4" t="s">
        <v>31397</v>
      </c>
      <c r="B21704" s="4" t="s">
        <v>31398</v>
      </c>
      <c r="C21704" s="4">
        <v>37</v>
      </c>
      <c r="D21704" s="4" t="s">
        <v>71</v>
      </c>
      <c r="E21704" s="4" t="s">
        <v>89</v>
      </c>
      <c r="F21704" s="4" t="s">
        <v>37</v>
      </c>
      <c r="G21704" s="4" t="s">
        <v>31401</v>
      </c>
      <c r="H21704" s="4" t="s">
        <v>7418</v>
      </c>
      <c r="I21704" s="5">
        <v>424.68</v>
      </c>
      <c r="J21704" s="4" t="s">
        <v>92</v>
      </c>
    </row>
    <row r="21705" spans="1:10" x14ac:dyDescent="0.3">
      <c r="A21705" s="6" t="s">
        <v>31397</v>
      </c>
      <c r="B21705" s="6" t="s">
        <v>31398</v>
      </c>
      <c r="C21705" s="6">
        <v>37</v>
      </c>
      <c r="D21705" s="6" t="s">
        <v>71</v>
      </c>
      <c r="E21705" s="6" t="s">
        <v>89</v>
      </c>
      <c r="F21705" s="6" t="s">
        <v>41</v>
      </c>
      <c r="G21705" s="6" t="s">
        <v>31402</v>
      </c>
      <c r="H21705" s="6" t="s">
        <v>4711</v>
      </c>
      <c r="I21705" s="7">
        <v>453.15</v>
      </c>
      <c r="J21705" s="6" t="s">
        <v>92</v>
      </c>
    </row>
    <row r="21706" spans="1:10" x14ac:dyDescent="0.3">
      <c r="A21706" s="4" t="s">
        <v>31403</v>
      </c>
      <c r="B21706" s="4" t="s">
        <v>31404</v>
      </c>
      <c r="C21706" s="4">
        <v>66</v>
      </c>
      <c r="D21706" s="4" t="s">
        <v>35</v>
      </c>
      <c r="E21706" s="4" t="s">
        <v>89</v>
      </c>
      <c r="F21706" s="4" t="s">
        <v>11</v>
      </c>
      <c r="G21706" s="4" t="s">
        <v>31405</v>
      </c>
      <c r="H21706" s="4" t="s">
        <v>1430</v>
      </c>
      <c r="I21706" s="5">
        <v>326.31</v>
      </c>
      <c r="J21706" s="4" t="s">
        <v>40</v>
      </c>
    </row>
    <row r="21707" spans="1:10" x14ac:dyDescent="0.3">
      <c r="A21707" s="6" t="s">
        <v>31403</v>
      </c>
      <c r="B21707" s="6" t="s">
        <v>31404</v>
      </c>
      <c r="C21707" s="6">
        <v>66</v>
      </c>
      <c r="D21707" s="6" t="s">
        <v>35</v>
      </c>
      <c r="E21707" s="6" t="s">
        <v>89</v>
      </c>
      <c r="F21707" s="6" t="s">
        <v>37</v>
      </c>
      <c r="G21707" s="6" t="s">
        <v>31406</v>
      </c>
      <c r="H21707" s="6" t="s">
        <v>10514</v>
      </c>
      <c r="I21707" s="7">
        <v>287.33999999999997</v>
      </c>
      <c r="J21707" s="6" t="s">
        <v>40</v>
      </c>
    </row>
    <row r="21708" spans="1:10" x14ac:dyDescent="0.3">
      <c r="A21708" s="4" t="s">
        <v>31403</v>
      </c>
      <c r="B21708" s="4" t="s">
        <v>31404</v>
      </c>
      <c r="C21708" s="4">
        <v>66</v>
      </c>
      <c r="D21708" s="4" t="s">
        <v>35</v>
      </c>
      <c r="E21708" s="4" t="s">
        <v>89</v>
      </c>
      <c r="F21708" s="4" t="s">
        <v>51</v>
      </c>
      <c r="G21708" s="4" t="s">
        <v>31407</v>
      </c>
      <c r="H21708" s="4" t="s">
        <v>212</v>
      </c>
      <c r="I21708" s="5">
        <v>316.12</v>
      </c>
      <c r="J21708" s="4" t="s">
        <v>40</v>
      </c>
    </row>
    <row r="21709" spans="1:10" x14ac:dyDescent="0.3">
      <c r="A21709" s="6" t="s">
        <v>31403</v>
      </c>
      <c r="B21709" s="6" t="s">
        <v>31404</v>
      </c>
      <c r="C21709" s="6">
        <v>66</v>
      </c>
      <c r="D21709" s="6" t="s">
        <v>35</v>
      </c>
      <c r="E21709" s="6" t="s">
        <v>89</v>
      </c>
      <c r="F21709" s="6" t="s">
        <v>41</v>
      </c>
      <c r="G21709" s="6" t="s">
        <v>31408</v>
      </c>
      <c r="H21709" s="6" t="s">
        <v>1565</v>
      </c>
      <c r="I21709" s="7">
        <v>350.88</v>
      </c>
      <c r="J21709" s="6" t="s">
        <v>40</v>
      </c>
    </row>
    <row r="21710" spans="1:10" x14ac:dyDescent="0.3">
      <c r="A21710" s="4" t="s">
        <v>31403</v>
      </c>
      <c r="B21710" s="4" t="s">
        <v>31404</v>
      </c>
      <c r="C21710" s="4">
        <v>66</v>
      </c>
      <c r="D21710" s="4" t="s">
        <v>35</v>
      </c>
      <c r="E21710" s="4" t="s">
        <v>89</v>
      </c>
      <c r="F21710" s="4" t="s">
        <v>51</v>
      </c>
      <c r="G21710" s="4" t="s">
        <v>31409</v>
      </c>
      <c r="H21710" s="4" t="s">
        <v>2032</v>
      </c>
      <c r="I21710" s="5">
        <v>493.8</v>
      </c>
      <c r="J21710" s="4" t="s">
        <v>40</v>
      </c>
    </row>
    <row r="21711" spans="1:10" x14ac:dyDescent="0.3">
      <c r="A21711" s="6" t="s">
        <v>31410</v>
      </c>
      <c r="B21711" s="6" t="s">
        <v>31411</v>
      </c>
      <c r="C21711" s="6">
        <v>42</v>
      </c>
      <c r="D21711" s="6" t="s">
        <v>88</v>
      </c>
      <c r="E21711" s="6" t="s">
        <v>36</v>
      </c>
      <c r="F21711" s="6" t="s">
        <v>11</v>
      </c>
      <c r="G21711" s="6" t="s">
        <v>31412</v>
      </c>
      <c r="H21711" s="6" t="s">
        <v>6991</v>
      </c>
      <c r="I21711" s="7">
        <v>313.01</v>
      </c>
      <c r="J21711" s="6" t="s">
        <v>92</v>
      </c>
    </row>
    <row r="21712" spans="1:10" x14ac:dyDescent="0.3">
      <c r="A21712" s="4" t="s">
        <v>31410</v>
      </c>
      <c r="B21712" s="4" t="s">
        <v>31411</v>
      </c>
      <c r="C21712" s="4">
        <v>42</v>
      </c>
      <c r="D21712" s="4" t="s">
        <v>88</v>
      </c>
      <c r="E21712" s="4" t="s">
        <v>36</v>
      </c>
      <c r="F21712" s="4" t="s">
        <v>51</v>
      </c>
      <c r="G21712" s="4" t="s">
        <v>31413</v>
      </c>
      <c r="H21712" s="4" t="s">
        <v>353</v>
      </c>
      <c r="I21712" s="5">
        <v>168.23</v>
      </c>
      <c r="J21712" s="4" t="s">
        <v>92</v>
      </c>
    </row>
    <row r="21713" spans="1:10" x14ac:dyDescent="0.3">
      <c r="A21713" s="6" t="s">
        <v>31410</v>
      </c>
      <c r="B21713" s="6" t="s">
        <v>31411</v>
      </c>
      <c r="C21713" s="6">
        <v>42</v>
      </c>
      <c r="D21713" s="6" t="s">
        <v>88</v>
      </c>
      <c r="E21713" s="6" t="s">
        <v>36</v>
      </c>
      <c r="F21713" s="6" t="s">
        <v>51</v>
      </c>
      <c r="G21713" s="6" t="s">
        <v>31414</v>
      </c>
      <c r="H21713" s="6" t="s">
        <v>1804</v>
      </c>
      <c r="I21713" s="7">
        <v>136.38</v>
      </c>
      <c r="J21713" s="6" t="s">
        <v>92</v>
      </c>
    </row>
    <row r="21714" spans="1:10" x14ac:dyDescent="0.3">
      <c r="A21714" s="4" t="s">
        <v>31410</v>
      </c>
      <c r="B21714" s="4" t="s">
        <v>31411</v>
      </c>
      <c r="C21714" s="4">
        <v>42</v>
      </c>
      <c r="D21714" s="4" t="s">
        <v>88</v>
      </c>
      <c r="E21714" s="4" t="s">
        <v>36</v>
      </c>
      <c r="F21714" s="4" t="s">
        <v>51</v>
      </c>
      <c r="G21714" s="4" t="s">
        <v>31415</v>
      </c>
      <c r="H21714" s="4" t="s">
        <v>4798</v>
      </c>
      <c r="I21714" s="5">
        <v>378.32</v>
      </c>
      <c r="J21714" s="4" t="s">
        <v>92</v>
      </c>
    </row>
    <row r="21715" spans="1:10" x14ac:dyDescent="0.3">
      <c r="A21715" s="6" t="s">
        <v>31410</v>
      </c>
      <c r="B21715" s="6" t="s">
        <v>31411</v>
      </c>
      <c r="C21715" s="6">
        <v>42</v>
      </c>
      <c r="D21715" s="6" t="s">
        <v>88</v>
      </c>
      <c r="E21715" s="6" t="s">
        <v>36</v>
      </c>
      <c r="F21715" s="6" t="s">
        <v>51</v>
      </c>
      <c r="G21715" s="6" t="s">
        <v>31416</v>
      </c>
      <c r="H21715" s="6" t="s">
        <v>3422</v>
      </c>
      <c r="I21715" s="7">
        <v>436.47</v>
      </c>
      <c r="J21715" s="6" t="s">
        <v>92</v>
      </c>
    </row>
    <row r="21716" spans="1:10" x14ac:dyDescent="0.3">
      <c r="A21716" s="4" t="s">
        <v>31410</v>
      </c>
      <c r="B21716" s="4" t="s">
        <v>31411</v>
      </c>
      <c r="C21716" s="4">
        <v>42</v>
      </c>
      <c r="D21716" s="4" t="s">
        <v>88</v>
      </c>
      <c r="E21716" s="4" t="s">
        <v>36</v>
      </c>
      <c r="F21716" s="4" t="s">
        <v>41</v>
      </c>
      <c r="G21716" s="4" t="s">
        <v>31417</v>
      </c>
      <c r="H21716" s="4" t="s">
        <v>3606</v>
      </c>
      <c r="I21716" s="5">
        <v>120.27</v>
      </c>
      <c r="J21716" s="4" t="s">
        <v>92</v>
      </c>
    </row>
    <row r="21717" spans="1:10" x14ac:dyDescent="0.3">
      <c r="A21717" s="6" t="s">
        <v>31418</v>
      </c>
      <c r="B21717" s="6" t="s">
        <v>31419</v>
      </c>
      <c r="C21717" s="6">
        <v>31</v>
      </c>
      <c r="D21717" s="6" t="s">
        <v>71</v>
      </c>
      <c r="E21717" s="6" t="s">
        <v>36</v>
      </c>
      <c r="F21717" s="6" t="s">
        <v>41</v>
      </c>
      <c r="G21717" s="6" t="s">
        <v>31420</v>
      </c>
      <c r="H21717" s="6" t="s">
        <v>1602</v>
      </c>
      <c r="I21717" s="7">
        <v>150.63</v>
      </c>
      <c r="J21717" s="6" t="s">
        <v>167</v>
      </c>
    </row>
    <row r="21718" spans="1:10" x14ac:dyDescent="0.3">
      <c r="A21718" s="4" t="s">
        <v>31418</v>
      </c>
      <c r="B21718" s="4" t="s">
        <v>31419</v>
      </c>
      <c r="C21718" s="4">
        <v>31</v>
      </c>
      <c r="D21718" s="4" t="s">
        <v>71</v>
      </c>
      <c r="E21718" s="4" t="s">
        <v>36</v>
      </c>
      <c r="F21718" s="4" t="s">
        <v>44</v>
      </c>
      <c r="G21718" s="4" t="s">
        <v>31421</v>
      </c>
      <c r="H21718" s="4" t="s">
        <v>2153</v>
      </c>
      <c r="I21718" s="5">
        <v>265.12</v>
      </c>
      <c r="J21718" s="4" t="s">
        <v>167</v>
      </c>
    </row>
    <row r="21719" spans="1:10" x14ac:dyDescent="0.3">
      <c r="A21719" s="6" t="s">
        <v>31418</v>
      </c>
      <c r="B21719" s="6" t="s">
        <v>31419</v>
      </c>
      <c r="C21719" s="6">
        <v>31</v>
      </c>
      <c r="D21719" s="6" t="s">
        <v>71</v>
      </c>
      <c r="E21719" s="6" t="s">
        <v>36</v>
      </c>
      <c r="F21719" s="6" t="s">
        <v>11</v>
      </c>
      <c r="G21719" s="6" t="s">
        <v>31422</v>
      </c>
      <c r="H21719" s="6" t="s">
        <v>2728</v>
      </c>
      <c r="I21719" s="7">
        <v>193.32</v>
      </c>
      <c r="J21719" s="6" t="s">
        <v>167</v>
      </c>
    </row>
    <row r="21720" spans="1:10" x14ac:dyDescent="0.3">
      <c r="A21720" s="4" t="s">
        <v>31423</v>
      </c>
      <c r="B21720" s="4" t="s">
        <v>31424</v>
      </c>
      <c r="C21720" s="4">
        <v>58</v>
      </c>
      <c r="D21720" s="4" t="s">
        <v>35</v>
      </c>
      <c r="E21720" s="4" t="s">
        <v>164</v>
      </c>
      <c r="F21720" s="4" t="s">
        <v>41</v>
      </c>
      <c r="G21720" s="4" t="s">
        <v>31425</v>
      </c>
      <c r="H21720" s="4" t="s">
        <v>4852</v>
      </c>
      <c r="I21720" s="5">
        <v>41.28</v>
      </c>
      <c r="J21720" s="4" t="s">
        <v>40</v>
      </c>
    </row>
    <row r="21721" spans="1:10" x14ac:dyDescent="0.3">
      <c r="A21721" s="6" t="s">
        <v>31423</v>
      </c>
      <c r="B21721" s="6" t="s">
        <v>31424</v>
      </c>
      <c r="C21721" s="6">
        <v>58</v>
      </c>
      <c r="D21721" s="6" t="s">
        <v>35</v>
      </c>
      <c r="E21721" s="6" t="s">
        <v>164</v>
      </c>
      <c r="F21721" s="6" t="s">
        <v>41</v>
      </c>
      <c r="G21721" s="6" t="s">
        <v>31426</v>
      </c>
      <c r="H21721" s="6" t="s">
        <v>214</v>
      </c>
      <c r="I21721" s="7">
        <v>429.12</v>
      </c>
      <c r="J21721" s="6" t="s">
        <v>40</v>
      </c>
    </row>
    <row r="21722" spans="1:10" x14ac:dyDescent="0.3">
      <c r="A21722" s="4" t="s">
        <v>31423</v>
      </c>
      <c r="B21722" s="4" t="s">
        <v>31424</v>
      </c>
      <c r="C21722" s="4">
        <v>58</v>
      </c>
      <c r="D21722" s="4" t="s">
        <v>35</v>
      </c>
      <c r="E21722" s="4" t="s">
        <v>164</v>
      </c>
      <c r="F21722" s="4" t="s">
        <v>11</v>
      </c>
      <c r="G21722" s="4" t="s">
        <v>31427</v>
      </c>
      <c r="H21722" s="4" t="s">
        <v>2052</v>
      </c>
      <c r="I21722" s="5">
        <v>324.02999999999997</v>
      </c>
      <c r="J21722" s="4" t="s">
        <v>40</v>
      </c>
    </row>
    <row r="21723" spans="1:10" x14ac:dyDescent="0.3">
      <c r="A21723" s="6" t="s">
        <v>31423</v>
      </c>
      <c r="B21723" s="6" t="s">
        <v>31424</v>
      </c>
      <c r="C21723" s="6">
        <v>58</v>
      </c>
      <c r="D21723" s="6" t="s">
        <v>35</v>
      </c>
      <c r="E21723" s="6" t="s">
        <v>164</v>
      </c>
      <c r="F21723" s="6" t="s">
        <v>41</v>
      </c>
      <c r="G21723" s="6" t="s">
        <v>31428</v>
      </c>
      <c r="H21723" s="6" t="s">
        <v>2592</v>
      </c>
      <c r="I21723" s="7">
        <v>399.51</v>
      </c>
      <c r="J21723" s="6" t="s">
        <v>40</v>
      </c>
    </row>
    <row r="21724" spans="1:10" x14ac:dyDescent="0.3">
      <c r="A21724" s="4" t="s">
        <v>31423</v>
      </c>
      <c r="B21724" s="4" t="s">
        <v>31424</v>
      </c>
      <c r="C21724" s="4">
        <v>58</v>
      </c>
      <c r="D21724" s="4" t="s">
        <v>35</v>
      </c>
      <c r="E21724" s="4" t="s">
        <v>164</v>
      </c>
      <c r="F21724" s="4" t="s">
        <v>37</v>
      </c>
      <c r="G21724" s="4" t="s">
        <v>31429</v>
      </c>
      <c r="H21724" s="4" t="s">
        <v>2916</v>
      </c>
      <c r="I21724" s="5">
        <v>210.97</v>
      </c>
      <c r="J21724" s="4" t="s">
        <v>40</v>
      </c>
    </row>
    <row r="21725" spans="1:10" x14ac:dyDescent="0.3">
      <c r="A21725" s="6" t="s">
        <v>31423</v>
      </c>
      <c r="B21725" s="6" t="s">
        <v>31424</v>
      </c>
      <c r="C21725" s="6">
        <v>58</v>
      </c>
      <c r="D21725" s="6" t="s">
        <v>35</v>
      </c>
      <c r="E21725" s="6" t="s">
        <v>164</v>
      </c>
      <c r="F21725" s="6" t="s">
        <v>11</v>
      </c>
      <c r="G21725" s="6" t="s">
        <v>31430</v>
      </c>
      <c r="H21725" s="6" t="s">
        <v>1817</v>
      </c>
      <c r="I21725" s="7">
        <v>229.01</v>
      </c>
      <c r="J21725" s="6" t="s">
        <v>40</v>
      </c>
    </row>
    <row r="21726" spans="1:10" x14ac:dyDescent="0.3">
      <c r="A21726" s="4" t="s">
        <v>31423</v>
      </c>
      <c r="B21726" s="4" t="s">
        <v>31424</v>
      </c>
      <c r="C21726" s="4">
        <v>58</v>
      </c>
      <c r="D21726" s="4" t="s">
        <v>35</v>
      </c>
      <c r="E21726" s="4" t="s">
        <v>164</v>
      </c>
      <c r="F21726" s="4" t="s">
        <v>37</v>
      </c>
      <c r="G21726" s="4" t="s">
        <v>31431</v>
      </c>
      <c r="H21726" s="4" t="s">
        <v>6873</v>
      </c>
      <c r="I21726" s="5">
        <v>241.76</v>
      </c>
      <c r="J21726" s="4" t="s">
        <v>40</v>
      </c>
    </row>
    <row r="21727" spans="1:10" x14ac:dyDescent="0.3">
      <c r="A21727" s="6" t="s">
        <v>31423</v>
      </c>
      <c r="B21727" s="6" t="s">
        <v>31424</v>
      </c>
      <c r="C21727" s="6">
        <v>58</v>
      </c>
      <c r="D21727" s="6" t="s">
        <v>35</v>
      </c>
      <c r="E21727" s="6" t="s">
        <v>164</v>
      </c>
      <c r="F21727" s="6" t="s">
        <v>11</v>
      </c>
      <c r="G21727" s="6" t="s">
        <v>31432</v>
      </c>
      <c r="H21727" s="6" t="s">
        <v>286</v>
      </c>
      <c r="I21727" s="7">
        <v>141.59</v>
      </c>
      <c r="J21727" s="6" t="s">
        <v>40</v>
      </c>
    </row>
    <row r="21728" spans="1:10" x14ac:dyDescent="0.3">
      <c r="A21728" s="4" t="s">
        <v>31423</v>
      </c>
      <c r="B21728" s="4" t="s">
        <v>31424</v>
      </c>
      <c r="C21728" s="4">
        <v>58</v>
      </c>
      <c r="D21728" s="4" t="s">
        <v>35</v>
      </c>
      <c r="E21728" s="4" t="s">
        <v>164</v>
      </c>
      <c r="F21728" s="4" t="s">
        <v>44</v>
      </c>
      <c r="G21728" s="4" t="s">
        <v>31433</v>
      </c>
      <c r="H21728" s="4" t="s">
        <v>402</v>
      </c>
      <c r="I21728" s="5">
        <v>414.45</v>
      </c>
      <c r="J21728" s="4" t="s">
        <v>40</v>
      </c>
    </row>
    <row r="21729" spans="1:10" x14ac:dyDescent="0.3">
      <c r="A21729" s="6" t="s">
        <v>31423</v>
      </c>
      <c r="B21729" s="6" t="s">
        <v>31424</v>
      </c>
      <c r="C21729" s="6">
        <v>58</v>
      </c>
      <c r="D21729" s="6" t="s">
        <v>35</v>
      </c>
      <c r="E21729" s="6" t="s">
        <v>164</v>
      </c>
      <c r="F21729" s="6" t="s">
        <v>51</v>
      </c>
      <c r="G21729" s="6" t="s">
        <v>31434</v>
      </c>
      <c r="H21729" s="6" t="s">
        <v>222</v>
      </c>
      <c r="I21729" s="7">
        <v>391.89</v>
      </c>
      <c r="J21729" s="6" t="s">
        <v>40</v>
      </c>
    </row>
    <row r="21730" spans="1:10" x14ac:dyDescent="0.3">
      <c r="A21730" s="4" t="s">
        <v>31435</v>
      </c>
      <c r="B21730" s="4" t="s">
        <v>31436</v>
      </c>
      <c r="C21730" s="4">
        <v>69</v>
      </c>
      <c r="D21730" s="4" t="s">
        <v>71</v>
      </c>
      <c r="E21730" s="4" t="s">
        <v>127</v>
      </c>
      <c r="F21730" s="4" t="s">
        <v>44</v>
      </c>
      <c r="G21730" s="4" t="s">
        <v>31437</v>
      </c>
      <c r="H21730" s="4" t="s">
        <v>5212</v>
      </c>
      <c r="I21730" s="5">
        <v>182.37</v>
      </c>
      <c r="J21730" s="4" t="s">
        <v>40</v>
      </c>
    </row>
    <row r="21731" spans="1:10" x14ac:dyDescent="0.3">
      <c r="A21731" s="6" t="s">
        <v>31435</v>
      </c>
      <c r="B21731" s="6" t="s">
        <v>31436</v>
      </c>
      <c r="C21731" s="6">
        <v>69</v>
      </c>
      <c r="D21731" s="6" t="s">
        <v>71</v>
      </c>
      <c r="E21731" s="6" t="s">
        <v>127</v>
      </c>
      <c r="F21731" s="6" t="s">
        <v>11</v>
      </c>
      <c r="G21731" s="6" t="s">
        <v>31438</v>
      </c>
      <c r="H21731" s="6" t="s">
        <v>4365</v>
      </c>
      <c r="I21731" s="7">
        <v>108.41</v>
      </c>
      <c r="J21731" s="6" t="s">
        <v>40</v>
      </c>
    </row>
    <row r="21732" spans="1:10" x14ac:dyDescent="0.3">
      <c r="A21732" s="4" t="s">
        <v>31435</v>
      </c>
      <c r="B21732" s="4" t="s">
        <v>31436</v>
      </c>
      <c r="C21732" s="4">
        <v>69</v>
      </c>
      <c r="D21732" s="4" t="s">
        <v>71</v>
      </c>
      <c r="E21732" s="4" t="s">
        <v>127</v>
      </c>
      <c r="F21732" s="4" t="s">
        <v>41</v>
      </c>
      <c r="G21732" s="4" t="s">
        <v>31439</v>
      </c>
      <c r="H21732" s="4" t="s">
        <v>4498</v>
      </c>
      <c r="I21732" s="5">
        <v>240.91</v>
      </c>
      <c r="J21732" s="4" t="s">
        <v>40</v>
      </c>
    </row>
    <row r="21733" spans="1:10" x14ac:dyDescent="0.3">
      <c r="A21733" s="6" t="s">
        <v>31435</v>
      </c>
      <c r="B21733" s="6" t="s">
        <v>31436</v>
      </c>
      <c r="C21733" s="6">
        <v>69</v>
      </c>
      <c r="D21733" s="6" t="s">
        <v>71</v>
      </c>
      <c r="E21733" s="6" t="s">
        <v>127</v>
      </c>
      <c r="F21733" s="6" t="s">
        <v>44</v>
      </c>
      <c r="G21733" s="6" t="s">
        <v>31440</v>
      </c>
      <c r="H21733" s="6" t="s">
        <v>1660</v>
      </c>
      <c r="I21733" s="7">
        <v>11.07</v>
      </c>
      <c r="J21733" s="6" t="s">
        <v>40</v>
      </c>
    </row>
    <row r="21734" spans="1:10" x14ac:dyDescent="0.3">
      <c r="A21734" s="4" t="s">
        <v>31435</v>
      </c>
      <c r="B21734" s="4" t="s">
        <v>31436</v>
      </c>
      <c r="C21734" s="4">
        <v>69</v>
      </c>
      <c r="D21734" s="4" t="s">
        <v>71</v>
      </c>
      <c r="E21734" s="4" t="s">
        <v>127</v>
      </c>
      <c r="F21734" s="4" t="s">
        <v>51</v>
      </c>
      <c r="G21734" s="4" t="s">
        <v>31441</v>
      </c>
      <c r="H21734" s="4" t="s">
        <v>5210</v>
      </c>
      <c r="I21734" s="5">
        <v>102.89</v>
      </c>
      <c r="J21734" s="4" t="s">
        <v>40</v>
      </c>
    </row>
    <row r="21735" spans="1:10" x14ac:dyDescent="0.3">
      <c r="A21735" s="6" t="s">
        <v>31435</v>
      </c>
      <c r="B21735" s="6" t="s">
        <v>31436</v>
      </c>
      <c r="C21735" s="6">
        <v>69</v>
      </c>
      <c r="D21735" s="6" t="s">
        <v>71</v>
      </c>
      <c r="E21735" s="6" t="s">
        <v>127</v>
      </c>
      <c r="F21735" s="6" t="s">
        <v>44</v>
      </c>
      <c r="G21735" s="6" t="s">
        <v>31442</v>
      </c>
      <c r="H21735" s="6" t="s">
        <v>2990</v>
      </c>
      <c r="I21735" s="7">
        <v>370</v>
      </c>
      <c r="J21735" s="6" t="s">
        <v>40</v>
      </c>
    </row>
    <row r="21736" spans="1:10" x14ac:dyDescent="0.3">
      <c r="A21736" s="4" t="s">
        <v>31435</v>
      </c>
      <c r="B21736" s="4" t="s">
        <v>31436</v>
      </c>
      <c r="C21736" s="4">
        <v>69</v>
      </c>
      <c r="D21736" s="4" t="s">
        <v>71</v>
      </c>
      <c r="E21736" s="4" t="s">
        <v>127</v>
      </c>
      <c r="F21736" s="4" t="s">
        <v>41</v>
      </c>
      <c r="G21736" s="4" t="s">
        <v>31443</v>
      </c>
      <c r="H21736" s="4" t="s">
        <v>4429</v>
      </c>
      <c r="I21736" s="5">
        <v>403.43</v>
      </c>
      <c r="J21736" s="4" t="s">
        <v>40</v>
      </c>
    </row>
    <row r="21737" spans="1:10" x14ac:dyDescent="0.3">
      <c r="A21737" s="6" t="s">
        <v>31435</v>
      </c>
      <c r="B21737" s="6" t="s">
        <v>31436</v>
      </c>
      <c r="C21737" s="6">
        <v>69</v>
      </c>
      <c r="D21737" s="6" t="s">
        <v>71</v>
      </c>
      <c r="E21737" s="6" t="s">
        <v>127</v>
      </c>
      <c r="F21737" s="6" t="s">
        <v>51</v>
      </c>
      <c r="G21737" s="6" t="s">
        <v>31444</v>
      </c>
      <c r="H21737" s="6" t="s">
        <v>1759</v>
      </c>
      <c r="I21737" s="7">
        <v>83.57</v>
      </c>
      <c r="J21737" s="6" t="s">
        <v>40</v>
      </c>
    </row>
    <row r="21738" spans="1:10" x14ac:dyDescent="0.3">
      <c r="A21738" s="4" t="s">
        <v>31435</v>
      </c>
      <c r="B21738" s="4" t="s">
        <v>31436</v>
      </c>
      <c r="C21738" s="4">
        <v>69</v>
      </c>
      <c r="D21738" s="4" t="s">
        <v>71</v>
      </c>
      <c r="E21738" s="4" t="s">
        <v>127</v>
      </c>
      <c r="F21738" s="4" t="s">
        <v>41</v>
      </c>
      <c r="G21738" s="4" t="s">
        <v>31445</v>
      </c>
      <c r="H21738" s="4" t="s">
        <v>3461</v>
      </c>
      <c r="I21738" s="5">
        <v>117.8</v>
      </c>
      <c r="J21738" s="4" t="s">
        <v>40</v>
      </c>
    </row>
    <row r="21739" spans="1:10" x14ac:dyDescent="0.3">
      <c r="A21739" s="6" t="s">
        <v>31446</v>
      </c>
      <c r="B21739" s="6" t="s">
        <v>31447</v>
      </c>
      <c r="C21739" s="6">
        <v>39</v>
      </c>
      <c r="D21739" s="6" t="s">
        <v>71</v>
      </c>
      <c r="E21739" s="6" t="s">
        <v>127</v>
      </c>
      <c r="F21739" s="6" t="s">
        <v>37</v>
      </c>
      <c r="G21739" s="6" t="s">
        <v>31448</v>
      </c>
      <c r="H21739" s="6" t="s">
        <v>3236</v>
      </c>
      <c r="I21739" s="7">
        <v>33.08</v>
      </c>
      <c r="J21739" s="6" t="s">
        <v>92</v>
      </c>
    </row>
    <row r="21740" spans="1:10" x14ac:dyDescent="0.3">
      <c r="A21740" s="4" t="s">
        <v>31446</v>
      </c>
      <c r="B21740" s="4" t="s">
        <v>31447</v>
      </c>
      <c r="C21740" s="4">
        <v>39</v>
      </c>
      <c r="D21740" s="4" t="s">
        <v>71</v>
      </c>
      <c r="E21740" s="4" t="s">
        <v>127</v>
      </c>
      <c r="F21740" s="4" t="s">
        <v>11</v>
      </c>
      <c r="G21740" s="4" t="s">
        <v>31449</v>
      </c>
      <c r="H21740" s="4" t="s">
        <v>995</v>
      </c>
      <c r="I21740" s="5">
        <v>164.99</v>
      </c>
      <c r="J21740" s="4" t="s">
        <v>92</v>
      </c>
    </row>
    <row r="21741" spans="1:10" x14ac:dyDescent="0.3">
      <c r="A21741" s="6" t="s">
        <v>31446</v>
      </c>
      <c r="B21741" s="6" t="s">
        <v>31447</v>
      </c>
      <c r="C21741" s="6">
        <v>39</v>
      </c>
      <c r="D21741" s="6" t="s">
        <v>71</v>
      </c>
      <c r="E21741" s="6" t="s">
        <v>127</v>
      </c>
      <c r="F21741" s="6" t="s">
        <v>41</v>
      </c>
      <c r="G21741" s="6" t="s">
        <v>31450</v>
      </c>
      <c r="H21741" s="6" t="s">
        <v>12390</v>
      </c>
      <c r="I21741" s="7">
        <v>298.24</v>
      </c>
      <c r="J21741" s="6" t="s">
        <v>92</v>
      </c>
    </row>
    <row r="21742" spans="1:10" x14ac:dyDescent="0.3">
      <c r="A21742" s="4" t="s">
        <v>31446</v>
      </c>
      <c r="B21742" s="4" t="s">
        <v>31447</v>
      </c>
      <c r="C21742" s="4">
        <v>39</v>
      </c>
      <c r="D21742" s="4" t="s">
        <v>71</v>
      </c>
      <c r="E21742" s="4" t="s">
        <v>127</v>
      </c>
      <c r="F21742" s="4" t="s">
        <v>51</v>
      </c>
      <c r="G21742" s="4" t="s">
        <v>31451</v>
      </c>
      <c r="H21742" s="4" t="s">
        <v>7065</v>
      </c>
      <c r="I21742" s="5">
        <v>478.32</v>
      </c>
      <c r="J21742" s="4" t="s">
        <v>92</v>
      </c>
    </row>
    <row r="21743" spans="1:10" x14ac:dyDescent="0.3">
      <c r="A21743" s="6" t="s">
        <v>31446</v>
      </c>
      <c r="B21743" s="6" t="s">
        <v>31447</v>
      </c>
      <c r="C21743" s="6">
        <v>39</v>
      </c>
      <c r="D21743" s="6" t="s">
        <v>71</v>
      </c>
      <c r="E21743" s="6" t="s">
        <v>127</v>
      </c>
      <c r="F21743" s="6" t="s">
        <v>11</v>
      </c>
      <c r="G21743" s="6" t="s">
        <v>31452</v>
      </c>
      <c r="H21743" s="6" t="s">
        <v>2168</v>
      </c>
      <c r="I21743" s="7">
        <v>306.79000000000002</v>
      </c>
      <c r="J21743" s="6" t="s">
        <v>92</v>
      </c>
    </row>
    <row r="21744" spans="1:10" x14ac:dyDescent="0.3">
      <c r="A21744" s="4" t="s">
        <v>31446</v>
      </c>
      <c r="B21744" s="4" t="s">
        <v>31447</v>
      </c>
      <c r="C21744" s="4">
        <v>39</v>
      </c>
      <c r="D21744" s="4" t="s">
        <v>71</v>
      </c>
      <c r="E21744" s="4" t="s">
        <v>127</v>
      </c>
      <c r="F21744" s="4" t="s">
        <v>44</v>
      </c>
      <c r="G21744" s="4" t="s">
        <v>31453</v>
      </c>
      <c r="H21744" s="4" t="s">
        <v>6758</v>
      </c>
      <c r="I21744" s="5">
        <v>215.62</v>
      </c>
      <c r="J21744" s="4" t="s">
        <v>92</v>
      </c>
    </row>
    <row r="21745" spans="1:10" x14ac:dyDescent="0.3">
      <c r="A21745" s="6" t="s">
        <v>31454</v>
      </c>
      <c r="B21745" s="6" t="s">
        <v>31455</v>
      </c>
      <c r="C21745" s="6">
        <v>60</v>
      </c>
      <c r="D21745" s="6" t="s">
        <v>35</v>
      </c>
      <c r="E21745" s="6" t="s">
        <v>164</v>
      </c>
      <c r="F21745" s="6" t="s">
        <v>11</v>
      </c>
      <c r="G21745" s="6" t="s">
        <v>31456</v>
      </c>
      <c r="H21745" s="6" t="s">
        <v>14675</v>
      </c>
      <c r="I21745" s="7">
        <v>121.19</v>
      </c>
      <c r="J21745" s="6" t="s">
        <v>40</v>
      </c>
    </row>
    <row r="21746" spans="1:10" x14ac:dyDescent="0.3">
      <c r="A21746" s="4" t="s">
        <v>31457</v>
      </c>
      <c r="B21746" s="4" t="s">
        <v>31458</v>
      </c>
      <c r="C21746" s="4">
        <v>65</v>
      </c>
      <c r="D21746" s="4" t="s">
        <v>71</v>
      </c>
      <c r="E21746" s="4" t="s">
        <v>164</v>
      </c>
      <c r="F21746" s="4" t="s">
        <v>11</v>
      </c>
      <c r="G21746" s="4" t="s">
        <v>31459</v>
      </c>
      <c r="H21746" s="4" t="s">
        <v>4434</v>
      </c>
      <c r="I21746" s="5">
        <v>475.88</v>
      </c>
      <c r="J21746" s="4" t="s">
        <v>40</v>
      </c>
    </row>
    <row r="21747" spans="1:10" x14ac:dyDescent="0.3">
      <c r="A21747" s="6" t="s">
        <v>31457</v>
      </c>
      <c r="B21747" s="6" t="s">
        <v>31458</v>
      </c>
      <c r="C21747" s="6">
        <v>65</v>
      </c>
      <c r="D21747" s="6" t="s">
        <v>71</v>
      </c>
      <c r="E21747" s="6" t="s">
        <v>164</v>
      </c>
      <c r="F21747" s="6" t="s">
        <v>51</v>
      </c>
      <c r="G21747" s="6" t="s">
        <v>31460</v>
      </c>
      <c r="H21747" s="6" t="s">
        <v>1965</v>
      </c>
      <c r="I21747" s="7">
        <v>300.70999999999998</v>
      </c>
      <c r="J21747" s="6" t="s">
        <v>40</v>
      </c>
    </row>
    <row r="21748" spans="1:10" x14ac:dyDescent="0.3">
      <c r="A21748" s="4" t="s">
        <v>31457</v>
      </c>
      <c r="B21748" s="4" t="s">
        <v>31458</v>
      </c>
      <c r="C21748" s="4">
        <v>65</v>
      </c>
      <c r="D21748" s="4" t="s">
        <v>71</v>
      </c>
      <c r="E21748" s="4" t="s">
        <v>164</v>
      </c>
      <c r="F21748" s="4" t="s">
        <v>41</v>
      </c>
      <c r="G21748" s="4" t="s">
        <v>31461</v>
      </c>
      <c r="H21748" s="4" t="s">
        <v>8907</v>
      </c>
      <c r="I21748" s="5">
        <v>266.06</v>
      </c>
      <c r="J21748" s="4" t="s">
        <v>40</v>
      </c>
    </row>
    <row r="21749" spans="1:10" x14ac:dyDescent="0.3">
      <c r="A21749" s="6" t="s">
        <v>31457</v>
      </c>
      <c r="B21749" s="6" t="s">
        <v>31458</v>
      </c>
      <c r="C21749" s="6">
        <v>65</v>
      </c>
      <c r="D21749" s="6" t="s">
        <v>71</v>
      </c>
      <c r="E21749" s="6" t="s">
        <v>164</v>
      </c>
      <c r="F21749" s="6" t="s">
        <v>11</v>
      </c>
      <c r="G21749" s="6" t="s">
        <v>31462</v>
      </c>
      <c r="H21749" s="6" t="s">
        <v>4654</v>
      </c>
      <c r="I21749" s="7">
        <v>155.44999999999999</v>
      </c>
      <c r="J21749" s="6" t="s">
        <v>40</v>
      </c>
    </row>
    <row r="21750" spans="1:10" x14ac:dyDescent="0.3">
      <c r="A21750" s="4" t="s">
        <v>31457</v>
      </c>
      <c r="B21750" s="4" t="s">
        <v>31458</v>
      </c>
      <c r="C21750" s="4">
        <v>65</v>
      </c>
      <c r="D21750" s="4" t="s">
        <v>71</v>
      </c>
      <c r="E21750" s="4" t="s">
        <v>164</v>
      </c>
      <c r="F21750" s="4" t="s">
        <v>41</v>
      </c>
      <c r="G21750" s="4" t="s">
        <v>31463</v>
      </c>
      <c r="H21750" s="4" t="s">
        <v>1079</v>
      </c>
      <c r="I21750" s="5">
        <v>306.45999999999998</v>
      </c>
      <c r="J21750" s="4" t="s">
        <v>40</v>
      </c>
    </row>
    <row r="21751" spans="1:10" x14ac:dyDescent="0.3">
      <c r="A21751" s="6" t="s">
        <v>31457</v>
      </c>
      <c r="B21751" s="6" t="s">
        <v>31458</v>
      </c>
      <c r="C21751" s="6">
        <v>65</v>
      </c>
      <c r="D21751" s="6" t="s">
        <v>71</v>
      </c>
      <c r="E21751" s="6" t="s">
        <v>164</v>
      </c>
      <c r="F21751" s="6" t="s">
        <v>44</v>
      </c>
      <c r="G21751" s="6" t="s">
        <v>31464</v>
      </c>
      <c r="H21751" s="6" t="s">
        <v>6724</v>
      </c>
      <c r="I21751" s="7">
        <v>113.21</v>
      </c>
      <c r="J21751" s="6" t="s">
        <v>40</v>
      </c>
    </row>
    <row r="21752" spans="1:10" x14ac:dyDescent="0.3">
      <c r="A21752" s="4" t="s">
        <v>31457</v>
      </c>
      <c r="B21752" s="4" t="s">
        <v>31458</v>
      </c>
      <c r="C21752" s="4">
        <v>65</v>
      </c>
      <c r="D21752" s="4" t="s">
        <v>71</v>
      </c>
      <c r="E21752" s="4" t="s">
        <v>164</v>
      </c>
      <c r="F21752" s="4" t="s">
        <v>41</v>
      </c>
      <c r="G21752" s="4" t="s">
        <v>31465</v>
      </c>
      <c r="H21752" s="4" t="s">
        <v>3529</v>
      </c>
      <c r="I21752" s="5">
        <v>350.87</v>
      </c>
      <c r="J21752" s="4" t="s">
        <v>40</v>
      </c>
    </row>
    <row r="21753" spans="1:10" x14ac:dyDescent="0.3">
      <c r="A21753" s="6" t="s">
        <v>31466</v>
      </c>
      <c r="B21753" s="6" t="s">
        <v>31467</v>
      </c>
      <c r="C21753" s="6">
        <v>30</v>
      </c>
      <c r="D21753" s="6" t="s">
        <v>71</v>
      </c>
      <c r="E21753" s="6" t="s">
        <v>127</v>
      </c>
      <c r="F21753" s="6" t="s">
        <v>41</v>
      </c>
      <c r="G21753" s="6" t="s">
        <v>31468</v>
      </c>
      <c r="H21753" s="6" t="s">
        <v>9839</v>
      </c>
      <c r="I21753" s="7">
        <v>315.17</v>
      </c>
      <c r="J21753" s="6" t="s">
        <v>167</v>
      </c>
    </row>
    <row r="21754" spans="1:10" x14ac:dyDescent="0.3">
      <c r="A21754" s="4" t="s">
        <v>31466</v>
      </c>
      <c r="B21754" s="4" t="s">
        <v>31467</v>
      </c>
      <c r="C21754" s="4">
        <v>30</v>
      </c>
      <c r="D21754" s="4" t="s">
        <v>71</v>
      </c>
      <c r="E21754" s="4" t="s">
        <v>127</v>
      </c>
      <c r="F21754" s="4" t="s">
        <v>51</v>
      </c>
      <c r="G21754" s="4" t="s">
        <v>31469</v>
      </c>
      <c r="H21754" s="4" t="s">
        <v>4562</v>
      </c>
      <c r="I21754" s="5">
        <v>322.8</v>
      </c>
      <c r="J21754" s="4" t="s">
        <v>167</v>
      </c>
    </row>
    <row r="21755" spans="1:10" x14ac:dyDescent="0.3">
      <c r="A21755" s="6" t="s">
        <v>31466</v>
      </c>
      <c r="B21755" s="6" t="s">
        <v>31467</v>
      </c>
      <c r="C21755" s="6">
        <v>30</v>
      </c>
      <c r="D21755" s="6" t="s">
        <v>71</v>
      </c>
      <c r="E21755" s="6" t="s">
        <v>127</v>
      </c>
      <c r="F21755" s="6" t="s">
        <v>41</v>
      </c>
      <c r="G21755" s="6" t="s">
        <v>31470</v>
      </c>
      <c r="H21755" s="6" t="s">
        <v>5720</v>
      </c>
      <c r="I21755" s="7">
        <v>494.39</v>
      </c>
      <c r="J21755" s="6" t="s">
        <v>167</v>
      </c>
    </row>
    <row r="21756" spans="1:10" x14ac:dyDescent="0.3">
      <c r="A21756" s="4" t="s">
        <v>31466</v>
      </c>
      <c r="B21756" s="4" t="s">
        <v>31467</v>
      </c>
      <c r="C21756" s="4">
        <v>30</v>
      </c>
      <c r="D21756" s="4" t="s">
        <v>71</v>
      </c>
      <c r="E21756" s="4" t="s">
        <v>127</v>
      </c>
      <c r="F21756" s="4" t="s">
        <v>51</v>
      </c>
      <c r="G21756" s="4" t="s">
        <v>31471</v>
      </c>
      <c r="H21756" s="4" t="s">
        <v>6407</v>
      </c>
      <c r="I21756" s="5">
        <v>73.34</v>
      </c>
      <c r="J21756" s="4" t="s">
        <v>167</v>
      </c>
    </row>
    <row r="21757" spans="1:10" x14ac:dyDescent="0.3">
      <c r="A21757" s="6" t="s">
        <v>31466</v>
      </c>
      <c r="B21757" s="6" t="s">
        <v>31467</v>
      </c>
      <c r="C21757" s="6">
        <v>30</v>
      </c>
      <c r="D21757" s="6" t="s">
        <v>71</v>
      </c>
      <c r="E21757" s="6" t="s">
        <v>127</v>
      </c>
      <c r="F21757" s="6" t="s">
        <v>44</v>
      </c>
      <c r="G21757" s="6" t="s">
        <v>31472</v>
      </c>
      <c r="H21757" s="6" t="s">
        <v>6559</v>
      </c>
      <c r="I21757" s="7">
        <v>53.76</v>
      </c>
      <c r="J21757" s="6" t="s">
        <v>167</v>
      </c>
    </row>
    <row r="21758" spans="1:10" x14ac:dyDescent="0.3">
      <c r="A21758" s="4" t="s">
        <v>31466</v>
      </c>
      <c r="B21758" s="4" t="s">
        <v>31467</v>
      </c>
      <c r="C21758" s="4">
        <v>30</v>
      </c>
      <c r="D21758" s="4" t="s">
        <v>71</v>
      </c>
      <c r="E21758" s="4" t="s">
        <v>127</v>
      </c>
      <c r="F21758" s="4" t="s">
        <v>11</v>
      </c>
      <c r="G21758" s="4" t="s">
        <v>31473</v>
      </c>
      <c r="H21758" s="4" t="s">
        <v>3313</v>
      </c>
      <c r="I21758" s="5">
        <v>64.87</v>
      </c>
      <c r="J21758" s="4" t="s">
        <v>167</v>
      </c>
    </row>
    <row r="21759" spans="1:10" x14ac:dyDescent="0.3">
      <c r="A21759" s="6" t="s">
        <v>31466</v>
      </c>
      <c r="B21759" s="6" t="s">
        <v>31467</v>
      </c>
      <c r="C21759" s="6">
        <v>30</v>
      </c>
      <c r="D21759" s="6" t="s">
        <v>71</v>
      </c>
      <c r="E21759" s="6" t="s">
        <v>127</v>
      </c>
      <c r="F21759" s="6" t="s">
        <v>41</v>
      </c>
      <c r="G21759" s="6" t="s">
        <v>31474</v>
      </c>
      <c r="H21759" s="6" t="s">
        <v>4028</v>
      </c>
      <c r="I21759" s="7">
        <v>268.97000000000003</v>
      </c>
      <c r="J21759" s="6" t="s">
        <v>167</v>
      </c>
    </row>
    <row r="21760" spans="1:10" x14ac:dyDescent="0.3">
      <c r="A21760" s="4" t="s">
        <v>31475</v>
      </c>
      <c r="B21760" s="4" t="s">
        <v>31476</v>
      </c>
      <c r="C21760" s="4">
        <v>61</v>
      </c>
      <c r="D21760" s="4" t="s">
        <v>71</v>
      </c>
      <c r="E21760" s="4" t="s">
        <v>164</v>
      </c>
      <c r="F21760" s="4" t="s">
        <v>41</v>
      </c>
      <c r="G21760" s="4" t="s">
        <v>31477</v>
      </c>
      <c r="H21760" s="4" t="s">
        <v>104</v>
      </c>
      <c r="I21760" s="5">
        <v>146.93</v>
      </c>
      <c r="J21760" s="4" t="s">
        <v>40</v>
      </c>
    </row>
    <row r="21761" spans="1:10" x14ac:dyDescent="0.3">
      <c r="A21761" s="6" t="s">
        <v>31475</v>
      </c>
      <c r="B21761" s="6" t="s">
        <v>31476</v>
      </c>
      <c r="C21761" s="6">
        <v>61</v>
      </c>
      <c r="D21761" s="6" t="s">
        <v>71</v>
      </c>
      <c r="E21761" s="6" t="s">
        <v>164</v>
      </c>
      <c r="F21761" s="6" t="s">
        <v>44</v>
      </c>
      <c r="G21761" s="6" t="s">
        <v>31478</v>
      </c>
      <c r="H21761" s="6" t="s">
        <v>216</v>
      </c>
      <c r="I21761" s="7">
        <v>389.21</v>
      </c>
      <c r="J21761" s="6" t="s">
        <v>40</v>
      </c>
    </row>
    <row r="21762" spans="1:10" x14ac:dyDescent="0.3">
      <c r="A21762" s="4" t="s">
        <v>31475</v>
      </c>
      <c r="B21762" s="4" t="s">
        <v>31476</v>
      </c>
      <c r="C21762" s="4">
        <v>61</v>
      </c>
      <c r="D21762" s="4" t="s">
        <v>71</v>
      </c>
      <c r="E21762" s="4" t="s">
        <v>164</v>
      </c>
      <c r="F21762" s="4" t="s">
        <v>51</v>
      </c>
      <c r="G21762" s="4" t="s">
        <v>31479</v>
      </c>
      <c r="H21762" s="4" t="s">
        <v>3631</v>
      </c>
      <c r="I21762" s="5">
        <v>225</v>
      </c>
      <c r="J21762" s="4" t="s">
        <v>40</v>
      </c>
    </row>
    <row r="21763" spans="1:10" x14ac:dyDescent="0.3">
      <c r="A21763" s="6" t="s">
        <v>31475</v>
      </c>
      <c r="B21763" s="6" t="s">
        <v>31476</v>
      </c>
      <c r="C21763" s="6">
        <v>61</v>
      </c>
      <c r="D21763" s="6" t="s">
        <v>71</v>
      </c>
      <c r="E21763" s="6" t="s">
        <v>164</v>
      </c>
      <c r="F21763" s="6" t="s">
        <v>11</v>
      </c>
      <c r="G21763" s="6" t="s">
        <v>31480</v>
      </c>
      <c r="H21763" s="6" t="s">
        <v>3391</v>
      </c>
      <c r="I21763" s="7">
        <v>113.77</v>
      </c>
      <c r="J21763" s="6" t="s">
        <v>40</v>
      </c>
    </row>
    <row r="21764" spans="1:10" x14ac:dyDescent="0.3">
      <c r="A21764" s="4" t="s">
        <v>31475</v>
      </c>
      <c r="B21764" s="4" t="s">
        <v>31476</v>
      </c>
      <c r="C21764" s="4">
        <v>61</v>
      </c>
      <c r="D21764" s="4" t="s">
        <v>71</v>
      </c>
      <c r="E21764" s="4" t="s">
        <v>164</v>
      </c>
      <c r="F21764" s="4" t="s">
        <v>11</v>
      </c>
      <c r="G21764" s="4" t="s">
        <v>31481</v>
      </c>
      <c r="H21764" s="4" t="s">
        <v>6076</v>
      </c>
      <c r="I21764" s="5">
        <v>396.55</v>
      </c>
      <c r="J21764" s="4" t="s">
        <v>40</v>
      </c>
    </row>
    <row r="21765" spans="1:10" x14ac:dyDescent="0.3">
      <c r="A21765" s="6" t="s">
        <v>31475</v>
      </c>
      <c r="B21765" s="6" t="s">
        <v>31476</v>
      </c>
      <c r="C21765" s="6">
        <v>61</v>
      </c>
      <c r="D21765" s="6" t="s">
        <v>71</v>
      </c>
      <c r="E21765" s="6" t="s">
        <v>164</v>
      </c>
      <c r="F21765" s="6" t="s">
        <v>11</v>
      </c>
      <c r="G21765" s="6" t="s">
        <v>31482</v>
      </c>
      <c r="H21765" s="6" t="s">
        <v>1436</v>
      </c>
      <c r="I21765" s="7">
        <v>309.70999999999998</v>
      </c>
      <c r="J21765" s="6" t="s">
        <v>40</v>
      </c>
    </row>
    <row r="21766" spans="1:10" x14ac:dyDescent="0.3">
      <c r="A21766" s="4" t="s">
        <v>31475</v>
      </c>
      <c r="B21766" s="4" t="s">
        <v>31476</v>
      </c>
      <c r="C21766" s="4">
        <v>61</v>
      </c>
      <c r="D21766" s="4" t="s">
        <v>71</v>
      </c>
      <c r="E21766" s="4" t="s">
        <v>164</v>
      </c>
      <c r="F21766" s="4" t="s">
        <v>51</v>
      </c>
      <c r="G21766" s="4" t="s">
        <v>31483</v>
      </c>
      <c r="H21766" s="4" t="s">
        <v>173</v>
      </c>
      <c r="I21766" s="5">
        <v>439.42</v>
      </c>
      <c r="J21766" s="4" t="s">
        <v>40</v>
      </c>
    </row>
    <row r="21767" spans="1:10" x14ac:dyDescent="0.3">
      <c r="A21767" s="6" t="s">
        <v>31475</v>
      </c>
      <c r="B21767" s="6" t="s">
        <v>31476</v>
      </c>
      <c r="C21767" s="6">
        <v>61</v>
      </c>
      <c r="D21767" s="6" t="s">
        <v>71</v>
      </c>
      <c r="E21767" s="6" t="s">
        <v>164</v>
      </c>
      <c r="F21767" s="6" t="s">
        <v>51</v>
      </c>
      <c r="G21767" s="6" t="s">
        <v>31484</v>
      </c>
      <c r="H21767" s="6" t="s">
        <v>14146</v>
      </c>
      <c r="I21767" s="7">
        <v>134.66999999999999</v>
      </c>
      <c r="J21767" s="6" t="s">
        <v>40</v>
      </c>
    </row>
    <row r="21768" spans="1:10" x14ac:dyDescent="0.3">
      <c r="A21768" s="4" t="s">
        <v>31475</v>
      </c>
      <c r="B21768" s="4" t="s">
        <v>31476</v>
      </c>
      <c r="C21768" s="4">
        <v>61</v>
      </c>
      <c r="D21768" s="4" t="s">
        <v>71</v>
      </c>
      <c r="E21768" s="4" t="s">
        <v>164</v>
      </c>
      <c r="F21768" s="4" t="s">
        <v>51</v>
      </c>
      <c r="G21768" s="4" t="s">
        <v>31485</v>
      </c>
      <c r="H21768" s="4" t="s">
        <v>989</v>
      </c>
      <c r="I21768" s="5">
        <v>174.88</v>
      </c>
      <c r="J21768" s="4" t="s">
        <v>40</v>
      </c>
    </row>
    <row r="21769" spans="1:10" x14ac:dyDescent="0.3">
      <c r="A21769" s="6" t="s">
        <v>31486</v>
      </c>
      <c r="B21769" s="6" t="s">
        <v>31487</v>
      </c>
      <c r="C21769" s="6">
        <v>64</v>
      </c>
      <c r="D21769" s="6" t="s">
        <v>71</v>
      </c>
      <c r="E21769" s="6" t="s">
        <v>89</v>
      </c>
      <c r="F21769" s="6" t="s">
        <v>51</v>
      </c>
      <c r="G21769" s="6" t="s">
        <v>31488</v>
      </c>
      <c r="H21769" s="6" t="s">
        <v>6954</v>
      </c>
      <c r="I21769" s="7">
        <v>34.869999999999997</v>
      </c>
      <c r="J21769" s="6" t="s">
        <v>40</v>
      </c>
    </row>
    <row r="21770" spans="1:10" x14ac:dyDescent="0.3">
      <c r="A21770" s="4" t="s">
        <v>31489</v>
      </c>
      <c r="B21770" s="4" t="s">
        <v>7015</v>
      </c>
      <c r="C21770" s="4">
        <v>33</v>
      </c>
      <c r="D21770" s="4" t="s">
        <v>71</v>
      </c>
      <c r="E21770" s="4" t="s">
        <v>89</v>
      </c>
      <c r="F21770" s="4" t="s">
        <v>11</v>
      </c>
      <c r="G21770" s="4" t="s">
        <v>31490</v>
      </c>
      <c r="H21770" s="4" t="s">
        <v>2232</v>
      </c>
      <c r="I21770" s="5">
        <v>437.16</v>
      </c>
      <c r="J21770" s="4" t="s">
        <v>167</v>
      </c>
    </row>
    <row r="21771" spans="1:10" x14ac:dyDescent="0.3">
      <c r="A21771" s="6" t="s">
        <v>31489</v>
      </c>
      <c r="B21771" s="6" t="s">
        <v>7015</v>
      </c>
      <c r="C21771" s="6">
        <v>33</v>
      </c>
      <c r="D21771" s="6" t="s">
        <v>71</v>
      </c>
      <c r="E21771" s="6" t="s">
        <v>89</v>
      </c>
      <c r="F21771" s="6" t="s">
        <v>37</v>
      </c>
      <c r="G21771" s="6" t="s">
        <v>31491</v>
      </c>
      <c r="H21771" s="6" t="s">
        <v>266</v>
      </c>
      <c r="I21771" s="7">
        <v>15.78</v>
      </c>
      <c r="J21771" s="6" t="s">
        <v>167</v>
      </c>
    </row>
    <row r="21772" spans="1:10" x14ac:dyDescent="0.3">
      <c r="A21772" s="4" t="s">
        <v>31489</v>
      </c>
      <c r="B21772" s="4" t="s">
        <v>7015</v>
      </c>
      <c r="C21772" s="4">
        <v>33</v>
      </c>
      <c r="D21772" s="4" t="s">
        <v>71</v>
      </c>
      <c r="E21772" s="4" t="s">
        <v>89</v>
      </c>
      <c r="F21772" s="4" t="s">
        <v>41</v>
      </c>
      <c r="G21772" s="4" t="s">
        <v>31492</v>
      </c>
      <c r="H21772" s="4" t="s">
        <v>1106</v>
      </c>
      <c r="I21772" s="5">
        <v>310.42</v>
      </c>
      <c r="J21772" s="4" t="s">
        <v>167</v>
      </c>
    </row>
    <row r="21773" spans="1:10" x14ac:dyDescent="0.3">
      <c r="A21773" s="6" t="s">
        <v>31489</v>
      </c>
      <c r="B21773" s="6" t="s">
        <v>7015</v>
      </c>
      <c r="C21773" s="6">
        <v>33</v>
      </c>
      <c r="D21773" s="6" t="s">
        <v>71</v>
      </c>
      <c r="E21773" s="6" t="s">
        <v>89</v>
      </c>
      <c r="F21773" s="6" t="s">
        <v>37</v>
      </c>
      <c r="G21773" s="6" t="s">
        <v>31493</v>
      </c>
      <c r="H21773" s="6" t="s">
        <v>1797</v>
      </c>
      <c r="I21773" s="7">
        <v>92.78</v>
      </c>
      <c r="J21773" s="6" t="s">
        <v>167</v>
      </c>
    </row>
    <row r="21774" spans="1:10" x14ac:dyDescent="0.3">
      <c r="A21774" s="4" t="s">
        <v>31489</v>
      </c>
      <c r="B21774" s="4" t="s">
        <v>7015</v>
      </c>
      <c r="C21774" s="4">
        <v>33</v>
      </c>
      <c r="D21774" s="4" t="s">
        <v>71</v>
      </c>
      <c r="E21774" s="4" t="s">
        <v>89</v>
      </c>
      <c r="F21774" s="4" t="s">
        <v>11</v>
      </c>
      <c r="G21774" s="4" t="s">
        <v>31494</v>
      </c>
      <c r="H21774" s="4" t="s">
        <v>11243</v>
      </c>
      <c r="I21774" s="5">
        <v>104.53</v>
      </c>
      <c r="J21774" s="4" t="s">
        <v>167</v>
      </c>
    </row>
    <row r="21775" spans="1:10" x14ac:dyDescent="0.3">
      <c r="A21775" s="6" t="s">
        <v>31489</v>
      </c>
      <c r="B21775" s="6" t="s">
        <v>7015</v>
      </c>
      <c r="C21775" s="6">
        <v>33</v>
      </c>
      <c r="D21775" s="6" t="s">
        <v>71</v>
      </c>
      <c r="E21775" s="6" t="s">
        <v>89</v>
      </c>
      <c r="F21775" s="6" t="s">
        <v>51</v>
      </c>
      <c r="G21775" s="6" t="s">
        <v>31495</v>
      </c>
      <c r="H21775" s="6" t="s">
        <v>321</v>
      </c>
      <c r="I21775" s="7">
        <v>143.34</v>
      </c>
      <c r="J21775" s="6" t="s">
        <v>167</v>
      </c>
    </row>
    <row r="21776" spans="1:10" x14ac:dyDescent="0.3">
      <c r="A21776" s="4" t="s">
        <v>31489</v>
      </c>
      <c r="B21776" s="4" t="s">
        <v>7015</v>
      </c>
      <c r="C21776" s="4">
        <v>33</v>
      </c>
      <c r="D21776" s="4" t="s">
        <v>71</v>
      </c>
      <c r="E21776" s="4" t="s">
        <v>89</v>
      </c>
      <c r="F21776" s="4" t="s">
        <v>11</v>
      </c>
      <c r="G21776" s="4" t="s">
        <v>31496</v>
      </c>
      <c r="H21776" s="4" t="s">
        <v>1342</v>
      </c>
      <c r="I21776" s="5">
        <v>389.01</v>
      </c>
      <c r="J21776" s="4" t="s">
        <v>167</v>
      </c>
    </row>
    <row r="21777" spans="1:10" x14ac:dyDescent="0.3">
      <c r="A21777" s="6" t="s">
        <v>31489</v>
      </c>
      <c r="B21777" s="6" t="s">
        <v>7015</v>
      </c>
      <c r="C21777" s="6">
        <v>33</v>
      </c>
      <c r="D21777" s="6" t="s">
        <v>71</v>
      </c>
      <c r="E21777" s="6" t="s">
        <v>89</v>
      </c>
      <c r="F21777" s="6" t="s">
        <v>41</v>
      </c>
      <c r="G21777" s="6" t="s">
        <v>31497</v>
      </c>
      <c r="H21777" s="6" t="s">
        <v>1623</v>
      </c>
      <c r="I21777" s="7">
        <v>423.13</v>
      </c>
      <c r="J21777" s="6" t="s">
        <v>167</v>
      </c>
    </row>
    <row r="21778" spans="1:10" x14ac:dyDescent="0.3">
      <c r="A21778" s="4" t="s">
        <v>31498</v>
      </c>
      <c r="B21778" s="4" t="s">
        <v>31499</v>
      </c>
      <c r="C21778" s="4">
        <v>35</v>
      </c>
      <c r="D21778" s="4" t="s">
        <v>35</v>
      </c>
      <c r="E21778" s="4" t="s">
        <v>127</v>
      </c>
      <c r="F21778" s="4" t="s">
        <v>51</v>
      </c>
      <c r="G21778" s="4" t="s">
        <v>31500</v>
      </c>
      <c r="H21778" s="4" t="s">
        <v>960</v>
      </c>
      <c r="I21778" s="5">
        <v>490.46</v>
      </c>
      <c r="J21778" s="4" t="s">
        <v>167</v>
      </c>
    </row>
    <row r="21779" spans="1:10" x14ac:dyDescent="0.3">
      <c r="A21779" s="6" t="s">
        <v>31498</v>
      </c>
      <c r="B21779" s="6" t="s">
        <v>31499</v>
      </c>
      <c r="C21779" s="6">
        <v>35</v>
      </c>
      <c r="D21779" s="6" t="s">
        <v>35</v>
      </c>
      <c r="E21779" s="6" t="s">
        <v>127</v>
      </c>
      <c r="F21779" s="6" t="s">
        <v>37</v>
      </c>
      <c r="G21779" s="6" t="s">
        <v>31501</v>
      </c>
      <c r="H21779" s="6" t="s">
        <v>19398</v>
      </c>
      <c r="I21779" s="7">
        <v>139.69999999999999</v>
      </c>
      <c r="J21779" s="6" t="s">
        <v>167</v>
      </c>
    </row>
    <row r="21780" spans="1:10" x14ac:dyDescent="0.3">
      <c r="A21780" s="4" t="s">
        <v>31498</v>
      </c>
      <c r="B21780" s="4" t="s">
        <v>31499</v>
      </c>
      <c r="C21780" s="4">
        <v>35</v>
      </c>
      <c r="D21780" s="4" t="s">
        <v>35</v>
      </c>
      <c r="E21780" s="4" t="s">
        <v>127</v>
      </c>
      <c r="F21780" s="4" t="s">
        <v>44</v>
      </c>
      <c r="G21780" s="4" t="s">
        <v>31502</v>
      </c>
      <c r="H21780" s="4" t="s">
        <v>313</v>
      </c>
      <c r="I21780" s="5">
        <v>51.57</v>
      </c>
      <c r="J21780" s="4" t="s">
        <v>167</v>
      </c>
    </row>
    <row r="21781" spans="1:10" x14ac:dyDescent="0.3">
      <c r="A21781" s="6" t="s">
        <v>31498</v>
      </c>
      <c r="B21781" s="6" t="s">
        <v>31499</v>
      </c>
      <c r="C21781" s="6">
        <v>35</v>
      </c>
      <c r="D21781" s="6" t="s">
        <v>35</v>
      </c>
      <c r="E21781" s="6" t="s">
        <v>127</v>
      </c>
      <c r="F21781" s="6" t="s">
        <v>37</v>
      </c>
      <c r="G21781" s="6" t="s">
        <v>31503</v>
      </c>
      <c r="H21781" s="6" t="s">
        <v>1087</v>
      </c>
      <c r="I21781" s="7">
        <v>282.68</v>
      </c>
      <c r="J21781" s="6" t="s">
        <v>167</v>
      </c>
    </row>
    <row r="21782" spans="1:10" x14ac:dyDescent="0.3">
      <c r="A21782" s="4" t="s">
        <v>31498</v>
      </c>
      <c r="B21782" s="4" t="s">
        <v>31499</v>
      </c>
      <c r="C21782" s="4">
        <v>35</v>
      </c>
      <c r="D21782" s="4" t="s">
        <v>35</v>
      </c>
      <c r="E21782" s="4" t="s">
        <v>127</v>
      </c>
      <c r="F21782" s="4" t="s">
        <v>51</v>
      </c>
      <c r="G21782" s="4" t="s">
        <v>31504</v>
      </c>
      <c r="H21782" s="4" t="s">
        <v>1224</v>
      </c>
      <c r="I21782" s="5">
        <v>422.78</v>
      </c>
      <c r="J21782" s="4" t="s">
        <v>167</v>
      </c>
    </row>
    <row r="21783" spans="1:10" x14ac:dyDescent="0.3">
      <c r="A21783" s="6" t="s">
        <v>31498</v>
      </c>
      <c r="B21783" s="6" t="s">
        <v>31499</v>
      </c>
      <c r="C21783" s="6">
        <v>35</v>
      </c>
      <c r="D21783" s="6" t="s">
        <v>35</v>
      </c>
      <c r="E21783" s="6" t="s">
        <v>127</v>
      </c>
      <c r="F21783" s="6" t="s">
        <v>41</v>
      </c>
      <c r="G21783" s="6" t="s">
        <v>31505</v>
      </c>
      <c r="H21783" s="6" t="s">
        <v>7019</v>
      </c>
      <c r="I21783" s="7">
        <v>268.99</v>
      </c>
      <c r="J21783" s="6" t="s">
        <v>167</v>
      </c>
    </row>
    <row r="21784" spans="1:10" x14ac:dyDescent="0.3">
      <c r="A21784" s="4" t="s">
        <v>31498</v>
      </c>
      <c r="B21784" s="4" t="s">
        <v>31499</v>
      </c>
      <c r="C21784" s="4">
        <v>35</v>
      </c>
      <c r="D21784" s="4" t="s">
        <v>35</v>
      </c>
      <c r="E21784" s="4" t="s">
        <v>127</v>
      </c>
      <c r="F21784" s="4" t="s">
        <v>41</v>
      </c>
      <c r="G21784" s="4" t="s">
        <v>31506</v>
      </c>
      <c r="H21784" s="4" t="s">
        <v>3133</v>
      </c>
      <c r="I21784" s="5">
        <v>84.96</v>
      </c>
      <c r="J21784" s="4" t="s">
        <v>167</v>
      </c>
    </row>
    <row r="21785" spans="1:10" x14ac:dyDescent="0.3">
      <c r="A21785" s="6" t="s">
        <v>31498</v>
      </c>
      <c r="B21785" s="6" t="s">
        <v>31499</v>
      </c>
      <c r="C21785" s="6">
        <v>35</v>
      </c>
      <c r="D21785" s="6" t="s">
        <v>35</v>
      </c>
      <c r="E21785" s="6" t="s">
        <v>127</v>
      </c>
      <c r="F21785" s="6" t="s">
        <v>37</v>
      </c>
      <c r="G21785" s="6" t="s">
        <v>31507</v>
      </c>
      <c r="H21785" s="6" t="s">
        <v>4700</v>
      </c>
      <c r="I21785" s="7">
        <v>77.209999999999994</v>
      </c>
      <c r="J21785" s="6" t="s">
        <v>167</v>
      </c>
    </row>
    <row r="21786" spans="1:10" x14ac:dyDescent="0.3">
      <c r="A21786" s="4" t="s">
        <v>31508</v>
      </c>
      <c r="B21786" s="4" t="s">
        <v>31509</v>
      </c>
      <c r="C21786" s="4">
        <v>30</v>
      </c>
      <c r="D21786" s="4" t="s">
        <v>35</v>
      </c>
      <c r="E21786" s="4" t="s">
        <v>36</v>
      </c>
      <c r="F21786" s="4" t="s">
        <v>44</v>
      </c>
      <c r="G21786" s="4" t="s">
        <v>31510</v>
      </c>
      <c r="H21786" s="4" t="s">
        <v>1184</v>
      </c>
      <c r="I21786" s="5">
        <v>74.489999999999995</v>
      </c>
      <c r="J21786" s="4" t="s">
        <v>167</v>
      </c>
    </row>
    <row r="21787" spans="1:10" x14ac:dyDescent="0.3">
      <c r="A21787" s="6" t="s">
        <v>31511</v>
      </c>
      <c r="B21787" s="6" t="s">
        <v>31512</v>
      </c>
      <c r="C21787" s="6">
        <v>27</v>
      </c>
      <c r="D21787" s="6" t="s">
        <v>35</v>
      </c>
      <c r="E21787" s="6" t="s">
        <v>36</v>
      </c>
      <c r="F21787" s="6" t="s">
        <v>51</v>
      </c>
      <c r="G21787" s="6" t="s">
        <v>31513</v>
      </c>
      <c r="H21787" s="6" t="s">
        <v>1263</v>
      </c>
      <c r="I21787" s="7">
        <v>323.86</v>
      </c>
      <c r="J21787" s="6" t="s">
        <v>167</v>
      </c>
    </row>
    <row r="21788" spans="1:10" x14ac:dyDescent="0.3">
      <c r="A21788" s="4" t="s">
        <v>31511</v>
      </c>
      <c r="B21788" s="4" t="s">
        <v>31512</v>
      </c>
      <c r="C21788" s="4">
        <v>27</v>
      </c>
      <c r="D21788" s="4" t="s">
        <v>35</v>
      </c>
      <c r="E21788" s="4" t="s">
        <v>36</v>
      </c>
      <c r="F21788" s="4" t="s">
        <v>51</v>
      </c>
      <c r="G21788" s="4" t="s">
        <v>31514</v>
      </c>
      <c r="H21788" s="4" t="s">
        <v>4995</v>
      </c>
      <c r="I21788" s="5">
        <v>309.25</v>
      </c>
      <c r="J21788" s="4" t="s">
        <v>167</v>
      </c>
    </row>
    <row r="21789" spans="1:10" x14ac:dyDescent="0.3">
      <c r="A21789" s="6" t="s">
        <v>31511</v>
      </c>
      <c r="B21789" s="6" t="s">
        <v>31512</v>
      </c>
      <c r="C21789" s="6">
        <v>27</v>
      </c>
      <c r="D21789" s="6" t="s">
        <v>35</v>
      </c>
      <c r="E21789" s="6" t="s">
        <v>36</v>
      </c>
      <c r="F21789" s="6" t="s">
        <v>37</v>
      </c>
      <c r="G21789" s="6" t="s">
        <v>31515</v>
      </c>
      <c r="H21789" s="6" t="s">
        <v>1015</v>
      </c>
      <c r="I21789" s="7">
        <v>309.81</v>
      </c>
      <c r="J21789" s="6" t="s">
        <v>167</v>
      </c>
    </row>
    <row r="21790" spans="1:10" x14ac:dyDescent="0.3">
      <c r="A21790" s="4" t="s">
        <v>31511</v>
      </c>
      <c r="B21790" s="4" t="s">
        <v>31512</v>
      </c>
      <c r="C21790" s="4">
        <v>27</v>
      </c>
      <c r="D21790" s="4" t="s">
        <v>35</v>
      </c>
      <c r="E21790" s="4" t="s">
        <v>36</v>
      </c>
      <c r="F21790" s="4" t="s">
        <v>44</v>
      </c>
      <c r="G21790" s="4" t="s">
        <v>31516</v>
      </c>
      <c r="H21790" s="4" t="s">
        <v>1657</v>
      </c>
      <c r="I21790" s="5">
        <v>108.43</v>
      </c>
      <c r="J21790" s="4" t="s">
        <v>167</v>
      </c>
    </row>
    <row r="21791" spans="1:10" x14ac:dyDescent="0.3">
      <c r="A21791" s="6" t="s">
        <v>31517</v>
      </c>
      <c r="B21791" s="6" t="s">
        <v>31518</v>
      </c>
      <c r="C21791" s="6">
        <v>58</v>
      </c>
      <c r="D21791" s="6" t="s">
        <v>88</v>
      </c>
      <c r="E21791" s="6" t="s">
        <v>127</v>
      </c>
      <c r="F21791" s="6" t="s">
        <v>44</v>
      </c>
      <c r="G21791" s="6" t="s">
        <v>31519</v>
      </c>
      <c r="H21791" s="6" t="s">
        <v>5282</v>
      </c>
      <c r="I21791" s="7">
        <v>116.97</v>
      </c>
      <c r="J21791" s="6" t="s">
        <v>40</v>
      </c>
    </row>
    <row r="21792" spans="1:10" x14ac:dyDescent="0.3">
      <c r="A21792" s="4" t="s">
        <v>31517</v>
      </c>
      <c r="B21792" s="4" t="s">
        <v>31518</v>
      </c>
      <c r="C21792" s="4">
        <v>58</v>
      </c>
      <c r="D21792" s="4" t="s">
        <v>88</v>
      </c>
      <c r="E21792" s="4" t="s">
        <v>127</v>
      </c>
      <c r="F21792" s="4" t="s">
        <v>11</v>
      </c>
      <c r="G21792" s="4" t="s">
        <v>31520</v>
      </c>
      <c r="H21792" s="4" t="s">
        <v>3631</v>
      </c>
      <c r="I21792" s="5">
        <v>310.37</v>
      </c>
      <c r="J21792" s="4" t="s">
        <v>40</v>
      </c>
    </row>
    <row r="21793" spans="1:10" x14ac:dyDescent="0.3">
      <c r="A21793" s="6" t="s">
        <v>31517</v>
      </c>
      <c r="B21793" s="6" t="s">
        <v>31518</v>
      </c>
      <c r="C21793" s="6">
        <v>58</v>
      </c>
      <c r="D21793" s="6" t="s">
        <v>88</v>
      </c>
      <c r="E21793" s="6" t="s">
        <v>127</v>
      </c>
      <c r="F21793" s="6" t="s">
        <v>41</v>
      </c>
      <c r="G21793" s="6" t="s">
        <v>31521</v>
      </c>
      <c r="H21793" s="6" t="s">
        <v>2081</v>
      </c>
      <c r="I21793" s="7">
        <v>186.23</v>
      </c>
      <c r="J21793" s="6" t="s">
        <v>40</v>
      </c>
    </row>
    <row r="21794" spans="1:10" x14ac:dyDescent="0.3">
      <c r="A21794" s="4" t="s">
        <v>31517</v>
      </c>
      <c r="B21794" s="4" t="s">
        <v>31518</v>
      </c>
      <c r="C21794" s="4">
        <v>58</v>
      </c>
      <c r="D21794" s="4" t="s">
        <v>88</v>
      </c>
      <c r="E21794" s="4" t="s">
        <v>127</v>
      </c>
      <c r="F21794" s="4" t="s">
        <v>51</v>
      </c>
      <c r="G21794" s="4" t="s">
        <v>31522</v>
      </c>
      <c r="H21794" s="4" t="s">
        <v>4171</v>
      </c>
      <c r="I21794" s="5">
        <v>67.819999999999993</v>
      </c>
      <c r="J21794" s="4" t="s">
        <v>40</v>
      </c>
    </row>
    <row r="21795" spans="1:10" x14ac:dyDescent="0.3">
      <c r="A21795" s="6" t="s">
        <v>31517</v>
      </c>
      <c r="B21795" s="6" t="s">
        <v>31518</v>
      </c>
      <c r="C21795" s="6">
        <v>58</v>
      </c>
      <c r="D21795" s="6" t="s">
        <v>88</v>
      </c>
      <c r="E21795" s="6" t="s">
        <v>127</v>
      </c>
      <c r="F21795" s="6" t="s">
        <v>41</v>
      </c>
      <c r="G21795" s="6" t="s">
        <v>31523</v>
      </c>
      <c r="H21795" s="6" t="s">
        <v>3792</v>
      </c>
      <c r="I21795" s="7">
        <v>84.27</v>
      </c>
      <c r="J21795" s="6" t="s">
        <v>40</v>
      </c>
    </row>
    <row r="21796" spans="1:10" x14ac:dyDescent="0.3">
      <c r="A21796" s="4" t="s">
        <v>31517</v>
      </c>
      <c r="B21796" s="4" t="s">
        <v>31518</v>
      </c>
      <c r="C21796" s="4">
        <v>58</v>
      </c>
      <c r="D21796" s="4" t="s">
        <v>88</v>
      </c>
      <c r="E21796" s="4" t="s">
        <v>127</v>
      </c>
      <c r="F21796" s="4" t="s">
        <v>44</v>
      </c>
      <c r="G21796" s="4" t="s">
        <v>31524</v>
      </c>
      <c r="H21796" s="4" t="s">
        <v>2215</v>
      </c>
      <c r="I21796" s="5">
        <v>384.18</v>
      </c>
      <c r="J21796" s="4" t="s">
        <v>40</v>
      </c>
    </row>
    <row r="21797" spans="1:10" x14ac:dyDescent="0.3">
      <c r="A21797" s="6" t="s">
        <v>31517</v>
      </c>
      <c r="B21797" s="6" t="s">
        <v>31518</v>
      </c>
      <c r="C21797" s="6">
        <v>58</v>
      </c>
      <c r="D21797" s="6" t="s">
        <v>88</v>
      </c>
      <c r="E21797" s="6" t="s">
        <v>127</v>
      </c>
      <c r="F21797" s="6" t="s">
        <v>51</v>
      </c>
      <c r="G21797" s="6" t="s">
        <v>31525</v>
      </c>
      <c r="H21797" s="6" t="s">
        <v>173</v>
      </c>
      <c r="I21797" s="7">
        <v>266.51</v>
      </c>
      <c r="J21797" s="6" t="s">
        <v>40</v>
      </c>
    </row>
    <row r="21798" spans="1:10" x14ac:dyDescent="0.3">
      <c r="A21798" s="4" t="s">
        <v>31526</v>
      </c>
      <c r="B21798" s="4" t="s">
        <v>31527</v>
      </c>
      <c r="C21798" s="4">
        <v>67</v>
      </c>
      <c r="D21798" s="4" t="s">
        <v>35</v>
      </c>
      <c r="E21798" s="4" t="s">
        <v>89</v>
      </c>
      <c r="F21798" s="4" t="s">
        <v>44</v>
      </c>
      <c r="G21798" s="4" t="s">
        <v>31528</v>
      </c>
      <c r="H21798" s="4" t="s">
        <v>1024</v>
      </c>
      <c r="I21798" s="5">
        <v>470.8</v>
      </c>
      <c r="J21798" s="4" t="s">
        <v>40</v>
      </c>
    </row>
    <row r="21799" spans="1:10" x14ac:dyDescent="0.3">
      <c r="A21799" s="6" t="s">
        <v>31526</v>
      </c>
      <c r="B21799" s="6" t="s">
        <v>31527</v>
      </c>
      <c r="C21799" s="6">
        <v>67</v>
      </c>
      <c r="D21799" s="6" t="s">
        <v>35</v>
      </c>
      <c r="E21799" s="6" t="s">
        <v>89</v>
      </c>
      <c r="F21799" s="6" t="s">
        <v>44</v>
      </c>
      <c r="G21799" s="6" t="s">
        <v>31529</v>
      </c>
      <c r="H21799" s="6" t="s">
        <v>10514</v>
      </c>
      <c r="I21799" s="7">
        <v>384.86</v>
      </c>
      <c r="J21799" s="6" t="s">
        <v>40</v>
      </c>
    </row>
    <row r="21800" spans="1:10" x14ac:dyDescent="0.3">
      <c r="A21800" s="4" t="s">
        <v>31526</v>
      </c>
      <c r="B21800" s="4" t="s">
        <v>31527</v>
      </c>
      <c r="C21800" s="4">
        <v>67</v>
      </c>
      <c r="D21800" s="4" t="s">
        <v>35</v>
      </c>
      <c r="E21800" s="4" t="s">
        <v>89</v>
      </c>
      <c r="F21800" s="4" t="s">
        <v>37</v>
      </c>
      <c r="G21800" s="4" t="s">
        <v>31530</v>
      </c>
      <c r="H21800" s="4" t="s">
        <v>3965</v>
      </c>
      <c r="I21800" s="5">
        <v>32.61</v>
      </c>
      <c r="J21800" s="4" t="s">
        <v>40</v>
      </c>
    </row>
    <row r="21801" spans="1:10" x14ac:dyDescent="0.3">
      <c r="A21801" s="6" t="s">
        <v>31526</v>
      </c>
      <c r="B21801" s="6" t="s">
        <v>31527</v>
      </c>
      <c r="C21801" s="6">
        <v>67</v>
      </c>
      <c r="D21801" s="6" t="s">
        <v>35</v>
      </c>
      <c r="E21801" s="6" t="s">
        <v>89</v>
      </c>
      <c r="F21801" s="6" t="s">
        <v>51</v>
      </c>
      <c r="G21801" s="6" t="s">
        <v>31531</v>
      </c>
      <c r="H21801" s="6" t="s">
        <v>1918</v>
      </c>
      <c r="I21801" s="7">
        <v>374.34</v>
      </c>
      <c r="J21801" s="6" t="s">
        <v>40</v>
      </c>
    </row>
    <row r="21802" spans="1:10" x14ac:dyDescent="0.3">
      <c r="A21802" s="4" t="s">
        <v>31526</v>
      </c>
      <c r="B21802" s="4" t="s">
        <v>31527</v>
      </c>
      <c r="C21802" s="4">
        <v>67</v>
      </c>
      <c r="D21802" s="4" t="s">
        <v>35</v>
      </c>
      <c r="E21802" s="4" t="s">
        <v>89</v>
      </c>
      <c r="F21802" s="4" t="s">
        <v>41</v>
      </c>
      <c r="G21802" s="4" t="s">
        <v>31532</v>
      </c>
      <c r="H21802" s="4" t="s">
        <v>599</v>
      </c>
      <c r="I21802" s="5">
        <v>371.44</v>
      </c>
      <c r="J21802" s="4" t="s">
        <v>40</v>
      </c>
    </row>
    <row r="21803" spans="1:10" x14ac:dyDescent="0.3">
      <c r="A21803" s="6" t="s">
        <v>31526</v>
      </c>
      <c r="B21803" s="6" t="s">
        <v>31527</v>
      </c>
      <c r="C21803" s="6">
        <v>67</v>
      </c>
      <c r="D21803" s="6" t="s">
        <v>35</v>
      </c>
      <c r="E21803" s="6" t="s">
        <v>89</v>
      </c>
      <c r="F21803" s="6" t="s">
        <v>44</v>
      </c>
      <c r="G21803" s="6" t="s">
        <v>31533</v>
      </c>
      <c r="H21803" s="6" t="s">
        <v>3645</v>
      </c>
      <c r="I21803" s="7">
        <v>161.86000000000001</v>
      </c>
      <c r="J21803" s="6" t="s">
        <v>40</v>
      </c>
    </row>
    <row r="21804" spans="1:10" x14ac:dyDescent="0.3">
      <c r="A21804" s="4" t="s">
        <v>31526</v>
      </c>
      <c r="B21804" s="4" t="s">
        <v>31527</v>
      </c>
      <c r="C21804" s="4">
        <v>67</v>
      </c>
      <c r="D21804" s="4" t="s">
        <v>35</v>
      </c>
      <c r="E21804" s="4" t="s">
        <v>89</v>
      </c>
      <c r="F21804" s="4" t="s">
        <v>41</v>
      </c>
      <c r="G21804" s="4" t="s">
        <v>31534</v>
      </c>
      <c r="H21804" s="4" t="s">
        <v>867</v>
      </c>
      <c r="I21804" s="5">
        <v>477.21</v>
      </c>
      <c r="J21804" s="4" t="s">
        <v>40</v>
      </c>
    </row>
    <row r="21805" spans="1:10" x14ac:dyDescent="0.3">
      <c r="A21805" s="6" t="s">
        <v>31526</v>
      </c>
      <c r="B21805" s="6" t="s">
        <v>31527</v>
      </c>
      <c r="C21805" s="6">
        <v>67</v>
      </c>
      <c r="D21805" s="6" t="s">
        <v>35</v>
      </c>
      <c r="E21805" s="6" t="s">
        <v>89</v>
      </c>
      <c r="F21805" s="6" t="s">
        <v>51</v>
      </c>
      <c r="G21805" s="6" t="s">
        <v>31535</v>
      </c>
      <c r="H21805" s="6" t="s">
        <v>4945</v>
      </c>
      <c r="I21805" s="7">
        <v>101.52</v>
      </c>
      <c r="J21805" s="6" t="s">
        <v>40</v>
      </c>
    </row>
    <row r="21806" spans="1:10" x14ac:dyDescent="0.3">
      <c r="A21806" s="4" t="s">
        <v>31526</v>
      </c>
      <c r="B21806" s="4" t="s">
        <v>31527</v>
      </c>
      <c r="C21806" s="4">
        <v>67</v>
      </c>
      <c r="D21806" s="4" t="s">
        <v>35</v>
      </c>
      <c r="E21806" s="4" t="s">
        <v>89</v>
      </c>
      <c r="F21806" s="4" t="s">
        <v>11</v>
      </c>
      <c r="G21806" s="4" t="s">
        <v>31536</v>
      </c>
      <c r="H21806" s="4" t="s">
        <v>5453</v>
      </c>
      <c r="I21806" s="5">
        <v>182.93</v>
      </c>
      <c r="J21806" s="4" t="s">
        <v>40</v>
      </c>
    </row>
    <row r="21807" spans="1:10" x14ac:dyDescent="0.3">
      <c r="A21807" s="6" t="s">
        <v>31537</v>
      </c>
      <c r="B21807" s="6" t="s">
        <v>31538</v>
      </c>
      <c r="C21807" s="6">
        <v>40</v>
      </c>
      <c r="D21807" s="6" t="s">
        <v>71</v>
      </c>
      <c r="E21807" s="6" t="s">
        <v>36</v>
      </c>
      <c r="F21807" s="6" t="s">
        <v>41</v>
      </c>
      <c r="G21807" s="6" t="s">
        <v>31539</v>
      </c>
      <c r="H21807" s="6" t="s">
        <v>1745</v>
      </c>
      <c r="I21807" s="7">
        <v>361.82</v>
      </c>
      <c r="J21807" s="6" t="s">
        <v>92</v>
      </c>
    </row>
    <row r="21808" spans="1:10" x14ac:dyDescent="0.3">
      <c r="A21808" s="4" t="s">
        <v>31537</v>
      </c>
      <c r="B21808" s="4" t="s">
        <v>31538</v>
      </c>
      <c r="C21808" s="4">
        <v>40</v>
      </c>
      <c r="D21808" s="4" t="s">
        <v>71</v>
      </c>
      <c r="E21808" s="4" t="s">
        <v>36</v>
      </c>
      <c r="F21808" s="4" t="s">
        <v>51</v>
      </c>
      <c r="G21808" s="4" t="s">
        <v>31540</v>
      </c>
      <c r="H21808" s="4" t="s">
        <v>133</v>
      </c>
      <c r="I21808" s="5">
        <v>41.92</v>
      </c>
      <c r="J21808" s="4" t="s">
        <v>92</v>
      </c>
    </row>
    <row r="21809" spans="1:10" x14ac:dyDescent="0.3">
      <c r="A21809" s="6" t="s">
        <v>31537</v>
      </c>
      <c r="B21809" s="6" t="s">
        <v>31538</v>
      </c>
      <c r="C21809" s="6">
        <v>40</v>
      </c>
      <c r="D21809" s="6" t="s">
        <v>71</v>
      </c>
      <c r="E21809" s="6" t="s">
        <v>36</v>
      </c>
      <c r="F21809" s="6" t="s">
        <v>11</v>
      </c>
      <c r="G21809" s="6" t="s">
        <v>31541</v>
      </c>
      <c r="H21809" s="6" t="s">
        <v>1116</v>
      </c>
      <c r="I21809" s="7">
        <v>381.9</v>
      </c>
      <c r="J21809" s="6" t="s">
        <v>92</v>
      </c>
    </row>
    <row r="21810" spans="1:10" x14ac:dyDescent="0.3">
      <c r="A21810" s="4" t="s">
        <v>31537</v>
      </c>
      <c r="B21810" s="4" t="s">
        <v>31538</v>
      </c>
      <c r="C21810" s="4">
        <v>40</v>
      </c>
      <c r="D21810" s="4" t="s">
        <v>71</v>
      </c>
      <c r="E21810" s="4" t="s">
        <v>36</v>
      </c>
      <c r="F21810" s="4" t="s">
        <v>51</v>
      </c>
      <c r="G21810" s="4" t="s">
        <v>31542</v>
      </c>
      <c r="H21810" s="4" t="s">
        <v>4309</v>
      </c>
      <c r="I21810" s="5">
        <v>206.7</v>
      </c>
      <c r="J21810" s="4" t="s">
        <v>92</v>
      </c>
    </row>
    <row r="21811" spans="1:10" x14ac:dyDescent="0.3">
      <c r="A21811" s="6" t="s">
        <v>31537</v>
      </c>
      <c r="B21811" s="6" t="s">
        <v>31538</v>
      </c>
      <c r="C21811" s="6">
        <v>40</v>
      </c>
      <c r="D21811" s="6" t="s">
        <v>71</v>
      </c>
      <c r="E21811" s="6" t="s">
        <v>36</v>
      </c>
      <c r="F21811" s="6" t="s">
        <v>51</v>
      </c>
      <c r="G21811" s="6" t="s">
        <v>31543</v>
      </c>
      <c r="H21811" s="6" t="s">
        <v>4545</v>
      </c>
      <c r="I21811" s="7">
        <v>53.26</v>
      </c>
      <c r="J21811" s="6" t="s">
        <v>92</v>
      </c>
    </row>
    <row r="21812" spans="1:10" x14ac:dyDescent="0.3">
      <c r="A21812" s="4" t="s">
        <v>31537</v>
      </c>
      <c r="B21812" s="4" t="s">
        <v>31538</v>
      </c>
      <c r="C21812" s="4">
        <v>40</v>
      </c>
      <c r="D21812" s="4" t="s">
        <v>71</v>
      </c>
      <c r="E21812" s="4" t="s">
        <v>36</v>
      </c>
      <c r="F21812" s="4" t="s">
        <v>44</v>
      </c>
      <c r="G21812" s="4" t="s">
        <v>31544</v>
      </c>
      <c r="H21812" s="4" t="s">
        <v>3847</v>
      </c>
      <c r="I21812" s="5">
        <v>393.19</v>
      </c>
      <c r="J21812" s="4" t="s">
        <v>92</v>
      </c>
    </row>
    <row r="21813" spans="1:10" x14ac:dyDescent="0.3">
      <c r="A21813" s="6" t="s">
        <v>31537</v>
      </c>
      <c r="B21813" s="6" t="s">
        <v>31538</v>
      </c>
      <c r="C21813" s="6">
        <v>40</v>
      </c>
      <c r="D21813" s="6" t="s">
        <v>71</v>
      </c>
      <c r="E21813" s="6" t="s">
        <v>36</v>
      </c>
      <c r="F21813" s="6" t="s">
        <v>11</v>
      </c>
      <c r="G21813" s="6" t="s">
        <v>31545</v>
      </c>
      <c r="H21813" s="6" t="s">
        <v>3691</v>
      </c>
      <c r="I21813" s="7">
        <v>316.38</v>
      </c>
      <c r="J21813" s="6" t="s">
        <v>92</v>
      </c>
    </row>
    <row r="21814" spans="1:10" x14ac:dyDescent="0.3">
      <c r="A21814" s="4" t="s">
        <v>31537</v>
      </c>
      <c r="B21814" s="4" t="s">
        <v>31538</v>
      </c>
      <c r="C21814" s="4">
        <v>40</v>
      </c>
      <c r="D21814" s="4" t="s">
        <v>71</v>
      </c>
      <c r="E21814" s="4" t="s">
        <v>36</v>
      </c>
      <c r="F21814" s="4" t="s">
        <v>44</v>
      </c>
      <c r="G21814" s="4" t="s">
        <v>31546</v>
      </c>
      <c r="H21814" s="4" t="s">
        <v>1561</v>
      </c>
      <c r="I21814" s="5">
        <v>345.99</v>
      </c>
      <c r="J21814" s="4" t="s">
        <v>92</v>
      </c>
    </row>
    <row r="21815" spans="1:10" x14ac:dyDescent="0.3">
      <c r="A21815" s="6" t="s">
        <v>31537</v>
      </c>
      <c r="B21815" s="6" t="s">
        <v>31538</v>
      </c>
      <c r="C21815" s="6">
        <v>40</v>
      </c>
      <c r="D21815" s="6" t="s">
        <v>71</v>
      </c>
      <c r="E21815" s="6" t="s">
        <v>36</v>
      </c>
      <c r="F21815" s="6" t="s">
        <v>41</v>
      </c>
      <c r="G21815" s="6" t="s">
        <v>31547</v>
      </c>
      <c r="H21815" s="6" t="s">
        <v>889</v>
      </c>
      <c r="I21815" s="7">
        <v>116.95</v>
      </c>
      <c r="J21815" s="6" t="s">
        <v>92</v>
      </c>
    </row>
    <row r="21816" spans="1:10" x14ac:dyDescent="0.3">
      <c r="A21816" s="4" t="s">
        <v>31537</v>
      </c>
      <c r="B21816" s="4" t="s">
        <v>31538</v>
      </c>
      <c r="C21816" s="4">
        <v>40</v>
      </c>
      <c r="D21816" s="4" t="s">
        <v>71</v>
      </c>
      <c r="E21816" s="4" t="s">
        <v>36</v>
      </c>
      <c r="F21816" s="4" t="s">
        <v>41</v>
      </c>
      <c r="G21816" s="4" t="s">
        <v>31548</v>
      </c>
      <c r="H21816" s="4" t="s">
        <v>1195</v>
      </c>
      <c r="I21816" s="5">
        <v>13.95</v>
      </c>
      <c r="J21816" s="4" t="s">
        <v>92</v>
      </c>
    </row>
    <row r="21817" spans="1:10" x14ac:dyDescent="0.3">
      <c r="A21817" s="6" t="s">
        <v>31549</v>
      </c>
      <c r="B21817" s="6" t="s">
        <v>31550</v>
      </c>
      <c r="C21817" s="6">
        <v>54</v>
      </c>
      <c r="D21817" s="6" t="s">
        <v>71</v>
      </c>
      <c r="E21817" s="6" t="s">
        <v>89</v>
      </c>
      <c r="F21817" s="6" t="s">
        <v>44</v>
      </c>
      <c r="G21817" s="6" t="s">
        <v>31551</v>
      </c>
      <c r="H21817" s="6" t="s">
        <v>367</v>
      </c>
      <c r="I21817" s="7">
        <v>275.55</v>
      </c>
      <c r="J21817" s="6" t="s">
        <v>198</v>
      </c>
    </row>
    <row r="21818" spans="1:10" x14ac:dyDescent="0.3">
      <c r="A21818" s="4" t="s">
        <v>31549</v>
      </c>
      <c r="B21818" s="4" t="s">
        <v>31550</v>
      </c>
      <c r="C21818" s="4">
        <v>54</v>
      </c>
      <c r="D21818" s="4" t="s">
        <v>71</v>
      </c>
      <c r="E21818" s="4" t="s">
        <v>89</v>
      </c>
      <c r="F21818" s="4" t="s">
        <v>51</v>
      </c>
      <c r="G21818" s="4" t="s">
        <v>31552</v>
      </c>
      <c r="H21818" s="4" t="s">
        <v>4564</v>
      </c>
      <c r="I21818" s="5">
        <v>66.28</v>
      </c>
      <c r="J21818" s="4" t="s">
        <v>198</v>
      </c>
    </row>
    <row r="21819" spans="1:10" x14ac:dyDescent="0.3">
      <c r="A21819" s="6" t="s">
        <v>31549</v>
      </c>
      <c r="B21819" s="6" t="s">
        <v>31550</v>
      </c>
      <c r="C21819" s="6">
        <v>54</v>
      </c>
      <c r="D21819" s="6" t="s">
        <v>71</v>
      </c>
      <c r="E21819" s="6" t="s">
        <v>89</v>
      </c>
      <c r="F21819" s="6" t="s">
        <v>37</v>
      </c>
      <c r="G21819" s="6" t="s">
        <v>31553</v>
      </c>
      <c r="H21819" s="6" t="s">
        <v>952</v>
      </c>
      <c r="I21819" s="7">
        <v>474.34</v>
      </c>
      <c r="J21819" s="6" t="s">
        <v>198</v>
      </c>
    </row>
    <row r="21820" spans="1:10" x14ac:dyDescent="0.3">
      <c r="A21820" s="4" t="s">
        <v>31549</v>
      </c>
      <c r="B21820" s="4" t="s">
        <v>31550</v>
      </c>
      <c r="C21820" s="4">
        <v>54</v>
      </c>
      <c r="D21820" s="4" t="s">
        <v>71</v>
      </c>
      <c r="E21820" s="4" t="s">
        <v>89</v>
      </c>
      <c r="F21820" s="4" t="s">
        <v>44</v>
      </c>
      <c r="G21820" s="4" t="s">
        <v>31554</v>
      </c>
      <c r="H21820" s="4" t="s">
        <v>3053</v>
      </c>
      <c r="I21820" s="5">
        <v>108.61</v>
      </c>
      <c r="J21820" s="4" t="s">
        <v>198</v>
      </c>
    </row>
    <row r="21821" spans="1:10" x14ac:dyDescent="0.3">
      <c r="A21821" s="6" t="s">
        <v>31549</v>
      </c>
      <c r="B21821" s="6" t="s">
        <v>31550</v>
      </c>
      <c r="C21821" s="6">
        <v>54</v>
      </c>
      <c r="D21821" s="6" t="s">
        <v>71</v>
      </c>
      <c r="E21821" s="6" t="s">
        <v>89</v>
      </c>
      <c r="F21821" s="6" t="s">
        <v>44</v>
      </c>
      <c r="G21821" s="6" t="s">
        <v>31555</v>
      </c>
      <c r="H21821" s="6" t="s">
        <v>12158</v>
      </c>
      <c r="I21821" s="7">
        <v>200.92</v>
      </c>
      <c r="J21821" s="6" t="s">
        <v>198</v>
      </c>
    </row>
    <row r="21822" spans="1:10" x14ac:dyDescent="0.3">
      <c r="A21822" s="4" t="s">
        <v>31549</v>
      </c>
      <c r="B21822" s="4" t="s">
        <v>31550</v>
      </c>
      <c r="C21822" s="4">
        <v>54</v>
      </c>
      <c r="D21822" s="4" t="s">
        <v>71</v>
      </c>
      <c r="E21822" s="4" t="s">
        <v>89</v>
      </c>
      <c r="F21822" s="4" t="s">
        <v>44</v>
      </c>
      <c r="G21822" s="4" t="s">
        <v>31556</v>
      </c>
      <c r="H21822" s="4" t="s">
        <v>5739</v>
      </c>
      <c r="I21822" s="5">
        <v>417.56</v>
      </c>
      <c r="J21822" s="4" t="s">
        <v>198</v>
      </c>
    </row>
    <row r="21823" spans="1:10" x14ac:dyDescent="0.3">
      <c r="A21823" s="6" t="s">
        <v>31549</v>
      </c>
      <c r="B21823" s="6" t="s">
        <v>31550</v>
      </c>
      <c r="C21823" s="6">
        <v>54</v>
      </c>
      <c r="D21823" s="6" t="s">
        <v>71</v>
      </c>
      <c r="E21823" s="6" t="s">
        <v>89</v>
      </c>
      <c r="F21823" s="6" t="s">
        <v>44</v>
      </c>
      <c r="G21823" s="6" t="s">
        <v>31557</v>
      </c>
      <c r="H21823" s="6" t="s">
        <v>4517</v>
      </c>
      <c r="I21823" s="7">
        <v>93.32</v>
      </c>
      <c r="J21823" s="6" t="s">
        <v>198</v>
      </c>
    </row>
    <row r="21824" spans="1:10" x14ac:dyDescent="0.3">
      <c r="A21824" s="4" t="s">
        <v>31558</v>
      </c>
      <c r="B21824" s="4" t="s">
        <v>31559</v>
      </c>
      <c r="C21824" s="4">
        <v>35</v>
      </c>
      <c r="D21824" s="4" t="s">
        <v>35</v>
      </c>
      <c r="E21824" s="4" t="s">
        <v>127</v>
      </c>
      <c r="F21824" s="4" t="s">
        <v>11</v>
      </c>
      <c r="G21824" s="4" t="s">
        <v>31560</v>
      </c>
      <c r="H21824" s="4" t="s">
        <v>555</v>
      </c>
      <c r="I21824" s="5">
        <v>471.49</v>
      </c>
      <c r="J21824" s="4" t="s">
        <v>167</v>
      </c>
    </row>
    <row r="21825" spans="1:10" x14ac:dyDescent="0.3">
      <c r="A21825" s="6" t="s">
        <v>31558</v>
      </c>
      <c r="B21825" s="6" t="s">
        <v>31559</v>
      </c>
      <c r="C21825" s="6">
        <v>35</v>
      </c>
      <c r="D21825" s="6" t="s">
        <v>35</v>
      </c>
      <c r="E21825" s="6" t="s">
        <v>127</v>
      </c>
      <c r="F21825" s="6" t="s">
        <v>41</v>
      </c>
      <c r="G21825" s="6" t="s">
        <v>31561</v>
      </c>
      <c r="H21825" s="6" t="s">
        <v>284</v>
      </c>
      <c r="I21825" s="7">
        <v>192.95</v>
      </c>
      <c r="J21825" s="6" t="s">
        <v>167</v>
      </c>
    </row>
    <row r="21826" spans="1:10" x14ac:dyDescent="0.3">
      <c r="A21826" s="4" t="s">
        <v>31558</v>
      </c>
      <c r="B21826" s="4" t="s">
        <v>31559</v>
      </c>
      <c r="C21826" s="4">
        <v>35</v>
      </c>
      <c r="D21826" s="4" t="s">
        <v>35</v>
      </c>
      <c r="E21826" s="4" t="s">
        <v>127</v>
      </c>
      <c r="F21826" s="4" t="s">
        <v>51</v>
      </c>
      <c r="G21826" s="4" t="s">
        <v>31562</v>
      </c>
      <c r="H21826" s="4" t="s">
        <v>3942</v>
      </c>
      <c r="I21826" s="5">
        <v>107.23</v>
      </c>
      <c r="J21826" s="4" t="s">
        <v>167</v>
      </c>
    </row>
    <row r="21827" spans="1:10" x14ac:dyDescent="0.3">
      <c r="A21827" s="6" t="s">
        <v>31563</v>
      </c>
      <c r="B21827" s="6" t="s">
        <v>31564</v>
      </c>
      <c r="C21827" s="6">
        <v>59</v>
      </c>
      <c r="D21827" s="6" t="s">
        <v>71</v>
      </c>
      <c r="E21827" s="6" t="s">
        <v>89</v>
      </c>
      <c r="F21827" s="6" t="s">
        <v>37</v>
      </c>
      <c r="G21827" s="6" t="s">
        <v>31565</v>
      </c>
      <c r="H21827" s="6" t="s">
        <v>1191</v>
      </c>
      <c r="I21827" s="7">
        <v>344.94</v>
      </c>
      <c r="J21827" s="6" t="s">
        <v>40</v>
      </c>
    </row>
    <row r="21828" spans="1:10" x14ac:dyDescent="0.3">
      <c r="A21828" s="4" t="s">
        <v>31563</v>
      </c>
      <c r="B21828" s="4" t="s">
        <v>31564</v>
      </c>
      <c r="C21828" s="4">
        <v>59</v>
      </c>
      <c r="D21828" s="4" t="s">
        <v>71</v>
      </c>
      <c r="E21828" s="4" t="s">
        <v>89</v>
      </c>
      <c r="F21828" s="4" t="s">
        <v>51</v>
      </c>
      <c r="G21828" s="4" t="s">
        <v>31566</v>
      </c>
      <c r="H21828" s="4" t="s">
        <v>414</v>
      </c>
      <c r="I21828" s="5">
        <v>324.5</v>
      </c>
      <c r="J21828" s="4" t="s">
        <v>40</v>
      </c>
    </row>
    <row r="21829" spans="1:10" x14ac:dyDescent="0.3">
      <c r="A21829" s="6" t="s">
        <v>31563</v>
      </c>
      <c r="B21829" s="6" t="s">
        <v>31564</v>
      </c>
      <c r="C21829" s="6">
        <v>59</v>
      </c>
      <c r="D21829" s="6" t="s">
        <v>71</v>
      </c>
      <c r="E21829" s="6" t="s">
        <v>89</v>
      </c>
      <c r="F21829" s="6" t="s">
        <v>37</v>
      </c>
      <c r="G21829" s="6" t="s">
        <v>31567</v>
      </c>
      <c r="H21829" s="6" t="s">
        <v>1711</v>
      </c>
      <c r="I21829" s="7">
        <v>420.06</v>
      </c>
      <c r="J21829" s="6" t="s">
        <v>40</v>
      </c>
    </row>
    <row r="21830" spans="1:10" x14ac:dyDescent="0.3">
      <c r="A21830" s="4" t="s">
        <v>31568</v>
      </c>
      <c r="B21830" s="4" t="s">
        <v>31569</v>
      </c>
      <c r="C21830" s="4">
        <v>26</v>
      </c>
      <c r="D21830" s="4" t="s">
        <v>71</v>
      </c>
      <c r="E21830" s="4" t="s">
        <v>89</v>
      </c>
      <c r="F21830" s="4" t="s">
        <v>51</v>
      </c>
      <c r="G21830" s="4" t="s">
        <v>31570</v>
      </c>
      <c r="H21830" s="4" t="s">
        <v>549</v>
      </c>
      <c r="I21830" s="5">
        <v>177.05</v>
      </c>
      <c r="J21830" s="4" t="s">
        <v>167</v>
      </c>
    </row>
    <row r="21831" spans="1:10" x14ac:dyDescent="0.3">
      <c r="A21831" s="6" t="s">
        <v>31568</v>
      </c>
      <c r="B21831" s="6" t="s">
        <v>31569</v>
      </c>
      <c r="C21831" s="6">
        <v>26</v>
      </c>
      <c r="D21831" s="6" t="s">
        <v>71</v>
      </c>
      <c r="E21831" s="6" t="s">
        <v>89</v>
      </c>
      <c r="F21831" s="6" t="s">
        <v>37</v>
      </c>
      <c r="G21831" s="6" t="s">
        <v>31571</v>
      </c>
      <c r="H21831" s="6" t="s">
        <v>505</v>
      </c>
      <c r="I21831" s="7">
        <v>113.94</v>
      </c>
      <c r="J21831" s="6" t="s">
        <v>167</v>
      </c>
    </row>
    <row r="21832" spans="1:10" x14ac:dyDescent="0.3">
      <c r="A21832" s="4" t="s">
        <v>31568</v>
      </c>
      <c r="B21832" s="4" t="s">
        <v>31569</v>
      </c>
      <c r="C21832" s="4">
        <v>26</v>
      </c>
      <c r="D21832" s="4" t="s">
        <v>71</v>
      </c>
      <c r="E21832" s="4" t="s">
        <v>89</v>
      </c>
      <c r="F21832" s="4" t="s">
        <v>51</v>
      </c>
      <c r="G21832" s="4" t="s">
        <v>31572</v>
      </c>
      <c r="H21832" s="4" t="s">
        <v>579</v>
      </c>
      <c r="I21832" s="5">
        <v>348.35</v>
      </c>
      <c r="J21832" s="4" t="s">
        <v>167</v>
      </c>
    </row>
    <row r="21833" spans="1:10" x14ac:dyDescent="0.3">
      <c r="A21833" s="6" t="s">
        <v>31568</v>
      </c>
      <c r="B21833" s="6" t="s">
        <v>31569</v>
      </c>
      <c r="C21833" s="6">
        <v>26</v>
      </c>
      <c r="D21833" s="6" t="s">
        <v>71</v>
      </c>
      <c r="E21833" s="6" t="s">
        <v>89</v>
      </c>
      <c r="F21833" s="6" t="s">
        <v>44</v>
      </c>
      <c r="G21833" s="6" t="s">
        <v>31573</v>
      </c>
      <c r="H21833" s="6" t="s">
        <v>905</v>
      </c>
      <c r="I21833" s="7">
        <v>150.19999999999999</v>
      </c>
      <c r="J21833" s="6" t="s">
        <v>167</v>
      </c>
    </row>
    <row r="21834" spans="1:10" x14ac:dyDescent="0.3">
      <c r="A21834" s="4" t="s">
        <v>31568</v>
      </c>
      <c r="B21834" s="4" t="s">
        <v>31569</v>
      </c>
      <c r="C21834" s="4">
        <v>26</v>
      </c>
      <c r="D21834" s="4" t="s">
        <v>71</v>
      </c>
      <c r="E21834" s="4" t="s">
        <v>89</v>
      </c>
      <c r="F21834" s="4" t="s">
        <v>37</v>
      </c>
      <c r="G21834" s="4" t="s">
        <v>31574</v>
      </c>
      <c r="H21834" s="4" t="s">
        <v>7290</v>
      </c>
      <c r="I21834" s="5">
        <v>462.9</v>
      </c>
      <c r="J21834" s="4" t="s">
        <v>167</v>
      </c>
    </row>
    <row r="21835" spans="1:10" x14ac:dyDescent="0.3">
      <c r="A21835" s="6" t="s">
        <v>31575</v>
      </c>
      <c r="B21835" s="6" t="s">
        <v>31576</v>
      </c>
      <c r="C21835" s="6">
        <v>29</v>
      </c>
      <c r="D21835" s="6" t="s">
        <v>35</v>
      </c>
      <c r="E21835" s="6" t="s">
        <v>89</v>
      </c>
      <c r="F21835" s="6" t="s">
        <v>44</v>
      </c>
      <c r="G21835" s="6" t="s">
        <v>31577</v>
      </c>
      <c r="H21835" s="6" t="s">
        <v>2312</v>
      </c>
      <c r="I21835" s="7">
        <v>323.08999999999997</v>
      </c>
      <c r="J21835" s="6" t="s">
        <v>167</v>
      </c>
    </row>
    <row r="21836" spans="1:10" x14ac:dyDescent="0.3">
      <c r="A21836" s="4" t="s">
        <v>31575</v>
      </c>
      <c r="B21836" s="4" t="s">
        <v>31576</v>
      </c>
      <c r="C21836" s="4">
        <v>29</v>
      </c>
      <c r="D21836" s="4" t="s">
        <v>35</v>
      </c>
      <c r="E21836" s="4" t="s">
        <v>89</v>
      </c>
      <c r="F21836" s="4" t="s">
        <v>37</v>
      </c>
      <c r="G21836" s="4" t="s">
        <v>31578</v>
      </c>
      <c r="H21836" s="4" t="s">
        <v>2400</v>
      </c>
      <c r="I21836" s="5">
        <v>86.65</v>
      </c>
      <c r="J21836" s="4" t="s">
        <v>167</v>
      </c>
    </row>
    <row r="21837" spans="1:10" x14ac:dyDescent="0.3">
      <c r="A21837" s="6" t="s">
        <v>31575</v>
      </c>
      <c r="B21837" s="6" t="s">
        <v>31576</v>
      </c>
      <c r="C21837" s="6">
        <v>29</v>
      </c>
      <c r="D21837" s="6" t="s">
        <v>35</v>
      </c>
      <c r="E21837" s="6" t="s">
        <v>89</v>
      </c>
      <c r="F21837" s="6" t="s">
        <v>51</v>
      </c>
      <c r="G21837" s="6" t="s">
        <v>31579</v>
      </c>
      <c r="H21837" s="6" t="s">
        <v>3174</v>
      </c>
      <c r="I21837" s="7">
        <v>290.04000000000002</v>
      </c>
      <c r="J21837" s="6" t="s">
        <v>167</v>
      </c>
    </row>
    <row r="21838" spans="1:10" x14ac:dyDescent="0.3">
      <c r="A21838" s="4" t="s">
        <v>31575</v>
      </c>
      <c r="B21838" s="4" t="s">
        <v>31576</v>
      </c>
      <c r="C21838" s="4">
        <v>29</v>
      </c>
      <c r="D21838" s="4" t="s">
        <v>35</v>
      </c>
      <c r="E21838" s="4" t="s">
        <v>89</v>
      </c>
      <c r="F21838" s="4" t="s">
        <v>41</v>
      </c>
      <c r="G21838" s="4" t="s">
        <v>31580</v>
      </c>
      <c r="H21838" s="4" t="s">
        <v>2581</v>
      </c>
      <c r="I21838" s="5">
        <v>22.54</v>
      </c>
      <c r="J21838" s="4" t="s">
        <v>167</v>
      </c>
    </row>
    <row r="21839" spans="1:10" x14ac:dyDescent="0.3">
      <c r="A21839" s="6" t="s">
        <v>31581</v>
      </c>
      <c r="B21839" s="6" t="s">
        <v>31582</v>
      </c>
      <c r="C21839" s="6">
        <v>21</v>
      </c>
      <c r="D21839" s="6" t="s">
        <v>88</v>
      </c>
      <c r="E21839" s="6" t="s">
        <v>164</v>
      </c>
      <c r="F21839" s="6" t="s">
        <v>44</v>
      </c>
      <c r="G21839" s="6" t="s">
        <v>31583</v>
      </c>
      <c r="H21839" s="6" t="s">
        <v>1263</v>
      </c>
      <c r="I21839" s="7">
        <v>216.71</v>
      </c>
      <c r="J21839" s="6" t="s">
        <v>64</v>
      </c>
    </row>
    <row r="21840" spans="1:10" x14ac:dyDescent="0.3">
      <c r="A21840" s="4" t="s">
        <v>31581</v>
      </c>
      <c r="B21840" s="4" t="s">
        <v>31582</v>
      </c>
      <c r="C21840" s="4">
        <v>21</v>
      </c>
      <c r="D21840" s="4" t="s">
        <v>88</v>
      </c>
      <c r="E21840" s="4" t="s">
        <v>164</v>
      </c>
      <c r="F21840" s="4" t="s">
        <v>37</v>
      </c>
      <c r="G21840" s="4" t="s">
        <v>31584</v>
      </c>
      <c r="H21840" s="4" t="s">
        <v>2734</v>
      </c>
      <c r="I21840" s="5">
        <v>299.05</v>
      </c>
      <c r="J21840" s="4" t="s">
        <v>64</v>
      </c>
    </row>
    <row r="21841" spans="1:10" x14ac:dyDescent="0.3">
      <c r="A21841" s="6" t="s">
        <v>31581</v>
      </c>
      <c r="B21841" s="6" t="s">
        <v>31582</v>
      </c>
      <c r="C21841" s="6">
        <v>21</v>
      </c>
      <c r="D21841" s="6" t="s">
        <v>88</v>
      </c>
      <c r="E21841" s="6" t="s">
        <v>164</v>
      </c>
      <c r="F21841" s="6" t="s">
        <v>44</v>
      </c>
      <c r="G21841" s="6" t="s">
        <v>31585</v>
      </c>
      <c r="H21841" s="6" t="s">
        <v>153</v>
      </c>
      <c r="I21841" s="7">
        <v>487.02</v>
      </c>
      <c r="J21841" s="6" t="s">
        <v>64</v>
      </c>
    </row>
    <row r="21842" spans="1:10" x14ac:dyDescent="0.3">
      <c r="A21842" s="4" t="s">
        <v>31581</v>
      </c>
      <c r="B21842" s="4" t="s">
        <v>31582</v>
      </c>
      <c r="C21842" s="4">
        <v>21</v>
      </c>
      <c r="D21842" s="4" t="s">
        <v>88</v>
      </c>
      <c r="E21842" s="4" t="s">
        <v>164</v>
      </c>
      <c r="F21842" s="4" t="s">
        <v>11</v>
      </c>
      <c r="G21842" s="4" t="s">
        <v>31586</v>
      </c>
      <c r="H21842" s="4" t="s">
        <v>4758</v>
      </c>
      <c r="I21842" s="5">
        <v>191.85</v>
      </c>
      <c r="J21842" s="4" t="s">
        <v>64</v>
      </c>
    </row>
    <row r="21843" spans="1:10" x14ac:dyDescent="0.3">
      <c r="A21843" s="6" t="s">
        <v>31581</v>
      </c>
      <c r="B21843" s="6" t="s">
        <v>31582</v>
      </c>
      <c r="C21843" s="6">
        <v>21</v>
      </c>
      <c r="D21843" s="6" t="s">
        <v>88</v>
      </c>
      <c r="E21843" s="6" t="s">
        <v>164</v>
      </c>
      <c r="F21843" s="6" t="s">
        <v>37</v>
      </c>
      <c r="G21843" s="6" t="s">
        <v>31587</v>
      </c>
      <c r="H21843" s="6" t="s">
        <v>3563</v>
      </c>
      <c r="I21843" s="7">
        <v>399.12</v>
      </c>
      <c r="J21843" s="6" t="s">
        <v>64</v>
      </c>
    </row>
    <row r="21844" spans="1:10" x14ac:dyDescent="0.3">
      <c r="A21844" s="4" t="s">
        <v>31588</v>
      </c>
      <c r="B21844" s="4" t="s">
        <v>31589</v>
      </c>
      <c r="C21844" s="4">
        <v>67</v>
      </c>
      <c r="D21844" s="4" t="s">
        <v>71</v>
      </c>
      <c r="E21844" s="4" t="s">
        <v>89</v>
      </c>
      <c r="F21844" s="4" t="s">
        <v>11</v>
      </c>
      <c r="G21844" s="4" t="s">
        <v>31590</v>
      </c>
      <c r="H21844" s="4" t="s">
        <v>173</v>
      </c>
      <c r="I21844" s="5">
        <v>300.58999999999997</v>
      </c>
      <c r="J21844" s="4" t="s">
        <v>40</v>
      </c>
    </row>
    <row r="21845" spans="1:10" x14ac:dyDescent="0.3">
      <c r="A21845" s="6" t="s">
        <v>31588</v>
      </c>
      <c r="B21845" s="6" t="s">
        <v>31589</v>
      </c>
      <c r="C21845" s="6">
        <v>67</v>
      </c>
      <c r="D21845" s="6" t="s">
        <v>71</v>
      </c>
      <c r="E21845" s="6" t="s">
        <v>89</v>
      </c>
      <c r="F21845" s="6" t="s">
        <v>11</v>
      </c>
      <c r="G21845" s="6" t="s">
        <v>31591</v>
      </c>
      <c r="H21845" s="6" t="s">
        <v>5227</v>
      </c>
      <c r="I21845" s="7">
        <v>237.14</v>
      </c>
      <c r="J21845" s="6" t="s">
        <v>40</v>
      </c>
    </row>
    <row r="21846" spans="1:10" x14ac:dyDescent="0.3">
      <c r="A21846" s="4" t="s">
        <v>31592</v>
      </c>
      <c r="B21846" s="4" t="s">
        <v>31593</v>
      </c>
      <c r="C21846" s="4">
        <v>42</v>
      </c>
      <c r="D21846" s="4" t="s">
        <v>88</v>
      </c>
      <c r="E21846" s="4" t="s">
        <v>127</v>
      </c>
      <c r="F21846" s="4" t="s">
        <v>51</v>
      </c>
      <c r="G21846" s="4" t="s">
        <v>31594</v>
      </c>
      <c r="H21846" s="4" t="s">
        <v>1594</v>
      </c>
      <c r="I21846" s="5">
        <v>273.52</v>
      </c>
      <c r="J21846" s="4" t="s">
        <v>92</v>
      </c>
    </row>
    <row r="21847" spans="1:10" x14ac:dyDescent="0.3">
      <c r="A21847" s="6" t="s">
        <v>31592</v>
      </c>
      <c r="B21847" s="6" t="s">
        <v>31593</v>
      </c>
      <c r="C21847" s="6">
        <v>42</v>
      </c>
      <c r="D21847" s="6" t="s">
        <v>88</v>
      </c>
      <c r="E21847" s="6" t="s">
        <v>127</v>
      </c>
      <c r="F21847" s="6" t="s">
        <v>44</v>
      </c>
      <c r="G21847" s="6" t="s">
        <v>31595</v>
      </c>
      <c r="H21847" s="6" t="s">
        <v>250</v>
      </c>
      <c r="I21847" s="7">
        <v>401.23</v>
      </c>
      <c r="J21847" s="6" t="s">
        <v>92</v>
      </c>
    </row>
    <row r="21848" spans="1:10" x14ac:dyDescent="0.3">
      <c r="A21848" s="4" t="s">
        <v>31592</v>
      </c>
      <c r="B21848" s="4" t="s">
        <v>31593</v>
      </c>
      <c r="C21848" s="4">
        <v>42</v>
      </c>
      <c r="D21848" s="4" t="s">
        <v>88</v>
      </c>
      <c r="E21848" s="4" t="s">
        <v>127</v>
      </c>
      <c r="F21848" s="4" t="s">
        <v>11</v>
      </c>
      <c r="G21848" s="4" t="s">
        <v>31596</v>
      </c>
      <c r="H21848" s="4" t="s">
        <v>7482</v>
      </c>
      <c r="I21848" s="5">
        <v>336.89</v>
      </c>
      <c r="J21848" s="4" t="s">
        <v>92</v>
      </c>
    </row>
    <row r="21849" spans="1:10" x14ac:dyDescent="0.3">
      <c r="A21849" s="6" t="s">
        <v>31592</v>
      </c>
      <c r="B21849" s="6" t="s">
        <v>31593</v>
      </c>
      <c r="C21849" s="6">
        <v>42</v>
      </c>
      <c r="D21849" s="6" t="s">
        <v>88</v>
      </c>
      <c r="E21849" s="6" t="s">
        <v>127</v>
      </c>
      <c r="F21849" s="6" t="s">
        <v>44</v>
      </c>
      <c r="G21849" s="6" t="s">
        <v>31597</v>
      </c>
      <c r="H21849" s="6" t="s">
        <v>2642</v>
      </c>
      <c r="I21849" s="7">
        <v>110.17</v>
      </c>
      <c r="J21849" s="6" t="s">
        <v>92</v>
      </c>
    </row>
    <row r="21850" spans="1:10" x14ac:dyDescent="0.3">
      <c r="A21850" s="4" t="s">
        <v>31592</v>
      </c>
      <c r="B21850" s="4" t="s">
        <v>31593</v>
      </c>
      <c r="C21850" s="4">
        <v>42</v>
      </c>
      <c r="D21850" s="4" t="s">
        <v>88</v>
      </c>
      <c r="E21850" s="4" t="s">
        <v>127</v>
      </c>
      <c r="F21850" s="4" t="s">
        <v>11</v>
      </c>
      <c r="G21850" s="4" t="s">
        <v>31598</v>
      </c>
      <c r="H21850" s="4" t="s">
        <v>1340</v>
      </c>
      <c r="I21850" s="5">
        <v>86.4</v>
      </c>
      <c r="J21850" s="4" t="s">
        <v>92</v>
      </c>
    </row>
    <row r="21851" spans="1:10" x14ac:dyDescent="0.3">
      <c r="A21851" s="6" t="s">
        <v>31592</v>
      </c>
      <c r="B21851" s="6" t="s">
        <v>31593</v>
      </c>
      <c r="C21851" s="6">
        <v>42</v>
      </c>
      <c r="D21851" s="6" t="s">
        <v>88</v>
      </c>
      <c r="E21851" s="6" t="s">
        <v>127</v>
      </c>
      <c r="F21851" s="6" t="s">
        <v>37</v>
      </c>
      <c r="G21851" s="6" t="s">
        <v>31599</v>
      </c>
      <c r="H21851" s="6" t="s">
        <v>1073</v>
      </c>
      <c r="I21851" s="7">
        <v>13.15</v>
      </c>
      <c r="J21851" s="6" t="s">
        <v>92</v>
      </c>
    </row>
    <row r="21852" spans="1:10" x14ac:dyDescent="0.3">
      <c r="A21852" s="4" t="s">
        <v>31600</v>
      </c>
      <c r="B21852" s="4" t="s">
        <v>31601</v>
      </c>
      <c r="C21852" s="4">
        <v>31</v>
      </c>
      <c r="D21852" s="4" t="s">
        <v>35</v>
      </c>
      <c r="E21852" s="4" t="s">
        <v>164</v>
      </c>
      <c r="F21852" s="4" t="s">
        <v>51</v>
      </c>
      <c r="G21852" s="4" t="s">
        <v>31602</v>
      </c>
      <c r="H21852" s="4" t="s">
        <v>1472</v>
      </c>
      <c r="I21852" s="5">
        <v>175.85</v>
      </c>
      <c r="J21852" s="4" t="s">
        <v>167</v>
      </c>
    </row>
    <row r="21853" spans="1:10" x14ac:dyDescent="0.3">
      <c r="A21853" s="6" t="s">
        <v>31600</v>
      </c>
      <c r="B21853" s="6" t="s">
        <v>31601</v>
      </c>
      <c r="C21853" s="6">
        <v>31</v>
      </c>
      <c r="D21853" s="6" t="s">
        <v>35</v>
      </c>
      <c r="E21853" s="6" t="s">
        <v>164</v>
      </c>
      <c r="F21853" s="6" t="s">
        <v>51</v>
      </c>
      <c r="G21853" s="6" t="s">
        <v>31603</v>
      </c>
      <c r="H21853" s="6" t="s">
        <v>2249</v>
      </c>
      <c r="I21853" s="7">
        <v>478.18</v>
      </c>
      <c r="J21853" s="6" t="s">
        <v>167</v>
      </c>
    </row>
    <row r="21854" spans="1:10" x14ac:dyDescent="0.3">
      <c r="A21854" s="4" t="s">
        <v>31600</v>
      </c>
      <c r="B21854" s="4" t="s">
        <v>31601</v>
      </c>
      <c r="C21854" s="4">
        <v>31</v>
      </c>
      <c r="D21854" s="4" t="s">
        <v>35</v>
      </c>
      <c r="E21854" s="4" t="s">
        <v>164</v>
      </c>
      <c r="F21854" s="4" t="s">
        <v>41</v>
      </c>
      <c r="G21854" s="4" t="s">
        <v>31604</v>
      </c>
      <c r="H21854" s="4" t="s">
        <v>2306</v>
      </c>
      <c r="I21854" s="5">
        <v>15.25</v>
      </c>
      <c r="J21854" s="4" t="s">
        <v>167</v>
      </c>
    </row>
    <row r="21855" spans="1:10" x14ac:dyDescent="0.3">
      <c r="A21855" s="6" t="s">
        <v>31600</v>
      </c>
      <c r="B21855" s="6" t="s">
        <v>31601</v>
      </c>
      <c r="C21855" s="6">
        <v>31</v>
      </c>
      <c r="D21855" s="6" t="s">
        <v>35</v>
      </c>
      <c r="E21855" s="6" t="s">
        <v>164</v>
      </c>
      <c r="F21855" s="6" t="s">
        <v>51</v>
      </c>
      <c r="G21855" s="6" t="s">
        <v>31605</v>
      </c>
      <c r="H21855" s="6" t="s">
        <v>9330</v>
      </c>
      <c r="I21855" s="7">
        <v>463.33</v>
      </c>
      <c r="J21855" s="6" t="s">
        <v>167</v>
      </c>
    </row>
    <row r="21856" spans="1:10" x14ac:dyDescent="0.3">
      <c r="A21856" s="4" t="s">
        <v>31600</v>
      </c>
      <c r="B21856" s="4" t="s">
        <v>31601</v>
      </c>
      <c r="C21856" s="4">
        <v>31</v>
      </c>
      <c r="D21856" s="4" t="s">
        <v>35</v>
      </c>
      <c r="E21856" s="4" t="s">
        <v>164</v>
      </c>
      <c r="F21856" s="4" t="s">
        <v>37</v>
      </c>
      <c r="G21856" s="4" t="s">
        <v>31606</v>
      </c>
      <c r="H21856" s="4" t="s">
        <v>4155</v>
      </c>
      <c r="I21856" s="5">
        <v>351.3</v>
      </c>
      <c r="J21856" s="4" t="s">
        <v>167</v>
      </c>
    </row>
    <row r="21857" spans="1:10" x14ac:dyDescent="0.3">
      <c r="A21857" s="6" t="s">
        <v>31600</v>
      </c>
      <c r="B21857" s="6" t="s">
        <v>31601</v>
      </c>
      <c r="C21857" s="6">
        <v>31</v>
      </c>
      <c r="D21857" s="6" t="s">
        <v>35</v>
      </c>
      <c r="E21857" s="6" t="s">
        <v>164</v>
      </c>
      <c r="F21857" s="6" t="s">
        <v>37</v>
      </c>
      <c r="G21857" s="6" t="s">
        <v>31607</v>
      </c>
      <c r="H21857" s="6" t="s">
        <v>214</v>
      </c>
      <c r="I21857" s="7">
        <v>14.68</v>
      </c>
      <c r="J21857" s="6" t="s">
        <v>167</v>
      </c>
    </row>
    <row r="21858" spans="1:10" x14ac:dyDescent="0.3">
      <c r="A21858" s="4" t="s">
        <v>31600</v>
      </c>
      <c r="B21858" s="4" t="s">
        <v>31601</v>
      </c>
      <c r="C21858" s="4">
        <v>31</v>
      </c>
      <c r="D21858" s="4" t="s">
        <v>35</v>
      </c>
      <c r="E21858" s="4" t="s">
        <v>164</v>
      </c>
      <c r="F21858" s="4" t="s">
        <v>41</v>
      </c>
      <c r="G21858" s="4" t="s">
        <v>31608</v>
      </c>
      <c r="H21858" s="4" t="s">
        <v>3407</v>
      </c>
      <c r="I21858" s="5">
        <v>29.82</v>
      </c>
      <c r="J21858" s="4" t="s">
        <v>167</v>
      </c>
    </row>
    <row r="21859" spans="1:10" x14ac:dyDescent="0.3">
      <c r="A21859" s="6" t="s">
        <v>31600</v>
      </c>
      <c r="B21859" s="6" t="s">
        <v>31601</v>
      </c>
      <c r="C21859" s="6">
        <v>31</v>
      </c>
      <c r="D21859" s="6" t="s">
        <v>35</v>
      </c>
      <c r="E21859" s="6" t="s">
        <v>164</v>
      </c>
      <c r="F21859" s="6" t="s">
        <v>51</v>
      </c>
      <c r="G21859" s="6" t="s">
        <v>31609</v>
      </c>
      <c r="H21859" s="6" t="s">
        <v>2886</v>
      </c>
      <c r="I21859" s="7">
        <v>385.07</v>
      </c>
      <c r="J21859" s="6" t="s">
        <v>167</v>
      </c>
    </row>
    <row r="21860" spans="1:10" x14ac:dyDescent="0.3">
      <c r="A21860" s="4" t="s">
        <v>31600</v>
      </c>
      <c r="B21860" s="4" t="s">
        <v>31601</v>
      </c>
      <c r="C21860" s="4">
        <v>31</v>
      </c>
      <c r="D21860" s="4" t="s">
        <v>35</v>
      </c>
      <c r="E21860" s="4" t="s">
        <v>164</v>
      </c>
      <c r="F21860" s="4" t="s">
        <v>44</v>
      </c>
      <c r="G21860" s="4" t="s">
        <v>31610</v>
      </c>
      <c r="H21860" s="4" t="s">
        <v>2102</v>
      </c>
      <c r="I21860" s="5">
        <v>192.93</v>
      </c>
      <c r="J21860" s="4" t="s">
        <v>167</v>
      </c>
    </row>
    <row r="21861" spans="1:10" x14ac:dyDescent="0.3">
      <c r="A21861" s="6" t="s">
        <v>31600</v>
      </c>
      <c r="B21861" s="6" t="s">
        <v>31601</v>
      </c>
      <c r="C21861" s="6">
        <v>31</v>
      </c>
      <c r="D21861" s="6" t="s">
        <v>35</v>
      </c>
      <c r="E21861" s="6" t="s">
        <v>164</v>
      </c>
      <c r="F21861" s="6" t="s">
        <v>37</v>
      </c>
      <c r="G21861" s="6" t="s">
        <v>31611</v>
      </c>
      <c r="H21861" s="6" t="s">
        <v>10137</v>
      </c>
      <c r="I21861" s="7">
        <v>484.81</v>
      </c>
      <c r="J21861" s="6" t="s">
        <v>167</v>
      </c>
    </row>
    <row r="21862" spans="1:10" x14ac:dyDescent="0.3">
      <c r="A21862" s="4" t="s">
        <v>31612</v>
      </c>
      <c r="B21862" s="4" t="s">
        <v>31613</v>
      </c>
      <c r="C21862" s="4">
        <v>30</v>
      </c>
      <c r="D21862" s="4" t="s">
        <v>88</v>
      </c>
      <c r="E21862" s="4" t="s">
        <v>127</v>
      </c>
      <c r="F21862" s="4" t="s">
        <v>51</v>
      </c>
      <c r="G21862" s="4" t="s">
        <v>31614</v>
      </c>
      <c r="H21862" s="4" t="s">
        <v>1585</v>
      </c>
      <c r="I21862" s="5">
        <v>19.82</v>
      </c>
      <c r="J21862" s="4" t="s">
        <v>167</v>
      </c>
    </row>
    <row r="21863" spans="1:10" x14ac:dyDescent="0.3">
      <c r="A21863" s="6" t="s">
        <v>31615</v>
      </c>
      <c r="B21863" s="6" t="s">
        <v>31616</v>
      </c>
      <c r="C21863" s="6">
        <v>67</v>
      </c>
      <c r="D21863" s="6" t="s">
        <v>71</v>
      </c>
      <c r="E21863" s="6" t="s">
        <v>127</v>
      </c>
      <c r="F21863" s="6" t="s">
        <v>44</v>
      </c>
      <c r="G21863" s="6" t="s">
        <v>31617</v>
      </c>
      <c r="H21863" s="6" t="s">
        <v>2134</v>
      </c>
      <c r="I21863" s="7">
        <v>137.19999999999999</v>
      </c>
      <c r="J21863" s="6" t="s">
        <v>40</v>
      </c>
    </row>
    <row r="21864" spans="1:10" x14ac:dyDescent="0.3">
      <c r="A21864" s="4" t="s">
        <v>31615</v>
      </c>
      <c r="B21864" s="4" t="s">
        <v>31616</v>
      </c>
      <c r="C21864" s="4">
        <v>67</v>
      </c>
      <c r="D21864" s="4" t="s">
        <v>71</v>
      </c>
      <c r="E21864" s="4" t="s">
        <v>127</v>
      </c>
      <c r="F21864" s="4" t="s">
        <v>37</v>
      </c>
      <c r="G21864" s="4" t="s">
        <v>31618</v>
      </c>
      <c r="H21864" s="4" t="s">
        <v>2256</v>
      </c>
      <c r="I21864" s="5">
        <v>185.03</v>
      </c>
      <c r="J21864" s="4" t="s">
        <v>40</v>
      </c>
    </row>
    <row r="21865" spans="1:10" x14ac:dyDescent="0.3">
      <c r="A21865" s="6" t="s">
        <v>31619</v>
      </c>
      <c r="B21865" s="6" t="s">
        <v>31620</v>
      </c>
      <c r="C21865" s="6">
        <v>57</v>
      </c>
      <c r="D21865" s="6" t="s">
        <v>88</v>
      </c>
      <c r="E21865" s="6" t="s">
        <v>89</v>
      </c>
      <c r="F21865" s="6" t="s">
        <v>44</v>
      </c>
      <c r="G21865" s="6" t="s">
        <v>31621</v>
      </c>
      <c r="H21865" s="6" t="s">
        <v>637</v>
      </c>
      <c r="I21865" s="7">
        <v>330.94</v>
      </c>
      <c r="J21865" s="6" t="s">
        <v>40</v>
      </c>
    </row>
    <row r="21866" spans="1:10" x14ac:dyDescent="0.3">
      <c r="A21866" s="4" t="s">
        <v>31619</v>
      </c>
      <c r="B21866" s="4" t="s">
        <v>31620</v>
      </c>
      <c r="C21866" s="4">
        <v>57</v>
      </c>
      <c r="D21866" s="4" t="s">
        <v>88</v>
      </c>
      <c r="E21866" s="4" t="s">
        <v>89</v>
      </c>
      <c r="F21866" s="4" t="s">
        <v>11</v>
      </c>
      <c r="G21866" s="4" t="s">
        <v>31622</v>
      </c>
      <c r="H21866" s="4" t="s">
        <v>1793</v>
      </c>
      <c r="I21866" s="5">
        <v>179.86</v>
      </c>
      <c r="J21866" s="4" t="s">
        <v>40</v>
      </c>
    </row>
    <row r="21867" spans="1:10" x14ac:dyDescent="0.3">
      <c r="A21867" s="6" t="s">
        <v>31623</v>
      </c>
      <c r="B21867" s="6" t="s">
        <v>31624</v>
      </c>
      <c r="C21867" s="6">
        <v>64</v>
      </c>
      <c r="D21867" s="6" t="s">
        <v>71</v>
      </c>
      <c r="E21867" s="6" t="s">
        <v>89</v>
      </c>
      <c r="F21867" s="6" t="s">
        <v>41</v>
      </c>
      <c r="G21867" s="6" t="s">
        <v>31625</v>
      </c>
      <c r="H21867" s="6" t="s">
        <v>1403</v>
      </c>
      <c r="I21867" s="7">
        <v>380.02</v>
      </c>
      <c r="J21867" s="6" t="s">
        <v>40</v>
      </c>
    </row>
    <row r="21868" spans="1:10" x14ac:dyDescent="0.3">
      <c r="A21868" s="4" t="s">
        <v>31623</v>
      </c>
      <c r="B21868" s="4" t="s">
        <v>31624</v>
      </c>
      <c r="C21868" s="4">
        <v>64</v>
      </c>
      <c r="D21868" s="4" t="s">
        <v>71</v>
      </c>
      <c r="E21868" s="4" t="s">
        <v>89</v>
      </c>
      <c r="F21868" s="4" t="s">
        <v>51</v>
      </c>
      <c r="G21868" s="4" t="s">
        <v>31626</v>
      </c>
      <c r="H21868" s="4" t="s">
        <v>1266</v>
      </c>
      <c r="I21868" s="5">
        <v>242.22</v>
      </c>
      <c r="J21868" s="4" t="s">
        <v>40</v>
      </c>
    </row>
    <row r="21869" spans="1:10" x14ac:dyDescent="0.3">
      <c r="A21869" s="6" t="s">
        <v>31623</v>
      </c>
      <c r="B21869" s="6" t="s">
        <v>31624</v>
      </c>
      <c r="C21869" s="6">
        <v>64</v>
      </c>
      <c r="D21869" s="6" t="s">
        <v>71</v>
      </c>
      <c r="E21869" s="6" t="s">
        <v>89</v>
      </c>
      <c r="F21869" s="6" t="s">
        <v>51</v>
      </c>
      <c r="G21869" s="6" t="s">
        <v>31627</v>
      </c>
      <c r="H21869" s="6" t="s">
        <v>3345</v>
      </c>
      <c r="I21869" s="7">
        <v>449.68</v>
      </c>
      <c r="J21869" s="6" t="s">
        <v>40</v>
      </c>
    </row>
    <row r="21870" spans="1:10" x14ac:dyDescent="0.3">
      <c r="A21870" s="4" t="s">
        <v>31623</v>
      </c>
      <c r="B21870" s="4" t="s">
        <v>31624</v>
      </c>
      <c r="C21870" s="4">
        <v>64</v>
      </c>
      <c r="D21870" s="4" t="s">
        <v>71</v>
      </c>
      <c r="E21870" s="4" t="s">
        <v>89</v>
      </c>
      <c r="F21870" s="4" t="s">
        <v>11</v>
      </c>
      <c r="G21870" s="4" t="s">
        <v>31628</v>
      </c>
      <c r="H21870" s="4" t="s">
        <v>792</v>
      </c>
      <c r="I21870" s="5">
        <v>365.53</v>
      </c>
      <c r="J21870" s="4" t="s">
        <v>40</v>
      </c>
    </row>
    <row r="21871" spans="1:10" x14ac:dyDescent="0.3">
      <c r="A21871" s="6" t="s">
        <v>31623</v>
      </c>
      <c r="B21871" s="6" t="s">
        <v>31624</v>
      </c>
      <c r="C21871" s="6">
        <v>64</v>
      </c>
      <c r="D21871" s="6" t="s">
        <v>71</v>
      </c>
      <c r="E21871" s="6" t="s">
        <v>89</v>
      </c>
      <c r="F21871" s="6" t="s">
        <v>51</v>
      </c>
      <c r="G21871" s="6" t="s">
        <v>31629</v>
      </c>
      <c r="H21871" s="6" t="s">
        <v>3567</v>
      </c>
      <c r="I21871" s="7">
        <v>211.49</v>
      </c>
      <c r="J21871" s="6" t="s">
        <v>40</v>
      </c>
    </row>
    <row r="21872" spans="1:10" x14ac:dyDescent="0.3">
      <c r="A21872" s="4" t="s">
        <v>31623</v>
      </c>
      <c r="B21872" s="4" t="s">
        <v>31624</v>
      </c>
      <c r="C21872" s="4">
        <v>64</v>
      </c>
      <c r="D21872" s="4" t="s">
        <v>71</v>
      </c>
      <c r="E21872" s="4" t="s">
        <v>89</v>
      </c>
      <c r="F21872" s="4" t="s">
        <v>11</v>
      </c>
      <c r="G21872" s="4" t="s">
        <v>31630</v>
      </c>
      <c r="H21872" s="4" t="s">
        <v>487</v>
      </c>
      <c r="I21872" s="5">
        <v>217.96</v>
      </c>
      <c r="J21872" s="4" t="s">
        <v>40</v>
      </c>
    </row>
    <row r="21873" spans="1:10" x14ac:dyDescent="0.3">
      <c r="A21873" s="6" t="s">
        <v>31631</v>
      </c>
      <c r="B21873" s="6" t="s">
        <v>31632</v>
      </c>
      <c r="C21873" s="6">
        <v>28</v>
      </c>
      <c r="D21873" s="6" t="s">
        <v>35</v>
      </c>
      <c r="E21873" s="6" t="s">
        <v>89</v>
      </c>
      <c r="F21873" s="6" t="s">
        <v>37</v>
      </c>
      <c r="G21873" s="6" t="s">
        <v>31633</v>
      </c>
      <c r="H21873" s="6" t="s">
        <v>3160</v>
      </c>
      <c r="I21873" s="7">
        <v>390.3</v>
      </c>
      <c r="J21873" s="6" t="s">
        <v>167</v>
      </c>
    </row>
    <row r="21874" spans="1:10" x14ac:dyDescent="0.3">
      <c r="A21874" s="4" t="s">
        <v>31631</v>
      </c>
      <c r="B21874" s="4" t="s">
        <v>31632</v>
      </c>
      <c r="C21874" s="4">
        <v>28</v>
      </c>
      <c r="D21874" s="4" t="s">
        <v>35</v>
      </c>
      <c r="E21874" s="4" t="s">
        <v>89</v>
      </c>
      <c r="F21874" s="4" t="s">
        <v>37</v>
      </c>
      <c r="G21874" s="4" t="s">
        <v>31634</v>
      </c>
      <c r="H21874" s="4" t="s">
        <v>4075</v>
      </c>
      <c r="I21874" s="5">
        <v>436.74</v>
      </c>
      <c r="J21874" s="4" t="s">
        <v>167</v>
      </c>
    </row>
    <row r="21875" spans="1:10" x14ac:dyDescent="0.3">
      <c r="A21875" s="6" t="s">
        <v>31631</v>
      </c>
      <c r="B21875" s="6" t="s">
        <v>31632</v>
      </c>
      <c r="C21875" s="6">
        <v>28</v>
      </c>
      <c r="D21875" s="6" t="s">
        <v>35</v>
      </c>
      <c r="E21875" s="6" t="s">
        <v>89</v>
      </c>
      <c r="F21875" s="6" t="s">
        <v>51</v>
      </c>
      <c r="G21875" s="6" t="s">
        <v>31635</v>
      </c>
      <c r="H21875" s="6" t="s">
        <v>351</v>
      </c>
      <c r="I21875" s="7">
        <v>271.73</v>
      </c>
      <c r="J21875" s="6" t="s">
        <v>167</v>
      </c>
    </row>
    <row r="21876" spans="1:10" x14ac:dyDescent="0.3">
      <c r="A21876" s="4" t="s">
        <v>31631</v>
      </c>
      <c r="B21876" s="4" t="s">
        <v>31632</v>
      </c>
      <c r="C21876" s="4">
        <v>28</v>
      </c>
      <c r="D21876" s="4" t="s">
        <v>35</v>
      </c>
      <c r="E21876" s="4" t="s">
        <v>89</v>
      </c>
      <c r="F21876" s="4" t="s">
        <v>44</v>
      </c>
      <c r="G21876" s="4" t="s">
        <v>31636</v>
      </c>
      <c r="H21876" s="4" t="s">
        <v>1734</v>
      </c>
      <c r="I21876" s="5">
        <v>69.08</v>
      </c>
      <c r="J21876" s="4" t="s">
        <v>167</v>
      </c>
    </row>
    <row r="21877" spans="1:10" x14ac:dyDescent="0.3">
      <c r="A21877" s="6" t="s">
        <v>31631</v>
      </c>
      <c r="B21877" s="6" t="s">
        <v>31632</v>
      </c>
      <c r="C21877" s="6">
        <v>28</v>
      </c>
      <c r="D21877" s="6" t="s">
        <v>35</v>
      </c>
      <c r="E21877" s="6" t="s">
        <v>89</v>
      </c>
      <c r="F21877" s="6" t="s">
        <v>37</v>
      </c>
      <c r="G21877" s="6" t="s">
        <v>31637</v>
      </c>
      <c r="H21877" s="6" t="s">
        <v>1304</v>
      </c>
      <c r="I21877" s="7">
        <v>252.63</v>
      </c>
      <c r="J21877" s="6" t="s">
        <v>167</v>
      </c>
    </row>
    <row r="21878" spans="1:10" x14ac:dyDescent="0.3">
      <c r="A21878" s="4" t="s">
        <v>31631</v>
      </c>
      <c r="B21878" s="4" t="s">
        <v>31632</v>
      </c>
      <c r="C21878" s="4">
        <v>28</v>
      </c>
      <c r="D21878" s="4" t="s">
        <v>35</v>
      </c>
      <c r="E21878" s="4" t="s">
        <v>89</v>
      </c>
      <c r="F21878" s="4" t="s">
        <v>41</v>
      </c>
      <c r="G21878" s="4" t="s">
        <v>31638</v>
      </c>
      <c r="H21878" s="4" t="s">
        <v>7653</v>
      </c>
      <c r="I21878" s="5">
        <v>264.27999999999997</v>
      </c>
      <c r="J21878" s="4" t="s">
        <v>167</v>
      </c>
    </row>
    <row r="21879" spans="1:10" x14ac:dyDescent="0.3">
      <c r="A21879" s="6" t="s">
        <v>31631</v>
      </c>
      <c r="B21879" s="6" t="s">
        <v>31632</v>
      </c>
      <c r="C21879" s="6">
        <v>28</v>
      </c>
      <c r="D21879" s="6" t="s">
        <v>35</v>
      </c>
      <c r="E21879" s="6" t="s">
        <v>89</v>
      </c>
      <c r="F21879" s="6" t="s">
        <v>11</v>
      </c>
      <c r="G21879" s="6" t="s">
        <v>31639</v>
      </c>
      <c r="H21879" s="6" t="s">
        <v>3563</v>
      </c>
      <c r="I21879" s="7">
        <v>25.06</v>
      </c>
      <c r="J21879" s="6" t="s">
        <v>167</v>
      </c>
    </row>
    <row r="21880" spans="1:10" x14ac:dyDescent="0.3">
      <c r="A21880" s="4" t="s">
        <v>31631</v>
      </c>
      <c r="B21880" s="4" t="s">
        <v>31632</v>
      </c>
      <c r="C21880" s="4">
        <v>28</v>
      </c>
      <c r="D21880" s="4" t="s">
        <v>35</v>
      </c>
      <c r="E21880" s="4" t="s">
        <v>89</v>
      </c>
      <c r="F21880" s="4" t="s">
        <v>44</v>
      </c>
      <c r="G21880" s="4" t="s">
        <v>31640</v>
      </c>
      <c r="H21880" s="4" t="s">
        <v>3708</v>
      </c>
      <c r="I21880" s="5">
        <v>473.32</v>
      </c>
      <c r="J21880" s="4" t="s">
        <v>167</v>
      </c>
    </row>
    <row r="21881" spans="1:10" x14ac:dyDescent="0.3">
      <c r="A21881" s="6" t="s">
        <v>31631</v>
      </c>
      <c r="B21881" s="6" t="s">
        <v>31632</v>
      </c>
      <c r="C21881" s="6">
        <v>28</v>
      </c>
      <c r="D21881" s="6" t="s">
        <v>35</v>
      </c>
      <c r="E21881" s="6" t="s">
        <v>89</v>
      </c>
      <c r="F21881" s="6" t="s">
        <v>37</v>
      </c>
      <c r="G21881" s="6" t="s">
        <v>31641</v>
      </c>
      <c r="H21881" s="6" t="s">
        <v>2973</v>
      </c>
      <c r="I21881" s="7">
        <v>143.22</v>
      </c>
      <c r="J21881" s="6" t="s">
        <v>167</v>
      </c>
    </row>
    <row r="21882" spans="1:10" x14ac:dyDescent="0.3">
      <c r="A21882" s="4" t="s">
        <v>31642</v>
      </c>
      <c r="B21882" s="4" t="s">
        <v>31643</v>
      </c>
      <c r="C21882" s="4">
        <v>61</v>
      </c>
      <c r="D21882" s="4" t="s">
        <v>88</v>
      </c>
      <c r="E21882" s="4" t="s">
        <v>127</v>
      </c>
      <c r="F21882" s="4" t="s">
        <v>37</v>
      </c>
      <c r="G21882" s="4" t="s">
        <v>31644</v>
      </c>
      <c r="H21882" s="4" t="s">
        <v>280</v>
      </c>
      <c r="I21882" s="5">
        <v>310.79000000000002</v>
      </c>
      <c r="J21882" s="4" t="s">
        <v>40</v>
      </c>
    </row>
    <row r="21883" spans="1:10" x14ac:dyDescent="0.3">
      <c r="A21883" s="6" t="s">
        <v>31645</v>
      </c>
      <c r="B21883" s="6" t="s">
        <v>31646</v>
      </c>
      <c r="C21883" s="6">
        <v>52</v>
      </c>
      <c r="D21883" s="6" t="s">
        <v>88</v>
      </c>
      <c r="E21883" s="6" t="s">
        <v>127</v>
      </c>
      <c r="F21883" s="6" t="s">
        <v>37</v>
      </c>
      <c r="G21883" s="6" t="s">
        <v>31647</v>
      </c>
      <c r="H21883" s="6" t="s">
        <v>2058</v>
      </c>
      <c r="I21883" s="7">
        <v>107.7</v>
      </c>
      <c r="J21883" s="6" t="s">
        <v>198</v>
      </c>
    </row>
    <row r="21884" spans="1:10" x14ac:dyDescent="0.3">
      <c r="A21884" s="4" t="s">
        <v>31645</v>
      </c>
      <c r="B21884" s="4" t="s">
        <v>31646</v>
      </c>
      <c r="C21884" s="4">
        <v>52</v>
      </c>
      <c r="D21884" s="4" t="s">
        <v>88</v>
      </c>
      <c r="E21884" s="4" t="s">
        <v>127</v>
      </c>
      <c r="F21884" s="4" t="s">
        <v>11</v>
      </c>
      <c r="G21884" s="4" t="s">
        <v>31648</v>
      </c>
      <c r="H21884" s="4" t="s">
        <v>1220</v>
      </c>
      <c r="I21884" s="5">
        <v>17.52</v>
      </c>
      <c r="J21884" s="4" t="s">
        <v>198</v>
      </c>
    </row>
    <row r="21885" spans="1:10" x14ac:dyDescent="0.3">
      <c r="A21885" s="6" t="s">
        <v>31645</v>
      </c>
      <c r="B21885" s="6" t="s">
        <v>31646</v>
      </c>
      <c r="C21885" s="6">
        <v>52</v>
      </c>
      <c r="D21885" s="6" t="s">
        <v>88</v>
      </c>
      <c r="E21885" s="6" t="s">
        <v>127</v>
      </c>
      <c r="F21885" s="6" t="s">
        <v>51</v>
      </c>
      <c r="G21885" s="6" t="s">
        <v>31649</v>
      </c>
      <c r="H21885" s="6" t="s">
        <v>4067</v>
      </c>
      <c r="I21885" s="7">
        <v>38.19</v>
      </c>
      <c r="J21885" s="6" t="s">
        <v>198</v>
      </c>
    </row>
    <row r="21886" spans="1:10" x14ac:dyDescent="0.3">
      <c r="A21886" s="4" t="s">
        <v>31650</v>
      </c>
      <c r="B21886" s="4" t="s">
        <v>31651</v>
      </c>
      <c r="C21886" s="4">
        <v>22</v>
      </c>
      <c r="D21886" s="4" t="s">
        <v>71</v>
      </c>
      <c r="E21886" s="4" t="s">
        <v>89</v>
      </c>
      <c r="F21886" s="4" t="s">
        <v>37</v>
      </c>
      <c r="G21886" s="4" t="s">
        <v>31652</v>
      </c>
      <c r="H21886" s="4" t="s">
        <v>958</v>
      </c>
      <c r="I21886" s="5">
        <v>320.06</v>
      </c>
      <c r="J21886" s="4" t="s">
        <v>64</v>
      </c>
    </row>
    <row r="21887" spans="1:10" x14ac:dyDescent="0.3">
      <c r="A21887" s="6" t="s">
        <v>31650</v>
      </c>
      <c r="B21887" s="6" t="s">
        <v>31651</v>
      </c>
      <c r="C21887" s="6">
        <v>22</v>
      </c>
      <c r="D21887" s="6" t="s">
        <v>71</v>
      </c>
      <c r="E21887" s="6" t="s">
        <v>89</v>
      </c>
      <c r="F21887" s="6" t="s">
        <v>41</v>
      </c>
      <c r="G21887" s="6" t="s">
        <v>31653</v>
      </c>
      <c r="H21887" s="6" t="s">
        <v>1062</v>
      </c>
      <c r="I21887" s="7">
        <v>35.04</v>
      </c>
      <c r="J21887" s="6" t="s">
        <v>64</v>
      </c>
    </row>
    <row r="21888" spans="1:10" x14ac:dyDescent="0.3">
      <c r="A21888" s="4" t="s">
        <v>31650</v>
      </c>
      <c r="B21888" s="4" t="s">
        <v>31651</v>
      </c>
      <c r="C21888" s="4">
        <v>22</v>
      </c>
      <c r="D21888" s="4" t="s">
        <v>71</v>
      </c>
      <c r="E21888" s="4" t="s">
        <v>89</v>
      </c>
      <c r="F21888" s="4" t="s">
        <v>37</v>
      </c>
      <c r="G21888" s="4" t="s">
        <v>31654</v>
      </c>
      <c r="H21888" s="4" t="s">
        <v>1611</v>
      </c>
      <c r="I21888" s="5">
        <v>46.18</v>
      </c>
      <c r="J21888" s="4" t="s">
        <v>64</v>
      </c>
    </row>
    <row r="21889" spans="1:10" x14ac:dyDescent="0.3">
      <c r="A21889" s="6" t="s">
        <v>31655</v>
      </c>
      <c r="B21889" s="6" t="s">
        <v>31656</v>
      </c>
      <c r="C21889" s="6">
        <v>55</v>
      </c>
      <c r="D21889" s="6" t="s">
        <v>88</v>
      </c>
      <c r="E21889" s="6" t="s">
        <v>164</v>
      </c>
      <c r="F21889" s="6" t="s">
        <v>41</v>
      </c>
      <c r="G21889" s="6" t="s">
        <v>31657</v>
      </c>
      <c r="H21889" s="6" t="s">
        <v>83</v>
      </c>
      <c r="I21889" s="7">
        <v>283.58</v>
      </c>
      <c r="J21889" s="6" t="s">
        <v>198</v>
      </c>
    </row>
    <row r="21890" spans="1:10" x14ac:dyDescent="0.3">
      <c r="A21890" s="4" t="s">
        <v>31655</v>
      </c>
      <c r="B21890" s="4" t="s">
        <v>31656</v>
      </c>
      <c r="C21890" s="4">
        <v>55</v>
      </c>
      <c r="D21890" s="4" t="s">
        <v>88</v>
      </c>
      <c r="E21890" s="4" t="s">
        <v>164</v>
      </c>
      <c r="F21890" s="4" t="s">
        <v>41</v>
      </c>
      <c r="G21890" s="4" t="s">
        <v>31658</v>
      </c>
      <c r="H21890" s="4" t="s">
        <v>4489</v>
      </c>
      <c r="I21890" s="5">
        <v>195.89</v>
      </c>
      <c r="J21890" s="4" t="s">
        <v>198</v>
      </c>
    </row>
    <row r="21891" spans="1:10" x14ac:dyDescent="0.3">
      <c r="A21891" s="6" t="s">
        <v>31655</v>
      </c>
      <c r="B21891" s="6" t="s">
        <v>31656</v>
      </c>
      <c r="C21891" s="6">
        <v>55</v>
      </c>
      <c r="D21891" s="6" t="s">
        <v>88</v>
      </c>
      <c r="E21891" s="6" t="s">
        <v>164</v>
      </c>
      <c r="F21891" s="6" t="s">
        <v>37</v>
      </c>
      <c r="G21891" s="6" t="s">
        <v>31659</v>
      </c>
      <c r="H21891" s="6" t="s">
        <v>4383</v>
      </c>
      <c r="I21891" s="7">
        <v>86.46</v>
      </c>
      <c r="J21891" s="6" t="s">
        <v>198</v>
      </c>
    </row>
    <row r="21892" spans="1:10" x14ac:dyDescent="0.3">
      <c r="A21892" s="4" t="s">
        <v>31655</v>
      </c>
      <c r="B21892" s="4" t="s">
        <v>31656</v>
      </c>
      <c r="C21892" s="4">
        <v>55</v>
      </c>
      <c r="D21892" s="4" t="s">
        <v>88</v>
      </c>
      <c r="E21892" s="4" t="s">
        <v>164</v>
      </c>
      <c r="F21892" s="4" t="s">
        <v>41</v>
      </c>
      <c r="G21892" s="4" t="s">
        <v>31660</v>
      </c>
      <c r="H21892" s="4" t="s">
        <v>2211</v>
      </c>
      <c r="I21892" s="5">
        <v>221.64</v>
      </c>
      <c r="J21892" s="4" t="s">
        <v>198</v>
      </c>
    </row>
    <row r="21893" spans="1:10" x14ac:dyDescent="0.3">
      <c r="A21893" s="6" t="s">
        <v>31655</v>
      </c>
      <c r="B21893" s="6" t="s">
        <v>31656</v>
      </c>
      <c r="C21893" s="6">
        <v>55</v>
      </c>
      <c r="D21893" s="6" t="s">
        <v>88</v>
      </c>
      <c r="E21893" s="6" t="s">
        <v>164</v>
      </c>
      <c r="F21893" s="6" t="s">
        <v>44</v>
      </c>
      <c r="G21893" s="6" t="s">
        <v>31661</v>
      </c>
      <c r="H21893" s="6" t="s">
        <v>5881</v>
      </c>
      <c r="I21893" s="7">
        <v>18.16</v>
      </c>
      <c r="J21893" s="6" t="s">
        <v>198</v>
      </c>
    </row>
    <row r="21894" spans="1:10" x14ac:dyDescent="0.3">
      <c r="A21894" s="4" t="s">
        <v>31655</v>
      </c>
      <c r="B21894" s="4" t="s">
        <v>31656</v>
      </c>
      <c r="C21894" s="4">
        <v>55</v>
      </c>
      <c r="D21894" s="4" t="s">
        <v>88</v>
      </c>
      <c r="E21894" s="4" t="s">
        <v>164</v>
      </c>
      <c r="F21894" s="4" t="s">
        <v>11</v>
      </c>
      <c r="G21894" s="4" t="s">
        <v>31662</v>
      </c>
      <c r="H21894" s="4" t="s">
        <v>8360</v>
      </c>
      <c r="I21894" s="5">
        <v>408.51</v>
      </c>
      <c r="J21894" s="4" t="s">
        <v>198</v>
      </c>
    </row>
    <row r="21895" spans="1:10" x14ac:dyDescent="0.3">
      <c r="A21895" s="6" t="s">
        <v>31655</v>
      </c>
      <c r="B21895" s="6" t="s">
        <v>31656</v>
      </c>
      <c r="C21895" s="6">
        <v>55</v>
      </c>
      <c r="D21895" s="6" t="s">
        <v>88</v>
      </c>
      <c r="E21895" s="6" t="s">
        <v>164</v>
      </c>
      <c r="F21895" s="6" t="s">
        <v>37</v>
      </c>
      <c r="G21895" s="6" t="s">
        <v>31663</v>
      </c>
      <c r="H21895" s="6" t="s">
        <v>1296</v>
      </c>
      <c r="I21895" s="7">
        <v>213.19</v>
      </c>
      <c r="J21895" s="6" t="s">
        <v>198</v>
      </c>
    </row>
    <row r="21896" spans="1:10" x14ac:dyDescent="0.3">
      <c r="A21896" s="4" t="s">
        <v>31664</v>
      </c>
      <c r="B21896" s="4" t="s">
        <v>25828</v>
      </c>
      <c r="C21896" s="4">
        <v>60</v>
      </c>
      <c r="D21896" s="4" t="s">
        <v>35</v>
      </c>
      <c r="E21896" s="4" t="s">
        <v>164</v>
      </c>
      <c r="F21896" s="4" t="s">
        <v>44</v>
      </c>
      <c r="G21896" s="4" t="s">
        <v>31665</v>
      </c>
      <c r="H21896" s="4" t="s">
        <v>834</v>
      </c>
      <c r="I21896" s="5">
        <v>427.64</v>
      </c>
      <c r="J21896" s="4" t="s">
        <v>40</v>
      </c>
    </row>
    <row r="21897" spans="1:10" x14ac:dyDescent="0.3">
      <c r="A21897" s="6" t="s">
        <v>31664</v>
      </c>
      <c r="B21897" s="6" t="s">
        <v>25828</v>
      </c>
      <c r="C21897" s="6">
        <v>60</v>
      </c>
      <c r="D21897" s="6" t="s">
        <v>35</v>
      </c>
      <c r="E21897" s="6" t="s">
        <v>164</v>
      </c>
      <c r="F21897" s="6" t="s">
        <v>51</v>
      </c>
      <c r="G21897" s="6" t="s">
        <v>31666</v>
      </c>
      <c r="H21897" s="6" t="s">
        <v>4072</v>
      </c>
      <c r="I21897" s="7">
        <v>438.51</v>
      </c>
      <c r="J21897" s="6" t="s">
        <v>40</v>
      </c>
    </row>
    <row r="21898" spans="1:10" x14ac:dyDescent="0.3">
      <c r="A21898" s="4" t="s">
        <v>31664</v>
      </c>
      <c r="B21898" s="4" t="s">
        <v>25828</v>
      </c>
      <c r="C21898" s="4">
        <v>60</v>
      </c>
      <c r="D21898" s="4" t="s">
        <v>35</v>
      </c>
      <c r="E21898" s="4" t="s">
        <v>164</v>
      </c>
      <c r="F21898" s="4" t="s">
        <v>41</v>
      </c>
      <c r="G21898" s="4" t="s">
        <v>31667</v>
      </c>
      <c r="H21898" s="4" t="s">
        <v>3470</v>
      </c>
      <c r="I21898" s="5">
        <v>485.06</v>
      </c>
      <c r="J21898" s="4" t="s">
        <v>40</v>
      </c>
    </row>
    <row r="21899" spans="1:10" x14ac:dyDescent="0.3">
      <c r="A21899" s="6" t="s">
        <v>31668</v>
      </c>
      <c r="B21899" s="6" t="s">
        <v>31669</v>
      </c>
      <c r="C21899" s="6">
        <v>18</v>
      </c>
      <c r="D21899" s="6" t="s">
        <v>88</v>
      </c>
      <c r="E21899" s="6" t="s">
        <v>89</v>
      </c>
      <c r="F21899" s="6" t="s">
        <v>51</v>
      </c>
      <c r="G21899" s="6" t="s">
        <v>31670</v>
      </c>
      <c r="H21899" s="6" t="s">
        <v>2506</v>
      </c>
      <c r="I21899" s="7">
        <v>397.26</v>
      </c>
      <c r="J21899" s="6" t="s">
        <v>64</v>
      </c>
    </row>
    <row r="21900" spans="1:10" x14ac:dyDescent="0.3">
      <c r="A21900" s="4" t="s">
        <v>31668</v>
      </c>
      <c r="B21900" s="4" t="s">
        <v>31669</v>
      </c>
      <c r="C21900" s="4">
        <v>18</v>
      </c>
      <c r="D21900" s="4" t="s">
        <v>88</v>
      </c>
      <c r="E21900" s="4" t="s">
        <v>89</v>
      </c>
      <c r="F21900" s="4" t="s">
        <v>11</v>
      </c>
      <c r="G21900" s="4" t="s">
        <v>31671</v>
      </c>
      <c r="H21900" s="4" t="s">
        <v>1462</v>
      </c>
      <c r="I21900" s="5">
        <v>336.54</v>
      </c>
      <c r="J21900" s="4" t="s">
        <v>64</v>
      </c>
    </row>
    <row r="21901" spans="1:10" x14ac:dyDescent="0.3">
      <c r="A21901" s="6" t="s">
        <v>31668</v>
      </c>
      <c r="B21901" s="6" t="s">
        <v>31669</v>
      </c>
      <c r="C21901" s="6">
        <v>18</v>
      </c>
      <c r="D21901" s="6" t="s">
        <v>88</v>
      </c>
      <c r="E21901" s="6" t="s">
        <v>89</v>
      </c>
      <c r="F21901" s="6" t="s">
        <v>41</v>
      </c>
      <c r="G21901" s="6" t="s">
        <v>31672</v>
      </c>
      <c r="H21901" s="6" t="s">
        <v>206</v>
      </c>
      <c r="I21901" s="7">
        <v>106.33</v>
      </c>
      <c r="J21901" s="6" t="s">
        <v>64</v>
      </c>
    </row>
    <row r="21902" spans="1:10" x14ac:dyDescent="0.3">
      <c r="A21902" s="4" t="s">
        <v>31668</v>
      </c>
      <c r="B21902" s="4" t="s">
        <v>31669</v>
      </c>
      <c r="C21902" s="4">
        <v>18</v>
      </c>
      <c r="D21902" s="4" t="s">
        <v>88</v>
      </c>
      <c r="E21902" s="4" t="s">
        <v>89</v>
      </c>
      <c r="F21902" s="4" t="s">
        <v>51</v>
      </c>
      <c r="G21902" s="4" t="s">
        <v>31673</v>
      </c>
      <c r="H21902" s="4" t="s">
        <v>2498</v>
      </c>
      <c r="I21902" s="5">
        <v>154.18</v>
      </c>
      <c r="J21902" s="4" t="s">
        <v>64</v>
      </c>
    </row>
    <row r="21903" spans="1:10" x14ac:dyDescent="0.3">
      <c r="A21903" s="6" t="s">
        <v>31668</v>
      </c>
      <c r="B21903" s="6" t="s">
        <v>31669</v>
      </c>
      <c r="C21903" s="6">
        <v>18</v>
      </c>
      <c r="D21903" s="6" t="s">
        <v>88</v>
      </c>
      <c r="E21903" s="6" t="s">
        <v>89</v>
      </c>
      <c r="F21903" s="6" t="s">
        <v>11</v>
      </c>
      <c r="G21903" s="6" t="s">
        <v>31674</v>
      </c>
      <c r="H21903" s="6" t="s">
        <v>1521</v>
      </c>
      <c r="I21903" s="7">
        <v>249.98</v>
      </c>
      <c r="J21903" s="6" t="s">
        <v>64</v>
      </c>
    </row>
    <row r="21904" spans="1:10" x14ac:dyDescent="0.3">
      <c r="A21904" s="4" t="s">
        <v>31668</v>
      </c>
      <c r="B21904" s="4" t="s">
        <v>31669</v>
      </c>
      <c r="C21904" s="4">
        <v>18</v>
      </c>
      <c r="D21904" s="4" t="s">
        <v>88</v>
      </c>
      <c r="E21904" s="4" t="s">
        <v>89</v>
      </c>
      <c r="F21904" s="4" t="s">
        <v>51</v>
      </c>
      <c r="G21904" s="4" t="s">
        <v>31675</v>
      </c>
      <c r="H21904" s="4" t="s">
        <v>3360</v>
      </c>
      <c r="I21904" s="5">
        <v>355.92</v>
      </c>
      <c r="J21904" s="4" t="s">
        <v>64</v>
      </c>
    </row>
    <row r="21905" spans="1:10" x14ac:dyDescent="0.3">
      <c r="A21905" s="6" t="s">
        <v>31668</v>
      </c>
      <c r="B21905" s="6" t="s">
        <v>31669</v>
      </c>
      <c r="C21905" s="6">
        <v>18</v>
      </c>
      <c r="D21905" s="6" t="s">
        <v>88</v>
      </c>
      <c r="E21905" s="6" t="s">
        <v>89</v>
      </c>
      <c r="F21905" s="6" t="s">
        <v>44</v>
      </c>
      <c r="G21905" s="6" t="s">
        <v>31676</v>
      </c>
      <c r="H21905" s="6" t="s">
        <v>4632</v>
      </c>
      <c r="I21905" s="7">
        <v>391.98</v>
      </c>
      <c r="J21905" s="6" t="s">
        <v>64</v>
      </c>
    </row>
    <row r="21906" spans="1:10" x14ac:dyDescent="0.3">
      <c r="A21906" s="4" t="s">
        <v>31668</v>
      </c>
      <c r="B21906" s="4" t="s">
        <v>31669</v>
      </c>
      <c r="C21906" s="4">
        <v>18</v>
      </c>
      <c r="D21906" s="4" t="s">
        <v>88</v>
      </c>
      <c r="E21906" s="4" t="s">
        <v>89</v>
      </c>
      <c r="F21906" s="4" t="s">
        <v>41</v>
      </c>
      <c r="G21906" s="4" t="s">
        <v>31677</v>
      </c>
      <c r="H21906" s="4" t="s">
        <v>8208</v>
      </c>
      <c r="I21906" s="5">
        <v>286.56</v>
      </c>
      <c r="J21906" s="4" t="s">
        <v>64</v>
      </c>
    </row>
    <row r="21907" spans="1:10" x14ac:dyDescent="0.3">
      <c r="A21907" s="6" t="s">
        <v>31668</v>
      </c>
      <c r="B21907" s="6" t="s">
        <v>31669</v>
      </c>
      <c r="C21907" s="6">
        <v>18</v>
      </c>
      <c r="D21907" s="6" t="s">
        <v>88</v>
      </c>
      <c r="E21907" s="6" t="s">
        <v>89</v>
      </c>
      <c r="F21907" s="6" t="s">
        <v>41</v>
      </c>
      <c r="G21907" s="6" t="s">
        <v>31678</v>
      </c>
      <c r="H21907" s="6" t="s">
        <v>1205</v>
      </c>
      <c r="I21907" s="7">
        <v>77.52</v>
      </c>
      <c r="J21907" s="6" t="s">
        <v>64</v>
      </c>
    </row>
    <row r="21908" spans="1:10" x14ac:dyDescent="0.3">
      <c r="A21908" s="4" t="s">
        <v>31679</v>
      </c>
      <c r="B21908" s="4" t="s">
        <v>31680</v>
      </c>
      <c r="C21908" s="4">
        <v>34</v>
      </c>
      <c r="D21908" s="4" t="s">
        <v>35</v>
      </c>
      <c r="E21908" s="4" t="s">
        <v>36</v>
      </c>
      <c r="F21908" s="4" t="s">
        <v>37</v>
      </c>
      <c r="G21908" s="4" t="s">
        <v>31681</v>
      </c>
      <c r="H21908" s="4" t="s">
        <v>373</v>
      </c>
      <c r="I21908" s="5">
        <v>324.08</v>
      </c>
      <c r="J21908" s="4" t="s">
        <v>167</v>
      </c>
    </row>
    <row r="21909" spans="1:10" x14ac:dyDescent="0.3">
      <c r="A21909" s="6" t="s">
        <v>31679</v>
      </c>
      <c r="B21909" s="6" t="s">
        <v>31680</v>
      </c>
      <c r="C21909" s="6">
        <v>34</v>
      </c>
      <c r="D21909" s="6" t="s">
        <v>35</v>
      </c>
      <c r="E21909" s="6" t="s">
        <v>36</v>
      </c>
      <c r="F21909" s="6" t="s">
        <v>44</v>
      </c>
      <c r="G21909" s="6" t="s">
        <v>31682</v>
      </c>
      <c r="H21909" s="6" t="s">
        <v>3133</v>
      </c>
      <c r="I21909" s="7">
        <v>181.1</v>
      </c>
      <c r="J21909" s="6" t="s">
        <v>167</v>
      </c>
    </row>
    <row r="21910" spans="1:10" x14ac:dyDescent="0.3">
      <c r="A21910" s="4" t="s">
        <v>31679</v>
      </c>
      <c r="B21910" s="4" t="s">
        <v>31680</v>
      </c>
      <c r="C21910" s="4">
        <v>34</v>
      </c>
      <c r="D21910" s="4" t="s">
        <v>35</v>
      </c>
      <c r="E21910" s="4" t="s">
        <v>36</v>
      </c>
      <c r="F21910" s="4" t="s">
        <v>41</v>
      </c>
      <c r="G21910" s="4" t="s">
        <v>31683</v>
      </c>
      <c r="H21910" s="4" t="s">
        <v>4365</v>
      </c>
      <c r="I21910" s="5">
        <v>178.74</v>
      </c>
      <c r="J21910" s="4" t="s">
        <v>167</v>
      </c>
    </row>
    <row r="21911" spans="1:10" x14ac:dyDescent="0.3">
      <c r="A21911" s="6" t="s">
        <v>31679</v>
      </c>
      <c r="B21911" s="6" t="s">
        <v>31680</v>
      </c>
      <c r="C21911" s="6">
        <v>34</v>
      </c>
      <c r="D21911" s="6" t="s">
        <v>35</v>
      </c>
      <c r="E21911" s="6" t="s">
        <v>36</v>
      </c>
      <c r="F21911" s="6" t="s">
        <v>44</v>
      </c>
      <c r="G21911" s="6" t="s">
        <v>31684</v>
      </c>
      <c r="H21911" s="6" t="s">
        <v>1403</v>
      </c>
      <c r="I21911" s="7">
        <v>102.69</v>
      </c>
      <c r="J21911" s="6" t="s">
        <v>167</v>
      </c>
    </row>
    <row r="21912" spans="1:10" x14ac:dyDescent="0.3">
      <c r="A21912" s="4" t="s">
        <v>31679</v>
      </c>
      <c r="B21912" s="4" t="s">
        <v>31680</v>
      </c>
      <c r="C21912" s="4">
        <v>34</v>
      </c>
      <c r="D21912" s="4" t="s">
        <v>35</v>
      </c>
      <c r="E21912" s="4" t="s">
        <v>36</v>
      </c>
      <c r="F21912" s="4" t="s">
        <v>11</v>
      </c>
      <c r="G21912" s="4" t="s">
        <v>31685</v>
      </c>
      <c r="H21912" s="4" t="s">
        <v>94</v>
      </c>
      <c r="I21912" s="5">
        <v>298.11</v>
      </c>
      <c r="J21912" s="4" t="s">
        <v>167</v>
      </c>
    </row>
    <row r="21913" spans="1:10" x14ac:dyDescent="0.3">
      <c r="A21913" s="6" t="s">
        <v>31679</v>
      </c>
      <c r="B21913" s="6" t="s">
        <v>31680</v>
      </c>
      <c r="C21913" s="6">
        <v>34</v>
      </c>
      <c r="D21913" s="6" t="s">
        <v>35</v>
      </c>
      <c r="E21913" s="6" t="s">
        <v>36</v>
      </c>
      <c r="F21913" s="6" t="s">
        <v>11</v>
      </c>
      <c r="G21913" s="6" t="s">
        <v>31686</v>
      </c>
      <c r="H21913" s="6" t="s">
        <v>1523</v>
      </c>
      <c r="I21913" s="7">
        <v>109.09</v>
      </c>
      <c r="J21913" s="6" t="s">
        <v>167</v>
      </c>
    </row>
    <row r="21914" spans="1:10" x14ac:dyDescent="0.3">
      <c r="A21914" s="4" t="s">
        <v>31679</v>
      </c>
      <c r="B21914" s="4" t="s">
        <v>31680</v>
      </c>
      <c r="C21914" s="4">
        <v>34</v>
      </c>
      <c r="D21914" s="4" t="s">
        <v>35</v>
      </c>
      <c r="E21914" s="4" t="s">
        <v>36</v>
      </c>
      <c r="F21914" s="4" t="s">
        <v>37</v>
      </c>
      <c r="G21914" s="4" t="s">
        <v>31687</v>
      </c>
      <c r="H21914" s="4" t="s">
        <v>1542</v>
      </c>
      <c r="I21914" s="5">
        <v>272.22000000000003</v>
      </c>
      <c r="J21914" s="4" t="s">
        <v>167</v>
      </c>
    </row>
    <row r="21915" spans="1:10" x14ac:dyDescent="0.3">
      <c r="A21915" s="6" t="s">
        <v>31679</v>
      </c>
      <c r="B21915" s="6" t="s">
        <v>31680</v>
      </c>
      <c r="C21915" s="6">
        <v>34</v>
      </c>
      <c r="D21915" s="6" t="s">
        <v>35</v>
      </c>
      <c r="E21915" s="6" t="s">
        <v>36</v>
      </c>
      <c r="F21915" s="6" t="s">
        <v>37</v>
      </c>
      <c r="G21915" s="6" t="s">
        <v>31688</v>
      </c>
      <c r="H21915" s="6" t="s">
        <v>424</v>
      </c>
      <c r="I21915" s="7">
        <v>314.91000000000003</v>
      </c>
      <c r="J21915" s="6" t="s">
        <v>167</v>
      </c>
    </row>
    <row r="21916" spans="1:10" x14ac:dyDescent="0.3">
      <c r="A21916" s="4" t="s">
        <v>31689</v>
      </c>
      <c r="B21916" s="4" t="s">
        <v>31690</v>
      </c>
      <c r="C21916" s="4">
        <v>19</v>
      </c>
      <c r="D21916" s="4" t="s">
        <v>88</v>
      </c>
      <c r="E21916" s="4" t="s">
        <v>127</v>
      </c>
      <c r="F21916" s="4" t="s">
        <v>44</v>
      </c>
      <c r="G21916" s="4" t="s">
        <v>31691</v>
      </c>
      <c r="H21916" s="4" t="s">
        <v>5629</v>
      </c>
      <c r="I21916" s="5">
        <v>72.37</v>
      </c>
      <c r="J21916" s="4" t="s">
        <v>64</v>
      </c>
    </row>
    <row r="21917" spans="1:10" x14ac:dyDescent="0.3">
      <c r="A21917" s="6" t="s">
        <v>31692</v>
      </c>
      <c r="B21917" s="6" t="s">
        <v>31693</v>
      </c>
      <c r="C21917" s="6">
        <v>67</v>
      </c>
      <c r="D21917" s="6" t="s">
        <v>71</v>
      </c>
      <c r="E21917" s="6" t="s">
        <v>36</v>
      </c>
      <c r="F21917" s="6" t="s">
        <v>11</v>
      </c>
      <c r="G21917" s="6" t="s">
        <v>31694</v>
      </c>
      <c r="H21917" s="6" t="s">
        <v>5036</v>
      </c>
      <c r="I21917" s="7">
        <v>186.8</v>
      </c>
      <c r="J21917" s="6" t="s">
        <v>40</v>
      </c>
    </row>
    <row r="21918" spans="1:10" x14ac:dyDescent="0.3">
      <c r="A21918" s="4" t="s">
        <v>31692</v>
      </c>
      <c r="B21918" s="4" t="s">
        <v>31693</v>
      </c>
      <c r="C21918" s="4">
        <v>67</v>
      </c>
      <c r="D21918" s="4" t="s">
        <v>71</v>
      </c>
      <c r="E21918" s="4" t="s">
        <v>36</v>
      </c>
      <c r="F21918" s="4" t="s">
        <v>51</v>
      </c>
      <c r="G21918" s="4" t="s">
        <v>31695</v>
      </c>
      <c r="H21918" s="4" t="s">
        <v>605</v>
      </c>
      <c r="I21918" s="5">
        <v>39.119999999999997</v>
      </c>
      <c r="J21918" s="4" t="s">
        <v>40</v>
      </c>
    </row>
    <row r="21919" spans="1:10" x14ac:dyDescent="0.3">
      <c r="A21919" s="6" t="s">
        <v>31692</v>
      </c>
      <c r="B21919" s="6" t="s">
        <v>31693</v>
      </c>
      <c r="C21919" s="6">
        <v>67</v>
      </c>
      <c r="D21919" s="6" t="s">
        <v>71</v>
      </c>
      <c r="E21919" s="6" t="s">
        <v>36</v>
      </c>
      <c r="F21919" s="6" t="s">
        <v>11</v>
      </c>
      <c r="G21919" s="6" t="s">
        <v>31696</v>
      </c>
      <c r="H21919" s="6" t="s">
        <v>1472</v>
      </c>
      <c r="I21919" s="7">
        <v>249.84</v>
      </c>
      <c r="J21919" s="6" t="s">
        <v>40</v>
      </c>
    </row>
    <row r="21920" spans="1:10" x14ac:dyDescent="0.3">
      <c r="A21920" s="4" t="s">
        <v>31692</v>
      </c>
      <c r="B21920" s="4" t="s">
        <v>31693</v>
      </c>
      <c r="C21920" s="4">
        <v>67</v>
      </c>
      <c r="D21920" s="4" t="s">
        <v>71</v>
      </c>
      <c r="E21920" s="4" t="s">
        <v>36</v>
      </c>
      <c r="F21920" s="4" t="s">
        <v>51</v>
      </c>
      <c r="G21920" s="4" t="s">
        <v>31697</v>
      </c>
      <c r="H21920" s="4" t="s">
        <v>6686</v>
      </c>
      <c r="I21920" s="5">
        <v>388.74</v>
      </c>
      <c r="J21920" s="4" t="s">
        <v>40</v>
      </c>
    </row>
    <row r="21921" spans="1:10" x14ac:dyDescent="0.3">
      <c r="A21921" s="6" t="s">
        <v>31692</v>
      </c>
      <c r="B21921" s="6" t="s">
        <v>31693</v>
      </c>
      <c r="C21921" s="6">
        <v>67</v>
      </c>
      <c r="D21921" s="6" t="s">
        <v>71</v>
      </c>
      <c r="E21921" s="6" t="s">
        <v>36</v>
      </c>
      <c r="F21921" s="6" t="s">
        <v>11</v>
      </c>
      <c r="G21921" s="6" t="s">
        <v>31698</v>
      </c>
      <c r="H21921" s="6" t="s">
        <v>1375</v>
      </c>
      <c r="I21921" s="7">
        <v>176.88</v>
      </c>
      <c r="J21921" s="6" t="s">
        <v>40</v>
      </c>
    </row>
    <row r="21922" spans="1:10" x14ac:dyDescent="0.3">
      <c r="A21922" s="4" t="s">
        <v>31692</v>
      </c>
      <c r="B21922" s="4" t="s">
        <v>31693</v>
      </c>
      <c r="C21922" s="4">
        <v>67</v>
      </c>
      <c r="D21922" s="4" t="s">
        <v>71</v>
      </c>
      <c r="E21922" s="4" t="s">
        <v>36</v>
      </c>
      <c r="F21922" s="4" t="s">
        <v>11</v>
      </c>
      <c r="G21922" s="4" t="s">
        <v>31699</v>
      </c>
      <c r="H21922" s="4" t="s">
        <v>3447</v>
      </c>
      <c r="I21922" s="5">
        <v>186.73</v>
      </c>
      <c r="J21922" s="4" t="s">
        <v>40</v>
      </c>
    </row>
    <row r="21923" spans="1:10" x14ac:dyDescent="0.3">
      <c r="A21923" s="6" t="s">
        <v>31692</v>
      </c>
      <c r="B21923" s="6" t="s">
        <v>31693</v>
      </c>
      <c r="C21923" s="6">
        <v>67</v>
      </c>
      <c r="D21923" s="6" t="s">
        <v>71</v>
      </c>
      <c r="E21923" s="6" t="s">
        <v>36</v>
      </c>
      <c r="F21923" s="6" t="s">
        <v>11</v>
      </c>
      <c r="G21923" s="6" t="s">
        <v>31700</v>
      </c>
      <c r="H21923" s="6" t="s">
        <v>1285</v>
      </c>
      <c r="I21923" s="7">
        <v>393.06</v>
      </c>
      <c r="J21923" s="6" t="s">
        <v>40</v>
      </c>
    </row>
    <row r="21924" spans="1:10" x14ac:dyDescent="0.3">
      <c r="A21924" s="4" t="s">
        <v>31692</v>
      </c>
      <c r="B21924" s="4" t="s">
        <v>31693</v>
      </c>
      <c r="C21924" s="4">
        <v>67</v>
      </c>
      <c r="D21924" s="4" t="s">
        <v>71</v>
      </c>
      <c r="E21924" s="4" t="s">
        <v>36</v>
      </c>
      <c r="F21924" s="4" t="s">
        <v>37</v>
      </c>
      <c r="G21924" s="4" t="s">
        <v>31701</v>
      </c>
      <c r="H21924" s="4" t="s">
        <v>661</v>
      </c>
      <c r="I21924" s="5">
        <v>275.79000000000002</v>
      </c>
      <c r="J21924" s="4" t="s">
        <v>40</v>
      </c>
    </row>
    <row r="21925" spans="1:10" x14ac:dyDescent="0.3">
      <c r="A21925" s="6" t="s">
        <v>31692</v>
      </c>
      <c r="B21925" s="6" t="s">
        <v>31693</v>
      </c>
      <c r="C21925" s="6">
        <v>67</v>
      </c>
      <c r="D21925" s="6" t="s">
        <v>71</v>
      </c>
      <c r="E21925" s="6" t="s">
        <v>36</v>
      </c>
      <c r="F21925" s="6" t="s">
        <v>41</v>
      </c>
      <c r="G21925" s="6" t="s">
        <v>31702</v>
      </c>
      <c r="H21925" s="6" t="s">
        <v>1377</v>
      </c>
      <c r="I21925" s="7">
        <v>252.05</v>
      </c>
      <c r="J21925" s="6" t="s">
        <v>40</v>
      </c>
    </row>
    <row r="21926" spans="1:10" x14ac:dyDescent="0.3">
      <c r="A21926" s="4" t="s">
        <v>31692</v>
      </c>
      <c r="B21926" s="4" t="s">
        <v>31693</v>
      </c>
      <c r="C21926" s="4">
        <v>67</v>
      </c>
      <c r="D21926" s="4" t="s">
        <v>71</v>
      </c>
      <c r="E21926" s="4" t="s">
        <v>36</v>
      </c>
      <c r="F21926" s="4" t="s">
        <v>11</v>
      </c>
      <c r="G21926" s="4" t="s">
        <v>31703</v>
      </c>
      <c r="H21926" s="4" t="s">
        <v>5453</v>
      </c>
      <c r="I21926" s="5">
        <v>22.11</v>
      </c>
      <c r="J21926" s="4" t="s">
        <v>40</v>
      </c>
    </row>
    <row r="21927" spans="1:10" x14ac:dyDescent="0.3">
      <c r="A21927" s="6" t="s">
        <v>31704</v>
      </c>
      <c r="B21927" s="6" t="s">
        <v>31705</v>
      </c>
      <c r="C21927" s="6">
        <v>28</v>
      </c>
      <c r="D21927" s="6" t="s">
        <v>35</v>
      </c>
      <c r="E21927" s="6" t="s">
        <v>89</v>
      </c>
      <c r="F21927" s="6" t="s">
        <v>51</v>
      </c>
      <c r="G21927" s="6" t="s">
        <v>31706</v>
      </c>
      <c r="H21927" s="6" t="s">
        <v>7466</v>
      </c>
      <c r="I21927" s="7">
        <v>489.79</v>
      </c>
      <c r="J21927" s="6" t="s">
        <v>167</v>
      </c>
    </row>
    <row r="21928" spans="1:10" x14ac:dyDescent="0.3">
      <c r="A21928" s="4" t="s">
        <v>31704</v>
      </c>
      <c r="B21928" s="4" t="s">
        <v>31705</v>
      </c>
      <c r="C21928" s="4">
        <v>28</v>
      </c>
      <c r="D21928" s="4" t="s">
        <v>35</v>
      </c>
      <c r="E21928" s="4" t="s">
        <v>89</v>
      </c>
      <c r="F21928" s="4" t="s">
        <v>41</v>
      </c>
      <c r="G21928" s="4" t="s">
        <v>31707</v>
      </c>
      <c r="H21928" s="4" t="s">
        <v>13445</v>
      </c>
      <c r="I21928" s="5">
        <v>419.98</v>
      </c>
      <c r="J21928" s="4" t="s">
        <v>167</v>
      </c>
    </row>
    <row r="21929" spans="1:10" x14ac:dyDescent="0.3">
      <c r="A21929" s="6" t="s">
        <v>31704</v>
      </c>
      <c r="B21929" s="6" t="s">
        <v>31705</v>
      </c>
      <c r="C21929" s="6">
        <v>28</v>
      </c>
      <c r="D21929" s="6" t="s">
        <v>35</v>
      </c>
      <c r="E21929" s="6" t="s">
        <v>89</v>
      </c>
      <c r="F21929" s="6" t="s">
        <v>41</v>
      </c>
      <c r="G21929" s="6" t="s">
        <v>31708</v>
      </c>
      <c r="H21929" s="6" t="s">
        <v>77</v>
      </c>
      <c r="I21929" s="7">
        <v>384.42</v>
      </c>
      <c r="J21929" s="6" t="s">
        <v>167</v>
      </c>
    </row>
    <row r="21930" spans="1:10" x14ac:dyDescent="0.3">
      <c r="A21930" s="4" t="s">
        <v>31704</v>
      </c>
      <c r="B21930" s="4" t="s">
        <v>31705</v>
      </c>
      <c r="C21930" s="4">
        <v>28</v>
      </c>
      <c r="D21930" s="4" t="s">
        <v>35</v>
      </c>
      <c r="E21930" s="4" t="s">
        <v>89</v>
      </c>
      <c r="F21930" s="4" t="s">
        <v>41</v>
      </c>
      <c r="G21930" s="4" t="s">
        <v>31709</v>
      </c>
      <c r="H21930" s="4" t="s">
        <v>1240</v>
      </c>
      <c r="I21930" s="5">
        <v>79.38</v>
      </c>
      <c r="J21930" s="4" t="s">
        <v>167</v>
      </c>
    </row>
    <row r="21931" spans="1:10" x14ac:dyDescent="0.3">
      <c r="A21931" s="6" t="s">
        <v>31710</v>
      </c>
      <c r="B21931" s="6" t="s">
        <v>31711</v>
      </c>
      <c r="C21931" s="6">
        <v>64</v>
      </c>
      <c r="D21931" s="6" t="s">
        <v>35</v>
      </c>
      <c r="E21931" s="6" t="s">
        <v>36</v>
      </c>
      <c r="F21931" s="6" t="s">
        <v>44</v>
      </c>
      <c r="G21931" s="6" t="s">
        <v>31712</v>
      </c>
      <c r="H21931" s="6" t="s">
        <v>623</v>
      </c>
      <c r="I21931" s="7">
        <v>92.16</v>
      </c>
      <c r="J21931" s="6" t="s">
        <v>40</v>
      </c>
    </row>
    <row r="21932" spans="1:10" x14ac:dyDescent="0.3">
      <c r="A21932" s="4" t="s">
        <v>31713</v>
      </c>
      <c r="B21932" s="4" t="s">
        <v>31714</v>
      </c>
      <c r="C21932" s="4">
        <v>38</v>
      </c>
      <c r="D21932" s="4" t="s">
        <v>71</v>
      </c>
      <c r="E21932" s="4" t="s">
        <v>89</v>
      </c>
      <c r="F21932" s="4" t="s">
        <v>11</v>
      </c>
      <c r="G21932" s="4" t="s">
        <v>31715</v>
      </c>
      <c r="H21932" s="4" t="s">
        <v>4093</v>
      </c>
      <c r="I21932" s="5">
        <v>246.56</v>
      </c>
      <c r="J21932" s="4" t="s">
        <v>92</v>
      </c>
    </row>
    <row r="21933" spans="1:10" x14ac:dyDescent="0.3">
      <c r="A21933" s="6" t="s">
        <v>31713</v>
      </c>
      <c r="B21933" s="6" t="s">
        <v>31714</v>
      </c>
      <c r="C21933" s="6">
        <v>38</v>
      </c>
      <c r="D21933" s="6" t="s">
        <v>71</v>
      </c>
      <c r="E21933" s="6" t="s">
        <v>89</v>
      </c>
      <c r="F21933" s="6" t="s">
        <v>41</v>
      </c>
      <c r="G21933" s="6" t="s">
        <v>31716</v>
      </c>
      <c r="H21933" s="6" t="s">
        <v>2388</v>
      </c>
      <c r="I21933" s="7">
        <v>236.77</v>
      </c>
      <c r="J21933" s="6" t="s">
        <v>92</v>
      </c>
    </row>
    <row r="21934" spans="1:10" x14ac:dyDescent="0.3">
      <c r="A21934" s="4" t="s">
        <v>31713</v>
      </c>
      <c r="B21934" s="4" t="s">
        <v>31714</v>
      </c>
      <c r="C21934" s="4">
        <v>38</v>
      </c>
      <c r="D21934" s="4" t="s">
        <v>71</v>
      </c>
      <c r="E21934" s="4" t="s">
        <v>89</v>
      </c>
      <c r="F21934" s="4" t="s">
        <v>11</v>
      </c>
      <c r="G21934" s="4" t="s">
        <v>31717</v>
      </c>
      <c r="H21934" s="4" t="s">
        <v>1232</v>
      </c>
      <c r="I21934" s="5">
        <v>385.73</v>
      </c>
      <c r="J21934" s="4" t="s">
        <v>92</v>
      </c>
    </row>
    <row r="21935" spans="1:10" x14ac:dyDescent="0.3">
      <c r="A21935" s="6" t="s">
        <v>31713</v>
      </c>
      <c r="B21935" s="6" t="s">
        <v>31714</v>
      </c>
      <c r="C21935" s="6">
        <v>38</v>
      </c>
      <c r="D21935" s="6" t="s">
        <v>71</v>
      </c>
      <c r="E21935" s="6" t="s">
        <v>89</v>
      </c>
      <c r="F21935" s="6" t="s">
        <v>37</v>
      </c>
      <c r="G21935" s="6" t="s">
        <v>31718</v>
      </c>
      <c r="H21935" s="6" t="s">
        <v>305</v>
      </c>
      <c r="I21935" s="7">
        <v>232.93</v>
      </c>
      <c r="J21935" s="6" t="s">
        <v>92</v>
      </c>
    </row>
    <row r="21936" spans="1:10" x14ac:dyDescent="0.3">
      <c r="A21936" s="4" t="s">
        <v>31719</v>
      </c>
      <c r="B21936" s="4" t="s">
        <v>31720</v>
      </c>
      <c r="C21936" s="4">
        <v>68</v>
      </c>
      <c r="D21936" s="4" t="s">
        <v>71</v>
      </c>
      <c r="E21936" s="4" t="s">
        <v>127</v>
      </c>
      <c r="F21936" s="4" t="s">
        <v>37</v>
      </c>
      <c r="G21936" s="4" t="s">
        <v>31721</v>
      </c>
      <c r="H21936" s="4" t="s">
        <v>1650</v>
      </c>
      <c r="I21936" s="5">
        <v>163.91</v>
      </c>
      <c r="J21936" s="4" t="s">
        <v>40</v>
      </c>
    </row>
    <row r="21937" spans="1:10" x14ac:dyDescent="0.3">
      <c r="A21937" s="6" t="s">
        <v>31719</v>
      </c>
      <c r="B21937" s="6" t="s">
        <v>31720</v>
      </c>
      <c r="C21937" s="6">
        <v>68</v>
      </c>
      <c r="D21937" s="6" t="s">
        <v>71</v>
      </c>
      <c r="E21937" s="6" t="s">
        <v>127</v>
      </c>
      <c r="F21937" s="6" t="s">
        <v>11</v>
      </c>
      <c r="G21937" s="6" t="s">
        <v>31722</v>
      </c>
      <c r="H21937" s="6" t="s">
        <v>1087</v>
      </c>
      <c r="I21937" s="7">
        <v>176.31</v>
      </c>
      <c r="J21937" s="6" t="s">
        <v>40</v>
      </c>
    </row>
    <row r="21938" spans="1:10" x14ac:dyDescent="0.3">
      <c r="A21938" s="4" t="s">
        <v>31719</v>
      </c>
      <c r="B21938" s="4" t="s">
        <v>31720</v>
      </c>
      <c r="C21938" s="4">
        <v>68</v>
      </c>
      <c r="D21938" s="4" t="s">
        <v>71</v>
      </c>
      <c r="E21938" s="4" t="s">
        <v>127</v>
      </c>
      <c r="F21938" s="4" t="s">
        <v>11</v>
      </c>
      <c r="G21938" s="4" t="s">
        <v>31723</v>
      </c>
      <c r="H21938" s="4" t="s">
        <v>2517</v>
      </c>
      <c r="I21938" s="5">
        <v>206.3</v>
      </c>
      <c r="J21938" s="4" t="s">
        <v>40</v>
      </c>
    </row>
    <row r="21939" spans="1:10" x14ac:dyDescent="0.3">
      <c r="A21939" s="6" t="s">
        <v>31719</v>
      </c>
      <c r="B21939" s="6" t="s">
        <v>31720</v>
      </c>
      <c r="C21939" s="6">
        <v>68</v>
      </c>
      <c r="D21939" s="6" t="s">
        <v>71</v>
      </c>
      <c r="E21939" s="6" t="s">
        <v>127</v>
      </c>
      <c r="F21939" s="6" t="s">
        <v>37</v>
      </c>
      <c r="G21939" s="6" t="s">
        <v>31724</v>
      </c>
      <c r="H21939" s="6" t="s">
        <v>4593</v>
      </c>
      <c r="I21939" s="7">
        <v>343.4</v>
      </c>
      <c r="J21939" s="6" t="s">
        <v>40</v>
      </c>
    </row>
    <row r="21940" spans="1:10" x14ac:dyDescent="0.3">
      <c r="A21940" s="4" t="s">
        <v>31725</v>
      </c>
      <c r="B21940" s="4" t="s">
        <v>31726</v>
      </c>
      <c r="C21940" s="4">
        <v>57</v>
      </c>
      <c r="D21940" s="4" t="s">
        <v>71</v>
      </c>
      <c r="E21940" s="4" t="s">
        <v>164</v>
      </c>
      <c r="F21940" s="4" t="s">
        <v>51</v>
      </c>
      <c r="G21940" s="4" t="s">
        <v>31727</v>
      </c>
      <c r="H21940" s="4" t="s">
        <v>4661</v>
      </c>
      <c r="I21940" s="5">
        <v>231.32</v>
      </c>
      <c r="J21940" s="4" t="s">
        <v>40</v>
      </c>
    </row>
    <row r="21941" spans="1:10" x14ac:dyDescent="0.3">
      <c r="A21941" s="6" t="s">
        <v>31725</v>
      </c>
      <c r="B21941" s="6" t="s">
        <v>31726</v>
      </c>
      <c r="C21941" s="6">
        <v>57</v>
      </c>
      <c r="D21941" s="6" t="s">
        <v>71</v>
      </c>
      <c r="E21941" s="6" t="s">
        <v>164</v>
      </c>
      <c r="F21941" s="6" t="s">
        <v>44</v>
      </c>
      <c r="G21941" s="6" t="s">
        <v>31728</v>
      </c>
      <c r="H21941" s="6" t="s">
        <v>5348</v>
      </c>
      <c r="I21941" s="7">
        <v>431.5</v>
      </c>
      <c r="J21941" s="6" t="s">
        <v>40</v>
      </c>
    </row>
    <row r="21942" spans="1:10" x14ac:dyDescent="0.3">
      <c r="A21942" s="4" t="s">
        <v>31725</v>
      </c>
      <c r="B21942" s="4" t="s">
        <v>31726</v>
      </c>
      <c r="C21942" s="4">
        <v>57</v>
      </c>
      <c r="D21942" s="4" t="s">
        <v>71</v>
      </c>
      <c r="E21942" s="4" t="s">
        <v>164</v>
      </c>
      <c r="F21942" s="4" t="s">
        <v>37</v>
      </c>
      <c r="G21942" s="4" t="s">
        <v>31729</v>
      </c>
      <c r="H21942" s="4" t="s">
        <v>6079</v>
      </c>
      <c r="I21942" s="5">
        <v>163.19</v>
      </c>
      <c r="J21942" s="4" t="s">
        <v>40</v>
      </c>
    </row>
    <row r="21943" spans="1:10" x14ac:dyDescent="0.3">
      <c r="A21943" s="6" t="s">
        <v>31730</v>
      </c>
      <c r="B21943" s="6" t="s">
        <v>31731</v>
      </c>
      <c r="C21943" s="6">
        <v>29</v>
      </c>
      <c r="D21943" s="6" t="s">
        <v>35</v>
      </c>
      <c r="E21943" s="6" t="s">
        <v>36</v>
      </c>
      <c r="F21943" s="6" t="s">
        <v>11</v>
      </c>
      <c r="G21943" s="6" t="s">
        <v>31732</v>
      </c>
      <c r="H21943" s="6" t="s">
        <v>5348</v>
      </c>
      <c r="I21943" s="7">
        <v>67.67</v>
      </c>
      <c r="J21943" s="6" t="s">
        <v>167</v>
      </c>
    </row>
    <row r="21944" spans="1:10" x14ac:dyDescent="0.3">
      <c r="A21944" s="4" t="s">
        <v>31730</v>
      </c>
      <c r="B21944" s="4" t="s">
        <v>31731</v>
      </c>
      <c r="C21944" s="4">
        <v>29</v>
      </c>
      <c r="D21944" s="4" t="s">
        <v>35</v>
      </c>
      <c r="E21944" s="4" t="s">
        <v>36</v>
      </c>
      <c r="F21944" s="4" t="s">
        <v>44</v>
      </c>
      <c r="G21944" s="4" t="s">
        <v>31733</v>
      </c>
      <c r="H21944" s="4" t="s">
        <v>4601</v>
      </c>
      <c r="I21944" s="5">
        <v>131.83000000000001</v>
      </c>
      <c r="J21944" s="4" t="s">
        <v>167</v>
      </c>
    </row>
    <row r="21945" spans="1:10" x14ac:dyDescent="0.3">
      <c r="A21945" s="6" t="s">
        <v>31734</v>
      </c>
      <c r="B21945" s="6" t="s">
        <v>31735</v>
      </c>
      <c r="C21945" s="6">
        <v>53</v>
      </c>
      <c r="D21945" s="6" t="s">
        <v>35</v>
      </c>
      <c r="E21945" s="6" t="s">
        <v>36</v>
      </c>
      <c r="F21945" s="6" t="s">
        <v>51</v>
      </c>
      <c r="G21945" s="6" t="s">
        <v>31736</v>
      </c>
      <c r="H21945" s="6" t="s">
        <v>13218</v>
      </c>
      <c r="I21945" s="7">
        <v>472.43</v>
      </c>
      <c r="J21945" s="6" t="s">
        <v>198</v>
      </c>
    </row>
    <row r="21946" spans="1:10" x14ac:dyDescent="0.3">
      <c r="A21946" s="4" t="s">
        <v>31734</v>
      </c>
      <c r="B21946" s="4" t="s">
        <v>31735</v>
      </c>
      <c r="C21946" s="4">
        <v>53</v>
      </c>
      <c r="D21946" s="4" t="s">
        <v>35</v>
      </c>
      <c r="E21946" s="4" t="s">
        <v>36</v>
      </c>
      <c r="F21946" s="4" t="s">
        <v>11</v>
      </c>
      <c r="G21946" s="4" t="s">
        <v>31737</v>
      </c>
      <c r="H21946" s="4" t="s">
        <v>8390</v>
      </c>
      <c r="I21946" s="5">
        <v>289.82</v>
      </c>
      <c r="J21946" s="4" t="s">
        <v>198</v>
      </c>
    </row>
    <row r="21947" spans="1:10" x14ac:dyDescent="0.3">
      <c r="A21947" s="6" t="s">
        <v>31734</v>
      </c>
      <c r="B21947" s="6" t="s">
        <v>31735</v>
      </c>
      <c r="C21947" s="6">
        <v>53</v>
      </c>
      <c r="D21947" s="6" t="s">
        <v>35</v>
      </c>
      <c r="E21947" s="6" t="s">
        <v>36</v>
      </c>
      <c r="F21947" s="6" t="s">
        <v>41</v>
      </c>
      <c r="G21947" s="6" t="s">
        <v>31738</v>
      </c>
      <c r="H21947" s="6" t="s">
        <v>6391</v>
      </c>
      <c r="I21947" s="7">
        <v>91.47</v>
      </c>
      <c r="J21947" s="6" t="s">
        <v>198</v>
      </c>
    </row>
    <row r="21948" spans="1:10" x14ac:dyDescent="0.3">
      <c r="A21948" s="4" t="s">
        <v>31734</v>
      </c>
      <c r="B21948" s="4" t="s">
        <v>31735</v>
      </c>
      <c r="C21948" s="4">
        <v>53</v>
      </c>
      <c r="D21948" s="4" t="s">
        <v>35</v>
      </c>
      <c r="E21948" s="4" t="s">
        <v>36</v>
      </c>
      <c r="F21948" s="4" t="s">
        <v>44</v>
      </c>
      <c r="G21948" s="4" t="s">
        <v>31739</v>
      </c>
      <c r="H21948" s="4" t="s">
        <v>2088</v>
      </c>
      <c r="I21948" s="5">
        <v>482.67</v>
      </c>
      <c r="J21948" s="4" t="s">
        <v>198</v>
      </c>
    </row>
    <row r="21949" spans="1:10" x14ac:dyDescent="0.3">
      <c r="A21949" s="6" t="s">
        <v>31734</v>
      </c>
      <c r="B21949" s="6" t="s">
        <v>31735</v>
      </c>
      <c r="C21949" s="6">
        <v>53</v>
      </c>
      <c r="D21949" s="6" t="s">
        <v>35</v>
      </c>
      <c r="E21949" s="6" t="s">
        <v>36</v>
      </c>
      <c r="F21949" s="6" t="s">
        <v>44</v>
      </c>
      <c r="G21949" s="6" t="s">
        <v>31740</v>
      </c>
      <c r="H21949" s="6" t="s">
        <v>2769</v>
      </c>
      <c r="I21949" s="7">
        <v>337.92</v>
      </c>
      <c r="J21949" s="6" t="s">
        <v>198</v>
      </c>
    </row>
    <row r="21950" spans="1:10" x14ac:dyDescent="0.3">
      <c r="A21950" s="4" t="s">
        <v>31734</v>
      </c>
      <c r="B21950" s="4" t="s">
        <v>31735</v>
      </c>
      <c r="C21950" s="4">
        <v>53</v>
      </c>
      <c r="D21950" s="4" t="s">
        <v>35</v>
      </c>
      <c r="E21950" s="4" t="s">
        <v>36</v>
      </c>
      <c r="F21950" s="4" t="s">
        <v>41</v>
      </c>
      <c r="G21950" s="4" t="s">
        <v>31741</v>
      </c>
      <c r="H21950" s="4" t="s">
        <v>2262</v>
      </c>
      <c r="I21950" s="5">
        <v>431.57</v>
      </c>
      <c r="J21950" s="4" t="s">
        <v>198</v>
      </c>
    </row>
    <row r="21951" spans="1:10" x14ac:dyDescent="0.3">
      <c r="A21951" s="6" t="s">
        <v>31734</v>
      </c>
      <c r="B21951" s="6" t="s">
        <v>31735</v>
      </c>
      <c r="C21951" s="6">
        <v>53</v>
      </c>
      <c r="D21951" s="6" t="s">
        <v>35</v>
      </c>
      <c r="E21951" s="6" t="s">
        <v>36</v>
      </c>
      <c r="F21951" s="6" t="s">
        <v>11</v>
      </c>
      <c r="G21951" s="6" t="s">
        <v>31742</v>
      </c>
      <c r="H21951" s="6" t="s">
        <v>5700</v>
      </c>
      <c r="I21951" s="7">
        <v>42.24</v>
      </c>
      <c r="J21951" s="6" t="s">
        <v>198</v>
      </c>
    </row>
    <row r="21952" spans="1:10" x14ac:dyDescent="0.3">
      <c r="A21952" s="4" t="s">
        <v>31734</v>
      </c>
      <c r="B21952" s="4" t="s">
        <v>31735</v>
      </c>
      <c r="C21952" s="4">
        <v>53</v>
      </c>
      <c r="D21952" s="4" t="s">
        <v>35</v>
      </c>
      <c r="E21952" s="4" t="s">
        <v>36</v>
      </c>
      <c r="F21952" s="4" t="s">
        <v>51</v>
      </c>
      <c r="G21952" s="4" t="s">
        <v>31743</v>
      </c>
      <c r="H21952" s="4" t="s">
        <v>5287</v>
      </c>
      <c r="I21952" s="5">
        <v>229.7</v>
      </c>
      <c r="J21952" s="4" t="s">
        <v>198</v>
      </c>
    </row>
    <row r="21953" spans="1:10" x14ac:dyDescent="0.3">
      <c r="A21953" s="6" t="s">
        <v>31734</v>
      </c>
      <c r="B21953" s="6" t="s">
        <v>31735</v>
      </c>
      <c r="C21953" s="6">
        <v>53</v>
      </c>
      <c r="D21953" s="6" t="s">
        <v>35</v>
      </c>
      <c r="E21953" s="6" t="s">
        <v>36</v>
      </c>
      <c r="F21953" s="6" t="s">
        <v>41</v>
      </c>
      <c r="G21953" s="6" t="s">
        <v>31744</v>
      </c>
      <c r="H21953" s="6" t="s">
        <v>173</v>
      </c>
      <c r="I21953" s="7">
        <v>119</v>
      </c>
      <c r="J21953" s="6" t="s">
        <v>198</v>
      </c>
    </row>
    <row r="21954" spans="1:10" x14ac:dyDescent="0.3">
      <c r="A21954" s="4" t="s">
        <v>31734</v>
      </c>
      <c r="B21954" s="4" t="s">
        <v>31735</v>
      </c>
      <c r="C21954" s="4">
        <v>53</v>
      </c>
      <c r="D21954" s="4" t="s">
        <v>35</v>
      </c>
      <c r="E21954" s="4" t="s">
        <v>36</v>
      </c>
      <c r="F21954" s="4" t="s">
        <v>51</v>
      </c>
      <c r="G21954" s="4" t="s">
        <v>31745</v>
      </c>
      <c r="H21954" s="4" t="s">
        <v>2823</v>
      </c>
      <c r="I21954" s="5">
        <v>71.25</v>
      </c>
      <c r="J21954" s="4" t="s">
        <v>198</v>
      </c>
    </row>
    <row r="21955" spans="1:10" x14ac:dyDescent="0.3">
      <c r="A21955" s="6" t="s">
        <v>31746</v>
      </c>
      <c r="B21955" s="6" t="s">
        <v>31747</v>
      </c>
      <c r="C21955" s="6">
        <v>56</v>
      </c>
      <c r="D21955" s="6" t="s">
        <v>88</v>
      </c>
      <c r="E21955" s="6" t="s">
        <v>89</v>
      </c>
      <c r="F21955" s="6" t="s">
        <v>51</v>
      </c>
      <c r="G21955" s="6" t="s">
        <v>31748</v>
      </c>
      <c r="H21955" s="6" t="s">
        <v>8689</v>
      </c>
      <c r="I21955" s="7">
        <v>56.95</v>
      </c>
      <c r="J21955" s="6" t="s">
        <v>40</v>
      </c>
    </row>
    <row r="21956" spans="1:10" x14ac:dyDescent="0.3">
      <c r="A21956" s="4" t="s">
        <v>31746</v>
      </c>
      <c r="B21956" s="4" t="s">
        <v>31747</v>
      </c>
      <c r="C21956" s="4">
        <v>56</v>
      </c>
      <c r="D21956" s="4" t="s">
        <v>88</v>
      </c>
      <c r="E21956" s="4" t="s">
        <v>89</v>
      </c>
      <c r="F21956" s="4" t="s">
        <v>41</v>
      </c>
      <c r="G21956" s="4" t="s">
        <v>31749</v>
      </c>
      <c r="H21956" s="4" t="s">
        <v>8167</v>
      </c>
      <c r="I21956" s="5">
        <v>203.37</v>
      </c>
      <c r="J21956" s="4" t="s">
        <v>40</v>
      </c>
    </row>
    <row r="21957" spans="1:10" x14ac:dyDescent="0.3">
      <c r="A21957" s="6" t="s">
        <v>31746</v>
      </c>
      <c r="B21957" s="6" t="s">
        <v>31747</v>
      </c>
      <c r="C21957" s="6">
        <v>56</v>
      </c>
      <c r="D21957" s="6" t="s">
        <v>88</v>
      </c>
      <c r="E21957" s="6" t="s">
        <v>89</v>
      </c>
      <c r="F21957" s="6" t="s">
        <v>51</v>
      </c>
      <c r="G21957" s="6" t="s">
        <v>31750</v>
      </c>
      <c r="H21957" s="6" t="s">
        <v>3301</v>
      </c>
      <c r="I21957" s="7">
        <v>154.44999999999999</v>
      </c>
      <c r="J21957" s="6" t="s">
        <v>40</v>
      </c>
    </row>
    <row r="21958" spans="1:10" x14ac:dyDescent="0.3">
      <c r="A21958" s="4" t="s">
        <v>31746</v>
      </c>
      <c r="B21958" s="4" t="s">
        <v>31747</v>
      </c>
      <c r="C21958" s="4">
        <v>56</v>
      </c>
      <c r="D21958" s="4" t="s">
        <v>88</v>
      </c>
      <c r="E21958" s="4" t="s">
        <v>89</v>
      </c>
      <c r="F21958" s="4" t="s">
        <v>44</v>
      </c>
      <c r="G21958" s="4" t="s">
        <v>31751</v>
      </c>
      <c r="H21958" s="4" t="s">
        <v>4905</v>
      </c>
      <c r="I21958" s="5">
        <v>170.96</v>
      </c>
      <c r="J21958" s="4" t="s">
        <v>40</v>
      </c>
    </row>
    <row r="21959" spans="1:10" x14ac:dyDescent="0.3">
      <c r="A21959" s="6" t="s">
        <v>31746</v>
      </c>
      <c r="B21959" s="6" t="s">
        <v>31747</v>
      </c>
      <c r="C21959" s="6">
        <v>56</v>
      </c>
      <c r="D21959" s="6" t="s">
        <v>88</v>
      </c>
      <c r="E21959" s="6" t="s">
        <v>89</v>
      </c>
      <c r="F21959" s="6" t="s">
        <v>51</v>
      </c>
      <c r="G21959" s="6" t="s">
        <v>31752</v>
      </c>
      <c r="H21959" s="6" t="s">
        <v>5302</v>
      </c>
      <c r="I21959" s="7">
        <v>404.96</v>
      </c>
      <c r="J21959" s="6" t="s">
        <v>40</v>
      </c>
    </row>
    <row r="21960" spans="1:10" x14ac:dyDescent="0.3">
      <c r="A21960" s="4" t="s">
        <v>31746</v>
      </c>
      <c r="B21960" s="4" t="s">
        <v>31747</v>
      </c>
      <c r="C21960" s="4">
        <v>56</v>
      </c>
      <c r="D21960" s="4" t="s">
        <v>88</v>
      </c>
      <c r="E21960" s="4" t="s">
        <v>89</v>
      </c>
      <c r="F21960" s="4" t="s">
        <v>51</v>
      </c>
      <c r="G21960" s="4" t="s">
        <v>31753</v>
      </c>
      <c r="H21960" s="4" t="s">
        <v>10040</v>
      </c>
      <c r="I21960" s="5">
        <v>459.38</v>
      </c>
      <c r="J21960" s="4" t="s">
        <v>40</v>
      </c>
    </row>
    <row r="21961" spans="1:10" x14ac:dyDescent="0.3">
      <c r="A21961" s="6" t="s">
        <v>31746</v>
      </c>
      <c r="B21961" s="6" t="s">
        <v>31747</v>
      </c>
      <c r="C21961" s="6">
        <v>56</v>
      </c>
      <c r="D21961" s="6" t="s">
        <v>88</v>
      </c>
      <c r="E21961" s="6" t="s">
        <v>89</v>
      </c>
      <c r="F21961" s="6" t="s">
        <v>11</v>
      </c>
      <c r="G21961" s="6" t="s">
        <v>31754</v>
      </c>
      <c r="H21961" s="6" t="s">
        <v>9330</v>
      </c>
      <c r="I21961" s="7">
        <v>55.95</v>
      </c>
      <c r="J21961" s="6" t="s">
        <v>40</v>
      </c>
    </row>
    <row r="21962" spans="1:10" x14ac:dyDescent="0.3">
      <c r="A21962" s="4" t="s">
        <v>31746</v>
      </c>
      <c r="B21962" s="4" t="s">
        <v>31747</v>
      </c>
      <c r="C21962" s="4">
        <v>56</v>
      </c>
      <c r="D21962" s="4" t="s">
        <v>88</v>
      </c>
      <c r="E21962" s="4" t="s">
        <v>89</v>
      </c>
      <c r="F21962" s="4" t="s">
        <v>44</v>
      </c>
      <c r="G21962" s="4" t="s">
        <v>31755</v>
      </c>
      <c r="H21962" s="4" t="s">
        <v>5208</v>
      </c>
      <c r="I21962" s="5">
        <v>261</v>
      </c>
      <c r="J21962" s="4" t="s">
        <v>40</v>
      </c>
    </row>
    <row r="21963" spans="1:10" x14ac:dyDescent="0.3">
      <c r="A21963" s="6" t="s">
        <v>31746</v>
      </c>
      <c r="B21963" s="6" t="s">
        <v>31747</v>
      </c>
      <c r="C21963" s="6">
        <v>56</v>
      </c>
      <c r="D21963" s="6" t="s">
        <v>88</v>
      </c>
      <c r="E21963" s="6" t="s">
        <v>89</v>
      </c>
      <c r="F21963" s="6" t="s">
        <v>37</v>
      </c>
      <c r="G21963" s="6" t="s">
        <v>31756</v>
      </c>
      <c r="H21963" s="6" t="s">
        <v>1797</v>
      </c>
      <c r="I21963" s="7">
        <v>365.99</v>
      </c>
      <c r="J21963" s="6" t="s">
        <v>40</v>
      </c>
    </row>
    <row r="21964" spans="1:10" x14ac:dyDescent="0.3">
      <c r="A21964" s="4" t="s">
        <v>31746</v>
      </c>
      <c r="B21964" s="4" t="s">
        <v>31747</v>
      </c>
      <c r="C21964" s="4">
        <v>56</v>
      </c>
      <c r="D21964" s="4" t="s">
        <v>88</v>
      </c>
      <c r="E21964" s="4" t="s">
        <v>89</v>
      </c>
      <c r="F21964" s="4" t="s">
        <v>44</v>
      </c>
      <c r="G21964" s="4" t="s">
        <v>31757</v>
      </c>
      <c r="H21964" s="4" t="s">
        <v>499</v>
      </c>
      <c r="I21964" s="5">
        <v>422.06</v>
      </c>
      <c r="J21964" s="4" t="s">
        <v>40</v>
      </c>
    </row>
    <row r="21965" spans="1:10" x14ac:dyDescent="0.3">
      <c r="A21965" s="6" t="s">
        <v>31758</v>
      </c>
      <c r="B21965" s="6" t="s">
        <v>31759</v>
      </c>
      <c r="C21965" s="6">
        <v>44</v>
      </c>
      <c r="D21965" s="6" t="s">
        <v>35</v>
      </c>
      <c r="E21965" s="6" t="s">
        <v>36</v>
      </c>
      <c r="F21965" s="6" t="s">
        <v>11</v>
      </c>
      <c r="G21965" s="6" t="s">
        <v>31760</v>
      </c>
      <c r="H21965" s="6" t="s">
        <v>248</v>
      </c>
      <c r="I21965" s="7">
        <v>102.11</v>
      </c>
      <c r="J21965" s="6" t="s">
        <v>92</v>
      </c>
    </row>
    <row r="21966" spans="1:10" x14ac:dyDescent="0.3">
      <c r="A21966" s="4" t="s">
        <v>31758</v>
      </c>
      <c r="B21966" s="4" t="s">
        <v>31759</v>
      </c>
      <c r="C21966" s="4">
        <v>44</v>
      </c>
      <c r="D21966" s="4" t="s">
        <v>35</v>
      </c>
      <c r="E21966" s="4" t="s">
        <v>36</v>
      </c>
      <c r="F21966" s="4" t="s">
        <v>41</v>
      </c>
      <c r="G21966" s="4" t="s">
        <v>31761</v>
      </c>
      <c r="H21966" s="4" t="s">
        <v>829</v>
      </c>
      <c r="I21966" s="5">
        <v>87.17</v>
      </c>
      <c r="J21966" s="4" t="s">
        <v>92</v>
      </c>
    </row>
    <row r="21967" spans="1:10" x14ac:dyDescent="0.3">
      <c r="A21967" s="6" t="s">
        <v>31758</v>
      </c>
      <c r="B21967" s="6" t="s">
        <v>31759</v>
      </c>
      <c r="C21967" s="6">
        <v>44</v>
      </c>
      <c r="D21967" s="6" t="s">
        <v>35</v>
      </c>
      <c r="E21967" s="6" t="s">
        <v>36</v>
      </c>
      <c r="F21967" s="6" t="s">
        <v>11</v>
      </c>
      <c r="G21967" s="6" t="s">
        <v>31762</v>
      </c>
      <c r="H21967" s="6" t="s">
        <v>1228</v>
      </c>
      <c r="I21967" s="7">
        <v>449.96</v>
      </c>
      <c r="J21967" s="6" t="s">
        <v>92</v>
      </c>
    </row>
    <row r="21968" spans="1:10" x14ac:dyDescent="0.3">
      <c r="A21968" s="4" t="s">
        <v>31758</v>
      </c>
      <c r="B21968" s="4" t="s">
        <v>31759</v>
      </c>
      <c r="C21968" s="4">
        <v>44</v>
      </c>
      <c r="D21968" s="4" t="s">
        <v>35</v>
      </c>
      <c r="E21968" s="4" t="s">
        <v>36</v>
      </c>
      <c r="F21968" s="4" t="s">
        <v>51</v>
      </c>
      <c r="G21968" s="4" t="s">
        <v>31763</v>
      </c>
      <c r="H21968" s="4" t="s">
        <v>5374</v>
      </c>
      <c r="I21968" s="5">
        <v>376.31</v>
      </c>
      <c r="J21968" s="4" t="s">
        <v>92</v>
      </c>
    </row>
    <row r="21969" spans="1:10" x14ac:dyDescent="0.3">
      <c r="A21969" s="6" t="s">
        <v>31758</v>
      </c>
      <c r="B21969" s="6" t="s">
        <v>31759</v>
      </c>
      <c r="C21969" s="6">
        <v>44</v>
      </c>
      <c r="D21969" s="6" t="s">
        <v>35</v>
      </c>
      <c r="E21969" s="6" t="s">
        <v>36</v>
      </c>
      <c r="F21969" s="6" t="s">
        <v>37</v>
      </c>
      <c r="G21969" s="6" t="s">
        <v>31764</v>
      </c>
      <c r="H21969" s="6" t="s">
        <v>6903</v>
      </c>
      <c r="I21969" s="7">
        <v>277.18</v>
      </c>
      <c r="J21969" s="6" t="s">
        <v>92</v>
      </c>
    </row>
    <row r="21970" spans="1:10" x14ac:dyDescent="0.3">
      <c r="A21970" s="4" t="s">
        <v>31758</v>
      </c>
      <c r="B21970" s="4" t="s">
        <v>31759</v>
      </c>
      <c r="C21970" s="4">
        <v>44</v>
      </c>
      <c r="D21970" s="4" t="s">
        <v>35</v>
      </c>
      <c r="E21970" s="4" t="s">
        <v>36</v>
      </c>
      <c r="F21970" s="4" t="s">
        <v>11</v>
      </c>
      <c r="G21970" s="4" t="s">
        <v>31765</v>
      </c>
      <c r="H21970" s="4" t="s">
        <v>1521</v>
      </c>
      <c r="I21970" s="5">
        <v>111.2</v>
      </c>
      <c r="J21970" s="4" t="s">
        <v>92</v>
      </c>
    </row>
    <row r="21971" spans="1:10" x14ac:dyDescent="0.3">
      <c r="A21971" s="6" t="s">
        <v>31766</v>
      </c>
      <c r="B21971" s="6" t="s">
        <v>31767</v>
      </c>
      <c r="C21971" s="6">
        <v>46</v>
      </c>
      <c r="D21971" s="6" t="s">
        <v>88</v>
      </c>
      <c r="E21971" s="6" t="s">
        <v>89</v>
      </c>
      <c r="F21971" s="6" t="s">
        <v>11</v>
      </c>
      <c r="G21971" s="6" t="s">
        <v>31768</v>
      </c>
      <c r="H21971" s="6" t="s">
        <v>3222</v>
      </c>
      <c r="I21971" s="7">
        <v>106.9</v>
      </c>
      <c r="J21971" s="6" t="s">
        <v>198</v>
      </c>
    </row>
    <row r="21972" spans="1:10" x14ac:dyDescent="0.3">
      <c r="A21972" s="4" t="s">
        <v>31766</v>
      </c>
      <c r="B21972" s="4" t="s">
        <v>31767</v>
      </c>
      <c r="C21972" s="4">
        <v>46</v>
      </c>
      <c r="D21972" s="4" t="s">
        <v>88</v>
      </c>
      <c r="E21972" s="4" t="s">
        <v>89</v>
      </c>
      <c r="F21972" s="4" t="s">
        <v>11</v>
      </c>
      <c r="G21972" s="4" t="s">
        <v>31769</v>
      </c>
      <c r="H21972" s="4" t="s">
        <v>754</v>
      </c>
      <c r="I21972" s="5">
        <v>301.83999999999997</v>
      </c>
      <c r="J21972" s="4" t="s">
        <v>198</v>
      </c>
    </row>
    <row r="21973" spans="1:10" x14ac:dyDescent="0.3">
      <c r="A21973" s="6" t="s">
        <v>31766</v>
      </c>
      <c r="B21973" s="6" t="s">
        <v>31767</v>
      </c>
      <c r="C21973" s="6">
        <v>46</v>
      </c>
      <c r="D21973" s="6" t="s">
        <v>88</v>
      </c>
      <c r="E21973" s="6" t="s">
        <v>89</v>
      </c>
      <c r="F21973" s="6" t="s">
        <v>44</v>
      </c>
      <c r="G21973" s="6" t="s">
        <v>31770</v>
      </c>
      <c r="H21973" s="6" t="s">
        <v>2118</v>
      </c>
      <c r="I21973" s="7">
        <v>215.55</v>
      </c>
      <c r="J21973" s="6" t="s">
        <v>198</v>
      </c>
    </row>
    <row r="21974" spans="1:10" x14ac:dyDescent="0.3">
      <c r="A21974" s="4" t="s">
        <v>31766</v>
      </c>
      <c r="B21974" s="4" t="s">
        <v>31767</v>
      </c>
      <c r="C21974" s="4">
        <v>46</v>
      </c>
      <c r="D21974" s="4" t="s">
        <v>88</v>
      </c>
      <c r="E21974" s="4" t="s">
        <v>89</v>
      </c>
      <c r="F21974" s="4" t="s">
        <v>44</v>
      </c>
      <c r="G21974" s="4" t="s">
        <v>31771</v>
      </c>
      <c r="H21974" s="4" t="s">
        <v>1432</v>
      </c>
      <c r="I21974" s="5">
        <v>354.67</v>
      </c>
      <c r="J21974" s="4" t="s">
        <v>198</v>
      </c>
    </row>
    <row r="21975" spans="1:10" x14ac:dyDescent="0.3">
      <c r="A21975" s="6" t="s">
        <v>31772</v>
      </c>
      <c r="B21975" s="6" t="s">
        <v>31773</v>
      </c>
      <c r="C21975" s="6">
        <v>51</v>
      </c>
      <c r="D21975" s="6" t="s">
        <v>35</v>
      </c>
      <c r="E21975" s="6" t="s">
        <v>164</v>
      </c>
      <c r="F21975" s="6" t="s">
        <v>41</v>
      </c>
      <c r="G21975" s="6" t="s">
        <v>31774</v>
      </c>
      <c r="H21975" s="6" t="s">
        <v>2058</v>
      </c>
      <c r="I21975" s="7">
        <v>208.66</v>
      </c>
      <c r="J21975" s="6" t="s">
        <v>198</v>
      </c>
    </row>
    <row r="21976" spans="1:10" x14ac:dyDescent="0.3">
      <c r="A21976" s="4" t="s">
        <v>31775</v>
      </c>
      <c r="B21976" s="4" t="s">
        <v>31776</v>
      </c>
      <c r="C21976" s="4">
        <v>69</v>
      </c>
      <c r="D21976" s="4" t="s">
        <v>35</v>
      </c>
      <c r="E21976" s="4" t="s">
        <v>89</v>
      </c>
      <c r="F21976" s="4" t="s">
        <v>44</v>
      </c>
      <c r="G21976" s="4" t="s">
        <v>31777</v>
      </c>
      <c r="H21976" s="4" t="s">
        <v>3684</v>
      </c>
      <c r="I21976" s="5">
        <v>142.54</v>
      </c>
      <c r="J21976" s="4" t="s">
        <v>40</v>
      </c>
    </row>
    <row r="21977" spans="1:10" x14ac:dyDescent="0.3">
      <c r="A21977" s="6" t="s">
        <v>31775</v>
      </c>
      <c r="B21977" s="6" t="s">
        <v>31776</v>
      </c>
      <c r="C21977" s="6">
        <v>69</v>
      </c>
      <c r="D21977" s="6" t="s">
        <v>35</v>
      </c>
      <c r="E21977" s="6" t="s">
        <v>89</v>
      </c>
      <c r="F21977" s="6" t="s">
        <v>37</v>
      </c>
      <c r="G21977" s="6" t="s">
        <v>31778</v>
      </c>
      <c r="H21977" s="6" t="s">
        <v>3645</v>
      </c>
      <c r="I21977" s="7">
        <v>319.48</v>
      </c>
      <c r="J21977" s="6" t="s">
        <v>40</v>
      </c>
    </row>
    <row r="21978" spans="1:10" x14ac:dyDescent="0.3">
      <c r="A21978" s="4" t="s">
        <v>31775</v>
      </c>
      <c r="B21978" s="4" t="s">
        <v>31776</v>
      </c>
      <c r="C21978" s="4">
        <v>69</v>
      </c>
      <c r="D21978" s="4" t="s">
        <v>35</v>
      </c>
      <c r="E21978" s="4" t="s">
        <v>89</v>
      </c>
      <c r="F21978" s="4" t="s">
        <v>41</v>
      </c>
      <c r="G21978" s="4" t="s">
        <v>31779</v>
      </c>
      <c r="H21978" s="4" t="s">
        <v>2825</v>
      </c>
      <c r="I21978" s="5">
        <v>224.85</v>
      </c>
      <c r="J21978" s="4" t="s">
        <v>40</v>
      </c>
    </row>
    <row r="21979" spans="1:10" x14ac:dyDescent="0.3">
      <c r="A21979" s="6" t="s">
        <v>31775</v>
      </c>
      <c r="B21979" s="6" t="s">
        <v>31776</v>
      </c>
      <c r="C21979" s="6">
        <v>69</v>
      </c>
      <c r="D21979" s="6" t="s">
        <v>35</v>
      </c>
      <c r="E21979" s="6" t="s">
        <v>89</v>
      </c>
      <c r="F21979" s="6" t="s">
        <v>37</v>
      </c>
      <c r="G21979" s="6" t="s">
        <v>31780</v>
      </c>
      <c r="H21979" s="6" t="s">
        <v>3248</v>
      </c>
      <c r="I21979" s="7">
        <v>13.52</v>
      </c>
      <c r="J21979" s="6" t="s">
        <v>40</v>
      </c>
    </row>
    <row r="21980" spans="1:10" x14ac:dyDescent="0.3">
      <c r="A21980" s="4" t="s">
        <v>31781</v>
      </c>
      <c r="B21980" s="4" t="s">
        <v>31782</v>
      </c>
      <c r="C21980" s="4">
        <v>41</v>
      </c>
      <c r="D21980" s="4" t="s">
        <v>88</v>
      </c>
      <c r="E21980" s="4" t="s">
        <v>36</v>
      </c>
      <c r="F21980" s="4" t="s">
        <v>44</v>
      </c>
      <c r="G21980" s="4" t="s">
        <v>31783</v>
      </c>
      <c r="H21980" s="4" t="s">
        <v>1797</v>
      </c>
      <c r="I21980" s="5">
        <v>308.54000000000002</v>
      </c>
      <c r="J21980" s="4" t="s">
        <v>92</v>
      </c>
    </row>
    <row r="21981" spans="1:10" x14ac:dyDescent="0.3">
      <c r="A21981" s="6" t="s">
        <v>31781</v>
      </c>
      <c r="B21981" s="6" t="s">
        <v>31782</v>
      </c>
      <c r="C21981" s="6">
        <v>41</v>
      </c>
      <c r="D21981" s="6" t="s">
        <v>88</v>
      </c>
      <c r="E21981" s="6" t="s">
        <v>36</v>
      </c>
      <c r="F21981" s="6" t="s">
        <v>51</v>
      </c>
      <c r="G21981" s="6" t="s">
        <v>31784</v>
      </c>
      <c r="H21981" s="6" t="s">
        <v>438</v>
      </c>
      <c r="I21981" s="7">
        <v>24.04</v>
      </c>
      <c r="J21981" s="6" t="s">
        <v>92</v>
      </c>
    </row>
    <row r="21982" spans="1:10" x14ac:dyDescent="0.3">
      <c r="A21982" s="4" t="s">
        <v>31785</v>
      </c>
      <c r="B21982" s="4" t="s">
        <v>31786</v>
      </c>
      <c r="C21982" s="4">
        <v>27</v>
      </c>
      <c r="D21982" s="4" t="s">
        <v>35</v>
      </c>
      <c r="E21982" s="4" t="s">
        <v>36</v>
      </c>
      <c r="F21982" s="4" t="s">
        <v>11</v>
      </c>
      <c r="G21982" s="4" t="s">
        <v>31787</v>
      </c>
      <c r="H21982" s="4" t="s">
        <v>339</v>
      </c>
      <c r="I21982" s="5">
        <v>331.27</v>
      </c>
      <c r="J21982" s="4" t="s">
        <v>167</v>
      </c>
    </row>
    <row r="21983" spans="1:10" x14ac:dyDescent="0.3">
      <c r="A21983" s="6" t="s">
        <v>31785</v>
      </c>
      <c r="B21983" s="6" t="s">
        <v>31786</v>
      </c>
      <c r="C21983" s="6">
        <v>27</v>
      </c>
      <c r="D21983" s="6" t="s">
        <v>35</v>
      </c>
      <c r="E21983" s="6" t="s">
        <v>36</v>
      </c>
      <c r="F21983" s="6" t="s">
        <v>44</v>
      </c>
      <c r="G21983" s="6" t="s">
        <v>31788</v>
      </c>
      <c r="H21983" s="6" t="s">
        <v>2965</v>
      </c>
      <c r="I21983" s="7">
        <v>377.29</v>
      </c>
      <c r="J21983" s="6" t="s">
        <v>167</v>
      </c>
    </row>
    <row r="21984" spans="1:10" x14ac:dyDescent="0.3">
      <c r="A21984" s="4" t="s">
        <v>31785</v>
      </c>
      <c r="B21984" s="4" t="s">
        <v>31786</v>
      </c>
      <c r="C21984" s="4">
        <v>27</v>
      </c>
      <c r="D21984" s="4" t="s">
        <v>35</v>
      </c>
      <c r="E21984" s="4" t="s">
        <v>36</v>
      </c>
      <c r="F21984" s="4" t="s">
        <v>37</v>
      </c>
      <c r="G21984" s="4" t="s">
        <v>31789</v>
      </c>
      <c r="H21984" s="4" t="s">
        <v>7019</v>
      </c>
      <c r="I21984" s="5">
        <v>108.48</v>
      </c>
      <c r="J21984" s="4" t="s">
        <v>167</v>
      </c>
    </row>
    <row r="21985" spans="1:10" x14ac:dyDescent="0.3">
      <c r="A21985" s="6" t="s">
        <v>31790</v>
      </c>
      <c r="B21985" s="6" t="s">
        <v>31791</v>
      </c>
      <c r="C21985" s="6">
        <v>38</v>
      </c>
      <c r="D21985" s="6" t="s">
        <v>71</v>
      </c>
      <c r="E21985" s="6" t="s">
        <v>36</v>
      </c>
      <c r="F21985" s="6" t="s">
        <v>41</v>
      </c>
      <c r="G21985" s="6" t="s">
        <v>31792</v>
      </c>
      <c r="H21985" s="6" t="s">
        <v>2579</v>
      </c>
      <c r="I21985" s="7">
        <v>195.35</v>
      </c>
      <c r="J21985" s="6" t="s">
        <v>92</v>
      </c>
    </row>
    <row r="21986" spans="1:10" x14ac:dyDescent="0.3">
      <c r="A21986" s="4" t="s">
        <v>31793</v>
      </c>
      <c r="B21986" s="4" t="s">
        <v>31794</v>
      </c>
      <c r="C21986" s="4">
        <v>22</v>
      </c>
      <c r="D21986" s="4" t="s">
        <v>71</v>
      </c>
      <c r="E21986" s="4" t="s">
        <v>164</v>
      </c>
      <c r="F21986" s="4" t="s">
        <v>37</v>
      </c>
      <c r="G21986" s="4" t="s">
        <v>31795</v>
      </c>
      <c r="H21986" s="4" t="s">
        <v>5666</v>
      </c>
      <c r="I21986" s="5">
        <v>440.86</v>
      </c>
      <c r="J21986" s="4" t="s">
        <v>64</v>
      </c>
    </row>
    <row r="21987" spans="1:10" x14ac:dyDescent="0.3">
      <c r="A21987" s="6" t="s">
        <v>31793</v>
      </c>
      <c r="B21987" s="6" t="s">
        <v>31794</v>
      </c>
      <c r="C21987" s="6">
        <v>22</v>
      </c>
      <c r="D21987" s="6" t="s">
        <v>71</v>
      </c>
      <c r="E21987" s="6" t="s">
        <v>164</v>
      </c>
      <c r="F21987" s="6" t="s">
        <v>51</v>
      </c>
      <c r="G21987" s="6" t="s">
        <v>31796</v>
      </c>
      <c r="H21987" s="6" t="s">
        <v>2577</v>
      </c>
      <c r="I21987" s="7">
        <v>368.57</v>
      </c>
      <c r="J21987" s="6" t="s">
        <v>64</v>
      </c>
    </row>
    <row r="21988" spans="1:10" x14ac:dyDescent="0.3">
      <c r="A21988" s="4" t="s">
        <v>31793</v>
      </c>
      <c r="B21988" s="4" t="s">
        <v>31794</v>
      </c>
      <c r="C21988" s="4">
        <v>22</v>
      </c>
      <c r="D21988" s="4" t="s">
        <v>71</v>
      </c>
      <c r="E21988" s="4" t="s">
        <v>164</v>
      </c>
      <c r="F21988" s="4" t="s">
        <v>51</v>
      </c>
      <c r="G21988" s="4" t="s">
        <v>31797</v>
      </c>
      <c r="H21988" s="4" t="s">
        <v>6795</v>
      </c>
      <c r="I21988" s="5">
        <v>417.09</v>
      </c>
      <c r="J21988" s="4" t="s">
        <v>64</v>
      </c>
    </row>
    <row r="21989" spans="1:10" x14ac:dyDescent="0.3">
      <c r="A21989" s="6" t="s">
        <v>31793</v>
      </c>
      <c r="B21989" s="6" t="s">
        <v>31794</v>
      </c>
      <c r="C21989" s="6">
        <v>22</v>
      </c>
      <c r="D21989" s="6" t="s">
        <v>71</v>
      </c>
      <c r="E21989" s="6" t="s">
        <v>164</v>
      </c>
      <c r="F21989" s="6" t="s">
        <v>41</v>
      </c>
      <c r="G21989" s="6" t="s">
        <v>31798</v>
      </c>
      <c r="H21989" s="6" t="s">
        <v>2043</v>
      </c>
      <c r="I21989" s="7">
        <v>209.26</v>
      </c>
      <c r="J21989" s="6" t="s">
        <v>64</v>
      </c>
    </row>
    <row r="21990" spans="1:10" x14ac:dyDescent="0.3">
      <c r="A21990" s="4" t="s">
        <v>31799</v>
      </c>
      <c r="B21990" s="4" t="s">
        <v>31800</v>
      </c>
      <c r="C21990" s="4">
        <v>67</v>
      </c>
      <c r="D21990" s="4" t="s">
        <v>35</v>
      </c>
      <c r="E21990" s="4" t="s">
        <v>127</v>
      </c>
      <c r="F21990" s="4" t="s">
        <v>11</v>
      </c>
      <c r="G21990" s="4" t="s">
        <v>31801</v>
      </c>
      <c r="H21990" s="4" t="s">
        <v>970</v>
      </c>
      <c r="I21990" s="5">
        <v>380.77</v>
      </c>
      <c r="J21990" s="4" t="s">
        <v>40</v>
      </c>
    </row>
    <row r="21991" spans="1:10" x14ac:dyDescent="0.3">
      <c r="A21991" s="6" t="s">
        <v>31802</v>
      </c>
      <c r="B21991" s="6" t="s">
        <v>31803</v>
      </c>
      <c r="C21991" s="6">
        <v>43</v>
      </c>
      <c r="D21991" s="6" t="s">
        <v>88</v>
      </c>
      <c r="E21991" s="6" t="s">
        <v>89</v>
      </c>
      <c r="F21991" s="6" t="s">
        <v>44</v>
      </c>
      <c r="G21991" s="6" t="s">
        <v>31804</v>
      </c>
      <c r="H21991" s="6" t="s">
        <v>4550</v>
      </c>
      <c r="I21991" s="7">
        <v>358.86</v>
      </c>
      <c r="J21991" s="6" t="s">
        <v>92</v>
      </c>
    </row>
    <row r="21992" spans="1:10" x14ac:dyDescent="0.3">
      <c r="A21992" s="4" t="s">
        <v>31802</v>
      </c>
      <c r="B21992" s="4" t="s">
        <v>31803</v>
      </c>
      <c r="C21992" s="4">
        <v>43</v>
      </c>
      <c r="D21992" s="4" t="s">
        <v>88</v>
      </c>
      <c r="E21992" s="4" t="s">
        <v>89</v>
      </c>
      <c r="F21992" s="4" t="s">
        <v>41</v>
      </c>
      <c r="G21992" s="4" t="s">
        <v>31805</v>
      </c>
      <c r="H21992" s="4" t="s">
        <v>1384</v>
      </c>
      <c r="I21992" s="5">
        <v>230.57</v>
      </c>
      <c r="J21992" s="4" t="s">
        <v>92</v>
      </c>
    </row>
    <row r="21993" spans="1:10" x14ac:dyDescent="0.3">
      <c r="A21993" s="6" t="s">
        <v>31802</v>
      </c>
      <c r="B21993" s="6" t="s">
        <v>31803</v>
      </c>
      <c r="C21993" s="6">
        <v>43</v>
      </c>
      <c r="D21993" s="6" t="s">
        <v>88</v>
      </c>
      <c r="E21993" s="6" t="s">
        <v>89</v>
      </c>
      <c r="F21993" s="6" t="s">
        <v>51</v>
      </c>
      <c r="G21993" s="6" t="s">
        <v>31806</v>
      </c>
      <c r="H21993" s="6" t="s">
        <v>1328</v>
      </c>
      <c r="I21993" s="7">
        <v>167.61</v>
      </c>
      <c r="J21993" s="6" t="s">
        <v>92</v>
      </c>
    </row>
    <row r="21994" spans="1:10" x14ac:dyDescent="0.3">
      <c r="A21994" s="4" t="s">
        <v>31802</v>
      </c>
      <c r="B21994" s="4" t="s">
        <v>31803</v>
      </c>
      <c r="C21994" s="4">
        <v>43</v>
      </c>
      <c r="D21994" s="4" t="s">
        <v>88</v>
      </c>
      <c r="E21994" s="4" t="s">
        <v>89</v>
      </c>
      <c r="F21994" s="4" t="s">
        <v>11</v>
      </c>
      <c r="G21994" s="4" t="s">
        <v>31807</v>
      </c>
      <c r="H21994" s="4" t="s">
        <v>2965</v>
      </c>
      <c r="I21994" s="5">
        <v>360.75</v>
      </c>
      <c r="J21994" s="4" t="s">
        <v>92</v>
      </c>
    </row>
    <row r="21995" spans="1:10" x14ac:dyDescent="0.3">
      <c r="A21995" s="6" t="s">
        <v>31802</v>
      </c>
      <c r="B21995" s="6" t="s">
        <v>31803</v>
      </c>
      <c r="C21995" s="6">
        <v>43</v>
      </c>
      <c r="D21995" s="6" t="s">
        <v>88</v>
      </c>
      <c r="E21995" s="6" t="s">
        <v>89</v>
      </c>
      <c r="F21995" s="6" t="s">
        <v>44</v>
      </c>
      <c r="G21995" s="6" t="s">
        <v>31808</v>
      </c>
      <c r="H21995" s="6" t="s">
        <v>3197</v>
      </c>
      <c r="I21995" s="7">
        <v>37.96</v>
      </c>
      <c r="J21995" s="6" t="s">
        <v>92</v>
      </c>
    </row>
    <row r="21996" spans="1:10" x14ac:dyDescent="0.3">
      <c r="A21996" s="4" t="s">
        <v>31809</v>
      </c>
      <c r="B21996" s="4" t="s">
        <v>6917</v>
      </c>
      <c r="C21996" s="4">
        <v>45</v>
      </c>
      <c r="D21996" s="4" t="s">
        <v>71</v>
      </c>
      <c r="E21996" s="4" t="s">
        <v>36</v>
      </c>
      <c r="F21996" s="4" t="s">
        <v>11</v>
      </c>
      <c r="G21996" s="4" t="s">
        <v>31810</v>
      </c>
      <c r="H21996" s="4" t="s">
        <v>2632</v>
      </c>
      <c r="I21996" s="5">
        <v>95.03</v>
      </c>
      <c r="J21996" s="4" t="s">
        <v>92</v>
      </c>
    </row>
    <row r="21997" spans="1:10" x14ac:dyDescent="0.3">
      <c r="A21997" s="6" t="s">
        <v>31809</v>
      </c>
      <c r="B21997" s="6" t="s">
        <v>6917</v>
      </c>
      <c r="C21997" s="6">
        <v>45</v>
      </c>
      <c r="D21997" s="6" t="s">
        <v>71</v>
      </c>
      <c r="E21997" s="6" t="s">
        <v>36</v>
      </c>
      <c r="F21997" s="6" t="s">
        <v>37</v>
      </c>
      <c r="G21997" s="6" t="s">
        <v>31811</v>
      </c>
      <c r="H21997" s="6" t="s">
        <v>2343</v>
      </c>
      <c r="I21997" s="7">
        <v>298.11</v>
      </c>
      <c r="J21997" s="6" t="s">
        <v>92</v>
      </c>
    </row>
    <row r="21998" spans="1:10" x14ac:dyDescent="0.3">
      <c r="A21998" s="4" t="s">
        <v>31809</v>
      </c>
      <c r="B21998" s="4" t="s">
        <v>6917</v>
      </c>
      <c r="C21998" s="4">
        <v>45</v>
      </c>
      <c r="D21998" s="4" t="s">
        <v>71</v>
      </c>
      <c r="E21998" s="4" t="s">
        <v>36</v>
      </c>
      <c r="F21998" s="4" t="s">
        <v>11</v>
      </c>
      <c r="G21998" s="4" t="s">
        <v>31812</v>
      </c>
      <c r="H21998" s="4" t="s">
        <v>2528</v>
      </c>
      <c r="I21998" s="5">
        <v>142.96</v>
      </c>
      <c r="J21998" s="4" t="s">
        <v>92</v>
      </c>
    </row>
    <row r="21999" spans="1:10" x14ac:dyDescent="0.3">
      <c r="A21999" s="6" t="s">
        <v>31809</v>
      </c>
      <c r="B21999" s="6" t="s">
        <v>6917</v>
      </c>
      <c r="C21999" s="6">
        <v>45</v>
      </c>
      <c r="D21999" s="6" t="s">
        <v>71</v>
      </c>
      <c r="E21999" s="6" t="s">
        <v>36</v>
      </c>
      <c r="F21999" s="6" t="s">
        <v>11</v>
      </c>
      <c r="G21999" s="6" t="s">
        <v>31813</v>
      </c>
      <c r="H21999" s="6" t="s">
        <v>1737</v>
      </c>
      <c r="I21999" s="7">
        <v>263.52</v>
      </c>
      <c r="J21999" s="6" t="s">
        <v>92</v>
      </c>
    </row>
    <row r="22000" spans="1:10" x14ac:dyDescent="0.3">
      <c r="A22000" s="4" t="s">
        <v>31809</v>
      </c>
      <c r="B22000" s="4" t="s">
        <v>6917</v>
      </c>
      <c r="C22000" s="4">
        <v>45</v>
      </c>
      <c r="D22000" s="4" t="s">
        <v>71</v>
      </c>
      <c r="E22000" s="4" t="s">
        <v>36</v>
      </c>
      <c r="F22000" s="4" t="s">
        <v>44</v>
      </c>
      <c r="G22000" s="4" t="s">
        <v>31814</v>
      </c>
      <c r="H22000" s="4" t="s">
        <v>8335</v>
      </c>
      <c r="I22000" s="5">
        <v>263.32</v>
      </c>
      <c r="J22000" s="4" t="s">
        <v>92</v>
      </c>
    </row>
    <row r="22001" spans="1:10" x14ac:dyDescent="0.3">
      <c r="A22001" s="6" t="s">
        <v>31809</v>
      </c>
      <c r="B22001" s="6" t="s">
        <v>6917</v>
      </c>
      <c r="C22001" s="6">
        <v>45</v>
      </c>
      <c r="D22001" s="6" t="s">
        <v>71</v>
      </c>
      <c r="E22001" s="6" t="s">
        <v>36</v>
      </c>
      <c r="F22001" s="6" t="s">
        <v>37</v>
      </c>
      <c r="G22001" s="6" t="s">
        <v>31815</v>
      </c>
      <c r="H22001" s="6" t="s">
        <v>2597</v>
      </c>
      <c r="I22001" s="7">
        <v>262.60000000000002</v>
      </c>
      <c r="J22001" s="6" t="s">
        <v>92</v>
      </c>
    </row>
    <row r="22002" spans="1:10" x14ac:dyDescent="0.3">
      <c r="A22002" s="4" t="s">
        <v>31809</v>
      </c>
      <c r="B22002" s="4" t="s">
        <v>6917</v>
      </c>
      <c r="C22002" s="4">
        <v>45</v>
      </c>
      <c r="D22002" s="4" t="s">
        <v>71</v>
      </c>
      <c r="E22002" s="4" t="s">
        <v>36</v>
      </c>
      <c r="F22002" s="4" t="s">
        <v>11</v>
      </c>
      <c r="G22002" s="4" t="s">
        <v>31816</v>
      </c>
      <c r="H22002" s="4" t="s">
        <v>367</v>
      </c>
      <c r="I22002" s="5">
        <v>189.5</v>
      </c>
      <c r="J22002" s="4" t="s">
        <v>92</v>
      </c>
    </row>
    <row r="22003" spans="1:10" x14ac:dyDescent="0.3">
      <c r="A22003" s="6" t="s">
        <v>31809</v>
      </c>
      <c r="B22003" s="6" t="s">
        <v>6917</v>
      </c>
      <c r="C22003" s="6">
        <v>45</v>
      </c>
      <c r="D22003" s="6" t="s">
        <v>71</v>
      </c>
      <c r="E22003" s="6" t="s">
        <v>36</v>
      </c>
      <c r="F22003" s="6" t="s">
        <v>51</v>
      </c>
      <c r="G22003" s="6" t="s">
        <v>31817</v>
      </c>
      <c r="H22003" s="6" t="s">
        <v>3222</v>
      </c>
      <c r="I22003" s="7">
        <v>415.61</v>
      </c>
      <c r="J22003" s="6" t="s">
        <v>92</v>
      </c>
    </row>
    <row r="22004" spans="1:10" x14ac:dyDescent="0.3">
      <c r="A22004" s="4" t="s">
        <v>31818</v>
      </c>
      <c r="B22004" s="4" t="s">
        <v>31819</v>
      </c>
      <c r="C22004" s="4">
        <v>21</v>
      </c>
      <c r="D22004" s="4" t="s">
        <v>35</v>
      </c>
      <c r="E22004" s="4" t="s">
        <v>164</v>
      </c>
      <c r="F22004" s="4" t="s">
        <v>44</v>
      </c>
      <c r="G22004" s="4" t="s">
        <v>31820</v>
      </c>
      <c r="H22004" s="4" t="s">
        <v>1304</v>
      </c>
      <c r="I22004" s="5">
        <v>299.62</v>
      </c>
      <c r="J22004" s="4" t="s">
        <v>64</v>
      </c>
    </row>
    <row r="22005" spans="1:10" x14ac:dyDescent="0.3">
      <c r="A22005" s="6" t="s">
        <v>31818</v>
      </c>
      <c r="B22005" s="6" t="s">
        <v>31819</v>
      </c>
      <c r="C22005" s="6">
        <v>21</v>
      </c>
      <c r="D22005" s="6" t="s">
        <v>35</v>
      </c>
      <c r="E22005" s="6" t="s">
        <v>164</v>
      </c>
      <c r="F22005" s="6" t="s">
        <v>37</v>
      </c>
      <c r="G22005" s="6" t="s">
        <v>31821</v>
      </c>
      <c r="H22005" s="6" t="s">
        <v>3071</v>
      </c>
      <c r="I22005" s="7">
        <v>435.5</v>
      </c>
      <c r="J22005" s="6" t="s">
        <v>64</v>
      </c>
    </row>
    <row r="22006" spans="1:10" x14ac:dyDescent="0.3">
      <c r="A22006" s="4" t="s">
        <v>31818</v>
      </c>
      <c r="B22006" s="4" t="s">
        <v>31819</v>
      </c>
      <c r="C22006" s="4">
        <v>21</v>
      </c>
      <c r="D22006" s="4" t="s">
        <v>35</v>
      </c>
      <c r="E22006" s="4" t="s">
        <v>164</v>
      </c>
      <c r="F22006" s="4" t="s">
        <v>41</v>
      </c>
      <c r="G22006" s="4" t="s">
        <v>31822</v>
      </c>
      <c r="H22006" s="4" t="s">
        <v>6866</v>
      </c>
      <c r="I22006" s="5">
        <v>87.89</v>
      </c>
      <c r="J22006" s="4" t="s">
        <v>64</v>
      </c>
    </row>
    <row r="22007" spans="1:10" x14ac:dyDescent="0.3">
      <c r="A22007" s="6" t="s">
        <v>31818</v>
      </c>
      <c r="B22007" s="6" t="s">
        <v>31819</v>
      </c>
      <c r="C22007" s="6">
        <v>21</v>
      </c>
      <c r="D22007" s="6" t="s">
        <v>35</v>
      </c>
      <c r="E22007" s="6" t="s">
        <v>164</v>
      </c>
      <c r="F22007" s="6" t="s">
        <v>37</v>
      </c>
      <c r="G22007" s="6" t="s">
        <v>31823</v>
      </c>
      <c r="H22007" s="6" t="s">
        <v>3277</v>
      </c>
      <c r="I22007" s="7">
        <v>364.86</v>
      </c>
      <c r="J22007" s="6" t="s">
        <v>64</v>
      </c>
    </row>
    <row r="22008" spans="1:10" x14ac:dyDescent="0.3">
      <c r="A22008" s="4" t="s">
        <v>31824</v>
      </c>
      <c r="B22008" s="4" t="s">
        <v>31825</v>
      </c>
      <c r="C22008" s="4">
        <v>60</v>
      </c>
      <c r="D22008" s="4" t="s">
        <v>71</v>
      </c>
      <c r="E22008" s="4" t="s">
        <v>164</v>
      </c>
      <c r="F22008" s="4" t="s">
        <v>51</v>
      </c>
      <c r="G22008" s="4" t="s">
        <v>31826</v>
      </c>
      <c r="H22008" s="4" t="s">
        <v>4564</v>
      </c>
      <c r="I22008" s="5">
        <v>237.3</v>
      </c>
      <c r="J22008" s="4" t="s">
        <v>40</v>
      </c>
    </row>
    <row r="22009" spans="1:10" x14ac:dyDescent="0.3">
      <c r="A22009" s="6" t="s">
        <v>31824</v>
      </c>
      <c r="B22009" s="6" t="s">
        <v>31825</v>
      </c>
      <c r="C22009" s="6">
        <v>60</v>
      </c>
      <c r="D22009" s="6" t="s">
        <v>71</v>
      </c>
      <c r="E22009" s="6" t="s">
        <v>164</v>
      </c>
      <c r="F22009" s="6" t="s">
        <v>11</v>
      </c>
      <c r="G22009" s="6" t="s">
        <v>31827</v>
      </c>
      <c r="H22009" s="6" t="s">
        <v>6625</v>
      </c>
      <c r="I22009" s="7">
        <v>429.73</v>
      </c>
      <c r="J22009" s="6" t="s">
        <v>40</v>
      </c>
    </row>
    <row r="22010" spans="1:10" x14ac:dyDescent="0.3">
      <c r="A22010" s="4" t="s">
        <v>31828</v>
      </c>
      <c r="B22010" s="4" t="s">
        <v>31829</v>
      </c>
      <c r="C22010" s="4">
        <v>44</v>
      </c>
      <c r="D22010" s="4" t="s">
        <v>71</v>
      </c>
      <c r="E22010" s="4" t="s">
        <v>36</v>
      </c>
      <c r="F22010" s="4" t="s">
        <v>37</v>
      </c>
      <c r="G22010" s="4" t="s">
        <v>31830</v>
      </c>
      <c r="H22010" s="4" t="s">
        <v>175</v>
      </c>
      <c r="I22010" s="5">
        <v>169.71</v>
      </c>
      <c r="J22010" s="4" t="s">
        <v>92</v>
      </c>
    </row>
    <row r="22011" spans="1:10" x14ac:dyDescent="0.3">
      <c r="A22011" s="6" t="s">
        <v>31828</v>
      </c>
      <c r="B22011" s="6" t="s">
        <v>31829</v>
      </c>
      <c r="C22011" s="6">
        <v>44</v>
      </c>
      <c r="D22011" s="6" t="s">
        <v>71</v>
      </c>
      <c r="E22011" s="6" t="s">
        <v>36</v>
      </c>
      <c r="F22011" s="6" t="s">
        <v>37</v>
      </c>
      <c r="G22011" s="6" t="s">
        <v>31831</v>
      </c>
      <c r="H22011" s="6" t="s">
        <v>9204</v>
      </c>
      <c r="I22011" s="7">
        <v>483.72</v>
      </c>
      <c r="J22011" s="6" t="s">
        <v>92</v>
      </c>
    </row>
    <row r="22012" spans="1:10" x14ac:dyDescent="0.3">
      <c r="A22012" s="4" t="s">
        <v>31828</v>
      </c>
      <c r="B22012" s="4" t="s">
        <v>31829</v>
      </c>
      <c r="C22012" s="4">
        <v>44</v>
      </c>
      <c r="D22012" s="4" t="s">
        <v>71</v>
      </c>
      <c r="E22012" s="4" t="s">
        <v>36</v>
      </c>
      <c r="F22012" s="4" t="s">
        <v>51</v>
      </c>
      <c r="G22012" s="4" t="s">
        <v>31832</v>
      </c>
      <c r="H22012" s="4" t="s">
        <v>5640</v>
      </c>
      <c r="I22012" s="5">
        <v>261.70999999999998</v>
      </c>
      <c r="J22012" s="4" t="s">
        <v>92</v>
      </c>
    </row>
    <row r="22013" spans="1:10" x14ac:dyDescent="0.3">
      <c r="A22013" s="6" t="s">
        <v>31828</v>
      </c>
      <c r="B22013" s="6" t="s">
        <v>31829</v>
      </c>
      <c r="C22013" s="6">
        <v>44</v>
      </c>
      <c r="D22013" s="6" t="s">
        <v>71</v>
      </c>
      <c r="E22013" s="6" t="s">
        <v>36</v>
      </c>
      <c r="F22013" s="6" t="s">
        <v>37</v>
      </c>
      <c r="G22013" s="6" t="s">
        <v>31833</v>
      </c>
      <c r="H22013" s="6" t="s">
        <v>6536</v>
      </c>
      <c r="I22013" s="7">
        <v>133.68</v>
      </c>
      <c r="J22013" s="6" t="s">
        <v>92</v>
      </c>
    </row>
    <row r="22014" spans="1:10" x14ac:dyDescent="0.3">
      <c r="A22014" s="4" t="s">
        <v>31828</v>
      </c>
      <c r="B22014" s="4" t="s">
        <v>31829</v>
      </c>
      <c r="C22014" s="4">
        <v>44</v>
      </c>
      <c r="D22014" s="4" t="s">
        <v>71</v>
      </c>
      <c r="E22014" s="4" t="s">
        <v>36</v>
      </c>
      <c r="F22014" s="4" t="s">
        <v>41</v>
      </c>
      <c r="G22014" s="4" t="s">
        <v>31834</v>
      </c>
      <c r="H22014" s="4" t="s">
        <v>185</v>
      </c>
      <c r="I22014" s="5">
        <v>154.36000000000001</v>
      </c>
      <c r="J22014" s="4" t="s">
        <v>92</v>
      </c>
    </row>
    <row r="22015" spans="1:10" x14ac:dyDescent="0.3">
      <c r="A22015" s="6" t="s">
        <v>31828</v>
      </c>
      <c r="B22015" s="6" t="s">
        <v>31829</v>
      </c>
      <c r="C22015" s="6">
        <v>44</v>
      </c>
      <c r="D22015" s="6" t="s">
        <v>71</v>
      </c>
      <c r="E22015" s="6" t="s">
        <v>36</v>
      </c>
      <c r="F22015" s="6" t="s">
        <v>51</v>
      </c>
      <c r="G22015" s="6" t="s">
        <v>31835</v>
      </c>
      <c r="H22015" s="6" t="s">
        <v>5289</v>
      </c>
      <c r="I22015" s="7">
        <v>258.27</v>
      </c>
      <c r="J22015" s="6" t="s">
        <v>92</v>
      </c>
    </row>
    <row r="22016" spans="1:10" x14ac:dyDescent="0.3">
      <c r="A22016" s="4" t="s">
        <v>31836</v>
      </c>
      <c r="B22016" s="4" t="s">
        <v>31837</v>
      </c>
      <c r="C22016" s="4">
        <v>34</v>
      </c>
      <c r="D22016" s="4" t="s">
        <v>35</v>
      </c>
      <c r="E22016" s="4" t="s">
        <v>164</v>
      </c>
      <c r="F22016" s="4" t="s">
        <v>37</v>
      </c>
      <c r="G22016" s="4" t="s">
        <v>31838</v>
      </c>
      <c r="H22016" s="4" t="s">
        <v>565</v>
      </c>
      <c r="I22016" s="5">
        <v>478.81</v>
      </c>
      <c r="J22016" s="4" t="s">
        <v>167</v>
      </c>
    </row>
    <row r="22017" spans="1:10" x14ac:dyDescent="0.3">
      <c r="A22017" s="6" t="s">
        <v>31836</v>
      </c>
      <c r="B22017" s="6" t="s">
        <v>31837</v>
      </c>
      <c r="C22017" s="6">
        <v>34</v>
      </c>
      <c r="D22017" s="6" t="s">
        <v>35</v>
      </c>
      <c r="E22017" s="6" t="s">
        <v>164</v>
      </c>
      <c r="F22017" s="6" t="s">
        <v>41</v>
      </c>
      <c r="G22017" s="6" t="s">
        <v>31839</v>
      </c>
      <c r="H22017" s="6" t="s">
        <v>6220</v>
      </c>
      <c r="I22017" s="7">
        <v>228.78</v>
      </c>
      <c r="J22017" s="6" t="s">
        <v>167</v>
      </c>
    </row>
    <row r="22018" spans="1:10" x14ac:dyDescent="0.3">
      <c r="A22018" s="4" t="s">
        <v>31836</v>
      </c>
      <c r="B22018" s="4" t="s">
        <v>31837</v>
      </c>
      <c r="C22018" s="4">
        <v>34</v>
      </c>
      <c r="D22018" s="4" t="s">
        <v>35</v>
      </c>
      <c r="E22018" s="4" t="s">
        <v>164</v>
      </c>
      <c r="F22018" s="4" t="s">
        <v>51</v>
      </c>
      <c r="G22018" s="4" t="s">
        <v>31840</v>
      </c>
      <c r="H22018" s="4" t="s">
        <v>5748</v>
      </c>
      <c r="I22018" s="5">
        <v>16.52</v>
      </c>
      <c r="J22018" s="4" t="s">
        <v>167</v>
      </c>
    </row>
    <row r="22019" spans="1:10" x14ac:dyDescent="0.3">
      <c r="A22019" s="6" t="s">
        <v>31841</v>
      </c>
      <c r="B22019" s="6" t="s">
        <v>31842</v>
      </c>
      <c r="C22019" s="6">
        <v>27</v>
      </c>
      <c r="D22019" s="6" t="s">
        <v>88</v>
      </c>
      <c r="E22019" s="6" t="s">
        <v>164</v>
      </c>
      <c r="F22019" s="6" t="s">
        <v>11</v>
      </c>
      <c r="G22019" s="6" t="s">
        <v>31843</v>
      </c>
      <c r="H22019" s="6" t="s">
        <v>1949</v>
      </c>
      <c r="I22019" s="7">
        <v>249.6</v>
      </c>
      <c r="J22019" s="6" t="s">
        <v>167</v>
      </c>
    </row>
    <row r="22020" spans="1:10" x14ac:dyDescent="0.3">
      <c r="A22020" s="4" t="s">
        <v>31841</v>
      </c>
      <c r="B22020" s="4" t="s">
        <v>31842</v>
      </c>
      <c r="C22020" s="4">
        <v>27</v>
      </c>
      <c r="D22020" s="4" t="s">
        <v>88</v>
      </c>
      <c r="E22020" s="4" t="s">
        <v>164</v>
      </c>
      <c r="F22020" s="4" t="s">
        <v>37</v>
      </c>
      <c r="G22020" s="4" t="s">
        <v>31844</v>
      </c>
      <c r="H22020" s="4" t="s">
        <v>3965</v>
      </c>
      <c r="I22020" s="5">
        <v>86.13</v>
      </c>
      <c r="J22020" s="4" t="s">
        <v>167</v>
      </c>
    </row>
    <row r="22021" spans="1:10" x14ac:dyDescent="0.3">
      <c r="A22021" s="6" t="s">
        <v>31841</v>
      </c>
      <c r="B22021" s="6" t="s">
        <v>31842</v>
      </c>
      <c r="C22021" s="6">
        <v>27</v>
      </c>
      <c r="D22021" s="6" t="s">
        <v>88</v>
      </c>
      <c r="E22021" s="6" t="s">
        <v>164</v>
      </c>
      <c r="F22021" s="6" t="s">
        <v>41</v>
      </c>
      <c r="G22021" s="6" t="s">
        <v>31845</v>
      </c>
      <c r="H22021" s="6" t="s">
        <v>3754</v>
      </c>
      <c r="I22021" s="7">
        <v>191.66</v>
      </c>
      <c r="J22021" s="6" t="s">
        <v>167</v>
      </c>
    </row>
    <row r="22022" spans="1:10" x14ac:dyDescent="0.3">
      <c r="A22022" s="4" t="s">
        <v>31841</v>
      </c>
      <c r="B22022" s="4" t="s">
        <v>31842</v>
      </c>
      <c r="C22022" s="4">
        <v>27</v>
      </c>
      <c r="D22022" s="4" t="s">
        <v>88</v>
      </c>
      <c r="E22022" s="4" t="s">
        <v>164</v>
      </c>
      <c r="F22022" s="4" t="s">
        <v>41</v>
      </c>
      <c r="G22022" s="4" t="s">
        <v>31846</v>
      </c>
      <c r="H22022" s="4" t="s">
        <v>2254</v>
      </c>
      <c r="I22022" s="5">
        <v>91.19</v>
      </c>
      <c r="J22022" s="4" t="s">
        <v>167</v>
      </c>
    </row>
    <row r="22023" spans="1:10" x14ac:dyDescent="0.3">
      <c r="A22023" s="6" t="s">
        <v>31841</v>
      </c>
      <c r="B22023" s="6" t="s">
        <v>31842</v>
      </c>
      <c r="C22023" s="6">
        <v>27</v>
      </c>
      <c r="D22023" s="6" t="s">
        <v>88</v>
      </c>
      <c r="E22023" s="6" t="s">
        <v>164</v>
      </c>
      <c r="F22023" s="6" t="s">
        <v>51</v>
      </c>
      <c r="G22023" s="6" t="s">
        <v>31847</v>
      </c>
      <c r="H22023" s="6" t="s">
        <v>1553</v>
      </c>
      <c r="I22023" s="7">
        <v>479.22</v>
      </c>
      <c r="J22023" s="6" t="s">
        <v>167</v>
      </c>
    </row>
    <row r="22024" spans="1:10" x14ac:dyDescent="0.3">
      <c r="A22024" s="4" t="s">
        <v>31841</v>
      </c>
      <c r="B22024" s="4" t="s">
        <v>31842</v>
      </c>
      <c r="C22024" s="4">
        <v>27</v>
      </c>
      <c r="D22024" s="4" t="s">
        <v>88</v>
      </c>
      <c r="E22024" s="4" t="s">
        <v>164</v>
      </c>
      <c r="F22024" s="4" t="s">
        <v>11</v>
      </c>
      <c r="G22024" s="4" t="s">
        <v>31848</v>
      </c>
      <c r="H22024" s="4" t="s">
        <v>3800</v>
      </c>
      <c r="I22024" s="5">
        <v>344.37</v>
      </c>
      <c r="J22024" s="4" t="s">
        <v>167</v>
      </c>
    </row>
    <row r="22025" spans="1:10" x14ac:dyDescent="0.3">
      <c r="A22025" s="6" t="s">
        <v>31841</v>
      </c>
      <c r="B22025" s="6" t="s">
        <v>31842</v>
      </c>
      <c r="C22025" s="6">
        <v>27</v>
      </c>
      <c r="D22025" s="6" t="s">
        <v>88</v>
      </c>
      <c r="E22025" s="6" t="s">
        <v>164</v>
      </c>
      <c r="F22025" s="6" t="s">
        <v>37</v>
      </c>
      <c r="G22025" s="6" t="s">
        <v>31849</v>
      </c>
      <c r="H22025" s="6" t="s">
        <v>2032</v>
      </c>
      <c r="I22025" s="7">
        <v>159.27000000000001</v>
      </c>
      <c r="J22025" s="6" t="s">
        <v>167</v>
      </c>
    </row>
    <row r="22026" spans="1:10" x14ac:dyDescent="0.3">
      <c r="A22026" s="4" t="s">
        <v>31841</v>
      </c>
      <c r="B22026" s="4" t="s">
        <v>31842</v>
      </c>
      <c r="C22026" s="4">
        <v>27</v>
      </c>
      <c r="D22026" s="4" t="s">
        <v>88</v>
      </c>
      <c r="E22026" s="4" t="s">
        <v>164</v>
      </c>
      <c r="F22026" s="4" t="s">
        <v>44</v>
      </c>
      <c r="G22026" s="4" t="s">
        <v>31850</v>
      </c>
      <c r="H22026" s="4" t="s">
        <v>1045</v>
      </c>
      <c r="I22026" s="5">
        <v>305.92</v>
      </c>
      <c r="J22026" s="4" t="s">
        <v>167</v>
      </c>
    </row>
    <row r="22027" spans="1:10" x14ac:dyDescent="0.3">
      <c r="A22027" s="6" t="s">
        <v>31851</v>
      </c>
      <c r="B22027" s="6" t="s">
        <v>31852</v>
      </c>
      <c r="C22027" s="6">
        <v>22</v>
      </c>
      <c r="D22027" s="6" t="s">
        <v>71</v>
      </c>
      <c r="E22027" s="6" t="s">
        <v>36</v>
      </c>
      <c r="F22027" s="6" t="s">
        <v>41</v>
      </c>
      <c r="G22027" s="6" t="s">
        <v>31853</v>
      </c>
      <c r="H22027" s="6" t="s">
        <v>3094</v>
      </c>
      <c r="I22027" s="7">
        <v>420.26</v>
      </c>
      <c r="J22027" s="6" t="s">
        <v>64</v>
      </c>
    </row>
    <row r="22028" spans="1:10" x14ac:dyDescent="0.3">
      <c r="A22028" s="4" t="s">
        <v>31851</v>
      </c>
      <c r="B22028" s="4" t="s">
        <v>31852</v>
      </c>
      <c r="C22028" s="4">
        <v>22</v>
      </c>
      <c r="D22028" s="4" t="s">
        <v>71</v>
      </c>
      <c r="E22028" s="4" t="s">
        <v>36</v>
      </c>
      <c r="F22028" s="4" t="s">
        <v>11</v>
      </c>
      <c r="G22028" s="4" t="s">
        <v>31854</v>
      </c>
      <c r="H22028" s="4" t="s">
        <v>1187</v>
      </c>
      <c r="I22028" s="5">
        <v>363.72</v>
      </c>
      <c r="J22028" s="4" t="s">
        <v>64</v>
      </c>
    </row>
    <row r="22029" spans="1:10" x14ac:dyDescent="0.3">
      <c r="A22029" s="6" t="s">
        <v>31855</v>
      </c>
      <c r="B22029" s="6" t="s">
        <v>31856</v>
      </c>
      <c r="C22029" s="6">
        <v>70</v>
      </c>
      <c r="D22029" s="6" t="s">
        <v>88</v>
      </c>
      <c r="E22029" s="6" t="s">
        <v>164</v>
      </c>
      <c r="F22029" s="6" t="s">
        <v>37</v>
      </c>
      <c r="G22029" s="6" t="s">
        <v>31857</v>
      </c>
      <c r="H22029" s="6" t="s">
        <v>1869</v>
      </c>
      <c r="I22029" s="7">
        <v>314.31</v>
      </c>
      <c r="J22029" s="6" t="s">
        <v>40</v>
      </c>
    </row>
    <row r="22030" spans="1:10" x14ac:dyDescent="0.3">
      <c r="A22030" s="4" t="s">
        <v>31855</v>
      </c>
      <c r="B22030" s="4" t="s">
        <v>31856</v>
      </c>
      <c r="C22030" s="4">
        <v>70</v>
      </c>
      <c r="D22030" s="4" t="s">
        <v>88</v>
      </c>
      <c r="E22030" s="4" t="s">
        <v>164</v>
      </c>
      <c r="F22030" s="4" t="s">
        <v>41</v>
      </c>
      <c r="G22030" s="4" t="s">
        <v>31858</v>
      </c>
      <c r="H22030" s="4" t="s">
        <v>713</v>
      </c>
      <c r="I22030" s="5">
        <v>261.79000000000002</v>
      </c>
      <c r="J22030" s="4" t="s">
        <v>40</v>
      </c>
    </row>
    <row r="22031" spans="1:10" x14ac:dyDescent="0.3">
      <c r="A22031" s="6" t="s">
        <v>31855</v>
      </c>
      <c r="B22031" s="6" t="s">
        <v>31856</v>
      </c>
      <c r="C22031" s="6">
        <v>70</v>
      </c>
      <c r="D22031" s="6" t="s">
        <v>88</v>
      </c>
      <c r="E22031" s="6" t="s">
        <v>164</v>
      </c>
      <c r="F22031" s="6" t="s">
        <v>11</v>
      </c>
      <c r="G22031" s="6" t="s">
        <v>31859</v>
      </c>
      <c r="H22031" s="6" t="s">
        <v>6255</v>
      </c>
      <c r="I22031" s="7">
        <v>315.62</v>
      </c>
      <c r="J22031" s="6" t="s">
        <v>40</v>
      </c>
    </row>
    <row r="22032" spans="1:10" x14ac:dyDescent="0.3">
      <c r="A22032" s="4" t="s">
        <v>31855</v>
      </c>
      <c r="B22032" s="4" t="s">
        <v>31856</v>
      </c>
      <c r="C22032" s="4">
        <v>70</v>
      </c>
      <c r="D22032" s="4" t="s">
        <v>88</v>
      </c>
      <c r="E22032" s="4" t="s">
        <v>164</v>
      </c>
      <c r="F22032" s="4" t="s">
        <v>37</v>
      </c>
      <c r="G22032" s="4" t="s">
        <v>31860</v>
      </c>
      <c r="H22032" s="4" t="s">
        <v>155</v>
      </c>
      <c r="I22032" s="5">
        <v>379.97</v>
      </c>
      <c r="J22032" s="4" t="s">
        <v>40</v>
      </c>
    </row>
    <row r="22033" spans="1:10" x14ac:dyDescent="0.3">
      <c r="A22033" s="6" t="s">
        <v>31855</v>
      </c>
      <c r="B22033" s="6" t="s">
        <v>31856</v>
      </c>
      <c r="C22033" s="6">
        <v>70</v>
      </c>
      <c r="D22033" s="6" t="s">
        <v>88</v>
      </c>
      <c r="E22033" s="6" t="s">
        <v>164</v>
      </c>
      <c r="F22033" s="6" t="s">
        <v>41</v>
      </c>
      <c r="G22033" s="6" t="s">
        <v>31861</v>
      </c>
      <c r="H22033" s="6" t="s">
        <v>18014</v>
      </c>
      <c r="I22033" s="7">
        <v>101.32</v>
      </c>
      <c r="J22033" s="6" t="s">
        <v>40</v>
      </c>
    </row>
    <row r="22034" spans="1:10" x14ac:dyDescent="0.3">
      <c r="A22034" s="4" t="s">
        <v>31855</v>
      </c>
      <c r="B22034" s="4" t="s">
        <v>31856</v>
      </c>
      <c r="C22034" s="4">
        <v>70</v>
      </c>
      <c r="D22034" s="4" t="s">
        <v>88</v>
      </c>
      <c r="E22034" s="4" t="s">
        <v>164</v>
      </c>
      <c r="F22034" s="4" t="s">
        <v>44</v>
      </c>
      <c r="G22034" s="4" t="s">
        <v>31862</v>
      </c>
      <c r="H22034" s="4" t="s">
        <v>2977</v>
      </c>
      <c r="I22034" s="5">
        <v>470.62</v>
      </c>
      <c r="J22034" s="4" t="s">
        <v>40</v>
      </c>
    </row>
    <row r="22035" spans="1:10" x14ac:dyDescent="0.3">
      <c r="A22035" s="6" t="s">
        <v>31855</v>
      </c>
      <c r="B22035" s="6" t="s">
        <v>31856</v>
      </c>
      <c r="C22035" s="6">
        <v>70</v>
      </c>
      <c r="D22035" s="6" t="s">
        <v>88</v>
      </c>
      <c r="E22035" s="6" t="s">
        <v>164</v>
      </c>
      <c r="F22035" s="6" t="s">
        <v>41</v>
      </c>
      <c r="G22035" s="6" t="s">
        <v>31863</v>
      </c>
      <c r="H22035" s="6" t="s">
        <v>323</v>
      </c>
      <c r="I22035" s="7">
        <v>44.71</v>
      </c>
      <c r="J22035" s="6" t="s">
        <v>40</v>
      </c>
    </row>
    <row r="22036" spans="1:10" x14ac:dyDescent="0.3">
      <c r="A22036" s="4" t="s">
        <v>31855</v>
      </c>
      <c r="B22036" s="4" t="s">
        <v>31856</v>
      </c>
      <c r="C22036" s="4">
        <v>70</v>
      </c>
      <c r="D22036" s="4" t="s">
        <v>88</v>
      </c>
      <c r="E22036" s="4" t="s">
        <v>164</v>
      </c>
      <c r="F22036" s="4" t="s">
        <v>51</v>
      </c>
      <c r="G22036" s="4" t="s">
        <v>31864</v>
      </c>
      <c r="H22036" s="4" t="s">
        <v>3726</v>
      </c>
      <c r="I22036" s="5">
        <v>99.16</v>
      </c>
      <c r="J22036" s="4" t="s">
        <v>40</v>
      </c>
    </row>
    <row r="22037" spans="1:10" x14ac:dyDescent="0.3">
      <c r="A22037" s="6" t="s">
        <v>31855</v>
      </c>
      <c r="B22037" s="6" t="s">
        <v>31856</v>
      </c>
      <c r="C22037" s="6">
        <v>70</v>
      </c>
      <c r="D22037" s="6" t="s">
        <v>88</v>
      </c>
      <c r="E22037" s="6" t="s">
        <v>164</v>
      </c>
      <c r="F22037" s="6" t="s">
        <v>51</v>
      </c>
      <c r="G22037" s="6" t="s">
        <v>31865</v>
      </c>
      <c r="H22037" s="6" t="s">
        <v>700</v>
      </c>
      <c r="I22037" s="7">
        <v>353.32</v>
      </c>
      <c r="J22037" s="6" t="s">
        <v>40</v>
      </c>
    </row>
    <row r="22038" spans="1:10" x14ac:dyDescent="0.3">
      <c r="A22038" s="4" t="s">
        <v>31855</v>
      </c>
      <c r="B22038" s="4" t="s">
        <v>31856</v>
      </c>
      <c r="C22038" s="4">
        <v>70</v>
      </c>
      <c r="D22038" s="4" t="s">
        <v>88</v>
      </c>
      <c r="E22038" s="4" t="s">
        <v>164</v>
      </c>
      <c r="F22038" s="4" t="s">
        <v>37</v>
      </c>
      <c r="G22038" s="4" t="s">
        <v>31866</v>
      </c>
      <c r="H22038" s="4" t="s">
        <v>597</v>
      </c>
      <c r="I22038" s="5">
        <v>12.39</v>
      </c>
      <c r="J22038" s="4" t="s">
        <v>40</v>
      </c>
    </row>
    <row r="22039" spans="1:10" x14ac:dyDescent="0.3">
      <c r="A22039" s="6" t="s">
        <v>31867</v>
      </c>
      <c r="B22039" s="6" t="s">
        <v>31868</v>
      </c>
      <c r="C22039" s="6">
        <v>55</v>
      </c>
      <c r="D22039" s="6" t="s">
        <v>71</v>
      </c>
      <c r="E22039" s="6" t="s">
        <v>127</v>
      </c>
      <c r="F22039" s="6" t="s">
        <v>51</v>
      </c>
      <c r="G22039" s="6" t="s">
        <v>31869</v>
      </c>
      <c r="H22039" s="6" t="s">
        <v>6255</v>
      </c>
      <c r="I22039" s="7">
        <v>177.33</v>
      </c>
      <c r="J22039" s="6" t="s">
        <v>198</v>
      </c>
    </row>
    <row r="22040" spans="1:10" x14ac:dyDescent="0.3">
      <c r="A22040" s="4" t="s">
        <v>31867</v>
      </c>
      <c r="B22040" s="4" t="s">
        <v>31868</v>
      </c>
      <c r="C22040" s="4">
        <v>55</v>
      </c>
      <c r="D22040" s="4" t="s">
        <v>71</v>
      </c>
      <c r="E22040" s="4" t="s">
        <v>127</v>
      </c>
      <c r="F22040" s="4" t="s">
        <v>37</v>
      </c>
      <c r="G22040" s="4" t="s">
        <v>31870</v>
      </c>
      <c r="H22040" s="4" t="s">
        <v>5289</v>
      </c>
      <c r="I22040" s="5">
        <v>293.67</v>
      </c>
      <c r="J22040" s="4" t="s">
        <v>198</v>
      </c>
    </row>
    <row r="22041" spans="1:10" x14ac:dyDescent="0.3">
      <c r="A22041" s="6" t="s">
        <v>31867</v>
      </c>
      <c r="B22041" s="6" t="s">
        <v>31868</v>
      </c>
      <c r="C22041" s="6">
        <v>55</v>
      </c>
      <c r="D22041" s="6" t="s">
        <v>71</v>
      </c>
      <c r="E22041" s="6" t="s">
        <v>127</v>
      </c>
      <c r="F22041" s="6" t="s">
        <v>41</v>
      </c>
      <c r="G22041" s="6" t="s">
        <v>31871</v>
      </c>
      <c r="H22041" s="6" t="s">
        <v>1259</v>
      </c>
      <c r="I22041" s="7">
        <v>219.94</v>
      </c>
      <c r="J22041" s="6" t="s">
        <v>198</v>
      </c>
    </row>
    <row r="22042" spans="1:10" x14ac:dyDescent="0.3">
      <c r="A22042" s="4" t="s">
        <v>31867</v>
      </c>
      <c r="B22042" s="4" t="s">
        <v>31868</v>
      </c>
      <c r="C22042" s="4">
        <v>55</v>
      </c>
      <c r="D22042" s="4" t="s">
        <v>71</v>
      </c>
      <c r="E22042" s="4" t="s">
        <v>127</v>
      </c>
      <c r="F22042" s="4" t="s">
        <v>37</v>
      </c>
      <c r="G22042" s="4" t="s">
        <v>31872</v>
      </c>
      <c r="H22042" s="4" t="s">
        <v>5419</v>
      </c>
      <c r="I22042" s="5">
        <v>277.81</v>
      </c>
      <c r="J22042" s="4" t="s">
        <v>198</v>
      </c>
    </row>
    <row r="22043" spans="1:10" x14ac:dyDescent="0.3">
      <c r="A22043" s="6" t="s">
        <v>31867</v>
      </c>
      <c r="B22043" s="6" t="s">
        <v>31868</v>
      </c>
      <c r="C22043" s="6">
        <v>55</v>
      </c>
      <c r="D22043" s="6" t="s">
        <v>71</v>
      </c>
      <c r="E22043" s="6" t="s">
        <v>127</v>
      </c>
      <c r="F22043" s="6" t="s">
        <v>11</v>
      </c>
      <c r="G22043" s="6" t="s">
        <v>31873</v>
      </c>
      <c r="H22043" s="6" t="s">
        <v>8069</v>
      </c>
      <c r="I22043" s="7">
        <v>150.34</v>
      </c>
      <c r="J22043" s="6" t="s">
        <v>198</v>
      </c>
    </row>
    <row r="22044" spans="1:10" x14ac:dyDescent="0.3">
      <c r="A22044" s="4" t="s">
        <v>31867</v>
      </c>
      <c r="B22044" s="4" t="s">
        <v>31868</v>
      </c>
      <c r="C22044" s="4">
        <v>55</v>
      </c>
      <c r="D22044" s="4" t="s">
        <v>71</v>
      </c>
      <c r="E22044" s="4" t="s">
        <v>127</v>
      </c>
      <c r="F22044" s="4" t="s">
        <v>44</v>
      </c>
      <c r="G22044" s="4" t="s">
        <v>31874</v>
      </c>
      <c r="H22044" s="4" t="s">
        <v>166</v>
      </c>
      <c r="I22044" s="5">
        <v>288.29000000000002</v>
      </c>
      <c r="J22044" s="4" t="s">
        <v>198</v>
      </c>
    </row>
    <row r="22045" spans="1:10" x14ac:dyDescent="0.3">
      <c r="A22045" s="6" t="s">
        <v>31867</v>
      </c>
      <c r="B22045" s="6" t="s">
        <v>31868</v>
      </c>
      <c r="C22045" s="6">
        <v>55</v>
      </c>
      <c r="D22045" s="6" t="s">
        <v>71</v>
      </c>
      <c r="E22045" s="6" t="s">
        <v>127</v>
      </c>
      <c r="F22045" s="6" t="s">
        <v>51</v>
      </c>
      <c r="G22045" s="6" t="s">
        <v>31875</v>
      </c>
      <c r="H22045" s="6" t="s">
        <v>9899</v>
      </c>
      <c r="I22045" s="7">
        <v>72.59</v>
      </c>
      <c r="J22045" s="6" t="s">
        <v>198</v>
      </c>
    </row>
    <row r="22046" spans="1:10" x14ac:dyDescent="0.3">
      <c r="A22046" s="4" t="s">
        <v>31867</v>
      </c>
      <c r="B22046" s="4" t="s">
        <v>31868</v>
      </c>
      <c r="C22046" s="4">
        <v>55</v>
      </c>
      <c r="D22046" s="4" t="s">
        <v>71</v>
      </c>
      <c r="E22046" s="4" t="s">
        <v>127</v>
      </c>
      <c r="F22046" s="4" t="s">
        <v>37</v>
      </c>
      <c r="G22046" s="4" t="s">
        <v>31876</v>
      </c>
      <c r="H22046" s="4" t="s">
        <v>3944</v>
      </c>
      <c r="I22046" s="5">
        <v>270.93</v>
      </c>
      <c r="J22046" s="4" t="s">
        <v>198</v>
      </c>
    </row>
    <row r="22047" spans="1:10" x14ac:dyDescent="0.3">
      <c r="A22047" s="6" t="s">
        <v>31867</v>
      </c>
      <c r="B22047" s="6" t="s">
        <v>31868</v>
      </c>
      <c r="C22047" s="6">
        <v>55</v>
      </c>
      <c r="D22047" s="6" t="s">
        <v>71</v>
      </c>
      <c r="E22047" s="6" t="s">
        <v>127</v>
      </c>
      <c r="F22047" s="6" t="s">
        <v>44</v>
      </c>
      <c r="G22047" s="6" t="s">
        <v>31877</v>
      </c>
      <c r="H22047" s="6" t="s">
        <v>2665</v>
      </c>
      <c r="I22047" s="7">
        <v>485.05</v>
      </c>
      <c r="J22047" s="6" t="s">
        <v>198</v>
      </c>
    </row>
    <row r="22048" spans="1:10" x14ac:dyDescent="0.3">
      <c r="A22048" s="4" t="s">
        <v>31878</v>
      </c>
      <c r="B22048" s="4" t="s">
        <v>31879</v>
      </c>
      <c r="C22048" s="4">
        <v>23</v>
      </c>
      <c r="D22048" s="4" t="s">
        <v>35</v>
      </c>
      <c r="E22048" s="4" t="s">
        <v>36</v>
      </c>
      <c r="F22048" s="4" t="s">
        <v>41</v>
      </c>
      <c r="G22048" s="4" t="s">
        <v>31880</v>
      </c>
      <c r="H22048" s="4" t="s">
        <v>4897</v>
      </c>
      <c r="I22048" s="5">
        <v>315.08999999999997</v>
      </c>
      <c r="J22048" s="4" t="s">
        <v>64</v>
      </c>
    </row>
    <row r="22049" spans="1:10" x14ac:dyDescent="0.3">
      <c r="A22049" s="6" t="s">
        <v>31881</v>
      </c>
      <c r="B22049" s="6" t="s">
        <v>31882</v>
      </c>
      <c r="C22049" s="6">
        <v>28</v>
      </c>
      <c r="D22049" s="6" t="s">
        <v>88</v>
      </c>
      <c r="E22049" s="6" t="s">
        <v>36</v>
      </c>
      <c r="F22049" s="6" t="s">
        <v>37</v>
      </c>
      <c r="G22049" s="6" t="s">
        <v>31883</v>
      </c>
      <c r="H22049" s="6" t="s">
        <v>91</v>
      </c>
      <c r="I22049" s="7">
        <v>471.04</v>
      </c>
      <c r="J22049" s="6" t="s">
        <v>167</v>
      </c>
    </row>
    <row r="22050" spans="1:10" x14ac:dyDescent="0.3">
      <c r="A22050" s="4" t="s">
        <v>31881</v>
      </c>
      <c r="B22050" s="4" t="s">
        <v>31882</v>
      </c>
      <c r="C22050" s="4">
        <v>28</v>
      </c>
      <c r="D22050" s="4" t="s">
        <v>88</v>
      </c>
      <c r="E22050" s="4" t="s">
        <v>36</v>
      </c>
      <c r="F22050" s="4" t="s">
        <v>11</v>
      </c>
      <c r="G22050" s="4" t="s">
        <v>31884</v>
      </c>
      <c r="H22050" s="4" t="s">
        <v>3452</v>
      </c>
      <c r="I22050" s="5">
        <v>450.53</v>
      </c>
      <c r="J22050" s="4" t="s">
        <v>167</v>
      </c>
    </row>
    <row r="22051" spans="1:10" x14ac:dyDescent="0.3">
      <c r="A22051" s="6" t="s">
        <v>31881</v>
      </c>
      <c r="B22051" s="6" t="s">
        <v>31882</v>
      </c>
      <c r="C22051" s="6">
        <v>28</v>
      </c>
      <c r="D22051" s="6" t="s">
        <v>88</v>
      </c>
      <c r="E22051" s="6" t="s">
        <v>36</v>
      </c>
      <c r="F22051" s="6" t="s">
        <v>37</v>
      </c>
      <c r="G22051" s="6" t="s">
        <v>31885</v>
      </c>
      <c r="H22051" s="6" t="s">
        <v>619</v>
      </c>
      <c r="I22051" s="7">
        <v>409.32</v>
      </c>
      <c r="J22051" s="6" t="s">
        <v>167</v>
      </c>
    </row>
    <row r="22052" spans="1:10" x14ac:dyDescent="0.3">
      <c r="A22052" s="4" t="s">
        <v>31881</v>
      </c>
      <c r="B22052" s="4" t="s">
        <v>31882</v>
      </c>
      <c r="C22052" s="4">
        <v>28</v>
      </c>
      <c r="D22052" s="4" t="s">
        <v>88</v>
      </c>
      <c r="E22052" s="4" t="s">
        <v>36</v>
      </c>
      <c r="F22052" s="4" t="s">
        <v>11</v>
      </c>
      <c r="G22052" s="4" t="s">
        <v>31886</v>
      </c>
      <c r="H22052" s="4" t="s">
        <v>2711</v>
      </c>
      <c r="I22052" s="5">
        <v>496.27</v>
      </c>
      <c r="J22052" s="4" t="s">
        <v>167</v>
      </c>
    </row>
    <row r="22053" spans="1:10" x14ac:dyDescent="0.3">
      <c r="A22053" s="6" t="s">
        <v>31881</v>
      </c>
      <c r="B22053" s="6" t="s">
        <v>31882</v>
      </c>
      <c r="C22053" s="6">
        <v>28</v>
      </c>
      <c r="D22053" s="6" t="s">
        <v>88</v>
      </c>
      <c r="E22053" s="6" t="s">
        <v>36</v>
      </c>
      <c r="F22053" s="6" t="s">
        <v>44</v>
      </c>
      <c r="G22053" s="6" t="s">
        <v>31887</v>
      </c>
      <c r="H22053" s="6" t="s">
        <v>3611</v>
      </c>
      <c r="I22053" s="7">
        <v>344.17</v>
      </c>
      <c r="J22053" s="6" t="s">
        <v>167</v>
      </c>
    </row>
    <row r="22054" spans="1:10" x14ac:dyDescent="0.3">
      <c r="A22054" s="4" t="s">
        <v>31881</v>
      </c>
      <c r="B22054" s="4" t="s">
        <v>31882</v>
      </c>
      <c r="C22054" s="4">
        <v>28</v>
      </c>
      <c r="D22054" s="4" t="s">
        <v>88</v>
      </c>
      <c r="E22054" s="4" t="s">
        <v>36</v>
      </c>
      <c r="F22054" s="4" t="s">
        <v>37</v>
      </c>
      <c r="G22054" s="4" t="s">
        <v>31888</v>
      </c>
      <c r="H22054" s="4" t="s">
        <v>5741</v>
      </c>
      <c r="I22054" s="5">
        <v>91.75</v>
      </c>
      <c r="J22054" s="4" t="s">
        <v>167</v>
      </c>
    </row>
    <row r="22055" spans="1:10" x14ac:dyDescent="0.3">
      <c r="A22055" s="6" t="s">
        <v>31881</v>
      </c>
      <c r="B22055" s="6" t="s">
        <v>31882</v>
      </c>
      <c r="C22055" s="6">
        <v>28</v>
      </c>
      <c r="D22055" s="6" t="s">
        <v>88</v>
      </c>
      <c r="E22055" s="6" t="s">
        <v>36</v>
      </c>
      <c r="F22055" s="6" t="s">
        <v>37</v>
      </c>
      <c r="G22055" s="6" t="s">
        <v>31889</v>
      </c>
      <c r="H22055" s="6" t="s">
        <v>829</v>
      </c>
      <c r="I22055" s="7">
        <v>390.93</v>
      </c>
      <c r="J22055" s="6" t="s">
        <v>167</v>
      </c>
    </row>
    <row r="22056" spans="1:10" x14ac:dyDescent="0.3">
      <c r="A22056" s="4" t="s">
        <v>31881</v>
      </c>
      <c r="B22056" s="4" t="s">
        <v>31882</v>
      </c>
      <c r="C22056" s="4">
        <v>28</v>
      </c>
      <c r="D22056" s="4" t="s">
        <v>88</v>
      </c>
      <c r="E22056" s="4" t="s">
        <v>36</v>
      </c>
      <c r="F22056" s="4" t="s">
        <v>51</v>
      </c>
      <c r="G22056" s="4" t="s">
        <v>31890</v>
      </c>
      <c r="H22056" s="4" t="s">
        <v>3179</v>
      </c>
      <c r="I22056" s="5">
        <v>482.01</v>
      </c>
      <c r="J22056" s="4" t="s">
        <v>167</v>
      </c>
    </row>
    <row r="22057" spans="1:10" x14ac:dyDescent="0.3">
      <c r="A22057" s="6" t="s">
        <v>31881</v>
      </c>
      <c r="B22057" s="6" t="s">
        <v>31882</v>
      </c>
      <c r="C22057" s="6">
        <v>28</v>
      </c>
      <c r="D22057" s="6" t="s">
        <v>88</v>
      </c>
      <c r="E22057" s="6" t="s">
        <v>36</v>
      </c>
      <c r="F22057" s="6" t="s">
        <v>11</v>
      </c>
      <c r="G22057" s="6" t="s">
        <v>31891</v>
      </c>
      <c r="H22057" s="6" t="s">
        <v>5855</v>
      </c>
      <c r="I22057" s="7">
        <v>488.05</v>
      </c>
      <c r="J22057" s="6" t="s">
        <v>167</v>
      </c>
    </row>
    <row r="22058" spans="1:10" x14ac:dyDescent="0.3">
      <c r="A22058" s="4" t="s">
        <v>31881</v>
      </c>
      <c r="B22058" s="4" t="s">
        <v>31882</v>
      </c>
      <c r="C22058" s="4">
        <v>28</v>
      </c>
      <c r="D22058" s="4" t="s">
        <v>88</v>
      </c>
      <c r="E22058" s="4" t="s">
        <v>36</v>
      </c>
      <c r="F22058" s="4" t="s">
        <v>37</v>
      </c>
      <c r="G22058" s="4" t="s">
        <v>31892</v>
      </c>
      <c r="H22058" s="4" t="s">
        <v>1936</v>
      </c>
      <c r="I22058" s="5">
        <v>438.34</v>
      </c>
      <c r="J22058" s="4" t="s">
        <v>167</v>
      </c>
    </row>
    <row r="22059" spans="1:10" x14ac:dyDescent="0.3">
      <c r="A22059" s="6" t="s">
        <v>31893</v>
      </c>
      <c r="B22059" s="6" t="s">
        <v>31894</v>
      </c>
      <c r="C22059" s="6">
        <v>50</v>
      </c>
      <c r="D22059" s="6" t="s">
        <v>71</v>
      </c>
      <c r="E22059" s="6" t="s">
        <v>36</v>
      </c>
      <c r="F22059" s="6" t="s">
        <v>11</v>
      </c>
      <c r="G22059" s="6" t="s">
        <v>31895</v>
      </c>
      <c r="H22059" s="6" t="s">
        <v>7019</v>
      </c>
      <c r="I22059" s="7">
        <v>55.94</v>
      </c>
      <c r="J22059" s="6" t="s">
        <v>198</v>
      </c>
    </row>
    <row r="22060" spans="1:10" x14ac:dyDescent="0.3">
      <c r="A22060" s="4" t="s">
        <v>31893</v>
      </c>
      <c r="B22060" s="4" t="s">
        <v>31894</v>
      </c>
      <c r="C22060" s="4">
        <v>50</v>
      </c>
      <c r="D22060" s="4" t="s">
        <v>71</v>
      </c>
      <c r="E22060" s="4" t="s">
        <v>36</v>
      </c>
      <c r="F22060" s="4" t="s">
        <v>41</v>
      </c>
      <c r="G22060" s="4" t="s">
        <v>31896</v>
      </c>
      <c r="H22060" s="4" t="s">
        <v>2394</v>
      </c>
      <c r="I22060" s="5">
        <v>401.13</v>
      </c>
      <c r="J22060" s="4" t="s">
        <v>198</v>
      </c>
    </row>
    <row r="22061" spans="1:10" x14ac:dyDescent="0.3">
      <c r="A22061" s="6" t="s">
        <v>31897</v>
      </c>
      <c r="B22061" s="6" t="s">
        <v>31898</v>
      </c>
      <c r="C22061" s="6">
        <v>30</v>
      </c>
      <c r="D22061" s="6" t="s">
        <v>35</v>
      </c>
      <c r="E22061" s="6" t="s">
        <v>127</v>
      </c>
      <c r="F22061" s="6" t="s">
        <v>51</v>
      </c>
      <c r="G22061" s="6" t="s">
        <v>31899</v>
      </c>
      <c r="H22061" s="6" t="s">
        <v>5055</v>
      </c>
      <c r="I22061" s="7">
        <v>415.72</v>
      </c>
      <c r="J22061" s="6" t="s">
        <v>167</v>
      </c>
    </row>
    <row r="22062" spans="1:10" x14ac:dyDescent="0.3">
      <c r="A22062" s="4" t="s">
        <v>31897</v>
      </c>
      <c r="B22062" s="4" t="s">
        <v>31898</v>
      </c>
      <c r="C22062" s="4">
        <v>30</v>
      </c>
      <c r="D22062" s="4" t="s">
        <v>35</v>
      </c>
      <c r="E22062" s="4" t="s">
        <v>127</v>
      </c>
      <c r="F22062" s="4" t="s">
        <v>41</v>
      </c>
      <c r="G22062" s="4" t="s">
        <v>31900</v>
      </c>
      <c r="H22062" s="4" t="s">
        <v>836</v>
      </c>
      <c r="I22062" s="5">
        <v>289.20999999999998</v>
      </c>
      <c r="J22062" s="4" t="s">
        <v>167</v>
      </c>
    </row>
    <row r="22063" spans="1:10" x14ac:dyDescent="0.3">
      <c r="A22063" s="6" t="s">
        <v>31897</v>
      </c>
      <c r="B22063" s="6" t="s">
        <v>31898</v>
      </c>
      <c r="C22063" s="6">
        <v>30</v>
      </c>
      <c r="D22063" s="6" t="s">
        <v>35</v>
      </c>
      <c r="E22063" s="6" t="s">
        <v>127</v>
      </c>
      <c r="F22063" s="6" t="s">
        <v>11</v>
      </c>
      <c r="G22063" s="6" t="s">
        <v>31901</v>
      </c>
      <c r="H22063" s="6" t="s">
        <v>137</v>
      </c>
      <c r="I22063" s="7">
        <v>167.78</v>
      </c>
      <c r="J22063" s="6" t="s">
        <v>167</v>
      </c>
    </row>
    <row r="22064" spans="1:10" x14ac:dyDescent="0.3">
      <c r="A22064" s="4" t="s">
        <v>31897</v>
      </c>
      <c r="B22064" s="4" t="s">
        <v>31898</v>
      </c>
      <c r="C22064" s="4">
        <v>30</v>
      </c>
      <c r="D22064" s="4" t="s">
        <v>35</v>
      </c>
      <c r="E22064" s="4" t="s">
        <v>127</v>
      </c>
      <c r="F22064" s="4" t="s">
        <v>44</v>
      </c>
      <c r="G22064" s="4" t="s">
        <v>31902</v>
      </c>
      <c r="H22064" s="4" t="s">
        <v>3071</v>
      </c>
      <c r="I22064" s="5">
        <v>187.44</v>
      </c>
      <c r="J22064" s="4" t="s">
        <v>167</v>
      </c>
    </row>
    <row r="22065" spans="1:10" x14ac:dyDescent="0.3">
      <c r="A22065" s="6" t="s">
        <v>31897</v>
      </c>
      <c r="B22065" s="6" t="s">
        <v>31898</v>
      </c>
      <c r="C22065" s="6">
        <v>30</v>
      </c>
      <c r="D22065" s="6" t="s">
        <v>35</v>
      </c>
      <c r="E22065" s="6" t="s">
        <v>127</v>
      </c>
      <c r="F22065" s="6" t="s">
        <v>37</v>
      </c>
      <c r="G22065" s="6" t="s">
        <v>31903</v>
      </c>
      <c r="H22065" s="6" t="s">
        <v>649</v>
      </c>
      <c r="I22065" s="7">
        <v>252.87</v>
      </c>
      <c r="J22065" s="6" t="s">
        <v>167</v>
      </c>
    </row>
    <row r="22066" spans="1:10" x14ac:dyDescent="0.3">
      <c r="A22066" s="4" t="s">
        <v>31897</v>
      </c>
      <c r="B22066" s="4" t="s">
        <v>31898</v>
      </c>
      <c r="C22066" s="4">
        <v>30</v>
      </c>
      <c r="D22066" s="4" t="s">
        <v>35</v>
      </c>
      <c r="E22066" s="4" t="s">
        <v>127</v>
      </c>
      <c r="F22066" s="4" t="s">
        <v>44</v>
      </c>
      <c r="G22066" s="4" t="s">
        <v>31904</v>
      </c>
      <c r="H22066" s="4" t="s">
        <v>668</v>
      </c>
      <c r="I22066" s="5">
        <v>44.64</v>
      </c>
      <c r="J22066" s="4" t="s">
        <v>167</v>
      </c>
    </row>
    <row r="22067" spans="1:10" x14ac:dyDescent="0.3">
      <c r="A22067" s="6" t="s">
        <v>31897</v>
      </c>
      <c r="B22067" s="6" t="s">
        <v>31898</v>
      </c>
      <c r="C22067" s="6">
        <v>30</v>
      </c>
      <c r="D22067" s="6" t="s">
        <v>35</v>
      </c>
      <c r="E22067" s="6" t="s">
        <v>127</v>
      </c>
      <c r="F22067" s="6" t="s">
        <v>37</v>
      </c>
      <c r="G22067" s="6" t="s">
        <v>31905</v>
      </c>
      <c r="H22067" s="6" t="s">
        <v>14730</v>
      </c>
      <c r="I22067" s="7">
        <v>223.06</v>
      </c>
      <c r="J22067" s="6" t="s">
        <v>167</v>
      </c>
    </row>
    <row r="22068" spans="1:10" x14ac:dyDescent="0.3">
      <c r="A22068" s="4" t="s">
        <v>31906</v>
      </c>
      <c r="B22068" s="4" t="s">
        <v>31907</v>
      </c>
      <c r="C22068" s="4">
        <v>57</v>
      </c>
      <c r="D22068" s="4" t="s">
        <v>71</v>
      </c>
      <c r="E22068" s="4" t="s">
        <v>127</v>
      </c>
      <c r="F22068" s="4" t="s">
        <v>44</v>
      </c>
      <c r="G22068" s="4" t="s">
        <v>31908</v>
      </c>
      <c r="H22068" s="4" t="s">
        <v>3823</v>
      </c>
      <c r="I22068" s="5">
        <v>456.34</v>
      </c>
      <c r="J22068" s="4" t="s">
        <v>40</v>
      </c>
    </row>
    <row r="22069" spans="1:10" x14ac:dyDescent="0.3">
      <c r="A22069" s="6" t="s">
        <v>31906</v>
      </c>
      <c r="B22069" s="6" t="s">
        <v>31907</v>
      </c>
      <c r="C22069" s="6">
        <v>57</v>
      </c>
      <c r="D22069" s="6" t="s">
        <v>71</v>
      </c>
      <c r="E22069" s="6" t="s">
        <v>127</v>
      </c>
      <c r="F22069" s="6" t="s">
        <v>44</v>
      </c>
      <c r="G22069" s="6" t="s">
        <v>31909</v>
      </c>
      <c r="H22069" s="6" t="s">
        <v>108</v>
      </c>
      <c r="I22069" s="7">
        <v>207.66</v>
      </c>
      <c r="J22069" s="6" t="s">
        <v>40</v>
      </c>
    </row>
    <row r="22070" spans="1:10" x14ac:dyDescent="0.3">
      <c r="A22070" s="4" t="s">
        <v>31906</v>
      </c>
      <c r="B22070" s="4" t="s">
        <v>31907</v>
      </c>
      <c r="C22070" s="4">
        <v>57</v>
      </c>
      <c r="D22070" s="4" t="s">
        <v>71</v>
      </c>
      <c r="E22070" s="4" t="s">
        <v>127</v>
      </c>
      <c r="F22070" s="4" t="s">
        <v>44</v>
      </c>
      <c r="G22070" s="4" t="s">
        <v>31910</v>
      </c>
      <c r="H22070" s="4" t="s">
        <v>2766</v>
      </c>
      <c r="I22070" s="5">
        <v>109.46</v>
      </c>
      <c r="J22070" s="4" t="s">
        <v>40</v>
      </c>
    </row>
    <row r="22071" spans="1:10" x14ac:dyDescent="0.3">
      <c r="A22071" s="6" t="s">
        <v>31906</v>
      </c>
      <c r="B22071" s="6" t="s">
        <v>31907</v>
      </c>
      <c r="C22071" s="6">
        <v>57</v>
      </c>
      <c r="D22071" s="6" t="s">
        <v>71</v>
      </c>
      <c r="E22071" s="6" t="s">
        <v>127</v>
      </c>
      <c r="F22071" s="6" t="s">
        <v>11</v>
      </c>
      <c r="G22071" s="6" t="s">
        <v>31911</v>
      </c>
      <c r="H22071" s="6" t="s">
        <v>2037</v>
      </c>
      <c r="I22071" s="7">
        <v>133.68</v>
      </c>
      <c r="J22071" s="6" t="s">
        <v>40</v>
      </c>
    </row>
    <row r="22072" spans="1:10" x14ac:dyDescent="0.3">
      <c r="A22072" s="4" t="s">
        <v>31906</v>
      </c>
      <c r="B22072" s="4" t="s">
        <v>31907</v>
      </c>
      <c r="C22072" s="4">
        <v>57</v>
      </c>
      <c r="D22072" s="4" t="s">
        <v>71</v>
      </c>
      <c r="E22072" s="4" t="s">
        <v>127</v>
      </c>
      <c r="F22072" s="4" t="s">
        <v>41</v>
      </c>
      <c r="G22072" s="4" t="s">
        <v>31912</v>
      </c>
      <c r="H22072" s="4" t="s">
        <v>875</v>
      </c>
      <c r="I22072" s="5">
        <v>304.67</v>
      </c>
      <c r="J22072" s="4" t="s">
        <v>40</v>
      </c>
    </row>
    <row r="22073" spans="1:10" x14ac:dyDescent="0.3">
      <c r="A22073" s="6" t="s">
        <v>31913</v>
      </c>
      <c r="B22073" s="6" t="s">
        <v>31914</v>
      </c>
      <c r="C22073" s="6">
        <v>49</v>
      </c>
      <c r="D22073" s="6" t="s">
        <v>35</v>
      </c>
      <c r="E22073" s="6" t="s">
        <v>164</v>
      </c>
      <c r="F22073" s="6" t="s">
        <v>41</v>
      </c>
      <c r="G22073" s="6" t="s">
        <v>31915</v>
      </c>
      <c r="H22073" s="6" t="s">
        <v>655</v>
      </c>
      <c r="I22073" s="7">
        <v>497.37</v>
      </c>
      <c r="J22073" s="6" t="s">
        <v>198</v>
      </c>
    </row>
    <row r="22074" spans="1:10" x14ac:dyDescent="0.3">
      <c r="A22074" s="4" t="s">
        <v>31913</v>
      </c>
      <c r="B22074" s="4" t="s">
        <v>31914</v>
      </c>
      <c r="C22074" s="4">
        <v>49</v>
      </c>
      <c r="D22074" s="4" t="s">
        <v>35</v>
      </c>
      <c r="E22074" s="4" t="s">
        <v>164</v>
      </c>
      <c r="F22074" s="4" t="s">
        <v>37</v>
      </c>
      <c r="G22074" s="4" t="s">
        <v>31916</v>
      </c>
      <c r="H22074" s="4" t="s">
        <v>577</v>
      </c>
      <c r="I22074" s="5">
        <v>362.75</v>
      </c>
      <c r="J22074" s="4" t="s">
        <v>198</v>
      </c>
    </row>
    <row r="22075" spans="1:10" x14ac:dyDescent="0.3">
      <c r="A22075" s="6" t="s">
        <v>31913</v>
      </c>
      <c r="B22075" s="6" t="s">
        <v>31914</v>
      </c>
      <c r="C22075" s="6">
        <v>49</v>
      </c>
      <c r="D22075" s="6" t="s">
        <v>35</v>
      </c>
      <c r="E22075" s="6" t="s">
        <v>164</v>
      </c>
      <c r="F22075" s="6" t="s">
        <v>41</v>
      </c>
      <c r="G22075" s="6" t="s">
        <v>31917</v>
      </c>
      <c r="H22075" s="6" t="s">
        <v>5293</v>
      </c>
      <c r="I22075" s="7">
        <v>179.2</v>
      </c>
      <c r="J22075" s="6" t="s">
        <v>198</v>
      </c>
    </row>
    <row r="22076" spans="1:10" x14ac:dyDescent="0.3">
      <c r="A22076" s="4" t="s">
        <v>31913</v>
      </c>
      <c r="B22076" s="4" t="s">
        <v>31914</v>
      </c>
      <c r="C22076" s="4">
        <v>49</v>
      </c>
      <c r="D22076" s="4" t="s">
        <v>35</v>
      </c>
      <c r="E22076" s="4" t="s">
        <v>164</v>
      </c>
      <c r="F22076" s="4" t="s">
        <v>37</v>
      </c>
      <c r="G22076" s="4" t="s">
        <v>31918</v>
      </c>
      <c r="H22076" s="4" t="s">
        <v>6905</v>
      </c>
      <c r="I22076" s="5">
        <v>403.15</v>
      </c>
      <c r="J22076" s="4" t="s">
        <v>198</v>
      </c>
    </row>
    <row r="22077" spans="1:10" x14ac:dyDescent="0.3">
      <c r="A22077" s="6" t="s">
        <v>31913</v>
      </c>
      <c r="B22077" s="6" t="s">
        <v>31914</v>
      </c>
      <c r="C22077" s="6">
        <v>49</v>
      </c>
      <c r="D22077" s="6" t="s">
        <v>35</v>
      </c>
      <c r="E22077" s="6" t="s">
        <v>164</v>
      </c>
      <c r="F22077" s="6" t="s">
        <v>44</v>
      </c>
      <c r="G22077" s="6" t="s">
        <v>31919</v>
      </c>
      <c r="H22077" s="6" t="s">
        <v>3400</v>
      </c>
      <c r="I22077" s="7">
        <v>347.4</v>
      </c>
      <c r="J22077" s="6" t="s">
        <v>198</v>
      </c>
    </row>
    <row r="22078" spans="1:10" x14ac:dyDescent="0.3">
      <c r="A22078" s="4" t="s">
        <v>31913</v>
      </c>
      <c r="B22078" s="4" t="s">
        <v>31914</v>
      </c>
      <c r="C22078" s="4">
        <v>49</v>
      </c>
      <c r="D22078" s="4" t="s">
        <v>35</v>
      </c>
      <c r="E22078" s="4" t="s">
        <v>164</v>
      </c>
      <c r="F22078" s="4" t="s">
        <v>11</v>
      </c>
      <c r="G22078" s="4" t="s">
        <v>31920</v>
      </c>
      <c r="H22078" s="4" t="s">
        <v>7482</v>
      </c>
      <c r="I22078" s="5">
        <v>354.57</v>
      </c>
      <c r="J22078" s="4" t="s">
        <v>198</v>
      </c>
    </row>
    <row r="22079" spans="1:10" x14ac:dyDescent="0.3">
      <c r="A22079" s="6" t="s">
        <v>31913</v>
      </c>
      <c r="B22079" s="6" t="s">
        <v>31914</v>
      </c>
      <c r="C22079" s="6">
        <v>49</v>
      </c>
      <c r="D22079" s="6" t="s">
        <v>35</v>
      </c>
      <c r="E22079" s="6" t="s">
        <v>164</v>
      </c>
      <c r="F22079" s="6" t="s">
        <v>51</v>
      </c>
      <c r="G22079" s="6" t="s">
        <v>31921</v>
      </c>
      <c r="H22079" s="6" t="s">
        <v>8374</v>
      </c>
      <c r="I22079" s="7">
        <v>386.57</v>
      </c>
      <c r="J22079" s="6" t="s">
        <v>198</v>
      </c>
    </row>
    <row r="22080" spans="1:10" x14ac:dyDescent="0.3">
      <c r="A22080" s="4" t="s">
        <v>31913</v>
      </c>
      <c r="B22080" s="4" t="s">
        <v>31914</v>
      </c>
      <c r="C22080" s="4">
        <v>49</v>
      </c>
      <c r="D22080" s="4" t="s">
        <v>35</v>
      </c>
      <c r="E22080" s="4" t="s">
        <v>164</v>
      </c>
      <c r="F22080" s="4" t="s">
        <v>37</v>
      </c>
      <c r="G22080" s="4" t="s">
        <v>31922</v>
      </c>
      <c r="H22080" s="4" t="s">
        <v>1292</v>
      </c>
      <c r="I22080" s="5">
        <v>436.61</v>
      </c>
      <c r="J22080" s="4" t="s">
        <v>198</v>
      </c>
    </row>
    <row r="22081" spans="1:10" x14ac:dyDescent="0.3">
      <c r="A22081" s="6" t="s">
        <v>31923</v>
      </c>
      <c r="B22081" s="6" t="s">
        <v>31924</v>
      </c>
      <c r="C22081" s="6">
        <v>28</v>
      </c>
      <c r="D22081" s="6" t="s">
        <v>71</v>
      </c>
      <c r="E22081" s="6" t="s">
        <v>127</v>
      </c>
      <c r="F22081" s="6" t="s">
        <v>44</v>
      </c>
      <c r="G22081" s="6" t="s">
        <v>31925</v>
      </c>
      <c r="H22081" s="6" t="s">
        <v>6420</v>
      </c>
      <c r="I22081" s="7">
        <v>221.32</v>
      </c>
      <c r="J22081" s="6" t="s">
        <v>167</v>
      </c>
    </row>
    <row r="22082" spans="1:10" x14ac:dyDescent="0.3">
      <c r="A22082" s="4" t="s">
        <v>31923</v>
      </c>
      <c r="B22082" s="4" t="s">
        <v>31924</v>
      </c>
      <c r="C22082" s="4">
        <v>28</v>
      </c>
      <c r="D22082" s="4" t="s">
        <v>71</v>
      </c>
      <c r="E22082" s="4" t="s">
        <v>127</v>
      </c>
      <c r="F22082" s="4" t="s">
        <v>41</v>
      </c>
      <c r="G22082" s="4" t="s">
        <v>31926</v>
      </c>
      <c r="H22082" s="4" t="s">
        <v>621</v>
      </c>
      <c r="I22082" s="5">
        <v>42.93</v>
      </c>
      <c r="J22082" s="4" t="s">
        <v>167</v>
      </c>
    </row>
    <row r="22083" spans="1:10" x14ac:dyDescent="0.3">
      <c r="A22083" s="6" t="s">
        <v>31923</v>
      </c>
      <c r="B22083" s="6" t="s">
        <v>31924</v>
      </c>
      <c r="C22083" s="6">
        <v>28</v>
      </c>
      <c r="D22083" s="6" t="s">
        <v>71</v>
      </c>
      <c r="E22083" s="6" t="s">
        <v>127</v>
      </c>
      <c r="F22083" s="6" t="s">
        <v>41</v>
      </c>
      <c r="G22083" s="6" t="s">
        <v>31927</v>
      </c>
      <c r="H22083" s="6" t="s">
        <v>5266</v>
      </c>
      <c r="I22083" s="7">
        <v>294.7</v>
      </c>
      <c r="J22083" s="6" t="s">
        <v>167</v>
      </c>
    </row>
    <row r="22084" spans="1:10" x14ac:dyDescent="0.3">
      <c r="A22084" s="4" t="s">
        <v>31923</v>
      </c>
      <c r="B22084" s="4" t="s">
        <v>31924</v>
      </c>
      <c r="C22084" s="4">
        <v>28</v>
      </c>
      <c r="D22084" s="4" t="s">
        <v>71</v>
      </c>
      <c r="E22084" s="4" t="s">
        <v>127</v>
      </c>
      <c r="F22084" s="4" t="s">
        <v>51</v>
      </c>
      <c r="G22084" s="4" t="s">
        <v>31928</v>
      </c>
      <c r="H22084" s="4" t="s">
        <v>6304</v>
      </c>
      <c r="I22084" s="5">
        <v>205.53</v>
      </c>
      <c r="J22084" s="4" t="s">
        <v>167</v>
      </c>
    </row>
    <row r="22085" spans="1:10" x14ac:dyDescent="0.3">
      <c r="A22085" s="6" t="s">
        <v>31923</v>
      </c>
      <c r="B22085" s="6" t="s">
        <v>31924</v>
      </c>
      <c r="C22085" s="6">
        <v>28</v>
      </c>
      <c r="D22085" s="6" t="s">
        <v>71</v>
      </c>
      <c r="E22085" s="6" t="s">
        <v>127</v>
      </c>
      <c r="F22085" s="6" t="s">
        <v>37</v>
      </c>
      <c r="G22085" s="6" t="s">
        <v>31929</v>
      </c>
      <c r="H22085" s="6" t="s">
        <v>5275</v>
      </c>
      <c r="I22085" s="7">
        <v>185.35</v>
      </c>
      <c r="J22085" s="6" t="s">
        <v>167</v>
      </c>
    </row>
    <row r="22086" spans="1:10" x14ac:dyDescent="0.3">
      <c r="A22086" s="4" t="s">
        <v>31930</v>
      </c>
      <c r="B22086" s="4" t="s">
        <v>31931</v>
      </c>
      <c r="C22086" s="4">
        <v>34</v>
      </c>
      <c r="D22086" s="4" t="s">
        <v>88</v>
      </c>
      <c r="E22086" s="4" t="s">
        <v>164</v>
      </c>
      <c r="F22086" s="4" t="s">
        <v>11</v>
      </c>
      <c r="G22086" s="4" t="s">
        <v>31932</v>
      </c>
      <c r="H22086" s="4" t="s">
        <v>8821</v>
      </c>
      <c r="I22086" s="5">
        <v>100.44</v>
      </c>
      <c r="J22086" s="4" t="s">
        <v>167</v>
      </c>
    </row>
    <row r="22087" spans="1:10" x14ac:dyDescent="0.3">
      <c r="A22087" s="6" t="s">
        <v>31930</v>
      </c>
      <c r="B22087" s="6" t="s">
        <v>31931</v>
      </c>
      <c r="C22087" s="6">
        <v>34</v>
      </c>
      <c r="D22087" s="6" t="s">
        <v>88</v>
      </c>
      <c r="E22087" s="6" t="s">
        <v>164</v>
      </c>
      <c r="F22087" s="6" t="s">
        <v>37</v>
      </c>
      <c r="G22087" s="6" t="s">
        <v>31933</v>
      </c>
      <c r="H22087" s="6" t="s">
        <v>3847</v>
      </c>
      <c r="I22087" s="7">
        <v>36.35</v>
      </c>
      <c r="J22087" s="6" t="s">
        <v>167</v>
      </c>
    </row>
    <row r="22088" spans="1:10" x14ac:dyDescent="0.3">
      <c r="A22088" s="4" t="s">
        <v>31930</v>
      </c>
      <c r="B22088" s="4" t="s">
        <v>31931</v>
      </c>
      <c r="C22088" s="4">
        <v>34</v>
      </c>
      <c r="D22088" s="4" t="s">
        <v>88</v>
      </c>
      <c r="E22088" s="4" t="s">
        <v>164</v>
      </c>
      <c r="F22088" s="4" t="s">
        <v>41</v>
      </c>
      <c r="G22088" s="4" t="s">
        <v>31934</v>
      </c>
      <c r="H22088" s="4" t="s">
        <v>3066</v>
      </c>
      <c r="I22088" s="5">
        <v>351.09</v>
      </c>
      <c r="J22088" s="4" t="s">
        <v>167</v>
      </c>
    </row>
    <row r="22089" spans="1:10" x14ac:dyDescent="0.3">
      <c r="A22089" s="6" t="s">
        <v>31930</v>
      </c>
      <c r="B22089" s="6" t="s">
        <v>31931</v>
      </c>
      <c r="C22089" s="6">
        <v>34</v>
      </c>
      <c r="D22089" s="6" t="s">
        <v>88</v>
      </c>
      <c r="E22089" s="6" t="s">
        <v>164</v>
      </c>
      <c r="F22089" s="6" t="s">
        <v>11</v>
      </c>
      <c r="G22089" s="6" t="s">
        <v>31935</v>
      </c>
      <c r="H22089" s="6" t="s">
        <v>55</v>
      </c>
      <c r="I22089" s="7">
        <v>347.28</v>
      </c>
      <c r="J22089" s="6" t="s">
        <v>167</v>
      </c>
    </row>
    <row r="22090" spans="1:10" x14ac:dyDescent="0.3">
      <c r="A22090" s="4" t="s">
        <v>31930</v>
      </c>
      <c r="B22090" s="4" t="s">
        <v>31931</v>
      </c>
      <c r="C22090" s="4">
        <v>34</v>
      </c>
      <c r="D22090" s="4" t="s">
        <v>88</v>
      </c>
      <c r="E22090" s="4" t="s">
        <v>164</v>
      </c>
      <c r="F22090" s="4" t="s">
        <v>41</v>
      </c>
      <c r="G22090" s="4" t="s">
        <v>31936</v>
      </c>
      <c r="H22090" s="4" t="s">
        <v>4644</v>
      </c>
      <c r="I22090" s="5">
        <v>84.47</v>
      </c>
      <c r="J22090" s="4" t="s">
        <v>167</v>
      </c>
    </row>
    <row r="22091" spans="1:10" x14ac:dyDescent="0.3">
      <c r="A22091" s="6" t="s">
        <v>31937</v>
      </c>
      <c r="B22091" s="6" t="s">
        <v>31938</v>
      </c>
      <c r="C22091" s="6">
        <v>31</v>
      </c>
      <c r="D22091" s="6" t="s">
        <v>35</v>
      </c>
      <c r="E22091" s="6" t="s">
        <v>127</v>
      </c>
      <c r="F22091" s="6" t="s">
        <v>37</v>
      </c>
      <c r="G22091" s="6" t="s">
        <v>31939</v>
      </c>
      <c r="H22091" s="6" t="s">
        <v>1035</v>
      </c>
      <c r="I22091" s="7">
        <v>320.98</v>
      </c>
      <c r="J22091" s="6" t="s">
        <v>167</v>
      </c>
    </row>
    <row r="22092" spans="1:10" x14ac:dyDescent="0.3">
      <c r="A22092" s="4" t="s">
        <v>31937</v>
      </c>
      <c r="B22092" s="4" t="s">
        <v>31938</v>
      </c>
      <c r="C22092" s="4">
        <v>31</v>
      </c>
      <c r="D22092" s="4" t="s">
        <v>35</v>
      </c>
      <c r="E22092" s="4" t="s">
        <v>127</v>
      </c>
      <c r="F22092" s="4" t="s">
        <v>11</v>
      </c>
      <c r="G22092" s="4" t="s">
        <v>31940</v>
      </c>
      <c r="H22092" s="4" t="s">
        <v>1470</v>
      </c>
      <c r="I22092" s="5">
        <v>173.06</v>
      </c>
      <c r="J22092" s="4" t="s">
        <v>167</v>
      </c>
    </row>
    <row r="22093" spans="1:10" x14ac:dyDescent="0.3">
      <c r="A22093" s="6" t="s">
        <v>31937</v>
      </c>
      <c r="B22093" s="6" t="s">
        <v>31938</v>
      </c>
      <c r="C22093" s="6">
        <v>31</v>
      </c>
      <c r="D22093" s="6" t="s">
        <v>35</v>
      </c>
      <c r="E22093" s="6" t="s">
        <v>127</v>
      </c>
      <c r="F22093" s="6" t="s">
        <v>51</v>
      </c>
      <c r="G22093" s="6" t="s">
        <v>31941</v>
      </c>
      <c r="H22093" s="6" t="s">
        <v>2340</v>
      </c>
      <c r="I22093" s="7">
        <v>392.74</v>
      </c>
      <c r="J22093" s="6" t="s">
        <v>167</v>
      </c>
    </row>
    <row r="22094" spans="1:10" x14ac:dyDescent="0.3">
      <c r="A22094" s="4" t="s">
        <v>31937</v>
      </c>
      <c r="B22094" s="4" t="s">
        <v>31938</v>
      </c>
      <c r="C22094" s="4">
        <v>31</v>
      </c>
      <c r="D22094" s="4" t="s">
        <v>35</v>
      </c>
      <c r="E22094" s="4" t="s">
        <v>127</v>
      </c>
      <c r="F22094" s="4" t="s">
        <v>51</v>
      </c>
      <c r="G22094" s="4" t="s">
        <v>31942</v>
      </c>
      <c r="H22094" s="4" t="s">
        <v>392</v>
      </c>
      <c r="I22094" s="5">
        <v>162.5</v>
      </c>
      <c r="J22094" s="4" t="s">
        <v>167</v>
      </c>
    </row>
    <row r="22095" spans="1:10" x14ac:dyDescent="0.3">
      <c r="A22095" s="6" t="s">
        <v>31937</v>
      </c>
      <c r="B22095" s="6" t="s">
        <v>31938</v>
      </c>
      <c r="C22095" s="6">
        <v>31</v>
      </c>
      <c r="D22095" s="6" t="s">
        <v>35</v>
      </c>
      <c r="E22095" s="6" t="s">
        <v>127</v>
      </c>
      <c r="F22095" s="6" t="s">
        <v>37</v>
      </c>
      <c r="G22095" s="6" t="s">
        <v>31943</v>
      </c>
      <c r="H22095" s="6" t="s">
        <v>1266</v>
      </c>
      <c r="I22095" s="7">
        <v>309.69</v>
      </c>
      <c r="J22095" s="6" t="s">
        <v>167</v>
      </c>
    </row>
    <row r="22096" spans="1:10" x14ac:dyDescent="0.3">
      <c r="A22096" s="4" t="s">
        <v>31937</v>
      </c>
      <c r="B22096" s="4" t="s">
        <v>31938</v>
      </c>
      <c r="C22096" s="4">
        <v>31</v>
      </c>
      <c r="D22096" s="4" t="s">
        <v>35</v>
      </c>
      <c r="E22096" s="4" t="s">
        <v>127</v>
      </c>
      <c r="F22096" s="4" t="s">
        <v>37</v>
      </c>
      <c r="G22096" s="4" t="s">
        <v>31944</v>
      </c>
      <c r="H22096" s="4" t="s">
        <v>369</v>
      </c>
      <c r="I22096" s="5">
        <v>109.14</v>
      </c>
      <c r="J22096" s="4" t="s">
        <v>167</v>
      </c>
    </row>
    <row r="22097" spans="1:10" x14ac:dyDescent="0.3">
      <c r="A22097" s="6" t="s">
        <v>31937</v>
      </c>
      <c r="B22097" s="6" t="s">
        <v>31938</v>
      </c>
      <c r="C22097" s="6">
        <v>31</v>
      </c>
      <c r="D22097" s="6" t="s">
        <v>35</v>
      </c>
      <c r="E22097" s="6" t="s">
        <v>127</v>
      </c>
      <c r="F22097" s="6" t="s">
        <v>44</v>
      </c>
      <c r="G22097" s="6" t="s">
        <v>31945</v>
      </c>
      <c r="H22097" s="6" t="s">
        <v>3606</v>
      </c>
      <c r="I22097" s="7">
        <v>66.680000000000007</v>
      </c>
      <c r="J22097" s="6" t="s">
        <v>167</v>
      </c>
    </row>
    <row r="22098" spans="1:10" x14ac:dyDescent="0.3">
      <c r="A22098" s="4" t="s">
        <v>31937</v>
      </c>
      <c r="B22098" s="4" t="s">
        <v>31938</v>
      </c>
      <c r="C22098" s="4">
        <v>31</v>
      </c>
      <c r="D22098" s="4" t="s">
        <v>35</v>
      </c>
      <c r="E22098" s="4" t="s">
        <v>127</v>
      </c>
      <c r="F22098" s="4" t="s">
        <v>37</v>
      </c>
      <c r="G22098" s="4" t="s">
        <v>31946</v>
      </c>
      <c r="H22098" s="4" t="s">
        <v>3887</v>
      </c>
      <c r="I22098" s="5">
        <v>49.91</v>
      </c>
      <c r="J22098" s="4" t="s">
        <v>167</v>
      </c>
    </row>
    <row r="22099" spans="1:10" x14ac:dyDescent="0.3">
      <c r="A22099" s="6" t="s">
        <v>31937</v>
      </c>
      <c r="B22099" s="6" t="s">
        <v>31938</v>
      </c>
      <c r="C22099" s="6">
        <v>31</v>
      </c>
      <c r="D22099" s="6" t="s">
        <v>35</v>
      </c>
      <c r="E22099" s="6" t="s">
        <v>127</v>
      </c>
      <c r="F22099" s="6" t="s">
        <v>44</v>
      </c>
      <c r="G22099" s="6" t="s">
        <v>31947</v>
      </c>
      <c r="H22099" s="6" t="s">
        <v>2569</v>
      </c>
      <c r="I22099" s="7">
        <v>94.79</v>
      </c>
      <c r="J22099" s="6" t="s">
        <v>167</v>
      </c>
    </row>
    <row r="22100" spans="1:10" x14ac:dyDescent="0.3">
      <c r="A22100" s="4" t="s">
        <v>31948</v>
      </c>
      <c r="B22100" s="4" t="s">
        <v>31949</v>
      </c>
      <c r="C22100" s="4">
        <v>37</v>
      </c>
      <c r="D22100" s="4" t="s">
        <v>35</v>
      </c>
      <c r="E22100" s="4" t="s">
        <v>36</v>
      </c>
      <c r="F22100" s="4" t="s">
        <v>41</v>
      </c>
      <c r="G22100" s="4" t="s">
        <v>31950</v>
      </c>
      <c r="H22100" s="4" t="s">
        <v>4638</v>
      </c>
      <c r="I22100" s="5">
        <v>184.39</v>
      </c>
      <c r="J22100" s="4" t="s">
        <v>92</v>
      </c>
    </row>
    <row r="22101" spans="1:10" x14ac:dyDescent="0.3">
      <c r="A22101" s="6" t="s">
        <v>31948</v>
      </c>
      <c r="B22101" s="6" t="s">
        <v>31949</v>
      </c>
      <c r="C22101" s="6">
        <v>37</v>
      </c>
      <c r="D22101" s="6" t="s">
        <v>35</v>
      </c>
      <c r="E22101" s="6" t="s">
        <v>36</v>
      </c>
      <c r="F22101" s="6" t="s">
        <v>41</v>
      </c>
      <c r="G22101" s="6" t="s">
        <v>31951</v>
      </c>
      <c r="H22101" s="6" t="s">
        <v>3614</v>
      </c>
      <c r="I22101" s="7">
        <v>31.93</v>
      </c>
      <c r="J22101" s="6" t="s">
        <v>92</v>
      </c>
    </row>
    <row r="22102" spans="1:10" x14ac:dyDescent="0.3">
      <c r="A22102" s="4" t="s">
        <v>31948</v>
      </c>
      <c r="B22102" s="4" t="s">
        <v>31949</v>
      </c>
      <c r="C22102" s="4">
        <v>37</v>
      </c>
      <c r="D22102" s="4" t="s">
        <v>35</v>
      </c>
      <c r="E22102" s="4" t="s">
        <v>36</v>
      </c>
      <c r="F22102" s="4" t="s">
        <v>37</v>
      </c>
      <c r="G22102" s="4" t="s">
        <v>31952</v>
      </c>
      <c r="H22102" s="4" t="s">
        <v>1660</v>
      </c>
      <c r="I22102" s="5">
        <v>41.08</v>
      </c>
      <c r="J22102" s="4" t="s">
        <v>92</v>
      </c>
    </row>
    <row r="22103" spans="1:10" x14ac:dyDescent="0.3">
      <c r="A22103" s="6" t="s">
        <v>31948</v>
      </c>
      <c r="B22103" s="6" t="s">
        <v>31949</v>
      </c>
      <c r="C22103" s="6">
        <v>37</v>
      </c>
      <c r="D22103" s="6" t="s">
        <v>35</v>
      </c>
      <c r="E22103" s="6" t="s">
        <v>36</v>
      </c>
      <c r="F22103" s="6" t="s">
        <v>11</v>
      </c>
      <c r="G22103" s="6" t="s">
        <v>31953</v>
      </c>
      <c r="H22103" s="6" t="s">
        <v>6866</v>
      </c>
      <c r="I22103" s="7">
        <v>179.37</v>
      </c>
      <c r="J22103" s="6" t="s">
        <v>92</v>
      </c>
    </row>
    <row r="22104" spans="1:10" x14ac:dyDescent="0.3">
      <c r="A22104" s="4" t="s">
        <v>31948</v>
      </c>
      <c r="B22104" s="4" t="s">
        <v>31949</v>
      </c>
      <c r="C22104" s="4">
        <v>37</v>
      </c>
      <c r="D22104" s="4" t="s">
        <v>35</v>
      </c>
      <c r="E22104" s="4" t="s">
        <v>36</v>
      </c>
      <c r="F22104" s="4" t="s">
        <v>51</v>
      </c>
      <c r="G22104" s="4" t="s">
        <v>31954</v>
      </c>
      <c r="H22104" s="4" t="s">
        <v>1110</v>
      </c>
      <c r="I22104" s="5">
        <v>211.05</v>
      </c>
      <c r="J22104" s="4" t="s">
        <v>92</v>
      </c>
    </row>
    <row r="22105" spans="1:10" x14ac:dyDescent="0.3">
      <c r="A22105" s="6" t="s">
        <v>31948</v>
      </c>
      <c r="B22105" s="6" t="s">
        <v>31949</v>
      </c>
      <c r="C22105" s="6">
        <v>37</v>
      </c>
      <c r="D22105" s="6" t="s">
        <v>35</v>
      </c>
      <c r="E22105" s="6" t="s">
        <v>36</v>
      </c>
      <c r="F22105" s="6" t="s">
        <v>44</v>
      </c>
      <c r="G22105" s="6" t="s">
        <v>31955</v>
      </c>
      <c r="H22105" s="6" t="s">
        <v>808</v>
      </c>
      <c r="I22105" s="7">
        <v>172.72</v>
      </c>
      <c r="J22105" s="6" t="s">
        <v>92</v>
      </c>
    </row>
    <row r="22106" spans="1:10" x14ac:dyDescent="0.3">
      <c r="A22106" s="4" t="s">
        <v>31948</v>
      </c>
      <c r="B22106" s="4" t="s">
        <v>31949</v>
      </c>
      <c r="C22106" s="4">
        <v>37</v>
      </c>
      <c r="D22106" s="4" t="s">
        <v>35</v>
      </c>
      <c r="E22106" s="4" t="s">
        <v>36</v>
      </c>
      <c r="F22106" s="4" t="s">
        <v>11</v>
      </c>
      <c r="G22106" s="4" t="s">
        <v>31956</v>
      </c>
      <c r="H22106" s="4" t="s">
        <v>698</v>
      </c>
      <c r="I22106" s="5">
        <v>488.34</v>
      </c>
      <c r="J22106" s="4" t="s">
        <v>92</v>
      </c>
    </row>
    <row r="22107" spans="1:10" x14ac:dyDescent="0.3">
      <c r="A22107" s="6" t="s">
        <v>31957</v>
      </c>
      <c r="B22107" s="6" t="s">
        <v>31958</v>
      </c>
      <c r="C22107" s="6">
        <v>57</v>
      </c>
      <c r="D22107" s="6" t="s">
        <v>35</v>
      </c>
      <c r="E22107" s="6" t="s">
        <v>164</v>
      </c>
      <c r="F22107" s="6" t="s">
        <v>41</v>
      </c>
      <c r="G22107" s="6" t="s">
        <v>31959</v>
      </c>
      <c r="H22107" s="6" t="s">
        <v>3789</v>
      </c>
      <c r="I22107" s="7">
        <v>166.49</v>
      </c>
      <c r="J22107" s="6" t="s">
        <v>40</v>
      </c>
    </row>
    <row r="22108" spans="1:10" x14ac:dyDescent="0.3">
      <c r="A22108" s="4" t="s">
        <v>31957</v>
      </c>
      <c r="B22108" s="4" t="s">
        <v>31958</v>
      </c>
      <c r="C22108" s="4">
        <v>57</v>
      </c>
      <c r="D22108" s="4" t="s">
        <v>35</v>
      </c>
      <c r="E22108" s="4" t="s">
        <v>164</v>
      </c>
      <c r="F22108" s="4" t="s">
        <v>11</v>
      </c>
      <c r="G22108" s="4" t="s">
        <v>31960</v>
      </c>
      <c r="H22108" s="4" t="s">
        <v>1157</v>
      </c>
      <c r="I22108" s="5">
        <v>255.66</v>
      </c>
      <c r="J22108" s="4" t="s">
        <v>40</v>
      </c>
    </row>
    <row r="22109" spans="1:10" x14ac:dyDescent="0.3">
      <c r="A22109" s="6" t="s">
        <v>31957</v>
      </c>
      <c r="B22109" s="6" t="s">
        <v>31958</v>
      </c>
      <c r="C22109" s="6">
        <v>57</v>
      </c>
      <c r="D22109" s="6" t="s">
        <v>35</v>
      </c>
      <c r="E22109" s="6" t="s">
        <v>164</v>
      </c>
      <c r="F22109" s="6" t="s">
        <v>11</v>
      </c>
      <c r="G22109" s="6" t="s">
        <v>31961</v>
      </c>
      <c r="H22109" s="6" t="s">
        <v>1169</v>
      </c>
      <c r="I22109" s="7">
        <v>94.35</v>
      </c>
      <c r="J22109" s="6" t="s">
        <v>40</v>
      </c>
    </row>
    <row r="22110" spans="1:10" x14ac:dyDescent="0.3">
      <c r="A22110" s="4" t="s">
        <v>31957</v>
      </c>
      <c r="B22110" s="4" t="s">
        <v>31958</v>
      </c>
      <c r="C22110" s="4">
        <v>57</v>
      </c>
      <c r="D22110" s="4" t="s">
        <v>35</v>
      </c>
      <c r="E22110" s="4" t="s">
        <v>164</v>
      </c>
      <c r="F22110" s="4" t="s">
        <v>51</v>
      </c>
      <c r="G22110" s="4" t="s">
        <v>31962</v>
      </c>
      <c r="H22110" s="4" t="s">
        <v>3034</v>
      </c>
      <c r="I22110" s="5">
        <v>313.89</v>
      </c>
      <c r="J22110" s="4" t="s">
        <v>40</v>
      </c>
    </row>
    <row r="22111" spans="1:10" x14ac:dyDescent="0.3">
      <c r="A22111" s="6" t="s">
        <v>31957</v>
      </c>
      <c r="B22111" s="6" t="s">
        <v>31958</v>
      </c>
      <c r="C22111" s="6">
        <v>57</v>
      </c>
      <c r="D22111" s="6" t="s">
        <v>35</v>
      </c>
      <c r="E22111" s="6" t="s">
        <v>164</v>
      </c>
      <c r="F22111" s="6" t="s">
        <v>41</v>
      </c>
      <c r="G22111" s="6" t="s">
        <v>31963</v>
      </c>
      <c r="H22111" s="6" t="s">
        <v>4638</v>
      </c>
      <c r="I22111" s="7">
        <v>171.96</v>
      </c>
      <c r="J22111" s="6" t="s">
        <v>40</v>
      </c>
    </row>
    <row r="22112" spans="1:10" x14ac:dyDescent="0.3">
      <c r="A22112" s="4" t="s">
        <v>31957</v>
      </c>
      <c r="B22112" s="4" t="s">
        <v>31958</v>
      </c>
      <c r="C22112" s="4">
        <v>57</v>
      </c>
      <c r="D22112" s="4" t="s">
        <v>35</v>
      </c>
      <c r="E22112" s="4" t="s">
        <v>164</v>
      </c>
      <c r="F22112" s="4" t="s">
        <v>41</v>
      </c>
      <c r="G22112" s="4" t="s">
        <v>31964</v>
      </c>
      <c r="H22112" s="4" t="s">
        <v>3748</v>
      </c>
      <c r="I22112" s="5">
        <v>264.16000000000003</v>
      </c>
      <c r="J22112" s="4" t="s">
        <v>40</v>
      </c>
    </row>
    <row r="22113" spans="1:10" x14ac:dyDescent="0.3">
      <c r="A22113" s="6" t="s">
        <v>31957</v>
      </c>
      <c r="B22113" s="6" t="s">
        <v>31958</v>
      </c>
      <c r="C22113" s="6">
        <v>57</v>
      </c>
      <c r="D22113" s="6" t="s">
        <v>35</v>
      </c>
      <c r="E22113" s="6" t="s">
        <v>164</v>
      </c>
      <c r="F22113" s="6" t="s">
        <v>44</v>
      </c>
      <c r="G22113" s="6" t="s">
        <v>31965</v>
      </c>
      <c r="H22113" s="6" t="s">
        <v>110</v>
      </c>
      <c r="I22113" s="7">
        <v>442.9</v>
      </c>
      <c r="J22113" s="6" t="s">
        <v>40</v>
      </c>
    </row>
    <row r="22114" spans="1:10" x14ac:dyDescent="0.3">
      <c r="A22114" s="4" t="s">
        <v>31957</v>
      </c>
      <c r="B22114" s="4" t="s">
        <v>31958</v>
      </c>
      <c r="C22114" s="4">
        <v>57</v>
      </c>
      <c r="D22114" s="4" t="s">
        <v>35</v>
      </c>
      <c r="E22114" s="4" t="s">
        <v>164</v>
      </c>
      <c r="F22114" s="4" t="s">
        <v>44</v>
      </c>
      <c r="G22114" s="4" t="s">
        <v>31966</v>
      </c>
      <c r="H22114" s="4" t="s">
        <v>3333</v>
      </c>
      <c r="I22114" s="5">
        <v>55.45</v>
      </c>
      <c r="J22114" s="4" t="s">
        <v>40</v>
      </c>
    </row>
    <row r="22115" spans="1:10" x14ac:dyDescent="0.3">
      <c r="A22115" s="6" t="s">
        <v>31957</v>
      </c>
      <c r="B22115" s="6" t="s">
        <v>31958</v>
      </c>
      <c r="C22115" s="6">
        <v>57</v>
      </c>
      <c r="D22115" s="6" t="s">
        <v>35</v>
      </c>
      <c r="E22115" s="6" t="s">
        <v>164</v>
      </c>
      <c r="F22115" s="6" t="s">
        <v>51</v>
      </c>
      <c r="G22115" s="6" t="s">
        <v>31967</v>
      </c>
      <c r="H22115" s="6" t="s">
        <v>567</v>
      </c>
      <c r="I22115" s="7">
        <v>366.59</v>
      </c>
      <c r="J22115" s="6" t="s">
        <v>40</v>
      </c>
    </row>
    <row r="22116" spans="1:10" x14ac:dyDescent="0.3">
      <c r="A22116" s="4" t="s">
        <v>31957</v>
      </c>
      <c r="B22116" s="4" t="s">
        <v>31958</v>
      </c>
      <c r="C22116" s="4">
        <v>57</v>
      </c>
      <c r="D22116" s="4" t="s">
        <v>35</v>
      </c>
      <c r="E22116" s="4" t="s">
        <v>164</v>
      </c>
      <c r="F22116" s="4" t="s">
        <v>37</v>
      </c>
      <c r="G22116" s="4" t="s">
        <v>31968</v>
      </c>
      <c r="H22116" s="4" t="s">
        <v>767</v>
      </c>
      <c r="I22116" s="5">
        <v>158.74</v>
      </c>
      <c r="J22116" s="4" t="s">
        <v>40</v>
      </c>
    </row>
    <row r="22117" spans="1:10" x14ac:dyDescent="0.3">
      <c r="A22117" s="6" t="s">
        <v>31969</v>
      </c>
      <c r="B22117" s="6" t="s">
        <v>31970</v>
      </c>
      <c r="C22117" s="6">
        <v>33</v>
      </c>
      <c r="D22117" s="6" t="s">
        <v>88</v>
      </c>
      <c r="E22117" s="6" t="s">
        <v>89</v>
      </c>
      <c r="F22117" s="6" t="s">
        <v>37</v>
      </c>
      <c r="G22117" s="6" t="s">
        <v>31971</v>
      </c>
      <c r="H22117" s="6" t="s">
        <v>2264</v>
      </c>
      <c r="I22117" s="7">
        <v>475.24</v>
      </c>
      <c r="J22117" s="6" t="s">
        <v>167</v>
      </c>
    </row>
    <row r="22118" spans="1:10" x14ac:dyDescent="0.3">
      <c r="A22118" s="4" t="s">
        <v>31969</v>
      </c>
      <c r="B22118" s="4" t="s">
        <v>31970</v>
      </c>
      <c r="C22118" s="4">
        <v>33</v>
      </c>
      <c r="D22118" s="4" t="s">
        <v>88</v>
      </c>
      <c r="E22118" s="4" t="s">
        <v>89</v>
      </c>
      <c r="F22118" s="4" t="s">
        <v>11</v>
      </c>
      <c r="G22118" s="4" t="s">
        <v>31972</v>
      </c>
      <c r="H22118" s="4" t="s">
        <v>3555</v>
      </c>
      <c r="I22118" s="5">
        <v>343.82</v>
      </c>
      <c r="J22118" s="4" t="s">
        <v>167</v>
      </c>
    </row>
    <row r="22119" spans="1:10" x14ac:dyDescent="0.3">
      <c r="A22119" s="6" t="s">
        <v>31969</v>
      </c>
      <c r="B22119" s="6" t="s">
        <v>31970</v>
      </c>
      <c r="C22119" s="6">
        <v>33</v>
      </c>
      <c r="D22119" s="6" t="s">
        <v>88</v>
      </c>
      <c r="E22119" s="6" t="s">
        <v>89</v>
      </c>
      <c r="F22119" s="6" t="s">
        <v>51</v>
      </c>
      <c r="G22119" s="6" t="s">
        <v>31973</v>
      </c>
      <c r="H22119" s="6" t="s">
        <v>3930</v>
      </c>
      <c r="I22119" s="7">
        <v>172.89</v>
      </c>
      <c r="J22119" s="6" t="s">
        <v>167</v>
      </c>
    </row>
    <row r="22120" spans="1:10" x14ac:dyDescent="0.3">
      <c r="A22120" s="4" t="s">
        <v>31969</v>
      </c>
      <c r="B22120" s="4" t="s">
        <v>31970</v>
      </c>
      <c r="C22120" s="4">
        <v>33</v>
      </c>
      <c r="D22120" s="4" t="s">
        <v>88</v>
      </c>
      <c r="E22120" s="4" t="s">
        <v>89</v>
      </c>
      <c r="F22120" s="4" t="s">
        <v>51</v>
      </c>
      <c r="G22120" s="4" t="s">
        <v>31974</v>
      </c>
      <c r="H22120" s="4" t="s">
        <v>4753</v>
      </c>
      <c r="I22120" s="5">
        <v>14.69</v>
      </c>
      <c r="J22120" s="4" t="s">
        <v>167</v>
      </c>
    </row>
    <row r="22121" spans="1:10" x14ac:dyDescent="0.3">
      <c r="A22121" s="6" t="s">
        <v>31969</v>
      </c>
      <c r="B22121" s="6" t="s">
        <v>31970</v>
      </c>
      <c r="C22121" s="6">
        <v>33</v>
      </c>
      <c r="D22121" s="6" t="s">
        <v>88</v>
      </c>
      <c r="E22121" s="6" t="s">
        <v>89</v>
      </c>
      <c r="F22121" s="6" t="s">
        <v>11</v>
      </c>
      <c r="G22121" s="6" t="s">
        <v>31975</v>
      </c>
      <c r="H22121" s="6" t="s">
        <v>692</v>
      </c>
      <c r="I22121" s="7">
        <v>250.77</v>
      </c>
      <c r="J22121" s="6" t="s">
        <v>167</v>
      </c>
    </row>
    <row r="22122" spans="1:10" x14ac:dyDescent="0.3">
      <c r="A22122" s="4" t="s">
        <v>31976</v>
      </c>
      <c r="B22122" s="4" t="s">
        <v>31977</v>
      </c>
      <c r="C22122" s="4">
        <v>21</v>
      </c>
      <c r="D22122" s="4" t="s">
        <v>35</v>
      </c>
      <c r="E22122" s="4" t="s">
        <v>89</v>
      </c>
      <c r="F22122" s="4" t="s">
        <v>41</v>
      </c>
      <c r="G22122" s="4" t="s">
        <v>31978</v>
      </c>
      <c r="H22122" s="4" t="s">
        <v>3628</v>
      </c>
      <c r="I22122" s="5">
        <v>256.37</v>
      </c>
      <c r="J22122" s="4" t="s">
        <v>64</v>
      </c>
    </row>
    <row r="22123" spans="1:10" x14ac:dyDescent="0.3">
      <c r="A22123" s="6" t="s">
        <v>31979</v>
      </c>
      <c r="B22123" s="6" t="s">
        <v>31980</v>
      </c>
      <c r="C22123" s="6">
        <v>21</v>
      </c>
      <c r="D22123" s="6" t="s">
        <v>88</v>
      </c>
      <c r="E22123" s="6" t="s">
        <v>127</v>
      </c>
      <c r="F22123" s="6" t="s">
        <v>37</v>
      </c>
      <c r="G22123" s="6" t="s">
        <v>31981</v>
      </c>
      <c r="H22123" s="6" t="s">
        <v>1787</v>
      </c>
      <c r="I22123" s="7">
        <v>42.37</v>
      </c>
      <c r="J22123" s="6" t="s">
        <v>64</v>
      </c>
    </row>
    <row r="22124" spans="1:10" x14ac:dyDescent="0.3">
      <c r="A22124" s="4" t="s">
        <v>31979</v>
      </c>
      <c r="B22124" s="4" t="s">
        <v>31980</v>
      </c>
      <c r="C22124" s="4">
        <v>21</v>
      </c>
      <c r="D22124" s="4" t="s">
        <v>88</v>
      </c>
      <c r="E22124" s="4" t="s">
        <v>127</v>
      </c>
      <c r="F22124" s="4" t="s">
        <v>11</v>
      </c>
      <c r="G22124" s="4" t="s">
        <v>31982</v>
      </c>
      <c r="H22124" s="4" t="s">
        <v>79</v>
      </c>
      <c r="I22124" s="5">
        <v>134.05000000000001</v>
      </c>
      <c r="J22124" s="4" t="s">
        <v>64</v>
      </c>
    </row>
    <row r="22125" spans="1:10" x14ac:dyDescent="0.3">
      <c r="A22125" s="6" t="s">
        <v>31979</v>
      </c>
      <c r="B22125" s="6" t="s">
        <v>31980</v>
      </c>
      <c r="C22125" s="6">
        <v>21</v>
      </c>
      <c r="D22125" s="6" t="s">
        <v>88</v>
      </c>
      <c r="E22125" s="6" t="s">
        <v>127</v>
      </c>
      <c r="F22125" s="6" t="s">
        <v>51</v>
      </c>
      <c r="G22125" s="6" t="s">
        <v>31983</v>
      </c>
      <c r="H22125" s="6" t="s">
        <v>12273</v>
      </c>
      <c r="I22125" s="7">
        <v>205.37</v>
      </c>
      <c r="J22125" s="6" t="s">
        <v>64</v>
      </c>
    </row>
    <row r="22126" spans="1:10" x14ac:dyDescent="0.3">
      <c r="A22126" s="4" t="s">
        <v>31979</v>
      </c>
      <c r="B22126" s="4" t="s">
        <v>31980</v>
      </c>
      <c r="C22126" s="4">
        <v>21</v>
      </c>
      <c r="D22126" s="4" t="s">
        <v>88</v>
      </c>
      <c r="E22126" s="4" t="s">
        <v>127</v>
      </c>
      <c r="F22126" s="4" t="s">
        <v>11</v>
      </c>
      <c r="G22126" s="4" t="s">
        <v>31984</v>
      </c>
      <c r="H22126" s="4" t="s">
        <v>108</v>
      </c>
      <c r="I22126" s="5">
        <v>385.23</v>
      </c>
      <c r="J22126" s="4" t="s">
        <v>64</v>
      </c>
    </row>
    <row r="22127" spans="1:10" x14ac:dyDescent="0.3">
      <c r="A22127" s="6" t="s">
        <v>31979</v>
      </c>
      <c r="B22127" s="6" t="s">
        <v>31980</v>
      </c>
      <c r="C22127" s="6">
        <v>21</v>
      </c>
      <c r="D22127" s="6" t="s">
        <v>88</v>
      </c>
      <c r="E22127" s="6" t="s">
        <v>127</v>
      </c>
      <c r="F22127" s="6" t="s">
        <v>51</v>
      </c>
      <c r="G22127" s="6" t="s">
        <v>31985</v>
      </c>
      <c r="H22127" s="6" t="s">
        <v>392</v>
      </c>
      <c r="I22127" s="7">
        <v>39.19</v>
      </c>
      <c r="J22127" s="6" t="s">
        <v>64</v>
      </c>
    </row>
    <row r="22128" spans="1:10" x14ac:dyDescent="0.3">
      <c r="A22128" s="4" t="s">
        <v>31979</v>
      </c>
      <c r="B22128" s="4" t="s">
        <v>31980</v>
      </c>
      <c r="C22128" s="4">
        <v>21</v>
      </c>
      <c r="D22128" s="4" t="s">
        <v>88</v>
      </c>
      <c r="E22128" s="4" t="s">
        <v>127</v>
      </c>
      <c r="F22128" s="4" t="s">
        <v>44</v>
      </c>
      <c r="G22128" s="4" t="s">
        <v>31986</v>
      </c>
      <c r="H22128" s="4" t="s">
        <v>4444</v>
      </c>
      <c r="I22128" s="5">
        <v>139.53</v>
      </c>
      <c r="J22128" s="4" t="s">
        <v>64</v>
      </c>
    </row>
    <row r="22129" spans="1:10" x14ac:dyDescent="0.3">
      <c r="A22129" s="6" t="s">
        <v>31979</v>
      </c>
      <c r="B22129" s="6" t="s">
        <v>31980</v>
      </c>
      <c r="C22129" s="6">
        <v>21</v>
      </c>
      <c r="D22129" s="6" t="s">
        <v>88</v>
      </c>
      <c r="E22129" s="6" t="s">
        <v>127</v>
      </c>
      <c r="F22129" s="6" t="s">
        <v>11</v>
      </c>
      <c r="G22129" s="6" t="s">
        <v>31987</v>
      </c>
      <c r="H22129" s="6" t="s">
        <v>651</v>
      </c>
      <c r="I22129" s="7">
        <v>108.65</v>
      </c>
      <c r="J22129" s="6" t="s">
        <v>64</v>
      </c>
    </row>
    <row r="22130" spans="1:10" x14ac:dyDescent="0.3">
      <c r="A22130" s="4" t="s">
        <v>31979</v>
      </c>
      <c r="B22130" s="4" t="s">
        <v>31980</v>
      </c>
      <c r="C22130" s="4">
        <v>21</v>
      </c>
      <c r="D22130" s="4" t="s">
        <v>88</v>
      </c>
      <c r="E22130" s="4" t="s">
        <v>127</v>
      </c>
      <c r="F22130" s="4" t="s">
        <v>11</v>
      </c>
      <c r="G22130" s="4" t="s">
        <v>31988</v>
      </c>
      <c r="H22130" s="4" t="s">
        <v>2353</v>
      </c>
      <c r="I22130" s="5">
        <v>168.09</v>
      </c>
      <c r="J22130" s="4" t="s">
        <v>64</v>
      </c>
    </row>
    <row r="22131" spans="1:10" x14ac:dyDescent="0.3">
      <c r="A22131" s="6" t="s">
        <v>31979</v>
      </c>
      <c r="B22131" s="6" t="s">
        <v>31980</v>
      </c>
      <c r="C22131" s="6">
        <v>21</v>
      </c>
      <c r="D22131" s="6" t="s">
        <v>88</v>
      </c>
      <c r="E22131" s="6" t="s">
        <v>127</v>
      </c>
      <c r="F22131" s="6" t="s">
        <v>44</v>
      </c>
      <c r="G22131" s="6" t="s">
        <v>31989</v>
      </c>
      <c r="H22131" s="6" t="s">
        <v>6420</v>
      </c>
      <c r="I22131" s="7">
        <v>460.26</v>
      </c>
      <c r="J22131" s="6" t="s">
        <v>64</v>
      </c>
    </row>
    <row r="22132" spans="1:10" x14ac:dyDescent="0.3">
      <c r="A22132" s="4" t="s">
        <v>31990</v>
      </c>
      <c r="B22132" s="4" t="s">
        <v>31991</v>
      </c>
      <c r="C22132" s="4">
        <v>30</v>
      </c>
      <c r="D22132" s="4" t="s">
        <v>88</v>
      </c>
      <c r="E22132" s="4" t="s">
        <v>164</v>
      </c>
      <c r="F22132" s="4" t="s">
        <v>41</v>
      </c>
      <c r="G22132" s="4" t="s">
        <v>31992</v>
      </c>
      <c r="H22132" s="4" t="s">
        <v>2730</v>
      </c>
      <c r="I22132" s="5">
        <v>289.51</v>
      </c>
      <c r="J22132" s="4" t="s">
        <v>167</v>
      </c>
    </row>
    <row r="22133" spans="1:10" x14ac:dyDescent="0.3">
      <c r="A22133" s="6" t="s">
        <v>31990</v>
      </c>
      <c r="B22133" s="6" t="s">
        <v>31991</v>
      </c>
      <c r="C22133" s="6">
        <v>30</v>
      </c>
      <c r="D22133" s="6" t="s">
        <v>88</v>
      </c>
      <c r="E22133" s="6" t="s">
        <v>164</v>
      </c>
      <c r="F22133" s="6" t="s">
        <v>41</v>
      </c>
      <c r="G22133" s="6" t="s">
        <v>31993</v>
      </c>
      <c r="H22133" s="6" t="s">
        <v>3037</v>
      </c>
      <c r="I22133" s="7">
        <v>110.97</v>
      </c>
      <c r="J22133" s="6" t="s">
        <v>167</v>
      </c>
    </row>
    <row r="22134" spans="1:10" x14ac:dyDescent="0.3">
      <c r="A22134" s="4" t="s">
        <v>31990</v>
      </c>
      <c r="B22134" s="4" t="s">
        <v>31991</v>
      </c>
      <c r="C22134" s="4">
        <v>30</v>
      </c>
      <c r="D22134" s="4" t="s">
        <v>88</v>
      </c>
      <c r="E22134" s="4" t="s">
        <v>164</v>
      </c>
      <c r="F22134" s="4" t="s">
        <v>11</v>
      </c>
      <c r="G22134" s="4" t="s">
        <v>31994</v>
      </c>
      <c r="H22134" s="4" t="s">
        <v>1432</v>
      </c>
      <c r="I22134" s="5">
        <v>13.17</v>
      </c>
      <c r="J22134" s="4" t="s">
        <v>167</v>
      </c>
    </row>
    <row r="22135" spans="1:10" x14ac:dyDescent="0.3">
      <c r="A22135" s="6" t="s">
        <v>31990</v>
      </c>
      <c r="B22135" s="6" t="s">
        <v>31991</v>
      </c>
      <c r="C22135" s="6">
        <v>30</v>
      </c>
      <c r="D22135" s="6" t="s">
        <v>88</v>
      </c>
      <c r="E22135" s="6" t="s">
        <v>164</v>
      </c>
      <c r="F22135" s="6" t="s">
        <v>41</v>
      </c>
      <c r="G22135" s="6" t="s">
        <v>31995</v>
      </c>
      <c r="H22135" s="6" t="s">
        <v>3328</v>
      </c>
      <c r="I22135" s="7">
        <v>111.53</v>
      </c>
      <c r="J22135" s="6" t="s">
        <v>167</v>
      </c>
    </row>
    <row r="22136" spans="1:10" x14ac:dyDescent="0.3">
      <c r="A22136" s="4" t="s">
        <v>31990</v>
      </c>
      <c r="B22136" s="4" t="s">
        <v>31991</v>
      </c>
      <c r="C22136" s="4">
        <v>30</v>
      </c>
      <c r="D22136" s="4" t="s">
        <v>88</v>
      </c>
      <c r="E22136" s="4" t="s">
        <v>164</v>
      </c>
      <c r="F22136" s="4" t="s">
        <v>44</v>
      </c>
      <c r="G22136" s="4" t="s">
        <v>31996</v>
      </c>
      <c r="H22136" s="4" t="s">
        <v>4033</v>
      </c>
      <c r="I22136" s="5">
        <v>233.86</v>
      </c>
      <c r="J22136" s="4" t="s">
        <v>167</v>
      </c>
    </row>
    <row r="22137" spans="1:10" x14ac:dyDescent="0.3">
      <c r="A22137" s="6" t="s">
        <v>31990</v>
      </c>
      <c r="B22137" s="6" t="s">
        <v>31991</v>
      </c>
      <c r="C22137" s="6">
        <v>30</v>
      </c>
      <c r="D22137" s="6" t="s">
        <v>88</v>
      </c>
      <c r="E22137" s="6" t="s">
        <v>164</v>
      </c>
      <c r="F22137" s="6" t="s">
        <v>11</v>
      </c>
      <c r="G22137" s="6" t="s">
        <v>31997</v>
      </c>
      <c r="H22137" s="6" t="s">
        <v>3051</v>
      </c>
      <c r="I22137" s="7">
        <v>180.21</v>
      </c>
      <c r="J22137" s="6" t="s">
        <v>167</v>
      </c>
    </row>
    <row r="22138" spans="1:10" x14ac:dyDescent="0.3">
      <c r="A22138" s="4" t="s">
        <v>31990</v>
      </c>
      <c r="B22138" s="4" t="s">
        <v>31991</v>
      </c>
      <c r="C22138" s="4">
        <v>30</v>
      </c>
      <c r="D22138" s="4" t="s">
        <v>88</v>
      </c>
      <c r="E22138" s="4" t="s">
        <v>164</v>
      </c>
      <c r="F22138" s="4" t="s">
        <v>41</v>
      </c>
      <c r="G22138" s="4" t="s">
        <v>31998</v>
      </c>
      <c r="H22138" s="4" t="s">
        <v>1114</v>
      </c>
      <c r="I22138" s="5">
        <v>46.93</v>
      </c>
      <c r="J22138" s="4" t="s">
        <v>167</v>
      </c>
    </row>
    <row r="22139" spans="1:10" x14ac:dyDescent="0.3">
      <c r="A22139" s="6" t="s">
        <v>31999</v>
      </c>
      <c r="B22139" s="6" t="s">
        <v>32000</v>
      </c>
      <c r="C22139" s="6">
        <v>48</v>
      </c>
      <c r="D22139" s="6" t="s">
        <v>88</v>
      </c>
      <c r="E22139" s="6" t="s">
        <v>36</v>
      </c>
      <c r="F22139" s="6" t="s">
        <v>51</v>
      </c>
      <c r="G22139" s="6" t="s">
        <v>32001</v>
      </c>
      <c r="H22139" s="6" t="s">
        <v>1077</v>
      </c>
      <c r="I22139" s="7">
        <v>498.77</v>
      </c>
      <c r="J22139" s="6" t="s">
        <v>198</v>
      </c>
    </row>
    <row r="22140" spans="1:10" x14ac:dyDescent="0.3">
      <c r="A22140" s="4" t="s">
        <v>31999</v>
      </c>
      <c r="B22140" s="4" t="s">
        <v>32000</v>
      </c>
      <c r="C22140" s="4">
        <v>48</v>
      </c>
      <c r="D22140" s="4" t="s">
        <v>88</v>
      </c>
      <c r="E22140" s="4" t="s">
        <v>36</v>
      </c>
      <c r="F22140" s="4" t="s">
        <v>11</v>
      </c>
      <c r="G22140" s="4" t="s">
        <v>32002</v>
      </c>
      <c r="H22140" s="4" t="s">
        <v>8907</v>
      </c>
      <c r="I22140" s="5">
        <v>86.16</v>
      </c>
      <c r="J22140" s="4" t="s">
        <v>198</v>
      </c>
    </row>
    <row r="22141" spans="1:10" x14ac:dyDescent="0.3">
      <c r="A22141" s="6" t="s">
        <v>32003</v>
      </c>
      <c r="B22141" s="6" t="s">
        <v>32004</v>
      </c>
      <c r="C22141" s="6">
        <v>60</v>
      </c>
      <c r="D22141" s="6" t="s">
        <v>88</v>
      </c>
      <c r="E22141" s="6" t="s">
        <v>127</v>
      </c>
      <c r="F22141" s="6" t="s">
        <v>41</v>
      </c>
      <c r="G22141" s="6" t="s">
        <v>32005</v>
      </c>
      <c r="H22141" s="6" t="s">
        <v>12273</v>
      </c>
      <c r="I22141" s="7">
        <v>260.57</v>
      </c>
      <c r="J22141" s="6" t="s">
        <v>40</v>
      </c>
    </row>
    <row r="22142" spans="1:10" x14ac:dyDescent="0.3">
      <c r="A22142" s="4" t="s">
        <v>32006</v>
      </c>
      <c r="B22142" s="4" t="s">
        <v>32007</v>
      </c>
      <c r="C22142" s="4">
        <v>27</v>
      </c>
      <c r="D22142" s="4" t="s">
        <v>71</v>
      </c>
      <c r="E22142" s="4" t="s">
        <v>127</v>
      </c>
      <c r="F22142" s="4" t="s">
        <v>37</v>
      </c>
      <c r="G22142" s="4" t="s">
        <v>32008</v>
      </c>
      <c r="H22142" s="4" t="s">
        <v>1130</v>
      </c>
      <c r="I22142" s="5">
        <v>21.46</v>
      </c>
      <c r="J22142" s="4" t="s">
        <v>167</v>
      </c>
    </row>
    <row r="22143" spans="1:10" x14ac:dyDescent="0.3">
      <c r="A22143" s="6" t="s">
        <v>32006</v>
      </c>
      <c r="B22143" s="6" t="s">
        <v>32007</v>
      </c>
      <c r="C22143" s="6">
        <v>27</v>
      </c>
      <c r="D22143" s="6" t="s">
        <v>71</v>
      </c>
      <c r="E22143" s="6" t="s">
        <v>127</v>
      </c>
      <c r="F22143" s="6" t="s">
        <v>11</v>
      </c>
      <c r="G22143" s="6" t="s">
        <v>32009</v>
      </c>
      <c r="H22143" s="6" t="s">
        <v>4577</v>
      </c>
      <c r="I22143" s="7">
        <v>337.23</v>
      </c>
      <c r="J22143" s="6" t="s">
        <v>167</v>
      </c>
    </row>
    <row r="22144" spans="1:10" x14ac:dyDescent="0.3">
      <c r="A22144" s="4" t="s">
        <v>32006</v>
      </c>
      <c r="B22144" s="4" t="s">
        <v>32007</v>
      </c>
      <c r="C22144" s="4">
        <v>27</v>
      </c>
      <c r="D22144" s="4" t="s">
        <v>71</v>
      </c>
      <c r="E22144" s="4" t="s">
        <v>127</v>
      </c>
      <c r="F22144" s="4" t="s">
        <v>11</v>
      </c>
      <c r="G22144" s="4" t="s">
        <v>32010</v>
      </c>
      <c r="H22144" s="4" t="s">
        <v>18014</v>
      </c>
      <c r="I22144" s="5">
        <v>347.59</v>
      </c>
      <c r="J22144" s="4" t="s">
        <v>167</v>
      </c>
    </row>
    <row r="22145" spans="1:10" x14ac:dyDescent="0.3">
      <c r="A22145" s="6" t="s">
        <v>32006</v>
      </c>
      <c r="B22145" s="6" t="s">
        <v>32007</v>
      </c>
      <c r="C22145" s="6">
        <v>27</v>
      </c>
      <c r="D22145" s="6" t="s">
        <v>71</v>
      </c>
      <c r="E22145" s="6" t="s">
        <v>127</v>
      </c>
      <c r="F22145" s="6" t="s">
        <v>51</v>
      </c>
      <c r="G22145" s="6" t="s">
        <v>32011</v>
      </c>
      <c r="H22145" s="6" t="s">
        <v>6095</v>
      </c>
      <c r="I22145" s="7">
        <v>161.12</v>
      </c>
      <c r="J22145" s="6" t="s">
        <v>167</v>
      </c>
    </row>
    <row r="22146" spans="1:10" x14ac:dyDescent="0.3">
      <c r="A22146" s="4" t="s">
        <v>32006</v>
      </c>
      <c r="B22146" s="4" t="s">
        <v>32007</v>
      </c>
      <c r="C22146" s="4">
        <v>27</v>
      </c>
      <c r="D22146" s="4" t="s">
        <v>71</v>
      </c>
      <c r="E22146" s="4" t="s">
        <v>127</v>
      </c>
      <c r="F22146" s="4" t="s">
        <v>11</v>
      </c>
      <c r="G22146" s="4" t="s">
        <v>32012</v>
      </c>
      <c r="H22146" s="4" t="s">
        <v>1549</v>
      </c>
      <c r="I22146" s="5">
        <v>477.5</v>
      </c>
      <c r="J22146" s="4" t="s">
        <v>167</v>
      </c>
    </row>
    <row r="22147" spans="1:10" x14ac:dyDescent="0.3">
      <c r="A22147" s="6" t="s">
        <v>32006</v>
      </c>
      <c r="B22147" s="6" t="s">
        <v>32007</v>
      </c>
      <c r="C22147" s="6">
        <v>27</v>
      </c>
      <c r="D22147" s="6" t="s">
        <v>71</v>
      </c>
      <c r="E22147" s="6" t="s">
        <v>127</v>
      </c>
      <c r="F22147" s="6" t="s">
        <v>41</v>
      </c>
      <c r="G22147" s="6" t="s">
        <v>32013</v>
      </c>
      <c r="H22147" s="6" t="s">
        <v>4832</v>
      </c>
      <c r="I22147" s="7">
        <v>450.16</v>
      </c>
      <c r="J22147" s="6" t="s">
        <v>167</v>
      </c>
    </row>
    <row r="22148" spans="1:10" x14ac:dyDescent="0.3">
      <c r="A22148" s="4" t="s">
        <v>32006</v>
      </c>
      <c r="B22148" s="4" t="s">
        <v>32007</v>
      </c>
      <c r="C22148" s="4">
        <v>27</v>
      </c>
      <c r="D22148" s="4" t="s">
        <v>71</v>
      </c>
      <c r="E22148" s="4" t="s">
        <v>127</v>
      </c>
      <c r="F22148" s="4" t="s">
        <v>44</v>
      </c>
      <c r="G22148" s="4" t="s">
        <v>32014</v>
      </c>
      <c r="H22148" s="4" t="s">
        <v>1895</v>
      </c>
      <c r="I22148" s="5">
        <v>464.13</v>
      </c>
      <c r="J22148" s="4" t="s">
        <v>167</v>
      </c>
    </row>
    <row r="22149" spans="1:10" x14ac:dyDescent="0.3">
      <c r="A22149" s="6" t="s">
        <v>32015</v>
      </c>
      <c r="B22149" s="6" t="s">
        <v>32016</v>
      </c>
      <c r="C22149" s="6">
        <v>33</v>
      </c>
      <c r="D22149" s="6" t="s">
        <v>35</v>
      </c>
      <c r="E22149" s="6" t="s">
        <v>36</v>
      </c>
      <c r="F22149" s="6" t="s">
        <v>44</v>
      </c>
      <c r="G22149" s="6" t="s">
        <v>32017</v>
      </c>
      <c r="H22149" s="6" t="s">
        <v>2704</v>
      </c>
      <c r="I22149" s="7">
        <v>286.87</v>
      </c>
      <c r="J22149" s="6" t="s">
        <v>167</v>
      </c>
    </row>
    <row r="22150" spans="1:10" x14ac:dyDescent="0.3">
      <c r="A22150" s="4" t="s">
        <v>32015</v>
      </c>
      <c r="B22150" s="4" t="s">
        <v>32016</v>
      </c>
      <c r="C22150" s="4">
        <v>33</v>
      </c>
      <c r="D22150" s="4" t="s">
        <v>35</v>
      </c>
      <c r="E22150" s="4" t="s">
        <v>36</v>
      </c>
      <c r="F22150" s="4" t="s">
        <v>37</v>
      </c>
      <c r="G22150" s="4" t="s">
        <v>32018</v>
      </c>
      <c r="H22150" s="4" t="s">
        <v>1994</v>
      </c>
      <c r="I22150" s="5">
        <v>162.15</v>
      </c>
      <c r="J22150" s="4" t="s">
        <v>167</v>
      </c>
    </row>
    <row r="22151" spans="1:10" x14ac:dyDescent="0.3">
      <c r="A22151" s="6" t="s">
        <v>32015</v>
      </c>
      <c r="B22151" s="6" t="s">
        <v>32016</v>
      </c>
      <c r="C22151" s="6">
        <v>33</v>
      </c>
      <c r="D22151" s="6" t="s">
        <v>35</v>
      </c>
      <c r="E22151" s="6" t="s">
        <v>36</v>
      </c>
      <c r="F22151" s="6" t="s">
        <v>11</v>
      </c>
      <c r="G22151" s="6" t="s">
        <v>32019</v>
      </c>
      <c r="H22151" s="6" t="s">
        <v>7505</v>
      </c>
      <c r="I22151" s="7">
        <v>110.55</v>
      </c>
      <c r="J22151" s="6" t="s">
        <v>167</v>
      </c>
    </row>
    <row r="22152" spans="1:10" x14ac:dyDescent="0.3">
      <c r="A22152" s="4" t="s">
        <v>32015</v>
      </c>
      <c r="B22152" s="4" t="s">
        <v>32016</v>
      </c>
      <c r="C22152" s="4">
        <v>33</v>
      </c>
      <c r="D22152" s="4" t="s">
        <v>35</v>
      </c>
      <c r="E22152" s="4" t="s">
        <v>36</v>
      </c>
      <c r="F22152" s="4" t="s">
        <v>41</v>
      </c>
      <c r="G22152" s="4" t="s">
        <v>32020</v>
      </c>
      <c r="H22152" s="4" t="s">
        <v>2256</v>
      </c>
      <c r="I22152" s="5">
        <v>313.16000000000003</v>
      </c>
      <c r="J22152" s="4" t="s">
        <v>167</v>
      </c>
    </row>
    <row r="22153" spans="1:10" x14ac:dyDescent="0.3">
      <c r="A22153" s="6" t="s">
        <v>32015</v>
      </c>
      <c r="B22153" s="6" t="s">
        <v>32016</v>
      </c>
      <c r="C22153" s="6">
        <v>33</v>
      </c>
      <c r="D22153" s="6" t="s">
        <v>35</v>
      </c>
      <c r="E22153" s="6" t="s">
        <v>36</v>
      </c>
      <c r="F22153" s="6" t="s">
        <v>44</v>
      </c>
      <c r="G22153" s="6" t="s">
        <v>32021</v>
      </c>
      <c r="H22153" s="6" t="s">
        <v>11665</v>
      </c>
      <c r="I22153" s="7">
        <v>29.32</v>
      </c>
      <c r="J22153" s="6" t="s">
        <v>167</v>
      </c>
    </row>
    <row r="22154" spans="1:10" x14ac:dyDescent="0.3">
      <c r="A22154" s="4" t="s">
        <v>32015</v>
      </c>
      <c r="B22154" s="4" t="s">
        <v>32016</v>
      </c>
      <c r="C22154" s="4">
        <v>33</v>
      </c>
      <c r="D22154" s="4" t="s">
        <v>35</v>
      </c>
      <c r="E22154" s="4" t="s">
        <v>36</v>
      </c>
      <c r="F22154" s="4" t="s">
        <v>37</v>
      </c>
      <c r="G22154" s="4" t="s">
        <v>32022</v>
      </c>
      <c r="H22154" s="4" t="s">
        <v>4945</v>
      </c>
      <c r="I22154" s="5">
        <v>379.67</v>
      </c>
      <c r="J22154" s="4" t="s">
        <v>167</v>
      </c>
    </row>
    <row r="22155" spans="1:10" x14ac:dyDescent="0.3">
      <c r="A22155" s="6" t="s">
        <v>32015</v>
      </c>
      <c r="B22155" s="6" t="s">
        <v>32016</v>
      </c>
      <c r="C22155" s="6">
        <v>33</v>
      </c>
      <c r="D22155" s="6" t="s">
        <v>35</v>
      </c>
      <c r="E22155" s="6" t="s">
        <v>36</v>
      </c>
      <c r="F22155" s="6" t="s">
        <v>51</v>
      </c>
      <c r="G22155" s="6" t="s">
        <v>32023</v>
      </c>
      <c r="H22155" s="6" t="s">
        <v>1210</v>
      </c>
      <c r="I22155" s="7">
        <v>280.52999999999997</v>
      </c>
      <c r="J22155" s="6" t="s">
        <v>167</v>
      </c>
    </row>
    <row r="22156" spans="1:10" x14ac:dyDescent="0.3">
      <c r="A22156" s="4" t="s">
        <v>32015</v>
      </c>
      <c r="B22156" s="4" t="s">
        <v>32016</v>
      </c>
      <c r="C22156" s="4">
        <v>33</v>
      </c>
      <c r="D22156" s="4" t="s">
        <v>35</v>
      </c>
      <c r="E22156" s="4" t="s">
        <v>36</v>
      </c>
      <c r="F22156" s="4" t="s">
        <v>51</v>
      </c>
      <c r="G22156" s="4" t="s">
        <v>32024</v>
      </c>
      <c r="H22156" s="4" t="s">
        <v>288</v>
      </c>
      <c r="I22156" s="5">
        <v>22.52</v>
      </c>
      <c r="J22156" s="4" t="s">
        <v>167</v>
      </c>
    </row>
    <row r="22157" spans="1:10" x14ac:dyDescent="0.3">
      <c r="A22157" s="6" t="s">
        <v>32015</v>
      </c>
      <c r="B22157" s="6" t="s">
        <v>32016</v>
      </c>
      <c r="C22157" s="6">
        <v>33</v>
      </c>
      <c r="D22157" s="6" t="s">
        <v>35</v>
      </c>
      <c r="E22157" s="6" t="s">
        <v>36</v>
      </c>
      <c r="F22157" s="6" t="s">
        <v>44</v>
      </c>
      <c r="G22157" s="6" t="s">
        <v>32025</v>
      </c>
      <c r="H22157" s="6" t="s">
        <v>1785</v>
      </c>
      <c r="I22157" s="7">
        <v>317.79000000000002</v>
      </c>
      <c r="J22157" s="6" t="s">
        <v>167</v>
      </c>
    </row>
    <row r="22158" spans="1:10" x14ac:dyDescent="0.3">
      <c r="A22158" s="4" t="s">
        <v>32015</v>
      </c>
      <c r="B22158" s="4" t="s">
        <v>32016</v>
      </c>
      <c r="C22158" s="4">
        <v>33</v>
      </c>
      <c r="D22158" s="4" t="s">
        <v>35</v>
      </c>
      <c r="E22158" s="4" t="s">
        <v>36</v>
      </c>
      <c r="F22158" s="4" t="s">
        <v>11</v>
      </c>
      <c r="G22158" s="4" t="s">
        <v>32026</v>
      </c>
      <c r="H22158" s="4" t="s">
        <v>4601</v>
      </c>
      <c r="I22158" s="5">
        <v>479.8</v>
      </c>
      <c r="J22158" s="4" t="s">
        <v>167</v>
      </c>
    </row>
    <row r="22159" spans="1:10" x14ac:dyDescent="0.3">
      <c r="A22159" s="6" t="s">
        <v>32027</v>
      </c>
      <c r="B22159" s="6" t="s">
        <v>32028</v>
      </c>
      <c r="C22159" s="6">
        <v>68</v>
      </c>
      <c r="D22159" s="6" t="s">
        <v>71</v>
      </c>
      <c r="E22159" s="6" t="s">
        <v>127</v>
      </c>
      <c r="F22159" s="6" t="s">
        <v>11</v>
      </c>
      <c r="G22159" s="6" t="s">
        <v>32029</v>
      </c>
      <c r="H22159" s="6" t="s">
        <v>917</v>
      </c>
      <c r="I22159" s="7">
        <v>176.96</v>
      </c>
      <c r="J22159" s="6" t="s">
        <v>40</v>
      </c>
    </row>
    <row r="22160" spans="1:10" x14ac:dyDescent="0.3">
      <c r="A22160" s="4" t="s">
        <v>32027</v>
      </c>
      <c r="B22160" s="4" t="s">
        <v>32028</v>
      </c>
      <c r="C22160" s="4">
        <v>68</v>
      </c>
      <c r="D22160" s="4" t="s">
        <v>71</v>
      </c>
      <c r="E22160" s="4" t="s">
        <v>127</v>
      </c>
      <c r="F22160" s="4" t="s">
        <v>11</v>
      </c>
      <c r="G22160" s="4" t="s">
        <v>32030</v>
      </c>
      <c r="H22160" s="4" t="s">
        <v>901</v>
      </c>
      <c r="I22160" s="5">
        <v>496.6</v>
      </c>
      <c r="J22160" s="4" t="s">
        <v>40</v>
      </c>
    </row>
    <row r="22161" spans="1:10" x14ac:dyDescent="0.3">
      <c r="A22161" s="6" t="s">
        <v>32027</v>
      </c>
      <c r="B22161" s="6" t="s">
        <v>32028</v>
      </c>
      <c r="C22161" s="6">
        <v>68</v>
      </c>
      <c r="D22161" s="6" t="s">
        <v>71</v>
      </c>
      <c r="E22161" s="6" t="s">
        <v>127</v>
      </c>
      <c r="F22161" s="6" t="s">
        <v>51</v>
      </c>
      <c r="G22161" s="6" t="s">
        <v>32031</v>
      </c>
      <c r="H22161" s="6" t="s">
        <v>8329</v>
      </c>
      <c r="I22161" s="7">
        <v>274.05</v>
      </c>
      <c r="J22161" s="6" t="s">
        <v>40</v>
      </c>
    </row>
    <row r="22162" spans="1:10" x14ac:dyDescent="0.3">
      <c r="A22162" s="4" t="s">
        <v>32027</v>
      </c>
      <c r="B22162" s="4" t="s">
        <v>32028</v>
      </c>
      <c r="C22162" s="4">
        <v>68</v>
      </c>
      <c r="D22162" s="4" t="s">
        <v>71</v>
      </c>
      <c r="E22162" s="4" t="s">
        <v>127</v>
      </c>
      <c r="F22162" s="4" t="s">
        <v>51</v>
      </c>
      <c r="G22162" s="4" t="s">
        <v>32032</v>
      </c>
      <c r="H22162" s="4" t="s">
        <v>1885</v>
      </c>
      <c r="I22162" s="5">
        <v>95.79</v>
      </c>
      <c r="J22162" s="4" t="s">
        <v>40</v>
      </c>
    </row>
    <row r="22163" spans="1:10" x14ac:dyDescent="0.3">
      <c r="A22163" s="6" t="s">
        <v>32027</v>
      </c>
      <c r="B22163" s="6" t="s">
        <v>32028</v>
      </c>
      <c r="C22163" s="6">
        <v>68</v>
      </c>
      <c r="D22163" s="6" t="s">
        <v>71</v>
      </c>
      <c r="E22163" s="6" t="s">
        <v>127</v>
      </c>
      <c r="F22163" s="6" t="s">
        <v>41</v>
      </c>
      <c r="G22163" s="6" t="s">
        <v>32033</v>
      </c>
      <c r="H22163" s="6" t="s">
        <v>5832</v>
      </c>
      <c r="I22163" s="7">
        <v>378.49</v>
      </c>
      <c r="J22163" s="6" t="s">
        <v>40</v>
      </c>
    </row>
    <row r="22164" spans="1:10" x14ac:dyDescent="0.3">
      <c r="A22164" s="4" t="s">
        <v>32027</v>
      </c>
      <c r="B22164" s="4" t="s">
        <v>32028</v>
      </c>
      <c r="C22164" s="4">
        <v>68</v>
      </c>
      <c r="D22164" s="4" t="s">
        <v>71</v>
      </c>
      <c r="E22164" s="4" t="s">
        <v>127</v>
      </c>
      <c r="F22164" s="4" t="s">
        <v>51</v>
      </c>
      <c r="G22164" s="4" t="s">
        <v>32034</v>
      </c>
      <c r="H22164" s="4" t="s">
        <v>2446</v>
      </c>
      <c r="I22164" s="5">
        <v>220.9</v>
      </c>
      <c r="J22164" s="4" t="s">
        <v>40</v>
      </c>
    </row>
    <row r="22165" spans="1:10" x14ac:dyDescent="0.3">
      <c r="A22165" s="6" t="s">
        <v>32027</v>
      </c>
      <c r="B22165" s="6" t="s">
        <v>32028</v>
      </c>
      <c r="C22165" s="6">
        <v>68</v>
      </c>
      <c r="D22165" s="6" t="s">
        <v>71</v>
      </c>
      <c r="E22165" s="6" t="s">
        <v>127</v>
      </c>
      <c r="F22165" s="6" t="s">
        <v>41</v>
      </c>
      <c r="G22165" s="6" t="s">
        <v>32035</v>
      </c>
      <c r="H22165" s="6" t="s">
        <v>2973</v>
      </c>
      <c r="I22165" s="7">
        <v>470.09</v>
      </c>
      <c r="J22165" s="6" t="s">
        <v>40</v>
      </c>
    </row>
    <row r="22166" spans="1:10" x14ac:dyDescent="0.3">
      <c r="A22166" s="4" t="s">
        <v>32027</v>
      </c>
      <c r="B22166" s="4" t="s">
        <v>32028</v>
      </c>
      <c r="C22166" s="4">
        <v>68</v>
      </c>
      <c r="D22166" s="4" t="s">
        <v>71</v>
      </c>
      <c r="E22166" s="4" t="s">
        <v>127</v>
      </c>
      <c r="F22166" s="4" t="s">
        <v>37</v>
      </c>
      <c r="G22166" s="4" t="s">
        <v>32036</v>
      </c>
      <c r="H22166" s="4" t="s">
        <v>3681</v>
      </c>
      <c r="I22166" s="5">
        <v>255.47</v>
      </c>
      <c r="J22166" s="4" t="s">
        <v>40</v>
      </c>
    </row>
    <row r="22167" spans="1:10" x14ac:dyDescent="0.3">
      <c r="A22167" s="6" t="s">
        <v>32027</v>
      </c>
      <c r="B22167" s="6" t="s">
        <v>32028</v>
      </c>
      <c r="C22167" s="6">
        <v>68</v>
      </c>
      <c r="D22167" s="6" t="s">
        <v>71</v>
      </c>
      <c r="E22167" s="6" t="s">
        <v>127</v>
      </c>
      <c r="F22167" s="6" t="s">
        <v>44</v>
      </c>
      <c r="G22167" s="6" t="s">
        <v>32037</v>
      </c>
      <c r="H22167" s="6" t="s">
        <v>6724</v>
      </c>
      <c r="I22167" s="7">
        <v>262.74</v>
      </c>
      <c r="J22167" s="6" t="s">
        <v>40</v>
      </c>
    </row>
    <row r="22168" spans="1:10" x14ac:dyDescent="0.3">
      <c r="A22168" s="4" t="s">
        <v>32027</v>
      </c>
      <c r="B22168" s="4" t="s">
        <v>32028</v>
      </c>
      <c r="C22168" s="4">
        <v>68</v>
      </c>
      <c r="D22168" s="4" t="s">
        <v>71</v>
      </c>
      <c r="E22168" s="4" t="s">
        <v>127</v>
      </c>
      <c r="F22168" s="4" t="s">
        <v>51</v>
      </c>
      <c r="G22168" s="4" t="s">
        <v>32038</v>
      </c>
      <c r="H22168" s="4" t="s">
        <v>1625</v>
      </c>
      <c r="I22168" s="5">
        <v>120.48</v>
      </c>
      <c r="J22168" s="4" t="s">
        <v>40</v>
      </c>
    </row>
    <row r="22169" spans="1:10" x14ac:dyDescent="0.3">
      <c r="A22169" s="6" t="s">
        <v>32039</v>
      </c>
      <c r="B22169" s="6" t="s">
        <v>32040</v>
      </c>
      <c r="C22169" s="6">
        <v>45</v>
      </c>
      <c r="D22169" s="6" t="s">
        <v>71</v>
      </c>
      <c r="E22169" s="6" t="s">
        <v>89</v>
      </c>
      <c r="F22169" s="6" t="s">
        <v>51</v>
      </c>
      <c r="G22169" s="6" t="s">
        <v>32041</v>
      </c>
      <c r="H22169" s="6" t="s">
        <v>68</v>
      </c>
      <c r="I22169" s="7">
        <v>335.2</v>
      </c>
      <c r="J22169" s="6" t="s">
        <v>92</v>
      </c>
    </row>
    <row r="22170" spans="1:10" x14ac:dyDescent="0.3">
      <c r="A22170" s="4" t="s">
        <v>32039</v>
      </c>
      <c r="B22170" s="4" t="s">
        <v>32040</v>
      </c>
      <c r="C22170" s="4">
        <v>45</v>
      </c>
      <c r="D22170" s="4" t="s">
        <v>71</v>
      </c>
      <c r="E22170" s="4" t="s">
        <v>89</v>
      </c>
      <c r="F22170" s="4" t="s">
        <v>37</v>
      </c>
      <c r="G22170" s="4" t="s">
        <v>32042</v>
      </c>
      <c r="H22170" s="4" t="s">
        <v>8042</v>
      </c>
      <c r="I22170" s="5">
        <v>310.33999999999997</v>
      </c>
      <c r="J22170" s="4" t="s">
        <v>92</v>
      </c>
    </row>
    <row r="22171" spans="1:10" x14ac:dyDescent="0.3">
      <c r="A22171" s="6" t="s">
        <v>32039</v>
      </c>
      <c r="B22171" s="6" t="s">
        <v>32040</v>
      </c>
      <c r="C22171" s="6">
        <v>45</v>
      </c>
      <c r="D22171" s="6" t="s">
        <v>71</v>
      </c>
      <c r="E22171" s="6" t="s">
        <v>89</v>
      </c>
      <c r="F22171" s="6" t="s">
        <v>37</v>
      </c>
      <c r="G22171" s="6" t="s">
        <v>32043</v>
      </c>
      <c r="H22171" s="6" t="s">
        <v>1091</v>
      </c>
      <c r="I22171" s="7">
        <v>239.14</v>
      </c>
      <c r="J22171" s="6" t="s">
        <v>92</v>
      </c>
    </row>
    <row r="22172" spans="1:10" x14ac:dyDescent="0.3">
      <c r="A22172" s="4" t="s">
        <v>32044</v>
      </c>
      <c r="B22172" s="4" t="s">
        <v>32045</v>
      </c>
      <c r="C22172" s="4">
        <v>43</v>
      </c>
      <c r="D22172" s="4" t="s">
        <v>71</v>
      </c>
      <c r="E22172" s="4" t="s">
        <v>127</v>
      </c>
      <c r="F22172" s="4" t="s">
        <v>11</v>
      </c>
      <c r="G22172" s="4" t="s">
        <v>32046</v>
      </c>
      <c r="H22172" s="4" t="s">
        <v>3739</v>
      </c>
      <c r="I22172" s="5">
        <v>347.97</v>
      </c>
      <c r="J22172" s="4" t="s">
        <v>92</v>
      </c>
    </row>
    <row r="22173" spans="1:10" x14ac:dyDescent="0.3">
      <c r="A22173" s="6" t="s">
        <v>32044</v>
      </c>
      <c r="B22173" s="6" t="s">
        <v>32045</v>
      </c>
      <c r="C22173" s="6">
        <v>43</v>
      </c>
      <c r="D22173" s="6" t="s">
        <v>71</v>
      </c>
      <c r="E22173" s="6" t="s">
        <v>127</v>
      </c>
      <c r="F22173" s="6" t="s">
        <v>11</v>
      </c>
      <c r="G22173" s="6" t="s">
        <v>32047</v>
      </c>
      <c r="H22173" s="6" t="s">
        <v>1848</v>
      </c>
      <c r="I22173" s="7">
        <v>267.45999999999998</v>
      </c>
      <c r="J22173" s="6" t="s">
        <v>92</v>
      </c>
    </row>
    <row r="22174" spans="1:10" x14ac:dyDescent="0.3">
      <c r="A22174" s="4" t="s">
        <v>32048</v>
      </c>
      <c r="B22174" s="4" t="s">
        <v>32049</v>
      </c>
      <c r="C22174" s="4">
        <v>62</v>
      </c>
      <c r="D22174" s="4" t="s">
        <v>88</v>
      </c>
      <c r="E22174" s="4" t="s">
        <v>127</v>
      </c>
      <c r="F22174" s="4" t="s">
        <v>51</v>
      </c>
      <c r="G22174" s="4" t="s">
        <v>32050</v>
      </c>
      <c r="H22174" s="4" t="s">
        <v>8069</v>
      </c>
      <c r="I22174" s="5">
        <v>137.09</v>
      </c>
      <c r="J22174" s="4" t="s">
        <v>40</v>
      </c>
    </row>
    <row r="22175" spans="1:10" x14ac:dyDescent="0.3">
      <c r="A22175" s="6" t="s">
        <v>32048</v>
      </c>
      <c r="B22175" s="6" t="s">
        <v>32049</v>
      </c>
      <c r="C22175" s="6">
        <v>62</v>
      </c>
      <c r="D22175" s="6" t="s">
        <v>88</v>
      </c>
      <c r="E22175" s="6" t="s">
        <v>127</v>
      </c>
      <c r="F22175" s="6" t="s">
        <v>51</v>
      </c>
      <c r="G22175" s="6" t="s">
        <v>32051</v>
      </c>
      <c r="H22175" s="6" t="s">
        <v>2434</v>
      </c>
      <c r="I22175" s="7">
        <v>407.08</v>
      </c>
      <c r="J22175" s="6" t="s">
        <v>40</v>
      </c>
    </row>
    <row r="22176" spans="1:10" x14ac:dyDescent="0.3">
      <c r="A22176" s="4" t="s">
        <v>32048</v>
      </c>
      <c r="B22176" s="4" t="s">
        <v>32049</v>
      </c>
      <c r="C22176" s="4">
        <v>62</v>
      </c>
      <c r="D22176" s="4" t="s">
        <v>88</v>
      </c>
      <c r="E22176" s="4" t="s">
        <v>127</v>
      </c>
      <c r="F22176" s="4" t="s">
        <v>51</v>
      </c>
      <c r="G22176" s="4" t="s">
        <v>32052</v>
      </c>
      <c r="H22176" s="4" t="s">
        <v>4638</v>
      </c>
      <c r="I22176" s="5">
        <v>147.47</v>
      </c>
      <c r="J22176" s="4" t="s">
        <v>40</v>
      </c>
    </row>
    <row r="22177" spans="1:10" x14ac:dyDescent="0.3">
      <c r="A22177" s="6" t="s">
        <v>32048</v>
      </c>
      <c r="B22177" s="6" t="s">
        <v>32049</v>
      </c>
      <c r="C22177" s="6">
        <v>62</v>
      </c>
      <c r="D22177" s="6" t="s">
        <v>88</v>
      </c>
      <c r="E22177" s="6" t="s">
        <v>127</v>
      </c>
      <c r="F22177" s="6" t="s">
        <v>51</v>
      </c>
      <c r="G22177" s="6" t="s">
        <v>32053</v>
      </c>
      <c r="H22177" s="6" t="s">
        <v>2267</v>
      </c>
      <c r="I22177" s="7">
        <v>444.46</v>
      </c>
      <c r="J22177" s="6" t="s">
        <v>40</v>
      </c>
    </row>
    <row r="22178" spans="1:10" x14ac:dyDescent="0.3">
      <c r="A22178" s="4" t="s">
        <v>32048</v>
      </c>
      <c r="B22178" s="4" t="s">
        <v>32049</v>
      </c>
      <c r="C22178" s="4">
        <v>62</v>
      </c>
      <c r="D22178" s="4" t="s">
        <v>88</v>
      </c>
      <c r="E22178" s="4" t="s">
        <v>127</v>
      </c>
      <c r="F22178" s="4" t="s">
        <v>37</v>
      </c>
      <c r="G22178" s="4" t="s">
        <v>32054</v>
      </c>
      <c r="H22178" s="4" t="s">
        <v>1334</v>
      </c>
      <c r="I22178" s="5">
        <v>142.16999999999999</v>
      </c>
      <c r="J22178" s="4" t="s">
        <v>40</v>
      </c>
    </row>
    <row r="22179" spans="1:10" x14ac:dyDescent="0.3">
      <c r="A22179" s="6" t="s">
        <v>32048</v>
      </c>
      <c r="B22179" s="6" t="s">
        <v>32049</v>
      </c>
      <c r="C22179" s="6">
        <v>62</v>
      </c>
      <c r="D22179" s="6" t="s">
        <v>88</v>
      </c>
      <c r="E22179" s="6" t="s">
        <v>127</v>
      </c>
      <c r="F22179" s="6" t="s">
        <v>51</v>
      </c>
      <c r="G22179" s="6" t="s">
        <v>32055</v>
      </c>
      <c r="H22179" s="6" t="s">
        <v>1261</v>
      </c>
      <c r="I22179" s="7">
        <v>350.35</v>
      </c>
      <c r="J22179" s="6" t="s">
        <v>40</v>
      </c>
    </row>
    <row r="22180" spans="1:10" x14ac:dyDescent="0.3">
      <c r="A22180" s="4" t="s">
        <v>32048</v>
      </c>
      <c r="B22180" s="4" t="s">
        <v>32049</v>
      </c>
      <c r="C22180" s="4">
        <v>62</v>
      </c>
      <c r="D22180" s="4" t="s">
        <v>88</v>
      </c>
      <c r="E22180" s="4" t="s">
        <v>127</v>
      </c>
      <c r="F22180" s="4" t="s">
        <v>51</v>
      </c>
      <c r="G22180" s="4" t="s">
        <v>32056</v>
      </c>
      <c r="H22180" s="4" t="s">
        <v>491</v>
      </c>
      <c r="I22180" s="5">
        <v>260.2</v>
      </c>
      <c r="J22180" s="4" t="s">
        <v>40</v>
      </c>
    </row>
    <row r="22181" spans="1:10" x14ac:dyDescent="0.3">
      <c r="A22181" s="6" t="s">
        <v>32048</v>
      </c>
      <c r="B22181" s="6" t="s">
        <v>32049</v>
      </c>
      <c r="C22181" s="6">
        <v>62</v>
      </c>
      <c r="D22181" s="6" t="s">
        <v>88</v>
      </c>
      <c r="E22181" s="6" t="s">
        <v>127</v>
      </c>
      <c r="F22181" s="6" t="s">
        <v>44</v>
      </c>
      <c r="G22181" s="6" t="s">
        <v>32057</v>
      </c>
      <c r="H22181" s="6" t="s">
        <v>11483</v>
      </c>
      <c r="I22181" s="7">
        <v>26.81</v>
      </c>
      <c r="J22181" s="6" t="s">
        <v>40</v>
      </c>
    </row>
    <row r="22182" spans="1:10" x14ac:dyDescent="0.3">
      <c r="A22182" s="4" t="s">
        <v>32048</v>
      </c>
      <c r="B22182" s="4" t="s">
        <v>32049</v>
      </c>
      <c r="C22182" s="4">
        <v>62</v>
      </c>
      <c r="D22182" s="4" t="s">
        <v>88</v>
      </c>
      <c r="E22182" s="4" t="s">
        <v>127</v>
      </c>
      <c r="F22182" s="4" t="s">
        <v>44</v>
      </c>
      <c r="G22182" s="4" t="s">
        <v>32058</v>
      </c>
      <c r="H22182" s="4" t="s">
        <v>5077</v>
      </c>
      <c r="I22182" s="5">
        <v>42.39</v>
      </c>
      <c r="J22182" s="4" t="s">
        <v>40</v>
      </c>
    </row>
    <row r="22183" spans="1:10" x14ac:dyDescent="0.3">
      <c r="A22183" s="6" t="s">
        <v>32059</v>
      </c>
      <c r="B22183" s="6" t="s">
        <v>4987</v>
      </c>
      <c r="C22183" s="6">
        <v>33</v>
      </c>
      <c r="D22183" s="6" t="s">
        <v>88</v>
      </c>
      <c r="E22183" s="6" t="s">
        <v>127</v>
      </c>
      <c r="F22183" s="6" t="s">
        <v>51</v>
      </c>
      <c r="G22183" s="6" t="s">
        <v>32060</v>
      </c>
      <c r="H22183" s="6" t="s">
        <v>2446</v>
      </c>
      <c r="I22183" s="7">
        <v>212.14</v>
      </c>
      <c r="J22183" s="6" t="s">
        <v>167</v>
      </c>
    </row>
    <row r="22184" spans="1:10" x14ac:dyDescent="0.3">
      <c r="A22184" s="4" t="s">
        <v>32059</v>
      </c>
      <c r="B22184" s="4" t="s">
        <v>4987</v>
      </c>
      <c r="C22184" s="4">
        <v>33</v>
      </c>
      <c r="D22184" s="4" t="s">
        <v>88</v>
      </c>
      <c r="E22184" s="4" t="s">
        <v>127</v>
      </c>
      <c r="F22184" s="4" t="s">
        <v>37</v>
      </c>
      <c r="G22184" s="4" t="s">
        <v>32061</v>
      </c>
      <c r="H22184" s="4" t="s">
        <v>1123</v>
      </c>
      <c r="I22184" s="5">
        <v>115</v>
      </c>
      <c r="J22184" s="4" t="s">
        <v>167</v>
      </c>
    </row>
    <row r="22185" spans="1:10" x14ac:dyDescent="0.3">
      <c r="A22185" s="6" t="s">
        <v>32059</v>
      </c>
      <c r="B22185" s="6" t="s">
        <v>4987</v>
      </c>
      <c r="C22185" s="6">
        <v>33</v>
      </c>
      <c r="D22185" s="6" t="s">
        <v>88</v>
      </c>
      <c r="E22185" s="6" t="s">
        <v>127</v>
      </c>
      <c r="F22185" s="6" t="s">
        <v>44</v>
      </c>
      <c r="G22185" s="6" t="s">
        <v>32062</v>
      </c>
      <c r="H22185" s="6" t="s">
        <v>4764</v>
      </c>
      <c r="I22185" s="7">
        <v>297.5</v>
      </c>
      <c r="J22185" s="6" t="s">
        <v>167</v>
      </c>
    </row>
    <row r="22186" spans="1:10" x14ac:dyDescent="0.3">
      <c r="A22186" s="4" t="s">
        <v>32059</v>
      </c>
      <c r="B22186" s="4" t="s">
        <v>4987</v>
      </c>
      <c r="C22186" s="4">
        <v>33</v>
      </c>
      <c r="D22186" s="4" t="s">
        <v>88</v>
      </c>
      <c r="E22186" s="4" t="s">
        <v>127</v>
      </c>
      <c r="F22186" s="4" t="s">
        <v>37</v>
      </c>
      <c r="G22186" s="4" t="s">
        <v>32063</v>
      </c>
      <c r="H22186" s="4" t="s">
        <v>1414</v>
      </c>
      <c r="I22186" s="5">
        <v>349.01</v>
      </c>
      <c r="J22186" s="4" t="s">
        <v>167</v>
      </c>
    </row>
    <row r="22187" spans="1:10" x14ac:dyDescent="0.3">
      <c r="A22187" s="6" t="s">
        <v>32059</v>
      </c>
      <c r="B22187" s="6" t="s">
        <v>4987</v>
      </c>
      <c r="C22187" s="6">
        <v>33</v>
      </c>
      <c r="D22187" s="6" t="s">
        <v>88</v>
      </c>
      <c r="E22187" s="6" t="s">
        <v>127</v>
      </c>
      <c r="F22187" s="6" t="s">
        <v>11</v>
      </c>
      <c r="G22187" s="6" t="s">
        <v>32064</v>
      </c>
      <c r="H22187" s="6" t="s">
        <v>767</v>
      </c>
      <c r="I22187" s="7">
        <v>176.51</v>
      </c>
      <c r="J22187" s="6" t="s">
        <v>167</v>
      </c>
    </row>
    <row r="22188" spans="1:10" x14ac:dyDescent="0.3">
      <c r="A22188" s="4" t="s">
        <v>32059</v>
      </c>
      <c r="B22188" s="4" t="s">
        <v>4987</v>
      </c>
      <c r="C22188" s="4">
        <v>33</v>
      </c>
      <c r="D22188" s="4" t="s">
        <v>88</v>
      </c>
      <c r="E22188" s="4" t="s">
        <v>127</v>
      </c>
      <c r="F22188" s="4" t="s">
        <v>37</v>
      </c>
      <c r="G22188" s="4" t="s">
        <v>32065</v>
      </c>
      <c r="H22188" s="4" t="s">
        <v>369</v>
      </c>
      <c r="I22188" s="5">
        <v>360.15</v>
      </c>
      <c r="J22188" s="4" t="s">
        <v>167</v>
      </c>
    </row>
    <row r="22189" spans="1:10" x14ac:dyDescent="0.3">
      <c r="A22189" s="6" t="s">
        <v>32059</v>
      </c>
      <c r="B22189" s="6" t="s">
        <v>4987</v>
      </c>
      <c r="C22189" s="6">
        <v>33</v>
      </c>
      <c r="D22189" s="6" t="s">
        <v>88</v>
      </c>
      <c r="E22189" s="6" t="s">
        <v>127</v>
      </c>
      <c r="F22189" s="6" t="s">
        <v>51</v>
      </c>
      <c r="G22189" s="6" t="s">
        <v>32066</v>
      </c>
      <c r="H22189" s="6" t="s">
        <v>487</v>
      </c>
      <c r="I22189" s="7">
        <v>29.26</v>
      </c>
      <c r="J22189" s="6" t="s">
        <v>167</v>
      </c>
    </row>
    <row r="22190" spans="1:10" x14ac:dyDescent="0.3">
      <c r="A22190" s="4" t="s">
        <v>32059</v>
      </c>
      <c r="B22190" s="4" t="s">
        <v>4987</v>
      </c>
      <c r="C22190" s="4">
        <v>33</v>
      </c>
      <c r="D22190" s="4" t="s">
        <v>88</v>
      </c>
      <c r="E22190" s="4" t="s">
        <v>127</v>
      </c>
      <c r="F22190" s="4" t="s">
        <v>41</v>
      </c>
      <c r="G22190" s="4" t="s">
        <v>32067</v>
      </c>
      <c r="H22190" s="4" t="s">
        <v>1924</v>
      </c>
      <c r="I22190" s="5">
        <v>395.86</v>
      </c>
      <c r="J22190" s="4" t="s">
        <v>167</v>
      </c>
    </row>
    <row r="22191" spans="1:10" x14ac:dyDescent="0.3">
      <c r="A22191" s="6" t="s">
        <v>32059</v>
      </c>
      <c r="B22191" s="6" t="s">
        <v>4987</v>
      </c>
      <c r="C22191" s="6">
        <v>33</v>
      </c>
      <c r="D22191" s="6" t="s">
        <v>88</v>
      </c>
      <c r="E22191" s="6" t="s">
        <v>127</v>
      </c>
      <c r="F22191" s="6" t="s">
        <v>37</v>
      </c>
      <c r="G22191" s="6" t="s">
        <v>32068</v>
      </c>
      <c r="H22191" s="6" t="s">
        <v>5670</v>
      </c>
      <c r="I22191" s="7">
        <v>285.06</v>
      </c>
      <c r="J22191" s="6" t="s">
        <v>167</v>
      </c>
    </row>
    <row r="22192" spans="1:10" x14ac:dyDescent="0.3">
      <c r="A22192" s="4" t="s">
        <v>32059</v>
      </c>
      <c r="B22192" s="4" t="s">
        <v>4987</v>
      </c>
      <c r="C22192" s="4">
        <v>33</v>
      </c>
      <c r="D22192" s="4" t="s">
        <v>88</v>
      </c>
      <c r="E22192" s="4" t="s">
        <v>127</v>
      </c>
      <c r="F22192" s="4" t="s">
        <v>41</v>
      </c>
      <c r="G22192" s="4" t="s">
        <v>32069</v>
      </c>
      <c r="H22192" s="4" t="s">
        <v>3384</v>
      </c>
      <c r="I22192" s="5">
        <v>31.66</v>
      </c>
      <c r="J22192" s="4" t="s">
        <v>167</v>
      </c>
    </row>
    <row r="22193" spans="1:10" x14ac:dyDescent="0.3">
      <c r="A22193" s="6" t="s">
        <v>32070</v>
      </c>
      <c r="B22193" s="6" t="s">
        <v>32071</v>
      </c>
      <c r="C22193" s="6">
        <v>20</v>
      </c>
      <c r="D22193" s="6" t="s">
        <v>88</v>
      </c>
      <c r="E22193" s="6" t="s">
        <v>36</v>
      </c>
      <c r="F22193" s="6" t="s">
        <v>51</v>
      </c>
      <c r="G22193" s="6" t="s">
        <v>32072</v>
      </c>
      <c r="H22193" s="6" t="s">
        <v>3836</v>
      </c>
      <c r="I22193" s="7">
        <v>261.67</v>
      </c>
      <c r="J22193" s="6" t="s">
        <v>64</v>
      </c>
    </row>
    <row r="22194" spans="1:10" x14ac:dyDescent="0.3">
      <c r="A22194" s="4" t="s">
        <v>32070</v>
      </c>
      <c r="B22194" s="4" t="s">
        <v>32071</v>
      </c>
      <c r="C22194" s="4">
        <v>20</v>
      </c>
      <c r="D22194" s="4" t="s">
        <v>88</v>
      </c>
      <c r="E22194" s="4" t="s">
        <v>36</v>
      </c>
      <c r="F22194" s="4" t="s">
        <v>11</v>
      </c>
      <c r="G22194" s="4" t="s">
        <v>32073</v>
      </c>
      <c r="H22194" s="4" t="s">
        <v>2934</v>
      </c>
      <c r="I22194" s="5">
        <v>29.06</v>
      </c>
      <c r="J22194" s="4" t="s">
        <v>64</v>
      </c>
    </row>
    <row r="22195" spans="1:10" x14ac:dyDescent="0.3">
      <c r="A22195" s="6" t="s">
        <v>32070</v>
      </c>
      <c r="B22195" s="6" t="s">
        <v>32071</v>
      </c>
      <c r="C22195" s="6">
        <v>20</v>
      </c>
      <c r="D22195" s="6" t="s">
        <v>88</v>
      </c>
      <c r="E22195" s="6" t="s">
        <v>36</v>
      </c>
      <c r="F22195" s="6" t="s">
        <v>51</v>
      </c>
      <c r="G22195" s="6" t="s">
        <v>32074</v>
      </c>
      <c r="H22195" s="6" t="s">
        <v>1549</v>
      </c>
      <c r="I22195" s="7">
        <v>224.31</v>
      </c>
      <c r="J22195" s="6" t="s">
        <v>64</v>
      </c>
    </row>
    <row r="22196" spans="1:10" x14ac:dyDescent="0.3">
      <c r="A22196" s="4" t="s">
        <v>32070</v>
      </c>
      <c r="B22196" s="4" t="s">
        <v>32071</v>
      </c>
      <c r="C22196" s="4">
        <v>20</v>
      </c>
      <c r="D22196" s="4" t="s">
        <v>88</v>
      </c>
      <c r="E22196" s="4" t="s">
        <v>36</v>
      </c>
      <c r="F22196" s="4" t="s">
        <v>41</v>
      </c>
      <c r="G22196" s="4" t="s">
        <v>32075</v>
      </c>
      <c r="H22196" s="4" t="s">
        <v>6991</v>
      </c>
      <c r="I22196" s="5">
        <v>357.8</v>
      </c>
      <c r="J22196" s="4" t="s">
        <v>64</v>
      </c>
    </row>
    <row r="22197" spans="1:10" x14ac:dyDescent="0.3">
      <c r="A22197" s="6" t="s">
        <v>32070</v>
      </c>
      <c r="B22197" s="6" t="s">
        <v>32071</v>
      </c>
      <c r="C22197" s="6">
        <v>20</v>
      </c>
      <c r="D22197" s="6" t="s">
        <v>88</v>
      </c>
      <c r="E22197" s="6" t="s">
        <v>36</v>
      </c>
      <c r="F22197" s="6" t="s">
        <v>37</v>
      </c>
      <c r="G22197" s="6" t="s">
        <v>32076</v>
      </c>
      <c r="H22197" s="6" t="s">
        <v>2343</v>
      </c>
      <c r="I22197" s="7">
        <v>386.48</v>
      </c>
      <c r="J22197" s="6" t="s">
        <v>64</v>
      </c>
    </row>
    <row r="22198" spans="1:10" x14ac:dyDescent="0.3">
      <c r="A22198" s="4" t="s">
        <v>32070</v>
      </c>
      <c r="B22198" s="4" t="s">
        <v>32071</v>
      </c>
      <c r="C22198" s="4">
        <v>20</v>
      </c>
      <c r="D22198" s="4" t="s">
        <v>88</v>
      </c>
      <c r="E22198" s="4" t="s">
        <v>36</v>
      </c>
      <c r="F22198" s="4" t="s">
        <v>51</v>
      </c>
      <c r="G22198" s="4" t="s">
        <v>32077</v>
      </c>
      <c r="H22198" s="4" t="s">
        <v>2486</v>
      </c>
      <c r="I22198" s="5">
        <v>121.8</v>
      </c>
      <c r="J22198" s="4" t="s">
        <v>64</v>
      </c>
    </row>
    <row r="22199" spans="1:10" x14ac:dyDescent="0.3">
      <c r="A22199" s="6" t="s">
        <v>32070</v>
      </c>
      <c r="B22199" s="6" t="s">
        <v>32071</v>
      </c>
      <c r="C22199" s="6">
        <v>20</v>
      </c>
      <c r="D22199" s="6" t="s">
        <v>88</v>
      </c>
      <c r="E22199" s="6" t="s">
        <v>36</v>
      </c>
      <c r="F22199" s="6" t="s">
        <v>44</v>
      </c>
      <c r="G22199" s="6" t="s">
        <v>32078</v>
      </c>
      <c r="H22199" s="6" t="s">
        <v>4089</v>
      </c>
      <c r="I22199" s="7">
        <v>497.46</v>
      </c>
      <c r="J22199" s="6" t="s">
        <v>64</v>
      </c>
    </row>
    <row r="22200" spans="1:10" x14ac:dyDescent="0.3">
      <c r="A22200" s="4" t="s">
        <v>32079</v>
      </c>
      <c r="B22200" s="4" t="s">
        <v>32080</v>
      </c>
      <c r="C22200" s="4">
        <v>43</v>
      </c>
      <c r="D22200" s="4" t="s">
        <v>88</v>
      </c>
      <c r="E22200" s="4" t="s">
        <v>36</v>
      </c>
      <c r="F22200" s="4" t="s">
        <v>11</v>
      </c>
      <c r="G22200" s="4" t="s">
        <v>32081</v>
      </c>
      <c r="H22200" s="4" t="s">
        <v>2291</v>
      </c>
      <c r="I22200" s="5">
        <v>85.88</v>
      </c>
      <c r="J22200" s="4" t="s">
        <v>92</v>
      </c>
    </row>
    <row r="22201" spans="1:10" x14ac:dyDescent="0.3">
      <c r="A22201" s="6" t="s">
        <v>32079</v>
      </c>
      <c r="B22201" s="6" t="s">
        <v>32080</v>
      </c>
      <c r="C22201" s="6">
        <v>43</v>
      </c>
      <c r="D22201" s="6" t="s">
        <v>88</v>
      </c>
      <c r="E22201" s="6" t="s">
        <v>36</v>
      </c>
      <c r="F22201" s="6" t="s">
        <v>37</v>
      </c>
      <c r="G22201" s="6" t="s">
        <v>32082</v>
      </c>
      <c r="H22201" s="6" t="s">
        <v>771</v>
      </c>
      <c r="I22201" s="7">
        <v>380.9</v>
      </c>
      <c r="J22201" s="6" t="s">
        <v>92</v>
      </c>
    </row>
    <row r="22202" spans="1:10" x14ac:dyDescent="0.3">
      <c r="A22202" s="4" t="s">
        <v>32079</v>
      </c>
      <c r="B22202" s="4" t="s">
        <v>32080</v>
      </c>
      <c r="C22202" s="4">
        <v>43</v>
      </c>
      <c r="D22202" s="4" t="s">
        <v>88</v>
      </c>
      <c r="E22202" s="4" t="s">
        <v>36</v>
      </c>
      <c r="F22202" s="4" t="s">
        <v>51</v>
      </c>
      <c r="G22202" s="4" t="s">
        <v>32083</v>
      </c>
      <c r="H22202" s="4" t="s">
        <v>3317</v>
      </c>
      <c r="I22202" s="5">
        <v>346.99</v>
      </c>
      <c r="J22202" s="4" t="s">
        <v>92</v>
      </c>
    </row>
    <row r="22203" spans="1:10" x14ac:dyDescent="0.3">
      <c r="A22203" s="6" t="s">
        <v>32079</v>
      </c>
      <c r="B22203" s="6" t="s">
        <v>32080</v>
      </c>
      <c r="C22203" s="6">
        <v>43</v>
      </c>
      <c r="D22203" s="6" t="s">
        <v>88</v>
      </c>
      <c r="E22203" s="6" t="s">
        <v>36</v>
      </c>
      <c r="F22203" s="6" t="s">
        <v>11</v>
      </c>
      <c r="G22203" s="6" t="s">
        <v>32084</v>
      </c>
      <c r="H22203" s="6" t="s">
        <v>3209</v>
      </c>
      <c r="I22203" s="7">
        <v>42.68</v>
      </c>
      <c r="J22203" s="6" t="s">
        <v>92</v>
      </c>
    </row>
    <row r="22204" spans="1:10" x14ac:dyDescent="0.3">
      <c r="A22204" s="4" t="s">
        <v>32079</v>
      </c>
      <c r="B22204" s="4" t="s">
        <v>32080</v>
      </c>
      <c r="C22204" s="4">
        <v>43</v>
      </c>
      <c r="D22204" s="4" t="s">
        <v>88</v>
      </c>
      <c r="E22204" s="4" t="s">
        <v>36</v>
      </c>
      <c r="F22204" s="4" t="s">
        <v>51</v>
      </c>
      <c r="G22204" s="4" t="s">
        <v>32085</v>
      </c>
      <c r="H22204" s="4" t="s">
        <v>2715</v>
      </c>
      <c r="I22204" s="5">
        <v>435.03</v>
      </c>
      <c r="J22204" s="4" t="s">
        <v>92</v>
      </c>
    </row>
    <row r="22205" spans="1:10" x14ac:dyDescent="0.3">
      <c r="A22205" s="6" t="s">
        <v>32086</v>
      </c>
      <c r="B22205" s="6" t="s">
        <v>32087</v>
      </c>
      <c r="C22205" s="6">
        <v>61</v>
      </c>
      <c r="D22205" s="6" t="s">
        <v>71</v>
      </c>
      <c r="E22205" s="6" t="s">
        <v>127</v>
      </c>
      <c r="F22205" s="6" t="s">
        <v>44</v>
      </c>
      <c r="G22205" s="6" t="s">
        <v>32088</v>
      </c>
      <c r="H22205" s="6" t="s">
        <v>5751</v>
      </c>
      <c r="I22205" s="7">
        <v>15.19</v>
      </c>
      <c r="J22205" s="6" t="s">
        <v>40</v>
      </c>
    </row>
    <row r="22206" spans="1:10" x14ac:dyDescent="0.3">
      <c r="A22206" s="4" t="s">
        <v>32086</v>
      </c>
      <c r="B22206" s="4" t="s">
        <v>32087</v>
      </c>
      <c r="C22206" s="4">
        <v>61</v>
      </c>
      <c r="D22206" s="4" t="s">
        <v>71</v>
      </c>
      <c r="E22206" s="4" t="s">
        <v>127</v>
      </c>
      <c r="F22206" s="4" t="s">
        <v>41</v>
      </c>
      <c r="G22206" s="4" t="s">
        <v>32089</v>
      </c>
      <c r="H22206" s="4" t="s">
        <v>147</v>
      </c>
      <c r="I22206" s="5">
        <v>349.37</v>
      </c>
      <c r="J22206" s="4" t="s">
        <v>40</v>
      </c>
    </row>
    <row r="22207" spans="1:10" x14ac:dyDescent="0.3">
      <c r="A22207" s="6" t="s">
        <v>32086</v>
      </c>
      <c r="B22207" s="6" t="s">
        <v>32087</v>
      </c>
      <c r="C22207" s="6">
        <v>61</v>
      </c>
      <c r="D22207" s="6" t="s">
        <v>71</v>
      </c>
      <c r="E22207" s="6" t="s">
        <v>127</v>
      </c>
      <c r="F22207" s="6" t="s">
        <v>37</v>
      </c>
      <c r="G22207" s="6" t="s">
        <v>32090</v>
      </c>
      <c r="H22207" s="6" t="s">
        <v>2689</v>
      </c>
      <c r="I22207" s="7">
        <v>381.4</v>
      </c>
      <c r="J22207" s="6" t="s">
        <v>40</v>
      </c>
    </row>
    <row r="22208" spans="1:10" x14ac:dyDescent="0.3">
      <c r="A22208" s="4" t="s">
        <v>32086</v>
      </c>
      <c r="B22208" s="4" t="s">
        <v>32087</v>
      </c>
      <c r="C22208" s="4">
        <v>61</v>
      </c>
      <c r="D22208" s="4" t="s">
        <v>71</v>
      </c>
      <c r="E22208" s="4" t="s">
        <v>127</v>
      </c>
      <c r="F22208" s="4" t="s">
        <v>11</v>
      </c>
      <c r="G22208" s="4" t="s">
        <v>32091</v>
      </c>
      <c r="H22208" s="4" t="s">
        <v>13218</v>
      </c>
      <c r="I22208" s="5">
        <v>447.88</v>
      </c>
      <c r="J22208" s="4" t="s">
        <v>40</v>
      </c>
    </row>
    <row r="22209" spans="1:10" x14ac:dyDescent="0.3">
      <c r="A22209" s="6" t="s">
        <v>32086</v>
      </c>
      <c r="B22209" s="6" t="s">
        <v>32087</v>
      </c>
      <c r="C22209" s="6">
        <v>61</v>
      </c>
      <c r="D22209" s="6" t="s">
        <v>71</v>
      </c>
      <c r="E22209" s="6" t="s">
        <v>127</v>
      </c>
      <c r="F22209" s="6" t="s">
        <v>41</v>
      </c>
      <c r="G22209" s="6" t="s">
        <v>32092</v>
      </c>
      <c r="H22209" s="6" t="s">
        <v>2567</v>
      </c>
      <c r="I22209" s="7">
        <v>188.61</v>
      </c>
      <c r="J22209" s="6" t="s">
        <v>40</v>
      </c>
    </row>
    <row r="22210" spans="1:10" x14ac:dyDescent="0.3">
      <c r="A22210" s="4" t="s">
        <v>32086</v>
      </c>
      <c r="B22210" s="4" t="s">
        <v>32087</v>
      </c>
      <c r="C22210" s="4">
        <v>61</v>
      </c>
      <c r="D22210" s="4" t="s">
        <v>71</v>
      </c>
      <c r="E22210" s="4" t="s">
        <v>127</v>
      </c>
      <c r="F22210" s="4" t="s">
        <v>44</v>
      </c>
      <c r="G22210" s="4" t="s">
        <v>32093</v>
      </c>
      <c r="H22210" s="4" t="s">
        <v>1321</v>
      </c>
      <c r="I22210" s="5">
        <v>44.72</v>
      </c>
      <c r="J22210" s="4" t="s">
        <v>40</v>
      </c>
    </row>
    <row r="22211" spans="1:10" x14ac:dyDescent="0.3">
      <c r="A22211" s="6" t="s">
        <v>32086</v>
      </c>
      <c r="B22211" s="6" t="s">
        <v>32087</v>
      </c>
      <c r="C22211" s="6">
        <v>61</v>
      </c>
      <c r="D22211" s="6" t="s">
        <v>71</v>
      </c>
      <c r="E22211" s="6" t="s">
        <v>127</v>
      </c>
      <c r="F22211" s="6" t="s">
        <v>44</v>
      </c>
      <c r="G22211" s="6" t="s">
        <v>32094</v>
      </c>
      <c r="H22211" s="6" t="s">
        <v>1005</v>
      </c>
      <c r="I22211" s="7">
        <v>367.91</v>
      </c>
      <c r="J22211" s="6" t="s">
        <v>40</v>
      </c>
    </row>
    <row r="22212" spans="1:10" x14ac:dyDescent="0.3">
      <c r="A22212" s="4" t="s">
        <v>32086</v>
      </c>
      <c r="B22212" s="4" t="s">
        <v>32087</v>
      </c>
      <c r="C22212" s="4">
        <v>61</v>
      </c>
      <c r="D22212" s="4" t="s">
        <v>71</v>
      </c>
      <c r="E22212" s="4" t="s">
        <v>127</v>
      </c>
      <c r="F22212" s="4" t="s">
        <v>44</v>
      </c>
      <c r="G22212" s="4" t="s">
        <v>32095</v>
      </c>
      <c r="H22212" s="4" t="s">
        <v>5675</v>
      </c>
      <c r="I22212" s="5">
        <v>112.41</v>
      </c>
      <c r="J22212" s="4" t="s">
        <v>40</v>
      </c>
    </row>
    <row r="22213" spans="1:10" x14ac:dyDescent="0.3">
      <c r="A22213" s="6" t="s">
        <v>32086</v>
      </c>
      <c r="B22213" s="6" t="s">
        <v>32087</v>
      </c>
      <c r="C22213" s="6">
        <v>61</v>
      </c>
      <c r="D22213" s="6" t="s">
        <v>71</v>
      </c>
      <c r="E22213" s="6" t="s">
        <v>127</v>
      </c>
      <c r="F22213" s="6" t="s">
        <v>44</v>
      </c>
      <c r="G22213" s="6" t="s">
        <v>32096</v>
      </c>
      <c r="H22213" s="6" t="s">
        <v>542</v>
      </c>
      <c r="I22213" s="7">
        <v>29.52</v>
      </c>
      <c r="J22213" s="6" t="s">
        <v>40</v>
      </c>
    </row>
    <row r="22214" spans="1:10" x14ac:dyDescent="0.3">
      <c r="A22214" s="4" t="s">
        <v>32086</v>
      </c>
      <c r="B22214" s="4" t="s">
        <v>32087</v>
      </c>
      <c r="C22214" s="4">
        <v>61</v>
      </c>
      <c r="D22214" s="4" t="s">
        <v>71</v>
      </c>
      <c r="E22214" s="4" t="s">
        <v>127</v>
      </c>
      <c r="F22214" s="4" t="s">
        <v>41</v>
      </c>
      <c r="G22214" s="4" t="s">
        <v>32097</v>
      </c>
      <c r="H22214" s="4" t="s">
        <v>2661</v>
      </c>
      <c r="I22214" s="5">
        <v>279.55</v>
      </c>
      <c r="J22214" s="4" t="s">
        <v>40</v>
      </c>
    </row>
    <row r="22215" spans="1:10" x14ac:dyDescent="0.3">
      <c r="A22215" s="6" t="s">
        <v>32098</v>
      </c>
      <c r="B22215" s="6" t="s">
        <v>32099</v>
      </c>
      <c r="C22215" s="6">
        <v>59</v>
      </c>
      <c r="D22215" s="6" t="s">
        <v>35</v>
      </c>
      <c r="E22215" s="6" t="s">
        <v>164</v>
      </c>
      <c r="F22215" s="6" t="s">
        <v>11</v>
      </c>
      <c r="G22215" s="6" t="s">
        <v>32100</v>
      </c>
      <c r="H22215" s="6" t="s">
        <v>5824</v>
      </c>
      <c r="I22215" s="7">
        <v>334.91</v>
      </c>
      <c r="J22215" s="6" t="s">
        <v>40</v>
      </c>
    </row>
    <row r="22216" spans="1:10" x14ac:dyDescent="0.3">
      <c r="A22216" s="4" t="s">
        <v>32098</v>
      </c>
      <c r="B22216" s="4" t="s">
        <v>32099</v>
      </c>
      <c r="C22216" s="4">
        <v>59</v>
      </c>
      <c r="D22216" s="4" t="s">
        <v>35</v>
      </c>
      <c r="E22216" s="4" t="s">
        <v>164</v>
      </c>
      <c r="F22216" s="4" t="s">
        <v>41</v>
      </c>
      <c r="G22216" s="4" t="s">
        <v>32101</v>
      </c>
      <c r="H22216" s="4" t="s">
        <v>1488</v>
      </c>
      <c r="I22216" s="5">
        <v>55.65</v>
      </c>
      <c r="J22216" s="4" t="s">
        <v>40</v>
      </c>
    </row>
    <row r="22217" spans="1:10" x14ac:dyDescent="0.3">
      <c r="A22217" s="6" t="s">
        <v>32098</v>
      </c>
      <c r="B22217" s="6" t="s">
        <v>32099</v>
      </c>
      <c r="C22217" s="6">
        <v>59</v>
      </c>
      <c r="D22217" s="6" t="s">
        <v>35</v>
      </c>
      <c r="E22217" s="6" t="s">
        <v>164</v>
      </c>
      <c r="F22217" s="6" t="s">
        <v>51</v>
      </c>
      <c r="G22217" s="6" t="s">
        <v>32102</v>
      </c>
      <c r="H22217" s="6" t="s">
        <v>2333</v>
      </c>
      <c r="I22217" s="7">
        <v>446.67</v>
      </c>
      <c r="J22217" s="6" t="s">
        <v>40</v>
      </c>
    </row>
    <row r="22218" spans="1:10" x14ac:dyDescent="0.3">
      <c r="A22218" s="4" t="s">
        <v>32098</v>
      </c>
      <c r="B22218" s="4" t="s">
        <v>32099</v>
      </c>
      <c r="C22218" s="4">
        <v>59</v>
      </c>
      <c r="D22218" s="4" t="s">
        <v>35</v>
      </c>
      <c r="E22218" s="4" t="s">
        <v>164</v>
      </c>
      <c r="F22218" s="4" t="s">
        <v>11</v>
      </c>
      <c r="G22218" s="4" t="s">
        <v>32103</v>
      </c>
      <c r="H22218" s="4" t="s">
        <v>8233</v>
      </c>
      <c r="I22218" s="5">
        <v>354.16</v>
      </c>
      <c r="J22218" s="4" t="s">
        <v>40</v>
      </c>
    </row>
    <row r="22219" spans="1:10" x14ac:dyDescent="0.3">
      <c r="A22219" s="6" t="s">
        <v>32098</v>
      </c>
      <c r="B22219" s="6" t="s">
        <v>32099</v>
      </c>
      <c r="C22219" s="6">
        <v>59</v>
      </c>
      <c r="D22219" s="6" t="s">
        <v>35</v>
      </c>
      <c r="E22219" s="6" t="s">
        <v>164</v>
      </c>
      <c r="F22219" s="6" t="s">
        <v>37</v>
      </c>
      <c r="G22219" s="6" t="s">
        <v>32104</v>
      </c>
      <c r="H22219" s="6" t="s">
        <v>3640</v>
      </c>
      <c r="I22219" s="7">
        <v>211.83</v>
      </c>
      <c r="J22219" s="6" t="s">
        <v>40</v>
      </c>
    </row>
    <row r="22220" spans="1:10" x14ac:dyDescent="0.3">
      <c r="A22220" s="4" t="s">
        <v>32098</v>
      </c>
      <c r="B22220" s="4" t="s">
        <v>32099</v>
      </c>
      <c r="C22220" s="4">
        <v>59</v>
      </c>
      <c r="D22220" s="4" t="s">
        <v>35</v>
      </c>
      <c r="E22220" s="4" t="s">
        <v>164</v>
      </c>
      <c r="F22220" s="4" t="s">
        <v>51</v>
      </c>
      <c r="G22220" s="4" t="s">
        <v>32105</v>
      </c>
      <c r="H22220" s="4" t="s">
        <v>434</v>
      </c>
      <c r="I22220" s="5">
        <v>423.74</v>
      </c>
      <c r="J22220" s="4" t="s">
        <v>40</v>
      </c>
    </row>
    <row r="22221" spans="1:10" x14ac:dyDescent="0.3">
      <c r="A22221" s="6" t="s">
        <v>32098</v>
      </c>
      <c r="B22221" s="6" t="s">
        <v>32099</v>
      </c>
      <c r="C22221" s="6">
        <v>59</v>
      </c>
      <c r="D22221" s="6" t="s">
        <v>35</v>
      </c>
      <c r="E22221" s="6" t="s">
        <v>164</v>
      </c>
      <c r="F22221" s="6" t="s">
        <v>44</v>
      </c>
      <c r="G22221" s="6" t="s">
        <v>32106</v>
      </c>
      <c r="H22221" s="6" t="s">
        <v>3660</v>
      </c>
      <c r="I22221" s="7">
        <v>196</v>
      </c>
      <c r="J22221" s="6" t="s">
        <v>40</v>
      </c>
    </row>
    <row r="22222" spans="1:10" x14ac:dyDescent="0.3">
      <c r="A22222" s="4" t="s">
        <v>32098</v>
      </c>
      <c r="B22222" s="4" t="s">
        <v>32099</v>
      </c>
      <c r="C22222" s="4">
        <v>59</v>
      </c>
      <c r="D22222" s="4" t="s">
        <v>35</v>
      </c>
      <c r="E22222" s="4" t="s">
        <v>164</v>
      </c>
      <c r="F22222" s="4" t="s">
        <v>11</v>
      </c>
      <c r="G22222" s="4" t="s">
        <v>32107</v>
      </c>
      <c r="H22222" s="4" t="s">
        <v>410</v>
      </c>
      <c r="I22222" s="5">
        <v>497.51</v>
      </c>
      <c r="J22222" s="4" t="s">
        <v>40</v>
      </c>
    </row>
    <row r="22223" spans="1:10" x14ac:dyDescent="0.3">
      <c r="A22223" s="6" t="s">
        <v>32098</v>
      </c>
      <c r="B22223" s="6" t="s">
        <v>32099</v>
      </c>
      <c r="C22223" s="6">
        <v>59</v>
      </c>
      <c r="D22223" s="6" t="s">
        <v>35</v>
      </c>
      <c r="E22223" s="6" t="s">
        <v>164</v>
      </c>
      <c r="F22223" s="6" t="s">
        <v>37</v>
      </c>
      <c r="G22223" s="6" t="s">
        <v>32108</v>
      </c>
      <c r="H22223" s="6" t="s">
        <v>2506</v>
      </c>
      <c r="I22223" s="7">
        <v>315.24</v>
      </c>
      <c r="J22223" s="6" t="s">
        <v>40</v>
      </c>
    </row>
    <row r="22224" spans="1:10" x14ac:dyDescent="0.3">
      <c r="A22224" s="4" t="s">
        <v>32098</v>
      </c>
      <c r="B22224" s="4" t="s">
        <v>32099</v>
      </c>
      <c r="C22224" s="4">
        <v>59</v>
      </c>
      <c r="D22224" s="4" t="s">
        <v>35</v>
      </c>
      <c r="E22224" s="4" t="s">
        <v>164</v>
      </c>
      <c r="F22224" s="4" t="s">
        <v>51</v>
      </c>
      <c r="G22224" s="4" t="s">
        <v>32109</v>
      </c>
      <c r="H22224" s="4" t="s">
        <v>5036</v>
      </c>
      <c r="I22224" s="5">
        <v>418.4</v>
      </c>
      <c r="J22224" s="4" t="s">
        <v>40</v>
      </c>
    </row>
    <row r="22225" spans="1:10" x14ac:dyDescent="0.3">
      <c r="A22225" s="6" t="s">
        <v>32110</v>
      </c>
      <c r="B22225" s="6" t="s">
        <v>32111</v>
      </c>
      <c r="C22225" s="6">
        <v>56</v>
      </c>
      <c r="D22225" s="6" t="s">
        <v>71</v>
      </c>
      <c r="E22225" s="6" t="s">
        <v>36</v>
      </c>
      <c r="F22225" s="6" t="s">
        <v>44</v>
      </c>
      <c r="G22225" s="6" t="s">
        <v>32112</v>
      </c>
      <c r="H22225" s="6" t="s">
        <v>3775</v>
      </c>
      <c r="I22225" s="7">
        <v>426.51</v>
      </c>
      <c r="J22225" s="6" t="s">
        <v>40</v>
      </c>
    </row>
    <row r="22226" spans="1:10" x14ac:dyDescent="0.3">
      <c r="A22226" s="4" t="s">
        <v>32110</v>
      </c>
      <c r="B22226" s="4" t="s">
        <v>32111</v>
      </c>
      <c r="C22226" s="4">
        <v>56</v>
      </c>
      <c r="D22226" s="4" t="s">
        <v>71</v>
      </c>
      <c r="E22226" s="4" t="s">
        <v>36</v>
      </c>
      <c r="F22226" s="4" t="s">
        <v>51</v>
      </c>
      <c r="G22226" s="4" t="s">
        <v>32113</v>
      </c>
      <c r="H22226" s="4" t="s">
        <v>206</v>
      </c>
      <c r="I22226" s="5">
        <v>229.73</v>
      </c>
      <c r="J22226" s="4" t="s">
        <v>40</v>
      </c>
    </row>
    <row r="22227" spans="1:10" x14ac:dyDescent="0.3">
      <c r="A22227" s="6" t="s">
        <v>32110</v>
      </c>
      <c r="B22227" s="6" t="s">
        <v>32111</v>
      </c>
      <c r="C22227" s="6">
        <v>56</v>
      </c>
      <c r="D22227" s="6" t="s">
        <v>71</v>
      </c>
      <c r="E22227" s="6" t="s">
        <v>36</v>
      </c>
      <c r="F22227" s="6" t="s">
        <v>44</v>
      </c>
      <c r="G22227" s="6" t="s">
        <v>32114</v>
      </c>
      <c r="H22227" s="6" t="s">
        <v>4383</v>
      </c>
      <c r="I22227" s="7">
        <v>474.94</v>
      </c>
      <c r="J22227" s="6" t="s">
        <v>40</v>
      </c>
    </row>
    <row r="22228" spans="1:10" x14ac:dyDescent="0.3">
      <c r="A22228" s="4" t="s">
        <v>32110</v>
      </c>
      <c r="B22228" s="4" t="s">
        <v>32111</v>
      </c>
      <c r="C22228" s="4">
        <v>56</v>
      </c>
      <c r="D22228" s="4" t="s">
        <v>71</v>
      </c>
      <c r="E22228" s="4" t="s">
        <v>36</v>
      </c>
      <c r="F22228" s="4" t="s">
        <v>11</v>
      </c>
      <c r="G22228" s="4" t="s">
        <v>32115</v>
      </c>
      <c r="H22228" s="4" t="s">
        <v>46</v>
      </c>
      <c r="I22228" s="5">
        <v>345.7</v>
      </c>
      <c r="J22228" s="4" t="s">
        <v>40</v>
      </c>
    </row>
    <row r="22229" spans="1:10" x14ac:dyDescent="0.3">
      <c r="A22229" s="6" t="s">
        <v>32110</v>
      </c>
      <c r="B22229" s="6" t="s">
        <v>32111</v>
      </c>
      <c r="C22229" s="6">
        <v>56</v>
      </c>
      <c r="D22229" s="6" t="s">
        <v>71</v>
      </c>
      <c r="E22229" s="6" t="s">
        <v>36</v>
      </c>
      <c r="F22229" s="6" t="s">
        <v>51</v>
      </c>
      <c r="G22229" s="6" t="s">
        <v>32116</v>
      </c>
      <c r="H22229" s="6" t="s">
        <v>3331</v>
      </c>
      <c r="I22229" s="7">
        <v>370.13</v>
      </c>
      <c r="J22229" s="6" t="s">
        <v>40</v>
      </c>
    </row>
    <row r="22230" spans="1:10" x14ac:dyDescent="0.3">
      <c r="A22230" s="4" t="s">
        <v>32117</v>
      </c>
      <c r="B22230" s="4" t="s">
        <v>32118</v>
      </c>
      <c r="C22230" s="4">
        <v>62</v>
      </c>
      <c r="D22230" s="4" t="s">
        <v>35</v>
      </c>
      <c r="E22230" s="4" t="s">
        <v>127</v>
      </c>
      <c r="F22230" s="4" t="s">
        <v>51</v>
      </c>
      <c r="G22230" s="4" t="s">
        <v>32119</v>
      </c>
      <c r="H22230" s="4" t="s">
        <v>3461</v>
      </c>
      <c r="I22230" s="5">
        <v>226.33</v>
      </c>
      <c r="J22230" s="4" t="s">
        <v>40</v>
      </c>
    </row>
    <row r="22231" spans="1:10" x14ac:dyDescent="0.3">
      <c r="A22231" s="6" t="s">
        <v>32117</v>
      </c>
      <c r="B22231" s="6" t="s">
        <v>32118</v>
      </c>
      <c r="C22231" s="6">
        <v>62</v>
      </c>
      <c r="D22231" s="6" t="s">
        <v>35</v>
      </c>
      <c r="E22231" s="6" t="s">
        <v>127</v>
      </c>
      <c r="F22231" s="6" t="s">
        <v>37</v>
      </c>
      <c r="G22231" s="6" t="s">
        <v>32120</v>
      </c>
      <c r="H22231" s="6" t="s">
        <v>2693</v>
      </c>
      <c r="I22231" s="7">
        <v>316.58999999999997</v>
      </c>
      <c r="J22231" s="6" t="s">
        <v>40</v>
      </c>
    </row>
    <row r="22232" spans="1:10" x14ac:dyDescent="0.3">
      <c r="A22232" s="4" t="s">
        <v>32117</v>
      </c>
      <c r="B22232" s="4" t="s">
        <v>32118</v>
      </c>
      <c r="C22232" s="4">
        <v>62</v>
      </c>
      <c r="D22232" s="4" t="s">
        <v>35</v>
      </c>
      <c r="E22232" s="4" t="s">
        <v>127</v>
      </c>
      <c r="F22232" s="4" t="s">
        <v>11</v>
      </c>
      <c r="G22232" s="4" t="s">
        <v>32121</v>
      </c>
      <c r="H22232" s="4" t="s">
        <v>1843</v>
      </c>
      <c r="I22232" s="5">
        <v>261.93</v>
      </c>
      <c r="J22232" s="4" t="s">
        <v>40</v>
      </c>
    </row>
    <row r="22233" spans="1:10" x14ac:dyDescent="0.3">
      <c r="A22233" s="6" t="s">
        <v>32117</v>
      </c>
      <c r="B22233" s="6" t="s">
        <v>32118</v>
      </c>
      <c r="C22233" s="6">
        <v>62</v>
      </c>
      <c r="D22233" s="6" t="s">
        <v>35</v>
      </c>
      <c r="E22233" s="6" t="s">
        <v>127</v>
      </c>
      <c r="F22233" s="6" t="s">
        <v>44</v>
      </c>
      <c r="G22233" s="6" t="s">
        <v>32122</v>
      </c>
      <c r="H22233" s="6" t="s">
        <v>808</v>
      </c>
      <c r="I22233" s="7">
        <v>207.41</v>
      </c>
      <c r="J22233" s="6" t="s">
        <v>40</v>
      </c>
    </row>
    <row r="22234" spans="1:10" x14ac:dyDescent="0.3">
      <c r="A22234" s="4" t="s">
        <v>32117</v>
      </c>
      <c r="B22234" s="4" t="s">
        <v>32118</v>
      </c>
      <c r="C22234" s="4">
        <v>62</v>
      </c>
      <c r="D22234" s="4" t="s">
        <v>35</v>
      </c>
      <c r="E22234" s="4" t="s">
        <v>127</v>
      </c>
      <c r="F22234" s="4" t="s">
        <v>37</v>
      </c>
      <c r="G22234" s="4" t="s">
        <v>32123</v>
      </c>
      <c r="H22234" s="4" t="s">
        <v>2043</v>
      </c>
      <c r="I22234" s="5">
        <v>272.64</v>
      </c>
      <c r="J22234" s="4" t="s">
        <v>40</v>
      </c>
    </row>
    <row r="22235" spans="1:10" x14ac:dyDescent="0.3">
      <c r="A22235" s="6" t="s">
        <v>32117</v>
      </c>
      <c r="B22235" s="6" t="s">
        <v>32118</v>
      </c>
      <c r="C22235" s="6">
        <v>62</v>
      </c>
      <c r="D22235" s="6" t="s">
        <v>35</v>
      </c>
      <c r="E22235" s="6" t="s">
        <v>127</v>
      </c>
      <c r="F22235" s="6" t="s">
        <v>44</v>
      </c>
      <c r="G22235" s="6" t="s">
        <v>32124</v>
      </c>
      <c r="H22235" s="6" t="s">
        <v>1139</v>
      </c>
      <c r="I22235" s="7">
        <v>258.74</v>
      </c>
      <c r="J22235" s="6" t="s">
        <v>40</v>
      </c>
    </row>
    <row r="22236" spans="1:10" x14ac:dyDescent="0.3">
      <c r="A22236" s="4" t="s">
        <v>32117</v>
      </c>
      <c r="B22236" s="4" t="s">
        <v>32118</v>
      </c>
      <c r="C22236" s="4">
        <v>62</v>
      </c>
      <c r="D22236" s="4" t="s">
        <v>35</v>
      </c>
      <c r="E22236" s="4" t="s">
        <v>127</v>
      </c>
      <c r="F22236" s="4" t="s">
        <v>37</v>
      </c>
      <c r="G22236" s="4" t="s">
        <v>32125</v>
      </c>
      <c r="H22236" s="4" t="s">
        <v>5865</v>
      </c>
      <c r="I22236" s="5">
        <v>268.7</v>
      </c>
      <c r="J22236" s="4" t="s">
        <v>40</v>
      </c>
    </row>
    <row r="22237" spans="1:10" x14ac:dyDescent="0.3">
      <c r="A22237" s="6" t="s">
        <v>32126</v>
      </c>
      <c r="B22237" s="6" t="s">
        <v>32127</v>
      </c>
      <c r="C22237" s="6">
        <v>57</v>
      </c>
      <c r="D22237" s="6" t="s">
        <v>88</v>
      </c>
      <c r="E22237" s="6" t="s">
        <v>127</v>
      </c>
      <c r="F22237" s="6" t="s">
        <v>37</v>
      </c>
      <c r="G22237" s="6" t="s">
        <v>32128</v>
      </c>
      <c r="H22237" s="6" t="s">
        <v>2213</v>
      </c>
      <c r="I22237" s="7">
        <v>493.54</v>
      </c>
      <c r="J22237" s="6" t="s">
        <v>40</v>
      </c>
    </row>
    <row r="22238" spans="1:10" x14ac:dyDescent="0.3">
      <c r="A22238" s="4" t="s">
        <v>32126</v>
      </c>
      <c r="B22238" s="4" t="s">
        <v>32127</v>
      </c>
      <c r="C22238" s="4">
        <v>57</v>
      </c>
      <c r="D22238" s="4" t="s">
        <v>88</v>
      </c>
      <c r="E22238" s="4" t="s">
        <v>127</v>
      </c>
      <c r="F22238" s="4" t="s">
        <v>51</v>
      </c>
      <c r="G22238" s="4" t="s">
        <v>32129</v>
      </c>
      <c r="H22238" s="4" t="s">
        <v>1535</v>
      </c>
      <c r="I22238" s="5">
        <v>421.66</v>
      </c>
      <c r="J22238" s="4" t="s">
        <v>40</v>
      </c>
    </row>
    <row r="22239" spans="1:10" x14ac:dyDescent="0.3">
      <c r="A22239" s="6" t="s">
        <v>32130</v>
      </c>
      <c r="B22239" s="6" t="s">
        <v>32131</v>
      </c>
      <c r="C22239" s="6">
        <v>66</v>
      </c>
      <c r="D22239" s="6" t="s">
        <v>35</v>
      </c>
      <c r="E22239" s="6" t="s">
        <v>164</v>
      </c>
      <c r="F22239" s="6" t="s">
        <v>37</v>
      </c>
      <c r="G22239" s="6" t="s">
        <v>32132</v>
      </c>
      <c r="H22239" s="6" t="s">
        <v>4134</v>
      </c>
      <c r="I22239" s="7">
        <v>34.770000000000003</v>
      </c>
      <c r="J22239" s="6" t="s">
        <v>40</v>
      </c>
    </row>
    <row r="22240" spans="1:10" x14ac:dyDescent="0.3">
      <c r="A22240" s="4" t="s">
        <v>32133</v>
      </c>
      <c r="B22240" s="4" t="s">
        <v>32134</v>
      </c>
      <c r="C22240" s="4">
        <v>55</v>
      </c>
      <c r="D22240" s="4" t="s">
        <v>71</v>
      </c>
      <c r="E22240" s="4" t="s">
        <v>127</v>
      </c>
      <c r="F22240" s="4" t="s">
        <v>41</v>
      </c>
      <c r="G22240" s="4" t="s">
        <v>32135</v>
      </c>
      <c r="H22240" s="4" t="s">
        <v>1496</v>
      </c>
      <c r="I22240" s="5">
        <v>444.92</v>
      </c>
      <c r="J22240" s="4" t="s">
        <v>198</v>
      </c>
    </row>
    <row r="22241" spans="1:10" x14ac:dyDescent="0.3">
      <c r="A22241" s="6" t="s">
        <v>32133</v>
      </c>
      <c r="B22241" s="6" t="s">
        <v>32134</v>
      </c>
      <c r="C22241" s="6">
        <v>55</v>
      </c>
      <c r="D22241" s="6" t="s">
        <v>71</v>
      </c>
      <c r="E22241" s="6" t="s">
        <v>127</v>
      </c>
      <c r="F22241" s="6" t="s">
        <v>37</v>
      </c>
      <c r="G22241" s="6" t="s">
        <v>32136</v>
      </c>
      <c r="H22241" s="6" t="s">
        <v>6762</v>
      </c>
      <c r="I22241" s="7">
        <v>57.25</v>
      </c>
      <c r="J22241" s="6" t="s">
        <v>198</v>
      </c>
    </row>
    <row r="22242" spans="1:10" x14ac:dyDescent="0.3">
      <c r="A22242" s="4" t="s">
        <v>32137</v>
      </c>
      <c r="B22242" s="4" t="s">
        <v>32138</v>
      </c>
      <c r="C22242" s="4">
        <v>59</v>
      </c>
      <c r="D22242" s="4" t="s">
        <v>35</v>
      </c>
      <c r="E22242" s="4" t="s">
        <v>36</v>
      </c>
      <c r="F22242" s="4" t="s">
        <v>37</v>
      </c>
      <c r="G22242" s="4" t="s">
        <v>32139</v>
      </c>
      <c r="H22242" s="4" t="s">
        <v>4661</v>
      </c>
      <c r="I22242" s="5">
        <v>30.91</v>
      </c>
      <c r="J22242" s="4" t="s">
        <v>40</v>
      </c>
    </row>
    <row r="22243" spans="1:10" x14ac:dyDescent="0.3">
      <c r="A22243" s="6" t="s">
        <v>32137</v>
      </c>
      <c r="B22243" s="6" t="s">
        <v>32138</v>
      </c>
      <c r="C22243" s="6">
        <v>59</v>
      </c>
      <c r="D22243" s="6" t="s">
        <v>35</v>
      </c>
      <c r="E22243" s="6" t="s">
        <v>36</v>
      </c>
      <c r="F22243" s="6" t="s">
        <v>37</v>
      </c>
      <c r="G22243" s="6" t="s">
        <v>32140</v>
      </c>
      <c r="H22243" s="6" t="s">
        <v>4138</v>
      </c>
      <c r="I22243" s="7">
        <v>384.72</v>
      </c>
      <c r="J22243" s="6" t="s">
        <v>40</v>
      </c>
    </row>
    <row r="22244" spans="1:10" x14ac:dyDescent="0.3">
      <c r="A22244" s="4" t="s">
        <v>32137</v>
      </c>
      <c r="B22244" s="4" t="s">
        <v>32138</v>
      </c>
      <c r="C22244" s="4">
        <v>59</v>
      </c>
      <c r="D22244" s="4" t="s">
        <v>35</v>
      </c>
      <c r="E22244" s="4" t="s">
        <v>36</v>
      </c>
      <c r="F22244" s="4" t="s">
        <v>44</v>
      </c>
      <c r="G22244" s="4" t="s">
        <v>32141</v>
      </c>
      <c r="H22244" s="4" t="s">
        <v>1024</v>
      </c>
      <c r="I22244" s="5">
        <v>417.97</v>
      </c>
      <c r="J22244" s="4" t="s">
        <v>40</v>
      </c>
    </row>
    <row r="22245" spans="1:10" x14ac:dyDescent="0.3">
      <c r="A22245" s="6" t="s">
        <v>32142</v>
      </c>
      <c r="B22245" s="6" t="s">
        <v>32143</v>
      </c>
      <c r="C22245" s="6">
        <v>49</v>
      </c>
      <c r="D22245" s="6" t="s">
        <v>35</v>
      </c>
      <c r="E22245" s="6" t="s">
        <v>36</v>
      </c>
      <c r="F22245" s="6" t="s">
        <v>51</v>
      </c>
      <c r="G22245" s="6" t="s">
        <v>32144</v>
      </c>
      <c r="H22245" s="6" t="s">
        <v>3082</v>
      </c>
      <c r="I22245" s="7">
        <v>333.93</v>
      </c>
      <c r="J22245" s="6" t="s">
        <v>198</v>
      </c>
    </row>
    <row r="22246" spans="1:10" x14ac:dyDescent="0.3">
      <c r="A22246" s="4" t="s">
        <v>32142</v>
      </c>
      <c r="B22246" s="4" t="s">
        <v>32143</v>
      </c>
      <c r="C22246" s="4">
        <v>49</v>
      </c>
      <c r="D22246" s="4" t="s">
        <v>35</v>
      </c>
      <c r="E22246" s="4" t="s">
        <v>36</v>
      </c>
      <c r="F22246" s="4" t="s">
        <v>41</v>
      </c>
      <c r="G22246" s="4" t="s">
        <v>32145</v>
      </c>
      <c r="H22246" s="4" t="s">
        <v>5077</v>
      </c>
      <c r="I22246" s="5">
        <v>259.32</v>
      </c>
      <c r="J22246" s="4" t="s">
        <v>198</v>
      </c>
    </row>
    <row r="22247" spans="1:10" x14ac:dyDescent="0.3">
      <c r="A22247" s="6" t="s">
        <v>32142</v>
      </c>
      <c r="B22247" s="6" t="s">
        <v>32143</v>
      </c>
      <c r="C22247" s="6">
        <v>49</v>
      </c>
      <c r="D22247" s="6" t="s">
        <v>35</v>
      </c>
      <c r="E22247" s="6" t="s">
        <v>36</v>
      </c>
      <c r="F22247" s="6" t="s">
        <v>37</v>
      </c>
      <c r="G22247" s="6" t="s">
        <v>32146</v>
      </c>
      <c r="H22247" s="6" t="s">
        <v>655</v>
      </c>
      <c r="I22247" s="7">
        <v>71.59</v>
      </c>
      <c r="J22247" s="6" t="s">
        <v>198</v>
      </c>
    </row>
    <row r="22248" spans="1:10" x14ac:dyDescent="0.3">
      <c r="A22248" s="4" t="s">
        <v>32142</v>
      </c>
      <c r="B22248" s="4" t="s">
        <v>32143</v>
      </c>
      <c r="C22248" s="4">
        <v>49</v>
      </c>
      <c r="D22248" s="4" t="s">
        <v>35</v>
      </c>
      <c r="E22248" s="4" t="s">
        <v>36</v>
      </c>
      <c r="F22248" s="4" t="s">
        <v>37</v>
      </c>
      <c r="G22248" s="4" t="s">
        <v>32147</v>
      </c>
      <c r="H22248" s="4" t="s">
        <v>2804</v>
      </c>
      <c r="I22248" s="5">
        <v>399.2</v>
      </c>
      <c r="J22248" s="4" t="s">
        <v>198</v>
      </c>
    </row>
    <row r="22249" spans="1:10" x14ac:dyDescent="0.3">
      <c r="A22249" s="6" t="s">
        <v>32142</v>
      </c>
      <c r="B22249" s="6" t="s">
        <v>32143</v>
      </c>
      <c r="C22249" s="6">
        <v>49</v>
      </c>
      <c r="D22249" s="6" t="s">
        <v>35</v>
      </c>
      <c r="E22249" s="6" t="s">
        <v>36</v>
      </c>
      <c r="F22249" s="6" t="s">
        <v>37</v>
      </c>
      <c r="G22249" s="6" t="s">
        <v>32148</v>
      </c>
      <c r="H22249" s="6" t="s">
        <v>102</v>
      </c>
      <c r="I22249" s="7">
        <v>130.57</v>
      </c>
      <c r="J22249" s="6" t="s">
        <v>198</v>
      </c>
    </row>
    <row r="22250" spans="1:10" x14ac:dyDescent="0.3">
      <c r="A22250" s="4" t="s">
        <v>32142</v>
      </c>
      <c r="B22250" s="4" t="s">
        <v>32143</v>
      </c>
      <c r="C22250" s="4">
        <v>49</v>
      </c>
      <c r="D22250" s="4" t="s">
        <v>35</v>
      </c>
      <c r="E22250" s="4" t="s">
        <v>36</v>
      </c>
      <c r="F22250" s="4" t="s">
        <v>37</v>
      </c>
      <c r="G22250" s="4" t="s">
        <v>32149</v>
      </c>
      <c r="H22250" s="4" t="s">
        <v>840</v>
      </c>
      <c r="I22250" s="5">
        <v>251.35</v>
      </c>
      <c r="J22250" s="4" t="s">
        <v>198</v>
      </c>
    </row>
    <row r="22251" spans="1:10" x14ac:dyDescent="0.3">
      <c r="A22251" s="6" t="s">
        <v>32142</v>
      </c>
      <c r="B22251" s="6" t="s">
        <v>32143</v>
      </c>
      <c r="C22251" s="6">
        <v>49</v>
      </c>
      <c r="D22251" s="6" t="s">
        <v>35</v>
      </c>
      <c r="E22251" s="6" t="s">
        <v>36</v>
      </c>
      <c r="F22251" s="6" t="s">
        <v>11</v>
      </c>
      <c r="G22251" s="6" t="s">
        <v>32150</v>
      </c>
      <c r="H22251" s="6" t="s">
        <v>50</v>
      </c>
      <c r="I22251" s="7">
        <v>489.15</v>
      </c>
      <c r="J22251" s="6" t="s">
        <v>198</v>
      </c>
    </row>
    <row r="22252" spans="1:10" x14ac:dyDescent="0.3">
      <c r="A22252" s="4" t="s">
        <v>32142</v>
      </c>
      <c r="B22252" s="4" t="s">
        <v>32143</v>
      </c>
      <c r="C22252" s="4">
        <v>49</v>
      </c>
      <c r="D22252" s="4" t="s">
        <v>35</v>
      </c>
      <c r="E22252" s="4" t="s">
        <v>36</v>
      </c>
      <c r="F22252" s="4" t="s">
        <v>51</v>
      </c>
      <c r="G22252" s="4" t="s">
        <v>32151</v>
      </c>
      <c r="H22252" s="4" t="s">
        <v>4008</v>
      </c>
      <c r="I22252" s="5">
        <v>35.520000000000003</v>
      </c>
      <c r="J22252" s="4" t="s">
        <v>198</v>
      </c>
    </row>
    <row r="22253" spans="1:10" x14ac:dyDescent="0.3">
      <c r="A22253" s="6" t="s">
        <v>32142</v>
      </c>
      <c r="B22253" s="6" t="s">
        <v>32143</v>
      </c>
      <c r="C22253" s="6">
        <v>49</v>
      </c>
      <c r="D22253" s="6" t="s">
        <v>35</v>
      </c>
      <c r="E22253" s="6" t="s">
        <v>36</v>
      </c>
      <c r="F22253" s="6" t="s">
        <v>41</v>
      </c>
      <c r="G22253" s="6" t="s">
        <v>32152</v>
      </c>
      <c r="H22253" s="6" t="s">
        <v>929</v>
      </c>
      <c r="I22253" s="7">
        <v>414.68</v>
      </c>
      <c r="J22253" s="6" t="s">
        <v>198</v>
      </c>
    </row>
    <row r="22254" spans="1:10" x14ac:dyDescent="0.3">
      <c r="A22254" s="4" t="s">
        <v>32153</v>
      </c>
      <c r="B22254" s="4" t="s">
        <v>32154</v>
      </c>
      <c r="C22254" s="4">
        <v>46</v>
      </c>
      <c r="D22254" s="4" t="s">
        <v>71</v>
      </c>
      <c r="E22254" s="4" t="s">
        <v>36</v>
      </c>
      <c r="F22254" s="4" t="s">
        <v>37</v>
      </c>
      <c r="G22254" s="4" t="s">
        <v>32155</v>
      </c>
      <c r="H22254" s="4" t="s">
        <v>3567</v>
      </c>
      <c r="I22254" s="5">
        <v>252.04</v>
      </c>
      <c r="J22254" s="4" t="s">
        <v>198</v>
      </c>
    </row>
    <row r="22255" spans="1:10" x14ac:dyDescent="0.3">
      <c r="A22255" s="6" t="s">
        <v>32153</v>
      </c>
      <c r="B22255" s="6" t="s">
        <v>32154</v>
      </c>
      <c r="C22255" s="6">
        <v>46</v>
      </c>
      <c r="D22255" s="6" t="s">
        <v>71</v>
      </c>
      <c r="E22255" s="6" t="s">
        <v>36</v>
      </c>
      <c r="F22255" s="6" t="s">
        <v>51</v>
      </c>
      <c r="G22255" s="6" t="s">
        <v>32156</v>
      </c>
      <c r="H22255" s="6" t="s">
        <v>3222</v>
      </c>
      <c r="I22255" s="7">
        <v>454.23</v>
      </c>
      <c r="J22255" s="6" t="s">
        <v>198</v>
      </c>
    </row>
    <row r="22256" spans="1:10" x14ac:dyDescent="0.3">
      <c r="A22256" s="4" t="s">
        <v>32153</v>
      </c>
      <c r="B22256" s="4" t="s">
        <v>32154</v>
      </c>
      <c r="C22256" s="4">
        <v>46</v>
      </c>
      <c r="D22256" s="4" t="s">
        <v>71</v>
      </c>
      <c r="E22256" s="4" t="s">
        <v>36</v>
      </c>
      <c r="F22256" s="4" t="s">
        <v>44</v>
      </c>
      <c r="G22256" s="4" t="s">
        <v>32157</v>
      </c>
      <c r="H22256" s="4" t="s">
        <v>5269</v>
      </c>
      <c r="I22256" s="5">
        <v>29.17</v>
      </c>
      <c r="J22256" s="4" t="s">
        <v>198</v>
      </c>
    </row>
    <row r="22257" spans="1:10" x14ac:dyDescent="0.3">
      <c r="A22257" s="6" t="s">
        <v>32153</v>
      </c>
      <c r="B22257" s="6" t="s">
        <v>32154</v>
      </c>
      <c r="C22257" s="6">
        <v>46</v>
      </c>
      <c r="D22257" s="6" t="s">
        <v>71</v>
      </c>
      <c r="E22257" s="6" t="s">
        <v>36</v>
      </c>
      <c r="F22257" s="6" t="s">
        <v>41</v>
      </c>
      <c r="G22257" s="6" t="s">
        <v>32158</v>
      </c>
      <c r="H22257" s="6" t="s">
        <v>2118</v>
      </c>
      <c r="I22257" s="7">
        <v>193.07</v>
      </c>
      <c r="J22257" s="6" t="s">
        <v>198</v>
      </c>
    </row>
    <row r="22258" spans="1:10" x14ac:dyDescent="0.3">
      <c r="A22258" s="4" t="s">
        <v>32153</v>
      </c>
      <c r="B22258" s="4" t="s">
        <v>32154</v>
      </c>
      <c r="C22258" s="4">
        <v>46</v>
      </c>
      <c r="D22258" s="4" t="s">
        <v>71</v>
      </c>
      <c r="E22258" s="4" t="s">
        <v>36</v>
      </c>
      <c r="F22258" s="4" t="s">
        <v>51</v>
      </c>
      <c r="G22258" s="4" t="s">
        <v>32159</v>
      </c>
      <c r="H22258" s="4" t="s">
        <v>7065</v>
      </c>
      <c r="I22258" s="5">
        <v>236.55</v>
      </c>
      <c r="J22258" s="4" t="s">
        <v>198</v>
      </c>
    </row>
    <row r="22259" spans="1:10" x14ac:dyDescent="0.3">
      <c r="A22259" s="6" t="s">
        <v>32153</v>
      </c>
      <c r="B22259" s="6" t="s">
        <v>32154</v>
      </c>
      <c r="C22259" s="6">
        <v>46</v>
      </c>
      <c r="D22259" s="6" t="s">
        <v>71</v>
      </c>
      <c r="E22259" s="6" t="s">
        <v>36</v>
      </c>
      <c r="F22259" s="6" t="s">
        <v>51</v>
      </c>
      <c r="G22259" s="6" t="s">
        <v>32160</v>
      </c>
      <c r="H22259" s="6" t="s">
        <v>2430</v>
      </c>
      <c r="I22259" s="7">
        <v>436.83</v>
      </c>
      <c r="J22259" s="6" t="s">
        <v>198</v>
      </c>
    </row>
    <row r="22260" spans="1:10" x14ac:dyDescent="0.3">
      <c r="A22260" s="4" t="s">
        <v>32153</v>
      </c>
      <c r="B22260" s="4" t="s">
        <v>32154</v>
      </c>
      <c r="C22260" s="4">
        <v>46</v>
      </c>
      <c r="D22260" s="4" t="s">
        <v>71</v>
      </c>
      <c r="E22260" s="4" t="s">
        <v>36</v>
      </c>
      <c r="F22260" s="4" t="s">
        <v>41</v>
      </c>
      <c r="G22260" s="4" t="s">
        <v>32161</v>
      </c>
      <c r="H22260" s="4" t="s">
        <v>2178</v>
      </c>
      <c r="I22260" s="5">
        <v>376.03</v>
      </c>
      <c r="J22260" s="4" t="s">
        <v>198</v>
      </c>
    </row>
    <row r="22261" spans="1:10" x14ac:dyDescent="0.3">
      <c r="A22261" s="6" t="s">
        <v>32153</v>
      </c>
      <c r="B22261" s="6" t="s">
        <v>32154</v>
      </c>
      <c r="C22261" s="6">
        <v>46</v>
      </c>
      <c r="D22261" s="6" t="s">
        <v>71</v>
      </c>
      <c r="E22261" s="6" t="s">
        <v>36</v>
      </c>
      <c r="F22261" s="6" t="s">
        <v>37</v>
      </c>
      <c r="G22261" s="6" t="s">
        <v>32162</v>
      </c>
      <c r="H22261" s="6" t="s">
        <v>1848</v>
      </c>
      <c r="I22261" s="7">
        <v>235.1</v>
      </c>
      <c r="J22261" s="6" t="s">
        <v>198</v>
      </c>
    </row>
    <row r="22262" spans="1:10" x14ac:dyDescent="0.3">
      <c r="A22262" s="4" t="s">
        <v>32153</v>
      </c>
      <c r="B22262" s="4" t="s">
        <v>32154</v>
      </c>
      <c r="C22262" s="4">
        <v>46</v>
      </c>
      <c r="D22262" s="4" t="s">
        <v>71</v>
      </c>
      <c r="E22262" s="4" t="s">
        <v>36</v>
      </c>
      <c r="F22262" s="4" t="s">
        <v>44</v>
      </c>
      <c r="G22262" s="4" t="s">
        <v>32163</v>
      </c>
      <c r="H22262" s="4" t="s">
        <v>4778</v>
      </c>
      <c r="I22262" s="5">
        <v>174.11</v>
      </c>
      <c r="J22262" s="4" t="s">
        <v>198</v>
      </c>
    </row>
    <row r="22263" spans="1:10" x14ac:dyDescent="0.3">
      <c r="A22263" s="6" t="s">
        <v>32153</v>
      </c>
      <c r="B22263" s="6" t="s">
        <v>32154</v>
      </c>
      <c r="C22263" s="6">
        <v>46</v>
      </c>
      <c r="D22263" s="6" t="s">
        <v>71</v>
      </c>
      <c r="E22263" s="6" t="s">
        <v>36</v>
      </c>
      <c r="F22263" s="6" t="s">
        <v>37</v>
      </c>
      <c r="G22263" s="6" t="s">
        <v>32164</v>
      </c>
      <c r="H22263" s="6" t="s">
        <v>1007</v>
      </c>
      <c r="I22263" s="7">
        <v>393.17</v>
      </c>
      <c r="J22263" s="6" t="s">
        <v>198</v>
      </c>
    </row>
    <row r="22264" spans="1:10" x14ac:dyDescent="0.3">
      <c r="A22264" s="4" t="s">
        <v>32165</v>
      </c>
      <c r="B22264" s="4" t="s">
        <v>32166</v>
      </c>
      <c r="C22264" s="4">
        <v>62</v>
      </c>
      <c r="D22264" s="4" t="s">
        <v>35</v>
      </c>
      <c r="E22264" s="4" t="s">
        <v>89</v>
      </c>
      <c r="F22264" s="4" t="s">
        <v>51</v>
      </c>
      <c r="G22264" s="4" t="s">
        <v>32167</v>
      </c>
      <c r="H22264" s="4" t="s">
        <v>587</v>
      </c>
      <c r="I22264" s="5">
        <v>406.85</v>
      </c>
      <c r="J22264" s="4" t="s">
        <v>40</v>
      </c>
    </row>
    <row r="22265" spans="1:10" x14ac:dyDescent="0.3">
      <c r="A22265" s="6" t="s">
        <v>32168</v>
      </c>
      <c r="B22265" s="6" t="s">
        <v>32169</v>
      </c>
      <c r="C22265" s="6">
        <v>46</v>
      </c>
      <c r="D22265" s="6" t="s">
        <v>71</v>
      </c>
      <c r="E22265" s="6" t="s">
        <v>164</v>
      </c>
      <c r="F22265" s="6" t="s">
        <v>51</v>
      </c>
      <c r="G22265" s="6" t="s">
        <v>32170</v>
      </c>
      <c r="H22265" s="6" t="s">
        <v>4547</v>
      </c>
      <c r="I22265" s="7">
        <v>483.25</v>
      </c>
      <c r="J22265" s="6" t="s">
        <v>198</v>
      </c>
    </row>
    <row r="22266" spans="1:10" x14ac:dyDescent="0.3">
      <c r="A22266" s="4" t="s">
        <v>32168</v>
      </c>
      <c r="B22266" s="4" t="s">
        <v>32169</v>
      </c>
      <c r="C22266" s="4">
        <v>46</v>
      </c>
      <c r="D22266" s="4" t="s">
        <v>71</v>
      </c>
      <c r="E22266" s="4" t="s">
        <v>164</v>
      </c>
      <c r="F22266" s="4" t="s">
        <v>41</v>
      </c>
      <c r="G22266" s="4" t="s">
        <v>32171</v>
      </c>
      <c r="H22266" s="4" t="s">
        <v>1068</v>
      </c>
      <c r="I22266" s="5">
        <v>347.88</v>
      </c>
      <c r="J22266" s="4" t="s">
        <v>198</v>
      </c>
    </row>
    <row r="22267" spans="1:10" x14ac:dyDescent="0.3">
      <c r="A22267" s="6" t="s">
        <v>32168</v>
      </c>
      <c r="B22267" s="6" t="s">
        <v>32169</v>
      </c>
      <c r="C22267" s="6">
        <v>46</v>
      </c>
      <c r="D22267" s="6" t="s">
        <v>71</v>
      </c>
      <c r="E22267" s="6" t="s">
        <v>164</v>
      </c>
      <c r="F22267" s="6" t="s">
        <v>51</v>
      </c>
      <c r="G22267" s="6" t="s">
        <v>32172</v>
      </c>
      <c r="H22267" s="6" t="s">
        <v>10685</v>
      </c>
      <c r="I22267" s="7">
        <v>231.7</v>
      </c>
      <c r="J22267" s="6" t="s">
        <v>198</v>
      </c>
    </row>
    <row r="22268" spans="1:10" x14ac:dyDescent="0.3">
      <c r="A22268" s="4" t="s">
        <v>32168</v>
      </c>
      <c r="B22268" s="4" t="s">
        <v>32169</v>
      </c>
      <c r="C22268" s="4">
        <v>46</v>
      </c>
      <c r="D22268" s="4" t="s">
        <v>71</v>
      </c>
      <c r="E22268" s="4" t="s">
        <v>164</v>
      </c>
      <c r="F22268" s="4" t="s">
        <v>37</v>
      </c>
      <c r="G22268" s="4" t="s">
        <v>32173</v>
      </c>
      <c r="H22268" s="4" t="s">
        <v>2988</v>
      </c>
      <c r="I22268" s="5">
        <v>391.98</v>
      </c>
      <c r="J22268" s="4" t="s">
        <v>198</v>
      </c>
    </row>
    <row r="22269" spans="1:10" x14ac:dyDescent="0.3">
      <c r="A22269" s="6" t="s">
        <v>32168</v>
      </c>
      <c r="B22269" s="6" t="s">
        <v>32169</v>
      </c>
      <c r="C22269" s="6">
        <v>46</v>
      </c>
      <c r="D22269" s="6" t="s">
        <v>71</v>
      </c>
      <c r="E22269" s="6" t="s">
        <v>164</v>
      </c>
      <c r="F22269" s="6" t="s">
        <v>51</v>
      </c>
      <c r="G22269" s="6" t="s">
        <v>32174</v>
      </c>
      <c r="H22269" s="6" t="s">
        <v>607</v>
      </c>
      <c r="I22269" s="7">
        <v>472.36</v>
      </c>
      <c r="J22269" s="6" t="s">
        <v>198</v>
      </c>
    </row>
    <row r="22270" spans="1:10" x14ac:dyDescent="0.3">
      <c r="A22270" s="4" t="s">
        <v>32168</v>
      </c>
      <c r="B22270" s="4" t="s">
        <v>32169</v>
      </c>
      <c r="C22270" s="4">
        <v>46</v>
      </c>
      <c r="D22270" s="4" t="s">
        <v>71</v>
      </c>
      <c r="E22270" s="4" t="s">
        <v>164</v>
      </c>
      <c r="F22270" s="4" t="s">
        <v>51</v>
      </c>
      <c r="G22270" s="4" t="s">
        <v>32175</v>
      </c>
      <c r="H22270" s="4" t="s">
        <v>3053</v>
      </c>
      <c r="I22270" s="5">
        <v>145.37</v>
      </c>
      <c r="J22270" s="4" t="s">
        <v>198</v>
      </c>
    </row>
    <row r="22271" spans="1:10" x14ac:dyDescent="0.3">
      <c r="A22271" s="6" t="s">
        <v>32176</v>
      </c>
      <c r="B22271" s="6" t="s">
        <v>32177</v>
      </c>
      <c r="C22271" s="6">
        <v>20</v>
      </c>
      <c r="D22271" s="6" t="s">
        <v>88</v>
      </c>
      <c r="E22271" s="6" t="s">
        <v>36</v>
      </c>
      <c r="F22271" s="6" t="s">
        <v>11</v>
      </c>
      <c r="G22271" s="6" t="s">
        <v>32178</v>
      </c>
      <c r="H22271" s="6" t="s">
        <v>3120</v>
      </c>
      <c r="I22271" s="7">
        <v>228.11</v>
      </c>
      <c r="J22271" s="6" t="s">
        <v>64</v>
      </c>
    </row>
    <row r="22272" spans="1:10" x14ac:dyDescent="0.3">
      <c r="A22272" s="4" t="s">
        <v>32176</v>
      </c>
      <c r="B22272" s="4" t="s">
        <v>32177</v>
      </c>
      <c r="C22272" s="4">
        <v>20</v>
      </c>
      <c r="D22272" s="4" t="s">
        <v>88</v>
      </c>
      <c r="E22272" s="4" t="s">
        <v>36</v>
      </c>
      <c r="F22272" s="4" t="s">
        <v>51</v>
      </c>
      <c r="G22272" s="4" t="s">
        <v>32179</v>
      </c>
      <c r="H22272" s="4" t="s">
        <v>3674</v>
      </c>
      <c r="I22272" s="5">
        <v>106.81</v>
      </c>
      <c r="J22272" s="4" t="s">
        <v>64</v>
      </c>
    </row>
    <row r="22273" spans="1:10" x14ac:dyDescent="0.3">
      <c r="A22273" s="6" t="s">
        <v>32176</v>
      </c>
      <c r="B22273" s="6" t="s">
        <v>32177</v>
      </c>
      <c r="C22273" s="6">
        <v>20</v>
      </c>
      <c r="D22273" s="6" t="s">
        <v>88</v>
      </c>
      <c r="E22273" s="6" t="s">
        <v>36</v>
      </c>
      <c r="F22273" s="6" t="s">
        <v>37</v>
      </c>
      <c r="G22273" s="6" t="s">
        <v>32180</v>
      </c>
      <c r="H22273" s="6" t="s">
        <v>1285</v>
      </c>
      <c r="I22273" s="7">
        <v>22.67</v>
      </c>
      <c r="J22273" s="6" t="s">
        <v>64</v>
      </c>
    </row>
    <row r="22274" spans="1:10" x14ac:dyDescent="0.3">
      <c r="A22274" s="4" t="s">
        <v>32176</v>
      </c>
      <c r="B22274" s="4" t="s">
        <v>32177</v>
      </c>
      <c r="C22274" s="4">
        <v>20</v>
      </c>
      <c r="D22274" s="4" t="s">
        <v>88</v>
      </c>
      <c r="E22274" s="4" t="s">
        <v>36</v>
      </c>
      <c r="F22274" s="4" t="s">
        <v>51</v>
      </c>
      <c r="G22274" s="4" t="s">
        <v>32181</v>
      </c>
      <c r="H22274" s="4" t="s">
        <v>4072</v>
      </c>
      <c r="I22274" s="5">
        <v>439.91</v>
      </c>
      <c r="J22274" s="4" t="s">
        <v>64</v>
      </c>
    </row>
    <row r="22275" spans="1:10" x14ac:dyDescent="0.3">
      <c r="A22275" s="6" t="s">
        <v>32176</v>
      </c>
      <c r="B22275" s="6" t="s">
        <v>32177</v>
      </c>
      <c r="C22275" s="6">
        <v>20</v>
      </c>
      <c r="D22275" s="6" t="s">
        <v>88</v>
      </c>
      <c r="E22275" s="6" t="s">
        <v>36</v>
      </c>
      <c r="F22275" s="6" t="s">
        <v>51</v>
      </c>
      <c r="G22275" s="6" t="s">
        <v>32182</v>
      </c>
      <c r="H22275" s="6" t="s">
        <v>8947</v>
      </c>
      <c r="I22275" s="7">
        <v>480.88</v>
      </c>
      <c r="J22275" s="6" t="s">
        <v>64</v>
      </c>
    </row>
    <row r="22276" spans="1:10" x14ac:dyDescent="0.3">
      <c r="A22276" s="4" t="s">
        <v>32176</v>
      </c>
      <c r="B22276" s="4" t="s">
        <v>32177</v>
      </c>
      <c r="C22276" s="4">
        <v>20</v>
      </c>
      <c r="D22276" s="4" t="s">
        <v>88</v>
      </c>
      <c r="E22276" s="4" t="s">
        <v>36</v>
      </c>
      <c r="F22276" s="4" t="s">
        <v>44</v>
      </c>
      <c r="G22276" s="4" t="s">
        <v>32183</v>
      </c>
      <c r="H22276" s="4" t="s">
        <v>3429</v>
      </c>
      <c r="I22276" s="5">
        <v>353.24</v>
      </c>
      <c r="J22276" s="4" t="s">
        <v>64</v>
      </c>
    </row>
    <row r="22277" spans="1:10" x14ac:dyDescent="0.3">
      <c r="A22277" s="6" t="s">
        <v>32176</v>
      </c>
      <c r="B22277" s="6" t="s">
        <v>32177</v>
      </c>
      <c r="C22277" s="6">
        <v>20</v>
      </c>
      <c r="D22277" s="6" t="s">
        <v>88</v>
      </c>
      <c r="E22277" s="6" t="s">
        <v>36</v>
      </c>
      <c r="F22277" s="6" t="s">
        <v>51</v>
      </c>
      <c r="G22277" s="6" t="s">
        <v>32184</v>
      </c>
      <c r="H22277" s="6" t="s">
        <v>2343</v>
      </c>
      <c r="I22277" s="7">
        <v>357.97</v>
      </c>
      <c r="J22277" s="6" t="s">
        <v>64</v>
      </c>
    </row>
    <row r="22278" spans="1:10" x14ac:dyDescent="0.3">
      <c r="A22278" s="4" t="s">
        <v>32176</v>
      </c>
      <c r="B22278" s="4" t="s">
        <v>32177</v>
      </c>
      <c r="C22278" s="4">
        <v>20</v>
      </c>
      <c r="D22278" s="4" t="s">
        <v>88</v>
      </c>
      <c r="E22278" s="4" t="s">
        <v>36</v>
      </c>
      <c r="F22278" s="4" t="s">
        <v>51</v>
      </c>
      <c r="G22278" s="4" t="s">
        <v>32185</v>
      </c>
      <c r="H22278" s="4" t="s">
        <v>8096</v>
      </c>
      <c r="I22278" s="5">
        <v>341.06</v>
      </c>
      <c r="J22278" s="4" t="s">
        <v>64</v>
      </c>
    </row>
    <row r="22279" spans="1:10" x14ac:dyDescent="0.3">
      <c r="A22279" s="6" t="s">
        <v>32186</v>
      </c>
      <c r="B22279" s="6" t="s">
        <v>31056</v>
      </c>
      <c r="C22279" s="6">
        <v>43</v>
      </c>
      <c r="D22279" s="6" t="s">
        <v>35</v>
      </c>
      <c r="E22279" s="6" t="s">
        <v>164</v>
      </c>
      <c r="F22279" s="6" t="s">
        <v>51</v>
      </c>
      <c r="G22279" s="6" t="s">
        <v>32187</v>
      </c>
      <c r="H22279" s="6" t="s">
        <v>473</v>
      </c>
      <c r="I22279" s="7">
        <v>258.93</v>
      </c>
      <c r="J22279" s="6" t="s">
        <v>92</v>
      </c>
    </row>
    <row r="22280" spans="1:10" x14ac:dyDescent="0.3">
      <c r="A22280" s="4" t="s">
        <v>32186</v>
      </c>
      <c r="B22280" s="4" t="s">
        <v>31056</v>
      </c>
      <c r="C22280" s="4">
        <v>43</v>
      </c>
      <c r="D22280" s="4" t="s">
        <v>35</v>
      </c>
      <c r="E22280" s="4" t="s">
        <v>164</v>
      </c>
      <c r="F22280" s="4" t="s">
        <v>11</v>
      </c>
      <c r="G22280" s="4" t="s">
        <v>32188</v>
      </c>
      <c r="H22280" s="4" t="s">
        <v>2353</v>
      </c>
      <c r="I22280" s="5">
        <v>338.79</v>
      </c>
      <c r="J22280" s="4" t="s">
        <v>92</v>
      </c>
    </row>
    <row r="22281" spans="1:10" x14ac:dyDescent="0.3">
      <c r="A22281" s="6" t="s">
        <v>32186</v>
      </c>
      <c r="B22281" s="6" t="s">
        <v>31056</v>
      </c>
      <c r="C22281" s="6">
        <v>43</v>
      </c>
      <c r="D22281" s="6" t="s">
        <v>35</v>
      </c>
      <c r="E22281" s="6" t="s">
        <v>164</v>
      </c>
      <c r="F22281" s="6" t="s">
        <v>41</v>
      </c>
      <c r="G22281" s="6" t="s">
        <v>32189</v>
      </c>
      <c r="H22281" s="6" t="s">
        <v>4067</v>
      </c>
      <c r="I22281" s="7">
        <v>56.93</v>
      </c>
      <c r="J22281" s="6" t="s">
        <v>92</v>
      </c>
    </row>
    <row r="22282" spans="1:10" x14ac:dyDescent="0.3">
      <c r="A22282" s="4" t="s">
        <v>32190</v>
      </c>
      <c r="B22282" s="4" t="s">
        <v>32191</v>
      </c>
      <c r="C22282" s="4">
        <v>59</v>
      </c>
      <c r="D22282" s="4" t="s">
        <v>88</v>
      </c>
      <c r="E22282" s="4" t="s">
        <v>164</v>
      </c>
      <c r="F22282" s="4" t="s">
        <v>44</v>
      </c>
      <c r="G22282" s="4" t="s">
        <v>32192</v>
      </c>
      <c r="H22282" s="4" t="s">
        <v>4033</v>
      </c>
      <c r="I22282" s="5">
        <v>446.11</v>
      </c>
      <c r="J22282" s="4" t="s">
        <v>40</v>
      </c>
    </row>
    <row r="22283" spans="1:10" x14ac:dyDescent="0.3">
      <c r="A22283" s="6" t="s">
        <v>32190</v>
      </c>
      <c r="B22283" s="6" t="s">
        <v>32191</v>
      </c>
      <c r="C22283" s="6">
        <v>59</v>
      </c>
      <c r="D22283" s="6" t="s">
        <v>88</v>
      </c>
      <c r="E22283" s="6" t="s">
        <v>164</v>
      </c>
      <c r="F22283" s="6" t="s">
        <v>41</v>
      </c>
      <c r="G22283" s="6" t="s">
        <v>32193</v>
      </c>
      <c r="H22283" s="6" t="s">
        <v>3739</v>
      </c>
      <c r="I22283" s="7">
        <v>212.14</v>
      </c>
      <c r="J22283" s="6" t="s">
        <v>40</v>
      </c>
    </row>
    <row r="22284" spans="1:10" x14ac:dyDescent="0.3">
      <c r="A22284" s="4" t="s">
        <v>32190</v>
      </c>
      <c r="B22284" s="4" t="s">
        <v>32191</v>
      </c>
      <c r="C22284" s="4">
        <v>59</v>
      </c>
      <c r="D22284" s="4" t="s">
        <v>88</v>
      </c>
      <c r="E22284" s="4" t="s">
        <v>164</v>
      </c>
      <c r="F22284" s="4" t="s">
        <v>44</v>
      </c>
      <c r="G22284" s="4" t="s">
        <v>32194</v>
      </c>
      <c r="H22284" s="4" t="s">
        <v>1667</v>
      </c>
      <c r="I22284" s="5">
        <v>375.12</v>
      </c>
      <c r="J22284" s="4" t="s">
        <v>40</v>
      </c>
    </row>
    <row r="22285" spans="1:10" x14ac:dyDescent="0.3">
      <c r="A22285" s="6" t="s">
        <v>32190</v>
      </c>
      <c r="B22285" s="6" t="s">
        <v>32191</v>
      </c>
      <c r="C22285" s="6">
        <v>59</v>
      </c>
      <c r="D22285" s="6" t="s">
        <v>88</v>
      </c>
      <c r="E22285" s="6" t="s">
        <v>164</v>
      </c>
      <c r="F22285" s="6" t="s">
        <v>37</v>
      </c>
      <c r="G22285" s="6" t="s">
        <v>32195</v>
      </c>
      <c r="H22285" s="6" t="s">
        <v>1087</v>
      </c>
      <c r="I22285" s="7">
        <v>134.44</v>
      </c>
      <c r="J22285" s="6" t="s">
        <v>40</v>
      </c>
    </row>
    <row r="22286" spans="1:10" x14ac:dyDescent="0.3">
      <c r="A22286" s="4" t="s">
        <v>32190</v>
      </c>
      <c r="B22286" s="4" t="s">
        <v>32191</v>
      </c>
      <c r="C22286" s="4">
        <v>59</v>
      </c>
      <c r="D22286" s="4" t="s">
        <v>88</v>
      </c>
      <c r="E22286" s="4" t="s">
        <v>164</v>
      </c>
      <c r="F22286" s="4" t="s">
        <v>37</v>
      </c>
      <c r="G22286" s="4" t="s">
        <v>32196</v>
      </c>
      <c r="H22286" s="4" t="s">
        <v>276</v>
      </c>
      <c r="I22286" s="5">
        <v>101.83</v>
      </c>
      <c r="J22286" s="4" t="s">
        <v>40</v>
      </c>
    </row>
    <row r="22287" spans="1:10" x14ac:dyDescent="0.3">
      <c r="A22287" s="6" t="s">
        <v>32197</v>
      </c>
      <c r="B22287" s="6" t="s">
        <v>32198</v>
      </c>
      <c r="C22287" s="6">
        <v>57</v>
      </c>
      <c r="D22287" s="6" t="s">
        <v>71</v>
      </c>
      <c r="E22287" s="6" t="s">
        <v>127</v>
      </c>
      <c r="F22287" s="6" t="s">
        <v>51</v>
      </c>
      <c r="G22287" s="6" t="s">
        <v>32199</v>
      </c>
      <c r="H22287" s="6" t="s">
        <v>4607</v>
      </c>
      <c r="I22287" s="7">
        <v>161.44</v>
      </c>
      <c r="J22287" s="6" t="s">
        <v>40</v>
      </c>
    </row>
    <row r="22288" spans="1:10" x14ac:dyDescent="0.3">
      <c r="A22288" s="4" t="s">
        <v>32200</v>
      </c>
      <c r="B22288" s="4" t="s">
        <v>32201</v>
      </c>
      <c r="C22288" s="4">
        <v>29</v>
      </c>
      <c r="D22288" s="4" t="s">
        <v>35</v>
      </c>
      <c r="E22288" s="4" t="s">
        <v>164</v>
      </c>
      <c r="F22288" s="4" t="s">
        <v>41</v>
      </c>
      <c r="G22288" s="4" t="s">
        <v>32202</v>
      </c>
      <c r="H22288" s="4" t="s">
        <v>1104</v>
      </c>
      <c r="I22288" s="5">
        <v>285.49</v>
      </c>
      <c r="J22288" s="4" t="s">
        <v>167</v>
      </c>
    </row>
    <row r="22289" spans="1:10" x14ac:dyDescent="0.3">
      <c r="A22289" s="6" t="s">
        <v>32200</v>
      </c>
      <c r="B22289" s="6" t="s">
        <v>32201</v>
      </c>
      <c r="C22289" s="6">
        <v>29</v>
      </c>
      <c r="D22289" s="6" t="s">
        <v>35</v>
      </c>
      <c r="E22289" s="6" t="s">
        <v>164</v>
      </c>
      <c r="F22289" s="6" t="s">
        <v>41</v>
      </c>
      <c r="G22289" s="6" t="s">
        <v>32203</v>
      </c>
      <c r="H22289" s="6" t="s">
        <v>256</v>
      </c>
      <c r="I22289" s="7">
        <v>369.45</v>
      </c>
      <c r="J22289" s="6" t="s">
        <v>167</v>
      </c>
    </row>
    <row r="22290" spans="1:10" x14ac:dyDescent="0.3">
      <c r="A22290" s="4" t="s">
        <v>32200</v>
      </c>
      <c r="B22290" s="4" t="s">
        <v>32201</v>
      </c>
      <c r="C22290" s="4">
        <v>29</v>
      </c>
      <c r="D22290" s="4" t="s">
        <v>35</v>
      </c>
      <c r="E22290" s="4" t="s">
        <v>164</v>
      </c>
      <c r="F22290" s="4" t="s">
        <v>37</v>
      </c>
      <c r="G22290" s="4" t="s">
        <v>32204</v>
      </c>
      <c r="H22290" s="4" t="s">
        <v>2750</v>
      </c>
      <c r="I22290" s="5">
        <v>404.69</v>
      </c>
      <c r="J22290" s="4" t="s">
        <v>167</v>
      </c>
    </row>
    <row r="22291" spans="1:10" x14ac:dyDescent="0.3">
      <c r="A22291" s="6" t="s">
        <v>32200</v>
      </c>
      <c r="B22291" s="6" t="s">
        <v>32201</v>
      </c>
      <c r="C22291" s="6">
        <v>29</v>
      </c>
      <c r="D22291" s="6" t="s">
        <v>35</v>
      </c>
      <c r="E22291" s="6" t="s">
        <v>164</v>
      </c>
      <c r="F22291" s="6" t="s">
        <v>11</v>
      </c>
      <c r="G22291" s="6" t="s">
        <v>32205</v>
      </c>
      <c r="H22291" s="6" t="s">
        <v>2118</v>
      </c>
      <c r="I22291" s="7">
        <v>42.84</v>
      </c>
      <c r="J22291" s="6" t="s">
        <v>167</v>
      </c>
    </row>
    <row r="22292" spans="1:10" x14ac:dyDescent="0.3">
      <c r="A22292" s="4" t="s">
        <v>32200</v>
      </c>
      <c r="B22292" s="4" t="s">
        <v>32201</v>
      </c>
      <c r="C22292" s="4">
        <v>29</v>
      </c>
      <c r="D22292" s="4" t="s">
        <v>35</v>
      </c>
      <c r="E22292" s="4" t="s">
        <v>164</v>
      </c>
      <c r="F22292" s="4" t="s">
        <v>11</v>
      </c>
      <c r="G22292" s="4" t="s">
        <v>32206</v>
      </c>
      <c r="H22292" s="4" t="s">
        <v>3954</v>
      </c>
      <c r="I22292" s="5">
        <v>97.74</v>
      </c>
      <c r="J22292" s="4" t="s">
        <v>167</v>
      </c>
    </row>
    <row r="22293" spans="1:10" x14ac:dyDescent="0.3">
      <c r="A22293" s="6" t="s">
        <v>32200</v>
      </c>
      <c r="B22293" s="6" t="s">
        <v>32201</v>
      </c>
      <c r="C22293" s="6">
        <v>29</v>
      </c>
      <c r="D22293" s="6" t="s">
        <v>35</v>
      </c>
      <c r="E22293" s="6" t="s">
        <v>164</v>
      </c>
      <c r="F22293" s="6" t="s">
        <v>41</v>
      </c>
      <c r="G22293" s="6" t="s">
        <v>32207</v>
      </c>
      <c r="H22293" s="6" t="s">
        <v>1903</v>
      </c>
      <c r="I22293" s="7">
        <v>135.59</v>
      </c>
      <c r="J22293" s="6" t="s">
        <v>167</v>
      </c>
    </row>
    <row r="22294" spans="1:10" x14ac:dyDescent="0.3">
      <c r="A22294" s="4" t="s">
        <v>32200</v>
      </c>
      <c r="B22294" s="4" t="s">
        <v>32201</v>
      </c>
      <c r="C22294" s="4">
        <v>29</v>
      </c>
      <c r="D22294" s="4" t="s">
        <v>35</v>
      </c>
      <c r="E22294" s="4" t="s">
        <v>164</v>
      </c>
      <c r="F22294" s="4" t="s">
        <v>11</v>
      </c>
      <c r="G22294" s="4" t="s">
        <v>32208</v>
      </c>
      <c r="H22294" s="4" t="s">
        <v>2730</v>
      </c>
      <c r="I22294" s="5">
        <v>338.79</v>
      </c>
      <c r="J22294" s="4" t="s">
        <v>167</v>
      </c>
    </row>
    <row r="22295" spans="1:10" x14ac:dyDescent="0.3">
      <c r="A22295" s="6" t="s">
        <v>32209</v>
      </c>
      <c r="B22295" s="6" t="s">
        <v>32210</v>
      </c>
      <c r="C22295" s="6">
        <v>63</v>
      </c>
      <c r="D22295" s="6" t="s">
        <v>88</v>
      </c>
      <c r="E22295" s="6" t="s">
        <v>36</v>
      </c>
      <c r="F22295" s="6" t="s">
        <v>44</v>
      </c>
      <c r="G22295" s="6" t="s">
        <v>32211</v>
      </c>
      <c r="H22295" s="6" t="s">
        <v>4753</v>
      </c>
      <c r="I22295" s="7">
        <v>395.11</v>
      </c>
      <c r="J22295" s="6" t="s">
        <v>40</v>
      </c>
    </row>
    <row r="22296" spans="1:10" x14ac:dyDescent="0.3">
      <c r="A22296" s="4" t="s">
        <v>32209</v>
      </c>
      <c r="B22296" s="4" t="s">
        <v>32210</v>
      </c>
      <c r="C22296" s="4">
        <v>63</v>
      </c>
      <c r="D22296" s="4" t="s">
        <v>88</v>
      </c>
      <c r="E22296" s="4" t="s">
        <v>36</v>
      </c>
      <c r="F22296" s="4" t="s">
        <v>37</v>
      </c>
      <c r="G22296" s="4" t="s">
        <v>32212</v>
      </c>
      <c r="H22296" s="4" t="s">
        <v>1590</v>
      </c>
      <c r="I22296" s="5">
        <v>266.97000000000003</v>
      </c>
      <c r="J22296" s="4" t="s">
        <v>40</v>
      </c>
    </row>
    <row r="22297" spans="1:10" x14ac:dyDescent="0.3">
      <c r="A22297" s="6" t="s">
        <v>32209</v>
      </c>
      <c r="B22297" s="6" t="s">
        <v>32210</v>
      </c>
      <c r="C22297" s="6">
        <v>63</v>
      </c>
      <c r="D22297" s="6" t="s">
        <v>88</v>
      </c>
      <c r="E22297" s="6" t="s">
        <v>36</v>
      </c>
      <c r="F22297" s="6" t="s">
        <v>41</v>
      </c>
      <c r="G22297" s="6" t="s">
        <v>32213</v>
      </c>
      <c r="H22297" s="6" t="s">
        <v>3014</v>
      </c>
      <c r="I22297" s="7">
        <v>362.52</v>
      </c>
      <c r="J22297" s="6" t="s">
        <v>40</v>
      </c>
    </row>
    <row r="22298" spans="1:10" x14ac:dyDescent="0.3">
      <c r="A22298" s="4" t="s">
        <v>32209</v>
      </c>
      <c r="B22298" s="4" t="s">
        <v>32210</v>
      </c>
      <c r="C22298" s="4">
        <v>63</v>
      </c>
      <c r="D22298" s="4" t="s">
        <v>88</v>
      </c>
      <c r="E22298" s="4" t="s">
        <v>36</v>
      </c>
      <c r="F22298" s="4" t="s">
        <v>51</v>
      </c>
      <c r="G22298" s="4" t="s">
        <v>32214</v>
      </c>
      <c r="H22298" s="4" t="s">
        <v>485</v>
      </c>
      <c r="I22298" s="5">
        <v>164.16</v>
      </c>
      <c r="J22298" s="4" t="s">
        <v>40</v>
      </c>
    </row>
    <row r="22299" spans="1:10" x14ac:dyDescent="0.3">
      <c r="A22299" s="6" t="s">
        <v>32215</v>
      </c>
      <c r="B22299" s="6" t="s">
        <v>17182</v>
      </c>
      <c r="C22299" s="6">
        <v>46</v>
      </c>
      <c r="D22299" s="6" t="s">
        <v>35</v>
      </c>
      <c r="E22299" s="6" t="s">
        <v>89</v>
      </c>
      <c r="F22299" s="6" t="s">
        <v>11</v>
      </c>
      <c r="G22299" s="6" t="s">
        <v>32216</v>
      </c>
      <c r="H22299" s="6" t="s">
        <v>5594</v>
      </c>
      <c r="I22299" s="7">
        <v>161.54</v>
      </c>
      <c r="J22299" s="6" t="s">
        <v>198</v>
      </c>
    </row>
    <row r="22300" spans="1:10" x14ac:dyDescent="0.3">
      <c r="A22300" s="4" t="s">
        <v>32215</v>
      </c>
      <c r="B22300" s="4" t="s">
        <v>17182</v>
      </c>
      <c r="C22300" s="4">
        <v>46</v>
      </c>
      <c r="D22300" s="4" t="s">
        <v>35</v>
      </c>
      <c r="E22300" s="4" t="s">
        <v>89</v>
      </c>
      <c r="F22300" s="4" t="s">
        <v>41</v>
      </c>
      <c r="G22300" s="4" t="s">
        <v>32217</v>
      </c>
      <c r="H22300" s="4" t="s">
        <v>426</v>
      </c>
      <c r="I22300" s="5">
        <v>471.05</v>
      </c>
      <c r="J22300" s="4" t="s">
        <v>198</v>
      </c>
    </row>
    <row r="22301" spans="1:10" x14ac:dyDescent="0.3">
      <c r="A22301" s="6" t="s">
        <v>32215</v>
      </c>
      <c r="B22301" s="6" t="s">
        <v>17182</v>
      </c>
      <c r="C22301" s="6">
        <v>46</v>
      </c>
      <c r="D22301" s="6" t="s">
        <v>35</v>
      </c>
      <c r="E22301" s="6" t="s">
        <v>89</v>
      </c>
      <c r="F22301" s="6" t="s">
        <v>41</v>
      </c>
      <c r="G22301" s="6" t="s">
        <v>32218</v>
      </c>
      <c r="H22301" s="6" t="s">
        <v>3581</v>
      </c>
      <c r="I22301" s="7">
        <v>15.93</v>
      </c>
      <c r="J22301" s="6" t="s">
        <v>198</v>
      </c>
    </row>
    <row r="22302" spans="1:10" x14ac:dyDescent="0.3">
      <c r="A22302" s="4" t="s">
        <v>32215</v>
      </c>
      <c r="B22302" s="4" t="s">
        <v>17182</v>
      </c>
      <c r="C22302" s="4">
        <v>46</v>
      </c>
      <c r="D22302" s="4" t="s">
        <v>35</v>
      </c>
      <c r="E22302" s="4" t="s">
        <v>89</v>
      </c>
      <c r="F22302" s="4" t="s">
        <v>51</v>
      </c>
      <c r="G22302" s="4" t="s">
        <v>32219</v>
      </c>
      <c r="H22302" s="4" t="s">
        <v>4134</v>
      </c>
      <c r="I22302" s="5">
        <v>275.94</v>
      </c>
      <c r="J22302" s="4" t="s">
        <v>198</v>
      </c>
    </row>
    <row r="22303" spans="1:10" x14ac:dyDescent="0.3">
      <c r="A22303" s="6" t="s">
        <v>32215</v>
      </c>
      <c r="B22303" s="6" t="s">
        <v>17182</v>
      </c>
      <c r="C22303" s="6">
        <v>46</v>
      </c>
      <c r="D22303" s="6" t="s">
        <v>35</v>
      </c>
      <c r="E22303" s="6" t="s">
        <v>89</v>
      </c>
      <c r="F22303" s="6" t="s">
        <v>41</v>
      </c>
      <c r="G22303" s="6" t="s">
        <v>32220</v>
      </c>
      <c r="H22303" s="6" t="s">
        <v>2930</v>
      </c>
      <c r="I22303" s="7">
        <v>188.09</v>
      </c>
      <c r="J22303" s="6" t="s">
        <v>198</v>
      </c>
    </row>
    <row r="22304" spans="1:10" x14ac:dyDescent="0.3">
      <c r="A22304" s="4" t="s">
        <v>32215</v>
      </c>
      <c r="B22304" s="4" t="s">
        <v>17182</v>
      </c>
      <c r="C22304" s="4">
        <v>46</v>
      </c>
      <c r="D22304" s="4" t="s">
        <v>35</v>
      </c>
      <c r="E22304" s="4" t="s">
        <v>89</v>
      </c>
      <c r="F22304" s="4" t="s">
        <v>44</v>
      </c>
      <c r="G22304" s="4" t="s">
        <v>32221</v>
      </c>
      <c r="H22304" s="4" t="s">
        <v>19398</v>
      </c>
      <c r="I22304" s="5">
        <v>450.51</v>
      </c>
      <c r="J22304" s="4" t="s">
        <v>198</v>
      </c>
    </row>
    <row r="22305" spans="1:10" x14ac:dyDescent="0.3">
      <c r="A22305" s="6" t="s">
        <v>32215</v>
      </c>
      <c r="B22305" s="6" t="s">
        <v>17182</v>
      </c>
      <c r="C22305" s="6">
        <v>46</v>
      </c>
      <c r="D22305" s="6" t="s">
        <v>35</v>
      </c>
      <c r="E22305" s="6" t="s">
        <v>89</v>
      </c>
      <c r="F22305" s="6" t="s">
        <v>37</v>
      </c>
      <c r="G22305" s="6" t="s">
        <v>32222</v>
      </c>
      <c r="H22305" s="6" t="s">
        <v>1521</v>
      </c>
      <c r="I22305" s="7">
        <v>451.71</v>
      </c>
      <c r="J22305" s="6" t="s">
        <v>198</v>
      </c>
    </row>
    <row r="22306" spans="1:10" x14ac:dyDescent="0.3">
      <c r="A22306" s="4" t="s">
        <v>32215</v>
      </c>
      <c r="B22306" s="4" t="s">
        <v>17182</v>
      </c>
      <c r="C22306" s="4">
        <v>46</v>
      </c>
      <c r="D22306" s="4" t="s">
        <v>35</v>
      </c>
      <c r="E22306" s="4" t="s">
        <v>89</v>
      </c>
      <c r="F22306" s="4" t="s">
        <v>41</v>
      </c>
      <c r="G22306" s="4" t="s">
        <v>32223</v>
      </c>
      <c r="H22306" s="4" t="s">
        <v>1001</v>
      </c>
      <c r="I22306" s="5">
        <v>362.27</v>
      </c>
      <c r="J22306" s="4" t="s">
        <v>198</v>
      </c>
    </row>
    <row r="22307" spans="1:10" x14ac:dyDescent="0.3">
      <c r="A22307" s="6" t="s">
        <v>32224</v>
      </c>
      <c r="B22307" s="6" t="s">
        <v>32225</v>
      </c>
      <c r="C22307" s="6">
        <v>29</v>
      </c>
      <c r="D22307" s="6" t="s">
        <v>88</v>
      </c>
      <c r="E22307" s="6" t="s">
        <v>127</v>
      </c>
      <c r="F22307" s="6" t="s">
        <v>51</v>
      </c>
      <c r="G22307" s="6" t="s">
        <v>32226</v>
      </c>
      <c r="H22307" s="6" t="s">
        <v>3094</v>
      </c>
      <c r="I22307" s="7">
        <v>499.25</v>
      </c>
      <c r="J22307" s="6" t="s">
        <v>167</v>
      </c>
    </row>
    <row r="22308" spans="1:10" x14ac:dyDescent="0.3">
      <c r="A22308" s="4" t="s">
        <v>32224</v>
      </c>
      <c r="B22308" s="4" t="s">
        <v>32225</v>
      </c>
      <c r="C22308" s="4">
        <v>29</v>
      </c>
      <c r="D22308" s="4" t="s">
        <v>88</v>
      </c>
      <c r="E22308" s="4" t="s">
        <v>127</v>
      </c>
      <c r="F22308" s="4" t="s">
        <v>44</v>
      </c>
      <c r="G22308" s="4" t="s">
        <v>32227</v>
      </c>
      <c r="H22308" s="4" t="s">
        <v>4798</v>
      </c>
      <c r="I22308" s="5">
        <v>309.44</v>
      </c>
      <c r="J22308" s="4" t="s">
        <v>167</v>
      </c>
    </row>
    <row r="22309" spans="1:10" x14ac:dyDescent="0.3">
      <c r="A22309" s="6" t="s">
        <v>32224</v>
      </c>
      <c r="B22309" s="6" t="s">
        <v>32225</v>
      </c>
      <c r="C22309" s="6">
        <v>29</v>
      </c>
      <c r="D22309" s="6" t="s">
        <v>88</v>
      </c>
      <c r="E22309" s="6" t="s">
        <v>127</v>
      </c>
      <c r="F22309" s="6" t="s">
        <v>37</v>
      </c>
      <c r="G22309" s="6" t="s">
        <v>32228</v>
      </c>
      <c r="H22309" s="6" t="s">
        <v>4316</v>
      </c>
      <c r="I22309" s="7">
        <v>30.62</v>
      </c>
      <c r="J22309" s="6" t="s">
        <v>167</v>
      </c>
    </row>
    <row r="22310" spans="1:10" x14ac:dyDescent="0.3">
      <c r="A22310" s="4" t="s">
        <v>32224</v>
      </c>
      <c r="B22310" s="4" t="s">
        <v>32225</v>
      </c>
      <c r="C22310" s="4">
        <v>29</v>
      </c>
      <c r="D22310" s="4" t="s">
        <v>88</v>
      </c>
      <c r="E22310" s="4" t="s">
        <v>127</v>
      </c>
      <c r="F22310" s="4" t="s">
        <v>41</v>
      </c>
      <c r="G22310" s="4" t="s">
        <v>32229</v>
      </c>
      <c r="H22310" s="4" t="s">
        <v>10088</v>
      </c>
      <c r="I22310" s="5">
        <v>243.48</v>
      </c>
      <c r="J22310" s="4" t="s">
        <v>167</v>
      </c>
    </row>
    <row r="22311" spans="1:10" x14ac:dyDescent="0.3">
      <c r="A22311" s="6" t="s">
        <v>32230</v>
      </c>
      <c r="B22311" s="6" t="s">
        <v>32231</v>
      </c>
      <c r="C22311" s="6">
        <v>30</v>
      </c>
      <c r="D22311" s="6" t="s">
        <v>88</v>
      </c>
      <c r="E22311" s="6" t="s">
        <v>127</v>
      </c>
      <c r="F22311" s="6" t="s">
        <v>41</v>
      </c>
      <c r="G22311" s="6" t="s">
        <v>32232</v>
      </c>
      <c r="H22311" s="6" t="s">
        <v>812</v>
      </c>
      <c r="I22311" s="7">
        <v>113.75</v>
      </c>
      <c r="J22311" s="6" t="s">
        <v>167</v>
      </c>
    </row>
    <row r="22312" spans="1:10" x14ac:dyDescent="0.3">
      <c r="A22312" s="4" t="s">
        <v>32230</v>
      </c>
      <c r="B22312" s="4" t="s">
        <v>32231</v>
      </c>
      <c r="C22312" s="4">
        <v>30</v>
      </c>
      <c r="D22312" s="4" t="s">
        <v>88</v>
      </c>
      <c r="E22312" s="4" t="s">
        <v>127</v>
      </c>
      <c r="F22312" s="4" t="s">
        <v>44</v>
      </c>
      <c r="G22312" s="4" t="s">
        <v>32233</v>
      </c>
      <c r="H22312" s="4" t="s">
        <v>2875</v>
      </c>
      <c r="I22312" s="5">
        <v>321.52999999999997</v>
      </c>
      <c r="J22312" s="4" t="s">
        <v>167</v>
      </c>
    </row>
    <row r="22313" spans="1:10" x14ac:dyDescent="0.3">
      <c r="A22313" s="6" t="s">
        <v>32230</v>
      </c>
      <c r="B22313" s="6" t="s">
        <v>32231</v>
      </c>
      <c r="C22313" s="6">
        <v>30</v>
      </c>
      <c r="D22313" s="6" t="s">
        <v>88</v>
      </c>
      <c r="E22313" s="6" t="s">
        <v>127</v>
      </c>
      <c r="F22313" s="6" t="s">
        <v>41</v>
      </c>
      <c r="G22313" s="6" t="s">
        <v>32234</v>
      </c>
      <c r="H22313" s="6" t="s">
        <v>7505</v>
      </c>
      <c r="I22313" s="7">
        <v>208.17</v>
      </c>
      <c r="J22313" s="6" t="s">
        <v>167</v>
      </c>
    </row>
    <row r="22314" spans="1:10" x14ac:dyDescent="0.3">
      <c r="A22314" s="4" t="s">
        <v>32230</v>
      </c>
      <c r="B22314" s="4" t="s">
        <v>32231</v>
      </c>
      <c r="C22314" s="4">
        <v>30</v>
      </c>
      <c r="D22314" s="4" t="s">
        <v>88</v>
      </c>
      <c r="E22314" s="4" t="s">
        <v>127</v>
      </c>
      <c r="F22314" s="4" t="s">
        <v>44</v>
      </c>
      <c r="G22314" s="4" t="s">
        <v>32235</v>
      </c>
      <c r="H22314" s="4" t="s">
        <v>10514</v>
      </c>
      <c r="I22314" s="5">
        <v>330.14</v>
      </c>
      <c r="J22314" s="4" t="s">
        <v>167</v>
      </c>
    </row>
    <row r="22315" spans="1:10" x14ac:dyDescent="0.3">
      <c r="A22315" s="6" t="s">
        <v>32230</v>
      </c>
      <c r="B22315" s="6" t="s">
        <v>32231</v>
      </c>
      <c r="C22315" s="6">
        <v>30</v>
      </c>
      <c r="D22315" s="6" t="s">
        <v>88</v>
      </c>
      <c r="E22315" s="6" t="s">
        <v>127</v>
      </c>
      <c r="F22315" s="6" t="s">
        <v>37</v>
      </c>
      <c r="G22315" s="6" t="s">
        <v>32236</v>
      </c>
      <c r="H22315" s="6" t="s">
        <v>779</v>
      </c>
      <c r="I22315" s="7">
        <v>210.1</v>
      </c>
      <c r="J22315" s="6" t="s">
        <v>167</v>
      </c>
    </row>
    <row r="22316" spans="1:10" x14ac:dyDescent="0.3">
      <c r="A22316" s="4" t="s">
        <v>32237</v>
      </c>
      <c r="B22316" s="4" t="s">
        <v>32238</v>
      </c>
      <c r="C22316" s="4">
        <v>43</v>
      </c>
      <c r="D22316" s="4" t="s">
        <v>35</v>
      </c>
      <c r="E22316" s="4" t="s">
        <v>89</v>
      </c>
      <c r="F22316" s="4" t="s">
        <v>41</v>
      </c>
      <c r="G22316" s="4" t="s">
        <v>32239</v>
      </c>
      <c r="H22316" s="4" t="s">
        <v>1745</v>
      </c>
      <c r="I22316" s="5">
        <v>443.54</v>
      </c>
      <c r="J22316" s="4" t="s">
        <v>92</v>
      </c>
    </row>
    <row r="22317" spans="1:10" x14ac:dyDescent="0.3">
      <c r="A22317" s="6" t="s">
        <v>32237</v>
      </c>
      <c r="B22317" s="6" t="s">
        <v>32238</v>
      </c>
      <c r="C22317" s="6">
        <v>43</v>
      </c>
      <c r="D22317" s="6" t="s">
        <v>35</v>
      </c>
      <c r="E22317" s="6" t="s">
        <v>89</v>
      </c>
      <c r="F22317" s="6" t="s">
        <v>51</v>
      </c>
      <c r="G22317" s="6" t="s">
        <v>32240</v>
      </c>
      <c r="H22317" s="6" t="s">
        <v>812</v>
      </c>
      <c r="I22317" s="7">
        <v>299.02</v>
      </c>
      <c r="J22317" s="6" t="s">
        <v>92</v>
      </c>
    </row>
    <row r="22318" spans="1:10" x14ac:dyDescent="0.3">
      <c r="A22318" s="4" t="s">
        <v>32237</v>
      </c>
      <c r="B22318" s="4" t="s">
        <v>32238</v>
      </c>
      <c r="C22318" s="4">
        <v>43</v>
      </c>
      <c r="D22318" s="4" t="s">
        <v>35</v>
      </c>
      <c r="E22318" s="4" t="s">
        <v>89</v>
      </c>
      <c r="F22318" s="4" t="s">
        <v>41</v>
      </c>
      <c r="G22318" s="4" t="s">
        <v>32241</v>
      </c>
      <c r="H22318" s="4" t="s">
        <v>5227</v>
      </c>
      <c r="I22318" s="5">
        <v>336.95</v>
      </c>
      <c r="J22318" s="4" t="s">
        <v>92</v>
      </c>
    </row>
    <row r="22319" spans="1:10" x14ac:dyDescent="0.3">
      <c r="A22319" s="6" t="s">
        <v>32242</v>
      </c>
      <c r="B22319" s="6" t="s">
        <v>32243</v>
      </c>
      <c r="C22319" s="6">
        <v>30</v>
      </c>
      <c r="D22319" s="6" t="s">
        <v>71</v>
      </c>
      <c r="E22319" s="6" t="s">
        <v>127</v>
      </c>
      <c r="F22319" s="6" t="s">
        <v>44</v>
      </c>
      <c r="G22319" s="6" t="s">
        <v>32244</v>
      </c>
      <c r="H22319" s="6" t="s">
        <v>210</v>
      </c>
      <c r="I22319" s="7">
        <v>69.44</v>
      </c>
      <c r="J22319" s="6" t="s">
        <v>167</v>
      </c>
    </row>
    <row r="22320" spans="1:10" x14ac:dyDescent="0.3">
      <c r="A22320" s="4" t="s">
        <v>32242</v>
      </c>
      <c r="B22320" s="4" t="s">
        <v>32243</v>
      </c>
      <c r="C22320" s="4">
        <v>30</v>
      </c>
      <c r="D22320" s="4" t="s">
        <v>71</v>
      </c>
      <c r="E22320" s="4" t="s">
        <v>127</v>
      </c>
      <c r="F22320" s="4" t="s">
        <v>37</v>
      </c>
      <c r="G22320" s="4" t="s">
        <v>32245</v>
      </c>
      <c r="H22320" s="4" t="s">
        <v>13750</v>
      </c>
      <c r="I22320" s="5">
        <v>483.16</v>
      </c>
      <c r="J22320" s="4" t="s">
        <v>167</v>
      </c>
    </row>
    <row r="22321" spans="1:10" x14ac:dyDescent="0.3">
      <c r="A22321" s="6" t="s">
        <v>32242</v>
      </c>
      <c r="B22321" s="6" t="s">
        <v>32243</v>
      </c>
      <c r="C22321" s="6">
        <v>30</v>
      </c>
      <c r="D22321" s="6" t="s">
        <v>71</v>
      </c>
      <c r="E22321" s="6" t="s">
        <v>127</v>
      </c>
      <c r="F22321" s="6" t="s">
        <v>44</v>
      </c>
      <c r="G22321" s="6" t="s">
        <v>32246</v>
      </c>
      <c r="H22321" s="6" t="s">
        <v>1184</v>
      </c>
      <c r="I22321" s="7">
        <v>44.73</v>
      </c>
      <c r="J22321" s="6" t="s">
        <v>167</v>
      </c>
    </row>
    <row r="22322" spans="1:10" x14ac:dyDescent="0.3">
      <c r="A22322" s="4" t="s">
        <v>32242</v>
      </c>
      <c r="B22322" s="4" t="s">
        <v>32243</v>
      </c>
      <c r="C22322" s="4">
        <v>30</v>
      </c>
      <c r="D22322" s="4" t="s">
        <v>71</v>
      </c>
      <c r="E22322" s="4" t="s">
        <v>127</v>
      </c>
      <c r="F22322" s="4" t="s">
        <v>11</v>
      </c>
      <c r="G22322" s="4" t="s">
        <v>32247</v>
      </c>
      <c r="H22322" s="4" t="s">
        <v>8337</v>
      </c>
      <c r="I22322" s="5">
        <v>172.04</v>
      </c>
      <c r="J22322" s="4" t="s">
        <v>167</v>
      </c>
    </row>
    <row r="22323" spans="1:10" x14ac:dyDescent="0.3">
      <c r="A22323" s="6" t="s">
        <v>32242</v>
      </c>
      <c r="B22323" s="6" t="s">
        <v>32243</v>
      </c>
      <c r="C22323" s="6">
        <v>30</v>
      </c>
      <c r="D22323" s="6" t="s">
        <v>71</v>
      </c>
      <c r="E22323" s="6" t="s">
        <v>127</v>
      </c>
      <c r="F22323" s="6" t="s">
        <v>11</v>
      </c>
      <c r="G22323" s="6" t="s">
        <v>32248</v>
      </c>
      <c r="H22323" s="6" t="s">
        <v>2457</v>
      </c>
      <c r="I22323" s="7">
        <v>474.77</v>
      </c>
      <c r="J22323" s="6" t="s">
        <v>167</v>
      </c>
    </row>
    <row r="22324" spans="1:10" x14ac:dyDescent="0.3">
      <c r="A22324" s="4" t="s">
        <v>32242</v>
      </c>
      <c r="B22324" s="4" t="s">
        <v>32243</v>
      </c>
      <c r="C22324" s="4">
        <v>30</v>
      </c>
      <c r="D22324" s="4" t="s">
        <v>71</v>
      </c>
      <c r="E22324" s="4" t="s">
        <v>127</v>
      </c>
      <c r="F22324" s="4" t="s">
        <v>51</v>
      </c>
      <c r="G22324" s="4" t="s">
        <v>32249</v>
      </c>
      <c r="H22324" s="4" t="s">
        <v>4319</v>
      </c>
      <c r="I22324" s="5">
        <v>26.44</v>
      </c>
      <c r="J22324" s="4" t="s">
        <v>167</v>
      </c>
    </row>
    <row r="22325" spans="1:10" x14ac:dyDescent="0.3">
      <c r="A22325" s="6" t="s">
        <v>32242</v>
      </c>
      <c r="B22325" s="6" t="s">
        <v>32243</v>
      </c>
      <c r="C22325" s="6">
        <v>30</v>
      </c>
      <c r="D22325" s="6" t="s">
        <v>71</v>
      </c>
      <c r="E22325" s="6" t="s">
        <v>127</v>
      </c>
      <c r="F22325" s="6" t="s">
        <v>37</v>
      </c>
      <c r="G22325" s="6" t="s">
        <v>32250</v>
      </c>
      <c r="H22325" s="6" t="s">
        <v>11724</v>
      </c>
      <c r="I22325" s="7">
        <v>340.56</v>
      </c>
      <c r="J22325" s="6" t="s">
        <v>167</v>
      </c>
    </row>
    <row r="22326" spans="1:10" x14ac:dyDescent="0.3">
      <c r="A22326" s="4" t="s">
        <v>32242</v>
      </c>
      <c r="B22326" s="4" t="s">
        <v>32243</v>
      </c>
      <c r="C22326" s="4">
        <v>30</v>
      </c>
      <c r="D22326" s="4" t="s">
        <v>71</v>
      </c>
      <c r="E22326" s="4" t="s">
        <v>127</v>
      </c>
      <c r="F22326" s="4" t="s">
        <v>41</v>
      </c>
      <c r="G22326" s="4" t="s">
        <v>32251</v>
      </c>
      <c r="H22326" s="4" t="s">
        <v>1268</v>
      </c>
      <c r="I22326" s="5">
        <v>288.08999999999997</v>
      </c>
      <c r="J22326" s="4" t="s">
        <v>167</v>
      </c>
    </row>
    <row r="22327" spans="1:10" x14ac:dyDescent="0.3">
      <c r="A22327" s="6" t="s">
        <v>32242</v>
      </c>
      <c r="B22327" s="6" t="s">
        <v>32243</v>
      </c>
      <c r="C22327" s="6">
        <v>30</v>
      </c>
      <c r="D22327" s="6" t="s">
        <v>71</v>
      </c>
      <c r="E22327" s="6" t="s">
        <v>127</v>
      </c>
      <c r="F22327" s="6" t="s">
        <v>37</v>
      </c>
      <c r="G22327" s="6" t="s">
        <v>32252</v>
      </c>
      <c r="H22327" s="6" t="s">
        <v>238</v>
      </c>
      <c r="I22327" s="7">
        <v>44.44</v>
      </c>
      <c r="J22327" s="6" t="s">
        <v>167</v>
      </c>
    </row>
    <row r="22328" spans="1:10" x14ac:dyDescent="0.3">
      <c r="A22328" s="4" t="s">
        <v>32242</v>
      </c>
      <c r="B22328" s="4" t="s">
        <v>32243</v>
      </c>
      <c r="C22328" s="4">
        <v>30</v>
      </c>
      <c r="D22328" s="4" t="s">
        <v>71</v>
      </c>
      <c r="E22328" s="4" t="s">
        <v>127</v>
      </c>
      <c r="F22328" s="4" t="s">
        <v>51</v>
      </c>
      <c r="G22328" s="4" t="s">
        <v>32253</v>
      </c>
      <c r="H22328" s="4" t="s">
        <v>2909</v>
      </c>
      <c r="I22328" s="5">
        <v>493.33</v>
      </c>
      <c r="J22328" s="4" t="s">
        <v>167</v>
      </c>
    </row>
    <row r="22329" spans="1:10" x14ac:dyDescent="0.3">
      <c r="A22329" s="6" t="s">
        <v>32254</v>
      </c>
      <c r="B22329" s="6" t="s">
        <v>32255</v>
      </c>
      <c r="C22329" s="6">
        <v>29</v>
      </c>
      <c r="D22329" s="6" t="s">
        <v>88</v>
      </c>
      <c r="E22329" s="6" t="s">
        <v>164</v>
      </c>
      <c r="F22329" s="6" t="s">
        <v>44</v>
      </c>
      <c r="G22329" s="6" t="s">
        <v>32256</v>
      </c>
      <c r="H22329" s="6" t="s">
        <v>189</v>
      </c>
      <c r="I22329" s="7">
        <v>410.66</v>
      </c>
      <c r="J22329" s="6" t="s">
        <v>167</v>
      </c>
    </row>
    <row r="22330" spans="1:10" x14ac:dyDescent="0.3">
      <c r="A22330" s="4" t="s">
        <v>32254</v>
      </c>
      <c r="B22330" s="4" t="s">
        <v>32255</v>
      </c>
      <c r="C22330" s="4">
        <v>29</v>
      </c>
      <c r="D22330" s="4" t="s">
        <v>88</v>
      </c>
      <c r="E22330" s="4" t="s">
        <v>164</v>
      </c>
      <c r="F22330" s="4" t="s">
        <v>51</v>
      </c>
      <c r="G22330" s="4" t="s">
        <v>32257</v>
      </c>
      <c r="H22330" s="4" t="s">
        <v>365</v>
      </c>
      <c r="I22330" s="5">
        <v>308.81</v>
      </c>
      <c r="J22330" s="4" t="s">
        <v>167</v>
      </c>
    </row>
    <row r="22331" spans="1:10" x14ac:dyDescent="0.3">
      <c r="A22331" s="6" t="s">
        <v>32254</v>
      </c>
      <c r="B22331" s="6" t="s">
        <v>32255</v>
      </c>
      <c r="C22331" s="6">
        <v>29</v>
      </c>
      <c r="D22331" s="6" t="s">
        <v>88</v>
      </c>
      <c r="E22331" s="6" t="s">
        <v>164</v>
      </c>
      <c r="F22331" s="6" t="s">
        <v>51</v>
      </c>
      <c r="G22331" s="6" t="s">
        <v>32258</v>
      </c>
      <c r="H22331" s="6" t="s">
        <v>325</v>
      </c>
      <c r="I22331" s="7">
        <v>406.94</v>
      </c>
      <c r="J22331" s="6" t="s">
        <v>167</v>
      </c>
    </row>
    <row r="22332" spans="1:10" x14ac:dyDescent="0.3">
      <c r="A22332" s="4" t="s">
        <v>32254</v>
      </c>
      <c r="B22332" s="4" t="s">
        <v>32255</v>
      </c>
      <c r="C22332" s="4">
        <v>29</v>
      </c>
      <c r="D22332" s="4" t="s">
        <v>88</v>
      </c>
      <c r="E22332" s="4" t="s">
        <v>164</v>
      </c>
      <c r="F22332" s="4" t="s">
        <v>44</v>
      </c>
      <c r="G22332" s="4" t="s">
        <v>32259</v>
      </c>
      <c r="H22332" s="4" t="s">
        <v>2032</v>
      </c>
      <c r="I22332" s="5">
        <v>226.73</v>
      </c>
      <c r="J22332" s="4" t="s">
        <v>167</v>
      </c>
    </row>
    <row r="22333" spans="1:10" x14ac:dyDescent="0.3">
      <c r="A22333" s="6" t="s">
        <v>32260</v>
      </c>
      <c r="B22333" s="6" t="s">
        <v>32261</v>
      </c>
      <c r="C22333" s="6">
        <v>65</v>
      </c>
      <c r="D22333" s="6" t="s">
        <v>88</v>
      </c>
      <c r="E22333" s="6" t="s">
        <v>127</v>
      </c>
      <c r="F22333" s="6" t="s">
        <v>11</v>
      </c>
      <c r="G22333" s="6" t="s">
        <v>32262</v>
      </c>
      <c r="H22333" s="6" t="s">
        <v>812</v>
      </c>
      <c r="I22333" s="7">
        <v>254.22</v>
      </c>
      <c r="J22333" s="6" t="s">
        <v>40</v>
      </c>
    </row>
    <row r="22334" spans="1:10" x14ac:dyDescent="0.3">
      <c r="A22334" s="4" t="s">
        <v>32260</v>
      </c>
      <c r="B22334" s="4" t="s">
        <v>32261</v>
      </c>
      <c r="C22334" s="4">
        <v>65</v>
      </c>
      <c r="D22334" s="4" t="s">
        <v>88</v>
      </c>
      <c r="E22334" s="4" t="s">
        <v>127</v>
      </c>
      <c r="F22334" s="4" t="s">
        <v>51</v>
      </c>
      <c r="G22334" s="4" t="s">
        <v>32263</v>
      </c>
      <c r="H22334" s="4" t="s">
        <v>2130</v>
      </c>
      <c r="I22334" s="5">
        <v>372.58</v>
      </c>
      <c r="J22334" s="4" t="s">
        <v>40</v>
      </c>
    </row>
    <row r="22335" spans="1:10" x14ac:dyDescent="0.3">
      <c r="A22335" s="6" t="s">
        <v>32260</v>
      </c>
      <c r="B22335" s="6" t="s">
        <v>32261</v>
      </c>
      <c r="C22335" s="6">
        <v>65</v>
      </c>
      <c r="D22335" s="6" t="s">
        <v>88</v>
      </c>
      <c r="E22335" s="6" t="s">
        <v>127</v>
      </c>
      <c r="F22335" s="6" t="s">
        <v>37</v>
      </c>
      <c r="G22335" s="6" t="s">
        <v>32264</v>
      </c>
      <c r="H22335" s="6" t="s">
        <v>4274</v>
      </c>
      <c r="I22335" s="7">
        <v>33.130000000000003</v>
      </c>
      <c r="J22335" s="6" t="s">
        <v>40</v>
      </c>
    </row>
    <row r="22336" spans="1:10" x14ac:dyDescent="0.3">
      <c r="A22336" s="4" t="s">
        <v>32260</v>
      </c>
      <c r="B22336" s="4" t="s">
        <v>32261</v>
      </c>
      <c r="C22336" s="4">
        <v>65</v>
      </c>
      <c r="D22336" s="4" t="s">
        <v>88</v>
      </c>
      <c r="E22336" s="4" t="s">
        <v>127</v>
      </c>
      <c r="F22336" s="4" t="s">
        <v>11</v>
      </c>
      <c r="G22336" s="4" t="s">
        <v>32265</v>
      </c>
      <c r="H22336" s="4" t="s">
        <v>5337</v>
      </c>
      <c r="I22336" s="5">
        <v>204.28</v>
      </c>
      <c r="J22336" s="4" t="s">
        <v>40</v>
      </c>
    </row>
    <row r="22337" spans="1:10" x14ac:dyDescent="0.3">
      <c r="A22337" s="6" t="s">
        <v>32260</v>
      </c>
      <c r="B22337" s="6" t="s">
        <v>32261</v>
      </c>
      <c r="C22337" s="6">
        <v>65</v>
      </c>
      <c r="D22337" s="6" t="s">
        <v>88</v>
      </c>
      <c r="E22337" s="6" t="s">
        <v>127</v>
      </c>
      <c r="F22337" s="6" t="s">
        <v>51</v>
      </c>
      <c r="G22337" s="6" t="s">
        <v>32266</v>
      </c>
      <c r="H22337" s="6" t="s">
        <v>7196</v>
      </c>
      <c r="I22337" s="7">
        <v>246.17</v>
      </c>
      <c r="J22337" s="6" t="s">
        <v>40</v>
      </c>
    </row>
    <row r="22338" spans="1:10" x14ac:dyDescent="0.3">
      <c r="A22338" s="4" t="s">
        <v>32260</v>
      </c>
      <c r="B22338" s="4" t="s">
        <v>32261</v>
      </c>
      <c r="C22338" s="4">
        <v>65</v>
      </c>
      <c r="D22338" s="4" t="s">
        <v>88</v>
      </c>
      <c r="E22338" s="4" t="s">
        <v>127</v>
      </c>
      <c r="F22338" s="4" t="s">
        <v>41</v>
      </c>
      <c r="G22338" s="4" t="s">
        <v>32267</v>
      </c>
      <c r="H22338" s="4" t="s">
        <v>4272</v>
      </c>
      <c r="I22338" s="5">
        <v>442.62</v>
      </c>
      <c r="J22338" s="4" t="s">
        <v>40</v>
      </c>
    </row>
    <row r="22339" spans="1:10" x14ac:dyDescent="0.3">
      <c r="A22339" s="6" t="s">
        <v>32260</v>
      </c>
      <c r="B22339" s="6" t="s">
        <v>32261</v>
      </c>
      <c r="C22339" s="6">
        <v>65</v>
      </c>
      <c r="D22339" s="6" t="s">
        <v>88</v>
      </c>
      <c r="E22339" s="6" t="s">
        <v>127</v>
      </c>
      <c r="F22339" s="6" t="s">
        <v>37</v>
      </c>
      <c r="G22339" s="6" t="s">
        <v>32268</v>
      </c>
      <c r="H22339" s="6" t="s">
        <v>1453</v>
      </c>
      <c r="I22339" s="7">
        <v>111.62</v>
      </c>
      <c r="J22339" s="6" t="s">
        <v>40</v>
      </c>
    </row>
    <row r="22340" spans="1:10" x14ac:dyDescent="0.3">
      <c r="A22340" s="4" t="s">
        <v>32260</v>
      </c>
      <c r="B22340" s="4" t="s">
        <v>32261</v>
      </c>
      <c r="C22340" s="4">
        <v>65</v>
      </c>
      <c r="D22340" s="4" t="s">
        <v>88</v>
      </c>
      <c r="E22340" s="4" t="s">
        <v>127</v>
      </c>
      <c r="F22340" s="4" t="s">
        <v>44</v>
      </c>
      <c r="G22340" s="4" t="s">
        <v>32269</v>
      </c>
      <c r="H22340" s="4" t="s">
        <v>7720</v>
      </c>
      <c r="I22340" s="5">
        <v>10.43</v>
      </c>
      <c r="J22340" s="4" t="s">
        <v>40</v>
      </c>
    </row>
    <row r="22341" spans="1:10" x14ac:dyDescent="0.3">
      <c r="A22341" s="6" t="s">
        <v>32270</v>
      </c>
      <c r="B22341" s="6" t="s">
        <v>32271</v>
      </c>
      <c r="C22341" s="6">
        <v>68</v>
      </c>
      <c r="D22341" s="6" t="s">
        <v>88</v>
      </c>
      <c r="E22341" s="6" t="s">
        <v>127</v>
      </c>
      <c r="F22341" s="6" t="s">
        <v>37</v>
      </c>
      <c r="G22341" s="6" t="s">
        <v>32272</v>
      </c>
      <c r="H22341" s="6" t="s">
        <v>2442</v>
      </c>
      <c r="I22341" s="7">
        <v>476.45</v>
      </c>
      <c r="J22341" s="6" t="s">
        <v>40</v>
      </c>
    </row>
    <row r="22342" spans="1:10" x14ac:dyDescent="0.3">
      <c r="A22342" s="4" t="s">
        <v>32270</v>
      </c>
      <c r="B22342" s="4" t="s">
        <v>32271</v>
      </c>
      <c r="C22342" s="4">
        <v>68</v>
      </c>
      <c r="D22342" s="4" t="s">
        <v>88</v>
      </c>
      <c r="E22342" s="4" t="s">
        <v>127</v>
      </c>
      <c r="F22342" s="4" t="s">
        <v>51</v>
      </c>
      <c r="G22342" s="4" t="s">
        <v>32273</v>
      </c>
      <c r="H22342" s="4" t="s">
        <v>122</v>
      </c>
      <c r="I22342" s="5">
        <v>319.97000000000003</v>
      </c>
      <c r="J22342" s="4" t="s">
        <v>40</v>
      </c>
    </row>
    <row r="22343" spans="1:10" x14ac:dyDescent="0.3">
      <c r="A22343" s="6" t="s">
        <v>32270</v>
      </c>
      <c r="B22343" s="6" t="s">
        <v>32271</v>
      </c>
      <c r="C22343" s="6">
        <v>68</v>
      </c>
      <c r="D22343" s="6" t="s">
        <v>88</v>
      </c>
      <c r="E22343" s="6" t="s">
        <v>127</v>
      </c>
      <c r="F22343" s="6" t="s">
        <v>37</v>
      </c>
      <c r="G22343" s="6" t="s">
        <v>32274</v>
      </c>
      <c r="H22343" s="6" t="s">
        <v>6802</v>
      </c>
      <c r="I22343" s="7">
        <v>180.91</v>
      </c>
      <c r="J22343" s="6" t="s">
        <v>40</v>
      </c>
    </row>
    <row r="22344" spans="1:10" x14ac:dyDescent="0.3">
      <c r="A22344" s="4" t="s">
        <v>32270</v>
      </c>
      <c r="B22344" s="4" t="s">
        <v>32271</v>
      </c>
      <c r="C22344" s="4">
        <v>68</v>
      </c>
      <c r="D22344" s="4" t="s">
        <v>88</v>
      </c>
      <c r="E22344" s="4" t="s">
        <v>127</v>
      </c>
      <c r="F22344" s="4" t="s">
        <v>11</v>
      </c>
      <c r="G22344" s="4" t="s">
        <v>32275</v>
      </c>
      <c r="H22344" s="4" t="s">
        <v>392</v>
      </c>
      <c r="I22344" s="5">
        <v>428.32</v>
      </c>
      <c r="J22344" s="4" t="s">
        <v>40</v>
      </c>
    </row>
    <row r="22345" spans="1:10" x14ac:dyDescent="0.3">
      <c r="A22345" s="6" t="s">
        <v>32270</v>
      </c>
      <c r="B22345" s="6" t="s">
        <v>32271</v>
      </c>
      <c r="C22345" s="6">
        <v>68</v>
      </c>
      <c r="D22345" s="6" t="s">
        <v>88</v>
      </c>
      <c r="E22345" s="6" t="s">
        <v>127</v>
      </c>
      <c r="F22345" s="6" t="s">
        <v>51</v>
      </c>
      <c r="G22345" s="6" t="s">
        <v>32276</v>
      </c>
      <c r="H22345" s="6" t="s">
        <v>1905</v>
      </c>
      <c r="I22345" s="7">
        <v>427.26</v>
      </c>
      <c r="J22345" s="6" t="s">
        <v>40</v>
      </c>
    </row>
    <row r="22346" spans="1:10" x14ac:dyDescent="0.3">
      <c r="A22346" s="4" t="s">
        <v>32270</v>
      </c>
      <c r="B22346" s="4" t="s">
        <v>32271</v>
      </c>
      <c r="C22346" s="4">
        <v>68</v>
      </c>
      <c r="D22346" s="4" t="s">
        <v>88</v>
      </c>
      <c r="E22346" s="4" t="s">
        <v>127</v>
      </c>
      <c r="F22346" s="4" t="s">
        <v>37</v>
      </c>
      <c r="G22346" s="4" t="s">
        <v>32277</v>
      </c>
      <c r="H22346" s="4" t="s">
        <v>4008</v>
      </c>
      <c r="I22346" s="5">
        <v>204.88</v>
      </c>
      <c r="J22346" s="4" t="s">
        <v>40</v>
      </c>
    </row>
    <row r="22347" spans="1:10" x14ac:dyDescent="0.3">
      <c r="A22347" s="6" t="s">
        <v>32278</v>
      </c>
      <c r="B22347" s="6" t="s">
        <v>32279</v>
      </c>
      <c r="C22347" s="6">
        <v>51</v>
      </c>
      <c r="D22347" s="6" t="s">
        <v>35</v>
      </c>
      <c r="E22347" s="6" t="s">
        <v>36</v>
      </c>
      <c r="F22347" s="6" t="s">
        <v>51</v>
      </c>
      <c r="G22347" s="6" t="s">
        <v>32280</v>
      </c>
      <c r="H22347" s="6" t="s">
        <v>2701</v>
      </c>
      <c r="I22347" s="7">
        <v>460.89</v>
      </c>
      <c r="J22347" s="6" t="s">
        <v>198</v>
      </c>
    </row>
    <row r="22348" spans="1:10" x14ac:dyDescent="0.3">
      <c r="A22348" s="4" t="s">
        <v>32278</v>
      </c>
      <c r="B22348" s="4" t="s">
        <v>32279</v>
      </c>
      <c r="C22348" s="4">
        <v>51</v>
      </c>
      <c r="D22348" s="4" t="s">
        <v>35</v>
      </c>
      <c r="E22348" s="4" t="s">
        <v>36</v>
      </c>
      <c r="F22348" s="4" t="s">
        <v>37</v>
      </c>
      <c r="G22348" s="4" t="s">
        <v>32281</v>
      </c>
      <c r="H22348" s="4" t="s">
        <v>993</v>
      </c>
      <c r="I22348" s="5">
        <v>336.28</v>
      </c>
      <c r="J22348" s="4" t="s">
        <v>198</v>
      </c>
    </row>
    <row r="22349" spans="1:10" x14ac:dyDescent="0.3">
      <c r="A22349" s="6" t="s">
        <v>32282</v>
      </c>
      <c r="B22349" s="6" t="s">
        <v>32283</v>
      </c>
      <c r="C22349" s="6">
        <v>19</v>
      </c>
      <c r="D22349" s="6" t="s">
        <v>71</v>
      </c>
      <c r="E22349" s="6" t="s">
        <v>89</v>
      </c>
      <c r="F22349" s="6" t="s">
        <v>37</v>
      </c>
      <c r="G22349" s="6" t="s">
        <v>32284</v>
      </c>
      <c r="H22349" s="6" t="s">
        <v>357</v>
      </c>
      <c r="I22349" s="7">
        <v>273.49</v>
      </c>
      <c r="J22349" s="6" t="s">
        <v>64</v>
      </c>
    </row>
    <row r="22350" spans="1:10" x14ac:dyDescent="0.3">
      <c r="A22350" s="4" t="s">
        <v>32282</v>
      </c>
      <c r="B22350" s="4" t="s">
        <v>32283</v>
      </c>
      <c r="C22350" s="4">
        <v>19</v>
      </c>
      <c r="D22350" s="4" t="s">
        <v>71</v>
      </c>
      <c r="E22350" s="4" t="s">
        <v>89</v>
      </c>
      <c r="F22350" s="4" t="s">
        <v>44</v>
      </c>
      <c r="G22350" s="4" t="s">
        <v>32285</v>
      </c>
      <c r="H22350" s="4" t="s">
        <v>1112</v>
      </c>
      <c r="I22350" s="5">
        <v>143.52000000000001</v>
      </c>
      <c r="J22350" s="4" t="s">
        <v>64</v>
      </c>
    </row>
    <row r="22351" spans="1:10" x14ac:dyDescent="0.3">
      <c r="A22351" s="6" t="s">
        <v>32282</v>
      </c>
      <c r="B22351" s="6" t="s">
        <v>32283</v>
      </c>
      <c r="C22351" s="6">
        <v>19</v>
      </c>
      <c r="D22351" s="6" t="s">
        <v>71</v>
      </c>
      <c r="E22351" s="6" t="s">
        <v>89</v>
      </c>
      <c r="F22351" s="6" t="s">
        <v>44</v>
      </c>
      <c r="G22351" s="6" t="s">
        <v>32286</v>
      </c>
      <c r="H22351" s="6" t="s">
        <v>1391</v>
      </c>
      <c r="I22351" s="7">
        <v>124.53</v>
      </c>
      <c r="J22351" s="6" t="s">
        <v>64</v>
      </c>
    </row>
    <row r="22352" spans="1:10" x14ac:dyDescent="0.3">
      <c r="A22352" s="4" t="s">
        <v>32282</v>
      </c>
      <c r="B22352" s="4" t="s">
        <v>32283</v>
      </c>
      <c r="C22352" s="4">
        <v>19</v>
      </c>
      <c r="D22352" s="4" t="s">
        <v>71</v>
      </c>
      <c r="E22352" s="4" t="s">
        <v>89</v>
      </c>
      <c r="F22352" s="4" t="s">
        <v>11</v>
      </c>
      <c r="G22352" s="4" t="s">
        <v>32287</v>
      </c>
      <c r="H22352" s="4" t="s">
        <v>4158</v>
      </c>
      <c r="I22352" s="5">
        <v>68.58</v>
      </c>
      <c r="J22352" s="4" t="s">
        <v>64</v>
      </c>
    </row>
    <row r="22353" spans="1:10" x14ac:dyDescent="0.3">
      <c r="A22353" s="6" t="s">
        <v>32282</v>
      </c>
      <c r="B22353" s="6" t="s">
        <v>32283</v>
      </c>
      <c r="C22353" s="6">
        <v>19</v>
      </c>
      <c r="D22353" s="6" t="s">
        <v>71</v>
      </c>
      <c r="E22353" s="6" t="s">
        <v>89</v>
      </c>
      <c r="F22353" s="6" t="s">
        <v>41</v>
      </c>
      <c r="G22353" s="6" t="s">
        <v>32288</v>
      </c>
      <c r="H22353" s="6" t="s">
        <v>2235</v>
      </c>
      <c r="I22353" s="7">
        <v>485.8</v>
      </c>
      <c r="J22353" s="6" t="s">
        <v>64</v>
      </c>
    </row>
    <row r="22354" spans="1:10" x14ac:dyDescent="0.3">
      <c r="A22354" s="4" t="s">
        <v>32282</v>
      </c>
      <c r="B22354" s="4" t="s">
        <v>32283</v>
      </c>
      <c r="C22354" s="4">
        <v>19</v>
      </c>
      <c r="D22354" s="4" t="s">
        <v>71</v>
      </c>
      <c r="E22354" s="4" t="s">
        <v>89</v>
      </c>
      <c r="F22354" s="4" t="s">
        <v>51</v>
      </c>
      <c r="G22354" s="4" t="s">
        <v>32289</v>
      </c>
      <c r="H22354" s="4" t="s">
        <v>611</v>
      </c>
      <c r="I22354" s="5">
        <v>201.52</v>
      </c>
      <c r="J22354" s="4" t="s">
        <v>64</v>
      </c>
    </row>
    <row r="22355" spans="1:10" x14ac:dyDescent="0.3">
      <c r="A22355" s="6" t="s">
        <v>32282</v>
      </c>
      <c r="B22355" s="6" t="s">
        <v>32283</v>
      </c>
      <c r="C22355" s="6">
        <v>19</v>
      </c>
      <c r="D22355" s="6" t="s">
        <v>71</v>
      </c>
      <c r="E22355" s="6" t="s">
        <v>89</v>
      </c>
      <c r="F22355" s="6" t="s">
        <v>44</v>
      </c>
      <c r="G22355" s="6" t="s">
        <v>32290</v>
      </c>
      <c r="H22355" s="6" t="s">
        <v>2663</v>
      </c>
      <c r="I22355" s="7">
        <v>439.75</v>
      </c>
      <c r="J22355" s="6" t="s">
        <v>64</v>
      </c>
    </row>
    <row r="22356" spans="1:10" x14ac:dyDescent="0.3">
      <c r="A22356" s="4" t="s">
        <v>32282</v>
      </c>
      <c r="B22356" s="4" t="s">
        <v>32283</v>
      </c>
      <c r="C22356" s="4">
        <v>19</v>
      </c>
      <c r="D22356" s="4" t="s">
        <v>71</v>
      </c>
      <c r="E22356" s="4" t="s">
        <v>89</v>
      </c>
      <c r="F22356" s="4" t="s">
        <v>51</v>
      </c>
      <c r="G22356" s="4" t="s">
        <v>32291</v>
      </c>
      <c r="H22356" s="4" t="s">
        <v>11243</v>
      </c>
      <c r="I22356" s="5">
        <v>22.1</v>
      </c>
      <c r="J22356" s="4" t="s">
        <v>64</v>
      </c>
    </row>
    <row r="22357" spans="1:10" x14ac:dyDescent="0.3">
      <c r="A22357" s="6" t="s">
        <v>32282</v>
      </c>
      <c r="B22357" s="6" t="s">
        <v>32283</v>
      </c>
      <c r="C22357" s="6">
        <v>19</v>
      </c>
      <c r="D22357" s="6" t="s">
        <v>71</v>
      </c>
      <c r="E22357" s="6" t="s">
        <v>89</v>
      </c>
      <c r="F22357" s="6" t="s">
        <v>51</v>
      </c>
      <c r="G22357" s="6" t="s">
        <v>32292</v>
      </c>
      <c r="H22357" s="6" t="s">
        <v>11724</v>
      </c>
      <c r="I22357" s="7">
        <v>334.41</v>
      </c>
      <c r="J22357" s="6" t="s">
        <v>64</v>
      </c>
    </row>
    <row r="22358" spans="1:10" x14ac:dyDescent="0.3">
      <c r="A22358" s="4" t="s">
        <v>32282</v>
      </c>
      <c r="B22358" s="4" t="s">
        <v>32283</v>
      </c>
      <c r="C22358" s="4">
        <v>19</v>
      </c>
      <c r="D22358" s="4" t="s">
        <v>71</v>
      </c>
      <c r="E22358" s="4" t="s">
        <v>89</v>
      </c>
      <c r="F22358" s="4" t="s">
        <v>37</v>
      </c>
      <c r="G22358" s="4" t="s">
        <v>32293</v>
      </c>
      <c r="H22358" s="4" t="s">
        <v>2750</v>
      </c>
      <c r="I22358" s="5">
        <v>181.13</v>
      </c>
      <c r="J22358" s="4" t="s">
        <v>64</v>
      </c>
    </row>
    <row r="22359" spans="1:10" x14ac:dyDescent="0.3">
      <c r="A22359" s="6" t="s">
        <v>32294</v>
      </c>
      <c r="B22359" s="6" t="s">
        <v>32295</v>
      </c>
      <c r="C22359" s="6">
        <v>62</v>
      </c>
      <c r="D22359" s="6" t="s">
        <v>71</v>
      </c>
      <c r="E22359" s="6" t="s">
        <v>89</v>
      </c>
      <c r="F22359" s="6" t="s">
        <v>44</v>
      </c>
      <c r="G22359" s="6" t="s">
        <v>32296</v>
      </c>
      <c r="H22359" s="6" t="s">
        <v>2490</v>
      </c>
      <c r="I22359" s="7">
        <v>70.66</v>
      </c>
      <c r="J22359" s="6" t="s">
        <v>40</v>
      </c>
    </row>
    <row r="22360" spans="1:10" x14ac:dyDescent="0.3">
      <c r="A22360" s="4" t="s">
        <v>32294</v>
      </c>
      <c r="B22360" s="4" t="s">
        <v>32295</v>
      </c>
      <c r="C22360" s="4">
        <v>62</v>
      </c>
      <c r="D22360" s="4" t="s">
        <v>71</v>
      </c>
      <c r="E22360" s="4" t="s">
        <v>89</v>
      </c>
      <c r="F22360" s="4" t="s">
        <v>44</v>
      </c>
      <c r="G22360" s="4" t="s">
        <v>32297</v>
      </c>
      <c r="H22360" s="4" t="s">
        <v>359</v>
      </c>
      <c r="I22360" s="5">
        <v>236.53</v>
      </c>
      <c r="J22360" s="4" t="s">
        <v>40</v>
      </c>
    </row>
    <row r="22361" spans="1:10" x14ac:dyDescent="0.3">
      <c r="A22361" s="6" t="s">
        <v>32294</v>
      </c>
      <c r="B22361" s="6" t="s">
        <v>32295</v>
      </c>
      <c r="C22361" s="6">
        <v>62</v>
      </c>
      <c r="D22361" s="6" t="s">
        <v>71</v>
      </c>
      <c r="E22361" s="6" t="s">
        <v>89</v>
      </c>
      <c r="F22361" s="6" t="s">
        <v>51</v>
      </c>
      <c r="G22361" s="6" t="s">
        <v>32298</v>
      </c>
      <c r="H22361" s="6" t="s">
        <v>1062</v>
      </c>
      <c r="I22361" s="7">
        <v>322.02999999999997</v>
      </c>
      <c r="J22361" s="6" t="s">
        <v>40</v>
      </c>
    </row>
    <row r="22362" spans="1:10" x14ac:dyDescent="0.3">
      <c r="A22362" s="4" t="s">
        <v>32294</v>
      </c>
      <c r="B22362" s="4" t="s">
        <v>32295</v>
      </c>
      <c r="C22362" s="4">
        <v>62</v>
      </c>
      <c r="D22362" s="4" t="s">
        <v>71</v>
      </c>
      <c r="E22362" s="4" t="s">
        <v>89</v>
      </c>
      <c r="F22362" s="4" t="s">
        <v>37</v>
      </c>
      <c r="G22362" s="4" t="s">
        <v>32299</v>
      </c>
      <c r="H22362" s="4" t="s">
        <v>8829</v>
      </c>
      <c r="I22362" s="5">
        <v>305.52999999999997</v>
      </c>
      <c r="J22362" s="4" t="s">
        <v>40</v>
      </c>
    </row>
    <row r="22363" spans="1:10" x14ac:dyDescent="0.3">
      <c r="A22363" s="6" t="s">
        <v>32294</v>
      </c>
      <c r="B22363" s="6" t="s">
        <v>32295</v>
      </c>
      <c r="C22363" s="6">
        <v>62</v>
      </c>
      <c r="D22363" s="6" t="s">
        <v>71</v>
      </c>
      <c r="E22363" s="6" t="s">
        <v>89</v>
      </c>
      <c r="F22363" s="6" t="s">
        <v>44</v>
      </c>
      <c r="G22363" s="6" t="s">
        <v>32300</v>
      </c>
      <c r="H22363" s="6" t="s">
        <v>10632</v>
      </c>
      <c r="I22363" s="7">
        <v>476.02</v>
      </c>
      <c r="J22363" s="6" t="s">
        <v>40</v>
      </c>
    </row>
    <row r="22364" spans="1:10" x14ac:dyDescent="0.3">
      <c r="A22364" s="4" t="s">
        <v>32301</v>
      </c>
      <c r="B22364" s="4" t="s">
        <v>32302</v>
      </c>
      <c r="C22364" s="4">
        <v>53</v>
      </c>
      <c r="D22364" s="4" t="s">
        <v>88</v>
      </c>
      <c r="E22364" s="4" t="s">
        <v>127</v>
      </c>
      <c r="F22364" s="4" t="s">
        <v>51</v>
      </c>
      <c r="G22364" s="4" t="s">
        <v>32303</v>
      </c>
      <c r="H22364" s="4" t="s">
        <v>4220</v>
      </c>
      <c r="I22364" s="5">
        <v>323.69</v>
      </c>
      <c r="J22364" s="4" t="s">
        <v>198</v>
      </c>
    </row>
    <row r="22365" spans="1:10" x14ac:dyDescent="0.3">
      <c r="A22365" s="6" t="s">
        <v>32301</v>
      </c>
      <c r="B22365" s="6" t="s">
        <v>32302</v>
      </c>
      <c r="C22365" s="6">
        <v>53</v>
      </c>
      <c r="D22365" s="6" t="s">
        <v>88</v>
      </c>
      <c r="E22365" s="6" t="s">
        <v>127</v>
      </c>
      <c r="F22365" s="6" t="s">
        <v>51</v>
      </c>
      <c r="G22365" s="6" t="s">
        <v>32304</v>
      </c>
      <c r="H22365" s="6" t="s">
        <v>754</v>
      </c>
      <c r="I22365" s="7">
        <v>201.82</v>
      </c>
      <c r="J22365" s="6" t="s">
        <v>198</v>
      </c>
    </row>
    <row r="22366" spans="1:10" x14ac:dyDescent="0.3">
      <c r="A22366" s="4" t="s">
        <v>32301</v>
      </c>
      <c r="B22366" s="4" t="s">
        <v>32302</v>
      </c>
      <c r="C22366" s="4">
        <v>53</v>
      </c>
      <c r="D22366" s="4" t="s">
        <v>88</v>
      </c>
      <c r="E22366" s="4" t="s">
        <v>127</v>
      </c>
      <c r="F22366" s="4" t="s">
        <v>44</v>
      </c>
      <c r="G22366" s="4" t="s">
        <v>32305</v>
      </c>
      <c r="H22366" s="4" t="s">
        <v>1869</v>
      </c>
      <c r="I22366" s="5">
        <v>341.78</v>
      </c>
      <c r="J22366" s="4" t="s">
        <v>198</v>
      </c>
    </row>
    <row r="22367" spans="1:10" x14ac:dyDescent="0.3">
      <c r="A22367" s="6" t="s">
        <v>32301</v>
      </c>
      <c r="B22367" s="6" t="s">
        <v>32302</v>
      </c>
      <c r="C22367" s="6">
        <v>53</v>
      </c>
      <c r="D22367" s="6" t="s">
        <v>88</v>
      </c>
      <c r="E22367" s="6" t="s">
        <v>127</v>
      </c>
      <c r="F22367" s="6" t="s">
        <v>37</v>
      </c>
      <c r="G22367" s="6" t="s">
        <v>32306</v>
      </c>
      <c r="H22367" s="6" t="s">
        <v>6154</v>
      </c>
      <c r="I22367" s="7">
        <v>168.7</v>
      </c>
      <c r="J22367" s="6" t="s">
        <v>198</v>
      </c>
    </row>
    <row r="22368" spans="1:10" x14ac:dyDescent="0.3">
      <c r="A22368" s="4" t="s">
        <v>32301</v>
      </c>
      <c r="B22368" s="4" t="s">
        <v>32302</v>
      </c>
      <c r="C22368" s="4">
        <v>53</v>
      </c>
      <c r="D22368" s="4" t="s">
        <v>88</v>
      </c>
      <c r="E22368" s="4" t="s">
        <v>127</v>
      </c>
      <c r="F22368" s="4" t="s">
        <v>11</v>
      </c>
      <c r="G22368" s="4" t="s">
        <v>32307</v>
      </c>
      <c r="H22368" s="4" t="s">
        <v>5422</v>
      </c>
      <c r="I22368" s="5">
        <v>271.52999999999997</v>
      </c>
      <c r="J22368" s="4" t="s">
        <v>198</v>
      </c>
    </row>
    <row r="22369" spans="1:10" x14ac:dyDescent="0.3">
      <c r="A22369" s="6" t="s">
        <v>32308</v>
      </c>
      <c r="B22369" s="6" t="s">
        <v>32309</v>
      </c>
      <c r="C22369" s="6">
        <v>41</v>
      </c>
      <c r="D22369" s="6" t="s">
        <v>88</v>
      </c>
      <c r="E22369" s="6" t="s">
        <v>164</v>
      </c>
      <c r="F22369" s="6" t="s">
        <v>51</v>
      </c>
      <c r="G22369" s="6" t="s">
        <v>32310</v>
      </c>
      <c r="H22369" s="6" t="s">
        <v>2457</v>
      </c>
      <c r="I22369" s="7">
        <v>148.71</v>
      </c>
      <c r="J22369" s="6" t="s">
        <v>92</v>
      </c>
    </row>
    <row r="22370" spans="1:10" x14ac:dyDescent="0.3">
      <c r="A22370" s="4" t="s">
        <v>32308</v>
      </c>
      <c r="B22370" s="4" t="s">
        <v>32309</v>
      </c>
      <c r="C22370" s="4">
        <v>41</v>
      </c>
      <c r="D22370" s="4" t="s">
        <v>88</v>
      </c>
      <c r="E22370" s="4" t="s">
        <v>164</v>
      </c>
      <c r="F22370" s="4" t="s">
        <v>44</v>
      </c>
      <c r="G22370" s="4" t="s">
        <v>32311</v>
      </c>
      <c r="H22370" s="4" t="s">
        <v>547</v>
      </c>
      <c r="I22370" s="5">
        <v>298.02</v>
      </c>
      <c r="J22370" s="4" t="s">
        <v>92</v>
      </c>
    </row>
    <row r="22371" spans="1:10" x14ac:dyDescent="0.3">
      <c r="A22371" s="6" t="s">
        <v>32308</v>
      </c>
      <c r="B22371" s="6" t="s">
        <v>32309</v>
      </c>
      <c r="C22371" s="6">
        <v>41</v>
      </c>
      <c r="D22371" s="6" t="s">
        <v>88</v>
      </c>
      <c r="E22371" s="6" t="s">
        <v>164</v>
      </c>
      <c r="F22371" s="6" t="s">
        <v>44</v>
      </c>
      <c r="G22371" s="6" t="s">
        <v>32312</v>
      </c>
      <c r="H22371" s="6" t="s">
        <v>254</v>
      </c>
      <c r="I22371" s="7">
        <v>274.13</v>
      </c>
      <c r="J22371" s="6" t="s">
        <v>92</v>
      </c>
    </row>
    <row r="22372" spans="1:10" x14ac:dyDescent="0.3">
      <c r="A22372" s="4" t="s">
        <v>32308</v>
      </c>
      <c r="B22372" s="4" t="s">
        <v>32309</v>
      </c>
      <c r="C22372" s="4">
        <v>41</v>
      </c>
      <c r="D22372" s="4" t="s">
        <v>88</v>
      </c>
      <c r="E22372" s="4" t="s">
        <v>164</v>
      </c>
      <c r="F22372" s="4" t="s">
        <v>41</v>
      </c>
      <c r="G22372" s="4" t="s">
        <v>32313</v>
      </c>
      <c r="H22372" s="4" t="s">
        <v>829</v>
      </c>
      <c r="I22372" s="5">
        <v>65.650000000000006</v>
      </c>
      <c r="J22372" s="4" t="s">
        <v>92</v>
      </c>
    </row>
    <row r="22373" spans="1:10" x14ac:dyDescent="0.3">
      <c r="A22373" s="6" t="s">
        <v>32308</v>
      </c>
      <c r="B22373" s="6" t="s">
        <v>32309</v>
      </c>
      <c r="C22373" s="6">
        <v>41</v>
      </c>
      <c r="D22373" s="6" t="s">
        <v>88</v>
      </c>
      <c r="E22373" s="6" t="s">
        <v>164</v>
      </c>
      <c r="F22373" s="6" t="s">
        <v>51</v>
      </c>
      <c r="G22373" s="6" t="s">
        <v>32314</v>
      </c>
      <c r="H22373" s="6" t="s">
        <v>177</v>
      </c>
      <c r="I22373" s="7">
        <v>391.62</v>
      </c>
      <c r="J22373" s="6" t="s">
        <v>92</v>
      </c>
    </row>
    <row r="22374" spans="1:10" x14ac:dyDescent="0.3">
      <c r="A22374" s="4" t="s">
        <v>32308</v>
      </c>
      <c r="B22374" s="4" t="s">
        <v>32309</v>
      </c>
      <c r="C22374" s="4">
        <v>41</v>
      </c>
      <c r="D22374" s="4" t="s">
        <v>88</v>
      </c>
      <c r="E22374" s="4" t="s">
        <v>164</v>
      </c>
      <c r="F22374" s="4" t="s">
        <v>11</v>
      </c>
      <c r="G22374" s="4" t="s">
        <v>32315</v>
      </c>
      <c r="H22374" s="4" t="s">
        <v>549</v>
      </c>
      <c r="I22374" s="5">
        <v>43.61</v>
      </c>
      <c r="J22374" s="4" t="s">
        <v>92</v>
      </c>
    </row>
    <row r="22375" spans="1:10" x14ac:dyDescent="0.3">
      <c r="A22375" s="6" t="s">
        <v>32308</v>
      </c>
      <c r="B22375" s="6" t="s">
        <v>32309</v>
      </c>
      <c r="C22375" s="6">
        <v>41</v>
      </c>
      <c r="D22375" s="6" t="s">
        <v>88</v>
      </c>
      <c r="E22375" s="6" t="s">
        <v>164</v>
      </c>
      <c r="F22375" s="6" t="s">
        <v>37</v>
      </c>
      <c r="G22375" s="6" t="s">
        <v>32316</v>
      </c>
      <c r="H22375" s="6" t="s">
        <v>4566</v>
      </c>
      <c r="I22375" s="7">
        <v>78.2</v>
      </c>
      <c r="J22375" s="6" t="s">
        <v>92</v>
      </c>
    </row>
    <row r="22376" spans="1:10" x14ac:dyDescent="0.3">
      <c r="A22376" s="4" t="s">
        <v>32308</v>
      </c>
      <c r="B22376" s="4" t="s">
        <v>32309</v>
      </c>
      <c r="C22376" s="4">
        <v>41</v>
      </c>
      <c r="D22376" s="4" t="s">
        <v>88</v>
      </c>
      <c r="E22376" s="4" t="s">
        <v>164</v>
      </c>
      <c r="F22376" s="4" t="s">
        <v>37</v>
      </c>
      <c r="G22376" s="4" t="s">
        <v>32317</v>
      </c>
      <c r="H22376" s="4" t="s">
        <v>4422</v>
      </c>
      <c r="I22376" s="5">
        <v>341.33</v>
      </c>
      <c r="J22376" s="4" t="s">
        <v>92</v>
      </c>
    </row>
    <row r="22377" spans="1:10" x14ac:dyDescent="0.3">
      <c r="A22377" s="6" t="s">
        <v>32308</v>
      </c>
      <c r="B22377" s="6" t="s">
        <v>32309</v>
      </c>
      <c r="C22377" s="6">
        <v>41</v>
      </c>
      <c r="D22377" s="6" t="s">
        <v>88</v>
      </c>
      <c r="E22377" s="6" t="s">
        <v>164</v>
      </c>
      <c r="F22377" s="6" t="s">
        <v>11</v>
      </c>
      <c r="G22377" s="6" t="s">
        <v>32318</v>
      </c>
      <c r="H22377" s="6" t="s">
        <v>4817</v>
      </c>
      <c r="I22377" s="7">
        <v>97.1</v>
      </c>
      <c r="J22377" s="6" t="s">
        <v>92</v>
      </c>
    </row>
    <row r="22378" spans="1:10" x14ac:dyDescent="0.3">
      <c r="A22378" s="4" t="s">
        <v>32319</v>
      </c>
      <c r="B22378" s="4" t="s">
        <v>32320</v>
      </c>
      <c r="C22378" s="4">
        <v>54</v>
      </c>
      <c r="D22378" s="4" t="s">
        <v>71</v>
      </c>
      <c r="E22378" s="4" t="s">
        <v>164</v>
      </c>
      <c r="F22378" s="4" t="s">
        <v>37</v>
      </c>
      <c r="G22378" s="4" t="s">
        <v>32321</v>
      </c>
      <c r="H22378" s="4" t="s">
        <v>2779</v>
      </c>
      <c r="I22378" s="5">
        <v>388.39</v>
      </c>
      <c r="J22378" s="4" t="s">
        <v>198</v>
      </c>
    </row>
    <row r="22379" spans="1:10" x14ac:dyDescent="0.3">
      <c r="A22379" s="6" t="s">
        <v>32319</v>
      </c>
      <c r="B22379" s="6" t="s">
        <v>32320</v>
      </c>
      <c r="C22379" s="6">
        <v>54</v>
      </c>
      <c r="D22379" s="6" t="s">
        <v>71</v>
      </c>
      <c r="E22379" s="6" t="s">
        <v>164</v>
      </c>
      <c r="F22379" s="6" t="s">
        <v>44</v>
      </c>
      <c r="G22379" s="6" t="s">
        <v>32322</v>
      </c>
      <c r="H22379" s="6" t="s">
        <v>4368</v>
      </c>
      <c r="I22379" s="7">
        <v>365.12</v>
      </c>
      <c r="J22379" s="6" t="s">
        <v>198</v>
      </c>
    </row>
    <row r="22380" spans="1:10" x14ac:dyDescent="0.3">
      <c r="A22380" s="4" t="s">
        <v>32319</v>
      </c>
      <c r="B22380" s="4" t="s">
        <v>32320</v>
      </c>
      <c r="C22380" s="4">
        <v>54</v>
      </c>
      <c r="D22380" s="4" t="s">
        <v>71</v>
      </c>
      <c r="E22380" s="4" t="s">
        <v>164</v>
      </c>
      <c r="F22380" s="4" t="s">
        <v>11</v>
      </c>
      <c r="G22380" s="4" t="s">
        <v>32323</v>
      </c>
      <c r="H22380" s="4" t="s">
        <v>83</v>
      </c>
      <c r="I22380" s="5">
        <v>414.12</v>
      </c>
      <c r="J22380" s="4" t="s">
        <v>198</v>
      </c>
    </row>
    <row r="22381" spans="1:10" x14ac:dyDescent="0.3">
      <c r="A22381" s="6" t="s">
        <v>32319</v>
      </c>
      <c r="B22381" s="6" t="s">
        <v>32320</v>
      </c>
      <c r="C22381" s="6">
        <v>54</v>
      </c>
      <c r="D22381" s="6" t="s">
        <v>71</v>
      </c>
      <c r="E22381" s="6" t="s">
        <v>164</v>
      </c>
      <c r="F22381" s="6" t="s">
        <v>37</v>
      </c>
      <c r="G22381" s="6" t="s">
        <v>32324</v>
      </c>
      <c r="H22381" s="6" t="s">
        <v>2839</v>
      </c>
      <c r="I22381" s="7">
        <v>246.63</v>
      </c>
      <c r="J22381" s="6" t="s">
        <v>198</v>
      </c>
    </row>
    <row r="22382" spans="1:10" x14ac:dyDescent="0.3">
      <c r="A22382" s="4" t="s">
        <v>32319</v>
      </c>
      <c r="B22382" s="4" t="s">
        <v>32320</v>
      </c>
      <c r="C22382" s="4">
        <v>54</v>
      </c>
      <c r="D22382" s="4" t="s">
        <v>71</v>
      </c>
      <c r="E22382" s="4" t="s">
        <v>164</v>
      </c>
      <c r="F22382" s="4" t="s">
        <v>11</v>
      </c>
      <c r="G22382" s="4" t="s">
        <v>32325</v>
      </c>
      <c r="H22382" s="4" t="s">
        <v>4288</v>
      </c>
      <c r="I22382" s="5">
        <v>448.47</v>
      </c>
      <c r="J22382" s="4" t="s">
        <v>198</v>
      </c>
    </row>
    <row r="22383" spans="1:10" x14ac:dyDescent="0.3">
      <c r="A22383" s="6" t="s">
        <v>32319</v>
      </c>
      <c r="B22383" s="6" t="s">
        <v>32320</v>
      </c>
      <c r="C22383" s="6">
        <v>54</v>
      </c>
      <c r="D22383" s="6" t="s">
        <v>71</v>
      </c>
      <c r="E22383" s="6" t="s">
        <v>164</v>
      </c>
      <c r="F22383" s="6" t="s">
        <v>37</v>
      </c>
      <c r="G22383" s="6" t="s">
        <v>32326</v>
      </c>
      <c r="H22383" s="6" t="s">
        <v>3866</v>
      </c>
      <c r="I22383" s="7">
        <v>52.37</v>
      </c>
      <c r="J22383" s="6" t="s">
        <v>198</v>
      </c>
    </row>
    <row r="22384" spans="1:10" x14ac:dyDescent="0.3">
      <c r="A22384" s="4" t="s">
        <v>32319</v>
      </c>
      <c r="B22384" s="4" t="s">
        <v>32320</v>
      </c>
      <c r="C22384" s="4">
        <v>54</v>
      </c>
      <c r="D22384" s="4" t="s">
        <v>71</v>
      </c>
      <c r="E22384" s="4" t="s">
        <v>164</v>
      </c>
      <c r="F22384" s="4" t="s">
        <v>44</v>
      </c>
      <c r="G22384" s="4" t="s">
        <v>32327</v>
      </c>
      <c r="H22384" s="4" t="s">
        <v>678</v>
      </c>
      <c r="I22384" s="5">
        <v>130.83000000000001</v>
      </c>
      <c r="J22384" s="4" t="s">
        <v>198</v>
      </c>
    </row>
    <row r="22385" spans="1:10" x14ac:dyDescent="0.3">
      <c r="A22385" s="6" t="s">
        <v>32319</v>
      </c>
      <c r="B22385" s="6" t="s">
        <v>32320</v>
      </c>
      <c r="C22385" s="6">
        <v>54</v>
      </c>
      <c r="D22385" s="6" t="s">
        <v>71</v>
      </c>
      <c r="E22385" s="6" t="s">
        <v>164</v>
      </c>
      <c r="F22385" s="6" t="s">
        <v>37</v>
      </c>
      <c r="G22385" s="6" t="s">
        <v>32328</v>
      </c>
      <c r="H22385" s="6" t="s">
        <v>1087</v>
      </c>
      <c r="I22385" s="7">
        <v>201.34</v>
      </c>
      <c r="J22385" s="6" t="s">
        <v>198</v>
      </c>
    </row>
    <row r="22386" spans="1:10" x14ac:dyDescent="0.3">
      <c r="A22386" s="4" t="s">
        <v>32329</v>
      </c>
      <c r="B22386" s="4" t="s">
        <v>32330</v>
      </c>
      <c r="C22386" s="4">
        <v>58</v>
      </c>
      <c r="D22386" s="4" t="s">
        <v>88</v>
      </c>
      <c r="E22386" s="4" t="s">
        <v>36</v>
      </c>
      <c r="F22386" s="4" t="s">
        <v>51</v>
      </c>
      <c r="G22386" s="4" t="s">
        <v>32331</v>
      </c>
      <c r="H22386" s="4" t="s">
        <v>2113</v>
      </c>
      <c r="I22386" s="5">
        <v>199.78</v>
      </c>
      <c r="J22386" s="4" t="s">
        <v>40</v>
      </c>
    </row>
    <row r="22387" spans="1:10" x14ac:dyDescent="0.3">
      <c r="A22387" s="6" t="s">
        <v>32329</v>
      </c>
      <c r="B22387" s="6" t="s">
        <v>32330</v>
      </c>
      <c r="C22387" s="6">
        <v>58</v>
      </c>
      <c r="D22387" s="6" t="s">
        <v>88</v>
      </c>
      <c r="E22387" s="6" t="s">
        <v>36</v>
      </c>
      <c r="F22387" s="6" t="s">
        <v>41</v>
      </c>
      <c r="G22387" s="6" t="s">
        <v>32332</v>
      </c>
      <c r="H22387" s="6" t="s">
        <v>4147</v>
      </c>
      <c r="I22387" s="7">
        <v>35.31</v>
      </c>
      <c r="J22387" s="6" t="s">
        <v>40</v>
      </c>
    </row>
    <row r="22388" spans="1:10" x14ac:dyDescent="0.3">
      <c r="A22388" s="4" t="s">
        <v>32329</v>
      </c>
      <c r="B22388" s="4" t="s">
        <v>32330</v>
      </c>
      <c r="C22388" s="4">
        <v>58</v>
      </c>
      <c r="D22388" s="4" t="s">
        <v>88</v>
      </c>
      <c r="E22388" s="4" t="s">
        <v>36</v>
      </c>
      <c r="F22388" s="4" t="s">
        <v>41</v>
      </c>
      <c r="G22388" s="4" t="s">
        <v>32333</v>
      </c>
      <c r="H22388" s="4" t="s">
        <v>5883</v>
      </c>
      <c r="I22388" s="5">
        <v>291.52999999999997</v>
      </c>
      <c r="J22388" s="4" t="s">
        <v>40</v>
      </c>
    </row>
    <row r="22389" spans="1:10" x14ac:dyDescent="0.3">
      <c r="A22389" s="6" t="s">
        <v>32334</v>
      </c>
      <c r="B22389" s="6" t="s">
        <v>32335</v>
      </c>
      <c r="C22389" s="6">
        <v>32</v>
      </c>
      <c r="D22389" s="6" t="s">
        <v>35</v>
      </c>
      <c r="E22389" s="6" t="s">
        <v>127</v>
      </c>
      <c r="F22389" s="6" t="s">
        <v>41</v>
      </c>
      <c r="G22389" s="6" t="s">
        <v>32336</v>
      </c>
      <c r="H22389" s="6" t="s">
        <v>6947</v>
      </c>
      <c r="I22389" s="7">
        <v>165.78</v>
      </c>
      <c r="J22389" s="6" t="s">
        <v>167</v>
      </c>
    </row>
    <row r="22390" spans="1:10" x14ac:dyDescent="0.3">
      <c r="A22390" s="4" t="s">
        <v>32334</v>
      </c>
      <c r="B22390" s="4" t="s">
        <v>32335</v>
      </c>
      <c r="C22390" s="4">
        <v>32</v>
      </c>
      <c r="D22390" s="4" t="s">
        <v>35</v>
      </c>
      <c r="E22390" s="4" t="s">
        <v>127</v>
      </c>
      <c r="F22390" s="4" t="s">
        <v>37</v>
      </c>
      <c r="G22390" s="4" t="s">
        <v>32337</v>
      </c>
      <c r="H22390" s="4" t="s">
        <v>1298</v>
      </c>
      <c r="I22390" s="5">
        <v>230.02</v>
      </c>
      <c r="J22390" s="4" t="s">
        <v>167</v>
      </c>
    </row>
    <row r="22391" spans="1:10" x14ac:dyDescent="0.3">
      <c r="A22391" s="6" t="s">
        <v>32334</v>
      </c>
      <c r="B22391" s="6" t="s">
        <v>32335</v>
      </c>
      <c r="C22391" s="6">
        <v>32</v>
      </c>
      <c r="D22391" s="6" t="s">
        <v>35</v>
      </c>
      <c r="E22391" s="6" t="s">
        <v>127</v>
      </c>
      <c r="F22391" s="6" t="s">
        <v>41</v>
      </c>
      <c r="G22391" s="6" t="s">
        <v>32338</v>
      </c>
      <c r="H22391" s="6" t="s">
        <v>6816</v>
      </c>
      <c r="I22391" s="7">
        <v>241.99</v>
      </c>
      <c r="J22391" s="6" t="s">
        <v>167</v>
      </c>
    </row>
    <row r="22392" spans="1:10" x14ac:dyDescent="0.3">
      <c r="A22392" s="4" t="s">
        <v>32334</v>
      </c>
      <c r="B22392" s="4" t="s">
        <v>32335</v>
      </c>
      <c r="C22392" s="4">
        <v>32</v>
      </c>
      <c r="D22392" s="4" t="s">
        <v>35</v>
      </c>
      <c r="E22392" s="4" t="s">
        <v>127</v>
      </c>
      <c r="F22392" s="4" t="s">
        <v>44</v>
      </c>
      <c r="G22392" s="4" t="s">
        <v>32339</v>
      </c>
      <c r="H22392" s="4" t="s">
        <v>2217</v>
      </c>
      <c r="I22392" s="5">
        <v>66.14</v>
      </c>
      <c r="J22392" s="4" t="s">
        <v>167</v>
      </c>
    </row>
    <row r="22393" spans="1:10" x14ac:dyDescent="0.3">
      <c r="A22393" s="6" t="s">
        <v>32334</v>
      </c>
      <c r="B22393" s="6" t="s">
        <v>32335</v>
      </c>
      <c r="C22393" s="6">
        <v>32</v>
      </c>
      <c r="D22393" s="6" t="s">
        <v>35</v>
      </c>
      <c r="E22393" s="6" t="s">
        <v>127</v>
      </c>
      <c r="F22393" s="6" t="s">
        <v>51</v>
      </c>
      <c r="G22393" s="6" t="s">
        <v>32340</v>
      </c>
      <c r="H22393" s="6" t="s">
        <v>4481</v>
      </c>
      <c r="I22393" s="7">
        <v>21.47</v>
      </c>
      <c r="J22393" s="6" t="s">
        <v>167</v>
      </c>
    </row>
    <row r="22394" spans="1:10" x14ac:dyDescent="0.3">
      <c r="A22394" s="4" t="s">
        <v>32334</v>
      </c>
      <c r="B22394" s="4" t="s">
        <v>32335</v>
      </c>
      <c r="C22394" s="4">
        <v>32</v>
      </c>
      <c r="D22394" s="4" t="s">
        <v>35</v>
      </c>
      <c r="E22394" s="4" t="s">
        <v>127</v>
      </c>
      <c r="F22394" s="4" t="s">
        <v>44</v>
      </c>
      <c r="G22394" s="4" t="s">
        <v>32341</v>
      </c>
      <c r="H22394" s="4" t="s">
        <v>5230</v>
      </c>
      <c r="I22394" s="5">
        <v>233.57</v>
      </c>
      <c r="J22394" s="4" t="s">
        <v>167</v>
      </c>
    </row>
    <row r="22395" spans="1:10" x14ac:dyDescent="0.3">
      <c r="A22395" s="6" t="s">
        <v>32334</v>
      </c>
      <c r="B22395" s="6" t="s">
        <v>32335</v>
      </c>
      <c r="C22395" s="6">
        <v>32</v>
      </c>
      <c r="D22395" s="6" t="s">
        <v>35</v>
      </c>
      <c r="E22395" s="6" t="s">
        <v>127</v>
      </c>
      <c r="F22395" s="6" t="s">
        <v>11</v>
      </c>
      <c r="G22395" s="6" t="s">
        <v>32342</v>
      </c>
      <c r="H22395" s="6" t="s">
        <v>3113</v>
      </c>
      <c r="I22395" s="7">
        <v>10.77</v>
      </c>
      <c r="J22395" s="6" t="s">
        <v>167</v>
      </c>
    </row>
    <row r="22396" spans="1:10" x14ac:dyDescent="0.3">
      <c r="A22396" s="4" t="s">
        <v>32334</v>
      </c>
      <c r="B22396" s="4" t="s">
        <v>32335</v>
      </c>
      <c r="C22396" s="4">
        <v>32</v>
      </c>
      <c r="D22396" s="4" t="s">
        <v>35</v>
      </c>
      <c r="E22396" s="4" t="s">
        <v>127</v>
      </c>
      <c r="F22396" s="4" t="s">
        <v>41</v>
      </c>
      <c r="G22396" s="4" t="s">
        <v>32343</v>
      </c>
      <c r="H22396" s="4" t="s">
        <v>3796</v>
      </c>
      <c r="I22396" s="5">
        <v>85.73</v>
      </c>
      <c r="J22396" s="4" t="s">
        <v>167</v>
      </c>
    </row>
    <row r="22397" spans="1:10" x14ac:dyDescent="0.3">
      <c r="A22397" s="6" t="s">
        <v>32344</v>
      </c>
      <c r="B22397" s="6" t="s">
        <v>32345</v>
      </c>
      <c r="C22397" s="6">
        <v>54</v>
      </c>
      <c r="D22397" s="6" t="s">
        <v>71</v>
      </c>
      <c r="E22397" s="6" t="s">
        <v>36</v>
      </c>
      <c r="F22397" s="6" t="s">
        <v>41</v>
      </c>
      <c r="G22397" s="6" t="s">
        <v>32346</v>
      </c>
      <c r="H22397" s="6" t="s">
        <v>2661</v>
      </c>
      <c r="I22397" s="7">
        <v>414.53</v>
      </c>
      <c r="J22397" s="6" t="s">
        <v>198</v>
      </c>
    </row>
    <row r="22398" spans="1:10" x14ac:dyDescent="0.3">
      <c r="A22398" s="4" t="s">
        <v>32344</v>
      </c>
      <c r="B22398" s="4" t="s">
        <v>32345</v>
      </c>
      <c r="C22398" s="4">
        <v>54</v>
      </c>
      <c r="D22398" s="4" t="s">
        <v>71</v>
      </c>
      <c r="E22398" s="4" t="s">
        <v>36</v>
      </c>
      <c r="F22398" s="4" t="s">
        <v>44</v>
      </c>
      <c r="G22398" s="4" t="s">
        <v>32347</v>
      </c>
      <c r="H22398" s="4" t="s">
        <v>1419</v>
      </c>
      <c r="I22398" s="5">
        <v>63.05</v>
      </c>
      <c r="J22398" s="4" t="s">
        <v>198</v>
      </c>
    </row>
    <row r="22399" spans="1:10" x14ac:dyDescent="0.3">
      <c r="A22399" s="6" t="s">
        <v>32344</v>
      </c>
      <c r="B22399" s="6" t="s">
        <v>32345</v>
      </c>
      <c r="C22399" s="6">
        <v>54</v>
      </c>
      <c r="D22399" s="6" t="s">
        <v>71</v>
      </c>
      <c r="E22399" s="6" t="s">
        <v>36</v>
      </c>
      <c r="F22399" s="6" t="s">
        <v>44</v>
      </c>
      <c r="G22399" s="6" t="s">
        <v>32348</v>
      </c>
      <c r="H22399" s="6" t="s">
        <v>6420</v>
      </c>
      <c r="I22399" s="7">
        <v>309</v>
      </c>
      <c r="J22399" s="6" t="s">
        <v>198</v>
      </c>
    </row>
    <row r="22400" spans="1:10" x14ac:dyDescent="0.3">
      <c r="A22400" s="4" t="s">
        <v>32344</v>
      </c>
      <c r="B22400" s="4" t="s">
        <v>32345</v>
      </c>
      <c r="C22400" s="4">
        <v>54</v>
      </c>
      <c r="D22400" s="4" t="s">
        <v>71</v>
      </c>
      <c r="E22400" s="4" t="s">
        <v>36</v>
      </c>
      <c r="F22400" s="4" t="s">
        <v>11</v>
      </c>
      <c r="G22400" s="4" t="s">
        <v>32349</v>
      </c>
      <c r="H22400" s="4" t="s">
        <v>5055</v>
      </c>
      <c r="I22400" s="5">
        <v>107.39</v>
      </c>
      <c r="J22400" s="4" t="s">
        <v>198</v>
      </c>
    </row>
    <row r="22401" spans="1:10" x14ac:dyDescent="0.3">
      <c r="A22401" s="6" t="s">
        <v>32344</v>
      </c>
      <c r="B22401" s="6" t="s">
        <v>32345</v>
      </c>
      <c r="C22401" s="6">
        <v>54</v>
      </c>
      <c r="D22401" s="6" t="s">
        <v>71</v>
      </c>
      <c r="E22401" s="6" t="s">
        <v>36</v>
      </c>
      <c r="F22401" s="6" t="s">
        <v>37</v>
      </c>
      <c r="G22401" s="6" t="s">
        <v>32350</v>
      </c>
      <c r="H22401" s="6" t="s">
        <v>2120</v>
      </c>
      <c r="I22401" s="7">
        <v>133.11000000000001</v>
      </c>
      <c r="J22401" s="6" t="s">
        <v>198</v>
      </c>
    </row>
    <row r="22402" spans="1:10" x14ac:dyDescent="0.3">
      <c r="A22402" s="4" t="s">
        <v>32351</v>
      </c>
      <c r="B22402" s="4" t="s">
        <v>32352</v>
      </c>
      <c r="C22402" s="4">
        <v>51</v>
      </c>
      <c r="D22402" s="4" t="s">
        <v>71</v>
      </c>
      <c r="E22402" s="4" t="s">
        <v>36</v>
      </c>
      <c r="F22402" s="4" t="s">
        <v>37</v>
      </c>
      <c r="G22402" s="4" t="s">
        <v>32353</v>
      </c>
      <c r="H22402" s="4" t="s">
        <v>341</v>
      </c>
      <c r="I22402" s="5">
        <v>499.23</v>
      </c>
      <c r="J22402" s="4" t="s">
        <v>198</v>
      </c>
    </row>
    <row r="22403" spans="1:10" x14ac:dyDescent="0.3">
      <c r="A22403" s="6" t="s">
        <v>32351</v>
      </c>
      <c r="B22403" s="6" t="s">
        <v>32352</v>
      </c>
      <c r="C22403" s="6">
        <v>51</v>
      </c>
      <c r="D22403" s="6" t="s">
        <v>71</v>
      </c>
      <c r="E22403" s="6" t="s">
        <v>36</v>
      </c>
      <c r="F22403" s="6" t="s">
        <v>44</v>
      </c>
      <c r="G22403" s="6" t="s">
        <v>32354</v>
      </c>
      <c r="H22403" s="6" t="s">
        <v>5679</v>
      </c>
      <c r="I22403" s="7">
        <v>30.59</v>
      </c>
      <c r="J22403" s="6" t="s">
        <v>198</v>
      </c>
    </row>
    <row r="22404" spans="1:10" x14ac:dyDescent="0.3">
      <c r="A22404" s="4" t="s">
        <v>32351</v>
      </c>
      <c r="B22404" s="4" t="s">
        <v>32352</v>
      </c>
      <c r="C22404" s="4">
        <v>51</v>
      </c>
      <c r="D22404" s="4" t="s">
        <v>71</v>
      </c>
      <c r="E22404" s="4" t="s">
        <v>36</v>
      </c>
      <c r="F22404" s="4" t="s">
        <v>51</v>
      </c>
      <c r="G22404" s="4" t="s">
        <v>32355</v>
      </c>
      <c r="H22404" s="4" t="s">
        <v>5232</v>
      </c>
      <c r="I22404" s="5">
        <v>244.23</v>
      </c>
      <c r="J22404" s="4" t="s">
        <v>198</v>
      </c>
    </row>
    <row r="22405" spans="1:10" x14ac:dyDescent="0.3">
      <c r="A22405" s="6" t="s">
        <v>32351</v>
      </c>
      <c r="B22405" s="6" t="s">
        <v>32352</v>
      </c>
      <c r="C22405" s="6">
        <v>51</v>
      </c>
      <c r="D22405" s="6" t="s">
        <v>71</v>
      </c>
      <c r="E22405" s="6" t="s">
        <v>36</v>
      </c>
      <c r="F22405" s="6" t="s">
        <v>44</v>
      </c>
      <c r="G22405" s="6" t="s">
        <v>32356</v>
      </c>
      <c r="H22405" s="6" t="s">
        <v>2551</v>
      </c>
      <c r="I22405" s="7">
        <v>376.97</v>
      </c>
      <c r="J22405" s="6" t="s">
        <v>198</v>
      </c>
    </row>
    <row r="22406" spans="1:10" x14ac:dyDescent="0.3">
      <c r="A22406" s="4" t="s">
        <v>32351</v>
      </c>
      <c r="B22406" s="4" t="s">
        <v>32352</v>
      </c>
      <c r="C22406" s="4">
        <v>51</v>
      </c>
      <c r="D22406" s="4" t="s">
        <v>71</v>
      </c>
      <c r="E22406" s="4" t="s">
        <v>36</v>
      </c>
      <c r="F22406" s="4" t="s">
        <v>37</v>
      </c>
      <c r="G22406" s="4" t="s">
        <v>32357</v>
      </c>
      <c r="H22406" s="4" t="s">
        <v>668</v>
      </c>
      <c r="I22406" s="5">
        <v>304.95999999999998</v>
      </c>
      <c r="J22406" s="4" t="s">
        <v>198</v>
      </c>
    </row>
    <row r="22407" spans="1:10" x14ac:dyDescent="0.3">
      <c r="A22407" s="6" t="s">
        <v>32351</v>
      </c>
      <c r="B22407" s="6" t="s">
        <v>32352</v>
      </c>
      <c r="C22407" s="6">
        <v>51</v>
      </c>
      <c r="D22407" s="6" t="s">
        <v>71</v>
      </c>
      <c r="E22407" s="6" t="s">
        <v>36</v>
      </c>
      <c r="F22407" s="6" t="s">
        <v>44</v>
      </c>
      <c r="G22407" s="6" t="s">
        <v>32358</v>
      </c>
      <c r="H22407" s="6" t="s">
        <v>2420</v>
      </c>
      <c r="I22407" s="7">
        <v>262.10000000000002</v>
      </c>
      <c r="J22407" s="6" t="s">
        <v>198</v>
      </c>
    </row>
    <row r="22408" spans="1:10" x14ac:dyDescent="0.3">
      <c r="A22408" s="4" t="s">
        <v>32351</v>
      </c>
      <c r="B22408" s="4" t="s">
        <v>32352</v>
      </c>
      <c r="C22408" s="4">
        <v>51</v>
      </c>
      <c r="D22408" s="4" t="s">
        <v>71</v>
      </c>
      <c r="E22408" s="4" t="s">
        <v>36</v>
      </c>
      <c r="F22408" s="4" t="s">
        <v>44</v>
      </c>
      <c r="G22408" s="4" t="s">
        <v>32359</v>
      </c>
      <c r="H22408" s="4" t="s">
        <v>675</v>
      </c>
      <c r="I22408" s="5">
        <v>370.14</v>
      </c>
      <c r="J22408" s="4" t="s">
        <v>198</v>
      </c>
    </row>
    <row r="22409" spans="1:10" x14ac:dyDescent="0.3">
      <c r="A22409" s="6" t="s">
        <v>32351</v>
      </c>
      <c r="B22409" s="6" t="s">
        <v>32352</v>
      </c>
      <c r="C22409" s="6">
        <v>51</v>
      </c>
      <c r="D22409" s="6" t="s">
        <v>71</v>
      </c>
      <c r="E22409" s="6" t="s">
        <v>36</v>
      </c>
      <c r="F22409" s="6" t="s">
        <v>11</v>
      </c>
      <c r="G22409" s="6" t="s">
        <v>32360</v>
      </c>
      <c r="H22409" s="6" t="s">
        <v>850</v>
      </c>
      <c r="I22409" s="7">
        <v>387.56</v>
      </c>
      <c r="J22409" s="6" t="s">
        <v>198</v>
      </c>
    </row>
    <row r="22410" spans="1:10" x14ac:dyDescent="0.3">
      <c r="A22410" s="4" t="s">
        <v>32351</v>
      </c>
      <c r="B22410" s="4" t="s">
        <v>32352</v>
      </c>
      <c r="C22410" s="4">
        <v>51</v>
      </c>
      <c r="D22410" s="4" t="s">
        <v>71</v>
      </c>
      <c r="E22410" s="4" t="s">
        <v>36</v>
      </c>
      <c r="F22410" s="4" t="s">
        <v>44</v>
      </c>
      <c r="G22410" s="4" t="s">
        <v>32361</v>
      </c>
      <c r="H22410" s="4" t="s">
        <v>5731</v>
      </c>
      <c r="I22410" s="5">
        <v>165.17</v>
      </c>
      <c r="J22410" s="4" t="s">
        <v>198</v>
      </c>
    </row>
    <row r="22411" spans="1:10" x14ac:dyDescent="0.3">
      <c r="A22411" s="6" t="s">
        <v>32362</v>
      </c>
      <c r="B22411" s="6" t="s">
        <v>32363</v>
      </c>
      <c r="C22411" s="6">
        <v>37</v>
      </c>
      <c r="D22411" s="6" t="s">
        <v>71</v>
      </c>
      <c r="E22411" s="6" t="s">
        <v>89</v>
      </c>
      <c r="F22411" s="6" t="s">
        <v>51</v>
      </c>
      <c r="G22411" s="6" t="s">
        <v>32364</v>
      </c>
      <c r="H22411" s="6" t="s">
        <v>767</v>
      </c>
      <c r="I22411" s="7">
        <v>389.99</v>
      </c>
      <c r="J22411" s="6" t="s">
        <v>92</v>
      </c>
    </row>
    <row r="22412" spans="1:10" x14ac:dyDescent="0.3">
      <c r="A22412" s="4" t="s">
        <v>32362</v>
      </c>
      <c r="B22412" s="4" t="s">
        <v>32363</v>
      </c>
      <c r="C22412" s="4">
        <v>37</v>
      </c>
      <c r="D22412" s="4" t="s">
        <v>71</v>
      </c>
      <c r="E22412" s="4" t="s">
        <v>89</v>
      </c>
      <c r="F22412" s="4" t="s">
        <v>11</v>
      </c>
      <c r="G22412" s="4" t="s">
        <v>32365</v>
      </c>
      <c r="H22412" s="4" t="s">
        <v>879</v>
      </c>
      <c r="I22412" s="5">
        <v>479.89</v>
      </c>
      <c r="J22412" s="4" t="s">
        <v>92</v>
      </c>
    </row>
    <row r="22413" spans="1:10" x14ac:dyDescent="0.3">
      <c r="A22413" s="6" t="s">
        <v>32362</v>
      </c>
      <c r="B22413" s="6" t="s">
        <v>32363</v>
      </c>
      <c r="C22413" s="6">
        <v>37</v>
      </c>
      <c r="D22413" s="6" t="s">
        <v>71</v>
      </c>
      <c r="E22413" s="6" t="s">
        <v>89</v>
      </c>
      <c r="F22413" s="6" t="s">
        <v>37</v>
      </c>
      <c r="G22413" s="6" t="s">
        <v>32366</v>
      </c>
      <c r="H22413" s="6" t="s">
        <v>875</v>
      </c>
      <c r="I22413" s="7">
        <v>161.63</v>
      </c>
      <c r="J22413" s="6" t="s">
        <v>92</v>
      </c>
    </row>
    <row r="22414" spans="1:10" x14ac:dyDescent="0.3">
      <c r="A22414" s="4" t="s">
        <v>32362</v>
      </c>
      <c r="B22414" s="4" t="s">
        <v>32363</v>
      </c>
      <c r="C22414" s="4">
        <v>37</v>
      </c>
      <c r="D22414" s="4" t="s">
        <v>71</v>
      </c>
      <c r="E22414" s="4" t="s">
        <v>89</v>
      </c>
      <c r="F22414" s="4" t="s">
        <v>41</v>
      </c>
      <c r="G22414" s="4" t="s">
        <v>32367</v>
      </c>
      <c r="H22414" s="4" t="s">
        <v>3139</v>
      </c>
      <c r="I22414" s="5">
        <v>362.66</v>
      </c>
      <c r="J22414" s="4" t="s">
        <v>92</v>
      </c>
    </row>
    <row r="22415" spans="1:10" x14ac:dyDescent="0.3">
      <c r="A22415" s="6" t="s">
        <v>32368</v>
      </c>
      <c r="B22415" s="6" t="s">
        <v>32369</v>
      </c>
      <c r="C22415" s="6">
        <v>34</v>
      </c>
      <c r="D22415" s="6" t="s">
        <v>71</v>
      </c>
      <c r="E22415" s="6" t="s">
        <v>164</v>
      </c>
      <c r="F22415" s="6" t="s">
        <v>41</v>
      </c>
      <c r="G22415" s="6" t="s">
        <v>32370</v>
      </c>
      <c r="H22415" s="6" t="s">
        <v>7513</v>
      </c>
      <c r="I22415" s="7">
        <v>490.05</v>
      </c>
      <c r="J22415" s="6" t="s">
        <v>167</v>
      </c>
    </row>
    <row r="22416" spans="1:10" x14ac:dyDescent="0.3">
      <c r="A22416" s="4" t="s">
        <v>32371</v>
      </c>
      <c r="B22416" s="4" t="s">
        <v>32372</v>
      </c>
      <c r="C22416" s="4">
        <v>60</v>
      </c>
      <c r="D22416" s="4" t="s">
        <v>35</v>
      </c>
      <c r="E22416" s="4" t="s">
        <v>127</v>
      </c>
      <c r="F22416" s="4" t="s">
        <v>41</v>
      </c>
      <c r="G22416" s="4" t="s">
        <v>32373</v>
      </c>
      <c r="H22416" s="4" t="s">
        <v>124</v>
      </c>
      <c r="I22416" s="5">
        <v>453.18</v>
      </c>
      <c r="J22416" s="4" t="s">
        <v>40</v>
      </c>
    </row>
    <row r="22417" spans="1:10" x14ac:dyDescent="0.3">
      <c r="A22417" s="6" t="s">
        <v>32371</v>
      </c>
      <c r="B22417" s="6" t="s">
        <v>32372</v>
      </c>
      <c r="C22417" s="6">
        <v>60</v>
      </c>
      <c r="D22417" s="6" t="s">
        <v>35</v>
      </c>
      <c r="E22417" s="6" t="s">
        <v>127</v>
      </c>
      <c r="F22417" s="6" t="s">
        <v>51</v>
      </c>
      <c r="G22417" s="6" t="s">
        <v>32374</v>
      </c>
      <c r="H22417" s="6" t="s">
        <v>455</v>
      </c>
      <c r="I22417" s="7">
        <v>170.1</v>
      </c>
      <c r="J22417" s="6" t="s">
        <v>40</v>
      </c>
    </row>
    <row r="22418" spans="1:10" x14ac:dyDescent="0.3">
      <c r="A22418" s="4" t="s">
        <v>32371</v>
      </c>
      <c r="B22418" s="4" t="s">
        <v>32372</v>
      </c>
      <c r="C22418" s="4">
        <v>60</v>
      </c>
      <c r="D22418" s="4" t="s">
        <v>35</v>
      </c>
      <c r="E22418" s="4" t="s">
        <v>127</v>
      </c>
      <c r="F22418" s="4" t="s">
        <v>11</v>
      </c>
      <c r="G22418" s="4" t="s">
        <v>32375</v>
      </c>
      <c r="H22418" s="4" t="s">
        <v>3681</v>
      </c>
      <c r="I22418" s="5">
        <v>410.48</v>
      </c>
      <c r="J22418" s="4" t="s">
        <v>40</v>
      </c>
    </row>
    <row r="22419" spans="1:10" x14ac:dyDescent="0.3">
      <c r="A22419" s="6" t="s">
        <v>32371</v>
      </c>
      <c r="B22419" s="6" t="s">
        <v>32372</v>
      </c>
      <c r="C22419" s="6">
        <v>60</v>
      </c>
      <c r="D22419" s="6" t="s">
        <v>35</v>
      </c>
      <c r="E22419" s="6" t="s">
        <v>127</v>
      </c>
      <c r="F22419" s="6" t="s">
        <v>44</v>
      </c>
      <c r="G22419" s="6" t="s">
        <v>32376</v>
      </c>
      <c r="H22419" s="6" t="s">
        <v>1133</v>
      </c>
      <c r="I22419" s="7">
        <v>496.35</v>
      </c>
      <c r="J22419" s="6" t="s">
        <v>40</v>
      </c>
    </row>
    <row r="22420" spans="1:10" x14ac:dyDescent="0.3">
      <c r="A22420" s="4" t="s">
        <v>32371</v>
      </c>
      <c r="B22420" s="4" t="s">
        <v>32372</v>
      </c>
      <c r="C22420" s="4">
        <v>60</v>
      </c>
      <c r="D22420" s="4" t="s">
        <v>35</v>
      </c>
      <c r="E22420" s="4" t="s">
        <v>127</v>
      </c>
      <c r="F22420" s="4" t="s">
        <v>37</v>
      </c>
      <c r="G22420" s="4" t="s">
        <v>32377</v>
      </c>
      <c r="H22420" s="4" t="s">
        <v>412</v>
      </c>
      <c r="I22420" s="5">
        <v>208.18</v>
      </c>
      <c r="J22420" s="4" t="s">
        <v>40</v>
      </c>
    </row>
    <row r="22421" spans="1:10" x14ac:dyDescent="0.3">
      <c r="A22421" s="6" t="s">
        <v>32371</v>
      </c>
      <c r="B22421" s="6" t="s">
        <v>32372</v>
      </c>
      <c r="C22421" s="6">
        <v>60</v>
      </c>
      <c r="D22421" s="6" t="s">
        <v>35</v>
      </c>
      <c r="E22421" s="6" t="s">
        <v>127</v>
      </c>
      <c r="F22421" s="6" t="s">
        <v>51</v>
      </c>
      <c r="G22421" s="6" t="s">
        <v>32378</v>
      </c>
      <c r="H22421" s="6" t="s">
        <v>3301</v>
      </c>
      <c r="I22421" s="7">
        <v>402.23</v>
      </c>
      <c r="J22421" s="6" t="s">
        <v>40</v>
      </c>
    </row>
    <row r="22422" spans="1:10" x14ac:dyDescent="0.3">
      <c r="A22422" s="4" t="s">
        <v>32371</v>
      </c>
      <c r="B22422" s="4" t="s">
        <v>32372</v>
      </c>
      <c r="C22422" s="4">
        <v>60</v>
      </c>
      <c r="D22422" s="4" t="s">
        <v>35</v>
      </c>
      <c r="E22422" s="4" t="s">
        <v>127</v>
      </c>
      <c r="F22422" s="4" t="s">
        <v>41</v>
      </c>
      <c r="G22422" s="4" t="s">
        <v>32379</v>
      </c>
      <c r="H22422" s="4" t="s">
        <v>2104</v>
      </c>
      <c r="I22422" s="5">
        <v>173.42</v>
      </c>
      <c r="J22422" s="4" t="s">
        <v>40</v>
      </c>
    </row>
    <row r="22423" spans="1:10" x14ac:dyDescent="0.3">
      <c r="A22423" s="6" t="s">
        <v>32371</v>
      </c>
      <c r="B22423" s="6" t="s">
        <v>32372</v>
      </c>
      <c r="C22423" s="6">
        <v>60</v>
      </c>
      <c r="D22423" s="6" t="s">
        <v>35</v>
      </c>
      <c r="E22423" s="6" t="s">
        <v>127</v>
      </c>
      <c r="F22423" s="6" t="s">
        <v>11</v>
      </c>
      <c r="G22423" s="6" t="s">
        <v>32380</v>
      </c>
      <c r="H22423" s="6" t="s">
        <v>347</v>
      </c>
      <c r="I22423" s="7">
        <v>79.56</v>
      </c>
      <c r="J22423" s="6" t="s">
        <v>40</v>
      </c>
    </row>
    <row r="22424" spans="1:10" x14ac:dyDescent="0.3">
      <c r="A22424" s="4" t="s">
        <v>32371</v>
      </c>
      <c r="B22424" s="4" t="s">
        <v>32372</v>
      </c>
      <c r="C22424" s="4">
        <v>60</v>
      </c>
      <c r="D22424" s="4" t="s">
        <v>35</v>
      </c>
      <c r="E22424" s="4" t="s">
        <v>127</v>
      </c>
      <c r="F22424" s="4" t="s">
        <v>41</v>
      </c>
      <c r="G22424" s="4" t="s">
        <v>32381</v>
      </c>
      <c r="H22424" s="4" t="s">
        <v>1371</v>
      </c>
      <c r="I22424" s="5">
        <v>316.7</v>
      </c>
      <c r="J22424" s="4" t="s">
        <v>40</v>
      </c>
    </row>
    <row r="22425" spans="1:10" x14ac:dyDescent="0.3">
      <c r="A22425" s="6" t="s">
        <v>32382</v>
      </c>
      <c r="B22425" s="6" t="s">
        <v>32383</v>
      </c>
      <c r="C22425" s="6">
        <v>60</v>
      </c>
      <c r="D22425" s="6" t="s">
        <v>88</v>
      </c>
      <c r="E22425" s="6" t="s">
        <v>36</v>
      </c>
      <c r="F22425" s="6" t="s">
        <v>11</v>
      </c>
      <c r="G22425" s="6" t="s">
        <v>32384</v>
      </c>
      <c r="H22425" s="6" t="s">
        <v>1075</v>
      </c>
      <c r="I22425" s="7">
        <v>131.08000000000001</v>
      </c>
      <c r="J22425" s="6" t="s">
        <v>40</v>
      </c>
    </row>
    <row r="22426" spans="1:10" x14ac:dyDescent="0.3">
      <c r="A22426" s="4" t="s">
        <v>32382</v>
      </c>
      <c r="B22426" s="4" t="s">
        <v>32383</v>
      </c>
      <c r="C22426" s="4">
        <v>60</v>
      </c>
      <c r="D22426" s="4" t="s">
        <v>88</v>
      </c>
      <c r="E22426" s="4" t="s">
        <v>36</v>
      </c>
      <c r="F22426" s="4" t="s">
        <v>44</v>
      </c>
      <c r="G22426" s="4" t="s">
        <v>32385</v>
      </c>
      <c r="H22426" s="4" t="s">
        <v>1679</v>
      </c>
      <c r="I22426" s="5">
        <v>414.71</v>
      </c>
      <c r="J22426" s="4" t="s">
        <v>40</v>
      </c>
    </row>
    <row r="22427" spans="1:10" x14ac:dyDescent="0.3">
      <c r="A22427" s="6" t="s">
        <v>32382</v>
      </c>
      <c r="B22427" s="6" t="s">
        <v>32383</v>
      </c>
      <c r="C22427" s="6">
        <v>60</v>
      </c>
      <c r="D22427" s="6" t="s">
        <v>88</v>
      </c>
      <c r="E22427" s="6" t="s">
        <v>36</v>
      </c>
      <c r="F22427" s="6" t="s">
        <v>51</v>
      </c>
      <c r="G22427" s="6" t="s">
        <v>32386</v>
      </c>
      <c r="H22427" s="6" t="s">
        <v>3800</v>
      </c>
      <c r="I22427" s="7">
        <v>54.58</v>
      </c>
      <c r="J22427" s="6" t="s">
        <v>40</v>
      </c>
    </row>
    <row r="22428" spans="1:10" x14ac:dyDescent="0.3">
      <c r="A22428" s="4" t="s">
        <v>32382</v>
      </c>
      <c r="B22428" s="4" t="s">
        <v>32383</v>
      </c>
      <c r="C22428" s="4">
        <v>60</v>
      </c>
      <c r="D22428" s="4" t="s">
        <v>88</v>
      </c>
      <c r="E22428" s="4" t="s">
        <v>36</v>
      </c>
      <c r="F22428" s="4" t="s">
        <v>41</v>
      </c>
      <c r="G22428" s="4" t="s">
        <v>32387</v>
      </c>
      <c r="H22428" s="4" t="s">
        <v>1915</v>
      </c>
      <c r="I22428" s="5">
        <v>181.74</v>
      </c>
      <c r="J22428" s="4" t="s">
        <v>40</v>
      </c>
    </row>
    <row r="22429" spans="1:10" x14ac:dyDescent="0.3">
      <c r="A22429" s="6" t="s">
        <v>32382</v>
      </c>
      <c r="B22429" s="6" t="s">
        <v>32383</v>
      </c>
      <c r="C22429" s="6">
        <v>60</v>
      </c>
      <c r="D22429" s="6" t="s">
        <v>88</v>
      </c>
      <c r="E22429" s="6" t="s">
        <v>36</v>
      </c>
      <c r="F22429" s="6" t="s">
        <v>44</v>
      </c>
      <c r="G22429" s="6" t="s">
        <v>32388</v>
      </c>
      <c r="H22429" s="6" t="s">
        <v>1182</v>
      </c>
      <c r="I22429" s="7">
        <v>140.11000000000001</v>
      </c>
      <c r="J22429" s="6" t="s">
        <v>40</v>
      </c>
    </row>
    <row r="22430" spans="1:10" x14ac:dyDescent="0.3">
      <c r="A22430" s="4" t="s">
        <v>32382</v>
      </c>
      <c r="B22430" s="4" t="s">
        <v>32383</v>
      </c>
      <c r="C22430" s="4">
        <v>60</v>
      </c>
      <c r="D22430" s="4" t="s">
        <v>88</v>
      </c>
      <c r="E22430" s="4" t="s">
        <v>36</v>
      </c>
      <c r="F22430" s="4" t="s">
        <v>41</v>
      </c>
      <c r="G22430" s="4" t="s">
        <v>32389</v>
      </c>
      <c r="H22430" s="4" t="s">
        <v>3225</v>
      </c>
      <c r="I22430" s="5">
        <v>71.319999999999993</v>
      </c>
      <c r="J22430" s="4" t="s">
        <v>40</v>
      </c>
    </row>
    <row r="22431" spans="1:10" x14ac:dyDescent="0.3">
      <c r="A22431" s="6" t="s">
        <v>32390</v>
      </c>
      <c r="B22431" s="6" t="s">
        <v>32391</v>
      </c>
      <c r="C22431" s="6">
        <v>38</v>
      </c>
      <c r="D22431" s="6" t="s">
        <v>88</v>
      </c>
      <c r="E22431" s="6" t="s">
        <v>36</v>
      </c>
      <c r="F22431" s="6" t="s">
        <v>37</v>
      </c>
      <c r="G22431" s="6" t="s">
        <v>32392</v>
      </c>
      <c r="H22431" s="6" t="s">
        <v>6956</v>
      </c>
      <c r="I22431" s="7">
        <v>81.069999999999993</v>
      </c>
      <c r="J22431" s="6" t="s">
        <v>92</v>
      </c>
    </row>
    <row r="22432" spans="1:10" x14ac:dyDescent="0.3">
      <c r="A22432" s="4" t="s">
        <v>32390</v>
      </c>
      <c r="B22432" s="4" t="s">
        <v>32391</v>
      </c>
      <c r="C22432" s="4">
        <v>38</v>
      </c>
      <c r="D22432" s="4" t="s">
        <v>88</v>
      </c>
      <c r="E22432" s="4" t="s">
        <v>36</v>
      </c>
      <c r="F22432" s="4" t="s">
        <v>11</v>
      </c>
      <c r="G22432" s="4" t="s">
        <v>32393</v>
      </c>
      <c r="H22432" s="4" t="s">
        <v>6137</v>
      </c>
      <c r="I22432" s="5">
        <v>183.16</v>
      </c>
      <c r="J22432" s="4" t="s">
        <v>92</v>
      </c>
    </row>
    <row r="22433" spans="1:10" x14ac:dyDescent="0.3">
      <c r="A22433" s="6" t="s">
        <v>32390</v>
      </c>
      <c r="B22433" s="6" t="s">
        <v>32391</v>
      </c>
      <c r="C22433" s="6">
        <v>38</v>
      </c>
      <c r="D22433" s="6" t="s">
        <v>88</v>
      </c>
      <c r="E22433" s="6" t="s">
        <v>36</v>
      </c>
      <c r="F22433" s="6" t="s">
        <v>37</v>
      </c>
      <c r="G22433" s="6" t="s">
        <v>32394</v>
      </c>
      <c r="H22433" s="6" t="s">
        <v>4093</v>
      </c>
      <c r="I22433" s="7">
        <v>378.56</v>
      </c>
      <c r="J22433" s="6" t="s">
        <v>92</v>
      </c>
    </row>
    <row r="22434" spans="1:10" x14ac:dyDescent="0.3">
      <c r="A22434" s="4" t="s">
        <v>32390</v>
      </c>
      <c r="B22434" s="4" t="s">
        <v>32391</v>
      </c>
      <c r="C22434" s="4">
        <v>38</v>
      </c>
      <c r="D22434" s="4" t="s">
        <v>88</v>
      </c>
      <c r="E22434" s="4" t="s">
        <v>36</v>
      </c>
      <c r="F22434" s="4" t="s">
        <v>44</v>
      </c>
      <c r="G22434" s="4" t="s">
        <v>32395</v>
      </c>
      <c r="H22434" s="4" t="s">
        <v>5830</v>
      </c>
      <c r="I22434" s="5">
        <v>114.69</v>
      </c>
      <c r="J22434" s="4" t="s">
        <v>92</v>
      </c>
    </row>
    <row r="22435" spans="1:10" x14ac:dyDescent="0.3">
      <c r="A22435" s="6" t="s">
        <v>32390</v>
      </c>
      <c r="B22435" s="6" t="s">
        <v>32391</v>
      </c>
      <c r="C22435" s="6">
        <v>38</v>
      </c>
      <c r="D22435" s="6" t="s">
        <v>88</v>
      </c>
      <c r="E22435" s="6" t="s">
        <v>36</v>
      </c>
      <c r="F22435" s="6" t="s">
        <v>51</v>
      </c>
      <c r="G22435" s="6" t="s">
        <v>32396</v>
      </c>
      <c r="H22435" s="6" t="s">
        <v>10514</v>
      </c>
      <c r="I22435" s="7">
        <v>179.45</v>
      </c>
      <c r="J22435" s="6" t="s">
        <v>92</v>
      </c>
    </row>
    <row r="22436" spans="1:10" x14ac:dyDescent="0.3">
      <c r="A22436" s="4" t="s">
        <v>32390</v>
      </c>
      <c r="B22436" s="4" t="s">
        <v>32391</v>
      </c>
      <c r="C22436" s="4">
        <v>38</v>
      </c>
      <c r="D22436" s="4" t="s">
        <v>88</v>
      </c>
      <c r="E22436" s="4" t="s">
        <v>36</v>
      </c>
      <c r="F22436" s="4" t="s">
        <v>51</v>
      </c>
      <c r="G22436" s="4" t="s">
        <v>32397</v>
      </c>
      <c r="H22436" s="4" t="s">
        <v>718</v>
      </c>
      <c r="I22436" s="5">
        <v>155.03</v>
      </c>
      <c r="J22436" s="4" t="s">
        <v>92</v>
      </c>
    </row>
    <row r="22437" spans="1:10" x14ac:dyDescent="0.3">
      <c r="A22437" s="6" t="s">
        <v>32390</v>
      </c>
      <c r="B22437" s="6" t="s">
        <v>32391</v>
      </c>
      <c r="C22437" s="6">
        <v>38</v>
      </c>
      <c r="D22437" s="6" t="s">
        <v>88</v>
      </c>
      <c r="E22437" s="6" t="s">
        <v>36</v>
      </c>
      <c r="F22437" s="6" t="s">
        <v>51</v>
      </c>
      <c r="G22437" s="6" t="s">
        <v>32398</v>
      </c>
      <c r="H22437" s="6" t="s">
        <v>7211</v>
      </c>
      <c r="I22437" s="7">
        <v>320.14999999999998</v>
      </c>
      <c r="J22437" s="6" t="s">
        <v>92</v>
      </c>
    </row>
    <row r="22438" spans="1:10" x14ac:dyDescent="0.3">
      <c r="A22438" s="4" t="s">
        <v>32390</v>
      </c>
      <c r="B22438" s="4" t="s">
        <v>32391</v>
      </c>
      <c r="C22438" s="4">
        <v>38</v>
      </c>
      <c r="D22438" s="4" t="s">
        <v>88</v>
      </c>
      <c r="E22438" s="4" t="s">
        <v>36</v>
      </c>
      <c r="F22438" s="4" t="s">
        <v>44</v>
      </c>
      <c r="G22438" s="4" t="s">
        <v>32399</v>
      </c>
      <c r="H22438" s="4" t="s">
        <v>9330</v>
      </c>
      <c r="I22438" s="5">
        <v>328.62</v>
      </c>
      <c r="J22438" s="4" t="s">
        <v>92</v>
      </c>
    </row>
    <row r="22439" spans="1:10" x14ac:dyDescent="0.3">
      <c r="A22439" s="6" t="s">
        <v>32390</v>
      </c>
      <c r="B22439" s="6" t="s">
        <v>32391</v>
      </c>
      <c r="C22439" s="6">
        <v>38</v>
      </c>
      <c r="D22439" s="6" t="s">
        <v>88</v>
      </c>
      <c r="E22439" s="6" t="s">
        <v>36</v>
      </c>
      <c r="F22439" s="6" t="s">
        <v>44</v>
      </c>
      <c r="G22439" s="6" t="s">
        <v>32400</v>
      </c>
      <c r="H22439" s="6" t="s">
        <v>5261</v>
      </c>
      <c r="I22439" s="7">
        <v>386</v>
      </c>
      <c r="J22439" s="6" t="s">
        <v>92</v>
      </c>
    </row>
    <row r="22440" spans="1:10" x14ac:dyDescent="0.3">
      <c r="A22440" s="4" t="s">
        <v>32401</v>
      </c>
      <c r="B22440" s="4" t="s">
        <v>32402</v>
      </c>
      <c r="C22440" s="4">
        <v>38</v>
      </c>
      <c r="D22440" s="4" t="s">
        <v>88</v>
      </c>
      <c r="E22440" s="4" t="s">
        <v>127</v>
      </c>
      <c r="F22440" s="4" t="s">
        <v>51</v>
      </c>
      <c r="G22440" s="4" t="s">
        <v>32403</v>
      </c>
      <c r="H22440" s="4" t="s">
        <v>8069</v>
      </c>
      <c r="I22440" s="5">
        <v>231.19</v>
      </c>
      <c r="J22440" s="4" t="s">
        <v>92</v>
      </c>
    </row>
    <row r="22441" spans="1:10" x14ac:dyDescent="0.3">
      <c r="A22441" s="6" t="s">
        <v>32401</v>
      </c>
      <c r="B22441" s="6" t="s">
        <v>32402</v>
      </c>
      <c r="C22441" s="6">
        <v>38</v>
      </c>
      <c r="D22441" s="6" t="s">
        <v>88</v>
      </c>
      <c r="E22441" s="6" t="s">
        <v>127</v>
      </c>
      <c r="F22441" s="6" t="s">
        <v>51</v>
      </c>
      <c r="G22441" s="6" t="s">
        <v>32404</v>
      </c>
      <c r="H22441" s="6" t="s">
        <v>5044</v>
      </c>
      <c r="I22441" s="7">
        <v>283.02</v>
      </c>
      <c r="J22441" s="6" t="s">
        <v>92</v>
      </c>
    </row>
    <row r="22442" spans="1:10" x14ac:dyDescent="0.3">
      <c r="A22442" s="4" t="s">
        <v>32401</v>
      </c>
      <c r="B22442" s="4" t="s">
        <v>32402</v>
      </c>
      <c r="C22442" s="4">
        <v>38</v>
      </c>
      <c r="D22442" s="4" t="s">
        <v>88</v>
      </c>
      <c r="E22442" s="4" t="s">
        <v>127</v>
      </c>
      <c r="F22442" s="4" t="s">
        <v>37</v>
      </c>
      <c r="G22442" s="4" t="s">
        <v>32405</v>
      </c>
      <c r="H22442" s="4" t="s">
        <v>1453</v>
      </c>
      <c r="I22442" s="5">
        <v>364.09</v>
      </c>
      <c r="J22442" s="4" t="s">
        <v>92</v>
      </c>
    </row>
    <row r="22443" spans="1:10" x14ac:dyDescent="0.3">
      <c r="A22443" s="6" t="s">
        <v>32401</v>
      </c>
      <c r="B22443" s="6" t="s">
        <v>32402</v>
      </c>
      <c r="C22443" s="6">
        <v>38</v>
      </c>
      <c r="D22443" s="6" t="s">
        <v>88</v>
      </c>
      <c r="E22443" s="6" t="s">
        <v>127</v>
      </c>
      <c r="F22443" s="6" t="s">
        <v>37</v>
      </c>
      <c r="G22443" s="6" t="s">
        <v>32406</v>
      </c>
      <c r="H22443" s="6" t="s">
        <v>3120</v>
      </c>
      <c r="I22443" s="7">
        <v>406.09</v>
      </c>
      <c r="J22443" s="6" t="s">
        <v>92</v>
      </c>
    </row>
    <row r="22444" spans="1:10" x14ac:dyDescent="0.3">
      <c r="A22444" s="4" t="s">
        <v>32401</v>
      </c>
      <c r="B22444" s="4" t="s">
        <v>32402</v>
      </c>
      <c r="C22444" s="4">
        <v>38</v>
      </c>
      <c r="D22444" s="4" t="s">
        <v>88</v>
      </c>
      <c r="E22444" s="4" t="s">
        <v>127</v>
      </c>
      <c r="F22444" s="4" t="s">
        <v>37</v>
      </c>
      <c r="G22444" s="4" t="s">
        <v>32407</v>
      </c>
      <c r="H22444" s="4" t="s">
        <v>2862</v>
      </c>
      <c r="I22444" s="5">
        <v>378.83</v>
      </c>
      <c r="J22444" s="4" t="s">
        <v>92</v>
      </c>
    </row>
    <row r="22445" spans="1:10" x14ac:dyDescent="0.3">
      <c r="A22445" s="6" t="s">
        <v>32401</v>
      </c>
      <c r="B22445" s="6" t="s">
        <v>32402</v>
      </c>
      <c r="C22445" s="6">
        <v>38</v>
      </c>
      <c r="D22445" s="6" t="s">
        <v>88</v>
      </c>
      <c r="E22445" s="6" t="s">
        <v>127</v>
      </c>
      <c r="F22445" s="6" t="s">
        <v>51</v>
      </c>
      <c r="G22445" s="6" t="s">
        <v>32408</v>
      </c>
      <c r="H22445" s="6" t="s">
        <v>18146</v>
      </c>
      <c r="I22445" s="7">
        <v>406.51</v>
      </c>
      <c r="J22445" s="6" t="s">
        <v>92</v>
      </c>
    </row>
    <row r="22446" spans="1:10" x14ac:dyDescent="0.3">
      <c r="A22446" s="4" t="s">
        <v>32409</v>
      </c>
      <c r="B22446" s="4" t="s">
        <v>32410</v>
      </c>
      <c r="C22446" s="4">
        <v>27</v>
      </c>
      <c r="D22446" s="4" t="s">
        <v>71</v>
      </c>
      <c r="E22446" s="4" t="s">
        <v>127</v>
      </c>
      <c r="F22446" s="4" t="s">
        <v>37</v>
      </c>
      <c r="G22446" s="4" t="s">
        <v>32411</v>
      </c>
      <c r="H22446" s="4" t="s">
        <v>3652</v>
      </c>
      <c r="I22446" s="5">
        <v>172.64</v>
      </c>
      <c r="J22446" s="4" t="s">
        <v>167</v>
      </c>
    </row>
    <row r="22447" spans="1:10" x14ac:dyDescent="0.3">
      <c r="A22447" s="6" t="s">
        <v>32412</v>
      </c>
      <c r="B22447" s="6" t="s">
        <v>32413</v>
      </c>
      <c r="C22447" s="6">
        <v>57</v>
      </c>
      <c r="D22447" s="6" t="s">
        <v>71</v>
      </c>
      <c r="E22447" s="6" t="s">
        <v>164</v>
      </c>
      <c r="F22447" s="6" t="s">
        <v>41</v>
      </c>
      <c r="G22447" s="6" t="s">
        <v>32414</v>
      </c>
      <c r="H22447" s="6" t="s">
        <v>4869</v>
      </c>
      <c r="I22447" s="7">
        <v>492.7</v>
      </c>
      <c r="J22447" s="6" t="s">
        <v>40</v>
      </c>
    </row>
    <row r="22448" spans="1:10" x14ac:dyDescent="0.3">
      <c r="A22448" s="4" t="s">
        <v>32412</v>
      </c>
      <c r="B22448" s="4" t="s">
        <v>32413</v>
      </c>
      <c r="C22448" s="4">
        <v>57</v>
      </c>
      <c r="D22448" s="4" t="s">
        <v>71</v>
      </c>
      <c r="E22448" s="4" t="s">
        <v>164</v>
      </c>
      <c r="F22448" s="4" t="s">
        <v>51</v>
      </c>
      <c r="G22448" s="4" t="s">
        <v>32415</v>
      </c>
      <c r="H22448" s="4" t="s">
        <v>5377</v>
      </c>
      <c r="I22448" s="5">
        <v>411.9</v>
      </c>
      <c r="J22448" s="4" t="s">
        <v>40</v>
      </c>
    </row>
    <row r="22449" spans="1:10" x14ac:dyDescent="0.3">
      <c r="A22449" s="6" t="s">
        <v>32412</v>
      </c>
      <c r="B22449" s="6" t="s">
        <v>32413</v>
      </c>
      <c r="C22449" s="6">
        <v>57</v>
      </c>
      <c r="D22449" s="6" t="s">
        <v>71</v>
      </c>
      <c r="E22449" s="6" t="s">
        <v>164</v>
      </c>
      <c r="F22449" s="6" t="s">
        <v>37</v>
      </c>
      <c r="G22449" s="6" t="s">
        <v>32416</v>
      </c>
      <c r="H22449" s="6" t="s">
        <v>375</v>
      </c>
      <c r="I22449" s="7">
        <v>50.87</v>
      </c>
      <c r="J22449" s="6" t="s">
        <v>40</v>
      </c>
    </row>
    <row r="22450" spans="1:10" x14ac:dyDescent="0.3">
      <c r="A22450" s="4" t="s">
        <v>32412</v>
      </c>
      <c r="B22450" s="4" t="s">
        <v>32413</v>
      </c>
      <c r="C22450" s="4">
        <v>57</v>
      </c>
      <c r="D22450" s="4" t="s">
        <v>71</v>
      </c>
      <c r="E22450" s="4" t="s">
        <v>164</v>
      </c>
      <c r="F22450" s="4" t="s">
        <v>51</v>
      </c>
      <c r="G22450" s="4" t="s">
        <v>32417</v>
      </c>
      <c r="H22450" s="4" t="s">
        <v>3049</v>
      </c>
      <c r="I22450" s="5">
        <v>253.23</v>
      </c>
      <c r="J22450" s="4" t="s">
        <v>40</v>
      </c>
    </row>
    <row r="22451" spans="1:10" x14ac:dyDescent="0.3">
      <c r="A22451" s="6" t="s">
        <v>32412</v>
      </c>
      <c r="B22451" s="6" t="s">
        <v>32413</v>
      </c>
      <c r="C22451" s="6">
        <v>57</v>
      </c>
      <c r="D22451" s="6" t="s">
        <v>71</v>
      </c>
      <c r="E22451" s="6" t="s">
        <v>164</v>
      </c>
      <c r="F22451" s="6" t="s">
        <v>41</v>
      </c>
      <c r="G22451" s="6" t="s">
        <v>32418</v>
      </c>
      <c r="H22451" s="6" t="s">
        <v>4892</v>
      </c>
      <c r="I22451" s="7">
        <v>56.25</v>
      </c>
      <c r="J22451" s="6" t="s">
        <v>40</v>
      </c>
    </row>
    <row r="22452" spans="1:10" x14ac:dyDescent="0.3">
      <c r="A22452" s="4" t="s">
        <v>32412</v>
      </c>
      <c r="B22452" s="4" t="s">
        <v>32413</v>
      </c>
      <c r="C22452" s="4">
        <v>57</v>
      </c>
      <c r="D22452" s="4" t="s">
        <v>71</v>
      </c>
      <c r="E22452" s="4" t="s">
        <v>164</v>
      </c>
      <c r="F22452" s="4" t="s">
        <v>44</v>
      </c>
      <c r="G22452" s="4" t="s">
        <v>32419</v>
      </c>
      <c r="H22452" s="4" t="s">
        <v>3014</v>
      </c>
      <c r="I22452" s="5">
        <v>237.98</v>
      </c>
      <c r="J22452" s="4" t="s">
        <v>40</v>
      </c>
    </row>
    <row r="22453" spans="1:10" x14ac:dyDescent="0.3">
      <c r="A22453" s="6" t="s">
        <v>32420</v>
      </c>
      <c r="B22453" s="6" t="s">
        <v>32421</v>
      </c>
      <c r="C22453" s="6">
        <v>60</v>
      </c>
      <c r="D22453" s="6" t="s">
        <v>35</v>
      </c>
      <c r="E22453" s="6" t="s">
        <v>89</v>
      </c>
      <c r="F22453" s="6" t="s">
        <v>41</v>
      </c>
      <c r="G22453" s="6" t="s">
        <v>32422</v>
      </c>
      <c r="H22453" s="6" t="s">
        <v>1481</v>
      </c>
      <c r="I22453" s="7">
        <v>103.55</v>
      </c>
      <c r="J22453" s="6" t="s">
        <v>40</v>
      </c>
    </row>
    <row r="22454" spans="1:10" x14ac:dyDescent="0.3">
      <c r="A22454" s="4" t="s">
        <v>32420</v>
      </c>
      <c r="B22454" s="4" t="s">
        <v>32421</v>
      </c>
      <c r="C22454" s="4">
        <v>60</v>
      </c>
      <c r="D22454" s="4" t="s">
        <v>35</v>
      </c>
      <c r="E22454" s="4" t="s">
        <v>89</v>
      </c>
      <c r="F22454" s="4" t="s">
        <v>37</v>
      </c>
      <c r="G22454" s="4" t="s">
        <v>32423</v>
      </c>
      <c r="H22454" s="4" t="s">
        <v>3255</v>
      </c>
      <c r="I22454" s="5">
        <v>78.510000000000005</v>
      </c>
      <c r="J22454" s="4" t="s">
        <v>40</v>
      </c>
    </row>
    <row r="22455" spans="1:10" x14ac:dyDescent="0.3">
      <c r="A22455" s="6" t="s">
        <v>32420</v>
      </c>
      <c r="B22455" s="6" t="s">
        <v>32421</v>
      </c>
      <c r="C22455" s="6">
        <v>60</v>
      </c>
      <c r="D22455" s="6" t="s">
        <v>35</v>
      </c>
      <c r="E22455" s="6" t="s">
        <v>89</v>
      </c>
      <c r="F22455" s="6" t="s">
        <v>11</v>
      </c>
      <c r="G22455" s="6" t="s">
        <v>32424</v>
      </c>
      <c r="H22455" s="6" t="s">
        <v>3660</v>
      </c>
      <c r="I22455" s="7">
        <v>217.89</v>
      </c>
      <c r="J22455" s="6" t="s">
        <v>40</v>
      </c>
    </row>
    <row r="22456" spans="1:10" x14ac:dyDescent="0.3">
      <c r="A22456" s="4" t="s">
        <v>32420</v>
      </c>
      <c r="B22456" s="4" t="s">
        <v>32421</v>
      </c>
      <c r="C22456" s="4">
        <v>60</v>
      </c>
      <c r="D22456" s="4" t="s">
        <v>35</v>
      </c>
      <c r="E22456" s="4" t="s">
        <v>89</v>
      </c>
      <c r="F22456" s="4" t="s">
        <v>41</v>
      </c>
      <c r="G22456" s="4" t="s">
        <v>32425</v>
      </c>
      <c r="H22456" s="4" t="s">
        <v>6652</v>
      </c>
      <c r="I22456" s="5">
        <v>26.55</v>
      </c>
      <c r="J22456" s="4" t="s">
        <v>40</v>
      </c>
    </row>
    <row r="22457" spans="1:10" x14ac:dyDescent="0.3">
      <c r="A22457" s="6" t="s">
        <v>32420</v>
      </c>
      <c r="B22457" s="6" t="s">
        <v>32421</v>
      </c>
      <c r="C22457" s="6">
        <v>60</v>
      </c>
      <c r="D22457" s="6" t="s">
        <v>35</v>
      </c>
      <c r="E22457" s="6" t="s">
        <v>89</v>
      </c>
      <c r="F22457" s="6" t="s">
        <v>44</v>
      </c>
      <c r="G22457" s="6" t="s">
        <v>32426</v>
      </c>
      <c r="H22457" s="6" t="s">
        <v>6873</v>
      </c>
      <c r="I22457" s="7">
        <v>132.83000000000001</v>
      </c>
      <c r="J22457" s="6" t="s">
        <v>40</v>
      </c>
    </row>
    <row r="22458" spans="1:10" x14ac:dyDescent="0.3">
      <c r="A22458" s="4" t="s">
        <v>32420</v>
      </c>
      <c r="B22458" s="4" t="s">
        <v>32421</v>
      </c>
      <c r="C22458" s="4">
        <v>60</v>
      </c>
      <c r="D22458" s="4" t="s">
        <v>35</v>
      </c>
      <c r="E22458" s="4" t="s">
        <v>89</v>
      </c>
      <c r="F22458" s="4" t="s">
        <v>51</v>
      </c>
      <c r="G22458" s="4" t="s">
        <v>32427</v>
      </c>
      <c r="H22458" s="4" t="s">
        <v>991</v>
      </c>
      <c r="I22458" s="5">
        <v>447.04</v>
      </c>
      <c r="J22458" s="4" t="s">
        <v>40</v>
      </c>
    </row>
    <row r="22459" spans="1:10" x14ac:dyDescent="0.3">
      <c r="A22459" s="6" t="s">
        <v>32420</v>
      </c>
      <c r="B22459" s="6" t="s">
        <v>32421</v>
      </c>
      <c r="C22459" s="6">
        <v>60</v>
      </c>
      <c r="D22459" s="6" t="s">
        <v>35</v>
      </c>
      <c r="E22459" s="6" t="s">
        <v>89</v>
      </c>
      <c r="F22459" s="6" t="s">
        <v>44</v>
      </c>
      <c r="G22459" s="6" t="s">
        <v>32428</v>
      </c>
      <c r="H22459" s="6" t="s">
        <v>4674</v>
      </c>
      <c r="I22459" s="7">
        <v>419.82</v>
      </c>
      <c r="J22459" s="6" t="s">
        <v>40</v>
      </c>
    </row>
    <row r="22460" spans="1:10" x14ac:dyDescent="0.3">
      <c r="A22460" s="4" t="s">
        <v>32429</v>
      </c>
      <c r="B22460" s="4" t="s">
        <v>32430</v>
      </c>
      <c r="C22460" s="4">
        <v>55</v>
      </c>
      <c r="D22460" s="4" t="s">
        <v>88</v>
      </c>
      <c r="E22460" s="4" t="s">
        <v>127</v>
      </c>
      <c r="F22460" s="4" t="s">
        <v>44</v>
      </c>
      <c r="G22460" s="4" t="s">
        <v>32431</v>
      </c>
      <c r="H22460" s="4" t="s">
        <v>3470</v>
      </c>
      <c r="I22460" s="5">
        <v>112.23</v>
      </c>
      <c r="J22460" s="4" t="s">
        <v>198</v>
      </c>
    </row>
    <row r="22461" spans="1:10" x14ac:dyDescent="0.3">
      <c r="A22461" s="6" t="s">
        <v>32432</v>
      </c>
      <c r="B22461" s="6" t="s">
        <v>32433</v>
      </c>
      <c r="C22461" s="6">
        <v>56</v>
      </c>
      <c r="D22461" s="6" t="s">
        <v>88</v>
      </c>
      <c r="E22461" s="6" t="s">
        <v>36</v>
      </c>
      <c r="F22461" s="6" t="s">
        <v>37</v>
      </c>
      <c r="G22461" s="6" t="s">
        <v>32434</v>
      </c>
      <c r="H22461" s="6" t="s">
        <v>1970</v>
      </c>
      <c r="I22461" s="7">
        <v>294.17</v>
      </c>
      <c r="J22461" s="6" t="s">
        <v>40</v>
      </c>
    </row>
    <row r="22462" spans="1:10" x14ac:dyDescent="0.3">
      <c r="A22462" s="4" t="s">
        <v>32432</v>
      </c>
      <c r="B22462" s="4" t="s">
        <v>32433</v>
      </c>
      <c r="C22462" s="4">
        <v>56</v>
      </c>
      <c r="D22462" s="4" t="s">
        <v>88</v>
      </c>
      <c r="E22462" s="4" t="s">
        <v>36</v>
      </c>
      <c r="F22462" s="4" t="s">
        <v>11</v>
      </c>
      <c r="G22462" s="4" t="s">
        <v>32435</v>
      </c>
      <c r="H22462" s="4" t="s">
        <v>5473</v>
      </c>
      <c r="I22462" s="5">
        <v>54.08</v>
      </c>
      <c r="J22462" s="4" t="s">
        <v>40</v>
      </c>
    </row>
    <row r="22463" spans="1:10" x14ac:dyDescent="0.3">
      <c r="A22463" s="6" t="s">
        <v>32432</v>
      </c>
      <c r="B22463" s="6" t="s">
        <v>32433</v>
      </c>
      <c r="C22463" s="6">
        <v>56</v>
      </c>
      <c r="D22463" s="6" t="s">
        <v>88</v>
      </c>
      <c r="E22463" s="6" t="s">
        <v>36</v>
      </c>
      <c r="F22463" s="6" t="s">
        <v>37</v>
      </c>
      <c r="G22463" s="6" t="s">
        <v>32436</v>
      </c>
      <c r="H22463" s="6" t="s">
        <v>3248</v>
      </c>
      <c r="I22463" s="7">
        <v>38.619999999999997</v>
      </c>
      <c r="J22463" s="6" t="s">
        <v>40</v>
      </c>
    </row>
    <row r="22464" spans="1:10" x14ac:dyDescent="0.3">
      <c r="A22464" s="4" t="s">
        <v>32432</v>
      </c>
      <c r="B22464" s="4" t="s">
        <v>32433</v>
      </c>
      <c r="C22464" s="4">
        <v>56</v>
      </c>
      <c r="D22464" s="4" t="s">
        <v>88</v>
      </c>
      <c r="E22464" s="4" t="s">
        <v>36</v>
      </c>
      <c r="F22464" s="4" t="s">
        <v>11</v>
      </c>
      <c r="G22464" s="4" t="s">
        <v>32437</v>
      </c>
      <c r="H22464" s="4" t="s">
        <v>10040</v>
      </c>
      <c r="I22464" s="5">
        <v>408.55</v>
      </c>
      <c r="J22464" s="4" t="s">
        <v>40</v>
      </c>
    </row>
    <row r="22465" spans="1:10" x14ac:dyDescent="0.3">
      <c r="A22465" s="6" t="s">
        <v>32432</v>
      </c>
      <c r="B22465" s="6" t="s">
        <v>32433</v>
      </c>
      <c r="C22465" s="6">
        <v>56</v>
      </c>
      <c r="D22465" s="6" t="s">
        <v>88</v>
      </c>
      <c r="E22465" s="6" t="s">
        <v>36</v>
      </c>
      <c r="F22465" s="6" t="s">
        <v>37</v>
      </c>
      <c r="G22465" s="6" t="s">
        <v>32438</v>
      </c>
      <c r="H22465" s="6" t="s">
        <v>2585</v>
      </c>
      <c r="I22465" s="7">
        <v>359.87</v>
      </c>
      <c r="J22465" s="6" t="s">
        <v>40</v>
      </c>
    </row>
    <row r="22466" spans="1:10" x14ac:dyDescent="0.3">
      <c r="A22466" s="4" t="s">
        <v>32432</v>
      </c>
      <c r="B22466" s="4" t="s">
        <v>32433</v>
      </c>
      <c r="C22466" s="4">
        <v>56</v>
      </c>
      <c r="D22466" s="4" t="s">
        <v>88</v>
      </c>
      <c r="E22466" s="4" t="s">
        <v>36</v>
      </c>
      <c r="F22466" s="4" t="s">
        <v>37</v>
      </c>
      <c r="G22466" s="4" t="s">
        <v>32439</v>
      </c>
      <c r="H22466" s="4" t="s">
        <v>3261</v>
      </c>
      <c r="I22466" s="5">
        <v>226.6</v>
      </c>
      <c r="J22466" s="4" t="s">
        <v>40</v>
      </c>
    </row>
    <row r="22467" spans="1:10" x14ac:dyDescent="0.3">
      <c r="A22467" s="6" t="s">
        <v>32432</v>
      </c>
      <c r="B22467" s="6" t="s">
        <v>32433</v>
      </c>
      <c r="C22467" s="6">
        <v>56</v>
      </c>
      <c r="D22467" s="6" t="s">
        <v>88</v>
      </c>
      <c r="E22467" s="6" t="s">
        <v>36</v>
      </c>
      <c r="F22467" s="6" t="s">
        <v>37</v>
      </c>
      <c r="G22467" s="6" t="s">
        <v>32440</v>
      </c>
      <c r="H22467" s="6" t="s">
        <v>1167</v>
      </c>
      <c r="I22467" s="7">
        <v>143.32</v>
      </c>
      <c r="J22467" s="6" t="s">
        <v>40</v>
      </c>
    </row>
    <row r="22468" spans="1:10" x14ac:dyDescent="0.3">
      <c r="A22468" s="4" t="s">
        <v>32432</v>
      </c>
      <c r="B22468" s="4" t="s">
        <v>32433</v>
      </c>
      <c r="C22468" s="4">
        <v>56</v>
      </c>
      <c r="D22468" s="4" t="s">
        <v>88</v>
      </c>
      <c r="E22468" s="4" t="s">
        <v>36</v>
      </c>
      <c r="F22468" s="4" t="s">
        <v>11</v>
      </c>
      <c r="G22468" s="4" t="s">
        <v>32441</v>
      </c>
      <c r="H22468" s="4" t="s">
        <v>2577</v>
      </c>
      <c r="I22468" s="5">
        <v>166.86</v>
      </c>
      <c r="J22468" s="4" t="s">
        <v>40</v>
      </c>
    </row>
    <row r="22469" spans="1:10" x14ac:dyDescent="0.3">
      <c r="A22469" s="6" t="s">
        <v>32432</v>
      </c>
      <c r="B22469" s="6" t="s">
        <v>32433</v>
      </c>
      <c r="C22469" s="6">
        <v>56</v>
      </c>
      <c r="D22469" s="6" t="s">
        <v>88</v>
      </c>
      <c r="E22469" s="6" t="s">
        <v>36</v>
      </c>
      <c r="F22469" s="6" t="s">
        <v>44</v>
      </c>
      <c r="G22469" s="6" t="s">
        <v>32442</v>
      </c>
      <c r="H22469" s="6" t="s">
        <v>792</v>
      </c>
      <c r="I22469" s="7">
        <v>31.34</v>
      </c>
      <c r="J22469" s="6" t="s">
        <v>40</v>
      </c>
    </row>
    <row r="22470" spans="1:10" x14ac:dyDescent="0.3">
      <c r="A22470" s="4" t="s">
        <v>32443</v>
      </c>
      <c r="B22470" s="4" t="s">
        <v>32444</v>
      </c>
      <c r="C22470" s="4">
        <v>24</v>
      </c>
      <c r="D22470" s="4" t="s">
        <v>35</v>
      </c>
      <c r="E22470" s="4" t="s">
        <v>164</v>
      </c>
      <c r="F22470" s="4" t="s">
        <v>11</v>
      </c>
      <c r="G22470" s="4" t="s">
        <v>32445</v>
      </c>
      <c r="H22470" s="4" t="s">
        <v>2157</v>
      </c>
      <c r="I22470" s="5">
        <v>172.78</v>
      </c>
      <c r="J22470" s="4" t="s">
        <v>64</v>
      </c>
    </row>
    <row r="22471" spans="1:10" x14ac:dyDescent="0.3">
      <c r="A22471" s="6" t="s">
        <v>32443</v>
      </c>
      <c r="B22471" s="6" t="s">
        <v>32444</v>
      </c>
      <c r="C22471" s="6">
        <v>24</v>
      </c>
      <c r="D22471" s="6" t="s">
        <v>35</v>
      </c>
      <c r="E22471" s="6" t="s">
        <v>164</v>
      </c>
      <c r="F22471" s="6" t="s">
        <v>37</v>
      </c>
      <c r="G22471" s="6" t="s">
        <v>32446</v>
      </c>
      <c r="H22471" s="6" t="s">
        <v>692</v>
      </c>
      <c r="I22471" s="7">
        <v>366.04</v>
      </c>
      <c r="J22471" s="6" t="s">
        <v>64</v>
      </c>
    </row>
    <row r="22472" spans="1:10" x14ac:dyDescent="0.3">
      <c r="A22472" s="4" t="s">
        <v>32443</v>
      </c>
      <c r="B22472" s="4" t="s">
        <v>32444</v>
      </c>
      <c r="C22472" s="4">
        <v>24</v>
      </c>
      <c r="D22472" s="4" t="s">
        <v>35</v>
      </c>
      <c r="E22472" s="4" t="s">
        <v>164</v>
      </c>
      <c r="F22472" s="4" t="s">
        <v>41</v>
      </c>
      <c r="G22472" s="4" t="s">
        <v>32447</v>
      </c>
      <c r="H22472" s="4" t="s">
        <v>361</v>
      </c>
      <c r="I22472" s="5">
        <v>201.58</v>
      </c>
      <c r="J22472" s="4" t="s">
        <v>64</v>
      </c>
    </row>
    <row r="22473" spans="1:10" x14ac:dyDescent="0.3">
      <c r="A22473" s="6" t="s">
        <v>32443</v>
      </c>
      <c r="B22473" s="6" t="s">
        <v>32444</v>
      </c>
      <c r="C22473" s="6">
        <v>24</v>
      </c>
      <c r="D22473" s="6" t="s">
        <v>35</v>
      </c>
      <c r="E22473" s="6" t="s">
        <v>164</v>
      </c>
      <c r="F22473" s="6" t="s">
        <v>44</v>
      </c>
      <c r="G22473" s="6" t="s">
        <v>32448</v>
      </c>
      <c r="H22473" s="6" t="s">
        <v>4274</v>
      </c>
      <c r="I22473" s="7">
        <v>229.23</v>
      </c>
      <c r="J22473" s="6" t="s">
        <v>64</v>
      </c>
    </row>
    <row r="22474" spans="1:10" x14ac:dyDescent="0.3">
      <c r="A22474" s="4" t="s">
        <v>32443</v>
      </c>
      <c r="B22474" s="4" t="s">
        <v>32444</v>
      </c>
      <c r="C22474" s="4">
        <v>24</v>
      </c>
      <c r="D22474" s="4" t="s">
        <v>35</v>
      </c>
      <c r="E22474" s="4" t="s">
        <v>164</v>
      </c>
      <c r="F22474" s="4" t="s">
        <v>41</v>
      </c>
      <c r="G22474" s="4" t="s">
        <v>32449</v>
      </c>
      <c r="H22474" s="4" t="s">
        <v>1765</v>
      </c>
      <c r="I22474" s="5">
        <v>299.5</v>
      </c>
      <c r="J22474" s="4" t="s">
        <v>64</v>
      </c>
    </row>
    <row r="22475" spans="1:10" x14ac:dyDescent="0.3">
      <c r="A22475" s="6" t="s">
        <v>32443</v>
      </c>
      <c r="B22475" s="6" t="s">
        <v>32444</v>
      </c>
      <c r="C22475" s="6">
        <v>24</v>
      </c>
      <c r="D22475" s="6" t="s">
        <v>35</v>
      </c>
      <c r="E22475" s="6" t="s">
        <v>164</v>
      </c>
      <c r="F22475" s="6" t="s">
        <v>11</v>
      </c>
      <c r="G22475" s="6" t="s">
        <v>32450</v>
      </c>
      <c r="H22475" s="6" t="s">
        <v>2251</v>
      </c>
      <c r="I22475" s="7">
        <v>364.71</v>
      </c>
      <c r="J22475" s="6" t="s">
        <v>64</v>
      </c>
    </row>
    <row r="22476" spans="1:10" x14ac:dyDescent="0.3">
      <c r="A22476" s="4" t="s">
        <v>32443</v>
      </c>
      <c r="B22476" s="4" t="s">
        <v>32444</v>
      </c>
      <c r="C22476" s="4">
        <v>24</v>
      </c>
      <c r="D22476" s="4" t="s">
        <v>35</v>
      </c>
      <c r="E22476" s="4" t="s">
        <v>164</v>
      </c>
      <c r="F22476" s="4" t="s">
        <v>11</v>
      </c>
      <c r="G22476" s="4" t="s">
        <v>32451</v>
      </c>
      <c r="H22476" s="4" t="s">
        <v>114</v>
      </c>
      <c r="I22476" s="5">
        <v>326.19</v>
      </c>
      <c r="J22476" s="4" t="s">
        <v>64</v>
      </c>
    </row>
    <row r="22477" spans="1:10" x14ac:dyDescent="0.3">
      <c r="A22477" s="6" t="s">
        <v>32443</v>
      </c>
      <c r="B22477" s="6" t="s">
        <v>32444</v>
      </c>
      <c r="C22477" s="6">
        <v>24</v>
      </c>
      <c r="D22477" s="6" t="s">
        <v>35</v>
      </c>
      <c r="E22477" s="6" t="s">
        <v>164</v>
      </c>
      <c r="F22477" s="6" t="s">
        <v>37</v>
      </c>
      <c r="G22477" s="6" t="s">
        <v>32452</v>
      </c>
      <c r="H22477" s="6" t="s">
        <v>1328</v>
      </c>
      <c r="I22477" s="7">
        <v>120.55</v>
      </c>
      <c r="J22477" s="6" t="s">
        <v>64</v>
      </c>
    </row>
    <row r="22478" spans="1:10" x14ac:dyDescent="0.3">
      <c r="A22478" s="4" t="s">
        <v>32443</v>
      </c>
      <c r="B22478" s="4" t="s">
        <v>32444</v>
      </c>
      <c r="C22478" s="4">
        <v>24</v>
      </c>
      <c r="D22478" s="4" t="s">
        <v>35</v>
      </c>
      <c r="E22478" s="4" t="s">
        <v>164</v>
      </c>
      <c r="F22478" s="4" t="s">
        <v>37</v>
      </c>
      <c r="G22478" s="4" t="s">
        <v>32453</v>
      </c>
      <c r="H22478" s="4" t="s">
        <v>6841</v>
      </c>
      <c r="I22478" s="5">
        <v>453.26</v>
      </c>
      <c r="J22478" s="4" t="s">
        <v>64</v>
      </c>
    </row>
    <row r="22479" spans="1:10" x14ac:dyDescent="0.3">
      <c r="A22479" s="6" t="s">
        <v>32454</v>
      </c>
      <c r="B22479" s="6" t="s">
        <v>32455</v>
      </c>
      <c r="C22479" s="6">
        <v>65</v>
      </c>
      <c r="D22479" s="6" t="s">
        <v>71</v>
      </c>
      <c r="E22479" s="6" t="s">
        <v>164</v>
      </c>
      <c r="F22479" s="6" t="s">
        <v>37</v>
      </c>
      <c r="G22479" s="6" t="s">
        <v>32456</v>
      </c>
      <c r="H22479" s="6" t="s">
        <v>4230</v>
      </c>
      <c r="I22479" s="7">
        <v>383.31</v>
      </c>
      <c r="J22479" s="6" t="s">
        <v>40</v>
      </c>
    </row>
    <row r="22480" spans="1:10" x14ac:dyDescent="0.3">
      <c r="A22480" s="4" t="s">
        <v>32454</v>
      </c>
      <c r="B22480" s="4" t="s">
        <v>32455</v>
      </c>
      <c r="C22480" s="4">
        <v>65</v>
      </c>
      <c r="D22480" s="4" t="s">
        <v>71</v>
      </c>
      <c r="E22480" s="4" t="s">
        <v>164</v>
      </c>
      <c r="F22480" s="4" t="s">
        <v>44</v>
      </c>
      <c r="G22480" s="4" t="s">
        <v>32457</v>
      </c>
      <c r="H22480" s="4" t="s">
        <v>637</v>
      </c>
      <c r="I22480" s="5">
        <v>390.73</v>
      </c>
      <c r="J22480" s="4" t="s">
        <v>40</v>
      </c>
    </row>
    <row r="22481" spans="1:10" x14ac:dyDescent="0.3">
      <c r="A22481" s="6" t="s">
        <v>32458</v>
      </c>
      <c r="B22481" s="6" t="s">
        <v>32459</v>
      </c>
      <c r="C22481" s="6">
        <v>58</v>
      </c>
      <c r="D22481" s="6" t="s">
        <v>71</v>
      </c>
      <c r="E22481" s="6" t="s">
        <v>89</v>
      </c>
      <c r="F22481" s="6" t="s">
        <v>41</v>
      </c>
      <c r="G22481" s="6" t="s">
        <v>32460</v>
      </c>
      <c r="H22481" s="6" t="s">
        <v>2862</v>
      </c>
      <c r="I22481" s="7">
        <v>391.97</v>
      </c>
      <c r="J22481" s="6" t="s">
        <v>40</v>
      </c>
    </row>
    <row r="22482" spans="1:10" x14ac:dyDescent="0.3">
      <c r="A22482" s="4" t="s">
        <v>32458</v>
      </c>
      <c r="B22482" s="4" t="s">
        <v>32459</v>
      </c>
      <c r="C22482" s="4">
        <v>58</v>
      </c>
      <c r="D22482" s="4" t="s">
        <v>71</v>
      </c>
      <c r="E22482" s="4" t="s">
        <v>89</v>
      </c>
      <c r="F22482" s="4" t="s">
        <v>44</v>
      </c>
      <c r="G22482" s="4" t="s">
        <v>32461</v>
      </c>
      <c r="H22482" s="4" t="s">
        <v>2464</v>
      </c>
      <c r="I22482" s="5">
        <v>211.59</v>
      </c>
      <c r="J22482" s="4" t="s">
        <v>40</v>
      </c>
    </row>
    <row r="22483" spans="1:10" x14ac:dyDescent="0.3">
      <c r="A22483" s="6" t="s">
        <v>32458</v>
      </c>
      <c r="B22483" s="6" t="s">
        <v>32459</v>
      </c>
      <c r="C22483" s="6">
        <v>58</v>
      </c>
      <c r="D22483" s="6" t="s">
        <v>71</v>
      </c>
      <c r="E22483" s="6" t="s">
        <v>89</v>
      </c>
      <c r="F22483" s="6" t="s">
        <v>37</v>
      </c>
      <c r="G22483" s="6" t="s">
        <v>32462</v>
      </c>
      <c r="H22483" s="6" t="s">
        <v>2722</v>
      </c>
      <c r="I22483" s="7">
        <v>337.37</v>
      </c>
      <c r="J22483" s="6" t="s">
        <v>40</v>
      </c>
    </row>
    <row r="22484" spans="1:10" x14ac:dyDescent="0.3">
      <c r="A22484" s="4" t="s">
        <v>32458</v>
      </c>
      <c r="B22484" s="4" t="s">
        <v>32459</v>
      </c>
      <c r="C22484" s="4">
        <v>58</v>
      </c>
      <c r="D22484" s="4" t="s">
        <v>71</v>
      </c>
      <c r="E22484" s="4" t="s">
        <v>89</v>
      </c>
      <c r="F22484" s="4" t="s">
        <v>37</v>
      </c>
      <c r="G22484" s="4" t="s">
        <v>32463</v>
      </c>
      <c r="H22484" s="4" t="s">
        <v>228</v>
      </c>
      <c r="I22484" s="5">
        <v>23.57</v>
      </c>
      <c r="J22484" s="4" t="s">
        <v>40</v>
      </c>
    </row>
    <row r="22485" spans="1:10" x14ac:dyDescent="0.3">
      <c r="A22485" s="6" t="s">
        <v>32458</v>
      </c>
      <c r="B22485" s="6" t="s">
        <v>32459</v>
      </c>
      <c r="C22485" s="6">
        <v>58</v>
      </c>
      <c r="D22485" s="6" t="s">
        <v>71</v>
      </c>
      <c r="E22485" s="6" t="s">
        <v>89</v>
      </c>
      <c r="F22485" s="6" t="s">
        <v>44</v>
      </c>
      <c r="G22485" s="6" t="s">
        <v>32464</v>
      </c>
      <c r="H22485" s="6" t="s">
        <v>3910</v>
      </c>
      <c r="I22485" s="7">
        <v>473.7</v>
      </c>
      <c r="J22485" s="6" t="s">
        <v>40</v>
      </c>
    </row>
    <row r="22486" spans="1:10" x14ac:dyDescent="0.3">
      <c r="A22486" s="4" t="s">
        <v>32458</v>
      </c>
      <c r="B22486" s="4" t="s">
        <v>32459</v>
      </c>
      <c r="C22486" s="4">
        <v>58</v>
      </c>
      <c r="D22486" s="4" t="s">
        <v>71</v>
      </c>
      <c r="E22486" s="4" t="s">
        <v>89</v>
      </c>
      <c r="F22486" s="4" t="s">
        <v>51</v>
      </c>
      <c r="G22486" s="4" t="s">
        <v>32465</v>
      </c>
      <c r="H22486" s="4" t="s">
        <v>2388</v>
      </c>
      <c r="I22486" s="5">
        <v>228.54</v>
      </c>
      <c r="J22486" s="4" t="s">
        <v>40</v>
      </c>
    </row>
    <row r="22487" spans="1:10" x14ac:dyDescent="0.3">
      <c r="A22487" s="6" t="s">
        <v>32458</v>
      </c>
      <c r="B22487" s="6" t="s">
        <v>32459</v>
      </c>
      <c r="C22487" s="6">
        <v>58</v>
      </c>
      <c r="D22487" s="6" t="s">
        <v>71</v>
      </c>
      <c r="E22487" s="6" t="s">
        <v>89</v>
      </c>
      <c r="F22487" s="6" t="s">
        <v>37</v>
      </c>
      <c r="G22487" s="6" t="s">
        <v>32466</v>
      </c>
      <c r="H22487" s="6" t="s">
        <v>3910</v>
      </c>
      <c r="I22487" s="7">
        <v>340.98</v>
      </c>
      <c r="J22487" s="6" t="s">
        <v>40</v>
      </c>
    </row>
    <row r="22488" spans="1:10" x14ac:dyDescent="0.3">
      <c r="A22488" s="4" t="s">
        <v>32458</v>
      </c>
      <c r="B22488" s="4" t="s">
        <v>32459</v>
      </c>
      <c r="C22488" s="4">
        <v>58</v>
      </c>
      <c r="D22488" s="4" t="s">
        <v>71</v>
      </c>
      <c r="E22488" s="4" t="s">
        <v>89</v>
      </c>
      <c r="F22488" s="4" t="s">
        <v>44</v>
      </c>
      <c r="G22488" s="4" t="s">
        <v>32467</v>
      </c>
      <c r="H22488" s="4" t="s">
        <v>1821</v>
      </c>
      <c r="I22488" s="5">
        <v>16.63</v>
      </c>
      <c r="J22488" s="4" t="s">
        <v>40</v>
      </c>
    </row>
    <row r="22489" spans="1:10" x14ac:dyDescent="0.3">
      <c r="A22489" s="6" t="s">
        <v>32468</v>
      </c>
      <c r="B22489" s="6" t="s">
        <v>32469</v>
      </c>
      <c r="C22489" s="6">
        <v>61</v>
      </c>
      <c r="D22489" s="6" t="s">
        <v>88</v>
      </c>
      <c r="E22489" s="6" t="s">
        <v>89</v>
      </c>
      <c r="F22489" s="6" t="s">
        <v>41</v>
      </c>
      <c r="G22489" s="6" t="s">
        <v>32470</v>
      </c>
      <c r="H22489" s="6" t="s">
        <v>781</v>
      </c>
      <c r="I22489" s="7">
        <v>324.29000000000002</v>
      </c>
      <c r="J22489" s="6" t="s">
        <v>40</v>
      </c>
    </row>
    <row r="22490" spans="1:10" x14ac:dyDescent="0.3">
      <c r="A22490" s="4" t="s">
        <v>32468</v>
      </c>
      <c r="B22490" s="4" t="s">
        <v>32469</v>
      </c>
      <c r="C22490" s="4">
        <v>61</v>
      </c>
      <c r="D22490" s="4" t="s">
        <v>88</v>
      </c>
      <c r="E22490" s="4" t="s">
        <v>89</v>
      </c>
      <c r="F22490" s="4" t="s">
        <v>11</v>
      </c>
      <c r="G22490" s="4" t="s">
        <v>32471</v>
      </c>
      <c r="H22490" s="4" t="s">
        <v>1936</v>
      </c>
      <c r="I22490" s="5">
        <v>240.12</v>
      </c>
      <c r="J22490" s="4" t="s">
        <v>40</v>
      </c>
    </row>
    <row r="22491" spans="1:10" x14ac:dyDescent="0.3">
      <c r="A22491" s="6" t="s">
        <v>32472</v>
      </c>
      <c r="B22491" s="6" t="s">
        <v>32473</v>
      </c>
      <c r="C22491" s="6">
        <v>47</v>
      </c>
      <c r="D22491" s="6" t="s">
        <v>88</v>
      </c>
      <c r="E22491" s="6" t="s">
        <v>127</v>
      </c>
      <c r="F22491" s="6" t="s">
        <v>11</v>
      </c>
      <c r="G22491" s="6" t="s">
        <v>32474</v>
      </c>
      <c r="H22491" s="6" t="s">
        <v>1848</v>
      </c>
      <c r="I22491" s="7">
        <v>333.6</v>
      </c>
      <c r="J22491" s="6" t="s">
        <v>198</v>
      </c>
    </row>
    <row r="22492" spans="1:10" x14ac:dyDescent="0.3">
      <c r="A22492" s="4" t="s">
        <v>32475</v>
      </c>
      <c r="B22492" s="4" t="s">
        <v>32476</v>
      </c>
      <c r="C22492" s="4">
        <v>63</v>
      </c>
      <c r="D22492" s="4" t="s">
        <v>35</v>
      </c>
      <c r="E22492" s="4" t="s">
        <v>127</v>
      </c>
      <c r="F22492" s="4" t="s">
        <v>37</v>
      </c>
      <c r="G22492" s="4" t="s">
        <v>32477</v>
      </c>
      <c r="H22492" s="4" t="s">
        <v>862</v>
      </c>
      <c r="I22492" s="5">
        <v>468.5</v>
      </c>
      <c r="J22492" s="4" t="s">
        <v>40</v>
      </c>
    </row>
    <row r="22493" spans="1:10" x14ac:dyDescent="0.3">
      <c r="A22493" s="6" t="s">
        <v>32475</v>
      </c>
      <c r="B22493" s="6" t="s">
        <v>32476</v>
      </c>
      <c r="C22493" s="6">
        <v>63</v>
      </c>
      <c r="D22493" s="6" t="s">
        <v>35</v>
      </c>
      <c r="E22493" s="6" t="s">
        <v>127</v>
      </c>
      <c r="F22493" s="6" t="s">
        <v>41</v>
      </c>
      <c r="G22493" s="6" t="s">
        <v>32478</v>
      </c>
      <c r="H22493" s="6" t="s">
        <v>230</v>
      </c>
      <c r="I22493" s="7">
        <v>450.46</v>
      </c>
      <c r="J22493" s="6" t="s">
        <v>40</v>
      </c>
    </row>
    <row r="22494" spans="1:10" x14ac:dyDescent="0.3">
      <c r="A22494" s="4" t="s">
        <v>32475</v>
      </c>
      <c r="B22494" s="4" t="s">
        <v>32476</v>
      </c>
      <c r="C22494" s="4">
        <v>63</v>
      </c>
      <c r="D22494" s="4" t="s">
        <v>35</v>
      </c>
      <c r="E22494" s="4" t="s">
        <v>127</v>
      </c>
      <c r="F22494" s="4" t="s">
        <v>11</v>
      </c>
      <c r="G22494" s="4" t="s">
        <v>32479</v>
      </c>
      <c r="H22494" s="4" t="s">
        <v>2836</v>
      </c>
      <c r="I22494" s="5">
        <v>408.75</v>
      </c>
      <c r="J22494" s="4" t="s">
        <v>40</v>
      </c>
    </row>
    <row r="22495" spans="1:10" x14ac:dyDescent="0.3">
      <c r="A22495" s="6" t="s">
        <v>32475</v>
      </c>
      <c r="B22495" s="6" t="s">
        <v>32476</v>
      </c>
      <c r="C22495" s="6">
        <v>63</v>
      </c>
      <c r="D22495" s="6" t="s">
        <v>35</v>
      </c>
      <c r="E22495" s="6" t="s">
        <v>127</v>
      </c>
      <c r="F22495" s="6" t="s">
        <v>41</v>
      </c>
      <c r="G22495" s="6" t="s">
        <v>32480</v>
      </c>
      <c r="H22495" s="6" t="s">
        <v>1216</v>
      </c>
      <c r="I22495" s="7">
        <v>211.88</v>
      </c>
      <c r="J22495" s="6" t="s">
        <v>40</v>
      </c>
    </row>
    <row r="22496" spans="1:10" x14ac:dyDescent="0.3">
      <c r="A22496" s="4" t="s">
        <v>32475</v>
      </c>
      <c r="B22496" s="4" t="s">
        <v>32476</v>
      </c>
      <c r="C22496" s="4">
        <v>63</v>
      </c>
      <c r="D22496" s="4" t="s">
        <v>35</v>
      </c>
      <c r="E22496" s="4" t="s">
        <v>127</v>
      </c>
      <c r="F22496" s="4" t="s">
        <v>11</v>
      </c>
      <c r="G22496" s="4" t="s">
        <v>32481</v>
      </c>
      <c r="H22496" s="4" t="s">
        <v>979</v>
      </c>
      <c r="I22496" s="5">
        <v>194.27</v>
      </c>
      <c r="J22496" s="4" t="s">
        <v>40</v>
      </c>
    </row>
    <row r="22497" spans="1:10" x14ac:dyDescent="0.3">
      <c r="A22497" s="6" t="s">
        <v>32475</v>
      </c>
      <c r="B22497" s="6" t="s">
        <v>32476</v>
      </c>
      <c r="C22497" s="6">
        <v>63</v>
      </c>
      <c r="D22497" s="6" t="s">
        <v>35</v>
      </c>
      <c r="E22497" s="6" t="s">
        <v>127</v>
      </c>
      <c r="F22497" s="6" t="s">
        <v>51</v>
      </c>
      <c r="G22497" s="6" t="s">
        <v>32482</v>
      </c>
      <c r="H22497" s="6" t="s">
        <v>788</v>
      </c>
      <c r="I22497" s="7">
        <v>155.94999999999999</v>
      </c>
      <c r="J22497" s="6" t="s">
        <v>40</v>
      </c>
    </row>
    <row r="22498" spans="1:10" x14ac:dyDescent="0.3">
      <c r="A22498" s="4" t="s">
        <v>32483</v>
      </c>
      <c r="B22498" s="4" t="s">
        <v>32484</v>
      </c>
      <c r="C22498" s="4">
        <v>55</v>
      </c>
      <c r="D22498" s="4" t="s">
        <v>88</v>
      </c>
      <c r="E22498" s="4" t="s">
        <v>164</v>
      </c>
      <c r="F22498" s="4" t="s">
        <v>44</v>
      </c>
      <c r="G22498" s="4" t="s">
        <v>32485</v>
      </c>
      <c r="H22498" s="4" t="s">
        <v>7907</v>
      </c>
      <c r="I22498" s="5">
        <v>174.53</v>
      </c>
      <c r="J22498" s="4" t="s">
        <v>198</v>
      </c>
    </row>
    <row r="22499" spans="1:10" x14ac:dyDescent="0.3">
      <c r="A22499" s="6" t="s">
        <v>32483</v>
      </c>
      <c r="B22499" s="6" t="s">
        <v>32484</v>
      </c>
      <c r="C22499" s="6">
        <v>55</v>
      </c>
      <c r="D22499" s="6" t="s">
        <v>88</v>
      </c>
      <c r="E22499" s="6" t="s">
        <v>164</v>
      </c>
      <c r="F22499" s="6" t="s">
        <v>51</v>
      </c>
      <c r="G22499" s="6" t="s">
        <v>32486</v>
      </c>
      <c r="H22499" s="6" t="s">
        <v>5677</v>
      </c>
      <c r="I22499" s="7">
        <v>267.02999999999997</v>
      </c>
      <c r="J22499" s="6" t="s">
        <v>198</v>
      </c>
    </row>
    <row r="22500" spans="1:10" x14ac:dyDescent="0.3">
      <c r="A22500" s="4" t="s">
        <v>32483</v>
      </c>
      <c r="B22500" s="4" t="s">
        <v>32484</v>
      </c>
      <c r="C22500" s="4">
        <v>55</v>
      </c>
      <c r="D22500" s="4" t="s">
        <v>88</v>
      </c>
      <c r="E22500" s="4" t="s">
        <v>164</v>
      </c>
      <c r="F22500" s="4" t="s">
        <v>44</v>
      </c>
      <c r="G22500" s="4" t="s">
        <v>32487</v>
      </c>
      <c r="H22500" s="4" t="s">
        <v>8109</v>
      </c>
      <c r="I22500" s="5">
        <v>495.2</v>
      </c>
      <c r="J22500" s="4" t="s">
        <v>198</v>
      </c>
    </row>
    <row r="22501" spans="1:10" x14ac:dyDescent="0.3">
      <c r="A22501" s="6" t="s">
        <v>32488</v>
      </c>
      <c r="B22501" s="6" t="s">
        <v>2850</v>
      </c>
      <c r="C22501" s="6">
        <v>68</v>
      </c>
      <c r="D22501" s="6" t="s">
        <v>35</v>
      </c>
      <c r="E22501" s="6" t="s">
        <v>36</v>
      </c>
      <c r="F22501" s="6" t="s">
        <v>44</v>
      </c>
      <c r="G22501" s="6" t="s">
        <v>32489</v>
      </c>
      <c r="H22501" s="6" t="s">
        <v>11798</v>
      </c>
      <c r="I22501" s="7">
        <v>37.44</v>
      </c>
      <c r="J22501" s="6" t="s">
        <v>40</v>
      </c>
    </row>
    <row r="22502" spans="1:10" x14ac:dyDescent="0.3">
      <c r="A22502" s="4" t="s">
        <v>32488</v>
      </c>
      <c r="B22502" s="4" t="s">
        <v>2850</v>
      </c>
      <c r="C22502" s="4">
        <v>68</v>
      </c>
      <c r="D22502" s="4" t="s">
        <v>35</v>
      </c>
      <c r="E22502" s="4" t="s">
        <v>36</v>
      </c>
      <c r="F22502" s="4" t="s">
        <v>41</v>
      </c>
      <c r="G22502" s="4" t="s">
        <v>32490</v>
      </c>
      <c r="H22502" s="4" t="s">
        <v>2559</v>
      </c>
      <c r="I22502" s="5">
        <v>275.07</v>
      </c>
      <c r="J22502" s="4" t="s">
        <v>40</v>
      </c>
    </row>
    <row r="22503" spans="1:10" x14ac:dyDescent="0.3">
      <c r="A22503" s="6" t="s">
        <v>32488</v>
      </c>
      <c r="B22503" s="6" t="s">
        <v>2850</v>
      </c>
      <c r="C22503" s="6">
        <v>68</v>
      </c>
      <c r="D22503" s="6" t="s">
        <v>35</v>
      </c>
      <c r="E22503" s="6" t="s">
        <v>36</v>
      </c>
      <c r="F22503" s="6" t="s">
        <v>11</v>
      </c>
      <c r="G22503" s="6" t="s">
        <v>32491</v>
      </c>
      <c r="H22503" s="6" t="s">
        <v>2035</v>
      </c>
      <c r="I22503" s="7">
        <v>74.91</v>
      </c>
      <c r="J22503" s="6" t="s">
        <v>40</v>
      </c>
    </row>
    <row r="22504" spans="1:10" x14ac:dyDescent="0.3">
      <c r="A22504" s="4" t="s">
        <v>32488</v>
      </c>
      <c r="B22504" s="4" t="s">
        <v>2850</v>
      </c>
      <c r="C22504" s="4">
        <v>68</v>
      </c>
      <c r="D22504" s="4" t="s">
        <v>35</v>
      </c>
      <c r="E22504" s="4" t="s">
        <v>36</v>
      </c>
      <c r="F22504" s="4" t="s">
        <v>51</v>
      </c>
      <c r="G22504" s="4" t="s">
        <v>32492</v>
      </c>
      <c r="H22504" s="4" t="s">
        <v>1055</v>
      </c>
      <c r="I22504" s="5">
        <v>17.87</v>
      </c>
      <c r="J22504" s="4" t="s">
        <v>40</v>
      </c>
    </row>
    <row r="22505" spans="1:10" x14ac:dyDescent="0.3">
      <c r="A22505" s="6" t="s">
        <v>32488</v>
      </c>
      <c r="B22505" s="6" t="s">
        <v>2850</v>
      </c>
      <c r="C22505" s="6">
        <v>68</v>
      </c>
      <c r="D22505" s="6" t="s">
        <v>35</v>
      </c>
      <c r="E22505" s="6" t="s">
        <v>36</v>
      </c>
      <c r="F22505" s="6" t="s">
        <v>44</v>
      </c>
      <c r="G22505" s="6" t="s">
        <v>32493</v>
      </c>
      <c r="H22505" s="6" t="s">
        <v>2755</v>
      </c>
      <c r="I22505" s="7">
        <v>300.93</v>
      </c>
      <c r="J22505" s="6" t="s">
        <v>40</v>
      </c>
    </row>
    <row r="22506" spans="1:10" x14ac:dyDescent="0.3">
      <c r="A22506" s="4" t="s">
        <v>32488</v>
      </c>
      <c r="B22506" s="4" t="s">
        <v>2850</v>
      </c>
      <c r="C22506" s="4">
        <v>68</v>
      </c>
      <c r="D22506" s="4" t="s">
        <v>35</v>
      </c>
      <c r="E22506" s="4" t="s">
        <v>36</v>
      </c>
      <c r="F22506" s="4" t="s">
        <v>51</v>
      </c>
      <c r="G22506" s="4" t="s">
        <v>32494</v>
      </c>
      <c r="H22506" s="4" t="s">
        <v>153</v>
      </c>
      <c r="I22506" s="5">
        <v>451.69</v>
      </c>
      <c r="J22506" s="4" t="s">
        <v>40</v>
      </c>
    </row>
    <row r="22507" spans="1:10" x14ac:dyDescent="0.3">
      <c r="A22507" s="6" t="s">
        <v>32488</v>
      </c>
      <c r="B22507" s="6" t="s">
        <v>2850</v>
      </c>
      <c r="C22507" s="6">
        <v>68</v>
      </c>
      <c r="D22507" s="6" t="s">
        <v>35</v>
      </c>
      <c r="E22507" s="6" t="s">
        <v>36</v>
      </c>
      <c r="F22507" s="6" t="s">
        <v>11</v>
      </c>
      <c r="G22507" s="6" t="s">
        <v>32495</v>
      </c>
      <c r="H22507" s="6" t="s">
        <v>1529</v>
      </c>
      <c r="I22507" s="7">
        <v>164.15</v>
      </c>
      <c r="J22507" s="6" t="s">
        <v>40</v>
      </c>
    </row>
    <row r="22508" spans="1:10" x14ac:dyDescent="0.3">
      <c r="A22508" s="4" t="s">
        <v>32488</v>
      </c>
      <c r="B22508" s="4" t="s">
        <v>2850</v>
      </c>
      <c r="C22508" s="4">
        <v>68</v>
      </c>
      <c r="D22508" s="4" t="s">
        <v>35</v>
      </c>
      <c r="E22508" s="4" t="s">
        <v>36</v>
      </c>
      <c r="F22508" s="4" t="s">
        <v>51</v>
      </c>
      <c r="G22508" s="4" t="s">
        <v>32496</v>
      </c>
      <c r="H22508" s="4" t="s">
        <v>1936</v>
      </c>
      <c r="I22508" s="5">
        <v>235.65</v>
      </c>
      <c r="J22508" s="4" t="s">
        <v>40</v>
      </c>
    </row>
    <row r="22509" spans="1:10" x14ac:dyDescent="0.3">
      <c r="A22509" s="6" t="s">
        <v>32488</v>
      </c>
      <c r="B22509" s="6" t="s">
        <v>2850</v>
      </c>
      <c r="C22509" s="6">
        <v>68</v>
      </c>
      <c r="D22509" s="6" t="s">
        <v>35</v>
      </c>
      <c r="E22509" s="6" t="s">
        <v>36</v>
      </c>
      <c r="F22509" s="6" t="s">
        <v>41</v>
      </c>
      <c r="G22509" s="6" t="s">
        <v>32497</v>
      </c>
      <c r="H22509" s="6" t="s">
        <v>1644</v>
      </c>
      <c r="I22509" s="7">
        <v>160.9</v>
      </c>
      <c r="J22509" s="6" t="s">
        <v>40</v>
      </c>
    </row>
    <row r="22510" spans="1:10" x14ac:dyDescent="0.3">
      <c r="A22510" s="4" t="s">
        <v>32498</v>
      </c>
      <c r="B22510" s="4" t="s">
        <v>32499</v>
      </c>
      <c r="C22510" s="4">
        <v>22</v>
      </c>
      <c r="D22510" s="4" t="s">
        <v>88</v>
      </c>
      <c r="E22510" s="4" t="s">
        <v>89</v>
      </c>
      <c r="F22510" s="4" t="s">
        <v>11</v>
      </c>
      <c r="G22510" s="4" t="s">
        <v>32500</v>
      </c>
      <c r="H22510" s="4" t="s">
        <v>3339</v>
      </c>
      <c r="I22510" s="5">
        <v>300.89999999999998</v>
      </c>
      <c r="J22510" s="4" t="s">
        <v>64</v>
      </c>
    </row>
    <row r="22511" spans="1:10" x14ac:dyDescent="0.3">
      <c r="A22511" s="6" t="s">
        <v>32498</v>
      </c>
      <c r="B22511" s="6" t="s">
        <v>32499</v>
      </c>
      <c r="C22511" s="6">
        <v>22</v>
      </c>
      <c r="D22511" s="6" t="s">
        <v>88</v>
      </c>
      <c r="E22511" s="6" t="s">
        <v>89</v>
      </c>
      <c r="F22511" s="6" t="s">
        <v>11</v>
      </c>
      <c r="G22511" s="6" t="s">
        <v>32501</v>
      </c>
      <c r="H22511" s="6" t="s">
        <v>120</v>
      </c>
      <c r="I22511" s="7">
        <v>478.67</v>
      </c>
      <c r="J22511" s="6" t="s">
        <v>64</v>
      </c>
    </row>
    <row r="22512" spans="1:10" x14ac:dyDescent="0.3">
      <c r="A22512" s="4" t="s">
        <v>32498</v>
      </c>
      <c r="B22512" s="4" t="s">
        <v>32499</v>
      </c>
      <c r="C22512" s="4">
        <v>22</v>
      </c>
      <c r="D22512" s="4" t="s">
        <v>88</v>
      </c>
      <c r="E22512" s="4" t="s">
        <v>89</v>
      </c>
      <c r="F22512" s="4" t="s">
        <v>41</v>
      </c>
      <c r="G22512" s="4" t="s">
        <v>32502</v>
      </c>
      <c r="H22512" s="4" t="s">
        <v>3524</v>
      </c>
      <c r="I22512" s="5">
        <v>322.27999999999997</v>
      </c>
      <c r="J22512" s="4" t="s">
        <v>64</v>
      </c>
    </row>
    <row r="22513" spans="1:10" x14ac:dyDescent="0.3">
      <c r="A22513" s="6" t="s">
        <v>32498</v>
      </c>
      <c r="B22513" s="6" t="s">
        <v>32499</v>
      </c>
      <c r="C22513" s="6">
        <v>22</v>
      </c>
      <c r="D22513" s="6" t="s">
        <v>88</v>
      </c>
      <c r="E22513" s="6" t="s">
        <v>89</v>
      </c>
      <c r="F22513" s="6" t="s">
        <v>11</v>
      </c>
      <c r="G22513" s="6" t="s">
        <v>32503</v>
      </c>
      <c r="H22513" s="6" t="s">
        <v>516</v>
      </c>
      <c r="I22513" s="7">
        <v>89.39</v>
      </c>
      <c r="J22513" s="6" t="s">
        <v>64</v>
      </c>
    </row>
    <row r="22514" spans="1:10" x14ac:dyDescent="0.3">
      <c r="A22514" s="4" t="s">
        <v>32504</v>
      </c>
      <c r="B22514" s="4" t="s">
        <v>32505</v>
      </c>
      <c r="C22514" s="4">
        <v>23</v>
      </c>
      <c r="D22514" s="4" t="s">
        <v>35</v>
      </c>
      <c r="E22514" s="4" t="s">
        <v>127</v>
      </c>
      <c r="F22514" s="4" t="s">
        <v>44</v>
      </c>
      <c r="G22514" s="4" t="s">
        <v>32506</v>
      </c>
      <c r="H22514" s="4" t="s">
        <v>514</v>
      </c>
      <c r="I22514" s="5">
        <v>438.59</v>
      </c>
      <c r="J22514" s="4" t="s">
        <v>64</v>
      </c>
    </row>
    <row r="22515" spans="1:10" x14ac:dyDescent="0.3">
      <c r="A22515" s="6" t="s">
        <v>32504</v>
      </c>
      <c r="B22515" s="6" t="s">
        <v>32505</v>
      </c>
      <c r="C22515" s="6">
        <v>23</v>
      </c>
      <c r="D22515" s="6" t="s">
        <v>35</v>
      </c>
      <c r="E22515" s="6" t="s">
        <v>127</v>
      </c>
      <c r="F22515" s="6" t="s">
        <v>51</v>
      </c>
      <c r="G22515" s="6" t="s">
        <v>32507</v>
      </c>
      <c r="H22515" s="6" t="s">
        <v>1592</v>
      </c>
      <c r="I22515" s="7">
        <v>309.33999999999997</v>
      </c>
      <c r="J22515" s="6" t="s">
        <v>64</v>
      </c>
    </row>
    <row r="22516" spans="1:10" x14ac:dyDescent="0.3">
      <c r="A22516" s="4" t="s">
        <v>32504</v>
      </c>
      <c r="B22516" s="4" t="s">
        <v>32505</v>
      </c>
      <c r="C22516" s="4">
        <v>23</v>
      </c>
      <c r="D22516" s="4" t="s">
        <v>35</v>
      </c>
      <c r="E22516" s="4" t="s">
        <v>127</v>
      </c>
      <c r="F22516" s="4" t="s">
        <v>41</v>
      </c>
      <c r="G22516" s="4" t="s">
        <v>32508</v>
      </c>
      <c r="H22516" s="4" t="s">
        <v>297</v>
      </c>
      <c r="I22516" s="5">
        <v>91.14</v>
      </c>
      <c r="J22516" s="4" t="s">
        <v>64</v>
      </c>
    </row>
    <row r="22517" spans="1:10" x14ac:dyDescent="0.3">
      <c r="A22517" s="6" t="s">
        <v>32504</v>
      </c>
      <c r="B22517" s="6" t="s">
        <v>32505</v>
      </c>
      <c r="C22517" s="6">
        <v>23</v>
      </c>
      <c r="D22517" s="6" t="s">
        <v>35</v>
      </c>
      <c r="E22517" s="6" t="s">
        <v>127</v>
      </c>
      <c r="F22517" s="6" t="s">
        <v>51</v>
      </c>
      <c r="G22517" s="6" t="s">
        <v>32509</v>
      </c>
      <c r="H22517" s="6" t="s">
        <v>2583</v>
      </c>
      <c r="I22517" s="7">
        <v>227.18</v>
      </c>
      <c r="J22517" s="6" t="s">
        <v>64</v>
      </c>
    </row>
    <row r="22518" spans="1:10" x14ac:dyDescent="0.3">
      <c r="A22518" s="4" t="s">
        <v>32504</v>
      </c>
      <c r="B22518" s="4" t="s">
        <v>32505</v>
      </c>
      <c r="C22518" s="4">
        <v>23</v>
      </c>
      <c r="D22518" s="4" t="s">
        <v>35</v>
      </c>
      <c r="E22518" s="4" t="s">
        <v>127</v>
      </c>
      <c r="F22518" s="4" t="s">
        <v>44</v>
      </c>
      <c r="G22518" s="4" t="s">
        <v>32510</v>
      </c>
      <c r="H22518" s="4" t="s">
        <v>5261</v>
      </c>
      <c r="I22518" s="5">
        <v>122.3</v>
      </c>
      <c r="J22518" s="4" t="s">
        <v>64</v>
      </c>
    </row>
    <row r="22519" spans="1:10" x14ac:dyDescent="0.3">
      <c r="A22519" s="6" t="s">
        <v>32504</v>
      </c>
      <c r="B22519" s="6" t="s">
        <v>32505</v>
      </c>
      <c r="C22519" s="6">
        <v>23</v>
      </c>
      <c r="D22519" s="6" t="s">
        <v>35</v>
      </c>
      <c r="E22519" s="6" t="s">
        <v>127</v>
      </c>
      <c r="F22519" s="6" t="s">
        <v>11</v>
      </c>
      <c r="G22519" s="6" t="s">
        <v>32511</v>
      </c>
      <c r="H22519" s="6" t="s">
        <v>2495</v>
      </c>
      <c r="I22519" s="7">
        <v>40.83</v>
      </c>
      <c r="J22519" s="6" t="s">
        <v>64</v>
      </c>
    </row>
    <row r="22520" spans="1:10" x14ac:dyDescent="0.3">
      <c r="A22520" s="4" t="s">
        <v>32504</v>
      </c>
      <c r="B22520" s="4" t="s">
        <v>32505</v>
      </c>
      <c r="C22520" s="4">
        <v>23</v>
      </c>
      <c r="D22520" s="4" t="s">
        <v>35</v>
      </c>
      <c r="E22520" s="4" t="s">
        <v>127</v>
      </c>
      <c r="F22520" s="4" t="s">
        <v>11</v>
      </c>
      <c r="G22520" s="4" t="s">
        <v>32512</v>
      </c>
      <c r="H22520" s="4" t="s">
        <v>4747</v>
      </c>
      <c r="I22520" s="5">
        <v>99.64</v>
      </c>
      <c r="J22520" s="4" t="s">
        <v>64</v>
      </c>
    </row>
    <row r="22521" spans="1:10" x14ac:dyDescent="0.3">
      <c r="A22521" s="6" t="s">
        <v>32513</v>
      </c>
      <c r="B22521" s="6" t="s">
        <v>32514</v>
      </c>
      <c r="C22521" s="6">
        <v>59</v>
      </c>
      <c r="D22521" s="6" t="s">
        <v>88</v>
      </c>
      <c r="E22521" s="6" t="s">
        <v>36</v>
      </c>
      <c r="F22521" s="6" t="s">
        <v>41</v>
      </c>
      <c r="G22521" s="6" t="s">
        <v>32515</v>
      </c>
      <c r="H22521" s="6" t="s">
        <v>2599</v>
      </c>
      <c r="I22521" s="7">
        <v>23.25</v>
      </c>
      <c r="J22521" s="6" t="s">
        <v>40</v>
      </c>
    </row>
    <row r="22522" spans="1:10" x14ac:dyDescent="0.3">
      <c r="A22522" s="4" t="s">
        <v>32513</v>
      </c>
      <c r="B22522" s="4" t="s">
        <v>32514</v>
      </c>
      <c r="C22522" s="4">
        <v>59</v>
      </c>
      <c r="D22522" s="4" t="s">
        <v>88</v>
      </c>
      <c r="E22522" s="4" t="s">
        <v>36</v>
      </c>
      <c r="F22522" s="4" t="s">
        <v>44</v>
      </c>
      <c r="G22522" s="4" t="s">
        <v>32516</v>
      </c>
      <c r="H22522" s="4" t="s">
        <v>197</v>
      </c>
      <c r="I22522" s="5">
        <v>56.5</v>
      </c>
      <c r="J22522" s="4" t="s">
        <v>40</v>
      </c>
    </row>
    <row r="22523" spans="1:10" x14ac:dyDescent="0.3">
      <c r="A22523" s="6" t="s">
        <v>32513</v>
      </c>
      <c r="B22523" s="6" t="s">
        <v>32514</v>
      </c>
      <c r="C22523" s="6">
        <v>59</v>
      </c>
      <c r="D22523" s="6" t="s">
        <v>88</v>
      </c>
      <c r="E22523" s="6" t="s">
        <v>36</v>
      </c>
      <c r="F22523" s="6" t="s">
        <v>51</v>
      </c>
      <c r="G22523" s="6" t="s">
        <v>32517</v>
      </c>
      <c r="H22523" s="6" t="s">
        <v>2322</v>
      </c>
      <c r="I22523" s="7">
        <v>140.16</v>
      </c>
      <c r="J22523" s="6" t="s">
        <v>40</v>
      </c>
    </row>
    <row r="22524" spans="1:10" x14ac:dyDescent="0.3">
      <c r="A22524" s="4" t="s">
        <v>32513</v>
      </c>
      <c r="B22524" s="4" t="s">
        <v>32514</v>
      </c>
      <c r="C22524" s="4">
        <v>59</v>
      </c>
      <c r="D22524" s="4" t="s">
        <v>88</v>
      </c>
      <c r="E22524" s="4" t="s">
        <v>36</v>
      </c>
      <c r="F22524" s="4" t="s">
        <v>51</v>
      </c>
      <c r="G22524" s="4" t="s">
        <v>32518</v>
      </c>
      <c r="H22524" s="4" t="s">
        <v>4398</v>
      </c>
      <c r="I22524" s="5">
        <v>446.6</v>
      </c>
      <c r="J22524" s="4" t="s">
        <v>40</v>
      </c>
    </row>
    <row r="22525" spans="1:10" x14ac:dyDescent="0.3">
      <c r="A22525" s="6" t="s">
        <v>32513</v>
      </c>
      <c r="B22525" s="6" t="s">
        <v>32514</v>
      </c>
      <c r="C22525" s="6">
        <v>59</v>
      </c>
      <c r="D22525" s="6" t="s">
        <v>88</v>
      </c>
      <c r="E22525" s="6" t="s">
        <v>36</v>
      </c>
      <c r="F22525" s="6" t="s">
        <v>11</v>
      </c>
      <c r="G22525" s="6" t="s">
        <v>32519</v>
      </c>
      <c r="H22525" s="6" t="s">
        <v>200</v>
      </c>
      <c r="I22525" s="7">
        <v>383.47</v>
      </c>
      <c r="J22525" s="6" t="s">
        <v>40</v>
      </c>
    </row>
    <row r="22526" spans="1:10" x14ac:dyDescent="0.3">
      <c r="A22526" s="4" t="s">
        <v>32513</v>
      </c>
      <c r="B22526" s="4" t="s">
        <v>32514</v>
      </c>
      <c r="C22526" s="4">
        <v>59</v>
      </c>
      <c r="D22526" s="4" t="s">
        <v>88</v>
      </c>
      <c r="E22526" s="4" t="s">
        <v>36</v>
      </c>
      <c r="F22526" s="4" t="s">
        <v>37</v>
      </c>
      <c r="G22526" s="4" t="s">
        <v>32520</v>
      </c>
      <c r="H22526" s="4" t="s">
        <v>2217</v>
      </c>
      <c r="I22526" s="5">
        <v>172.12</v>
      </c>
      <c r="J22526" s="4" t="s">
        <v>40</v>
      </c>
    </row>
    <row r="22527" spans="1:10" x14ac:dyDescent="0.3">
      <c r="A22527" s="6" t="s">
        <v>32513</v>
      </c>
      <c r="B22527" s="6" t="s">
        <v>32514</v>
      </c>
      <c r="C22527" s="6">
        <v>59</v>
      </c>
      <c r="D22527" s="6" t="s">
        <v>88</v>
      </c>
      <c r="E22527" s="6" t="s">
        <v>36</v>
      </c>
      <c r="F22527" s="6" t="s">
        <v>37</v>
      </c>
      <c r="G22527" s="6" t="s">
        <v>32521</v>
      </c>
      <c r="H22527" s="6" t="s">
        <v>2953</v>
      </c>
      <c r="I22527" s="7">
        <v>121.99</v>
      </c>
      <c r="J22527" s="6" t="s">
        <v>40</v>
      </c>
    </row>
    <row r="22528" spans="1:10" x14ac:dyDescent="0.3">
      <c r="A22528" s="4" t="s">
        <v>32513</v>
      </c>
      <c r="B22528" s="4" t="s">
        <v>32514</v>
      </c>
      <c r="C22528" s="4">
        <v>59</v>
      </c>
      <c r="D22528" s="4" t="s">
        <v>88</v>
      </c>
      <c r="E22528" s="4" t="s">
        <v>36</v>
      </c>
      <c r="F22528" s="4" t="s">
        <v>44</v>
      </c>
      <c r="G22528" s="4" t="s">
        <v>32522</v>
      </c>
      <c r="H22528" s="4" t="s">
        <v>3429</v>
      </c>
      <c r="I22528" s="5">
        <v>404.12</v>
      </c>
      <c r="J22528" s="4" t="s">
        <v>40</v>
      </c>
    </row>
    <row r="22529" spans="1:10" x14ac:dyDescent="0.3">
      <c r="A22529" s="6" t="s">
        <v>32523</v>
      </c>
      <c r="B22529" s="6" t="s">
        <v>32524</v>
      </c>
      <c r="C22529" s="6">
        <v>32</v>
      </c>
      <c r="D22529" s="6" t="s">
        <v>35</v>
      </c>
      <c r="E22529" s="6" t="s">
        <v>36</v>
      </c>
      <c r="F22529" s="6" t="s">
        <v>44</v>
      </c>
      <c r="G22529" s="6" t="s">
        <v>32525</v>
      </c>
      <c r="H22529" s="6" t="s">
        <v>1606</v>
      </c>
      <c r="I22529" s="7">
        <v>249.91</v>
      </c>
      <c r="J22529" s="6" t="s">
        <v>167</v>
      </c>
    </row>
    <row r="22530" spans="1:10" x14ac:dyDescent="0.3">
      <c r="A22530" s="4" t="s">
        <v>32523</v>
      </c>
      <c r="B22530" s="4" t="s">
        <v>32524</v>
      </c>
      <c r="C22530" s="4">
        <v>32</v>
      </c>
      <c r="D22530" s="4" t="s">
        <v>35</v>
      </c>
      <c r="E22530" s="4" t="s">
        <v>36</v>
      </c>
      <c r="F22530" s="4" t="s">
        <v>37</v>
      </c>
      <c r="G22530" s="4" t="s">
        <v>32526</v>
      </c>
      <c r="H22530" s="4" t="s">
        <v>5818</v>
      </c>
      <c r="I22530" s="5">
        <v>42.18</v>
      </c>
      <c r="J22530" s="4" t="s">
        <v>167</v>
      </c>
    </row>
    <row r="22531" spans="1:10" x14ac:dyDescent="0.3">
      <c r="A22531" s="6" t="s">
        <v>32523</v>
      </c>
      <c r="B22531" s="6" t="s">
        <v>32524</v>
      </c>
      <c r="C22531" s="6">
        <v>32</v>
      </c>
      <c r="D22531" s="6" t="s">
        <v>35</v>
      </c>
      <c r="E22531" s="6" t="s">
        <v>36</v>
      </c>
      <c r="F22531" s="6" t="s">
        <v>11</v>
      </c>
      <c r="G22531" s="6" t="s">
        <v>32527</v>
      </c>
      <c r="H22531" s="6" t="s">
        <v>288</v>
      </c>
      <c r="I22531" s="7">
        <v>215.47</v>
      </c>
      <c r="J22531" s="6" t="s">
        <v>167</v>
      </c>
    </row>
    <row r="22532" spans="1:10" x14ac:dyDescent="0.3">
      <c r="A22532" s="4" t="s">
        <v>32523</v>
      </c>
      <c r="B22532" s="4" t="s">
        <v>32524</v>
      </c>
      <c r="C22532" s="4">
        <v>32</v>
      </c>
      <c r="D22532" s="4" t="s">
        <v>35</v>
      </c>
      <c r="E22532" s="4" t="s">
        <v>36</v>
      </c>
      <c r="F22532" s="4" t="s">
        <v>11</v>
      </c>
      <c r="G22532" s="4" t="s">
        <v>32528</v>
      </c>
      <c r="H22532" s="4" t="s">
        <v>12578</v>
      </c>
      <c r="I22532" s="5">
        <v>188.48</v>
      </c>
      <c r="J22532" s="4" t="s">
        <v>167</v>
      </c>
    </row>
    <row r="22533" spans="1:10" x14ac:dyDescent="0.3">
      <c r="A22533" s="6" t="s">
        <v>32523</v>
      </c>
      <c r="B22533" s="6" t="s">
        <v>32524</v>
      </c>
      <c r="C22533" s="6">
        <v>32</v>
      </c>
      <c r="D22533" s="6" t="s">
        <v>35</v>
      </c>
      <c r="E22533" s="6" t="s">
        <v>36</v>
      </c>
      <c r="F22533" s="6" t="s">
        <v>41</v>
      </c>
      <c r="G22533" s="6" t="s">
        <v>32529</v>
      </c>
      <c r="H22533" s="6" t="s">
        <v>985</v>
      </c>
      <c r="I22533" s="7">
        <v>449.13</v>
      </c>
      <c r="J22533" s="6" t="s">
        <v>167</v>
      </c>
    </row>
    <row r="22534" spans="1:10" x14ac:dyDescent="0.3">
      <c r="A22534" s="4" t="s">
        <v>32523</v>
      </c>
      <c r="B22534" s="4" t="s">
        <v>32524</v>
      </c>
      <c r="C22534" s="4">
        <v>32</v>
      </c>
      <c r="D22534" s="4" t="s">
        <v>35</v>
      </c>
      <c r="E22534" s="4" t="s">
        <v>36</v>
      </c>
      <c r="F22534" s="4" t="s">
        <v>37</v>
      </c>
      <c r="G22534" s="4" t="s">
        <v>32530</v>
      </c>
      <c r="H22534" s="4" t="s">
        <v>193</v>
      </c>
      <c r="I22534" s="5">
        <v>45.43</v>
      </c>
      <c r="J22534" s="4" t="s">
        <v>167</v>
      </c>
    </row>
    <row r="22535" spans="1:10" x14ac:dyDescent="0.3">
      <c r="A22535" s="6" t="s">
        <v>32531</v>
      </c>
      <c r="B22535" s="6" t="s">
        <v>32532</v>
      </c>
      <c r="C22535" s="6">
        <v>64</v>
      </c>
      <c r="D22535" s="6" t="s">
        <v>35</v>
      </c>
      <c r="E22535" s="6" t="s">
        <v>127</v>
      </c>
      <c r="F22535" s="6" t="s">
        <v>41</v>
      </c>
      <c r="G22535" s="6" t="s">
        <v>32533</v>
      </c>
      <c r="H22535" s="6" t="s">
        <v>5348</v>
      </c>
      <c r="I22535" s="7">
        <v>403.38</v>
      </c>
      <c r="J22535" s="6" t="s">
        <v>40</v>
      </c>
    </row>
    <row r="22536" spans="1:10" x14ac:dyDescent="0.3">
      <c r="A22536" s="4" t="s">
        <v>32531</v>
      </c>
      <c r="B22536" s="4" t="s">
        <v>32532</v>
      </c>
      <c r="C22536" s="4">
        <v>64</v>
      </c>
      <c r="D22536" s="4" t="s">
        <v>35</v>
      </c>
      <c r="E22536" s="4" t="s">
        <v>127</v>
      </c>
      <c r="F22536" s="4" t="s">
        <v>44</v>
      </c>
      <c r="G22536" s="4" t="s">
        <v>32534</v>
      </c>
      <c r="H22536" s="4" t="s">
        <v>1130</v>
      </c>
      <c r="I22536" s="5">
        <v>248.47</v>
      </c>
      <c r="J22536" s="4" t="s">
        <v>40</v>
      </c>
    </row>
    <row r="22537" spans="1:10" x14ac:dyDescent="0.3">
      <c r="A22537" s="6" t="s">
        <v>32531</v>
      </c>
      <c r="B22537" s="6" t="s">
        <v>32532</v>
      </c>
      <c r="C22537" s="6">
        <v>64</v>
      </c>
      <c r="D22537" s="6" t="s">
        <v>35</v>
      </c>
      <c r="E22537" s="6" t="s">
        <v>127</v>
      </c>
      <c r="F22537" s="6" t="s">
        <v>44</v>
      </c>
      <c r="G22537" s="6" t="s">
        <v>32535</v>
      </c>
      <c r="H22537" s="6" t="s">
        <v>692</v>
      </c>
      <c r="I22537" s="7">
        <v>237.04</v>
      </c>
      <c r="J22537" s="6" t="s">
        <v>40</v>
      </c>
    </row>
    <row r="22538" spans="1:10" x14ac:dyDescent="0.3">
      <c r="A22538" s="4" t="s">
        <v>32531</v>
      </c>
      <c r="B22538" s="4" t="s">
        <v>32532</v>
      </c>
      <c r="C22538" s="4">
        <v>64</v>
      </c>
      <c r="D22538" s="4" t="s">
        <v>35</v>
      </c>
      <c r="E22538" s="4" t="s">
        <v>127</v>
      </c>
      <c r="F22538" s="4" t="s">
        <v>37</v>
      </c>
      <c r="G22538" s="4" t="s">
        <v>32536</v>
      </c>
      <c r="H22538" s="4" t="s">
        <v>264</v>
      </c>
      <c r="I22538" s="5">
        <v>59.59</v>
      </c>
      <c r="J22538" s="4" t="s">
        <v>40</v>
      </c>
    </row>
    <row r="22539" spans="1:10" x14ac:dyDescent="0.3">
      <c r="A22539" s="6" t="s">
        <v>32531</v>
      </c>
      <c r="B22539" s="6" t="s">
        <v>32532</v>
      </c>
      <c r="C22539" s="6">
        <v>64</v>
      </c>
      <c r="D22539" s="6" t="s">
        <v>35</v>
      </c>
      <c r="E22539" s="6" t="s">
        <v>127</v>
      </c>
      <c r="F22539" s="6" t="s">
        <v>51</v>
      </c>
      <c r="G22539" s="6" t="s">
        <v>32537</v>
      </c>
      <c r="H22539" s="6" t="s">
        <v>567</v>
      </c>
      <c r="I22539" s="7">
        <v>76.3</v>
      </c>
      <c r="J22539" s="6" t="s">
        <v>40</v>
      </c>
    </row>
    <row r="22540" spans="1:10" x14ac:dyDescent="0.3">
      <c r="A22540" s="4" t="s">
        <v>32531</v>
      </c>
      <c r="B22540" s="4" t="s">
        <v>32532</v>
      </c>
      <c r="C22540" s="4">
        <v>64</v>
      </c>
      <c r="D22540" s="4" t="s">
        <v>35</v>
      </c>
      <c r="E22540" s="4" t="s">
        <v>127</v>
      </c>
      <c r="F22540" s="4" t="s">
        <v>44</v>
      </c>
      <c r="G22540" s="4" t="s">
        <v>32538</v>
      </c>
      <c r="H22540" s="4" t="s">
        <v>4587</v>
      </c>
      <c r="I22540" s="5">
        <v>411.05</v>
      </c>
      <c r="J22540" s="4" t="s">
        <v>40</v>
      </c>
    </row>
    <row r="22541" spans="1:10" x14ac:dyDescent="0.3">
      <c r="A22541" s="6" t="s">
        <v>32531</v>
      </c>
      <c r="B22541" s="6" t="s">
        <v>32532</v>
      </c>
      <c r="C22541" s="6">
        <v>64</v>
      </c>
      <c r="D22541" s="6" t="s">
        <v>35</v>
      </c>
      <c r="E22541" s="6" t="s">
        <v>127</v>
      </c>
      <c r="F22541" s="6" t="s">
        <v>37</v>
      </c>
      <c r="G22541" s="6" t="s">
        <v>32539</v>
      </c>
      <c r="H22541" s="6" t="s">
        <v>4259</v>
      </c>
      <c r="I22541" s="7">
        <v>479.11</v>
      </c>
      <c r="J22541" s="6" t="s">
        <v>40</v>
      </c>
    </row>
    <row r="22542" spans="1:10" x14ac:dyDescent="0.3">
      <c r="A22542" s="4" t="s">
        <v>32531</v>
      </c>
      <c r="B22542" s="4" t="s">
        <v>32532</v>
      </c>
      <c r="C22542" s="4">
        <v>64</v>
      </c>
      <c r="D22542" s="4" t="s">
        <v>35</v>
      </c>
      <c r="E22542" s="4" t="s">
        <v>127</v>
      </c>
      <c r="F22542" s="4" t="s">
        <v>51</v>
      </c>
      <c r="G22542" s="4" t="s">
        <v>32540</v>
      </c>
      <c r="H22542" s="4" t="s">
        <v>700</v>
      </c>
      <c r="I22542" s="5">
        <v>443.81</v>
      </c>
      <c r="J22542" s="4" t="s">
        <v>40</v>
      </c>
    </row>
    <row r="22543" spans="1:10" x14ac:dyDescent="0.3">
      <c r="A22543" s="6" t="s">
        <v>32541</v>
      </c>
      <c r="B22543" s="6" t="s">
        <v>32542</v>
      </c>
      <c r="C22543" s="6">
        <v>51</v>
      </c>
      <c r="D22543" s="6" t="s">
        <v>35</v>
      </c>
      <c r="E22543" s="6" t="s">
        <v>89</v>
      </c>
      <c r="F22543" s="6" t="s">
        <v>11</v>
      </c>
      <c r="G22543" s="6" t="s">
        <v>32543</v>
      </c>
      <c r="H22543" s="6" t="s">
        <v>1277</v>
      </c>
      <c r="I22543" s="7">
        <v>94.39</v>
      </c>
      <c r="J22543" s="6" t="s">
        <v>198</v>
      </c>
    </row>
    <row r="22544" spans="1:10" x14ac:dyDescent="0.3">
      <c r="A22544" s="4" t="s">
        <v>32541</v>
      </c>
      <c r="B22544" s="4" t="s">
        <v>32542</v>
      </c>
      <c r="C22544" s="4">
        <v>51</v>
      </c>
      <c r="D22544" s="4" t="s">
        <v>35</v>
      </c>
      <c r="E22544" s="4" t="s">
        <v>89</v>
      </c>
      <c r="F22544" s="4" t="s">
        <v>44</v>
      </c>
      <c r="G22544" s="4" t="s">
        <v>32544</v>
      </c>
      <c r="H22544" s="4" t="s">
        <v>1827</v>
      </c>
      <c r="I22544" s="5">
        <v>444.45</v>
      </c>
      <c r="J22544" s="4" t="s">
        <v>198</v>
      </c>
    </row>
    <row r="22545" spans="1:10" x14ac:dyDescent="0.3">
      <c r="A22545" s="6" t="s">
        <v>32541</v>
      </c>
      <c r="B22545" s="6" t="s">
        <v>32542</v>
      </c>
      <c r="C22545" s="6">
        <v>51</v>
      </c>
      <c r="D22545" s="6" t="s">
        <v>35</v>
      </c>
      <c r="E22545" s="6" t="s">
        <v>89</v>
      </c>
      <c r="F22545" s="6" t="s">
        <v>41</v>
      </c>
      <c r="G22545" s="6" t="s">
        <v>32545</v>
      </c>
      <c r="H22545" s="6" t="s">
        <v>1419</v>
      </c>
      <c r="I22545" s="7">
        <v>459.81</v>
      </c>
      <c r="J22545" s="6" t="s">
        <v>198</v>
      </c>
    </row>
    <row r="22546" spans="1:10" x14ac:dyDescent="0.3">
      <c r="A22546" s="4" t="s">
        <v>32541</v>
      </c>
      <c r="B22546" s="4" t="s">
        <v>32542</v>
      </c>
      <c r="C22546" s="4">
        <v>51</v>
      </c>
      <c r="D22546" s="4" t="s">
        <v>35</v>
      </c>
      <c r="E22546" s="4" t="s">
        <v>89</v>
      </c>
      <c r="F22546" s="4" t="s">
        <v>51</v>
      </c>
      <c r="G22546" s="4" t="s">
        <v>32546</v>
      </c>
      <c r="H22546" s="4" t="s">
        <v>7653</v>
      </c>
      <c r="I22546" s="5">
        <v>89.67</v>
      </c>
      <c r="J22546" s="4" t="s">
        <v>198</v>
      </c>
    </row>
    <row r="22547" spans="1:10" x14ac:dyDescent="0.3">
      <c r="A22547" s="6" t="s">
        <v>32541</v>
      </c>
      <c r="B22547" s="6" t="s">
        <v>32542</v>
      </c>
      <c r="C22547" s="6">
        <v>51</v>
      </c>
      <c r="D22547" s="6" t="s">
        <v>35</v>
      </c>
      <c r="E22547" s="6" t="s">
        <v>89</v>
      </c>
      <c r="F22547" s="6" t="s">
        <v>37</v>
      </c>
      <c r="G22547" s="6" t="s">
        <v>32547</v>
      </c>
      <c r="H22547" s="6" t="s">
        <v>183</v>
      </c>
      <c r="I22547" s="7">
        <v>345.66</v>
      </c>
      <c r="J22547" s="6" t="s">
        <v>198</v>
      </c>
    </row>
    <row r="22548" spans="1:10" x14ac:dyDescent="0.3">
      <c r="A22548" s="4" t="s">
        <v>32548</v>
      </c>
      <c r="B22548" s="4" t="s">
        <v>32549</v>
      </c>
      <c r="C22548" s="4">
        <v>21</v>
      </c>
      <c r="D22548" s="4" t="s">
        <v>35</v>
      </c>
      <c r="E22548" s="4" t="s">
        <v>89</v>
      </c>
      <c r="F22548" s="4" t="s">
        <v>44</v>
      </c>
      <c r="G22548" s="4" t="s">
        <v>32550</v>
      </c>
      <c r="H22548" s="4" t="s">
        <v>547</v>
      </c>
      <c r="I22548" s="5">
        <v>245.95</v>
      </c>
      <c r="J22548" s="4" t="s">
        <v>64</v>
      </c>
    </row>
    <row r="22549" spans="1:10" x14ac:dyDescent="0.3">
      <c r="A22549" s="6" t="s">
        <v>32548</v>
      </c>
      <c r="B22549" s="6" t="s">
        <v>32549</v>
      </c>
      <c r="C22549" s="6">
        <v>21</v>
      </c>
      <c r="D22549" s="6" t="s">
        <v>35</v>
      </c>
      <c r="E22549" s="6" t="s">
        <v>89</v>
      </c>
      <c r="F22549" s="6" t="s">
        <v>11</v>
      </c>
      <c r="G22549" s="6" t="s">
        <v>32551</v>
      </c>
      <c r="H22549" s="6" t="s">
        <v>2018</v>
      </c>
      <c r="I22549" s="7">
        <v>273.13</v>
      </c>
      <c r="J22549" s="6" t="s">
        <v>64</v>
      </c>
    </row>
    <row r="22550" spans="1:10" x14ac:dyDescent="0.3">
      <c r="A22550" s="4" t="s">
        <v>32552</v>
      </c>
      <c r="B22550" s="4" t="s">
        <v>32553</v>
      </c>
      <c r="C22550" s="4">
        <v>34</v>
      </c>
      <c r="D22550" s="4" t="s">
        <v>35</v>
      </c>
      <c r="E22550" s="4" t="s">
        <v>164</v>
      </c>
      <c r="F22550" s="4" t="s">
        <v>51</v>
      </c>
      <c r="G22550" s="4" t="s">
        <v>32554</v>
      </c>
      <c r="H22550" s="4" t="s">
        <v>10408</v>
      </c>
      <c r="I22550" s="5">
        <v>81.569999999999993</v>
      </c>
      <c r="J22550" s="4" t="s">
        <v>167</v>
      </c>
    </row>
    <row r="22551" spans="1:10" x14ac:dyDescent="0.3">
      <c r="A22551" s="6" t="s">
        <v>32552</v>
      </c>
      <c r="B22551" s="6" t="s">
        <v>32553</v>
      </c>
      <c r="C22551" s="6">
        <v>34</v>
      </c>
      <c r="D22551" s="6" t="s">
        <v>35</v>
      </c>
      <c r="E22551" s="6" t="s">
        <v>164</v>
      </c>
      <c r="F22551" s="6" t="s">
        <v>11</v>
      </c>
      <c r="G22551" s="6" t="s">
        <v>32555</v>
      </c>
      <c r="H22551" s="6" t="s">
        <v>8192</v>
      </c>
      <c r="I22551" s="7">
        <v>149.43</v>
      </c>
      <c r="J22551" s="6" t="s">
        <v>167</v>
      </c>
    </row>
    <row r="22552" spans="1:10" x14ac:dyDescent="0.3">
      <c r="A22552" s="4" t="s">
        <v>32552</v>
      </c>
      <c r="B22552" s="4" t="s">
        <v>32553</v>
      </c>
      <c r="C22552" s="4">
        <v>34</v>
      </c>
      <c r="D22552" s="4" t="s">
        <v>35</v>
      </c>
      <c r="E22552" s="4" t="s">
        <v>164</v>
      </c>
      <c r="F22552" s="4" t="s">
        <v>51</v>
      </c>
      <c r="G22552" s="4" t="s">
        <v>32556</v>
      </c>
      <c r="H22552" s="4" t="s">
        <v>3231</v>
      </c>
      <c r="I22552" s="5">
        <v>437.26</v>
      </c>
      <c r="J22552" s="4" t="s">
        <v>167</v>
      </c>
    </row>
    <row r="22553" spans="1:10" x14ac:dyDescent="0.3">
      <c r="A22553" s="6" t="s">
        <v>32552</v>
      </c>
      <c r="B22553" s="6" t="s">
        <v>32553</v>
      </c>
      <c r="C22553" s="6">
        <v>34</v>
      </c>
      <c r="D22553" s="6" t="s">
        <v>35</v>
      </c>
      <c r="E22553" s="6" t="s">
        <v>164</v>
      </c>
      <c r="F22553" s="6" t="s">
        <v>44</v>
      </c>
      <c r="G22553" s="6" t="s">
        <v>32557</v>
      </c>
      <c r="H22553" s="6" t="s">
        <v>5033</v>
      </c>
      <c r="I22553" s="7">
        <v>112.81</v>
      </c>
      <c r="J22553" s="6" t="s">
        <v>167</v>
      </c>
    </row>
    <row r="22554" spans="1:10" x14ac:dyDescent="0.3">
      <c r="A22554" s="4" t="s">
        <v>32552</v>
      </c>
      <c r="B22554" s="4" t="s">
        <v>32553</v>
      </c>
      <c r="C22554" s="4">
        <v>34</v>
      </c>
      <c r="D22554" s="4" t="s">
        <v>35</v>
      </c>
      <c r="E22554" s="4" t="s">
        <v>164</v>
      </c>
      <c r="F22554" s="4" t="s">
        <v>41</v>
      </c>
      <c r="G22554" s="4" t="s">
        <v>32558</v>
      </c>
      <c r="H22554" s="4" t="s">
        <v>2875</v>
      </c>
      <c r="I22554" s="5">
        <v>106.37</v>
      </c>
      <c r="J22554" s="4" t="s">
        <v>167</v>
      </c>
    </row>
    <row r="22555" spans="1:10" x14ac:dyDescent="0.3">
      <c r="A22555" s="6" t="s">
        <v>32559</v>
      </c>
      <c r="B22555" s="6" t="s">
        <v>32560</v>
      </c>
      <c r="C22555" s="6">
        <v>40</v>
      </c>
      <c r="D22555" s="6" t="s">
        <v>35</v>
      </c>
      <c r="E22555" s="6" t="s">
        <v>164</v>
      </c>
      <c r="F22555" s="6" t="s">
        <v>51</v>
      </c>
      <c r="G22555" s="6" t="s">
        <v>32561</v>
      </c>
      <c r="H22555" s="6" t="s">
        <v>5773</v>
      </c>
      <c r="I22555" s="7">
        <v>264.60000000000002</v>
      </c>
      <c r="J22555" s="6" t="s">
        <v>92</v>
      </c>
    </row>
    <row r="22556" spans="1:10" x14ac:dyDescent="0.3">
      <c r="A22556" s="4" t="s">
        <v>32559</v>
      </c>
      <c r="B22556" s="4" t="s">
        <v>32560</v>
      </c>
      <c r="C22556" s="4">
        <v>40</v>
      </c>
      <c r="D22556" s="4" t="s">
        <v>35</v>
      </c>
      <c r="E22556" s="4" t="s">
        <v>164</v>
      </c>
      <c r="F22556" s="4" t="s">
        <v>37</v>
      </c>
      <c r="G22556" s="4" t="s">
        <v>32562</v>
      </c>
      <c r="H22556" s="4" t="s">
        <v>713</v>
      </c>
      <c r="I22556" s="5">
        <v>404.36</v>
      </c>
      <c r="J22556" s="4" t="s">
        <v>92</v>
      </c>
    </row>
    <row r="22557" spans="1:10" x14ac:dyDescent="0.3">
      <c r="A22557" s="6" t="s">
        <v>32559</v>
      </c>
      <c r="B22557" s="6" t="s">
        <v>32560</v>
      </c>
      <c r="C22557" s="6">
        <v>40</v>
      </c>
      <c r="D22557" s="6" t="s">
        <v>35</v>
      </c>
      <c r="E22557" s="6" t="s">
        <v>164</v>
      </c>
      <c r="F22557" s="6" t="s">
        <v>37</v>
      </c>
      <c r="G22557" s="6" t="s">
        <v>32563</v>
      </c>
      <c r="H22557" s="6" t="s">
        <v>3932</v>
      </c>
      <c r="I22557" s="7">
        <v>494.57</v>
      </c>
      <c r="J22557" s="6" t="s">
        <v>92</v>
      </c>
    </row>
    <row r="22558" spans="1:10" x14ac:dyDescent="0.3">
      <c r="A22558" s="4" t="s">
        <v>32559</v>
      </c>
      <c r="B22558" s="4" t="s">
        <v>32560</v>
      </c>
      <c r="C22558" s="4">
        <v>40</v>
      </c>
      <c r="D22558" s="4" t="s">
        <v>35</v>
      </c>
      <c r="E22558" s="4" t="s">
        <v>164</v>
      </c>
      <c r="F22558" s="4" t="s">
        <v>37</v>
      </c>
      <c r="G22558" s="4" t="s">
        <v>32564</v>
      </c>
      <c r="H22558" s="4" t="s">
        <v>4890</v>
      </c>
      <c r="I22558" s="5">
        <v>488.22</v>
      </c>
      <c r="J22558" s="4" t="s">
        <v>92</v>
      </c>
    </row>
    <row r="22559" spans="1:10" x14ac:dyDescent="0.3">
      <c r="A22559" s="6" t="s">
        <v>32559</v>
      </c>
      <c r="B22559" s="6" t="s">
        <v>32560</v>
      </c>
      <c r="C22559" s="6">
        <v>40</v>
      </c>
      <c r="D22559" s="6" t="s">
        <v>35</v>
      </c>
      <c r="E22559" s="6" t="s">
        <v>164</v>
      </c>
      <c r="F22559" s="6" t="s">
        <v>41</v>
      </c>
      <c r="G22559" s="6" t="s">
        <v>32565</v>
      </c>
      <c r="H22559" s="6" t="s">
        <v>2023</v>
      </c>
      <c r="I22559" s="7">
        <v>66.150000000000006</v>
      </c>
      <c r="J22559" s="6" t="s">
        <v>92</v>
      </c>
    </row>
    <row r="22560" spans="1:10" x14ac:dyDescent="0.3">
      <c r="A22560" s="4" t="s">
        <v>32559</v>
      </c>
      <c r="B22560" s="4" t="s">
        <v>32560</v>
      </c>
      <c r="C22560" s="4">
        <v>40</v>
      </c>
      <c r="D22560" s="4" t="s">
        <v>35</v>
      </c>
      <c r="E22560" s="4" t="s">
        <v>164</v>
      </c>
      <c r="F22560" s="4" t="s">
        <v>41</v>
      </c>
      <c r="G22560" s="4" t="s">
        <v>32566</v>
      </c>
      <c r="H22560" s="4" t="s">
        <v>3066</v>
      </c>
      <c r="I22560" s="5">
        <v>307.22000000000003</v>
      </c>
      <c r="J22560" s="4" t="s">
        <v>92</v>
      </c>
    </row>
    <row r="22561" spans="1:10" x14ac:dyDescent="0.3">
      <c r="A22561" s="6" t="s">
        <v>32567</v>
      </c>
      <c r="B22561" s="6" t="s">
        <v>32568</v>
      </c>
      <c r="C22561" s="6">
        <v>29</v>
      </c>
      <c r="D22561" s="6" t="s">
        <v>35</v>
      </c>
      <c r="E22561" s="6" t="s">
        <v>164</v>
      </c>
      <c r="F22561" s="6" t="s">
        <v>41</v>
      </c>
      <c r="G22561" s="6" t="s">
        <v>32569</v>
      </c>
      <c r="H22561" s="6" t="s">
        <v>1360</v>
      </c>
      <c r="I22561" s="7">
        <v>456.07</v>
      </c>
      <c r="J22561" s="6" t="s">
        <v>167</v>
      </c>
    </row>
    <row r="22562" spans="1:10" x14ac:dyDescent="0.3">
      <c r="A22562" s="4" t="s">
        <v>32567</v>
      </c>
      <c r="B22562" s="4" t="s">
        <v>32568</v>
      </c>
      <c r="C22562" s="4">
        <v>29</v>
      </c>
      <c r="D22562" s="4" t="s">
        <v>35</v>
      </c>
      <c r="E22562" s="4" t="s">
        <v>164</v>
      </c>
      <c r="F22562" s="4" t="s">
        <v>41</v>
      </c>
      <c r="G22562" s="4" t="s">
        <v>32570</v>
      </c>
      <c r="H22562" s="4" t="s">
        <v>5861</v>
      </c>
      <c r="I22562" s="5">
        <v>187.63</v>
      </c>
      <c r="J22562" s="4" t="s">
        <v>167</v>
      </c>
    </row>
    <row r="22563" spans="1:10" x14ac:dyDescent="0.3">
      <c r="A22563" s="6" t="s">
        <v>32571</v>
      </c>
      <c r="B22563" s="6" t="s">
        <v>32572</v>
      </c>
      <c r="C22563" s="6">
        <v>48</v>
      </c>
      <c r="D22563" s="6" t="s">
        <v>35</v>
      </c>
      <c r="E22563" s="6" t="s">
        <v>127</v>
      </c>
      <c r="F22563" s="6" t="s">
        <v>51</v>
      </c>
      <c r="G22563" s="6" t="s">
        <v>32573</v>
      </c>
      <c r="H22563" s="6" t="s">
        <v>2232</v>
      </c>
      <c r="I22563" s="7">
        <v>289.95999999999998</v>
      </c>
      <c r="J22563" s="6" t="s">
        <v>198</v>
      </c>
    </row>
    <row r="22564" spans="1:10" x14ac:dyDescent="0.3">
      <c r="A22564" s="4" t="s">
        <v>32571</v>
      </c>
      <c r="B22564" s="4" t="s">
        <v>32572</v>
      </c>
      <c r="C22564" s="4">
        <v>48</v>
      </c>
      <c r="D22564" s="4" t="s">
        <v>35</v>
      </c>
      <c r="E22564" s="4" t="s">
        <v>127</v>
      </c>
      <c r="F22564" s="4" t="s">
        <v>37</v>
      </c>
      <c r="G22564" s="4" t="s">
        <v>32574</v>
      </c>
      <c r="H22564" s="4" t="s">
        <v>6787</v>
      </c>
      <c r="I22564" s="5">
        <v>342.33</v>
      </c>
      <c r="J22564" s="4" t="s">
        <v>198</v>
      </c>
    </row>
    <row r="22565" spans="1:10" x14ac:dyDescent="0.3">
      <c r="A22565" s="6" t="s">
        <v>32571</v>
      </c>
      <c r="B22565" s="6" t="s">
        <v>32572</v>
      </c>
      <c r="C22565" s="6">
        <v>48</v>
      </c>
      <c r="D22565" s="6" t="s">
        <v>35</v>
      </c>
      <c r="E22565" s="6" t="s">
        <v>127</v>
      </c>
      <c r="F22565" s="6" t="s">
        <v>44</v>
      </c>
      <c r="G22565" s="6" t="s">
        <v>32575</v>
      </c>
      <c r="H22565" s="6" t="s">
        <v>1630</v>
      </c>
      <c r="I22565" s="7">
        <v>328.76</v>
      </c>
      <c r="J22565" s="6" t="s">
        <v>198</v>
      </c>
    </row>
    <row r="22566" spans="1:10" x14ac:dyDescent="0.3">
      <c r="A22566" s="4" t="s">
        <v>32576</v>
      </c>
      <c r="B22566" s="4" t="s">
        <v>32577</v>
      </c>
      <c r="C22566" s="4">
        <v>28</v>
      </c>
      <c r="D22566" s="4" t="s">
        <v>35</v>
      </c>
      <c r="E22566" s="4" t="s">
        <v>89</v>
      </c>
      <c r="F22566" s="4" t="s">
        <v>37</v>
      </c>
      <c r="G22566" s="4" t="s">
        <v>32578</v>
      </c>
      <c r="H22566" s="4" t="s">
        <v>1850</v>
      </c>
      <c r="I22566" s="5">
        <v>314.37</v>
      </c>
      <c r="J22566" s="4" t="s">
        <v>167</v>
      </c>
    </row>
    <row r="22567" spans="1:10" x14ac:dyDescent="0.3">
      <c r="A22567" s="6" t="s">
        <v>32576</v>
      </c>
      <c r="B22567" s="6" t="s">
        <v>32577</v>
      </c>
      <c r="C22567" s="6">
        <v>28</v>
      </c>
      <c r="D22567" s="6" t="s">
        <v>35</v>
      </c>
      <c r="E22567" s="6" t="s">
        <v>89</v>
      </c>
      <c r="F22567" s="6" t="s">
        <v>44</v>
      </c>
      <c r="G22567" s="6" t="s">
        <v>32579</v>
      </c>
      <c r="H22567" s="6" t="s">
        <v>6443</v>
      </c>
      <c r="I22567" s="7">
        <v>155.16999999999999</v>
      </c>
      <c r="J22567" s="6" t="s">
        <v>167</v>
      </c>
    </row>
    <row r="22568" spans="1:10" x14ac:dyDescent="0.3">
      <c r="A22568" s="4" t="s">
        <v>32576</v>
      </c>
      <c r="B22568" s="4" t="s">
        <v>32577</v>
      </c>
      <c r="C22568" s="4">
        <v>28</v>
      </c>
      <c r="D22568" s="4" t="s">
        <v>35</v>
      </c>
      <c r="E22568" s="4" t="s">
        <v>89</v>
      </c>
      <c r="F22568" s="4" t="s">
        <v>51</v>
      </c>
      <c r="G22568" s="4" t="s">
        <v>32580</v>
      </c>
      <c r="H22568" s="4" t="s">
        <v>2583</v>
      </c>
      <c r="I22568" s="5">
        <v>299.06</v>
      </c>
      <c r="J22568" s="4" t="s">
        <v>167</v>
      </c>
    </row>
    <row r="22569" spans="1:10" x14ac:dyDescent="0.3">
      <c r="A22569" s="6" t="s">
        <v>32576</v>
      </c>
      <c r="B22569" s="6" t="s">
        <v>32577</v>
      </c>
      <c r="C22569" s="6">
        <v>28</v>
      </c>
      <c r="D22569" s="6" t="s">
        <v>35</v>
      </c>
      <c r="E22569" s="6" t="s">
        <v>89</v>
      </c>
      <c r="F22569" s="6" t="s">
        <v>11</v>
      </c>
      <c r="G22569" s="6" t="s">
        <v>32581</v>
      </c>
      <c r="H22569" s="6" t="s">
        <v>777</v>
      </c>
      <c r="I22569" s="7">
        <v>313.99</v>
      </c>
      <c r="J22569" s="6" t="s">
        <v>167</v>
      </c>
    </row>
    <row r="22570" spans="1:10" x14ac:dyDescent="0.3">
      <c r="A22570" s="4" t="s">
        <v>32576</v>
      </c>
      <c r="B22570" s="4" t="s">
        <v>32577</v>
      </c>
      <c r="C22570" s="4">
        <v>28</v>
      </c>
      <c r="D22570" s="4" t="s">
        <v>35</v>
      </c>
      <c r="E22570" s="4" t="s">
        <v>89</v>
      </c>
      <c r="F22570" s="4" t="s">
        <v>51</v>
      </c>
      <c r="G22570" s="4" t="s">
        <v>32582</v>
      </c>
      <c r="H22570" s="4" t="s">
        <v>6754</v>
      </c>
      <c r="I22570" s="5">
        <v>115.24</v>
      </c>
      <c r="J22570" s="4" t="s">
        <v>167</v>
      </c>
    </row>
    <row r="22571" spans="1:10" x14ac:dyDescent="0.3">
      <c r="A22571" s="6" t="s">
        <v>32576</v>
      </c>
      <c r="B22571" s="6" t="s">
        <v>32577</v>
      </c>
      <c r="C22571" s="6">
        <v>28</v>
      </c>
      <c r="D22571" s="6" t="s">
        <v>35</v>
      </c>
      <c r="E22571" s="6" t="s">
        <v>89</v>
      </c>
      <c r="F22571" s="6" t="s">
        <v>37</v>
      </c>
      <c r="G22571" s="6" t="s">
        <v>32583</v>
      </c>
      <c r="H22571" s="6" t="s">
        <v>14015</v>
      </c>
      <c r="I22571" s="7">
        <v>302.89999999999998</v>
      </c>
      <c r="J22571" s="6" t="s">
        <v>167</v>
      </c>
    </row>
    <row r="22572" spans="1:10" x14ac:dyDescent="0.3">
      <c r="A22572" s="4" t="s">
        <v>32584</v>
      </c>
      <c r="B22572" s="4" t="s">
        <v>32585</v>
      </c>
      <c r="C22572" s="4">
        <v>50</v>
      </c>
      <c r="D22572" s="4" t="s">
        <v>35</v>
      </c>
      <c r="E22572" s="4" t="s">
        <v>36</v>
      </c>
      <c r="F22572" s="4" t="s">
        <v>11</v>
      </c>
      <c r="G22572" s="4" t="s">
        <v>32586</v>
      </c>
      <c r="H22572" s="4" t="s">
        <v>857</v>
      </c>
      <c r="I22572" s="5">
        <v>45.49</v>
      </c>
      <c r="J22572" s="4" t="s">
        <v>198</v>
      </c>
    </row>
    <row r="22573" spans="1:10" x14ac:dyDescent="0.3">
      <c r="A22573" s="6" t="s">
        <v>32584</v>
      </c>
      <c r="B22573" s="6" t="s">
        <v>32585</v>
      </c>
      <c r="C22573" s="6">
        <v>50</v>
      </c>
      <c r="D22573" s="6" t="s">
        <v>35</v>
      </c>
      <c r="E22573" s="6" t="s">
        <v>36</v>
      </c>
      <c r="F22573" s="6" t="s">
        <v>41</v>
      </c>
      <c r="G22573" s="6" t="s">
        <v>32587</v>
      </c>
      <c r="H22573" s="6" t="s">
        <v>5515</v>
      </c>
      <c r="I22573" s="7">
        <v>125.6</v>
      </c>
      <c r="J22573" s="6" t="s">
        <v>198</v>
      </c>
    </row>
    <row r="22574" spans="1:10" x14ac:dyDescent="0.3">
      <c r="A22574" s="4" t="s">
        <v>32584</v>
      </c>
      <c r="B22574" s="4" t="s">
        <v>32585</v>
      </c>
      <c r="C22574" s="4">
        <v>50</v>
      </c>
      <c r="D22574" s="4" t="s">
        <v>35</v>
      </c>
      <c r="E22574" s="4" t="s">
        <v>36</v>
      </c>
      <c r="F22574" s="4" t="s">
        <v>51</v>
      </c>
      <c r="G22574" s="4" t="s">
        <v>32588</v>
      </c>
      <c r="H22574" s="4" t="s">
        <v>7892</v>
      </c>
      <c r="I22574" s="5">
        <v>301.73</v>
      </c>
      <c r="J22574" s="4" t="s">
        <v>198</v>
      </c>
    </row>
    <row r="22575" spans="1:10" x14ac:dyDescent="0.3">
      <c r="A22575" s="6" t="s">
        <v>32584</v>
      </c>
      <c r="B22575" s="6" t="s">
        <v>32585</v>
      </c>
      <c r="C22575" s="6">
        <v>50</v>
      </c>
      <c r="D22575" s="6" t="s">
        <v>35</v>
      </c>
      <c r="E22575" s="6" t="s">
        <v>36</v>
      </c>
      <c r="F22575" s="6" t="s">
        <v>41</v>
      </c>
      <c r="G22575" s="6" t="s">
        <v>32589</v>
      </c>
      <c r="H22575" s="6" t="s">
        <v>4316</v>
      </c>
      <c r="I22575" s="7">
        <v>15.67</v>
      </c>
      <c r="J22575" s="6" t="s">
        <v>198</v>
      </c>
    </row>
    <row r="22576" spans="1:10" x14ac:dyDescent="0.3">
      <c r="A22576" s="4" t="s">
        <v>32584</v>
      </c>
      <c r="B22576" s="4" t="s">
        <v>32585</v>
      </c>
      <c r="C22576" s="4">
        <v>50</v>
      </c>
      <c r="D22576" s="4" t="s">
        <v>35</v>
      </c>
      <c r="E22576" s="4" t="s">
        <v>36</v>
      </c>
      <c r="F22576" s="4" t="s">
        <v>37</v>
      </c>
      <c r="G22576" s="4" t="s">
        <v>32590</v>
      </c>
      <c r="H22576" s="4" t="s">
        <v>5629</v>
      </c>
      <c r="I22576" s="5">
        <v>250.95</v>
      </c>
      <c r="J22576" s="4" t="s">
        <v>198</v>
      </c>
    </row>
    <row r="22577" spans="1:10" x14ac:dyDescent="0.3">
      <c r="A22577" s="6" t="s">
        <v>32584</v>
      </c>
      <c r="B22577" s="6" t="s">
        <v>32585</v>
      </c>
      <c r="C22577" s="6">
        <v>50</v>
      </c>
      <c r="D22577" s="6" t="s">
        <v>35</v>
      </c>
      <c r="E22577" s="6" t="s">
        <v>36</v>
      </c>
      <c r="F22577" s="6" t="s">
        <v>41</v>
      </c>
      <c r="G22577" s="6" t="s">
        <v>32591</v>
      </c>
      <c r="H22577" s="6" t="s">
        <v>3804</v>
      </c>
      <c r="I22577" s="7">
        <v>175.55</v>
      </c>
      <c r="J22577" s="6" t="s">
        <v>198</v>
      </c>
    </row>
    <row r="22578" spans="1:10" x14ac:dyDescent="0.3">
      <c r="A22578" s="4" t="s">
        <v>32584</v>
      </c>
      <c r="B22578" s="4" t="s">
        <v>32585</v>
      </c>
      <c r="C22578" s="4">
        <v>50</v>
      </c>
      <c r="D22578" s="4" t="s">
        <v>35</v>
      </c>
      <c r="E22578" s="4" t="s">
        <v>36</v>
      </c>
      <c r="F22578" s="4" t="s">
        <v>44</v>
      </c>
      <c r="G22578" s="4" t="s">
        <v>32592</v>
      </c>
      <c r="H22578" s="4" t="s">
        <v>1047</v>
      </c>
      <c r="I22578" s="5">
        <v>43.36</v>
      </c>
      <c r="J22578" s="4" t="s">
        <v>198</v>
      </c>
    </row>
    <row r="22579" spans="1:10" x14ac:dyDescent="0.3">
      <c r="A22579" s="6" t="s">
        <v>32584</v>
      </c>
      <c r="B22579" s="6" t="s">
        <v>32585</v>
      </c>
      <c r="C22579" s="6">
        <v>50</v>
      </c>
      <c r="D22579" s="6" t="s">
        <v>35</v>
      </c>
      <c r="E22579" s="6" t="s">
        <v>36</v>
      </c>
      <c r="F22579" s="6" t="s">
        <v>11</v>
      </c>
      <c r="G22579" s="6" t="s">
        <v>32593</v>
      </c>
      <c r="H22579" s="6" t="s">
        <v>5720</v>
      </c>
      <c r="I22579" s="7">
        <v>184.37</v>
      </c>
      <c r="J22579" s="6" t="s">
        <v>198</v>
      </c>
    </row>
    <row r="22580" spans="1:10" x14ac:dyDescent="0.3">
      <c r="A22580" s="4" t="s">
        <v>32594</v>
      </c>
      <c r="B22580" s="4" t="s">
        <v>32595</v>
      </c>
      <c r="C22580" s="4">
        <v>30</v>
      </c>
      <c r="D22580" s="4" t="s">
        <v>35</v>
      </c>
      <c r="E22580" s="4" t="s">
        <v>89</v>
      </c>
      <c r="F22580" s="4" t="s">
        <v>37</v>
      </c>
      <c r="G22580" s="4" t="s">
        <v>32596</v>
      </c>
      <c r="H22580" s="4" t="s">
        <v>3792</v>
      </c>
      <c r="I22580" s="5">
        <v>143.99</v>
      </c>
      <c r="J22580" s="4" t="s">
        <v>167</v>
      </c>
    </row>
    <row r="22581" spans="1:10" x14ac:dyDescent="0.3">
      <c r="A22581" s="6" t="s">
        <v>32594</v>
      </c>
      <c r="B22581" s="6" t="s">
        <v>32595</v>
      </c>
      <c r="C22581" s="6">
        <v>30</v>
      </c>
      <c r="D22581" s="6" t="s">
        <v>35</v>
      </c>
      <c r="E22581" s="6" t="s">
        <v>89</v>
      </c>
      <c r="F22581" s="6" t="s">
        <v>37</v>
      </c>
      <c r="G22581" s="6" t="s">
        <v>32597</v>
      </c>
      <c r="H22581" s="6" t="s">
        <v>104</v>
      </c>
      <c r="I22581" s="7">
        <v>235.12</v>
      </c>
      <c r="J22581" s="6" t="s">
        <v>167</v>
      </c>
    </row>
    <row r="22582" spans="1:10" x14ac:dyDescent="0.3">
      <c r="A22582" s="4" t="s">
        <v>32594</v>
      </c>
      <c r="B22582" s="4" t="s">
        <v>32595</v>
      </c>
      <c r="C22582" s="4">
        <v>30</v>
      </c>
      <c r="D22582" s="4" t="s">
        <v>35</v>
      </c>
      <c r="E22582" s="4" t="s">
        <v>89</v>
      </c>
      <c r="F22582" s="4" t="s">
        <v>44</v>
      </c>
      <c r="G22582" s="4" t="s">
        <v>32598</v>
      </c>
      <c r="H22582" s="4" t="s">
        <v>2280</v>
      </c>
      <c r="I22582" s="5">
        <v>233.49</v>
      </c>
      <c r="J22582" s="4" t="s">
        <v>167</v>
      </c>
    </row>
    <row r="22583" spans="1:10" x14ac:dyDescent="0.3">
      <c r="A22583" s="6" t="s">
        <v>32594</v>
      </c>
      <c r="B22583" s="6" t="s">
        <v>32595</v>
      </c>
      <c r="C22583" s="6">
        <v>30</v>
      </c>
      <c r="D22583" s="6" t="s">
        <v>35</v>
      </c>
      <c r="E22583" s="6" t="s">
        <v>89</v>
      </c>
      <c r="F22583" s="6" t="s">
        <v>51</v>
      </c>
      <c r="G22583" s="6" t="s">
        <v>32599</v>
      </c>
      <c r="H22583" s="6" t="s">
        <v>3920</v>
      </c>
      <c r="I22583" s="7">
        <v>50.75</v>
      </c>
      <c r="J22583" s="6" t="s">
        <v>167</v>
      </c>
    </row>
    <row r="22584" spans="1:10" x14ac:dyDescent="0.3">
      <c r="A22584" s="4" t="s">
        <v>32594</v>
      </c>
      <c r="B22584" s="4" t="s">
        <v>32595</v>
      </c>
      <c r="C22584" s="4">
        <v>30</v>
      </c>
      <c r="D22584" s="4" t="s">
        <v>35</v>
      </c>
      <c r="E22584" s="4" t="s">
        <v>89</v>
      </c>
      <c r="F22584" s="4" t="s">
        <v>44</v>
      </c>
      <c r="G22584" s="4" t="s">
        <v>32600</v>
      </c>
      <c r="H22584" s="4" t="s">
        <v>2002</v>
      </c>
      <c r="I22584" s="5">
        <v>421</v>
      </c>
      <c r="J22584" s="4" t="s">
        <v>167</v>
      </c>
    </row>
    <row r="22585" spans="1:10" x14ac:dyDescent="0.3">
      <c r="A22585" s="6" t="s">
        <v>32594</v>
      </c>
      <c r="B22585" s="6" t="s">
        <v>32595</v>
      </c>
      <c r="C22585" s="6">
        <v>30</v>
      </c>
      <c r="D22585" s="6" t="s">
        <v>35</v>
      </c>
      <c r="E22585" s="6" t="s">
        <v>89</v>
      </c>
      <c r="F22585" s="6" t="s">
        <v>11</v>
      </c>
      <c r="G22585" s="6" t="s">
        <v>32601</v>
      </c>
      <c r="H22585" s="6" t="s">
        <v>1007</v>
      </c>
      <c r="I22585" s="7">
        <v>447.83</v>
      </c>
      <c r="J22585" s="6" t="s">
        <v>167</v>
      </c>
    </row>
    <row r="22586" spans="1:10" x14ac:dyDescent="0.3">
      <c r="A22586" s="4" t="s">
        <v>32594</v>
      </c>
      <c r="B22586" s="4" t="s">
        <v>32595</v>
      </c>
      <c r="C22586" s="4">
        <v>30</v>
      </c>
      <c r="D22586" s="4" t="s">
        <v>35</v>
      </c>
      <c r="E22586" s="4" t="s">
        <v>89</v>
      </c>
      <c r="F22586" s="4" t="s">
        <v>41</v>
      </c>
      <c r="G22586" s="4" t="s">
        <v>32602</v>
      </c>
      <c r="H22586" s="4" t="s">
        <v>6095</v>
      </c>
      <c r="I22586" s="5">
        <v>404.39</v>
      </c>
      <c r="J22586" s="4" t="s">
        <v>167</v>
      </c>
    </row>
    <row r="22587" spans="1:10" x14ac:dyDescent="0.3">
      <c r="A22587" s="6" t="s">
        <v>32594</v>
      </c>
      <c r="B22587" s="6" t="s">
        <v>32595</v>
      </c>
      <c r="C22587" s="6">
        <v>30</v>
      </c>
      <c r="D22587" s="6" t="s">
        <v>35</v>
      </c>
      <c r="E22587" s="6" t="s">
        <v>89</v>
      </c>
      <c r="F22587" s="6" t="s">
        <v>11</v>
      </c>
      <c r="G22587" s="6" t="s">
        <v>32603</v>
      </c>
      <c r="H22587" s="6" t="s">
        <v>7056</v>
      </c>
      <c r="I22587" s="7">
        <v>318.77999999999997</v>
      </c>
      <c r="J22587" s="6" t="s">
        <v>167</v>
      </c>
    </row>
    <row r="22588" spans="1:10" x14ac:dyDescent="0.3">
      <c r="A22588" s="4" t="s">
        <v>32594</v>
      </c>
      <c r="B22588" s="4" t="s">
        <v>32595</v>
      </c>
      <c r="C22588" s="4">
        <v>30</v>
      </c>
      <c r="D22588" s="4" t="s">
        <v>35</v>
      </c>
      <c r="E22588" s="4" t="s">
        <v>89</v>
      </c>
      <c r="F22588" s="4" t="s">
        <v>51</v>
      </c>
      <c r="G22588" s="4" t="s">
        <v>32604</v>
      </c>
      <c r="H22588" s="4" t="s">
        <v>465</v>
      </c>
      <c r="I22588" s="5">
        <v>260.10000000000002</v>
      </c>
      <c r="J22588" s="4" t="s">
        <v>167</v>
      </c>
    </row>
    <row r="22589" spans="1:10" x14ac:dyDescent="0.3">
      <c r="A22589" s="6" t="s">
        <v>32594</v>
      </c>
      <c r="B22589" s="6" t="s">
        <v>32595</v>
      </c>
      <c r="C22589" s="6">
        <v>30</v>
      </c>
      <c r="D22589" s="6" t="s">
        <v>35</v>
      </c>
      <c r="E22589" s="6" t="s">
        <v>89</v>
      </c>
      <c r="F22589" s="6" t="s">
        <v>11</v>
      </c>
      <c r="G22589" s="6" t="s">
        <v>32605</v>
      </c>
      <c r="H22589" s="6" t="s">
        <v>530</v>
      </c>
      <c r="I22589" s="7">
        <v>87.02</v>
      </c>
      <c r="J22589" s="6" t="s">
        <v>167</v>
      </c>
    </row>
    <row r="22590" spans="1:10" x14ac:dyDescent="0.3">
      <c r="A22590" s="4" t="s">
        <v>32606</v>
      </c>
      <c r="B22590" s="4" t="s">
        <v>32607</v>
      </c>
      <c r="C22590" s="4">
        <v>64</v>
      </c>
      <c r="D22590" s="4" t="s">
        <v>71</v>
      </c>
      <c r="E22590" s="4" t="s">
        <v>36</v>
      </c>
      <c r="F22590" s="4" t="s">
        <v>37</v>
      </c>
      <c r="G22590" s="4" t="s">
        <v>32608</v>
      </c>
      <c r="H22590" s="4" t="s">
        <v>2996</v>
      </c>
      <c r="I22590" s="5">
        <v>499.64</v>
      </c>
      <c r="J22590" s="4" t="s">
        <v>40</v>
      </c>
    </row>
    <row r="22591" spans="1:10" x14ac:dyDescent="0.3">
      <c r="A22591" s="6" t="s">
        <v>32606</v>
      </c>
      <c r="B22591" s="6" t="s">
        <v>32607</v>
      </c>
      <c r="C22591" s="6">
        <v>64</v>
      </c>
      <c r="D22591" s="6" t="s">
        <v>71</v>
      </c>
      <c r="E22591" s="6" t="s">
        <v>36</v>
      </c>
      <c r="F22591" s="6" t="s">
        <v>51</v>
      </c>
      <c r="G22591" s="6" t="s">
        <v>32609</v>
      </c>
      <c r="H22591" s="6" t="s">
        <v>1782</v>
      </c>
      <c r="I22591" s="7">
        <v>481.59</v>
      </c>
      <c r="J22591" s="6" t="s">
        <v>40</v>
      </c>
    </row>
    <row r="22592" spans="1:10" x14ac:dyDescent="0.3">
      <c r="A22592" s="4" t="s">
        <v>32606</v>
      </c>
      <c r="B22592" s="4" t="s">
        <v>32607</v>
      </c>
      <c r="C22592" s="4">
        <v>64</v>
      </c>
      <c r="D22592" s="4" t="s">
        <v>71</v>
      </c>
      <c r="E22592" s="4" t="s">
        <v>36</v>
      </c>
      <c r="F22592" s="4" t="s">
        <v>41</v>
      </c>
      <c r="G22592" s="4" t="s">
        <v>32610</v>
      </c>
      <c r="H22592" s="4" t="s">
        <v>565</v>
      </c>
      <c r="I22592" s="5">
        <v>208.67</v>
      </c>
      <c r="J22592" s="4" t="s">
        <v>40</v>
      </c>
    </row>
    <row r="22593" spans="1:10" x14ac:dyDescent="0.3">
      <c r="A22593" s="6" t="s">
        <v>32606</v>
      </c>
      <c r="B22593" s="6" t="s">
        <v>32607</v>
      </c>
      <c r="C22593" s="6">
        <v>64</v>
      </c>
      <c r="D22593" s="6" t="s">
        <v>71</v>
      </c>
      <c r="E22593" s="6" t="s">
        <v>36</v>
      </c>
      <c r="F22593" s="6" t="s">
        <v>44</v>
      </c>
      <c r="G22593" s="6" t="s">
        <v>32611</v>
      </c>
      <c r="H22593" s="6" t="s">
        <v>796</v>
      </c>
      <c r="I22593" s="7">
        <v>77.94</v>
      </c>
      <c r="J22593" s="6" t="s">
        <v>40</v>
      </c>
    </row>
    <row r="22594" spans="1:10" x14ac:dyDescent="0.3">
      <c r="A22594" s="4" t="s">
        <v>32606</v>
      </c>
      <c r="B22594" s="4" t="s">
        <v>32607</v>
      </c>
      <c r="C22594" s="4">
        <v>64</v>
      </c>
      <c r="D22594" s="4" t="s">
        <v>71</v>
      </c>
      <c r="E22594" s="4" t="s">
        <v>36</v>
      </c>
      <c r="F22594" s="4" t="s">
        <v>11</v>
      </c>
      <c r="G22594" s="4" t="s">
        <v>32612</v>
      </c>
      <c r="H22594" s="4" t="s">
        <v>2983</v>
      </c>
      <c r="I22594" s="5">
        <v>96.73</v>
      </c>
      <c r="J22594" s="4" t="s">
        <v>40</v>
      </c>
    </row>
    <row r="22595" spans="1:10" x14ac:dyDescent="0.3">
      <c r="A22595" s="6" t="s">
        <v>32606</v>
      </c>
      <c r="B22595" s="6" t="s">
        <v>32607</v>
      </c>
      <c r="C22595" s="6">
        <v>64</v>
      </c>
      <c r="D22595" s="6" t="s">
        <v>71</v>
      </c>
      <c r="E22595" s="6" t="s">
        <v>36</v>
      </c>
      <c r="F22595" s="6" t="s">
        <v>11</v>
      </c>
      <c r="G22595" s="6" t="s">
        <v>32613</v>
      </c>
      <c r="H22595" s="6" t="s">
        <v>5348</v>
      </c>
      <c r="I22595" s="7">
        <v>257.49</v>
      </c>
      <c r="J22595" s="6" t="s">
        <v>40</v>
      </c>
    </row>
    <row r="22596" spans="1:10" x14ac:dyDescent="0.3">
      <c r="A22596" s="4" t="s">
        <v>32606</v>
      </c>
      <c r="B22596" s="4" t="s">
        <v>32607</v>
      </c>
      <c r="C22596" s="4">
        <v>64</v>
      </c>
      <c r="D22596" s="4" t="s">
        <v>71</v>
      </c>
      <c r="E22596" s="4" t="s">
        <v>36</v>
      </c>
      <c r="F22596" s="4" t="s">
        <v>11</v>
      </c>
      <c r="G22596" s="4" t="s">
        <v>32614</v>
      </c>
      <c r="H22596" s="4" t="s">
        <v>4164</v>
      </c>
      <c r="I22596" s="5">
        <v>375.52</v>
      </c>
      <c r="J22596" s="4" t="s">
        <v>40</v>
      </c>
    </row>
    <row r="22597" spans="1:10" x14ac:dyDescent="0.3">
      <c r="A22597" s="6" t="s">
        <v>32615</v>
      </c>
      <c r="B22597" s="6" t="s">
        <v>32616</v>
      </c>
      <c r="C22597" s="6">
        <v>57</v>
      </c>
      <c r="D22597" s="6" t="s">
        <v>71</v>
      </c>
      <c r="E22597" s="6" t="s">
        <v>164</v>
      </c>
      <c r="F22597" s="6" t="s">
        <v>41</v>
      </c>
      <c r="G22597" s="6" t="s">
        <v>32617</v>
      </c>
      <c r="H22597" s="6" t="s">
        <v>6391</v>
      </c>
      <c r="I22597" s="7">
        <v>382.53</v>
      </c>
      <c r="J22597" s="6" t="s">
        <v>40</v>
      </c>
    </row>
    <row r="22598" spans="1:10" x14ac:dyDescent="0.3">
      <c r="A22598" s="4" t="s">
        <v>32615</v>
      </c>
      <c r="B22598" s="4" t="s">
        <v>32616</v>
      </c>
      <c r="C22598" s="4">
        <v>57</v>
      </c>
      <c r="D22598" s="4" t="s">
        <v>71</v>
      </c>
      <c r="E22598" s="4" t="s">
        <v>164</v>
      </c>
      <c r="F22598" s="4" t="s">
        <v>51</v>
      </c>
      <c r="G22598" s="4" t="s">
        <v>32618</v>
      </c>
      <c r="H22598" s="4" t="s">
        <v>5217</v>
      </c>
      <c r="I22598" s="5">
        <v>277.13</v>
      </c>
      <c r="J22598" s="4" t="s">
        <v>40</v>
      </c>
    </row>
    <row r="22599" spans="1:10" x14ac:dyDescent="0.3">
      <c r="A22599" s="6" t="s">
        <v>32615</v>
      </c>
      <c r="B22599" s="6" t="s">
        <v>32616</v>
      </c>
      <c r="C22599" s="6">
        <v>57</v>
      </c>
      <c r="D22599" s="6" t="s">
        <v>71</v>
      </c>
      <c r="E22599" s="6" t="s">
        <v>164</v>
      </c>
      <c r="F22599" s="6" t="s">
        <v>37</v>
      </c>
      <c r="G22599" s="6" t="s">
        <v>32619</v>
      </c>
      <c r="H22599" s="6" t="s">
        <v>3836</v>
      </c>
      <c r="I22599" s="7">
        <v>62.21</v>
      </c>
      <c r="J22599" s="6" t="s">
        <v>40</v>
      </c>
    </row>
    <row r="22600" spans="1:10" x14ac:dyDescent="0.3">
      <c r="A22600" s="4" t="s">
        <v>32615</v>
      </c>
      <c r="B22600" s="4" t="s">
        <v>32616</v>
      </c>
      <c r="C22600" s="4">
        <v>57</v>
      </c>
      <c r="D22600" s="4" t="s">
        <v>71</v>
      </c>
      <c r="E22600" s="4" t="s">
        <v>164</v>
      </c>
      <c r="F22600" s="4" t="s">
        <v>44</v>
      </c>
      <c r="G22600" s="4" t="s">
        <v>32620</v>
      </c>
      <c r="H22600" s="4" t="s">
        <v>571</v>
      </c>
      <c r="I22600" s="5">
        <v>29.58</v>
      </c>
      <c r="J22600" s="4" t="s">
        <v>40</v>
      </c>
    </row>
    <row r="22601" spans="1:10" x14ac:dyDescent="0.3">
      <c r="A22601" s="6" t="s">
        <v>32615</v>
      </c>
      <c r="B22601" s="6" t="s">
        <v>32616</v>
      </c>
      <c r="C22601" s="6">
        <v>57</v>
      </c>
      <c r="D22601" s="6" t="s">
        <v>71</v>
      </c>
      <c r="E22601" s="6" t="s">
        <v>164</v>
      </c>
      <c r="F22601" s="6" t="s">
        <v>44</v>
      </c>
      <c r="G22601" s="6" t="s">
        <v>32621</v>
      </c>
      <c r="H22601" s="6" t="s">
        <v>2049</v>
      </c>
      <c r="I22601" s="7">
        <v>33.6</v>
      </c>
      <c r="J22601" s="6" t="s">
        <v>40</v>
      </c>
    </row>
    <row r="22602" spans="1:10" x14ac:dyDescent="0.3">
      <c r="A22602" s="4" t="s">
        <v>32615</v>
      </c>
      <c r="B22602" s="4" t="s">
        <v>32616</v>
      </c>
      <c r="C22602" s="4">
        <v>57</v>
      </c>
      <c r="D22602" s="4" t="s">
        <v>71</v>
      </c>
      <c r="E22602" s="4" t="s">
        <v>164</v>
      </c>
      <c r="F22602" s="4" t="s">
        <v>11</v>
      </c>
      <c r="G22602" s="4" t="s">
        <v>32622</v>
      </c>
      <c r="H22602" s="4" t="s">
        <v>335</v>
      </c>
      <c r="I22602" s="5">
        <v>156.29</v>
      </c>
      <c r="J22602" s="4" t="s">
        <v>40</v>
      </c>
    </row>
    <row r="22603" spans="1:10" x14ac:dyDescent="0.3">
      <c r="A22603" s="6" t="s">
        <v>32615</v>
      </c>
      <c r="B22603" s="6" t="s">
        <v>32616</v>
      </c>
      <c r="C22603" s="6">
        <v>57</v>
      </c>
      <c r="D22603" s="6" t="s">
        <v>71</v>
      </c>
      <c r="E22603" s="6" t="s">
        <v>164</v>
      </c>
      <c r="F22603" s="6" t="s">
        <v>51</v>
      </c>
      <c r="G22603" s="6" t="s">
        <v>32623</v>
      </c>
      <c r="H22603" s="6" t="s">
        <v>6137</v>
      </c>
      <c r="I22603" s="7">
        <v>432.62</v>
      </c>
      <c r="J22603" s="6" t="s">
        <v>40</v>
      </c>
    </row>
    <row r="22604" spans="1:10" x14ac:dyDescent="0.3">
      <c r="A22604" s="4" t="s">
        <v>32624</v>
      </c>
      <c r="B22604" s="4" t="s">
        <v>32625</v>
      </c>
      <c r="C22604" s="4">
        <v>61</v>
      </c>
      <c r="D22604" s="4" t="s">
        <v>71</v>
      </c>
      <c r="E22604" s="4" t="s">
        <v>164</v>
      </c>
      <c r="F22604" s="4" t="s">
        <v>41</v>
      </c>
      <c r="G22604" s="4" t="s">
        <v>32626</v>
      </c>
      <c r="H22604" s="4" t="s">
        <v>9169</v>
      </c>
      <c r="I22604" s="5">
        <v>105.11</v>
      </c>
      <c r="J22604" s="4" t="s">
        <v>40</v>
      </c>
    </row>
    <row r="22605" spans="1:10" x14ac:dyDescent="0.3">
      <c r="A22605" s="6" t="s">
        <v>32627</v>
      </c>
      <c r="B22605" s="6" t="s">
        <v>32628</v>
      </c>
      <c r="C22605" s="6">
        <v>39</v>
      </c>
      <c r="D22605" s="6" t="s">
        <v>35</v>
      </c>
      <c r="E22605" s="6" t="s">
        <v>89</v>
      </c>
      <c r="F22605" s="6" t="s">
        <v>44</v>
      </c>
      <c r="G22605" s="6" t="s">
        <v>32629</v>
      </c>
      <c r="H22605" s="6" t="s">
        <v>3301</v>
      </c>
      <c r="I22605" s="7">
        <v>110.41</v>
      </c>
      <c r="J22605" s="6" t="s">
        <v>92</v>
      </c>
    </row>
    <row r="22606" spans="1:10" x14ac:dyDescent="0.3">
      <c r="A22606" s="4" t="s">
        <v>32627</v>
      </c>
      <c r="B22606" s="4" t="s">
        <v>32628</v>
      </c>
      <c r="C22606" s="4">
        <v>39</v>
      </c>
      <c r="D22606" s="4" t="s">
        <v>35</v>
      </c>
      <c r="E22606" s="4" t="s">
        <v>89</v>
      </c>
      <c r="F22606" s="4" t="s">
        <v>11</v>
      </c>
      <c r="G22606" s="4" t="s">
        <v>32630</v>
      </c>
      <c r="H22606" s="4" t="s">
        <v>6074</v>
      </c>
      <c r="I22606" s="5">
        <v>397.69</v>
      </c>
      <c r="J22606" s="4" t="s">
        <v>92</v>
      </c>
    </row>
    <row r="22607" spans="1:10" x14ac:dyDescent="0.3">
      <c r="A22607" s="6" t="s">
        <v>32631</v>
      </c>
      <c r="B22607" s="6" t="s">
        <v>32632</v>
      </c>
      <c r="C22607" s="6">
        <v>45</v>
      </c>
      <c r="D22607" s="6" t="s">
        <v>71</v>
      </c>
      <c r="E22607" s="6" t="s">
        <v>164</v>
      </c>
      <c r="F22607" s="6" t="s">
        <v>41</v>
      </c>
      <c r="G22607" s="6" t="s">
        <v>32633</v>
      </c>
      <c r="H22607" s="6" t="s">
        <v>9400</v>
      </c>
      <c r="I22607" s="7">
        <v>254.92</v>
      </c>
      <c r="J22607" s="6" t="s">
        <v>92</v>
      </c>
    </row>
    <row r="22608" spans="1:10" x14ac:dyDescent="0.3">
      <c r="A22608" s="4" t="s">
        <v>32631</v>
      </c>
      <c r="B22608" s="4" t="s">
        <v>32632</v>
      </c>
      <c r="C22608" s="4">
        <v>45</v>
      </c>
      <c r="D22608" s="4" t="s">
        <v>71</v>
      </c>
      <c r="E22608" s="4" t="s">
        <v>164</v>
      </c>
      <c r="F22608" s="4" t="s">
        <v>51</v>
      </c>
      <c r="G22608" s="4" t="s">
        <v>32634</v>
      </c>
      <c r="H22608" s="4" t="s">
        <v>1885</v>
      </c>
      <c r="I22608" s="5">
        <v>94.67</v>
      </c>
      <c r="J22608" s="4" t="s">
        <v>92</v>
      </c>
    </row>
    <row r="22609" spans="1:10" x14ac:dyDescent="0.3">
      <c r="A22609" s="6" t="s">
        <v>32631</v>
      </c>
      <c r="B22609" s="6" t="s">
        <v>32632</v>
      </c>
      <c r="C22609" s="6">
        <v>45</v>
      </c>
      <c r="D22609" s="6" t="s">
        <v>71</v>
      </c>
      <c r="E22609" s="6" t="s">
        <v>164</v>
      </c>
      <c r="F22609" s="6" t="s">
        <v>37</v>
      </c>
      <c r="G22609" s="6" t="s">
        <v>32635</v>
      </c>
      <c r="H22609" s="6" t="s">
        <v>1294</v>
      </c>
      <c r="I22609" s="7">
        <v>343</v>
      </c>
      <c r="J22609" s="6" t="s">
        <v>92</v>
      </c>
    </row>
    <row r="22610" spans="1:10" x14ac:dyDescent="0.3">
      <c r="A22610" s="4" t="s">
        <v>32636</v>
      </c>
      <c r="B22610" s="4" t="s">
        <v>32637</v>
      </c>
      <c r="C22610" s="4">
        <v>55</v>
      </c>
      <c r="D22610" s="4" t="s">
        <v>71</v>
      </c>
      <c r="E22610" s="4" t="s">
        <v>36</v>
      </c>
      <c r="F22610" s="4" t="s">
        <v>37</v>
      </c>
      <c r="G22610" s="4" t="s">
        <v>32638</v>
      </c>
      <c r="H22610" s="4" t="s">
        <v>4517</v>
      </c>
      <c r="I22610" s="5">
        <v>456.37</v>
      </c>
      <c r="J22610" s="4" t="s">
        <v>198</v>
      </c>
    </row>
    <row r="22611" spans="1:10" x14ac:dyDescent="0.3">
      <c r="A22611" s="6" t="s">
        <v>32636</v>
      </c>
      <c r="B22611" s="6" t="s">
        <v>32637</v>
      </c>
      <c r="C22611" s="6">
        <v>55</v>
      </c>
      <c r="D22611" s="6" t="s">
        <v>71</v>
      </c>
      <c r="E22611" s="6" t="s">
        <v>36</v>
      </c>
      <c r="F22611" s="6" t="s">
        <v>11</v>
      </c>
      <c r="G22611" s="6" t="s">
        <v>32639</v>
      </c>
      <c r="H22611" s="6" t="s">
        <v>292</v>
      </c>
      <c r="I22611" s="7">
        <v>114.66</v>
      </c>
      <c r="J22611" s="6" t="s">
        <v>198</v>
      </c>
    </row>
    <row r="22612" spans="1:10" x14ac:dyDescent="0.3">
      <c r="A22612" s="4" t="s">
        <v>32636</v>
      </c>
      <c r="B22612" s="4" t="s">
        <v>32637</v>
      </c>
      <c r="C22612" s="4">
        <v>55</v>
      </c>
      <c r="D22612" s="4" t="s">
        <v>71</v>
      </c>
      <c r="E22612" s="4" t="s">
        <v>36</v>
      </c>
      <c r="F22612" s="4" t="s">
        <v>11</v>
      </c>
      <c r="G22612" s="4" t="s">
        <v>32640</v>
      </c>
      <c r="H22612" s="4" t="s">
        <v>394</v>
      </c>
      <c r="I22612" s="5">
        <v>316.25</v>
      </c>
      <c r="J22612" s="4" t="s">
        <v>198</v>
      </c>
    </row>
    <row r="22613" spans="1:10" x14ac:dyDescent="0.3">
      <c r="A22613" s="6" t="s">
        <v>32636</v>
      </c>
      <c r="B22613" s="6" t="s">
        <v>32637</v>
      </c>
      <c r="C22613" s="6">
        <v>55</v>
      </c>
      <c r="D22613" s="6" t="s">
        <v>71</v>
      </c>
      <c r="E22613" s="6" t="s">
        <v>36</v>
      </c>
      <c r="F22613" s="6" t="s">
        <v>44</v>
      </c>
      <c r="G22613" s="6" t="s">
        <v>32641</v>
      </c>
      <c r="H22613" s="6" t="s">
        <v>1037</v>
      </c>
      <c r="I22613" s="7">
        <v>474.52</v>
      </c>
      <c r="J22613" s="6" t="s">
        <v>198</v>
      </c>
    </row>
    <row r="22614" spans="1:10" x14ac:dyDescent="0.3">
      <c r="A22614" s="4" t="s">
        <v>32636</v>
      </c>
      <c r="B22614" s="4" t="s">
        <v>32637</v>
      </c>
      <c r="C22614" s="4">
        <v>55</v>
      </c>
      <c r="D22614" s="4" t="s">
        <v>71</v>
      </c>
      <c r="E22614" s="4" t="s">
        <v>36</v>
      </c>
      <c r="F22614" s="4" t="s">
        <v>41</v>
      </c>
      <c r="G22614" s="4" t="s">
        <v>32642</v>
      </c>
      <c r="H22614" s="4" t="s">
        <v>1734</v>
      </c>
      <c r="I22614" s="5">
        <v>205.02</v>
      </c>
      <c r="J22614" s="4" t="s">
        <v>198</v>
      </c>
    </row>
    <row r="22615" spans="1:10" x14ac:dyDescent="0.3">
      <c r="A22615" s="6" t="s">
        <v>32643</v>
      </c>
      <c r="B22615" s="6" t="s">
        <v>32644</v>
      </c>
      <c r="C22615" s="6">
        <v>52</v>
      </c>
      <c r="D22615" s="6" t="s">
        <v>71</v>
      </c>
      <c r="E22615" s="6" t="s">
        <v>89</v>
      </c>
      <c r="F22615" s="6" t="s">
        <v>51</v>
      </c>
      <c r="G22615" s="6" t="s">
        <v>32645</v>
      </c>
      <c r="H22615" s="6" t="s">
        <v>5190</v>
      </c>
      <c r="I22615" s="7">
        <v>314.49</v>
      </c>
      <c r="J22615" s="6" t="s">
        <v>198</v>
      </c>
    </row>
    <row r="22616" spans="1:10" x14ac:dyDescent="0.3">
      <c r="A22616" s="4" t="s">
        <v>32643</v>
      </c>
      <c r="B22616" s="4" t="s">
        <v>32644</v>
      </c>
      <c r="C22616" s="4">
        <v>52</v>
      </c>
      <c r="D22616" s="4" t="s">
        <v>71</v>
      </c>
      <c r="E22616" s="4" t="s">
        <v>89</v>
      </c>
      <c r="F22616" s="4" t="s">
        <v>41</v>
      </c>
      <c r="G22616" s="4" t="s">
        <v>32646</v>
      </c>
      <c r="H22616" s="4" t="s">
        <v>19899</v>
      </c>
      <c r="I22616" s="5">
        <v>308.56</v>
      </c>
      <c r="J22616" s="4" t="s">
        <v>198</v>
      </c>
    </row>
    <row r="22617" spans="1:10" x14ac:dyDescent="0.3">
      <c r="A22617" s="6" t="s">
        <v>32643</v>
      </c>
      <c r="B22617" s="6" t="s">
        <v>32644</v>
      </c>
      <c r="C22617" s="6">
        <v>52</v>
      </c>
      <c r="D22617" s="6" t="s">
        <v>71</v>
      </c>
      <c r="E22617" s="6" t="s">
        <v>89</v>
      </c>
      <c r="F22617" s="6" t="s">
        <v>41</v>
      </c>
      <c r="G22617" s="6" t="s">
        <v>32647</v>
      </c>
      <c r="H22617" s="6" t="s">
        <v>1880</v>
      </c>
      <c r="I22617" s="7">
        <v>298.85000000000002</v>
      </c>
      <c r="J22617" s="6" t="s">
        <v>198</v>
      </c>
    </row>
    <row r="22618" spans="1:10" x14ac:dyDescent="0.3">
      <c r="A22618" s="4" t="s">
        <v>32643</v>
      </c>
      <c r="B22618" s="4" t="s">
        <v>32644</v>
      </c>
      <c r="C22618" s="4">
        <v>52</v>
      </c>
      <c r="D22618" s="4" t="s">
        <v>71</v>
      </c>
      <c r="E22618" s="4" t="s">
        <v>89</v>
      </c>
      <c r="F22618" s="4" t="s">
        <v>41</v>
      </c>
      <c r="G22618" s="4" t="s">
        <v>32648</v>
      </c>
      <c r="H22618" s="4" t="s">
        <v>4517</v>
      </c>
      <c r="I22618" s="5">
        <v>30.03</v>
      </c>
      <c r="J22618" s="4" t="s">
        <v>198</v>
      </c>
    </row>
    <row r="22619" spans="1:10" x14ac:dyDescent="0.3">
      <c r="A22619" s="6" t="s">
        <v>32643</v>
      </c>
      <c r="B22619" s="6" t="s">
        <v>32644</v>
      </c>
      <c r="C22619" s="6">
        <v>52</v>
      </c>
      <c r="D22619" s="6" t="s">
        <v>71</v>
      </c>
      <c r="E22619" s="6" t="s">
        <v>89</v>
      </c>
      <c r="F22619" s="6" t="s">
        <v>11</v>
      </c>
      <c r="G22619" s="6" t="s">
        <v>32649</v>
      </c>
      <c r="H22619" s="6" t="s">
        <v>5896</v>
      </c>
      <c r="I22619" s="7">
        <v>462.09</v>
      </c>
      <c r="J22619" s="6" t="s">
        <v>198</v>
      </c>
    </row>
    <row r="22620" spans="1:10" x14ac:dyDescent="0.3">
      <c r="A22620" s="4" t="s">
        <v>32643</v>
      </c>
      <c r="B22620" s="4" t="s">
        <v>32644</v>
      </c>
      <c r="C22620" s="4">
        <v>52</v>
      </c>
      <c r="D22620" s="4" t="s">
        <v>71</v>
      </c>
      <c r="E22620" s="4" t="s">
        <v>89</v>
      </c>
      <c r="F22620" s="4" t="s">
        <v>11</v>
      </c>
      <c r="G22620" s="4" t="s">
        <v>32650</v>
      </c>
      <c r="H22620" s="4" t="s">
        <v>10893</v>
      </c>
      <c r="I22620" s="5">
        <v>132.19</v>
      </c>
      <c r="J22620" s="4" t="s">
        <v>198</v>
      </c>
    </row>
    <row r="22621" spans="1:10" x14ac:dyDescent="0.3">
      <c r="A22621" s="6" t="s">
        <v>32651</v>
      </c>
      <c r="B22621" s="6" t="s">
        <v>32652</v>
      </c>
      <c r="C22621" s="6">
        <v>24</v>
      </c>
      <c r="D22621" s="6" t="s">
        <v>71</v>
      </c>
      <c r="E22621" s="6" t="s">
        <v>36</v>
      </c>
      <c r="F22621" s="6" t="s">
        <v>51</v>
      </c>
      <c r="G22621" s="6" t="s">
        <v>32653</v>
      </c>
      <c r="H22621" s="6" t="s">
        <v>6229</v>
      </c>
      <c r="I22621" s="7">
        <v>478.42</v>
      </c>
      <c r="J22621" s="6" t="s">
        <v>64</v>
      </c>
    </row>
    <row r="22622" spans="1:10" x14ac:dyDescent="0.3">
      <c r="A22622" s="4" t="s">
        <v>32651</v>
      </c>
      <c r="B22622" s="4" t="s">
        <v>32652</v>
      </c>
      <c r="C22622" s="4">
        <v>24</v>
      </c>
      <c r="D22622" s="4" t="s">
        <v>71</v>
      </c>
      <c r="E22622" s="4" t="s">
        <v>36</v>
      </c>
      <c r="F22622" s="4" t="s">
        <v>11</v>
      </c>
      <c r="G22622" s="4" t="s">
        <v>32654</v>
      </c>
      <c r="H22622" s="4" t="s">
        <v>1569</v>
      </c>
      <c r="I22622" s="5">
        <v>276.23</v>
      </c>
      <c r="J22622" s="4" t="s">
        <v>64</v>
      </c>
    </row>
    <row r="22623" spans="1:10" x14ac:dyDescent="0.3">
      <c r="A22623" s="6" t="s">
        <v>32651</v>
      </c>
      <c r="B22623" s="6" t="s">
        <v>32652</v>
      </c>
      <c r="C22623" s="6">
        <v>24</v>
      </c>
      <c r="D22623" s="6" t="s">
        <v>71</v>
      </c>
      <c r="E22623" s="6" t="s">
        <v>36</v>
      </c>
      <c r="F22623" s="6" t="s">
        <v>11</v>
      </c>
      <c r="G22623" s="6" t="s">
        <v>32655</v>
      </c>
      <c r="H22623" s="6" t="s">
        <v>14675</v>
      </c>
      <c r="I22623" s="7">
        <v>454.31</v>
      </c>
      <c r="J22623" s="6" t="s">
        <v>64</v>
      </c>
    </row>
    <row r="22624" spans="1:10" x14ac:dyDescent="0.3">
      <c r="A22624" s="4" t="s">
        <v>32651</v>
      </c>
      <c r="B22624" s="4" t="s">
        <v>32652</v>
      </c>
      <c r="C22624" s="4">
        <v>24</v>
      </c>
      <c r="D22624" s="4" t="s">
        <v>71</v>
      </c>
      <c r="E22624" s="4" t="s">
        <v>36</v>
      </c>
      <c r="F22624" s="4" t="s">
        <v>51</v>
      </c>
      <c r="G22624" s="4" t="s">
        <v>32656</v>
      </c>
      <c r="H22624" s="4" t="s">
        <v>4932</v>
      </c>
      <c r="I22624" s="5">
        <v>145.69</v>
      </c>
      <c r="J22624" s="4" t="s">
        <v>64</v>
      </c>
    </row>
    <row r="22625" spans="1:10" x14ac:dyDescent="0.3">
      <c r="A22625" s="6" t="s">
        <v>32657</v>
      </c>
      <c r="B22625" s="6" t="s">
        <v>32658</v>
      </c>
      <c r="C22625" s="6">
        <v>67</v>
      </c>
      <c r="D22625" s="6" t="s">
        <v>35</v>
      </c>
      <c r="E22625" s="6" t="s">
        <v>36</v>
      </c>
      <c r="F22625" s="6" t="s">
        <v>11</v>
      </c>
      <c r="G22625" s="6" t="s">
        <v>32659</v>
      </c>
      <c r="H22625" s="6" t="s">
        <v>3762</v>
      </c>
      <c r="I22625" s="7">
        <v>96.37</v>
      </c>
      <c r="J22625" s="6" t="s">
        <v>40</v>
      </c>
    </row>
    <row r="22626" spans="1:10" x14ac:dyDescent="0.3">
      <c r="A22626" s="4" t="s">
        <v>32657</v>
      </c>
      <c r="B22626" s="4" t="s">
        <v>32658</v>
      </c>
      <c r="C22626" s="4">
        <v>67</v>
      </c>
      <c r="D22626" s="4" t="s">
        <v>35</v>
      </c>
      <c r="E22626" s="4" t="s">
        <v>36</v>
      </c>
      <c r="F22626" s="4" t="s">
        <v>11</v>
      </c>
      <c r="G22626" s="4" t="s">
        <v>32660</v>
      </c>
      <c r="H22626" s="4" t="s">
        <v>687</v>
      </c>
      <c r="I22626" s="5">
        <v>38.369999999999997</v>
      </c>
      <c r="J22626" s="4" t="s">
        <v>40</v>
      </c>
    </row>
    <row r="22627" spans="1:10" x14ac:dyDescent="0.3">
      <c r="A22627" s="6" t="s">
        <v>32657</v>
      </c>
      <c r="B22627" s="6" t="s">
        <v>32658</v>
      </c>
      <c r="C22627" s="6">
        <v>67</v>
      </c>
      <c r="D22627" s="6" t="s">
        <v>35</v>
      </c>
      <c r="E22627" s="6" t="s">
        <v>36</v>
      </c>
      <c r="F22627" s="6" t="s">
        <v>37</v>
      </c>
      <c r="G22627" s="6" t="s">
        <v>32661</v>
      </c>
      <c r="H22627" s="6" t="s">
        <v>5677</v>
      </c>
      <c r="I22627" s="7">
        <v>367.41</v>
      </c>
      <c r="J22627" s="6" t="s">
        <v>40</v>
      </c>
    </row>
    <row r="22628" spans="1:10" x14ac:dyDescent="0.3">
      <c r="A22628" s="4" t="s">
        <v>32657</v>
      </c>
      <c r="B22628" s="4" t="s">
        <v>32658</v>
      </c>
      <c r="C22628" s="4">
        <v>67</v>
      </c>
      <c r="D22628" s="4" t="s">
        <v>35</v>
      </c>
      <c r="E22628" s="4" t="s">
        <v>36</v>
      </c>
      <c r="F22628" s="4" t="s">
        <v>37</v>
      </c>
      <c r="G22628" s="4" t="s">
        <v>32662</v>
      </c>
      <c r="H22628" s="4" t="s">
        <v>187</v>
      </c>
      <c r="I22628" s="5">
        <v>358.45</v>
      </c>
      <c r="J22628" s="4" t="s">
        <v>40</v>
      </c>
    </row>
    <row r="22629" spans="1:10" x14ac:dyDescent="0.3">
      <c r="A22629" s="6" t="s">
        <v>32657</v>
      </c>
      <c r="B22629" s="6" t="s">
        <v>32658</v>
      </c>
      <c r="C22629" s="6">
        <v>67</v>
      </c>
      <c r="D22629" s="6" t="s">
        <v>35</v>
      </c>
      <c r="E22629" s="6" t="s">
        <v>36</v>
      </c>
      <c r="F22629" s="6" t="s">
        <v>37</v>
      </c>
      <c r="G22629" s="6" t="s">
        <v>32663</v>
      </c>
      <c r="H22629" s="6" t="s">
        <v>879</v>
      </c>
      <c r="I22629" s="7">
        <v>331.24</v>
      </c>
      <c r="J22629" s="6" t="s">
        <v>40</v>
      </c>
    </row>
    <row r="22630" spans="1:10" x14ac:dyDescent="0.3">
      <c r="A22630" s="4" t="s">
        <v>32657</v>
      </c>
      <c r="B22630" s="4" t="s">
        <v>32658</v>
      </c>
      <c r="C22630" s="4">
        <v>67</v>
      </c>
      <c r="D22630" s="4" t="s">
        <v>35</v>
      </c>
      <c r="E22630" s="4" t="s">
        <v>36</v>
      </c>
      <c r="F22630" s="4" t="s">
        <v>51</v>
      </c>
      <c r="G22630" s="4" t="s">
        <v>32664</v>
      </c>
      <c r="H22630" s="4" t="s">
        <v>9495</v>
      </c>
      <c r="I22630" s="5">
        <v>101.99</v>
      </c>
      <c r="J22630" s="4" t="s">
        <v>40</v>
      </c>
    </row>
    <row r="22631" spans="1:10" x14ac:dyDescent="0.3">
      <c r="A22631" s="6" t="s">
        <v>32665</v>
      </c>
      <c r="B22631" s="6" t="s">
        <v>32666</v>
      </c>
      <c r="C22631" s="6">
        <v>69</v>
      </c>
      <c r="D22631" s="6" t="s">
        <v>71</v>
      </c>
      <c r="E22631" s="6" t="s">
        <v>89</v>
      </c>
      <c r="F22631" s="6" t="s">
        <v>44</v>
      </c>
      <c r="G22631" s="6" t="s">
        <v>32667</v>
      </c>
      <c r="H22631" s="6" t="s">
        <v>333</v>
      </c>
      <c r="I22631" s="7">
        <v>481.1</v>
      </c>
      <c r="J22631" s="6" t="s">
        <v>40</v>
      </c>
    </row>
    <row r="22632" spans="1:10" x14ac:dyDescent="0.3">
      <c r="A22632" s="4" t="s">
        <v>32665</v>
      </c>
      <c r="B22632" s="4" t="s">
        <v>32666</v>
      </c>
      <c r="C22632" s="4">
        <v>69</v>
      </c>
      <c r="D22632" s="4" t="s">
        <v>71</v>
      </c>
      <c r="E22632" s="4" t="s">
        <v>89</v>
      </c>
      <c r="F22632" s="4" t="s">
        <v>37</v>
      </c>
      <c r="G22632" s="4" t="s">
        <v>32668</v>
      </c>
      <c r="H22632" s="4" t="s">
        <v>713</v>
      </c>
      <c r="I22632" s="5">
        <v>230.73</v>
      </c>
      <c r="J22632" s="4" t="s">
        <v>40</v>
      </c>
    </row>
    <row r="22633" spans="1:10" x14ac:dyDescent="0.3">
      <c r="A22633" s="6" t="s">
        <v>32665</v>
      </c>
      <c r="B22633" s="6" t="s">
        <v>32666</v>
      </c>
      <c r="C22633" s="6">
        <v>69</v>
      </c>
      <c r="D22633" s="6" t="s">
        <v>71</v>
      </c>
      <c r="E22633" s="6" t="s">
        <v>89</v>
      </c>
      <c r="F22633" s="6" t="s">
        <v>11</v>
      </c>
      <c r="G22633" s="6" t="s">
        <v>32669</v>
      </c>
      <c r="H22633" s="6" t="s">
        <v>1850</v>
      </c>
      <c r="I22633" s="7">
        <v>65.64</v>
      </c>
      <c r="J22633" s="6" t="s">
        <v>40</v>
      </c>
    </row>
    <row r="22634" spans="1:10" x14ac:dyDescent="0.3">
      <c r="A22634" s="4" t="s">
        <v>32665</v>
      </c>
      <c r="B22634" s="4" t="s">
        <v>32666</v>
      </c>
      <c r="C22634" s="4">
        <v>69</v>
      </c>
      <c r="D22634" s="4" t="s">
        <v>71</v>
      </c>
      <c r="E22634" s="4" t="s">
        <v>89</v>
      </c>
      <c r="F22634" s="4" t="s">
        <v>44</v>
      </c>
      <c r="G22634" s="4" t="s">
        <v>32670</v>
      </c>
      <c r="H22634" s="4" t="s">
        <v>1189</v>
      </c>
      <c r="I22634" s="5">
        <v>296.77</v>
      </c>
      <c r="J22634" s="4" t="s">
        <v>40</v>
      </c>
    </row>
    <row r="22635" spans="1:10" x14ac:dyDescent="0.3">
      <c r="A22635" s="6" t="s">
        <v>32665</v>
      </c>
      <c r="B22635" s="6" t="s">
        <v>32666</v>
      </c>
      <c r="C22635" s="6">
        <v>69</v>
      </c>
      <c r="D22635" s="6" t="s">
        <v>71</v>
      </c>
      <c r="E22635" s="6" t="s">
        <v>89</v>
      </c>
      <c r="F22635" s="6" t="s">
        <v>44</v>
      </c>
      <c r="G22635" s="6" t="s">
        <v>32671</v>
      </c>
      <c r="H22635" s="6" t="s">
        <v>1827</v>
      </c>
      <c r="I22635" s="7">
        <v>246.29</v>
      </c>
      <c r="J22635" s="6" t="s">
        <v>40</v>
      </c>
    </row>
    <row r="22636" spans="1:10" x14ac:dyDescent="0.3">
      <c r="A22636" s="4" t="s">
        <v>32665</v>
      </c>
      <c r="B22636" s="4" t="s">
        <v>32666</v>
      </c>
      <c r="C22636" s="4">
        <v>69</v>
      </c>
      <c r="D22636" s="4" t="s">
        <v>71</v>
      </c>
      <c r="E22636" s="4" t="s">
        <v>89</v>
      </c>
      <c r="F22636" s="4" t="s">
        <v>37</v>
      </c>
      <c r="G22636" s="4" t="s">
        <v>32672</v>
      </c>
      <c r="H22636" s="4" t="s">
        <v>4189</v>
      </c>
      <c r="I22636" s="5">
        <v>154.57</v>
      </c>
      <c r="J22636" s="4" t="s">
        <v>40</v>
      </c>
    </row>
    <row r="22637" spans="1:10" x14ac:dyDescent="0.3">
      <c r="A22637" s="6" t="s">
        <v>32665</v>
      </c>
      <c r="B22637" s="6" t="s">
        <v>32666</v>
      </c>
      <c r="C22637" s="6">
        <v>69</v>
      </c>
      <c r="D22637" s="6" t="s">
        <v>71</v>
      </c>
      <c r="E22637" s="6" t="s">
        <v>89</v>
      </c>
      <c r="F22637" s="6" t="s">
        <v>11</v>
      </c>
      <c r="G22637" s="6" t="s">
        <v>32673</v>
      </c>
      <c r="H22637" s="6" t="s">
        <v>2291</v>
      </c>
      <c r="I22637" s="7">
        <v>275.74</v>
      </c>
      <c r="J22637" s="6" t="s">
        <v>40</v>
      </c>
    </row>
    <row r="22638" spans="1:10" x14ac:dyDescent="0.3">
      <c r="A22638" s="4" t="s">
        <v>32665</v>
      </c>
      <c r="B22638" s="4" t="s">
        <v>32666</v>
      </c>
      <c r="C22638" s="4">
        <v>69</v>
      </c>
      <c r="D22638" s="4" t="s">
        <v>71</v>
      </c>
      <c r="E22638" s="4" t="s">
        <v>89</v>
      </c>
      <c r="F22638" s="4" t="s">
        <v>37</v>
      </c>
      <c r="G22638" s="4" t="s">
        <v>32674</v>
      </c>
      <c r="H22638" s="4" t="s">
        <v>3301</v>
      </c>
      <c r="I22638" s="5">
        <v>305.20999999999998</v>
      </c>
      <c r="J22638" s="4" t="s">
        <v>40</v>
      </c>
    </row>
    <row r="22639" spans="1:10" x14ac:dyDescent="0.3">
      <c r="A22639" s="6" t="s">
        <v>32675</v>
      </c>
      <c r="B22639" s="6" t="s">
        <v>32676</v>
      </c>
      <c r="C22639" s="6">
        <v>61</v>
      </c>
      <c r="D22639" s="6" t="s">
        <v>88</v>
      </c>
      <c r="E22639" s="6" t="s">
        <v>36</v>
      </c>
      <c r="F22639" s="6" t="s">
        <v>51</v>
      </c>
      <c r="G22639" s="6" t="s">
        <v>32677</v>
      </c>
      <c r="H22639" s="6" t="s">
        <v>769</v>
      </c>
      <c r="I22639" s="7">
        <v>421.72</v>
      </c>
      <c r="J22639" s="6" t="s">
        <v>40</v>
      </c>
    </row>
    <row r="22640" spans="1:10" x14ac:dyDescent="0.3">
      <c r="A22640" s="4" t="s">
        <v>32675</v>
      </c>
      <c r="B22640" s="4" t="s">
        <v>32676</v>
      </c>
      <c r="C22640" s="4">
        <v>61</v>
      </c>
      <c r="D22640" s="4" t="s">
        <v>88</v>
      </c>
      <c r="E22640" s="4" t="s">
        <v>36</v>
      </c>
      <c r="F22640" s="4" t="s">
        <v>37</v>
      </c>
      <c r="G22640" s="4" t="s">
        <v>32678</v>
      </c>
      <c r="H22640" s="4" t="s">
        <v>3700</v>
      </c>
      <c r="I22640" s="5">
        <v>13.64</v>
      </c>
      <c r="J22640" s="4" t="s">
        <v>40</v>
      </c>
    </row>
    <row r="22641" spans="1:10" x14ac:dyDescent="0.3">
      <c r="A22641" s="6" t="s">
        <v>32675</v>
      </c>
      <c r="B22641" s="6" t="s">
        <v>32676</v>
      </c>
      <c r="C22641" s="6">
        <v>61</v>
      </c>
      <c r="D22641" s="6" t="s">
        <v>88</v>
      </c>
      <c r="E22641" s="6" t="s">
        <v>36</v>
      </c>
      <c r="F22641" s="6" t="s">
        <v>37</v>
      </c>
      <c r="G22641" s="6" t="s">
        <v>32679</v>
      </c>
      <c r="H22641" s="6" t="s">
        <v>3303</v>
      </c>
      <c r="I22641" s="7">
        <v>118.56</v>
      </c>
      <c r="J22641" s="6" t="s">
        <v>40</v>
      </c>
    </row>
    <row r="22642" spans="1:10" x14ac:dyDescent="0.3">
      <c r="A22642" s="4" t="s">
        <v>32675</v>
      </c>
      <c r="B22642" s="4" t="s">
        <v>32676</v>
      </c>
      <c r="C22642" s="4">
        <v>61</v>
      </c>
      <c r="D22642" s="4" t="s">
        <v>88</v>
      </c>
      <c r="E22642" s="4" t="s">
        <v>36</v>
      </c>
      <c r="F22642" s="4" t="s">
        <v>41</v>
      </c>
      <c r="G22642" s="4" t="s">
        <v>32680</v>
      </c>
      <c r="H22642" s="4" t="s">
        <v>396</v>
      </c>
      <c r="I22642" s="5">
        <v>153.16999999999999</v>
      </c>
      <c r="J22642" s="4" t="s">
        <v>40</v>
      </c>
    </row>
    <row r="22643" spans="1:10" x14ac:dyDescent="0.3">
      <c r="A22643" s="6" t="s">
        <v>32675</v>
      </c>
      <c r="B22643" s="6" t="s">
        <v>32676</v>
      </c>
      <c r="C22643" s="6">
        <v>61</v>
      </c>
      <c r="D22643" s="6" t="s">
        <v>88</v>
      </c>
      <c r="E22643" s="6" t="s">
        <v>36</v>
      </c>
      <c r="F22643" s="6" t="s">
        <v>37</v>
      </c>
      <c r="G22643" s="6" t="s">
        <v>32681</v>
      </c>
      <c r="H22643" s="6" t="s">
        <v>1049</v>
      </c>
      <c r="I22643" s="7">
        <v>280.41000000000003</v>
      </c>
      <c r="J22643" s="6" t="s">
        <v>40</v>
      </c>
    </row>
    <row r="22644" spans="1:10" x14ac:dyDescent="0.3">
      <c r="A22644" s="4" t="s">
        <v>32675</v>
      </c>
      <c r="B22644" s="4" t="s">
        <v>32676</v>
      </c>
      <c r="C22644" s="4">
        <v>61</v>
      </c>
      <c r="D22644" s="4" t="s">
        <v>88</v>
      </c>
      <c r="E22644" s="4" t="s">
        <v>36</v>
      </c>
      <c r="F22644" s="4" t="s">
        <v>37</v>
      </c>
      <c r="G22644" s="4" t="s">
        <v>32682</v>
      </c>
      <c r="H22644" s="4" t="s">
        <v>3960</v>
      </c>
      <c r="I22644" s="5">
        <v>64.66</v>
      </c>
      <c r="J22644" s="4" t="s">
        <v>40</v>
      </c>
    </row>
    <row r="22645" spans="1:10" x14ac:dyDescent="0.3">
      <c r="A22645" s="6" t="s">
        <v>32675</v>
      </c>
      <c r="B22645" s="6" t="s">
        <v>32676</v>
      </c>
      <c r="C22645" s="6">
        <v>61</v>
      </c>
      <c r="D22645" s="6" t="s">
        <v>88</v>
      </c>
      <c r="E22645" s="6" t="s">
        <v>36</v>
      </c>
      <c r="F22645" s="6" t="s">
        <v>51</v>
      </c>
      <c r="G22645" s="6" t="s">
        <v>32683</v>
      </c>
      <c r="H22645" s="6" t="s">
        <v>1535</v>
      </c>
      <c r="I22645" s="7">
        <v>398.18</v>
      </c>
      <c r="J22645" s="6" t="s">
        <v>40</v>
      </c>
    </row>
    <row r="22646" spans="1:10" x14ac:dyDescent="0.3">
      <c r="A22646" s="4" t="s">
        <v>32675</v>
      </c>
      <c r="B22646" s="4" t="s">
        <v>32676</v>
      </c>
      <c r="C22646" s="4">
        <v>61</v>
      </c>
      <c r="D22646" s="4" t="s">
        <v>88</v>
      </c>
      <c r="E22646" s="4" t="s">
        <v>36</v>
      </c>
      <c r="F22646" s="4" t="s">
        <v>11</v>
      </c>
      <c r="G22646" s="4" t="s">
        <v>32684</v>
      </c>
      <c r="H22646" s="4" t="s">
        <v>6873</v>
      </c>
      <c r="I22646" s="5">
        <v>129.19</v>
      </c>
      <c r="J22646" s="4" t="s">
        <v>40</v>
      </c>
    </row>
    <row r="22647" spans="1:10" x14ac:dyDescent="0.3">
      <c r="A22647" s="6" t="s">
        <v>32675</v>
      </c>
      <c r="B22647" s="6" t="s">
        <v>32676</v>
      </c>
      <c r="C22647" s="6">
        <v>61</v>
      </c>
      <c r="D22647" s="6" t="s">
        <v>88</v>
      </c>
      <c r="E22647" s="6" t="s">
        <v>36</v>
      </c>
      <c r="F22647" s="6" t="s">
        <v>51</v>
      </c>
      <c r="G22647" s="6" t="s">
        <v>32685</v>
      </c>
      <c r="H22647" s="6" t="s">
        <v>655</v>
      </c>
      <c r="I22647" s="7">
        <v>189.45</v>
      </c>
      <c r="J22647" s="6" t="s">
        <v>40</v>
      </c>
    </row>
    <row r="22648" spans="1:10" x14ac:dyDescent="0.3">
      <c r="A22648" s="4" t="s">
        <v>32686</v>
      </c>
      <c r="B22648" s="4" t="s">
        <v>32687</v>
      </c>
      <c r="C22648" s="4">
        <v>24</v>
      </c>
      <c r="D22648" s="4" t="s">
        <v>71</v>
      </c>
      <c r="E22648" s="4" t="s">
        <v>36</v>
      </c>
      <c r="F22648" s="4" t="s">
        <v>37</v>
      </c>
      <c r="G22648" s="4" t="s">
        <v>32688</v>
      </c>
      <c r="H22648" s="4" t="s">
        <v>1352</v>
      </c>
      <c r="I22648" s="5">
        <v>269.66000000000003</v>
      </c>
      <c r="J22648" s="4" t="s">
        <v>64</v>
      </c>
    </row>
    <row r="22649" spans="1:10" x14ac:dyDescent="0.3">
      <c r="A22649" s="6" t="s">
        <v>32689</v>
      </c>
      <c r="B22649" s="6" t="s">
        <v>32690</v>
      </c>
      <c r="C22649" s="6">
        <v>20</v>
      </c>
      <c r="D22649" s="6" t="s">
        <v>71</v>
      </c>
      <c r="E22649" s="6" t="s">
        <v>36</v>
      </c>
      <c r="F22649" s="6" t="s">
        <v>41</v>
      </c>
      <c r="G22649" s="6" t="s">
        <v>32691</v>
      </c>
      <c r="H22649" s="6" t="s">
        <v>1938</v>
      </c>
      <c r="I22649" s="7">
        <v>217.74</v>
      </c>
      <c r="J22649" s="6" t="s">
        <v>64</v>
      </c>
    </row>
    <row r="22650" spans="1:10" x14ac:dyDescent="0.3">
      <c r="A22650" s="4" t="s">
        <v>32689</v>
      </c>
      <c r="B22650" s="4" t="s">
        <v>32690</v>
      </c>
      <c r="C22650" s="4">
        <v>20</v>
      </c>
      <c r="D22650" s="4" t="s">
        <v>71</v>
      </c>
      <c r="E22650" s="4" t="s">
        <v>36</v>
      </c>
      <c r="F22650" s="4" t="s">
        <v>41</v>
      </c>
      <c r="G22650" s="4" t="s">
        <v>32692</v>
      </c>
      <c r="H22650" s="4" t="s">
        <v>2493</v>
      </c>
      <c r="I22650" s="5">
        <v>273.87</v>
      </c>
      <c r="J22650" s="4" t="s">
        <v>64</v>
      </c>
    </row>
    <row r="22651" spans="1:10" x14ac:dyDescent="0.3">
      <c r="A22651" s="6" t="s">
        <v>32689</v>
      </c>
      <c r="B22651" s="6" t="s">
        <v>32690</v>
      </c>
      <c r="C22651" s="6">
        <v>20</v>
      </c>
      <c r="D22651" s="6" t="s">
        <v>71</v>
      </c>
      <c r="E22651" s="6" t="s">
        <v>36</v>
      </c>
      <c r="F22651" s="6" t="s">
        <v>37</v>
      </c>
      <c r="G22651" s="6" t="s">
        <v>32693</v>
      </c>
      <c r="H22651" s="6" t="s">
        <v>985</v>
      </c>
      <c r="I22651" s="7">
        <v>337.64</v>
      </c>
      <c r="J22651" s="6" t="s">
        <v>64</v>
      </c>
    </row>
    <row r="22652" spans="1:10" x14ac:dyDescent="0.3">
      <c r="A22652" s="4" t="s">
        <v>32689</v>
      </c>
      <c r="B22652" s="4" t="s">
        <v>32690</v>
      </c>
      <c r="C22652" s="4">
        <v>20</v>
      </c>
      <c r="D22652" s="4" t="s">
        <v>71</v>
      </c>
      <c r="E22652" s="4" t="s">
        <v>36</v>
      </c>
      <c r="F22652" s="4" t="s">
        <v>44</v>
      </c>
      <c r="G22652" s="4" t="s">
        <v>32694</v>
      </c>
      <c r="H22652" s="4" t="s">
        <v>1064</v>
      </c>
      <c r="I22652" s="5">
        <v>238.7</v>
      </c>
      <c r="J22652" s="4" t="s">
        <v>64</v>
      </c>
    </row>
    <row r="22653" spans="1:10" x14ac:dyDescent="0.3">
      <c r="A22653" s="6" t="s">
        <v>32689</v>
      </c>
      <c r="B22653" s="6" t="s">
        <v>32690</v>
      </c>
      <c r="C22653" s="6">
        <v>20</v>
      </c>
      <c r="D22653" s="6" t="s">
        <v>71</v>
      </c>
      <c r="E22653" s="6" t="s">
        <v>36</v>
      </c>
      <c r="F22653" s="6" t="s">
        <v>11</v>
      </c>
      <c r="G22653" s="6" t="s">
        <v>32695</v>
      </c>
      <c r="H22653" s="6" t="s">
        <v>392</v>
      </c>
      <c r="I22653" s="7">
        <v>452.02</v>
      </c>
      <c r="J22653" s="6" t="s">
        <v>64</v>
      </c>
    </row>
    <row r="22654" spans="1:10" x14ac:dyDescent="0.3">
      <c r="A22654" s="4" t="s">
        <v>32689</v>
      </c>
      <c r="B22654" s="4" t="s">
        <v>32690</v>
      </c>
      <c r="C22654" s="4">
        <v>20</v>
      </c>
      <c r="D22654" s="4" t="s">
        <v>71</v>
      </c>
      <c r="E22654" s="4" t="s">
        <v>36</v>
      </c>
      <c r="F22654" s="4" t="s">
        <v>11</v>
      </c>
      <c r="G22654" s="4" t="s">
        <v>32696</v>
      </c>
      <c r="H22654" s="4" t="s">
        <v>4043</v>
      </c>
      <c r="I22654" s="5">
        <v>163.79</v>
      </c>
      <c r="J22654" s="4" t="s">
        <v>64</v>
      </c>
    </row>
    <row r="22655" spans="1:10" x14ac:dyDescent="0.3">
      <c r="A22655" s="6" t="s">
        <v>32689</v>
      </c>
      <c r="B22655" s="6" t="s">
        <v>32690</v>
      </c>
      <c r="C22655" s="6">
        <v>20</v>
      </c>
      <c r="D22655" s="6" t="s">
        <v>71</v>
      </c>
      <c r="E22655" s="6" t="s">
        <v>36</v>
      </c>
      <c r="F22655" s="6" t="s">
        <v>11</v>
      </c>
      <c r="G22655" s="6" t="s">
        <v>32697</v>
      </c>
      <c r="H22655" s="6" t="s">
        <v>1769</v>
      </c>
      <c r="I22655" s="7">
        <v>323.81</v>
      </c>
      <c r="J22655" s="6" t="s">
        <v>64</v>
      </c>
    </row>
    <row r="22656" spans="1:10" x14ac:dyDescent="0.3">
      <c r="A22656" s="4" t="s">
        <v>32698</v>
      </c>
      <c r="B22656" s="4" t="s">
        <v>32699</v>
      </c>
      <c r="C22656" s="4">
        <v>45</v>
      </c>
      <c r="D22656" s="4" t="s">
        <v>35</v>
      </c>
      <c r="E22656" s="4" t="s">
        <v>89</v>
      </c>
      <c r="F22656" s="4" t="s">
        <v>44</v>
      </c>
      <c r="G22656" s="4" t="s">
        <v>32700</v>
      </c>
      <c r="H22656" s="4" t="s">
        <v>3563</v>
      </c>
      <c r="I22656" s="5">
        <v>442.59</v>
      </c>
      <c r="J22656" s="4" t="s">
        <v>92</v>
      </c>
    </row>
    <row r="22657" spans="1:10" x14ac:dyDescent="0.3">
      <c r="A22657" s="6" t="s">
        <v>32698</v>
      </c>
      <c r="B22657" s="6" t="s">
        <v>32699</v>
      </c>
      <c r="C22657" s="6">
        <v>45</v>
      </c>
      <c r="D22657" s="6" t="s">
        <v>35</v>
      </c>
      <c r="E22657" s="6" t="s">
        <v>89</v>
      </c>
      <c r="F22657" s="6" t="s">
        <v>51</v>
      </c>
      <c r="G22657" s="6" t="s">
        <v>32701</v>
      </c>
      <c r="H22657" s="6" t="s">
        <v>1350</v>
      </c>
      <c r="I22657" s="7">
        <v>408</v>
      </c>
      <c r="J22657" s="6" t="s">
        <v>92</v>
      </c>
    </row>
    <row r="22658" spans="1:10" x14ac:dyDescent="0.3">
      <c r="A22658" s="4" t="s">
        <v>32698</v>
      </c>
      <c r="B22658" s="4" t="s">
        <v>32699</v>
      </c>
      <c r="C22658" s="4">
        <v>45</v>
      </c>
      <c r="D22658" s="4" t="s">
        <v>35</v>
      </c>
      <c r="E22658" s="4" t="s">
        <v>89</v>
      </c>
      <c r="F22658" s="4" t="s">
        <v>51</v>
      </c>
      <c r="G22658" s="4" t="s">
        <v>32702</v>
      </c>
      <c r="H22658" s="4" t="s">
        <v>3412</v>
      </c>
      <c r="I22658" s="5">
        <v>387.31</v>
      </c>
      <c r="J22658" s="4" t="s">
        <v>92</v>
      </c>
    </row>
    <row r="22659" spans="1:10" x14ac:dyDescent="0.3">
      <c r="A22659" s="6" t="s">
        <v>32698</v>
      </c>
      <c r="B22659" s="6" t="s">
        <v>32699</v>
      </c>
      <c r="C22659" s="6">
        <v>45</v>
      </c>
      <c r="D22659" s="6" t="s">
        <v>35</v>
      </c>
      <c r="E22659" s="6" t="s">
        <v>89</v>
      </c>
      <c r="F22659" s="6" t="s">
        <v>11</v>
      </c>
      <c r="G22659" s="6" t="s">
        <v>32703</v>
      </c>
      <c r="H22659" s="6" t="s">
        <v>5491</v>
      </c>
      <c r="I22659" s="7">
        <v>473.91</v>
      </c>
      <c r="J22659" s="6" t="s">
        <v>92</v>
      </c>
    </row>
    <row r="22660" spans="1:10" x14ac:dyDescent="0.3">
      <c r="A22660" s="4" t="s">
        <v>32698</v>
      </c>
      <c r="B22660" s="4" t="s">
        <v>32699</v>
      </c>
      <c r="C22660" s="4">
        <v>45</v>
      </c>
      <c r="D22660" s="4" t="s">
        <v>35</v>
      </c>
      <c r="E22660" s="4" t="s">
        <v>89</v>
      </c>
      <c r="F22660" s="4" t="s">
        <v>37</v>
      </c>
      <c r="G22660" s="4" t="s">
        <v>32704</v>
      </c>
      <c r="H22660" s="4" t="s">
        <v>864</v>
      </c>
      <c r="I22660" s="5">
        <v>416.94</v>
      </c>
      <c r="J22660" s="4" t="s">
        <v>92</v>
      </c>
    </row>
    <row r="22661" spans="1:10" x14ac:dyDescent="0.3">
      <c r="A22661" s="6" t="s">
        <v>32698</v>
      </c>
      <c r="B22661" s="6" t="s">
        <v>32699</v>
      </c>
      <c r="C22661" s="6">
        <v>45</v>
      </c>
      <c r="D22661" s="6" t="s">
        <v>35</v>
      </c>
      <c r="E22661" s="6" t="s">
        <v>89</v>
      </c>
      <c r="F22661" s="6" t="s">
        <v>44</v>
      </c>
      <c r="G22661" s="6" t="s">
        <v>32705</v>
      </c>
      <c r="H22661" s="6" t="s">
        <v>6011</v>
      </c>
      <c r="I22661" s="7">
        <v>278.19</v>
      </c>
      <c r="J22661" s="6" t="s">
        <v>92</v>
      </c>
    </row>
    <row r="22662" spans="1:10" x14ac:dyDescent="0.3">
      <c r="A22662" s="4" t="s">
        <v>32698</v>
      </c>
      <c r="B22662" s="4" t="s">
        <v>32699</v>
      </c>
      <c r="C22662" s="4">
        <v>45</v>
      </c>
      <c r="D22662" s="4" t="s">
        <v>35</v>
      </c>
      <c r="E22662" s="4" t="s">
        <v>89</v>
      </c>
      <c r="F22662" s="4" t="s">
        <v>37</v>
      </c>
      <c r="G22662" s="4" t="s">
        <v>32706</v>
      </c>
      <c r="H22662" s="4" t="s">
        <v>12390</v>
      </c>
      <c r="I22662" s="5">
        <v>348</v>
      </c>
      <c r="J22662" s="4" t="s">
        <v>92</v>
      </c>
    </row>
    <row r="22663" spans="1:10" x14ac:dyDescent="0.3">
      <c r="A22663" s="6" t="s">
        <v>32707</v>
      </c>
      <c r="B22663" s="6" t="s">
        <v>32708</v>
      </c>
      <c r="C22663" s="6">
        <v>58</v>
      </c>
      <c r="D22663" s="6" t="s">
        <v>88</v>
      </c>
      <c r="E22663" s="6" t="s">
        <v>89</v>
      </c>
      <c r="F22663" s="6" t="s">
        <v>41</v>
      </c>
      <c r="G22663" s="6" t="s">
        <v>32709</v>
      </c>
      <c r="H22663" s="6" t="s">
        <v>2663</v>
      </c>
      <c r="I22663" s="7">
        <v>53.88</v>
      </c>
      <c r="J22663" s="6" t="s">
        <v>40</v>
      </c>
    </row>
    <row r="22664" spans="1:10" x14ac:dyDescent="0.3">
      <c r="A22664" s="4" t="s">
        <v>32707</v>
      </c>
      <c r="B22664" s="4" t="s">
        <v>32708</v>
      </c>
      <c r="C22664" s="4">
        <v>58</v>
      </c>
      <c r="D22664" s="4" t="s">
        <v>88</v>
      </c>
      <c r="E22664" s="4" t="s">
        <v>89</v>
      </c>
      <c r="F22664" s="4" t="s">
        <v>37</v>
      </c>
      <c r="G22664" s="4" t="s">
        <v>32710</v>
      </c>
      <c r="H22664" s="4" t="s">
        <v>2369</v>
      </c>
      <c r="I22664" s="5">
        <v>295.22000000000003</v>
      </c>
      <c r="J22664" s="4" t="s">
        <v>40</v>
      </c>
    </row>
    <row r="22665" spans="1:10" x14ac:dyDescent="0.3">
      <c r="A22665" s="6" t="s">
        <v>32707</v>
      </c>
      <c r="B22665" s="6" t="s">
        <v>32708</v>
      </c>
      <c r="C22665" s="6">
        <v>58</v>
      </c>
      <c r="D22665" s="6" t="s">
        <v>88</v>
      </c>
      <c r="E22665" s="6" t="s">
        <v>89</v>
      </c>
      <c r="F22665" s="6" t="s">
        <v>51</v>
      </c>
      <c r="G22665" s="6" t="s">
        <v>32711</v>
      </c>
      <c r="H22665" s="6" t="s">
        <v>2551</v>
      </c>
      <c r="I22665" s="7">
        <v>120.87</v>
      </c>
      <c r="J22665" s="6" t="s">
        <v>40</v>
      </c>
    </row>
    <row r="22666" spans="1:10" x14ac:dyDescent="0.3">
      <c r="A22666" s="4" t="s">
        <v>32712</v>
      </c>
      <c r="B22666" s="4" t="s">
        <v>32713</v>
      </c>
      <c r="C22666" s="4">
        <v>44</v>
      </c>
      <c r="D22666" s="4" t="s">
        <v>35</v>
      </c>
      <c r="E22666" s="4" t="s">
        <v>36</v>
      </c>
      <c r="F22666" s="4" t="s">
        <v>44</v>
      </c>
      <c r="G22666" s="4" t="s">
        <v>32714</v>
      </c>
      <c r="H22666" s="4" t="s">
        <v>6224</v>
      </c>
      <c r="I22666" s="5">
        <v>368.78</v>
      </c>
      <c r="J22666" s="4" t="s">
        <v>92</v>
      </c>
    </row>
    <row r="22667" spans="1:10" x14ac:dyDescent="0.3">
      <c r="A22667" s="6" t="s">
        <v>32712</v>
      </c>
      <c r="B22667" s="6" t="s">
        <v>32713</v>
      </c>
      <c r="C22667" s="6">
        <v>44</v>
      </c>
      <c r="D22667" s="6" t="s">
        <v>35</v>
      </c>
      <c r="E22667" s="6" t="s">
        <v>36</v>
      </c>
      <c r="F22667" s="6" t="s">
        <v>41</v>
      </c>
      <c r="G22667" s="6" t="s">
        <v>32715</v>
      </c>
      <c r="H22667" s="6" t="s">
        <v>3800</v>
      </c>
      <c r="I22667" s="7">
        <v>91.53</v>
      </c>
      <c r="J22667" s="6" t="s">
        <v>92</v>
      </c>
    </row>
    <row r="22668" spans="1:10" x14ac:dyDescent="0.3">
      <c r="A22668" s="4" t="s">
        <v>32712</v>
      </c>
      <c r="B22668" s="4" t="s">
        <v>32713</v>
      </c>
      <c r="C22668" s="4">
        <v>44</v>
      </c>
      <c r="D22668" s="4" t="s">
        <v>35</v>
      </c>
      <c r="E22668" s="4" t="s">
        <v>36</v>
      </c>
      <c r="F22668" s="4" t="s">
        <v>51</v>
      </c>
      <c r="G22668" s="4" t="s">
        <v>32716</v>
      </c>
      <c r="H22668" s="4" t="s">
        <v>1855</v>
      </c>
      <c r="I22668" s="5">
        <v>88.97</v>
      </c>
      <c r="J22668" s="4" t="s">
        <v>92</v>
      </c>
    </row>
    <row r="22669" spans="1:10" x14ac:dyDescent="0.3">
      <c r="A22669" s="6" t="s">
        <v>32712</v>
      </c>
      <c r="B22669" s="6" t="s">
        <v>32713</v>
      </c>
      <c r="C22669" s="6">
        <v>44</v>
      </c>
      <c r="D22669" s="6" t="s">
        <v>35</v>
      </c>
      <c r="E22669" s="6" t="s">
        <v>36</v>
      </c>
      <c r="F22669" s="6" t="s">
        <v>11</v>
      </c>
      <c r="G22669" s="6" t="s">
        <v>32717</v>
      </c>
      <c r="H22669" s="6" t="s">
        <v>1043</v>
      </c>
      <c r="I22669" s="7">
        <v>55.29</v>
      </c>
      <c r="J22669" s="6" t="s">
        <v>92</v>
      </c>
    </row>
    <row r="22670" spans="1:10" x14ac:dyDescent="0.3">
      <c r="A22670" s="4" t="s">
        <v>32712</v>
      </c>
      <c r="B22670" s="4" t="s">
        <v>32713</v>
      </c>
      <c r="C22670" s="4">
        <v>44</v>
      </c>
      <c r="D22670" s="4" t="s">
        <v>35</v>
      </c>
      <c r="E22670" s="4" t="s">
        <v>36</v>
      </c>
      <c r="F22670" s="4" t="s">
        <v>37</v>
      </c>
      <c r="G22670" s="4" t="s">
        <v>32718</v>
      </c>
      <c r="H22670" s="4" t="s">
        <v>79</v>
      </c>
      <c r="I22670" s="5">
        <v>343.69</v>
      </c>
      <c r="J22670" s="4" t="s">
        <v>92</v>
      </c>
    </row>
    <row r="22671" spans="1:10" x14ac:dyDescent="0.3">
      <c r="A22671" s="6" t="s">
        <v>32712</v>
      </c>
      <c r="B22671" s="6" t="s">
        <v>32713</v>
      </c>
      <c r="C22671" s="6">
        <v>44</v>
      </c>
      <c r="D22671" s="6" t="s">
        <v>35</v>
      </c>
      <c r="E22671" s="6" t="s">
        <v>36</v>
      </c>
      <c r="F22671" s="6" t="s">
        <v>51</v>
      </c>
      <c r="G22671" s="6" t="s">
        <v>32719</v>
      </c>
      <c r="H22671" s="6" t="s">
        <v>5565</v>
      </c>
      <c r="I22671" s="7">
        <v>284.95999999999998</v>
      </c>
      <c r="J22671" s="6" t="s">
        <v>92</v>
      </c>
    </row>
    <row r="22672" spans="1:10" x14ac:dyDescent="0.3">
      <c r="A22672" s="4" t="s">
        <v>32712</v>
      </c>
      <c r="B22672" s="4" t="s">
        <v>32713</v>
      </c>
      <c r="C22672" s="4">
        <v>44</v>
      </c>
      <c r="D22672" s="4" t="s">
        <v>35</v>
      </c>
      <c r="E22672" s="4" t="s">
        <v>36</v>
      </c>
      <c r="F22672" s="4" t="s">
        <v>11</v>
      </c>
      <c r="G22672" s="4" t="s">
        <v>32720</v>
      </c>
      <c r="H22672" s="4" t="s">
        <v>10040</v>
      </c>
      <c r="I22672" s="5">
        <v>54.61</v>
      </c>
      <c r="J22672" s="4" t="s">
        <v>92</v>
      </c>
    </row>
    <row r="22673" spans="1:10" x14ac:dyDescent="0.3">
      <c r="A22673" s="6" t="s">
        <v>32712</v>
      </c>
      <c r="B22673" s="6" t="s">
        <v>32713</v>
      </c>
      <c r="C22673" s="6">
        <v>44</v>
      </c>
      <c r="D22673" s="6" t="s">
        <v>35</v>
      </c>
      <c r="E22673" s="6" t="s">
        <v>36</v>
      </c>
      <c r="F22673" s="6" t="s">
        <v>37</v>
      </c>
      <c r="G22673" s="6" t="s">
        <v>32721</v>
      </c>
      <c r="H22673" s="6" t="s">
        <v>563</v>
      </c>
      <c r="I22673" s="7">
        <v>285.60000000000002</v>
      </c>
      <c r="J22673" s="6" t="s">
        <v>92</v>
      </c>
    </row>
    <row r="22674" spans="1:10" x14ac:dyDescent="0.3">
      <c r="A22674" s="4" t="s">
        <v>32722</v>
      </c>
      <c r="B22674" s="4" t="s">
        <v>32723</v>
      </c>
      <c r="C22674" s="4">
        <v>66</v>
      </c>
      <c r="D22674" s="4" t="s">
        <v>71</v>
      </c>
      <c r="E22674" s="4" t="s">
        <v>89</v>
      </c>
      <c r="F22674" s="4" t="s">
        <v>37</v>
      </c>
      <c r="G22674" s="4" t="s">
        <v>32724</v>
      </c>
      <c r="H22674" s="4" t="s">
        <v>2546</v>
      </c>
      <c r="I22674" s="5">
        <v>396.1</v>
      </c>
      <c r="J22674" s="4" t="s">
        <v>40</v>
      </c>
    </row>
    <row r="22675" spans="1:10" x14ac:dyDescent="0.3">
      <c r="A22675" s="6" t="s">
        <v>32722</v>
      </c>
      <c r="B22675" s="6" t="s">
        <v>32723</v>
      </c>
      <c r="C22675" s="6">
        <v>66</v>
      </c>
      <c r="D22675" s="6" t="s">
        <v>71</v>
      </c>
      <c r="E22675" s="6" t="s">
        <v>89</v>
      </c>
      <c r="F22675" s="6" t="s">
        <v>37</v>
      </c>
      <c r="G22675" s="6" t="s">
        <v>32725</v>
      </c>
      <c r="H22675" s="6" t="s">
        <v>11456</v>
      </c>
      <c r="I22675" s="7">
        <v>343.46</v>
      </c>
      <c r="J22675" s="6" t="s">
        <v>40</v>
      </c>
    </row>
    <row r="22676" spans="1:10" x14ac:dyDescent="0.3">
      <c r="A22676" s="4" t="s">
        <v>32722</v>
      </c>
      <c r="B22676" s="4" t="s">
        <v>32723</v>
      </c>
      <c r="C22676" s="4">
        <v>66</v>
      </c>
      <c r="D22676" s="4" t="s">
        <v>71</v>
      </c>
      <c r="E22676" s="4" t="s">
        <v>89</v>
      </c>
      <c r="F22676" s="4" t="s">
        <v>44</v>
      </c>
      <c r="G22676" s="4" t="s">
        <v>32726</v>
      </c>
      <c r="H22676" s="4" t="s">
        <v>3116</v>
      </c>
      <c r="I22676" s="5">
        <v>206.99</v>
      </c>
      <c r="J22676" s="4" t="s">
        <v>40</v>
      </c>
    </row>
    <row r="22677" spans="1:10" x14ac:dyDescent="0.3">
      <c r="A22677" s="6" t="s">
        <v>32722</v>
      </c>
      <c r="B22677" s="6" t="s">
        <v>32723</v>
      </c>
      <c r="C22677" s="6">
        <v>66</v>
      </c>
      <c r="D22677" s="6" t="s">
        <v>71</v>
      </c>
      <c r="E22677" s="6" t="s">
        <v>89</v>
      </c>
      <c r="F22677" s="6" t="s">
        <v>11</v>
      </c>
      <c r="G22677" s="6" t="s">
        <v>32727</v>
      </c>
      <c r="H22677" s="6" t="s">
        <v>663</v>
      </c>
      <c r="I22677" s="7">
        <v>53.6</v>
      </c>
      <c r="J22677" s="6" t="s">
        <v>40</v>
      </c>
    </row>
    <row r="22678" spans="1:10" x14ac:dyDescent="0.3">
      <c r="A22678" s="4" t="s">
        <v>32722</v>
      </c>
      <c r="B22678" s="4" t="s">
        <v>32723</v>
      </c>
      <c r="C22678" s="4">
        <v>66</v>
      </c>
      <c r="D22678" s="4" t="s">
        <v>71</v>
      </c>
      <c r="E22678" s="4" t="s">
        <v>89</v>
      </c>
      <c r="F22678" s="4" t="s">
        <v>41</v>
      </c>
      <c r="G22678" s="4" t="s">
        <v>32728</v>
      </c>
      <c r="H22678" s="4" t="s">
        <v>862</v>
      </c>
      <c r="I22678" s="5">
        <v>408.85</v>
      </c>
      <c r="J22678" s="4" t="s">
        <v>40</v>
      </c>
    </row>
    <row r="22679" spans="1:10" x14ac:dyDescent="0.3">
      <c r="A22679" s="6" t="s">
        <v>32722</v>
      </c>
      <c r="B22679" s="6" t="s">
        <v>32723</v>
      </c>
      <c r="C22679" s="6">
        <v>66</v>
      </c>
      <c r="D22679" s="6" t="s">
        <v>71</v>
      </c>
      <c r="E22679" s="6" t="s">
        <v>89</v>
      </c>
      <c r="F22679" s="6" t="s">
        <v>41</v>
      </c>
      <c r="G22679" s="6" t="s">
        <v>32729</v>
      </c>
      <c r="H22679" s="6" t="s">
        <v>1256</v>
      </c>
      <c r="I22679" s="7">
        <v>284.19</v>
      </c>
      <c r="J22679" s="6" t="s">
        <v>40</v>
      </c>
    </row>
    <row r="22680" spans="1:10" x14ac:dyDescent="0.3">
      <c r="A22680" s="4" t="s">
        <v>32722</v>
      </c>
      <c r="B22680" s="4" t="s">
        <v>32723</v>
      </c>
      <c r="C22680" s="4">
        <v>66</v>
      </c>
      <c r="D22680" s="4" t="s">
        <v>71</v>
      </c>
      <c r="E22680" s="4" t="s">
        <v>89</v>
      </c>
      <c r="F22680" s="4" t="s">
        <v>11</v>
      </c>
      <c r="G22680" s="4" t="s">
        <v>32730</v>
      </c>
      <c r="H22680" s="4" t="s">
        <v>335</v>
      </c>
      <c r="I22680" s="5">
        <v>350.05</v>
      </c>
      <c r="J22680" s="4" t="s">
        <v>40</v>
      </c>
    </row>
    <row r="22681" spans="1:10" x14ac:dyDescent="0.3">
      <c r="A22681" s="6" t="s">
        <v>32722</v>
      </c>
      <c r="B22681" s="6" t="s">
        <v>32723</v>
      </c>
      <c r="C22681" s="6">
        <v>66</v>
      </c>
      <c r="D22681" s="6" t="s">
        <v>71</v>
      </c>
      <c r="E22681" s="6" t="s">
        <v>89</v>
      </c>
      <c r="F22681" s="6" t="s">
        <v>37</v>
      </c>
      <c r="G22681" s="6" t="s">
        <v>32731</v>
      </c>
      <c r="H22681" s="6" t="s">
        <v>1848</v>
      </c>
      <c r="I22681" s="7">
        <v>232.33</v>
      </c>
      <c r="J22681" s="6" t="s">
        <v>40</v>
      </c>
    </row>
    <row r="22682" spans="1:10" x14ac:dyDescent="0.3">
      <c r="A22682" s="4" t="s">
        <v>32732</v>
      </c>
      <c r="B22682" s="4" t="s">
        <v>32733</v>
      </c>
      <c r="C22682" s="4">
        <v>63</v>
      </c>
      <c r="D22682" s="4" t="s">
        <v>35</v>
      </c>
      <c r="E22682" s="4" t="s">
        <v>127</v>
      </c>
      <c r="F22682" s="4" t="s">
        <v>11</v>
      </c>
      <c r="G22682" s="4" t="s">
        <v>32734</v>
      </c>
      <c r="H22682" s="4" t="s">
        <v>4589</v>
      </c>
      <c r="I22682" s="5">
        <v>377.13</v>
      </c>
      <c r="J22682" s="4" t="s">
        <v>40</v>
      </c>
    </row>
    <row r="22683" spans="1:10" x14ac:dyDescent="0.3">
      <c r="A22683" s="6" t="s">
        <v>32732</v>
      </c>
      <c r="B22683" s="6" t="s">
        <v>32733</v>
      </c>
      <c r="C22683" s="6">
        <v>63</v>
      </c>
      <c r="D22683" s="6" t="s">
        <v>35</v>
      </c>
      <c r="E22683" s="6" t="s">
        <v>127</v>
      </c>
      <c r="F22683" s="6" t="s">
        <v>51</v>
      </c>
      <c r="G22683" s="6" t="s">
        <v>32735</v>
      </c>
      <c r="H22683" s="6" t="s">
        <v>2012</v>
      </c>
      <c r="I22683" s="7">
        <v>454.7</v>
      </c>
      <c r="J22683" s="6" t="s">
        <v>40</v>
      </c>
    </row>
    <row r="22684" spans="1:10" x14ac:dyDescent="0.3">
      <c r="A22684" s="4" t="s">
        <v>32732</v>
      </c>
      <c r="B22684" s="4" t="s">
        <v>32733</v>
      </c>
      <c r="C22684" s="4">
        <v>63</v>
      </c>
      <c r="D22684" s="4" t="s">
        <v>35</v>
      </c>
      <c r="E22684" s="4" t="s">
        <v>127</v>
      </c>
      <c r="F22684" s="4" t="s">
        <v>44</v>
      </c>
      <c r="G22684" s="4" t="s">
        <v>32736</v>
      </c>
      <c r="H22684" s="4" t="s">
        <v>981</v>
      </c>
      <c r="I22684" s="5">
        <v>474.66</v>
      </c>
      <c r="J22684" s="4" t="s">
        <v>40</v>
      </c>
    </row>
    <row r="22685" spans="1:10" x14ac:dyDescent="0.3">
      <c r="A22685" s="6" t="s">
        <v>32732</v>
      </c>
      <c r="B22685" s="6" t="s">
        <v>32733</v>
      </c>
      <c r="C22685" s="6">
        <v>63</v>
      </c>
      <c r="D22685" s="6" t="s">
        <v>35</v>
      </c>
      <c r="E22685" s="6" t="s">
        <v>127</v>
      </c>
      <c r="F22685" s="6" t="s">
        <v>51</v>
      </c>
      <c r="G22685" s="6" t="s">
        <v>32737</v>
      </c>
      <c r="H22685" s="6" t="s">
        <v>532</v>
      </c>
      <c r="I22685" s="7">
        <v>259.43</v>
      </c>
      <c r="J22685" s="6" t="s">
        <v>40</v>
      </c>
    </row>
    <row r="22686" spans="1:10" x14ac:dyDescent="0.3">
      <c r="A22686" s="4" t="s">
        <v>32732</v>
      </c>
      <c r="B22686" s="4" t="s">
        <v>32733</v>
      </c>
      <c r="C22686" s="4">
        <v>63</v>
      </c>
      <c r="D22686" s="4" t="s">
        <v>35</v>
      </c>
      <c r="E22686" s="4" t="s">
        <v>127</v>
      </c>
      <c r="F22686" s="4" t="s">
        <v>44</v>
      </c>
      <c r="G22686" s="4" t="s">
        <v>32738</v>
      </c>
      <c r="H22686" s="4" t="s">
        <v>6848</v>
      </c>
      <c r="I22686" s="5">
        <v>243.99</v>
      </c>
      <c r="J22686" s="4" t="s">
        <v>40</v>
      </c>
    </row>
    <row r="22687" spans="1:10" x14ac:dyDescent="0.3">
      <c r="A22687" s="6" t="s">
        <v>32732</v>
      </c>
      <c r="B22687" s="6" t="s">
        <v>32733</v>
      </c>
      <c r="C22687" s="6">
        <v>63</v>
      </c>
      <c r="D22687" s="6" t="s">
        <v>35</v>
      </c>
      <c r="E22687" s="6" t="s">
        <v>127</v>
      </c>
      <c r="F22687" s="6" t="s">
        <v>37</v>
      </c>
      <c r="G22687" s="6" t="s">
        <v>32739</v>
      </c>
      <c r="H22687" s="6" t="s">
        <v>4671</v>
      </c>
      <c r="I22687" s="7">
        <v>284.74</v>
      </c>
      <c r="J22687" s="6" t="s">
        <v>40</v>
      </c>
    </row>
    <row r="22688" spans="1:10" x14ac:dyDescent="0.3">
      <c r="A22688" s="4" t="s">
        <v>32732</v>
      </c>
      <c r="B22688" s="4" t="s">
        <v>32733</v>
      </c>
      <c r="C22688" s="4">
        <v>63</v>
      </c>
      <c r="D22688" s="4" t="s">
        <v>35</v>
      </c>
      <c r="E22688" s="4" t="s">
        <v>127</v>
      </c>
      <c r="F22688" s="4" t="s">
        <v>37</v>
      </c>
      <c r="G22688" s="4" t="s">
        <v>32740</v>
      </c>
      <c r="H22688" s="4" t="s">
        <v>7073</v>
      </c>
      <c r="I22688" s="5">
        <v>415.18</v>
      </c>
      <c r="J22688" s="4" t="s">
        <v>40</v>
      </c>
    </row>
    <row r="22689" spans="1:10" x14ac:dyDescent="0.3">
      <c r="A22689" s="6" t="s">
        <v>32732</v>
      </c>
      <c r="B22689" s="6" t="s">
        <v>32733</v>
      </c>
      <c r="C22689" s="6">
        <v>63</v>
      </c>
      <c r="D22689" s="6" t="s">
        <v>35</v>
      </c>
      <c r="E22689" s="6" t="s">
        <v>127</v>
      </c>
      <c r="F22689" s="6" t="s">
        <v>51</v>
      </c>
      <c r="G22689" s="6" t="s">
        <v>32741</v>
      </c>
      <c r="H22689" s="6" t="s">
        <v>1342</v>
      </c>
      <c r="I22689" s="7">
        <v>100.34</v>
      </c>
      <c r="J22689" s="6" t="s">
        <v>40</v>
      </c>
    </row>
    <row r="22690" spans="1:10" x14ac:dyDescent="0.3">
      <c r="A22690" s="4" t="s">
        <v>32732</v>
      </c>
      <c r="B22690" s="4" t="s">
        <v>32733</v>
      </c>
      <c r="C22690" s="4">
        <v>63</v>
      </c>
      <c r="D22690" s="4" t="s">
        <v>35</v>
      </c>
      <c r="E22690" s="4" t="s">
        <v>127</v>
      </c>
      <c r="F22690" s="4" t="s">
        <v>37</v>
      </c>
      <c r="G22690" s="4" t="s">
        <v>32742</v>
      </c>
      <c r="H22690" s="4" t="s">
        <v>2258</v>
      </c>
      <c r="I22690" s="5">
        <v>451.72</v>
      </c>
      <c r="J22690" s="4" t="s">
        <v>40</v>
      </c>
    </row>
    <row r="22691" spans="1:10" x14ac:dyDescent="0.3">
      <c r="A22691" s="6" t="s">
        <v>32732</v>
      </c>
      <c r="B22691" s="6" t="s">
        <v>32733</v>
      </c>
      <c r="C22691" s="6">
        <v>63</v>
      </c>
      <c r="D22691" s="6" t="s">
        <v>35</v>
      </c>
      <c r="E22691" s="6" t="s">
        <v>127</v>
      </c>
      <c r="F22691" s="6" t="s">
        <v>37</v>
      </c>
      <c r="G22691" s="6" t="s">
        <v>32743</v>
      </c>
      <c r="H22691" s="6" t="s">
        <v>3730</v>
      </c>
      <c r="I22691" s="7">
        <v>424.93</v>
      </c>
      <c r="J22691" s="6" t="s">
        <v>40</v>
      </c>
    </row>
    <row r="22692" spans="1:10" x14ac:dyDescent="0.3">
      <c r="A22692" s="4" t="s">
        <v>32744</v>
      </c>
      <c r="B22692" s="4" t="s">
        <v>32745</v>
      </c>
      <c r="C22692" s="4">
        <v>18</v>
      </c>
      <c r="D22692" s="4" t="s">
        <v>88</v>
      </c>
      <c r="E22692" s="4" t="s">
        <v>127</v>
      </c>
      <c r="F22692" s="4" t="s">
        <v>37</v>
      </c>
      <c r="G22692" s="4" t="s">
        <v>32746</v>
      </c>
      <c r="H22692" s="4" t="s">
        <v>9839</v>
      </c>
      <c r="I22692" s="5">
        <v>109.97</v>
      </c>
      <c r="J22692" s="4" t="s">
        <v>64</v>
      </c>
    </row>
    <row r="22693" spans="1:10" x14ac:dyDescent="0.3">
      <c r="A22693" s="6" t="s">
        <v>32744</v>
      </c>
      <c r="B22693" s="6" t="s">
        <v>32745</v>
      </c>
      <c r="C22693" s="6">
        <v>18</v>
      </c>
      <c r="D22693" s="6" t="s">
        <v>88</v>
      </c>
      <c r="E22693" s="6" t="s">
        <v>127</v>
      </c>
      <c r="F22693" s="6" t="s">
        <v>51</v>
      </c>
      <c r="G22693" s="6" t="s">
        <v>32747</v>
      </c>
      <c r="H22693" s="6" t="s">
        <v>2777</v>
      </c>
      <c r="I22693" s="7">
        <v>463.46</v>
      </c>
      <c r="J22693" s="6" t="s">
        <v>64</v>
      </c>
    </row>
    <row r="22694" spans="1:10" x14ac:dyDescent="0.3">
      <c r="A22694" s="4" t="s">
        <v>32744</v>
      </c>
      <c r="B22694" s="4" t="s">
        <v>32745</v>
      </c>
      <c r="C22694" s="4">
        <v>18</v>
      </c>
      <c r="D22694" s="4" t="s">
        <v>88</v>
      </c>
      <c r="E22694" s="4" t="s">
        <v>127</v>
      </c>
      <c r="F22694" s="4" t="s">
        <v>11</v>
      </c>
      <c r="G22694" s="4" t="s">
        <v>32748</v>
      </c>
      <c r="H22694" s="4" t="s">
        <v>4095</v>
      </c>
      <c r="I22694" s="5">
        <v>463.72</v>
      </c>
      <c r="J22694" s="4" t="s">
        <v>64</v>
      </c>
    </row>
    <row r="22695" spans="1:10" x14ac:dyDescent="0.3">
      <c r="A22695" s="6" t="s">
        <v>32744</v>
      </c>
      <c r="B22695" s="6" t="s">
        <v>32745</v>
      </c>
      <c r="C22695" s="6">
        <v>18</v>
      </c>
      <c r="D22695" s="6" t="s">
        <v>88</v>
      </c>
      <c r="E22695" s="6" t="s">
        <v>127</v>
      </c>
      <c r="F22695" s="6" t="s">
        <v>51</v>
      </c>
      <c r="G22695" s="6" t="s">
        <v>32749</v>
      </c>
      <c r="H22695" s="6" t="s">
        <v>414</v>
      </c>
      <c r="I22695" s="7">
        <v>229.15</v>
      </c>
      <c r="J22695" s="6" t="s">
        <v>64</v>
      </c>
    </row>
    <row r="22696" spans="1:10" x14ac:dyDescent="0.3">
      <c r="A22696" s="4" t="s">
        <v>32744</v>
      </c>
      <c r="B22696" s="4" t="s">
        <v>32745</v>
      </c>
      <c r="C22696" s="4">
        <v>18</v>
      </c>
      <c r="D22696" s="4" t="s">
        <v>88</v>
      </c>
      <c r="E22696" s="4" t="s">
        <v>127</v>
      </c>
      <c r="F22696" s="4" t="s">
        <v>11</v>
      </c>
      <c r="G22696" s="4" t="s">
        <v>32750</v>
      </c>
      <c r="H22696" s="4" t="s">
        <v>3710</v>
      </c>
      <c r="I22696" s="5">
        <v>402.02</v>
      </c>
      <c r="J22696" s="4" t="s">
        <v>64</v>
      </c>
    </row>
    <row r="22697" spans="1:10" x14ac:dyDescent="0.3">
      <c r="A22697" s="6" t="s">
        <v>32751</v>
      </c>
      <c r="B22697" s="6" t="s">
        <v>32752</v>
      </c>
      <c r="C22697" s="6">
        <v>21</v>
      </c>
      <c r="D22697" s="6" t="s">
        <v>35</v>
      </c>
      <c r="E22697" s="6" t="s">
        <v>164</v>
      </c>
      <c r="F22697" s="6" t="s">
        <v>41</v>
      </c>
      <c r="G22697" s="6" t="s">
        <v>32753</v>
      </c>
      <c r="H22697" s="6" t="s">
        <v>2303</v>
      </c>
      <c r="I22697" s="7">
        <v>112.81</v>
      </c>
      <c r="J22697" s="6" t="s">
        <v>64</v>
      </c>
    </row>
    <row r="22698" spans="1:10" x14ac:dyDescent="0.3">
      <c r="A22698" s="4" t="s">
        <v>32751</v>
      </c>
      <c r="B22698" s="4" t="s">
        <v>32752</v>
      </c>
      <c r="C22698" s="4">
        <v>21</v>
      </c>
      <c r="D22698" s="4" t="s">
        <v>35</v>
      </c>
      <c r="E22698" s="4" t="s">
        <v>164</v>
      </c>
      <c r="F22698" s="4" t="s">
        <v>44</v>
      </c>
      <c r="G22698" s="4" t="s">
        <v>32754</v>
      </c>
      <c r="H22698" s="4" t="s">
        <v>406</v>
      </c>
      <c r="I22698" s="5">
        <v>244.46</v>
      </c>
      <c r="J22698" s="4" t="s">
        <v>64</v>
      </c>
    </row>
    <row r="22699" spans="1:10" x14ac:dyDescent="0.3">
      <c r="A22699" s="6" t="s">
        <v>32751</v>
      </c>
      <c r="B22699" s="6" t="s">
        <v>32752</v>
      </c>
      <c r="C22699" s="6">
        <v>21</v>
      </c>
      <c r="D22699" s="6" t="s">
        <v>35</v>
      </c>
      <c r="E22699" s="6" t="s">
        <v>164</v>
      </c>
      <c r="F22699" s="6" t="s">
        <v>11</v>
      </c>
      <c r="G22699" s="6" t="s">
        <v>32755</v>
      </c>
      <c r="H22699" s="6" t="s">
        <v>10893</v>
      </c>
      <c r="I22699" s="7">
        <v>252.74</v>
      </c>
      <c r="J22699" s="6" t="s">
        <v>64</v>
      </c>
    </row>
    <row r="22700" spans="1:10" x14ac:dyDescent="0.3">
      <c r="A22700" s="4" t="s">
        <v>32751</v>
      </c>
      <c r="B22700" s="4" t="s">
        <v>32752</v>
      </c>
      <c r="C22700" s="4">
        <v>21</v>
      </c>
      <c r="D22700" s="4" t="s">
        <v>35</v>
      </c>
      <c r="E22700" s="4" t="s">
        <v>164</v>
      </c>
      <c r="F22700" s="4" t="s">
        <v>44</v>
      </c>
      <c r="G22700" s="4" t="s">
        <v>32756</v>
      </c>
      <c r="H22700" s="4" t="s">
        <v>2490</v>
      </c>
      <c r="I22700" s="5">
        <v>243.1</v>
      </c>
      <c r="J22700" s="4" t="s">
        <v>64</v>
      </c>
    </row>
    <row r="22701" spans="1:10" x14ac:dyDescent="0.3">
      <c r="A22701" s="6" t="s">
        <v>32751</v>
      </c>
      <c r="B22701" s="6" t="s">
        <v>32752</v>
      </c>
      <c r="C22701" s="6">
        <v>21</v>
      </c>
      <c r="D22701" s="6" t="s">
        <v>35</v>
      </c>
      <c r="E22701" s="6" t="s">
        <v>164</v>
      </c>
      <c r="F22701" s="6" t="s">
        <v>37</v>
      </c>
      <c r="G22701" s="6" t="s">
        <v>32757</v>
      </c>
      <c r="H22701" s="6" t="s">
        <v>1464</v>
      </c>
      <c r="I22701" s="7">
        <v>230.01</v>
      </c>
      <c r="J22701" s="6" t="s">
        <v>64</v>
      </c>
    </row>
    <row r="22702" spans="1:10" x14ac:dyDescent="0.3">
      <c r="A22702" s="4" t="s">
        <v>32751</v>
      </c>
      <c r="B22702" s="4" t="s">
        <v>32752</v>
      </c>
      <c r="C22702" s="4">
        <v>21</v>
      </c>
      <c r="D22702" s="4" t="s">
        <v>35</v>
      </c>
      <c r="E22702" s="4" t="s">
        <v>164</v>
      </c>
      <c r="F22702" s="4" t="s">
        <v>11</v>
      </c>
      <c r="G22702" s="4" t="s">
        <v>32758</v>
      </c>
      <c r="H22702" s="4" t="s">
        <v>1769</v>
      </c>
      <c r="I22702" s="5">
        <v>411.82</v>
      </c>
      <c r="J22702" s="4" t="s">
        <v>64</v>
      </c>
    </row>
    <row r="22703" spans="1:10" x14ac:dyDescent="0.3">
      <c r="A22703" s="6" t="s">
        <v>32751</v>
      </c>
      <c r="B22703" s="6" t="s">
        <v>32752</v>
      </c>
      <c r="C22703" s="6">
        <v>21</v>
      </c>
      <c r="D22703" s="6" t="s">
        <v>35</v>
      </c>
      <c r="E22703" s="6" t="s">
        <v>164</v>
      </c>
      <c r="F22703" s="6" t="s">
        <v>41</v>
      </c>
      <c r="G22703" s="6" t="s">
        <v>32759</v>
      </c>
      <c r="H22703" s="6" t="s">
        <v>2953</v>
      </c>
      <c r="I22703" s="7">
        <v>489.26</v>
      </c>
      <c r="J22703" s="6" t="s">
        <v>64</v>
      </c>
    </row>
    <row r="22704" spans="1:10" x14ac:dyDescent="0.3">
      <c r="A22704" s="4" t="s">
        <v>32751</v>
      </c>
      <c r="B22704" s="4" t="s">
        <v>32752</v>
      </c>
      <c r="C22704" s="4">
        <v>21</v>
      </c>
      <c r="D22704" s="4" t="s">
        <v>35</v>
      </c>
      <c r="E22704" s="4" t="s">
        <v>164</v>
      </c>
      <c r="F22704" s="4" t="s">
        <v>41</v>
      </c>
      <c r="G22704" s="4" t="s">
        <v>32760</v>
      </c>
      <c r="H22704" s="4" t="s">
        <v>1963</v>
      </c>
      <c r="I22704" s="5">
        <v>125.38</v>
      </c>
      <c r="J22704" s="4" t="s">
        <v>64</v>
      </c>
    </row>
    <row r="22705" spans="1:10" x14ac:dyDescent="0.3">
      <c r="A22705" s="6" t="s">
        <v>32751</v>
      </c>
      <c r="B22705" s="6" t="s">
        <v>32752</v>
      </c>
      <c r="C22705" s="6">
        <v>21</v>
      </c>
      <c r="D22705" s="6" t="s">
        <v>35</v>
      </c>
      <c r="E22705" s="6" t="s">
        <v>164</v>
      </c>
      <c r="F22705" s="6" t="s">
        <v>44</v>
      </c>
      <c r="G22705" s="6" t="s">
        <v>32761</v>
      </c>
      <c r="H22705" s="6" t="s">
        <v>7569</v>
      </c>
      <c r="I22705" s="7">
        <v>282.98</v>
      </c>
      <c r="J22705" s="6" t="s">
        <v>64</v>
      </c>
    </row>
    <row r="22706" spans="1:10" x14ac:dyDescent="0.3">
      <c r="A22706" s="4" t="s">
        <v>32762</v>
      </c>
      <c r="B22706" s="4" t="s">
        <v>12188</v>
      </c>
      <c r="C22706" s="4">
        <v>26</v>
      </c>
      <c r="D22706" s="4" t="s">
        <v>71</v>
      </c>
      <c r="E22706" s="4" t="s">
        <v>89</v>
      </c>
      <c r="F22706" s="4" t="s">
        <v>37</v>
      </c>
      <c r="G22706" s="4" t="s">
        <v>32763</v>
      </c>
      <c r="H22706" s="4" t="s">
        <v>999</v>
      </c>
      <c r="I22706" s="5">
        <v>412.74</v>
      </c>
      <c r="J22706" s="4" t="s">
        <v>167</v>
      </c>
    </row>
    <row r="22707" spans="1:10" x14ac:dyDescent="0.3">
      <c r="A22707" s="6" t="s">
        <v>32762</v>
      </c>
      <c r="B22707" s="6" t="s">
        <v>12188</v>
      </c>
      <c r="C22707" s="6">
        <v>26</v>
      </c>
      <c r="D22707" s="6" t="s">
        <v>71</v>
      </c>
      <c r="E22707" s="6" t="s">
        <v>89</v>
      </c>
      <c r="F22707" s="6" t="s">
        <v>37</v>
      </c>
      <c r="G22707" s="6" t="s">
        <v>32764</v>
      </c>
      <c r="H22707" s="6" t="s">
        <v>7426</v>
      </c>
      <c r="I22707" s="7">
        <v>496.77</v>
      </c>
      <c r="J22707" s="6" t="s">
        <v>167</v>
      </c>
    </row>
    <row r="22708" spans="1:10" x14ac:dyDescent="0.3">
      <c r="A22708" s="4" t="s">
        <v>32762</v>
      </c>
      <c r="B22708" s="4" t="s">
        <v>12188</v>
      </c>
      <c r="C22708" s="4">
        <v>26</v>
      </c>
      <c r="D22708" s="4" t="s">
        <v>71</v>
      </c>
      <c r="E22708" s="4" t="s">
        <v>89</v>
      </c>
      <c r="F22708" s="4" t="s">
        <v>44</v>
      </c>
      <c r="G22708" s="4" t="s">
        <v>32765</v>
      </c>
      <c r="H22708" s="4" t="s">
        <v>2648</v>
      </c>
      <c r="I22708" s="5">
        <v>346.64</v>
      </c>
      <c r="J22708" s="4" t="s">
        <v>167</v>
      </c>
    </row>
    <row r="22709" spans="1:10" x14ac:dyDescent="0.3">
      <c r="A22709" s="6" t="s">
        <v>32762</v>
      </c>
      <c r="B22709" s="6" t="s">
        <v>12188</v>
      </c>
      <c r="C22709" s="6">
        <v>26</v>
      </c>
      <c r="D22709" s="6" t="s">
        <v>71</v>
      </c>
      <c r="E22709" s="6" t="s">
        <v>89</v>
      </c>
      <c r="F22709" s="6" t="s">
        <v>11</v>
      </c>
      <c r="G22709" s="6" t="s">
        <v>32766</v>
      </c>
      <c r="H22709" s="6" t="s">
        <v>3062</v>
      </c>
      <c r="I22709" s="7">
        <v>301.61</v>
      </c>
      <c r="J22709" s="6" t="s">
        <v>167</v>
      </c>
    </row>
    <row r="22710" spans="1:10" x14ac:dyDescent="0.3">
      <c r="A22710" s="4" t="s">
        <v>32762</v>
      </c>
      <c r="B22710" s="4" t="s">
        <v>12188</v>
      </c>
      <c r="C22710" s="4">
        <v>26</v>
      </c>
      <c r="D22710" s="4" t="s">
        <v>71</v>
      </c>
      <c r="E22710" s="4" t="s">
        <v>89</v>
      </c>
      <c r="F22710" s="4" t="s">
        <v>44</v>
      </c>
      <c r="G22710" s="4" t="s">
        <v>32767</v>
      </c>
      <c r="H22710" s="4" t="s">
        <v>3700</v>
      </c>
      <c r="I22710" s="5">
        <v>291.02</v>
      </c>
      <c r="J22710" s="4" t="s">
        <v>167</v>
      </c>
    </row>
    <row r="22711" spans="1:10" x14ac:dyDescent="0.3">
      <c r="A22711" s="6" t="s">
        <v>32762</v>
      </c>
      <c r="B22711" s="6" t="s">
        <v>12188</v>
      </c>
      <c r="C22711" s="6">
        <v>26</v>
      </c>
      <c r="D22711" s="6" t="s">
        <v>71</v>
      </c>
      <c r="E22711" s="6" t="s">
        <v>89</v>
      </c>
      <c r="F22711" s="6" t="s">
        <v>37</v>
      </c>
      <c r="G22711" s="6" t="s">
        <v>32768</v>
      </c>
      <c r="H22711" s="6" t="s">
        <v>8853</v>
      </c>
      <c r="I22711" s="7">
        <v>484.85</v>
      </c>
      <c r="J22711" s="6" t="s">
        <v>167</v>
      </c>
    </row>
    <row r="22712" spans="1:10" x14ac:dyDescent="0.3">
      <c r="A22712" s="4" t="s">
        <v>32762</v>
      </c>
      <c r="B22712" s="4" t="s">
        <v>12188</v>
      </c>
      <c r="C22712" s="4">
        <v>26</v>
      </c>
      <c r="D22712" s="4" t="s">
        <v>71</v>
      </c>
      <c r="E22712" s="4" t="s">
        <v>89</v>
      </c>
      <c r="F22712" s="4" t="s">
        <v>51</v>
      </c>
      <c r="G22712" s="4" t="s">
        <v>32769</v>
      </c>
      <c r="H22712" s="4" t="s">
        <v>4311</v>
      </c>
      <c r="I22712" s="5">
        <v>16.46</v>
      </c>
      <c r="J22712" s="4" t="s">
        <v>167</v>
      </c>
    </row>
    <row r="22713" spans="1:10" x14ac:dyDescent="0.3">
      <c r="A22713" s="6" t="s">
        <v>32762</v>
      </c>
      <c r="B22713" s="6" t="s">
        <v>12188</v>
      </c>
      <c r="C22713" s="6">
        <v>26</v>
      </c>
      <c r="D22713" s="6" t="s">
        <v>71</v>
      </c>
      <c r="E22713" s="6" t="s">
        <v>89</v>
      </c>
      <c r="F22713" s="6" t="s">
        <v>51</v>
      </c>
      <c r="G22713" s="6" t="s">
        <v>32770</v>
      </c>
      <c r="H22713" s="6" t="s">
        <v>3145</v>
      </c>
      <c r="I22713" s="7">
        <v>172.73</v>
      </c>
      <c r="J22713" s="6" t="s">
        <v>167</v>
      </c>
    </row>
    <row r="22714" spans="1:10" x14ac:dyDescent="0.3">
      <c r="A22714" s="4" t="s">
        <v>32762</v>
      </c>
      <c r="B22714" s="4" t="s">
        <v>12188</v>
      </c>
      <c r="C22714" s="4">
        <v>26</v>
      </c>
      <c r="D22714" s="4" t="s">
        <v>71</v>
      </c>
      <c r="E22714" s="4" t="s">
        <v>89</v>
      </c>
      <c r="F22714" s="4" t="s">
        <v>41</v>
      </c>
      <c r="G22714" s="4" t="s">
        <v>32771</v>
      </c>
      <c r="H22714" s="4" t="s">
        <v>3069</v>
      </c>
      <c r="I22714" s="5">
        <v>37.700000000000003</v>
      </c>
      <c r="J22714" s="4" t="s">
        <v>167</v>
      </c>
    </row>
    <row r="22715" spans="1:10" x14ac:dyDescent="0.3">
      <c r="A22715" s="6" t="s">
        <v>32762</v>
      </c>
      <c r="B22715" s="6" t="s">
        <v>12188</v>
      </c>
      <c r="C22715" s="6">
        <v>26</v>
      </c>
      <c r="D22715" s="6" t="s">
        <v>71</v>
      </c>
      <c r="E22715" s="6" t="s">
        <v>89</v>
      </c>
      <c r="F22715" s="6" t="s">
        <v>41</v>
      </c>
      <c r="G22715" s="6" t="s">
        <v>32772</v>
      </c>
      <c r="H22715" s="6" t="s">
        <v>3026</v>
      </c>
      <c r="I22715" s="7">
        <v>381.61</v>
      </c>
      <c r="J22715" s="6" t="s">
        <v>167</v>
      </c>
    </row>
    <row r="22716" spans="1:10" x14ac:dyDescent="0.3">
      <c r="A22716" s="4" t="s">
        <v>32773</v>
      </c>
      <c r="B22716" s="4" t="s">
        <v>32774</v>
      </c>
      <c r="C22716" s="4">
        <v>37</v>
      </c>
      <c r="D22716" s="4" t="s">
        <v>35</v>
      </c>
      <c r="E22716" s="4" t="s">
        <v>89</v>
      </c>
      <c r="F22716" s="4" t="s">
        <v>41</v>
      </c>
      <c r="G22716" s="4" t="s">
        <v>32775</v>
      </c>
      <c r="H22716" s="4" t="s">
        <v>1505</v>
      </c>
      <c r="I22716" s="5">
        <v>61.1</v>
      </c>
      <c r="J22716" s="4" t="s">
        <v>92</v>
      </c>
    </row>
    <row r="22717" spans="1:10" x14ac:dyDescent="0.3">
      <c r="A22717" s="6" t="s">
        <v>32773</v>
      </c>
      <c r="B22717" s="6" t="s">
        <v>32774</v>
      </c>
      <c r="C22717" s="6">
        <v>37</v>
      </c>
      <c r="D22717" s="6" t="s">
        <v>35</v>
      </c>
      <c r="E22717" s="6" t="s">
        <v>89</v>
      </c>
      <c r="F22717" s="6" t="s">
        <v>51</v>
      </c>
      <c r="G22717" s="6" t="s">
        <v>32776</v>
      </c>
      <c r="H22717" s="6" t="s">
        <v>8821</v>
      </c>
      <c r="I22717" s="7">
        <v>320.39</v>
      </c>
      <c r="J22717" s="6" t="s">
        <v>92</v>
      </c>
    </row>
    <row r="22718" spans="1:10" x14ac:dyDescent="0.3">
      <c r="A22718" s="4" t="s">
        <v>32773</v>
      </c>
      <c r="B22718" s="4" t="s">
        <v>32774</v>
      </c>
      <c r="C22718" s="4">
        <v>37</v>
      </c>
      <c r="D22718" s="4" t="s">
        <v>35</v>
      </c>
      <c r="E22718" s="4" t="s">
        <v>89</v>
      </c>
      <c r="F22718" s="4" t="s">
        <v>51</v>
      </c>
      <c r="G22718" s="4" t="s">
        <v>32777</v>
      </c>
      <c r="H22718" s="4" t="s">
        <v>1234</v>
      </c>
      <c r="I22718" s="5">
        <v>426.67</v>
      </c>
      <c r="J22718" s="4" t="s">
        <v>92</v>
      </c>
    </row>
    <row r="22719" spans="1:10" x14ac:dyDescent="0.3">
      <c r="A22719" s="6" t="s">
        <v>32773</v>
      </c>
      <c r="B22719" s="6" t="s">
        <v>32774</v>
      </c>
      <c r="C22719" s="6">
        <v>37</v>
      </c>
      <c r="D22719" s="6" t="s">
        <v>35</v>
      </c>
      <c r="E22719" s="6" t="s">
        <v>89</v>
      </c>
      <c r="F22719" s="6" t="s">
        <v>44</v>
      </c>
      <c r="G22719" s="6" t="s">
        <v>32778</v>
      </c>
      <c r="H22719" s="6" t="s">
        <v>1441</v>
      </c>
      <c r="I22719" s="7">
        <v>23.56</v>
      </c>
      <c r="J22719" s="6" t="s">
        <v>92</v>
      </c>
    </row>
    <row r="22720" spans="1:10" x14ac:dyDescent="0.3">
      <c r="A22720" s="4" t="s">
        <v>32779</v>
      </c>
      <c r="B22720" s="4" t="s">
        <v>32780</v>
      </c>
      <c r="C22720" s="4">
        <v>20</v>
      </c>
      <c r="D22720" s="4" t="s">
        <v>35</v>
      </c>
      <c r="E22720" s="4" t="s">
        <v>164</v>
      </c>
      <c r="F22720" s="4" t="s">
        <v>44</v>
      </c>
      <c r="G22720" s="4" t="s">
        <v>32781</v>
      </c>
      <c r="H22720" s="4" t="s">
        <v>2113</v>
      </c>
      <c r="I22720" s="5">
        <v>304.10000000000002</v>
      </c>
      <c r="J22720" s="4" t="s">
        <v>64</v>
      </c>
    </row>
    <row r="22721" spans="1:10" x14ac:dyDescent="0.3">
      <c r="A22721" s="6" t="s">
        <v>32782</v>
      </c>
      <c r="B22721" s="6" t="s">
        <v>32783</v>
      </c>
      <c r="C22721" s="6">
        <v>55</v>
      </c>
      <c r="D22721" s="6" t="s">
        <v>35</v>
      </c>
      <c r="E22721" s="6" t="s">
        <v>127</v>
      </c>
      <c r="F22721" s="6" t="s">
        <v>37</v>
      </c>
      <c r="G22721" s="6" t="s">
        <v>32784</v>
      </c>
      <c r="H22721" s="6" t="s">
        <v>2391</v>
      </c>
      <c r="I22721" s="7">
        <v>428.26</v>
      </c>
      <c r="J22721" s="6" t="s">
        <v>198</v>
      </c>
    </row>
    <row r="22722" spans="1:10" x14ac:dyDescent="0.3">
      <c r="A22722" s="4" t="s">
        <v>32782</v>
      </c>
      <c r="B22722" s="4" t="s">
        <v>32783</v>
      </c>
      <c r="C22722" s="4">
        <v>55</v>
      </c>
      <c r="D22722" s="4" t="s">
        <v>35</v>
      </c>
      <c r="E22722" s="4" t="s">
        <v>127</v>
      </c>
      <c r="F22722" s="4" t="s">
        <v>41</v>
      </c>
      <c r="G22722" s="4" t="s">
        <v>32785</v>
      </c>
      <c r="H22722" s="4" t="s">
        <v>11456</v>
      </c>
      <c r="I22722" s="5">
        <v>144.4</v>
      </c>
      <c r="J22722" s="4" t="s">
        <v>198</v>
      </c>
    </row>
    <row r="22723" spans="1:10" x14ac:dyDescent="0.3">
      <c r="A22723" s="6" t="s">
        <v>32782</v>
      </c>
      <c r="B22723" s="6" t="s">
        <v>32783</v>
      </c>
      <c r="C22723" s="6">
        <v>55</v>
      </c>
      <c r="D22723" s="6" t="s">
        <v>35</v>
      </c>
      <c r="E22723" s="6" t="s">
        <v>127</v>
      </c>
      <c r="F22723" s="6" t="s">
        <v>11</v>
      </c>
      <c r="G22723" s="6" t="s">
        <v>32786</v>
      </c>
      <c r="H22723" s="6" t="s">
        <v>1375</v>
      </c>
      <c r="I22723" s="7">
        <v>73.13</v>
      </c>
      <c r="J22723" s="6" t="s">
        <v>198</v>
      </c>
    </row>
    <row r="22724" spans="1:10" x14ac:dyDescent="0.3">
      <c r="A22724" s="4" t="s">
        <v>32782</v>
      </c>
      <c r="B22724" s="4" t="s">
        <v>32783</v>
      </c>
      <c r="C22724" s="4">
        <v>55</v>
      </c>
      <c r="D22724" s="4" t="s">
        <v>35</v>
      </c>
      <c r="E22724" s="4" t="s">
        <v>127</v>
      </c>
      <c r="F22724" s="4" t="s">
        <v>41</v>
      </c>
      <c r="G22724" s="4" t="s">
        <v>32787</v>
      </c>
      <c r="H22724" s="4" t="s">
        <v>4817</v>
      </c>
      <c r="I22724" s="5">
        <v>112.77</v>
      </c>
      <c r="J22724" s="4" t="s">
        <v>198</v>
      </c>
    </row>
    <row r="22725" spans="1:10" x14ac:dyDescent="0.3">
      <c r="A22725" s="6" t="s">
        <v>32782</v>
      </c>
      <c r="B22725" s="6" t="s">
        <v>32783</v>
      </c>
      <c r="C22725" s="6">
        <v>55</v>
      </c>
      <c r="D22725" s="6" t="s">
        <v>35</v>
      </c>
      <c r="E22725" s="6" t="s">
        <v>127</v>
      </c>
      <c r="F22725" s="6" t="s">
        <v>41</v>
      </c>
      <c r="G22725" s="6" t="s">
        <v>32788</v>
      </c>
      <c r="H22725" s="6" t="s">
        <v>3431</v>
      </c>
      <c r="I22725" s="7">
        <v>461.24</v>
      </c>
      <c r="J22725" s="6" t="s">
        <v>198</v>
      </c>
    </row>
    <row r="22726" spans="1:10" x14ac:dyDescent="0.3">
      <c r="A22726" s="4" t="s">
        <v>32782</v>
      </c>
      <c r="B22726" s="4" t="s">
        <v>32783</v>
      </c>
      <c r="C22726" s="4">
        <v>55</v>
      </c>
      <c r="D22726" s="4" t="s">
        <v>35</v>
      </c>
      <c r="E22726" s="4" t="s">
        <v>127</v>
      </c>
      <c r="F22726" s="4" t="s">
        <v>51</v>
      </c>
      <c r="G22726" s="4" t="s">
        <v>32789</v>
      </c>
      <c r="H22726" s="4" t="s">
        <v>561</v>
      </c>
      <c r="I22726" s="5">
        <v>333</v>
      </c>
      <c r="J22726" s="4" t="s">
        <v>198</v>
      </c>
    </row>
    <row r="22727" spans="1:10" x14ac:dyDescent="0.3">
      <c r="A22727" s="6" t="s">
        <v>32782</v>
      </c>
      <c r="B22727" s="6" t="s">
        <v>32783</v>
      </c>
      <c r="C22727" s="6">
        <v>55</v>
      </c>
      <c r="D22727" s="6" t="s">
        <v>35</v>
      </c>
      <c r="E22727" s="6" t="s">
        <v>127</v>
      </c>
      <c r="F22727" s="6" t="s">
        <v>11</v>
      </c>
      <c r="G22727" s="6" t="s">
        <v>32790</v>
      </c>
      <c r="H22727" s="6" t="s">
        <v>3715</v>
      </c>
      <c r="I22727" s="7">
        <v>305.64</v>
      </c>
      <c r="J22727" s="6" t="s">
        <v>198</v>
      </c>
    </row>
    <row r="22728" spans="1:10" x14ac:dyDescent="0.3">
      <c r="A22728" s="4" t="s">
        <v>32782</v>
      </c>
      <c r="B22728" s="4" t="s">
        <v>32783</v>
      </c>
      <c r="C22728" s="4">
        <v>55</v>
      </c>
      <c r="D22728" s="4" t="s">
        <v>35</v>
      </c>
      <c r="E22728" s="4" t="s">
        <v>127</v>
      </c>
      <c r="F22728" s="4" t="s">
        <v>37</v>
      </c>
      <c r="G22728" s="4" t="s">
        <v>32791</v>
      </c>
      <c r="H22728" s="4" t="s">
        <v>4174</v>
      </c>
      <c r="I22728" s="5">
        <v>41.22</v>
      </c>
      <c r="J22728" s="4" t="s">
        <v>198</v>
      </c>
    </row>
    <row r="22729" spans="1:10" x14ac:dyDescent="0.3">
      <c r="A22729" s="6" t="s">
        <v>32782</v>
      </c>
      <c r="B22729" s="6" t="s">
        <v>32783</v>
      </c>
      <c r="C22729" s="6">
        <v>55</v>
      </c>
      <c r="D22729" s="6" t="s">
        <v>35</v>
      </c>
      <c r="E22729" s="6" t="s">
        <v>127</v>
      </c>
      <c r="F22729" s="6" t="s">
        <v>41</v>
      </c>
      <c r="G22729" s="6" t="s">
        <v>32792</v>
      </c>
      <c r="H22729" s="6" t="s">
        <v>386</v>
      </c>
      <c r="I22729" s="7">
        <v>101.39</v>
      </c>
      <c r="J22729" s="6" t="s">
        <v>198</v>
      </c>
    </row>
    <row r="22730" spans="1:10" x14ac:dyDescent="0.3">
      <c r="A22730" s="4" t="s">
        <v>32782</v>
      </c>
      <c r="B22730" s="4" t="s">
        <v>32783</v>
      </c>
      <c r="C22730" s="4">
        <v>55</v>
      </c>
      <c r="D22730" s="4" t="s">
        <v>35</v>
      </c>
      <c r="E22730" s="4" t="s">
        <v>127</v>
      </c>
      <c r="F22730" s="4" t="s">
        <v>44</v>
      </c>
      <c r="G22730" s="4" t="s">
        <v>32793</v>
      </c>
      <c r="H22730" s="4" t="s">
        <v>11171</v>
      </c>
      <c r="I22730" s="5">
        <v>148.15</v>
      </c>
      <c r="J22730" s="4" t="s">
        <v>198</v>
      </c>
    </row>
    <row r="22731" spans="1:10" x14ac:dyDescent="0.3">
      <c r="A22731" s="6" t="s">
        <v>32794</v>
      </c>
      <c r="B22731" s="6" t="s">
        <v>32795</v>
      </c>
      <c r="C22731" s="6">
        <v>38</v>
      </c>
      <c r="D22731" s="6" t="s">
        <v>88</v>
      </c>
      <c r="E22731" s="6" t="s">
        <v>89</v>
      </c>
      <c r="F22731" s="6" t="s">
        <v>37</v>
      </c>
      <c r="G22731" s="6" t="s">
        <v>32796</v>
      </c>
      <c r="H22731" s="6" t="s">
        <v>4272</v>
      </c>
      <c r="I22731" s="7">
        <v>136.54</v>
      </c>
      <c r="J22731" s="6" t="s">
        <v>92</v>
      </c>
    </row>
    <row r="22732" spans="1:10" x14ac:dyDescent="0.3">
      <c r="A22732" s="4" t="s">
        <v>32794</v>
      </c>
      <c r="B22732" s="4" t="s">
        <v>32795</v>
      </c>
      <c r="C22732" s="4">
        <v>38</v>
      </c>
      <c r="D22732" s="4" t="s">
        <v>88</v>
      </c>
      <c r="E22732" s="4" t="s">
        <v>89</v>
      </c>
      <c r="F22732" s="4" t="s">
        <v>41</v>
      </c>
      <c r="G22732" s="4" t="s">
        <v>32797</v>
      </c>
      <c r="H22732" s="4" t="s">
        <v>98</v>
      </c>
      <c r="I22732" s="5">
        <v>101.48</v>
      </c>
      <c r="J22732" s="4" t="s">
        <v>92</v>
      </c>
    </row>
    <row r="22733" spans="1:10" x14ac:dyDescent="0.3">
      <c r="A22733" s="6" t="s">
        <v>32794</v>
      </c>
      <c r="B22733" s="6" t="s">
        <v>32795</v>
      </c>
      <c r="C22733" s="6">
        <v>38</v>
      </c>
      <c r="D22733" s="6" t="s">
        <v>88</v>
      </c>
      <c r="E22733" s="6" t="s">
        <v>89</v>
      </c>
      <c r="F22733" s="6" t="s">
        <v>37</v>
      </c>
      <c r="G22733" s="6" t="s">
        <v>32798</v>
      </c>
      <c r="H22733" s="6" t="s">
        <v>12158</v>
      </c>
      <c r="I22733" s="7">
        <v>170.47</v>
      </c>
      <c r="J22733" s="6" t="s">
        <v>92</v>
      </c>
    </row>
    <row r="22734" spans="1:10" x14ac:dyDescent="0.3">
      <c r="A22734" s="4" t="s">
        <v>32794</v>
      </c>
      <c r="B22734" s="4" t="s">
        <v>32795</v>
      </c>
      <c r="C22734" s="4">
        <v>38</v>
      </c>
      <c r="D22734" s="4" t="s">
        <v>88</v>
      </c>
      <c r="E22734" s="4" t="s">
        <v>89</v>
      </c>
      <c r="F22734" s="4" t="s">
        <v>37</v>
      </c>
      <c r="G22734" s="4" t="s">
        <v>32799</v>
      </c>
      <c r="H22734" s="4" t="s">
        <v>2551</v>
      </c>
      <c r="I22734" s="5">
        <v>436.15</v>
      </c>
      <c r="J22734" s="4" t="s">
        <v>92</v>
      </c>
    </row>
    <row r="22735" spans="1:10" x14ac:dyDescent="0.3">
      <c r="A22735" s="6" t="s">
        <v>32794</v>
      </c>
      <c r="B22735" s="6" t="s">
        <v>32795</v>
      </c>
      <c r="C22735" s="6">
        <v>38</v>
      </c>
      <c r="D22735" s="6" t="s">
        <v>88</v>
      </c>
      <c r="E22735" s="6" t="s">
        <v>89</v>
      </c>
      <c r="F22735" s="6" t="s">
        <v>51</v>
      </c>
      <c r="G22735" s="6" t="s">
        <v>32800</v>
      </c>
      <c r="H22735" s="6" t="s">
        <v>8624</v>
      </c>
      <c r="I22735" s="7">
        <v>266.85000000000002</v>
      </c>
      <c r="J22735" s="6" t="s">
        <v>92</v>
      </c>
    </row>
    <row r="22736" spans="1:10" x14ac:dyDescent="0.3">
      <c r="A22736" s="4" t="s">
        <v>32794</v>
      </c>
      <c r="B22736" s="4" t="s">
        <v>32795</v>
      </c>
      <c r="C22736" s="4">
        <v>38</v>
      </c>
      <c r="D22736" s="4" t="s">
        <v>88</v>
      </c>
      <c r="E22736" s="4" t="s">
        <v>89</v>
      </c>
      <c r="F22736" s="4" t="s">
        <v>11</v>
      </c>
      <c r="G22736" s="4" t="s">
        <v>32801</v>
      </c>
      <c r="H22736" s="4" t="s">
        <v>6086</v>
      </c>
      <c r="I22736" s="5">
        <v>319.04000000000002</v>
      </c>
      <c r="J22736" s="4" t="s">
        <v>92</v>
      </c>
    </row>
    <row r="22737" spans="1:10" x14ac:dyDescent="0.3">
      <c r="A22737" s="6" t="s">
        <v>32802</v>
      </c>
      <c r="B22737" s="6" t="s">
        <v>32803</v>
      </c>
      <c r="C22737" s="6">
        <v>52</v>
      </c>
      <c r="D22737" s="6" t="s">
        <v>71</v>
      </c>
      <c r="E22737" s="6" t="s">
        <v>89</v>
      </c>
      <c r="F22737" s="6" t="s">
        <v>41</v>
      </c>
      <c r="G22737" s="6" t="s">
        <v>32804</v>
      </c>
      <c r="H22737" s="6" t="s">
        <v>6261</v>
      </c>
      <c r="I22737" s="7">
        <v>205.53</v>
      </c>
      <c r="J22737" s="6" t="s">
        <v>198</v>
      </c>
    </row>
    <row r="22738" spans="1:10" x14ac:dyDescent="0.3">
      <c r="A22738" s="4" t="s">
        <v>32802</v>
      </c>
      <c r="B22738" s="4" t="s">
        <v>32803</v>
      </c>
      <c r="C22738" s="4">
        <v>52</v>
      </c>
      <c r="D22738" s="4" t="s">
        <v>71</v>
      </c>
      <c r="E22738" s="4" t="s">
        <v>89</v>
      </c>
      <c r="F22738" s="4" t="s">
        <v>51</v>
      </c>
      <c r="G22738" s="4" t="s">
        <v>32805</v>
      </c>
      <c r="H22738" s="4" t="s">
        <v>412</v>
      </c>
      <c r="I22738" s="5">
        <v>362.15</v>
      </c>
      <c r="J22738" s="4" t="s">
        <v>198</v>
      </c>
    </row>
    <row r="22739" spans="1:10" x14ac:dyDescent="0.3">
      <c r="A22739" s="6" t="s">
        <v>32806</v>
      </c>
      <c r="B22739" s="6" t="s">
        <v>32807</v>
      </c>
      <c r="C22739" s="6">
        <v>31</v>
      </c>
      <c r="D22739" s="6" t="s">
        <v>88</v>
      </c>
      <c r="E22739" s="6" t="s">
        <v>127</v>
      </c>
      <c r="F22739" s="6" t="s">
        <v>51</v>
      </c>
      <c r="G22739" s="6" t="s">
        <v>32808</v>
      </c>
      <c r="H22739" s="6" t="s">
        <v>6074</v>
      </c>
      <c r="I22739" s="7">
        <v>456.21</v>
      </c>
      <c r="J22739" s="6" t="s">
        <v>167</v>
      </c>
    </row>
    <row r="22740" spans="1:10" x14ac:dyDescent="0.3">
      <c r="A22740" s="4" t="s">
        <v>32806</v>
      </c>
      <c r="B22740" s="4" t="s">
        <v>32807</v>
      </c>
      <c r="C22740" s="4">
        <v>31</v>
      </c>
      <c r="D22740" s="4" t="s">
        <v>88</v>
      </c>
      <c r="E22740" s="4" t="s">
        <v>127</v>
      </c>
      <c r="F22740" s="4" t="s">
        <v>11</v>
      </c>
      <c r="G22740" s="4" t="s">
        <v>32809</v>
      </c>
      <c r="H22740" s="4" t="s">
        <v>2658</v>
      </c>
      <c r="I22740" s="5">
        <v>409.38</v>
      </c>
      <c r="J22740" s="4" t="s">
        <v>167</v>
      </c>
    </row>
    <row r="22741" spans="1:10" x14ac:dyDescent="0.3">
      <c r="A22741" s="6" t="s">
        <v>32806</v>
      </c>
      <c r="B22741" s="6" t="s">
        <v>32807</v>
      </c>
      <c r="C22741" s="6">
        <v>31</v>
      </c>
      <c r="D22741" s="6" t="s">
        <v>88</v>
      </c>
      <c r="E22741" s="6" t="s">
        <v>127</v>
      </c>
      <c r="F22741" s="6" t="s">
        <v>51</v>
      </c>
      <c r="G22741" s="6" t="s">
        <v>32810</v>
      </c>
      <c r="H22741" s="6" t="s">
        <v>2839</v>
      </c>
      <c r="I22741" s="7">
        <v>162.07</v>
      </c>
      <c r="J22741" s="6" t="s">
        <v>167</v>
      </c>
    </row>
    <row r="22742" spans="1:10" x14ac:dyDescent="0.3">
      <c r="A22742" s="4" t="s">
        <v>32806</v>
      </c>
      <c r="B22742" s="4" t="s">
        <v>32807</v>
      </c>
      <c r="C22742" s="4">
        <v>31</v>
      </c>
      <c r="D22742" s="4" t="s">
        <v>88</v>
      </c>
      <c r="E22742" s="4" t="s">
        <v>127</v>
      </c>
      <c r="F22742" s="4" t="s">
        <v>37</v>
      </c>
      <c r="G22742" s="4" t="s">
        <v>32811</v>
      </c>
      <c r="H22742" s="4" t="s">
        <v>2816</v>
      </c>
      <c r="I22742" s="5">
        <v>88.69</v>
      </c>
      <c r="J22742" s="4" t="s">
        <v>167</v>
      </c>
    </row>
    <row r="22743" spans="1:10" x14ac:dyDescent="0.3">
      <c r="A22743" s="6" t="s">
        <v>32806</v>
      </c>
      <c r="B22743" s="6" t="s">
        <v>32807</v>
      </c>
      <c r="C22743" s="6">
        <v>31</v>
      </c>
      <c r="D22743" s="6" t="s">
        <v>88</v>
      </c>
      <c r="E22743" s="6" t="s">
        <v>127</v>
      </c>
      <c r="F22743" s="6" t="s">
        <v>44</v>
      </c>
      <c r="G22743" s="6" t="s">
        <v>32812</v>
      </c>
      <c r="H22743" s="6" t="s">
        <v>1493</v>
      </c>
      <c r="I22743" s="7">
        <v>412.09</v>
      </c>
      <c r="J22743" s="6" t="s">
        <v>167</v>
      </c>
    </row>
    <row r="22744" spans="1:10" x14ac:dyDescent="0.3">
      <c r="A22744" s="4" t="s">
        <v>32806</v>
      </c>
      <c r="B22744" s="4" t="s">
        <v>32807</v>
      </c>
      <c r="C22744" s="4">
        <v>31</v>
      </c>
      <c r="D22744" s="4" t="s">
        <v>88</v>
      </c>
      <c r="E22744" s="4" t="s">
        <v>127</v>
      </c>
      <c r="F22744" s="4" t="s">
        <v>37</v>
      </c>
      <c r="G22744" s="4" t="s">
        <v>32813</v>
      </c>
      <c r="H22744" s="4" t="s">
        <v>187</v>
      </c>
      <c r="I22744" s="5">
        <v>127.66</v>
      </c>
      <c r="J22744" s="4" t="s">
        <v>167</v>
      </c>
    </row>
    <row r="22745" spans="1:10" x14ac:dyDescent="0.3">
      <c r="A22745" s="6" t="s">
        <v>32806</v>
      </c>
      <c r="B22745" s="6" t="s">
        <v>32807</v>
      </c>
      <c r="C22745" s="6">
        <v>31</v>
      </c>
      <c r="D22745" s="6" t="s">
        <v>88</v>
      </c>
      <c r="E22745" s="6" t="s">
        <v>127</v>
      </c>
      <c r="F22745" s="6" t="s">
        <v>41</v>
      </c>
      <c r="G22745" s="6" t="s">
        <v>32814</v>
      </c>
      <c r="H22745" s="6" t="s">
        <v>3658</v>
      </c>
      <c r="I22745" s="7">
        <v>98.38</v>
      </c>
      <c r="J22745" s="6" t="s">
        <v>167</v>
      </c>
    </row>
    <row r="22746" spans="1:10" x14ac:dyDescent="0.3">
      <c r="A22746" s="4" t="s">
        <v>32806</v>
      </c>
      <c r="B22746" s="4" t="s">
        <v>32807</v>
      </c>
      <c r="C22746" s="4">
        <v>31</v>
      </c>
      <c r="D22746" s="4" t="s">
        <v>88</v>
      </c>
      <c r="E22746" s="4" t="s">
        <v>127</v>
      </c>
      <c r="F22746" s="4" t="s">
        <v>11</v>
      </c>
      <c r="G22746" s="4" t="s">
        <v>32815</v>
      </c>
      <c r="H22746" s="4" t="s">
        <v>11724</v>
      </c>
      <c r="I22746" s="5">
        <v>405.6</v>
      </c>
      <c r="J22746" s="4" t="s">
        <v>167</v>
      </c>
    </row>
    <row r="22747" spans="1:10" x14ac:dyDescent="0.3">
      <c r="A22747" s="6" t="s">
        <v>32806</v>
      </c>
      <c r="B22747" s="6" t="s">
        <v>32807</v>
      </c>
      <c r="C22747" s="6">
        <v>31</v>
      </c>
      <c r="D22747" s="6" t="s">
        <v>88</v>
      </c>
      <c r="E22747" s="6" t="s">
        <v>127</v>
      </c>
      <c r="F22747" s="6" t="s">
        <v>11</v>
      </c>
      <c r="G22747" s="6" t="s">
        <v>32816</v>
      </c>
      <c r="H22747" s="6" t="s">
        <v>4747</v>
      </c>
      <c r="I22747" s="7">
        <v>473.16</v>
      </c>
      <c r="J22747" s="6" t="s">
        <v>167</v>
      </c>
    </row>
    <row r="22748" spans="1:10" x14ac:dyDescent="0.3">
      <c r="A22748" s="4" t="s">
        <v>32806</v>
      </c>
      <c r="B22748" s="4" t="s">
        <v>32807</v>
      </c>
      <c r="C22748" s="4">
        <v>31</v>
      </c>
      <c r="D22748" s="4" t="s">
        <v>88</v>
      </c>
      <c r="E22748" s="4" t="s">
        <v>127</v>
      </c>
      <c r="F22748" s="4" t="s">
        <v>37</v>
      </c>
      <c r="G22748" s="4" t="s">
        <v>32817</v>
      </c>
      <c r="H22748" s="4" t="s">
        <v>987</v>
      </c>
      <c r="I22748" s="5">
        <v>377.2</v>
      </c>
      <c r="J22748" s="4" t="s">
        <v>167</v>
      </c>
    </row>
    <row r="22749" spans="1:10" x14ac:dyDescent="0.3">
      <c r="A22749" s="6" t="s">
        <v>32818</v>
      </c>
      <c r="B22749" s="6" t="s">
        <v>32819</v>
      </c>
      <c r="C22749" s="6">
        <v>48</v>
      </c>
      <c r="D22749" s="6" t="s">
        <v>88</v>
      </c>
      <c r="E22749" s="6" t="s">
        <v>127</v>
      </c>
      <c r="F22749" s="6" t="s">
        <v>11</v>
      </c>
      <c r="G22749" s="6" t="s">
        <v>32820</v>
      </c>
      <c r="H22749" s="6" t="s">
        <v>1205</v>
      </c>
      <c r="I22749" s="7">
        <v>384.27</v>
      </c>
      <c r="J22749" s="6" t="s">
        <v>198</v>
      </c>
    </row>
    <row r="22750" spans="1:10" x14ac:dyDescent="0.3">
      <c r="A22750" s="4" t="s">
        <v>32818</v>
      </c>
      <c r="B22750" s="4" t="s">
        <v>32819</v>
      </c>
      <c r="C22750" s="4">
        <v>48</v>
      </c>
      <c r="D22750" s="4" t="s">
        <v>88</v>
      </c>
      <c r="E22750" s="4" t="s">
        <v>127</v>
      </c>
      <c r="F22750" s="4" t="s">
        <v>44</v>
      </c>
      <c r="G22750" s="4" t="s">
        <v>32821</v>
      </c>
      <c r="H22750" s="4" t="s">
        <v>2014</v>
      </c>
      <c r="I22750" s="5">
        <v>326.01</v>
      </c>
      <c r="J22750" s="4" t="s">
        <v>198</v>
      </c>
    </row>
    <row r="22751" spans="1:10" x14ac:dyDescent="0.3">
      <c r="A22751" s="6" t="s">
        <v>32822</v>
      </c>
      <c r="B22751" s="6" t="s">
        <v>32823</v>
      </c>
      <c r="C22751" s="6">
        <v>60</v>
      </c>
      <c r="D22751" s="6" t="s">
        <v>71</v>
      </c>
      <c r="E22751" s="6" t="s">
        <v>127</v>
      </c>
      <c r="F22751" s="6" t="s">
        <v>51</v>
      </c>
      <c r="G22751" s="6" t="s">
        <v>32824</v>
      </c>
      <c r="H22751" s="6" t="s">
        <v>1189</v>
      </c>
      <c r="I22751" s="7">
        <v>63.34</v>
      </c>
      <c r="J22751" s="6" t="s">
        <v>40</v>
      </c>
    </row>
    <row r="22752" spans="1:10" x14ac:dyDescent="0.3">
      <c r="A22752" s="4" t="s">
        <v>32822</v>
      </c>
      <c r="B22752" s="4" t="s">
        <v>32823</v>
      </c>
      <c r="C22752" s="4">
        <v>60</v>
      </c>
      <c r="D22752" s="4" t="s">
        <v>71</v>
      </c>
      <c r="E22752" s="4" t="s">
        <v>127</v>
      </c>
      <c r="F22752" s="4" t="s">
        <v>37</v>
      </c>
      <c r="G22752" s="4" t="s">
        <v>32825</v>
      </c>
      <c r="H22752" s="4" t="s">
        <v>5627</v>
      </c>
      <c r="I22752" s="5">
        <v>71.900000000000006</v>
      </c>
      <c r="J22752" s="4" t="s">
        <v>40</v>
      </c>
    </row>
    <row r="22753" spans="1:10" x14ac:dyDescent="0.3">
      <c r="A22753" s="6" t="s">
        <v>32822</v>
      </c>
      <c r="B22753" s="6" t="s">
        <v>32823</v>
      </c>
      <c r="C22753" s="6">
        <v>60</v>
      </c>
      <c r="D22753" s="6" t="s">
        <v>71</v>
      </c>
      <c r="E22753" s="6" t="s">
        <v>127</v>
      </c>
      <c r="F22753" s="6" t="s">
        <v>41</v>
      </c>
      <c r="G22753" s="6" t="s">
        <v>32826</v>
      </c>
      <c r="H22753" s="6" t="s">
        <v>1617</v>
      </c>
      <c r="I22753" s="7">
        <v>136.59</v>
      </c>
      <c r="J22753" s="6" t="s">
        <v>40</v>
      </c>
    </row>
    <row r="22754" spans="1:10" x14ac:dyDescent="0.3">
      <c r="A22754" s="4" t="s">
        <v>32827</v>
      </c>
      <c r="B22754" s="4" t="s">
        <v>32828</v>
      </c>
      <c r="C22754" s="4">
        <v>25</v>
      </c>
      <c r="D22754" s="4" t="s">
        <v>35</v>
      </c>
      <c r="E22754" s="4" t="s">
        <v>36</v>
      </c>
      <c r="F22754" s="4" t="s">
        <v>37</v>
      </c>
      <c r="G22754" s="4" t="s">
        <v>32829</v>
      </c>
      <c r="H22754" s="4" t="s">
        <v>8042</v>
      </c>
      <c r="I22754" s="5">
        <v>189.67</v>
      </c>
      <c r="J22754" s="4" t="s">
        <v>64</v>
      </c>
    </row>
    <row r="22755" spans="1:10" x14ac:dyDescent="0.3">
      <c r="A22755" s="6" t="s">
        <v>32827</v>
      </c>
      <c r="B22755" s="6" t="s">
        <v>32828</v>
      </c>
      <c r="C22755" s="6">
        <v>25</v>
      </c>
      <c r="D22755" s="6" t="s">
        <v>35</v>
      </c>
      <c r="E22755" s="6" t="s">
        <v>36</v>
      </c>
      <c r="F22755" s="6" t="s">
        <v>37</v>
      </c>
      <c r="G22755" s="6" t="s">
        <v>32830</v>
      </c>
      <c r="H22755" s="6" t="s">
        <v>3792</v>
      </c>
      <c r="I22755" s="7">
        <v>468.3</v>
      </c>
      <c r="J22755" s="6" t="s">
        <v>64</v>
      </c>
    </row>
    <row r="22756" spans="1:10" x14ac:dyDescent="0.3">
      <c r="A22756" s="4" t="s">
        <v>32827</v>
      </c>
      <c r="B22756" s="4" t="s">
        <v>32828</v>
      </c>
      <c r="C22756" s="4">
        <v>25</v>
      </c>
      <c r="D22756" s="4" t="s">
        <v>35</v>
      </c>
      <c r="E22756" s="4" t="s">
        <v>36</v>
      </c>
      <c r="F22756" s="4" t="s">
        <v>44</v>
      </c>
      <c r="G22756" s="4" t="s">
        <v>32831</v>
      </c>
      <c r="H22756" s="4" t="s">
        <v>2853</v>
      </c>
      <c r="I22756" s="5">
        <v>293.97000000000003</v>
      </c>
      <c r="J22756" s="4" t="s">
        <v>64</v>
      </c>
    </row>
    <row r="22757" spans="1:10" x14ac:dyDescent="0.3">
      <c r="A22757" s="6" t="s">
        <v>32827</v>
      </c>
      <c r="B22757" s="6" t="s">
        <v>32828</v>
      </c>
      <c r="C22757" s="6">
        <v>25</v>
      </c>
      <c r="D22757" s="6" t="s">
        <v>35</v>
      </c>
      <c r="E22757" s="6" t="s">
        <v>36</v>
      </c>
      <c r="F22757" s="6" t="s">
        <v>11</v>
      </c>
      <c r="G22757" s="6" t="s">
        <v>32832</v>
      </c>
      <c r="H22757" s="6" t="s">
        <v>4881</v>
      </c>
      <c r="I22757" s="7">
        <v>192.73</v>
      </c>
      <c r="J22757" s="6" t="s">
        <v>64</v>
      </c>
    </row>
    <row r="22758" spans="1:10" x14ac:dyDescent="0.3">
      <c r="A22758" s="4" t="s">
        <v>32833</v>
      </c>
      <c r="B22758" s="4" t="s">
        <v>32834</v>
      </c>
      <c r="C22758" s="4">
        <v>26</v>
      </c>
      <c r="D22758" s="4" t="s">
        <v>88</v>
      </c>
      <c r="E22758" s="4" t="s">
        <v>89</v>
      </c>
      <c r="F22758" s="4" t="s">
        <v>37</v>
      </c>
      <c r="G22758" s="4" t="s">
        <v>32835</v>
      </c>
      <c r="H22758" s="4" t="s">
        <v>4683</v>
      </c>
      <c r="I22758" s="5">
        <v>429.94</v>
      </c>
      <c r="J22758" s="4" t="s">
        <v>167</v>
      </c>
    </row>
    <row r="22759" spans="1:10" x14ac:dyDescent="0.3">
      <c r="A22759" s="6" t="s">
        <v>32833</v>
      </c>
      <c r="B22759" s="6" t="s">
        <v>32834</v>
      </c>
      <c r="C22759" s="6">
        <v>26</v>
      </c>
      <c r="D22759" s="6" t="s">
        <v>88</v>
      </c>
      <c r="E22759" s="6" t="s">
        <v>89</v>
      </c>
      <c r="F22759" s="6" t="s">
        <v>37</v>
      </c>
      <c r="G22759" s="6" t="s">
        <v>32836</v>
      </c>
      <c r="H22759" s="6" t="s">
        <v>4613</v>
      </c>
      <c r="I22759" s="7">
        <v>159.9</v>
      </c>
      <c r="J22759" s="6" t="s">
        <v>167</v>
      </c>
    </row>
    <row r="22760" spans="1:10" x14ac:dyDescent="0.3">
      <c r="A22760" s="4" t="s">
        <v>32833</v>
      </c>
      <c r="B22760" s="4" t="s">
        <v>32834</v>
      </c>
      <c r="C22760" s="4">
        <v>26</v>
      </c>
      <c r="D22760" s="4" t="s">
        <v>88</v>
      </c>
      <c r="E22760" s="4" t="s">
        <v>89</v>
      </c>
      <c r="F22760" s="4" t="s">
        <v>44</v>
      </c>
      <c r="G22760" s="4" t="s">
        <v>32837</v>
      </c>
      <c r="H22760" s="4" t="s">
        <v>1220</v>
      </c>
      <c r="I22760" s="5">
        <v>498.79</v>
      </c>
      <c r="J22760" s="4" t="s">
        <v>167</v>
      </c>
    </row>
    <row r="22761" spans="1:10" x14ac:dyDescent="0.3">
      <c r="A22761" s="6" t="s">
        <v>32838</v>
      </c>
      <c r="B22761" s="6" t="s">
        <v>32839</v>
      </c>
      <c r="C22761" s="6">
        <v>30</v>
      </c>
      <c r="D22761" s="6" t="s">
        <v>88</v>
      </c>
      <c r="E22761" s="6" t="s">
        <v>89</v>
      </c>
      <c r="F22761" s="6" t="s">
        <v>44</v>
      </c>
      <c r="G22761" s="6" t="s">
        <v>32840</v>
      </c>
      <c r="H22761" s="6" t="s">
        <v>2630</v>
      </c>
      <c r="I22761" s="7">
        <v>19.98</v>
      </c>
      <c r="J22761" s="6" t="s">
        <v>167</v>
      </c>
    </row>
    <row r="22762" spans="1:10" x14ac:dyDescent="0.3">
      <c r="A22762" s="4" t="s">
        <v>32841</v>
      </c>
      <c r="B22762" s="4" t="s">
        <v>32842</v>
      </c>
      <c r="C22762" s="4">
        <v>25</v>
      </c>
      <c r="D22762" s="4" t="s">
        <v>71</v>
      </c>
      <c r="E22762" s="4" t="s">
        <v>164</v>
      </c>
      <c r="F22762" s="4" t="s">
        <v>41</v>
      </c>
      <c r="G22762" s="4" t="s">
        <v>32843</v>
      </c>
      <c r="H22762" s="4" t="s">
        <v>1698</v>
      </c>
      <c r="I22762" s="5">
        <v>428.77</v>
      </c>
      <c r="J22762" s="4" t="s">
        <v>64</v>
      </c>
    </row>
    <row r="22763" spans="1:10" x14ac:dyDescent="0.3">
      <c r="A22763" s="6" t="s">
        <v>32841</v>
      </c>
      <c r="B22763" s="6" t="s">
        <v>32842</v>
      </c>
      <c r="C22763" s="6">
        <v>25</v>
      </c>
      <c r="D22763" s="6" t="s">
        <v>71</v>
      </c>
      <c r="E22763" s="6" t="s">
        <v>164</v>
      </c>
      <c r="F22763" s="6" t="s">
        <v>37</v>
      </c>
      <c r="G22763" s="6" t="s">
        <v>32844</v>
      </c>
      <c r="H22763" s="6" t="s">
        <v>4766</v>
      </c>
      <c r="I22763" s="7">
        <v>162.28</v>
      </c>
      <c r="J22763" s="6" t="s">
        <v>64</v>
      </c>
    </row>
    <row r="22764" spans="1:10" x14ac:dyDescent="0.3">
      <c r="A22764" s="4" t="s">
        <v>32841</v>
      </c>
      <c r="B22764" s="4" t="s">
        <v>32842</v>
      </c>
      <c r="C22764" s="4">
        <v>25</v>
      </c>
      <c r="D22764" s="4" t="s">
        <v>71</v>
      </c>
      <c r="E22764" s="4" t="s">
        <v>164</v>
      </c>
      <c r="F22764" s="4" t="s">
        <v>44</v>
      </c>
      <c r="G22764" s="4" t="s">
        <v>32845</v>
      </c>
      <c r="H22764" s="4" t="s">
        <v>1358</v>
      </c>
      <c r="I22764" s="5">
        <v>169.21</v>
      </c>
      <c r="J22764" s="4" t="s">
        <v>64</v>
      </c>
    </row>
    <row r="22765" spans="1:10" x14ac:dyDescent="0.3">
      <c r="A22765" s="6" t="s">
        <v>32841</v>
      </c>
      <c r="B22765" s="6" t="s">
        <v>32842</v>
      </c>
      <c r="C22765" s="6">
        <v>25</v>
      </c>
      <c r="D22765" s="6" t="s">
        <v>71</v>
      </c>
      <c r="E22765" s="6" t="s">
        <v>164</v>
      </c>
      <c r="F22765" s="6" t="s">
        <v>11</v>
      </c>
      <c r="G22765" s="6" t="s">
        <v>32846</v>
      </c>
      <c r="H22765" s="6" t="s">
        <v>5727</v>
      </c>
      <c r="I22765" s="7">
        <v>115.44</v>
      </c>
      <c r="J22765" s="6" t="s">
        <v>64</v>
      </c>
    </row>
    <row r="22766" spans="1:10" x14ac:dyDescent="0.3">
      <c r="A22766" s="4" t="s">
        <v>32841</v>
      </c>
      <c r="B22766" s="4" t="s">
        <v>32842</v>
      </c>
      <c r="C22766" s="4">
        <v>25</v>
      </c>
      <c r="D22766" s="4" t="s">
        <v>71</v>
      </c>
      <c r="E22766" s="4" t="s">
        <v>164</v>
      </c>
      <c r="F22766" s="4" t="s">
        <v>44</v>
      </c>
      <c r="G22766" s="4" t="s">
        <v>32847</v>
      </c>
      <c r="H22766" s="4" t="s">
        <v>3122</v>
      </c>
      <c r="I22766" s="5">
        <v>283.36</v>
      </c>
      <c r="J22766" s="4" t="s">
        <v>64</v>
      </c>
    </row>
    <row r="22767" spans="1:10" x14ac:dyDescent="0.3">
      <c r="A22767" s="6" t="s">
        <v>32848</v>
      </c>
      <c r="B22767" s="6" t="s">
        <v>32849</v>
      </c>
      <c r="C22767" s="6">
        <v>62</v>
      </c>
      <c r="D22767" s="6" t="s">
        <v>71</v>
      </c>
      <c r="E22767" s="6" t="s">
        <v>164</v>
      </c>
      <c r="F22767" s="6" t="s">
        <v>44</v>
      </c>
      <c r="G22767" s="6" t="s">
        <v>32850</v>
      </c>
      <c r="H22767" s="6" t="s">
        <v>6480</v>
      </c>
      <c r="I22767" s="7">
        <v>369.78</v>
      </c>
      <c r="J22767" s="6" t="s">
        <v>40</v>
      </c>
    </row>
    <row r="22768" spans="1:10" x14ac:dyDescent="0.3">
      <c r="A22768" s="4" t="s">
        <v>32848</v>
      </c>
      <c r="B22768" s="4" t="s">
        <v>32849</v>
      </c>
      <c r="C22768" s="4">
        <v>62</v>
      </c>
      <c r="D22768" s="4" t="s">
        <v>71</v>
      </c>
      <c r="E22768" s="4" t="s">
        <v>164</v>
      </c>
      <c r="F22768" s="4" t="s">
        <v>51</v>
      </c>
      <c r="G22768" s="4" t="s">
        <v>32851</v>
      </c>
      <c r="H22768" s="4" t="s">
        <v>1234</v>
      </c>
      <c r="I22768" s="5">
        <v>453</v>
      </c>
      <c r="J22768" s="4" t="s">
        <v>40</v>
      </c>
    </row>
    <row r="22769" spans="1:10" x14ac:dyDescent="0.3">
      <c r="A22769" s="6" t="s">
        <v>32852</v>
      </c>
      <c r="B22769" s="6" t="s">
        <v>32853</v>
      </c>
      <c r="C22769" s="6">
        <v>22</v>
      </c>
      <c r="D22769" s="6" t="s">
        <v>71</v>
      </c>
      <c r="E22769" s="6" t="s">
        <v>36</v>
      </c>
      <c r="F22769" s="6" t="s">
        <v>41</v>
      </c>
      <c r="G22769" s="6" t="s">
        <v>32854</v>
      </c>
      <c r="H22769" s="6" t="s">
        <v>2871</v>
      </c>
      <c r="I22769" s="7">
        <v>335.55</v>
      </c>
      <c r="J22769" s="6" t="s">
        <v>64</v>
      </c>
    </row>
    <row r="22770" spans="1:10" x14ac:dyDescent="0.3">
      <c r="A22770" s="4" t="s">
        <v>32852</v>
      </c>
      <c r="B22770" s="4" t="s">
        <v>32853</v>
      </c>
      <c r="C22770" s="4">
        <v>22</v>
      </c>
      <c r="D22770" s="4" t="s">
        <v>71</v>
      </c>
      <c r="E22770" s="4" t="s">
        <v>36</v>
      </c>
      <c r="F22770" s="4" t="s">
        <v>41</v>
      </c>
      <c r="G22770" s="4" t="s">
        <v>32855</v>
      </c>
      <c r="H22770" s="4" t="s">
        <v>897</v>
      </c>
      <c r="I22770" s="5">
        <v>484.94</v>
      </c>
      <c r="J22770" s="4" t="s">
        <v>64</v>
      </c>
    </row>
    <row r="22771" spans="1:10" x14ac:dyDescent="0.3">
      <c r="A22771" s="6" t="s">
        <v>32852</v>
      </c>
      <c r="B22771" s="6" t="s">
        <v>32853</v>
      </c>
      <c r="C22771" s="6">
        <v>22</v>
      </c>
      <c r="D22771" s="6" t="s">
        <v>71</v>
      </c>
      <c r="E22771" s="6" t="s">
        <v>36</v>
      </c>
      <c r="F22771" s="6" t="s">
        <v>41</v>
      </c>
      <c r="G22771" s="6" t="s">
        <v>32856</v>
      </c>
      <c r="H22771" s="6" t="s">
        <v>7997</v>
      </c>
      <c r="I22771" s="7">
        <v>177.68</v>
      </c>
      <c r="J22771" s="6" t="s">
        <v>64</v>
      </c>
    </row>
    <row r="22772" spans="1:10" x14ac:dyDescent="0.3">
      <c r="A22772" s="4" t="s">
        <v>32852</v>
      </c>
      <c r="B22772" s="4" t="s">
        <v>32853</v>
      </c>
      <c r="C22772" s="4">
        <v>22</v>
      </c>
      <c r="D22772" s="4" t="s">
        <v>71</v>
      </c>
      <c r="E22772" s="4" t="s">
        <v>36</v>
      </c>
      <c r="F22772" s="4" t="s">
        <v>51</v>
      </c>
      <c r="G22772" s="4" t="s">
        <v>32857</v>
      </c>
      <c r="H22772" s="4" t="s">
        <v>7092</v>
      </c>
      <c r="I22772" s="5">
        <v>19.440000000000001</v>
      </c>
      <c r="J22772" s="4" t="s">
        <v>64</v>
      </c>
    </row>
    <row r="22773" spans="1:10" x14ac:dyDescent="0.3">
      <c r="A22773" s="6" t="s">
        <v>32852</v>
      </c>
      <c r="B22773" s="6" t="s">
        <v>32853</v>
      </c>
      <c r="C22773" s="6">
        <v>22</v>
      </c>
      <c r="D22773" s="6" t="s">
        <v>71</v>
      </c>
      <c r="E22773" s="6" t="s">
        <v>36</v>
      </c>
      <c r="F22773" s="6" t="s">
        <v>11</v>
      </c>
      <c r="G22773" s="6" t="s">
        <v>32858</v>
      </c>
      <c r="H22773" s="6" t="s">
        <v>2942</v>
      </c>
      <c r="I22773" s="7">
        <v>241.12</v>
      </c>
      <c r="J22773" s="6" t="s">
        <v>64</v>
      </c>
    </row>
    <row r="22774" spans="1:10" x14ac:dyDescent="0.3">
      <c r="A22774" s="4" t="s">
        <v>32852</v>
      </c>
      <c r="B22774" s="4" t="s">
        <v>32853</v>
      </c>
      <c r="C22774" s="4">
        <v>22</v>
      </c>
      <c r="D22774" s="4" t="s">
        <v>71</v>
      </c>
      <c r="E22774" s="4" t="s">
        <v>36</v>
      </c>
      <c r="F22774" s="4" t="s">
        <v>11</v>
      </c>
      <c r="G22774" s="4" t="s">
        <v>32859</v>
      </c>
      <c r="H22774" s="4" t="s">
        <v>1412</v>
      </c>
      <c r="I22774" s="5">
        <v>311.29000000000002</v>
      </c>
      <c r="J22774" s="4" t="s">
        <v>64</v>
      </c>
    </row>
    <row r="22775" spans="1:10" x14ac:dyDescent="0.3">
      <c r="A22775" s="6" t="s">
        <v>32852</v>
      </c>
      <c r="B22775" s="6" t="s">
        <v>32853</v>
      </c>
      <c r="C22775" s="6">
        <v>22</v>
      </c>
      <c r="D22775" s="6" t="s">
        <v>71</v>
      </c>
      <c r="E22775" s="6" t="s">
        <v>36</v>
      </c>
      <c r="F22775" s="6" t="s">
        <v>37</v>
      </c>
      <c r="G22775" s="6" t="s">
        <v>32860</v>
      </c>
      <c r="H22775" s="6" t="s">
        <v>139</v>
      </c>
      <c r="I22775" s="7">
        <v>68.66</v>
      </c>
      <c r="J22775" s="6" t="s">
        <v>64</v>
      </c>
    </row>
    <row r="22776" spans="1:10" x14ac:dyDescent="0.3">
      <c r="A22776" s="4" t="s">
        <v>32852</v>
      </c>
      <c r="B22776" s="4" t="s">
        <v>32853</v>
      </c>
      <c r="C22776" s="4">
        <v>22</v>
      </c>
      <c r="D22776" s="4" t="s">
        <v>71</v>
      </c>
      <c r="E22776" s="4" t="s">
        <v>36</v>
      </c>
      <c r="F22776" s="4" t="s">
        <v>51</v>
      </c>
      <c r="G22776" s="4" t="s">
        <v>32861</v>
      </c>
      <c r="H22776" s="4" t="s">
        <v>7284</v>
      </c>
      <c r="I22776" s="5">
        <v>481.27</v>
      </c>
      <c r="J22776" s="4" t="s">
        <v>64</v>
      </c>
    </row>
    <row r="22777" spans="1:10" x14ac:dyDescent="0.3">
      <c r="A22777" s="6" t="s">
        <v>32852</v>
      </c>
      <c r="B22777" s="6" t="s">
        <v>32853</v>
      </c>
      <c r="C22777" s="6">
        <v>22</v>
      </c>
      <c r="D22777" s="6" t="s">
        <v>71</v>
      </c>
      <c r="E22777" s="6" t="s">
        <v>36</v>
      </c>
      <c r="F22777" s="6" t="s">
        <v>51</v>
      </c>
      <c r="G22777" s="6" t="s">
        <v>32862</v>
      </c>
      <c r="H22777" s="6" t="s">
        <v>137</v>
      </c>
      <c r="I22777" s="7">
        <v>390.32</v>
      </c>
      <c r="J22777" s="6" t="s">
        <v>64</v>
      </c>
    </row>
    <row r="22778" spans="1:10" x14ac:dyDescent="0.3">
      <c r="A22778" s="4" t="s">
        <v>32852</v>
      </c>
      <c r="B22778" s="4" t="s">
        <v>32853</v>
      </c>
      <c r="C22778" s="4">
        <v>22</v>
      </c>
      <c r="D22778" s="4" t="s">
        <v>71</v>
      </c>
      <c r="E22778" s="4" t="s">
        <v>36</v>
      </c>
      <c r="F22778" s="4" t="s">
        <v>51</v>
      </c>
      <c r="G22778" s="4" t="s">
        <v>32863</v>
      </c>
      <c r="H22778" s="4" t="s">
        <v>5666</v>
      </c>
      <c r="I22778" s="5">
        <v>188.56</v>
      </c>
      <c r="J22778" s="4" t="s">
        <v>64</v>
      </c>
    </row>
    <row r="22779" spans="1:10" x14ac:dyDescent="0.3">
      <c r="A22779" s="6" t="s">
        <v>32864</v>
      </c>
      <c r="B22779" s="6" t="s">
        <v>32865</v>
      </c>
      <c r="C22779" s="6">
        <v>56</v>
      </c>
      <c r="D22779" s="6" t="s">
        <v>71</v>
      </c>
      <c r="E22779" s="6" t="s">
        <v>164</v>
      </c>
      <c r="F22779" s="6" t="s">
        <v>11</v>
      </c>
      <c r="G22779" s="6" t="s">
        <v>32866</v>
      </c>
      <c r="H22779" s="6" t="s">
        <v>2899</v>
      </c>
      <c r="I22779" s="7">
        <v>185.34</v>
      </c>
      <c r="J22779" s="6" t="s">
        <v>40</v>
      </c>
    </row>
    <row r="22780" spans="1:10" x14ac:dyDescent="0.3">
      <c r="A22780" s="4" t="s">
        <v>32864</v>
      </c>
      <c r="B22780" s="4" t="s">
        <v>32865</v>
      </c>
      <c r="C22780" s="4">
        <v>56</v>
      </c>
      <c r="D22780" s="4" t="s">
        <v>71</v>
      </c>
      <c r="E22780" s="4" t="s">
        <v>164</v>
      </c>
      <c r="F22780" s="4" t="s">
        <v>37</v>
      </c>
      <c r="G22780" s="4" t="s">
        <v>32867</v>
      </c>
      <c r="H22780" s="4" t="s">
        <v>1362</v>
      </c>
      <c r="I22780" s="5">
        <v>303.11</v>
      </c>
      <c r="J22780" s="4" t="s">
        <v>40</v>
      </c>
    </row>
    <row r="22781" spans="1:10" x14ac:dyDescent="0.3">
      <c r="A22781" s="6" t="s">
        <v>32864</v>
      </c>
      <c r="B22781" s="6" t="s">
        <v>32865</v>
      </c>
      <c r="C22781" s="6">
        <v>56</v>
      </c>
      <c r="D22781" s="6" t="s">
        <v>71</v>
      </c>
      <c r="E22781" s="6" t="s">
        <v>164</v>
      </c>
      <c r="F22781" s="6" t="s">
        <v>51</v>
      </c>
      <c r="G22781" s="6" t="s">
        <v>32868</v>
      </c>
      <c r="H22781" s="6" t="s">
        <v>4770</v>
      </c>
      <c r="I22781" s="7">
        <v>71.66</v>
      </c>
      <c r="J22781" s="6" t="s">
        <v>40</v>
      </c>
    </row>
    <row r="22782" spans="1:10" x14ac:dyDescent="0.3">
      <c r="A22782" s="4" t="s">
        <v>32864</v>
      </c>
      <c r="B22782" s="4" t="s">
        <v>32865</v>
      </c>
      <c r="C22782" s="4">
        <v>56</v>
      </c>
      <c r="D22782" s="4" t="s">
        <v>71</v>
      </c>
      <c r="E22782" s="4" t="s">
        <v>164</v>
      </c>
      <c r="F22782" s="4" t="s">
        <v>37</v>
      </c>
      <c r="G22782" s="4" t="s">
        <v>32869</v>
      </c>
      <c r="H22782" s="4" t="s">
        <v>5419</v>
      </c>
      <c r="I22782" s="5">
        <v>348.26</v>
      </c>
      <c r="J22782" s="4" t="s">
        <v>40</v>
      </c>
    </row>
    <row r="22783" spans="1:10" x14ac:dyDescent="0.3">
      <c r="A22783" s="6" t="s">
        <v>32870</v>
      </c>
      <c r="B22783" s="6" t="s">
        <v>32871</v>
      </c>
      <c r="C22783" s="6">
        <v>46</v>
      </c>
      <c r="D22783" s="6" t="s">
        <v>35</v>
      </c>
      <c r="E22783" s="6" t="s">
        <v>89</v>
      </c>
      <c r="F22783" s="6" t="s">
        <v>41</v>
      </c>
      <c r="G22783" s="6" t="s">
        <v>32872</v>
      </c>
      <c r="H22783" s="6" t="s">
        <v>438</v>
      </c>
      <c r="I22783" s="7">
        <v>97.48</v>
      </c>
      <c r="J22783" s="6" t="s">
        <v>198</v>
      </c>
    </row>
    <row r="22784" spans="1:10" x14ac:dyDescent="0.3">
      <c r="A22784" s="4" t="s">
        <v>32870</v>
      </c>
      <c r="B22784" s="4" t="s">
        <v>32871</v>
      </c>
      <c r="C22784" s="4">
        <v>46</v>
      </c>
      <c r="D22784" s="4" t="s">
        <v>35</v>
      </c>
      <c r="E22784" s="4" t="s">
        <v>89</v>
      </c>
      <c r="F22784" s="4" t="s">
        <v>44</v>
      </c>
      <c r="G22784" s="4" t="s">
        <v>32873</v>
      </c>
      <c r="H22784" s="4" t="s">
        <v>6480</v>
      </c>
      <c r="I22784" s="5">
        <v>332.72</v>
      </c>
      <c r="J22784" s="4" t="s">
        <v>198</v>
      </c>
    </row>
    <row r="22785" spans="1:10" x14ac:dyDescent="0.3">
      <c r="A22785" s="6" t="s">
        <v>32870</v>
      </c>
      <c r="B22785" s="6" t="s">
        <v>32871</v>
      </c>
      <c r="C22785" s="6">
        <v>46</v>
      </c>
      <c r="D22785" s="6" t="s">
        <v>35</v>
      </c>
      <c r="E22785" s="6" t="s">
        <v>89</v>
      </c>
      <c r="F22785" s="6" t="s">
        <v>37</v>
      </c>
      <c r="G22785" s="6" t="s">
        <v>32874</v>
      </c>
      <c r="H22785" s="6" t="s">
        <v>2461</v>
      </c>
      <c r="I22785" s="7">
        <v>466.97</v>
      </c>
      <c r="J22785" s="6" t="s">
        <v>198</v>
      </c>
    </row>
    <row r="22786" spans="1:10" x14ac:dyDescent="0.3">
      <c r="A22786" s="4" t="s">
        <v>32875</v>
      </c>
      <c r="B22786" s="4" t="s">
        <v>32876</v>
      </c>
      <c r="C22786" s="4">
        <v>20</v>
      </c>
      <c r="D22786" s="4" t="s">
        <v>71</v>
      </c>
      <c r="E22786" s="4" t="s">
        <v>127</v>
      </c>
      <c r="F22786" s="4" t="s">
        <v>41</v>
      </c>
      <c r="G22786" s="4" t="s">
        <v>32877</v>
      </c>
      <c r="H22786" s="4" t="s">
        <v>2847</v>
      </c>
      <c r="I22786" s="5">
        <v>52.74</v>
      </c>
      <c r="J22786" s="4" t="s">
        <v>64</v>
      </c>
    </row>
    <row r="22787" spans="1:10" x14ac:dyDescent="0.3">
      <c r="A22787" s="6" t="s">
        <v>32875</v>
      </c>
      <c r="B22787" s="6" t="s">
        <v>32876</v>
      </c>
      <c r="C22787" s="6">
        <v>20</v>
      </c>
      <c r="D22787" s="6" t="s">
        <v>71</v>
      </c>
      <c r="E22787" s="6" t="s">
        <v>127</v>
      </c>
      <c r="F22787" s="6" t="s">
        <v>51</v>
      </c>
      <c r="G22787" s="6" t="s">
        <v>32878</v>
      </c>
      <c r="H22787" s="6" t="s">
        <v>2093</v>
      </c>
      <c r="I22787" s="7">
        <v>308.07</v>
      </c>
      <c r="J22787" s="6" t="s">
        <v>64</v>
      </c>
    </row>
    <row r="22788" spans="1:10" x14ac:dyDescent="0.3">
      <c r="A22788" s="4" t="s">
        <v>32875</v>
      </c>
      <c r="B22788" s="4" t="s">
        <v>32876</v>
      </c>
      <c r="C22788" s="4">
        <v>20</v>
      </c>
      <c r="D22788" s="4" t="s">
        <v>71</v>
      </c>
      <c r="E22788" s="4" t="s">
        <v>127</v>
      </c>
      <c r="F22788" s="4" t="s">
        <v>51</v>
      </c>
      <c r="G22788" s="4" t="s">
        <v>32879</v>
      </c>
      <c r="H22788" s="4" t="s">
        <v>742</v>
      </c>
      <c r="I22788" s="5">
        <v>109.31</v>
      </c>
      <c r="J22788" s="4" t="s">
        <v>64</v>
      </c>
    </row>
    <row r="22789" spans="1:10" x14ac:dyDescent="0.3">
      <c r="A22789" s="6" t="s">
        <v>32875</v>
      </c>
      <c r="B22789" s="6" t="s">
        <v>32876</v>
      </c>
      <c r="C22789" s="6">
        <v>20</v>
      </c>
      <c r="D22789" s="6" t="s">
        <v>71</v>
      </c>
      <c r="E22789" s="6" t="s">
        <v>127</v>
      </c>
      <c r="F22789" s="6" t="s">
        <v>51</v>
      </c>
      <c r="G22789" s="6" t="s">
        <v>32880</v>
      </c>
      <c r="H22789" s="6" t="s">
        <v>1358</v>
      </c>
      <c r="I22789" s="7">
        <v>185.1</v>
      </c>
      <c r="J22789" s="6" t="s">
        <v>64</v>
      </c>
    </row>
    <row r="22790" spans="1:10" x14ac:dyDescent="0.3">
      <c r="A22790" s="4" t="s">
        <v>32875</v>
      </c>
      <c r="B22790" s="4" t="s">
        <v>32876</v>
      </c>
      <c r="C22790" s="4">
        <v>20</v>
      </c>
      <c r="D22790" s="4" t="s">
        <v>71</v>
      </c>
      <c r="E22790" s="4" t="s">
        <v>127</v>
      </c>
      <c r="F22790" s="4" t="s">
        <v>37</v>
      </c>
      <c r="G22790" s="4" t="s">
        <v>32881</v>
      </c>
      <c r="H22790" s="4" t="s">
        <v>1968</v>
      </c>
      <c r="I22790" s="5">
        <v>336.84</v>
      </c>
      <c r="J22790" s="4" t="s">
        <v>64</v>
      </c>
    </row>
    <row r="22791" spans="1:10" x14ac:dyDescent="0.3">
      <c r="A22791" s="6" t="s">
        <v>32875</v>
      </c>
      <c r="B22791" s="6" t="s">
        <v>32876</v>
      </c>
      <c r="C22791" s="6">
        <v>20</v>
      </c>
      <c r="D22791" s="6" t="s">
        <v>71</v>
      </c>
      <c r="E22791" s="6" t="s">
        <v>127</v>
      </c>
      <c r="F22791" s="6" t="s">
        <v>44</v>
      </c>
      <c r="G22791" s="6" t="s">
        <v>32882</v>
      </c>
      <c r="H22791" s="6" t="s">
        <v>2122</v>
      </c>
      <c r="I22791" s="7">
        <v>162.96</v>
      </c>
      <c r="J22791" s="6" t="s">
        <v>64</v>
      </c>
    </row>
    <row r="22792" spans="1:10" x14ac:dyDescent="0.3">
      <c r="A22792" s="4" t="s">
        <v>32883</v>
      </c>
      <c r="B22792" s="4" t="s">
        <v>32884</v>
      </c>
      <c r="C22792" s="4">
        <v>35</v>
      </c>
      <c r="D22792" s="4" t="s">
        <v>88</v>
      </c>
      <c r="E22792" s="4" t="s">
        <v>36</v>
      </c>
      <c r="F22792" s="4" t="s">
        <v>41</v>
      </c>
      <c r="G22792" s="4" t="s">
        <v>32885</v>
      </c>
      <c r="H22792" s="4" t="s">
        <v>3044</v>
      </c>
      <c r="I22792" s="5">
        <v>313.83</v>
      </c>
      <c r="J22792" s="4" t="s">
        <v>167</v>
      </c>
    </row>
    <row r="22793" spans="1:10" x14ac:dyDescent="0.3">
      <c r="A22793" s="6" t="s">
        <v>32883</v>
      </c>
      <c r="B22793" s="6" t="s">
        <v>32884</v>
      </c>
      <c r="C22793" s="6">
        <v>35</v>
      </c>
      <c r="D22793" s="6" t="s">
        <v>88</v>
      </c>
      <c r="E22793" s="6" t="s">
        <v>36</v>
      </c>
      <c r="F22793" s="6" t="s">
        <v>11</v>
      </c>
      <c r="G22793" s="6" t="s">
        <v>32886</v>
      </c>
      <c r="H22793" s="6" t="s">
        <v>1782</v>
      </c>
      <c r="I22793" s="7">
        <v>168.61</v>
      </c>
      <c r="J22793" s="6" t="s">
        <v>167</v>
      </c>
    </row>
    <row r="22794" spans="1:10" x14ac:dyDescent="0.3">
      <c r="A22794" s="4" t="s">
        <v>32883</v>
      </c>
      <c r="B22794" s="4" t="s">
        <v>32884</v>
      </c>
      <c r="C22794" s="4">
        <v>35</v>
      </c>
      <c r="D22794" s="4" t="s">
        <v>88</v>
      </c>
      <c r="E22794" s="4" t="s">
        <v>36</v>
      </c>
      <c r="F22794" s="4" t="s">
        <v>11</v>
      </c>
      <c r="G22794" s="4" t="s">
        <v>32887</v>
      </c>
      <c r="H22794" s="4" t="s">
        <v>5968</v>
      </c>
      <c r="I22794" s="5">
        <v>219.18</v>
      </c>
      <c r="J22794" s="4" t="s">
        <v>167</v>
      </c>
    </row>
    <row r="22795" spans="1:10" x14ac:dyDescent="0.3">
      <c r="A22795" s="6" t="s">
        <v>32883</v>
      </c>
      <c r="B22795" s="6" t="s">
        <v>32884</v>
      </c>
      <c r="C22795" s="6">
        <v>35</v>
      </c>
      <c r="D22795" s="6" t="s">
        <v>88</v>
      </c>
      <c r="E22795" s="6" t="s">
        <v>36</v>
      </c>
      <c r="F22795" s="6" t="s">
        <v>44</v>
      </c>
      <c r="G22795" s="6" t="s">
        <v>32888</v>
      </c>
      <c r="H22795" s="6" t="s">
        <v>4311</v>
      </c>
      <c r="I22795" s="7">
        <v>226.6</v>
      </c>
      <c r="J22795" s="6" t="s">
        <v>167</v>
      </c>
    </row>
    <row r="22796" spans="1:10" x14ac:dyDescent="0.3">
      <c r="A22796" s="4" t="s">
        <v>32883</v>
      </c>
      <c r="B22796" s="4" t="s">
        <v>32884</v>
      </c>
      <c r="C22796" s="4">
        <v>35</v>
      </c>
      <c r="D22796" s="4" t="s">
        <v>88</v>
      </c>
      <c r="E22796" s="4" t="s">
        <v>36</v>
      </c>
      <c r="F22796" s="4" t="s">
        <v>51</v>
      </c>
      <c r="G22796" s="4" t="s">
        <v>32889</v>
      </c>
      <c r="H22796" s="4" t="s">
        <v>4292</v>
      </c>
      <c r="I22796" s="5">
        <v>285.2</v>
      </c>
      <c r="J22796" s="4" t="s">
        <v>167</v>
      </c>
    </row>
    <row r="22797" spans="1:10" x14ac:dyDescent="0.3">
      <c r="A22797" s="6" t="s">
        <v>32883</v>
      </c>
      <c r="B22797" s="6" t="s">
        <v>32884</v>
      </c>
      <c r="C22797" s="6">
        <v>35</v>
      </c>
      <c r="D22797" s="6" t="s">
        <v>88</v>
      </c>
      <c r="E22797" s="6" t="s">
        <v>36</v>
      </c>
      <c r="F22797" s="6" t="s">
        <v>37</v>
      </c>
      <c r="G22797" s="6" t="s">
        <v>32890</v>
      </c>
      <c r="H22797" s="6" t="s">
        <v>3094</v>
      </c>
      <c r="I22797" s="7">
        <v>461.69</v>
      </c>
      <c r="J22797" s="6" t="s">
        <v>167</v>
      </c>
    </row>
    <row r="22798" spans="1:10" x14ac:dyDescent="0.3">
      <c r="A22798" s="4" t="s">
        <v>32883</v>
      </c>
      <c r="B22798" s="4" t="s">
        <v>32884</v>
      </c>
      <c r="C22798" s="4">
        <v>35</v>
      </c>
      <c r="D22798" s="4" t="s">
        <v>88</v>
      </c>
      <c r="E22798" s="4" t="s">
        <v>36</v>
      </c>
      <c r="F22798" s="4" t="s">
        <v>51</v>
      </c>
      <c r="G22798" s="4" t="s">
        <v>32891</v>
      </c>
      <c r="H22798" s="4" t="s">
        <v>1462</v>
      </c>
      <c r="I22798" s="5">
        <v>14.68</v>
      </c>
      <c r="J22798" s="4" t="s">
        <v>167</v>
      </c>
    </row>
    <row r="22799" spans="1:10" x14ac:dyDescent="0.3">
      <c r="A22799" s="6" t="s">
        <v>32883</v>
      </c>
      <c r="B22799" s="6" t="s">
        <v>32884</v>
      </c>
      <c r="C22799" s="6">
        <v>35</v>
      </c>
      <c r="D22799" s="6" t="s">
        <v>88</v>
      </c>
      <c r="E22799" s="6" t="s">
        <v>36</v>
      </c>
      <c r="F22799" s="6" t="s">
        <v>41</v>
      </c>
      <c r="G22799" s="6" t="s">
        <v>32892</v>
      </c>
      <c r="H22799" s="6" t="s">
        <v>2466</v>
      </c>
      <c r="I22799" s="7">
        <v>370.65</v>
      </c>
      <c r="J22799" s="6" t="s">
        <v>167</v>
      </c>
    </row>
    <row r="22800" spans="1:10" x14ac:dyDescent="0.3">
      <c r="A22800" s="4" t="s">
        <v>32883</v>
      </c>
      <c r="B22800" s="4" t="s">
        <v>32884</v>
      </c>
      <c r="C22800" s="4">
        <v>35</v>
      </c>
      <c r="D22800" s="4" t="s">
        <v>88</v>
      </c>
      <c r="E22800" s="4" t="s">
        <v>36</v>
      </c>
      <c r="F22800" s="4" t="s">
        <v>37</v>
      </c>
      <c r="G22800" s="4" t="s">
        <v>32893</v>
      </c>
      <c r="H22800" s="4" t="s">
        <v>2495</v>
      </c>
      <c r="I22800" s="5">
        <v>51.27</v>
      </c>
      <c r="J22800" s="4" t="s">
        <v>167</v>
      </c>
    </row>
    <row r="22801" spans="1:10" x14ac:dyDescent="0.3">
      <c r="A22801" s="6" t="s">
        <v>32883</v>
      </c>
      <c r="B22801" s="6" t="s">
        <v>32884</v>
      </c>
      <c r="C22801" s="6">
        <v>35</v>
      </c>
      <c r="D22801" s="6" t="s">
        <v>88</v>
      </c>
      <c r="E22801" s="6" t="s">
        <v>36</v>
      </c>
      <c r="F22801" s="6" t="s">
        <v>11</v>
      </c>
      <c r="G22801" s="6" t="s">
        <v>32894</v>
      </c>
      <c r="H22801" s="6" t="s">
        <v>2049</v>
      </c>
      <c r="I22801" s="7">
        <v>153.47999999999999</v>
      </c>
      <c r="J22801" s="6" t="s">
        <v>167</v>
      </c>
    </row>
    <row r="22802" spans="1:10" x14ac:dyDescent="0.3">
      <c r="A22802" s="4" t="s">
        <v>32895</v>
      </c>
      <c r="B22802" s="4" t="s">
        <v>32896</v>
      </c>
      <c r="C22802" s="4">
        <v>23</v>
      </c>
      <c r="D22802" s="4" t="s">
        <v>35</v>
      </c>
      <c r="E22802" s="4" t="s">
        <v>89</v>
      </c>
      <c r="F22802" s="4" t="s">
        <v>41</v>
      </c>
      <c r="G22802" s="4" t="s">
        <v>32897</v>
      </c>
      <c r="H22802" s="4" t="s">
        <v>3944</v>
      </c>
      <c r="I22802" s="5">
        <v>457.21</v>
      </c>
      <c r="J22802" s="4" t="s">
        <v>64</v>
      </c>
    </row>
    <row r="22803" spans="1:10" x14ac:dyDescent="0.3">
      <c r="A22803" s="6" t="s">
        <v>32895</v>
      </c>
      <c r="B22803" s="6" t="s">
        <v>32896</v>
      </c>
      <c r="C22803" s="6">
        <v>23</v>
      </c>
      <c r="D22803" s="6" t="s">
        <v>35</v>
      </c>
      <c r="E22803" s="6" t="s">
        <v>89</v>
      </c>
      <c r="F22803" s="6" t="s">
        <v>37</v>
      </c>
      <c r="G22803" s="6" t="s">
        <v>32898</v>
      </c>
      <c r="H22803" s="6" t="s">
        <v>3030</v>
      </c>
      <c r="I22803" s="7">
        <v>188.99</v>
      </c>
      <c r="J22803" s="6" t="s">
        <v>64</v>
      </c>
    </row>
    <row r="22804" spans="1:10" x14ac:dyDescent="0.3">
      <c r="A22804" s="4" t="s">
        <v>32895</v>
      </c>
      <c r="B22804" s="4" t="s">
        <v>32896</v>
      </c>
      <c r="C22804" s="4">
        <v>23</v>
      </c>
      <c r="D22804" s="4" t="s">
        <v>35</v>
      </c>
      <c r="E22804" s="4" t="s">
        <v>89</v>
      </c>
      <c r="F22804" s="4" t="s">
        <v>44</v>
      </c>
      <c r="G22804" s="4" t="s">
        <v>32899</v>
      </c>
      <c r="H22804" s="4" t="s">
        <v>820</v>
      </c>
      <c r="I22804" s="5">
        <v>214.95</v>
      </c>
      <c r="J22804" s="4" t="s">
        <v>64</v>
      </c>
    </row>
    <row r="22805" spans="1:10" x14ac:dyDescent="0.3">
      <c r="A22805" s="6" t="s">
        <v>32895</v>
      </c>
      <c r="B22805" s="6" t="s">
        <v>32896</v>
      </c>
      <c r="C22805" s="6">
        <v>23</v>
      </c>
      <c r="D22805" s="6" t="s">
        <v>35</v>
      </c>
      <c r="E22805" s="6" t="s">
        <v>89</v>
      </c>
      <c r="F22805" s="6" t="s">
        <v>11</v>
      </c>
      <c r="G22805" s="6" t="s">
        <v>32900</v>
      </c>
      <c r="H22805" s="6" t="s">
        <v>4671</v>
      </c>
      <c r="I22805" s="7">
        <v>156.85</v>
      </c>
      <c r="J22805" s="6" t="s">
        <v>64</v>
      </c>
    </row>
    <row r="22806" spans="1:10" x14ac:dyDescent="0.3">
      <c r="A22806" s="4" t="s">
        <v>32895</v>
      </c>
      <c r="B22806" s="4" t="s">
        <v>32896</v>
      </c>
      <c r="C22806" s="4">
        <v>23</v>
      </c>
      <c r="D22806" s="4" t="s">
        <v>35</v>
      </c>
      <c r="E22806" s="4" t="s">
        <v>89</v>
      </c>
      <c r="F22806" s="4" t="s">
        <v>11</v>
      </c>
      <c r="G22806" s="4" t="s">
        <v>32901</v>
      </c>
      <c r="H22806" s="4" t="s">
        <v>909</v>
      </c>
      <c r="I22806" s="5">
        <v>334.63</v>
      </c>
      <c r="J22806" s="4" t="s">
        <v>64</v>
      </c>
    </row>
    <row r="22807" spans="1:10" x14ac:dyDescent="0.3">
      <c r="A22807" s="6" t="s">
        <v>32902</v>
      </c>
      <c r="B22807" s="6" t="s">
        <v>32903</v>
      </c>
      <c r="C22807" s="6">
        <v>27</v>
      </c>
      <c r="D22807" s="6" t="s">
        <v>71</v>
      </c>
      <c r="E22807" s="6" t="s">
        <v>89</v>
      </c>
      <c r="F22807" s="6" t="s">
        <v>11</v>
      </c>
      <c r="G22807" s="6" t="s">
        <v>32904</v>
      </c>
      <c r="H22807" s="6" t="s">
        <v>3130</v>
      </c>
      <c r="I22807" s="7">
        <v>139.56</v>
      </c>
      <c r="J22807" s="6" t="s">
        <v>167</v>
      </c>
    </row>
    <row r="22808" spans="1:10" x14ac:dyDescent="0.3">
      <c r="A22808" s="4" t="s">
        <v>32902</v>
      </c>
      <c r="B22808" s="4" t="s">
        <v>32903</v>
      </c>
      <c r="C22808" s="4">
        <v>27</v>
      </c>
      <c r="D22808" s="4" t="s">
        <v>71</v>
      </c>
      <c r="E22808" s="4" t="s">
        <v>89</v>
      </c>
      <c r="F22808" s="4" t="s">
        <v>41</v>
      </c>
      <c r="G22808" s="4" t="s">
        <v>32905</v>
      </c>
      <c r="H22808" s="4" t="s">
        <v>635</v>
      </c>
      <c r="I22808" s="5">
        <v>87.1</v>
      </c>
      <c r="J22808" s="4" t="s">
        <v>167</v>
      </c>
    </row>
    <row r="22809" spans="1:10" x14ac:dyDescent="0.3">
      <c r="A22809" s="6" t="s">
        <v>32902</v>
      </c>
      <c r="B22809" s="6" t="s">
        <v>32903</v>
      </c>
      <c r="C22809" s="6">
        <v>27</v>
      </c>
      <c r="D22809" s="6" t="s">
        <v>71</v>
      </c>
      <c r="E22809" s="6" t="s">
        <v>89</v>
      </c>
      <c r="F22809" s="6" t="s">
        <v>11</v>
      </c>
      <c r="G22809" s="6" t="s">
        <v>32906</v>
      </c>
      <c r="H22809" s="6" t="s">
        <v>8233</v>
      </c>
      <c r="I22809" s="7">
        <v>234.44</v>
      </c>
      <c r="J22809" s="6" t="s">
        <v>167</v>
      </c>
    </row>
    <row r="22810" spans="1:10" x14ac:dyDescent="0.3">
      <c r="A22810" s="4" t="s">
        <v>32902</v>
      </c>
      <c r="B22810" s="4" t="s">
        <v>32903</v>
      </c>
      <c r="C22810" s="4">
        <v>27</v>
      </c>
      <c r="D22810" s="4" t="s">
        <v>71</v>
      </c>
      <c r="E22810" s="4" t="s">
        <v>89</v>
      </c>
      <c r="F22810" s="4" t="s">
        <v>51</v>
      </c>
      <c r="G22810" s="4" t="s">
        <v>32907</v>
      </c>
      <c r="H22810" s="4" t="s">
        <v>1970</v>
      </c>
      <c r="I22810" s="5">
        <v>391.4</v>
      </c>
      <c r="J22810" s="4" t="s">
        <v>167</v>
      </c>
    </row>
    <row r="22811" spans="1:10" x14ac:dyDescent="0.3">
      <c r="A22811" s="6" t="s">
        <v>32908</v>
      </c>
      <c r="B22811" s="6" t="s">
        <v>32909</v>
      </c>
      <c r="C22811" s="6">
        <v>61</v>
      </c>
      <c r="D22811" s="6" t="s">
        <v>35</v>
      </c>
      <c r="E22811" s="6" t="s">
        <v>164</v>
      </c>
      <c r="F22811" s="6" t="s">
        <v>41</v>
      </c>
      <c r="G22811" s="6" t="s">
        <v>32910</v>
      </c>
      <c r="H22811" s="6" t="s">
        <v>1447</v>
      </c>
      <c r="I22811" s="7">
        <v>227.01</v>
      </c>
      <c r="J22811" s="6" t="s">
        <v>40</v>
      </c>
    </row>
    <row r="22812" spans="1:10" x14ac:dyDescent="0.3">
      <c r="A22812" s="4" t="s">
        <v>32911</v>
      </c>
      <c r="B22812" s="4" t="s">
        <v>32912</v>
      </c>
      <c r="C22812" s="4">
        <v>23</v>
      </c>
      <c r="D22812" s="4" t="s">
        <v>35</v>
      </c>
      <c r="E22812" s="4" t="s">
        <v>36</v>
      </c>
      <c r="F22812" s="4" t="s">
        <v>41</v>
      </c>
      <c r="G22812" s="4" t="s">
        <v>32913</v>
      </c>
      <c r="H22812" s="4" t="s">
        <v>2136</v>
      </c>
      <c r="I22812" s="5">
        <v>231.95</v>
      </c>
      <c r="J22812" s="4" t="s">
        <v>64</v>
      </c>
    </row>
    <row r="22813" spans="1:10" x14ac:dyDescent="0.3">
      <c r="A22813" s="6" t="s">
        <v>32911</v>
      </c>
      <c r="B22813" s="6" t="s">
        <v>32912</v>
      </c>
      <c r="C22813" s="6">
        <v>23</v>
      </c>
      <c r="D22813" s="6" t="s">
        <v>35</v>
      </c>
      <c r="E22813" s="6" t="s">
        <v>36</v>
      </c>
      <c r="F22813" s="6" t="s">
        <v>51</v>
      </c>
      <c r="G22813" s="6" t="s">
        <v>32914</v>
      </c>
      <c r="H22813" s="6" t="s">
        <v>2734</v>
      </c>
      <c r="I22813" s="7">
        <v>478.33</v>
      </c>
      <c r="J22813" s="6" t="s">
        <v>64</v>
      </c>
    </row>
    <row r="22814" spans="1:10" x14ac:dyDescent="0.3">
      <c r="A22814" s="4" t="s">
        <v>32911</v>
      </c>
      <c r="B22814" s="4" t="s">
        <v>32912</v>
      </c>
      <c r="C22814" s="4">
        <v>23</v>
      </c>
      <c r="D22814" s="4" t="s">
        <v>35</v>
      </c>
      <c r="E22814" s="4" t="s">
        <v>36</v>
      </c>
      <c r="F22814" s="4" t="s">
        <v>11</v>
      </c>
      <c r="G22814" s="4" t="s">
        <v>32915</v>
      </c>
      <c r="H22814" s="4" t="s">
        <v>7217</v>
      </c>
      <c r="I22814" s="5">
        <v>489.47</v>
      </c>
      <c r="J22814" s="4" t="s">
        <v>64</v>
      </c>
    </row>
    <row r="22815" spans="1:10" x14ac:dyDescent="0.3">
      <c r="A22815" s="6" t="s">
        <v>32916</v>
      </c>
      <c r="B22815" s="6" t="s">
        <v>32917</v>
      </c>
      <c r="C22815" s="6">
        <v>55</v>
      </c>
      <c r="D22815" s="6" t="s">
        <v>35</v>
      </c>
      <c r="E22815" s="6" t="s">
        <v>89</v>
      </c>
      <c r="F22815" s="6" t="s">
        <v>41</v>
      </c>
      <c r="G22815" s="6" t="s">
        <v>32918</v>
      </c>
      <c r="H22815" s="6" t="s">
        <v>4601</v>
      </c>
      <c r="I22815" s="7">
        <v>244.69</v>
      </c>
      <c r="J22815" s="6" t="s">
        <v>198</v>
      </c>
    </row>
    <row r="22816" spans="1:10" x14ac:dyDescent="0.3">
      <c r="A22816" s="4" t="s">
        <v>32916</v>
      </c>
      <c r="B22816" s="4" t="s">
        <v>32917</v>
      </c>
      <c r="C22816" s="4">
        <v>55</v>
      </c>
      <c r="D22816" s="4" t="s">
        <v>35</v>
      </c>
      <c r="E22816" s="4" t="s">
        <v>89</v>
      </c>
      <c r="F22816" s="4" t="s">
        <v>51</v>
      </c>
      <c r="G22816" s="4" t="s">
        <v>32919</v>
      </c>
      <c r="H22816" s="4" t="s">
        <v>1031</v>
      </c>
      <c r="I22816" s="5">
        <v>99.34</v>
      </c>
      <c r="J22816" s="4" t="s">
        <v>198</v>
      </c>
    </row>
    <row r="22817" spans="1:10" x14ac:dyDescent="0.3">
      <c r="A22817" s="6" t="s">
        <v>32916</v>
      </c>
      <c r="B22817" s="6" t="s">
        <v>32917</v>
      </c>
      <c r="C22817" s="6">
        <v>55</v>
      </c>
      <c r="D22817" s="6" t="s">
        <v>35</v>
      </c>
      <c r="E22817" s="6" t="s">
        <v>89</v>
      </c>
      <c r="F22817" s="6" t="s">
        <v>37</v>
      </c>
      <c r="G22817" s="6" t="s">
        <v>32920</v>
      </c>
      <c r="H22817" s="6" t="s">
        <v>98</v>
      </c>
      <c r="I22817" s="7">
        <v>264.3</v>
      </c>
      <c r="J22817" s="6" t="s">
        <v>198</v>
      </c>
    </row>
    <row r="22818" spans="1:10" x14ac:dyDescent="0.3">
      <c r="A22818" s="4" t="s">
        <v>32916</v>
      </c>
      <c r="B22818" s="4" t="s">
        <v>32917</v>
      </c>
      <c r="C22818" s="4">
        <v>55</v>
      </c>
      <c r="D22818" s="4" t="s">
        <v>35</v>
      </c>
      <c r="E22818" s="4" t="s">
        <v>89</v>
      </c>
      <c r="F22818" s="4" t="s">
        <v>41</v>
      </c>
      <c r="G22818" s="4" t="s">
        <v>32921</v>
      </c>
      <c r="H22818" s="4" t="s">
        <v>2064</v>
      </c>
      <c r="I22818" s="5">
        <v>425.43</v>
      </c>
      <c r="J22818" s="4" t="s">
        <v>198</v>
      </c>
    </row>
    <row r="22819" spans="1:10" x14ac:dyDescent="0.3">
      <c r="A22819" s="6" t="s">
        <v>32916</v>
      </c>
      <c r="B22819" s="6" t="s">
        <v>32917</v>
      </c>
      <c r="C22819" s="6">
        <v>55</v>
      </c>
      <c r="D22819" s="6" t="s">
        <v>35</v>
      </c>
      <c r="E22819" s="6" t="s">
        <v>89</v>
      </c>
      <c r="F22819" s="6" t="s">
        <v>37</v>
      </c>
      <c r="G22819" s="6" t="s">
        <v>32922</v>
      </c>
      <c r="H22819" s="6" t="s">
        <v>4033</v>
      </c>
      <c r="I22819" s="7">
        <v>15.54</v>
      </c>
      <c r="J22819" s="6" t="s">
        <v>198</v>
      </c>
    </row>
    <row r="22820" spans="1:10" x14ac:dyDescent="0.3">
      <c r="A22820" s="4" t="s">
        <v>32916</v>
      </c>
      <c r="B22820" s="4" t="s">
        <v>32917</v>
      </c>
      <c r="C22820" s="4">
        <v>55</v>
      </c>
      <c r="D22820" s="4" t="s">
        <v>35</v>
      </c>
      <c r="E22820" s="4" t="s">
        <v>89</v>
      </c>
      <c r="F22820" s="4" t="s">
        <v>41</v>
      </c>
      <c r="G22820" s="4" t="s">
        <v>32923</v>
      </c>
      <c r="H22820" s="4" t="s">
        <v>365</v>
      </c>
      <c r="I22820" s="5">
        <v>479.57</v>
      </c>
      <c r="J22820" s="4" t="s">
        <v>198</v>
      </c>
    </row>
    <row r="22821" spans="1:10" x14ac:dyDescent="0.3">
      <c r="A22821" s="6" t="s">
        <v>32916</v>
      </c>
      <c r="B22821" s="6" t="s">
        <v>32917</v>
      </c>
      <c r="C22821" s="6">
        <v>55</v>
      </c>
      <c r="D22821" s="6" t="s">
        <v>35</v>
      </c>
      <c r="E22821" s="6" t="s">
        <v>89</v>
      </c>
      <c r="F22821" s="6" t="s">
        <v>51</v>
      </c>
      <c r="G22821" s="6" t="s">
        <v>32924</v>
      </c>
      <c r="H22821" s="6" t="s">
        <v>3597</v>
      </c>
      <c r="I22821" s="7">
        <v>313.70999999999998</v>
      </c>
      <c r="J22821" s="6" t="s">
        <v>198</v>
      </c>
    </row>
    <row r="22822" spans="1:10" x14ac:dyDescent="0.3">
      <c r="A22822" s="4" t="s">
        <v>32916</v>
      </c>
      <c r="B22822" s="4" t="s">
        <v>32917</v>
      </c>
      <c r="C22822" s="4">
        <v>55</v>
      </c>
      <c r="D22822" s="4" t="s">
        <v>35</v>
      </c>
      <c r="E22822" s="4" t="s">
        <v>89</v>
      </c>
      <c r="F22822" s="4" t="s">
        <v>41</v>
      </c>
      <c r="G22822" s="4" t="s">
        <v>32925</v>
      </c>
      <c r="H22822" s="4" t="s">
        <v>829</v>
      </c>
      <c r="I22822" s="5">
        <v>235.74</v>
      </c>
      <c r="J22822" s="4" t="s">
        <v>198</v>
      </c>
    </row>
    <row r="22823" spans="1:10" x14ac:dyDescent="0.3">
      <c r="A22823" s="6" t="s">
        <v>32926</v>
      </c>
      <c r="B22823" s="6" t="s">
        <v>32927</v>
      </c>
      <c r="C22823" s="6">
        <v>55</v>
      </c>
      <c r="D22823" s="6" t="s">
        <v>88</v>
      </c>
      <c r="E22823" s="6" t="s">
        <v>164</v>
      </c>
      <c r="F22823" s="6" t="s">
        <v>11</v>
      </c>
      <c r="G22823" s="6" t="s">
        <v>32928</v>
      </c>
      <c r="H22823" s="6" t="s">
        <v>6124</v>
      </c>
      <c r="I22823" s="7">
        <v>121.88</v>
      </c>
      <c r="J22823" s="6" t="s">
        <v>198</v>
      </c>
    </row>
    <row r="22824" spans="1:10" x14ac:dyDescent="0.3">
      <c r="A22824" s="4" t="s">
        <v>32926</v>
      </c>
      <c r="B22824" s="4" t="s">
        <v>32927</v>
      </c>
      <c r="C22824" s="4">
        <v>55</v>
      </c>
      <c r="D22824" s="4" t="s">
        <v>88</v>
      </c>
      <c r="E22824" s="4" t="s">
        <v>164</v>
      </c>
      <c r="F22824" s="4" t="s">
        <v>44</v>
      </c>
      <c r="G22824" s="4" t="s">
        <v>32929</v>
      </c>
      <c r="H22824" s="4" t="s">
        <v>4226</v>
      </c>
      <c r="I22824" s="5">
        <v>400.84</v>
      </c>
      <c r="J22824" s="4" t="s">
        <v>198</v>
      </c>
    </row>
    <row r="22825" spans="1:10" x14ac:dyDescent="0.3">
      <c r="A22825" s="6" t="s">
        <v>32926</v>
      </c>
      <c r="B22825" s="6" t="s">
        <v>32927</v>
      </c>
      <c r="C22825" s="6">
        <v>55</v>
      </c>
      <c r="D22825" s="6" t="s">
        <v>88</v>
      </c>
      <c r="E22825" s="6" t="s">
        <v>164</v>
      </c>
      <c r="F22825" s="6" t="s">
        <v>51</v>
      </c>
      <c r="G22825" s="6" t="s">
        <v>32930</v>
      </c>
      <c r="H22825" s="6" t="s">
        <v>832</v>
      </c>
      <c r="I22825" s="7">
        <v>67.12</v>
      </c>
      <c r="J22825" s="6" t="s">
        <v>198</v>
      </c>
    </row>
    <row r="22826" spans="1:10" x14ac:dyDescent="0.3">
      <c r="A22826" s="4" t="s">
        <v>32926</v>
      </c>
      <c r="B22826" s="4" t="s">
        <v>32927</v>
      </c>
      <c r="C22826" s="4">
        <v>55</v>
      </c>
      <c r="D22826" s="4" t="s">
        <v>88</v>
      </c>
      <c r="E22826" s="4" t="s">
        <v>164</v>
      </c>
      <c r="F22826" s="4" t="s">
        <v>44</v>
      </c>
      <c r="G22826" s="4" t="s">
        <v>32931</v>
      </c>
      <c r="H22826" s="4" t="s">
        <v>2163</v>
      </c>
      <c r="I22826" s="5">
        <v>297.63</v>
      </c>
      <c r="J22826" s="4" t="s">
        <v>198</v>
      </c>
    </row>
    <row r="22827" spans="1:10" x14ac:dyDescent="0.3">
      <c r="A22827" s="6" t="s">
        <v>32926</v>
      </c>
      <c r="B22827" s="6" t="s">
        <v>32927</v>
      </c>
      <c r="C22827" s="6">
        <v>55</v>
      </c>
      <c r="D22827" s="6" t="s">
        <v>88</v>
      </c>
      <c r="E22827" s="6" t="s">
        <v>164</v>
      </c>
      <c r="F22827" s="6" t="s">
        <v>41</v>
      </c>
      <c r="G22827" s="6" t="s">
        <v>32932</v>
      </c>
      <c r="H22827" s="6" t="s">
        <v>1274</v>
      </c>
      <c r="I22827" s="7">
        <v>10.35</v>
      </c>
      <c r="J22827" s="6" t="s">
        <v>198</v>
      </c>
    </row>
    <row r="22828" spans="1:10" x14ac:dyDescent="0.3">
      <c r="A22828" s="4" t="s">
        <v>32926</v>
      </c>
      <c r="B22828" s="4" t="s">
        <v>32927</v>
      </c>
      <c r="C22828" s="4">
        <v>55</v>
      </c>
      <c r="D22828" s="4" t="s">
        <v>88</v>
      </c>
      <c r="E22828" s="4" t="s">
        <v>164</v>
      </c>
      <c r="F22828" s="4" t="s">
        <v>41</v>
      </c>
      <c r="G22828" s="4" t="s">
        <v>32933</v>
      </c>
      <c r="H22828" s="4" t="s">
        <v>2420</v>
      </c>
      <c r="I22828" s="5">
        <v>250.22</v>
      </c>
      <c r="J22828" s="4" t="s">
        <v>198</v>
      </c>
    </row>
    <row r="22829" spans="1:10" x14ac:dyDescent="0.3">
      <c r="A22829" s="6" t="s">
        <v>32926</v>
      </c>
      <c r="B22829" s="6" t="s">
        <v>32927</v>
      </c>
      <c r="C22829" s="6">
        <v>55</v>
      </c>
      <c r="D22829" s="6" t="s">
        <v>88</v>
      </c>
      <c r="E22829" s="6" t="s">
        <v>164</v>
      </c>
      <c r="F22829" s="6" t="s">
        <v>37</v>
      </c>
      <c r="G22829" s="6" t="s">
        <v>32934</v>
      </c>
      <c r="H22829" s="6" t="s">
        <v>4857</v>
      </c>
      <c r="I22829" s="7">
        <v>477.28</v>
      </c>
      <c r="J22829" s="6" t="s">
        <v>198</v>
      </c>
    </row>
    <row r="22830" spans="1:10" x14ac:dyDescent="0.3">
      <c r="A22830" s="4" t="s">
        <v>32935</v>
      </c>
      <c r="B22830" s="4" t="s">
        <v>32936</v>
      </c>
      <c r="C22830" s="4">
        <v>19</v>
      </c>
      <c r="D22830" s="4" t="s">
        <v>35</v>
      </c>
      <c r="E22830" s="4" t="s">
        <v>89</v>
      </c>
      <c r="F22830" s="4" t="s">
        <v>44</v>
      </c>
      <c r="G22830" s="4" t="s">
        <v>32937</v>
      </c>
      <c r="H22830" s="4" t="s">
        <v>410</v>
      </c>
      <c r="I22830" s="5">
        <v>46.95</v>
      </c>
      <c r="J22830" s="4" t="s">
        <v>64</v>
      </c>
    </row>
    <row r="22831" spans="1:10" x14ac:dyDescent="0.3">
      <c r="A22831" s="6" t="s">
        <v>32935</v>
      </c>
      <c r="B22831" s="6" t="s">
        <v>32936</v>
      </c>
      <c r="C22831" s="6">
        <v>19</v>
      </c>
      <c r="D22831" s="6" t="s">
        <v>35</v>
      </c>
      <c r="E22831" s="6" t="s">
        <v>89</v>
      </c>
      <c r="F22831" s="6" t="s">
        <v>51</v>
      </c>
      <c r="G22831" s="6" t="s">
        <v>32938</v>
      </c>
      <c r="H22831" s="6" t="s">
        <v>5753</v>
      </c>
      <c r="I22831" s="7">
        <v>499.29</v>
      </c>
      <c r="J22831" s="6" t="s">
        <v>64</v>
      </c>
    </row>
    <row r="22832" spans="1:10" x14ac:dyDescent="0.3">
      <c r="A22832" s="4" t="s">
        <v>32935</v>
      </c>
      <c r="B22832" s="4" t="s">
        <v>32936</v>
      </c>
      <c r="C22832" s="4">
        <v>19</v>
      </c>
      <c r="D22832" s="4" t="s">
        <v>35</v>
      </c>
      <c r="E22832" s="4" t="s">
        <v>89</v>
      </c>
      <c r="F22832" s="4" t="s">
        <v>41</v>
      </c>
      <c r="G22832" s="4" t="s">
        <v>32939</v>
      </c>
      <c r="H22832" s="4" t="s">
        <v>7056</v>
      </c>
      <c r="I22832" s="5">
        <v>439.27</v>
      </c>
      <c r="J22832" s="4" t="s">
        <v>64</v>
      </c>
    </row>
    <row r="22833" spans="1:10" x14ac:dyDescent="0.3">
      <c r="A22833" s="6" t="s">
        <v>32935</v>
      </c>
      <c r="B22833" s="6" t="s">
        <v>32936</v>
      </c>
      <c r="C22833" s="6">
        <v>19</v>
      </c>
      <c r="D22833" s="6" t="s">
        <v>35</v>
      </c>
      <c r="E22833" s="6" t="s">
        <v>89</v>
      </c>
      <c r="F22833" s="6" t="s">
        <v>44</v>
      </c>
      <c r="G22833" s="6" t="s">
        <v>32940</v>
      </c>
      <c r="H22833" s="6" t="s">
        <v>3606</v>
      </c>
      <c r="I22833" s="7">
        <v>392.25</v>
      </c>
      <c r="J22833" s="6" t="s">
        <v>64</v>
      </c>
    </row>
    <row r="22834" spans="1:10" x14ac:dyDescent="0.3">
      <c r="A22834" s="4" t="s">
        <v>32935</v>
      </c>
      <c r="B22834" s="4" t="s">
        <v>32936</v>
      </c>
      <c r="C22834" s="4">
        <v>19</v>
      </c>
      <c r="D22834" s="4" t="s">
        <v>35</v>
      </c>
      <c r="E22834" s="4" t="s">
        <v>89</v>
      </c>
      <c r="F22834" s="4" t="s">
        <v>51</v>
      </c>
      <c r="G22834" s="4" t="s">
        <v>32941</v>
      </c>
      <c r="H22834" s="4" t="s">
        <v>6677</v>
      </c>
      <c r="I22834" s="5">
        <v>45.75</v>
      </c>
      <c r="J22834" s="4" t="s">
        <v>64</v>
      </c>
    </row>
    <row r="22835" spans="1:10" x14ac:dyDescent="0.3">
      <c r="A22835" s="6" t="s">
        <v>32935</v>
      </c>
      <c r="B22835" s="6" t="s">
        <v>32936</v>
      </c>
      <c r="C22835" s="6">
        <v>19</v>
      </c>
      <c r="D22835" s="6" t="s">
        <v>35</v>
      </c>
      <c r="E22835" s="6" t="s">
        <v>89</v>
      </c>
      <c r="F22835" s="6" t="s">
        <v>11</v>
      </c>
      <c r="G22835" s="6" t="s">
        <v>32942</v>
      </c>
      <c r="H22835" s="6" t="s">
        <v>1127</v>
      </c>
      <c r="I22835" s="7">
        <v>453.17</v>
      </c>
      <c r="J22835" s="6" t="s">
        <v>64</v>
      </c>
    </row>
    <row r="22836" spans="1:10" x14ac:dyDescent="0.3">
      <c r="A22836" s="4" t="s">
        <v>32935</v>
      </c>
      <c r="B22836" s="4" t="s">
        <v>32936</v>
      </c>
      <c r="C22836" s="4">
        <v>19</v>
      </c>
      <c r="D22836" s="4" t="s">
        <v>35</v>
      </c>
      <c r="E22836" s="4" t="s">
        <v>89</v>
      </c>
      <c r="F22836" s="4" t="s">
        <v>41</v>
      </c>
      <c r="G22836" s="4" t="s">
        <v>32943</v>
      </c>
      <c r="H22836" s="4" t="s">
        <v>7569</v>
      </c>
      <c r="I22836" s="5">
        <v>297.81</v>
      </c>
      <c r="J22836" s="4" t="s">
        <v>64</v>
      </c>
    </row>
    <row r="22837" spans="1:10" x14ac:dyDescent="0.3">
      <c r="A22837" s="6" t="s">
        <v>32935</v>
      </c>
      <c r="B22837" s="6" t="s">
        <v>32936</v>
      </c>
      <c r="C22837" s="6">
        <v>19</v>
      </c>
      <c r="D22837" s="6" t="s">
        <v>35</v>
      </c>
      <c r="E22837" s="6" t="s">
        <v>89</v>
      </c>
      <c r="F22837" s="6" t="s">
        <v>51</v>
      </c>
      <c r="G22837" s="6" t="s">
        <v>32944</v>
      </c>
      <c r="H22837" s="6" t="s">
        <v>1785</v>
      </c>
      <c r="I22837" s="7">
        <v>120.33</v>
      </c>
      <c r="J22837" s="6" t="s">
        <v>64</v>
      </c>
    </row>
    <row r="22838" spans="1:10" x14ac:dyDescent="0.3">
      <c r="A22838" s="4" t="s">
        <v>32945</v>
      </c>
      <c r="B22838" s="4" t="s">
        <v>32946</v>
      </c>
      <c r="C22838" s="4">
        <v>37</v>
      </c>
      <c r="D22838" s="4" t="s">
        <v>35</v>
      </c>
      <c r="E22838" s="4" t="s">
        <v>36</v>
      </c>
      <c r="F22838" s="4" t="s">
        <v>44</v>
      </c>
      <c r="G22838" s="4" t="s">
        <v>32947</v>
      </c>
      <c r="H22838" s="4" t="s">
        <v>2855</v>
      </c>
      <c r="I22838" s="5">
        <v>220.23</v>
      </c>
      <c r="J22838" s="4" t="s">
        <v>92</v>
      </c>
    </row>
    <row r="22839" spans="1:10" x14ac:dyDescent="0.3">
      <c r="A22839" s="6" t="s">
        <v>32945</v>
      </c>
      <c r="B22839" s="6" t="s">
        <v>32946</v>
      </c>
      <c r="C22839" s="6">
        <v>37</v>
      </c>
      <c r="D22839" s="6" t="s">
        <v>35</v>
      </c>
      <c r="E22839" s="6" t="s">
        <v>36</v>
      </c>
      <c r="F22839" s="6" t="s">
        <v>11</v>
      </c>
      <c r="G22839" s="6" t="s">
        <v>32948</v>
      </c>
      <c r="H22839" s="6" t="s">
        <v>53</v>
      </c>
      <c r="I22839" s="7">
        <v>183.57</v>
      </c>
      <c r="J22839" s="6" t="s">
        <v>92</v>
      </c>
    </row>
    <row r="22840" spans="1:10" x14ac:dyDescent="0.3">
      <c r="A22840" s="4" t="s">
        <v>32945</v>
      </c>
      <c r="B22840" s="4" t="s">
        <v>32946</v>
      </c>
      <c r="C22840" s="4">
        <v>37</v>
      </c>
      <c r="D22840" s="4" t="s">
        <v>35</v>
      </c>
      <c r="E22840" s="4" t="s">
        <v>36</v>
      </c>
      <c r="F22840" s="4" t="s">
        <v>41</v>
      </c>
      <c r="G22840" s="4" t="s">
        <v>32949</v>
      </c>
      <c r="H22840" s="4" t="s">
        <v>3363</v>
      </c>
      <c r="I22840" s="5">
        <v>200.62</v>
      </c>
      <c r="J22840" s="4" t="s">
        <v>92</v>
      </c>
    </row>
    <row r="22841" spans="1:10" x14ac:dyDescent="0.3">
      <c r="A22841" s="6" t="s">
        <v>32945</v>
      </c>
      <c r="B22841" s="6" t="s">
        <v>32946</v>
      </c>
      <c r="C22841" s="6">
        <v>37</v>
      </c>
      <c r="D22841" s="6" t="s">
        <v>35</v>
      </c>
      <c r="E22841" s="6" t="s">
        <v>36</v>
      </c>
      <c r="F22841" s="6" t="s">
        <v>37</v>
      </c>
      <c r="G22841" s="6" t="s">
        <v>32950</v>
      </c>
      <c r="H22841" s="6" t="s">
        <v>5698</v>
      </c>
      <c r="I22841" s="7">
        <v>479.47</v>
      </c>
      <c r="J22841" s="6" t="s">
        <v>92</v>
      </c>
    </row>
    <row r="22842" spans="1:10" x14ac:dyDescent="0.3">
      <c r="A22842" s="4" t="s">
        <v>32951</v>
      </c>
      <c r="B22842" s="4" t="s">
        <v>32952</v>
      </c>
      <c r="C22842" s="4">
        <v>46</v>
      </c>
      <c r="D22842" s="4" t="s">
        <v>88</v>
      </c>
      <c r="E22842" s="4" t="s">
        <v>89</v>
      </c>
      <c r="F22842" s="4" t="s">
        <v>37</v>
      </c>
      <c r="G22842" s="4" t="s">
        <v>32953</v>
      </c>
      <c r="H22842" s="4" t="s">
        <v>5084</v>
      </c>
      <c r="I22842" s="5">
        <v>185.61</v>
      </c>
      <c r="J22842" s="4" t="s">
        <v>198</v>
      </c>
    </row>
    <row r="22843" spans="1:10" x14ac:dyDescent="0.3">
      <c r="A22843" s="6" t="s">
        <v>32951</v>
      </c>
      <c r="B22843" s="6" t="s">
        <v>32952</v>
      </c>
      <c r="C22843" s="6">
        <v>46</v>
      </c>
      <c r="D22843" s="6" t="s">
        <v>88</v>
      </c>
      <c r="E22843" s="6" t="s">
        <v>89</v>
      </c>
      <c r="F22843" s="6" t="s">
        <v>41</v>
      </c>
      <c r="G22843" s="6" t="s">
        <v>32954</v>
      </c>
      <c r="H22843" s="6" t="s">
        <v>4089</v>
      </c>
      <c r="I22843" s="7">
        <v>93.15</v>
      </c>
      <c r="J22843" s="6" t="s">
        <v>198</v>
      </c>
    </row>
    <row r="22844" spans="1:10" x14ac:dyDescent="0.3">
      <c r="A22844" s="4" t="s">
        <v>32951</v>
      </c>
      <c r="B22844" s="4" t="s">
        <v>32952</v>
      </c>
      <c r="C22844" s="4">
        <v>46</v>
      </c>
      <c r="D22844" s="4" t="s">
        <v>88</v>
      </c>
      <c r="E22844" s="4" t="s">
        <v>89</v>
      </c>
      <c r="F22844" s="4" t="s">
        <v>11</v>
      </c>
      <c r="G22844" s="4" t="s">
        <v>32955</v>
      </c>
      <c r="H22844" s="4" t="s">
        <v>5970</v>
      </c>
      <c r="I22844" s="5">
        <v>387.9</v>
      </c>
      <c r="J22844" s="4" t="s">
        <v>198</v>
      </c>
    </row>
    <row r="22845" spans="1:10" x14ac:dyDescent="0.3">
      <c r="A22845" s="6" t="s">
        <v>32951</v>
      </c>
      <c r="B22845" s="6" t="s">
        <v>32952</v>
      </c>
      <c r="C22845" s="6">
        <v>46</v>
      </c>
      <c r="D22845" s="6" t="s">
        <v>88</v>
      </c>
      <c r="E22845" s="6" t="s">
        <v>89</v>
      </c>
      <c r="F22845" s="6" t="s">
        <v>37</v>
      </c>
      <c r="G22845" s="6" t="s">
        <v>32956</v>
      </c>
      <c r="H22845" s="6" t="s">
        <v>700</v>
      </c>
      <c r="I22845" s="7">
        <v>243.55</v>
      </c>
      <c r="J22845" s="6" t="s">
        <v>198</v>
      </c>
    </row>
    <row r="22846" spans="1:10" x14ac:dyDescent="0.3">
      <c r="A22846" s="4" t="s">
        <v>32951</v>
      </c>
      <c r="B22846" s="4" t="s">
        <v>32952</v>
      </c>
      <c r="C22846" s="4">
        <v>46</v>
      </c>
      <c r="D22846" s="4" t="s">
        <v>88</v>
      </c>
      <c r="E22846" s="4" t="s">
        <v>89</v>
      </c>
      <c r="F22846" s="4" t="s">
        <v>37</v>
      </c>
      <c r="G22846" s="4" t="s">
        <v>32957</v>
      </c>
      <c r="H22846" s="4" t="s">
        <v>879</v>
      </c>
      <c r="I22846" s="5">
        <v>385.66</v>
      </c>
      <c r="J22846" s="4" t="s">
        <v>198</v>
      </c>
    </row>
    <row r="22847" spans="1:10" x14ac:dyDescent="0.3">
      <c r="A22847" s="6" t="s">
        <v>32951</v>
      </c>
      <c r="B22847" s="6" t="s">
        <v>32952</v>
      </c>
      <c r="C22847" s="6">
        <v>46</v>
      </c>
      <c r="D22847" s="6" t="s">
        <v>88</v>
      </c>
      <c r="E22847" s="6" t="s">
        <v>89</v>
      </c>
      <c r="F22847" s="6" t="s">
        <v>11</v>
      </c>
      <c r="G22847" s="6" t="s">
        <v>32958</v>
      </c>
      <c r="H22847" s="6" t="s">
        <v>3660</v>
      </c>
      <c r="I22847" s="7">
        <v>260.81</v>
      </c>
      <c r="J22847" s="6" t="s">
        <v>198</v>
      </c>
    </row>
    <row r="22848" spans="1:10" x14ac:dyDescent="0.3">
      <c r="A22848" s="4" t="s">
        <v>32959</v>
      </c>
      <c r="B22848" s="4" t="s">
        <v>32960</v>
      </c>
      <c r="C22848" s="4">
        <v>55</v>
      </c>
      <c r="D22848" s="4" t="s">
        <v>35</v>
      </c>
      <c r="E22848" s="4" t="s">
        <v>127</v>
      </c>
      <c r="F22848" s="4" t="s">
        <v>41</v>
      </c>
      <c r="G22848" s="4" t="s">
        <v>32961</v>
      </c>
      <c r="H22848" s="4" t="s">
        <v>206</v>
      </c>
      <c r="I22848" s="5">
        <v>27.09</v>
      </c>
      <c r="J22848" s="4" t="s">
        <v>198</v>
      </c>
    </row>
    <row r="22849" spans="1:10" x14ac:dyDescent="0.3">
      <c r="A22849" s="6" t="s">
        <v>32959</v>
      </c>
      <c r="B22849" s="6" t="s">
        <v>32960</v>
      </c>
      <c r="C22849" s="6">
        <v>55</v>
      </c>
      <c r="D22849" s="6" t="s">
        <v>35</v>
      </c>
      <c r="E22849" s="6" t="s">
        <v>127</v>
      </c>
      <c r="F22849" s="6" t="s">
        <v>11</v>
      </c>
      <c r="G22849" s="6" t="s">
        <v>32962</v>
      </c>
      <c r="H22849" s="6" t="s">
        <v>3456</v>
      </c>
      <c r="I22849" s="7">
        <v>58.65</v>
      </c>
      <c r="J22849" s="6" t="s">
        <v>198</v>
      </c>
    </row>
    <row r="22850" spans="1:10" x14ac:dyDescent="0.3">
      <c r="A22850" s="4" t="s">
        <v>32959</v>
      </c>
      <c r="B22850" s="4" t="s">
        <v>32960</v>
      </c>
      <c r="C22850" s="4">
        <v>55</v>
      </c>
      <c r="D22850" s="4" t="s">
        <v>35</v>
      </c>
      <c r="E22850" s="4" t="s">
        <v>127</v>
      </c>
      <c r="F22850" s="4" t="s">
        <v>37</v>
      </c>
      <c r="G22850" s="4" t="s">
        <v>32963</v>
      </c>
      <c r="H22850" s="4" t="s">
        <v>1932</v>
      </c>
      <c r="I22850" s="5">
        <v>372.17</v>
      </c>
      <c r="J22850" s="4" t="s">
        <v>198</v>
      </c>
    </row>
    <row r="22851" spans="1:10" x14ac:dyDescent="0.3">
      <c r="A22851" s="6" t="s">
        <v>32959</v>
      </c>
      <c r="B22851" s="6" t="s">
        <v>32960</v>
      </c>
      <c r="C22851" s="6">
        <v>55</v>
      </c>
      <c r="D22851" s="6" t="s">
        <v>35</v>
      </c>
      <c r="E22851" s="6" t="s">
        <v>127</v>
      </c>
      <c r="F22851" s="6" t="s">
        <v>51</v>
      </c>
      <c r="G22851" s="6" t="s">
        <v>32964</v>
      </c>
      <c r="H22851" s="6" t="s">
        <v>2333</v>
      </c>
      <c r="I22851" s="7">
        <v>422.59</v>
      </c>
      <c r="J22851" s="6" t="s">
        <v>198</v>
      </c>
    </row>
    <row r="22852" spans="1:10" x14ac:dyDescent="0.3">
      <c r="A22852" s="4" t="s">
        <v>32959</v>
      </c>
      <c r="B22852" s="4" t="s">
        <v>32960</v>
      </c>
      <c r="C22852" s="4">
        <v>55</v>
      </c>
      <c r="D22852" s="4" t="s">
        <v>35</v>
      </c>
      <c r="E22852" s="4" t="s">
        <v>127</v>
      </c>
      <c r="F22852" s="4" t="s">
        <v>41</v>
      </c>
      <c r="G22852" s="4" t="s">
        <v>32965</v>
      </c>
      <c r="H22852" s="4" t="s">
        <v>605</v>
      </c>
      <c r="I22852" s="5">
        <v>449.98</v>
      </c>
      <c r="J22852" s="4" t="s">
        <v>198</v>
      </c>
    </row>
    <row r="22853" spans="1:10" x14ac:dyDescent="0.3">
      <c r="A22853" s="6" t="s">
        <v>32959</v>
      </c>
      <c r="B22853" s="6" t="s">
        <v>32960</v>
      </c>
      <c r="C22853" s="6">
        <v>55</v>
      </c>
      <c r="D22853" s="6" t="s">
        <v>35</v>
      </c>
      <c r="E22853" s="6" t="s">
        <v>127</v>
      </c>
      <c r="F22853" s="6" t="s">
        <v>44</v>
      </c>
      <c r="G22853" s="6" t="s">
        <v>32966</v>
      </c>
      <c r="H22853" s="6" t="s">
        <v>1573</v>
      </c>
      <c r="I22853" s="7">
        <v>185.79</v>
      </c>
      <c r="J22853" s="6" t="s">
        <v>198</v>
      </c>
    </row>
    <row r="22854" spans="1:10" x14ac:dyDescent="0.3">
      <c r="A22854" s="4" t="s">
        <v>32959</v>
      </c>
      <c r="B22854" s="4" t="s">
        <v>32960</v>
      </c>
      <c r="C22854" s="4">
        <v>55</v>
      </c>
      <c r="D22854" s="4" t="s">
        <v>35</v>
      </c>
      <c r="E22854" s="4" t="s">
        <v>127</v>
      </c>
      <c r="F22854" s="4" t="s">
        <v>37</v>
      </c>
      <c r="G22854" s="4" t="s">
        <v>32967</v>
      </c>
      <c r="H22854" s="4" t="s">
        <v>7297</v>
      </c>
      <c r="I22854" s="5">
        <v>293.67</v>
      </c>
      <c r="J22854" s="4" t="s">
        <v>198</v>
      </c>
    </row>
    <row r="22855" spans="1:10" x14ac:dyDescent="0.3">
      <c r="A22855" s="6" t="s">
        <v>32959</v>
      </c>
      <c r="B22855" s="6" t="s">
        <v>32960</v>
      </c>
      <c r="C22855" s="6">
        <v>55</v>
      </c>
      <c r="D22855" s="6" t="s">
        <v>35</v>
      </c>
      <c r="E22855" s="6" t="s">
        <v>127</v>
      </c>
      <c r="F22855" s="6" t="s">
        <v>11</v>
      </c>
      <c r="G22855" s="6" t="s">
        <v>32968</v>
      </c>
      <c r="H22855" s="6" t="s">
        <v>9169</v>
      </c>
      <c r="I22855" s="7">
        <v>204.88</v>
      </c>
      <c r="J22855" s="6" t="s">
        <v>198</v>
      </c>
    </row>
    <row r="22856" spans="1:10" x14ac:dyDescent="0.3">
      <c r="A22856" s="4" t="s">
        <v>32969</v>
      </c>
      <c r="B22856" s="4" t="s">
        <v>32970</v>
      </c>
      <c r="C22856" s="4">
        <v>29</v>
      </c>
      <c r="D22856" s="4" t="s">
        <v>71</v>
      </c>
      <c r="E22856" s="4" t="s">
        <v>89</v>
      </c>
      <c r="F22856" s="4" t="s">
        <v>11</v>
      </c>
      <c r="G22856" s="4" t="s">
        <v>32971</v>
      </c>
      <c r="H22856" s="4" t="s">
        <v>3055</v>
      </c>
      <c r="I22856" s="5">
        <v>49.51</v>
      </c>
      <c r="J22856" s="4" t="s">
        <v>167</v>
      </c>
    </row>
    <row r="22857" spans="1:10" x14ac:dyDescent="0.3">
      <c r="A22857" s="6" t="s">
        <v>32969</v>
      </c>
      <c r="B22857" s="6" t="s">
        <v>32970</v>
      </c>
      <c r="C22857" s="6">
        <v>29</v>
      </c>
      <c r="D22857" s="6" t="s">
        <v>71</v>
      </c>
      <c r="E22857" s="6" t="s">
        <v>89</v>
      </c>
      <c r="F22857" s="6" t="s">
        <v>11</v>
      </c>
      <c r="G22857" s="6" t="s">
        <v>32972</v>
      </c>
      <c r="H22857" s="6" t="s">
        <v>641</v>
      </c>
      <c r="I22857" s="7">
        <v>79.13</v>
      </c>
      <c r="J22857" s="6" t="s">
        <v>167</v>
      </c>
    </row>
    <row r="22858" spans="1:10" x14ac:dyDescent="0.3">
      <c r="A22858" s="4" t="s">
        <v>32969</v>
      </c>
      <c r="B22858" s="4" t="s">
        <v>32970</v>
      </c>
      <c r="C22858" s="4">
        <v>29</v>
      </c>
      <c r="D22858" s="4" t="s">
        <v>71</v>
      </c>
      <c r="E22858" s="4" t="s">
        <v>89</v>
      </c>
      <c r="F22858" s="4" t="s">
        <v>11</v>
      </c>
      <c r="G22858" s="4" t="s">
        <v>32973</v>
      </c>
      <c r="H22858" s="4" t="s">
        <v>1085</v>
      </c>
      <c r="I22858" s="5">
        <v>190.5</v>
      </c>
      <c r="J22858" s="4" t="s">
        <v>167</v>
      </c>
    </row>
    <row r="22859" spans="1:10" x14ac:dyDescent="0.3">
      <c r="A22859" s="6" t="s">
        <v>32969</v>
      </c>
      <c r="B22859" s="6" t="s">
        <v>32970</v>
      </c>
      <c r="C22859" s="6">
        <v>29</v>
      </c>
      <c r="D22859" s="6" t="s">
        <v>71</v>
      </c>
      <c r="E22859" s="6" t="s">
        <v>89</v>
      </c>
      <c r="F22859" s="6" t="s">
        <v>44</v>
      </c>
      <c r="G22859" s="6" t="s">
        <v>32974</v>
      </c>
      <c r="H22859" s="6" t="s">
        <v>3328</v>
      </c>
      <c r="I22859" s="7">
        <v>150.5</v>
      </c>
      <c r="J22859" s="6" t="s">
        <v>167</v>
      </c>
    </row>
    <row r="22860" spans="1:10" x14ac:dyDescent="0.3">
      <c r="A22860" s="4" t="s">
        <v>32975</v>
      </c>
      <c r="B22860" s="4" t="s">
        <v>32976</v>
      </c>
      <c r="C22860" s="4">
        <v>36</v>
      </c>
      <c r="D22860" s="4" t="s">
        <v>35</v>
      </c>
      <c r="E22860" s="4" t="s">
        <v>36</v>
      </c>
      <c r="F22860" s="4" t="s">
        <v>11</v>
      </c>
      <c r="G22860" s="4" t="s">
        <v>32977</v>
      </c>
      <c r="H22860" s="4" t="s">
        <v>10786</v>
      </c>
      <c r="I22860" s="5">
        <v>194.47</v>
      </c>
      <c r="J22860" s="4" t="s">
        <v>92</v>
      </c>
    </row>
    <row r="22861" spans="1:10" x14ac:dyDescent="0.3">
      <c r="A22861" s="6" t="s">
        <v>32975</v>
      </c>
      <c r="B22861" s="6" t="s">
        <v>32976</v>
      </c>
      <c r="C22861" s="6">
        <v>36</v>
      </c>
      <c r="D22861" s="6" t="s">
        <v>35</v>
      </c>
      <c r="E22861" s="6" t="s">
        <v>36</v>
      </c>
      <c r="F22861" s="6" t="s">
        <v>44</v>
      </c>
      <c r="G22861" s="6" t="s">
        <v>32978</v>
      </c>
      <c r="H22861" s="6" t="s">
        <v>2973</v>
      </c>
      <c r="I22861" s="7">
        <v>434.29</v>
      </c>
      <c r="J22861" s="6" t="s">
        <v>92</v>
      </c>
    </row>
    <row r="22862" spans="1:10" x14ac:dyDescent="0.3">
      <c r="A22862" s="4" t="s">
        <v>32975</v>
      </c>
      <c r="B22862" s="4" t="s">
        <v>32976</v>
      </c>
      <c r="C22862" s="4">
        <v>36</v>
      </c>
      <c r="D22862" s="4" t="s">
        <v>35</v>
      </c>
      <c r="E22862" s="4" t="s">
        <v>36</v>
      </c>
      <c r="F22862" s="4" t="s">
        <v>41</v>
      </c>
      <c r="G22862" s="4" t="s">
        <v>32979</v>
      </c>
      <c r="H22862" s="4" t="s">
        <v>2619</v>
      </c>
      <c r="I22862" s="5">
        <v>499.4</v>
      </c>
      <c r="J22862" s="4" t="s">
        <v>92</v>
      </c>
    </row>
    <row r="22863" spans="1:10" x14ac:dyDescent="0.3">
      <c r="A22863" s="6" t="s">
        <v>32975</v>
      </c>
      <c r="B22863" s="6" t="s">
        <v>32976</v>
      </c>
      <c r="C22863" s="6">
        <v>36</v>
      </c>
      <c r="D22863" s="6" t="s">
        <v>35</v>
      </c>
      <c r="E22863" s="6" t="s">
        <v>36</v>
      </c>
      <c r="F22863" s="6" t="s">
        <v>37</v>
      </c>
      <c r="G22863" s="6" t="s">
        <v>32980</v>
      </c>
      <c r="H22863" s="6" t="s">
        <v>1725</v>
      </c>
      <c r="I22863" s="7">
        <v>300.61</v>
      </c>
      <c r="J22863" s="6" t="s">
        <v>92</v>
      </c>
    </row>
    <row r="22864" spans="1:10" x14ac:dyDescent="0.3">
      <c r="A22864" s="4" t="s">
        <v>32975</v>
      </c>
      <c r="B22864" s="4" t="s">
        <v>32976</v>
      </c>
      <c r="C22864" s="4">
        <v>36</v>
      </c>
      <c r="D22864" s="4" t="s">
        <v>35</v>
      </c>
      <c r="E22864" s="4" t="s">
        <v>36</v>
      </c>
      <c r="F22864" s="4" t="s">
        <v>41</v>
      </c>
      <c r="G22864" s="4" t="s">
        <v>32981</v>
      </c>
      <c r="H22864" s="4" t="s">
        <v>479</v>
      </c>
      <c r="I22864" s="5">
        <v>497.62</v>
      </c>
      <c r="J22864" s="4" t="s">
        <v>92</v>
      </c>
    </row>
    <row r="22865" spans="1:10" x14ac:dyDescent="0.3">
      <c r="A22865" s="6" t="s">
        <v>32975</v>
      </c>
      <c r="B22865" s="6" t="s">
        <v>32976</v>
      </c>
      <c r="C22865" s="6">
        <v>36</v>
      </c>
      <c r="D22865" s="6" t="s">
        <v>35</v>
      </c>
      <c r="E22865" s="6" t="s">
        <v>36</v>
      </c>
      <c r="F22865" s="6" t="s">
        <v>37</v>
      </c>
      <c r="G22865" s="6" t="s">
        <v>32982</v>
      </c>
      <c r="H22865" s="6" t="s">
        <v>1955</v>
      </c>
      <c r="I22865" s="7">
        <v>310.27</v>
      </c>
      <c r="J22865" s="6" t="s">
        <v>92</v>
      </c>
    </row>
    <row r="22866" spans="1:10" x14ac:dyDescent="0.3">
      <c r="A22866" s="4" t="s">
        <v>32975</v>
      </c>
      <c r="B22866" s="4" t="s">
        <v>32976</v>
      </c>
      <c r="C22866" s="4">
        <v>36</v>
      </c>
      <c r="D22866" s="4" t="s">
        <v>35</v>
      </c>
      <c r="E22866" s="4" t="s">
        <v>36</v>
      </c>
      <c r="F22866" s="4" t="s">
        <v>41</v>
      </c>
      <c r="G22866" s="4" t="s">
        <v>32983</v>
      </c>
      <c r="H22866" s="4" t="s">
        <v>2745</v>
      </c>
      <c r="I22866" s="5">
        <v>72.239999999999995</v>
      </c>
      <c r="J22866" s="4" t="s">
        <v>92</v>
      </c>
    </row>
    <row r="22867" spans="1:10" x14ac:dyDescent="0.3">
      <c r="A22867" s="6" t="s">
        <v>32975</v>
      </c>
      <c r="B22867" s="6" t="s">
        <v>32976</v>
      </c>
      <c r="C22867" s="6">
        <v>36</v>
      </c>
      <c r="D22867" s="6" t="s">
        <v>35</v>
      </c>
      <c r="E22867" s="6" t="s">
        <v>36</v>
      </c>
      <c r="F22867" s="6" t="s">
        <v>51</v>
      </c>
      <c r="G22867" s="6" t="s">
        <v>32984</v>
      </c>
      <c r="H22867" s="6" t="s">
        <v>812</v>
      </c>
      <c r="I22867" s="7">
        <v>162.33000000000001</v>
      </c>
      <c r="J22867" s="6" t="s">
        <v>92</v>
      </c>
    </row>
    <row r="22868" spans="1:10" x14ac:dyDescent="0.3">
      <c r="A22868" s="4" t="s">
        <v>32975</v>
      </c>
      <c r="B22868" s="4" t="s">
        <v>32976</v>
      </c>
      <c r="C22868" s="4">
        <v>36</v>
      </c>
      <c r="D22868" s="4" t="s">
        <v>35</v>
      </c>
      <c r="E22868" s="4" t="s">
        <v>36</v>
      </c>
      <c r="F22868" s="4" t="s">
        <v>11</v>
      </c>
      <c r="G22868" s="4" t="s">
        <v>32985</v>
      </c>
      <c r="H22868" s="4" t="s">
        <v>6495</v>
      </c>
      <c r="I22868" s="5">
        <v>474.41</v>
      </c>
      <c r="J22868" s="4" t="s">
        <v>92</v>
      </c>
    </row>
    <row r="22869" spans="1:10" x14ac:dyDescent="0.3">
      <c r="A22869" s="6" t="s">
        <v>32975</v>
      </c>
      <c r="B22869" s="6" t="s">
        <v>32976</v>
      </c>
      <c r="C22869" s="6">
        <v>36</v>
      </c>
      <c r="D22869" s="6" t="s">
        <v>35</v>
      </c>
      <c r="E22869" s="6" t="s">
        <v>36</v>
      </c>
      <c r="F22869" s="6" t="s">
        <v>44</v>
      </c>
      <c r="G22869" s="6" t="s">
        <v>32986</v>
      </c>
      <c r="H22869" s="6" t="s">
        <v>1133</v>
      </c>
      <c r="I22869" s="7">
        <v>471.32</v>
      </c>
      <c r="J22869" s="6" t="s">
        <v>92</v>
      </c>
    </row>
    <row r="22870" spans="1:10" x14ac:dyDescent="0.3">
      <c r="A22870" s="4" t="s">
        <v>32987</v>
      </c>
      <c r="B22870" s="4" t="s">
        <v>32988</v>
      </c>
      <c r="C22870" s="4">
        <v>25</v>
      </c>
      <c r="D22870" s="4" t="s">
        <v>88</v>
      </c>
      <c r="E22870" s="4" t="s">
        <v>36</v>
      </c>
      <c r="F22870" s="4" t="s">
        <v>41</v>
      </c>
      <c r="G22870" s="4" t="s">
        <v>32989</v>
      </c>
      <c r="H22870" s="4" t="s">
        <v>4881</v>
      </c>
      <c r="I22870" s="5">
        <v>367.4</v>
      </c>
      <c r="J22870" s="4" t="s">
        <v>64</v>
      </c>
    </row>
    <row r="22871" spans="1:10" x14ac:dyDescent="0.3">
      <c r="A22871" s="6" t="s">
        <v>32987</v>
      </c>
      <c r="B22871" s="6" t="s">
        <v>32988</v>
      </c>
      <c r="C22871" s="6">
        <v>25</v>
      </c>
      <c r="D22871" s="6" t="s">
        <v>88</v>
      </c>
      <c r="E22871" s="6" t="s">
        <v>36</v>
      </c>
      <c r="F22871" s="6" t="s">
        <v>37</v>
      </c>
      <c r="G22871" s="6" t="s">
        <v>32990</v>
      </c>
      <c r="H22871" s="6" t="s">
        <v>256</v>
      </c>
      <c r="I22871" s="7">
        <v>363.61</v>
      </c>
      <c r="J22871" s="6" t="s">
        <v>64</v>
      </c>
    </row>
    <row r="22872" spans="1:10" x14ac:dyDescent="0.3">
      <c r="A22872" s="4" t="s">
        <v>32987</v>
      </c>
      <c r="B22872" s="4" t="s">
        <v>32988</v>
      </c>
      <c r="C22872" s="4">
        <v>25</v>
      </c>
      <c r="D22872" s="4" t="s">
        <v>88</v>
      </c>
      <c r="E22872" s="4" t="s">
        <v>36</v>
      </c>
      <c r="F22872" s="4" t="s">
        <v>44</v>
      </c>
      <c r="G22872" s="4" t="s">
        <v>32991</v>
      </c>
      <c r="H22872" s="4" t="s">
        <v>3447</v>
      </c>
      <c r="I22872" s="5">
        <v>213.74</v>
      </c>
      <c r="J22872" s="4" t="s">
        <v>64</v>
      </c>
    </row>
    <row r="22873" spans="1:10" x14ac:dyDescent="0.3">
      <c r="A22873" s="6" t="s">
        <v>32987</v>
      </c>
      <c r="B22873" s="6" t="s">
        <v>32988</v>
      </c>
      <c r="C22873" s="6">
        <v>25</v>
      </c>
      <c r="D22873" s="6" t="s">
        <v>88</v>
      </c>
      <c r="E22873" s="6" t="s">
        <v>36</v>
      </c>
      <c r="F22873" s="6" t="s">
        <v>37</v>
      </c>
      <c r="G22873" s="6" t="s">
        <v>32992</v>
      </c>
      <c r="H22873" s="6" t="s">
        <v>2906</v>
      </c>
      <c r="I22873" s="7">
        <v>120.86</v>
      </c>
      <c r="J22873" s="6" t="s">
        <v>64</v>
      </c>
    </row>
    <row r="22874" spans="1:10" x14ac:dyDescent="0.3">
      <c r="A22874" s="4" t="s">
        <v>32993</v>
      </c>
      <c r="B22874" s="4" t="s">
        <v>32994</v>
      </c>
      <c r="C22874" s="4">
        <v>49</v>
      </c>
      <c r="D22874" s="4" t="s">
        <v>71</v>
      </c>
      <c r="E22874" s="4" t="s">
        <v>89</v>
      </c>
      <c r="F22874" s="4" t="s">
        <v>51</v>
      </c>
      <c r="G22874" s="4" t="s">
        <v>32995</v>
      </c>
      <c r="H22874" s="4" t="s">
        <v>3490</v>
      </c>
      <c r="I22874" s="5">
        <v>302.39</v>
      </c>
      <c r="J22874" s="4" t="s">
        <v>198</v>
      </c>
    </row>
    <row r="22875" spans="1:10" x14ac:dyDescent="0.3">
      <c r="A22875" s="6" t="s">
        <v>32993</v>
      </c>
      <c r="B22875" s="6" t="s">
        <v>32994</v>
      </c>
      <c r="C22875" s="6">
        <v>49</v>
      </c>
      <c r="D22875" s="6" t="s">
        <v>71</v>
      </c>
      <c r="E22875" s="6" t="s">
        <v>89</v>
      </c>
      <c r="F22875" s="6" t="s">
        <v>11</v>
      </c>
      <c r="G22875" s="6" t="s">
        <v>32996</v>
      </c>
      <c r="H22875" s="6" t="s">
        <v>19398</v>
      </c>
      <c r="I22875" s="7">
        <v>344.91</v>
      </c>
      <c r="J22875" s="6" t="s">
        <v>198</v>
      </c>
    </row>
    <row r="22876" spans="1:10" x14ac:dyDescent="0.3">
      <c r="A22876" s="4" t="s">
        <v>32993</v>
      </c>
      <c r="B22876" s="4" t="s">
        <v>32994</v>
      </c>
      <c r="C22876" s="4">
        <v>49</v>
      </c>
      <c r="D22876" s="4" t="s">
        <v>71</v>
      </c>
      <c r="E22876" s="4" t="s">
        <v>89</v>
      </c>
      <c r="F22876" s="4" t="s">
        <v>37</v>
      </c>
      <c r="G22876" s="4" t="s">
        <v>32997</v>
      </c>
      <c r="H22876" s="4" t="s">
        <v>1356</v>
      </c>
      <c r="I22876" s="5">
        <v>462.93</v>
      </c>
      <c r="J22876" s="4" t="s">
        <v>198</v>
      </c>
    </row>
    <row r="22877" spans="1:10" x14ac:dyDescent="0.3">
      <c r="A22877" s="6" t="s">
        <v>32998</v>
      </c>
      <c r="B22877" s="6" t="s">
        <v>32999</v>
      </c>
      <c r="C22877" s="6">
        <v>56</v>
      </c>
      <c r="D22877" s="6" t="s">
        <v>35</v>
      </c>
      <c r="E22877" s="6" t="s">
        <v>164</v>
      </c>
      <c r="F22877" s="6" t="s">
        <v>11</v>
      </c>
      <c r="G22877" s="6" t="s">
        <v>33000</v>
      </c>
      <c r="H22877" s="6" t="s">
        <v>7073</v>
      </c>
      <c r="I22877" s="7">
        <v>295.05</v>
      </c>
      <c r="J22877" s="6" t="s">
        <v>40</v>
      </c>
    </row>
    <row r="22878" spans="1:10" x14ac:dyDescent="0.3">
      <c r="A22878" s="4" t="s">
        <v>32998</v>
      </c>
      <c r="B22878" s="4" t="s">
        <v>32999</v>
      </c>
      <c r="C22878" s="4">
        <v>56</v>
      </c>
      <c r="D22878" s="4" t="s">
        <v>35</v>
      </c>
      <c r="E22878" s="4" t="s">
        <v>164</v>
      </c>
      <c r="F22878" s="4" t="s">
        <v>41</v>
      </c>
      <c r="G22878" s="4" t="s">
        <v>33001</v>
      </c>
      <c r="H22878" s="4" t="s">
        <v>3375</v>
      </c>
      <c r="I22878" s="5">
        <v>47.43</v>
      </c>
      <c r="J22878" s="4" t="s">
        <v>40</v>
      </c>
    </row>
    <row r="22879" spans="1:10" x14ac:dyDescent="0.3">
      <c r="A22879" s="6" t="s">
        <v>33002</v>
      </c>
      <c r="B22879" s="6" t="s">
        <v>6448</v>
      </c>
      <c r="C22879" s="6">
        <v>46</v>
      </c>
      <c r="D22879" s="6" t="s">
        <v>71</v>
      </c>
      <c r="E22879" s="6" t="s">
        <v>127</v>
      </c>
      <c r="F22879" s="6" t="s">
        <v>41</v>
      </c>
      <c r="G22879" s="6" t="s">
        <v>33003</v>
      </c>
      <c r="H22879" s="6" t="s">
        <v>5677</v>
      </c>
      <c r="I22879" s="7">
        <v>422.5</v>
      </c>
      <c r="J22879" s="6" t="s">
        <v>198</v>
      </c>
    </row>
    <row r="22880" spans="1:10" x14ac:dyDescent="0.3">
      <c r="A22880" s="4" t="s">
        <v>33002</v>
      </c>
      <c r="B22880" s="4" t="s">
        <v>6448</v>
      </c>
      <c r="C22880" s="4">
        <v>46</v>
      </c>
      <c r="D22880" s="4" t="s">
        <v>71</v>
      </c>
      <c r="E22880" s="4" t="s">
        <v>127</v>
      </c>
      <c r="F22880" s="4" t="s">
        <v>51</v>
      </c>
      <c r="G22880" s="4" t="s">
        <v>33004</v>
      </c>
      <c r="H22880" s="4" t="s">
        <v>1053</v>
      </c>
      <c r="I22880" s="5">
        <v>259.87</v>
      </c>
      <c r="J22880" s="4" t="s">
        <v>198</v>
      </c>
    </row>
    <row r="22881" spans="1:10" x14ac:dyDescent="0.3">
      <c r="A22881" s="6" t="s">
        <v>33002</v>
      </c>
      <c r="B22881" s="6" t="s">
        <v>6448</v>
      </c>
      <c r="C22881" s="6">
        <v>46</v>
      </c>
      <c r="D22881" s="6" t="s">
        <v>71</v>
      </c>
      <c r="E22881" s="6" t="s">
        <v>127</v>
      </c>
      <c r="F22881" s="6" t="s">
        <v>51</v>
      </c>
      <c r="G22881" s="6" t="s">
        <v>33005</v>
      </c>
      <c r="H22881" s="6" t="s">
        <v>1062</v>
      </c>
      <c r="I22881" s="7">
        <v>169.82</v>
      </c>
      <c r="J22881" s="6" t="s">
        <v>198</v>
      </c>
    </row>
    <row r="22882" spans="1:10" x14ac:dyDescent="0.3">
      <c r="A22882" s="4" t="s">
        <v>33002</v>
      </c>
      <c r="B22882" s="4" t="s">
        <v>6448</v>
      </c>
      <c r="C22882" s="4">
        <v>46</v>
      </c>
      <c r="D22882" s="4" t="s">
        <v>71</v>
      </c>
      <c r="E22882" s="4" t="s">
        <v>127</v>
      </c>
      <c r="F22882" s="4" t="s">
        <v>11</v>
      </c>
      <c r="G22882" s="4" t="s">
        <v>33006</v>
      </c>
      <c r="H22882" s="4" t="s">
        <v>1509</v>
      </c>
      <c r="I22882" s="5">
        <v>273.8</v>
      </c>
      <c r="J22882" s="4" t="s">
        <v>198</v>
      </c>
    </row>
    <row r="22883" spans="1:10" x14ac:dyDescent="0.3">
      <c r="A22883" s="6" t="s">
        <v>33002</v>
      </c>
      <c r="B22883" s="6" t="s">
        <v>6448</v>
      </c>
      <c r="C22883" s="6">
        <v>46</v>
      </c>
      <c r="D22883" s="6" t="s">
        <v>71</v>
      </c>
      <c r="E22883" s="6" t="s">
        <v>127</v>
      </c>
      <c r="F22883" s="6" t="s">
        <v>11</v>
      </c>
      <c r="G22883" s="6" t="s">
        <v>33007</v>
      </c>
      <c r="H22883" s="6" t="s">
        <v>5108</v>
      </c>
      <c r="I22883" s="7">
        <v>88.84</v>
      </c>
      <c r="J22883" s="6" t="s">
        <v>198</v>
      </c>
    </row>
    <row r="22884" spans="1:10" x14ac:dyDescent="0.3">
      <c r="A22884" s="4" t="s">
        <v>33002</v>
      </c>
      <c r="B22884" s="4" t="s">
        <v>6448</v>
      </c>
      <c r="C22884" s="4">
        <v>46</v>
      </c>
      <c r="D22884" s="4" t="s">
        <v>71</v>
      </c>
      <c r="E22884" s="4" t="s">
        <v>127</v>
      </c>
      <c r="F22884" s="4" t="s">
        <v>41</v>
      </c>
      <c r="G22884" s="4" t="s">
        <v>33008</v>
      </c>
      <c r="H22884" s="4" t="s">
        <v>6237</v>
      </c>
      <c r="I22884" s="5">
        <v>283.17</v>
      </c>
      <c r="J22884" s="4" t="s">
        <v>198</v>
      </c>
    </row>
    <row r="22885" spans="1:10" x14ac:dyDescent="0.3">
      <c r="A22885" s="6" t="s">
        <v>33002</v>
      </c>
      <c r="B22885" s="6" t="s">
        <v>6448</v>
      </c>
      <c r="C22885" s="6">
        <v>46</v>
      </c>
      <c r="D22885" s="6" t="s">
        <v>71</v>
      </c>
      <c r="E22885" s="6" t="s">
        <v>127</v>
      </c>
      <c r="F22885" s="6" t="s">
        <v>11</v>
      </c>
      <c r="G22885" s="6" t="s">
        <v>33009</v>
      </c>
      <c r="H22885" s="6" t="s">
        <v>55</v>
      </c>
      <c r="I22885" s="7">
        <v>207.19</v>
      </c>
      <c r="J22885" s="6" t="s">
        <v>198</v>
      </c>
    </row>
    <row r="22886" spans="1:10" x14ac:dyDescent="0.3">
      <c r="A22886" s="4" t="s">
        <v>33002</v>
      </c>
      <c r="B22886" s="4" t="s">
        <v>6448</v>
      </c>
      <c r="C22886" s="4">
        <v>46</v>
      </c>
      <c r="D22886" s="4" t="s">
        <v>71</v>
      </c>
      <c r="E22886" s="4" t="s">
        <v>127</v>
      </c>
      <c r="F22886" s="4" t="s">
        <v>11</v>
      </c>
      <c r="G22886" s="4" t="s">
        <v>33010</v>
      </c>
      <c r="H22886" s="4" t="s">
        <v>1425</v>
      </c>
      <c r="I22886" s="5">
        <v>129.51</v>
      </c>
      <c r="J22886" s="4" t="s">
        <v>198</v>
      </c>
    </row>
    <row r="22887" spans="1:10" x14ac:dyDescent="0.3">
      <c r="A22887" s="6" t="s">
        <v>33011</v>
      </c>
      <c r="B22887" s="6" t="s">
        <v>33012</v>
      </c>
      <c r="C22887" s="6">
        <v>29</v>
      </c>
      <c r="D22887" s="6" t="s">
        <v>88</v>
      </c>
      <c r="E22887" s="6" t="s">
        <v>36</v>
      </c>
      <c r="F22887" s="6" t="s">
        <v>41</v>
      </c>
      <c r="G22887" s="6" t="s">
        <v>33013</v>
      </c>
      <c r="H22887" s="6" t="s">
        <v>1873</v>
      </c>
      <c r="I22887" s="7">
        <v>437.82</v>
      </c>
      <c r="J22887" s="6" t="s">
        <v>167</v>
      </c>
    </row>
    <row r="22888" spans="1:10" x14ac:dyDescent="0.3">
      <c r="A22888" s="4" t="s">
        <v>33011</v>
      </c>
      <c r="B22888" s="4" t="s">
        <v>33012</v>
      </c>
      <c r="C22888" s="4">
        <v>29</v>
      </c>
      <c r="D22888" s="4" t="s">
        <v>88</v>
      </c>
      <c r="E22888" s="4" t="s">
        <v>36</v>
      </c>
      <c r="F22888" s="4" t="s">
        <v>41</v>
      </c>
      <c r="G22888" s="4" t="s">
        <v>33014</v>
      </c>
      <c r="H22888" s="4" t="s">
        <v>4609</v>
      </c>
      <c r="I22888" s="5">
        <v>96.46</v>
      </c>
      <c r="J22888" s="4" t="s">
        <v>167</v>
      </c>
    </row>
    <row r="22889" spans="1:10" x14ac:dyDescent="0.3">
      <c r="A22889" s="6" t="s">
        <v>33011</v>
      </c>
      <c r="B22889" s="6" t="s">
        <v>33012</v>
      </c>
      <c r="C22889" s="6">
        <v>29</v>
      </c>
      <c r="D22889" s="6" t="s">
        <v>88</v>
      </c>
      <c r="E22889" s="6" t="s">
        <v>36</v>
      </c>
      <c r="F22889" s="6" t="s">
        <v>51</v>
      </c>
      <c r="G22889" s="6" t="s">
        <v>33015</v>
      </c>
      <c r="H22889" s="6" t="s">
        <v>187</v>
      </c>
      <c r="I22889" s="7">
        <v>106.05</v>
      </c>
      <c r="J22889" s="6" t="s">
        <v>167</v>
      </c>
    </row>
    <row r="22890" spans="1:10" x14ac:dyDescent="0.3">
      <c r="A22890" s="4" t="s">
        <v>33011</v>
      </c>
      <c r="B22890" s="4" t="s">
        <v>33012</v>
      </c>
      <c r="C22890" s="4">
        <v>29</v>
      </c>
      <c r="D22890" s="4" t="s">
        <v>88</v>
      </c>
      <c r="E22890" s="4" t="s">
        <v>36</v>
      </c>
      <c r="F22890" s="4" t="s">
        <v>37</v>
      </c>
      <c r="G22890" s="4" t="s">
        <v>33016</v>
      </c>
      <c r="H22890" s="4" t="s">
        <v>6789</v>
      </c>
      <c r="I22890" s="5">
        <v>302.38</v>
      </c>
      <c r="J22890" s="4" t="s">
        <v>167</v>
      </c>
    </row>
    <row r="22891" spans="1:10" x14ac:dyDescent="0.3">
      <c r="A22891" s="6" t="s">
        <v>33011</v>
      </c>
      <c r="B22891" s="6" t="s">
        <v>33012</v>
      </c>
      <c r="C22891" s="6">
        <v>29</v>
      </c>
      <c r="D22891" s="6" t="s">
        <v>88</v>
      </c>
      <c r="E22891" s="6" t="s">
        <v>36</v>
      </c>
      <c r="F22891" s="6" t="s">
        <v>44</v>
      </c>
      <c r="G22891" s="6" t="s">
        <v>33017</v>
      </c>
      <c r="H22891" s="6" t="s">
        <v>1049</v>
      </c>
      <c r="I22891" s="7">
        <v>268.19</v>
      </c>
      <c r="J22891" s="6" t="s">
        <v>167</v>
      </c>
    </row>
    <row r="22892" spans="1:10" x14ac:dyDescent="0.3">
      <c r="A22892" s="4" t="s">
        <v>33011</v>
      </c>
      <c r="B22892" s="4" t="s">
        <v>33012</v>
      </c>
      <c r="C22892" s="4">
        <v>29</v>
      </c>
      <c r="D22892" s="4" t="s">
        <v>88</v>
      </c>
      <c r="E22892" s="4" t="s">
        <v>36</v>
      </c>
      <c r="F22892" s="4" t="s">
        <v>11</v>
      </c>
      <c r="G22892" s="4" t="s">
        <v>33018</v>
      </c>
      <c r="H22892" s="4" t="s">
        <v>449</v>
      </c>
      <c r="I22892" s="5">
        <v>195.12</v>
      </c>
      <c r="J22892" s="4" t="s">
        <v>167</v>
      </c>
    </row>
    <row r="22893" spans="1:10" x14ac:dyDescent="0.3">
      <c r="A22893" s="6" t="s">
        <v>33011</v>
      </c>
      <c r="B22893" s="6" t="s">
        <v>33012</v>
      </c>
      <c r="C22893" s="6">
        <v>29</v>
      </c>
      <c r="D22893" s="6" t="s">
        <v>88</v>
      </c>
      <c r="E22893" s="6" t="s">
        <v>36</v>
      </c>
      <c r="F22893" s="6" t="s">
        <v>44</v>
      </c>
      <c r="G22893" s="6" t="s">
        <v>33019</v>
      </c>
      <c r="H22893" s="6" t="s">
        <v>487</v>
      </c>
      <c r="I22893" s="7">
        <v>103.19</v>
      </c>
      <c r="J22893" s="6" t="s">
        <v>167</v>
      </c>
    </row>
    <row r="22894" spans="1:10" x14ac:dyDescent="0.3">
      <c r="A22894" s="4" t="s">
        <v>33011</v>
      </c>
      <c r="B22894" s="4" t="s">
        <v>33012</v>
      </c>
      <c r="C22894" s="4">
        <v>29</v>
      </c>
      <c r="D22894" s="4" t="s">
        <v>88</v>
      </c>
      <c r="E22894" s="4" t="s">
        <v>36</v>
      </c>
      <c r="F22894" s="4" t="s">
        <v>41</v>
      </c>
      <c r="G22894" s="4" t="s">
        <v>33020</v>
      </c>
      <c r="H22894" s="4" t="s">
        <v>7513</v>
      </c>
      <c r="I22894" s="5">
        <v>134.26</v>
      </c>
      <c r="J22894" s="4" t="s">
        <v>167</v>
      </c>
    </row>
    <row r="22895" spans="1:10" x14ac:dyDescent="0.3">
      <c r="A22895" s="6" t="s">
        <v>33011</v>
      </c>
      <c r="B22895" s="6" t="s">
        <v>33012</v>
      </c>
      <c r="C22895" s="6">
        <v>29</v>
      </c>
      <c r="D22895" s="6" t="s">
        <v>88</v>
      </c>
      <c r="E22895" s="6" t="s">
        <v>36</v>
      </c>
      <c r="F22895" s="6" t="s">
        <v>11</v>
      </c>
      <c r="G22895" s="6" t="s">
        <v>33021</v>
      </c>
      <c r="H22895" s="6" t="s">
        <v>567</v>
      </c>
      <c r="I22895" s="7">
        <v>57.63</v>
      </c>
      <c r="J22895" s="6" t="s">
        <v>167</v>
      </c>
    </row>
    <row r="22896" spans="1:10" x14ac:dyDescent="0.3">
      <c r="A22896" s="4" t="s">
        <v>33022</v>
      </c>
      <c r="B22896" s="4" t="s">
        <v>33023</v>
      </c>
      <c r="C22896" s="4">
        <v>33</v>
      </c>
      <c r="D22896" s="4" t="s">
        <v>35</v>
      </c>
      <c r="E22896" s="4" t="s">
        <v>89</v>
      </c>
      <c r="F22896" s="4" t="s">
        <v>41</v>
      </c>
      <c r="G22896" s="4" t="s">
        <v>33024</v>
      </c>
      <c r="H22896" s="4" t="s">
        <v>9330</v>
      </c>
      <c r="I22896" s="5">
        <v>287.08999999999997</v>
      </c>
      <c r="J22896" s="4" t="s">
        <v>167</v>
      </c>
    </row>
    <row r="22897" spans="1:10" x14ac:dyDescent="0.3">
      <c r="A22897" s="6" t="s">
        <v>33022</v>
      </c>
      <c r="B22897" s="6" t="s">
        <v>33023</v>
      </c>
      <c r="C22897" s="6">
        <v>33</v>
      </c>
      <c r="D22897" s="6" t="s">
        <v>35</v>
      </c>
      <c r="E22897" s="6" t="s">
        <v>89</v>
      </c>
      <c r="F22897" s="6" t="s">
        <v>51</v>
      </c>
      <c r="G22897" s="6" t="s">
        <v>33025</v>
      </c>
      <c r="H22897" s="6" t="s">
        <v>85</v>
      </c>
      <c r="I22897" s="7">
        <v>407.49</v>
      </c>
      <c r="J22897" s="6" t="s">
        <v>167</v>
      </c>
    </row>
    <row r="22898" spans="1:10" x14ac:dyDescent="0.3">
      <c r="A22898" s="4" t="s">
        <v>33022</v>
      </c>
      <c r="B22898" s="4" t="s">
        <v>33023</v>
      </c>
      <c r="C22898" s="4">
        <v>33</v>
      </c>
      <c r="D22898" s="4" t="s">
        <v>35</v>
      </c>
      <c r="E22898" s="4" t="s">
        <v>89</v>
      </c>
      <c r="F22898" s="4" t="s">
        <v>51</v>
      </c>
      <c r="G22898" s="4" t="s">
        <v>33026</v>
      </c>
      <c r="H22898" s="4" t="s">
        <v>1364</v>
      </c>
      <c r="I22898" s="5">
        <v>106.11</v>
      </c>
      <c r="J22898" s="4" t="s">
        <v>167</v>
      </c>
    </row>
    <row r="22899" spans="1:10" x14ac:dyDescent="0.3">
      <c r="A22899" s="6" t="s">
        <v>33022</v>
      </c>
      <c r="B22899" s="6" t="s">
        <v>33023</v>
      </c>
      <c r="C22899" s="6">
        <v>33</v>
      </c>
      <c r="D22899" s="6" t="s">
        <v>35</v>
      </c>
      <c r="E22899" s="6" t="s">
        <v>89</v>
      </c>
      <c r="F22899" s="6" t="s">
        <v>51</v>
      </c>
      <c r="G22899" s="6" t="s">
        <v>33027</v>
      </c>
      <c r="H22899" s="6" t="s">
        <v>6247</v>
      </c>
      <c r="I22899" s="7">
        <v>323.91000000000003</v>
      </c>
      <c r="J22899" s="6" t="s">
        <v>167</v>
      </c>
    </row>
    <row r="22900" spans="1:10" x14ac:dyDescent="0.3">
      <c r="A22900" s="4" t="s">
        <v>33022</v>
      </c>
      <c r="B22900" s="4" t="s">
        <v>33023</v>
      </c>
      <c r="C22900" s="4">
        <v>33</v>
      </c>
      <c r="D22900" s="4" t="s">
        <v>35</v>
      </c>
      <c r="E22900" s="4" t="s">
        <v>89</v>
      </c>
      <c r="F22900" s="4" t="s">
        <v>41</v>
      </c>
      <c r="G22900" s="4" t="s">
        <v>33028</v>
      </c>
      <c r="H22900" s="4" t="s">
        <v>5923</v>
      </c>
      <c r="I22900" s="5">
        <v>339.1</v>
      </c>
      <c r="J22900" s="4" t="s">
        <v>167</v>
      </c>
    </row>
    <row r="22901" spans="1:10" x14ac:dyDescent="0.3">
      <c r="A22901" s="6" t="s">
        <v>33022</v>
      </c>
      <c r="B22901" s="6" t="s">
        <v>33023</v>
      </c>
      <c r="C22901" s="6">
        <v>33</v>
      </c>
      <c r="D22901" s="6" t="s">
        <v>35</v>
      </c>
      <c r="E22901" s="6" t="s">
        <v>89</v>
      </c>
      <c r="F22901" s="6" t="s">
        <v>44</v>
      </c>
      <c r="G22901" s="6" t="s">
        <v>33029</v>
      </c>
      <c r="H22901" s="6" t="s">
        <v>5768</v>
      </c>
      <c r="I22901" s="7">
        <v>269.08999999999997</v>
      </c>
      <c r="J22901" s="6" t="s">
        <v>167</v>
      </c>
    </row>
    <row r="22902" spans="1:10" x14ac:dyDescent="0.3">
      <c r="A22902" s="4" t="s">
        <v>33030</v>
      </c>
      <c r="B22902" s="4" t="s">
        <v>12188</v>
      </c>
      <c r="C22902" s="4">
        <v>29</v>
      </c>
      <c r="D22902" s="4" t="s">
        <v>88</v>
      </c>
      <c r="E22902" s="4" t="s">
        <v>127</v>
      </c>
      <c r="F22902" s="4" t="s">
        <v>11</v>
      </c>
      <c r="G22902" s="4" t="s">
        <v>33031</v>
      </c>
      <c r="H22902" s="4" t="s">
        <v>5698</v>
      </c>
      <c r="I22902" s="5">
        <v>362.29</v>
      </c>
      <c r="J22902" s="4" t="s">
        <v>167</v>
      </c>
    </row>
    <row r="22903" spans="1:10" x14ac:dyDescent="0.3">
      <c r="A22903" s="6" t="s">
        <v>33030</v>
      </c>
      <c r="B22903" s="6" t="s">
        <v>12188</v>
      </c>
      <c r="C22903" s="6">
        <v>29</v>
      </c>
      <c r="D22903" s="6" t="s">
        <v>88</v>
      </c>
      <c r="E22903" s="6" t="s">
        <v>127</v>
      </c>
      <c r="F22903" s="6" t="s">
        <v>11</v>
      </c>
      <c r="G22903" s="6" t="s">
        <v>33032</v>
      </c>
      <c r="H22903" s="6" t="s">
        <v>2128</v>
      </c>
      <c r="I22903" s="7">
        <v>263.41000000000003</v>
      </c>
      <c r="J22903" s="6" t="s">
        <v>167</v>
      </c>
    </row>
    <row r="22904" spans="1:10" x14ac:dyDescent="0.3">
      <c r="A22904" s="4" t="s">
        <v>33033</v>
      </c>
      <c r="B22904" s="4" t="s">
        <v>33034</v>
      </c>
      <c r="C22904" s="4">
        <v>58</v>
      </c>
      <c r="D22904" s="4" t="s">
        <v>71</v>
      </c>
      <c r="E22904" s="4" t="s">
        <v>89</v>
      </c>
      <c r="F22904" s="4" t="s">
        <v>11</v>
      </c>
      <c r="G22904" s="4" t="s">
        <v>33035</v>
      </c>
      <c r="H22904" s="4" t="s">
        <v>542</v>
      </c>
      <c r="I22904" s="5">
        <v>164.81</v>
      </c>
      <c r="J22904" s="4" t="s">
        <v>40</v>
      </c>
    </row>
    <row r="22905" spans="1:10" x14ac:dyDescent="0.3">
      <c r="A22905" s="6" t="s">
        <v>33033</v>
      </c>
      <c r="B22905" s="6" t="s">
        <v>33034</v>
      </c>
      <c r="C22905" s="6">
        <v>58</v>
      </c>
      <c r="D22905" s="6" t="s">
        <v>71</v>
      </c>
      <c r="E22905" s="6" t="s">
        <v>89</v>
      </c>
      <c r="F22905" s="6" t="s">
        <v>44</v>
      </c>
      <c r="G22905" s="6" t="s">
        <v>33036</v>
      </c>
      <c r="H22905" s="6" t="s">
        <v>1323</v>
      </c>
      <c r="I22905" s="7">
        <v>428.22</v>
      </c>
      <c r="J22905" s="6" t="s">
        <v>40</v>
      </c>
    </row>
    <row r="22906" spans="1:10" x14ac:dyDescent="0.3">
      <c r="A22906" s="4" t="s">
        <v>33033</v>
      </c>
      <c r="B22906" s="4" t="s">
        <v>33034</v>
      </c>
      <c r="C22906" s="4">
        <v>58</v>
      </c>
      <c r="D22906" s="4" t="s">
        <v>71</v>
      </c>
      <c r="E22906" s="4" t="s">
        <v>89</v>
      </c>
      <c r="F22906" s="4" t="s">
        <v>11</v>
      </c>
      <c r="G22906" s="4" t="s">
        <v>33037</v>
      </c>
      <c r="H22906" s="4" t="s">
        <v>3113</v>
      </c>
      <c r="I22906" s="5">
        <v>62.39</v>
      </c>
      <c r="J22906" s="4" t="s">
        <v>40</v>
      </c>
    </row>
    <row r="22907" spans="1:10" x14ac:dyDescent="0.3">
      <c r="A22907" s="6" t="s">
        <v>33033</v>
      </c>
      <c r="B22907" s="6" t="s">
        <v>33034</v>
      </c>
      <c r="C22907" s="6">
        <v>58</v>
      </c>
      <c r="D22907" s="6" t="s">
        <v>71</v>
      </c>
      <c r="E22907" s="6" t="s">
        <v>89</v>
      </c>
      <c r="F22907" s="6" t="s">
        <v>11</v>
      </c>
      <c r="G22907" s="6" t="s">
        <v>33038</v>
      </c>
      <c r="H22907" s="6" t="s">
        <v>8743</v>
      </c>
      <c r="I22907" s="7">
        <v>138.19</v>
      </c>
      <c r="J22907" s="6" t="s">
        <v>40</v>
      </c>
    </row>
    <row r="22908" spans="1:10" x14ac:dyDescent="0.3">
      <c r="A22908" s="4" t="s">
        <v>33039</v>
      </c>
      <c r="B22908" s="4" t="s">
        <v>33040</v>
      </c>
      <c r="C22908" s="4">
        <v>51</v>
      </c>
      <c r="D22908" s="4" t="s">
        <v>71</v>
      </c>
      <c r="E22908" s="4" t="s">
        <v>127</v>
      </c>
      <c r="F22908" s="4" t="s">
        <v>41</v>
      </c>
      <c r="G22908" s="4" t="s">
        <v>33041</v>
      </c>
      <c r="H22908" s="4" t="s">
        <v>3762</v>
      </c>
      <c r="I22908" s="5">
        <v>106</v>
      </c>
      <c r="J22908" s="4" t="s">
        <v>198</v>
      </c>
    </row>
    <row r="22909" spans="1:10" x14ac:dyDescent="0.3">
      <c r="A22909" s="6" t="s">
        <v>33039</v>
      </c>
      <c r="B22909" s="6" t="s">
        <v>33040</v>
      </c>
      <c r="C22909" s="6">
        <v>51</v>
      </c>
      <c r="D22909" s="6" t="s">
        <v>71</v>
      </c>
      <c r="E22909" s="6" t="s">
        <v>127</v>
      </c>
      <c r="F22909" s="6" t="s">
        <v>44</v>
      </c>
      <c r="G22909" s="6" t="s">
        <v>33042</v>
      </c>
      <c r="H22909" s="6" t="s">
        <v>487</v>
      </c>
      <c r="I22909" s="7">
        <v>353.47</v>
      </c>
      <c r="J22909" s="6" t="s">
        <v>198</v>
      </c>
    </row>
    <row r="22910" spans="1:10" x14ac:dyDescent="0.3">
      <c r="A22910" s="4" t="s">
        <v>33039</v>
      </c>
      <c r="B22910" s="4" t="s">
        <v>33040</v>
      </c>
      <c r="C22910" s="4">
        <v>51</v>
      </c>
      <c r="D22910" s="4" t="s">
        <v>71</v>
      </c>
      <c r="E22910" s="4" t="s">
        <v>127</v>
      </c>
      <c r="F22910" s="4" t="s">
        <v>11</v>
      </c>
      <c r="G22910" s="4" t="s">
        <v>33043</v>
      </c>
      <c r="H22910" s="4" t="s">
        <v>1222</v>
      </c>
      <c r="I22910" s="5">
        <v>209.72</v>
      </c>
      <c r="J22910" s="4" t="s">
        <v>198</v>
      </c>
    </row>
    <row r="22911" spans="1:10" x14ac:dyDescent="0.3">
      <c r="A22911" s="6" t="s">
        <v>33039</v>
      </c>
      <c r="B22911" s="6" t="s">
        <v>33040</v>
      </c>
      <c r="C22911" s="6">
        <v>51</v>
      </c>
      <c r="D22911" s="6" t="s">
        <v>71</v>
      </c>
      <c r="E22911" s="6" t="s">
        <v>127</v>
      </c>
      <c r="F22911" s="6" t="s">
        <v>51</v>
      </c>
      <c r="G22911" s="6" t="s">
        <v>33044</v>
      </c>
      <c r="H22911" s="6" t="s">
        <v>3049</v>
      </c>
      <c r="I22911" s="7">
        <v>447.5</v>
      </c>
      <c r="J22911" s="6" t="s">
        <v>198</v>
      </c>
    </row>
    <row r="22912" spans="1:10" x14ac:dyDescent="0.3">
      <c r="A22912" s="4" t="s">
        <v>33039</v>
      </c>
      <c r="B22912" s="4" t="s">
        <v>33040</v>
      </c>
      <c r="C22912" s="4">
        <v>51</v>
      </c>
      <c r="D22912" s="4" t="s">
        <v>71</v>
      </c>
      <c r="E22912" s="4" t="s">
        <v>127</v>
      </c>
      <c r="F22912" s="4" t="s">
        <v>41</v>
      </c>
      <c r="G22912" s="4" t="s">
        <v>33045</v>
      </c>
      <c r="H22912" s="4" t="s">
        <v>7245</v>
      </c>
      <c r="I22912" s="5">
        <v>173.54</v>
      </c>
      <c r="J22912" s="4" t="s">
        <v>198</v>
      </c>
    </row>
    <row r="22913" spans="1:10" x14ac:dyDescent="0.3">
      <c r="A22913" s="6" t="s">
        <v>33039</v>
      </c>
      <c r="B22913" s="6" t="s">
        <v>33040</v>
      </c>
      <c r="C22913" s="6">
        <v>51</v>
      </c>
      <c r="D22913" s="6" t="s">
        <v>71</v>
      </c>
      <c r="E22913" s="6" t="s">
        <v>127</v>
      </c>
      <c r="F22913" s="6" t="s">
        <v>37</v>
      </c>
      <c r="G22913" s="6" t="s">
        <v>33046</v>
      </c>
      <c r="H22913" s="6" t="s">
        <v>547</v>
      </c>
      <c r="I22913" s="7">
        <v>466.89</v>
      </c>
      <c r="J22913" s="6" t="s">
        <v>198</v>
      </c>
    </row>
    <row r="22914" spans="1:10" x14ac:dyDescent="0.3">
      <c r="A22914" s="4" t="s">
        <v>33039</v>
      </c>
      <c r="B22914" s="4" t="s">
        <v>33040</v>
      </c>
      <c r="C22914" s="4">
        <v>51</v>
      </c>
      <c r="D22914" s="4" t="s">
        <v>71</v>
      </c>
      <c r="E22914" s="4" t="s">
        <v>127</v>
      </c>
      <c r="F22914" s="4" t="s">
        <v>51</v>
      </c>
      <c r="G22914" s="4" t="s">
        <v>33047</v>
      </c>
      <c r="H22914" s="4" t="s">
        <v>5077</v>
      </c>
      <c r="I22914" s="5">
        <v>172.85</v>
      </c>
      <c r="J22914" s="4" t="s">
        <v>198</v>
      </c>
    </row>
    <row r="22915" spans="1:10" x14ac:dyDescent="0.3">
      <c r="A22915" s="6" t="s">
        <v>33039</v>
      </c>
      <c r="B22915" s="6" t="s">
        <v>33040</v>
      </c>
      <c r="C22915" s="6">
        <v>51</v>
      </c>
      <c r="D22915" s="6" t="s">
        <v>71</v>
      </c>
      <c r="E22915" s="6" t="s">
        <v>127</v>
      </c>
      <c r="F22915" s="6" t="s">
        <v>51</v>
      </c>
      <c r="G22915" s="6" t="s">
        <v>33048</v>
      </c>
      <c r="H22915" s="6" t="s">
        <v>2314</v>
      </c>
      <c r="I22915" s="7">
        <v>292.5</v>
      </c>
      <c r="J22915" s="6" t="s">
        <v>198</v>
      </c>
    </row>
    <row r="22916" spans="1:10" x14ac:dyDescent="0.3">
      <c r="A22916" s="4" t="s">
        <v>33039</v>
      </c>
      <c r="B22916" s="4" t="s">
        <v>33040</v>
      </c>
      <c r="C22916" s="4">
        <v>51</v>
      </c>
      <c r="D22916" s="4" t="s">
        <v>71</v>
      </c>
      <c r="E22916" s="4" t="s">
        <v>127</v>
      </c>
      <c r="F22916" s="4" t="s">
        <v>11</v>
      </c>
      <c r="G22916" s="4" t="s">
        <v>33049</v>
      </c>
      <c r="H22916" s="4" t="s">
        <v>2825</v>
      </c>
      <c r="I22916" s="5">
        <v>138.13999999999999</v>
      </c>
      <c r="J22916" s="4" t="s">
        <v>198</v>
      </c>
    </row>
    <row r="22917" spans="1:10" x14ac:dyDescent="0.3">
      <c r="A22917" s="6" t="s">
        <v>33050</v>
      </c>
      <c r="B22917" s="6" t="s">
        <v>33051</v>
      </c>
      <c r="C22917" s="6">
        <v>33</v>
      </c>
      <c r="D22917" s="6" t="s">
        <v>88</v>
      </c>
      <c r="E22917" s="6" t="s">
        <v>89</v>
      </c>
      <c r="F22917" s="6" t="s">
        <v>37</v>
      </c>
      <c r="G22917" s="6" t="s">
        <v>33052</v>
      </c>
      <c r="H22917" s="6" t="s">
        <v>1909</v>
      </c>
      <c r="I22917" s="7">
        <v>297.52999999999997</v>
      </c>
      <c r="J22917" s="6" t="s">
        <v>167</v>
      </c>
    </row>
    <row r="22918" spans="1:10" x14ac:dyDescent="0.3">
      <c r="A22918" s="4" t="s">
        <v>33050</v>
      </c>
      <c r="B22918" s="4" t="s">
        <v>33051</v>
      </c>
      <c r="C22918" s="4">
        <v>33</v>
      </c>
      <c r="D22918" s="4" t="s">
        <v>88</v>
      </c>
      <c r="E22918" s="4" t="s">
        <v>89</v>
      </c>
      <c r="F22918" s="4" t="s">
        <v>11</v>
      </c>
      <c r="G22918" s="4" t="s">
        <v>33053</v>
      </c>
      <c r="H22918" s="4" t="s">
        <v>5411</v>
      </c>
      <c r="I22918" s="5">
        <v>300.74</v>
      </c>
      <c r="J22918" s="4" t="s">
        <v>167</v>
      </c>
    </row>
    <row r="22919" spans="1:10" x14ac:dyDescent="0.3">
      <c r="A22919" s="6" t="s">
        <v>33050</v>
      </c>
      <c r="B22919" s="6" t="s">
        <v>33051</v>
      </c>
      <c r="C22919" s="6">
        <v>33</v>
      </c>
      <c r="D22919" s="6" t="s">
        <v>88</v>
      </c>
      <c r="E22919" s="6" t="s">
        <v>89</v>
      </c>
      <c r="F22919" s="6" t="s">
        <v>41</v>
      </c>
      <c r="G22919" s="6" t="s">
        <v>33054</v>
      </c>
      <c r="H22919" s="6" t="s">
        <v>284</v>
      </c>
      <c r="I22919" s="7">
        <v>484.12</v>
      </c>
      <c r="J22919" s="6" t="s">
        <v>167</v>
      </c>
    </row>
    <row r="22920" spans="1:10" x14ac:dyDescent="0.3">
      <c r="A22920" s="4" t="s">
        <v>33050</v>
      </c>
      <c r="B22920" s="4" t="s">
        <v>33051</v>
      </c>
      <c r="C22920" s="4">
        <v>33</v>
      </c>
      <c r="D22920" s="4" t="s">
        <v>88</v>
      </c>
      <c r="E22920" s="4" t="s">
        <v>89</v>
      </c>
      <c r="F22920" s="4" t="s">
        <v>41</v>
      </c>
      <c r="G22920" s="4" t="s">
        <v>33055</v>
      </c>
      <c r="H22920" s="4" t="s">
        <v>530</v>
      </c>
      <c r="I22920" s="5">
        <v>399.9</v>
      </c>
      <c r="J22920" s="4" t="s">
        <v>167</v>
      </c>
    </row>
    <row r="22921" spans="1:10" x14ac:dyDescent="0.3">
      <c r="A22921" s="6" t="s">
        <v>33056</v>
      </c>
      <c r="B22921" s="6" t="s">
        <v>33057</v>
      </c>
      <c r="C22921" s="6">
        <v>46</v>
      </c>
      <c r="D22921" s="6" t="s">
        <v>88</v>
      </c>
      <c r="E22921" s="6" t="s">
        <v>164</v>
      </c>
      <c r="F22921" s="6" t="s">
        <v>37</v>
      </c>
      <c r="G22921" s="6" t="s">
        <v>33058</v>
      </c>
      <c r="H22921" s="6" t="s">
        <v>2595</v>
      </c>
      <c r="I22921" s="7">
        <v>136.71</v>
      </c>
      <c r="J22921" s="6" t="s">
        <v>198</v>
      </c>
    </row>
    <row r="22922" spans="1:10" x14ac:dyDescent="0.3">
      <c r="A22922" s="4" t="s">
        <v>33056</v>
      </c>
      <c r="B22922" s="4" t="s">
        <v>33057</v>
      </c>
      <c r="C22922" s="4">
        <v>46</v>
      </c>
      <c r="D22922" s="4" t="s">
        <v>88</v>
      </c>
      <c r="E22922" s="4" t="s">
        <v>164</v>
      </c>
      <c r="F22922" s="4" t="s">
        <v>44</v>
      </c>
      <c r="G22922" s="4" t="s">
        <v>33059</v>
      </c>
      <c r="H22922" s="4" t="s">
        <v>3339</v>
      </c>
      <c r="I22922" s="5">
        <v>193</v>
      </c>
      <c r="J22922" s="4" t="s">
        <v>198</v>
      </c>
    </row>
    <row r="22923" spans="1:10" x14ac:dyDescent="0.3">
      <c r="A22923" s="6" t="s">
        <v>33056</v>
      </c>
      <c r="B22923" s="6" t="s">
        <v>33057</v>
      </c>
      <c r="C22923" s="6">
        <v>46</v>
      </c>
      <c r="D22923" s="6" t="s">
        <v>88</v>
      </c>
      <c r="E22923" s="6" t="s">
        <v>164</v>
      </c>
      <c r="F22923" s="6" t="s">
        <v>51</v>
      </c>
      <c r="G22923" s="6" t="s">
        <v>33060</v>
      </c>
      <c r="H22923" s="6" t="s">
        <v>118</v>
      </c>
      <c r="I22923" s="7">
        <v>458.48</v>
      </c>
      <c r="J22923" s="6" t="s">
        <v>198</v>
      </c>
    </row>
    <row r="22924" spans="1:10" x14ac:dyDescent="0.3">
      <c r="A22924" s="4" t="s">
        <v>33056</v>
      </c>
      <c r="B22924" s="4" t="s">
        <v>33057</v>
      </c>
      <c r="C22924" s="4">
        <v>46</v>
      </c>
      <c r="D22924" s="4" t="s">
        <v>88</v>
      </c>
      <c r="E22924" s="4" t="s">
        <v>164</v>
      </c>
      <c r="F22924" s="4" t="s">
        <v>11</v>
      </c>
      <c r="G22924" s="4" t="s">
        <v>33061</v>
      </c>
      <c r="H22924" s="4" t="s">
        <v>1577</v>
      </c>
      <c r="I22924" s="5">
        <v>209.13</v>
      </c>
      <c r="J22924" s="4" t="s">
        <v>198</v>
      </c>
    </row>
    <row r="22925" spans="1:10" x14ac:dyDescent="0.3">
      <c r="A22925" s="6" t="s">
        <v>33062</v>
      </c>
      <c r="B22925" s="6" t="s">
        <v>33063</v>
      </c>
      <c r="C22925" s="6">
        <v>44</v>
      </c>
      <c r="D22925" s="6" t="s">
        <v>88</v>
      </c>
      <c r="E22925" s="6" t="s">
        <v>36</v>
      </c>
      <c r="F22925" s="6" t="s">
        <v>11</v>
      </c>
      <c r="G22925" s="6" t="s">
        <v>33064</v>
      </c>
      <c r="H22925" s="6" t="s">
        <v>685</v>
      </c>
      <c r="I22925" s="7">
        <v>433.63</v>
      </c>
      <c r="J22925" s="6" t="s">
        <v>92</v>
      </c>
    </row>
    <row r="22926" spans="1:10" x14ac:dyDescent="0.3">
      <c r="A22926" s="4" t="s">
        <v>33062</v>
      </c>
      <c r="B22926" s="4" t="s">
        <v>33063</v>
      </c>
      <c r="C22926" s="4">
        <v>44</v>
      </c>
      <c r="D22926" s="4" t="s">
        <v>88</v>
      </c>
      <c r="E22926" s="4" t="s">
        <v>36</v>
      </c>
      <c r="F22926" s="4" t="s">
        <v>37</v>
      </c>
      <c r="G22926" s="4" t="s">
        <v>33065</v>
      </c>
      <c r="H22926" s="4" t="s">
        <v>2480</v>
      </c>
      <c r="I22926" s="5">
        <v>148.37</v>
      </c>
      <c r="J22926" s="4" t="s">
        <v>92</v>
      </c>
    </row>
    <row r="22927" spans="1:10" x14ac:dyDescent="0.3">
      <c r="A22927" s="6" t="s">
        <v>33062</v>
      </c>
      <c r="B22927" s="6" t="s">
        <v>33063</v>
      </c>
      <c r="C22927" s="6">
        <v>44</v>
      </c>
      <c r="D22927" s="6" t="s">
        <v>88</v>
      </c>
      <c r="E22927" s="6" t="s">
        <v>36</v>
      </c>
      <c r="F22927" s="6" t="s">
        <v>11</v>
      </c>
      <c r="G22927" s="6" t="s">
        <v>33066</v>
      </c>
      <c r="H22927" s="6" t="s">
        <v>375</v>
      </c>
      <c r="I22927" s="7">
        <v>409.23</v>
      </c>
      <c r="J22927" s="6" t="s">
        <v>92</v>
      </c>
    </row>
    <row r="22928" spans="1:10" x14ac:dyDescent="0.3">
      <c r="A22928" s="4" t="s">
        <v>33062</v>
      </c>
      <c r="B22928" s="4" t="s">
        <v>33063</v>
      </c>
      <c r="C22928" s="4">
        <v>44</v>
      </c>
      <c r="D22928" s="4" t="s">
        <v>88</v>
      </c>
      <c r="E22928" s="4" t="s">
        <v>36</v>
      </c>
      <c r="F22928" s="4" t="s">
        <v>37</v>
      </c>
      <c r="G22928" s="4" t="s">
        <v>33067</v>
      </c>
      <c r="H22928" s="4" t="s">
        <v>1208</v>
      </c>
      <c r="I22928" s="5">
        <v>274.89</v>
      </c>
      <c r="J22928" s="4" t="s">
        <v>92</v>
      </c>
    </row>
    <row r="22929" spans="1:10" x14ac:dyDescent="0.3">
      <c r="A22929" s="6" t="s">
        <v>33062</v>
      </c>
      <c r="B22929" s="6" t="s">
        <v>33063</v>
      </c>
      <c r="C22929" s="6">
        <v>44</v>
      </c>
      <c r="D22929" s="6" t="s">
        <v>88</v>
      </c>
      <c r="E22929" s="6" t="s">
        <v>36</v>
      </c>
      <c r="F22929" s="6" t="s">
        <v>37</v>
      </c>
      <c r="G22929" s="6" t="s">
        <v>33068</v>
      </c>
      <c r="H22929" s="6" t="s">
        <v>2322</v>
      </c>
      <c r="I22929" s="7">
        <v>292.16000000000003</v>
      </c>
      <c r="J22929" s="6" t="s">
        <v>92</v>
      </c>
    </row>
    <row r="22930" spans="1:10" x14ac:dyDescent="0.3">
      <c r="A22930" s="4" t="s">
        <v>33062</v>
      </c>
      <c r="B22930" s="4" t="s">
        <v>33063</v>
      </c>
      <c r="C22930" s="4">
        <v>44</v>
      </c>
      <c r="D22930" s="4" t="s">
        <v>88</v>
      </c>
      <c r="E22930" s="4" t="s">
        <v>36</v>
      </c>
      <c r="F22930" s="4" t="s">
        <v>44</v>
      </c>
      <c r="G22930" s="4" t="s">
        <v>33069</v>
      </c>
      <c r="H22930" s="4" t="s">
        <v>7444</v>
      </c>
      <c r="I22930" s="5">
        <v>429.82</v>
      </c>
      <c r="J22930" s="4" t="s">
        <v>92</v>
      </c>
    </row>
    <row r="22931" spans="1:10" x14ac:dyDescent="0.3">
      <c r="A22931" s="6" t="s">
        <v>33062</v>
      </c>
      <c r="B22931" s="6" t="s">
        <v>33063</v>
      </c>
      <c r="C22931" s="6">
        <v>44</v>
      </c>
      <c r="D22931" s="6" t="s">
        <v>88</v>
      </c>
      <c r="E22931" s="6" t="s">
        <v>36</v>
      </c>
      <c r="F22931" s="6" t="s">
        <v>41</v>
      </c>
      <c r="G22931" s="6" t="s">
        <v>33070</v>
      </c>
      <c r="H22931" s="6" t="s">
        <v>3283</v>
      </c>
      <c r="I22931" s="7">
        <v>241.32</v>
      </c>
      <c r="J22931" s="6" t="s">
        <v>92</v>
      </c>
    </row>
    <row r="22932" spans="1:10" x14ac:dyDescent="0.3">
      <c r="A22932" s="4" t="s">
        <v>33062</v>
      </c>
      <c r="B22932" s="4" t="s">
        <v>33063</v>
      </c>
      <c r="C22932" s="4">
        <v>44</v>
      </c>
      <c r="D22932" s="4" t="s">
        <v>88</v>
      </c>
      <c r="E22932" s="4" t="s">
        <v>36</v>
      </c>
      <c r="F22932" s="4" t="s">
        <v>41</v>
      </c>
      <c r="G22932" s="4" t="s">
        <v>33071</v>
      </c>
      <c r="H22932" s="4" t="s">
        <v>5077</v>
      </c>
      <c r="I22932" s="5">
        <v>156.21</v>
      </c>
      <c r="J22932" s="4" t="s">
        <v>92</v>
      </c>
    </row>
    <row r="22933" spans="1:10" x14ac:dyDescent="0.3">
      <c r="A22933" s="6" t="s">
        <v>33062</v>
      </c>
      <c r="B22933" s="6" t="s">
        <v>33063</v>
      </c>
      <c r="C22933" s="6">
        <v>44</v>
      </c>
      <c r="D22933" s="6" t="s">
        <v>88</v>
      </c>
      <c r="E22933" s="6" t="s">
        <v>36</v>
      </c>
      <c r="F22933" s="6" t="s">
        <v>51</v>
      </c>
      <c r="G22933" s="6" t="s">
        <v>33072</v>
      </c>
      <c r="H22933" s="6" t="s">
        <v>1827</v>
      </c>
      <c r="I22933" s="7">
        <v>431.91</v>
      </c>
      <c r="J22933" s="6" t="s">
        <v>92</v>
      </c>
    </row>
    <row r="22934" spans="1:10" x14ac:dyDescent="0.3">
      <c r="A22934" s="4" t="s">
        <v>33062</v>
      </c>
      <c r="B22934" s="4" t="s">
        <v>33063</v>
      </c>
      <c r="C22934" s="4">
        <v>44</v>
      </c>
      <c r="D22934" s="4" t="s">
        <v>88</v>
      </c>
      <c r="E22934" s="4" t="s">
        <v>36</v>
      </c>
      <c r="F22934" s="4" t="s">
        <v>44</v>
      </c>
      <c r="G22934" s="4" t="s">
        <v>33073</v>
      </c>
      <c r="H22934" s="4" t="s">
        <v>179</v>
      </c>
      <c r="I22934" s="5">
        <v>290.93</v>
      </c>
      <c r="J22934" s="4" t="s">
        <v>92</v>
      </c>
    </row>
    <row r="22935" spans="1:10" x14ac:dyDescent="0.3">
      <c r="A22935" s="6" t="s">
        <v>33074</v>
      </c>
      <c r="B22935" s="6" t="s">
        <v>33075</v>
      </c>
      <c r="C22935" s="6">
        <v>54</v>
      </c>
      <c r="D22935" s="6" t="s">
        <v>71</v>
      </c>
      <c r="E22935" s="6" t="s">
        <v>127</v>
      </c>
      <c r="F22935" s="6" t="s">
        <v>11</v>
      </c>
      <c r="G22935" s="6" t="s">
        <v>33076</v>
      </c>
      <c r="H22935" s="6" t="s">
        <v>2085</v>
      </c>
      <c r="I22935" s="7">
        <v>57.82</v>
      </c>
      <c r="J22935" s="6" t="s">
        <v>198</v>
      </c>
    </row>
    <row r="22936" spans="1:10" x14ac:dyDescent="0.3">
      <c r="A22936" s="4" t="s">
        <v>33074</v>
      </c>
      <c r="B22936" s="4" t="s">
        <v>33075</v>
      </c>
      <c r="C22936" s="4">
        <v>54</v>
      </c>
      <c r="D22936" s="4" t="s">
        <v>71</v>
      </c>
      <c r="E22936" s="4" t="s">
        <v>127</v>
      </c>
      <c r="F22936" s="4" t="s">
        <v>41</v>
      </c>
      <c r="G22936" s="4" t="s">
        <v>33077</v>
      </c>
      <c r="H22936" s="4" t="s">
        <v>2475</v>
      </c>
      <c r="I22936" s="5">
        <v>253.04</v>
      </c>
      <c r="J22936" s="4" t="s">
        <v>198</v>
      </c>
    </row>
    <row r="22937" spans="1:10" x14ac:dyDescent="0.3">
      <c r="A22937" s="6" t="s">
        <v>33074</v>
      </c>
      <c r="B22937" s="6" t="s">
        <v>33075</v>
      </c>
      <c r="C22937" s="6">
        <v>54</v>
      </c>
      <c r="D22937" s="6" t="s">
        <v>71</v>
      </c>
      <c r="E22937" s="6" t="s">
        <v>127</v>
      </c>
      <c r="F22937" s="6" t="s">
        <v>37</v>
      </c>
      <c r="G22937" s="6" t="s">
        <v>33078</v>
      </c>
      <c r="H22937" s="6" t="s">
        <v>1648</v>
      </c>
      <c r="I22937" s="7">
        <v>477.53</v>
      </c>
      <c r="J22937" s="6" t="s">
        <v>198</v>
      </c>
    </row>
    <row r="22938" spans="1:10" x14ac:dyDescent="0.3">
      <c r="A22938" s="4" t="s">
        <v>33074</v>
      </c>
      <c r="B22938" s="4" t="s">
        <v>33075</v>
      </c>
      <c r="C22938" s="4">
        <v>54</v>
      </c>
      <c r="D22938" s="4" t="s">
        <v>71</v>
      </c>
      <c r="E22938" s="4" t="s">
        <v>127</v>
      </c>
      <c r="F22938" s="4" t="s">
        <v>37</v>
      </c>
      <c r="G22938" s="4" t="s">
        <v>33079</v>
      </c>
      <c r="H22938" s="4" t="s">
        <v>1208</v>
      </c>
      <c r="I22938" s="5">
        <v>482.17</v>
      </c>
      <c r="J22938" s="4" t="s">
        <v>198</v>
      </c>
    </row>
    <row r="22939" spans="1:10" x14ac:dyDescent="0.3">
      <c r="A22939" s="6" t="s">
        <v>33074</v>
      </c>
      <c r="B22939" s="6" t="s">
        <v>33075</v>
      </c>
      <c r="C22939" s="6">
        <v>54</v>
      </c>
      <c r="D22939" s="6" t="s">
        <v>71</v>
      </c>
      <c r="E22939" s="6" t="s">
        <v>127</v>
      </c>
      <c r="F22939" s="6" t="s">
        <v>44</v>
      </c>
      <c r="G22939" s="6" t="s">
        <v>33080</v>
      </c>
      <c r="H22939" s="6" t="s">
        <v>3608</v>
      </c>
      <c r="I22939" s="7">
        <v>354.78</v>
      </c>
      <c r="J22939" s="6" t="s">
        <v>198</v>
      </c>
    </row>
    <row r="22940" spans="1:10" x14ac:dyDescent="0.3">
      <c r="A22940" s="4" t="s">
        <v>33074</v>
      </c>
      <c r="B22940" s="4" t="s">
        <v>33075</v>
      </c>
      <c r="C22940" s="4">
        <v>54</v>
      </c>
      <c r="D22940" s="4" t="s">
        <v>71</v>
      </c>
      <c r="E22940" s="4" t="s">
        <v>127</v>
      </c>
      <c r="F22940" s="4" t="s">
        <v>51</v>
      </c>
      <c r="G22940" s="4" t="s">
        <v>33081</v>
      </c>
      <c r="H22940" s="4" t="s">
        <v>2043</v>
      </c>
      <c r="I22940" s="5">
        <v>87.31</v>
      </c>
      <c r="J22940" s="4" t="s">
        <v>198</v>
      </c>
    </row>
    <row r="22941" spans="1:10" x14ac:dyDescent="0.3">
      <c r="A22941" s="6" t="s">
        <v>33074</v>
      </c>
      <c r="B22941" s="6" t="s">
        <v>33075</v>
      </c>
      <c r="C22941" s="6">
        <v>54</v>
      </c>
      <c r="D22941" s="6" t="s">
        <v>71</v>
      </c>
      <c r="E22941" s="6" t="s">
        <v>127</v>
      </c>
      <c r="F22941" s="6" t="s">
        <v>51</v>
      </c>
      <c r="G22941" s="6" t="s">
        <v>33082</v>
      </c>
      <c r="H22941" s="6" t="s">
        <v>2823</v>
      </c>
      <c r="I22941" s="7">
        <v>344.41</v>
      </c>
      <c r="J22941" s="6" t="s">
        <v>198</v>
      </c>
    </row>
    <row r="22942" spans="1:10" x14ac:dyDescent="0.3">
      <c r="A22942" s="4" t="s">
        <v>33074</v>
      </c>
      <c r="B22942" s="4" t="s">
        <v>33075</v>
      </c>
      <c r="C22942" s="4">
        <v>54</v>
      </c>
      <c r="D22942" s="4" t="s">
        <v>71</v>
      </c>
      <c r="E22942" s="4" t="s">
        <v>127</v>
      </c>
      <c r="F22942" s="4" t="s">
        <v>37</v>
      </c>
      <c r="G22942" s="4" t="s">
        <v>33083</v>
      </c>
      <c r="H22942" s="4" t="s">
        <v>5036</v>
      </c>
      <c r="I22942" s="5">
        <v>130.63999999999999</v>
      </c>
      <c r="J22942" s="4" t="s">
        <v>198</v>
      </c>
    </row>
    <row r="22943" spans="1:10" x14ac:dyDescent="0.3">
      <c r="A22943" s="6" t="s">
        <v>33074</v>
      </c>
      <c r="B22943" s="6" t="s">
        <v>33075</v>
      </c>
      <c r="C22943" s="6">
        <v>54</v>
      </c>
      <c r="D22943" s="6" t="s">
        <v>71</v>
      </c>
      <c r="E22943" s="6" t="s">
        <v>127</v>
      </c>
      <c r="F22943" s="6" t="s">
        <v>41</v>
      </c>
      <c r="G22943" s="6" t="s">
        <v>33084</v>
      </c>
      <c r="H22943" s="6" t="s">
        <v>5232</v>
      </c>
      <c r="I22943" s="7">
        <v>467.46</v>
      </c>
      <c r="J22943" s="6" t="s">
        <v>198</v>
      </c>
    </row>
    <row r="22944" spans="1:10" x14ac:dyDescent="0.3">
      <c r="A22944" s="4" t="s">
        <v>33074</v>
      </c>
      <c r="B22944" s="4" t="s">
        <v>33075</v>
      </c>
      <c r="C22944" s="4">
        <v>54</v>
      </c>
      <c r="D22944" s="4" t="s">
        <v>71</v>
      </c>
      <c r="E22944" s="4" t="s">
        <v>127</v>
      </c>
      <c r="F22944" s="4" t="s">
        <v>41</v>
      </c>
      <c r="G22944" s="4" t="s">
        <v>33085</v>
      </c>
      <c r="H22944" s="4" t="s">
        <v>991</v>
      </c>
      <c r="I22944" s="5">
        <v>75.760000000000005</v>
      </c>
      <c r="J22944" s="4" t="s">
        <v>198</v>
      </c>
    </row>
    <row r="22945" spans="1:10" x14ac:dyDescent="0.3">
      <c r="A22945" s="6" t="s">
        <v>33086</v>
      </c>
      <c r="B22945" s="6" t="s">
        <v>33087</v>
      </c>
      <c r="C22945" s="6">
        <v>63</v>
      </c>
      <c r="D22945" s="6" t="s">
        <v>88</v>
      </c>
      <c r="E22945" s="6" t="s">
        <v>164</v>
      </c>
      <c r="F22945" s="6" t="s">
        <v>51</v>
      </c>
      <c r="G22945" s="6" t="s">
        <v>33088</v>
      </c>
      <c r="H22945" s="6" t="s">
        <v>483</v>
      </c>
      <c r="I22945" s="7">
        <v>414.26</v>
      </c>
      <c r="J22945" s="6" t="s">
        <v>40</v>
      </c>
    </row>
    <row r="22946" spans="1:10" x14ac:dyDescent="0.3">
      <c r="A22946" s="4" t="s">
        <v>33086</v>
      </c>
      <c r="B22946" s="4" t="s">
        <v>33087</v>
      </c>
      <c r="C22946" s="4">
        <v>63</v>
      </c>
      <c r="D22946" s="4" t="s">
        <v>88</v>
      </c>
      <c r="E22946" s="4" t="s">
        <v>164</v>
      </c>
      <c r="F22946" s="4" t="s">
        <v>51</v>
      </c>
      <c r="G22946" s="4" t="s">
        <v>33089</v>
      </c>
      <c r="H22946" s="4" t="s">
        <v>2153</v>
      </c>
      <c r="I22946" s="5">
        <v>303.74</v>
      </c>
      <c r="J22946" s="4" t="s">
        <v>40</v>
      </c>
    </row>
    <row r="22947" spans="1:10" x14ac:dyDescent="0.3">
      <c r="A22947" s="6" t="s">
        <v>33086</v>
      </c>
      <c r="B22947" s="6" t="s">
        <v>33087</v>
      </c>
      <c r="C22947" s="6">
        <v>63</v>
      </c>
      <c r="D22947" s="6" t="s">
        <v>88</v>
      </c>
      <c r="E22947" s="6" t="s">
        <v>164</v>
      </c>
      <c r="F22947" s="6" t="s">
        <v>37</v>
      </c>
      <c r="G22947" s="6" t="s">
        <v>33090</v>
      </c>
      <c r="H22947" s="6" t="s">
        <v>4398</v>
      </c>
      <c r="I22947" s="7">
        <v>178.83</v>
      </c>
      <c r="J22947" s="6" t="s">
        <v>40</v>
      </c>
    </row>
    <row r="22948" spans="1:10" x14ac:dyDescent="0.3">
      <c r="A22948" s="4" t="s">
        <v>33086</v>
      </c>
      <c r="B22948" s="4" t="s">
        <v>33087</v>
      </c>
      <c r="C22948" s="4">
        <v>63</v>
      </c>
      <c r="D22948" s="4" t="s">
        <v>88</v>
      </c>
      <c r="E22948" s="4" t="s">
        <v>164</v>
      </c>
      <c r="F22948" s="4" t="s">
        <v>51</v>
      </c>
      <c r="G22948" s="4" t="s">
        <v>33091</v>
      </c>
      <c r="H22948" s="4" t="s">
        <v>5594</v>
      </c>
      <c r="I22948" s="5">
        <v>119.95</v>
      </c>
      <c r="J22948" s="4" t="s">
        <v>40</v>
      </c>
    </row>
    <row r="22949" spans="1:10" x14ac:dyDescent="0.3">
      <c r="A22949" s="6" t="s">
        <v>33086</v>
      </c>
      <c r="B22949" s="6" t="s">
        <v>33087</v>
      </c>
      <c r="C22949" s="6">
        <v>63</v>
      </c>
      <c r="D22949" s="6" t="s">
        <v>88</v>
      </c>
      <c r="E22949" s="6" t="s">
        <v>164</v>
      </c>
      <c r="F22949" s="6" t="s">
        <v>41</v>
      </c>
      <c r="G22949" s="6" t="s">
        <v>33092</v>
      </c>
      <c r="H22949" s="6" t="s">
        <v>1957</v>
      </c>
      <c r="I22949" s="7">
        <v>142.72</v>
      </c>
      <c r="J22949" s="6" t="s">
        <v>40</v>
      </c>
    </row>
    <row r="22950" spans="1:10" x14ac:dyDescent="0.3">
      <c r="A22950" s="4" t="s">
        <v>33093</v>
      </c>
      <c r="B22950" s="4" t="s">
        <v>33094</v>
      </c>
      <c r="C22950" s="4">
        <v>47</v>
      </c>
      <c r="D22950" s="4" t="s">
        <v>71</v>
      </c>
      <c r="E22950" s="4" t="s">
        <v>89</v>
      </c>
      <c r="F22950" s="4" t="s">
        <v>11</v>
      </c>
      <c r="G22950" s="4" t="s">
        <v>33095</v>
      </c>
      <c r="H22950" s="4" t="s">
        <v>569</v>
      </c>
      <c r="I22950" s="5">
        <v>273.05</v>
      </c>
      <c r="J22950" s="4" t="s">
        <v>198</v>
      </c>
    </row>
    <row r="22951" spans="1:10" x14ac:dyDescent="0.3">
      <c r="A22951" s="6" t="s">
        <v>33093</v>
      </c>
      <c r="B22951" s="6" t="s">
        <v>33094</v>
      </c>
      <c r="C22951" s="6">
        <v>47</v>
      </c>
      <c r="D22951" s="6" t="s">
        <v>71</v>
      </c>
      <c r="E22951" s="6" t="s">
        <v>89</v>
      </c>
      <c r="F22951" s="6" t="s">
        <v>51</v>
      </c>
      <c r="G22951" s="6" t="s">
        <v>33096</v>
      </c>
      <c r="H22951" s="6" t="s">
        <v>5305</v>
      </c>
      <c r="I22951" s="7">
        <v>412.44</v>
      </c>
      <c r="J22951" s="6" t="s">
        <v>198</v>
      </c>
    </row>
    <row r="22952" spans="1:10" x14ac:dyDescent="0.3">
      <c r="A22952" s="4" t="s">
        <v>33093</v>
      </c>
      <c r="B22952" s="4" t="s">
        <v>33094</v>
      </c>
      <c r="C22952" s="4">
        <v>47</v>
      </c>
      <c r="D22952" s="4" t="s">
        <v>71</v>
      </c>
      <c r="E22952" s="4" t="s">
        <v>89</v>
      </c>
      <c r="F22952" s="4" t="s">
        <v>51</v>
      </c>
      <c r="G22952" s="4" t="s">
        <v>33097</v>
      </c>
      <c r="H22952" s="4" t="s">
        <v>1470</v>
      </c>
      <c r="I22952" s="5">
        <v>291.22000000000003</v>
      </c>
      <c r="J22952" s="4" t="s">
        <v>198</v>
      </c>
    </row>
    <row r="22953" spans="1:10" x14ac:dyDescent="0.3">
      <c r="A22953" s="6" t="s">
        <v>33093</v>
      </c>
      <c r="B22953" s="6" t="s">
        <v>33094</v>
      </c>
      <c r="C22953" s="6">
        <v>47</v>
      </c>
      <c r="D22953" s="6" t="s">
        <v>71</v>
      </c>
      <c r="E22953" s="6" t="s">
        <v>89</v>
      </c>
      <c r="F22953" s="6" t="s">
        <v>41</v>
      </c>
      <c r="G22953" s="6" t="s">
        <v>33098</v>
      </c>
      <c r="H22953" s="6" t="s">
        <v>311</v>
      </c>
      <c r="I22953" s="7">
        <v>398.66</v>
      </c>
      <c r="J22953" s="6" t="s">
        <v>198</v>
      </c>
    </row>
    <row r="22954" spans="1:10" x14ac:dyDescent="0.3">
      <c r="A22954" s="4" t="s">
        <v>33099</v>
      </c>
      <c r="B22954" s="4" t="s">
        <v>33100</v>
      </c>
      <c r="C22954" s="4">
        <v>41</v>
      </c>
      <c r="D22954" s="4" t="s">
        <v>88</v>
      </c>
      <c r="E22954" s="4" t="s">
        <v>89</v>
      </c>
      <c r="F22954" s="4" t="s">
        <v>11</v>
      </c>
      <c r="G22954" s="4" t="s">
        <v>33101</v>
      </c>
      <c r="H22954" s="4" t="s">
        <v>248</v>
      </c>
      <c r="I22954" s="5">
        <v>153.16</v>
      </c>
      <c r="J22954" s="4" t="s">
        <v>92</v>
      </c>
    </row>
    <row r="22955" spans="1:10" x14ac:dyDescent="0.3">
      <c r="A22955" s="6" t="s">
        <v>33099</v>
      </c>
      <c r="B22955" s="6" t="s">
        <v>33100</v>
      </c>
      <c r="C22955" s="6">
        <v>41</v>
      </c>
      <c r="D22955" s="6" t="s">
        <v>88</v>
      </c>
      <c r="E22955" s="6" t="s">
        <v>89</v>
      </c>
      <c r="F22955" s="6" t="s">
        <v>41</v>
      </c>
      <c r="G22955" s="6" t="s">
        <v>33102</v>
      </c>
      <c r="H22955" s="6" t="s">
        <v>4817</v>
      </c>
      <c r="I22955" s="7">
        <v>308.83999999999997</v>
      </c>
      <c r="J22955" s="6" t="s">
        <v>92</v>
      </c>
    </row>
    <row r="22956" spans="1:10" x14ac:dyDescent="0.3">
      <c r="A22956" s="4" t="s">
        <v>33099</v>
      </c>
      <c r="B22956" s="4" t="s">
        <v>33100</v>
      </c>
      <c r="C22956" s="4">
        <v>41</v>
      </c>
      <c r="D22956" s="4" t="s">
        <v>88</v>
      </c>
      <c r="E22956" s="4" t="s">
        <v>89</v>
      </c>
      <c r="F22956" s="4" t="s">
        <v>44</v>
      </c>
      <c r="G22956" s="4" t="s">
        <v>33103</v>
      </c>
      <c r="H22956" s="4" t="s">
        <v>2353</v>
      </c>
      <c r="I22956" s="5">
        <v>433.19</v>
      </c>
      <c r="J22956" s="4" t="s">
        <v>92</v>
      </c>
    </row>
    <row r="22957" spans="1:10" x14ac:dyDescent="0.3">
      <c r="A22957" s="6" t="s">
        <v>33099</v>
      </c>
      <c r="B22957" s="6" t="s">
        <v>33100</v>
      </c>
      <c r="C22957" s="6">
        <v>41</v>
      </c>
      <c r="D22957" s="6" t="s">
        <v>88</v>
      </c>
      <c r="E22957" s="6" t="s">
        <v>89</v>
      </c>
      <c r="F22957" s="6" t="s">
        <v>37</v>
      </c>
      <c r="G22957" s="6" t="s">
        <v>33104</v>
      </c>
      <c r="H22957" s="6" t="s">
        <v>3754</v>
      </c>
      <c r="I22957" s="7">
        <v>33.4</v>
      </c>
      <c r="J22957" s="6" t="s">
        <v>92</v>
      </c>
    </row>
    <row r="22958" spans="1:10" x14ac:dyDescent="0.3">
      <c r="A22958" s="4" t="s">
        <v>33099</v>
      </c>
      <c r="B22958" s="4" t="s">
        <v>33100</v>
      </c>
      <c r="C22958" s="4">
        <v>41</v>
      </c>
      <c r="D22958" s="4" t="s">
        <v>88</v>
      </c>
      <c r="E22958" s="4" t="s">
        <v>89</v>
      </c>
      <c r="F22958" s="4" t="s">
        <v>51</v>
      </c>
      <c r="G22958" s="4" t="s">
        <v>33105</v>
      </c>
      <c r="H22958" s="4" t="s">
        <v>453</v>
      </c>
      <c r="I22958" s="5">
        <v>312.70999999999998</v>
      </c>
      <c r="J22958" s="4" t="s">
        <v>92</v>
      </c>
    </row>
    <row r="22959" spans="1:10" x14ac:dyDescent="0.3">
      <c r="A22959" s="6" t="s">
        <v>33106</v>
      </c>
      <c r="B22959" s="6" t="s">
        <v>33107</v>
      </c>
      <c r="C22959" s="6">
        <v>66</v>
      </c>
      <c r="D22959" s="6" t="s">
        <v>71</v>
      </c>
      <c r="E22959" s="6" t="s">
        <v>89</v>
      </c>
      <c r="F22959" s="6" t="s">
        <v>44</v>
      </c>
      <c r="G22959" s="6" t="s">
        <v>33108</v>
      </c>
      <c r="H22959" s="6" t="s">
        <v>3360</v>
      </c>
      <c r="I22959" s="7">
        <v>150.36000000000001</v>
      </c>
      <c r="J22959" s="6" t="s">
        <v>40</v>
      </c>
    </row>
    <row r="22960" spans="1:10" x14ac:dyDescent="0.3">
      <c r="A22960" s="4" t="s">
        <v>33106</v>
      </c>
      <c r="B22960" s="4" t="s">
        <v>33107</v>
      </c>
      <c r="C22960" s="4">
        <v>66</v>
      </c>
      <c r="D22960" s="4" t="s">
        <v>71</v>
      </c>
      <c r="E22960" s="4" t="s">
        <v>89</v>
      </c>
      <c r="F22960" s="4" t="s">
        <v>44</v>
      </c>
      <c r="G22960" s="4" t="s">
        <v>33109</v>
      </c>
      <c r="H22960" s="4" t="s">
        <v>3333</v>
      </c>
      <c r="I22960" s="5">
        <v>447.08</v>
      </c>
      <c r="J22960" s="4" t="s">
        <v>40</v>
      </c>
    </row>
    <row r="22961" spans="1:10" x14ac:dyDescent="0.3">
      <c r="A22961" s="6" t="s">
        <v>33106</v>
      </c>
      <c r="B22961" s="6" t="s">
        <v>33107</v>
      </c>
      <c r="C22961" s="6">
        <v>66</v>
      </c>
      <c r="D22961" s="6" t="s">
        <v>71</v>
      </c>
      <c r="E22961" s="6" t="s">
        <v>89</v>
      </c>
      <c r="F22961" s="6" t="s">
        <v>44</v>
      </c>
      <c r="G22961" s="6" t="s">
        <v>33110</v>
      </c>
      <c r="H22961" s="6" t="s">
        <v>8514</v>
      </c>
      <c r="I22961" s="7">
        <v>322.58</v>
      </c>
      <c r="J22961" s="6" t="s">
        <v>40</v>
      </c>
    </row>
    <row r="22962" spans="1:10" x14ac:dyDescent="0.3">
      <c r="A22962" s="4" t="s">
        <v>33106</v>
      </c>
      <c r="B22962" s="4" t="s">
        <v>33107</v>
      </c>
      <c r="C22962" s="4">
        <v>66</v>
      </c>
      <c r="D22962" s="4" t="s">
        <v>71</v>
      </c>
      <c r="E22962" s="4" t="s">
        <v>89</v>
      </c>
      <c r="F22962" s="4" t="s">
        <v>41</v>
      </c>
      <c r="G22962" s="4" t="s">
        <v>33111</v>
      </c>
      <c r="H22962" s="4" t="s">
        <v>3026</v>
      </c>
      <c r="I22962" s="5">
        <v>263.23</v>
      </c>
      <c r="J22962" s="4" t="s">
        <v>40</v>
      </c>
    </row>
    <row r="22963" spans="1:10" x14ac:dyDescent="0.3">
      <c r="A22963" s="6" t="s">
        <v>33106</v>
      </c>
      <c r="B22963" s="6" t="s">
        <v>33107</v>
      </c>
      <c r="C22963" s="6">
        <v>66</v>
      </c>
      <c r="D22963" s="6" t="s">
        <v>71</v>
      </c>
      <c r="E22963" s="6" t="s">
        <v>89</v>
      </c>
      <c r="F22963" s="6" t="s">
        <v>51</v>
      </c>
      <c r="G22963" s="6" t="s">
        <v>33112</v>
      </c>
      <c r="H22963" s="6" t="s">
        <v>573</v>
      </c>
      <c r="I22963" s="7">
        <v>385.47</v>
      </c>
      <c r="J22963" s="6" t="s">
        <v>40</v>
      </c>
    </row>
    <row r="22964" spans="1:10" x14ac:dyDescent="0.3">
      <c r="A22964" s="4" t="s">
        <v>33106</v>
      </c>
      <c r="B22964" s="4" t="s">
        <v>33107</v>
      </c>
      <c r="C22964" s="4">
        <v>66</v>
      </c>
      <c r="D22964" s="4" t="s">
        <v>71</v>
      </c>
      <c r="E22964" s="4" t="s">
        <v>89</v>
      </c>
      <c r="F22964" s="4" t="s">
        <v>44</v>
      </c>
      <c r="G22964" s="4" t="s">
        <v>33113</v>
      </c>
      <c r="H22964" s="4" t="s">
        <v>5883</v>
      </c>
      <c r="I22964" s="5">
        <v>349.62</v>
      </c>
      <c r="J22964" s="4" t="s">
        <v>40</v>
      </c>
    </row>
    <row r="22965" spans="1:10" x14ac:dyDescent="0.3">
      <c r="A22965" s="6" t="s">
        <v>33106</v>
      </c>
      <c r="B22965" s="6" t="s">
        <v>33107</v>
      </c>
      <c r="C22965" s="6">
        <v>66</v>
      </c>
      <c r="D22965" s="6" t="s">
        <v>71</v>
      </c>
      <c r="E22965" s="6" t="s">
        <v>89</v>
      </c>
      <c r="F22965" s="6" t="s">
        <v>41</v>
      </c>
      <c r="G22965" s="6" t="s">
        <v>33114</v>
      </c>
      <c r="H22965" s="6" t="s">
        <v>11702</v>
      </c>
      <c r="I22965" s="7">
        <v>498.58</v>
      </c>
      <c r="J22965" s="6" t="s">
        <v>40</v>
      </c>
    </row>
    <row r="22966" spans="1:10" x14ac:dyDescent="0.3">
      <c r="A22966" s="4" t="s">
        <v>33115</v>
      </c>
      <c r="B22966" s="4" t="s">
        <v>17828</v>
      </c>
      <c r="C22966" s="4">
        <v>22</v>
      </c>
      <c r="D22966" s="4" t="s">
        <v>35</v>
      </c>
      <c r="E22966" s="4" t="s">
        <v>36</v>
      </c>
      <c r="F22966" s="4" t="s">
        <v>44</v>
      </c>
      <c r="G22966" s="4" t="s">
        <v>33116</v>
      </c>
      <c r="H22966" s="4" t="s">
        <v>485</v>
      </c>
      <c r="I22966" s="5">
        <v>299.89999999999998</v>
      </c>
      <c r="J22966" s="4" t="s">
        <v>64</v>
      </c>
    </row>
    <row r="22967" spans="1:10" x14ac:dyDescent="0.3">
      <c r="A22967" s="6" t="s">
        <v>33115</v>
      </c>
      <c r="B22967" s="6" t="s">
        <v>17828</v>
      </c>
      <c r="C22967" s="6">
        <v>22</v>
      </c>
      <c r="D22967" s="6" t="s">
        <v>35</v>
      </c>
      <c r="E22967" s="6" t="s">
        <v>36</v>
      </c>
      <c r="F22967" s="6" t="s">
        <v>51</v>
      </c>
      <c r="G22967" s="6" t="s">
        <v>33117</v>
      </c>
      <c r="H22967" s="6" t="s">
        <v>4529</v>
      </c>
      <c r="I22967" s="7">
        <v>106.62</v>
      </c>
      <c r="J22967" s="6" t="s">
        <v>64</v>
      </c>
    </row>
    <row r="22968" spans="1:10" x14ac:dyDescent="0.3">
      <c r="A22968" s="4" t="s">
        <v>33115</v>
      </c>
      <c r="B22968" s="4" t="s">
        <v>17828</v>
      </c>
      <c r="C22968" s="4">
        <v>22</v>
      </c>
      <c r="D22968" s="4" t="s">
        <v>35</v>
      </c>
      <c r="E22968" s="4" t="s">
        <v>36</v>
      </c>
      <c r="F22968" s="4" t="s">
        <v>44</v>
      </c>
      <c r="G22968" s="4" t="s">
        <v>33118</v>
      </c>
      <c r="H22968" s="4" t="s">
        <v>2677</v>
      </c>
      <c r="I22968" s="5">
        <v>451.82</v>
      </c>
      <c r="J22968" s="4" t="s">
        <v>64</v>
      </c>
    </row>
    <row r="22969" spans="1:10" x14ac:dyDescent="0.3">
      <c r="A22969" s="6" t="s">
        <v>33115</v>
      </c>
      <c r="B22969" s="6" t="s">
        <v>17828</v>
      </c>
      <c r="C22969" s="6">
        <v>22</v>
      </c>
      <c r="D22969" s="6" t="s">
        <v>35</v>
      </c>
      <c r="E22969" s="6" t="s">
        <v>36</v>
      </c>
      <c r="F22969" s="6" t="s">
        <v>37</v>
      </c>
      <c r="G22969" s="6" t="s">
        <v>33119</v>
      </c>
      <c r="H22969" s="6" t="s">
        <v>873</v>
      </c>
      <c r="I22969" s="7">
        <v>475.18</v>
      </c>
      <c r="J22969" s="6" t="s">
        <v>64</v>
      </c>
    </row>
    <row r="22970" spans="1:10" x14ac:dyDescent="0.3">
      <c r="A22970" s="4" t="s">
        <v>33115</v>
      </c>
      <c r="B22970" s="4" t="s">
        <v>17828</v>
      </c>
      <c r="C22970" s="4">
        <v>22</v>
      </c>
      <c r="D22970" s="4" t="s">
        <v>35</v>
      </c>
      <c r="E22970" s="4" t="s">
        <v>36</v>
      </c>
      <c r="F22970" s="4" t="s">
        <v>51</v>
      </c>
      <c r="G22970" s="4" t="s">
        <v>33120</v>
      </c>
      <c r="H22970" s="4" t="s">
        <v>893</v>
      </c>
      <c r="I22970" s="5">
        <v>188.61</v>
      </c>
      <c r="J22970" s="4" t="s">
        <v>64</v>
      </c>
    </row>
    <row r="22971" spans="1:10" x14ac:dyDescent="0.3">
      <c r="A22971" s="6" t="s">
        <v>33115</v>
      </c>
      <c r="B22971" s="6" t="s">
        <v>17828</v>
      </c>
      <c r="C22971" s="6">
        <v>22</v>
      </c>
      <c r="D22971" s="6" t="s">
        <v>35</v>
      </c>
      <c r="E22971" s="6" t="s">
        <v>36</v>
      </c>
      <c r="F22971" s="6" t="s">
        <v>41</v>
      </c>
      <c r="G22971" s="6" t="s">
        <v>33121</v>
      </c>
      <c r="H22971" s="6" t="s">
        <v>1590</v>
      </c>
      <c r="I22971" s="7">
        <v>108.1</v>
      </c>
      <c r="J22971" s="6" t="s">
        <v>64</v>
      </c>
    </row>
    <row r="22972" spans="1:10" x14ac:dyDescent="0.3">
      <c r="A22972" s="4" t="s">
        <v>33115</v>
      </c>
      <c r="B22972" s="4" t="s">
        <v>17828</v>
      </c>
      <c r="C22972" s="4">
        <v>22</v>
      </c>
      <c r="D22972" s="4" t="s">
        <v>35</v>
      </c>
      <c r="E22972" s="4" t="s">
        <v>36</v>
      </c>
      <c r="F22972" s="4" t="s">
        <v>37</v>
      </c>
      <c r="G22972" s="4" t="s">
        <v>33122</v>
      </c>
      <c r="H22972" s="4" t="s">
        <v>151</v>
      </c>
      <c r="I22972" s="5">
        <v>133.51</v>
      </c>
      <c r="J22972" s="4" t="s">
        <v>64</v>
      </c>
    </row>
    <row r="22973" spans="1:10" x14ac:dyDescent="0.3">
      <c r="A22973" s="6" t="s">
        <v>33115</v>
      </c>
      <c r="B22973" s="6" t="s">
        <v>17828</v>
      </c>
      <c r="C22973" s="6">
        <v>22</v>
      </c>
      <c r="D22973" s="6" t="s">
        <v>35</v>
      </c>
      <c r="E22973" s="6" t="s">
        <v>36</v>
      </c>
      <c r="F22973" s="6" t="s">
        <v>51</v>
      </c>
      <c r="G22973" s="6" t="s">
        <v>33123</v>
      </c>
      <c r="H22973" s="6" t="s">
        <v>9495</v>
      </c>
      <c r="I22973" s="7">
        <v>350.5</v>
      </c>
      <c r="J22973" s="6" t="s">
        <v>64</v>
      </c>
    </row>
    <row r="22974" spans="1:10" x14ac:dyDescent="0.3">
      <c r="A22974" s="4" t="s">
        <v>33115</v>
      </c>
      <c r="B22974" s="4" t="s">
        <v>17828</v>
      </c>
      <c r="C22974" s="4">
        <v>22</v>
      </c>
      <c r="D22974" s="4" t="s">
        <v>35</v>
      </c>
      <c r="E22974" s="4" t="s">
        <v>36</v>
      </c>
      <c r="F22974" s="4" t="s">
        <v>11</v>
      </c>
      <c r="G22974" s="4" t="s">
        <v>33124</v>
      </c>
      <c r="H22974" s="4" t="s">
        <v>5217</v>
      </c>
      <c r="I22974" s="5">
        <v>353.33</v>
      </c>
      <c r="J22974" s="4" t="s">
        <v>64</v>
      </c>
    </row>
    <row r="22975" spans="1:10" x14ac:dyDescent="0.3">
      <c r="A22975" s="6" t="s">
        <v>33115</v>
      </c>
      <c r="B22975" s="6" t="s">
        <v>17828</v>
      </c>
      <c r="C22975" s="6">
        <v>22</v>
      </c>
      <c r="D22975" s="6" t="s">
        <v>35</v>
      </c>
      <c r="E22975" s="6" t="s">
        <v>36</v>
      </c>
      <c r="F22975" s="6" t="s">
        <v>11</v>
      </c>
      <c r="G22975" s="6" t="s">
        <v>33125</v>
      </c>
      <c r="H22975" s="6" t="s">
        <v>1458</v>
      </c>
      <c r="I22975" s="7">
        <v>494.3</v>
      </c>
      <c r="J22975" s="6" t="s">
        <v>64</v>
      </c>
    </row>
    <row r="22976" spans="1:10" x14ac:dyDescent="0.3">
      <c r="A22976" s="4" t="s">
        <v>33126</v>
      </c>
      <c r="B22976" s="4" t="s">
        <v>33127</v>
      </c>
      <c r="C22976" s="4">
        <v>28</v>
      </c>
      <c r="D22976" s="4" t="s">
        <v>88</v>
      </c>
      <c r="E22976" s="4" t="s">
        <v>36</v>
      </c>
      <c r="F22976" s="4" t="s">
        <v>41</v>
      </c>
      <c r="G22976" s="4" t="s">
        <v>33128</v>
      </c>
      <c r="H22976" s="4" t="s">
        <v>11456</v>
      </c>
      <c r="I22976" s="5">
        <v>258.52999999999997</v>
      </c>
      <c r="J22976" s="4" t="s">
        <v>167</v>
      </c>
    </row>
    <row r="22977" spans="1:10" x14ac:dyDescent="0.3">
      <c r="A22977" s="6" t="s">
        <v>33129</v>
      </c>
      <c r="B22977" s="6" t="s">
        <v>33130</v>
      </c>
      <c r="C22977" s="6">
        <v>38</v>
      </c>
      <c r="D22977" s="6" t="s">
        <v>35</v>
      </c>
      <c r="E22977" s="6" t="s">
        <v>164</v>
      </c>
      <c r="F22977" s="6" t="s">
        <v>41</v>
      </c>
      <c r="G22977" s="6" t="s">
        <v>33131</v>
      </c>
      <c r="H22977" s="6" t="s">
        <v>5675</v>
      </c>
      <c r="I22977" s="7">
        <v>435.94</v>
      </c>
      <c r="J22977" s="6" t="s">
        <v>92</v>
      </c>
    </row>
    <row r="22978" spans="1:10" x14ac:dyDescent="0.3">
      <c r="A22978" s="4" t="s">
        <v>33129</v>
      </c>
      <c r="B22978" s="4" t="s">
        <v>33130</v>
      </c>
      <c r="C22978" s="4">
        <v>38</v>
      </c>
      <c r="D22978" s="4" t="s">
        <v>35</v>
      </c>
      <c r="E22978" s="4" t="s">
        <v>164</v>
      </c>
      <c r="F22978" s="4" t="s">
        <v>11</v>
      </c>
      <c r="G22978" s="4" t="s">
        <v>33132</v>
      </c>
      <c r="H22978" s="4" t="s">
        <v>3823</v>
      </c>
      <c r="I22978" s="5">
        <v>362.66</v>
      </c>
      <c r="J22978" s="4" t="s">
        <v>92</v>
      </c>
    </row>
    <row r="22979" spans="1:10" x14ac:dyDescent="0.3">
      <c r="A22979" s="6" t="s">
        <v>33129</v>
      </c>
      <c r="B22979" s="6" t="s">
        <v>33130</v>
      </c>
      <c r="C22979" s="6">
        <v>38</v>
      </c>
      <c r="D22979" s="6" t="s">
        <v>35</v>
      </c>
      <c r="E22979" s="6" t="s">
        <v>164</v>
      </c>
      <c r="F22979" s="6" t="s">
        <v>44</v>
      </c>
      <c r="G22979" s="6" t="s">
        <v>33133</v>
      </c>
      <c r="H22979" s="6" t="s">
        <v>3965</v>
      </c>
      <c r="I22979" s="7">
        <v>439.11</v>
      </c>
      <c r="J22979" s="6" t="s">
        <v>92</v>
      </c>
    </row>
    <row r="22980" spans="1:10" x14ac:dyDescent="0.3">
      <c r="A22980" s="4" t="s">
        <v>33129</v>
      </c>
      <c r="B22980" s="4" t="s">
        <v>33130</v>
      </c>
      <c r="C22980" s="4">
        <v>38</v>
      </c>
      <c r="D22980" s="4" t="s">
        <v>35</v>
      </c>
      <c r="E22980" s="4" t="s">
        <v>164</v>
      </c>
      <c r="F22980" s="4" t="s">
        <v>44</v>
      </c>
      <c r="G22980" s="4" t="s">
        <v>33134</v>
      </c>
      <c r="H22980" s="4" t="s">
        <v>635</v>
      </c>
      <c r="I22980" s="5">
        <v>72.95</v>
      </c>
      <c r="J22980" s="4" t="s">
        <v>92</v>
      </c>
    </row>
    <row r="22981" spans="1:10" x14ac:dyDescent="0.3">
      <c r="A22981" s="6" t="s">
        <v>33135</v>
      </c>
      <c r="B22981" s="6" t="s">
        <v>33136</v>
      </c>
      <c r="C22981" s="6">
        <v>43</v>
      </c>
      <c r="D22981" s="6" t="s">
        <v>35</v>
      </c>
      <c r="E22981" s="6" t="s">
        <v>36</v>
      </c>
      <c r="F22981" s="6" t="s">
        <v>51</v>
      </c>
      <c r="G22981" s="6" t="s">
        <v>33137</v>
      </c>
      <c r="H22981" s="6" t="s">
        <v>4848</v>
      </c>
      <c r="I22981" s="7">
        <v>174.48</v>
      </c>
      <c r="J22981" s="6" t="s">
        <v>92</v>
      </c>
    </row>
    <row r="22982" spans="1:10" x14ac:dyDescent="0.3">
      <c r="A22982" s="4" t="s">
        <v>33135</v>
      </c>
      <c r="B22982" s="4" t="s">
        <v>33136</v>
      </c>
      <c r="C22982" s="4">
        <v>43</v>
      </c>
      <c r="D22982" s="4" t="s">
        <v>35</v>
      </c>
      <c r="E22982" s="4" t="s">
        <v>36</v>
      </c>
      <c r="F22982" s="4" t="s">
        <v>51</v>
      </c>
      <c r="G22982" s="4" t="s">
        <v>33138</v>
      </c>
      <c r="H22982" s="4" t="s">
        <v>4703</v>
      </c>
      <c r="I22982" s="5">
        <v>316.99</v>
      </c>
      <c r="J22982" s="4" t="s">
        <v>92</v>
      </c>
    </row>
    <row r="22983" spans="1:10" x14ac:dyDescent="0.3">
      <c r="A22983" s="6" t="s">
        <v>33135</v>
      </c>
      <c r="B22983" s="6" t="s">
        <v>33136</v>
      </c>
      <c r="C22983" s="6">
        <v>43</v>
      </c>
      <c r="D22983" s="6" t="s">
        <v>35</v>
      </c>
      <c r="E22983" s="6" t="s">
        <v>36</v>
      </c>
      <c r="F22983" s="6" t="s">
        <v>11</v>
      </c>
      <c r="G22983" s="6" t="s">
        <v>33139</v>
      </c>
      <c r="H22983" s="6" t="s">
        <v>6292</v>
      </c>
      <c r="I22983" s="7">
        <v>288.82</v>
      </c>
      <c r="J22983" s="6" t="s">
        <v>92</v>
      </c>
    </row>
    <row r="22984" spans="1:10" x14ac:dyDescent="0.3">
      <c r="A22984" s="4" t="s">
        <v>33135</v>
      </c>
      <c r="B22984" s="4" t="s">
        <v>33136</v>
      </c>
      <c r="C22984" s="4">
        <v>43</v>
      </c>
      <c r="D22984" s="4" t="s">
        <v>35</v>
      </c>
      <c r="E22984" s="4" t="s">
        <v>36</v>
      </c>
      <c r="F22984" s="4" t="s">
        <v>51</v>
      </c>
      <c r="G22984" s="4" t="s">
        <v>33140</v>
      </c>
      <c r="H22984" s="4" t="s">
        <v>2561</v>
      </c>
      <c r="I22984" s="5">
        <v>333.4</v>
      </c>
      <c r="J22984" s="4" t="s">
        <v>92</v>
      </c>
    </row>
    <row r="22985" spans="1:10" x14ac:dyDescent="0.3">
      <c r="A22985" s="6" t="s">
        <v>33135</v>
      </c>
      <c r="B22985" s="6" t="s">
        <v>33136</v>
      </c>
      <c r="C22985" s="6">
        <v>43</v>
      </c>
      <c r="D22985" s="6" t="s">
        <v>35</v>
      </c>
      <c r="E22985" s="6" t="s">
        <v>36</v>
      </c>
      <c r="F22985" s="6" t="s">
        <v>11</v>
      </c>
      <c r="G22985" s="6" t="s">
        <v>33141</v>
      </c>
      <c r="H22985" s="6" t="s">
        <v>151</v>
      </c>
      <c r="I22985" s="7">
        <v>445.99</v>
      </c>
      <c r="J22985" s="6" t="s">
        <v>92</v>
      </c>
    </row>
    <row r="22986" spans="1:10" x14ac:dyDescent="0.3">
      <c r="A22986" s="4" t="s">
        <v>33135</v>
      </c>
      <c r="B22986" s="4" t="s">
        <v>33136</v>
      </c>
      <c r="C22986" s="4">
        <v>43</v>
      </c>
      <c r="D22986" s="4" t="s">
        <v>35</v>
      </c>
      <c r="E22986" s="4" t="s">
        <v>36</v>
      </c>
      <c r="F22986" s="4" t="s">
        <v>11</v>
      </c>
      <c r="G22986" s="4" t="s">
        <v>33142</v>
      </c>
      <c r="H22986" s="4" t="s">
        <v>1081</v>
      </c>
      <c r="I22986" s="5">
        <v>239.69</v>
      </c>
      <c r="J22986" s="4" t="s">
        <v>92</v>
      </c>
    </row>
    <row r="22987" spans="1:10" x14ac:dyDescent="0.3">
      <c r="A22987" s="6" t="s">
        <v>33135</v>
      </c>
      <c r="B22987" s="6" t="s">
        <v>33136</v>
      </c>
      <c r="C22987" s="6">
        <v>43</v>
      </c>
      <c r="D22987" s="6" t="s">
        <v>35</v>
      </c>
      <c r="E22987" s="6" t="s">
        <v>36</v>
      </c>
      <c r="F22987" s="6" t="s">
        <v>37</v>
      </c>
      <c r="G22987" s="6" t="s">
        <v>33143</v>
      </c>
      <c r="H22987" s="6" t="s">
        <v>706</v>
      </c>
      <c r="I22987" s="7">
        <v>393.82</v>
      </c>
      <c r="J22987" s="6" t="s">
        <v>92</v>
      </c>
    </row>
    <row r="22988" spans="1:10" x14ac:dyDescent="0.3">
      <c r="A22988" s="4" t="s">
        <v>33144</v>
      </c>
      <c r="B22988" s="4" t="s">
        <v>33145</v>
      </c>
      <c r="C22988" s="4">
        <v>48</v>
      </c>
      <c r="D22988" s="4" t="s">
        <v>35</v>
      </c>
      <c r="E22988" s="4" t="s">
        <v>164</v>
      </c>
      <c r="F22988" s="4" t="s">
        <v>51</v>
      </c>
      <c r="G22988" s="4" t="s">
        <v>33146</v>
      </c>
      <c r="H22988" s="4" t="s">
        <v>2613</v>
      </c>
      <c r="I22988" s="5">
        <v>281.91000000000003</v>
      </c>
      <c r="J22988" s="4" t="s">
        <v>198</v>
      </c>
    </row>
    <row r="22989" spans="1:10" x14ac:dyDescent="0.3">
      <c r="A22989" s="6" t="s">
        <v>33144</v>
      </c>
      <c r="B22989" s="6" t="s">
        <v>33145</v>
      </c>
      <c r="C22989" s="6">
        <v>48</v>
      </c>
      <c r="D22989" s="6" t="s">
        <v>35</v>
      </c>
      <c r="E22989" s="6" t="s">
        <v>164</v>
      </c>
      <c r="F22989" s="6" t="s">
        <v>11</v>
      </c>
      <c r="G22989" s="6" t="s">
        <v>33147</v>
      </c>
      <c r="H22989" s="6" t="s">
        <v>2583</v>
      </c>
      <c r="I22989" s="7">
        <v>182.04</v>
      </c>
      <c r="J22989" s="6" t="s">
        <v>198</v>
      </c>
    </row>
    <row r="22990" spans="1:10" x14ac:dyDescent="0.3">
      <c r="A22990" s="4" t="s">
        <v>33144</v>
      </c>
      <c r="B22990" s="4" t="s">
        <v>33145</v>
      </c>
      <c r="C22990" s="4">
        <v>48</v>
      </c>
      <c r="D22990" s="4" t="s">
        <v>35</v>
      </c>
      <c r="E22990" s="4" t="s">
        <v>164</v>
      </c>
      <c r="F22990" s="4" t="s">
        <v>51</v>
      </c>
      <c r="G22990" s="4" t="s">
        <v>33148</v>
      </c>
      <c r="H22990" s="4" t="s">
        <v>7389</v>
      </c>
      <c r="I22990" s="5">
        <v>62.11</v>
      </c>
      <c r="J22990" s="4" t="s">
        <v>198</v>
      </c>
    </row>
    <row r="22991" spans="1:10" x14ac:dyDescent="0.3">
      <c r="A22991" s="6" t="s">
        <v>33144</v>
      </c>
      <c r="B22991" s="6" t="s">
        <v>33145</v>
      </c>
      <c r="C22991" s="6">
        <v>48</v>
      </c>
      <c r="D22991" s="6" t="s">
        <v>35</v>
      </c>
      <c r="E22991" s="6" t="s">
        <v>164</v>
      </c>
      <c r="F22991" s="6" t="s">
        <v>41</v>
      </c>
      <c r="G22991" s="6" t="s">
        <v>33149</v>
      </c>
      <c r="H22991" s="6" t="s">
        <v>414</v>
      </c>
      <c r="I22991" s="7">
        <v>491.82</v>
      </c>
      <c r="J22991" s="6" t="s">
        <v>198</v>
      </c>
    </row>
    <row r="22992" spans="1:10" x14ac:dyDescent="0.3">
      <c r="A22992" s="4" t="s">
        <v>33144</v>
      </c>
      <c r="B22992" s="4" t="s">
        <v>33145</v>
      </c>
      <c r="C22992" s="4">
        <v>48</v>
      </c>
      <c r="D22992" s="4" t="s">
        <v>35</v>
      </c>
      <c r="E22992" s="4" t="s">
        <v>164</v>
      </c>
      <c r="F22992" s="4" t="s">
        <v>37</v>
      </c>
      <c r="G22992" s="4" t="s">
        <v>33150</v>
      </c>
      <c r="H22992" s="4" t="s">
        <v>7907</v>
      </c>
      <c r="I22992" s="5">
        <v>268.82</v>
      </c>
      <c r="J22992" s="4" t="s">
        <v>198</v>
      </c>
    </row>
    <row r="22993" spans="1:10" x14ac:dyDescent="0.3">
      <c r="A22993" s="6" t="s">
        <v>33144</v>
      </c>
      <c r="B22993" s="6" t="s">
        <v>33145</v>
      </c>
      <c r="C22993" s="6">
        <v>48</v>
      </c>
      <c r="D22993" s="6" t="s">
        <v>35</v>
      </c>
      <c r="E22993" s="6" t="s">
        <v>164</v>
      </c>
      <c r="F22993" s="6" t="s">
        <v>41</v>
      </c>
      <c r="G22993" s="6" t="s">
        <v>33151</v>
      </c>
      <c r="H22993" s="6" t="s">
        <v>1240</v>
      </c>
      <c r="I22993" s="7">
        <v>401.63</v>
      </c>
      <c r="J22993" s="6" t="s">
        <v>198</v>
      </c>
    </row>
    <row r="22994" spans="1:10" x14ac:dyDescent="0.3">
      <c r="A22994" s="4" t="s">
        <v>33144</v>
      </c>
      <c r="B22994" s="4" t="s">
        <v>33145</v>
      </c>
      <c r="C22994" s="4">
        <v>48</v>
      </c>
      <c r="D22994" s="4" t="s">
        <v>35</v>
      </c>
      <c r="E22994" s="4" t="s">
        <v>164</v>
      </c>
      <c r="F22994" s="4" t="s">
        <v>51</v>
      </c>
      <c r="G22994" s="4" t="s">
        <v>33152</v>
      </c>
      <c r="H22994" s="4" t="s">
        <v>2718</v>
      </c>
      <c r="I22994" s="5">
        <v>319.76</v>
      </c>
      <c r="J22994" s="4" t="s">
        <v>198</v>
      </c>
    </row>
    <row r="22995" spans="1:10" x14ac:dyDescent="0.3">
      <c r="A22995" s="6" t="s">
        <v>33153</v>
      </c>
      <c r="B22995" s="6" t="s">
        <v>33154</v>
      </c>
      <c r="C22995" s="6">
        <v>20</v>
      </c>
      <c r="D22995" s="6" t="s">
        <v>35</v>
      </c>
      <c r="E22995" s="6" t="s">
        <v>36</v>
      </c>
      <c r="F22995" s="6" t="s">
        <v>37</v>
      </c>
      <c r="G22995" s="6" t="s">
        <v>33155</v>
      </c>
      <c r="H22995" s="6" t="s">
        <v>2351</v>
      </c>
      <c r="I22995" s="7">
        <v>168.58</v>
      </c>
      <c r="J22995" s="6" t="s">
        <v>64</v>
      </c>
    </row>
    <row r="22996" spans="1:10" x14ac:dyDescent="0.3">
      <c r="A22996" s="4" t="s">
        <v>33153</v>
      </c>
      <c r="B22996" s="4" t="s">
        <v>33154</v>
      </c>
      <c r="C22996" s="4">
        <v>20</v>
      </c>
      <c r="D22996" s="4" t="s">
        <v>35</v>
      </c>
      <c r="E22996" s="4" t="s">
        <v>36</v>
      </c>
      <c r="F22996" s="4" t="s">
        <v>51</v>
      </c>
      <c r="G22996" s="4" t="s">
        <v>33156</v>
      </c>
      <c r="H22996" s="4" t="s">
        <v>133</v>
      </c>
      <c r="I22996" s="5">
        <v>276.14999999999998</v>
      </c>
      <c r="J22996" s="4" t="s">
        <v>64</v>
      </c>
    </row>
    <row r="22997" spans="1:10" x14ac:dyDescent="0.3">
      <c r="A22997" s="6" t="s">
        <v>33153</v>
      </c>
      <c r="B22997" s="6" t="s">
        <v>33154</v>
      </c>
      <c r="C22997" s="6">
        <v>20</v>
      </c>
      <c r="D22997" s="6" t="s">
        <v>35</v>
      </c>
      <c r="E22997" s="6" t="s">
        <v>36</v>
      </c>
      <c r="F22997" s="6" t="s">
        <v>41</v>
      </c>
      <c r="G22997" s="6" t="s">
        <v>33157</v>
      </c>
      <c r="H22997" s="6" t="s">
        <v>2812</v>
      </c>
      <c r="I22997" s="7">
        <v>84.84</v>
      </c>
      <c r="J22997" s="6" t="s">
        <v>64</v>
      </c>
    </row>
    <row r="22998" spans="1:10" x14ac:dyDescent="0.3">
      <c r="A22998" s="4" t="s">
        <v>33153</v>
      </c>
      <c r="B22998" s="4" t="s">
        <v>33154</v>
      </c>
      <c r="C22998" s="4">
        <v>20</v>
      </c>
      <c r="D22998" s="4" t="s">
        <v>35</v>
      </c>
      <c r="E22998" s="4" t="s">
        <v>36</v>
      </c>
      <c r="F22998" s="4" t="s">
        <v>41</v>
      </c>
      <c r="G22998" s="4" t="s">
        <v>33158</v>
      </c>
      <c r="H22998" s="4" t="s">
        <v>1632</v>
      </c>
      <c r="I22998" s="5">
        <v>463.72</v>
      </c>
      <c r="J22998" s="4" t="s">
        <v>64</v>
      </c>
    </row>
    <row r="22999" spans="1:10" x14ac:dyDescent="0.3">
      <c r="A22999" s="6" t="s">
        <v>33153</v>
      </c>
      <c r="B22999" s="6" t="s">
        <v>33154</v>
      </c>
      <c r="C22999" s="6">
        <v>20</v>
      </c>
      <c r="D22999" s="6" t="s">
        <v>35</v>
      </c>
      <c r="E22999" s="6" t="s">
        <v>36</v>
      </c>
      <c r="F22999" s="6" t="s">
        <v>11</v>
      </c>
      <c r="G22999" s="6" t="s">
        <v>33159</v>
      </c>
      <c r="H22999" s="6" t="s">
        <v>7019</v>
      </c>
      <c r="I22999" s="7">
        <v>39.33</v>
      </c>
      <c r="J22999" s="6" t="s">
        <v>64</v>
      </c>
    </row>
    <row r="23000" spans="1:10" x14ac:dyDescent="0.3">
      <c r="A23000" s="4" t="s">
        <v>33153</v>
      </c>
      <c r="B23000" s="4" t="s">
        <v>33154</v>
      </c>
      <c r="C23000" s="4">
        <v>20</v>
      </c>
      <c r="D23000" s="4" t="s">
        <v>35</v>
      </c>
      <c r="E23000" s="4" t="s">
        <v>36</v>
      </c>
      <c r="F23000" s="4" t="s">
        <v>44</v>
      </c>
      <c r="G23000" s="4" t="s">
        <v>33160</v>
      </c>
      <c r="H23000" s="4" t="s">
        <v>2280</v>
      </c>
      <c r="I23000" s="5">
        <v>270.08</v>
      </c>
      <c r="J23000" s="4" t="s">
        <v>64</v>
      </c>
    </row>
    <row r="23001" spans="1:10" x14ac:dyDescent="0.3">
      <c r="A23001" s="6" t="s">
        <v>33161</v>
      </c>
      <c r="B23001" s="6" t="s">
        <v>33162</v>
      </c>
      <c r="C23001" s="6">
        <v>55</v>
      </c>
      <c r="D23001" s="6" t="s">
        <v>71</v>
      </c>
      <c r="E23001" s="6" t="s">
        <v>127</v>
      </c>
      <c r="F23001" s="6" t="s">
        <v>11</v>
      </c>
      <c r="G23001" s="6" t="s">
        <v>33163</v>
      </c>
      <c r="H23001" s="6" t="s">
        <v>2563</v>
      </c>
      <c r="I23001" s="7">
        <v>154.30000000000001</v>
      </c>
      <c r="J23001" s="6" t="s">
        <v>198</v>
      </c>
    </row>
    <row r="23002" spans="1:10" x14ac:dyDescent="0.3">
      <c r="A23002" s="4" t="s">
        <v>33164</v>
      </c>
      <c r="B23002" s="4" t="s">
        <v>33165</v>
      </c>
      <c r="C23002" s="4">
        <v>21</v>
      </c>
      <c r="D23002" s="4" t="s">
        <v>35</v>
      </c>
      <c r="E23002" s="4" t="s">
        <v>164</v>
      </c>
      <c r="F23002" s="4" t="s">
        <v>41</v>
      </c>
      <c r="G23002" s="4" t="s">
        <v>33166</v>
      </c>
      <c r="H23002" s="4" t="s">
        <v>8083</v>
      </c>
      <c r="I23002" s="5">
        <v>115.47</v>
      </c>
      <c r="J23002" s="4" t="s">
        <v>64</v>
      </c>
    </row>
    <row r="23003" spans="1:10" x14ac:dyDescent="0.3">
      <c r="A23003" s="6" t="s">
        <v>33164</v>
      </c>
      <c r="B23003" s="6" t="s">
        <v>33165</v>
      </c>
      <c r="C23003" s="6">
        <v>21</v>
      </c>
      <c r="D23003" s="6" t="s">
        <v>35</v>
      </c>
      <c r="E23003" s="6" t="s">
        <v>164</v>
      </c>
      <c r="F23003" s="6" t="s">
        <v>37</v>
      </c>
      <c r="G23003" s="6" t="s">
        <v>33167</v>
      </c>
      <c r="H23003" s="6" t="s">
        <v>850</v>
      </c>
      <c r="I23003" s="7">
        <v>146.79</v>
      </c>
      <c r="J23003" s="6" t="s">
        <v>64</v>
      </c>
    </row>
    <row r="23004" spans="1:10" x14ac:dyDescent="0.3">
      <c r="A23004" s="4" t="s">
        <v>33164</v>
      </c>
      <c r="B23004" s="4" t="s">
        <v>33165</v>
      </c>
      <c r="C23004" s="4">
        <v>21</v>
      </c>
      <c r="D23004" s="4" t="s">
        <v>35</v>
      </c>
      <c r="E23004" s="4" t="s">
        <v>164</v>
      </c>
      <c r="F23004" s="4" t="s">
        <v>37</v>
      </c>
      <c r="G23004" s="4" t="s">
        <v>33168</v>
      </c>
      <c r="H23004" s="4" t="s">
        <v>6062</v>
      </c>
      <c r="I23004" s="5">
        <v>443</v>
      </c>
      <c r="J23004" s="4" t="s">
        <v>64</v>
      </c>
    </row>
    <row r="23005" spans="1:10" x14ac:dyDescent="0.3">
      <c r="A23005" s="6" t="s">
        <v>33164</v>
      </c>
      <c r="B23005" s="6" t="s">
        <v>33165</v>
      </c>
      <c r="C23005" s="6">
        <v>21</v>
      </c>
      <c r="D23005" s="6" t="s">
        <v>35</v>
      </c>
      <c r="E23005" s="6" t="s">
        <v>164</v>
      </c>
      <c r="F23005" s="6" t="s">
        <v>41</v>
      </c>
      <c r="G23005" s="6" t="s">
        <v>33169</v>
      </c>
      <c r="H23005" s="6" t="s">
        <v>10171</v>
      </c>
      <c r="I23005" s="7">
        <v>76.510000000000005</v>
      </c>
      <c r="J23005" s="6" t="s">
        <v>64</v>
      </c>
    </row>
    <row r="23006" spans="1:10" x14ac:dyDescent="0.3">
      <c r="A23006" s="4" t="s">
        <v>33164</v>
      </c>
      <c r="B23006" s="4" t="s">
        <v>33165</v>
      </c>
      <c r="C23006" s="4">
        <v>21</v>
      </c>
      <c r="D23006" s="4" t="s">
        <v>35</v>
      </c>
      <c r="E23006" s="4" t="s">
        <v>164</v>
      </c>
      <c r="F23006" s="4" t="s">
        <v>37</v>
      </c>
      <c r="G23006" s="4" t="s">
        <v>33170</v>
      </c>
      <c r="H23006" s="4" t="s">
        <v>1068</v>
      </c>
      <c r="I23006" s="5">
        <v>356.98</v>
      </c>
      <c r="J23006" s="4" t="s">
        <v>64</v>
      </c>
    </row>
    <row r="23007" spans="1:10" x14ac:dyDescent="0.3">
      <c r="A23007" s="6" t="s">
        <v>33171</v>
      </c>
      <c r="B23007" s="6" t="s">
        <v>33172</v>
      </c>
      <c r="C23007" s="6">
        <v>47</v>
      </c>
      <c r="D23007" s="6" t="s">
        <v>88</v>
      </c>
      <c r="E23007" s="6" t="s">
        <v>164</v>
      </c>
      <c r="F23007" s="6" t="s">
        <v>41</v>
      </c>
      <c r="G23007" s="6" t="s">
        <v>33173</v>
      </c>
      <c r="H23007" s="6" t="s">
        <v>1569</v>
      </c>
      <c r="I23007" s="7">
        <v>231.45</v>
      </c>
      <c r="J23007" s="6" t="s">
        <v>198</v>
      </c>
    </row>
    <row r="23008" spans="1:10" x14ac:dyDescent="0.3">
      <c r="A23008" s="4" t="s">
        <v>33171</v>
      </c>
      <c r="B23008" s="4" t="s">
        <v>33172</v>
      </c>
      <c r="C23008" s="4">
        <v>47</v>
      </c>
      <c r="D23008" s="4" t="s">
        <v>88</v>
      </c>
      <c r="E23008" s="4" t="s">
        <v>164</v>
      </c>
      <c r="F23008" s="4" t="s">
        <v>37</v>
      </c>
      <c r="G23008" s="4" t="s">
        <v>33174</v>
      </c>
      <c r="H23008" s="4" t="s">
        <v>989</v>
      </c>
      <c r="I23008" s="5">
        <v>355.02</v>
      </c>
      <c r="J23008" s="4" t="s">
        <v>198</v>
      </c>
    </row>
    <row r="23009" spans="1:10" x14ac:dyDescent="0.3">
      <c r="A23009" s="6" t="s">
        <v>33171</v>
      </c>
      <c r="B23009" s="6" t="s">
        <v>33172</v>
      </c>
      <c r="C23009" s="6">
        <v>47</v>
      </c>
      <c r="D23009" s="6" t="s">
        <v>88</v>
      </c>
      <c r="E23009" s="6" t="s">
        <v>164</v>
      </c>
      <c r="F23009" s="6" t="s">
        <v>11</v>
      </c>
      <c r="G23009" s="6" t="s">
        <v>33175</v>
      </c>
      <c r="H23009" s="6" t="s">
        <v>3139</v>
      </c>
      <c r="I23009" s="7">
        <v>75.31</v>
      </c>
      <c r="J23009" s="6" t="s">
        <v>198</v>
      </c>
    </row>
    <row r="23010" spans="1:10" x14ac:dyDescent="0.3">
      <c r="A23010" s="4" t="s">
        <v>33171</v>
      </c>
      <c r="B23010" s="4" t="s">
        <v>33172</v>
      </c>
      <c r="C23010" s="4">
        <v>47</v>
      </c>
      <c r="D23010" s="4" t="s">
        <v>88</v>
      </c>
      <c r="E23010" s="4" t="s">
        <v>164</v>
      </c>
      <c r="F23010" s="4" t="s">
        <v>41</v>
      </c>
      <c r="G23010" s="4" t="s">
        <v>33176</v>
      </c>
      <c r="H23010" s="4" t="s">
        <v>3628</v>
      </c>
      <c r="I23010" s="5">
        <v>69.680000000000007</v>
      </c>
      <c r="J23010" s="4" t="s">
        <v>198</v>
      </c>
    </row>
    <row r="23011" spans="1:10" x14ac:dyDescent="0.3">
      <c r="A23011" s="6" t="s">
        <v>33171</v>
      </c>
      <c r="B23011" s="6" t="s">
        <v>33172</v>
      </c>
      <c r="C23011" s="6">
        <v>47</v>
      </c>
      <c r="D23011" s="6" t="s">
        <v>88</v>
      </c>
      <c r="E23011" s="6" t="s">
        <v>164</v>
      </c>
      <c r="F23011" s="6" t="s">
        <v>51</v>
      </c>
      <c r="G23011" s="6" t="s">
        <v>33177</v>
      </c>
      <c r="H23011" s="6" t="s">
        <v>1734</v>
      </c>
      <c r="I23011" s="7">
        <v>72.05</v>
      </c>
      <c r="J23011" s="6" t="s">
        <v>198</v>
      </c>
    </row>
    <row r="23012" spans="1:10" x14ac:dyDescent="0.3">
      <c r="A23012" s="4" t="s">
        <v>33171</v>
      </c>
      <c r="B23012" s="4" t="s">
        <v>33172</v>
      </c>
      <c r="C23012" s="4">
        <v>47</v>
      </c>
      <c r="D23012" s="4" t="s">
        <v>88</v>
      </c>
      <c r="E23012" s="4" t="s">
        <v>164</v>
      </c>
      <c r="F23012" s="4" t="s">
        <v>41</v>
      </c>
      <c r="G23012" s="4" t="s">
        <v>33178</v>
      </c>
      <c r="H23012" s="4" t="s">
        <v>2486</v>
      </c>
      <c r="I23012" s="5">
        <v>489.85</v>
      </c>
      <c r="J23012" s="4" t="s">
        <v>198</v>
      </c>
    </row>
    <row r="23013" spans="1:10" x14ac:dyDescent="0.3">
      <c r="A23013" s="6" t="s">
        <v>33171</v>
      </c>
      <c r="B23013" s="6" t="s">
        <v>33172</v>
      </c>
      <c r="C23013" s="6">
        <v>47</v>
      </c>
      <c r="D23013" s="6" t="s">
        <v>88</v>
      </c>
      <c r="E23013" s="6" t="s">
        <v>164</v>
      </c>
      <c r="F23013" s="6" t="s">
        <v>37</v>
      </c>
      <c r="G23013" s="6" t="s">
        <v>33179</v>
      </c>
      <c r="H23013" s="6" t="s">
        <v>6276</v>
      </c>
      <c r="I23013" s="7">
        <v>117.13</v>
      </c>
      <c r="J23013" s="6" t="s">
        <v>198</v>
      </c>
    </row>
    <row r="23014" spans="1:10" x14ac:dyDescent="0.3">
      <c r="A23014" s="4" t="s">
        <v>33171</v>
      </c>
      <c r="B23014" s="4" t="s">
        <v>33172</v>
      </c>
      <c r="C23014" s="4">
        <v>47</v>
      </c>
      <c r="D23014" s="4" t="s">
        <v>88</v>
      </c>
      <c r="E23014" s="4" t="s">
        <v>164</v>
      </c>
      <c r="F23014" s="4" t="s">
        <v>41</v>
      </c>
      <c r="G23014" s="4" t="s">
        <v>33180</v>
      </c>
      <c r="H23014" s="4" t="s">
        <v>6070</v>
      </c>
      <c r="I23014" s="5">
        <v>461.49</v>
      </c>
      <c r="J23014" s="4" t="s">
        <v>198</v>
      </c>
    </row>
    <row r="23015" spans="1:10" x14ac:dyDescent="0.3">
      <c r="A23015" s="6" t="s">
        <v>33171</v>
      </c>
      <c r="B23015" s="6" t="s">
        <v>33172</v>
      </c>
      <c r="C23015" s="6">
        <v>47</v>
      </c>
      <c r="D23015" s="6" t="s">
        <v>88</v>
      </c>
      <c r="E23015" s="6" t="s">
        <v>164</v>
      </c>
      <c r="F23015" s="6" t="s">
        <v>44</v>
      </c>
      <c r="G23015" s="6" t="s">
        <v>33181</v>
      </c>
      <c r="H23015" s="6" t="s">
        <v>5698</v>
      </c>
      <c r="I23015" s="7">
        <v>68.45</v>
      </c>
      <c r="J23015" s="6" t="s">
        <v>198</v>
      </c>
    </row>
    <row r="23016" spans="1:10" x14ac:dyDescent="0.3">
      <c r="A23016" s="4" t="s">
        <v>33171</v>
      </c>
      <c r="B23016" s="4" t="s">
        <v>33172</v>
      </c>
      <c r="C23016" s="4">
        <v>47</v>
      </c>
      <c r="D23016" s="4" t="s">
        <v>88</v>
      </c>
      <c r="E23016" s="4" t="s">
        <v>164</v>
      </c>
      <c r="F23016" s="4" t="s">
        <v>44</v>
      </c>
      <c r="G23016" s="4" t="s">
        <v>33182</v>
      </c>
      <c r="H23016" s="4" t="s">
        <v>1364</v>
      </c>
      <c r="I23016" s="5">
        <v>282.58999999999997</v>
      </c>
      <c r="J23016" s="4" t="s">
        <v>198</v>
      </c>
    </row>
    <row r="23017" spans="1:10" x14ac:dyDescent="0.3">
      <c r="A23017" s="6" t="s">
        <v>33183</v>
      </c>
      <c r="B23017" s="6" t="s">
        <v>33184</v>
      </c>
      <c r="C23017" s="6">
        <v>29</v>
      </c>
      <c r="D23017" s="6" t="s">
        <v>35</v>
      </c>
      <c r="E23017" s="6" t="s">
        <v>89</v>
      </c>
      <c r="F23017" s="6" t="s">
        <v>41</v>
      </c>
      <c r="G23017" s="6" t="s">
        <v>33185</v>
      </c>
      <c r="H23017" s="6" t="s">
        <v>1259</v>
      </c>
      <c r="I23017" s="7">
        <v>252.02</v>
      </c>
      <c r="J23017" s="6" t="s">
        <v>167</v>
      </c>
    </row>
    <row r="23018" spans="1:10" x14ac:dyDescent="0.3">
      <c r="A23018" s="4" t="s">
        <v>33186</v>
      </c>
      <c r="B23018" s="4" t="s">
        <v>33187</v>
      </c>
      <c r="C23018" s="4">
        <v>56</v>
      </c>
      <c r="D23018" s="4" t="s">
        <v>71</v>
      </c>
      <c r="E23018" s="4" t="s">
        <v>164</v>
      </c>
      <c r="F23018" s="4" t="s">
        <v>41</v>
      </c>
      <c r="G23018" s="4" t="s">
        <v>33188</v>
      </c>
      <c r="H23018" s="4" t="s">
        <v>14493</v>
      </c>
      <c r="I23018" s="5">
        <v>72.67</v>
      </c>
      <c r="J23018" s="4" t="s">
        <v>40</v>
      </c>
    </row>
    <row r="23019" spans="1:10" x14ac:dyDescent="0.3">
      <c r="A23019" s="6" t="s">
        <v>33186</v>
      </c>
      <c r="B23019" s="6" t="s">
        <v>33187</v>
      </c>
      <c r="C23019" s="6">
        <v>56</v>
      </c>
      <c r="D23019" s="6" t="s">
        <v>71</v>
      </c>
      <c r="E23019" s="6" t="s">
        <v>164</v>
      </c>
      <c r="F23019" s="6" t="s">
        <v>51</v>
      </c>
      <c r="G23019" s="6" t="s">
        <v>33189</v>
      </c>
      <c r="H23019" s="6" t="s">
        <v>1073</v>
      </c>
      <c r="I23019" s="7">
        <v>108.92</v>
      </c>
      <c r="J23019" s="6" t="s">
        <v>40</v>
      </c>
    </row>
    <row r="23020" spans="1:10" x14ac:dyDescent="0.3">
      <c r="A23020" s="4" t="s">
        <v>33186</v>
      </c>
      <c r="B23020" s="4" t="s">
        <v>33187</v>
      </c>
      <c r="C23020" s="4">
        <v>56</v>
      </c>
      <c r="D23020" s="4" t="s">
        <v>71</v>
      </c>
      <c r="E23020" s="4" t="s">
        <v>164</v>
      </c>
      <c r="F23020" s="4" t="s">
        <v>37</v>
      </c>
      <c r="G23020" s="4" t="s">
        <v>33190</v>
      </c>
      <c r="H23020" s="4" t="s">
        <v>1500</v>
      </c>
      <c r="I23020" s="5">
        <v>243.13</v>
      </c>
      <c r="J23020" s="4" t="s">
        <v>40</v>
      </c>
    </row>
    <row r="23021" spans="1:10" x14ac:dyDescent="0.3">
      <c r="A23021" s="6" t="s">
        <v>33186</v>
      </c>
      <c r="B23021" s="6" t="s">
        <v>33187</v>
      </c>
      <c r="C23021" s="6">
        <v>56</v>
      </c>
      <c r="D23021" s="6" t="s">
        <v>71</v>
      </c>
      <c r="E23021" s="6" t="s">
        <v>164</v>
      </c>
      <c r="F23021" s="6" t="s">
        <v>44</v>
      </c>
      <c r="G23021" s="6" t="s">
        <v>33191</v>
      </c>
      <c r="H23021" s="6" t="s">
        <v>2023</v>
      </c>
      <c r="I23021" s="7">
        <v>237.29</v>
      </c>
      <c r="J23021" s="6" t="s">
        <v>40</v>
      </c>
    </row>
    <row r="23022" spans="1:10" x14ac:dyDescent="0.3">
      <c r="A23022" s="4" t="s">
        <v>33186</v>
      </c>
      <c r="B23022" s="4" t="s">
        <v>33187</v>
      </c>
      <c r="C23022" s="4">
        <v>56</v>
      </c>
      <c r="D23022" s="4" t="s">
        <v>71</v>
      </c>
      <c r="E23022" s="4" t="s">
        <v>164</v>
      </c>
      <c r="F23022" s="4" t="s">
        <v>41</v>
      </c>
      <c r="G23022" s="4" t="s">
        <v>33192</v>
      </c>
      <c r="H23022" s="4" t="s">
        <v>822</v>
      </c>
      <c r="I23022" s="5">
        <v>60.82</v>
      </c>
      <c r="J23022" s="4" t="s">
        <v>40</v>
      </c>
    </row>
    <row r="23023" spans="1:10" x14ac:dyDescent="0.3">
      <c r="A23023" s="6" t="s">
        <v>33193</v>
      </c>
      <c r="B23023" s="6" t="s">
        <v>33194</v>
      </c>
      <c r="C23023" s="6">
        <v>39</v>
      </c>
      <c r="D23023" s="6" t="s">
        <v>35</v>
      </c>
      <c r="E23023" s="6" t="s">
        <v>127</v>
      </c>
      <c r="F23023" s="6" t="s">
        <v>11</v>
      </c>
      <c r="G23023" s="6" t="s">
        <v>33195</v>
      </c>
      <c r="H23023" s="6" t="s">
        <v>1617</v>
      </c>
      <c r="I23023" s="7">
        <v>475.05</v>
      </c>
      <c r="J23023" s="6" t="s">
        <v>92</v>
      </c>
    </row>
    <row r="23024" spans="1:10" x14ac:dyDescent="0.3">
      <c r="A23024" s="4" t="s">
        <v>33193</v>
      </c>
      <c r="B23024" s="4" t="s">
        <v>33194</v>
      </c>
      <c r="C23024" s="4">
        <v>39</v>
      </c>
      <c r="D23024" s="4" t="s">
        <v>35</v>
      </c>
      <c r="E23024" s="4" t="s">
        <v>127</v>
      </c>
      <c r="F23024" s="4" t="s">
        <v>44</v>
      </c>
      <c r="G23024" s="4" t="s">
        <v>33196</v>
      </c>
      <c r="H23024" s="4" t="s">
        <v>7211</v>
      </c>
      <c r="I23024" s="5">
        <v>420.21</v>
      </c>
      <c r="J23024" s="4" t="s">
        <v>92</v>
      </c>
    </row>
    <row r="23025" spans="1:10" x14ac:dyDescent="0.3">
      <c r="A23025" s="6" t="s">
        <v>33193</v>
      </c>
      <c r="B23025" s="6" t="s">
        <v>33194</v>
      </c>
      <c r="C23025" s="6">
        <v>39</v>
      </c>
      <c r="D23025" s="6" t="s">
        <v>35</v>
      </c>
      <c r="E23025" s="6" t="s">
        <v>127</v>
      </c>
      <c r="F23025" s="6" t="s">
        <v>11</v>
      </c>
      <c r="G23025" s="6" t="s">
        <v>33197</v>
      </c>
      <c r="H23025" s="6" t="s">
        <v>6466</v>
      </c>
      <c r="I23025" s="7">
        <v>310.32</v>
      </c>
      <c r="J23025" s="6" t="s">
        <v>92</v>
      </c>
    </row>
    <row r="23026" spans="1:10" x14ac:dyDescent="0.3">
      <c r="A23026" s="4" t="s">
        <v>33193</v>
      </c>
      <c r="B23026" s="4" t="s">
        <v>33194</v>
      </c>
      <c r="C23026" s="4">
        <v>39</v>
      </c>
      <c r="D23026" s="4" t="s">
        <v>35</v>
      </c>
      <c r="E23026" s="4" t="s">
        <v>127</v>
      </c>
      <c r="F23026" s="4" t="s">
        <v>44</v>
      </c>
      <c r="G23026" s="4" t="s">
        <v>33198</v>
      </c>
      <c r="H23026" s="4" t="s">
        <v>428</v>
      </c>
      <c r="I23026" s="5">
        <v>139.22999999999999</v>
      </c>
      <c r="J23026" s="4" t="s">
        <v>92</v>
      </c>
    </row>
    <row r="23027" spans="1:10" x14ac:dyDescent="0.3">
      <c r="A23027" s="6" t="s">
        <v>33193</v>
      </c>
      <c r="B23027" s="6" t="s">
        <v>33194</v>
      </c>
      <c r="C23027" s="6">
        <v>39</v>
      </c>
      <c r="D23027" s="6" t="s">
        <v>35</v>
      </c>
      <c r="E23027" s="6" t="s">
        <v>127</v>
      </c>
      <c r="F23027" s="6" t="s">
        <v>51</v>
      </c>
      <c r="G23027" s="6" t="s">
        <v>33199</v>
      </c>
      <c r="H23027" s="6" t="s">
        <v>673</v>
      </c>
      <c r="I23027" s="7">
        <v>36.119999999999997</v>
      </c>
      <c r="J23027" s="6" t="s">
        <v>92</v>
      </c>
    </row>
    <row r="23028" spans="1:10" x14ac:dyDescent="0.3">
      <c r="A23028" s="4" t="s">
        <v>33200</v>
      </c>
      <c r="B23028" s="4" t="s">
        <v>33201</v>
      </c>
      <c r="C23028" s="4">
        <v>65</v>
      </c>
      <c r="D23028" s="4" t="s">
        <v>88</v>
      </c>
      <c r="E23028" s="4" t="s">
        <v>36</v>
      </c>
      <c r="F23028" s="4" t="s">
        <v>44</v>
      </c>
      <c r="G23028" s="4" t="s">
        <v>33202</v>
      </c>
      <c r="H23028" s="4" t="s">
        <v>1769</v>
      </c>
      <c r="I23028" s="5">
        <v>440.08</v>
      </c>
      <c r="J23028" s="4" t="s">
        <v>40</v>
      </c>
    </row>
    <row r="23029" spans="1:10" x14ac:dyDescent="0.3">
      <c r="A23029" s="6" t="s">
        <v>33200</v>
      </c>
      <c r="B23029" s="6" t="s">
        <v>33201</v>
      </c>
      <c r="C23029" s="6">
        <v>65</v>
      </c>
      <c r="D23029" s="6" t="s">
        <v>88</v>
      </c>
      <c r="E23029" s="6" t="s">
        <v>36</v>
      </c>
      <c r="F23029" s="6" t="s">
        <v>41</v>
      </c>
      <c r="G23029" s="6" t="s">
        <v>33203</v>
      </c>
      <c r="H23029" s="6" t="s">
        <v>3037</v>
      </c>
      <c r="I23029" s="7">
        <v>377.76</v>
      </c>
      <c r="J23029" s="6" t="s">
        <v>40</v>
      </c>
    </row>
    <row r="23030" spans="1:10" x14ac:dyDescent="0.3">
      <c r="A23030" s="4" t="s">
        <v>33200</v>
      </c>
      <c r="B23030" s="4" t="s">
        <v>33201</v>
      </c>
      <c r="C23030" s="4">
        <v>65</v>
      </c>
      <c r="D23030" s="4" t="s">
        <v>88</v>
      </c>
      <c r="E23030" s="4" t="s">
        <v>36</v>
      </c>
      <c r="F23030" s="4" t="s">
        <v>41</v>
      </c>
      <c r="G23030" s="4" t="s">
        <v>33204</v>
      </c>
      <c r="H23030" s="4" t="s">
        <v>270</v>
      </c>
      <c r="I23030" s="5">
        <v>241.85</v>
      </c>
      <c r="J23030" s="4" t="s">
        <v>40</v>
      </c>
    </row>
    <row r="23031" spans="1:10" x14ac:dyDescent="0.3">
      <c r="A23031" s="6" t="s">
        <v>33200</v>
      </c>
      <c r="B23031" s="6" t="s">
        <v>33201</v>
      </c>
      <c r="C23031" s="6">
        <v>65</v>
      </c>
      <c r="D23031" s="6" t="s">
        <v>88</v>
      </c>
      <c r="E23031" s="6" t="s">
        <v>36</v>
      </c>
      <c r="F23031" s="6" t="s">
        <v>37</v>
      </c>
      <c r="G23031" s="6" t="s">
        <v>33205</v>
      </c>
      <c r="H23031" s="6" t="s">
        <v>607</v>
      </c>
      <c r="I23031" s="7">
        <v>38.56</v>
      </c>
      <c r="J23031" s="6" t="s">
        <v>40</v>
      </c>
    </row>
    <row r="23032" spans="1:10" x14ac:dyDescent="0.3">
      <c r="A23032" s="4" t="s">
        <v>33200</v>
      </c>
      <c r="B23032" s="4" t="s">
        <v>33201</v>
      </c>
      <c r="C23032" s="4">
        <v>65</v>
      </c>
      <c r="D23032" s="4" t="s">
        <v>88</v>
      </c>
      <c r="E23032" s="4" t="s">
        <v>36</v>
      </c>
      <c r="F23032" s="4" t="s">
        <v>37</v>
      </c>
      <c r="G23032" s="4" t="s">
        <v>33206</v>
      </c>
      <c r="H23032" s="4" t="s">
        <v>1079</v>
      </c>
      <c r="I23032" s="5">
        <v>257.37</v>
      </c>
      <c r="J23032" s="4" t="s">
        <v>40</v>
      </c>
    </row>
    <row r="23033" spans="1:10" x14ac:dyDescent="0.3">
      <c r="A23033" s="6" t="s">
        <v>33200</v>
      </c>
      <c r="B23033" s="6" t="s">
        <v>33201</v>
      </c>
      <c r="C23033" s="6">
        <v>65</v>
      </c>
      <c r="D23033" s="6" t="s">
        <v>88</v>
      </c>
      <c r="E23033" s="6" t="s">
        <v>36</v>
      </c>
      <c r="F23033" s="6" t="s">
        <v>44</v>
      </c>
      <c r="G23033" s="6" t="s">
        <v>33207</v>
      </c>
      <c r="H23033" s="6" t="s">
        <v>1938</v>
      </c>
      <c r="I23033" s="7">
        <v>10.68</v>
      </c>
      <c r="J23033" s="6" t="s">
        <v>40</v>
      </c>
    </row>
    <row r="23034" spans="1:10" x14ac:dyDescent="0.3">
      <c r="A23034" s="4" t="s">
        <v>33200</v>
      </c>
      <c r="B23034" s="4" t="s">
        <v>33201</v>
      </c>
      <c r="C23034" s="4">
        <v>65</v>
      </c>
      <c r="D23034" s="4" t="s">
        <v>88</v>
      </c>
      <c r="E23034" s="4" t="s">
        <v>36</v>
      </c>
      <c r="F23034" s="4" t="s">
        <v>41</v>
      </c>
      <c r="G23034" s="4" t="s">
        <v>33208</v>
      </c>
      <c r="H23034" s="4" t="s">
        <v>3998</v>
      </c>
      <c r="I23034" s="5">
        <v>389.74</v>
      </c>
      <c r="J23034" s="4" t="s">
        <v>40</v>
      </c>
    </row>
    <row r="23035" spans="1:10" x14ac:dyDescent="0.3">
      <c r="A23035" s="6" t="s">
        <v>33200</v>
      </c>
      <c r="B23035" s="6" t="s">
        <v>33201</v>
      </c>
      <c r="C23035" s="6">
        <v>65</v>
      </c>
      <c r="D23035" s="6" t="s">
        <v>88</v>
      </c>
      <c r="E23035" s="6" t="s">
        <v>36</v>
      </c>
      <c r="F23035" s="6" t="s">
        <v>51</v>
      </c>
      <c r="G23035" s="6" t="s">
        <v>33209</v>
      </c>
      <c r="H23035" s="6" t="s">
        <v>860</v>
      </c>
      <c r="I23035" s="7">
        <v>466.61</v>
      </c>
      <c r="J23035" s="6" t="s">
        <v>40</v>
      </c>
    </row>
    <row r="23036" spans="1:10" x14ac:dyDescent="0.3">
      <c r="A23036" s="4" t="s">
        <v>33200</v>
      </c>
      <c r="B23036" s="4" t="s">
        <v>33201</v>
      </c>
      <c r="C23036" s="4">
        <v>65</v>
      </c>
      <c r="D23036" s="4" t="s">
        <v>88</v>
      </c>
      <c r="E23036" s="4" t="s">
        <v>36</v>
      </c>
      <c r="F23036" s="4" t="s">
        <v>51</v>
      </c>
      <c r="G23036" s="4" t="s">
        <v>33210</v>
      </c>
      <c r="H23036" s="4" t="s">
        <v>4230</v>
      </c>
      <c r="I23036" s="5">
        <v>477.52</v>
      </c>
      <c r="J23036" s="4" t="s">
        <v>40</v>
      </c>
    </row>
    <row r="23037" spans="1:10" x14ac:dyDescent="0.3">
      <c r="A23037" s="6" t="s">
        <v>33211</v>
      </c>
      <c r="B23037" s="6" t="s">
        <v>33212</v>
      </c>
      <c r="C23037" s="6">
        <v>26</v>
      </c>
      <c r="D23037" s="6" t="s">
        <v>88</v>
      </c>
      <c r="E23037" s="6" t="s">
        <v>127</v>
      </c>
      <c r="F23037" s="6" t="s">
        <v>44</v>
      </c>
      <c r="G23037" s="6" t="s">
        <v>33213</v>
      </c>
      <c r="H23037" s="6" t="s">
        <v>687</v>
      </c>
      <c r="I23037" s="7">
        <v>426.15</v>
      </c>
      <c r="J23037" s="6" t="s">
        <v>167</v>
      </c>
    </row>
    <row r="23038" spans="1:10" x14ac:dyDescent="0.3">
      <c r="A23038" s="4" t="s">
        <v>33214</v>
      </c>
      <c r="B23038" s="4" t="s">
        <v>33215</v>
      </c>
      <c r="C23038" s="4">
        <v>40</v>
      </c>
      <c r="D23038" s="4" t="s">
        <v>88</v>
      </c>
      <c r="E23038" s="4" t="s">
        <v>127</v>
      </c>
      <c r="F23038" s="4" t="s">
        <v>11</v>
      </c>
      <c r="G23038" s="4" t="s">
        <v>33216</v>
      </c>
      <c r="H23038" s="4" t="s">
        <v>1403</v>
      </c>
      <c r="I23038" s="5">
        <v>88.79</v>
      </c>
      <c r="J23038" s="4" t="s">
        <v>92</v>
      </c>
    </row>
    <row r="23039" spans="1:10" x14ac:dyDescent="0.3">
      <c r="A23039" s="6" t="s">
        <v>33214</v>
      </c>
      <c r="B23039" s="6" t="s">
        <v>33215</v>
      </c>
      <c r="C23039" s="6">
        <v>40</v>
      </c>
      <c r="D23039" s="6" t="s">
        <v>88</v>
      </c>
      <c r="E23039" s="6" t="s">
        <v>127</v>
      </c>
      <c r="F23039" s="6" t="s">
        <v>37</v>
      </c>
      <c r="G23039" s="6" t="s">
        <v>33217</v>
      </c>
      <c r="H23039" s="6" t="s">
        <v>3881</v>
      </c>
      <c r="I23039" s="7">
        <v>54.55</v>
      </c>
      <c r="J23039" s="6" t="s">
        <v>92</v>
      </c>
    </row>
    <row r="23040" spans="1:10" x14ac:dyDescent="0.3">
      <c r="A23040" s="4" t="s">
        <v>33214</v>
      </c>
      <c r="B23040" s="4" t="s">
        <v>33215</v>
      </c>
      <c r="C23040" s="4">
        <v>40</v>
      </c>
      <c r="D23040" s="4" t="s">
        <v>88</v>
      </c>
      <c r="E23040" s="4" t="s">
        <v>127</v>
      </c>
      <c r="F23040" s="4" t="s">
        <v>11</v>
      </c>
      <c r="G23040" s="4" t="s">
        <v>33218</v>
      </c>
      <c r="H23040" s="4" t="s">
        <v>3283</v>
      </c>
      <c r="I23040" s="5">
        <v>91.34</v>
      </c>
      <c r="J23040" s="4" t="s">
        <v>92</v>
      </c>
    </row>
    <row r="23041" spans="1:10" x14ac:dyDescent="0.3">
      <c r="A23041" s="6" t="s">
        <v>33214</v>
      </c>
      <c r="B23041" s="6" t="s">
        <v>33215</v>
      </c>
      <c r="C23041" s="6">
        <v>40</v>
      </c>
      <c r="D23041" s="6" t="s">
        <v>88</v>
      </c>
      <c r="E23041" s="6" t="s">
        <v>127</v>
      </c>
      <c r="F23041" s="6" t="s">
        <v>11</v>
      </c>
      <c r="G23041" s="6" t="s">
        <v>33219</v>
      </c>
      <c r="H23041" s="6" t="s">
        <v>4028</v>
      </c>
      <c r="I23041" s="7">
        <v>482.72</v>
      </c>
      <c r="J23041" s="6" t="s">
        <v>92</v>
      </c>
    </row>
    <row r="23042" spans="1:10" x14ac:dyDescent="0.3">
      <c r="A23042" s="4" t="s">
        <v>33214</v>
      </c>
      <c r="B23042" s="4" t="s">
        <v>33215</v>
      </c>
      <c r="C23042" s="4">
        <v>40</v>
      </c>
      <c r="D23042" s="4" t="s">
        <v>88</v>
      </c>
      <c r="E23042" s="4" t="s">
        <v>127</v>
      </c>
      <c r="F23042" s="4" t="s">
        <v>44</v>
      </c>
      <c r="G23042" s="4" t="s">
        <v>33220</v>
      </c>
      <c r="H23042" s="4" t="s">
        <v>94</v>
      </c>
      <c r="I23042" s="5">
        <v>472.96</v>
      </c>
      <c r="J23042" s="4" t="s">
        <v>92</v>
      </c>
    </row>
    <row r="23043" spans="1:10" x14ac:dyDescent="0.3">
      <c r="A23043" s="6" t="s">
        <v>33214</v>
      </c>
      <c r="B23043" s="6" t="s">
        <v>33215</v>
      </c>
      <c r="C23043" s="6">
        <v>40</v>
      </c>
      <c r="D23043" s="6" t="s">
        <v>88</v>
      </c>
      <c r="E23043" s="6" t="s">
        <v>127</v>
      </c>
      <c r="F23043" s="6" t="s">
        <v>41</v>
      </c>
      <c r="G23043" s="6" t="s">
        <v>33221</v>
      </c>
      <c r="H23043" s="6" t="s">
        <v>2816</v>
      </c>
      <c r="I23043" s="7">
        <v>457.48</v>
      </c>
      <c r="J23043" s="6" t="s">
        <v>92</v>
      </c>
    </row>
    <row r="23044" spans="1:10" x14ac:dyDescent="0.3">
      <c r="A23044" s="4" t="s">
        <v>33214</v>
      </c>
      <c r="B23044" s="4" t="s">
        <v>33215</v>
      </c>
      <c r="C23044" s="4">
        <v>40</v>
      </c>
      <c r="D23044" s="4" t="s">
        <v>88</v>
      </c>
      <c r="E23044" s="4" t="s">
        <v>127</v>
      </c>
      <c r="F23044" s="4" t="s">
        <v>51</v>
      </c>
      <c r="G23044" s="4" t="s">
        <v>33222</v>
      </c>
      <c r="H23044" s="4" t="s">
        <v>5277</v>
      </c>
      <c r="I23044" s="5">
        <v>41.9</v>
      </c>
      <c r="J23044" s="4" t="s">
        <v>92</v>
      </c>
    </row>
    <row r="23045" spans="1:10" x14ac:dyDescent="0.3">
      <c r="A23045" s="6" t="s">
        <v>33214</v>
      </c>
      <c r="B23045" s="6" t="s">
        <v>33215</v>
      </c>
      <c r="C23045" s="6">
        <v>40</v>
      </c>
      <c r="D23045" s="6" t="s">
        <v>88</v>
      </c>
      <c r="E23045" s="6" t="s">
        <v>127</v>
      </c>
      <c r="F23045" s="6" t="s">
        <v>11</v>
      </c>
      <c r="G23045" s="6" t="s">
        <v>33223</v>
      </c>
      <c r="H23045" s="6" t="s">
        <v>7418</v>
      </c>
      <c r="I23045" s="7">
        <v>157.26</v>
      </c>
      <c r="J23045" s="6" t="s">
        <v>92</v>
      </c>
    </row>
    <row r="23046" spans="1:10" x14ac:dyDescent="0.3">
      <c r="A23046" s="4" t="s">
        <v>33224</v>
      </c>
      <c r="B23046" s="4" t="s">
        <v>33225</v>
      </c>
      <c r="C23046" s="4">
        <v>25</v>
      </c>
      <c r="D23046" s="4" t="s">
        <v>35</v>
      </c>
      <c r="E23046" s="4" t="s">
        <v>164</v>
      </c>
      <c r="F23046" s="4" t="s">
        <v>51</v>
      </c>
      <c r="G23046" s="4" t="s">
        <v>33226</v>
      </c>
      <c r="H23046" s="4" t="s">
        <v>5481</v>
      </c>
      <c r="I23046" s="5">
        <v>188.77</v>
      </c>
      <c r="J23046" s="4" t="s">
        <v>64</v>
      </c>
    </row>
    <row r="23047" spans="1:10" x14ac:dyDescent="0.3">
      <c r="A23047" s="6" t="s">
        <v>33224</v>
      </c>
      <c r="B23047" s="6" t="s">
        <v>33225</v>
      </c>
      <c r="C23047" s="6">
        <v>25</v>
      </c>
      <c r="D23047" s="6" t="s">
        <v>35</v>
      </c>
      <c r="E23047" s="6" t="s">
        <v>164</v>
      </c>
      <c r="F23047" s="6" t="s">
        <v>11</v>
      </c>
      <c r="G23047" s="6" t="s">
        <v>33227</v>
      </c>
      <c r="H23047" s="6" t="s">
        <v>5230</v>
      </c>
      <c r="I23047" s="7">
        <v>200.19</v>
      </c>
      <c r="J23047" s="6" t="s">
        <v>64</v>
      </c>
    </row>
    <row r="23048" spans="1:10" x14ac:dyDescent="0.3">
      <c r="A23048" s="4" t="s">
        <v>33224</v>
      </c>
      <c r="B23048" s="4" t="s">
        <v>33225</v>
      </c>
      <c r="C23048" s="4">
        <v>25</v>
      </c>
      <c r="D23048" s="4" t="s">
        <v>35</v>
      </c>
      <c r="E23048" s="4" t="s">
        <v>164</v>
      </c>
      <c r="F23048" s="4" t="s">
        <v>51</v>
      </c>
      <c r="G23048" s="4" t="s">
        <v>33228</v>
      </c>
      <c r="H23048" s="4" t="s">
        <v>3611</v>
      </c>
      <c r="I23048" s="5">
        <v>483.56</v>
      </c>
      <c r="J23048" s="4" t="s">
        <v>64</v>
      </c>
    </row>
    <row r="23049" spans="1:10" x14ac:dyDescent="0.3">
      <c r="A23049" s="6" t="s">
        <v>33229</v>
      </c>
      <c r="B23049" s="6" t="s">
        <v>33230</v>
      </c>
      <c r="C23049" s="6">
        <v>50</v>
      </c>
      <c r="D23049" s="6" t="s">
        <v>88</v>
      </c>
      <c r="E23049" s="6" t="s">
        <v>89</v>
      </c>
      <c r="F23049" s="6" t="s">
        <v>44</v>
      </c>
      <c r="G23049" s="6" t="s">
        <v>33231</v>
      </c>
      <c r="H23049" s="6" t="s">
        <v>899</v>
      </c>
      <c r="I23049" s="7">
        <v>253.37</v>
      </c>
      <c r="J23049" s="6" t="s">
        <v>198</v>
      </c>
    </row>
    <row r="23050" spans="1:10" x14ac:dyDescent="0.3">
      <c r="A23050" s="4" t="s">
        <v>33229</v>
      </c>
      <c r="B23050" s="4" t="s">
        <v>33230</v>
      </c>
      <c r="C23050" s="4">
        <v>50</v>
      </c>
      <c r="D23050" s="4" t="s">
        <v>88</v>
      </c>
      <c r="E23050" s="4" t="s">
        <v>89</v>
      </c>
      <c r="F23050" s="4" t="s">
        <v>37</v>
      </c>
      <c r="G23050" s="4" t="s">
        <v>33232</v>
      </c>
      <c r="H23050" s="4" t="s">
        <v>1873</v>
      </c>
      <c r="I23050" s="5">
        <v>228.94</v>
      </c>
      <c r="J23050" s="4" t="s">
        <v>198</v>
      </c>
    </row>
    <row r="23051" spans="1:10" x14ac:dyDescent="0.3">
      <c r="A23051" s="6" t="s">
        <v>33229</v>
      </c>
      <c r="B23051" s="6" t="s">
        <v>33230</v>
      </c>
      <c r="C23051" s="6">
        <v>50</v>
      </c>
      <c r="D23051" s="6" t="s">
        <v>88</v>
      </c>
      <c r="E23051" s="6" t="s">
        <v>89</v>
      </c>
      <c r="F23051" s="6" t="s">
        <v>44</v>
      </c>
      <c r="G23051" s="6" t="s">
        <v>33233</v>
      </c>
      <c r="H23051" s="6" t="s">
        <v>6304</v>
      </c>
      <c r="I23051" s="7">
        <v>162.88</v>
      </c>
      <c r="J23051" s="6" t="s">
        <v>198</v>
      </c>
    </row>
    <row r="23052" spans="1:10" x14ac:dyDescent="0.3">
      <c r="A23052" s="4" t="s">
        <v>33229</v>
      </c>
      <c r="B23052" s="4" t="s">
        <v>33230</v>
      </c>
      <c r="C23052" s="4">
        <v>50</v>
      </c>
      <c r="D23052" s="4" t="s">
        <v>88</v>
      </c>
      <c r="E23052" s="4" t="s">
        <v>89</v>
      </c>
      <c r="F23052" s="4" t="s">
        <v>37</v>
      </c>
      <c r="G23052" s="4" t="s">
        <v>33234</v>
      </c>
      <c r="H23052" s="4" t="s">
        <v>7284</v>
      </c>
      <c r="I23052" s="5">
        <v>164.05</v>
      </c>
      <c r="J23052" s="4" t="s">
        <v>198</v>
      </c>
    </row>
    <row r="23053" spans="1:10" x14ac:dyDescent="0.3">
      <c r="A23053" s="6" t="s">
        <v>33229</v>
      </c>
      <c r="B23053" s="6" t="s">
        <v>33230</v>
      </c>
      <c r="C23053" s="6">
        <v>50</v>
      </c>
      <c r="D23053" s="6" t="s">
        <v>88</v>
      </c>
      <c r="E23053" s="6" t="s">
        <v>89</v>
      </c>
      <c r="F23053" s="6" t="s">
        <v>11</v>
      </c>
      <c r="G23053" s="6" t="s">
        <v>33235</v>
      </c>
      <c r="H23053" s="6" t="s">
        <v>749</v>
      </c>
      <c r="I23053" s="7">
        <v>204.34</v>
      </c>
      <c r="J23053" s="6" t="s">
        <v>198</v>
      </c>
    </row>
    <row r="23054" spans="1:10" x14ac:dyDescent="0.3">
      <c r="A23054" s="4" t="s">
        <v>33229</v>
      </c>
      <c r="B23054" s="4" t="s">
        <v>33230</v>
      </c>
      <c r="C23054" s="4">
        <v>50</v>
      </c>
      <c r="D23054" s="4" t="s">
        <v>88</v>
      </c>
      <c r="E23054" s="4" t="s">
        <v>89</v>
      </c>
      <c r="F23054" s="4" t="s">
        <v>41</v>
      </c>
      <c r="G23054" s="4" t="s">
        <v>33236</v>
      </c>
      <c r="H23054" s="4" t="s">
        <v>788</v>
      </c>
      <c r="I23054" s="5">
        <v>451.11</v>
      </c>
      <c r="J23054" s="4" t="s">
        <v>198</v>
      </c>
    </row>
    <row r="23055" spans="1:10" x14ac:dyDescent="0.3">
      <c r="A23055" s="6" t="s">
        <v>33229</v>
      </c>
      <c r="B23055" s="6" t="s">
        <v>33230</v>
      </c>
      <c r="C23055" s="6">
        <v>50</v>
      </c>
      <c r="D23055" s="6" t="s">
        <v>88</v>
      </c>
      <c r="E23055" s="6" t="s">
        <v>89</v>
      </c>
      <c r="F23055" s="6" t="s">
        <v>44</v>
      </c>
      <c r="G23055" s="6" t="s">
        <v>33237</v>
      </c>
      <c r="H23055" s="6" t="s">
        <v>1009</v>
      </c>
      <c r="I23055" s="7">
        <v>199.98</v>
      </c>
      <c r="J23055" s="6" t="s">
        <v>198</v>
      </c>
    </row>
    <row r="23056" spans="1:10" x14ac:dyDescent="0.3">
      <c r="A23056" s="4" t="s">
        <v>33229</v>
      </c>
      <c r="B23056" s="4" t="s">
        <v>33230</v>
      </c>
      <c r="C23056" s="4">
        <v>50</v>
      </c>
      <c r="D23056" s="4" t="s">
        <v>88</v>
      </c>
      <c r="E23056" s="4" t="s">
        <v>89</v>
      </c>
      <c r="F23056" s="4" t="s">
        <v>11</v>
      </c>
      <c r="G23056" s="4" t="s">
        <v>33238</v>
      </c>
      <c r="H23056" s="4" t="s">
        <v>1057</v>
      </c>
      <c r="I23056" s="5">
        <v>98.64</v>
      </c>
      <c r="J23056" s="4" t="s">
        <v>198</v>
      </c>
    </row>
    <row r="23057" spans="1:10" x14ac:dyDescent="0.3">
      <c r="A23057" s="6" t="s">
        <v>33239</v>
      </c>
      <c r="B23057" s="6" t="s">
        <v>33240</v>
      </c>
      <c r="C23057" s="6">
        <v>28</v>
      </c>
      <c r="D23057" s="6" t="s">
        <v>71</v>
      </c>
      <c r="E23057" s="6" t="s">
        <v>89</v>
      </c>
      <c r="F23057" s="6" t="s">
        <v>41</v>
      </c>
      <c r="G23057" s="6" t="s">
        <v>33241</v>
      </c>
      <c r="H23057" s="6" t="s">
        <v>5289</v>
      </c>
      <c r="I23057" s="7">
        <v>430.06</v>
      </c>
      <c r="J23057" s="6" t="s">
        <v>167</v>
      </c>
    </row>
    <row r="23058" spans="1:10" x14ac:dyDescent="0.3">
      <c r="A23058" s="4" t="s">
        <v>33239</v>
      </c>
      <c r="B23058" s="4" t="s">
        <v>33240</v>
      </c>
      <c r="C23058" s="4">
        <v>28</v>
      </c>
      <c r="D23058" s="4" t="s">
        <v>71</v>
      </c>
      <c r="E23058" s="4" t="s">
        <v>89</v>
      </c>
      <c r="F23058" s="4" t="s">
        <v>11</v>
      </c>
      <c r="G23058" s="4" t="s">
        <v>33242</v>
      </c>
      <c r="H23058" s="4" t="s">
        <v>5881</v>
      </c>
      <c r="I23058" s="5">
        <v>237.58</v>
      </c>
      <c r="J23058" s="4" t="s">
        <v>167</v>
      </c>
    </row>
    <row r="23059" spans="1:10" x14ac:dyDescent="0.3">
      <c r="A23059" s="6" t="s">
        <v>33239</v>
      </c>
      <c r="B23059" s="6" t="s">
        <v>33240</v>
      </c>
      <c r="C23059" s="6">
        <v>28</v>
      </c>
      <c r="D23059" s="6" t="s">
        <v>71</v>
      </c>
      <c r="E23059" s="6" t="s">
        <v>89</v>
      </c>
      <c r="F23059" s="6" t="s">
        <v>11</v>
      </c>
      <c r="G23059" s="6" t="s">
        <v>33243</v>
      </c>
      <c r="H23059" s="6" t="s">
        <v>919</v>
      </c>
      <c r="I23059" s="7">
        <v>475.28</v>
      </c>
      <c r="J23059" s="6" t="s">
        <v>167</v>
      </c>
    </row>
    <row r="23060" spans="1:10" x14ac:dyDescent="0.3">
      <c r="A23060" s="4" t="s">
        <v>33239</v>
      </c>
      <c r="B23060" s="4" t="s">
        <v>33240</v>
      </c>
      <c r="C23060" s="4">
        <v>28</v>
      </c>
      <c r="D23060" s="4" t="s">
        <v>71</v>
      </c>
      <c r="E23060" s="4" t="s">
        <v>89</v>
      </c>
      <c r="F23060" s="4" t="s">
        <v>44</v>
      </c>
      <c r="G23060" s="4" t="s">
        <v>33244</v>
      </c>
      <c r="H23060" s="4" t="s">
        <v>4711</v>
      </c>
      <c r="I23060" s="5">
        <v>188.62</v>
      </c>
      <c r="J23060" s="4" t="s">
        <v>167</v>
      </c>
    </row>
    <row r="23061" spans="1:10" x14ac:dyDescent="0.3">
      <c r="A23061" s="6" t="s">
        <v>33239</v>
      </c>
      <c r="B23061" s="6" t="s">
        <v>33240</v>
      </c>
      <c r="C23061" s="6">
        <v>28</v>
      </c>
      <c r="D23061" s="6" t="s">
        <v>71</v>
      </c>
      <c r="E23061" s="6" t="s">
        <v>89</v>
      </c>
      <c r="F23061" s="6" t="s">
        <v>51</v>
      </c>
      <c r="G23061" s="6" t="s">
        <v>33245</v>
      </c>
      <c r="H23061" s="6" t="s">
        <v>5923</v>
      </c>
      <c r="I23061" s="7">
        <v>384.87</v>
      </c>
      <c r="J23061" s="6" t="s">
        <v>167</v>
      </c>
    </row>
    <row r="23062" spans="1:10" x14ac:dyDescent="0.3">
      <c r="A23062" s="4" t="s">
        <v>33239</v>
      </c>
      <c r="B23062" s="4" t="s">
        <v>33240</v>
      </c>
      <c r="C23062" s="4">
        <v>28</v>
      </c>
      <c r="D23062" s="4" t="s">
        <v>71</v>
      </c>
      <c r="E23062" s="4" t="s">
        <v>89</v>
      </c>
      <c r="F23062" s="4" t="s">
        <v>41</v>
      </c>
      <c r="G23062" s="4" t="s">
        <v>33246</v>
      </c>
      <c r="H23062" s="4" t="s">
        <v>5192</v>
      </c>
      <c r="I23062" s="5">
        <v>456.74</v>
      </c>
      <c r="J23062" s="4" t="s">
        <v>167</v>
      </c>
    </row>
    <row r="23063" spans="1:10" x14ac:dyDescent="0.3">
      <c r="A23063" s="6" t="s">
        <v>33239</v>
      </c>
      <c r="B23063" s="6" t="s">
        <v>33240</v>
      </c>
      <c r="C23063" s="6">
        <v>28</v>
      </c>
      <c r="D23063" s="6" t="s">
        <v>71</v>
      </c>
      <c r="E23063" s="6" t="s">
        <v>89</v>
      </c>
      <c r="F23063" s="6" t="s">
        <v>44</v>
      </c>
      <c r="G23063" s="6" t="s">
        <v>33247</v>
      </c>
      <c r="H23063" s="6" t="s">
        <v>284</v>
      </c>
      <c r="I23063" s="7">
        <v>480.64</v>
      </c>
      <c r="J23063" s="6" t="s">
        <v>167</v>
      </c>
    </row>
    <row r="23064" spans="1:10" x14ac:dyDescent="0.3">
      <c r="A23064" s="4" t="s">
        <v>33248</v>
      </c>
      <c r="B23064" s="4" t="s">
        <v>33249</v>
      </c>
      <c r="C23064" s="4">
        <v>47</v>
      </c>
      <c r="D23064" s="4" t="s">
        <v>35</v>
      </c>
      <c r="E23064" s="4" t="s">
        <v>127</v>
      </c>
      <c r="F23064" s="4" t="s">
        <v>41</v>
      </c>
      <c r="G23064" s="4" t="s">
        <v>33250</v>
      </c>
      <c r="H23064" s="4" t="s">
        <v>2466</v>
      </c>
      <c r="I23064" s="5">
        <v>63.84</v>
      </c>
      <c r="J23064" s="4" t="s">
        <v>198</v>
      </c>
    </row>
    <row r="23065" spans="1:10" x14ac:dyDescent="0.3">
      <c r="A23065" s="6" t="s">
        <v>33248</v>
      </c>
      <c r="B23065" s="6" t="s">
        <v>33249</v>
      </c>
      <c r="C23065" s="6">
        <v>47</v>
      </c>
      <c r="D23065" s="6" t="s">
        <v>35</v>
      </c>
      <c r="E23065" s="6" t="s">
        <v>127</v>
      </c>
      <c r="F23065" s="6" t="s">
        <v>41</v>
      </c>
      <c r="G23065" s="6" t="s">
        <v>33251</v>
      </c>
      <c r="H23065" s="6" t="s">
        <v>1294</v>
      </c>
      <c r="I23065" s="7">
        <v>313.01</v>
      </c>
      <c r="J23065" s="6" t="s">
        <v>198</v>
      </c>
    </row>
    <row r="23066" spans="1:10" x14ac:dyDescent="0.3">
      <c r="A23066" s="4" t="s">
        <v>33252</v>
      </c>
      <c r="B23066" s="4" t="s">
        <v>33253</v>
      </c>
      <c r="C23066" s="4">
        <v>46</v>
      </c>
      <c r="D23066" s="4" t="s">
        <v>71</v>
      </c>
      <c r="E23066" s="4" t="s">
        <v>89</v>
      </c>
      <c r="F23066" s="4" t="s">
        <v>37</v>
      </c>
      <c r="G23066" s="4" t="s">
        <v>33254</v>
      </c>
      <c r="H23066" s="4" t="s">
        <v>1646</v>
      </c>
      <c r="I23066" s="5">
        <v>221.94</v>
      </c>
      <c r="J23066" s="4" t="s">
        <v>198</v>
      </c>
    </row>
    <row r="23067" spans="1:10" x14ac:dyDescent="0.3">
      <c r="A23067" s="6" t="s">
        <v>33252</v>
      </c>
      <c r="B23067" s="6" t="s">
        <v>33253</v>
      </c>
      <c r="C23067" s="6">
        <v>46</v>
      </c>
      <c r="D23067" s="6" t="s">
        <v>71</v>
      </c>
      <c r="E23067" s="6" t="s">
        <v>89</v>
      </c>
      <c r="F23067" s="6" t="s">
        <v>37</v>
      </c>
      <c r="G23067" s="6" t="s">
        <v>33255</v>
      </c>
      <c r="H23067" s="6" t="s">
        <v>1369</v>
      </c>
      <c r="I23067" s="7">
        <v>16.170000000000002</v>
      </c>
      <c r="J23067" s="6" t="s">
        <v>198</v>
      </c>
    </row>
    <row r="23068" spans="1:10" x14ac:dyDescent="0.3">
      <c r="A23068" s="4" t="s">
        <v>33252</v>
      </c>
      <c r="B23068" s="4" t="s">
        <v>33253</v>
      </c>
      <c r="C23068" s="4">
        <v>46</v>
      </c>
      <c r="D23068" s="4" t="s">
        <v>71</v>
      </c>
      <c r="E23068" s="4" t="s">
        <v>89</v>
      </c>
      <c r="F23068" s="4" t="s">
        <v>51</v>
      </c>
      <c r="G23068" s="4" t="s">
        <v>33256</v>
      </c>
      <c r="H23068" s="4" t="s">
        <v>4006</v>
      </c>
      <c r="I23068" s="5">
        <v>324.86</v>
      </c>
      <c r="J23068" s="4" t="s">
        <v>198</v>
      </c>
    </row>
    <row r="23069" spans="1:10" x14ac:dyDescent="0.3">
      <c r="A23069" s="6" t="s">
        <v>33252</v>
      </c>
      <c r="B23069" s="6" t="s">
        <v>33253</v>
      </c>
      <c r="C23069" s="6">
        <v>46</v>
      </c>
      <c r="D23069" s="6" t="s">
        <v>71</v>
      </c>
      <c r="E23069" s="6" t="s">
        <v>89</v>
      </c>
      <c r="F23069" s="6" t="s">
        <v>37</v>
      </c>
      <c r="G23069" s="6" t="s">
        <v>33257</v>
      </c>
      <c r="H23069" s="6" t="s">
        <v>563</v>
      </c>
      <c r="I23069" s="7">
        <v>464.05</v>
      </c>
      <c r="J23069" s="6" t="s">
        <v>198</v>
      </c>
    </row>
    <row r="23070" spans="1:10" x14ac:dyDescent="0.3">
      <c r="A23070" s="4" t="s">
        <v>33252</v>
      </c>
      <c r="B23070" s="4" t="s">
        <v>33253</v>
      </c>
      <c r="C23070" s="4">
        <v>46</v>
      </c>
      <c r="D23070" s="4" t="s">
        <v>71</v>
      </c>
      <c r="E23070" s="4" t="s">
        <v>89</v>
      </c>
      <c r="F23070" s="4" t="s">
        <v>37</v>
      </c>
      <c r="G23070" s="4" t="s">
        <v>33258</v>
      </c>
      <c r="H23070" s="4" t="s">
        <v>2235</v>
      </c>
      <c r="I23070" s="5">
        <v>35.74</v>
      </c>
      <c r="J23070" s="4" t="s">
        <v>198</v>
      </c>
    </row>
    <row r="23071" spans="1:10" x14ac:dyDescent="0.3">
      <c r="A23071" s="6" t="s">
        <v>33252</v>
      </c>
      <c r="B23071" s="6" t="s">
        <v>33253</v>
      </c>
      <c r="C23071" s="6">
        <v>46</v>
      </c>
      <c r="D23071" s="6" t="s">
        <v>71</v>
      </c>
      <c r="E23071" s="6" t="s">
        <v>89</v>
      </c>
      <c r="F23071" s="6" t="s">
        <v>51</v>
      </c>
      <c r="G23071" s="6" t="s">
        <v>33259</v>
      </c>
      <c r="H23071" s="6" t="s">
        <v>4113</v>
      </c>
      <c r="I23071" s="7">
        <v>494.52</v>
      </c>
      <c r="J23071" s="6" t="s">
        <v>198</v>
      </c>
    </row>
    <row r="23072" spans="1:10" x14ac:dyDescent="0.3">
      <c r="A23072" s="4" t="s">
        <v>33252</v>
      </c>
      <c r="B23072" s="4" t="s">
        <v>33253</v>
      </c>
      <c r="C23072" s="4">
        <v>46</v>
      </c>
      <c r="D23072" s="4" t="s">
        <v>71</v>
      </c>
      <c r="E23072" s="4" t="s">
        <v>89</v>
      </c>
      <c r="F23072" s="4" t="s">
        <v>51</v>
      </c>
      <c r="G23072" s="4" t="s">
        <v>33260</v>
      </c>
      <c r="H23072" s="4" t="s">
        <v>2330</v>
      </c>
      <c r="I23072" s="5">
        <v>439.2</v>
      </c>
      <c r="J23072" s="4" t="s">
        <v>198</v>
      </c>
    </row>
    <row r="23073" spans="1:10" x14ac:dyDescent="0.3">
      <c r="A23073" s="6" t="s">
        <v>33252</v>
      </c>
      <c r="B23073" s="6" t="s">
        <v>33253</v>
      </c>
      <c r="C23073" s="6">
        <v>46</v>
      </c>
      <c r="D23073" s="6" t="s">
        <v>71</v>
      </c>
      <c r="E23073" s="6" t="s">
        <v>89</v>
      </c>
      <c r="F23073" s="6" t="s">
        <v>51</v>
      </c>
      <c r="G23073" s="6" t="s">
        <v>33261</v>
      </c>
      <c r="H23073" s="6" t="s">
        <v>1679</v>
      </c>
      <c r="I23073" s="7">
        <v>260.33</v>
      </c>
      <c r="J23073" s="6" t="s">
        <v>198</v>
      </c>
    </row>
    <row r="23074" spans="1:10" x14ac:dyDescent="0.3">
      <c r="A23074" s="4" t="s">
        <v>33252</v>
      </c>
      <c r="B23074" s="4" t="s">
        <v>33253</v>
      </c>
      <c r="C23074" s="4">
        <v>46</v>
      </c>
      <c r="D23074" s="4" t="s">
        <v>71</v>
      </c>
      <c r="E23074" s="4" t="s">
        <v>89</v>
      </c>
      <c r="F23074" s="4" t="s">
        <v>41</v>
      </c>
      <c r="G23074" s="4" t="s">
        <v>33262</v>
      </c>
      <c r="H23074" s="4" t="s">
        <v>6304</v>
      </c>
      <c r="I23074" s="5">
        <v>113.89</v>
      </c>
      <c r="J23074" s="4" t="s">
        <v>198</v>
      </c>
    </row>
    <row r="23075" spans="1:10" x14ac:dyDescent="0.3">
      <c r="A23075" s="6" t="s">
        <v>33263</v>
      </c>
      <c r="B23075" s="6" t="s">
        <v>33264</v>
      </c>
      <c r="C23075" s="6">
        <v>70</v>
      </c>
      <c r="D23075" s="6" t="s">
        <v>35</v>
      </c>
      <c r="E23075" s="6" t="s">
        <v>89</v>
      </c>
      <c r="F23075" s="6" t="s">
        <v>51</v>
      </c>
      <c r="G23075" s="6" t="s">
        <v>33265</v>
      </c>
      <c r="H23075" s="6" t="s">
        <v>827</v>
      </c>
      <c r="I23075" s="7">
        <v>108.06</v>
      </c>
      <c r="J23075" s="6" t="s">
        <v>40</v>
      </c>
    </row>
    <row r="23076" spans="1:10" x14ac:dyDescent="0.3">
      <c r="A23076" s="4" t="s">
        <v>33263</v>
      </c>
      <c r="B23076" s="4" t="s">
        <v>33264</v>
      </c>
      <c r="C23076" s="4">
        <v>70</v>
      </c>
      <c r="D23076" s="4" t="s">
        <v>35</v>
      </c>
      <c r="E23076" s="4" t="s">
        <v>89</v>
      </c>
      <c r="F23076" s="4" t="s">
        <v>11</v>
      </c>
      <c r="G23076" s="4" t="s">
        <v>33266</v>
      </c>
      <c r="H23076" s="4" t="s">
        <v>345</v>
      </c>
      <c r="I23076" s="5">
        <v>109.09</v>
      </c>
      <c r="J23076" s="4" t="s">
        <v>40</v>
      </c>
    </row>
    <row r="23077" spans="1:10" x14ac:dyDescent="0.3">
      <c r="A23077" s="6" t="s">
        <v>33263</v>
      </c>
      <c r="B23077" s="6" t="s">
        <v>33264</v>
      </c>
      <c r="C23077" s="6">
        <v>70</v>
      </c>
      <c r="D23077" s="6" t="s">
        <v>35</v>
      </c>
      <c r="E23077" s="6" t="s">
        <v>89</v>
      </c>
      <c r="F23077" s="6" t="s">
        <v>44</v>
      </c>
      <c r="G23077" s="6" t="s">
        <v>33267</v>
      </c>
      <c r="H23077" s="6" t="s">
        <v>3055</v>
      </c>
      <c r="I23077" s="7">
        <v>55.24</v>
      </c>
      <c r="J23077" s="6" t="s">
        <v>40</v>
      </c>
    </row>
    <row r="23078" spans="1:10" x14ac:dyDescent="0.3">
      <c r="A23078" s="4" t="s">
        <v>33263</v>
      </c>
      <c r="B23078" s="4" t="s">
        <v>33264</v>
      </c>
      <c r="C23078" s="4">
        <v>70</v>
      </c>
      <c r="D23078" s="4" t="s">
        <v>35</v>
      </c>
      <c r="E23078" s="4" t="s">
        <v>89</v>
      </c>
      <c r="F23078" s="4" t="s">
        <v>11</v>
      </c>
      <c r="G23078" s="4" t="s">
        <v>33268</v>
      </c>
      <c r="H23078" s="4" t="s">
        <v>3185</v>
      </c>
      <c r="I23078" s="5">
        <v>465.77</v>
      </c>
      <c r="J23078" s="4" t="s">
        <v>40</v>
      </c>
    </row>
    <row r="23079" spans="1:10" x14ac:dyDescent="0.3">
      <c r="A23079" s="6" t="s">
        <v>33269</v>
      </c>
      <c r="B23079" s="6" t="s">
        <v>33270</v>
      </c>
      <c r="C23079" s="6">
        <v>31</v>
      </c>
      <c r="D23079" s="6" t="s">
        <v>71</v>
      </c>
      <c r="E23079" s="6" t="s">
        <v>164</v>
      </c>
      <c r="F23079" s="6" t="s">
        <v>51</v>
      </c>
      <c r="G23079" s="6" t="s">
        <v>33271</v>
      </c>
      <c r="H23079" s="6" t="s">
        <v>7056</v>
      </c>
      <c r="I23079" s="7">
        <v>157.05000000000001</v>
      </c>
      <c r="J23079" s="6" t="s">
        <v>167</v>
      </c>
    </row>
    <row r="23080" spans="1:10" x14ac:dyDescent="0.3">
      <c r="A23080" s="4" t="s">
        <v>33269</v>
      </c>
      <c r="B23080" s="4" t="s">
        <v>33270</v>
      </c>
      <c r="C23080" s="4">
        <v>31</v>
      </c>
      <c r="D23080" s="4" t="s">
        <v>71</v>
      </c>
      <c r="E23080" s="4" t="s">
        <v>164</v>
      </c>
      <c r="F23080" s="4" t="s">
        <v>51</v>
      </c>
      <c r="G23080" s="4" t="s">
        <v>33272</v>
      </c>
      <c r="H23080" s="4" t="s">
        <v>1700</v>
      </c>
      <c r="I23080" s="5">
        <v>303.66000000000003</v>
      </c>
      <c r="J23080" s="4" t="s">
        <v>167</v>
      </c>
    </row>
    <row r="23081" spans="1:10" x14ac:dyDescent="0.3">
      <c r="A23081" s="6" t="s">
        <v>33269</v>
      </c>
      <c r="B23081" s="6" t="s">
        <v>33270</v>
      </c>
      <c r="C23081" s="6">
        <v>31</v>
      </c>
      <c r="D23081" s="6" t="s">
        <v>71</v>
      </c>
      <c r="E23081" s="6" t="s">
        <v>164</v>
      </c>
      <c r="F23081" s="6" t="s">
        <v>44</v>
      </c>
      <c r="G23081" s="6" t="s">
        <v>33273</v>
      </c>
      <c r="H23081" s="6" t="s">
        <v>3524</v>
      </c>
      <c r="I23081" s="7">
        <v>478.68</v>
      </c>
      <c r="J23081" s="6" t="s">
        <v>167</v>
      </c>
    </row>
    <row r="23082" spans="1:10" x14ac:dyDescent="0.3">
      <c r="A23082" s="4" t="s">
        <v>33274</v>
      </c>
      <c r="B23082" s="4" t="s">
        <v>33275</v>
      </c>
      <c r="C23082" s="4">
        <v>47</v>
      </c>
      <c r="D23082" s="4" t="s">
        <v>71</v>
      </c>
      <c r="E23082" s="4" t="s">
        <v>36</v>
      </c>
      <c r="F23082" s="4" t="s">
        <v>51</v>
      </c>
      <c r="G23082" s="4" t="s">
        <v>33276</v>
      </c>
      <c r="H23082" s="4" t="s">
        <v>5988</v>
      </c>
      <c r="I23082" s="5">
        <v>116.27</v>
      </c>
      <c r="J23082" s="4" t="s">
        <v>198</v>
      </c>
    </row>
    <row r="23083" spans="1:10" x14ac:dyDescent="0.3">
      <c r="A23083" s="6" t="s">
        <v>33274</v>
      </c>
      <c r="B23083" s="6" t="s">
        <v>33275</v>
      </c>
      <c r="C23083" s="6">
        <v>47</v>
      </c>
      <c r="D23083" s="6" t="s">
        <v>71</v>
      </c>
      <c r="E23083" s="6" t="s">
        <v>36</v>
      </c>
      <c r="F23083" s="6" t="s">
        <v>11</v>
      </c>
      <c r="G23083" s="6" t="s">
        <v>33277</v>
      </c>
      <c r="H23083" s="6" t="s">
        <v>6561</v>
      </c>
      <c r="I23083" s="7">
        <v>119.75</v>
      </c>
      <c r="J23083" s="6" t="s">
        <v>198</v>
      </c>
    </row>
    <row r="23084" spans="1:10" x14ac:dyDescent="0.3">
      <c r="A23084" s="4" t="s">
        <v>33274</v>
      </c>
      <c r="B23084" s="4" t="s">
        <v>33275</v>
      </c>
      <c r="C23084" s="4">
        <v>47</v>
      </c>
      <c r="D23084" s="4" t="s">
        <v>71</v>
      </c>
      <c r="E23084" s="4" t="s">
        <v>36</v>
      </c>
      <c r="F23084" s="4" t="s">
        <v>51</v>
      </c>
      <c r="G23084" s="4" t="s">
        <v>33278</v>
      </c>
      <c r="H23084" s="4" t="s">
        <v>489</v>
      </c>
      <c r="I23084" s="5">
        <v>417.4</v>
      </c>
      <c r="J23084" s="4" t="s">
        <v>198</v>
      </c>
    </row>
    <row r="23085" spans="1:10" x14ac:dyDescent="0.3">
      <c r="A23085" s="6" t="s">
        <v>33274</v>
      </c>
      <c r="B23085" s="6" t="s">
        <v>33275</v>
      </c>
      <c r="C23085" s="6">
        <v>47</v>
      </c>
      <c r="D23085" s="6" t="s">
        <v>71</v>
      </c>
      <c r="E23085" s="6" t="s">
        <v>36</v>
      </c>
      <c r="F23085" s="6" t="s">
        <v>44</v>
      </c>
      <c r="G23085" s="6" t="s">
        <v>33279</v>
      </c>
      <c r="H23085" s="6" t="s">
        <v>3832</v>
      </c>
      <c r="I23085" s="7">
        <v>188.36</v>
      </c>
      <c r="J23085" s="6" t="s">
        <v>198</v>
      </c>
    </row>
    <row r="23086" spans="1:10" x14ac:dyDescent="0.3">
      <c r="A23086" s="4" t="s">
        <v>33280</v>
      </c>
      <c r="B23086" s="4" t="s">
        <v>33281</v>
      </c>
      <c r="C23086" s="4">
        <v>60</v>
      </c>
      <c r="D23086" s="4" t="s">
        <v>35</v>
      </c>
      <c r="E23086" s="4" t="s">
        <v>127</v>
      </c>
      <c r="F23086" s="4" t="s">
        <v>44</v>
      </c>
      <c r="G23086" s="4" t="s">
        <v>33282</v>
      </c>
      <c r="H23086" s="4" t="s">
        <v>1555</v>
      </c>
      <c r="I23086" s="5">
        <v>417.42</v>
      </c>
      <c r="J23086" s="4" t="s">
        <v>40</v>
      </c>
    </row>
    <row r="23087" spans="1:10" x14ac:dyDescent="0.3">
      <c r="A23087" s="6" t="s">
        <v>33280</v>
      </c>
      <c r="B23087" s="6" t="s">
        <v>33281</v>
      </c>
      <c r="C23087" s="6">
        <v>60</v>
      </c>
      <c r="D23087" s="6" t="s">
        <v>35</v>
      </c>
      <c r="E23087" s="6" t="s">
        <v>127</v>
      </c>
      <c r="F23087" s="6" t="s">
        <v>11</v>
      </c>
      <c r="G23087" s="6" t="s">
        <v>33283</v>
      </c>
      <c r="H23087" s="6" t="s">
        <v>730</v>
      </c>
      <c r="I23087" s="7">
        <v>455.95</v>
      </c>
      <c r="J23087" s="6" t="s">
        <v>40</v>
      </c>
    </row>
    <row r="23088" spans="1:10" x14ac:dyDescent="0.3">
      <c r="A23088" s="4" t="s">
        <v>33280</v>
      </c>
      <c r="B23088" s="4" t="s">
        <v>33281</v>
      </c>
      <c r="C23088" s="4">
        <v>60</v>
      </c>
      <c r="D23088" s="4" t="s">
        <v>35</v>
      </c>
      <c r="E23088" s="4" t="s">
        <v>127</v>
      </c>
      <c r="F23088" s="4" t="s">
        <v>37</v>
      </c>
      <c r="G23088" s="4" t="s">
        <v>33284</v>
      </c>
      <c r="H23088" s="4" t="s">
        <v>974</v>
      </c>
      <c r="I23088" s="5">
        <v>438.75</v>
      </c>
      <c r="J23088" s="4" t="s">
        <v>40</v>
      </c>
    </row>
    <row r="23089" spans="1:10" x14ac:dyDescent="0.3">
      <c r="A23089" s="6" t="s">
        <v>33280</v>
      </c>
      <c r="B23089" s="6" t="s">
        <v>33281</v>
      </c>
      <c r="C23089" s="6">
        <v>60</v>
      </c>
      <c r="D23089" s="6" t="s">
        <v>35</v>
      </c>
      <c r="E23089" s="6" t="s">
        <v>127</v>
      </c>
      <c r="F23089" s="6" t="s">
        <v>11</v>
      </c>
      <c r="G23089" s="6" t="s">
        <v>33285</v>
      </c>
      <c r="H23089" s="6" t="s">
        <v>1240</v>
      </c>
      <c r="I23089" s="7">
        <v>258.25</v>
      </c>
      <c r="J23089" s="6" t="s">
        <v>40</v>
      </c>
    </row>
    <row r="23090" spans="1:10" x14ac:dyDescent="0.3">
      <c r="A23090" s="4" t="s">
        <v>33280</v>
      </c>
      <c r="B23090" s="4" t="s">
        <v>33281</v>
      </c>
      <c r="C23090" s="4">
        <v>60</v>
      </c>
      <c r="D23090" s="4" t="s">
        <v>35</v>
      </c>
      <c r="E23090" s="4" t="s">
        <v>127</v>
      </c>
      <c r="F23090" s="4" t="s">
        <v>11</v>
      </c>
      <c r="G23090" s="4" t="s">
        <v>33286</v>
      </c>
      <c r="H23090" s="4" t="s">
        <v>3422</v>
      </c>
      <c r="I23090" s="5">
        <v>318.01</v>
      </c>
      <c r="J23090" s="4" t="s">
        <v>40</v>
      </c>
    </row>
    <row r="23091" spans="1:10" x14ac:dyDescent="0.3">
      <c r="A23091" s="6" t="s">
        <v>33280</v>
      </c>
      <c r="B23091" s="6" t="s">
        <v>33281</v>
      </c>
      <c r="C23091" s="6">
        <v>60</v>
      </c>
      <c r="D23091" s="6" t="s">
        <v>35</v>
      </c>
      <c r="E23091" s="6" t="s">
        <v>127</v>
      </c>
      <c r="F23091" s="6" t="s">
        <v>41</v>
      </c>
      <c r="G23091" s="6" t="s">
        <v>33287</v>
      </c>
      <c r="H23091" s="6" t="s">
        <v>3563</v>
      </c>
      <c r="I23091" s="7">
        <v>104.55</v>
      </c>
      <c r="J23091" s="6" t="s">
        <v>40</v>
      </c>
    </row>
    <row r="23092" spans="1:10" x14ac:dyDescent="0.3">
      <c r="A23092" s="4" t="s">
        <v>33280</v>
      </c>
      <c r="B23092" s="4" t="s">
        <v>33281</v>
      </c>
      <c r="C23092" s="4">
        <v>60</v>
      </c>
      <c r="D23092" s="4" t="s">
        <v>35</v>
      </c>
      <c r="E23092" s="4" t="s">
        <v>127</v>
      </c>
      <c r="F23092" s="4" t="s">
        <v>11</v>
      </c>
      <c r="G23092" s="4" t="s">
        <v>33288</v>
      </c>
      <c r="H23092" s="4" t="s">
        <v>3126</v>
      </c>
      <c r="I23092" s="5">
        <v>32.79</v>
      </c>
      <c r="J23092" s="4" t="s">
        <v>40</v>
      </c>
    </row>
    <row r="23093" spans="1:10" x14ac:dyDescent="0.3">
      <c r="A23093" s="6" t="s">
        <v>33280</v>
      </c>
      <c r="B23093" s="6" t="s">
        <v>33281</v>
      </c>
      <c r="C23093" s="6">
        <v>60</v>
      </c>
      <c r="D23093" s="6" t="s">
        <v>35</v>
      </c>
      <c r="E23093" s="6" t="s">
        <v>127</v>
      </c>
      <c r="F23093" s="6" t="s">
        <v>37</v>
      </c>
      <c r="G23093" s="6" t="s">
        <v>33289</v>
      </c>
      <c r="H23093" s="6" t="s">
        <v>4259</v>
      </c>
      <c r="I23093" s="7">
        <v>302.39</v>
      </c>
      <c r="J23093" s="6" t="s">
        <v>40</v>
      </c>
    </row>
    <row r="23094" spans="1:10" x14ac:dyDescent="0.3">
      <c r="A23094" s="4" t="s">
        <v>33290</v>
      </c>
      <c r="B23094" s="4" t="s">
        <v>33291</v>
      </c>
      <c r="C23094" s="4">
        <v>64</v>
      </c>
      <c r="D23094" s="4" t="s">
        <v>71</v>
      </c>
      <c r="E23094" s="4" t="s">
        <v>36</v>
      </c>
      <c r="F23094" s="4" t="s">
        <v>41</v>
      </c>
      <c r="G23094" s="4" t="s">
        <v>33292</v>
      </c>
      <c r="H23094" s="4" t="s">
        <v>1238</v>
      </c>
      <c r="I23094" s="5">
        <v>208.01</v>
      </c>
      <c r="J23094" s="4" t="s">
        <v>40</v>
      </c>
    </row>
    <row r="23095" spans="1:10" x14ac:dyDescent="0.3">
      <c r="A23095" s="6" t="s">
        <v>33290</v>
      </c>
      <c r="B23095" s="6" t="s">
        <v>33291</v>
      </c>
      <c r="C23095" s="6">
        <v>64</v>
      </c>
      <c r="D23095" s="6" t="s">
        <v>71</v>
      </c>
      <c r="E23095" s="6" t="s">
        <v>36</v>
      </c>
      <c r="F23095" s="6" t="s">
        <v>51</v>
      </c>
      <c r="G23095" s="6" t="s">
        <v>33293</v>
      </c>
      <c r="H23095" s="6" t="s">
        <v>166</v>
      </c>
      <c r="I23095" s="7">
        <v>70.540000000000006</v>
      </c>
      <c r="J23095" s="6" t="s">
        <v>40</v>
      </c>
    </row>
    <row r="23096" spans="1:10" x14ac:dyDescent="0.3">
      <c r="A23096" s="4" t="s">
        <v>33290</v>
      </c>
      <c r="B23096" s="4" t="s">
        <v>33291</v>
      </c>
      <c r="C23096" s="4">
        <v>64</v>
      </c>
      <c r="D23096" s="4" t="s">
        <v>71</v>
      </c>
      <c r="E23096" s="4" t="s">
        <v>36</v>
      </c>
      <c r="F23096" s="4" t="s">
        <v>41</v>
      </c>
      <c r="G23096" s="4" t="s">
        <v>33294</v>
      </c>
      <c r="H23096" s="4" t="s">
        <v>3285</v>
      </c>
      <c r="I23096" s="5">
        <v>13.57</v>
      </c>
      <c r="J23096" s="4" t="s">
        <v>40</v>
      </c>
    </row>
    <row r="23097" spans="1:10" x14ac:dyDescent="0.3">
      <c r="A23097" s="6" t="s">
        <v>33290</v>
      </c>
      <c r="B23097" s="6" t="s">
        <v>33291</v>
      </c>
      <c r="C23097" s="6">
        <v>64</v>
      </c>
      <c r="D23097" s="6" t="s">
        <v>71</v>
      </c>
      <c r="E23097" s="6" t="s">
        <v>36</v>
      </c>
      <c r="F23097" s="6" t="s">
        <v>41</v>
      </c>
      <c r="G23097" s="6" t="s">
        <v>33295</v>
      </c>
      <c r="H23097" s="6" t="s">
        <v>2524</v>
      </c>
      <c r="I23097" s="7">
        <v>394.05</v>
      </c>
      <c r="J23097" s="6" t="s">
        <v>40</v>
      </c>
    </row>
    <row r="23098" spans="1:10" x14ac:dyDescent="0.3">
      <c r="A23098" s="4" t="s">
        <v>33290</v>
      </c>
      <c r="B23098" s="4" t="s">
        <v>33291</v>
      </c>
      <c r="C23098" s="4">
        <v>64</v>
      </c>
      <c r="D23098" s="4" t="s">
        <v>71</v>
      </c>
      <c r="E23098" s="4" t="s">
        <v>36</v>
      </c>
      <c r="F23098" s="4" t="s">
        <v>37</v>
      </c>
      <c r="G23098" s="4" t="s">
        <v>33296</v>
      </c>
      <c r="H23098" s="4" t="s">
        <v>818</v>
      </c>
      <c r="I23098" s="5">
        <v>158.65</v>
      </c>
      <c r="J23098" s="4" t="s">
        <v>40</v>
      </c>
    </row>
    <row r="23099" spans="1:10" x14ac:dyDescent="0.3">
      <c r="A23099" s="6" t="s">
        <v>33290</v>
      </c>
      <c r="B23099" s="6" t="s">
        <v>33291</v>
      </c>
      <c r="C23099" s="6">
        <v>64</v>
      </c>
      <c r="D23099" s="6" t="s">
        <v>71</v>
      </c>
      <c r="E23099" s="6" t="s">
        <v>36</v>
      </c>
      <c r="F23099" s="6" t="s">
        <v>37</v>
      </c>
      <c r="G23099" s="6" t="s">
        <v>33297</v>
      </c>
      <c r="H23099" s="6" t="s">
        <v>1899</v>
      </c>
      <c r="I23099" s="7">
        <v>147.28</v>
      </c>
      <c r="J23099" s="6" t="s">
        <v>40</v>
      </c>
    </row>
    <row r="23100" spans="1:10" x14ac:dyDescent="0.3">
      <c r="A23100" s="4" t="s">
        <v>33298</v>
      </c>
      <c r="B23100" s="4" t="s">
        <v>33299</v>
      </c>
      <c r="C23100" s="4">
        <v>65</v>
      </c>
      <c r="D23100" s="4" t="s">
        <v>35</v>
      </c>
      <c r="E23100" s="4" t="s">
        <v>36</v>
      </c>
      <c r="F23100" s="4" t="s">
        <v>11</v>
      </c>
      <c r="G23100" s="4" t="s">
        <v>33300</v>
      </c>
      <c r="H23100" s="4" t="s">
        <v>3145</v>
      </c>
      <c r="I23100" s="5">
        <v>412.27</v>
      </c>
      <c r="J23100" s="4" t="s">
        <v>40</v>
      </c>
    </row>
    <row r="23101" spans="1:10" x14ac:dyDescent="0.3">
      <c r="A23101" s="6" t="s">
        <v>33301</v>
      </c>
      <c r="B23101" s="6" t="s">
        <v>33302</v>
      </c>
      <c r="C23101" s="6">
        <v>58</v>
      </c>
      <c r="D23101" s="6" t="s">
        <v>35</v>
      </c>
      <c r="E23101" s="6" t="s">
        <v>127</v>
      </c>
      <c r="F23101" s="6" t="s">
        <v>41</v>
      </c>
      <c r="G23101" s="6" t="s">
        <v>33303</v>
      </c>
      <c r="H23101" s="6" t="s">
        <v>732</v>
      </c>
      <c r="I23101" s="7">
        <v>49.73</v>
      </c>
      <c r="J23101" s="6" t="s">
        <v>40</v>
      </c>
    </row>
    <row r="23102" spans="1:10" x14ac:dyDescent="0.3">
      <c r="A23102" s="4" t="s">
        <v>33301</v>
      </c>
      <c r="B23102" s="4" t="s">
        <v>33302</v>
      </c>
      <c r="C23102" s="4">
        <v>58</v>
      </c>
      <c r="D23102" s="4" t="s">
        <v>35</v>
      </c>
      <c r="E23102" s="4" t="s">
        <v>127</v>
      </c>
      <c r="F23102" s="4" t="s">
        <v>11</v>
      </c>
      <c r="G23102" s="4" t="s">
        <v>33304</v>
      </c>
      <c r="H23102" s="4" t="s">
        <v>4093</v>
      </c>
      <c r="I23102" s="5">
        <v>343.04</v>
      </c>
      <c r="J23102" s="4" t="s">
        <v>40</v>
      </c>
    </row>
    <row r="23103" spans="1:10" x14ac:dyDescent="0.3">
      <c r="A23103" s="6" t="s">
        <v>33301</v>
      </c>
      <c r="B23103" s="6" t="s">
        <v>33302</v>
      </c>
      <c r="C23103" s="6">
        <v>58</v>
      </c>
      <c r="D23103" s="6" t="s">
        <v>35</v>
      </c>
      <c r="E23103" s="6" t="s">
        <v>127</v>
      </c>
      <c r="F23103" s="6" t="s">
        <v>37</v>
      </c>
      <c r="G23103" s="6" t="s">
        <v>33305</v>
      </c>
      <c r="H23103" s="6" t="s">
        <v>4671</v>
      </c>
      <c r="I23103" s="7">
        <v>178.95</v>
      </c>
      <c r="J23103" s="6" t="s">
        <v>40</v>
      </c>
    </row>
    <row r="23104" spans="1:10" x14ac:dyDescent="0.3">
      <c r="A23104" s="4" t="s">
        <v>33306</v>
      </c>
      <c r="B23104" s="4" t="s">
        <v>33307</v>
      </c>
      <c r="C23104" s="4">
        <v>43</v>
      </c>
      <c r="D23104" s="4" t="s">
        <v>71</v>
      </c>
      <c r="E23104" s="4" t="s">
        <v>89</v>
      </c>
      <c r="F23104" s="4" t="s">
        <v>41</v>
      </c>
      <c r="G23104" s="4" t="s">
        <v>33308</v>
      </c>
      <c r="H23104" s="4" t="s">
        <v>724</v>
      </c>
      <c r="I23104" s="5">
        <v>275</v>
      </c>
      <c r="J23104" s="4" t="s">
        <v>92</v>
      </c>
    </row>
    <row r="23105" spans="1:10" x14ac:dyDescent="0.3">
      <c r="A23105" s="6" t="s">
        <v>33306</v>
      </c>
      <c r="B23105" s="6" t="s">
        <v>33307</v>
      </c>
      <c r="C23105" s="6">
        <v>43</v>
      </c>
      <c r="D23105" s="6" t="s">
        <v>71</v>
      </c>
      <c r="E23105" s="6" t="s">
        <v>89</v>
      </c>
      <c r="F23105" s="6" t="s">
        <v>11</v>
      </c>
      <c r="G23105" s="6" t="s">
        <v>33309</v>
      </c>
      <c r="H23105" s="6" t="s">
        <v>161</v>
      </c>
      <c r="I23105" s="7">
        <v>483.77</v>
      </c>
      <c r="J23105" s="6" t="s">
        <v>92</v>
      </c>
    </row>
    <row r="23106" spans="1:10" x14ac:dyDescent="0.3">
      <c r="A23106" s="4" t="s">
        <v>33306</v>
      </c>
      <c r="B23106" s="4" t="s">
        <v>33307</v>
      </c>
      <c r="C23106" s="4">
        <v>43</v>
      </c>
      <c r="D23106" s="4" t="s">
        <v>71</v>
      </c>
      <c r="E23106" s="4" t="s">
        <v>89</v>
      </c>
      <c r="F23106" s="4" t="s">
        <v>51</v>
      </c>
      <c r="G23106" s="4" t="s">
        <v>33310</v>
      </c>
      <c r="H23106" s="4" t="s">
        <v>5269</v>
      </c>
      <c r="I23106" s="5">
        <v>293.81</v>
      </c>
      <c r="J23106" s="4" t="s">
        <v>92</v>
      </c>
    </row>
    <row r="23107" spans="1:10" x14ac:dyDescent="0.3">
      <c r="A23107" s="6" t="s">
        <v>33306</v>
      </c>
      <c r="B23107" s="6" t="s">
        <v>33307</v>
      </c>
      <c r="C23107" s="6">
        <v>43</v>
      </c>
      <c r="D23107" s="6" t="s">
        <v>71</v>
      </c>
      <c r="E23107" s="6" t="s">
        <v>89</v>
      </c>
      <c r="F23107" s="6" t="s">
        <v>51</v>
      </c>
      <c r="G23107" s="6" t="s">
        <v>33311</v>
      </c>
      <c r="H23107" s="6" t="s">
        <v>2648</v>
      </c>
      <c r="I23107" s="7">
        <v>232.11</v>
      </c>
      <c r="J23107" s="6" t="s">
        <v>92</v>
      </c>
    </row>
    <row r="23108" spans="1:10" x14ac:dyDescent="0.3">
      <c r="A23108" s="4" t="s">
        <v>33306</v>
      </c>
      <c r="B23108" s="4" t="s">
        <v>33307</v>
      </c>
      <c r="C23108" s="4">
        <v>43</v>
      </c>
      <c r="D23108" s="4" t="s">
        <v>71</v>
      </c>
      <c r="E23108" s="4" t="s">
        <v>89</v>
      </c>
      <c r="F23108" s="4" t="s">
        <v>11</v>
      </c>
      <c r="G23108" s="4" t="s">
        <v>33312</v>
      </c>
      <c r="H23108" s="4" t="s">
        <v>1384</v>
      </c>
      <c r="I23108" s="5">
        <v>71.489999999999995</v>
      </c>
      <c r="J23108" s="4" t="s">
        <v>92</v>
      </c>
    </row>
    <row r="23109" spans="1:10" x14ac:dyDescent="0.3">
      <c r="A23109" s="6" t="s">
        <v>33306</v>
      </c>
      <c r="B23109" s="6" t="s">
        <v>33307</v>
      </c>
      <c r="C23109" s="6">
        <v>43</v>
      </c>
      <c r="D23109" s="6" t="s">
        <v>71</v>
      </c>
      <c r="E23109" s="6" t="s">
        <v>89</v>
      </c>
      <c r="F23109" s="6" t="s">
        <v>37</v>
      </c>
      <c r="G23109" s="6" t="s">
        <v>33313</v>
      </c>
      <c r="H23109" s="6" t="s">
        <v>1604</v>
      </c>
      <c r="I23109" s="7">
        <v>390.16</v>
      </c>
      <c r="J23109" s="6" t="s">
        <v>92</v>
      </c>
    </row>
    <row r="23110" spans="1:10" x14ac:dyDescent="0.3">
      <c r="A23110" s="4" t="s">
        <v>33306</v>
      </c>
      <c r="B23110" s="4" t="s">
        <v>33307</v>
      </c>
      <c r="C23110" s="4">
        <v>43</v>
      </c>
      <c r="D23110" s="4" t="s">
        <v>71</v>
      </c>
      <c r="E23110" s="4" t="s">
        <v>89</v>
      </c>
      <c r="F23110" s="4" t="s">
        <v>11</v>
      </c>
      <c r="G23110" s="4" t="s">
        <v>33314</v>
      </c>
      <c r="H23110" s="4" t="s">
        <v>5661</v>
      </c>
      <c r="I23110" s="5">
        <v>42.39</v>
      </c>
      <c r="J23110" s="4" t="s">
        <v>92</v>
      </c>
    </row>
    <row r="23111" spans="1:10" x14ac:dyDescent="0.3">
      <c r="A23111" s="6" t="s">
        <v>33306</v>
      </c>
      <c r="B23111" s="6" t="s">
        <v>33307</v>
      </c>
      <c r="C23111" s="6">
        <v>43</v>
      </c>
      <c r="D23111" s="6" t="s">
        <v>71</v>
      </c>
      <c r="E23111" s="6" t="s">
        <v>89</v>
      </c>
      <c r="F23111" s="6" t="s">
        <v>51</v>
      </c>
      <c r="G23111" s="6" t="s">
        <v>33315</v>
      </c>
      <c r="H23111" s="6" t="s">
        <v>1567</v>
      </c>
      <c r="I23111" s="7">
        <v>477.44</v>
      </c>
      <c r="J23111" s="6" t="s">
        <v>92</v>
      </c>
    </row>
    <row r="23112" spans="1:10" x14ac:dyDescent="0.3">
      <c r="A23112" s="4" t="s">
        <v>33306</v>
      </c>
      <c r="B23112" s="4" t="s">
        <v>33307</v>
      </c>
      <c r="C23112" s="4">
        <v>43</v>
      </c>
      <c r="D23112" s="4" t="s">
        <v>71</v>
      </c>
      <c r="E23112" s="4" t="s">
        <v>89</v>
      </c>
      <c r="F23112" s="4" t="s">
        <v>11</v>
      </c>
      <c r="G23112" s="4" t="s">
        <v>33316</v>
      </c>
      <c r="H23112" s="4" t="s">
        <v>3080</v>
      </c>
      <c r="I23112" s="5">
        <v>387.34</v>
      </c>
      <c r="J23112" s="4" t="s">
        <v>92</v>
      </c>
    </row>
    <row r="23113" spans="1:10" x14ac:dyDescent="0.3">
      <c r="A23113" s="6" t="s">
        <v>33317</v>
      </c>
      <c r="B23113" s="6" t="s">
        <v>33318</v>
      </c>
      <c r="C23113" s="6">
        <v>32</v>
      </c>
      <c r="D23113" s="6" t="s">
        <v>35</v>
      </c>
      <c r="E23113" s="6" t="s">
        <v>36</v>
      </c>
      <c r="F23113" s="6" t="s">
        <v>41</v>
      </c>
      <c r="G23113" s="6" t="s">
        <v>33319</v>
      </c>
      <c r="H23113" s="6" t="s">
        <v>637</v>
      </c>
      <c r="I23113" s="7">
        <v>202.7</v>
      </c>
      <c r="J23113" s="6" t="s">
        <v>167</v>
      </c>
    </row>
    <row r="23114" spans="1:10" x14ac:dyDescent="0.3">
      <c r="A23114" s="4" t="s">
        <v>33317</v>
      </c>
      <c r="B23114" s="4" t="s">
        <v>33318</v>
      </c>
      <c r="C23114" s="4">
        <v>32</v>
      </c>
      <c r="D23114" s="4" t="s">
        <v>35</v>
      </c>
      <c r="E23114" s="4" t="s">
        <v>36</v>
      </c>
      <c r="F23114" s="4" t="s">
        <v>44</v>
      </c>
      <c r="G23114" s="4" t="s">
        <v>33320</v>
      </c>
      <c r="H23114" s="4" t="s">
        <v>540</v>
      </c>
      <c r="I23114" s="5">
        <v>145.93</v>
      </c>
      <c r="J23114" s="4" t="s">
        <v>167</v>
      </c>
    </row>
    <row r="23115" spans="1:10" x14ac:dyDescent="0.3">
      <c r="A23115" s="6" t="s">
        <v>33317</v>
      </c>
      <c r="B23115" s="6" t="s">
        <v>33318</v>
      </c>
      <c r="C23115" s="6">
        <v>32</v>
      </c>
      <c r="D23115" s="6" t="s">
        <v>35</v>
      </c>
      <c r="E23115" s="6" t="s">
        <v>36</v>
      </c>
      <c r="F23115" s="6" t="s">
        <v>44</v>
      </c>
      <c r="G23115" s="6" t="s">
        <v>33321</v>
      </c>
      <c r="H23115" s="6" t="s">
        <v>1557</v>
      </c>
      <c r="I23115" s="7">
        <v>384.41</v>
      </c>
      <c r="J23115" s="6" t="s">
        <v>167</v>
      </c>
    </row>
    <row r="23116" spans="1:10" x14ac:dyDescent="0.3">
      <c r="A23116" s="4" t="s">
        <v>33317</v>
      </c>
      <c r="B23116" s="4" t="s">
        <v>33318</v>
      </c>
      <c r="C23116" s="4">
        <v>32</v>
      </c>
      <c r="D23116" s="4" t="s">
        <v>35</v>
      </c>
      <c r="E23116" s="4" t="s">
        <v>36</v>
      </c>
      <c r="F23116" s="4" t="s">
        <v>37</v>
      </c>
      <c r="G23116" s="4" t="s">
        <v>33322</v>
      </c>
      <c r="H23116" s="4" t="s">
        <v>7324</v>
      </c>
      <c r="I23116" s="5">
        <v>489.31</v>
      </c>
      <c r="J23116" s="4" t="s">
        <v>167</v>
      </c>
    </row>
    <row r="23117" spans="1:10" x14ac:dyDescent="0.3">
      <c r="A23117" s="6" t="s">
        <v>33317</v>
      </c>
      <c r="B23117" s="6" t="s">
        <v>33318</v>
      </c>
      <c r="C23117" s="6">
        <v>32</v>
      </c>
      <c r="D23117" s="6" t="s">
        <v>35</v>
      </c>
      <c r="E23117" s="6" t="s">
        <v>36</v>
      </c>
      <c r="F23117" s="6" t="s">
        <v>11</v>
      </c>
      <c r="G23117" s="6" t="s">
        <v>33323</v>
      </c>
      <c r="H23117" s="6" t="s">
        <v>258</v>
      </c>
      <c r="I23117" s="7">
        <v>136.46</v>
      </c>
      <c r="J23117" s="6" t="s">
        <v>167</v>
      </c>
    </row>
    <row r="23118" spans="1:10" x14ac:dyDescent="0.3">
      <c r="A23118" s="4" t="s">
        <v>33317</v>
      </c>
      <c r="B23118" s="4" t="s">
        <v>33318</v>
      </c>
      <c r="C23118" s="4">
        <v>32</v>
      </c>
      <c r="D23118" s="4" t="s">
        <v>35</v>
      </c>
      <c r="E23118" s="4" t="s">
        <v>36</v>
      </c>
      <c r="F23118" s="4" t="s">
        <v>37</v>
      </c>
      <c r="G23118" s="4" t="s">
        <v>33324</v>
      </c>
      <c r="H23118" s="4" t="s">
        <v>228</v>
      </c>
      <c r="I23118" s="5">
        <v>294.60000000000002</v>
      </c>
      <c r="J23118" s="4" t="s">
        <v>167</v>
      </c>
    </row>
    <row r="23119" spans="1:10" x14ac:dyDescent="0.3">
      <c r="A23119" s="6" t="s">
        <v>33317</v>
      </c>
      <c r="B23119" s="6" t="s">
        <v>33318</v>
      </c>
      <c r="C23119" s="6">
        <v>32</v>
      </c>
      <c r="D23119" s="6" t="s">
        <v>35</v>
      </c>
      <c r="E23119" s="6" t="s">
        <v>36</v>
      </c>
      <c r="F23119" s="6" t="s">
        <v>11</v>
      </c>
      <c r="G23119" s="6" t="s">
        <v>33325</v>
      </c>
      <c r="H23119" s="6" t="s">
        <v>2196</v>
      </c>
      <c r="I23119" s="7">
        <v>58.07</v>
      </c>
      <c r="J23119" s="6" t="s">
        <v>167</v>
      </c>
    </row>
    <row r="23120" spans="1:10" x14ac:dyDescent="0.3">
      <c r="A23120" s="4" t="s">
        <v>33326</v>
      </c>
      <c r="B23120" s="4" t="s">
        <v>25828</v>
      </c>
      <c r="C23120" s="4">
        <v>65</v>
      </c>
      <c r="D23120" s="4" t="s">
        <v>88</v>
      </c>
      <c r="E23120" s="4" t="s">
        <v>164</v>
      </c>
      <c r="F23120" s="4" t="s">
        <v>37</v>
      </c>
      <c r="G23120" s="4" t="s">
        <v>33327</v>
      </c>
      <c r="H23120" s="4" t="s">
        <v>250</v>
      </c>
      <c r="I23120" s="5">
        <v>78.66</v>
      </c>
      <c r="J23120" s="4" t="s">
        <v>40</v>
      </c>
    </row>
    <row r="23121" spans="1:10" x14ac:dyDescent="0.3">
      <c r="A23121" s="6" t="s">
        <v>33326</v>
      </c>
      <c r="B23121" s="6" t="s">
        <v>25828</v>
      </c>
      <c r="C23121" s="6">
        <v>65</v>
      </c>
      <c r="D23121" s="6" t="s">
        <v>88</v>
      </c>
      <c r="E23121" s="6" t="s">
        <v>164</v>
      </c>
      <c r="F23121" s="6" t="s">
        <v>11</v>
      </c>
      <c r="G23121" s="6" t="s">
        <v>33328</v>
      </c>
      <c r="H23121" s="6" t="s">
        <v>311</v>
      </c>
      <c r="I23121" s="7">
        <v>445.51</v>
      </c>
      <c r="J23121" s="6" t="s">
        <v>40</v>
      </c>
    </row>
    <row r="23122" spans="1:10" x14ac:dyDescent="0.3">
      <c r="A23122" s="4" t="s">
        <v>33326</v>
      </c>
      <c r="B23122" s="4" t="s">
        <v>25828</v>
      </c>
      <c r="C23122" s="4">
        <v>65</v>
      </c>
      <c r="D23122" s="4" t="s">
        <v>88</v>
      </c>
      <c r="E23122" s="4" t="s">
        <v>164</v>
      </c>
      <c r="F23122" s="4" t="s">
        <v>11</v>
      </c>
      <c r="G23122" s="4" t="s">
        <v>33329</v>
      </c>
      <c r="H23122" s="4" t="s">
        <v>2235</v>
      </c>
      <c r="I23122" s="5">
        <v>157.96</v>
      </c>
      <c r="J23122" s="4" t="s">
        <v>40</v>
      </c>
    </row>
    <row r="23123" spans="1:10" x14ac:dyDescent="0.3">
      <c r="A23123" s="6" t="s">
        <v>33326</v>
      </c>
      <c r="B23123" s="6" t="s">
        <v>25828</v>
      </c>
      <c r="C23123" s="6">
        <v>65</v>
      </c>
      <c r="D23123" s="6" t="s">
        <v>88</v>
      </c>
      <c r="E23123" s="6" t="s">
        <v>164</v>
      </c>
      <c r="F23123" s="6" t="s">
        <v>44</v>
      </c>
      <c r="G23123" s="6" t="s">
        <v>33330</v>
      </c>
      <c r="H23123" s="6" t="s">
        <v>2052</v>
      </c>
      <c r="I23123" s="7">
        <v>417.36</v>
      </c>
      <c r="J23123" s="6" t="s">
        <v>40</v>
      </c>
    </row>
    <row r="23124" spans="1:10" x14ac:dyDescent="0.3">
      <c r="A23124" s="4" t="s">
        <v>33326</v>
      </c>
      <c r="B23124" s="4" t="s">
        <v>25828</v>
      </c>
      <c r="C23124" s="4">
        <v>65</v>
      </c>
      <c r="D23124" s="4" t="s">
        <v>88</v>
      </c>
      <c r="E23124" s="4" t="s">
        <v>164</v>
      </c>
      <c r="F23124" s="4" t="s">
        <v>37</v>
      </c>
      <c r="G23124" s="4" t="s">
        <v>33331</v>
      </c>
      <c r="H23124" s="4" t="s">
        <v>3590</v>
      </c>
      <c r="I23124" s="5">
        <v>181.3</v>
      </c>
      <c r="J23124" s="4" t="s">
        <v>40</v>
      </c>
    </row>
    <row r="23125" spans="1:10" x14ac:dyDescent="0.3">
      <c r="A23125" s="6" t="s">
        <v>33326</v>
      </c>
      <c r="B23125" s="6" t="s">
        <v>25828</v>
      </c>
      <c r="C23125" s="6">
        <v>65</v>
      </c>
      <c r="D23125" s="6" t="s">
        <v>88</v>
      </c>
      <c r="E23125" s="6" t="s">
        <v>164</v>
      </c>
      <c r="F23125" s="6" t="s">
        <v>11</v>
      </c>
      <c r="G23125" s="6" t="s">
        <v>33332</v>
      </c>
      <c r="H23125" s="6" t="s">
        <v>1899</v>
      </c>
      <c r="I23125" s="7">
        <v>380.93</v>
      </c>
      <c r="J23125" s="6" t="s">
        <v>40</v>
      </c>
    </row>
    <row r="23126" spans="1:10" x14ac:dyDescent="0.3">
      <c r="A23126" s="4" t="s">
        <v>33326</v>
      </c>
      <c r="B23126" s="4" t="s">
        <v>25828</v>
      </c>
      <c r="C23126" s="4">
        <v>65</v>
      </c>
      <c r="D23126" s="4" t="s">
        <v>88</v>
      </c>
      <c r="E23126" s="4" t="s">
        <v>164</v>
      </c>
      <c r="F23126" s="4" t="s">
        <v>37</v>
      </c>
      <c r="G23126" s="4" t="s">
        <v>33333</v>
      </c>
      <c r="H23126" s="4" t="s">
        <v>1496</v>
      </c>
      <c r="I23126" s="5">
        <v>136.05000000000001</v>
      </c>
      <c r="J23126" s="4" t="s">
        <v>40</v>
      </c>
    </row>
    <row r="23127" spans="1:10" x14ac:dyDescent="0.3">
      <c r="A23127" s="6" t="s">
        <v>33334</v>
      </c>
      <c r="B23127" s="6" t="s">
        <v>33335</v>
      </c>
      <c r="C23127" s="6">
        <v>70</v>
      </c>
      <c r="D23127" s="6" t="s">
        <v>35</v>
      </c>
      <c r="E23127" s="6" t="s">
        <v>127</v>
      </c>
      <c r="F23127" s="6" t="s">
        <v>41</v>
      </c>
      <c r="G23127" s="6" t="s">
        <v>33336</v>
      </c>
      <c r="H23127" s="6" t="s">
        <v>1843</v>
      </c>
      <c r="I23127" s="7">
        <v>360.64</v>
      </c>
      <c r="J23127" s="6" t="s">
        <v>40</v>
      </c>
    </row>
    <row r="23128" spans="1:10" x14ac:dyDescent="0.3">
      <c r="A23128" s="4" t="s">
        <v>33334</v>
      </c>
      <c r="B23128" s="4" t="s">
        <v>33335</v>
      </c>
      <c r="C23128" s="4">
        <v>70</v>
      </c>
      <c r="D23128" s="4" t="s">
        <v>35</v>
      </c>
      <c r="E23128" s="4" t="s">
        <v>127</v>
      </c>
      <c r="F23128" s="4" t="s">
        <v>11</v>
      </c>
      <c r="G23128" s="4" t="s">
        <v>33337</v>
      </c>
      <c r="H23128" s="4" t="s">
        <v>875</v>
      </c>
      <c r="I23128" s="5">
        <v>355.32</v>
      </c>
      <c r="J23128" s="4" t="s">
        <v>40</v>
      </c>
    </row>
    <row r="23129" spans="1:10" x14ac:dyDescent="0.3">
      <c r="A23129" s="6" t="s">
        <v>33334</v>
      </c>
      <c r="B23129" s="6" t="s">
        <v>33335</v>
      </c>
      <c r="C23129" s="6">
        <v>70</v>
      </c>
      <c r="D23129" s="6" t="s">
        <v>35</v>
      </c>
      <c r="E23129" s="6" t="s">
        <v>127</v>
      </c>
      <c r="F23129" s="6" t="s">
        <v>44</v>
      </c>
      <c r="G23129" s="6" t="s">
        <v>33338</v>
      </c>
      <c r="H23129" s="6" t="s">
        <v>333</v>
      </c>
      <c r="I23129" s="7">
        <v>47.27</v>
      </c>
      <c r="J23129" s="6" t="s">
        <v>40</v>
      </c>
    </row>
    <row r="23130" spans="1:10" x14ac:dyDescent="0.3">
      <c r="A23130" s="4" t="s">
        <v>33334</v>
      </c>
      <c r="B23130" s="4" t="s">
        <v>33335</v>
      </c>
      <c r="C23130" s="4">
        <v>70</v>
      </c>
      <c r="D23130" s="4" t="s">
        <v>35</v>
      </c>
      <c r="E23130" s="4" t="s">
        <v>127</v>
      </c>
      <c r="F23130" s="4" t="s">
        <v>41</v>
      </c>
      <c r="G23130" s="4" t="s">
        <v>33339</v>
      </c>
      <c r="H23130" s="4" t="s">
        <v>112</v>
      </c>
      <c r="I23130" s="5">
        <v>362.39</v>
      </c>
      <c r="J23130" s="4" t="s">
        <v>40</v>
      </c>
    </row>
    <row r="23131" spans="1:10" x14ac:dyDescent="0.3">
      <c r="A23131" s="6" t="s">
        <v>33334</v>
      </c>
      <c r="B23131" s="6" t="s">
        <v>33335</v>
      </c>
      <c r="C23131" s="6">
        <v>70</v>
      </c>
      <c r="D23131" s="6" t="s">
        <v>35</v>
      </c>
      <c r="E23131" s="6" t="s">
        <v>127</v>
      </c>
      <c r="F23131" s="6" t="s">
        <v>41</v>
      </c>
      <c r="G23131" s="6" t="s">
        <v>33340</v>
      </c>
      <c r="H23131" s="6" t="s">
        <v>1035</v>
      </c>
      <c r="I23131" s="7">
        <v>287.98</v>
      </c>
      <c r="J23131" s="6" t="s">
        <v>40</v>
      </c>
    </row>
    <row r="23132" spans="1:10" x14ac:dyDescent="0.3">
      <c r="A23132" s="4" t="s">
        <v>33341</v>
      </c>
      <c r="B23132" s="4" t="s">
        <v>33342</v>
      </c>
      <c r="C23132" s="4">
        <v>37</v>
      </c>
      <c r="D23132" s="4" t="s">
        <v>35</v>
      </c>
      <c r="E23132" s="4" t="s">
        <v>36</v>
      </c>
      <c r="F23132" s="4" t="s">
        <v>44</v>
      </c>
      <c r="G23132" s="4" t="s">
        <v>33343</v>
      </c>
      <c r="H23132" s="4" t="s">
        <v>7997</v>
      </c>
      <c r="I23132" s="5">
        <v>183.54</v>
      </c>
      <c r="J23132" s="4" t="s">
        <v>92</v>
      </c>
    </row>
    <row r="23133" spans="1:10" x14ac:dyDescent="0.3">
      <c r="A23133" s="6" t="s">
        <v>33341</v>
      </c>
      <c r="B23133" s="6" t="s">
        <v>33342</v>
      </c>
      <c r="C23133" s="6">
        <v>37</v>
      </c>
      <c r="D23133" s="6" t="s">
        <v>35</v>
      </c>
      <c r="E23133" s="6" t="s">
        <v>36</v>
      </c>
      <c r="F23133" s="6" t="s">
        <v>41</v>
      </c>
      <c r="G23133" s="6" t="s">
        <v>33344</v>
      </c>
      <c r="H23133" s="6" t="s">
        <v>2168</v>
      </c>
      <c r="I23133" s="7">
        <v>390.32</v>
      </c>
      <c r="J23133" s="6" t="s">
        <v>92</v>
      </c>
    </row>
    <row r="23134" spans="1:10" x14ac:dyDescent="0.3">
      <c r="A23134" s="4" t="s">
        <v>33341</v>
      </c>
      <c r="B23134" s="4" t="s">
        <v>33342</v>
      </c>
      <c r="C23134" s="4">
        <v>37</v>
      </c>
      <c r="D23134" s="4" t="s">
        <v>35</v>
      </c>
      <c r="E23134" s="4" t="s">
        <v>36</v>
      </c>
      <c r="F23134" s="4" t="s">
        <v>51</v>
      </c>
      <c r="G23134" s="4" t="s">
        <v>33345</v>
      </c>
      <c r="H23134" s="4" t="s">
        <v>2732</v>
      </c>
      <c r="I23134" s="5">
        <v>495.78</v>
      </c>
      <c r="J23134" s="4" t="s">
        <v>92</v>
      </c>
    </row>
    <row r="23135" spans="1:10" x14ac:dyDescent="0.3">
      <c r="A23135" s="6" t="s">
        <v>33341</v>
      </c>
      <c r="B23135" s="6" t="s">
        <v>33342</v>
      </c>
      <c r="C23135" s="6">
        <v>37</v>
      </c>
      <c r="D23135" s="6" t="s">
        <v>35</v>
      </c>
      <c r="E23135" s="6" t="s">
        <v>36</v>
      </c>
      <c r="F23135" s="6" t="s">
        <v>41</v>
      </c>
      <c r="G23135" s="6" t="s">
        <v>33346</v>
      </c>
      <c r="H23135" s="6" t="s">
        <v>1756</v>
      </c>
      <c r="I23135" s="7">
        <v>396.49</v>
      </c>
      <c r="J23135" s="6" t="s">
        <v>92</v>
      </c>
    </row>
    <row r="23136" spans="1:10" x14ac:dyDescent="0.3">
      <c r="A23136" s="4" t="s">
        <v>33341</v>
      </c>
      <c r="B23136" s="4" t="s">
        <v>33342</v>
      </c>
      <c r="C23136" s="4">
        <v>37</v>
      </c>
      <c r="D23136" s="4" t="s">
        <v>35</v>
      </c>
      <c r="E23136" s="4" t="s">
        <v>36</v>
      </c>
      <c r="F23136" s="4" t="s">
        <v>51</v>
      </c>
      <c r="G23136" s="4" t="s">
        <v>33347</v>
      </c>
      <c r="H23136" s="4" t="s">
        <v>2353</v>
      </c>
      <c r="I23136" s="5">
        <v>155.72</v>
      </c>
      <c r="J23136" s="4" t="s">
        <v>92</v>
      </c>
    </row>
    <row r="23137" spans="1:10" x14ac:dyDescent="0.3">
      <c r="A23137" s="6" t="s">
        <v>33341</v>
      </c>
      <c r="B23137" s="6" t="s">
        <v>33342</v>
      </c>
      <c r="C23137" s="6">
        <v>37</v>
      </c>
      <c r="D23137" s="6" t="s">
        <v>35</v>
      </c>
      <c r="E23137" s="6" t="s">
        <v>36</v>
      </c>
      <c r="F23137" s="6" t="s">
        <v>51</v>
      </c>
      <c r="G23137" s="6" t="s">
        <v>33348</v>
      </c>
      <c r="H23137" s="6" t="s">
        <v>6742</v>
      </c>
      <c r="I23137" s="7">
        <v>198.24</v>
      </c>
      <c r="J23137" s="6" t="s">
        <v>92</v>
      </c>
    </row>
    <row r="23138" spans="1:10" x14ac:dyDescent="0.3">
      <c r="A23138" s="4" t="s">
        <v>33341</v>
      </c>
      <c r="B23138" s="4" t="s">
        <v>33342</v>
      </c>
      <c r="C23138" s="4">
        <v>37</v>
      </c>
      <c r="D23138" s="4" t="s">
        <v>35</v>
      </c>
      <c r="E23138" s="4" t="s">
        <v>36</v>
      </c>
      <c r="F23138" s="4" t="s">
        <v>41</v>
      </c>
      <c r="G23138" s="4" t="s">
        <v>33349</v>
      </c>
      <c r="H23138" s="4" t="s">
        <v>7235</v>
      </c>
      <c r="I23138" s="5">
        <v>317.3</v>
      </c>
      <c r="J23138" s="4" t="s">
        <v>92</v>
      </c>
    </row>
    <row r="23139" spans="1:10" x14ac:dyDescent="0.3">
      <c r="A23139" s="6" t="s">
        <v>33350</v>
      </c>
      <c r="B23139" s="6" t="s">
        <v>33351</v>
      </c>
      <c r="C23139" s="6">
        <v>20</v>
      </c>
      <c r="D23139" s="6" t="s">
        <v>35</v>
      </c>
      <c r="E23139" s="6" t="s">
        <v>89</v>
      </c>
      <c r="F23139" s="6" t="s">
        <v>37</v>
      </c>
      <c r="G23139" s="6" t="s">
        <v>33352</v>
      </c>
      <c r="H23139" s="6" t="s">
        <v>8803</v>
      </c>
      <c r="I23139" s="7">
        <v>317.18</v>
      </c>
      <c r="J23139" s="6" t="s">
        <v>64</v>
      </c>
    </row>
    <row r="23140" spans="1:10" x14ac:dyDescent="0.3">
      <c r="A23140" s="4" t="s">
        <v>33350</v>
      </c>
      <c r="B23140" s="4" t="s">
        <v>33351</v>
      </c>
      <c r="C23140" s="4">
        <v>20</v>
      </c>
      <c r="D23140" s="4" t="s">
        <v>35</v>
      </c>
      <c r="E23140" s="4" t="s">
        <v>89</v>
      </c>
      <c r="F23140" s="4" t="s">
        <v>51</v>
      </c>
      <c r="G23140" s="4" t="s">
        <v>33353</v>
      </c>
      <c r="H23140" s="4" t="s">
        <v>5116</v>
      </c>
      <c r="I23140" s="5">
        <v>258.68</v>
      </c>
      <c r="J23140" s="4" t="s">
        <v>64</v>
      </c>
    </row>
    <row r="23141" spans="1:10" x14ac:dyDescent="0.3">
      <c r="A23141" s="6" t="s">
        <v>33350</v>
      </c>
      <c r="B23141" s="6" t="s">
        <v>33351</v>
      </c>
      <c r="C23141" s="6">
        <v>20</v>
      </c>
      <c r="D23141" s="6" t="s">
        <v>35</v>
      </c>
      <c r="E23141" s="6" t="s">
        <v>89</v>
      </c>
      <c r="F23141" s="6" t="s">
        <v>51</v>
      </c>
      <c r="G23141" s="6" t="s">
        <v>33354</v>
      </c>
      <c r="H23141" s="6" t="s">
        <v>8947</v>
      </c>
      <c r="I23141" s="7">
        <v>57.45</v>
      </c>
      <c r="J23141" s="6" t="s">
        <v>64</v>
      </c>
    </row>
    <row r="23142" spans="1:10" x14ac:dyDescent="0.3">
      <c r="A23142" s="4" t="s">
        <v>33355</v>
      </c>
      <c r="B23142" s="4" t="s">
        <v>33356</v>
      </c>
      <c r="C23142" s="4">
        <v>64</v>
      </c>
      <c r="D23142" s="4" t="s">
        <v>71</v>
      </c>
      <c r="E23142" s="4" t="s">
        <v>164</v>
      </c>
      <c r="F23142" s="4" t="s">
        <v>11</v>
      </c>
      <c r="G23142" s="4" t="s">
        <v>33357</v>
      </c>
      <c r="H23142" s="4" t="s">
        <v>5116</v>
      </c>
      <c r="I23142" s="5">
        <v>205.39</v>
      </c>
      <c r="J23142" s="4" t="s">
        <v>40</v>
      </c>
    </row>
    <row r="23143" spans="1:10" x14ac:dyDescent="0.3">
      <c r="A23143" s="6" t="s">
        <v>33358</v>
      </c>
      <c r="B23143" s="6" t="s">
        <v>33359</v>
      </c>
      <c r="C23143" s="6">
        <v>30</v>
      </c>
      <c r="D23143" s="6" t="s">
        <v>35</v>
      </c>
      <c r="E23143" s="6" t="s">
        <v>164</v>
      </c>
      <c r="F23143" s="6" t="s">
        <v>41</v>
      </c>
      <c r="G23143" s="6" t="s">
        <v>33360</v>
      </c>
      <c r="H23143" s="6" t="s">
        <v>2217</v>
      </c>
      <c r="I23143" s="7">
        <v>274.17</v>
      </c>
      <c r="J23143" s="6" t="s">
        <v>167</v>
      </c>
    </row>
    <row r="23144" spans="1:10" x14ac:dyDescent="0.3">
      <c r="A23144" s="4" t="s">
        <v>33361</v>
      </c>
      <c r="B23144" s="4" t="s">
        <v>33362</v>
      </c>
      <c r="C23144" s="4">
        <v>38</v>
      </c>
      <c r="D23144" s="4" t="s">
        <v>35</v>
      </c>
      <c r="E23144" s="4" t="s">
        <v>164</v>
      </c>
      <c r="F23144" s="4" t="s">
        <v>51</v>
      </c>
      <c r="G23144" s="4" t="s">
        <v>33363</v>
      </c>
      <c r="H23144" s="4" t="s">
        <v>77</v>
      </c>
      <c r="I23144" s="5">
        <v>347.49</v>
      </c>
      <c r="J23144" s="4" t="s">
        <v>92</v>
      </c>
    </row>
    <row r="23145" spans="1:10" x14ac:dyDescent="0.3">
      <c r="A23145" s="6" t="s">
        <v>33361</v>
      </c>
      <c r="B23145" s="6" t="s">
        <v>33362</v>
      </c>
      <c r="C23145" s="6">
        <v>38</v>
      </c>
      <c r="D23145" s="6" t="s">
        <v>35</v>
      </c>
      <c r="E23145" s="6" t="s">
        <v>164</v>
      </c>
      <c r="F23145" s="6" t="s">
        <v>11</v>
      </c>
      <c r="G23145" s="6" t="s">
        <v>33364</v>
      </c>
      <c r="H23145" s="6" t="s">
        <v>1055</v>
      </c>
      <c r="I23145" s="7">
        <v>190.07</v>
      </c>
      <c r="J23145" s="6" t="s">
        <v>92</v>
      </c>
    </row>
    <row r="23146" spans="1:10" x14ac:dyDescent="0.3">
      <c r="A23146" s="4" t="s">
        <v>33361</v>
      </c>
      <c r="B23146" s="4" t="s">
        <v>33362</v>
      </c>
      <c r="C23146" s="4">
        <v>38</v>
      </c>
      <c r="D23146" s="4" t="s">
        <v>35</v>
      </c>
      <c r="E23146" s="4" t="s">
        <v>164</v>
      </c>
      <c r="F23146" s="4" t="s">
        <v>11</v>
      </c>
      <c r="G23146" s="4" t="s">
        <v>33365</v>
      </c>
      <c r="H23146" s="4" t="s">
        <v>4230</v>
      </c>
      <c r="I23146" s="5">
        <v>482.14</v>
      </c>
      <c r="J23146" s="4" t="s">
        <v>92</v>
      </c>
    </row>
    <row r="23147" spans="1:10" x14ac:dyDescent="0.3">
      <c r="A23147" s="6" t="s">
        <v>33361</v>
      </c>
      <c r="B23147" s="6" t="s">
        <v>33362</v>
      </c>
      <c r="C23147" s="6">
        <v>38</v>
      </c>
      <c r="D23147" s="6" t="s">
        <v>35</v>
      </c>
      <c r="E23147" s="6" t="s">
        <v>164</v>
      </c>
      <c r="F23147" s="6" t="s">
        <v>41</v>
      </c>
      <c r="G23147" s="6" t="s">
        <v>33366</v>
      </c>
      <c r="H23147" s="6" t="s">
        <v>7629</v>
      </c>
      <c r="I23147" s="7">
        <v>199.93</v>
      </c>
      <c r="J23147" s="6" t="s">
        <v>92</v>
      </c>
    </row>
    <row r="23148" spans="1:10" x14ac:dyDescent="0.3">
      <c r="A23148" s="4" t="s">
        <v>33361</v>
      </c>
      <c r="B23148" s="4" t="s">
        <v>33362</v>
      </c>
      <c r="C23148" s="4">
        <v>38</v>
      </c>
      <c r="D23148" s="4" t="s">
        <v>35</v>
      </c>
      <c r="E23148" s="4" t="s">
        <v>164</v>
      </c>
      <c r="F23148" s="4" t="s">
        <v>44</v>
      </c>
      <c r="G23148" s="4" t="s">
        <v>33367</v>
      </c>
      <c r="H23148" s="4" t="s">
        <v>3798</v>
      </c>
      <c r="I23148" s="5">
        <v>376.05</v>
      </c>
      <c r="J23148" s="4" t="s">
        <v>92</v>
      </c>
    </row>
    <row r="23149" spans="1:10" x14ac:dyDescent="0.3">
      <c r="A23149" s="6" t="s">
        <v>33361</v>
      </c>
      <c r="B23149" s="6" t="s">
        <v>33362</v>
      </c>
      <c r="C23149" s="6">
        <v>38</v>
      </c>
      <c r="D23149" s="6" t="s">
        <v>35</v>
      </c>
      <c r="E23149" s="6" t="s">
        <v>164</v>
      </c>
      <c r="F23149" s="6" t="s">
        <v>51</v>
      </c>
      <c r="G23149" s="6" t="s">
        <v>33368</v>
      </c>
      <c r="H23149" s="6" t="s">
        <v>426</v>
      </c>
      <c r="I23149" s="7">
        <v>55.04</v>
      </c>
      <c r="J23149" s="6" t="s">
        <v>92</v>
      </c>
    </row>
    <row r="23150" spans="1:10" x14ac:dyDescent="0.3">
      <c r="A23150" s="4" t="s">
        <v>33361</v>
      </c>
      <c r="B23150" s="4" t="s">
        <v>33362</v>
      </c>
      <c r="C23150" s="4">
        <v>38</v>
      </c>
      <c r="D23150" s="4" t="s">
        <v>35</v>
      </c>
      <c r="E23150" s="4" t="s">
        <v>164</v>
      </c>
      <c r="F23150" s="4" t="s">
        <v>51</v>
      </c>
      <c r="G23150" s="4" t="s">
        <v>33369</v>
      </c>
      <c r="H23150" s="4" t="s">
        <v>7217</v>
      </c>
      <c r="I23150" s="5">
        <v>138.07</v>
      </c>
      <c r="J23150" s="4" t="s">
        <v>92</v>
      </c>
    </row>
    <row r="23151" spans="1:10" x14ac:dyDescent="0.3">
      <c r="A23151" s="6" t="s">
        <v>33361</v>
      </c>
      <c r="B23151" s="6" t="s">
        <v>33362</v>
      </c>
      <c r="C23151" s="6">
        <v>38</v>
      </c>
      <c r="D23151" s="6" t="s">
        <v>35</v>
      </c>
      <c r="E23151" s="6" t="s">
        <v>164</v>
      </c>
      <c r="F23151" s="6" t="s">
        <v>44</v>
      </c>
      <c r="G23151" s="6" t="s">
        <v>33370</v>
      </c>
      <c r="H23151" s="6" t="s">
        <v>7073</v>
      </c>
      <c r="I23151" s="7">
        <v>283.29000000000002</v>
      </c>
      <c r="J23151" s="6" t="s">
        <v>92</v>
      </c>
    </row>
    <row r="23152" spans="1:10" x14ac:dyDescent="0.3">
      <c r="A23152" s="4" t="s">
        <v>33371</v>
      </c>
      <c r="B23152" s="4" t="s">
        <v>33372</v>
      </c>
      <c r="C23152" s="4">
        <v>20</v>
      </c>
      <c r="D23152" s="4" t="s">
        <v>88</v>
      </c>
      <c r="E23152" s="4" t="s">
        <v>127</v>
      </c>
      <c r="F23152" s="4" t="s">
        <v>37</v>
      </c>
      <c r="G23152" s="4" t="s">
        <v>33373</v>
      </c>
      <c r="H23152" s="4" t="s">
        <v>1899</v>
      </c>
      <c r="I23152" s="5">
        <v>39.32</v>
      </c>
      <c r="J23152" s="4" t="s">
        <v>64</v>
      </c>
    </row>
    <row r="23153" spans="1:10" x14ac:dyDescent="0.3">
      <c r="A23153" s="6" t="s">
        <v>33371</v>
      </c>
      <c r="B23153" s="6" t="s">
        <v>33372</v>
      </c>
      <c r="C23153" s="6">
        <v>20</v>
      </c>
      <c r="D23153" s="6" t="s">
        <v>88</v>
      </c>
      <c r="E23153" s="6" t="s">
        <v>127</v>
      </c>
      <c r="F23153" s="6" t="s">
        <v>51</v>
      </c>
      <c r="G23153" s="6" t="s">
        <v>33374</v>
      </c>
      <c r="H23153" s="6" t="s">
        <v>8360</v>
      </c>
      <c r="I23153" s="7">
        <v>347.03</v>
      </c>
      <c r="J23153" s="6" t="s">
        <v>64</v>
      </c>
    </row>
    <row r="23154" spans="1:10" x14ac:dyDescent="0.3">
      <c r="A23154" s="4" t="s">
        <v>33371</v>
      </c>
      <c r="B23154" s="4" t="s">
        <v>33372</v>
      </c>
      <c r="C23154" s="4">
        <v>20</v>
      </c>
      <c r="D23154" s="4" t="s">
        <v>88</v>
      </c>
      <c r="E23154" s="4" t="s">
        <v>127</v>
      </c>
      <c r="F23154" s="4" t="s">
        <v>51</v>
      </c>
      <c r="G23154" s="4" t="s">
        <v>33375</v>
      </c>
      <c r="H23154" s="4" t="s">
        <v>1493</v>
      </c>
      <c r="I23154" s="5">
        <v>210.62</v>
      </c>
      <c r="J23154" s="4" t="s">
        <v>64</v>
      </c>
    </row>
    <row r="23155" spans="1:10" x14ac:dyDescent="0.3">
      <c r="A23155" s="6" t="s">
        <v>33371</v>
      </c>
      <c r="B23155" s="6" t="s">
        <v>33372</v>
      </c>
      <c r="C23155" s="6">
        <v>20</v>
      </c>
      <c r="D23155" s="6" t="s">
        <v>88</v>
      </c>
      <c r="E23155" s="6" t="s">
        <v>127</v>
      </c>
      <c r="F23155" s="6" t="s">
        <v>37</v>
      </c>
      <c r="G23155" s="6" t="s">
        <v>33376</v>
      </c>
      <c r="H23155" s="6" t="s">
        <v>1358</v>
      </c>
      <c r="I23155" s="7">
        <v>284.55</v>
      </c>
      <c r="J23155" s="6" t="s">
        <v>64</v>
      </c>
    </row>
    <row r="23156" spans="1:10" x14ac:dyDescent="0.3">
      <c r="A23156" s="4" t="s">
        <v>33371</v>
      </c>
      <c r="B23156" s="4" t="s">
        <v>33372</v>
      </c>
      <c r="C23156" s="4">
        <v>20</v>
      </c>
      <c r="D23156" s="4" t="s">
        <v>88</v>
      </c>
      <c r="E23156" s="4" t="s">
        <v>127</v>
      </c>
      <c r="F23156" s="4" t="s">
        <v>41</v>
      </c>
      <c r="G23156" s="4" t="s">
        <v>33377</v>
      </c>
      <c r="H23156" s="4" t="s">
        <v>2388</v>
      </c>
      <c r="I23156" s="5">
        <v>228.76</v>
      </c>
      <c r="J23156" s="4" t="s">
        <v>64</v>
      </c>
    </row>
    <row r="23157" spans="1:10" x14ac:dyDescent="0.3">
      <c r="A23157" s="6" t="s">
        <v>33371</v>
      </c>
      <c r="B23157" s="6" t="s">
        <v>33372</v>
      </c>
      <c r="C23157" s="6">
        <v>20</v>
      </c>
      <c r="D23157" s="6" t="s">
        <v>88</v>
      </c>
      <c r="E23157" s="6" t="s">
        <v>127</v>
      </c>
      <c r="F23157" s="6" t="s">
        <v>41</v>
      </c>
      <c r="G23157" s="6" t="s">
        <v>33378</v>
      </c>
      <c r="H23157" s="6" t="s">
        <v>2934</v>
      </c>
      <c r="I23157" s="7">
        <v>22.02</v>
      </c>
      <c r="J23157" s="6" t="s">
        <v>64</v>
      </c>
    </row>
    <row r="23158" spans="1:10" x14ac:dyDescent="0.3">
      <c r="A23158" s="4" t="s">
        <v>33371</v>
      </c>
      <c r="B23158" s="4" t="s">
        <v>33372</v>
      </c>
      <c r="C23158" s="4">
        <v>20</v>
      </c>
      <c r="D23158" s="4" t="s">
        <v>88</v>
      </c>
      <c r="E23158" s="4" t="s">
        <v>127</v>
      </c>
      <c r="F23158" s="4" t="s">
        <v>44</v>
      </c>
      <c r="G23158" s="4" t="s">
        <v>33379</v>
      </c>
      <c r="H23158" s="4" t="s">
        <v>7324</v>
      </c>
      <c r="I23158" s="5">
        <v>86.88</v>
      </c>
      <c r="J23158" s="4" t="s">
        <v>64</v>
      </c>
    </row>
    <row r="23159" spans="1:10" x14ac:dyDescent="0.3">
      <c r="A23159" s="6" t="s">
        <v>33380</v>
      </c>
      <c r="B23159" s="6" t="s">
        <v>33381</v>
      </c>
      <c r="C23159" s="6">
        <v>48</v>
      </c>
      <c r="D23159" s="6" t="s">
        <v>35</v>
      </c>
      <c r="E23159" s="6" t="s">
        <v>89</v>
      </c>
      <c r="F23159" s="6" t="s">
        <v>41</v>
      </c>
      <c r="G23159" s="6" t="s">
        <v>33382</v>
      </c>
      <c r="H23159" s="6" t="s">
        <v>2804</v>
      </c>
      <c r="I23159" s="7">
        <v>301.97000000000003</v>
      </c>
      <c r="J23159" s="6" t="s">
        <v>198</v>
      </c>
    </row>
    <row r="23160" spans="1:10" x14ac:dyDescent="0.3">
      <c r="A23160" s="4" t="s">
        <v>33380</v>
      </c>
      <c r="B23160" s="4" t="s">
        <v>33381</v>
      </c>
      <c r="C23160" s="4">
        <v>48</v>
      </c>
      <c r="D23160" s="4" t="s">
        <v>35</v>
      </c>
      <c r="E23160" s="4" t="s">
        <v>89</v>
      </c>
      <c r="F23160" s="4" t="s">
        <v>41</v>
      </c>
      <c r="G23160" s="4" t="s">
        <v>33383</v>
      </c>
      <c r="H23160" s="4" t="s">
        <v>3511</v>
      </c>
      <c r="I23160" s="5">
        <v>420.87</v>
      </c>
      <c r="J23160" s="4" t="s">
        <v>198</v>
      </c>
    </row>
    <row r="23161" spans="1:10" x14ac:dyDescent="0.3">
      <c r="A23161" s="6" t="s">
        <v>33380</v>
      </c>
      <c r="B23161" s="6" t="s">
        <v>33381</v>
      </c>
      <c r="C23161" s="6">
        <v>48</v>
      </c>
      <c r="D23161" s="6" t="s">
        <v>35</v>
      </c>
      <c r="E23161" s="6" t="s">
        <v>89</v>
      </c>
      <c r="F23161" s="6" t="s">
        <v>44</v>
      </c>
      <c r="G23161" s="6" t="s">
        <v>33384</v>
      </c>
      <c r="H23161" s="6" t="s">
        <v>1952</v>
      </c>
      <c r="I23161" s="7">
        <v>257.27</v>
      </c>
      <c r="J23161" s="6" t="s">
        <v>198</v>
      </c>
    </row>
    <row r="23162" spans="1:10" x14ac:dyDescent="0.3">
      <c r="A23162" s="4" t="s">
        <v>33385</v>
      </c>
      <c r="B23162" s="4" t="s">
        <v>33386</v>
      </c>
      <c r="C23162" s="4">
        <v>33</v>
      </c>
      <c r="D23162" s="4" t="s">
        <v>35</v>
      </c>
      <c r="E23162" s="4" t="s">
        <v>36</v>
      </c>
      <c r="F23162" s="4" t="s">
        <v>11</v>
      </c>
      <c r="G23162" s="4" t="s">
        <v>33387</v>
      </c>
      <c r="H23162" s="4" t="s">
        <v>5230</v>
      </c>
      <c r="I23162" s="5">
        <v>129.99</v>
      </c>
      <c r="J23162" s="4" t="s">
        <v>167</v>
      </c>
    </row>
    <row r="23163" spans="1:10" x14ac:dyDescent="0.3">
      <c r="A23163" s="6" t="s">
        <v>33385</v>
      </c>
      <c r="B23163" s="6" t="s">
        <v>33386</v>
      </c>
      <c r="C23163" s="6">
        <v>33</v>
      </c>
      <c r="D23163" s="6" t="s">
        <v>35</v>
      </c>
      <c r="E23163" s="6" t="s">
        <v>36</v>
      </c>
      <c r="F23163" s="6" t="s">
        <v>51</v>
      </c>
      <c r="G23163" s="6" t="s">
        <v>33388</v>
      </c>
      <c r="H23163" s="6" t="s">
        <v>974</v>
      </c>
      <c r="I23163" s="7">
        <v>470.69</v>
      </c>
      <c r="J23163" s="6" t="s">
        <v>167</v>
      </c>
    </row>
    <row r="23164" spans="1:10" x14ac:dyDescent="0.3">
      <c r="A23164" s="4" t="s">
        <v>33385</v>
      </c>
      <c r="B23164" s="4" t="s">
        <v>33386</v>
      </c>
      <c r="C23164" s="4">
        <v>33</v>
      </c>
      <c r="D23164" s="4" t="s">
        <v>35</v>
      </c>
      <c r="E23164" s="4" t="s">
        <v>36</v>
      </c>
      <c r="F23164" s="4" t="s">
        <v>11</v>
      </c>
      <c r="G23164" s="4" t="s">
        <v>33389</v>
      </c>
      <c r="H23164" s="4" t="s">
        <v>2037</v>
      </c>
      <c r="I23164" s="5">
        <v>94.03</v>
      </c>
      <c r="J23164" s="4" t="s">
        <v>167</v>
      </c>
    </row>
    <row r="23165" spans="1:10" x14ac:dyDescent="0.3">
      <c r="A23165" s="6" t="s">
        <v>33385</v>
      </c>
      <c r="B23165" s="6" t="s">
        <v>33386</v>
      </c>
      <c r="C23165" s="6">
        <v>33</v>
      </c>
      <c r="D23165" s="6" t="s">
        <v>35</v>
      </c>
      <c r="E23165" s="6" t="s">
        <v>36</v>
      </c>
      <c r="F23165" s="6" t="s">
        <v>37</v>
      </c>
      <c r="G23165" s="6" t="s">
        <v>33390</v>
      </c>
      <c r="H23165" s="6" t="s">
        <v>514</v>
      </c>
      <c r="I23165" s="7">
        <v>245.92</v>
      </c>
      <c r="J23165" s="6" t="s">
        <v>167</v>
      </c>
    </row>
    <row r="23166" spans="1:10" x14ac:dyDescent="0.3">
      <c r="A23166" s="4" t="s">
        <v>33385</v>
      </c>
      <c r="B23166" s="4" t="s">
        <v>33386</v>
      </c>
      <c r="C23166" s="4">
        <v>33</v>
      </c>
      <c r="D23166" s="4" t="s">
        <v>35</v>
      </c>
      <c r="E23166" s="4" t="s">
        <v>36</v>
      </c>
      <c r="F23166" s="4" t="s">
        <v>11</v>
      </c>
      <c r="G23166" s="4" t="s">
        <v>33391</v>
      </c>
      <c r="H23166" s="4" t="s">
        <v>2280</v>
      </c>
      <c r="I23166" s="5">
        <v>279.81</v>
      </c>
      <c r="J23166" s="4" t="s">
        <v>167</v>
      </c>
    </row>
    <row r="23167" spans="1:10" x14ac:dyDescent="0.3">
      <c r="A23167" s="6" t="s">
        <v>33385</v>
      </c>
      <c r="B23167" s="6" t="s">
        <v>33386</v>
      </c>
      <c r="C23167" s="6">
        <v>33</v>
      </c>
      <c r="D23167" s="6" t="s">
        <v>35</v>
      </c>
      <c r="E23167" s="6" t="s">
        <v>36</v>
      </c>
      <c r="F23167" s="6" t="s">
        <v>11</v>
      </c>
      <c r="G23167" s="6" t="s">
        <v>33392</v>
      </c>
      <c r="H23167" s="6" t="s">
        <v>347</v>
      </c>
      <c r="I23167" s="7">
        <v>412.38</v>
      </c>
      <c r="J23167" s="6" t="s">
        <v>167</v>
      </c>
    </row>
    <row r="23168" spans="1:10" x14ac:dyDescent="0.3">
      <c r="A23168" s="4" t="s">
        <v>33393</v>
      </c>
      <c r="B23168" s="4" t="s">
        <v>33394</v>
      </c>
      <c r="C23168" s="4">
        <v>25</v>
      </c>
      <c r="D23168" s="4" t="s">
        <v>88</v>
      </c>
      <c r="E23168" s="4" t="s">
        <v>89</v>
      </c>
      <c r="F23168" s="4" t="s">
        <v>51</v>
      </c>
      <c r="G23168" s="4" t="s">
        <v>33395</v>
      </c>
      <c r="H23168" s="4" t="s">
        <v>1909</v>
      </c>
      <c r="I23168" s="5">
        <v>349.12</v>
      </c>
      <c r="J23168" s="4" t="s">
        <v>64</v>
      </c>
    </row>
    <row r="23169" spans="1:10" x14ac:dyDescent="0.3">
      <c r="A23169" s="6" t="s">
        <v>33393</v>
      </c>
      <c r="B23169" s="6" t="s">
        <v>33394</v>
      </c>
      <c r="C23169" s="6">
        <v>25</v>
      </c>
      <c r="D23169" s="6" t="s">
        <v>88</v>
      </c>
      <c r="E23169" s="6" t="s">
        <v>89</v>
      </c>
      <c r="F23169" s="6" t="s">
        <v>44</v>
      </c>
      <c r="G23169" s="6" t="s">
        <v>33396</v>
      </c>
      <c r="H23169" s="6" t="s">
        <v>4489</v>
      </c>
      <c r="I23169" s="7">
        <v>465.94</v>
      </c>
      <c r="J23169" s="6" t="s">
        <v>64</v>
      </c>
    </row>
    <row r="23170" spans="1:10" x14ac:dyDescent="0.3">
      <c r="A23170" s="4" t="s">
        <v>33393</v>
      </c>
      <c r="B23170" s="4" t="s">
        <v>33394</v>
      </c>
      <c r="C23170" s="4">
        <v>25</v>
      </c>
      <c r="D23170" s="4" t="s">
        <v>88</v>
      </c>
      <c r="E23170" s="4" t="s">
        <v>89</v>
      </c>
      <c r="F23170" s="4" t="s">
        <v>51</v>
      </c>
      <c r="G23170" s="4" t="s">
        <v>33397</v>
      </c>
      <c r="H23170" s="4" t="s">
        <v>2442</v>
      </c>
      <c r="I23170" s="5">
        <v>56.44</v>
      </c>
      <c r="J23170" s="4" t="s">
        <v>64</v>
      </c>
    </row>
    <row r="23171" spans="1:10" x14ac:dyDescent="0.3">
      <c r="A23171" s="6" t="s">
        <v>33393</v>
      </c>
      <c r="B23171" s="6" t="s">
        <v>33394</v>
      </c>
      <c r="C23171" s="6">
        <v>25</v>
      </c>
      <c r="D23171" s="6" t="s">
        <v>88</v>
      </c>
      <c r="E23171" s="6" t="s">
        <v>89</v>
      </c>
      <c r="F23171" s="6" t="s">
        <v>51</v>
      </c>
      <c r="G23171" s="6" t="s">
        <v>33398</v>
      </c>
      <c r="H23171" s="6" t="s">
        <v>2196</v>
      </c>
      <c r="I23171" s="7">
        <v>200.36</v>
      </c>
      <c r="J23171" s="6" t="s">
        <v>64</v>
      </c>
    </row>
    <row r="23172" spans="1:10" x14ac:dyDescent="0.3">
      <c r="A23172" s="4" t="s">
        <v>33393</v>
      </c>
      <c r="B23172" s="4" t="s">
        <v>33394</v>
      </c>
      <c r="C23172" s="4">
        <v>25</v>
      </c>
      <c r="D23172" s="4" t="s">
        <v>88</v>
      </c>
      <c r="E23172" s="4" t="s">
        <v>89</v>
      </c>
      <c r="F23172" s="4" t="s">
        <v>11</v>
      </c>
      <c r="G23172" s="4" t="s">
        <v>33399</v>
      </c>
      <c r="H23172" s="4" t="s">
        <v>1272</v>
      </c>
      <c r="I23172" s="5">
        <v>385.62</v>
      </c>
      <c r="J23172" s="4" t="s">
        <v>64</v>
      </c>
    </row>
    <row r="23173" spans="1:10" x14ac:dyDescent="0.3">
      <c r="A23173" s="6" t="s">
        <v>33393</v>
      </c>
      <c r="B23173" s="6" t="s">
        <v>33394</v>
      </c>
      <c r="C23173" s="6">
        <v>25</v>
      </c>
      <c r="D23173" s="6" t="s">
        <v>88</v>
      </c>
      <c r="E23173" s="6" t="s">
        <v>89</v>
      </c>
      <c r="F23173" s="6" t="s">
        <v>51</v>
      </c>
      <c r="G23173" s="6" t="s">
        <v>33400</v>
      </c>
      <c r="H23173" s="6" t="s">
        <v>5473</v>
      </c>
      <c r="I23173" s="7">
        <v>360.29</v>
      </c>
      <c r="J23173" s="6" t="s">
        <v>64</v>
      </c>
    </row>
    <row r="23174" spans="1:10" x14ac:dyDescent="0.3">
      <c r="A23174" s="4" t="s">
        <v>33393</v>
      </c>
      <c r="B23174" s="4" t="s">
        <v>33394</v>
      </c>
      <c r="C23174" s="4">
        <v>25</v>
      </c>
      <c r="D23174" s="4" t="s">
        <v>88</v>
      </c>
      <c r="E23174" s="4" t="s">
        <v>89</v>
      </c>
      <c r="F23174" s="4" t="s">
        <v>51</v>
      </c>
      <c r="G23174" s="4" t="s">
        <v>33401</v>
      </c>
      <c r="H23174" s="4" t="s">
        <v>7221</v>
      </c>
      <c r="I23174" s="5">
        <v>12.25</v>
      </c>
      <c r="J23174" s="4" t="s">
        <v>64</v>
      </c>
    </row>
    <row r="23175" spans="1:10" x14ac:dyDescent="0.3">
      <c r="A23175" s="6" t="s">
        <v>33393</v>
      </c>
      <c r="B23175" s="6" t="s">
        <v>33394</v>
      </c>
      <c r="C23175" s="6">
        <v>25</v>
      </c>
      <c r="D23175" s="6" t="s">
        <v>88</v>
      </c>
      <c r="E23175" s="6" t="s">
        <v>89</v>
      </c>
      <c r="F23175" s="6" t="s">
        <v>37</v>
      </c>
      <c r="G23175" s="6" t="s">
        <v>33402</v>
      </c>
      <c r="H23175" s="6" t="s">
        <v>4168</v>
      </c>
      <c r="I23175" s="7">
        <v>221.33</v>
      </c>
      <c r="J23175" s="6" t="s">
        <v>64</v>
      </c>
    </row>
    <row r="23176" spans="1:10" x14ac:dyDescent="0.3">
      <c r="A23176" s="4" t="s">
        <v>33393</v>
      </c>
      <c r="B23176" s="4" t="s">
        <v>33394</v>
      </c>
      <c r="C23176" s="4">
        <v>25</v>
      </c>
      <c r="D23176" s="4" t="s">
        <v>88</v>
      </c>
      <c r="E23176" s="4" t="s">
        <v>89</v>
      </c>
      <c r="F23176" s="4" t="s">
        <v>41</v>
      </c>
      <c r="G23176" s="4" t="s">
        <v>33403</v>
      </c>
      <c r="H23176" s="4" t="s">
        <v>8696</v>
      </c>
      <c r="I23176" s="5">
        <v>144.30000000000001</v>
      </c>
      <c r="J23176" s="4" t="s">
        <v>64</v>
      </c>
    </row>
    <row r="23177" spans="1:10" x14ac:dyDescent="0.3">
      <c r="A23177" s="6" t="s">
        <v>33393</v>
      </c>
      <c r="B23177" s="6" t="s">
        <v>33394</v>
      </c>
      <c r="C23177" s="6">
        <v>25</v>
      </c>
      <c r="D23177" s="6" t="s">
        <v>88</v>
      </c>
      <c r="E23177" s="6" t="s">
        <v>89</v>
      </c>
      <c r="F23177" s="6" t="s">
        <v>41</v>
      </c>
      <c r="G23177" s="6" t="s">
        <v>33404</v>
      </c>
      <c r="H23177" s="6" t="s">
        <v>1191</v>
      </c>
      <c r="I23177" s="7">
        <v>211.69</v>
      </c>
      <c r="J23177" s="6" t="s">
        <v>64</v>
      </c>
    </row>
    <row r="23178" spans="1:10" x14ac:dyDescent="0.3">
      <c r="A23178" s="4" t="s">
        <v>33405</v>
      </c>
      <c r="B23178" s="4" t="s">
        <v>33406</v>
      </c>
      <c r="C23178" s="4">
        <v>19</v>
      </c>
      <c r="D23178" s="4" t="s">
        <v>35</v>
      </c>
      <c r="E23178" s="4" t="s">
        <v>164</v>
      </c>
      <c r="F23178" s="4" t="s">
        <v>41</v>
      </c>
      <c r="G23178" s="4" t="s">
        <v>33407</v>
      </c>
      <c r="H23178" s="4" t="s">
        <v>2249</v>
      </c>
      <c r="I23178" s="5">
        <v>47.92</v>
      </c>
      <c r="J23178" s="4" t="s">
        <v>64</v>
      </c>
    </row>
    <row r="23179" spans="1:10" x14ac:dyDescent="0.3">
      <c r="A23179" s="6" t="s">
        <v>33408</v>
      </c>
      <c r="B23179" s="6" t="s">
        <v>33409</v>
      </c>
      <c r="C23179" s="6">
        <v>65</v>
      </c>
      <c r="D23179" s="6" t="s">
        <v>71</v>
      </c>
      <c r="E23179" s="6" t="s">
        <v>127</v>
      </c>
      <c r="F23179" s="6" t="s">
        <v>41</v>
      </c>
      <c r="G23179" s="6" t="s">
        <v>33410</v>
      </c>
      <c r="H23179" s="6" t="s">
        <v>3715</v>
      </c>
      <c r="I23179" s="7">
        <v>296.06</v>
      </c>
      <c r="J23179" s="6" t="s">
        <v>40</v>
      </c>
    </row>
    <row r="23180" spans="1:10" x14ac:dyDescent="0.3">
      <c r="A23180" s="4" t="s">
        <v>33408</v>
      </c>
      <c r="B23180" s="4" t="s">
        <v>33409</v>
      </c>
      <c r="C23180" s="4">
        <v>65</v>
      </c>
      <c r="D23180" s="4" t="s">
        <v>71</v>
      </c>
      <c r="E23180" s="4" t="s">
        <v>127</v>
      </c>
      <c r="F23180" s="4" t="s">
        <v>41</v>
      </c>
      <c r="G23180" s="4" t="s">
        <v>33411</v>
      </c>
      <c r="H23180" s="4" t="s">
        <v>4429</v>
      </c>
      <c r="I23180" s="5">
        <v>36.450000000000003</v>
      </c>
      <c r="J23180" s="4" t="s">
        <v>40</v>
      </c>
    </row>
    <row r="23181" spans="1:10" x14ac:dyDescent="0.3">
      <c r="A23181" s="6" t="s">
        <v>33408</v>
      </c>
      <c r="B23181" s="6" t="s">
        <v>33409</v>
      </c>
      <c r="C23181" s="6">
        <v>65</v>
      </c>
      <c r="D23181" s="6" t="s">
        <v>71</v>
      </c>
      <c r="E23181" s="6" t="s">
        <v>127</v>
      </c>
      <c r="F23181" s="6" t="s">
        <v>51</v>
      </c>
      <c r="G23181" s="6" t="s">
        <v>33412</v>
      </c>
      <c r="H23181" s="6" t="s">
        <v>3398</v>
      </c>
      <c r="I23181" s="7">
        <v>293.14999999999998</v>
      </c>
      <c r="J23181" s="6" t="s">
        <v>40</v>
      </c>
    </row>
    <row r="23182" spans="1:10" x14ac:dyDescent="0.3">
      <c r="A23182" s="4" t="s">
        <v>33408</v>
      </c>
      <c r="B23182" s="4" t="s">
        <v>33409</v>
      </c>
      <c r="C23182" s="4">
        <v>65</v>
      </c>
      <c r="D23182" s="4" t="s">
        <v>71</v>
      </c>
      <c r="E23182" s="4" t="s">
        <v>127</v>
      </c>
      <c r="F23182" s="4" t="s">
        <v>51</v>
      </c>
      <c r="G23182" s="4" t="s">
        <v>33413</v>
      </c>
      <c r="H23182" s="4" t="s">
        <v>1200</v>
      </c>
      <c r="I23182" s="5">
        <v>176.14</v>
      </c>
      <c r="J23182" s="4" t="s">
        <v>40</v>
      </c>
    </row>
    <row r="23183" spans="1:10" x14ac:dyDescent="0.3">
      <c r="A23183" s="6" t="s">
        <v>33414</v>
      </c>
      <c r="B23183" s="6" t="s">
        <v>33415</v>
      </c>
      <c r="C23183" s="6">
        <v>26</v>
      </c>
      <c r="D23183" s="6" t="s">
        <v>88</v>
      </c>
      <c r="E23183" s="6" t="s">
        <v>164</v>
      </c>
      <c r="F23183" s="6" t="s">
        <v>44</v>
      </c>
      <c r="G23183" s="6" t="s">
        <v>33416</v>
      </c>
      <c r="H23183" s="6" t="s">
        <v>210</v>
      </c>
      <c r="I23183" s="7">
        <v>383.78</v>
      </c>
      <c r="J23183" s="6" t="s">
        <v>167</v>
      </c>
    </row>
    <row r="23184" spans="1:10" x14ac:dyDescent="0.3">
      <c r="A23184" s="4" t="s">
        <v>33414</v>
      </c>
      <c r="B23184" s="4" t="s">
        <v>33415</v>
      </c>
      <c r="C23184" s="4">
        <v>26</v>
      </c>
      <c r="D23184" s="4" t="s">
        <v>88</v>
      </c>
      <c r="E23184" s="4" t="s">
        <v>164</v>
      </c>
      <c r="F23184" s="4" t="s">
        <v>37</v>
      </c>
      <c r="G23184" s="4" t="s">
        <v>33417</v>
      </c>
      <c r="H23184" s="4" t="s">
        <v>2122</v>
      </c>
      <c r="I23184" s="5">
        <v>333.25</v>
      </c>
      <c r="J23184" s="4" t="s">
        <v>167</v>
      </c>
    </row>
    <row r="23185" spans="1:10" x14ac:dyDescent="0.3">
      <c r="A23185" s="6" t="s">
        <v>33414</v>
      </c>
      <c r="B23185" s="6" t="s">
        <v>33415</v>
      </c>
      <c r="C23185" s="6">
        <v>26</v>
      </c>
      <c r="D23185" s="6" t="s">
        <v>88</v>
      </c>
      <c r="E23185" s="6" t="s">
        <v>164</v>
      </c>
      <c r="F23185" s="6" t="s">
        <v>41</v>
      </c>
      <c r="G23185" s="6" t="s">
        <v>33418</v>
      </c>
      <c r="H23185" s="6" t="s">
        <v>1087</v>
      </c>
      <c r="I23185" s="7">
        <v>217.65</v>
      </c>
      <c r="J23185" s="6" t="s">
        <v>167</v>
      </c>
    </row>
    <row r="23186" spans="1:10" x14ac:dyDescent="0.3">
      <c r="A23186" s="4" t="s">
        <v>33414</v>
      </c>
      <c r="B23186" s="4" t="s">
        <v>33415</v>
      </c>
      <c r="C23186" s="4">
        <v>26</v>
      </c>
      <c r="D23186" s="4" t="s">
        <v>88</v>
      </c>
      <c r="E23186" s="4" t="s">
        <v>164</v>
      </c>
      <c r="F23186" s="4" t="s">
        <v>51</v>
      </c>
      <c r="G23186" s="4" t="s">
        <v>33419</v>
      </c>
      <c r="H23186" s="4" t="s">
        <v>347</v>
      </c>
      <c r="I23186" s="5">
        <v>118.69</v>
      </c>
      <c r="J23186" s="4" t="s">
        <v>167</v>
      </c>
    </row>
    <row r="23187" spans="1:10" x14ac:dyDescent="0.3">
      <c r="A23187" s="6" t="s">
        <v>33414</v>
      </c>
      <c r="B23187" s="6" t="s">
        <v>33415</v>
      </c>
      <c r="C23187" s="6">
        <v>26</v>
      </c>
      <c r="D23187" s="6" t="s">
        <v>88</v>
      </c>
      <c r="E23187" s="6" t="s">
        <v>164</v>
      </c>
      <c r="F23187" s="6" t="s">
        <v>51</v>
      </c>
      <c r="G23187" s="6" t="s">
        <v>33420</v>
      </c>
      <c r="H23187" s="6" t="s">
        <v>5232</v>
      </c>
      <c r="I23187" s="7">
        <v>337.7</v>
      </c>
      <c r="J23187" s="6" t="s">
        <v>167</v>
      </c>
    </row>
    <row r="23188" spans="1:10" x14ac:dyDescent="0.3">
      <c r="A23188" s="4" t="s">
        <v>33414</v>
      </c>
      <c r="B23188" s="4" t="s">
        <v>33415</v>
      </c>
      <c r="C23188" s="4">
        <v>26</v>
      </c>
      <c r="D23188" s="4" t="s">
        <v>88</v>
      </c>
      <c r="E23188" s="4" t="s">
        <v>164</v>
      </c>
      <c r="F23188" s="4" t="s">
        <v>37</v>
      </c>
      <c r="G23188" s="4" t="s">
        <v>33421</v>
      </c>
      <c r="H23188" s="4" t="s">
        <v>4093</v>
      </c>
      <c r="I23188" s="5">
        <v>286.48</v>
      </c>
      <c r="J23188" s="4" t="s">
        <v>167</v>
      </c>
    </row>
    <row r="23189" spans="1:10" x14ac:dyDescent="0.3">
      <c r="A23189" s="6" t="s">
        <v>33414</v>
      </c>
      <c r="B23189" s="6" t="s">
        <v>33415</v>
      </c>
      <c r="C23189" s="6">
        <v>26</v>
      </c>
      <c r="D23189" s="6" t="s">
        <v>88</v>
      </c>
      <c r="E23189" s="6" t="s">
        <v>164</v>
      </c>
      <c r="F23189" s="6" t="s">
        <v>37</v>
      </c>
      <c r="G23189" s="6" t="s">
        <v>33422</v>
      </c>
      <c r="H23189" s="6" t="s">
        <v>133</v>
      </c>
      <c r="I23189" s="7">
        <v>55.94</v>
      </c>
      <c r="J23189" s="6" t="s">
        <v>167</v>
      </c>
    </row>
    <row r="23190" spans="1:10" x14ac:dyDescent="0.3">
      <c r="A23190" s="4" t="s">
        <v>33414</v>
      </c>
      <c r="B23190" s="4" t="s">
        <v>33415</v>
      </c>
      <c r="C23190" s="4">
        <v>26</v>
      </c>
      <c r="D23190" s="4" t="s">
        <v>88</v>
      </c>
      <c r="E23190" s="4" t="s">
        <v>164</v>
      </c>
      <c r="F23190" s="4" t="s">
        <v>51</v>
      </c>
      <c r="G23190" s="4" t="s">
        <v>33423</v>
      </c>
      <c r="H23190" s="4" t="s">
        <v>4778</v>
      </c>
      <c r="I23190" s="5">
        <v>494.99</v>
      </c>
      <c r="J23190" s="4" t="s">
        <v>167</v>
      </c>
    </row>
    <row r="23191" spans="1:10" x14ac:dyDescent="0.3">
      <c r="A23191" s="6" t="s">
        <v>33414</v>
      </c>
      <c r="B23191" s="6" t="s">
        <v>33415</v>
      </c>
      <c r="C23191" s="6">
        <v>26</v>
      </c>
      <c r="D23191" s="6" t="s">
        <v>88</v>
      </c>
      <c r="E23191" s="6" t="s">
        <v>164</v>
      </c>
      <c r="F23191" s="6" t="s">
        <v>37</v>
      </c>
      <c r="G23191" s="6" t="s">
        <v>33424</v>
      </c>
      <c r="H23191" s="6" t="s">
        <v>2163</v>
      </c>
      <c r="I23191" s="7">
        <v>21.86</v>
      </c>
      <c r="J23191" s="6" t="s">
        <v>167</v>
      </c>
    </row>
    <row r="23192" spans="1:10" x14ac:dyDescent="0.3">
      <c r="A23192" s="4" t="s">
        <v>33414</v>
      </c>
      <c r="B23192" s="4" t="s">
        <v>33415</v>
      </c>
      <c r="C23192" s="4">
        <v>26</v>
      </c>
      <c r="D23192" s="4" t="s">
        <v>88</v>
      </c>
      <c r="E23192" s="4" t="s">
        <v>164</v>
      </c>
      <c r="F23192" s="4" t="s">
        <v>11</v>
      </c>
      <c r="G23192" s="4" t="s">
        <v>33425</v>
      </c>
      <c r="H23192" s="4" t="s">
        <v>2899</v>
      </c>
      <c r="I23192" s="5">
        <v>332.21</v>
      </c>
      <c r="J23192" s="4" t="s">
        <v>167</v>
      </c>
    </row>
    <row r="23193" spans="1:10" x14ac:dyDescent="0.3">
      <c r="A23193" s="6" t="s">
        <v>33426</v>
      </c>
      <c r="B23193" s="6" t="s">
        <v>33427</v>
      </c>
      <c r="C23193" s="6">
        <v>31</v>
      </c>
      <c r="D23193" s="6" t="s">
        <v>71</v>
      </c>
      <c r="E23193" s="6" t="s">
        <v>36</v>
      </c>
      <c r="F23193" s="6" t="s">
        <v>41</v>
      </c>
      <c r="G23193" s="6" t="s">
        <v>33428</v>
      </c>
      <c r="H23193" s="6" t="s">
        <v>5075</v>
      </c>
      <c r="I23193" s="7">
        <v>137.59</v>
      </c>
      <c r="J23193" s="6" t="s">
        <v>167</v>
      </c>
    </row>
    <row r="23194" spans="1:10" x14ac:dyDescent="0.3">
      <c r="A23194" s="4" t="s">
        <v>33426</v>
      </c>
      <c r="B23194" s="4" t="s">
        <v>33427</v>
      </c>
      <c r="C23194" s="4">
        <v>31</v>
      </c>
      <c r="D23194" s="4" t="s">
        <v>71</v>
      </c>
      <c r="E23194" s="4" t="s">
        <v>36</v>
      </c>
      <c r="F23194" s="4" t="s">
        <v>37</v>
      </c>
      <c r="G23194" s="4" t="s">
        <v>33429</v>
      </c>
      <c r="H23194" s="4" t="s">
        <v>1838</v>
      </c>
      <c r="I23194" s="5">
        <v>98.72</v>
      </c>
      <c r="J23194" s="4" t="s">
        <v>167</v>
      </c>
    </row>
    <row r="23195" spans="1:10" x14ac:dyDescent="0.3">
      <c r="A23195" s="6" t="s">
        <v>33426</v>
      </c>
      <c r="B23195" s="6" t="s">
        <v>33427</v>
      </c>
      <c r="C23195" s="6">
        <v>31</v>
      </c>
      <c r="D23195" s="6" t="s">
        <v>71</v>
      </c>
      <c r="E23195" s="6" t="s">
        <v>36</v>
      </c>
      <c r="F23195" s="6" t="s">
        <v>44</v>
      </c>
      <c r="G23195" s="6" t="s">
        <v>33430</v>
      </c>
      <c r="H23195" s="6" t="s">
        <v>11741</v>
      </c>
      <c r="I23195" s="7">
        <v>179.94</v>
      </c>
      <c r="J23195" s="6" t="s">
        <v>167</v>
      </c>
    </row>
    <row r="23196" spans="1:10" x14ac:dyDescent="0.3">
      <c r="A23196" s="4" t="s">
        <v>33426</v>
      </c>
      <c r="B23196" s="4" t="s">
        <v>33427</v>
      </c>
      <c r="C23196" s="4">
        <v>31</v>
      </c>
      <c r="D23196" s="4" t="s">
        <v>71</v>
      </c>
      <c r="E23196" s="4" t="s">
        <v>36</v>
      </c>
      <c r="F23196" s="4" t="s">
        <v>11</v>
      </c>
      <c r="G23196" s="4" t="s">
        <v>33431</v>
      </c>
      <c r="H23196" s="4" t="s">
        <v>2400</v>
      </c>
      <c r="I23196" s="5">
        <v>35.56</v>
      </c>
      <c r="J23196" s="4" t="s">
        <v>167</v>
      </c>
    </row>
    <row r="23197" spans="1:10" x14ac:dyDescent="0.3">
      <c r="A23197" s="6" t="s">
        <v>33432</v>
      </c>
      <c r="B23197" s="6" t="s">
        <v>33433</v>
      </c>
      <c r="C23197" s="6">
        <v>24</v>
      </c>
      <c r="D23197" s="6" t="s">
        <v>35</v>
      </c>
      <c r="E23197" s="6" t="s">
        <v>164</v>
      </c>
      <c r="F23197" s="6" t="s">
        <v>44</v>
      </c>
      <c r="G23197" s="6" t="s">
        <v>33434</v>
      </c>
      <c r="H23197" s="6" t="s">
        <v>528</v>
      </c>
      <c r="I23197" s="7">
        <v>194.6</v>
      </c>
      <c r="J23197" s="6" t="s">
        <v>64</v>
      </c>
    </row>
    <row r="23198" spans="1:10" x14ac:dyDescent="0.3">
      <c r="A23198" s="4" t="s">
        <v>33432</v>
      </c>
      <c r="B23198" s="4" t="s">
        <v>33433</v>
      </c>
      <c r="C23198" s="4">
        <v>24</v>
      </c>
      <c r="D23198" s="4" t="s">
        <v>35</v>
      </c>
      <c r="E23198" s="4" t="s">
        <v>164</v>
      </c>
      <c r="F23198" s="4" t="s">
        <v>37</v>
      </c>
      <c r="G23198" s="4" t="s">
        <v>33435</v>
      </c>
      <c r="H23198" s="4" t="s">
        <v>1191</v>
      </c>
      <c r="I23198" s="5">
        <v>224.6</v>
      </c>
      <c r="J23198" s="4" t="s">
        <v>64</v>
      </c>
    </row>
    <row r="23199" spans="1:10" x14ac:dyDescent="0.3">
      <c r="A23199" s="6" t="s">
        <v>33432</v>
      </c>
      <c r="B23199" s="6" t="s">
        <v>33433</v>
      </c>
      <c r="C23199" s="6">
        <v>24</v>
      </c>
      <c r="D23199" s="6" t="s">
        <v>35</v>
      </c>
      <c r="E23199" s="6" t="s">
        <v>164</v>
      </c>
      <c r="F23199" s="6" t="s">
        <v>41</v>
      </c>
      <c r="G23199" s="6" t="s">
        <v>33436</v>
      </c>
      <c r="H23199" s="6" t="s">
        <v>2704</v>
      </c>
      <c r="I23199" s="7">
        <v>493.3</v>
      </c>
      <c r="J23199" s="6" t="s">
        <v>64</v>
      </c>
    </row>
    <row r="23200" spans="1:10" x14ac:dyDescent="0.3">
      <c r="A23200" s="4" t="s">
        <v>33432</v>
      </c>
      <c r="B23200" s="4" t="s">
        <v>33433</v>
      </c>
      <c r="C23200" s="4">
        <v>24</v>
      </c>
      <c r="D23200" s="4" t="s">
        <v>35</v>
      </c>
      <c r="E23200" s="4" t="s">
        <v>164</v>
      </c>
      <c r="F23200" s="4" t="s">
        <v>11</v>
      </c>
      <c r="G23200" s="4" t="s">
        <v>33437</v>
      </c>
      <c r="H23200" s="4" t="s">
        <v>583</v>
      </c>
      <c r="I23200" s="5">
        <v>246.75</v>
      </c>
      <c r="J23200" s="4" t="s">
        <v>64</v>
      </c>
    </row>
    <row r="23201" spans="1:10" x14ac:dyDescent="0.3">
      <c r="A23201" s="6" t="s">
        <v>33438</v>
      </c>
      <c r="B23201" s="6" t="s">
        <v>33439</v>
      </c>
      <c r="C23201" s="6">
        <v>40</v>
      </c>
      <c r="D23201" s="6" t="s">
        <v>88</v>
      </c>
      <c r="E23201" s="6" t="s">
        <v>164</v>
      </c>
      <c r="F23201" s="6" t="s">
        <v>41</v>
      </c>
      <c r="G23201" s="6" t="s">
        <v>33440</v>
      </c>
      <c r="H23201" s="6" t="s">
        <v>2583</v>
      </c>
      <c r="I23201" s="7">
        <v>282.41000000000003</v>
      </c>
      <c r="J23201" s="6" t="s">
        <v>92</v>
      </c>
    </row>
    <row r="23202" spans="1:10" x14ac:dyDescent="0.3">
      <c r="A23202" s="4" t="s">
        <v>33438</v>
      </c>
      <c r="B23202" s="4" t="s">
        <v>33439</v>
      </c>
      <c r="C23202" s="4">
        <v>40</v>
      </c>
      <c r="D23202" s="4" t="s">
        <v>88</v>
      </c>
      <c r="E23202" s="4" t="s">
        <v>164</v>
      </c>
      <c r="F23202" s="4" t="s">
        <v>41</v>
      </c>
      <c r="G23202" s="4" t="s">
        <v>33441</v>
      </c>
      <c r="H23202" s="4" t="s">
        <v>1277</v>
      </c>
      <c r="I23202" s="5">
        <v>314.82</v>
      </c>
      <c r="J23202" s="4" t="s">
        <v>92</v>
      </c>
    </row>
    <row r="23203" spans="1:10" x14ac:dyDescent="0.3">
      <c r="A23203" s="6" t="s">
        <v>33438</v>
      </c>
      <c r="B23203" s="6" t="s">
        <v>33439</v>
      </c>
      <c r="C23203" s="6">
        <v>40</v>
      </c>
      <c r="D23203" s="6" t="s">
        <v>88</v>
      </c>
      <c r="E23203" s="6" t="s">
        <v>164</v>
      </c>
      <c r="F23203" s="6" t="s">
        <v>11</v>
      </c>
      <c r="G23203" s="6" t="s">
        <v>33442</v>
      </c>
      <c r="H23203" s="6" t="s">
        <v>3881</v>
      </c>
      <c r="I23203" s="7">
        <v>140.41</v>
      </c>
      <c r="J23203" s="6" t="s">
        <v>92</v>
      </c>
    </row>
    <row r="23204" spans="1:10" x14ac:dyDescent="0.3">
      <c r="A23204" s="4" t="s">
        <v>33438</v>
      </c>
      <c r="B23204" s="4" t="s">
        <v>33439</v>
      </c>
      <c r="C23204" s="4">
        <v>40</v>
      </c>
      <c r="D23204" s="4" t="s">
        <v>88</v>
      </c>
      <c r="E23204" s="4" t="s">
        <v>164</v>
      </c>
      <c r="F23204" s="4" t="s">
        <v>41</v>
      </c>
      <c r="G23204" s="4" t="s">
        <v>33443</v>
      </c>
      <c r="H23204" s="4" t="s">
        <v>1045</v>
      </c>
      <c r="I23204" s="5">
        <v>18.98</v>
      </c>
      <c r="J23204" s="4" t="s">
        <v>92</v>
      </c>
    </row>
    <row r="23205" spans="1:10" x14ac:dyDescent="0.3">
      <c r="A23205" s="6" t="s">
        <v>33438</v>
      </c>
      <c r="B23205" s="6" t="s">
        <v>33439</v>
      </c>
      <c r="C23205" s="6">
        <v>40</v>
      </c>
      <c r="D23205" s="6" t="s">
        <v>88</v>
      </c>
      <c r="E23205" s="6" t="s">
        <v>164</v>
      </c>
      <c r="F23205" s="6" t="s">
        <v>51</v>
      </c>
      <c r="G23205" s="6" t="s">
        <v>33444</v>
      </c>
      <c r="H23205" s="6" t="s">
        <v>742</v>
      </c>
      <c r="I23205" s="7">
        <v>140.18</v>
      </c>
      <c r="J23205" s="6" t="s">
        <v>92</v>
      </c>
    </row>
    <row r="23206" spans="1:10" x14ac:dyDescent="0.3">
      <c r="A23206" s="4" t="s">
        <v>33445</v>
      </c>
      <c r="B23206" s="4" t="s">
        <v>33446</v>
      </c>
      <c r="C23206" s="4">
        <v>53</v>
      </c>
      <c r="D23206" s="4" t="s">
        <v>71</v>
      </c>
      <c r="E23206" s="4" t="s">
        <v>164</v>
      </c>
      <c r="F23206" s="4" t="s">
        <v>11</v>
      </c>
      <c r="G23206" s="4" t="s">
        <v>33447</v>
      </c>
      <c r="H23206" s="4" t="s">
        <v>3004</v>
      </c>
      <c r="I23206" s="5">
        <v>74.45</v>
      </c>
      <c r="J23206" s="4" t="s">
        <v>198</v>
      </c>
    </row>
    <row r="23207" spans="1:10" x14ac:dyDescent="0.3">
      <c r="A23207" s="6" t="s">
        <v>33445</v>
      </c>
      <c r="B23207" s="6" t="s">
        <v>33446</v>
      </c>
      <c r="C23207" s="6">
        <v>53</v>
      </c>
      <c r="D23207" s="6" t="s">
        <v>71</v>
      </c>
      <c r="E23207" s="6" t="s">
        <v>164</v>
      </c>
      <c r="F23207" s="6" t="s">
        <v>41</v>
      </c>
      <c r="G23207" s="6" t="s">
        <v>33448</v>
      </c>
      <c r="H23207" s="6" t="s">
        <v>8374</v>
      </c>
      <c r="I23207" s="7">
        <v>195.88</v>
      </c>
      <c r="J23207" s="6" t="s">
        <v>198</v>
      </c>
    </row>
    <row r="23208" spans="1:10" x14ac:dyDescent="0.3">
      <c r="A23208" s="4" t="s">
        <v>33445</v>
      </c>
      <c r="B23208" s="4" t="s">
        <v>33446</v>
      </c>
      <c r="C23208" s="4">
        <v>53</v>
      </c>
      <c r="D23208" s="4" t="s">
        <v>71</v>
      </c>
      <c r="E23208" s="4" t="s">
        <v>164</v>
      </c>
      <c r="F23208" s="4" t="s">
        <v>11</v>
      </c>
      <c r="G23208" s="4" t="s">
        <v>33449</v>
      </c>
      <c r="H23208" s="4" t="s">
        <v>633</v>
      </c>
      <c r="I23208" s="5">
        <v>74.78</v>
      </c>
      <c r="J23208" s="4" t="s">
        <v>198</v>
      </c>
    </row>
    <row r="23209" spans="1:10" x14ac:dyDescent="0.3">
      <c r="A23209" s="6" t="s">
        <v>33445</v>
      </c>
      <c r="B23209" s="6" t="s">
        <v>33446</v>
      </c>
      <c r="C23209" s="6">
        <v>53</v>
      </c>
      <c r="D23209" s="6" t="s">
        <v>71</v>
      </c>
      <c r="E23209" s="6" t="s">
        <v>164</v>
      </c>
      <c r="F23209" s="6" t="s">
        <v>37</v>
      </c>
      <c r="G23209" s="6" t="s">
        <v>33450</v>
      </c>
      <c r="H23209" s="6" t="s">
        <v>3107</v>
      </c>
      <c r="I23209" s="7">
        <v>426.14</v>
      </c>
      <c r="J23209" s="6" t="s">
        <v>198</v>
      </c>
    </row>
    <row r="23210" spans="1:10" x14ac:dyDescent="0.3">
      <c r="A23210" s="4" t="s">
        <v>33445</v>
      </c>
      <c r="B23210" s="4" t="s">
        <v>33446</v>
      </c>
      <c r="C23210" s="4">
        <v>53</v>
      </c>
      <c r="D23210" s="4" t="s">
        <v>71</v>
      </c>
      <c r="E23210" s="4" t="s">
        <v>164</v>
      </c>
      <c r="F23210" s="4" t="s">
        <v>41</v>
      </c>
      <c r="G23210" s="4" t="s">
        <v>33451</v>
      </c>
      <c r="H23210" s="4" t="s">
        <v>5284</v>
      </c>
      <c r="I23210" s="5">
        <v>422.61</v>
      </c>
      <c r="J23210" s="4" t="s">
        <v>198</v>
      </c>
    </row>
    <row r="23211" spans="1:10" x14ac:dyDescent="0.3">
      <c r="A23211" s="6" t="s">
        <v>33445</v>
      </c>
      <c r="B23211" s="6" t="s">
        <v>33446</v>
      </c>
      <c r="C23211" s="6">
        <v>53</v>
      </c>
      <c r="D23211" s="6" t="s">
        <v>71</v>
      </c>
      <c r="E23211" s="6" t="s">
        <v>164</v>
      </c>
      <c r="F23211" s="6" t="s">
        <v>11</v>
      </c>
      <c r="G23211" s="6" t="s">
        <v>33452</v>
      </c>
      <c r="H23211" s="6" t="s">
        <v>2446</v>
      </c>
      <c r="I23211" s="7">
        <v>299.19</v>
      </c>
      <c r="J23211" s="6" t="s">
        <v>198</v>
      </c>
    </row>
    <row r="23212" spans="1:10" x14ac:dyDescent="0.3">
      <c r="A23212" s="4" t="s">
        <v>33445</v>
      </c>
      <c r="B23212" s="4" t="s">
        <v>33446</v>
      </c>
      <c r="C23212" s="4">
        <v>53</v>
      </c>
      <c r="D23212" s="4" t="s">
        <v>71</v>
      </c>
      <c r="E23212" s="4" t="s">
        <v>164</v>
      </c>
      <c r="F23212" s="4" t="s">
        <v>37</v>
      </c>
      <c r="G23212" s="4" t="s">
        <v>33453</v>
      </c>
      <c r="H23212" s="4" t="s">
        <v>505</v>
      </c>
      <c r="I23212" s="5">
        <v>394.05</v>
      </c>
      <c r="J23212" s="4" t="s">
        <v>198</v>
      </c>
    </row>
    <row r="23213" spans="1:10" x14ac:dyDescent="0.3">
      <c r="A23213" s="6" t="s">
        <v>33445</v>
      </c>
      <c r="B23213" s="6" t="s">
        <v>33446</v>
      </c>
      <c r="C23213" s="6">
        <v>53</v>
      </c>
      <c r="D23213" s="6" t="s">
        <v>71</v>
      </c>
      <c r="E23213" s="6" t="s">
        <v>164</v>
      </c>
      <c r="F23213" s="6" t="s">
        <v>44</v>
      </c>
      <c r="G23213" s="6" t="s">
        <v>33454</v>
      </c>
      <c r="H23213" s="6" t="s">
        <v>722</v>
      </c>
      <c r="I23213" s="7">
        <v>391.24</v>
      </c>
      <c r="J23213" s="6" t="s">
        <v>198</v>
      </c>
    </row>
    <row r="23214" spans="1:10" x14ac:dyDescent="0.3">
      <c r="A23214" s="4" t="s">
        <v>33445</v>
      </c>
      <c r="B23214" s="4" t="s">
        <v>33446</v>
      </c>
      <c r="C23214" s="4">
        <v>53</v>
      </c>
      <c r="D23214" s="4" t="s">
        <v>71</v>
      </c>
      <c r="E23214" s="4" t="s">
        <v>164</v>
      </c>
      <c r="F23214" s="4" t="s">
        <v>11</v>
      </c>
      <c r="G23214" s="4" t="s">
        <v>33455</v>
      </c>
      <c r="H23214" s="4" t="s">
        <v>2203</v>
      </c>
      <c r="I23214" s="5">
        <v>490.78</v>
      </c>
      <c r="J23214" s="4" t="s">
        <v>198</v>
      </c>
    </row>
    <row r="23215" spans="1:10" x14ac:dyDescent="0.3">
      <c r="A23215" s="6" t="s">
        <v>33445</v>
      </c>
      <c r="B23215" s="6" t="s">
        <v>33446</v>
      </c>
      <c r="C23215" s="6">
        <v>53</v>
      </c>
      <c r="D23215" s="6" t="s">
        <v>71</v>
      </c>
      <c r="E23215" s="6" t="s">
        <v>164</v>
      </c>
      <c r="F23215" s="6" t="s">
        <v>44</v>
      </c>
      <c r="G23215" s="6" t="s">
        <v>33456</v>
      </c>
      <c r="H23215" s="6" t="s">
        <v>1306</v>
      </c>
      <c r="I23215" s="7">
        <v>448.64</v>
      </c>
      <c r="J23215" s="6" t="s">
        <v>198</v>
      </c>
    </row>
    <row r="23216" spans="1:10" x14ac:dyDescent="0.3">
      <c r="A23216" s="4" t="s">
        <v>33457</v>
      </c>
      <c r="B23216" s="4" t="s">
        <v>33458</v>
      </c>
      <c r="C23216" s="4">
        <v>25</v>
      </c>
      <c r="D23216" s="4" t="s">
        <v>35</v>
      </c>
      <c r="E23216" s="4" t="s">
        <v>89</v>
      </c>
      <c r="F23216" s="4" t="s">
        <v>44</v>
      </c>
      <c r="G23216" s="4" t="s">
        <v>33459</v>
      </c>
      <c r="H23216" s="4" t="s">
        <v>5832</v>
      </c>
      <c r="I23216" s="5">
        <v>39.24</v>
      </c>
      <c r="J23216" s="4" t="s">
        <v>64</v>
      </c>
    </row>
    <row r="23217" spans="1:10" x14ac:dyDescent="0.3">
      <c r="A23217" s="6" t="s">
        <v>33457</v>
      </c>
      <c r="B23217" s="6" t="s">
        <v>33458</v>
      </c>
      <c r="C23217" s="6">
        <v>25</v>
      </c>
      <c r="D23217" s="6" t="s">
        <v>35</v>
      </c>
      <c r="E23217" s="6" t="s">
        <v>89</v>
      </c>
      <c r="F23217" s="6" t="s">
        <v>51</v>
      </c>
      <c r="G23217" s="6" t="s">
        <v>33460</v>
      </c>
      <c r="H23217" s="6" t="s">
        <v>4840</v>
      </c>
      <c r="I23217" s="7">
        <v>98.01</v>
      </c>
      <c r="J23217" s="6" t="s">
        <v>64</v>
      </c>
    </row>
    <row r="23218" spans="1:10" x14ac:dyDescent="0.3">
      <c r="A23218" s="4" t="s">
        <v>33457</v>
      </c>
      <c r="B23218" s="4" t="s">
        <v>33458</v>
      </c>
      <c r="C23218" s="4">
        <v>25</v>
      </c>
      <c r="D23218" s="4" t="s">
        <v>35</v>
      </c>
      <c r="E23218" s="4" t="s">
        <v>89</v>
      </c>
      <c r="F23218" s="4" t="s">
        <v>41</v>
      </c>
      <c r="G23218" s="4" t="s">
        <v>33461</v>
      </c>
      <c r="H23218" s="4" t="s">
        <v>4108</v>
      </c>
      <c r="I23218" s="5">
        <v>415.72</v>
      </c>
      <c r="J23218" s="4" t="s">
        <v>64</v>
      </c>
    </row>
    <row r="23219" spans="1:10" x14ac:dyDescent="0.3">
      <c r="A23219" s="6" t="s">
        <v>33457</v>
      </c>
      <c r="B23219" s="6" t="s">
        <v>33458</v>
      </c>
      <c r="C23219" s="6">
        <v>25</v>
      </c>
      <c r="D23219" s="6" t="s">
        <v>35</v>
      </c>
      <c r="E23219" s="6" t="s">
        <v>89</v>
      </c>
      <c r="F23219" s="6" t="s">
        <v>44</v>
      </c>
      <c r="G23219" s="6" t="s">
        <v>33462</v>
      </c>
      <c r="H23219" s="6" t="s">
        <v>2291</v>
      </c>
      <c r="I23219" s="7">
        <v>54.37</v>
      </c>
      <c r="J23219" s="6" t="s">
        <v>64</v>
      </c>
    </row>
    <row r="23220" spans="1:10" x14ac:dyDescent="0.3">
      <c r="A23220" s="4" t="s">
        <v>33457</v>
      </c>
      <c r="B23220" s="4" t="s">
        <v>33458</v>
      </c>
      <c r="C23220" s="4">
        <v>25</v>
      </c>
      <c r="D23220" s="4" t="s">
        <v>35</v>
      </c>
      <c r="E23220" s="4" t="s">
        <v>89</v>
      </c>
      <c r="F23220" s="4" t="s">
        <v>51</v>
      </c>
      <c r="G23220" s="4" t="s">
        <v>33463</v>
      </c>
      <c r="H23220" s="4" t="s">
        <v>3331</v>
      </c>
      <c r="I23220" s="5">
        <v>174.29</v>
      </c>
      <c r="J23220" s="4" t="s">
        <v>64</v>
      </c>
    </row>
    <row r="23221" spans="1:10" x14ac:dyDescent="0.3">
      <c r="A23221" s="6" t="s">
        <v>33457</v>
      </c>
      <c r="B23221" s="6" t="s">
        <v>33458</v>
      </c>
      <c r="C23221" s="6">
        <v>25</v>
      </c>
      <c r="D23221" s="6" t="s">
        <v>35</v>
      </c>
      <c r="E23221" s="6" t="s">
        <v>89</v>
      </c>
      <c r="F23221" s="6" t="s">
        <v>41</v>
      </c>
      <c r="G23221" s="6" t="s">
        <v>33464</v>
      </c>
      <c r="H23221" s="6" t="s">
        <v>2853</v>
      </c>
      <c r="I23221" s="7">
        <v>478.99</v>
      </c>
      <c r="J23221" s="6" t="s">
        <v>64</v>
      </c>
    </row>
    <row r="23222" spans="1:10" x14ac:dyDescent="0.3">
      <c r="A23222" s="4" t="s">
        <v>33457</v>
      </c>
      <c r="B23222" s="4" t="s">
        <v>33458</v>
      </c>
      <c r="C23222" s="4">
        <v>25</v>
      </c>
      <c r="D23222" s="4" t="s">
        <v>35</v>
      </c>
      <c r="E23222" s="4" t="s">
        <v>89</v>
      </c>
      <c r="F23222" s="4" t="s">
        <v>44</v>
      </c>
      <c r="G23222" s="4" t="s">
        <v>33465</v>
      </c>
      <c r="H23222" s="4" t="s">
        <v>4134</v>
      </c>
      <c r="I23222" s="5">
        <v>250.55</v>
      </c>
      <c r="J23222" s="4" t="s">
        <v>64</v>
      </c>
    </row>
    <row r="23223" spans="1:10" x14ac:dyDescent="0.3">
      <c r="A23223" s="6" t="s">
        <v>33457</v>
      </c>
      <c r="B23223" s="6" t="s">
        <v>33458</v>
      </c>
      <c r="C23223" s="6">
        <v>25</v>
      </c>
      <c r="D23223" s="6" t="s">
        <v>35</v>
      </c>
      <c r="E23223" s="6" t="s">
        <v>89</v>
      </c>
      <c r="F23223" s="6" t="s">
        <v>51</v>
      </c>
      <c r="G23223" s="6" t="s">
        <v>33466</v>
      </c>
      <c r="H23223" s="6" t="s">
        <v>6229</v>
      </c>
      <c r="I23223" s="7">
        <v>80.25</v>
      </c>
      <c r="J23223" s="6" t="s">
        <v>64</v>
      </c>
    </row>
    <row r="23224" spans="1:10" x14ac:dyDescent="0.3">
      <c r="A23224" s="4" t="s">
        <v>33457</v>
      </c>
      <c r="B23224" s="4" t="s">
        <v>33458</v>
      </c>
      <c r="C23224" s="4">
        <v>25</v>
      </c>
      <c r="D23224" s="4" t="s">
        <v>35</v>
      </c>
      <c r="E23224" s="4" t="s">
        <v>89</v>
      </c>
      <c r="F23224" s="4" t="s">
        <v>41</v>
      </c>
      <c r="G23224" s="4" t="s">
        <v>33467</v>
      </c>
      <c r="H23224" s="4" t="s">
        <v>12158</v>
      </c>
      <c r="I23224" s="5">
        <v>38.68</v>
      </c>
      <c r="J23224" s="4" t="s">
        <v>64</v>
      </c>
    </row>
    <row r="23225" spans="1:10" x14ac:dyDescent="0.3">
      <c r="A23225" s="6" t="s">
        <v>33468</v>
      </c>
      <c r="B23225" s="6" t="s">
        <v>33469</v>
      </c>
      <c r="C23225" s="6">
        <v>34</v>
      </c>
      <c r="D23225" s="6" t="s">
        <v>88</v>
      </c>
      <c r="E23225" s="6" t="s">
        <v>89</v>
      </c>
      <c r="F23225" s="6" t="s">
        <v>37</v>
      </c>
      <c r="G23225" s="6" t="s">
        <v>33470</v>
      </c>
      <c r="H23225" s="6" t="s">
        <v>700</v>
      </c>
      <c r="I23225" s="7">
        <v>124.28</v>
      </c>
      <c r="J23225" s="6" t="s">
        <v>167</v>
      </c>
    </row>
    <row r="23226" spans="1:10" x14ac:dyDescent="0.3">
      <c r="A23226" s="4" t="s">
        <v>33468</v>
      </c>
      <c r="B23226" s="4" t="s">
        <v>33469</v>
      </c>
      <c r="C23226" s="4">
        <v>34</v>
      </c>
      <c r="D23226" s="4" t="s">
        <v>88</v>
      </c>
      <c r="E23226" s="4" t="s">
        <v>89</v>
      </c>
      <c r="F23226" s="4" t="s">
        <v>41</v>
      </c>
      <c r="G23226" s="4" t="s">
        <v>33471</v>
      </c>
      <c r="H23226" s="4" t="s">
        <v>4732</v>
      </c>
      <c r="I23226" s="5">
        <v>398.5</v>
      </c>
      <c r="J23226" s="4" t="s">
        <v>167</v>
      </c>
    </row>
    <row r="23227" spans="1:10" x14ac:dyDescent="0.3">
      <c r="A23227" s="6" t="s">
        <v>33468</v>
      </c>
      <c r="B23227" s="6" t="s">
        <v>33469</v>
      </c>
      <c r="C23227" s="6">
        <v>34</v>
      </c>
      <c r="D23227" s="6" t="s">
        <v>88</v>
      </c>
      <c r="E23227" s="6" t="s">
        <v>89</v>
      </c>
      <c r="F23227" s="6" t="s">
        <v>41</v>
      </c>
      <c r="G23227" s="6" t="s">
        <v>33472</v>
      </c>
      <c r="H23227" s="6" t="s">
        <v>6887</v>
      </c>
      <c r="I23227" s="7">
        <v>308.19</v>
      </c>
      <c r="J23227" s="6" t="s">
        <v>167</v>
      </c>
    </row>
    <row r="23228" spans="1:10" x14ac:dyDescent="0.3">
      <c r="A23228" s="4" t="s">
        <v>33468</v>
      </c>
      <c r="B23228" s="4" t="s">
        <v>33469</v>
      </c>
      <c r="C23228" s="4">
        <v>34</v>
      </c>
      <c r="D23228" s="4" t="s">
        <v>88</v>
      </c>
      <c r="E23228" s="4" t="s">
        <v>89</v>
      </c>
      <c r="F23228" s="4" t="s">
        <v>37</v>
      </c>
      <c r="G23228" s="4" t="s">
        <v>33473</v>
      </c>
      <c r="H23228" s="4" t="s">
        <v>2120</v>
      </c>
      <c r="I23228" s="5">
        <v>201.02</v>
      </c>
      <c r="J23228" s="4" t="s">
        <v>167</v>
      </c>
    </row>
    <row r="23229" spans="1:10" x14ac:dyDescent="0.3">
      <c r="A23229" s="6" t="s">
        <v>33468</v>
      </c>
      <c r="B23229" s="6" t="s">
        <v>33469</v>
      </c>
      <c r="C23229" s="6">
        <v>34</v>
      </c>
      <c r="D23229" s="6" t="s">
        <v>88</v>
      </c>
      <c r="E23229" s="6" t="s">
        <v>89</v>
      </c>
      <c r="F23229" s="6" t="s">
        <v>11</v>
      </c>
      <c r="G23229" s="6" t="s">
        <v>33474</v>
      </c>
      <c r="H23229" s="6" t="s">
        <v>5874</v>
      </c>
      <c r="I23229" s="7">
        <v>384.73</v>
      </c>
      <c r="J23229" s="6" t="s">
        <v>167</v>
      </c>
    </row>
    <row r="23230" spans="1:10" x14ac:dyDescent="0.3">
      <c r="A23230" s="4" t="s">
        <v>33468</v>
      </c>
      <c r="B23230" s="4" t="s">
        <v>33469</v>
      </c>
      <c r="C23230" s="4">
        <v>34</v>
      </c>
      <c r="D23230" s="4" t="s">
        <v>88</v>
      </c>
      <c r="E23230" s="4" t="s">
        <v>89</v>
      </c>
      <c r="F23230" s="4" t="s">
        <v>37</v>
      </c>
      <c r="G23230" s="4" t="s">
        <v>33475</v>
      </c>
      <c r="H23230" s="4" t="s">
        <v>1581</v>
      </c>
      <c r="I23230" s="5">
        <v>204.08</v>
      </c>
      <c r="J23230" s="4" t="s">
        <v>167</v>
      </c>
    </row>
    <row r="23231" spans="1:10" x14ac:dyDescent="0.3">
      <c r="A23231" s="6" t="s">
        <v>33468</v>
      </c>
      <c r="B23231" s="6" t="s">
        <v>33469</v>
      </c>
      <c r="C23231" s="6">
        <v>34</v>
      </c>
      <c r="D23231" s="6" t="s">
        <v>88</v>
      </c>
      <c r="E23231" s="6" t="s">
        <v>89</v>
      </c>
      <c r="F23231" s="6" t="s">
        <v>11</v>
      </c>
      <c r="G23231" s="6" t="s">
        <v>33476</v>
      </c>
      <c r="H23231" s="6" t="s">
        <v>5266</v>
      </c>
      <c r="I23231" s="7">
        <v>335.52</v>
      </c>
      <c r="J23231" s="6" t="s">
        <v>167</v>
      </c>
    </row>
    <row r="23232" spans="1:10" x14ac:dyDescent="0.3">
      <c r="A23232" s="4" t="s">
        <v>33477</v>
      </c>
      <c r="B23232" s="4" t="s">
        <v>33478</v>
      </c>
      <c r="C23232" s="4">
        <v>66</v>
      </c>
      <c r="D23232" s="4" t="s">
        <v>88</v>
      </c>
      <c r="E23232" s="4" t="s">
        <v>89</v>
      </c>
      <c r="F23232" s="4" t="s">
        <v>37</v>
      </c>
      <c r="G23232" s="4" t="s">
        <v>33479</v>
      </c>
      <c r="H23232" s="4" t="s">
        <v>3965</v>
      </c>
      <c r="I23232" s="5">
        <v>190.38</v>
      </c>
      <c r="J23232" s="4" t="s">
        <v>40</v>
      </c>
    </row>
    <row r="23233" spans="1:10" x14ac:dyDescent="0.3">
      <c r="A23233" s="6" t="s">
        <v>33477</v>
      </c>
      <c r="B23233" s="6" t="s">
        <v>33478</v>
      </c>
      <c r="C23233" s="6">
        <v>66</v>
      </c>
      <c r="D23233" s="6" t="s">
        <v>88</v>
      </c>
      <c r="E23233" s="6" t="s">
        <v>89</v>
      </c>
      <c r="F23233" s="6" t="s">
        <v>51</v>
      </c>
      <c r="G23233" s="6" t="s">
        <v>33480</v>
      </c>
      <c r="H23233" s="6" t="s">
        <v>2977</v>
      </c>
      <c r="I23233" s="7">
        <v>129.88</v>
      </c>
      <c r="J23233" s="6" t="s">
        <v>40</v>
      </c>
    </row>
    <row r="23234" spans="1:10" x14ac:dyDescent="0.3">
      <c r="A23234" s="4" t="s">
        <v>33477</v>
      </c>
      <c r="B23234" s="4" t="s">
        <v>33478</v>
      </c>
      <c r="C23234" s="4">
        <v>66</v>
      </c>
      <c r="D23234" s="4" t="s">
        <v>88</v>
      </c>
      <c r="E23234" s="4" t="s">
        <v>89</v>
      </c>
      <c r="F23234" s="4" t="s">
        <v>41</v>
      </c>
      <c r="G23234" s="4" t="s">
        <v>33481</v>
      </c>
      <c r="H23234" s="4" t="s">
        <v>623</v>
      </c>
      <c r="I23234" s="5">
        <v>450.61</v>
      </c>
      <c r="J23234" s="4" t="s">
        <v>40</v>
      </c>
    </row>
    <row r="23235" spans="1:10" x14ac:dyDescent="0.3">
      <c r="A23235" s="6" t="s">
        <v>33477</v>
      </c>
      <c r="B23235" s="6" t="s">
        <v>33478</v>
      </c>
      <c r="C23235" s="6">
        <v>66</v>
      </c>
      <c r="D23235" s="6" t="s">
        <v>88</v>
      </c>
      <c r="E23235" s="6" t="s">
        <v>89</v>
      </c>
      <c r="F23235" s="6" t="s">
        <v>51</v>
      </c>
      <c r="G23235" s="6" t="s">
        <v>33482</v>
      </c>
      <c r="H23235" s="6" t="s">
        <v>7344</v>
      </c>
      <c r="I23235" s="7">
        <v>76.88</v>
      </c>
      <c r="J23235" s="6" t="s">
        <v>40</v>
      </c>
    </row>
    <row r="23236" spans="1:10" x14ac:dyDescent="0.3">
      <c r="A23236" s="4" t="s">
        <v>33483</v>
      </c>
      <c r="B23236" s="4" t="s">
        <v>33484</v>
      </c>
      <c r="C23236" s="4">
        <v>32</v>
      </c>
      <c r="D23236" s="4" t="s">
        <v>71</v>
      </c>
      <c r="E23236" s="4" t="s">
        <v>164</v>
      </c>
      <c r="F23236" s="4" t="s">
        <v>44</v>
      </c>
      <c r="G23236" s="4" t="s">
        <v>33485</v>
      </c>
      <c r="H23236" s="4" t="s">
        <v>2283</v>
      </c>
      <c r="I23236" s="5">
        <v>322.06</v>
      </c>
      <c r="J23236" s="4" t="s">
        <v>167</v>
      </c>
    </row>
    <row r="23237" spans="1:10" x14ac:dyDescent="0.3">
      <c r="A23237" s="6" t="s">
        <v>33483</v>
      </c>
      <c r="B23237" s="6" t="s">
        <v>33484</v>
      </c>
      <c r="C23237" s="6">
        <v>32</v>
      </c>
      <c r="D23237" s="6" t="s">
        <v>71</v>
      </c>
      <c r="E23237" s="6" t="s">
        <v>164</v>
      </c>
      <c r="F23237" s="6" t="s">
        <v>11</v>
      </c>
      <c r="G23237" s="6" t="s">
        <v>33486</v>
      </c>
      <c r="H23237" s="6" t="s">
        <v>820</v>
      </c>
      <c r="I23237" s="7">
        <v>76.11</v>
      </c>
      <c r="J23237" s="6" t="s">
        <v>167</v>
      </c>
    </row>
    <row r="23238" spans="1:10" x14ac:dyDescent="0.3">
      <c r="A23238" s="4" t="s">
        <v>33483</v>
      </c>
      <c r="B23238" s="4" t="s">
        <v>33484</v>
      </c>
      <c r="C23238" s="4">
        <v>32</v>
      </c>
      <c r="D23238" s="4" t="s">
        <v>71</v>
      </c>
      <c r="E23238" s="4" t="s">
        <v>164</v>
      </c>
      <c r="F23238" s="4" t="s">
        <v>11</v>
      </c>
      <c r="G23238" s="4" t="s">
        <v>33487</v>
      </c>
      <c r="H23238" s="4" t="s">
        <v>3172</v>
      </c>
      <c r="I23238" s="5">
        <v>69.37</v>
      </c>
      <c r="J23238" s="4" t="s">
        <v>167</v>
      </c>
    </row>
    <row r="23239" spans="1:10" x14ac:dyDescent="0.3">
      <c r="A23239" s="6" t="s">
        <v>33483</v>
      </c>
      <c r="B23239" s="6" t="s">
        <v>33484</v>
      </c>
      <c r="C23239" s="6">
        <v>32</v>
      </c>
      <c r="D23239" s="6" t="s">
        <v>71</v>
      </c>
      <c r="E23239" s="6" t="s">
        <v>164</v>
      </c>
      <c r="F23239" s="6" t="s">
        <v>44</v>
      </c>
      <c r="G23239" s="6" t="s">
        <v>33488</v>
      </c>
      <c r="H23239" s="6" t="s">
        <v>396</v>
      </c>
      <c r="I23239" s="7">
        <v>402.49</v>
      </c>
      <c r="J23239" s="6" t="s">
        <v>167</v>
      </c>
    </row>
    <row r="23240" spans="1:10" x14ac:dyDescent="0.3">
      <c r="A23240" s="4" t="s">
        <v>33483</v>
      </c>
      <c r="B23240" s="4" t="s">
        <v>33484</v>
      </c>
      <c r="C23240" s="4">
        <v>32</v>
      </c>
      <c r="D23240" s="4" t="s">
        <v>71</v>
      </c>
      <c r="E23240" s="4" t="s">
        <v>164</v>
      </c>
      <c r="F23240" s="4" t="s">
        <v>11</v>
      </c>
      <c r="G23240" s="4" t="s">
        <v>33489</v>
      </c>
      <c r="H23240" s="4" t="s">
        <v>6128</v>
      </c>
      <c r="I23240" s="5">
        <v>314.79000000000002</v>
      </c>
      <c r="J23240" s="4" t="s">
        <v>167</v>
      </c>
    </row>
    <row r="23241" spans="1:10" x14ac:dyDescent="0.3">
      <c r="A23241" s="6" t="s">
        <v>33483</v>
      </c>
      <c r="B23241" s="6" t="s">
        <v>33484</v>
      </c>
      <c r="C23241" s="6">
        <v>32</v>
      </c>
      <c r="D23241" s="6" t="s">
        <v>71</v>
      </c>
      <c r="E23241" s="6" t="s">
        <v>164</v>
      </c>
      <c r="F23241" s="6" t="s">
        <v>51</v>
      </c>
      <c r="G23241" s="6" t="s">
        <v>33490</v>
      </c>
      <c r="H23241" s="6" t="s">
        <v>2760</v>
      </c>
      <c r="I23241" s="7">
        <v>492.71</v>
      </c>
      <c r="J23241" s="6" t="s">
        <v>167</v>
      </c>
    </row>
    <row r="23242" spans="1:10" x14ac:dyDescent="0.3">
      <c r="A23242" s="4" t="s">
        <v>33483</v>
      </c>
      <c r="B23242" s="4" t="s">
        <v>33484</v>
      </c>
      <c r="C23242" s="4">
        <v>32</v>
      </c>
      <c r="D23242" s="4" t="s">
        <v>71</v>
      </c>
      <c r="E23242" s="4" t="s">
        <v>164</v>
      </c>
      <c r="F23242" s="4" t="s">
        <v>44</v>
      </c>
      <c r="G23242" s="4" t="s">
        <v>33491</v>
      </c>
      <c r="H23242" s="4" t="s">
        <v>673</v>
      </c>
      <c r="I23242" s="5">
        <v>146.25</v>
      </c>
      <c r="J23242" s="4" t="s">
        <v>167</v>
      </c>
    </row>
    <row r="23243" spans="1:10" x14ac:dyDescent="0.3">
      <c r="A23243" s="6" t="s">
        <v>33492</v>
      </c>
      <c r="B23243" s="6" t="s">
        <v>33493</v>
      </c>
      <c r="C23243" s="6">
        <v>51</v>
      </c>
      <c r="D23243" s="6" t="s">
        <v>88</v>
      </c>
      <c r="E23243" s="6" t="s">
        <v>36</v>
      </c>
      <c r="F23243" s="6" t="s">
        <v>37</v>
      </c>
      <c r="G23243" s="6" t="s">
        <v>33494</v>
      </c>
      <c r="H23243" s="6" t="s">
        <v>2855</v>
      </c>
      <c r="I23243" s="7">
        <v>71.430000000000007</v>
      </c>
      <c r="J23243" s="6" t="s">
        <v>198</v>
      </c>
    </row>
    <row r="23244" spans="1:10" x14ac:dyDescent="0.3">
      <c r="A23244" s="4" t="s">
        <v>33492</v>
      </c>
      <c r="B23244" s="4" t="s">
        <v>33493</v>
      </c>
      <c r="C23244" s="4">
        <v>51</v>
      </c>
      <c r="D23244" s="4" t="s">
        <v>88</v>
      </c>
      <c r="E23244" s="4" t="s">
        <v>36</v>
      </c>
      <c r="F23244" s="4" t="s">
        <v>44</v>
      </c>
      <c r="G23244" s="4" t="s">
        <v>33495</v>
      </c>
      <c r="H23244" s="4" t="s">
        <v>2630</v>
      </c>
      <c r="I23244" s="5">
        <v>358.78</v>
      </c>
      <c r="J23244" s="4" t="s">
        <v>198</v>
      </c>
    </row>
    <row r="23245" spans="1:10" x14ac:dyDescent="0.3">
      <c r="A23245" s="6" t="s">
        <v>33492</v>
      </c>
      <c r="B23245" s="6" t="s">
        <v>33493</v>
      </c>
      <c r="C23245" s="6">
        <v>51</v>
      </c>
      <c r="D23245" s="6" t="s">
        <v>88</v>
      </c>
      <c r="E23245" s="6" t="s">
        <v>36</v>
      </c>
      <c r="F23245" s="6" t="s">
        <v>11</v>
      </c>
      <c r="G23245" s="6" t="s">
        <v>33496</v>
      </c>
      <c r="H23245" s="6" t="s">
        <v>869</v>
      </c>
      <c r="I23245" s="7">
        <v>143.19</v>
      </c>
      <c r="J23245" s="6" t="s">
        <v>198</v>
      </c>
    </row>
    <row r="23246" spans="1:10" x14ac:dyDescent="0.3">
      <c r="A23246" s="4" t="s">
        <v>33492</v>
      </c>
      <c r="B23246" s="4" t="s">
        <v>33493</v>
      </c>
      <c r="C23246" s="4">
        <v>51</v>
      </c>
      <c r="D23246" s="4" t="s">
        <v>88</v>
      </c>
      <c r="E23246" s="4" t="s">
        <v>36</v>
      </c>
      <c r="F23246" s="4" t="s">
        <v>41</v>
      </c>
      <c r="G23246" s="4" t="s">
        <v>33497</v>
      </c>
      <c r="H23246" s="4" t="s">
        <v>11171</v>
      </c>
      <c r="I23246" s="5">
        <v>142.53</v>
      </c>
      <c r="J23246" s="4" t="s">
        <v>198</v>
      </c>
    </row>
    <row r="23247" spans="1:10" x14ac:dyDescent="0.3">
      <c r="A23247" s="6" t="s">
        <v>33492</v>
      </c>
      <c r="B23247" s="6" t="s">
        <v>33493</v>
      </c>
      <c r="C23247" s="6">
        <v>51</v>
      </c>
      <c r="D23247" s="6" t="s">
        <v>88</v>
      </c>
      <c r="E23247" s="6" t="s">
        <v>36</v>
      </c>
      <c r="F23247" s="6" t="s">
        <v>51</v>
      </c>
      <c r="G23247" s="6" t="s">
        <v>33498</v>
      </c>
      <c r="H23247" s="6" t="s">
        <v>2906</v>
      </c>
      <c r="I23247" s="7">
        <v>332.97</v>
      </c>
      <c r="J23247" s="6" t="s">
        <v>198</v>
      </c>
    </row>
    <row r="23248" spans="1:10" x14ac:dyDescent="0.3">
      <c r="A23248" s="4" t="s">
        <v>33492</v>
      </c>
      <c r="B23248" s="4" t="s">
        <v>33493</v>
      </c>
      <c r="C23248" s="4">
        <v>51</v>
      </c>
      <c r="D23248" s="4" t="s">
        <v>88</v>
      </c>
      <c r="E23248" s="4" t="s">
        <v>36</v>
      </c>
      <c r="F23248" s="4" t="s">
        <v>51</v>
      </c>
      <c r="G23248" s="4" t="s">
        <v>33499</v>
      </c>
      <c r="H23248" s="4" t="s">
        <v>424</v>
      </c>
      <c r="I23248" s="5">
        <v>72.489999999999995</v>
      </c>
      <c r="J23248" s="4" t="s">
        <v>198</v>
      </c>
    </row>
    <row r="23249" spans="1:10" x14ac:dyDescent="0.3">
      <c r="A23249" s="6" t="s">
        <v>33492</v>
      </c>
      <c r="B23249" s="6" t="s">
        <v>33493</v>
      </c>
      <c r="C23249" s="6">
        <v>51</v>
      </c>
      <c r="D23249" s="6" t="s">
        <v>88</v>
      </c>
      <c r="E23249" s="6" t="s">
        <v>36</v>
      </c>
      <c r="F23249" s="6" t="s">
        <v>41</v>
      </c>
      <c r="G23249" s="6" t="s">
        <v>33500</v>
      </c>
      <c r="H23249" s="6" t="s">
        <v>1081</v>
      </c>
      <c r="I23249" s="7">
        <v>72.45</v>
      </c>
      <c r="J23249" s="6" t="s">
        <v>198</v>
      </c>
    </row>
    <row r="23250" spans="1:10" x14ac:dyDescent="0.3">
      <c r="A23250" s="4" t="s">
        <v>33492</v>
      </c>
      <c r="B23250" s="4" t="s">
        <v>33493</v>
      </c>
      <c r="C23250" s="4">
        <v>51</v>
      </c>
      <c r="D23250" s="4" t="s">
        <v>88</v>
      </c>
      <c r="E23250" s="4" t="s">
        <v>36</v>
      </c>
      <c r="F23250" s="4" t="s">
        <v>37</v>
      </c>
      <c r="G23250" s="4" t="s">
        <v>33501</v>
      </c>
      <c r="H23250" s="4" t="s">
        <v>1043</v>
      </c>
      <c r="I23250" s="5">
        <v>473.21</v>
      </c>
      <c r="J23250" s="4" t="s">
        <v>198</v>
      </c>
    </row>
    <row r="23251" spans="1:10" x14ac:dyDescent="0.3">
      <c r="A23251" s="6" t="s">
        <v>33502</v>
      </c>
      <c r="B23251" s="6" t="s">
        <v>16320</v>
      </c>
      <c r="C23251" s="6">
        <v>40</v>
      </c>
      <c r="D23251" s="6" t="s">
        <v>88</v>
      </c>
      <c r="E23251" s="6" t="s">
        <v>127</v>
      </c>
      <c r="F23251" s="6" t="s">
        <v>51</v>
      </c>
      <c r="G23251" s="6" t="s">
        <v>33503</v>
      </c>
      <c r="H23251" s="6" t="s">
        <v>258</v>
      </c>
      <c r="I23251" s="7">
        <v>113.8</v>
      </c>
      <c r="J23251" s="6" t="s">
        <v>92</v>
      </c>
    </row>
    <row r="23252" spans="1:10" x14ac:dyDescent="0.3">
      <c r="A23252" s="4" t="s">
        <v>33502</v>
      </c>
      <c r="B23252" s="4" t="s">
        <v>16320</v>
      </c>
      <c r="C23252" s="4">
        <v>40</v>
      </c>
      <c r="D23252" s="4" t="s">
        <v>88</v>
      </c>
      <c r="E23252" s="4" t="s">
        <v>127</v>
      </c>
      <c r="F23252" s="4" t="s">
        <v>44</v>
      </c>
      <c r="G23252" s="4" t="s">
        <v>33504</v>
      </c>
      <c r="H23252" s="4" t="s">
        <v>7324</v>
      </c>
      <c r="I23252" s="5">
        <v>179.9</v>
      </c>
      <c r="J23252" s="4" t="s">
        <v>92</v>
      </c>
    </row>
    <row r="23253" spans="1:10" x14ac:dyDescent="0.3">
      <c r="A23253" s="6" t="s">
        <v>33502</v>
      </c>
      <c r="B23253" s="6" t="s">
        <v>16320</v>
      </c>
      <c r="C23253" s="6">
        <v>40</v>
      </c>
      <c r="D23253" s="6" t="s">
        <v>88</v>
      </c>
      <c r="E23253" s="6" t="s">
        <v>127</v>
      </c>
      <c r="F23253" s="6" t="s">
        <v>37</v>
      </c>
      <c r="G23253" s="6" t="s">
        <v>33505</v>
      </c>
      <c r="H23253" s="6" t="s">
        <v>2988</v>
      </c>
      <c r="I23253" s="7">
        <v>48.26</v>
      </c>
      <c r="J23253" s="6" t="s">
        <v>92</v>
      </c>
    </row>
    <row r="23254" spans="1:10" x14ac:dyDescent="0.3">
      <c r="A23254" s="4" t="s">
        <v>33502</v>
      </c>
      <c r="B23254" s="4" t="s">
        <v>16320</v>
      </c>
      <c r="C23254" s="4">
        <v>40</v>
      </c>
      <c r="D23254" s="4" t="s">
        <v>88</v>
      </c>
      <c r="E23254" s="4" t="s">
        <v>127</v>
      </c>
      <c r="F23254" s="4" t="s">
        <v>51</v>
      </c>
      <c r="G23254" s="4" t="s">
        <v>33506</v>
      </c>
      <c r="H23254" s="4" t="s">
        <v>4550</v>
      </c>
      <c r="I23254" s="5">
        <v>470.77</v>
      </c>
      <c r="J23254" s="4" t="s">
        <v>92</v>
      </c>
    </row>
    <row r="23255" spans="1:10" x14ac:dyDescent="0.3">
      <c r="A23255" s="6" t="s">
        <v>33507</v>
      </c>
      <c r="B23255" s="6" t="s">
        <v>33508</v>
      </c>
      <c r="C23255" s="6">
        <v>27</v>
      </c>
      <c r="D23255" s="6" t="s">
        <v>71</v>
      </c>
      <c r="E23255" s="6" t="s">
        <v>89</v>
      </c>
      <c r="F23255" s="6" t="s">
        <v>41</v>
      </c>
      <c r="G23255" s="6" t="s">
        <v>33509</v>
      </c>
      <c r="H23255" s="6" t="s">
        <v>9495</v>
      </c>
      <c r="I23255" s="7">
        <v>213.97</v>
      </c>
      <c r="J23255" s="6" t="s">
        <v>167</v>
      </c>
    </row>
    <row r="23256" spans="1:10" x14ac:dyDescent="0.3">
      <c r="A23256" s="4" t="s">
        <v>33507</v>
      </c>
      <c r="B23256" s="4" t="s">
        <v>33508</v>
      </c>
      <c r="C23256" s="4">
        <v>27</v>
      </c>
      <c r="D23256" s="4" t="s">
        <v>71</v>
      </c>
      <c r="E23256" s="4" t="s">
        <v>89</v>
      </c>
      <c r="F23256" s="4" t="s">
        <v>44</v>
      </c>
      <c r="G23256" s="4" t="s">
        <v>33510</v>
      </c>
      <c r="H23256" s="4" t="s">
        <v>4609</v>
      </c>
      <c r="I23256" s="5">
        <v>473.28</v>
      </c>
      <c r="J23256" s="4" t="s">
        <v>167</v>
      </c>
    </row>
    <row r="23257" spans="1:10" x14ac:dyDescent="0.3">
      <c r="A23257" s="6" t="s">
        <v>33507</v>
      </c>
      <c r="B23257" s="6" t="s">
        <v>33508</v>
      </c>
      <c r="C23257" s="6">
        <v>27</v>
      </c>
      <c r="D23257" s="6" t="s">
        <v>71</v>
      </c>
      <c r="E23257" s="6" t="s">
        <v>89</v>
      </c>
      <c r="F23257" s="6" t="s">
        <v>51</v>
      </c>
      <c r="G23257" s="6" t="s">
        <v>33511</v>
      </c>
      <c r="H23257" s="6" t="s">
        <v>10137</v>
      </c>
      <c r="I23257" s="7">
        <v>366.72</v>
      </c>
      <c r="J23257" s="6" t="s">
        <v>167</v>
      </c>
    </row>
    <row r="23258" spans="1:10" x14ac:dyDescent="0.3">
      <c r="A23258" s="4" t="s">
        <v>33507</v>
      </c>
      <c r="B23258" s="4" t="s">
        <v>33508</v>
      </c>
      <c r="C23258" s="4">
        <v>27</v>
      </c>
      <c r="D23258" s="4" t="s">
        <v>71</v>
      </c>
      <c r="E23258" s="4" t="s">
        <v>89</v>
      </c>
      <c r="F23258" s="4" t="s">
        <v>11</v>
      </c>
      <c r="G23258" s="4" t="s">
        <v>33512</v>
      </c>
      <c r="H23258" s="4" t="s">
        <v>2882</v>
      </c>
      <c r="I23258" s="5">
        <v>66.180000000000007</v>
      </c>
      <c r="J23258" s="4" t="s">
        <v>167</v>
      </c>
    </row>
    <row r="23259" spans="1:10" x14ac:dyDescent="0.3">
      <c r="A23259" s="6" t="s">
        <v>33507</v>
      </c>
      <c r="B23259" s="6" t="s">
        <v>33508</v>
      </c>
      <c r="C23259" s="6">
        <v>27</v>
      </c>
      <c r="D23259" s="6" t="s">
        <v>71</v>
      </c>
      <c r="E23259" s="6" t="s">
        <v>89</v>
      </c>
      <c r="F23259" s="6" t="s">
        <v>44</v>
      </c>
      <c r="G23259" s="6" t="s">
        <v>33513</v>
      </c>
      <c r="H23259" s="6" t="s">
        <v>1268</v>
      </c>
      <c r="I23259" s="7">
        <v>421.59</v>
      </c>
      <c r="J23259" s="6" t="s">
        <v>167</v>
      </c>
    </row>
    <row r="23260" spans="1:10" x14ac:dyDescent="0.3">
      <c r="A23260" s="4" t="s">
        <v>33507</v>
      </c>
      <c r="B23260" s="4" t="s">
        <v>33508</v>
      </c>
      <c r="C23260" s="4">
        <v>27</v>
      </c>
      <c r="D23260" s="4" t="s">
        <v>71</v>
      </c>
      <c r="E23260" s="4" t="s">
        <v>89</v>
      </c>
      <c r="F23260" s="4" t="s">
        <v>51</v>
      </c>
      <c r="G23260" s="4" t="s">
        <v>33514</v>
      </c>
      <c r="H23260" s="4" t="s">
        <v>6666</v>
      </c>
      <c r="I23260" s="5">
        <v>15.39</v>
      </c>
      <c r="J23260" s="4" t="s">
        <v>167</v>
      </c>
    </row>
    <row r="23261" spans="1:10" x14ac:dyDescent="0.3">
      <c r="A23261" s="6" t="s">
        <v>33507</v>
      </c>
      <c r="B23261" s="6" t="s">
        <v>33508</v>
      </c>
      <c r="C23261" s="6">
        <v>27</v>
      </c>
      <c r="D23261" s="6" t="s">
        <v>71</v>
      </c>
      <c r="E23261" s="6" t="s">
        <v>89</v>
      </c>
      <c r="F23261" s="6" t="s">
        <v>41</v>
      </c>
      <c r="G23261" s="6" t="s">
        <v>33515</v>
      </c>
      <c r="H23261" s="6" t="s">
        <v>3645</v>
      </c>
      <c r="I23261" s="7">
        <v>402.32</v>
      </c>
      <c r="J23261" s="6" t="s">
        <v>167</v>
      </c>
    </row>
    <row r="23262" spans="1:10" x14ac:dyDescent="0.3">
      <c r="A23262" s="4" t="s">
        <v>33507</v>
      </c>
      <c r="B23262" s="4" t="s">
        <v>33508</v>
      </c>
      <c r="C23262" s="4">
        <v>27</v>
      </c>
      <c r="D23262" s="4" t="s">
        <v>71</v>
      </c>
      <c r="E23262" s="4" t="s">
        <v>89</v>
      </c>
      <c r="F23262" s="4" t="s">
        <v>37</v>
      </c>
      <c r="G23262" s="4" t="s">
        <v>33516</v>
      </c>
      <c r="H23262" s="4" t="s">
        <v>1133</v>
      </c>
      <c r="I23262" s="5">
        <v>332.15</v>
      </c>
      <c r="J23262" s="4" t="s">
        <v>167</v>
      </c>
    </row>
    <row r="23263" spans="1:10" x14ac:dyDescent="0.3">
      <c r="A23263" s="6" t="s">
        <v>33507</v>
      </c>
      <c r="B23263" s="6" t="s">
        <v>33508</v>
      </c>
      <c r="C23263" s="6">
        <v>27</v>
      </c>
      <c r="D23263" s="6" t="s">
        <v>71</v>
      </c>
      <c r="E23263" s="6" t="s">
        <v>89</v>
      </c>
      <c r="F23263" s="6" t="s">
        <v>11</v>
      </c>
      <c r="G23263" s="6" t="s">
        <v>33517</v>
      </c>
      <c r="H23263" s="6" t="s">
        <v>6011</v>
      </c>
      <c r="I23263" s="7">
        <v>107.61</v>
      </c>
      <c r="J23263" s="6" t="s">
        <v>167</v>
      </c>
    </row>
    <row r="23264" spans="1:10" x14ac:dyDescent="0.3">
      <c r="A23264" s="4" t="s">
        <v>33507</v>
      </c>
      <c r="B23264" s="4" t="s">
        <v>33508</v>
      </c>
      <c r="C23264" s="4">
        <v>27</v>
      </c>
      <c r="D23264" s="4" t="s">
        <v>71</v>
      </c>
      <c r="E23264" s="4" t="s">
        <v>89</v>
      </c>
      <c r="F23264" s="4" t="s">
        <v>11</v>
      </c>
      <c r="G23264" s="4" t="s">
        <v>33518</v>
      </c>
      <c r="H23264" s="4" t="s">
        <v>7235</v>
      </c>
      <c r="I23264" s="5">
        <v>305.67</v>
      </c>
      <c r="J23264" s="4" t="s">
        <v>167</v>
      </c>
    </row>
    <row r="23265" spans="1:10" x14ac:dyDescent="0.3">
      <c r="A23265" s="6" t="s">
        <v>33519</v>
      </c>
      <c r="B23265" s="6" t="s">
        <v>33520</v>
      </c>
      <c r="C23265" s="6">
        <v>50</v>
      </c>
      <c r="D23265" s="6" t="s">
        <v>88</v>
      </c>
      <c r="E23265" s="6" t="s">
        <v>36</v>
      </c>
      <c r="F23265" s="6" t="s">
        <v>51</v>
      </c>
      <c r="G23265" s="6" t="s">
        <v>33521</v>
      </c>
      <c r="H23265" s="6" t="s">
        <v>7569</v>
      </c>
      <c r="I23265" s="7">
        <v>397.82</v>
      </c>
      <c r="J23265" s="6" t="s">
        <v>198</v>
      </c>
    </row>
    <row r="23266" spans="1:10" x14ac:dyDescent="0.3">
      <c r="A23266" s="4" t="s">
        <v>33519</v>
      </c>
      <c r="B23266" s="4" t="s">
        <v>33520</v>
      </c>
      <c r="C23266" s="4">
        <v>50</v>
      </c>
      <c r="D23266" s="4" t="s">
        <v>88</v>
      </c>
      <c r="E23266" s="4" t="s">
        <v>36</v>
      </c>
      <c r="F23266" s="4" t="s">
        <v>44</v>
      </c>
      <c r="G23266" s="4" t="s">
        <v>33522</v>
      </c>
      <c r="H23266" s="4" t="s">
        <v>1949</v>
      </c>
      <c r="I23266" s="5">
        <v>457.58</v>
      </c>
      <c r="J23266" s="4" t="s">
        <v>198</v>
      </c>
    </row>
    <row r="23267" spans="1:10" x14ac:dyDescent="0.3">
      <c r="A23267" s="6" t="s">
        <v>33519</v>
      </c>
      <c r="B23267" s="6" t="s">
        <v>33520</v>
      </c>
      <c r="C23267" s="6">
        <v>50</v>
      </c>
      <c r="D23267" s="6" t="s">
        <v>88</v>
      </c>
      <c r="E23267" s="6" t="s">
        <v>36</v>
      </c>
      <c r="F23267" s="6" t="s">
        <v>44</v>
      </c>
      <c r="G23267" s="6" t="s">
        <v>33523</v>
      </c>
      <c r="H23267" s="6" t="s">
        <v>8679</v>
      </c>
      <c r="I23267" s="7">
        <v>367.55</v>
      </c>
      <c r="J23267" s="6" t="s">
        <v>198</v>
      </c>
    </row>
    <row r="23268" spans="1:10" x14ac:dyDescent="0.3">
      <c r="A23268" s="4" t="s">
        <v>33519</v>
      </c>
      <c r="B23268" s="4" t="s">
        <v>33520</v>
      </c>
      <c r="C23268" s="4">
        <v>50</v>
      </c>
      <c r="D23268" s="4" t="s">
        <v>88</v>
      </c>
      <c r="E23268" s="4" t="s">
        <v>36</v>
      </c>
      <c r="F23268" s="4" t="s">
        <v>37</v>
      </c>
      <c r="G23268" s="4" t="s">
        <v>33524</v>
      </c>
      <c r="H23268" s="4" t="s">
        <v>183</v>
      </c>
      <c r="I23268" s="5">
        <v>418.65</v>
      </c>
      <c r="J23268" s="4" t="s">
        <v>198</v>
      </c>
    </row>
    <row r="23269" spans="1:10" x14ac:dyDescent="0.3">
      <c r="A23269" s="6" t="s">
        <v>33519</v>
      </c>
      <c r="B23269" s="6" t="s">
        <v>33520</v>
      </c>
      <c r="C23269" s="6">
        <v>50</v>
      </c>
      <c r="D23269" s="6" t="s">
        <v>88</v>
      </c>
      <c r="E23269" s="6" t="s">
        <v>36</v>
      </c>
      <c r="F23269" s="6" t="s">
        <v>37</v>
      </c>
      <c r="G23269" s="6" t="s">
        <v>33525</v>
      </c>
      <c r="H23269" s="6" t="s">
        <v>10608</v>
      </c>
      <c r="I23269" s="7">
        <v>118.84</v>
      </c>
      <c r="J23269" s="6" t="s">
        <v>198</v>
      </c>
    </row>
    <row r="23270" spans="1:10" x14ac:dyDescent="0.3">
      <c r="A23270" s="4" t="s">
        <v>33526</v>
      </c>
      <c r="B23270" s="4" t="s">
        <v>33527</v>
      </c>
      <c r="C23270" s="4">
        <v>19</v>
      </c>
      <c r="D23270" s="4" t="s">
        <v>35</v>
      </c>
      <c r="E23270" s="4" t="s">
        <v>36</v>
      </c>
      <c r="F23270" s="4" t="s">
        <v>37</v>
      </c>
      <c r="G23270" s="4" t="s">
        <v>33528</v>
      </c>
      <c r="H23270" s="4" t="s">
        <v>9640</v>
      </c>
      <c r="I23270" s="5">
        <v>192.2</v>
      </c>
      <c r="J23270" s="4" t="s">
        <v>64</v>
      </c>
    </row>
    <row r="23271" spans="1:10" x14ac:dyDescent="0.3">
      <c r="A23271" s="6" t="s">
        <v>33526</v>
      </c>
      <c r="B23271" s="6" t="s">
        <v>33527</v>
      </c>
      <c r="C23271" s="6">
        <v>19</v>
      </c>
      <c r="D23271" s="6" t="s">
        <v>35</v>
      </c>
      <c r="E23271" s="6" t="s">
        <v>36</v>
      </c>
      <c r="F23271" s="6" t="s">
        <v>11</v>
      </c>
      <c r="G23271" s="6" t="s">
        <v>33529</v>
      </c>
      <c r="H23271" s="6" t="s">
        <v>2519</v>
      </c>
      <c r="I23271" s="7">
        <v>90.84</v>
      </c>
      <c r="J23271" s="6" t="s">
        <v>64</v>
      </c>
    </row>
    <row r="23272" spans="1:10" x14ac:dyDescent="0.3">
      <c r="A23272" s="4" t="s">
        <v>33526</v>
      </c>
      <c r="B23272" s="4" t="s">
        <v>33527</v>
      </c>
      <c r="C23272" s="4">
        <v>19</v>
      </c>
      <c r="D23272" s="4" t="s">
        <v>35</v>
      </c>
      <c r="E23272" s="4" t="s">
        <v>36</v>
      </c>
      <c r="F23272" s="4" t="s">
        <v>44</v>
      </c>
      <c r="G23272" s="4" t="s">
        <v>33530</v>
      </c>
      <c r="H23272" s="4" t="s">
        <v>151</v>
      </c>
      <c r="I23272" s="5">
        <v>436.45</v>
      </c>
      <c r="J23272" s="4" t="s">
        <v>64</v>
      </c>
    </row>
    <row r="23273" spans="1:10" x14ac:dyDescent="0.3">
      <c r="A23273" s="6" t="s">
        <v>33526</v>
      </c>
      <c r="B23273" s="6" t="s">
        <v>33527</v>
      </c>
      <c r="C23273" s="6">
        <v>19</v>
      </c>
      <c r="D23273" s="6" t="s">
        <v>35</v>
      </c>
      <c r="E23273" s="6" t="s">
        <v>36</v>
      </c>
      <c r="F23273" s="6" t="s">
        <v>44</v>
      </c>
      <c r="G23273" s="6" t="s">
        <v>33531</v>
      </c>
      <c r="H23273" s="6" t="s">
        <v>1797</v>
      </c>
      <c r="I23273" s="7">
        <v>58.49</v>
      </c>
      <c r="J23273" s="6" t="s">
        <v>64</v>
      </c>
    </row>
    <row r="23274" spans="1:10" x14ac:dyDescent="0.3">
      <c r="A23274" s="4" t="s">
        <v>33526</v>
      </c>
      <c r="B23274" s="4" t="s">
        <v>33527</v>
      </c>
      <c r="C23274" s="4">
        <v>19</v>
      </c>
      <c r="D23274" s="4" t="s">
        <v>35</v>
      </c>
      <c r="E23274" s="4" t="s">
        <v>36</v>
      </c>
      <c r="F23274" s="4" t="s">
        <v>44</v>
      </c>
      <c r="G23274" s="4" t="s">
        <v>33532</v>
      </c>
      <c r="H23274" s="4" t="s">
        <v>3829</v>
      </c>
      <c r="I23274" s="5">
        <v>238.51</v>
      </c>
      <c r="J23274" s="4" t="s">
        <v>64</v>
      </c>
    </row>
    <row r="23275" spans="1:10" x14ac:dyDescent="0.3">
      <c r="A23275" s="6" t="s">
        <v>33526</v>
      </c>
      <c r="B23275" s="6" t="s">
        <v>33527</v>
      </c>
      <c r="C23275" s="6">
        <v>19</v>
      </c>
      <c r="D23275" s="6" t="s">
        <v>35</v>
      </c>
      <c r="E23275" s="6" t="s">
        <v>36</v>
      </c>
      <c r="F23275" s="6" t="s">
        <v>37</v>
      </c>
      <c r="G23275" s="6" t="s">
        <v>33533</v>
      </c>
      <c r="H23275" s="6" t="s">
        <v>1891</v>
      </c>
      <c r="I23275" s="7">
        <v>30.04</v>
      </c>
      <c r="J23275" s="6" t="s">
        <v>64</v>
      </c>
    </row>
    <row r="23276" spans="1:10" x14ac:dyDescent="0.3">
      <c r="A23276" s="4" t="s">
        <v>33534</v>
      </c>
      <c r="B23276" s="4" t="s">
        <v>33535</v>
      </c>
      <c r="C23276" s="4">
        <v>59</v>
      </c>
      <c r="D23276" s="4" t="s">
        <v>71</v>
      </c>
      <c r="E23276" s="4" t="s">
        <v>164</v>
      </c>
      <c r="F23276" s="4" t="s">
        <v>44</v>
      </c>
      <c r="G23276" s="4" t="s">
        <v>33536</v>
      </c>
      <c r="H23276" s="4" t="s">
        <v>8609</v>
      </c>
      <c r="I23276" s="5">
        <v>185.46</v>
      </c>
      <c r="J23276" s="4" t="s">
        <v>40</v>
      </c>
    </row>
    <row r="23277" spans="1:10" x14ac:dyDescent="0.3">
      <c r="A23277" s="6" t="s">
        <v>33534</v>
      </c>
      <c r="B23277" s="6" t="s">
        <v>33535</v>
      </c>
      <c r="C23277" s="6">
        <v>59</v>
      </c>
      <c r="D23277" s="6" t="s">
        <v>71</v>
      </c>
      <c r="E23277" s="6" t="s">
        <v>164</v>
      </c>
      <c r="F23277" s="6" t="s">
        <v>37</v>
      </c>
      <c r="G23277" s="6" t="s">
        <v>33537</v>
      </c>
      <c r="H23277" s="6" t="s">
        <v>3236</v>
      </c>
      <c r="I23277" s="7">
        <v>216.34</v>
      </c>
      <c r="J23277" s="6" t="s">
        <v>40</v>
      </c>
    </row>
    <row r="23278" spans="1:10" x14ac:dyDescent="0.3">
      <c r="A23278" s="4" t="s">
        <v>33534</v>
      </c>
      <c r="B23278" s="4" t="s">
        <v>33535</v>
      </c>
      <c r="C23278" s="4">
        <v>59</v>
      </c>
      <c r="D23278" s="4" t="s">
        <v>71</v>
      </c>
      <c r="E23278" s="4" t="s">
        <v>164</v>
      </c>
      <c r="F23278" s="4" t="s">
        <v>51</v>
      </c>
      <c r="G23278" s="4" t="s">
        <v>33538</v>
      </c>
      <c r="H23278" s="4" t="s">
        <v>5289</v>
      </c>
      <c r="I23278" s="5">
        <v>495.47</v>
      </c>
      <c r="J23278" s="4" t="s">
        <v>40</v>
      </c>
    </row>
    <row r="23279" spans="1:10" x14ac:dyDescent="0.3">
      <c r="A23279" s="6" t="s">
        <v>33534</v>
      </c>
      <c r="B23279" s="6" t="s">
        <v>33535</v>
      </c>
      <c r="C23279" s="6">
        <v>59</v>
      </c>
      <c r="D23279" s="6" t="s">
        <v>71</v>
      </c>
      <c r="E23279" s="6" t="s">
        <v>164</v>
      </c>
      <c r="F23279" s="6" t="s">
        <v>51</v>
      </c>
      <c r="G23279" s="6" t="s">
        <v>33539</v>
      </c>
      <c r="H23279" s="6" t="s">
        <v>4589</v>
      </c>
      <c r="I23279" s="7">
        <v>492.3</v>
      </c>
      <c r="J23279" s="6" t="s">
        <v>40</v>
      </c>
    </row>
    <row r="23280" spans="1:10" x14ac:dyDescent="0.3">
      <c r="A23280" s="4" t="s">
        <v>33534</v>
      </c>
      <c r="B23280" s="4" t="s">
        <v>33535</v>
      </c>
      <c r="C23280" s="4">
        <v>59</v>
      </c>
      <c r="D23280" s="4" t="s">
        <v>71</v>
      </c>
      <c r="E23280" s="4" t="s">
        <v>164</v>
      </c>
      <c r="F23280" s="4" t="s">
        <v>11</v>
      </c>
      <c r="G23280" s="4" t="s">
        <v>33540</v>
      </c>
      <c r="H23280" s="4" t="s">
        <v>522</v>
      </c>
      <c r="I23280" s="5">
        <v>290.27</v>
      </c>
      <c r="J23280" s="4" t="s">
        <v>40</v>
      </c>
    </row>
    <row r="23281" spans="1:10" x14ac:dyDescent="0.3">
      <c r="A23281" s="6" t="s">
        <v>33534</v>
      </c>
      <c r="B23281" s="6" t="s">
        <v>33535</v>
      </c>
      <c r="C23281" s="6">
        <v>59</v>
      </c>
      <c r="D23281" s="6" t="s">
        <v>71</v>
      </c>
      <c r="E23281" s="6" t="s">
        <v>164</v>
      </c>
      <c r="F23281" s="6" t="s">
        <v>51</v>
      </c>
      <c r="G23281" s="6" t="s">
        <v>33541</v>
      </c>
      <c r="H23281" s="6" t="s">
        <v>63</v>
      </c>
      <c r="I23281" s="7">
        <v>168.6</v>
      </c>
      <c r="J23281" s="6" t="s">
        <v>40</v>
      </c>
    </row>
    <row r="23282" spans="1:10" x14ac:dyDescent="0.3">
      <c r="A23282" s="4" t="s">
        <v>33534</v>
      </c>
      <c r="B23282" s="4" t="s">
        <v>33535</v>
      </c>
      <c r="C23282" s="4">
        <v>59</v>
      </c>
      <c r="D23282" s="4" t="s">
        <v>71</v>
      </c>
      <c r="E23282" s="4" t="s">
        <v>164</v>
      </c>
      <c r="F23282" s="4" t="s">
        <v>11</v>
      </c>
      <c r="G23282" s="4" t="s">
        <v>33542</v>
      </c>
      <c r="H23282" s="4" t="s">
        <v>1155</v>
      </c>
      <c r="I23282" s="5">
        <v>82.96</v>
      </c>
      <c r="J23282" s="4" t="s">
        <v>40</v>
      </c>
    </row>
    <row r="23283" spans="1:10" x14ac:dyDescent="0.3">
      <c r="A23283" s="6" t="s">
        <v>33534</v>
      </c>
      <c r="B23283" s="6" t="s">
        <v>33535</v>
      </c>
      <c r="C23283" s="6">
        <v>59</v>
      </c>
      <c r="D23283" s="6" t="s">
        <v>71</v>
      </c>
      <c r="E23283" s="6" t="s">
        <v>164</v>
      </c>
      <c r="F23283" s="6" t="s">
        <v>37</v>
      </c>
      <c r="G23283" s="6" t="s">
        <v>33543</v>
      </c>
      <c r="H23283" s="6" t="s">
        <v>3271</v>
      </c>
      <c r="I23283" s="7">
        <v>178.21</v>
      </c>
      <c r="J23283" s="6" t="s">
        <v>40</v>
      </c>
    </row>
    <row r="23284" spans="1:10" x14ac:dyDescent="0.3">
      <c r="A23284" s="4" t="s">
        <v>33534</v>
      </c>
      <c r="B23284" s="4" t="s">
        <v>33535</v>
      </c>
      <c r="C23284" s="4">
        <v>59</v>
      </c>
      <c r="D23284" s="4" t="s">
        <v>71</v>
      </c>
      <c r="E23284" s="4" t="s">
        <v>164</v>
      </c>
      <c r="F23284" s="4" t="s">
        <v>11</v>
      </c>
      <c r="G23284" s="4" t="s">
        <v>33544</v>
      </c>
      <c r="H23284" s="4" t="s">
        <v>4089</v>
      </c>
      <c r="I23284" s="5">
        <v>489.27</v>
      </c>
      <c r="J23284" s="4" t="s">
        <v>40</v>
      </c>
    </row>
    <row r="23285" spans="1:10" x14ac:dyDescent="0.3">
      <c r="A23285" s="6" t="s">
        <v>33545</v>
      </c>
      <c r="B23285" s="6" t="s">
        <v>33546</v>
      </c>
      <c r="C23285" s="6">
        <v>42</v>
      </c>
      <c r="D23285" s="6" t="s">
        <v>71</v>
      </c>
      <c r="E23285" s="6" t="s">
        <v>89</v>
      </c>
      <c r="F23285" s="6" t="s">
        <v>51</v>
      </c>
      <c r="G23285" s="6" t="s">
        <v>33547</v>
      </c>
      <c r="H23285" s="6" t="s">
        <v>790</v>
      </c>
      <c r="I23285" s="7">
        <v>493.82</v>
      </c>
      <c r="J23285" s="6" t="s">
        <v>92</v>
      </c>
    </row>
    <row r="23286" spans="1:10" x14ac:dyDescent="0.3">
      <c r="A23286" s="4" t="s">
        <v>33545</v>
      </c>
      <c r="B23286" s="4" t="s">
        <v>33546</v>
      </c>
      <c r="C23286" s="4">
        <v>42</v>
      </c>
      <c r="D23286" s="4" t="s">
        <v>71</v>
      </c>
      <c r="E23286" s="4" t="s">
        <v>89</v>
      </c>
      <c r="F23286" s="4" t="s">
        <v>44</v>
      </c>
      <c r="G23286" s="4" t="s">
        <v>33548</v>
      </c>
      <c r="H23286" s="4" t="s">
        <v>5077</v>
      </c>
      <c r="I23286" s="5">
        <v>376.53</v>
      </c>
      <c r="J23286" s="4" t="s">
        <v>92</v>
      </c>
    </row>
    <row r="23287" spans="1:10" x14ac:dyDescent="0.3">
      <c r="A23287" s="6" t="s">
        <v>33545</v>
      </c>
      <c r="B23287" s="6" t="s">
        <v>33546</v>
      </c>
      <c r="C23287" s="6">
        <v>42</v>
      </c>
      <c r="D23287" s="6" t="s">
        <v>71</v>
      </c>
      <c r="E23287" s="6" t="s">
        <v>89</v>
      </c>
      <c r="F23287" s="6" t="s">
        <v>37</v>
      </c>
      <c r="G23287" s="6" t="s">
        <v>33549</v>
      </c>
      <c r="H23287" s="6" t="s">
        <v>3145</v>
      </c>
      <c r="I23287" s="7">
        <v>328.01</v>
      </c>
      <c r="J23287" s="6" t="s">
        <v>92</v>
      </c>
    </row>
    <row r="23288" spans="1:10" x14ac:dyDescent="0.3">
      <c r="A23288" s="4" t="s">
        <v>33545</v>
      </c>
      <c r="B23288" s="4" t="s">
        <v>33546</v>
      </c>
      <c r="C23288" s="4">
        <v>42</v>
      </c>
      <c r="D23288" s="4" t="s">
        <v>71</v>
      </c>
      <c r="E23288" s="4" t="s">
        <v>89</v>
      </c>
      <c r="F23288" s="4" t="s">
        <v>37</v>
      </c>
      <c r="G23288" s="4" t="s">
        <v>33550</v>
      </c>
      <c r="H23288" s="4" t="s">
        <v>5751</v>
      </c>
      <c r="I23288" s="5">
        <v>381.1</v>
      </c>
      <c r="J23288" s="4" t="s">
        <v>92</v>
      </c>
    </row>
    <row r="23289" spans="1:10" x14ac:dyDescent="0.3">
      <c r="A23289" s="6" t="s">
        <v>33545</v>
      </c>
      <c r="B23289" s="6" t="s">
        <v>33546</v>
      </c>
      <c r="C23289" s="6">
        <v>42</v>
      </c>
      <c r="D23289" s="6" t="s">
        <v>71</v>
      </c>
      <c r="E23289" s="6" t="s">
        <v>89</v>
      </c>
      <c r="F23289" s="6" t="s">
        <v>11</v>
      </c>
      <c r="G23289" s="6" t="s">
        <v>33551</v>
      </c>
      <c r="H23289" s="6" t="s">
        <v>1005</v>
      </c>
      <c r="I23289" s="7">
        <v>406.52</v>
      </c>
      <c r="J23289" s="6" t="s">
        <v>92</v>
      </c>
    </row>
    <row r="23290" spans="1:10" x14ac:dyDescent="0.3">
      <c r="A23290" s="4" t="s">
        <v>33545</v>
      </c>
      <c r="B23290" s="4" t="s">
        <v>33546</v>
      </c>
      <c r="C23290" s="4">
        <v>42</v>
      </c>
      <c r="D23290" s="4" t="s">
        <v>71</v>
      </c>
      <c r="E23290" s="4" t="s">
        <v>89</v>
      </c>
      <c r="F23290" s="4" t="s">
        <v>51</v>
      </c>
      <c r="G23290" s="4" t="s">
        <v>33552</v>
      </c>
      <c r="H23290" s="4" t="s">
        <v>4753</v>
      </c>
      <c r="I23290" s="5">
        <v>83.53</v>
      </c>
      <c r="J23290" s="4" t="s">
        <v>92</v>
      </c>
    </row>
    <row r="23291" spans="1:10" x14ac:dyDescent="0.3">
      <c r="A23291" s="6" t="s">
        <v>33545</v>
      </c>
      <c r="B23291" s="6" t="s">
        <v>33546</v>
      </c>
      <c r="C23291" s="6">
        <v>42</v>
      </c>
      <c r="D23291" s="6" t="s">
        <v>71</v>
      </c>
      <c r="E23291" s="6" t="s">
        <v>89</v>
      </c>
      <c r="F23291" s="6" t="s">
        <v>37</v>
      </c>
      <c r="G23291" s="6" t="s">
        <v>33553</v>
      </c>
      <c r="H23291" s="6" t="s">
        <v>1220</v>
      </c>
      <c r="I23291" s="7">
        <v>119.64</v>
      </c>
      <c r="J23291" s="6" t="s">
        <v>92</v>
      </c>
    </row>
    <row r="23292" spans="1:10" x14ac:dyDescent="0.3">
      <c r="A23292" s="4" t="s">
        <v>33554</v>
      </c>
      <c r="B23292" s="4" t="s">
        <v>33555</v>
      </c>
      <c r="C23292" s="4">
        <v>22</v>
      </c>
      <c r="D23292" s="4" t="s">
        <v>71</v>
      </c>
      <c r="E23292" s="4" t="s">
        <v>164</v>
      </c>
      <c r="F23292" s="4" t="s">
        <v>51</v>
      </c>
      <c r="G23292" s="4" t="s">
        <v>33556</v>
      </c>
      <c r="H23292" s="4" t="s">
        <v>5526</v>
      </c>
      <c r="I23292" s="5">
        <v>380.18</v>
      </c>
      <c r="J23292" s="4" t="s">
        <v>64</v>
      </c>
    </row>
    <row r="23293" spans="1:10" x14ac:dyDescent="0.3">
      <c r="A23293" s="6" t="s">
        <v>33554</v>
      </c>
      <c r="B23293" s="6" t="s">
        <v>33555</v>
      </c>
      <c r="C23293" s="6">
        <v>22</v>
      </c>
      <c r="D23293" s="6" t="s">
        <v>71</v>
      </c>
      <c r="E23293" s="6" t="s">
        <v>164</v>
      </c>
      <c r="F23293" s="6" t="s">
        <v>44</v>
      </c>
      <c r="G23293" s="6" t="s">
        <v>33557</v>
      </c>
      <c r="H23293" s="6" t="s">
        <v>305</v>
      </c>
      <c r="I23293" s="7">
        <v>290.73</v>
      </c>
      <c r="J23293" s="6" t="s">
        <v>64</v>
      </c>
    </row>
    <row r="23294" spans="1:10" x14ac:dyDescent="0.3">
      <c r="A23294" s="4" t="s">
        <v>33554</v>
      </c>
      <c r="B23294" s="4" t="s">
        <v>33555</v>
      </c>
      <c r="C23294" s="4">
        <v>22</v>
      </c>
      <c r="D23294" s="4" t="s">
        <v>71</v>
      </c>
      <c r="E23294" s="4" t="s">
        <v>164</v>
      </c>
      <c r="F23294" s="4" t="s">
        <v>11</v>
      </c>
      <c r="G23294" s="4" t="s">
        <v>33558</v>
      </c>
      <c r="H23294" s="4" t="s">
        <v>6220</v>
      </c>
      <c r="I23294" s="5">
        <v>79.98</v>
      </c>
      <c r="J23294" s="4" t="s">
        <v>64</v>
      </c>
    </row>
    <row r="23295" spans="1:10" x14ac:dyDescent="0.3">
      <c r="A23295" s="6" t="s">
        <v>33554</v>
      </c>
      <c r="B23295" s="6" t="s">
        <v>33555</v>
      </c>
      <c r="C23295" s="6">
        <v>22</v>
      </c>
      <c r="D23295" s="6" t="s">
        <v>71</v>
      </c>
      <c r="E23295" s="6" t="s">
        <v>164</v>
      </c>
      <c r="F23295" s="6" t="s">
        <v>51</v>
      </c>
      <c r="G23295" s="6" t="s">
        <v>33559</v>
      </c>
      <c r="H23295" s="6" t="s">
        <v>9169</v>
      </c>
      <c r="I23295" s="7">
        <v>97.01</v>
      </c>
      <c r="J23295" s="6" t="s">
        <v>64</v>
      </c>
    </row>
    <row r="23296" spans="1:10" x14ac:dyDescent="0.3">
      <c r="A23296" s="4" t="s">
        <v>33554</v>
      </c>
      <c r="B23296" s="4" t="s">
        <v>33555</v>
      </c>
      <c r="C23296" s="4">
        <v>22</v>
      </c>
      <c r="D23296" s="4" t="s">
        <v>71</v>
      </c>
      <c r="E23296" s="4" t="s">
        <v>164</v>
      </c>
      <c r="F23296" s="4" t="s">
        <v>51</v>
      </c>
      <c r="G23296" s="4" t="s">
        <v>33560</v>
      </c>
      <c r="H23296" s="4" t="s">
        <v>2977</v>
      </c>
      <c r="I23296" s="5">
        <v>30.46</v>
      </c>
      <c r="J23296" s="4" t="s">
        <v>64</v>
      </c>
    </row>
    <row r="23297" spans="1:10" x14ac:dyDescent="0.3">
      <c r="A23297" s="6" t="s">
        <v>33554</v>
      </c>
      <c r="B23297" s="6" t="s">
        <v>33555</v>
      </c>
      <c r="C23297" s="6">
        <v>22</v>
      </c>
      <c r="D23297" s="6" t="s">
        <v>71</v>
      </c>
      <c r="E23297" s="6" t="s">
        <v>164</v>
      </c>
      <c r="F23297" s="6" t="s">
        <v>41</v>
      </c>
      <c r="G23297" s="6" t="s">
        <v>33561</v>
      </c>
      <c r="H23297" s="6" t="s">
        <v>10860</v>
      </c>
      <c r="I23297" s="7">
        <v>39.97</v>
      </c>
      <c r="J23297" s="6" t="s">
        <v>64</v>
      </c>
    </row>
    <row r="23298" spans="1:10" x14ac:dyDescent="0.3">
      <c r="A23298" s="4" t="s">
        <v>33554</v>
      </c>
      <c r="B23298" s="4" t="s">
        <v>33555</v>
      </c>
      <c r="C23298" s="4">
        <v>22</v>
      </c>
      <c r="D23298" s="4" t="s">
        <v>71</v>
      </c>
      <c r="E23298" s="4" t="s">
        <v>164</v>
      </c>
      <c r="F23298" s="4" t="s">
        <v>44</v>
      </c>
      <c r="G23298" s="4" t="s">
        <v>33562</v>
      </c>
      <c r="H23298" s="4" t="s">
        <v>889</v>
      </c>
      <c r="I23298" s="5">
        <v>414.58</v>
      </c>
      <c r="J23298" s="4" t="s">
        <v>64</v>
      </c>
    </row>
    <row r="23299" spans="1:10" x14ac:dyDescent="0.3">
      <c r="A23299" s="6" t="s">
        <v>33563</v>
      </c>
      <c r="B23299" s="6" t="s">
        <v>33564</v>
      </c>
      <c r="C23299" s="6">
        <v>34</v>
      </c>
      <c r="D23299" s="6" t="s">
        <v>88</v>
      </c>
      <c r="E23299" s="6" t="s">
        <v>36</v>
      </c>
      <c r="F23299" s="6" t="s">
        <v>51</v>
      </c>
      <c r="G23299" s="6" t="s">
        <v>33565</v>
      </c>
      <c r="H23299" s="6" t="s">
        <v>14015</v>
      </c>
      <c r="I23299" s="7">
        <v>35.04</v>
      </c>
      <c r="J23299" s="6" t="s">
        <v>167</v>
      </c>
    </row>
    <row r="23300" spans="1:10" x14ac:dyDescent="0.3">
      <c r="A23300" s="4" t="s">
        <v>33563</v>
      </c>
      <c r="B23300" s="4" t="s">
        <v>33564</v>
      </c>
      <c r="C23300" s="4">
        <v>34</v>
      </c>
      <c r="D23300" s="4" t="s">
        <v>88</v>
      </c>
      <c r="E23300" s="4" t="s">
        <v>36</v>
      </c>
      <c r="F23300" s="4" t="s">
        <v>37</v>
      </c>
      <c r="G23300" s="4" t="s">
        <v>33566</v>
      </c>
      <c r="H23300" s="4" t="s">
        <v>3400</v>
      </c>
      <c r="I23300" s="5">
        <v>326.16000000000003</v>
      </c>
      <c r="J23300" s="4" t="s">
        <v>167</v>
      </c>
    </row>
    <row r="23301" spans="1:10" x14ac:dyDescent="0.3">
      <c r="A23301" s="6" t="s">
        <v>33563</v>
      </c>
      <c r="B23301" s="6" t="s">
        <v>33564</v>
      </c>
      <c r="C23301" s="6">
        <v>34</v>
      </c>
      <c r="D23301" s="6" t="s">
        <v>88</v>
      </c>
      <c r="E23301" s="6" t="s">
        <v>36</v>
      </c>
      <c r="F23301" s="6" t="s">
        <v>51</v>
      </c>
      <c r="G23301" s="6" t="s">
        <v>33567</v>
      </c>
      <c r="H23301" s="6" t="s">
        <v>218</v>
      </c>
      <c r="I23301" s="7">
        <v>323.67</v>
      </c>
      <c r="J23301" s="6" t="s">
        <v>167</v>
      </c>
    </row>
    <row r="23302" spans="1:10" x14ac:dyDescent="0.3">
      <c r="A23302" s="4" t="s">
        <v>33563</v>
      </c>
      <c r="B23302" s="4" t="s">
        <v>33564</v>
      </c>
      <c r="C23302" s="4">
        <v>34</v>
      </c>
      <c r="D23302" s="4" t="s">
        <v>88</v>
      </c>
      <c r="E23302" s="4" t="s">
        <v>36</v>
      </c>
      <c r="F23302" s="4" t="s">
        <v>44</v>
      </c>
      <c r="G23302" s="4" t="s">
        <v>33568</v>
      </c>
      <c r="H23302" s="4" t="s">
        <v>1328</v>
      </c>
      <c r="I23302" s="5">
        <v>263.60000000000002</v>
      </c>
      <c r="J23302" s="4" t="s">
        <v>167</v>
      </c>
    </row>
    <row r="23303" spans="1:10" x14ac:dyDescent="0.3">
      <c r="A23303" s="6" t="s">
        <v>33563</v>
      </c>
      <c r="B23303" s="6" t="s">
        <v>33564</v>
      </c>
      <c r="C23303" s="6">
        <v>34</v>
      </c>
      <c r="D23303" s="6" t="s">
        <v>88</v>
      </c>
      <c r="E23303" s="6" t="s">
        <v>36</v>
      </c>
      <c r="F23303" s="6" t="s">
        <v>37</v>
      </c>
      <c r="G23303" s="6" t="s">
        <v>33569</v>
      </c>
      <c r="H23303" s="6" t="s">
        <v>3681</v>
      </c>
      <c r="I23303" s="7">
        <v>382.53</v>
      </c>
      <c r="J23303" s="6" t="s">
        <v>167</v>
      </c>
    </row>
    <row r="23304" spans="1:10" x14ac:dyDescent="0.3">
      <c r="A23304" s="4" t="s">
        <v>33563</v>
      </c>
      <c r="B23304" s="4" t="s">
        <v>33564</v>
      </c>
      <c r="C23304" s="4">
        <v>34</v>
      </c>
      <c r="D23304" s="4" t="s">
        <v>88</v>
      </c>
      <c r="E23304" s="4" t="s">
        <v>36</v>
      </c>
      <c r="F23304" s="4" t="s">
        <v>11</v>
      </c>
      <c r="G23304" s="4" t="s">
        <v>33570</v>
      </c>
      <c r="H23304" s="4" t="s">
        <v>9978</v>
      </c>
      <c r="I23304" s="5">
        <v>483.42</v>
      </c>
      <c r="J23304" s="4" t="s">
        <v>167</v>
      </c>
    </row>
    <row r="23305" spans="1:10" x14ac:dyDescent="0.3">
      <c r="A23305" s="6" t="s">
        <v>33563</v>
      </c>
      <c r="B23305" s="6" t="s">
        <v>33564</v>
      </c>
      <c r="C23305" s="6">
        <v>34</v>
      </c>
      <c r="D23305" s="6" t="s">
        <v>88</v>
      </c>
      <c r="E23305" s="6" t="s">
        <v>36</v>
      </c>
      <c r="F23305" s="6" t="s">
        <v>37</v>
      </c>
      <c r="G23305" s="6" t="s">
        <v>33571</v>
      </c>
      <c r="H23305" s="6" t="s">
        <v>6269</v>
      </c>
      <c r="I23305" s="7">
        <v>232.49</v>
      </c>
      <c r="J23305" s="6" t="s">
        <v>167</v>
      </c>
    </row>
    <row r="23306" spans="1:10" x14ac:dyDescent="0.3">
      <c r="A23306" s="4" t="s">
        <v>33563</v>
      </c>
      <c r="B23306" s="4" t="s">
        <v>33564</v>
      </c>
      <c r="C23306" s="4">
        <v>34</v>
      </c>
      <c r="D23306" s="4" t="s">
        <v>88</v>
      </c>
      <c r="E23306" s="4" t="s">
        <v>36</v>
      </c>
      <c r="F23306" s="4" t="s">
        <v>41</v>
      </c>
      <c r="G23306" s="4" t="s">
        <v>33572</v>
      </c>
      <c r="H23306" s="4" t="s">
        <v>5217</v>
      </c>
      <c r="I23306" s="5">
        <v>151.77000000000001</v>
      </c>
      <c r="J23306" s="4" t="s">
        <v>167</v>
      </c>
    </row>
    <row r="23307" spans="1:10" x14ac:dyDescent="0.3">
      <c r="A23307" s="6" t="s">
        <v>33573</v>
      </c>
      <c r="B23307" s="6" t="s">
        <v>33574</v>
      </c>
      <c r="C23307" s="6">
        <v>27</v>
      </c>
      <c r="D23307" s="6" t="s">
        <v>88</v>
      </c>
      <c r="E23307" s="6" t="s">
        <v>36</v>
      </c>
      <c r="F23307" s="6" t="s">
        <v>41</v>
      </c>
      <c r="G23307" s="6" t="s">
        <v>33575</v>
      </c>
      <c r="H23307" s="6" t="s">
        <v>7626</v>
      </c>
      <c r="I23307" s="7">
        <v>42.76</v>
      </c>
      <c r="J23307" s="6" t="s">
        <v>167</v>
      </c>
    </row>
    <row r="23308" spans="1:10" x14ac:dyDescent="0.3">
      <c r="A23308" s="4" t="s">
        <v>33573</v>
      </c>
      <c r="B23308" s="4" t="s">
        <v>33574</v>
      </c>
      <c r="C23308" s="4">
        <v>27</v>
      </c>
      <c r="D23308" s="4" t="s">
        <v>88</v>
      </c>
      <c r="E23308" s="4" t="s">
        <v>36</v>
      </c>
      <c r="F23308" s="4" t="s">
        <v>44</v>
      </c>
      <c r="G23308" s="4" t="s">
        <v>33576</v>
      </c>
      <c r="H23308" s="4" t="s">
        <v>715</v>
      </c>
      <c r="I23308" s="5">
        <v>393.8</v>
      </c>
      <c r="J23308" s="4" t="s">
        <v>167</v>
      </c>
    </row>
    <row r="23309" spans="1:10" x14ac:dyDescent="0.3">
      <c r="A23309" s="6" t="s">
        <v>33573</v>
      </c>
      <c r="B23309" s="6" t="s">
        <v>33574</v>
      </c>
      <c r="C23309" s="6">
        <v>27</v>
      </c>
      <c r="D23309" s="6" t="s">
        <v>88</v>
      </c>
      <c r="E23309" s="6" t="s">
        <v>36</v>
      </c>
      <c r="F23309" s="6" t="s">
        <v>41</v>
      </c>
      <c r="G23309" s="6" t="s">
        <v>33577</v>
      </c>
      <c r="H23309" s="6" t="s">
        <v>1625</v>
      </c>
      <c r="I23309" s="7">
        <v>122.59</v>
      </c>
      <c r="J23309" s="6" t="s">
        <v>167</v>
      </c>
    </row>
    <row r="23310" spans="1:10" x14ac:dyDescent="0.3">
      <c r="A23310" s="4" t="s">
        <v>33573</v>
      </c>
      <c r="B23310" s="4" t="s">
        <v>33574</v>
      </c>
      <c r="C23310" s="4">
        <v>27</v>
      </c>
      <c r="D23310" s="4" t="s">
        <v>88</v>
      </c>
      <c r="E23310" s="4" t="s">
        <v>36</v>
      </c>
      <c r="F23310" s="4" t="s">
        <v>11</v>
      </c>
      <c r="G23310" s="4" t="s">
        <v>33578</v>
      </c>
      <c r="H23310" s="4" t="s">
        <v>3996</v>
      </c>
      <c r="I23310" s="5">
        <v>419.33</v>
      </c>
      <c r="J23310" s="4" t="s">
        <v>167</v>
      </c>
    </row>
    <row r="23311" spans="1:10" x14ac:dyDescent="0.3">
      <c r="A23311" s="6" t="s">
        <v>33573</v>
      </c>
      <c r="B23311" s="6" t="s">
        <v>33574</v>
      </c>
      <c r="C23311" s="6">
        <v>27</v>
      </c>
      <c r="D23311" s="6" t="s">
        <v>88</v>
      </c>
      <c r="E23311" s="6" t="s">
        <v>36</v>
      </c>
      <c r="F23311" s="6" t="s">
        <v>44</v>
      </c>
      <c r="G23311" s="6" t="s">
        <v>33579</v>
      </c>
      <c r="H23311" s="6" t="s">
        <v>6154</v>
      </c>
      <c r="I23311" s="7">
        <v>255.99</v>
      </c>
      <c r="J23311" s="6" t="s">
        <v>167</v>
      </c>
    </row>
    <row r="23312" spans="1:10" x14ac:dyDescent="0.3">
      <c r="A23312" s="4" t="s">
        <v>33573</v>
      </c>
      <c r="B23312" s="4" t="s">
        <v>33574</v>
      </c>
      <c r="C23312" s="4">
        <v>27</v>
      </c>
      <c r="D23312" s="4" t="s">
        <v>88</v>
      </c>
      <c r="E23312" s="4" t="s">
        <v>36</v>
      </c>
      <c r="F23312" s="4" t="s">
        <v>44</v>
      </c>
      <c r="G23312" s="4" t="s">
        <v>33580</v>
      </c>
      <c r="H23312" s="4" t="s">
        <v>8329</v>
      </c>
      <c r="I23312" s="5">
        <v>163.91</v>
      </c>
      <c r="J23312" s="4" t="s">
        <v>167</v>
      </c>
    </row>
    <row r="23313" spans="1:10" x14ac:dyDescent="0.3">
      <c r="A23313" s="6" t="s">
        <v>33573</v>
      </c>
      <c r="B23313" s="6" t="s">
        <v>33574</v>
      </c>
      <c r="C23313" s="6">
        <v>27</v>
      </c>
      <c r="D23313" s="6" t="s">
        <v>88</v>
      </c>
      <c r="E23313" s="6" t="s">
        <v>36</v>
      </c>
      <c r="F23313" s="6" t="s">
        <v>37</v>
      </c>
      <c r="G23313" s="6" t="s">
        <v>33581</v>
      </c>
      <c r="H23313" s="6" t="s">
        <v>3051</v>
      </c>
      <c r="I23313" s="7">
        <v>480.13</v>
      </c>
      <c r="J23313" s="6" t="s">
        <v>167</v>
      </c>
    </row>
    <row r="23314" spans="1:10" x14ac:dyDescent="0.3">
      <c r="A23314" s="4" t="s">
        <v>33582</v>
      </c>
      <c r="B23314" s="4" t="s">
        <v>33583</v>
      </c>
      <c r="C23314" s="4">
        <v>66</v>
      </c>
      <c r="D23314" s="4" t="s">
        <v>35</v>
      </c>
      <c r="E23314" s="4" t="s">
        <v>164</v>
      </c>
      <c r="F23314" s="4" t="s">
        <v>11</v>
      </c>
      <c r="G23314" s="4" t="s">
        <v>33584</v>
      </c>
      <c r="H23314" s="4" t="s">
        <v>1432</v>
      </c>
      <c r="I23314" s="5">
        <v>358.04</v>
      </c>
      <c r="J23314" s="4" t="s">
        <v>40</v>
      </c>
    </row>
    <row r="23315" spans="1:10" x14ac:dyDescent="0.3">
      <c r="A23315" s="6" t="s">
        <v>33585</v>
      </c>
      <c r="B23315" s="6" t="s">
        <v>33586</v>
      </c>
      <c r="C23315" s="6">
        <v>20</v>
      </c>
      <c r="D23315" s="6" t="s">
        <v>88</v>
      </c>
      <c r="E23315" s="6" t="s">
        <v>127</v>
      </c>
      <c r="F23315" s="6" t="s">
        <v>37</v>
      </c>
      <c r="G23315" s="6" t="s">
        <v>33587</v>
      </c>
      <c r="H23315" s="6" t="s">
        <v>2886</v>
      </c>
      <c r="I23315" s="7">
        <v>489.83</v>
      </c>
      <c r="J23315" s="6" t="s">
        <v>64</v>
      </c>
    </row>
    <row r="23316" spans="1:10" x14ac:dyDescent="0.3">
      <c r="A23316" s="4" t="s">
        <v>33585</v>
      </c>
      <c r="B23316" s="4" t="s">
        <v>33586</v>
      </c>
      <c r="C23316" s="4">
        <v>20</v>
      </c>
      <c r="D23316" s="4" t="s">
        <v>88</v>
      </c>
      <c r="E23316" s="4" t="s">
        <v>127</v>
      </c>
      <c r="F23316" s="4" t="s">
        <v>41</v>
      </c>
      <c r="G23316" s="4" t="s">
        <v>33588</v>
      </c>
      <c r="H23316" s="4" t="s">
        <v>2693</v>
      </c>
      <c r="I23316" s="5">
        <v>283.87</v>
      </c>
      <c r="J23316" s="4" t="s">
        <v>64</v>
      </c>
    </row>
    <row r="23317" spans="1:10" x14ac:dyDescent="0.3">
      <c r="A23317" s="6" t="s">
        <v>33585</v>
      </c>
      <c r="B23317" s="6" t="s">
        <v>33586</v>
      </c>
      <c r="C23317" s="6">
        <v>20</v>
      </c>
      <c r="D23317" s="6" t="s">
        <v>88</v>
      </c>
      <c r="E23317" s="6" t="s">
        <v>127</v>
      </c>
      <c r="F23317" s="6" t="s">
        <v>37</v>
      </c>
      <c r="G23317" s="6" t="s">
        <v>33589</v>
      </c>
      <c r="H23317" s="6" t="s">
        <v>5212</v>
      </c>
      <c r="I23317" s="7">
        <v>487.75</v>
      </c>
      <c r="J23317" s="6" t="s">
        <v>64</v>
      </c>
    </row>
    <row r="23318" spans="1:10" x14ac:dyDescent="0.3">
      <c r="A23318" s="4" t="s">
        <v>33585</v>
      </c>
      <c r="B23318" s="4" t="s">
        <v>33586</v>
      </c>
      <c r="C23318" s="4">
        <v>20</v>
      </c>
      <c r="D23318" s="4" t="s">
        <v>88</v>
      </c>
      <c r="E23318" s="4" t="s">
        <v>127</v>
      </c>
      <c r="F23318" s="4" t="s">
        <v>11</v>
      </c>
      <c r="G23318" s="4" t="s">
        <v>33590</v>
      </c>
      <c r="H23318" s="4" t="s">
        <v>1259</v>
      </c>
      <c r="I23318" s="5">
        <v>223.45</v>
      </c>
      <c r="J23318" s="4" t="s">
        <v>64</v>
      </c>
    </row>
    <row r="23319" spans="1:10" x14ac:dyDescent="0.3">
      <c r="A23319" s="6" t="s">
        <v>33585</v>
      </c>
      <c r="B23319" s="6" t="s">
        <v>33586</v>
      </c>
      <c r="C23319" s="6">
        <v>20</v>
      </c>
      <c r="D23319" s="6" t="s">
        <v>88</v>
      </c>
      <c r="E23319" s="6" t="s">
        <v>127</v>
      </c>
      <c r="F23319" s="6" t="s">
        <v>44</v>
      </c>
      <c r="G23319" s="6" t="s">
        <v>33591</v>
      </c>
      <c r="H23319" s="6" t="s">
        <v>857</v>
      </c>
      <c r="I23319" s="7">
        <v>279.51</v>
      </c>
      <c r="J23319" s="6" t="s">
        <v>64</v>
      </c>
    </row>
    <row r="23320" spans="1:10" x14ac:dyDescent="0.3">
      <c r="A23320" s="4" t="s">
        <v>33585</v>
      </c>
      <c r="B23320" s="4" t="s">
        <v>33586</v>
      </c>
      <c r="C23320" s="4">
        <v>20</v>
      </c>
      <c r="D23320" s="4" t="s">
        <v>88</v>
      </c>
      <c r="E23320" s="4" t="s">
        <v>127</v>
      </c>
      <c r="F23320" s="4" t="s">
        <v>37</v>
      </c>
      <c r="G23320" s="4" t="s">
        <v>33592</v>
      </c>
      <c r="H23320" s="4" t="s">
        <v>2973</v>
      </c>
      <c r="I23320" s="5">
        <v>448.69</v>
      </c>
      <c r="J23320" s="4" t="s">
        <v>64</v>
      </c>
    </row>
    <row r="23321" spans="1:10" x14ac:dyDescent="0.3">
      <c r="A23321" s="6" t="s">
        <v>33585</v>
      </c>
      <c r="B23321" s="6" t="s">
        <v>33586</v>
      </c>
      <c r="C23321" s="6">
        <v>20</v>
      </c>
      <c r="D23321" s="6" t="s">
        <v>88</v>
      </c>
      <c r="E23321" s="6" t="s">
        <v>127</v>
      </c>
      <c r="F23321" s="6" t="s">
        <v>41</v>
      </c>
      <c r="G23321" s="6" t="s">
        <v>33593</v>
      </c>
      <c r="H23321" s="6" t="s">
        <v>802</v>
      </c>
      <c r="I23321" s="7">
        <v>373.29</v>
      </c>
      <c r="J23321" s="6" t="s">
        <v>64</v>
      </c>
    </row>
    <row r="23322" spans="1:10" x14ac:dyDescent="0.3">
      <c r="A23322" s="4" t="s">
        <v>33585</v>
      </c>
      <c r="B23322" s="4" t="s">
        <v>33586</v>
      </c>
      <c r="C23322" s="4">
        <v>20</v>
      </c>
      <c r="D23322" s="4" t="s">
        <v>88</v>
      </c>
      <c r="E23322" s="4" t="s">
        <v>127</v>
      </c>
      <c r="F23322" s="4" t="s">
        <v>37</v>
      </c>
      <c r="G23322" s="4" t="s">
        <v>33594</v>
      </c>
      <c r="H23322" s="4" t="s">
        <v>8780</v>
      </c>
      <c r="I23322" s="5">
        <v>28.77</v>
      </c>
      <c r="J23322" s="4" t="s">
        <v>64</v>
      </c>
    </row>
    <row r="23323" spans="1:10" x14ac:dyDescent="0.3">
      <c r="A23323" s="6" t="s">
        <v>33585</v>
      </c>
      <c r="B23323" s="6" t="s">
        <v>33586</v>
      </c>
      <c r="C23323" s="6">
        <v>20</v>
      </c>
      <c r="D23323" s="6" t="s">
        <v>88</v>
      </c>
      <c r="E23323" s="6" t="s">
        <v>127</v>
      </c>
      <c r="F23323" s="6" t="s">
        <v>11</v>
      </c>
      <c r="G23323" s="6" t="s">
        <v>33595</v>
      </c>
      <c r="H23323" s="6" t="s">
        <v>1039</v>
      </c>
      <c r="I23323" s="7">
        <v>192.43</v>
      </c>
      <c r="J23323" s="6" t="s">
        <v>64</v>
      </c>
    </row>
    <row r="23324" spans="1:10" x14ac:dyDescent="0.3">
      <c r="A23324" s="4" t="s">
        <v>33596</v>
      </c>
      <c r="B23324" s="4" t="s">
        <v>33597</v>
      </c>
      <c r="C23324" s="4">
        <v>20</v>
      </c>
      <c r="D23324" s="4" t="s">
        <v>88</v>
      </c>
      <c r="E23324" s="4" t="s">
        <v>127</v>
      </c>
      <c r="F23324" s="4" t="s">
        <v>37</v>
      </c>
      <c r="G23324" s="4" t="s">
        <v>33598</v>
      </c>
      <c r="H23324" s="4" t="s">
        <v>754</v>
      </c>
      <c r="I23324" s="5">
        <v>115.98</v>
      </c>
      <c r="J23324" s="4" t="s">
        <v>64</v>
      </c>
    </row>
    <row r="23325" spans="1:10" x14ac:dyDescent="0.3">
      <c r="A23325" s="6" t="s">
        <v>33596</v>
      </c>
      <c r="B23325" s="6" t="s">
        <v>33597</v>
      </c>
      <c r="C23325" s="6">
        <v>20</v>
      </c>
      <c r="D23325" s="6" t="s">
        <v>88</v>
      </c>
      <c r="E23325" s="6" t="s">
        <v>127</v>
      </c>
      <c r="F23325" s="6" t="s">
        <v>51</v>
      </c>
      <c r="G23325" s="6" t="s">
        <v>33599</v>
      </c>
      <c r="H23325" s="6" t="s">
        <v>8609</v>
      </c>
      <c r="I23325" s="7">
        <v>91.99</v>
      </c>
      <c r="J23325" s="6" t="s">
        <v>64</v>
      </c>
    </row>
    <row r="23326" spans="1:10" x14ac:dyDescent="0.3">
      <c r="A23326" s="4" t="s">
        <v>33596</v>
      </c>
      <c r="B23326" s="4" t="s">
        <v>33597</v>
      </c>
      <c r="C23326" s="4">
        <v>20</v>
      </c>
      <c r="D23326" s="4" t="s">
        <v>88</v>
      </c>
      <c r="E23326" s="4" t="s">
        <v>127</v>
      </c>
      <c r="F23326" s="4" t="s">
        <v>41</v>
      </c>
      <c r="G23326" s="4" t="s">
        <v>33600</v>
      </c>
      <c r="H23326" s="4" t="s">
        <v>422</v>
      </c>
      <c r="I23326" s="5">
        <v>267.98</v>
      </c>
      <c r="J23326" s="4" t="s">
        <v>64</v>
      </c>
    </row>
    <row r="23327" spans="1:10" x14ac:dyDescent="0.3">
      <c r="A23327" s="6" t="s">
        <v>33596</v>
      </c>
      <c r="B23327" s="6" t="s">
        <v>33597</v>
      </c>
      <c r="C23327" s="6">
        <v>20</v>
      </c>
      <c r="D23327" s="6" t="s">
        <v>88</v>
      </c>
      <c r="E23327" s="6" t="s">
        <v>127</v>
      </c>
      <c r="F23327" s="6" t="s">
        <v>37</v>
      </c>
      <c r="G23327" s="6" t="s">
        <v>33601</v>
      </c>
      <c r="H23327" s="6" t="s">
        <v>15170</v>
      </c>
      <c r="I23327" s="7">
        <v>260.89</v>
      </c>
      <c r="J23327" s="6" t="s">
        <v>64</v>
      </c>
    </row>
    <row r="23328" spans="1:10" x14ac:dyDescent="0.3">
      <c r="A23328" s="4" t="s">
        <v>33596</v>
      </c>
      <c r="B23328" s="4" t="s">
        <v>33597</v>
      </c>
      <c r="C23328" s="4">
        <v>20</v>
      </c>
      <c r="D23328" s="4" t="s">
        <v>88</v>
      </c>
      <c r="E23328" s="4" t="s">
        <v>127</v>
      </c>
      <c r="F23328" s="4" t="s">
        <v>11</v>
      </c>
      <c r="G23328" s="4" t="s">
        <v>33602</v>
      </c>
      <c r="H23328" s="4" t="s">
        <v>2953</v>
      </c>
      <c r="I23328" s="5">
        <v>477.71</v>
      </c>
      <c r="J23328" s="4" t="s">
        <v>64</v>
      </c>
    </row>
    <row r="23329" spans="1:10" x14ac:dyDescent="0.3">
      <c r="A23329" s="6" t="s">
        <v>33596</v>
      </c>
      <c r="B23329" s="6" t="s">
        <v>33597</v>
      </c>
      <c r="C23329" s="6">
        <v>20</v>
      </c>
      <c r="D23329" s="6" t="s">
        <v>88</v>
      </c>
      <c r="E23329" s="6" t="s">
        <v>127</v>
      </c>
      <c r="F23329" s="6" t="s">
        <v>37</v>
      </c>
      <c r="G23329" s="6" t="s">
        <v>33603</v>
      </c>
      <c r="H23329" s="6" t="s">
        <v>5227</v>
      </c>
      <c r="I23329" s="7">
        <v>20.64</v>
      </c>
      <c r="J23329" s="6" t="s">
        <v>64</v>
      </c>
    </row>
    <row r="23330" spans="1:10" x14ac:dyDescent="0.3">
      <c r="A23330" s="4" t="s">
        <v>33596</v>
      </c>
      <c r="B23330" s="4" t="s">
        <v>33597</v>
      </c>
      <c r="C23330" s="4">
        <v>20</v>
      </c>
      <c r="D23330" s="4" t="s">
        <v>88</v>
      </c>
      <c r="E23330" s="4" t="s">
        <v>127</v>
      </c>
      <c r="F23330" s="4" t="s">
        <v>41</v>
      </c>
      <c r="G23330" s="4" t="s">
        <v>33604</v>
      </c>
      <c r="H23330" s="4" t="s">
        <v>514</v>
      </c>
      <c r="I23330" s="5">
        <v>271.38</v>
      </c>
      <c r="J23330" s="4" t="s">
        <v>64</v>
      </c>
    </row>
    <row r="23331" spans="1:10" x14ac:dyDescent="0.3">
      <c r="A23331" s="6" t="s">
        <v>33596</v>
      </c>
      <c r="B23331" s="6" t="s">
        <v>33597</v>
      </c>
      <c r="C23331" s="6">
        <v>20</v>
      </c>
      <c r="D23331" s="6" t="s">
        <v>88</v>
      </c>
      <c r="E23331" s="6" t="s">
        <v>127</v>
      </c>
      <c r="F23331" s="6" t="s">
        <v>44</v>
      </c>
      <c r="G23331" s="6" t="s">
        <v>33605</v>
      </c>
      <c r="H23331" s="6" t="s">
        <v>706</v>
      </c>
      <c r="I23331" s="7">
        <v>230.59</v>
      </c>
      <c r="J23331" s="6" t="s">
        <v>64</v>
      </c>
    </row>
    <row r="23332" spans="1:10" x14ac:dyDescent="0.3">
      <c r="A23332" s="4" t="s">
        <v>33596</v>
      </c>
      <c r="B23332" s="4" t="s">
        <v>33597</v>
      </c>
      <c r="C23332" s="4">
        <v>20</v>
      </c>
      <c r="D23332" s="4" t="s">
        <v>88</v>
      </c>
      <c r="E23332" s="4" t="s">
        <v>127</v>
      </c>
      <c r="F23332" s="4" t="s">
        <v>37</v>
      </c>
      <c r="G23332" s="4" t="s">
        <v>33606</v>
      </c>
      <c r="H23332" s="4" t="s">
        <v>1049</v>
      </c>
      <c r="I23332" s="5">
        <v>418.96</v>
      </c>
      <c r="J23332" s="4" t="s">
        <v>64</v>
      </c>
    </row>
    <row r="23333" spans="1:10" x14ac:dyDescent="0.3">
      <c r="A23333" s="6" t="s">
        <v>33596</v>
      </c>
      <c r="B23333" s="6" t="s">
        <v>33597</v>
      </c>
      <c r="C23333" s="6">
        <v>20</v>
      </c>
      <c r="D23333" s="6" t="s">
        <v>88</v>
      </c>
      <c r="E23333" s="6" t="s">
        <v>127</v>
      </c>
      <c r="F23333" s="6" t="s">
        <v>51</v>
      </c>
      <c r="G23333" s="6" t="s">
        <v>33607</v>
      </c>
      <c r="H23333" s="6" t="s">
        <v>749</v>
      </c>
      <c r="I23333" s="7">
        <v>362.17</v>
      </c>
      <c r="J23333" s="6" t="s">
        <v>64</v>
      </c>
    </row>
    <row r="23334" spans="1:10" x14ac:dyDescent="0.3">
      <c r="A23334" s="4" t="s">
        <v>33608</v>
      </c>
      <c r="B23334" s="4" t="s">
        <v>33609</v>
      </c>
      <c r="C23334" s="4">
        <v>46</v>
      </c>
      <c r="D23334" s="4" t="s">
        <v>35</v>
      </c>
      <c r="E23334" s="4" t="s">
        <v>164</v>
      </c>
      <c r="F23334" s="4" t="s">
        <v>41</v>
      </c>
      <c r="G23334" s="4" t="s">
        <v>33610</v>
      </c>
      <c r="H23334" s="4" t="s">
        <v>4995</v>
      </c>
      <c r="I23334" s="5">
        <v>89.73</v>
      </c>
      <c r="J23334" s="4" t="s">
        <v>198</v>
      </c>
    </row>
    <row r="23335" spans="1:10" x14ac:dyDescent="0.3">
      <c r="A23335" s="6" t="s">
        <v>33608</v>
      </c>
      <c r="B23335" s="6" t="s">
        <v>33609</v>
      </c>
      <c r="C23335" s="6">
        <v>46</v>
      </c>
      <c r="D23335" s="6" t="s">
        <v>35</v>
      </c>
      <c r="E23335" s="6" t="s">
        <v>164</v>
      </c>
      <c r="F23335" s="6" t="s">
        <v>51</v>
      </c>
      <c r="G23335" s="6" t="s">
        <v>33611</v>
      </c>
      <c r="H23335" s="6" t="s">
        <v>6118</v>
      </c>
      <c r="I23335" s="7">
        <v>260.75</v>
      </c>
      <c r="J23335" s="6" t="s">
        <v>198</v>
      </c>
    </row>
    <row r="23336" spans="1:10" x14ac:dyDescent="0.3">
      <c r="A23336" s="4" t="s">
        <v>33608</v>
      </c>
      <c r="B23336" s="4" t="s">
        <v>33609</v>
      </c>
      <c r="C23336" s="4">
        <v>46</v>
      </c>
      <c r="D23336" s="4" t="s">
        <v>35</v>
      </c>
      <c r="E23336" s="4" t="s">
        <v>164</v>
      </c>
      <c r="F23336" s="4" t="s">
        <v>11</v>
      </c>
      <c r="G23336" s="4" t="s">
        <v>33612</v>
      </c>
      <c r="H23336" s="4" t="s">
        <v>5883</v>
      </c>
      <c r="I23336" s="5">
        <v>84.82</v>
      </c>
      <c r="J23336" s="4" t="s">
        <v>198</v>
      </c>
    </row>
    <row r="23337" spans="1:10" x14ac:dyDescent="0.3">
      <c r="A23337" s="6" t="s">
        <v>33608</v>
      </c>
      <c r="B23337" s="6" t="s">
        <v>33609</v>
      </c>
      <c r="C23337" s="6">
        <v>46</v>
      </c>
      <c r="D23337" s="6" t="s">
        <v>35</v>
      </c>
      <c r="E23337" s="6" t="s">
        <v>164</v>
      </c>
      <c r="F23337" s="6" t="s">
        <v>11</v>
      </c>
      <c r="G23337" s="6" t="s">
        <v>33613</v>
      </c>
      <c r="H23337" s="6" t="s">
        <v>812</v>
      </c>
      <c r="I23337" s="7">
        <v>173.94</v>
      </c>
      <c r="J23337" s="6" t="s">
        <v>198</v>
      </c>
    </row>
    <row r="23338" spans="1:10" x14ac:dyDescent="0.3">
      <c r="A23338" s="4" t="s">
        <v>33614</v>
      </c>
      <c r="B23338" s="4" t="s">
        <v>33615</v>
      </c>
      <c r="C23338" s="4">
        <v>68</v>
      </c>
      <c r="D23338" s="4" t="s">
        <v>88</v>
      </c>
      <c r="E23338" s="4" t="s">
        <v>89</v>
      </c>
      <c r="F23338" s="4" t="s">
        <v>37</v>
      </c>
      <c r="G23338" s="4" t="s">
        <v>33616</v>
      </c>
      <c r="H23338" s="4" t="s">
        <v>181</v>
      </c>
      <c r="I23338" s="5">
        <v>392.81</v>
      </c>
      <c r="J23338" s="4" t="s">
        <v>40</v>
      </c>
    </row>
    <row r="23339" spans="1:10" x14ac:dyDescent="0.3">
      <c r="A23339" s="6" t="s">
        <v>33617</v>
      </c>
      <c r="B23339" s="6" t="s">
        <v>33618</v>
      </c>
      <c r="C23339" s="6">
        <v>44</v>
      </c>
      <c r="D23339" s="6" t="s">
        <v>35</v>
      </c>
      <c r="E23339" s="6" t="s">
        <v>164</v>
      </c>
      <c r="F23339" s="6" t="s">
        <v>44</v>
      </c>
      <c r="G23339" s="6" t="s">
        <v>33619</v>
      </c>
      <c r="H23339" s="6" t="s">
        <v>2693</v>
      </c>
      <c r="I23339" s="7">
        <v>75.900000000000006</v>
      </c>
      <c r="J23339" s="6" t="s">
        <v>92</v>
      </c>
    </row>
    <row r="23340" spans="1:10" x14ac:dyDescent="0.3">
      <c r="A23340" s="4" t="s">
        <v>33617</v>
      </c>
      <c r="B23340" s="4" t="s">
        <v>33618</v>
      </c>
      <c r="C23340" s="4">
        <v>44</v>
      </c>
      <c r="D23340" s="4" t="s">
        <v>35</v>
      </c>
      <c r="E23340" s="4" t="s">
        <v>164</v>
      </c>
      <c r="F23340" s="4" t="s">
        <v>11</v>
      </c>
      <c r="G23340" s="4" t="s">
        <v>33620</v>
      </c>
      <c r="H23340" s="4" t="s">
        <v>1825</v>
      </c>
      <c r="I23340" s="5">
        <v>177.02</v>
      </c>
      <c r="J23340" s="4" t="s">
        <v>92</v>
      </c>
    </row>
    <row r="23341" spans="1:10" x14ac:dyDescent="0.3">
      <c r="A23341" s="6" t="s">
        <v>33621</v>
      </c>
      <c r="B23341" s="6" t="s">
        <v>33622</v>
      </c>
      <c r="C23341" s="6">
        <v>69</v>
      </c>
      <c r="D23341" s="6" t="s">
        <v>35</v>
      </c>
      <c r="E23341" s="6" t="s">
        <v>36</v>
      </c>
      <c r="F23341" s="6" t="s">
        <v>37</v>
      </c>
      <c r="G23341" s="6" t="s">
        <v>33623</v>
      </c>
      <c r="H23341" s="6" t="s">
        <v>2264</v>
      </c>
      <c r="I23341" s="7">
        <v>92.29</v>
      </c>
      <c r="J23341" s="6" t="s">
        <v>40</v>
      </c>
    </row>
    <row r="23342" spans="1:10" x14ac:dyDescent="0.3">
      <c r="A23342" s="4" t="s">
        <v>33621</v>
      </c>
      <c r="B23342" s="4" t="s">
        <v>33622</v>
      </c>
      <c r="C23342" s="4">
        <v>69</v>
      </c>
      <c r="D23342" s="4" t="s">
        <v>35</v>
      </c>
      <c r="E23342" s="4" t="s">
        <v>36</v>
      </c>
      <c r="F23342" s="4" t="s">
        <v>37</v>
      </c>
      <c r="G23342" s="4" t="s">
        <v>33624</v>
      </c>
      <c r="H23342" s="4" t="s">
        <v>4033</v>
      </c>
      <c r="I23342" s="5">
        <v>114.83</v>
      </c>
      <c r="J23342" s="4" t="s">
        <v>40</v>
      </c>
    </row>
    <row r="23343" spans="1:10" x14ac:dyDescent="0.3">
      <c r="A23343" s="6" t="s">
        <v>33621</v>
      </c>
      <c r="B23343" s="6" t="s">
        <v>33622</v>
      </c>
      <c r="C23343" s="6">
        <v>69</v>
      </c>
      <c r="D23343" s="6" t="s">
        <v>35</v>
      </c>
      <c r="E23343" s="6" t="s">
        <v>36</v>
      </c>
      <c r="F23343" s="6" t="s">
        <v>41</v>
      </c>
      <c r="G23343" s="6" t="s">
        <v>33625</v>
      </c>
      <c r="H23343" s="6" t="s">
        <v>4072</v>
      </c>
      <c r="I23343" s="7">
        <v>499.69</v>
      </c>
      <c r="J23343" s="6" t="s">
        <v>40</v>
      </c>
    </row>
    <row r="23344" spans="1:10" x14ac:dyDescent="0.3">
      <c r="A23344" s="4" t="s">
        <v>33621</v>
      </c>
      <c r="B23344" s="4" t="s">
        <v>33622</v>
      </c>
      <c r="C23344" s="4">
        <v>69</v>
      </c>
      <c r="D23344" s="4" t="s">
        <v>35</v>
      </c>
      <c r="E23344" s="4" t="s">
        <v>36</v>
      </c>
      <c r="F23344" s="4" t="s">
        <v>51</v>
      </c>
      <c r="G23344" s="4" t="s">
        <v>33626</v>
      </c>
      <c r="H23344" s="4" t="s">
        <v>4449</v>
      </c>
      <c r="I23344" s="5">
        <v>193.87</v>
      </c>
      <c r="J23344" s="4" t="s">
        <v>40</v>
      </c>
    </row>
    <row r="23345" spans="1:10" x14ac:dyDescent="0.3">
      <c r="A23345" s="6" t="s">
        <v>33621</v>
      </c>
      <c r="B23345" s="6" t="s">
        <v>33622</v>
      </c>
      <c r="C23345" s="6">
        <v>69</v>
      </c>
      <c r="D23345" s="6" t="s">
        <v>35</v>
      </c>
      <c r="E23345" s="6" t="s">
        <v>36</v>
      </c>
      <c r="F23345" s="6" t="s">
        <v>11</v>
      </c>
      <c r="G23345" s="6" t="s">
        <v>33627</v>
      </c>
      <c r="H23345" s="6" t="s">
        <v>6154</v>
      </c>
      <c r="I23345" s="7">
        <v>393.61</v>
      </c>
      <c r="J23345" s="6" t="s">
        <v>40</v>
      </c>
    </row>
    <row r="23346" spans="1:10" x14ac:dyDescent="0.3">
      <c r="A23346" s="4" t="s">
        <v>33621</v>
      </c>
      <c r="B23346" s="4" t="s">
        <v>33622</v>
      </c>
      <c r="C23346" s="4">
        <v>69</v>
      </c>
      <c r="D23346" s="4" t="s">
        <v>35</v>
      </c>
      <c r="E23346" s="4" t="s">
        <v>36</v>
      </c>
      <c r="F23346" s="4" t="s">
        <v>51</v>
      </c>
      <c r="G23346" s="4" t="s">
        <v>33628</v>
      </c>
      <c r="H23346" s="4" t="s">
        <v>989</v>
      </c>
      <c r="I23346" s="5">
        <v>271.14</v>
      </c>
      <c r="J23346" s="4" t="s">
        <v>40</v>
      </c>
    </row>
    <row r="23347" spans="1:10" x14ac:dyDescent="0.3">
      <c r="A23347" s="6" t="s">
        <v>33621</v>
      </c>
      <c r="B23347" s="6" t="s">
        <v>33622</v>
      </c>
      <c r="C23347" s="6">
        <v>69</v>
      </c>
      <c r="D23347" s="6" t="s">
        <v>35</v>
      </c>
      <c r="E23347" s="6" t="s">
        <v>36</v>
      </c>
      <c r="F23347" s="6" t="s">
        <v>44</v>
      </c>
      <c r="G23347" s="6" t="s">
        <v>33629</v>
      </c>
      <c r="H23347" s="6" t="s">
        <v>4556</v>
      </c>
      <c r="I23347" s="7">
        <v>320.64999999999998</v>
      </c>
      <c r="J23347" s="6" t="s">
        <v>40</v>
      </c>
    </row>
    <row r="23348" spans="1:10" x14ac:dyDescent="0.3">
      <c r="A23348" s="4" t="s">
        <v>33621</v>
      </c>
      <c r="B23348" s="4" t="s">
        <v>33622</v>
      </c>
      <c r="C23348" s="4">
        <v>69</v>
      </c>
      <c r="D23348" s="4" t="s">
        <v>35</v>
      </c>
      <c r="E23348" s="4" t="s">
        <v>36</v>
      </c>
      <c r="F23348" s="4" t="s">
        <v>51</v>
      </c>
      <c r="G23348" s="4" t="s">
        <v>33630</v>
      </c>
      <c r="H23348" s="4" t="s">
        <v>3593</v>
      </c>
      <c r="I23348" s="5">
        <v>227.44</v>
      </c>
      <c r="J23348" s="4" t="s">
        <v>40</v>
      </c>
    </row>
    <row r="23349" spans="1:10" x14ac:dyDescent="0.3">
      <c r="A23349" s="6" t="s">
        <v>33621</v>
      </c>
      <c r="B23349" s="6" t="s">
        <v>33622</v>
      </c>
      <c r="C23349" s="6">
        <v>69</v>
      </c>
      <c r="D23349" s="6" t="s">
        <v>35</v>
      </c>
      <c r="E23349" s="6" t="s">
        <v>36</v>
      </c>
      <c r="F23349" s="6" t="s">
        <v>41</v>
      </c>
      <c r="G23349" s="6" t="s">
        <v>33631</v>
      </c>
      <c r="H23349" s="6" t="s">
        <v>2099</v>
      </c>
      <c r="I23349" s="7">
        <v>261.7</v>
      </c>
      <c r="J23349" s="6" t="s">
        <v>40</v>
      </c>
    </row>
    <row r="23350" spans="1:10" x14ac:dyDescent="0.3">
      <c r="A23350" s="4" t="s">
        <v>33621</v>
      </c>
      <c r="B23350" s="4" t="s">
        <v>33622</v>
      </c>
      <c r="C23350" s="4">
        <v>69</v>
      </c>
      <c r="D23350" s="4" t="s">
        <v>35</v>
      </c>
      <c r="E23350" s="4" t="s">
        <v>36</v>
      </c>
      <c r="F23350" s="4" t="s">
        <v>44</v>
      </c>
      <c r="G23350" s="4" t="s">
        <v>33632</v>
      </c>
      <c r="H23350" s="4" t="s">
        <v>10877</v>
      </c>
      <c r="I23350" s="5">
        <v>398.7</v>
      </c>
      <c r="J23350" s="4" t="s">
        <v>40</v>
      </c>
    </row>
    <row r="23351" spans="1:10" x14ac:dyDescent="0.3">
      <c r="A23351" s="6" t="s">
        <v>33633</v>
      </c>
      <c r="B23351" s="6" t="s">
        <v>33634</v>
      </c>
      <c r="C23351" s="6">
        <v>20</v>
      </c>
      <c r="D23351" s="6" t="s">
        <v>71</v>
      </c>
      <c r="E23351" s="6" t="s">
        <v>36</v>
      </c>
      <c r="F23351" s="6" t="s">
        <v>51</v>
      </c>
      <c r="G23351" s="6" t="s">
        <v>33635</v>
      </c>
      <c r="H23351" s="6" t="s">
        <v>3066</v>
      </c>
      <c r="I23351" s="7">
        <v>77.39</v>
      </c>
      <c r="J23351" s="6" t="s">
        <v>64</v>
      </c>
    </row>
    <row r="23352" spans="1:10" x14ac:dyDescent="0.3">
      <c r="A23352" s="4" t="s">
        <v>33633</v>
      </c>
      <c r="B23352" s="4" t="s">
        <v>33634</v>
      </c>
      <c r="C23352" s="4">
        <v>20</v>
      </c>
      <c r="D23352" s="4" t="s">
        <v>71</v>
      </c>
      <c r="E23352" s="4" t="s">
        <v>36</v>
      </c>
      <c r="F23352" s="4" t="s">
        <v>44</v>
      </c>
      <c r="G23352" s="4" t="s">
        <v>33636</v>
      </c>
      <c r="H23352" s="4" t="s">
        <v>2432</v>
      </c>
      <c r="I23352" s="5">
        <v>55.98</v>
      </c>
      <c r="J23352" s="4" t="s">
        <v>64</v>
      </c>
    </row>
    <row r="23353" spans="1:10" x14ac:dyDescent="0.3">
      <c r="A23353" s="6" t="s">
        <v>33637</v>
      </c>
      <c r="B23353" s="6" t="s">
        <v>33638</v>
      </c>
      <c r="C23353" s="6">
        <v>38</v>
      </c>
      <c r="D23353" s="6" t="s">
        <v>71</v>
      </c>
      <c r="E23353" s="6" t="s">
        <v>36</v>
      </c>
      <c r="F23353" s="6" t="s">
        <v>11</v>
      </c>
      <c r="G23353" s="6" t="s">
        <v>33639</v>
      </c>
      <c r="H23353" s="6" t="s">
        <v>3697</v>
      </c>
      <c r="I23353" s="7">
        <v>335.78</v>
      </c>
      <c r="J23353" s="6" t="s">
        <v>92</v>
      </c>
    </row>
    <row r="23354" spans="1:10" x14ac:dyDescent="0.3">
      <c r="A23354" s="4" t="s">
        <v>33637</v>
      </c>
      <c r="B23354" s="4" t="s">
        <v>33638</v>
      </c>
      <c r="C23354" s="4">
        <v>38</v>
      </c>
      <c r="D23354" s="4" t="s">
        <v>71</v>
      </c>
      <c r="E23354" s="4" t="s">
        <v>36</v>
      </c>
      <c r="F23354" s="4" t="s">
        <v>11</v>
      </c>
      <c r="G23354" s="4" t="s">
        <v>33640</v>
      </c>
      <c r="H23354" s="4" t="s">
        <v>3881</v>
      </c>
      <c r="I23354" s="5">
        <v>267.95999999999998</v>
      </c>
      <c r="J23354" s="4" t="s">
        <v>92</v>
      </c>
    </row>
    <row r="23355" spans="1:10" x14ac:dyDescent="0.3">
      <c r="A23355" s="6" t="s">
        <v>33637</v>
      </c>
      <c r="B23355" s="6" t="s">
        <v>33638</v>
      </c>
      <c r="C23355" s="6">
        <v>38</v>
      </c>
      <c r="D23355" s="6" t="s">
        <v>71</v>
      </c>
      <c r="E23355" s="6" t="s">
        <v>36</v>
      </c>
      <c r="F23355" s="6" t="s">
        <v>11</v>
      </c>
      <c r="G23355" s="6" t="s">
        <v>33641</v>
      </c>
      <c r="H23355" s="6" t="s">
        <v>728</v>
      </c>
      <c r="I23355" s="7">
        <v>263.51</v>
      </c>
      <c r="J23355" s="6" t="s">
        <v>92</v>
      </c>
    </row>
    <row r="23356" spans="1:10" x14ac:dyDescent="0.3">
      <c r="A23356" s="4" t="s">
        <v>33637</v>
      </c>
      <c r="B23356" s="4" t="s">
        <v>33638</v>
      </c>
      <c r="C23356" s="4">
        <v>38</v>
      </c>
      <c r="D23356" s="4" t="s">
        <v>71</v>
      </c>
      <c r="E23356" s="4" t="s">
        <v>36</v>
      </c>
      <c r="F23356" s="4" t="s">
        <v>44</v>
      </c>
      <c r="G23356" s="4" t="s">
        <v>33642</v>
      </c>
      <c r="H23356" s="4" t="s">
        <v>8829</v>
      </c>
      <c r="I23356" s="5">
        <v>261.13</v>
      </c>
      <c r="J23356" s="4" t="s">
        <v>92</v>
      </c>
    </row>
    <row r="23357" spans="1:10" x14ac:dyDescent="0.3">
      <c r="A23357" s="6" t="s">
        <v>33637</v>
      </c>
      <c r="B23357" s="6" t="s">
        <v>33638</v>
      </c>
      <c r="C23357" s="6">
        <v>38</v>
      </c>
      <c r="D23357" s="6" t="s">
        <v>71</v>
      </c>
      <c r="E23357" s="6" t="s">
        <v>36</v>
      </c>
      <c r="F23357" s="6" t="s">
        <v>11</v>
      </c>
      <c r="G23357" s="6" t="s">
        <v>33643</v>
      </c>
      <c r="H23357" s="6" t="s">
        <v>2272</v>
      </c>
      <c r="I23357" s="7">
        <v>143.30000000000001</v>
      </c>
      <c r="J23357" s="6" t="s">
        <v>92</v>
      </c>
    </row>
    <row r="23358" spans="1:10" x14ac:dyDescent="0.3">
      <c r="A23358" s="4" t="s">
        <v>33637</v>
      </c>
      <c r="B23358" s="4" t="s">
        <v>33638</v>
      </c>
      <c r="C23358" s="4">
        <v>38</v>
      </c>
      <c r="D23358" s="4" t="s">
        <v>71</v>
      </c>
      <c r="E23358" s="4" t="s">
        <v>36</v>
      </c>
      <c r="F23358" s="4" t="s">
        <v>51</v>
      </c>
      <c r="G23358" s="4" t="s">
        <v>33644</v>
      </c>
      <c r="H23358" s="4" t="s">
        <v>1214</v>
      </c>
      <c r="I23358" s="5">
        <v>70.239999999999995</v>
      </c>
      <c r="J23358" s="4" t="s">
        <v>92</v>
      </c>
    </row>
    <row r="23359" spans="1:10" x14ac:dyDescent="0.3">
      <c r="A23359" s="6" t="s">
        <v>33637</v>
      </c>
      <c r="B23359" s="6" t="s">
        <v>33638</v>
      </c>
      <c r="C23359" s="6">
        <v>38</v>
      </c>
      <c r="D23359" s="6" t="s">
        <v>71</v>
      </c>
      <c r="E23359" s="6" t="s">
        <v>36</v>
      </c>
      <c r="F23359" s="6" t="s">
        <v>11</v>
      </c>
      <c r="G23359" s="6" t="s">
        <v>33645</v>
      </c>
      <c r="H23359" s="6" t="s">
        <v>108</v>
      </c>
      <c r="I23359" s="7">
        <v>344.09</v>
      </c>
      <c r="J23359" s="6" t="s">
        <v>92</v>
      </c>
    </row>
    <row r="23360" spans="1:10" x14ac:dyDescent="0.3">
      <c r="A23360" s="4" t="s">
        <v>33646</v>
      </c>
      <c r="B23360" s="4" t="s">
        <v>33647</v>
      </c>
      <c r="C23360" s="4">
        <v>43</v>
      </c>
      <c r="D23360" s="4" t="s">
        <v>88</v>
      </c>
      <c r="E23360" s="4" t="s">
        <v>36</v>
      </c>
      <c r="F23360" s="4" t="s">
        <v>37</v>
      </c>
      <c r="G23360" s="4" t="s">
        <v>33648</v>
      </c>
      <c r="H23360" s="4" t="s">
        <v>1019</v>
      </c>
      <c r="I23360" s="5">
        <v>443.4</v>
      </c>
      <c r="J23360" s="4" t="s">
        <v>92</v>
      </c>
    </row>
    <row r="23361" spans="1:10" x14ac:dyDescent="0.3">
      <c r="A23361" s="6" t="s">
        <v>33646</v>
      </c>
      <c r="B23361" s="6" t="s">
        <v>33647</v>
      </c>
      <c r="C23361" s="6">
        <v>43</v>
      </c>
      <c r="D23361" s="6" t="s">
        <v>88</v>
      </c>
      <c r="E23361" s="6" t="s">
        <v>36</v>
      </c>
      <c r="F23361" s="6" t="s">
        <v>37</v>
      </c>
      <c r="G23361" s="6" t="s">
        <v>33649</v>
      </c>
      <c r="H23361" s="6" t="s">
        <v>1334</v>
      </c>
      <c r="I23361" s="7">
        <v>347.83</v>
      </c>
      <c r="J23361" s="6" t="s">
        <v>92</v>
      </c>
    </row>
    <row r="23362" spans="1:10" x14ac:dyDescent="0.3">
      <c r="A23362" s="4" t="s">
        <v>33650</v>
      </c>
      <c r="B23362" s="4" t="s">
        <v>15134</v>
      </c>
      <c r="C23362" s="4">
        <v>69</v>
      </c>
      <c r="D23362" s="4" t="s">
        <v>35</v>
      </c>
      <c r="E23362" s="4" t="s">
        <v>89</v>
      </c>
      <c r="F23362" s="4" t="s">
        <v>44</v>
      </c>
      <c r="G23362" s="4" t="s">
        <v>33651</v>
      </c>
      <c r="H23362" s="4" t="s">
        <v>443</v>
      </c>
      <c r="I23362" s="5">
        <v>46.68</v>
      </c>
      <c r="J23362" s="4" t="s">
        <v>40</v>
      </c>
    </row>
    <row r="23363" spans="1:10" x14ac:dyDescent="0.3">
      <c r="A23363" s="6" t="s">
        <v>33650</v>
      </c>
      <c r="B23363" s="6" t="s">
        <v>15134</v>
      </c>
      <c r="C23363" s="6">
        <v>69</v>
      </c>
      <c r="D23363" s="6" t="s">
        <v>35</v>
      </c>
      <c r="E23363" s="6" t="s">
        <v>89</v>
      </c>
      <c r="F23363" s="6" t="s">
        <v>51</v>
      </c>
      <c r="G23363" s="6" t="s">
        <v>33652</v>
      </c>
      <c r="H23363" s="6" t="s">
        <v>1713</v>
      </c>
      <c r="I23363" s="7">
        <v>181.19</v>
      </c>
      <c r="J23363" s="6" t="s">
        <v>40</v>
      </c>
    </row>
    <row r="23364" spans="1:10" x14ac:dyDescent="0.3">
      <c r="A23364" s="4" t="s">
        <v>33650</v>
      </c>
      <c r="B23364" s="4" t="s">
        <v>15134</v>
      </c>
      <c r="C23364" s="4">
        <v>69</v>
      </c>
      <c r="D23364" s="4" t="s">
        <v>35</v>
      </c>
      <c r="E23364" s="4" t="s">
        <v>89</v>
      </c>
      <c r="F23364" s="4" t="s">
        <v>51</v>
      </c>
      <c r="G23364" s="4" t="s">
        <v>33653</v>
      </c>
      <c r="H23364" s="4" t="s">
        <v>3524</v>
      </c>
      <c r="I23364" s="5">
        <v>291.36</v>
      </c>
      <c r="J23364" s="4" t="s">
        <v>40</v>
      </c>
    </row>
    <row r="23365" spans="1:10" x14ac:dyDescent="0.3">
      <c r="A23365" s="6" t="s">
        <v>33650</v>
      </c>
      <c r="B23365" s="6" t="s">
        <v>15134</v>
      </c>
      <c r="C23365" s="6">
        <v>69</v>
      </c>
      <c r="D23365" s="6" t="s">
        <v>35</v>
      </c>
      <c r="E23365" s="6" t="s">
        <v>89</v>
      </c>
      <c r="F23365" s="6" t="s">
        <v>44</v>
      </c>
      <c r="G23365" s="6" t="s">
        <v>33654</v>
      </c>
      <c r="H23365" s="6" t="s">
        <v>1474</v>
      </c>
      <c r="I23365" s="7">
        <v>281.36</v>
      </c>
      <c r="J23365" s="6" t="s">
        <v>40</v>
      </c>
    </row>
    <row r="23366" spans="1:10" x14ac:dyDescent="0.3">
      <c r="A23366" s="4" t="s">
        <v>33650</v>
      </c>
      <c r="B23366" s="4" t="s">
        <v>15134</v>
      </c>
      <c r="C23366" s="4">
        <v>69</v>
      </c>
      <c r="D23366" s="4" t="s">
        <v>35</v>
      </c>
      <c r="E23366" s="4" t="s">
        <v>89</v>
      </c>
      <c r="F23366" s="4" t="s">
        <v>51</v>
      </c>
      <c r="G23366" s="4" t="s">
        <v>33655</v>
      </c>
      <c r="H23366" s="4" t="s">
        <v>1350</v>
      </c>
      <c r="I23366" s="5">
        <v>153.31</v>
      </c>
      <c r="J23366" s="4" t="s">
        <v>40</v>
      </c>
    </row>
    <row r="23367" spans="1:10" x14ac:dyDescent="0.3">
      <c r="A23367" s="6" t="s">
        <v>33650</v>
      </c>
      <c r="B23367" s="6" t="s">
        <v>15134</v>
      </c>
      <c r="C23367" s="6">
        <v>69</v>
      </c>
      <c r="D23367" s="6" t="s">
        <v>35</v>
      </c>
      <c r="E23367" s="6" t="s">
        <v>89</v>
      </c>
      <c r="F23367" s="6" t="s">
        <v>44</v>
      </c>
      <c r="G23367" s="6" t="s">
        <v>33656</v>
      </c>
      <c r="H23367" s="6" t="s">
        <v>9649</v>
      </c>
      <c r="I23367" s="7">
        <v>108.05</v>
      </c>
      <c r="J23367" s="6" t="s">
        <v>40</v>
      </c>
    </row>
    <row r="23368" spans="1:10" x14ac:dyDescent="0.3">
      <c r="A23368" s="4" t="s">
        <v>33650</v>
      </c>
      <c r="B23368" s="4" t="s">
        <v>15134</v>
      </c>
      <c r="C23368" s="4">
        <v>69</v>
      </c>
      <c r="D23368" s="4" t="s">
        <v>35</v>
      </c>
      <c r="E23368" s="4" t="s">
        <v>89</v>
      </c>
      <c r="F23368" s="4" t="s">
        <v>11</v>
      </c>
      <c r="G23368" s="4" t="s">
        <v>33657</v>
      </c>
      <c r="H23368" s="4" t="s">
        <v>1167</v>
      </c>
      <c r="I23368" s="5">
        <v>135.07</v>
      </c>
      <c r="J23368" s="4" t="s">
        <v>40</v>
      </c>
    </row>
    <row r="23369" spans="1:10" x14ac:dyDescent="0.3">
      <c r="A23369" s="6" t="s">
        <v>33650</v>
      </c>
      <c r="B23369" s="6" t="s">
        <v>15134</v>
      </c>
      <c r="C23369" s="6">
        <v>69</v>
      </c>
      <c r="D23369" s="6" t="s">
        <v>35</v>
      </c>
      <c r="E23369" s="6" t="s">
        <v>89</v>
      </c>
      <c r="F23369" s="6" t="s">
        <v>37</v>
      </c>
      <c r="G23369" s="6" t="s">
        <v>33658</v>
      </c>
      <c r="H23369" s="6" t="s">
        <v>649</v>
      </c>
      <c r="I23369" s="7">
        <v>401.99</v>
      </c>
      <c r="J23369" s="6" t="s">
        <v>40</v>
      </c>
    </row>
    <row r="23370" spans="1:10" x14ac:dyDescent="0.3">
      <c r="A23370" s="4" t="s">
        <v>33650</v>
      </c>
      <c r="B23370" s="4" t="s">
        <v>15134</v>
      </c>
      <c r="C23370" s="4">
        <v>69</v>
      </c>
      <c r="D23370" s="4" t="s">
        <v>35</v>
      </c>
      <c r="E23370" s="4" t="s">
        <v>89</v>
      </c>
      <c r="F23370" s="4" t="s">
        <v>51</v>
      </c>
      <c r="G23370" s="4" t="s">
        <v>33659</v>
      </c>
      <c r="H23370" s="4" t="s">
        <v>4511</v>
      </c>
      <c r="I23370" s="5">
        <v>219.32</v>
      </c>
      <c r="J23370" s="4" t="s">
        <v>40</v>
      </c>
    </row>
    <row r="23371" spans="1:10" x14ac:dyDescent="0.3">
      <c r="A23371" s="6" t="s">
        <v>33660</v>
      </c>
      <c r="B23371" s="6" t="s">
        <v>14985</v>
      </c>
      <c r="C23371" s="6">
        <v>44</v>
      </c>
      <c r="D23371" s="6" t="s">
        <v>35</v>
      </c>
      <c r="E23371" s="6" t="s">
        <v>164</v>
      </c>
      <c r="F23371" s="6" t="s">
        <v>11</v>
      </c>
      <c r="G23371" s="6" t="s">
        <v>33661</v>
      </c>
      <c r="H23371" s="6" t="s">
        <v>1037</v>
      </c>
      <c r="I23371" s="7">
        <v>272.93</v>
      </c>
      <c r="J23371" s="6" t="s">
        <v>92</v>
      </c>
    </row>
    <row r="23372" spans="1:10" x14ac:dyDescent="0.3">
      <c r="A23372" s="4" t="s">
        <v>33660</v>
      </c>
      <c r="B23372" s="4" t="s">
        <v>14985</v>
      </c>
      <c r="C23372" s="4">
        <v>44</v>
      </c>
      <c r="D23372" s="4" t="s">
        <v>35</v>
      </c>
      <c r="E23372" s="4" t="s">
        <v>164</v>
      </c>
      <c r="F23372" s="4" t="s">
        <v>11</v>
      </c>
      <c r="G23372" s="4" t="s">
        <v>33662</v>
      </c>
      <c r="H23372" s="4" t="s">
        <v>1965</v>
      </c>
      <c r="I23372" s="5">
        <v>79.25</v>
      </c>
      <c r="J23372" s="4" t="s">
        <v>92</v>
      </c>
    </row>
    <row r="23373" spans="1:10" x14ac:dyDescent="0.3">
      <c r="A23373" s="6" t="s">
        <v>33660</v>
      </c>
      <c r="B23373" s="6" t="s">
        <v>14985</v>
      </c>
      <c r="C23373" s="6">
        <v>44</v>
      </c>
      <c r="D23373" s="6" t="s">
        <v>35</v>
      </c>
      <c r="E23373" s="6" t="s">
        <v>164</v>
      </c>
      <c r="F23373" s="6" t="s">
        <v>44</v>
      </c>
      <c r="G23373" s="6" t="s">
        <v>33663</v>
      </c>
      <c r="H23373" s="6" t="s">
        <v>836</v>
      </c>
      <c r="I23373" s="7">
        <v>113.91</v>
      </c>
      <c r="J23373" s="6" t="s">
        <v>92</v>
      </c>
    </row>
    <row r="23374" spans="1:10" x14ac:dyDescent="0.3">
      <c r="A23374" s="4" t="s">
        <v>33660</v>
      </c>
      <c r="B23374" s="4" t="s">
        <v>14985</v>
      </c>
      <c r="C23374" s="4">
        <v>44</v>
      </c>
      <c r="D23374" s="4" t="s">
        <v>35</v>
      </c>
      <c r="E23374" s="4" t="s">
        <v>164</v>
      </c>
      <c r="F23374" s="4" t="s">
        <v>37</v>
      </c>
      <c r="G23374" s="4" t="s">
        <v>33664</v>
      </c>
      <c r="H23374" s="4" t="s">
        <v>1553</v>
      </c>
      <c r="I23374" s="5">
        <v>281.17</v>
      </c>
      <c r="J23374" s="4" t="s">
        <v>92</v>
      </c>
    </row>
    <row r="23375" spans="1:10" x14ac:dyDescent="0.3">
      <c r="A23375" s="6" t="s">
        <v>33660</v>
      </c>
      <c r="B23375" s="6" t="s">
        <v>14985</v>
      </c>
      <c r="C23375" s="6">
        <v>44</v>
      </c>
      <c r="D23375" s="6" t="s">
        <v>35</v>
      </c>
      <c r="E23375" s="6" t="s">
        <v>164</v>
      </c>
      <c r="F23375" s="6" t="s">
        <v>41</v>
      </c>
      <c r="G23375" s="6" t="s">
        <v>33665</v>
      </c>
      <c r="H23375" s="6" t="s">
        <v>232</v>
      </c>
      <c r="I23375" s="7">
        <v>85.86</v>
      </c>
      <c r="J23375" s="6" t="s">
        <v>92</v>
      </c>
    </row>
    <row r="23376" spans="1:10" x14ac:dyDescent="0.3">
      <c r="A23376" s="4" t="s">
        <v>33666</v>
      </c>
      <c r="B23376" s="4" t="s">
        <v>33667</v>
      </c>
      <c r="C23376" s="4">
        <v>20</v>
      </c>
      <c r="D23376" s="4" t="s">
        <v>71</v>
      </c>
      <c r="E23376" s="4" t="s">
        <v>164</v>
      </c>
      <c r="F23376" s="4" t="s">
        <v>11</v>
      </c>
      <c r="G23376" s="4" t="s">
        <v>33668</v>
      </c>
      <c r="H23376" s="4" t="s">
        <v>6062</v>
      </c>
      <c r="I23376" s="5">
        <v>24.03</v>
      </c>
      <c r="J23376" s="4" t="s">
        <v>64</v>
      </c>
    </row>
    <row r="23377" spans="1:10" x14ac:dyDescent="0.3">
      <c r="A23377" s="6" t="s">
        <v>33666</v>
      </c>
      <c r="B23377" s="6" t="s">
        <v>33667</v>
      </c>
      <c r="C23377" s="6">
        <v>20</v>
      </c>
      <c r="D23377" s="6" t="s">
        <v>71</v>
      </c>
      <c r="E23377" s="6" t="s">
        <v>164</v>
      </c>
      <c r="F23377" s="6" t="s">
        <v>51</v>
      </c>
      <c r="G23377" s="6" t="s">
        <v>33669</v>
      </c>
      <c r="H23377" s="6" t="s">
        <v>3796</v>
      </c>
      <c r="I23377" s="7">
        <v>73.09</v>
      </c>
      <c r="J23377" s="6" t="s">
        <v>64</v>
      </c>
    </row>
    <row r="23378" spans="1:10" x14ac:dyDescent="0.3">
      <c r="A23378" s="4" t="s">
        <v>33670</v>
      </c>
      <c r="B23378" s="4" t="s">
        <v>33671</v>
      </c>
      <c r="C23378" s="4">
        <v>21</v>
      </c>
      <c r="D23378" s="4" t="s">
        <v>71</v>
      </c>
      <c r="E23378" s="4" t="s">
        <v>89</v>
      </c>
      <c r="F23378" s="4" t="s">
        <v>41</v>
      </c>
      <c r="G23378" s="4" t="s">
        <v>33672</v>
      </c>
      <c r="H23378" s="4" t="s">
        <v>388</v>
      </c>
      <c r="I23378" s="5">
        <v>85.48</v>
      </c>
      <c r="J23378" s="4" t="s">
        <v>64</v>
      </c>
    </row>
    <row r="23379" spans="1:10" x14ac:dyDescent="0.3">
      <c r="A23379" s="6" t="s">
        <v>33673</v>
      </c>
      <c r="B23379" s="6" t="s">
        <v>33674</v>
      </c>
      <c r="C23379" s="6">
        <v>36</v>
      </c>
      <c r="D23379" s="6" t="s">
        <v>35</v>
      </c>
      <c r="E23379" s="6" t="s">
        <v>36</v>
      </c>
      <c r="F23379" s="6" t="s">
        <v>44</v>
      </c>
      <c r="G23379" s="6" t="s">
        <v>33675</v>
      </c>
      <c r="H23379" s="6" t="s">
        <v>1087</v>
      </c>
      <c r="I23379" s="7">
        <v>386.13</v>
      </c>
      <c r="J23379" s="6" t="s">
        <v>92</v>
      </c>
    </row>
    <row r="23380" spans="1:10" x14ac:dyDescent="0.3">
      <c r="A23380" s="4" t="s">
        <v>33673</v>
      </c>
      <c r="B23380" s="4" t="s">
        <v>33674</v>
      </c>
      <c r="C23380" s="4">
        <v>36</v>
      </c>
      <c r="D23380" s="4" t="s">
        <v>35</v>
      </c>
      <c r="E23380" s="4" t="s">
        <v>36</v>
      </c>
      <c r="F23380" s="4" t="s">
        <v>37</v>
      </c>
      <c r="G23380" s="4" t="s">
        <v>33676</v>
      </c>
      <c r="H23380" s="4" t="s">
        <v>3444</v>
      </c>
      <c r="I23380" s="5">
        <v>129.54</v>
      </c>
      <c r="J23380" s="4" t="s">
        <v>92</v>
      </c>
    </row>
    <row r="23381" spans="1:10" x14ac:dyDescent="0.3">
      <c r="A23381" s="6" t="s">
        <v>33673</v>
      </c>
      <c r="B23381" s="6" t="s">
        <v>33674</v>
      </c>
      <c r="C23381" s="6">
        <v>36</v>
      </c>
      <c r="D23381" s="6" t="s">
        <v>35</v>
      </c>
      <c r="E23381" s="6" t="s">
        <v>36</v>
      </c>
      <c r="F23381" s="6" t="s">
        <v>51</v>
      </c>
      <c r="G23381" s="6" t="s">
        <v>33677</v>
      </c>
      <c r="H23381" s="6" t="s">
        <v>3606</v>
      </c>
      <c r="I23381" s="7">
        <v>28.35</v>
      </c>
      <c r="J23381" s="6" t="s">
        <v>92</v>
      </c>
    </row>
    <row r="23382" spans="1:10" x14ac:dyDescent="0.3">
      <c r="A23382" s="4" t="s">
        <v>33673</v>
      </c>
      <c r="B23382" s="4" t="s">
        <v>33674</v>
      </c>
      <c r="C23382" s="4">
        <v>36</v>
      </c>
      <c r="D23382" s="4" t="s">
        <v>35</v>
      </c>
      <c r="E23382" s="4" t="s">
        <v>36</v>
      </c>
      <c r="F23382" s="4" t="s">
        <v>41</v>
      </c>
      <c r="G23382" s="4" t="s">
        <v>33678</v>
      </c>
      <c r="H23382" s="4" t="s">
        <v>3020</v>
      </c>
      <c r="I23382" s="5">
        <v>23.63</v>
      </c>
      <c r="J23382" s="4" t="s">
        <v>92</v>
      </c>
    </row>
    <row r="23383" spans="1:10" x14ac:dyDescent="0.3">
      <c r="A23383" s="6" t="s">
        <v>33673</v>
      </c>
      <c r="B23383" s="6" t="s">
        <v>33674</v>
      </c>
      <c r="C23383" s="6">
        <v>36</v>
      </c>
      <c r="D23383" s="6" t="s">
        <v>35</v>
      </c>
      <c r="E23383" s="6" t="s">
        <v>36</v>
      </c>
      <c r="F23383" s="6" t="s">
        <v>41</v>
      </c>
      <c r="G23383" s="6" t="s">
        <v>33679</v>
      </c>
      <c r="H23383" s="6" t="s">
        <v>1338</v>
      </c>
      <c r="I23383" s="7">
        <v>484.85</v>
      </c>
      <c r="J23383" s="6" t="s">
        <v>92</v>
      </c>
    </row>
    <row r="23384" spans="1:10" x14ac:dyDescent="0.3">
      <c r="A23384" s="4" t="s">
        <v>33673</v>
      </c>
      <c r="B23384" s="4" t="s">
        <v>33674</v>
      </c>
      <c r="C23384" s="4">
        <v>36</v>
      </c>
      <c r="D23384" s="4" t="s">
        <v>35</v>
      </c>
      <c r="E23384" s="4" t="s">
        <v>36</v>
      </c>
      <c r="F23384" s="4" t="s">
        <v>51</v>
      </c>
      <c r="G23384" s="4" t="s">
        <v>33680</v>
      </c>
      <c r="H23384" s="4" t="s">
        <v>663</v>
      </c>
      <c r="I23384" s="5">
        <v>426.35</v>
      </c>
      <c r="J23384" s="4" t="s">
        <v>92</v>
      </c>
    </row>
    <row r="23385" spans="1:10" x14ac:dyDescent="0.3">
      <c r="A23385" s="6" t="s">
        <v>33673</v>
      </c>
      <c r="B23385" s="6" t="s">
        <v>33674</v>
      </c>
      <c r="C23385" s="6">
        <v>36</v>
      </c>
      <c r="D23385" s="6" t="s">
        <v>35</v>
      </c>
      <c r="E23385" s="6" t="s">
        <v>36</v>
      </c>
      <c r="F23385" s="6" t="s">
        <v>11</v>
      </c>
      <c r="G23385" s="6" t="s">
        <v>33681</v>
      </c>
      <c r="H23385" s="6" t="s">
        <v>2091</v>
      </c>
      <c r="I23385" s="7">
        <v>146.35</v>
      </c>
      <c r="J23385" s="6" t="s">
        <v>92</v>
      </c>
    </row>
    <row r="23386" spans="1:10" x14ac:dyDescent="0.3">
      <c r="A23386" s="4" t="s">
        <v>33673</v>
      </c>
      <c r="B23386" s="4" t="s">
        <v>33674</v>
      </c>
      <c r="C23386" s="4">
        <v>36</v>
      </c>
      <c r="D23386" s="4" t="s">
        <v>35</v>
      </c>
      <c r="E23386" s="4" t="s">
        <v>36</v>
      </c>
      <c r="F23386" s="4" t="s">
        <v>44</v>
      </c>
      <c r="G23386" s="4" t="s">
        <v>33682</v>
      </c>
      <c r="H23386" s="4" t="s">
        <v>2077</v>
      </c>
      <c r="I23386" s="5">
        <v>208.36</v>
      </c>
      <c r="J23386" s="4" t="s">
        <v>92</v>
      </c>
    </row>
    <row r="23387" spans="1:10" x14ac:dyDescent="0.3">
      <c r="A23387" s="6" t="s">
        <v>33683</v>
      </c>
      <c r="B23387" s="6" t="s">
        <v>33684</v>
      </c>
      <c r="C23387" s="6">
        <v>22</v>
      </c>
      <c r="D23387" s="6" t="s">
        <v>35</v>
      </c>
      <c r="E23387" s="6" t="s">
        <v>89</v>
      </c>
      <c r="F23387" s="6" t="s">
        <v>44</v>
      </c>
      <c r="G23387" s="6" t="s">
        <v>33685</v>
      </c>
      <c r="H23387" s="6" t="s">
        <v>2027</v>
      </c>
      <c r="I23387" s="7">
        <v>117.11</v>
      </c>
      <c r="J23387" s="6" t="s">
        <v>64</v>
      </c>
    </row>
    <row r="23388" spans="1:10" x14ac:dyDescent="0.3">
      <c r="A23388" s="4" t="s">
        <v>33683</v>
      </c>
      <c r="B23388" s="4" t="s">
        <v>33684</v>
      </c>
      <c r="C23388" s="4">
        <v>22</v>
      </c>
      <c r="D23388" s="4" t="s">
        <v>35</v>
      </c>
      <c r="E23388" s="4" t="s">
        <v>89</v>
      </c>
      <c r="F23388" s="4" t="s">
        <v>51</v>
      </c>
      <c r="G23388" s="4" t="s">
        <v>33686</v>
      </c>
      <c r="H23388" s="4" t="s">
        <v>2267</v>
      </c>
      <c r="I23388" s="5">
        <v>348.19</v>
      </c>
      <c r="J23388" s="4" t="s">
        <v>64</v>
      </c>
    </row>
    <row r="23389" spans="1:10" x14ac:dyDescent="0.3">
      <c r="A23389" s="6" t="s">
        <v>33683</v>
      </c>
      <c r="B23389" s="6" t="s">
        <v>33684</v>
      </c>
      <c r="C23389" s="6">
        <v>22</v>
      </c>
      <c r="D23389" s="6" t="s">
        <v>35</v>
      </c>
      <c r="E23389" s="6" t="s">
        <v>89</v>
      </c>
      <c r="F23389" s="6" t="s">
        <v>44</v>
      </c>
      <c r="G23389" s="6" t="s">
        <v>33687</v>
      </c>
      <c r="H23389" s="6" t="s">
        <v>1569</v>
      </c>
      <c r="I23389" s="7">
        <v>287.10000000000002</v>
      </c>
      <c r="J23389" s="6" t="s">
        <v>64</v>
      </c>
    </row>
    <row r="23390" spans="1:10" x14ac:dyDescent="0.3">
      <c r="A23390" s="4" t="s">
        <v>33683</v>
      </c>
      <c r="B23390" s="4" t="s">
        <v>33684</v>
      </c>
      <c r="C23390" s="4">
        <v>22</v>
      </c>
      <c r="D23390" s="4" t="s">
        <v>35</v>
      </c>
      <c r="E23390" s="4" t="s">
        <v>89</v>
      </c>
      <c r="F23390" s="4" t="s">
        <v>11</v>
      </c>
      <c r="G23390" s="4" t="s">
        <v>33688</v>
      </c>
      <c r="H23390" s="4" t="s">
        <v>7092</v>
      </c>
      <c r="I23390" s="5">
        <v>222.36</v>
      </c>
      <c r="J23390" s="4" t="s">
        <v>64</v>
      </c>
    </row>
    <row r="23391" spans="1:10" x14ac:dyDescent="0.3">
      <c r="A23391" s="6" t="s">
        <v>33689</v>
      </c>
      <c r="B23391" s="6" t="s">
        <v>33690</v>
      </c>
      <c r="C23391" s="6">
        <v>44</v>
      </c>
      <c r="D23391" s="6" t="s">
        <v>71</v>
      </c>
      <c r="E23391" s="6" t="s">
        <v>164</v>
      </c>
      <c r="F23391" s="6" t="s">
        <v>41</v>
      </c>
      <c r="G23391" s="6" t="s">
        <v>33691</v>
      </c>
      <c r="H23391" s="6" t="s">
        <v>2823</v>
      </c>
      <c r="I23391" s="7">
        <v>151.88</v>
      </c>
      <c r="J23391" s="6" t="s">
        <v>92</v>
      </c>
    </row>
    <row r="23392" spans="1:10" x14ac:dyDescent="0.3">
      <c r="A23392" s="4" t="s">
        <v>33689</v>
      </c>
      <c r="B23392" s="4" t="s">
        <v>33690</v>
      </c>
      <c r="C23392" s="4">
        <v>44</v>
      </c>
      <c r="D23392" s="4" t="s">
        <v>71</v>
      </c>
      <c r="E23392" s="4" t="s">
        <v>164</v>
      </c>
      <c r="F23392" s="4" t="s">
        <v>37</v>
      </c>
      <c r="G23392" s="4" t="s">
        <v>33692</v>
      </c>
      <c r="H23392" s="4" t="s">
        <v>1725</v>
      </c>
      <c r="I23392" s="5">
        <v>198.85</v>
      </c>
      <c r="J23392" s="4" t="s">
        <v>92</v>
      </c>
    </row>
    <row r="23393" spans="1:10" x14ac:dyDescent="0.3">
      <c r="A23393" s="6" t="s">
        <v>33689</v>
      </c>
      <c r="B23393" s="6" t="s">
        <v>33690</v>
      </c>
      <c r="C23393" s="6">
        <v>44</v>
      </c>
      <c r="D23393" s="6" t="s">
        <v>71</v>
      </c>
      <c r="E23393" s="6" t="s">
        <v>164</v>
      </c>
      <c r="F23393" s="6" t="s">
        <v>51</v>
      </c>
      <c r="G23393" s="6" t="s">
        <v>33693</v>
      </c>
      <c r="H23393" s="6" t="s">
        <v>1763</v>
      </c>
      <c r="I23393" s="7">
        <v>52.25</v>
      </c>
      <c r="J23393" s="6" t="s">
        <v>92</v>
      </c>
    </row>
    <row r="23394" spans="1:10" x14ac:dyDescent="0.3">
      <c r="A23394" s="4" t="s">
        <v>33689</v>
      </c>
      <c r="B23394" s="4" t="s">
        <v>33690</v>
      </c>
      <c r="C23394" s="4">
        <v>44</v>
      </c>
      <c r="D23394" s="4" t="s">
        <v>71</v>
      </c>
      <c r="E23394" s="4" t="s">
        <v>164</v>
      </c>
      <c r="F23394" s="4" t="s">
        <v>37</v>
      </c>
      <c r="G23394" s="4" t="s">
        <v>33694</v>
      </c>
      <c r="H23394" s="4" t="s">
        <v>1247</v>
      </c>
      <c r="I23394" s="5">
        <v>329.72</v>
      </c>
      <c r="J23394" s="4" t="s">
        <v>92</v>
      </c>
    </row>
    <row r="23395" spans="1:10" x14ac:dyDescent="0.3">
      <c r="A23395" s="6" t="s">
        <v>33689</v>
      </c>
      <c r="B23395" s="6" t="s">
        <v>33690</v>
      </c>
      <c r="C23395" s="6">
        <v>44</v>
      </c>
      <c r="D23395" s="6" t="s">
        <v>71</v>
      </c>
      <c r="E23395" s="6" t="s">
        <v>164</v>
      </c>
      <c r="F23395" s="6" t="s">
        <v>37</v>
      </c>
      <c r="G23395" s="6" t="s">
        <v>33695</v>
      </c>
      <c r="H23395" s="6" t="s">
        <v>4562</v>
      </c>
      <c r="I23395" s="7">
        <v>124.19</v>
      </c>
      <c r="J23395" s="6" t="s">
        <v>92</v>
      </c>
    </row>
    <row r="23396" spans="1:10" x14ac:dyDescent="0.3">
      <c r="A23396" s="4" t="s">
        <v>33696</v>
      </c>
      <c r="B23396" s="4" t="s">
        <v>33697</v>
      </c>
      <c r="C23396" s="4">
        <v>64</v>
      </c>
      <c r="D23396" s="4" t="s">
        <v>88</v>
      </c>
      <c r="E23396" s="4" t="s">
        <v>36</v>
      </c>
      <c r="F23396" s="4" t="s">
        <v>51</v>
      </c>
      <c r="G23396" s="4" t="s">
        <v>33698</v>
      </c>
      <c r="H23396" s="4" t="s">
        <v>5277</v>
      </c>
      <c r="I23396" s="5">
        <v>74.64</v>
      </c>
      <c r="J23396" s="4" t="s">
        <v>40</v>
      </c>
    </row>
    <row r="23397" spans="1:10" x14ac:dyDescent="0.3">
      <c r="A23397" s="6" t="s">
        <v>33696</v>
      </c>
      <c r="B23397" s="6" t="s">
        <v>33697</v>
      </c>
      <c r="C23397" s="6">
        <v>64</v>
      </c>
      <c r="D23397" s="6" t="s">
        <v>88</v>
      </c>
      <c r="E23397" s="6" t="s">
        <v>36</v>
      </c>
      <c r="F23397" s="6" t="s">
        <v>51</v>
      </c>
      <c r="G23397" s="6" t="s">
        <v>33699</v>
      </c>
      <c r="H23397" s="6" t="s">
        <v>141</v>
      </c>
      <c r="I23397" s="7">
        <v>494.24</v>
      </c>
      <c r="J23397" s="6" t="s">
        <v>40</v>
      </c>
    </row>
    <row r="23398" spans="1:10" x14ac:dyDescent="0.3">
      <c r="A23398" s="4" t="s">
        <v>33696</v>
      </c>
      <c r="B23398" s="4" t="s">
        <v>33697</v>
      </c>
      <c r="C23398" s="4">
        <v>64</v>
      </c>
      <c r="D23398" s="4" t="s">
        <v>88</v>
      </c>
      <c r="E23398" s="4" t="s">
        <v>36</v>
      </c>
      <c r="F23398" s="4" t="s">
        <v>11</v>
      </c>
      <c r="G23398" s="4" t="s">
        <v>33700</v>
      </c>
      <c r="H23398" s="4" t="s">
        <v>5084</v>
      </c>
      <c r="I23398" s="5">
        <v>390.87</v>
      </c>
      <c r="J23398" s="4" t="s">
        <v>40</v>
      </c>
    </row>
    <row r="23399" spans="1:10" x14ac:dyDescent="0.3">
      <c r="A23399" s="6" t="s">
        <v>33696</v>
      </c>
      <c r="B23399" s="6" t="s">
        <v>33697</v>
      </c>
      <c r="C23399" s="6">
        <v>64</v>
      </c>
      <c r="D23399" s="6" t="s">
        <v>88</v>
      </c>
      <c r="E23399" s="6" t="s">
        <v>36</v>
      </c>
      <c r="F23399" s="6" t="s">
        <v>51</v>
      </c>
      <c r="G23399" s="6" t="s">
        <v>33701</v>
      </c>
      <c r="H23399" s="6" t="s">
        <v>4358</v>
      </c>
      <c r="I23399" s="7">
        <v>129.09</v>
      </c>
      <c r="J23399" s="6" t="s">
        <v>40</v>
      </c>
    </row>
    <row r="23400" spans="1:10" x14ac:dyDescent="0.3">
      <c r="A23400" s="4" t="s">
        <v>33696</v>
      </c>
      <c r="B23400" s="4" t="s">
        <v>33697</v>
      </c>
      <c r="C23400" s="4">
        <v>64</v>
      </c>
      <c r="D23400" s="4" t="s">
        <v>88</v>
      </c>
      <c r="E23400" s="4" t="s">
        <v>36</v>
      </c>
      <c r="F23400" s="4" t="s">
        <v>37</v>
      </c>
      <c r="G23400" s="4" t="s">
        <v>33702</v>
      </c>
      <c r="H23400" s="4" t="s">
        <v>1745</v>
      </c>
      <c r="I23400" s="5">
        <v>337.59</v>
      </c>
      <c r="J23400" s="4" t="s">
        <v>40</v>
      </c>
    </row>
    <row r="23401" spans="1:10" x14ac:dyDescent="0.3">
      <c r="A23401" s="6" t="s">
        <v>33696</v>
      </c>
      <c r="B23401" s="6" t="s">
        <v>33697</v>
      </c>
      <c r="C23401" s="6">
        <v>64</v>
      </c>
      <c r="D23401" s="6" t="s">
        <v>88</v>
      </c>
      <c r="E23401" s="6" t="s">
        <v>36</v>
      </c>
      <c r="F23401" s="6" t="s">
        <v>11</v>
      </c>
      <c r="G23401" s="6" t="s">
        <v>33703</v>
      </c>
      <c r="H23401" s="6" t="s">
        <v>2258</v>
      </c>
      <c r="I23401" s="7">
        <v>171.54</v>
      </c>
      <c r="J23401" s="6" t="s">
        <v>40</v>
      </c>
    </row>
    <row r="23402" spans="1:10" x14ac:dyDescent="0.3">
      <c r="A23402" s="4" t="s">
        <v>33696</v>
      </c>
      <c r="B23402" s="4" t="s">
        <v>33697</v>
      </c>
      <c r="C23402" s="4">
        <v>64</v>
      </c>
      <c r="D23402" s="4" t="s">
        <v>88</v>
      </c>
      <c r="E23402" s="4" t="s">
        <v>36</v>
      </c>
      <c r="F23402" s="4" t="s">
        <v>11</v>
      </c>
      <c r="G23402" s="4" t="s">
        <v>33704</v>
      </c>
      <c r="H23402" s="4" t="s">
        <v>6848</v>
      </c>
      <c r="I23402" s="5">
        <v>478.16</v>
      </c>
      <c r="J23402" s="4" t="s">
        <v>40</v>
      </c>
    </row>
    <row r="23403" spans="1:10" x14ac:dyDescent="0.3">
      <c r="A23403" s="6" t="s">
        <v>33696</v>
      </c>
      <c r="B23403" s="6" t="s">
        <v>33697</v>
      </c>
      <c r="C23403" s="6">
        <v>64</v>
      </c>
      <c r="D23403" s="6" t="s">
        <v>88</v>
      </c>
      <c r="E23403" s="6" t="s">
        <v>36</v>
      </c>
      <c r="F23403" s="6" t="s">
        <v>44</v>
      </c>
      <c r="G23403" s="6" t="s">
        <v>33705</v>
      </c>
      <c r="H23403" s="6" t="s">
        <v>6866</v>
      </c>
      <c r="I23403" s="7">
        <v>247.11</v>
      </c>
      <c r="J23403" s="6" t="s">
        <v>40</v>
      </c>
    </row>
    <row r="23404" spans="1:10" x14ac:dyDescent="0.3">
      <c r="A23404" s="4" t="s">
        <v>33706</v>
      </c>
      <c r="B23404" s="4" t="s">
        <v>33707</v>
      </c>
      <c r="C23404" s="4">
        <v>37</v>
      </c>
      <c r="D23404" s="4" t="s">
        <v>35</v>
      </c>
      <c r="E23404" s="4" t="s">
        <v>164</v>
      </c>
      <c r="F23404" s="4" t="s">
        <v>11</v>
      </c>
      <c r="G23404" s="4" t="s">
        <v>33708</v>
      </c>
      <c r="H23404" s="4" t="s">
        <v>2827</v>
      </c>
      <c r="I23404" s="5">
        <v>176.81</v>
      </c>
      <c r="J23404" s="4" t="s">
        <v>92</v>
      </c>
    </row>
    <row r="23405" spans="1:10" x14ac:dyDescent="0.3">
      <c r="A23405" s="6" t="s">
        <v>33706</v>
      </c>
      <c r="B23405" s="6" t="s">
        <v>33707</v>
      </c>
      <c r="C23405" s="6">
        <v>37</v>
      </c>
      <c r="D23405" s="6" t="s">
        <v>35</v>
      </c>
      <c r="E23405" s="6" t="s">
        <v>164</v>
      </c>
      <c r="F23405" s="6" t="s">
        <v>11</v>
      </c>
      <c r="G23405" s="6" t="s">
        <v>33709</v>
      </c>
      <c r="H23405" s="6" t="s">
        <v>5077</v>
      </c>
      <c r="I23405" s="7">
        <v>404.78</v>
      </c>
      <c r="J23405" s="6" t="s">
        <v>92</v>
      </c>
    </row>
    <row r="23406" spans="1:10" x14ac:dyDescent="0.3">
      <c r="A23406" s="4" t="s">
        <v>33706</v>
      </c>
      <c r="B23406" s="4" t="s">
        <v>33707</v>
      </c>
      <c r="C23406" s="4">
        <v>37</v>
      </c>
      <c r="D23406" s="4" t="s">
        <v>35</v>
      </c>
      <c r="E23406" s="4" t="s">
        <v>164</v>
      </c>
      <c r="F23406" s="4" t="s">
        <v>11</v>
      </c>
      <c r="G23406" s="4" t="s">
        <v>33710</v>
      </c>
      <c r="H23406" s="4" t="s">
        <v>9764</v>
      </c>
      <c r="I23406" s="5">
        <v>380.08</v>
      </c>
      <c r="J23406" s="4" t="s">
        <v>92</v>
      </c>
    </row>
    <row r="23407" spans="1:10" x14ac:dyDescent="0.3">
      <c r="A23407" s="6" t="s">
        <v>33706</v>
      </c>
      <c r="B23407" s="6" t="s">
        <v>33707</v>
      </c>
      <c r="C23407" s="6">
        <v>37</v>
      </c>
      <c r="D23407" s="6" t="s">
        <v>35</v>
      </c>
      <c r="E23407" s="6" t="s">
        <v>164</v>
      </c>
      <c r="F23407" s="6" t="s">
        <v>37</v>
      </c>
      <c r="G23407" s="6" t="s">
        <v>33711</v>
      </c>
      <c r="H23407" s="6" t="s">
        <v>512</v>
      </c>
      <c r="I23407" s="7">
        <v>58.5</v>
      </c>
      <c r="J23407" s="6" t="s">
        <v>92</v>
      </c>
    </row>
    <row r="23408" spans="1:10" x14ac:dyDescent="0.3">
      <c r="A23408" s="4" t="s">
        <v>33706</v>
      </c>
      <c r="B23408" s="4" t="s">
        <v>33707</v>
      </c>
      <c r="C23408" s="4">
        <v>37</v>
      </c>
      <c r="D23408" s="4" t="s">
        <v>35</v>
      </c>
      <c r="E23408" s="4" t="s">
        <v>164</v>
      </c>
      <c r="F23408" s="4" t="s">
        <v>11</v>
      </c>
      <c r="G23408" s="4" t="s">
        <v>33712</v>
      </c>
      <c r="H23408" s="4" t="s">
        <v>2178</v>
      </c>
      <c r="I23408" s="5">
        <v>485.16</v>
      </c>
      <c r="J23408" s="4" t="s">
        <v>92</v>
      </c>
    </row>
    <row r="23409" spans="1:10" x14ac:dyDescent="0.3">
      <c r="A23409" s="6" t="s">
        <v>33713</v>
      </c>
      <c r="B23409" s="6" t="s">
        <v>33714</v>
      </c>
      <c r="C23409" s="6">
        <v>65</v>
      </c>
      <c r="D23409" s="6" t="s">
        <v>88</v>
      </c>
      <c r="E23409" s="6" t="s">
        <v>164</v>
      </c>
      <c r="F23409" s="6" t="s">
        <v>37</v>
      </c>
      <c r="G23409" s="6" t="s">
        <v>33715</v>
      </c>
      <c r="H23409" s="6" t="s">
        <v>2136</v>
      </c>
      <c r="I23409" s="7">
        <v>75.099999999999994</v>
      </c>
      <c r="J23409" s="6" t="s">
        <v>40</v>
      </c>
    </row>
    <row r="23410" spans="1:10" x14ac:dyDescent="0.3">
      <c r="A23410" s="4" t="s">
        <v>33713</v>
      </c>
      <c r="B23410" s="4" t="s">
        <v>33714</v>
      </c>
      <c r="C23410" s="4">
        <v>65</v>
      </c>
      <c r="D23410" s="4" t="s">
        <v>88</v>
      </c>
      <c r="E23410" s="4" t="s">
        <v>164</v>
      </c>
      <c r="F23410" s="4" t="s">
        <v>41</v>
      </c>
      <c r="G23410" s="4" t="s">
        <v>33716</v>
      </c>
      <c r="H23410" s="4" t="s">
        <v>4937</v>
      </c>
      <c r="I23410" s="5">
        <v>250.79</v>
      </c>
      <c r="J23410" s="4" t="s">
        <v>40</v>
      </c>
    </row>
    <row r="23411" spans="1:10" x14ac:dyDescent="0.3">
      <c r="A23411" s="6" t="s">
        <v>33713</v>
      </c>
      <c r="B23411" s="6" t="s">
        <v>33714</v>
      </c>
      <c r="C23411" s="6">
        <v>65</v>
      </c>
      <c r="D23411" s="6" t="s">
        <v>88</v>
      </c>
      <c r="E23411" s="6" t="s">
        <v>164</v>
      </c>
      <c r="F23411" s="6" t="s">
        <v>44</v>
      </c>
      <c r="G23411" s="6" t="s">
        <v>33717</v>
      </c>
      <c r="H23411" s="6" t="s">
        <v>4064</v>
      </c>
      <c r="I23411" s="7">
        <v>308.52999999999997</v>
      </c>
      <c r="J23411" s="6" t="s">
        <v>40</v>
      </c>
    </row>
    <row r="23412" spans="1:10" x14ac:dyDescent="0.3">
      <c r="A23412" s="4" t="s">
        <v>33713</v>
      </c>
      <c r="B23412" s="4" t="s">
        <v>33714</v>
      </c>
      <c r="C23412" s="4">
        <v>65</v>
      </c>
      <c r="D23412" s="4" t="s">
        <v>88</v>
      </c>
      <c r="E23412" s="4" t="s">
        <v>164</v>
      </c>
      <c r="F23412" s="4" t="s">
        <v>11</v>
      </c>
      <c r="G23412" s="4" t="s">
        <v>33718</v>
      </c>
      <c r="H23412" s="4" t="s">
        <v>4589</v>
      </c>
      <c r="I23412" s="5">
        <v>363.6</v>
      </c>
      <c r="J23412" s="4" t="s">
        <v>40</v>
      </c>
    </row>
    <row r="23413" spans="1:10" x14ac:dyDescent="0.3">
      <c r="A23413" s="6" t="s">
        <v>33713</v>
      </c>
      <c r="B23413" s="6" t="s">
        <v>33714</v>
      </c>
      <c r="C23413" s="6">
        <v>65</v>
      </c>
      <c r="D23413" s="6" t="s">
        <v>88</v>
      </c>
      <c r="E23413" s="6" t="s">
        <v>164</v>
      </c>
      <c r="F23413" s="6" t="s">
        <v>11</v>
      </c>
      <c r="G23413" s="6" t="s">
        <v>33719</v>
      </c>
      <c r="H23413" s="6" t="s">
        <v>3082</v>
      </c>
      <c r="I23413" s="7">
        <v>281.22000000000003</v>
      </c>
      <c r="J23413" s="6" t="s">
        <v>40</v>
      </c>
    </row>
    <row r="23414" spans="1:10" x14ac:dyDescent="0.3">
      <c r="A23414" s="4" t="s">
        <v>33720</v>
      </c>
      <c r="B23414" s="4" t="s">
        <v>33721</v>
      </c>
      <c r="C23414" s="4">
        <v>32</v>
      </c>
      <c r="D23414" s="4" t="s">
        <v>71</v>
      </c>
      <c r="E23414" s="4" t="s">
        <v>127</v>
      </c>
      <c r="F23414" s="4" t="s">
        <v>11</v>
      </c>
      <c r="G23414" s="4" t="s">
        <v>33722</v>
      </c>
      <c r="H23414" s="4" t="s">
        <v>3985</v>
      </c>
      <c r="I23414" s="5">
        <v>308.39</v>
      </c>
      <c r="J23414" s="4" t="s">
        <v>167</v>
      </c>
    </row>
    <row r="23415" spans="1:10" x14ac:dyDescent="0.3">
      <c r="A23415" s="6" t="s">
        <v>33720</v>
      </c>
      <c r="B23415" s="6" t="s">
        <v>33721</v>
      </c>
      <c r="C23415" s="6">
        <v>32</v>
      </c>
      <c r="D23415" s="6" t="s">
        <v>71</v>
      </c>
      <c r="E23415" s="6" t="s">
        <v>127</v>
      </c>
      <c r="F23415" s="6" t="s">
        <v>41</v>
      </c>
      <c r="G23415" s="6" t="s">
        <v>33723</v>
      </c>
      <c r="H23415" s="6" t="s">
        <v>613</v>
      </c>
      <c r="I23415" s="7">
        <v>247.15</v>
      </c>
      <c r="J23415" s="6" t="s">
        <v>167</v>
      </c>
    </row>
    <row r="23416" spans="1:10" x14ac:dyDescent="0.3">
      <c r="A23416" s="4" t="s">
        <v>33720</v>
      </c>
      <c r="B23416" s="4" t="s">
        <v>33721</v>
      </c>
      <c r="C23416" s="4">
        <v>32</v>
      </c>
      <c r="D23416" s="4" t="s">
        <v>71</v>
      </c>
      <c r="E23416" s="4" t="s">
        <v>127</v>
      </c>
      <c r="F23416" s="4" t="s">
        <v>11</v>
      </c>
      <c r="G23416" s="4" t="s">
        <v>33724</v>
      </c>
      <c r="H23416" s="4" t="s">
        <v>5282</v>
      </c>
      <c r="I23416" s="5">
        <v>146.87</v>
      </c>
      <c r="J23416" s="4" t="s">
        <v>167</v>
      </c>
    </row>
    <row r="23417" spans="1:10" x14ac:dyDescent="0.3">
      <c r="A23417" s="6" t="s">
        <v>33720</v>
      </c>
      <c r="B23417" s="6" t="s">
        <v>33721</v>
      </c>
      <c r="C23417" s="6">
        <v>32</v>
      </c>
      <c r="D23417" s="6" t="s">
        <v>71</v>
      </c>
      <c r="E23417" s="6" t="s">
        <v>127</v>
      </c>
      <c r="F23417" s="6" t="s">
        <v>41</v>
      </c>
      <c r="G23417" s="6" t="s">
        <v>33725</v>
      </c>
      <c r="H23417" s="6" t="s">
        <v>962</v>
      </c>
      <c r="I23417" s="7">
        <v>241.77</v>
      </c>
      <c r="J23417" s="6" t="s">
        <v>167</v>
      </c>
    </row>
    <row r="23418" spans="1:10" x14ac:dyDescent="0.3">
      <c r="A23418" s="4" t="s">
        <v>33720</v>
      </c>
      <c r="B23418" s="4" t="s">
        <v>33721</v>
      </c>
      <c r="C23418" s="4">
        <v>32</v>
      </c>
      <c r="D23418" s="4" t="s">
        <v>71</v>
      </c>
      <c r="E23418" s="4" t="s">
        <v>127</v>
      </c>
      <c r="F23418" s="4" t="s">
        <v>11</v>
      </c>
      <c r="G23418" s="4" t="s">
        <v>33726</v>
      </c>
      <c r="H23418" s="4" t="s">
        <v>979</v>
      </c>
      <c r="I23418" s="5">
        <v>295.12</v>
      </c>
      <c r="J23418" s="4" t="s">
        <v>167</v>
      </c>
    </row>
    <row r="23419" spans="1:10" x14ac:dyDescent="0.3">
      <c r="A23419" s="6" t="s">
        <v>33720</v>
      </c>
      <c r="B23419" s="6" t="s">
        <v>33721</v>
      </c>
      <c r="C23419" s="6">
        <v>32</v>
      </c>
      <c r="D23419" s="6" t="s">
        <v>71</v>
      </c>
      <c r="E23419" s="6" t="s">
        <v>127</v>
      </c>
      <c r="F23419" s="6" t="s">
        <v>44</v>
      </c>
      <c r="G23419" s="6" t="s">
        <v>33727</v>
      </c>
      <c r="H23419" s="6" t="s">
        <v>2464</v>
      </c>
      <c r="I23419" s="7">
        <v>420.83</v>
      </c>
      <c r="J23419" s="6" t="s">
        <v>167</v>
      </c>
    </row>
    <row r="23420" spans="1:10" x14ac:dyDescent="0.3">
      <c r="A23420" s="4" t="s">
        <v>33720</v>
      </c>
      <c r="B23420" s="4" t="s">
        <v>33721</v>
      </c>
      <c r="C23420" s="4">
        <v>32</v>
      </c>
      <c r="D23420" s="4" t="s">
        <v>71</v>
      </c>
      <c r="E23420" s="4" t="s">
        <v>127</v>
      </c>
      <c r="F23420" s="4" t="s">
        <v>51</v>
      </c>
      <c r="G23420" s="4" t="s">
        <v>33728</v>
      </c>
      <c r="H23420" s="4" t="s">
        <v>999</v>
      </c>
      <c r="I23420" s="5">
        <v>247.9</v>
      </c>
      <c r="J23420" s="4" t="s">
        <v>167</v>
      </c>
    </row>
    <row r="23421" spans="1:10" x14ac:dyDescent="0.3">
      <c r="A23421" s="6" t="s">
        <v>33720</v>
      </c>
      <c r="B23421" s="6" t="s">
        <v>33721</v>
      </c>
      <c r="C23421" s="6">
        <v>32</v>
      </c>
      <c r="D23421" s="6" t="s">
        <v>71</v>
      </c>
      <c r="E23421" s="6" t="s">
        <v>127</v>
      </c>
      <c r="F23421" s="6" t="s">
        <v>37</v>
      </c>
      <c r="G23421" s="6" t="s">
        <v>33729</v>
      </c>
      <c r="H23421" s="6" t="s">
        <v>2742</v>
      </c>
      <c r="I23421" s="7">
        <v>34.83</v>
      </c>
      <c r="J23421" s="6" t="s">
        <v>167</v>
      </c>
    </row>
    <row r="23422" spans="1:10" x14ac:dyDescent="0.3">
      <c r="A23422" s="4" t="s">
        <v>33720</v>
      </c>
      <c r="B23422" s="4" t="s">
        <v>33721</v>
      </c>
      <c r="C23422" s="4">
        <v>32</v>
      </c>
      <c r="D23422" s="4" t="s">
        <v>71</v>
      </c>
      <c r="E23422" s="4" t="s">
        <v>127</v>
      </c>
      <c r="F23422" s="4" t="s">
        <v>41</v>
      </c>
      <c r="G23422" s="4" t="s">
        <v>33730</v>
      </c>
      <c r="H23422" s="4" t="s">
        <v>12158</v>
      </c>
      <c r="I23422" s="5">
        <v>242.34</v>
      </c>
      <c r="J23422" s="4" t="s">
        <v>167</v>
      </c>
    </row>
    <row r="23423" spans="1:10" x14ac:dyDescent="0.3">
      <c r="A23423" s="6" t="s">
        <v>33720</v>
      </c>
      <c r="B23423" s="6" t="s">
        <v>33721</v>
      </c>
      <c r="C23423" s="6">
        <v>32</v>
      </c>
      <c r="D23423" s="6" t="s">
        <v>71</v>
      </c>
      <c r="E23423" s="6" t="s">
        <v>127</v>
      </c>
      <c r="F23423" s="6" t="s">
        <v>41</v>
      </c>
      <c r="G23423" s="6" t="s">
        <v>33731</v>
      </c>
      <c r="H23423" s="6" t="s">
        <v>3935</v>
      </c>
      <c r="I23423" s="7">
        <v>42.94</v>
      </c>
      <c r="J23423" s="6" t="s">
        <v>167</v>
      </c>
    </row>
    <row r="23424" spans="1:10" x14ac:dyDescent="0.3">
      <c r="A23424" s="4" t="s">
        <v>33732</v>
      </c>
      <c r="B23424" s="4" t="s">
        <v>33733</v>
      </c>
      <c r="C23424" s="4">
        <v>62</v>
      </c>
      <c r="D23424" s="4" t="s">
        <v>88</v>
      </c>
      <c r="E23424" s="4" t="s">
        <v>127</v>
      </c>
      <c r="F23424" s="4" t="s">
        <v>11</v>
      </c>
      <c r="G23424" s="4" t="s">
        <v>33734</v>
      </c>
      <c r="H23424" s="4" t="s">
        <v>161</v>
      </c>
      <c r="I23424" s="5">
        <v>350.07</v>
      </c>
      <c r="J23424" s="4" t="s">
        <v>40</v>
      </c>
    </row>
    <row r="23425" spans="1:10" x14ac:dyDescent="0.3">
      <c r="A23425" s="6" t="s">
        <v>33732</v>
      </c>
      <c r="B23425" s="6" t="s">
        <v>33733</v>
      </c>
      <c r="C23425" s="6">
        <v>62</v>
      </c>
      <c r="D23425" s="6" t="s">
        <v>88</v>
      </c>
      <c r="E23425" s="6" t="s">
        <v>127</v>
      </c>
      <c r="F23425" s="6" t="s">
        <v>44</v>
      </c>
      <c r="G23425" s="6" t="s">
        <v>33735</v>
      </c>
      <c r="H23425" s="6" t="s">
        <v>1338</v>
      </c>
      <c r="I23425" s="7">
        <v>74.959999999999994</v>
      </c>
      <c r="J23425" s="6" t="s">
        <v>40</v>
      </c>
    </row>
    <row r="23426" spans="1:10" x14ac:dyDescent="0.3">
      <c r="A23426" s="4" t="s">
        <v>33732</v>
      </c>
      <c r="B23426" s="4" t="s">
        <v>33733</v>
      </c>
      <c r="C23426" s="4">
        <v>62</v>
      </c>
      <c r="D23426" s="4" t="s">
        <v>88</v>
      </c>
      <c r="E23426" s="4" t="s">
        <v>127</v>
      </c>
      <c r="F23426" s="4" t="s">
        <v>11</v>
      </c>
      <c r="G23426" s="4" t="s">
        <v>33736</v>
      </c>
      <c r="H23426" s="4" t="s">
        <v>788</v>
      </c>
      <c r="I23426" s="5">
        <v>14.88</v>
      </c>
      <c r="J23426" s="4" t="s">
        <v>40</v>
      </c>
    </row>
    <row r="23427" spans="1:10" x14ac:dyDescent="0.3">
      <c r="A23427" s="6" t="s">
        <v>33732</v>
      </c>
      <c r="B23427" s="6" t="s">
        <v>33733</v>
      </c>
      <c r="C23427" s="6">
        <v>62</v>
      </c>
      <c r="D23427" s="6" t="s">
        <v>88</v>
      </c>
      <c r="E23427" s="6" t="s">
        <v>127</v>
      </c>
      <c r="F23427" s="6" t="s">
        <v>51</v>
      </c>
      <c r="G23427" s="6" t="s">
        <v>33737</v>
      </c>
      <c r="H23427" s="6" t="s">
        <v>3648</v>
      </c>
      <c r="I23427" s="7">
        <v>20.64</v>
      </c>
      <c r="J23427" s="6" t="s">
        <v>40</v>
      </c>
    </row>
    <row r="23428" spans="1:10" x14ac:dyDescent="0.3">
      <c r="A23428" s="4" t="s">
        <v>33732</v>
      </c>
      <c r="B23428" s="4" t="s">
        <v>33733</v>
      </c>
      <c r="C23428" s="4">
        <v>62</v>
      </c>
      <c r="D23428" s="4" t="s">
        <v>88</v>
      </c>
      <c r="E23428" s="4" t="s">
        <v>127</v>
      </c>
      <c r="F23428" s="4" t="s">
        <v>37</v>
      </c>
      <c r="G23428" s="4" t="s">
        <v>33738</v>
      </c>
      <c r="H23428" s="4" t="s">
        <v>10927</v>
      </c>
      <c r="I23428" s="5">
        <v>85.33</v>
      </c>
      <c r="J23428" s="4" t="s">
        <v>40</v>
      </c>
    </row>
    <row r="23429" spans="1:10" x14ac:dyDescent="0.3">
      <c r="A23429" s="6" t="s">
        <v>33739</v>
      </c>
      <c r="B23429" s="6" t="s">
        <v>33740</v>
      </c>
      <c r="C23429" s="6">
        <v>46</v>
      </c>
      <c r="D23429" s="6" t="s">
        <v>35</v>
      </c>
      <c r="E23429" s="6" t="s">
        <v>164</v>
      </c>
      <c r="F23429" s="6" t="s">
        <v>11</v>
      </c>
      <c r="G23429" s="6" t="s">
        <v>33741</v>
      </c>
      <c r="H23429" s="6" t="s">
        <v>3590</v>
      </c>
      <c r="I23429" s="7">
        <v>435.91</v>
      </c>
      <c r="J23429" s="6" t="s">
        <v>198</v>
      </c>
    </row>
    <row r="23430" spans="1:10" x14ac:dyDescent="0.3">
      <c r="A23430" s="4" t="s">
        <v>33742</v>
      </c>
      <c r="B23430" s="4" t="s">
        <v>33743</v>
      </c>
      <c r="C23430" s="4">
        <v>55</v>
      </c>
      <c r="D23430" s="4" t="s">
        <v>71</v>
      </c>
      <c r="E23430" s="4" t="s">
        <v>36</v>
      </c>
      <c r="F23430" s="4" t="s">
        <v>44</v>
      </c>
      <c r="G23430" s="4" t="s">
        <v>33744</v>
      </c>
      <c r="H23430" s="4" t="s">
        <v>3498</v>
      </c>
      <c r="I23430" s="5">
        <v>338.49</v>
      </c>
      <c r="J23430" s="4" t="s">
        <v>198</v>
      </c>
    </row>
    <row r="23431" spans="1:10" x14ac:dyDescent="0.3">
      <c r="A23431" s="6" t="s">
        <v>33742</v>
      </c>
      <c r="B23431" s="6" t="s">
        <v>33743</v>
      </c>
      <c r="C23431" s="6">
        <v>55</v>
      </c>
      <c r="D23431" s="6" t="s">
        <v>71</v>
      </c>
      <c r="E23431" s="6" t="s">
        <v>36</v>
      </c>
      <c r="F23431" s="6" t="s">
        <v>51</v>
      </c>
      <c r="G23431" s="6" t="s">
        <v>33745</v>
      </c>
      <c r="H23431" s="6" t="s">
        <v>9495</v>
      </c>
      <c r="I23431" s="7">
        <v>132.34</v>
      </c>
      <c r="J23431" s="6" t="s">
        <v>198</v>
      </c>
    </row>
    <row r="23432" spans="1:10" x14ac:dyDescent="0.3">
      <c r="A23432" s="4" t="s">
        <v>33742</v>
      </c>
      <c r="B23432" s="4" t="s">
        <v>33743</v>
      </c>
      <c r="C23432" s="4">
        <v>55</v>
      </c>
      <c r="D23432" s="4" t="s">
        <v>71</v>
      </c>
      <c r="E23432" s="4" t="s">
        <v>36</v>
      </c>
      <c r="F23432" s="4" t="s">
        <v>37</v>
      </c>
      <c r="G23432" s="4" t="s">
        <v>33746</v>
      </c>
      <c r="H23432" s="4" t="s">
        <v>1780</v>
      </c>
      <c r="I23432" s="5">
        <v>303.58999999999997</v>
      </c>
      <c r="J23432" s="4" t="s">
        <v>198</v>
      </c>
    </row>
    <row r="23433" spans="1:10" x14ac:dyDescent="0.3">
      <c r="A23433" s="6" t="s">
        <v>33742</v>
      </c>
      <c r="B23433" s="6" t="s">
        <v>33743</v>
      </c>
      <c r="C23433" s="6">
        <v>55</v>
      </c>
      <c r="D23433" s="6" t="s">
        <v>71</v>
      </c>
      <c r="E23433" s="6" t="s">
        <v>36</v>
      </c>
      <c r="F23433" s="6" t="s">
        <v>41</v>
      </c>
      <c r="G23433" s="6" t="s">
        <v>33747</v>
      </c>
      <c r="H23433" s="6" t="s">
        <v>673</v>
      </c>
      <c r="I23433" s="7">
        <v>302.86</v>
      </c>
      <c r="J23433" s="6" t="s">
        <v>198</v>
      </c>
    </row>
    <row r="23434" spans="1:10" x14ac:dyDescent="0.3">
      <c r="A23434" s="4" t="s">
        <v>33742</v>
      </c>
      <c r="B23434" s="4" t="s">
        <v>33743</v>
      </c>
      <c r="C23434" s="4">
        <v>55</v>
      </c>
      <c r="D23434" s="4" t="s">
        <v>71</v>
      </c>
      <c r="E23434" s="4" t="s">
        <v>36</v>
      </c>
      <c r="F23434" s="4" t="s">
        <v>51</v>
      </c>
      <c r="G23434" s="4" t="s">
        <v>33748</v>
      </c>
      <c r="H23434" s="4" t="s">
        <v>2732</v>
      </c>
      <c r="I23434" s="5">
        <v>327.45</v>
      </c>
      <c r="J23434" s="4" t="s">
        <v>198</v>
      </c>
    </row>
    <row r="23435" spans="1:10" x14ac:dyDescent="0.3">
      <c r="A23435" s="6" t="s">
        <v>33742</v>
      </c>
      <c r="B23435" s="6" t="s">
        <v>33743</v>
      </c>
      <c r="C23435" s="6">
        <v>55</v>
      </c>
      <c r="D23435" s="6" t="s">
        <v>71</v>
      </c>
      <c r="E23435" s="6" t="s">
        <v>36</v>
      </c>
      <c r="F23435" s="6" t="s">
        <v>44</v>
      </c>
      <c r="G23435" s="6" t="s">
        <v>33749</v>
      </c>
      <c r="H23435" s="6" t="s">
        <v>5988</v>
      </c>
      <c r="I23435" s="7">
        <v>165.02</v>
      </c>
      <c r="J23435" s="6" t="s">
        <v>198</v>
      </c>
    </row>
    <row r="23436" spans="1:10" x14ac:dyDescent="0.3">
      <c r="A23436" s="4" t="s">
        <v>33742</v>
      </c>
      <c r="B23436" s="4" t="s">
        <v>33743</v>
      </c>
      <c r="C23436" s="4">
        <v>55</v>
      </c>
      <c r="D23436" s="4" t="s">
        <v>71</v>
      </c>
      <c r="E23436" s="4" t="s">
        <v>36</v>
      </c>
      <c r="F23436" s="4" t="s">
        <v>11</v>
      </c>
      <c r="G23436" s="4" t="s">
        <v>33750</v>
      </c>
      <c r="H23436" s="4" t="s">
        <v>3798</v>
      </c>
      <c r="I23436" s="5">
        <v>426.77</v>
      </c>
      <c r="J23436" s="4" t="s">
        <v>198</v>
      </c>
    </row>
    <row r="23437" spans="1:10" x14ac:dyDescent="0.3">
      <c r="A23437" s="6" t="s">
        <v>33751</v>
      </c>
      <c r="B23437" s="6" t="s">
        <v>33752</v>
      </c>
      <c r="C23437" s="6">
        <v>32</v>
      </c>
      <c r="D23437" s="6" t="s">
        <v>88</v>
      </c>
      <c r="E23437" s="6" t="s">
        <v>164</v>
      </c>
      <c r="F23437" s="6" t="s">
        <v>37</v>
      </c>
      <c r="G23437" s="6" t="s">
        <v>33753</v>
      </c>
      <c r="H23437" s="6" t="s">
        <v>4778</v>
      </c>
      <c r="I23437" s="7">
        <v>252.35</v>
      </c>
      <c r="J23437" s="6" t="s">
        <v>167</v>
      </c>
    </row>
    <row r="23438" spans="1:10" x14ac:dyDescent="0.3">
      <c r="A23438" s="4" t="s">
        <v>33751</v>
      </c>
      <c r="B23438" s="4" t="s">
        <v>33752</v>
      </c>
      <c r="C23438" s="4">
        <v>32</v>
      </c>
      <c r="D23438" s="4" t="s">
        <v>88</v>
      </c>
      <c r="E23438" s="4" t="s">
        <v>164</v>
      </c>
      <c r="F23438" s="4" t="s">
        <v>41</v>
      </c>
      <c r="G23438" s="4" t="s">
        <v>33754</v>
      </c>
      <c r="H23438" s="4" t="s">
        <v>970</v>
      </c>
      <c r="I23438" s="5">
        <v>191.05</v>
      </c>
      <c r="J23438" s="4" t="s">
        <v>167</v>
      </c>
    </row>
    <row r="23439" spans="1:10" x14ac:dyDescent="0.3">
      <c r="A23439" s="6" t="s">
        <v>33751</v>
      </c>
      <c r="B23439" s="6" t="s">
        <v>33752</v>
      </c>
      <c r="C23439" s="6">
        <v>32</v>
      </c>
      <c r="D23439" s="6" t="s">
        <v>88</v>
      </c>
      <c r="E23439" s="6" t="s">
        <v>164</v>
      </c>
      <c r="F23439" s="6" t="s">
        <v>37</v>
      </c>
      <c r="G23439" s="6" t="s">
        <v>33755</v>
      </c>
      <c r="H23439" s="6" t="s">
        <v>5305</v>
      </c>
      <c r="I23439" s="7">
        <v>163.04</v>
      </c>
      <c r="J23439" s="6" t="s">
        <v>167</v>
      </c>
    </row>
    <row r="23440" spans="1:10" x14ac:dyDescent="0.3">
      <c r="A23440" s="4" t="s">
        <v>33751</v>
      </c>
      <c r="B23440" s="4" t="s">
        <v>33752</v>
      </c>
      <c r="C23440" s="4">
        <v>32</v>
      </c>
      <c r="D23440" s="4" t="s">
        <v>88</v>
      </c>
      <c r="E23440" s="4" t="s">
        <v>164</v>
      </c>
      <c r="F23440" s="4" t="s">
        <v>51</v>
      </c>
      <c r="G23440" s="4" t="s">
        <v>33756</v>
      </c>
      <c r="H23440" s="4" t="s">
        <v>2888</v>
      </c>
      <c r="I23440" s="5">
        <v>209.4</v>
      </c>
      <c r="J23440" s="4" t="s">
        <v>167</v>
      </c>
    </row>
    <row r="23441" spans="1:10" x14ac:dyDescent="0.3">
      <c r="A23441" s="6" t="s">
        <v>33751</v>
      </c>
      <c r="B23441" s="6" t="s">
        <v>33752</v>
      </c>
      <c r="C23441" s="6">
        <v>32</v>
      </c>
      <c r="D23441" s="6" t="s">
        <v>88</v>
      </c>
      <c r="E23441" s="6" t="s">
        <v>164</v>
      </c>
      <c r="F23441" s="6" t="s">
        <v>11</v>
      </c>
      <c r="G23441" s="6" t="s">
        <v>33757</v>
      </c>
      <c r="H23441" s="6" t="s">
        <v>19398</v>
      </c>
      <c r="I23441" s="7">
        <v>265.56</v>
      </c>
      <c r="J23441" s="6" t="s">
        <v>167</v>
      </c>
    </row>
    <row r="23442" spans="1:10" x14ac:dyDescent="0.3">
      <c r="A23442" s="4" t="s">
        <v>33758</v>
      </c>
      <c r="B23442" s="4" t="s">
        <v>33759</v>
      </c>
      <c r="C23442" s="4">
        <v>24</v>
      </c>
      <c r="D23442" s="4" t="s">
        <v>88</v>
      </c>
      <c r="E23442" s="4" t="s">
        <v>127</v>
      </c>
      <c r="F23442" s="4" t="s">
        <v>11</v>
      </c>
      <c r="G23442" s="4" t="s">
        <v>33760</v>
      </c>
      <c r="H23442" s="4" t="s">
        <v>8014</v>
      </c>
      <c r="I23442" s="5">
        <v>18.989999999999998</v>
      </c>
      <c r="J23442" s="4" t="s">
        <v>64</v>
      </c>
    </row>
    <row r="23443" spans="1:10" x14ac:dyDescent="0.3">
      <c r="A23443" s="6" t="s">
        <v>33758</v>
      </c>
      <c r="B23443" s="6" t="s">
        <v>33759</v>
      </c>
      <c r="C23443" s="6">
        <v>24</v>
      </c>
      <c r="D23443" s="6" t="s">
        <v>88</v>
      </c>
      <c r="E23443" s="6" t="s">
        <v>127</v>
      </c>
      <c r="F23443" s="6" t="s">
        <v>51</v>
      </c>
      <c r="G23443" s="6" t="s">
        <v>33761</v>
      </c>
      <c r="H23443" s="6" t="s">
        <v>7389</v>
      </c>
      <c r="I23443" s="7">
        <v>107.91</v>
      </c>
      <c r="J23443" s="6" t="s">
        <v>64</v>
      </c>
    </row>
    <row r="23444" spans="1:10" x14ac:dyDescent="0.3">
      <c r="A23444" s="4" t="s">
        <v>33758</v>
      </c>
      <c r="B23444" s="4" t="s">
        <v>33759</v>
      </c>
      <c r="C23444" s="4">
        <v>24</v>
      </c>
      <c r="D23444" s="4" t="s">
        <v>88</v>
      </c>
      <c r="E23444" s="4" t="s">
        <v>127</v>
      </c>
      <c r="F23444" s="4" t="s">
        <v>44</v>
      </c>
      <c r="G23444" s="4" t="s">
        <v>33762</v>
      </c>
      <c r="H23444" s="4" t="s">
        <v>392</v>
      </c>
      <c r="I23444" s="5">
        <v>238.92</v>
      </c>
      <c r="J23444" s="4" t="s">
        <v>64</v>
      </c>
    </row>
    <row r="23445" spans="1:10" x14ac:dyDescent="0.3">
      <c r="A23445" s="6" t="s">
        <v>33758</v>
      </c>
      <c r="B23445" s="6" t="s">
        <v>33759</v>
      </c>
      <c r="C23445" s="6">
        <v>24</v>
      </c>
      <c r="D23445" s="6" t="s">
        <v>88</v>
      </c>
      <c r="E23445" s="6" t="s">
        <v>127</v>
      </c>
      <c r="F23445" s="6" t="s">
        <v>37</v>
      </c>
      <c r="G23445" s="6" t="s">
        <v>33763</v>
      </c>
      <c r="H23445" s="6" t="s">
        <v>2351</v>
      </c>
      <c r="I23445" s="7">
        <v>198.05</v>
      </c>
      <c r="J23445" s="6" t="s">
        <v>64</v>
      </c>
    </row>
    <row r="23446" spans="1:10" x14ac:dyDescent="0.3">
      <c r="A23446" s="4" t="s">
        <v>33758</v>
      </c>
      <c r="B23446" s="4" t="s">
        <v>33759</v>
      </c>
      <c r="C23446" s="4">
        <v>24</v>
      </c>
      <c r="D23446" s="4" t="s">
        <v>88</v>
      </c>
      <c r="E23446" s="4" t="s">
        <v>127</v>
      </c>
      <c r="F23446" s="4" t="s">
        <v>37</v>
      </c>
      <c r="G23446" s="4" t="s">
        <v>33764</v>
      </c>
      <c r="H23446" s="4" t="s">
        <v>1155</v>
      </c>
      <c r="I23446" s="5">
        <v>465.92</v>
      </c>
      <c r="J23446" s="4" t="s">
        <v>64</v>
      </c>
    </row>
    <row r="23447" spans="1:10" x14ac:dyDescent="0.3">
      <c r="A23447" s="6" t="s">
        <v>33758</v>
      </c>
      <c r="B23447" s="6" t="s">
        <v>33759</v>
      </c>
      <c r="C23447" s="6">
        <v>24</v>
      </c>
      <c r="D23447" s="6" t="s">
        <v>88</v>
      </c>
      <c r="E23447" s="6" t="s">
        <v>127</v>
      </c>
      <c r="F23447" s="6" t="s">
        <v>44</v>
      </c>
      <c r="G23447" s="6" t="s">
        <v>33765</v>
      </c>
      <c r="H23447" s="6" t="s">
        <v>3101</v>
      </c>
      <c r="I23447" s="7">
        <v>339.49</v>
      </c>
      <c r="J23447" s="6" t="s">
        <v>64</v>
      </c>
    </row>
    <row r="23448" spans="1:10" x14ac:dyDescent="0.3">
      <c r="A23448" s="4" t="s">
        <v>33766</v>
      </c>
      <c r="B23448" s="4" t="s">
        <v>33767</v>
      </c>
      <c r="C23448" s="4">
        <v>29</v>
      </c>
      <c r="D23448" s="4" t="s">
        <v>88</v>
      </c>
      <c r="E23448" s="4" t="s">
        <v>36</v>
      </c>
      <c r="F23448" s="4" t="s">
        <v>37</v>
      </c>
      <c r="G23448" s="4" t="s">
        <v>33768</v>
      </c>
      <c r="H23448" s="4" t="s">
        <v>5419</v>
      </c>
      <c r="I23448" s="5">
        <v>73.81</v>
      </c>
      <c r="J23448" s="4" t="s">
        <v>167</v>
      </c>
    </row>
    <row r="23449" spans="1:10" x14ac:dyDescent="0.3">
      <c r="A23449" s="6" t="s">
        <v>33766</v>
      </c>
      <c r="B23449" s="6" t="s">
        <v>33767</v>
      </c>
      <c r="C23449" s="6">
        <v>29</v>
      </c>
      <c r="D23449" s="6" t="s">
        <v>88</v>
      </c>
      <c r="E23449" s="6" t="s">
        <v>36</v>
      </c>
      <c r="F23449" s="6" t="s">
        <v>51</v>
      </c>
      <c r="G23449" s="6" t="s">
        <v>33769</v>
      </c>
      <c r="H23449" s="6" t="s">
        <v>16551</v>
      </c>
      <c r="I23449" s="7">
        <v>398.07</v>
      </c>
      <c r="J23449" s="6" t="s">
        <v>167</v>
      </c>
    </row>
    <row r="23450" spans="1:10" x14ac:dyDescent="0.3">
      <c r="A23450" s="4" t="s">
        <v>33766</v>
      </c>
      <c r="B23450" s="4" t="s">
        <v>33767</v>
      </c>
      <c r="C23450" s="4">
        <v>29</v>
      </c>
      <c r="D23450" s="4" t="s">
        <v>88</v>
      </c>
      <c r="E23450" s="4" t="s">
        <v>36</v>
      </c>
      <c r="F23450" s="4" t="s">
        <v>11</v>
      </c>
      <c r="G23450" s="4" t="s">
        <v>33770</v>
      </c>
      <c r="H23450" s="4" t="s">
        <v>12158</v>
      </c>
      <c r="I23450" s="5">
        <v>322.95999999999998</v>
      </c>
      <c r="J23450" s="4" t="s">
        <v>167</v>
      </c>
    </row>
    <row r="23451" spans="1:10" x14ac:dyDescent="0.3">
      <c r="A23451" s="6" t="s">
        <v>33766</v>
      </c>
      <c r="B23451" s="6" t="s">
        <v>33767</v>
      </c>
      <c r="C23451" s="6">
        <v>29</v>
      </c>
      <c r="D23451" s="6" t="s">
        <v>88</v>
      </c>
      <c r="E23451" s="6" t="s">
        <v>36</v>
      </c>
      <c r="F23451" s="6" t="s">
        <v>37</v>
      </c>
      <c r="G23451" s="6" t="s">
        <v>33771</v>
      </c>
      <c r="H23451" s="6" t="s">
        <v>333</v>
      </c>
      <c r="I23451" s="7">
        <v>275.95</v>
      </c>
      <c r="J23451" s="6" t="s">
        <v>167</v>
      </c>
    </row>
    <row r="23452" spans="1:10" x14ac:dyDescent="0.3">
      <c r="A23452" s="4" t="s">
        <v>33766</v>
      </c>
      <c r="B23452" s="4" t="s">
        <v>33767</v>
      </c>
      <c r="C23452" s="4">
        <v>29</v>
      </c>
      <c r="D23452" s="4" t="s">
        <v>88</v>
      </c>
      <c r="E23452" s="4" t="s">
        <v>36</v>
      </c>
      <c r="F23452" s="4" t="s">
        <v>44</v>
      </c>
      <c r="G23452" s="4" t="s">
        <v>33772</v>
      </c>
      <c r="H23452" s="4" t="s">
        <v>432</v>
      </c>
      <c r="I23452" s="5">
        <v>227.79</v>
      </c>
      <c r="J23452" s="4" t="s">
        <v>167</v>
      </c>
    </row>
    <row r="23453" spans="1:10" x14ac:dyDescent="0.3">
      <c r="A23453" s="6" t="s">
        <v>33766</v>
      </c>
      <c r="B23453" s="6" t="s">
        <v>33767</v>
      </c>
      <c r="C23453" s="6">
        <v>29</v>
      </c>
      <c r="D23453" s="6" t="s">
        <v>88</v>
      </c>
      <c r="E23453" s="6" t="s">
        <v>36</v>
      </c>
      <c r="F23453" s="6" t="s">
        <v>11</v>
      </c>
      <c r="G23453" s="6" t="s">
        <v>33773</v>
      </c>
      <c r="H23453" s="6" t="s">
        <v>4429</v>
      </c>
      <c r="I23453" s="7">
        <v>499.72</v>
      </c>
      <c r="J23453" s="6" t="s">
        <v>167</v>
      </c>
    </row>
    <row r="23454" spans="1:10" x14ac:dyDescent="0.3">
      <c r="A23454" s="4" t="s">
        <v>33766</v>
      </c>
      <c r="B23454" s="4" t="s">
        <v>33767</v>
      </c>
      <c r="C23454" s="4">
        <v>29</v>
      </c>
      <c r="D23454" s="4" t="s">
        <v>88</v>
      </c>
      <c r="E23454" s="4" t="s">
        <v>36</v>
      </c>
      <c r="F23454" s="4" t="s">
        <v>41</v>
      </c>
      <c r="G23454" s="4" t="s">
        <v>33774</v>
      </c>
      <c r="H23454" s="4" t="s">
        <v>5217</v>
      </c>
      <c r="I23454" s="5">
        <v>65.34</v>
      </c>
      <c r="J23454" s="4" t="s">
        <v>167</v>
      </c>
    </row>
    <row r="23455" spans="1:10" x14ac:dyDescent="0.3">
      <c r="A23455" s="6" t="s">
        <v>33766</v>
      </c>
      <c r="B23455" s="6" t="s">
        <v>33767</v>
      </c>
      <c r="C23455" s="6">
        <v>29</v>
      </c>
      <c r="D23455" s="6" t="s">
        <v>88</v>
      </c>
      <c r="E23455" s="6" t="s">
        <v>36</v>
      </c>
      <c r="F23455" s="6" t="s">
        <v>37</v>
      </c>
      <c r="G23455" s="6" t="s">
        <v>33775</v>
      </c>
      <c r="H23455" s="6" t="s">
        <v>577</v>
      </c>
      <c r="I23455" s="7">
        <v>244.57</v>
      </c>
      <c r="J23455" s="6" t="s">
        <v>167</v>
      </c>
    </row>
    <row r="23456" spans="1:10" x14ac:dyDescent="0.3">
      <c r="A23456" s="4" t="s">
        <v>33766</v>
      </c>
      <c r="B23456" s="4" t="s">
        <v>33767</v>
      </c>
      <c r="C23456" s="4">
        <v>29</v>
      </c>
      <c r="D23456" s="4" t="s">
        <v>88</v>
      </c>
      <c r="E23456" s="4" t="s">
        <v>36</v>
      </c>
      <c r="F23456" s="4" t="s">
        <v>41</v>
      </c>
      <c r="G23456" s="4" t="s">
        <v>33776</v>
      </c>
      <c r="H23456" s="4" t="s">
        <v>3402</v>
      </c>
      <c r="I23456" s="5">
        <v>471.99</v>
      </c>
      <c r="J23456" s="4" t="s">
        <v>167</v>
      </c>
    </row>
    <row r="23457" spans="1:10" x14ac:dyDescent="0.3">
      <c r="A23457" s="6" t="s">
        <v>33777</v>
      </c>
      <c r="B23457" s="6" t="s">
        <v>33778</v>
      </c>
      <c r="C23457" s="6">
        <v>25</v>
      </c>
      <c r="D23457" s="6" t="s">
        <v>88</v>
      </c>
      <c r="E23457" s="6" t="s">
        <v>164</v>
      </c>
      <c r="F23457" s="6" t="s">
        <v>41</v>
      </c>
      <c r="G23457" s="6" t="s">
        <v>33779</v>
      </c>
      <c r="H23457" s="6" t="s">
        <v>7316</v>
      </c>
      <c r="I23457" s="7">
        <v>131.16999999999999</v>
      </c>
      <c r="J23457" s="6" t="s">
        <v>64</v>
      </c>
    </row>
    <row r="23458" spans="1:10" x14ac:dyDescent="0.3">
      <c r="A23458" s="4" t="s">
        <v>33777</v>
      </c>
      <c r="B23458" s="4" t="s">
        <v>33778</v>
      </c>
      <c r="C23458" s="4">
        <v>25</v>
      </c>
      <c r="D23458" s="4" t="s">
        <v>88</v>
      </c>
      <c r="E23458" s="4" t="s">
        <v>164</v>
      </c>
      <c r="F23458" s="4" t="s">
        <v>41</v>
      </c>
      <c r="G23458" s="4" t="s">
        <v>33780</v>
      </c>
      <c r="H23458" s="4" t="s">
        <v>2963</v>
      </c>
      <c r="I23458" s="5">
        <v>276.23</v>
      </c>
      <c r="J23458" s="4" t="s">
        <v>64</v>
      </c>
    </row>
    <row r="23459" spans="1:10" x14ac:dyDescent="0.3">
      <c r="A23459" s="6" t="s">
        <v>33777</v>
      </c>
      <c r="B23459" s="6" t="s">
        <v>33778</v>
      </c>
      <c r="C23459" s="6">
        <v>25</v>
      </c>
      <c r="D23459" s="6" t="s">
        <v>88</v>
      </c>
      <c r="E23459" s="6" t="s">
        <v>164</v>
      </c>
      <c r="F23459" s="6" t="s">
        <v>37</v>
      </c>
      <c r="G23459" s="6" t="s">
        <v>33781</v>
      </c>
      <c r="H23459" s="6" t="s">
        <v>122</v>
      </c>
      <c r="I23459" s="7">
        <v>228.79</v>
      </c>
      <c r="J23459" s="6" t="s">
        <v>64</v>
      </c>
    </row>
    <row r="23460" spans="1:10" x14ac:dyDescent="0.3">
      <c r="A23460" s="4" t="s">
        <v>33777</v>
      </c>
      <c r="B23460" s="4" t="s">
        <v>33778</v>
      </c>
      <c r="C23460" s="4">
        <v>25</v>
      </c>
      <c r="D23460" s="4" t="s">
        <v>88</v>
      </c>
      <c r="E23460" s="4" t="s">
        <v>164</v>
      </c>
      <c r="F23460" s="4" t="s">
        <v>11</v>
      </c>
      <c r="G23460" s="4" t="s">
        <v>33782</v>
      </c>
      <c r="H23460" s="4" t="s">
        <v>8947</v>
      </c>
      <c r="I23460" s="5">
        <v>211.43</v>
      </c>
      <c r="J23460" s="4" t="s">
        <v>64</v>
      </c>
    </row>
    <row r="23461" spans="1:10" x14ac:dyDescent="0.3">
      <c r="A23461" s="6" t="s">
        <v>33783</v>
      </c>
      <c r="B23461" s="6" t="s">
        <v>5523</v>
      </c>
      <c r="C23461" s="6">
        <v>52</v>
      </c>
      <c r="D23461" s="6" t="s">
        <v>35</v>
      </c>
      <c r="E23461" s="6" t="s">
        <v>127</v>
      </c>
      <c r="F23461" s="6" t="s">
        <v>11</v>
      </c>
      <c r="G23461" s="6" t="s">
        <v>33784</v>
      </c>
      <c r="H23461" s="6" t="s">
        <v>7376</v>
      </c>
      <c r="I23461" s="7">
        <v>169.16</v>
      </c>
      <c r="J23461" s="6" t="s">
        <v>198</v>
      </c>
    </row>
    <row r="23462" spans="1:10" x14ac:dyDescent="0.3">
      <c r="A23462" s="4" t="s">
        <v>33783</v>
      </c>
      <c r="B23462" s="4" t="s">
        <v>5523</v>
      </c>
      <c r="C23462" s="4">
        <v>52</v>
      </c>
      <c r="D23462" s="4" t="s">
        <v>35</v>
      </c>
      <c r="E23462" s="4" t="s">
        <v>127</v>
      </c>
      <c r="F23462" s="4" t="s">
        <v>51</v>
      </c>
      <c r="G23462" s="4" t="s">
        <v>33785</v>
      </c>
      <c r="H23462" s="4" t="s">
        <v>850</v>
      </c>
      <c r="I23462" s="5">
        <v>108.32</v>
      </c>
      <c r="J23462" s="4" t="s">
        <v>198</v>
      </c>
    </row>
    <row r="23463" spans="1:10" x14ac:dyDescent="0.3">
      <c r="A23463" s="6" t="s">
        <v>33783</v>
      </c>
      <c r="B23463" s="6" t="s">
        <v>5523</v>
      </c>
      <c r="C23463" s="6">
        <v>52</v>
      </c>
      <c r="D23463" s="6" t="s">
        <v>35</v>
      </c>
      <c r="E23463" s="6" t="s">
        <v>127</v>
      </c>
      <c r="F23463" s="6" t="s">
        <v>11</v>
      </c>
      <c r="G23463" s="6" t="s">
        <v>33786</v>
      </c>
      <c r="H23463" s="6" t="s">
        <v>2990</v>
      </c>
      <c r="I23463" s="7">
        <v>295.79000000000002</v>
      </c>
      <c r="J23463" s="6" t="s">
        <v>198</v>
      </c>
    </row>
    <row r="23464" spans="1:10" x14ac:dyDescent="0.3">
      <c r="A23464" s="4" t="s">
        <v>33783</v>
      </c>
      <c r="B23464" s="4" t="s">
        <v>5523</v>
      </c>
      <c r="C23464" s="4">
        <v>52</v>
      </c>
      <c r="D23464" s="4" t="s">
        <v>35</v>
      </c>
      <c r="E23464" s="4" t="s">
        <v>127</v>
      </c>
      <c r="F23464" s="4" t="s">
        <v>44</v>
      </c>
      <c r="G23464" s="4" t="s">
        <v>33787</v>
      </c>
      <c r="H23464" s="4" t="s">
        <v>3168</v>
      </c>
      <c r="I23464" s="5">
        <v>291.23</v>
      </c>
      <c r="J23464" s="4" t="s">
        <v>198</v>
      </c>
    </row>
    <row r="23465" spans="1:10" x14ac:dyDescent="0.3">
      <c r="A23465" s="6" t="s">
        <v>33783</v>
      </c>
      <c r="B23465" s="6" t="s">
        <v>5523</v>
      </c>
      <c r="C23465" s="6">
        <v>52</v>
      </c>
      <c r="D23465" s="6" t="s">
        <v>35</v>
      </c>
      <c r="E23465" s="6" t="s">
        <v>127</v>
      </c>
      <c r="F23465" s="6" t="s">
        <v>37</v>
      </c>
      <c r="G23465" s="6" t="s">
        <v>33788</v>
      </c>
      <c r="H23465" s="6" t="s">
        <v>3251</v>
      </c>
      <c r="I23465" s="7">
        <v>74.650000000000006</v>
      </c>
      <c r="J23465" s="6" t="s">
        <v>198</v>
      </c>
    </row>
    <row r="23466" spans="1:10" x14ac:dyDescent="0.3">
      <c r="A23466" s="4" t="s">
        <v>33783</v>
      </c>
      <c r="B23466" s="4" t="s">
        <v>5523</v>
      </c>
      <c r="C23466" s="4">
        <v>52</v>
      </c>
      <c r="D23466" s="4" t="s">
        <v>35</v>
      </c>
      <c r="E23466" s="4" t="s">
        <v>127</v>
      </c>
      <c r="F23466" s="4" t="s">
        <v>44</v>
      </c>
      <c r="G23466" s="4" t="s">
        <v>33789</v>
      </c>
      <c r="H23466" s="4" t="s">
        <v>10927</v>
      </c>
      <c r="I23466" s="5">
        <v>68.36</v>
      </c>
      <c r="J23466" s="4" t="s">
        <v>198</v>
      </c>
    </row>
    <row r="23467" spans="1:10" x14ac:dyDescent="0.3">
      <c r="A23467" s="6" t="s">
        <v>33783</v>
      </c>
      <c r="B23467" s="6" t="s">
        <v>5523</v>
      </c>
      <c r="C23467" s="6">
        <v>52</v>
      </c>
      <c r="D23467" s="6" t="s">
        <v>35</v>
      </c>
      <c r="E23467" s="6" t="s">
        <v>127</v>
      </c>
      <c r="F23467" s="6" t="s">
        <v>44</v>
      </c>
      <c r="G23467" s="6" t="s">
        <v>33790</v>
      </c>
      <c r="H23467" s="6" t="s">
        <v>2953</v>
      </c>
      <c r="I23467" s="7">
        <v>396.46</v>
      </c>
      <c r="J23467" s="6" t="s">
        <v>198</v>
      </c>
    </row>
    <row r="23468" spans="1:10" x14ac:dyDescent="0.3">
      <c r="A23468" s="4" t="s">
        <v>33783</v>
      </c>
      <c r="B23468" s="4" t="s">
        <v>5523</v>
      </c>
      <c r="C23468" s="4">
        <v>52</v>
      </c>
      <c r="D23468" s="4" t="s">
        <v>35</v>
      </c>
      <c r="E23468" s="4" t="s">
        <v>127</v>
      </c>
      <c r="F23468" s="4" t="s">
        <v>11</v>
      </c>
      <c r="G23468" s="4" t="s">
        <v>33791</v>
      </c>
      <c r="H23468" s="4" t="s">
        <v>1505</v>
      </c>
      <c r="I23468" s="5">
        <v>275.06</v>
      </c>
      <c r="J23468" s="4" t="s">
        <v>198</v>
      </c>
    </row>
    <row r="23469" spans="1:10" x14ac:dyDescent="0.3">
      <c r="A23469" s="6" t="s">
        <v>33783</v>
      </c>
      <c r="B23469" s="6" t="s">
        <v>5523</v>
      </c>
      <c r="C23469" s="6">
        <v>52</v>
      </c>
      <c r="D23469" s="6" t="s">
        <v>35</v>
      </c>
      <c r="E23469" s="6" t="s">
        <v>127</v>
      </c>
      <c r="F23469" s="6" t="s">
        <v>37</v>
      </c>
      <c r="G23469" s="6" t="s">
        <v>33792</v>
      </c>
      <c r="H23469" s="6" t="s">
        <v>4674</v>
      </c>
      <c r="I23469" s="7">
        <v>252.31</v>
      </c>
      <c r="J23469" s="6" t="s">
        <v>198</v>
      </c>
    </row>
    <row r="23470" spans="1:10" x14ac:dyDescent="0.3">
      <c r="A23470" s="4" t="s">
        <v>33793</v>
      </c>
      <c r="B23470" s="4" t="s">
        <v>33794</v>
      </c>
      <c r="C23470" s="4">
        <v>69</v>
      </c>
      <c r="D23470" s="4" t="s">
        <v>71</v>
      </c>
      <c r="E23470" s="4" t="s">
        <v>164</v>
      </c>
      <c r="F23470" s="4" t="s">
        <v>41</v>
      </c>
      <c r="G23470" s="4" t="s">
        <v>33795</v>
      </c>
      <c r="H23470" s="4" t="s">
        <v>4778</v>
      </c>
      <c r="I23470" s="5">
        <v>276.68</v>
      </c>
      <c r="J23470" s="4" t="s">
        <v>40</v>
      </c>
    </row>
    <row r="23471" spans="1:10" x14ac:dyDescent="0.3">
      <c r="A23471" s="6" t="s">
        <v>33796</v>
      </c>
      <c r="B23471" s="6" t="s">
        <v>33797</v>
      </c>
      <c r="C23471" s="6">
        <v>23</v>
      </c>
      <c r="D23471" s="6" t="s">
        <v>71</v>
      </c>
      <c r="E23471" s="6" t="s">
        <v>36</v>
      </c>
      <c r="F23471" s="6" t="s">
        <v>51</v>
      </c>
      <c r="G23471" s="6" t="s">
        <v>33798</v>
      </c>
      <c r="H23471" s="6" t="s">
        <v>4869</v>
      </c>
      <c r="I23471" s="7">
        <v>27.87</v>
      </c>
      <c r="J23471" s="6" t="s">
        <v>64</v>
      </c>
    </row>
    <row r="23472" spans="1:10" x14ac:dyDescent="0.3">
      <c r="A23472" s="4" t="s">
        <v>33796</v>
      </c>
      <c r="B23472" s="4" t="s">
        <v>33797</v>
      </c>
      <c r="C23472" s="4">
        <v>23</v>
      </c>
      <c r="D23472" s="4" t="s">
        <v>71</v>
      </c>
      <c r="E23472" s="4" t="s">
        <v>36</v>
      </c>
      <c r="F23472" s="4" t="s">
        <v>51</v>
      </c>
      <c r="G23472" s="4" t="s">
        <v>33799</v>
      </c>
      <c r="H23472" s="4" t="s">
        <v>4458</v>
      </c>
      <c r="I23472" s="5">
        <v>175.42</v>
      </c>
      <c r="J23472" s="4" t="s">
        <v>64</v>
      </c>
    </row>
    <row r="23473" spans="1:10" x14ac:dyDescent="0.3">
      <c r="A23473" s="6" t="s">
        <v>33796</v>
      </c>
      <c r="B23473" s="6" t="s">
        <v>33797</v>
      </c>
      <c r="C23473" s="6">
        <v>23</v>
      </c>
      <c r="D23473" s="6" t="s">
        <v>71</v>
      </c>
      <c r="E23473" s="6" t="s">
        <v>36</v>
      </c>
      <c r="F23473" s="6" t="s">
        <v>44</v>
      </c>
      <c r="G23473" s="6" t="s">
        <v>33800</v>
      </c>
      <c r="H23473" s="6" t="s">
        <v>16992</v>
      </c>
      <c r="I23473" s="7">
        <v>79.48</v>
      </c>
      <c r="J23473" s="6" t="s">
        <v>64</v>
      </c>
    </row>
    <row r="23474" spans="1:10" x14ac:dyDescent="0.3">
      <c r="A23474" s="4" t="s">
        <v>33796</v>
      </c>
      <c r="B23474" s="4" t="s">
        <v>33797</v>
      </c>
      <c r="C23474" s="4">
        <v>23</v>
      </c>
      <c r="D23474" s="4" t="s">
        <v>71</v>
      </c>
      <c r="E23474" s="4" t="s">
        <v>36</v>
      </c>
      <c r="F23474" s="4" t="s">
        <v>44</v>
      </c>
      <c r="G23474" s="4" t="s">
        <v>33801</v>
      </c>
      <c r="H23474" s="4" t="s">
        <v>5266</v>
      </c>
      <c r="I23474" s="5">
        <v>120.4</v>
      </c>
      <c r="J23474" s="4" t="s">
        <v>64</v>
      </c>
    </row>
    <row r="23475" spans="1:10" x14ac:dyDescent="0.3">
      <c r="A23475" s="6" t="s">
        <v>33802</v>
      </c>
      <c r="B23475" s="6" t="s">
        <v>33803</v>
      </c>
      <c r="C23475" s="6">
        <v>28</v>
      </c>
      <c r="D23475" s="6" t="s">
        <v>88</v>
      </c>
      <c r="E23475" s="6" t="s">
        <v>36</v>
      </c>
      <c r="F23475" s="6" t="s">
        <v>37</v>
      </c>
      <c r="G23475" s="6" t="s">
        <v>33804</v>
      </c>
      <c r="H23475" s="6" t="s">
        <v>10467</v>
      </c>
      <c r="I23475" s="7">
        <v>214.19</v>
      </c>
      <c r="J23475" s="6" t="s">
        <v>167</v>
      </c>
    </row>
    <row r="23476" spans="1:10" x14ac:dyDescent="0.3">
      <c r="A23476" s="4" t="s">
        <v>33805</v>
      </c>
      <c r="B23476" s="4" t="s">
        <v>33806</v>
      </c>
      <c r="C23476" s="4">
        <v>64</v>
      </c>
      <c r="D23476" s="4" t="s">
        <v>35</v>
      </c>
      <c r="E23476" s="4" t="s">
        <v>36</v>
      </c>
      <c r="F23476" s="4" t="s">
        <v>37</v>
      </c>
      <c r="G23476" s="4" t="s">
        <v>33807</v>
      </c>
      <c r="H23476" s="4" t="s">
        <v>685</v>
      </c>
      <c r="I23476" s="5">
        <v>448.71</v>
      </c>
      <c r="J23476" s="4" t="s">
        <v>40</v>
      </c>
    </row>
    <row r="23477" spans="1:10" x14ac:dyDescent="0.3">
      <c r="A23477" s="6" t="s">
        <v>33805</v>
      </c>
      <c r="B23477" s="6" t="s">
        <v>33806</v>
      </c>
      <c r="C23477" s="6">
        <v>64</v>
      </c>
      <c r="D23477" s="6" t="s">
        <v>35</v>
      </c>
      <c r="E23477" s="6" t="s">
        <v>36</v>
      </c>
      <c r="F23477" s="6" t="s">
        <v>51</v>
      </c>
      <c r="G23477" s="6" t="s">
        <v>33808</v>
      </c>
      <c r="H23477" s="6" t="s">
        <v>1412</v>
      </c>
      <c r="I23477" s="7">
        <v>496.6</v>
      </c>
      <c r="J23477" s="6" t="s">
        <v>40</v>
      </c>
    </row>
    <row r="23478" spans="1:10" x14ac:dyDescent="0.3">
      <c r="A23478" s="4" t="s">
        <v>33805</v>
      </c>
      <c r="B23478" s="4" t="s">
        <v>33806</v>
      </c>
      <c r="C23478" s="4">
        <v>64</v>
      </c>
      <c r="D23478" s="4" t="s">
        <v>35</v>
      </c>
      <c r="E23478" s="4" t="s">
        <v>36</v>
      </c>
      <c r="F23478" s="4" t="s">
        <v>41</v>
      </c>
      <c r="G23478" s="4" t="s">
        <v>33809</v>
      </c>
      <c r="H23478" s="4" t="s">
        <v>200</v>
      </c>
      <c r="I23478" s="5">
        <v>71.7</v>
      </c>
      <c r="J23478" s="4" t="s">
        <v>40</v>
      </c>
    </row>
    <row r="23479" spans="1:10" x14ac:dyDescent="0.3">
      <c r="A23479" s="6" t="s">
        <v>33805</v>
      </c>
      <c r="B23479" s="6" t="s">
        <v>33806</v>
      </c>
      <c r="C23479" s="6">
        <v>64</v>
      </c>
      <c r="D23479" s="6" t="s">
        <v>35</v>
      </c>
      <c r="E23479" s="6" t="s">
        <v>36</v>
      </c>
      <c r="F23479" s="6" t="s">
        <v>37</v>
      </c>
      <c r="G23479" s="6" t="s">
        <v>33810</v>
      </c>
      <c r="H23479" s="6" t="s">
        <v>1114</v>
      </c>
      <c r="I23479" s="7">
        <v>361.58</v>
      </c>
      <c r="J23479" s="6" t="s">
        <v>40</v>
      </c>
    </row>
    <row r="23480" spans="1:10" x14ac:dyDescent="0.3">
      <c r="A23480" s="4" t="s">
        <v>33805</v>
      </c>
      <c r="B23480" s="4" t="s">
        <v>33806</v>
      </c>
      <c r="C23480" s="4">
        <v>64</v>
      </c>
      <c r="D23480" s="4" t="s">
        <v>35</v>
      </c>
      <c r="E23480" s="4" t="s">
        <v>36</v>
      </c>
      <c r="F23480" s="4" t="s">
        <v>51</v>
      </c>
      <c r="G23480" s="4" t="s">
        <v>33811</v>
      </c>
      <c r="H23480" s="4" t="s">
        <v>1462</v>
      </c>
      <c r="I23480" s="5">
        <v>371.83</v>
      </c>
      <c r="J23480" s="4" t="s">
        <v>40</v>
      </c>
    </row>
    <row r="23481" spans="1:10" x14ac:dyDescent="0.3">
      <c r="A23481" s="6" t="s">
        <v>33805</v>
      </c>
      <c r="B23481" s="6" t="s">
        <v>33806</v>
      </c>
      <c r="C23481" s="6">
        <v>64</v>
      </c>
      <c r="D23481" s="6" t="s">
        <v>35</v>
      </c>
      <c r="E23481" s="6" t="s">
        <v>36</v>
      </c>
      <c r="F23481" s="6" t="s">
        <v>44</v>
      </c>
      <c r="G23481" s="6" t="s">
        <v>33812</v>
      </c>
      <c r="H23481" s="6" t="s">
        <v>7653</v>
      </c>
      <c r="I23481" s="7">
        <v>373.37</v>
      </c>
      <c r="J23481" s="6" t="s">
        <v>40</v>
      </c>
    </row>
    <row r="23482" spans="1:10" x14ac:dyDescent="0.3">
      <c r="A23482" s="4" t="s">
        <v>33805</v>
      </c>
      <c r="B23482" s="4" t="s">
        <v>33806</v>
      </c>
      <c r="C23482" s="4">
        <v>64</v>
      </c>
      <c r="D23482" s="4" t="s">
        <v>35</v>
      </c>
      <c r="E23482" s="4" t="s">
        <v>36</v>
      </c>
      <c r="F23482" s="4" t="s">
        <v>37</v>
      </c>
      <c r="G23482" s="4" t="s">
        <v>33813</v>
      </c>
      <c r="H23482" s="4" t="s">
        <v>3384</v>
      </c>
      <c r="I23482" s="5">
        <v>170.81</v>
      </c>
      <c r="J23482" s="4" t="s">
        <v>40</v>
      </c>
    </row>
    <row r="23483" spans="1:10" x14ac:dyDescent="0.3">
      <c r="A23483" s="6" t="s">
        <v>33805</v>
      </c>
      <c r="B23483" s="6" t="s">
        <v>33806</v>
      </c>
      <c r="C23483" s="6">
        <v>64</v>
      </c>
      <c r="D23483" s="6" t="s">
        <v>35</v>
      </c>
      <c r="E23483" s="6" t="s">
        <v>36</v>
      </c>
      <c r="F23483" s="6" t="s">
        <v>44</v>
      </c>
      <c r="G23483" s="6" t="s">
        <v>33814</v>
      </c>
      <c r="H23483" s="6" t="s">
        <v>4651</v>
      </c>
      <c r="I23483" s="7">
        <v>255.46</v>
      </c>
      <c r="J23483" s="6" t="s">
        <v>40</v>
      </c>
    </row>
    <row r="23484" spans="1:10" x14ac:dyDescent="0.3">
      <c r="A23484" s="4" t="s">
        <v>33805</v>
      </c>
      <c r="B23484" s="4" t="s">
        <v>33806</v>
      </c>
      <c r="C23484" s="4">
        <v>64</v>
      </c>
      <c r="D23484" s="4" t="s">
        <v>35</v>
      </c>
      <c r="E23484" s="4" t="s">
        <v>36</v>
      </c>
      <c r="F23484" s="4" t="s">
        <v>11</v>
      </c>
      <c r="G23484" s="4" t="s">
        <v>33815</v>
      </c>
      <c r="H23484" s="4" t="s">
        <v>2235</v>
      </c>
      <c r="I23484" s="5">
        <v>137.72</v>
      </c>
      <c r="J23484" s="4" t="s">
        <v>40</v>
      </c>
    </row>
    <row r="23485" spans="1:10" x14ac:dyDescent="0.3">
      <c r="A23485" s="6" t="s">
        <v>33805</v>
      </c>
      <c r="B23485" s="6" t="s">
        <v>33806</v>
      </c>
      <c r="C23485" s="6">
        <v>64</v>
      </c>
      <c r="D23485" s="6" t="s">
        <v>35</v>
      </c>
      <c r="E23485" s="6" t="s">
        <v>36</v>
      </c>
      <c r="F23485" s="6" t="s">
        <v>44</v>
      </c>
      <c r="G23485" s="6" t="s">
        <v>33816</v>
      </c>
      <c r="H23485" s="6" t="s">
        <v>441</v>
      </c>
      <c r="I23485" s="7">
        <v>465.46</v>
      </c>
      <c r="J23485" s="6" t="s">
        <v>40</v>
      </c>
    </row>
    <row r="23486" spans="1:10" x14ac:dyDescent="0.3">
      <c r="A23486" s="4" t="s">
        <v>33817</v>
      </c>
      <c r="B23486" s="4" t="s">
        <v>33818</v>
      </c>
      <c r="C23486" s="4">
        <v>25</v>
      </c>
      <c r="D23486" s="4" t="s">
        <v>35</v>
      </c>
      <c r="E23486" s="4" t="s">
        <v>36</v>
      </c>
      <c r="F23486" s="4" t="s">
        <v>37</v>
      </c>
      <c r="G23486" s="4" t="s">
        <v>33819</v>
      </c>
      <c r="H23486" s="4" t="s">
        <v>4483</v>
      </c>
      <c r="I23486" s="5">
        <v>465.15</v>
      </c>
      <c r="J23486" s="4" t="s">
        <v>64</v>
      </c>
    </row>
    <row r="23487" spans="1:10" x14ac:dyDescent="0.3">
      <c r="A23487" s="6" t="s">
        <v>33817</v>
      </c>
      <c r="B23487" s="6" t="s">
        <v>33818</v>
      </c>
      <c r="C23487" s="6">
        <v>25</v>
      </c>
      <c r="D23487" s="6" t="s">
        <v>35</v>
      </c>
      <c r="E23487" s="6" t="s">
        <v>36</v>
      </c>
      <c r="F23487" s="6" t="s">
        <v>37</v>
      </c>
      <c r="G23487" s="6" t="s">
        <v>33820</v>
      </c>
      <c r="H23487" s="6" t="s">
        <v>9764</v>
      </c>
      <c r="I23487" s="7">
        <v>149.47</v>
      </c>
      <c r="J23487" s="6" t="s">
        <v>64</v>
      </c>
    </row>
    <row r="23488" spans="1:10" x14ac:dyDescent="0.3">
      <c r="A23488" s="4" t="s">
        <v>33817</v>
      </c>
      <c r="B23488" s="4" t="s">
        <v>33818</v>
      </c>
      <c r="C23488" s="4">
        <v>25</v>
      </c>
      <c r="D23488" s="4" t="s">
        <v>35</v>
      </c>
      <c r="E23488" s="4" t="s">
        <v>36</v>
      </c>
      <c r="F23488" s="4" t="s">
        <v>51</v>
      </c>
      <c r="G23488" s="4" t="s">
        <v>33821</v>
      </c>
      <c r="H23488" s="4" t="s">
        <v>1425</v>
      </c>
      <c r="I23488" s="5">
        <v>414.79</v>
      </c>
      <c r="J23488" s="4" t="s">
        <v>64</v>
      </c>
    </row>
    <row r="23489" spans="1:10" x14ac:dyDescent="0.3">
      <c r="A23489" s="6" t="s">
        <v>33817</v>
      </c>
      <c r="B23489" s="6" t="s">
        <v>33818</v>
      </c>
      <c r="C23489" s="6">
        <v>25</v>
      </c>
      <c r="D23489" s="6" t="s">
        <v>35</v>
      </c>
      <c r="E23489" s="6" t="s">
        <v>36</v>
      </c>
      <c r="F23489" s="6" t="s">
        <v>37</v>
      </c>
      <c r="G23489" s="6" t="s">
        <v>33822</v>
      </c>
      <c r="H23489" s="6" t="s">
        <v>1880</v>
      </c>
      <c r="I23489" s="7">
        <v>199.68</v>
      </c>
      <c r="J23489" s="6" t="s">
        <v>64</v>
      </c>
    </row>
    <row r="23490" spans="1:10" x14ac:dyDescent="0.3">
      <c r="A23490" s="4" t="s">
        <v>33817</v>
      </c>
      <c r="B23490" s="4" t="s">
        <v>33818</v>
      </c>
      <c r="C23490" s="4">
        <v>25</v>
      </c>
      <c r="D23490" s="4" t="s">
        <v>35</v>
      </c>
      <c r="E23490" s="4" t="s">
        <v>36</v>
      </c>
      <c r="F23490" s="4" t="s">
        <v>51</v>
      </c>
      <c r="G23490" s="4" t="s">
        <v>33823</v>
      </c>
      <c r="H23490" s="4" t="s">
        <v>4932</v>
      </c>
      <c r="I23490" s="5">
        <v>473.4</v>
      </c>
      <c r="J23490" s="4" t="s">
        <v>64</v>
      </c>
    </row>
    <row r="23491" spans="1:10" x14ac:dyDescent="0.3">
      <c r="A23491" s="6" t="s">
        <v>33817</v>
      </c>
      <c r="B23491" s="6" t="s">
        <v>33818</v>
      </c>
      <c r="C23491" s="6">
        <v>25</v>
      </c>
      <c r="D23491" s="6" t="s">
        <v>35</v>
      </c>
      <c r="E23491" s="6" t="s">
        <v>36</v>
      </c>
      <c r="F23491" s="6" t="s">
        <v>11</v>
      </c>
      <c r="G23491" s="6" t="s">
        <v>33824</v>
      </c>
      <c r="H23491" s="6" t="s">
        <v>2258</v>
      </c>
      <c r="I23491" s="7">
        <v>442.98</v>
      </c>
      <c r="J23491" s="6" t="s">
        <v>64</v>
      </c>
    </row>
    <row r="23492" spans="1:10" x14ac:dyDescent="0.3">
      <c r="A23492" s="4" t="s">
        <v>33817</v>
      </c>
      <c r="B23492" s="4" t="s">
        <v>33818</v>
      </c>
      <c r="C23492" s="4">
        <v>25</v>
      </c>
      <c r="D23492" s="4" t="s">
        <v>35</v>
      </c>
      <c r="E23492" s="4" t="s">
        <v>36</v>
      </c>
      <c r="F23492" s="4" t="s">
        <v>11</v>
      </c>
      <c r="G23492" s="4" t="s">
        <v>33825</v>
      </c>
      <c r="H23492" s="4" t="s">
        <v>4314</v>
      </c>
      <c r="I23492" s="5">
        <v>175.83</v>
      </c>
      <c r="J23492" s="4" t="s">
        <v>64</v>
      </c>
    </row>
    <row r="23493" spans="1:10" x14ac:dyDescent="0.3">
      <c r="A23493" s="6" t="s">
        <v>33826</v>
      </c>
      <c r="B23493" s="6" t="s">
        <v>33827</v>
      </c>
      <c r="C23493" s="6">
        <v>45</v>
      </c>
      <c r="D23493" s="6" t="s">
        <v>88</v>
      </c>
      <c r="E23493" s="6" t="s">
        <v>164</v>
      </c>
      <c r="F23493" s="6" t="s">
        <v>37</v>
      </c>
      <c r="G23493" s="6" t="s">
        <v>33828</v>
      </c>
      <c r="H23493" s="6" t="s">
        <v>7073</v>
      </c>
      <c r="I23493" s="7">
        <v>437.44</v>
      </c>
      <c r="J23493" s="6" t="s">
        <v>92</v>
      </c>
    </row>
    <row r="23494" spans="1:10" x14ac:dyDescent="0.3">
      <c r="A23494" s="4" t="s">
        <v>33826</v>
      </c>
      <c r="B23494" s="4" t="s">
        <v>33827</v>
      </c>
      <c r="C23494" s="4">
        <v>45</v>
      </c>
      <c r="D23494" s="4" t="s">
        <v>88</v>
      </c>
      <c r="E23494" s="4" t="s">
        <v>164</v>
      </c>
      <c r="F23494" s="4" t="s">
        <v>51</v>
      </c>
      <c r="G23494" s="4" t="s">
        <v>33829</v>
      </c>
      <c r="H23494" s="4" t="s">
        <v>2613</v>
      </c>
      <c r="I23494" s="5">
        <v>60.74</v>
      </c>
      <c r="J23494" s="4" t="s">
        <v>92</v>
      </c>
    </row>
    <row r="23495" spans="1:10" x14ac:dyDescent="0.3">
      <c r="A23495" s="6" t="s">
        <v>33826</v>
      </c>
      <c r="B23495" s="6" t="s">
        <v>33827</v>
      </c>
      <c r="C23495" s="6">
        <v>45</v>
      </c>
      <c r="D23495" s="6" t="s">
        <v>88</v>
      </c>
      <c r="E23495" s="6" t="s">
        <v>164</v>
      </c>
      <c r="F23495" s="6" t="s">
        <v>51</v>
      </c>
      <c r="G23495" s="6" t="s">
        <v>33830</v>
      </c>
      <c r="H23495" s="6" t="s">
        <v>603</v>
      </c>
      <c r="I23495" s="7">
        <v>162.56</v>
      </c>
      <c r="J23495" s="6" t="s">
        <v>92</v>
      </c>
    </row>
    <row r="23496" spans="1:10" x14ac:dyDescent="0.3">
      <c r="A23496" s="4" t="s">
        <v>33826</v>
      </c>
      <c r="B23496" s="4" t="s">
        <v>33827</v>
      </c>
      <c r="C23496" s="4">
        <v>45</v>
      </c>
      <c r="D23496" s="4" t="s">
        <v>88</v>
      </c>
      <c r="E23496" s="4" t="s">
        <v>164</v>
      </c>
      <c r="F23496" s="4" t="s">
        <v>41</v>
      </c>
      <c r="G23496" s="4" t="s">
        <v>33831</v>
      </c>
      <c r="H23496" s="4" t="s">
        <v>3062</v>
      </c>
      <c r="I23496" s="5">
        <v>155.06</v>
      </c>
      <c r="J23496" s="4" t="s">
        <v>92</v>
      </c>
    </row>
    <row r="23497" spans="1:10" x14ac:dyDescent="0.3">
      <c r="A23497" s="6" t="s">
        <v>33826</v>
      </c>
      <c r="B23497" s="6" t="s">
        <v>33827</v>
      </c>
      <c r="C23497" s="6">
        <v>45</v>
      </c>
      <c r="D23497" s="6" t="s">
        <v>88</v>
      </c>
      <c r="E23497" s="6" t="s">
        <v>164</v>
      </c>
      <c r="F23497" s="6" t="s">
        <v>44</v>
      </c>
      <c r="G23497" s="6" t="s">
        <v>33832</v>
      </c>
      <c r="H23497" s="6" t="s">
        <v>3086</v>
      </c>
      <c r="I23497" s="7">
        <v>338.6</v>
      </c>
      <c r="J23497" s="6" t="s">
        <v>92</v>
      </c>
    </row>
    <row r="23498" spans="1:10" x14ac:dyDescent="0.3">
      <c r="A23498" s="4" t="s">
        <v>33826</v>
      </c>
      <c r="B23498" s="4" t="s">
        <v>33827</v>
      </c>
      <c r="C23498" s="4">
        <v>45</v>
      </c>
      <c r="D23498" s="4" t="s">
        <v>88</v>
      </c>
      <c r="E23498" s="4" t="s">
        <v>164</v>
      </c>
      <c r="F23498" s="4" t="s">
        <v>37</v>
      </c>
      <c r="G23498" s="4" t="s">
        <v>33833</v>
      </c>
      <c r="H23498" s="4" t="s">
        <v>14730</v>
      </c>
      <c r="I23498" s="5">
        <v>469.06</v>
      </c>
      <c r="J23498" s="4" t="s">
        <v>92</v>
      </c>
    </row>
    <row r="23499" spans="1:10" x14ac:dyDescent="0.3">
      <c r="A23499" s="6" t="s">
        <v>33826</v>
      </c>
      <c r="B23499" s="6" t="s">
        <v>33827</v>
      </c>
      <c r="C23499" s="6">
        <v>45</v>
      </c>
      <c r="D23499" s="6" t="s">
        <v>88</v>
      </c>
      <c r="E23499" s="6" t="s">
        <v>164</v>
      </c>
      <c r="F23499" s="6" t="s">
        <v>11</v>
      </c>
      <c r="G23499" s="6" t="s">
        <v>33834</v>
      </c>
      <c r="H23499" s="6" t="s">
        <v>1955</v>
      </c>
      <c r="I23499" s="7">
        <v>355.08</v>
      </c>
      <c r="J23499" s="6" t="s">
        <v>92</v>
      </c>
    </row>
    <row r="23500" spans="1:10" x14ac:dyDescent="0.3">
      <c r="A23500" s="4" t="s">
        <v>33835</v>
      </c>
      <c r="B23500" s="4" t="s">
        <v>33836</v>
      </c>
      <c r="C23500" s="4">
        <v>53</v>
      </c>
      <c r="D23500" s="4" t="s">
        <v>35</v>
      </c>
      <c r="E23500" s="4" t="s">
        <v>127</v>
      </c>
      <c r="F23500" s="4" t="s">
        <v>51</v>
      </c>
      <c r="G23500" s="4" t="s">
        <v>33837</v>
      </c>
      <c r="H23500" s="4" t="s">
        <v>2745</v>
      </c>
      <c r="I23500" s="5">
        <v>411.47</v>
      </c>
      <c r="J23500" s="4" t="s">
        <v>198</v>
      </c>
    </row>
    <row r="23501" spans="1:10" x14ac:dyDescent="0.3">
      <c r="A23501" s="6" t="s">
        <v>33835</v>
      </c>
      <c r="B23501" s="6" t="s">
        <v>33836</v>
      </c>
      <c r="C23501" s="6">
        <v>53</v>
      </c>
      <c r="D23501" s="6" t="s">
        <v>35</v>
      </c>
      <c r="E23501" s="6" t="s">
        <v>127</v>
      </c>
      <c r="F23501" s="6" t="s">
        <v>51</v>
      </c>
      <c r="G23501" s="6" t="s">
        <v>33838</v>
      </c>
      <c r="H23501" s="6" t="s">
        <v>1630</v>
      </c>
      <c r="I23501" s="7">
        <v>430.07</v>
      </c>
      <c r="J23501" s="6" t="s">
        <v>198</v>
      </c>
    </row>
    <row r="23502" spans="1:10" x14ac:dyDescent="0.3">
      <c r="A23502" s="4" t="s">
        <v>33839</v>
      </c>
      <c r="B23502" s="4" t="s">
        <v>33840</v>
      </c>
      <c r="C23502" s="4">
        <v>62</v>
      </c>
      <c r="D23502" s="4" t="s">
        <v>71</v>
      </c>
      <c r="E23502" s="4" t="s">
        <v>89</v>
      </c>
      <c r="F23502" s="4" t="s">
        <v>44</v>
      </c>
      <c r="G23502" s="4" t="s">
        <v>33841</v>
      </c>
      <c r="H23502" s="4" t="s">
        <v>5348</v>
      </c>
      <c r="I23502" s="5">
        <v>253.38</v>
      </c>
      <c r="J23502" s="4" t="s">
        <v>40</v>
      </c>
    </row>
    <row r="23503" spans="1:10" x14ac:dyDescent="0.3">
      <c r="A23503" s="6" t="s">
        <v>33842</v>
      </c>
      <c r="B23503" s="6" t="s">
        <v>33843</v>
      </c>
      <c r="C23503" s="6">
        <v>30</v>
      </c>
      <c r="D23503" s="6" t="s">
        <v>71</v>
      </c>
      <c r="E23503" s="6" t="s">
        <v>36</v>
      </c>
      <c r="F23503" s="6" t="s">
        <v>41</v>
      </c>
      <c r="G23503" s="6" t="s">
        <v>33844</v>
      </c>
      <c r="H23503" s="6" t="s">
        <v>5824</v>
      </c>
      <c r="I23503" s="7">
        <v>305.44</v>
      </c>
      <c r="J23503" s="6" t="s">
        <v>167</v>
      </c>
    </row>
    <row r="23504" spans="1:10" x14ac:dyDescent="0.3">
      <c r="A23504" s="4" t="s">
        <v>33842</v>
      </c>
      <c r="B23504" s="4" t="s">
        <v>33843</v>
      </c>
      <c r="C23504" s="4">
        <v>30</v>
      </c>
      <c r="D23504" s="4" t="s">
        <v>71</v>
      </c>
      <c r="E23504" s="4" t="s">
        <v>36</v>
      </c>
      <c r="F23504" s="4" t="s">
        <v>11</v>
      </c>
      <c r="G23504" s="4" t="s">
        <v>33845</v>
      </c>
      <c r="H23504" s="4" t="s">
        <v>3343</v>
      </c>
      <c r="I23504" s="5">
        <v>366.24</v>
      </c>
      <c r="J23504" s="4" t="s">
        <v>167</v>
      </c>
    </row>
    <row r="23505" spans="1:10" x14ac:dyDescent="0.3">
      <c r="A23505" s="6" t="s">
        <v>33842</v>
      </c>
      <c r="B23505" s="6" t="s">
        <v>33843</v>
      </c>
      <c r="C23505" s="6">
        <v>30</v>
      </c>
      <c r="D23505" s="6" t="s">
        <v>71</v>
      </c>
      <c r="E23505" s="6" t="s">
        <v>36</v>
      </c>
      <c r="F23505" s="6" t="s">
        <v>37</v>
      </c>
      <c r="G23505" s="6" t="s">
        <v>33846</v>
      </c>
      <c r="H23505" s="6" t="s">
        <v>129</v>
      </c>
      <c r="I23505" s="7">
        <v>248.39</v>
      </c>
      <c r="J23505" s="6" t="s">
        <v>167</v>
      </c>
    </row>
    <row r="23506" spans="1:10" x14ac:dyDescent="0.3">
      <c r="A23506" s="4" t="s">
        <v>33842</v>
      </c>
      <c r="B23506" s="4" t="s">
        <v>33843</v>
      </c>
      <c r="C23506" s="4">
        <v>30</v>
      </c>
      <c r="D23506" s="4" t="s">
        <v>71</v>
      </c>
      <c r="E23506" s="4" t="s">
        <v>36</v>
      </c>
      <c r="F23506" s="4" t="s">
        <v>11</v>
      </c>
      <c r="G23506" s="4" t="s">
        <v>33847</v>
      </c>
      <c r="H23506" s="4" t="s">
        <v>3400</v>
      </c>
      <c r="I23506" s="5">
        <v>416.44</v>
      </c>
      <c r="J23506" s="4" t="s">
        <v>167</v>
      </c>
    </row>
    <row r="23507" spans="1:10" x14ac:dyDescent="0.3">
      <c r="A23507" s="6" t="s">
        <v>33842</v>
      </c>
      <c r="B23507" s="6" t="s">
        <v>33843</v>
      </c>
      <c r="C23507" s="6">
        <v>30</v>
      </c>
      <c r="D23507" s="6" t="s">
        <v>71</v>
      </c>
      <c r="E23507" s="6" t="s">
        <v>36</v>
      </c>
      <c r="F23507" s="6" t="s">
        <v>51</v>
      </c>
      <c r="G23507" s="6" t="s">
        <v>33848</v>
      </c>
      <c r="H23507" s="6" t="s">
        <v>230</v>
      </c>
      <c r="I23507" s="7">
        <v>325.89</v>
      </c>
      <c r="J23507" s="6" t="s">
        <v>167</v>
      </c>
    </row>
    <row r="23508" spans="1:10" x14ac:dyDescent="0.3">
      <c r="A23508" s="4" t="s">
        <v>33842</v>
      </c>
      <c r="B23508" s="4" t="s">
        <v>33843</v>
      </c>
      <c r="C23508" s="4">
        <v>30</v>
      </c>
      <c r="D23508" s="4" t="s">
        <v>71</v>
      </c>
      <c r="E23508" s="4" t="s">
        <v>36</v>
      </c>
      <c r="F23508" s="4" t="s">
        <v>44</v>
      </c>
      <c r="G23508" s="4" t="s">
        <v>33849</v>
      </c>
      <c r="H23508" s="4" t="s">
        <v>426</v>
      </c>
      <c r="I23508" s="5">
        <v>26.62</v>
      </c>
      <c r="J23508" s="4" t="s">
        <v>167</v>
      </c>
    </row>
    <row r="23509" spans="1:10" x14ac:dyDescent="0.3">
      <c r="A23509" s="6" t="s">
        <v>33842</v>
      </c>
      <c r="B23509" s="6" t="s">
        <v>33843</v>
      </c>
      <c r="C23509" s="6">
        <v>30</v>
      </c>
      <c r="D23509" s="6" t="s">
        <v>71</v>
      </c>
      <c r="E23509" s="6" t="s">
        <v>36</v>
      </c>
      <c r="F23509" s="6" t="s">
        <v>44</v>
      </c>
      <c r="G23509" s="6" t="s">
        <v>33850</v>
      </c>
      <c r="H23509" s="6" t="s">
        <v>155</v>
      </c>
      <c r="I23509" s="7">
        <v>414.47</v>
      </c>
      <c r="J23509" s="6" t="s">
        <v>167</v>
      </c>
    </row>
    <row r="23510" spans="1:10" x14ac:dyDescent="0.3">
      <c r="A23510" s="4" t="s">
        <v>33851</v>
      </c>
      <c r="B23510" s="4" t="s">
        <v>33852</v>
      </c>
      <c r="C23510" s="4">
        <v>69</v>
      </c>
      <c r="D23510" s="4" t="s">
        <v>88</v>
      </c>
      <c r="E23510" s="4" t="s">
        <v>164</v>
      </c>
      <c r="F23510" s="4" t="s">
        <v>51</v>
      </c>
      <c r="G23510" s="4" t="s">
        <v>33853</v>
      </c>
      <c r="H23510" s="4" t="s">
        <v>1453</v>
      </c>
      <c r="I23510" s="5">
        <v>158.16999999999999</v>
      </c>
      <c r="J23510" s="4" t="s">
        <v>40</v>
      </c>
    </row>
    <row r="23511" spans="1:10" x14ac:dyDescent="0.3">
      <c r="A23511" s="6" t="s">
        <v>33851</v>
      </c>
      <c r="B23511" s="6" t="s">
        <v>33852</v>
      </c>
      <c r="C23511" s="6">
        <v>69</v>
      </c>
      <c r="D23511" s="6" t="s">
        <v>88</v>
      </c>
      <c r="E23511" s="6" t="s">
        <v>164</v>
      </c>
      <c r="F23511" s="6" t="s">
        <v>44</v>
      </c>
      <c r="G23511" s="6" t="s">
        <v>33854</v>
      </c>
      <c r="H23511" s="6" t="s">
        <v>2648</v>
      </c>
      <c r="I23511" s="7">
        <v>298.52999999999997</v>
      </c>
      <c r="J23511" s="6" t="s">
        <v>40</v>
      </c>
    </row>
    <row r="23512" spans="1:10" x14ac:dyDescent="0.3">
      <c r="A23512" s="4" t="s">
        <v>33851</v>
      </c>
      <c r="B23512" s="4" t="s">
        <v>33852</v>
      </c>
      <c r="C23512" s="4">
        <v>69</v>
      </c>
      <c r="D23512" s="4" t="s">
        <v>88</v>
      </c>
      <c r="E23512" s="4" t="s">
        <v>164</v>
      </c>
      <c r="F23512" s="4" t="s">
        <v>37</v>
      </c>
      <c r="G23512" s="4" t="s">
        <v>33855</v>
      </c>
      <c r="H23512" s="4" t="s">
        <v>2579</v>
      </c>
      <c r="I23512" s="5">
        <v>371.68</v>
      </c>
      <c r="J23512" s="4" t="s">
        <v>40</v>
      </c>
    </row>
    <row r="23513" spans="1:10" x14ac:dyDescent="0.3">
      <c r="A23513" s="6" t="s">
        <v>33851</v>
      </c>
      <c r="B23513" s="6" t="s">
        <v>33852</v>
      </c>
      <c r="C23513" s="6">
        <v>69</v>
      </c>
      <c r="D23513" s="6" t="s">
        <v>88</v>
      </c>
      <c r="E23513" s="6" t="s">
        <v>164</v>
      </c>
      <c r="F23513" s="6" t="s">
        <v>51</v>
      </c>
      <c r="G23513" s="6" t="s">
        <v>33856</v>
      </c>
      <c r="H23513" s="6" t="s">
        <v>1015</v>
      </c>
      <c r="I23513" s="7">
        <v>92.45</v>
      </c>
      <c r="J23513" s="6" t="s">
        <v>40</v>
      </c>
    </row>
    <row r="23514" spans="1:10" x14ac:dyDescent="0.3">
      <c r="A23514" s="4" t="s">
        <v>33851</v>
      </c>
      <c r="B23514" s="4" t="s">
        <v>33852</v>
      </c>
      <c r="C23514" s="4">
        <v>69</v>
      </c>
      <c r="D23514" s="4" t="s">
        <v>88</v>
      </c>
      <c r="E23514" s="4" t="s">
        <v>164</v>
      </c>
      <c r="F23514" s="4" t="s">
        <v>37</v>
      </c>
      <c r="G23514" s="4" t="s">
        <v>33857</v>
      </c>
      <c r="H23514" s="4" t="s">
        <v>5068</v>
      </c>
      <c r="I23514" s="5">
        <v>411.07</v>
      </c>
      <c r="J23514" s="4" t="s">
        <v>40</v>
      </c>
    </row>
    <row r="23515" spans="1:10" x14ac:dyDescent="0.3">
      <c r="A23515" s="6" t="s">
        <v>33851</v>
      </c>
      <c r="B23515" s="6" t="s">
        <v>33852</v>
      </c>
      <c r="C23515" s="6">
        <v>69</v>
      </c>
      <c r="D23515" s="6" t="s">
        <v>88</v>
      </c>
      <c r="E23515" s="6" t="s">
        <v>164</v>
      </c>
      <c r="F23515" s="6" t="s">
        <v>37</v>
      </c>
      <c r="G23515" s="6" t="s">
        <v>33858</v>
      </c>
      <c r="H23515" s="6" t="s">
        <v>4810</v>
      </c>
      <c r="I23515" s="7">
        <v>334.85</v>
      </c>
      <c r="J23515" s="6" t="s">
        <v>40</v>
      </c>
    </row>
    <row r="23516" spans="1:10" x14ac:dyDescent="0.3">
      <c r="A23516" s="4" t="s">
        <v>33859</v>
      </c>
      <c r="B23516" s="4" t="s">
        <v>33860</v>
      </c>
      <c r="C23516" s="4">
        <v>43</v>
      </c>
      <c r="D23516" s="4" t="s">
        <v>71</v>
      </c>
      <c r="E23516" s="4" t="s">
        <v>127</v>
      </c>
      <c r="F23516" s="4" t="s">
        <v>37</v>
      </c>
      <c r="G23516" s="4" t="s">
        <v>33861</v>
      </c>
      <c r="H23516" s="4" t="s">
        <v>1137</v>
      </c>
      <c r="I23516" s="5">
        <v>149.09</v>
      </c>
      <c r="J23516" s="4" t="s">
        <v>92</v>
      </c>
    </row>
    <row r="23517" spans="1:10" x14ac:dyDescent="0.3">
      <c r="A23517" s="6" t="s">
        <v>33859</v>
      </c>
      <c r="B23517" s="6" t="s">
        <v>33860</v>
      </c>
      <c r="C23517" s="6">
        <v>43</v>
      </c>
      <c r="D23517" s="6" t="s">
        <v>71</v>
      </c>
      <c r="E23517" s="6" t="s">
        <v>127</v>
      </c>
      <c r="F23517" s="6" t="s">
        <v>37</v>
      </c>
      <c r="G23517" s="6" t="s">
        <v>33862</v>
      </c>
      <c r="H23517" s="6" t="s">
        <v>1687</v>
      </c>
      <c r="I23517" s="7">
        <v>269.97000000000003</v>
      </c>
      <c r="J23517" s="6" t="s">
        <v>92</v>
      </c>
    </row>
    <row r="23518" spans="1:10" x14ac:dyDescent="0.3">
      <c r="A23518" s="4" t="s">
        <v>33859</v>
      </c>
      <c r="B23518" s="4" t="s">
        <v>33860</v>
      </c>
      <c r="C23518" s="4">
        <v>43</v>
      </c>
      <c r="D23518" s="4" t="s">
        <v>71</v>
      </c>
      <c r="E23518" s="4" t="s">
        <v>127</v>
      </c>
      <c r="F23518" s="4" t="s">
        <v>51</v>
      </c>
      <c r="G23518" s="4" t="s">
        <v>33863</v>
      </c>
      <c r="H23518" s="4" t="s">
        <v>5896</v>
      </c>
      <c r="I23518" s="5">
        <v>376.93</v>
      </c>
      <c r="J23518" s="4" t="s">
        <v>92</v>
      </c>
    </row>
    <row r="23519" spans="1:10" x14ac:dyDescent="0.3">
      <c r="A23519" s="6" t="s">
        <v>33859</v>
      </c>
      <c r="B23519" s="6" t="s">
        <v>33860</v>
      </c>
      <c r="C23519" s="6">
        <v>43</v>
      </c>
      <c r="D23519" s="6" t="s">
        <v>71</v>
      </c>
      <c r="E23519" s="6" t="s">
        <v>127</v>
      </c>
      <c r="F23519" s="6" t="s">
        <v>11</v>
      </c>
      <c r="G23519" s="6" t="s">
        <v>33864</v>
      </c>
      <c r="H23519" s="6" t="s">
        <v>3398</v>
      </c>
      <c r="I23519" s="7">
        <v>20.54</v>
      </c>
      <c r="J23519" s="6" t="s">
        <v>92</v>
      </c>
    </row>
    <row r="23520" spans="1:10" x14ac:dyDescent="0.3">
      <c r="A23520" s="4" t="s">
        <v>33859</v>
      </c>
      <c r="B23520" s="4" t="s">
        <v>33860</v>
      </c>
      <c r="C23520" s="4">
        <v>43</v>
      </c>
      <c r="D23520" s="4" t="s">
        <v>71</v>
      </c>
      <c r="E23520" s="4" t="s">
        <v>127</v>
      </c>
      <c r="F23520" s="4" t="s">
        <v>44</v>
      </c>
      <c r="G23520" s="4" t="s">
        <v>33865</v>
      </c>
      <c r="H23520" s="4" t="s">
        <v>2180</v>
      </c>
      <c r="I23520" s="5">
        <v>420.96</v>
      </c>
      <c r="J23520" s="4" t="s">
        <v>92</v>
      </c>
    </row>
    <row r="23521" spans="1:10" x14ac:dyDescent="0.3">
      <c r="A23521" s="6" t="s">
        <v>33866</v>
      </c>
      <c r="B23521" s="6" t="s">
        <v>33867</v>
      </c>
      <c r="C23521" s="6">
        <v>49</v>
      </c>
      <c r="D23521" s="6" t="s">
        <v>35</v>
      </c>
      <c r="E23521" s="6" t="s">
        <v>164</v>
      </c>
      <c r="F23521" s="6" t="s">
        <v>41</v>
      </c>
      <c r="G23521" s="6" t="s">
        <v>33868</v>
      </c>
      <c r="H23521" s="6" t="s">
        <v>2579</v>
      </c>
      <c r="I23521" s="7">
        <v>423.66</v>
      </c>
      <c r="J23521" s="6" t="s">
        <v>198</v>
      </c>
    </row>
    <row r="23522" spans="1:10" x14ac:dyDescent="0.3">
      <c r="A23522" s="4" t="s">
        <v>33866</v>
      </c>
      <c r="B23522" s="4" t="s">
        <v>33867</v>
      </c>
      <c r="C23522" s="4">
        <v>49</v>
      </c>
      <c r="D23522" s="4" t="s">
        <v>35</v>
      </c>
      <c r="E23522" s="4" t="s">
        <v>164</v>
      </c>
      <c r="F23522" s="4" t="s">
        <v>41</v>
      </c>
      <c r="G23522" s="4" t="s">
        <v>33869</v>
      </c>
      <c r="H23522" s="4" t="s">
        <v>1793</v>
      </c>
      <c r="I23522" s="5">
        <v>25.22</v>
      </c>
      <c r="J23522" s="4" t="s">
        <v>198</v>
      </c>
    </row>
    <row r="23523" spans="1:10" x14ac:dyDescent="0.3">
      <c r="A23523" s="6" t="s">
        <v>33866</v>
      </c>
      <c r="B23523" s="6" t="s">
        <v>33867</v>
      </c>
      <c r="C23523" s="6">
        <v>49</v>
      </c>
      <c r="D23523" s="6" t="s">
        <v>35</v>
      </c>
      <c r="E23523" s="6" t="s">
        <v>164</v>
      </c>
      <c r="F23523" s="6" t="s">
        <v>41</v>
      </c>
      <c r="G23523" s="6" t="s">
        <v>33870</v>
      </c>
      <c r="H23523" s="6" t="s">
        <v>4785</v>
      </c>
      <c r="I23523" s="7">
        <v>318.83</v>
      </c>
      <c r="J23523" s="6" t="s">
        <v>198</v>
      </c>
    </row>
    <row r="23524" spans="1:10" x14ac:dyDescent="0.3">
      <c r="A23524" s="4" t="s">
        <v>33866</v>
      </c>
      <c r="B23524" s="4" t="s">
        <v>33867</v>
      </c>
      <c r="C23524" s="4">
        <v>49</v>
      </c>
      <c r="D23524" s="4" t="s">
        <v>35</v>
      </c>
      <c r="E23524" s="4" t="s">
        <v>164</v>
      </c>
      <c r="F23524" s="4" t="s">
        <v>37</v>
      </c>
      <c r="G23524" s="4" t="s">
        <v>33871</v>
      </c>
      <c r="H23524" s="4" t="s">
        <v>2136</v>
      </c>
      <c r="I23524" s="5">
        <v>247.12</v>
      </c>
      <c r="J23524" s="4" t="s">
        <v>198</v>
      </c>
    </row>
    <row r="23525" spans="1:10" x14ac:dyDescent="0.3">
      <c r="A23525" s="6" t="s">
        <v>33866</v>
      </c>
      <c r="B23525" s="6" t="s">
        <v>33867</v>
      </c>
      <c r="C23525" s="6">
        <v>49</v>
      </c>
      <c r="D23525" s="6" t="s">
        <v>35</v>
      </c>
      <c r="E23525" s="6" t="s">
        <v>164</v>
      </c>
      <c r="F23525" s="6" t="s">
        <v>44</v>
      </c>
      <c r="G23525" s="6" t="s">
        <v>33872</v>
      </c>
      <c r="H23525" s="6" t="s">
        <v>3726</v>
      </c>
      <c r="I23525" s="7">
        <v>129.94</v>
      </c>
      <c r="J23525" s="6" t="s">
        <v>198</v>
      </c>
    </row>
    <row r="23526" spans="1:10" x14ac:dyDescent="0.3">
      <c r="A23526" s="4" t="s">
        <v>33866</v>
      </c>
      <c r="B23526" s="4" t="s">
        <v>33867</v>
      </c>
      <c r="C23526" s="4">
        <v>49</v>
      </c>
      <c r="D23526" s="4" t="s">
        <v>35</v>
      </c>
      <c r="E23526" s="4" t="s">
        <v>164</v>
      </c>
      <c r="F23526" s="4" t="s">
        <v>51</v>
      </c>
      <c r="G23526" s="4" t="s">
        <v>33873</v>
      </c>
      <c r="H23526" s="4" t="s">
        <v>2701</v>
      </c>
      <c r="I23526" s="5">
        <v>447.73</v>
      </c>
      <c r="J23526" s="4" t="s">
        <v>198</v>
      </c>
    </row>
    <row r="23527" spans="1:10" x14ac:dyDescent="0.3">
      <c r="A23527" s="6" t="s">
        <v>33874</v>
      </c>
      <c r="B23527" s="6" t="s">
        <v>33875</v>
      </c>
      <c r="C23527" s="6">
        <v>20</v>
      </c>
      <c r="D23527" s="6" t="s">
        <v>88</v>
      </c>
      <c r="E23527" s="6" t="s">
        <v>36</v>
      </c>
      <c r="F23527" s="6" t="s">
        <v>37</v>
      </c>
      <c r="G23527" s="6" t="s">
        <v>33876</v>
      </c>
      <c r="H23527" s="6" t="s">
        <v>11747</v>
      </c>
      <c r="I23527" s="7">
        <v>57.08</v>
      </c>
      <c r="J23527" s="6" t="s">
        <v>64</v>
      </c>
    </row>
    <row r="23528" spans="1:10" x14ac:dyDescent="0.3">
      <c r="A23528" s="4" t="s">
        <v>33874</v>
      </c>
      <c r="B23528" s="4" t="s">
        <v>33875</v>
      </c>
      <c r="C23528" s="4">
        <v>20</v>
      </c>
      <c r="D23528" s="4" t="s">
        <v>88</v>
      </c>
      <c r="E23528" s="4" t="s">
        <v>36</v>
      </c>
      <c r="F23528" s="4" t="s">
        <v>41</v>
      </c>
      <c r="G23528" s="4" t="s">
        <v>33877</v>
      </c>
      <c r="H23528" s="4" t="s">
        <v>3101</v>
      </c>
      <c r="I23528" s="5">
        <v>138.65</v>
      </c>
      <c r="J23528" s="4" t="s">
        <v>64</v>
      </c>
    </row>
    <row r="23529" spans="1:10" x14ac:dyDescent="0.3">
      <c r="A23529" s="6" t="s">
        <v>33874</v>
      </c>
      <c r="B23529" s="6" t="s">
        <v>33875</v>
      </c>
      <c r="C23529" s="6">
        <v>20</v>
      </c>
      <c r="D23529" s="6" t="s">
        <v>88</v>
      </c>
      <c r="E23529" s="6" t="s">
        <v>36</v>
      </c>
      <c r="F23529" s="6" t="s">
        <v>41</v>
      </c>
      <c r="G23529" s="6" t="s">
        <v>33878</v>
      </c>
      <c r="H23529" s="6" t="s">
        <v>2642</v>
      </c>
      <c r="I23529" s="7">
        <v>388.11</v>
      </c>
      <c r="J23529" s="6" t="s">
        <v>64</v>
      </c>
    </row>
    <row r="23530" spans="1:10" x14ac:dyDescent="0.3">
      <c r="A23530" s="4" t="s">
        <v>33874</v>
      </c>
      <c r="B23530" s="4" t="s">
        <v>33875</v>
      </c>
      <c r="C23530" s="4">
        <v>20</v>
      </c>
      <c r="D23530" s="4" t="s">
        <v>88</v>
      </c>
      <c r="E23530" s="4" t="s">
        <v>36</v>
      </c>
      <c r="F23530" s="4" t="s">
        <v>44</v>
      </c>
      <c r="G23530" s="4" t="s">
        <v>33879</v>
      </c>
      <c r="H23530" s="4" t="s">
        <v>2256</v>
      </c>
      <c r="I23530" s="5">
        <v>194.86</v>
      </c>
      <c r="J23530" s="4" t="s">
        <v>64</v>
      </c>
    </row>
    <row r="23531" spans="1:10" x14ac:dyDescent="0.3">
      <c r="A23531" s="6" t="s">
        <v>33874</v>
      </c>
      <c r="B23531" s="6" t="s">
        <v>33875</v>
      </c>
      <c r="C23531" s="6">
        <v>20</v>
      </c>
      <c r="D23531" s="6" t="s">
        <v>88</v>
      </c>
      <c r="E23531" s="6" t="s">
        <v>36</v>
      </c>
      <c r="F23531" s="6" t="s">
        <v>11</v>
      </c>
      <c r="G23531" s="6" t="s">
        <v>33880</v>
      </c>
      <c r="H23531" s="6" t="s">
        <v>599</v>
      </c>
      <c r="I23531" s="7">
        <v>344.63</v>
      </c>
      <c r="J23531" s="6" t="s">
        <v>64</v>
      </c>
    </row>
    <row r="23532" spans="1:10" x14ac:dyDescent="0.3">
      <c r="A23532" s="4" t="s">
        <v>33881</v>
      </c>
      <c r="B23532" s="4" t="s">
        <v>33882</v>
      </c>
      <c r="C23532" s="4">
        <v>26</v>
      </c>
      <c r="D23532" s="4" t="s">
        <v>71</v>
      </c>
      <c r="E23532" s="4" t="s">
        <v>89</v>
      </c>
      <c r="F23532" s="4" t="s">
        <v>51</v>
      </c>
      <c r="G23532" s="4" t="s">
        <v>33883</v>
      </c>
      <c r="H23532" s="4" t="s">
        <v>1934</v>
      </c>
      <c r="I23532" s="5">
        <v>156.83000000000001</v>
      </c>
      <c r="J23532" s="4" t="s">
        <v>167</v>
      </c>
    </row>
    <row r="23533" spans="1:10" x14ac:dyDescent="0.3">
      <c r="A23533" s="6" t="s">
        <v>33881</v>
      </c>
      <c r="B23533" s="6" t="s">
        <v>33882</v>
      </c>
      <c r="C23533" s="6">
        <v>26</v>
      </c>
      <c r="D23533" s="6" t="s">
        <v>71</v>
      </c>
      <c r="E23533" s="6" t="s">
        <v>89</v>
      </c>
      <c r="F23533" s="6" t="s">
        <v>44</v>
      </c>
      <c r="G23533" s="6" t="s">
        <v>33884</v>
      </c>
      <c r="H23533" s="6" t="s">
        <v>3942</v>
      </c>
      <c r="I23533" s="7">
        <v>129.07</v>
      </c>
      <c r="J23533" s="6" t="s">
        <v>167</v>
      </c>
    </row>
    <row r="23534" spans="1:10" x14ac:dyDescent="0.3">
      <c r="A23534" s="4" t="s">
        <v>33881</v>
      </c>
      <c r="B23534" s="4" t="s">
        <v>33882</v>
      </c>
      <c r="C23534" s="4">
        <v>26</v>
      </c>
      <c r="D23534" s="4" t="s">
        <v>71</v>
      </c>
      <c r="E23534" s="4" t="s">
        <v>89</v>
      </c>
      <c r="F23534" s="4" t="s">
        <v>51</v>
      </c>
      <c r="G23534" s="4" t="s">
        <v>33885</v>
      </c>
      <c r="H23534" s="4" t="s">
        <v>13750</v>
      </c>
      <c r="I23534" s="5">
        <v>239.14</v>
      </c>
      <c r="J23534" s="4" t="s">
        <v>167</v>
      </c>
    </row>
    <row r="23535" spans="1:10" x14ac:dyDescent="0.3">
      <c r="A23535" s="6" t="s">
        <v>33881</v>
      </c>
      <c r="B23535" s="6" t="s">
        <v>33882</v>
      </c>
      <c r="C23535" s="6">
        <v>26</v>
      </c>
      <c r="D23535" s="6" t="s">
        <v>71</v>
      </c>
      <c r="E23535" s="6" t="s">
        <v>89</v>
      </c>
      <c r="F23535" s="6" t="s">
        <v>11</v>
      </c>
      <c r="G23535" s="6" t="s">
        <v>33886</v>
      </c>
      <c r="H23535" s="6" t="s">
        <v>1861</v>
      </c>
      <c r="I23535" s="7">
        <v>242.32</v>
      </c>
      <c r="J23535" s="6" t="s">
        <v>167</v>
      </c>
    </row>
    <row r="23536" spans="1:10" x14ac:dyDescent="0.3">
      <c r="A23536" s="4" t="s">
        <v>33881</v>
      </c>
      <c r="B23536" s="4" t="s">
        <v>33882</v>
      </c>
      <c r="C23536" s="4">
        <v>26</v>
      </c>
      <c r="D23536" s="4" t="s">
        <v>71</v>
      </c>
      <c r="E23536" s="4" t="s">
        <v>89</v>
      </c>
      <c r="F23536" s="4" t="s">
        <v>11</v>
      </c>
      <c r="G23536" s="4" t="s">
        <v>33887</v>
      </c>
      <c r="H23536" s="4" t="s">
        <v>3944</v>
      </c>
      <c r="I23536" s="5">
        <v>217.46</v>
      </c>
      <c r="J23536" s="4" t="s">
        <v>167</v>
      </c>
    </row>
    <row r="23537" spans="1:10" x14ac:dyDescent="0.3">
      <c r="A23537" s="6" t="s">
        <v>33881</v>
      </c>
      <c r="B23537" s="6" t="s">
        <v>33882</v>
      </c>
      <c r="C23537" s="6">
        <v>26</v>
      </c>
      <c r="D23537" s="6" t="s">
        <v>71</v>
      </c>
      <c r="E23537" s="6" t="s">
        <v>89</v>
      </c>
      <c r="F23537" s="6" t="s">
        <v>44</v>
      </c>
      <c r="G23537" s="6" t="s">
        <v>33888</v>
      </c>
      <c r="H23537" s="6" t="s">
        <v>1112</v>
      </c>
      <c r="I23537" s="7">
        <v>177.49</v>
      </c>
      <c r="J23537" s="6" t="s">
        <v>167</v>
      </c>
    </row>
    <row r="23538" spans="1:10" x14ac:dyDescent="0.3">
      <c r="A23538" s="4" t="s">
        <v>33881</v>
      </c>
      <c r="B23538" s="4" t="s">
        <v>33882</v>
      </c>
      <c r="C23538" s="4">
        <v>26</v>
      </c>
      <c r="D23538" s="4" t="s">
        <v>71</v>
      </c>
      <c r="E23538" s="4" t="s">
        <v>89</v>
      </c>
      <c r="F23538" s="4" t="s">
        <v>51</v>
      </c>
      <c r="G23538" s="4" t="s">
        <v>33889</v>
      </c>
      <c r="H23538" s="4" t="s">
        <v>3422</v>
      </c>
      <c r="I23538" s="5">
        <v>158.68</v>
      </c>
      <c r="J23538" s="4" t="s">
        <v>167</v>
      </c>
    </row>
    <row r="23539" spans="1:10" x14ac:dyDescent="0.3">
      <c r="A23539" s="6" t="s">
        <v>33881</v>
      </c>
      <c r="B23539" s="6" t="s">
        <v>33882</v>
      </c>
      <c r="C23539" s="6">
        <v>26</v>
      </c>
      <c r="D23539" s="6" t="s">
        <v>71</v>
      </c>
      <c r="E23539" s="6" t="s">
        <v>89</v>
      </c>
      <c r="F23539" s="6" t="s">
        <v>51</v>
      </c>
      <c r="G23539" s="6" t="s">
        <v>33890</v>
      </c>
      <c r="H23539" s="6" t="s">
        <v>284</v>
      </c>
      <c r="I23539" s="7">
        <v>170.87</v>
      </c>
      <c r="J23539" s="6" t="s">
        <v>167</v>
      </c>
    </row>
    <row r="23540" spans="1:10" x14ac:dyDescent="0.3">
      <c r="A23540" s="4" t="s">
        <v>33891</v>
      </c>
      <c r="B23540" s="4" t="s">
        <v>33892</v>
      </c>
      <c r="C23540" s="4">
        <v>38</v>
      </c>
      <c r="D23540" s="4" t="s">
        <v>71</v>
      </c>
      <c r="E23540" s="4" t="s">
        <v>36</v>
      </c>
      <c r="F23540" s="4" t="s">
        <v>41</v>
      </c>
      <c r="G23540" s="4" t="s">
        <v>33893</v>
      </c>
      <c r="H23540" s="4" t="s">
        <v>173</v>
      </c>
      <c r="I23540" s="5">
        <v>75.180000000000007</v>
      </c>
      <c r="J23540" s="4" t="s">
        <v>92</v>
      </c>
    </row>
    <row r="23541" spans="1:10" x14ac:dyDescent="0.3">
      <c r="A23541" s="6" t="s">
        <v>33891</v>
      </c>
      <c r="B23541" s="6" t="s">
        <v>33892</v>
      </c>
      <c r="C23541" s="6">
        <v>38</v>
      </c>
      <c r="D23541" s="6" t="s">
        <v>71</v>
      </c>
      <c r="E23541" s="6" t="s">
        <v>36</v>
      </c>
      <c r="F23541" s="6" t="s">
        <v>51</v>
      </c>
      <c r="G23541" s="6" t="s">
        <v>33894</v>
      </c>
      <c r="H23541" s="6" t="s">
        <v>3920</v>
      </c>
      <c r="I23541" s="7">
        <v>151.93</v>
      </c>
      <c r="J23541" s="6" t="s">
        <v>92</v>
      </c>
    </row>
    <row r="23542" spans="1:10" x14ac:dyDescent="0.3">
      <c r="A23542" s="4" t="s">
        <v>33891</v>
      </c>
      <c r="B23542" s="4" t="s">
        <v>33892</v>
      </c>
      <c r="C23542" s="4">
        <v>38</v>
      </c>
      <c r="D23542" s="4" t="s">
        <v>71</v>
      </c>
      <c r="E23542" s="4" t="s">
        <v>36</v>
      </c>
      <c r="F23542" s="4" t="s">
        <v>11</v>
      </c>
      <c r="G23542" s="4" t="s">
        <v>33895</v>
      </c>
      <c r="H23542" s="4" t="s">
        <v>6128</v>
      </c>
      <c r="I23542" s="5">
        <v>223.81</v>
      </c>
      <c r="J23542" s="4" t="s">
        <v>92</v>
      </c>
    </row>
    <row r="23543" spans="1:10" x14ac:dyDescent="0.3">
      <c r="A23543" s="6" t="s">
        <v>33891</v>
      </c>
      <c r="B23543" s="6" t="s">
        <v>33892</v>
      </c>
      <c r="C23543" s="6">
        <v>38</v>
      </c>
      <c r="D23543" s="6" t="s">
        <v>71</v>
      </c>
      <c r="E23543" s="6" t="s">
        <v>36</v>
      </c>
      <c r="F23543" s="6" t="s">
        <v>11</v>
      </c>
      <c r="G23543" s="6" t="s">
        <v>33896</v>
      </c>
      <c r="H23543" s="6" t="s">
        <v>1380</v>
      </c>
      <c r="I23543" s="7">
        <v>38.25</v>
      </c>
      <c r="J23543" s="6" t="s">
        <v>92</v>
      </c>
    </row>
    <row r="23544" spans="1:10" x14ac:dyDescent="0.3">
      <c r="A23544" s="4" t="s">
        <v>33891</v>
      </c>
      <c r="B23544" s="4" t="s">
        <v>33892</v>
      </c>
      <c r="C23544" s="4">
        <v>38</v>
      </c>
      <c r="D23544" s="4" t="s">
        <v>71</v>
      </c>
      <c r="E23544" s="4" t="s">
        <v>36</v>
      </c>
      <c r="F23544" s="4" t="s">
        <v>11</v>
      </c>
      <c r="G23544" s="4" t="s">
        <v>33897</v>
      </c>
      <c r="H23544" s="4" t="s">
        <v>901</v>
      </c>
      <c r="I23544" s="5">
        <v>441.66</v>
      </c>
      <c r="J23544" s="4" t="s">
        <v>92</v>
      </c>
    </row>
    <row r="23545" spans="1:10" x14ac:dyDescent="0.3">
      <c r="A23545" s="6" t="s">
        <v>33891</v>
      </c>
      <c r="B23545" s="6" t="s">
        <v>33892</v>
      </c>
      <c r="C23545" s="6">
        <v>38</v>
      </c>
      <c r="D23545" s="6" t="s">
        <v>71</v>
      </c>
      <c r="E23545" s="6" t="s">
        <v>36</v>
      </c>
      <c r="F23545" s="6" t="s">
        <v>41</v>
      </c>
      <c r="G23545" s="6" t="s">
        <v>33898</v>
      </c>
      <c r="H23545" s="6" t="s">
        <v>3691</v>
      </c>
      <c r="I23545" s="7">
        <v>216.78</v>
      </c>
      <c r="J23545" s="6" t="s">
        <v>92</v>
      </c>
    </row>
    <row r="23546" spans="1:10" x14ac:dyDescent="0.3">
      <c r="A23546" s="4" t="s">
        <v>33899</v>
      </c>
      <c r="B23546" s="4" t="s">
        <v>7520</v>
      </c>
      <c r="C23546" s="4">
        <v>31</v>
      </c>
      <c r="D23546" s="4" t="s">
        <v>88</v>
      </c>
      <c r="E23546" s="4" t="s">
        <v>127</v>
      </c>
      <c r="F23546" s="4" t="s">
        <v>44</v>
      </c>
      <c r="G23546" s="4" t="s">
        <v>33900</v>
      </c>
      <c r="H23546" s="4" t="s">
        <v>4785</v>
      </c>
      <c r="I23546" s="5">
        <v>464.7</v>
      </c>
      <c r="J23546" s="4" t="s">
        <v>167</v>
      </c>
    </row>
    <row r="23547" spans="1:10" x14ac:dyDescent="0.3">
      <c r="A23547" s="6" t="s">
        <v>33899</v>
      </c>
      <c r="B23547" s="6" t="s">
        <v>7520</v>
      </c>
      <c r="C23547" s="6">
        <v>31</v>
      </c>
      <c r="D23547" s="6" t="s">
        <v>88</v>
      </c>
      <c r="E23547" s="6" t="s">
        <v>127</v>
      </c>
      <c r="F23547" s="6" t="s">
        <v>37</v>
      </c>
      <c r="G23547" s="6" t="s">
        <v>33901</v>
      </c>
      <c r="H23547" s="6" t="s">
        <v>2599</v>
      </c>
      <c r="I23547" s="7">
        <v>44.02</v>
      </c>
      <c r="J23547" s="6" t="s">
        <v>167</v>
      </c>
    </row>
    <row r="23548" spans="1:10" x14ac:dyDescent="0.3">
      <c r="A23548" s="4" t="s">
        <v>33899</v>
      </c>
      <c r="B23548" s="4" t="s">
        <v>7520</v>
      </c>
      <c r="C23548" s="4">
        <v>31</v>
      </c>
      <c r="D23548" s="4" t="s">
        <v>88</v>
      </c>
      <c r="E23548" s="4" t="s">
        <v>127</v>
      </c>
      <c r="F23548" s="4" t="s">
        <v>41</v>
      </c>
      <c r="G23548" s="4" t="s">
        <v>33902</v>
      </c>
      <c r="H23548" s="4" t="s">
        <v>4164</v>
      </c>
      <c r="I23548" s="5">
        <v>272.44</v>
      </c>
      <c r="J23548" s="4" t="s">
        <v>167</v>
      </c>
    </row>
    <row r="23549" spans="1:10" x14ac:dyDescent="0.3">
      <c r="A23549" s="6" t="s">
        <v>33899</v>
      </c>
      <c r="B23549" s="6" t="s">
        <v>7520</v>
      </c>
      <c r="C23549" s="6">
        <v>31</v>
      </c>
      <c r="D23549" s="6" t="s">
        <v>88</v>
      </c>
      <c r="E23549" s="6" t="s">
        <v>127</v>
      </c>
      <c r="F23549" s="6" t="s">
        <v>51</v>
      </c>
      <c r="G23549" s="6" t="s">
        <v>33903</v>
      </c>
      <c r="H23549" s="6" t="s">
        <v>3628</v>
      </c>
      <c r="I23549" s="7">
        <v>214.97</v>
      </c>
      <c r="J23549" s="6" t="s">
        <v>167</v>
      </c>
    </row>
    <row r="23550" spans="1:10" x14ac:dyDescent="0.3">
      <c r="A23550" s="4" t="s">
        <v>33899</v>
      </c>
      <c r="B23550" s="4" t="s">
        <v>7520</v>
      </c>
      <c r="C23550" s="4">
        <v>31</v>
      </c>
      <c r="D23550" s="4" t="s">
        <v>88</v>
      </c>
      <c r="E23550" s="4" t="s">
        <v>127</v>
      </c>
      <c r="F23550" s="4" t="s">
        <v>11</v>
      </c>
      <c r="G23550" s="4" t="s">
        <v>33904</v>
      </c>
      <c r="H23550" s="4" t="s">
        <v>1690</v>
      </c>
      <c r="I23550" s="5">
        <v>288.32</v>
      </c>
      <c r="J23550" s="4" t="s">
        <v>167</v>
      </c>
    </row>
    <row r="23551" spans="1:10" x14ac:dyDescent="0.3">
      <c r="A23551" s="6" t="s">
        <v>33899</v>
      </c>
      <c r="B23551" s="6" t="s">
        <v>7520</v>
      </c>
      <c r="C23551" s="6">
        <v>31</v>
      </c>
      <c r="D23551" s="6" t="s">
        <v>88</v>
      </c>
      <c r="E23551" s="6" t="s">
        <v>127</v>
      </c>
      <c r="F23551" s="6" t="s">
        <v>51</v>
      </c>
      <c r="G23551" s="6" t="s">
        <v>33905</v>
      </c>
      <c r="H23551" s="6" t="s">
        <v>2239</v>
      </c>
      <c r="I23551" s="7">
        <v>293.06</v>
      </c>
      <c r="J23551" s="6" t="s">
        <v>167</v>
      </c>
    </row>
    <row r="23552" spans="1:10" x14ac:dyDescent="0.3">
      <c r="A23552" s="4" t="s">
        <v>33899</v>
      </c>
      <c r="B23552" s="4" t="s">
        <v>7520</v>
      </c>
      <c r="C23552" s="4">
        <v>31</v>
      </c>
      <c r="D23552" s="4" t="s">
        <v>88</v>
      </c>
      <c r="E23552" s="4" t="s">
        <v>127</v>
      </c>
      <c r="F23552" s="4" t="s">
        <v>11</v>
      </c>
      <c r="G23552" s="4" t="s">
        <v>33906</v>
      </c>
      <c r="H23552" s="4" t="s">
        <v>210</v>
      </c>
      <c r="I23552" s="5">
        <v>167.59</v>
      </c>
      <c r="J23552" s="4" t="s">
        <v>167</v>
      </c>
    </row>
    <row r="23553" spans="1:10" x14ac:dyDescent="0.3">
      <c r="A23553" s="6" t="s">
        <v>33899</v>
      </c>
      <c r="B23553" s="6" t="s">
        <v>7520</v>
      </c>
      <c r="C23553" s="6">
        <v>31</v>
      </c>
      <c r="D23553" s="6" t="s">
        <v>88</v>
      </c>
      <c r="E23553" s="6" t="s">
        <v>127</v>
      </c>
      <c r="F23553" s="6" t="s">
        <v>44</v>
      </c>
      <c r="G23553" s="6" t="s">
        <v>33907</v>
      </c>
      <c r="H23553" s="6" t="s">
        <v>706</v>
      </c>
      <c r="I23553" s="7">
        <v>222.83</v>
      </c>
      <c r="J23553" s="6" t="s">
        <v>167</v>
      </c>
    </row>
    <row r="23554" spans="1:10" x14ac:dyDescent="0.3">
      <c r="A23554" s="4" t="s">
        <v>33908</v>
      </c>
      <c r="B23554" s="4" t="s">
        <v>33909</v>
      </c>
      <c r="C23554" s="4">
        <v>64</v>
      </c>
      <c r="D23554" s="4" t="s">
        <v>35</v>
      </c>
      <c r="E23554" s="4" t="s">
        <v>89</v>
      </c>
      <c r="F23554" s="4" t="s">
        <v>44</v>
      </c>
      <c r="G23554" s="4" t="s">
        <v>33910</v>
      </c>
      <c r="H23554" s="4" t="s">
        <v>1447</v>
      </c>
      <c r="I23554" s="5">
        <v>72.78</v>
      </c>
      <c r="J23554" s="4" t="s">
        <v>40</v>
      </c>
    </row>
    <row r="23555" spans="1:10" x14ac:dyDescent="0.3">
      <c r="A23555" s="6" t="s">
        <v>33908</v>
      </c>
      <c r="B23555" s="6" t="s">
        <v>33909</v>
      </c>
      <c r="C23555" s="6">
        <v>64</v>
      </c>
      <c r="D23555" s="6" t="s">
        <v>35</v>
      </c>
      <c r="E23555" s="6" t="s">
        <v>89</v>
      </c>
      <c r="F23555" s="6" t="s">
        <v>51</v>
      </c>
      <c r="G23555" s="6" t="s">
        <v>33911</v>
      </c>
      <c r="H23555" s="6" t="s">
        <v>687</v>
      </c>
      <c r="I23555" s="7">
        <v>84.8</v>
      </c>
      <c r="J23555" s="6" t="s">
        <v>40</v>
      </c>
    </row>
    <row r="23556" spans="1:10" x14ac:dyDescent="0.3">
      <c r="A23556" s="4" t="s">
        <v>33908</v>
      </c>
      <c r="B23556" s="4" t="s">
        <v>33909</v>
      </c>
      <c r="C23556" s="4">
        <v>64</v>
      </c>
      <c r="D23556" s="4" t="s">
        <v>35</v>
      </c>
      <c r="E23556" s="4" t="s">
        <v>89</v>
      </c>
      <c r="F23556" s="4" t="s">
        <v>37</v>
      </c>
      <c r="G23556" s="4" t="s">
        <v>33912</v>
      </c>
      <c r="H23556" s="4" t="s">
        <v>619</v>
      </c>
      <c r="I23556" s="5">
        <v>399.34</v>
      </c>
      <c r="J23556" s="4" t="s">
        <v>40</v>
      </c>
    </row>
    <row r="23557" spans="1:10" x14ac:dyDescent="0.3">
      <c r="A23557" s="6" t="s">
        <v>33908</v>
      </c>
      <c r="B23557" s="6" t="s">
        <v>33909</v>
      </c>
      <c r="C23557" s="6">
        <v>64</v>
      </c>
      <c r="D23557" s="6" t="s">
        <v>35</v>
      </c>
      <c r="E23557" s="6" t="s">
        <v>89</v>
      </c>
      <c r="F23557" s="6" t="s">
        <v>44</v>
      </c>
      <c r="G23557" s="6" t="s">
        <v>33913</v>
      </c>
      <c r="H23557" s="6" t="s">
        <v>4147</v>
      </c>
      <c r="I23557" s="7">
        <v>157.04</v>
      </c>
      <c r="J23557" s="6" t="s">
        <v>40</v>
      </c>
    </row>
    <row r="23558" spans="1:10" x14ac:dyDescent="0.3">
      <c r="A23558" s="4" t="s">
        <v>33908</v>
      </c>
      <c r="B23558" s="4" t="s">
        <v>33909</v>
      </c>
      <c r="C23558" s="4">
        <v>64</v>
      </c>
      <c r="D23558" s="4" t="s">
        <v>35</v>
      </c>
      <c r="E23558" s="4" t="s">
        <v>89</v>
      </c>
      <c r="F23558" s="4" t="s">
        <v>11</v>
      </c>
      <c r="G23558" s="4" t="s">
        <v>33914</v>
      </c>
      <c r="H23558" s="4" t="s">
        <v>4638</v>
      </c>
      <c r="I23558" s="5">
        <v>333.42</v>
      </c>
      <c r="J23558" s="4" t="s">
        <v>40</v>
      </c>
    </row>
    <row r="23559" spans="1:10" x14ac:dyDescent="0.3">
      <c r="A23559" s="6" t="s">
        <v>33908</v>
      </c>
      <c r="B23559" s="6" t="s">
        <v>33909</v>
      </c>
      <c r="C23559" s="6">
        <v>64</v>
      </c>
      <c r="D23559" s="6" t="s">
        <v>35</v>
      </c>
      <c r="E23559" s="6" t="s">
        <v>89</v>
      </c>
      <c r="F23559" s="6" t="s">
        <v>37</v>
      </c>
      <c r="G23559" s="6" t="s">
        <v>33915</v>
      </c>
      <c r="H23559" s="6" t="s">
        <v>6181</v>
      </c>
      <c r="I23559" s="7">
        <v>136.24</v>
      </c>
      <c r="J23559" s="6" t="s">
        <v>40</v>
      </c>
    </row>
    <row r="23560" spans="1:10" x14ac:dyDescent="0.3">
      <c r="A23560" s="4" t="s">
        <v>33908</v>
      </c>
      <c r="B23560" s="4" t="s">
        <v>33909</v>
      </c>
      <c r="C23560" s="4">
        <v>64</v>
      </c>
      <c r="D23560" s="4" t="s">
        <v>35</v>
      </c>
      <c r="E23560" s="4" t="s">
        <v>89</v>
      </c>
      <c r="F23560" s="4" t="s">
        <v>41</v>
      </c>
      <c r="G23560" s="4" t="s">
        <v>33916</v>
      </c>
      <c r="H23560" s="4" t="s">
        <v>7746</v>
      </c>
      <c r="I23560" s="5">
        <v>78.150000000000006</v>
      </c>
      <c r="J23560" s="4" t="s">
        <v>40</v>
      </c>
    </row>
    <row r="23561" spans="1:10" x14ac:dyDescent="0.3">
      <c r="A23561" s="6" t="s">
        <v>33917</v>
      </c>
      <c r="B23561" s="6" t="s">
        <v>33918</v>
      </c>
      <c r="C23561" s="6">
        <v>19</v>
      </c>
      <c r="D23561" s="6" t="s">
        <v>35</v>
      </c>
      <c r="E23561" s="6" t="s">
        <v>127</v>
      </c>
      <c r="F23561" s="6" t="s">
        <v>44</v>
      </c>
      <c r="G23561" s="6" t="s">
        <v>33919</v>
      </c>
      <c r="H23561" s="6" t="s">
        <v>1272</v>
      </c>
      <c r="I23561" s="7">
        <v>403.86</v>
      </c>
      <c r="J23561" s="6" t="s">
        <v>64</v>
      </c>
    </row>
    <row r="23562" spans="1:10" x14ac:dyDescent="0.3">
      <c r="A23562" s="4" t="s">
        <v>33917</v>
      </c>
      <c r="B23562" s="4" t="s">
        <v>33918</v>
      </c>
      <c r="C23562" s="4">
        <v>19</v>
      </c>
      <c r="D23562" s="4" t="s">
        <v>35</v>
      </c>
      <c r="E23562" s="4" t="s">
        <v>127</v>
      </c>
      <c r="F23562" s="4" t="s">
        <v>41</v>
      </c>
      <c r="G23562" s="4" t="s">
        <v>33920</v>
      </c>
      <c r="H23562" s="4" t="s">
        <v>512</v>
      </c>
      <c r="I23562" s="5">
        <v>229.32</v>
      </c>
      <c r="J23562" s="4" t="s">
        <v>64</v>
      </c>
    </row>
    <row r="23563" spans="1:10" x14ac:dyDescent="0.3">
      <c r="A23563" s="6" t="s">
        <v>33917</v>
      </c>
      <c r="B23563" s="6" t="s">
        <v>33918</v>
      </c>
      <c r="C23563" s="6">
        <v>19</v>
      </c>
      <c r="D23563" s="6" t="s">
        <v>35</v>
      </c>
      <c r="E23563" s="6" t="s">
        <v>127</v>
      </c>
      <c r="F23563" s="6" t="s">
        <v>51</v>
      </c>
      <c r="G23563" s="6" t="s">
        <v>33921</v>
      </c>
      <c r="H23563" s="6" t="s">
        <v>11456</v>
      </c>
      <c r="I23563" s="7">
        <v>311.72000000000003</v>
      </c>
      <c r="J23563" s="6" t="s">
        <v>64</v>
      </c>
    </row>
    <row r="23564" spans="1:10" x14ac:dyDescent="0.3">
      <c r="A23564" s="4" t="s">
        <v>33917</v>
      </c>
      <c r="B23564" s="4" t="s">
        <v>33918</v>
      </c>
      <c r="C23564" s="4">
        <v>19</v>
      </c>
      <c r="D23564" s="4" t="s">
        <v>35</v>
      </c>
      <c r="E23564" s="4" t="s">
        <v>127</v>
      </c>
      <c r="F23564" s="4" t="s">
        <v>11</v>
      </c>
      <c r="G23564" s="4" t="s">
        <v>33922</v>
      </c>
      <c r="H23564" s="4" t="s">
        <v>569</v>
      </c>
      <c r="I23564" s="5">
        <v>87.47</v>
      </c>
      <c r="J23564" s="4" t="s">
        <v>64</v>
      </c>
    </row>
    <row r="23565" spans="1:10" x14ac:dyDescent="0.3">
      <c r="A23565" s="6" t="s">
        <v>33917</v>
      </c>
      <c r="B23565" s="6" t="s">
        <v>33918</v>
      </c>
      <c r="C23565" s="6">
        <v>19</v>
      </c>
      <c r="D23565" s="6" t="s">
        <v>35</v>
      </c>
      <c r="E23565" s="6" t="s">
        <v>127</v>
      </c>
      <c r="F23565" s="6" t="s">
        <v>11</v>
      </c>
      <c r="G23565" s="6" t="s">
        <v>33923</v>
      </c>
      <c r="H23565" s="6" t="s">
        <v>536</v>
      </c>
      <c r="I23565" s="7">
        <v>125.27</v>
      </c>
      <c r="J23565" s="6" t="s">
        <v>64</v>
      </c>
    </row>
    <row r="23566" spans="1:10" x14ac:dyDescent="0.3">
      <c r="A23566" s="4" t="s">
        <v>33917</v>
      </c>
      <c r="B23566" s="4" t="s">
        <v>33918</v>
      </c>
      <c r="C23566" s="4">
        <v>19</v>
      </c>
      <c r="D23566" s="4" t="s">
        <v>35</v>
      </c>
      <c r="E23566" s="4" t="s">
        <v>127</v>
      </c>
      <c r="F23566" s="4" t="s">
        <v>44</v>
      </c>
      <c r="G23566" s="4" t="s">
        <v>33924</v>
      </c>
      <c r="H23566" s="4" t="s">
        <v>4808</v>
      </c>
      <c r="I23566" s="5">
        <v>449.06</v>
      </c>
      <c r="J23566" s="4" t="s">
        <v>64</v>
      </c>
    </row>
    <row r="23567" spans="1:10" x14ac:dyDescent="0.3">
      <c r="A23567" s="6" t="s">
        <v>33917</v>
      </c>
      <c r="B23567" s="6" t="s">
        <v>33918</v>
      </c>
      <c r="C23567" s="6">
        <v>19</v>
      </c>
      <c r="D23567" s="6" t="s">
        <v>35</v>
      </c>
      <c r="E23567" s="6" t="s">
        <v>127</v>
      </c>
      <c r="F23567" s="6" t="s">
        <v>51</v>
      </c>
      <c r="G23567" s="6" t="s">
        <v>33925</v>
      </c>
      <c r="H23567" s="6" t="s">
        <v>1604</v>
      </c>
      <c r="I23567" s="7">
        <v>448.04</v>
      </c>
      <c r="J23567" s="6" t="s">
        <v>64</v>
      </c>
    </row>
    <row r="23568" spans="1:10" x14ac:dyDescent="0.3">
      <c r="A23568" s="4" t="s">
        <v>33917</v>
      </c>
      <c r="B23568" s="4" t="s">
        <v>33918</v>
      </c>
      <c r="C23568" s="4">
        <v>19</v>
      </c>
      <c r="D23568" s="4" t="s">
        <v>35</v>
      </c>
      <c r="E23568" s="4" t="s">
        <v>127</v>
      </c>
      <c r="F23568" s="4" t="s">
        <v>51</v>
      </c>
      <c r="G23568" s="4" t="s">
        <v>33926</v>
      </c>
      <c r="H23568" s="4" t="s">
        <v>5781</v>
      </c>
      <c r="I23568" s="5">
        <v>364.31</v>
      </c>
      <c r="J23568" s="4" t="s">
        <v>64</v>
      </c>
    </row>
    <row r="23569" spans="1:10" x14ac:dyDescent="0.3">
      <c r="A23569" s="6" t="s">
        <v>33927</v>
      </c>
      <c r="B23569" s="6" t="s">
        <v>33928</v>
      </c>
      <c r="C23569" s="6">
        <v>40</v>
      </c>
      <c r="D23569" s="6" t="s">
        <v>71</v>
      </c>
      <c r="E23569" s="6" t="s">
        <v>127</v>
      </c>
      <c r="F23569" s="6" t="s">
        <v>37</v>
      </c>
      <c r="G23569" s="6" t="s">
        <v>33929</v>
      </c>
      <c r="H23569" s="6" t="s">
        <v>629</v>
      </c>
      <c r="I23569" s="7">
        <v>433.35</v>
      </c>
      <c r="J23569" s="6" t="s">
        <v>92</v>
      </c>
    </row>
    <row r="23570" spans="1:10" x14ac:dyDescent="0.3">
      <c r="A23570" s="4" t="s">
        <v>33927</v>
      </c>
      <c r="B23570" s="4" t="s">
        <v>33928</v>
      </c>
      <c r="C23570" s="4">
        <v>40</v>
      </c>
      <c r="D23570" s="4" t="s">
        <v>71</v>
      </c>
      <c r="E23570" s="4" t="s">
        <v>127</v>
      </c>
      <c r="F23570" s="4" t="s">
        <v>41</v>
      </c>
      <c r="G23570" s="4" t="s">
        <v>33930</v>
      </c>
      <c r="H23570" s="4" t="s">
        <v>7245</v>
      </c>
      <c r="I23570" s="5">
        <v>216.94</v>
      </c>
      <c r="J23570" s="4" t="s">
        <v>92</v>
      </c>
    </row>
    <row r="23571" spans="1:10" x14ac:dyDescent="0.3">
      <c r="A23571" s="6" t="s">
        <v>33927</v>
      </c>
      <c r="B23571" s="6" t="s">
        <v>33928</v>
      </c>
      <c r="C23571" s="6">
        <v>40</v>
      </c>
      <c r="D23571" s="6" t="s">
        <v>71</v>
      </c>
      <c r="E23571" s="6" t="s">
        <v>127</v>
      </c>
      <c r="F23571" s="6" t="s">
        <v>11</v>
      </c>
      <c r="G23571" s="6" t="s">
        <v>33931</v>
      </c>
      <c r="H23571" s="6" t="s">
        <v>3303</v>
      </c>
      <c r="I23571" s="7">
        <v>86.82</v>
      </c>
      <c r="J23571" s="6" t="s">
        <v>92</v>
      </c>
    </row>
    <row r="23572" spans="1:10" x14ac:dyDescent="0.3">
      <c r="A23572" s="4" t="s">
        <v>33927</v>
      </c>
      <c r="B23572" s="4" t="s">
        <v>33928</v>
      </c>
      <c r="C23572" s="4">
        <v>40</v>
      </c>
      <c r="D23572" s="4" t="s">
        <v>71</v>
      </c>
      <c r="E23572" s="4" t="s">
        <v>127</v>
      </c>
      <c r="F23572" s="4" t="s">
        <v>44</v>
      </c>
      <c r="G23572" s="4" t="s">
        <v>33932</v>
      </c>
      <c r="H23572" s="4" t="s">
        <v>8824</v>
      </c>
      <c r="I23572" s="5">
        <v>137.58000000000001</v>
      </c>
      <c r="J23572" s="4" t="s">
        <v>92</v>
      </c>
    </row>
    <row r="23573" spans="1:10" x14ac:dyDescent="0.3">
      <c r="A23573" s="6" t="s">
        <v>33927</v>
      </c>
      <c r="B23573" s="6" t="s">
        <v>33928</v>
      </c>
      <c r="C23573" s="6">
        <v>40</v>
      </c>
      <c r="D23573" s="6" t="s">
        <v>71</v>
      </c>
      <c r="E23573" s="6" t="s">
        <v>127</v>
      </c>
      <c r="F23573" s="6" t="s">
        <v>51</v>
      </c>
      <c r="G23573" s="6" t="s">
        <v>33933</v>
      </c>
      <c r="H23573" s="6" t="s">
        <v>2696</v>
      </c>
      <c r="I23573" s="7">
        <v>65.64</v>
      </c>
      <c r="J23573" s="6" t="s">
        <v>92</v>
      </c>
    </row>
    <row r="23574" spans="1:10" x14ac:dyDescent="0.3">
      <c r="A23574" s="4" t="s">
        <v>33927</v>
      </c>
      <c r="B23574" s="4" t="s">
        <v>33928</v>
      </c>
      <c r="C23574" s="4">
        <v>40</v>
      </c>
      <c r="D23574" s="4" t="s">
        <v>71</v>
      </c>
      <c r="E23574" s="4" t="s">
        <v>127</v>
      </c>
      <c r="F23574" s="4" t="s">
        <v>11</v>
      </c>
      <c r="G23574" s="4" t="s">
        <v>33934</v>
      </c>
      <c r="H23574" s="4" t="s">
        <v>3101</v>
      </c>
      <c r="I23574" s="5">
        <v>92.74</v>
      </c>
      <c r="J23574" s="4" t="s">
        <v>92</v>
      </c>
    </row>
    <row r="23575" spans="1:10" x14ac:dyDescent="0.3">
      <c r="A23575" s="6" t="s">
        <v>33927</v>
      </c>
      <c r="B23575" s="6" t="s">
        <v>33928</v>
      </c>
      <c r="C23575" s="6">
        <v>40</v>
      </c>
      <c r="D23575" s="6" t="s">
        <v>71</v>
      </c>
      <c r="E23575" s="6" t="s">
        <v>127</v>
      </c>
      <c r="F23575" s="6" t="s">
        <v>51</v>
      </c>
      <c r="G23575" s="6" t="s">
        <v>33935</v>
      </c>
      <c r="H23575" s="6" t="s">
        <v>2365</v>
      </c>
      <c r="I23575" s="7">
        <v>119.93</v>
      </c>
      <c r="J23575" s="6" t="s">
        <v>92</v>
      </c>
    </row>
    <row r="23576" spans="1:10" x14ac:dyDescent="0.3">
      <c r="A23576" s="4" t="s">
        <v>33927</v>
      </c>
      <c r="B23576" s="4" t="s">
        <v>33928</v>
      </c>
      <c r="C23576" s="4">
        <v>40</v>
      </c>
      <c r="D23576" s="4" t="s">
        <v>71</v>
      </c>
      <c r="E23576" s="4" t="s">
        <v>127</v>
      </c>
      <c r="F23576" s="4" t="s">
        <v>51</v>
      </c>
      <c r="G23576" s="4" t="s">
        <v>33936</v>
      </c>
      <c r="H23576" s="4" t="s">
        <v>3561</v>
      </c>
      <c r="I23576" s="5">
        <v>45.52</v>
      </c>
      <c r="J23576" s="4" t="s">
        <v>92</v>
      </c>
    </row>
    <row r="23577" spans="1:10" x14ac:dyDescent="0.3">
      <c r="A23577" s="6" t="s">
        <v>33927</v>
      </c>
      <c r="B23577" s="6" t="s">
        <v>33928</v>
      </c>
      <c r="C23577" s="6">
        <v>40</v>
      </c>
      <c r="D23577" s="6" t="s">
        <v>71</v>
      </c>
      <c r="E23577" s="6" t="s">
        <v>127</v>
      </c>
      <c r="F23577" s="6" t="s">
        <v>11</v>
      </c>
      <c r="G23577" s="6" t="s">
        <v>33937</v>
      </c>
      <c r="H23577" s="6" t="s">
        <v>1419</v>
      </c>
      <c r="I23577" s="7">
        <v>454.54</v>
      </c>
      <c r="J23577" s="6" t="s">
        <v>92</v>
      </c>
    </row>
    <row r="23578" spans="1:10" x14ac:dyDescent="0.3">
      <c r="A23578" s="4" t="s">
        <v>33927</v>
      </c>
      <c r="B23578" s="4" t="s">
        <v>33928</v>
      </c>
      <c r="C23578" s="4">
        <v>40</v>
      </c>
      <c r="D23578" s="4" t="s">
        <v>71</v>
      </c>
      <c r="E23578" s="4" t="s">
        <v>127</v>
      </c>
      <c r="F23578" s="4" t="s">
        <v>37</v>
      </c>
      <c r="G23578" s="4" t="s">
        <v>33938</v>
      </c>
      <c r="H23578" s="4" t="s">
        <v>1116</v>
      </c>
      <c r="I23578" s="5">
        <v>289.68</v>
      </c>
      <c r="J23578" s="4" t="s">
        <v>92</v>
      </c>
    </row>
    <row r="23579" spans="1:10" x14ac:dyDescent="0.3">
      <c r="A23579" s="6" t="s">
        <v>33939</v>
      </c>
      <c r="B23579" s="6" t="s">
        <v>33940</v>
      </c>
      <c r="C23579" s="6">
        <v>42</v>
      </c>
      <c r="D23579" s="6" t="s">
        <v>88</v>
      </c>
      <c r="E23579" s="6" t="s">
        <v>164</v>
      </c>
      <c r="F23579" s="6" t="s">
        <v>44</v>
      </c>
      <c r="G23579" s="6" t="s">
        <v>33941</v>
      </c>
      <c r="H23579" s="6" t="s">
        <v>3461</v>
      </c>
      <c r="I23579" s="7">
        <v>266.3</v>
      </c>
      <c r="J23579" s="6" t="s">
        <v>92</v>
      </c>
    </row>
    <row r="23580" spans="1:10" x14ac:dyDescent="0.3">
      <c r="A23580" s="4" t="s">
        <v>33939</v>
      </c>
      <c r="B23580" s="4" t="s">
        <v>33940</v>
      </c>
      <c r="C23580" s="4">
        <v>42</v>
      </c>
      <c r="D23580" s="4" t="s">
        <v>88</v>
      </c>
      <c r="E23580" s="4" t="s">
        <v>164</v>
      </c>
      <c r="F23580" s="4" t="s">
        <v>37</v>
      </c>
      <c r="G23580" s="4" t="s">
        <v>33942</v>
      </c>
      <c r="H23580" s="4" t="s">
        <v>4552</v>
      </c>
      <c r="I23580" s="5">
        <v>337.35</v>
      </c>
      <c r="J23580" s="4" t="s">
        <v>92</v>
      </c>
    </row>
    <row r="23581" spans="1:10" x14ac:dyDescent="0.3">
      <c r="A23581" s="6" t="s">
        <v>33939</v>
      </c>
      <c r="B23581" s="6" t="s">
        <v>33940</v>
      </c>
      <c r="C23581" s="6">
        <v>42</v>
      </c>
      <c r="D23581" s="6" t="s">
        <v>88</v>
      </c>
      <c r="E23581" s="6" t="s">
        <v>164</v>
      </c>
      <c r="F23581" s="6" t="s">
        <v>44</v>
      </c>
      <c r="G23581" s="6" t="s">
        <v>33943</v>
      </c>
      <c r="H23581" s="6" t="s">
        <v>1748</v>
      </c>
      <c r="I23581" s="7">
        <v>496.06</v>
      </c>
      <c r="J23581" s="6" t="s">
        <v>92</v>
      </c>
    </row>
    <row r="23582" spans="1:10" x14ac:dyDescent="0.3">
      <c r="A23582" s="4" t="s">
        <v>33939</v>
      </c>
      <c r="B23582" s="4" t="s">
        <v>33940</v>
      </c>
      <c r="C23582" s="4">
        <v>42</v>
      </c>
      <c r="D23582" s="4" t="s">
        <v>88</v>
      </c>
      <c r="E23582" s="4" t="s">
        <v>164</v>
      </c>
      <c r="F23582" s="4" t="s">
        <v>41</v>
      </c>
      <c r="G23582" s="4" t="s">
        <v>33944</v>
      </c>
      <c r="H23582" s="4" t="s">
        <v>752</v>
      </c>
      <c r="I23582" s="5">
        <v>384.1</v>
      </c>
      <c r="J23582" s="4" t="s">
        <v>92</v>
      </c>
    </row>
    <row r="23583" spans="1:10" x14ac:dyDescent="0.3">
      <c r="A23583" s="6" t="s">
        <v>33939</v>
      </c>
      <c r="B23583" s="6" t="s">
        <v>33940</v>
      </c>
      <c r="C23583" s="6">
        <v>42</v>
      </c>
      <c r="D23583" s="6" t="s">
        <v>88</v>
      </c>
      <c r="E23583" s="6" t="s">
        <v>164</v>
      </c>
      <c r="F23583" s="6" t="s">
        <v>37</v>
      </c>
      <c r="G23583" s="6" t="s">
        <v>33945</v>
      </c>
      <c r="H23583" s="6" t="s">
        <v>1005</v>
      </c>
      <c r="I23583" s="7">
        <v>127.76</v>
      </c>
      <c r="J23583" s="6" t="s">
        <v>92</v>
      </c>
    </row>
    <row r="23584" spans="1:10" x14ac:dyDescent="0.3">
      <c r="A23584" s="4" t="s">
        <v>33939</v>
      </c>
      <c r="B23584" s="4" t="s">
        <v>33940</v>
      </c>
      <c r="C23584" s="4">
        <v>42</v>
      </c>
      <c r="D23584" s="4" t="s">
        <v>88</v>
      </c>
      <c r="E23584" s="4" t="s">
        <v>164</v>
      </c>
      <c r="F23584" s="4" t="s">
        <v>37</v>
      </c>
      <c r="G23584" s="4" t="s">
        <v>33946</v>
      </c>
      <c r="H23584" s="4" t="s">
        <v>3277</v>
      </c>
      <c r="I23584" s="5">
        <v>253.99</v>
      </c>
      <c r="J23584" s="4" t="s">
        <v>92</v>
      </c>
    </row>
    <row r="23585" spans="1:10" x14ac:dyDescent="0.3">
      <c r="A23585" s="6" t="s">
        <v>33947</v>
      </c>
      <c r="B23585" s="6" t="s">
        <v>33948</v>
      </c>
      <c r="C23585" s="6">
        <v>40</v>
      </c>
      <c r="D23585" s="6" t="s">
        <v>88</v>
      </c>
      <c r="E23585" s="6" t="s">
        <v>127</v>
      </c>
      <c r="F23585" s="6" t="s">
        <v>11</v>
      </c>
      <c r="G23585" s="6" t="s">
        <v>33949</v>
      </c>
      <c r="H23585" s="6" t="s">
        <v>8803</v>
      </c>
      <c r="I23585" s="7">
        <v>134.85</v>
      </c>
      <c r="J23585" s="6" t="s">
        <v>92</v>
      </c>
    </row>
    <row r="23586" spans="1:10" x14ac:dyDescent="0.3">
      <c r="A23586" s="4" t="s">
        <v>33947</v>
      </c>
      <c r="B23586" s="4" t="s">
        <v>33948</v>
      </c>
      <c r="C23586" s="4">
        <v>40</v>
      </c>
      <c r="D23586" s="4" t="s">
        <v>88</v>
      </c>
      <c r="E23586" s="4" t="s">
        <v>127</v>
      </c>
      <c r="F23586" s="4" t="s">
        <v>51</v>
      </c>
      <c r="G23586" s="4" t="s">
        <v>33950</v>
      </c>
      <c r="H23586" s="4" t="s">
        <v>1029</v>
      </c>
      <c r="I23586" s="5">
        <v>157.25</v>
      </c>
      <c r="J23586" s="4" t="s">
        <v>92</v>
      </c>
    </row>
    <row r="23587" spans="1:10" x14ac:dyDescent="0.3">
      <c r="A23587" s="6" t="s">
        <v>33951</v>
      </c>
      <c r="B23587" s="6" t="s">
        <v>33952</v>
      </c>
      <c r="C23587" s="6">
        <v>37</v>
      </c>
      <c r="D23587" s="6" t="s">
        <v>35</v>
      </c>
      <c r="E23587" s="6" t="s">
        <v>89</v>
      </c>
      <c r="F23587" s="6" t="s">
        <v>51</v>
      </c>
      <c r="G23587" s="6" t="s">
        <v>33953</v>
      </c>
      <c r="H23587" s="6" t="s">
        <v>3800</v>
      </c>
      <c r="I23587" s="7">
        <v>262.27999999999997</v>
      </c>
      <c r="J23587" s="6" t="s">
        <v>92</v>
      </c>
    </row>
    <row r="23588" spans="1:10" x14ac:dyDescent="0.3">
      <c r="A23588" s="4" t="s">
        <v>33951</v>
      </c>
      <c r="B23588" s="4" t="s">
        <v>33952</v>
      </c>
      <c r="C23588" s="4">
        <v>37</v>
      </c>
      <c r="D23588" s="4" t="s">
        <v>35</v>
      </c>
      <c r="E23588" s="4" t="s">
        <v>89</v>
      </c>
      <c r="F23588" s="4" t="s">
        <v>37</v>
      </c>
      <c r="G23588" s="4" t="s">
        <v>33954</v>
      </c>
      <c r="H23588" s="4" t="s">
        <v>3206</v>
      </c>
      <c r="I23588" s="5">
        <v>311.01</v>
      </c>
      <c r="J23588" s="4" t="s">
        <v>92</v>
      </c>
    </row>
    <row r="23589" spans="1:10" x14ac:dyDescent="0.3">
      <c r="A23589" s="6" t="s">
        <v>33955</v>
      </c>
      <c r="B23589" s="6" t="s">
        <v>33956</v>
      </c>
      <c r="C23589" s="6">
        <v>19</v>
      </c>
      <c r="D23589" s="6" t="s">
        <v>88</v>
      </c>
      <c r="E23589" s="6" t="s">
        <v>164</v>
      </c>
      <c r="F23589" s="6" t="s">
        <v>37</v>
      </c>
      <c r="G23589" s="6" t="s">
        <v>33957</v>
      </c>
      <c r="H23589" s="6" t="s">
        <v>798</v>
      </c>
      <c r="I23589" s="7">
        <v>114.75</v>
      </c>
      <c r="J23589" s="6" t="s">
        <v>64</v>
      </c>
    </row>
    <row r="23590" spans="1:10" x14ac:dyDescent="0.3">
      <c r="A23590" s="4" t="s">
        <v>33955</v>
      </c>
      <c r="B23590" s="4" t="s">
        <v>33956</v>
      </c>
      <c r="C23590" s="4">
        <v>19</v>
      </c>
      <c r="D23590" s="4" t="s">
        <v>88</v>
      </c>
      <c r="E23590" s="4" t="s">
        <v>164</v>
      </c>
      <c r="F23590" s="4" t="s">
        <v>44</v>
      </c>
      <c r="G23590" s="4" t="s">
        <v>33958</v>
      </c>
      <c r="H23590" s="4" t="s">
        <v>613</v>
      </c>
      <c r="I23590" s="5">
        <v>175.71</v>
      </c>
      <c r="J23590" s="4" t="s">
        <v>64</v>
      </c>
    </row>
    <row r="23591" spans="1:10" x14ac:dyDescent="0.3">
      <c r="A23591" s="6" t="s">
        <v>33955</v>
      </c>
      <c r="B23591" s="6" t="s">
        <v>33956</v>
      </c>
      <c r="C23591" s="6">
        <v>19</v>
      </c>
      <c r="D23591" s="6" t="s">
        <v>88</v>
      </c>
      <c r="E23591" s="6" t="s">
        <v>164</v>
      </c>
      <c r="F23591" s="6" t="s">
        <v>44</v>
      </c>
      <c r="G23591" s="6" t="s">
        <v>33959</v>
      </c>
      <c r="H23591" s="6" t="s">
        <v>9463</v>
      </c>
      <c r="I23591" s="7">
        <v>92.21</v>
      </c>
      <c r="J23591" s="6" t="s">
        <v>64</v>
      </c>
    </row>
    <row r="23592" spans="1:10" x14ac:dyDescent="0.3">
      <c r="A23592" s="4" t="s">
        <v>33955</v>
      </c>
      <c r="B23592" s="4" t="s">
        <v>33956</v>
      </c>
      <c r="C23592" s="4">
        <v>19</v>
      </c>
      <c r="D23592" s="4" t="s">
        <v>88</v>
      </c>
      <c r="E23592" s="4" t="s">
        <v>164</v>
      </c>
      <c r="F23592" s="4" t="s">
        <v>51</v>
      </c>
      <c r="G23592" s="4" t="s">
        <v>33960</v>
      </c>
      <c r="H23592" s="4" t="s">
        <v>3209</v>
      </c>
      <c r="I23592" s="5">
        <v>239.09</v>
      </c>
      <c r="J23592" s="4" t="s">
        <v>64</v>
      </c>
    </row>
    <row r="23593" spans="1:10" x14ac:dyDescent="0.3">
      <c r="A23593" s="6" t="s">
        <v>33955</v>
      </c>
      <c r="B23593" s="6" t="s">
        <v>33956</v>
      </c>
      <c r="C23593" s="6">
        <v>19</v>
      </c>
      <c r="D23593" s="6" t="s">
        <v>88</v>
      </c>
      <c r="E23593" s="6" t="s">
        <v>164</v>
      </c>
      <c r="F23593" s="6" t="s">
        <v>41</v>
      </c>
      <c r="G23593" s="6" t="s">
        <v>33961</v>
      </c>
      <c r="H23593" s="6" t="s">
        <v>4504</v>
      </c>
      <c r="I23593" s="7">
        <v>339.27</v>
      </c>
      <c r="J23593" s="6" t="s">
        <v>64</v>
      </c>
    </row>
    <row r="23594" spans="1:10" x14ac:dyDescent="0.3">
      <c r="A23594" s="4" t="s">
        <v>33962</v>
      </c>
      <c r="B23594" s="4" t="s">
        <v>33963</v>
      </c>
      <c r="C23594" s="4">
        <v>61</v>
      </c>
      <c r="D23594" s="4" t="s">
        <v>71</v>
      </c>
      <c r="E23594" s="4" t="s">
        <v>127</v>
      </c>
      <c r="F23594" s="4" t="s">
        <v>37</v>
      </c>
      <c r="G23594" s="4" t="s">
        <v>33964</v>
      </c>
      <c r="H23594" s="4" t="s">
        <v>2506</v>
      </c>
      <c r="I23594" s="5">
        <v>77</v>
      </c>
      <c r="J23594" s="4" t="s">
        <v>40</v>
      </c>
    </row>
    <row r="23595" spans="1:10" x14ac:dyDescent="0.3">
      <c r="A23595" s="6" t="s">
        <v>33962</v>
      </c>
      <c r="B23595" s="6" t="s">
        <v>33963</v>
      </c>
      <c r="C23595" s="6">
        <v>61</v>
      </c>
      <c r="D23595" s="6" t="s">
        <v>71</v>
      </c>
      <c r="E23595" s="6" t="s">
        <v>127</v>
      </c>
      <c r="F23595" s="6" t="s">
        <v>11</v>
      </c>
      <c r="G23595" s="6" t="s">
        <v>33965</v>
      </c>
      <c r="H23595" s="6" t="s">
        <v>9330</v>
      </c>
      <c r="I23595" s="7">
        <v>356.14</v>
      </c>
      <c r="J23595" s="6" t="s">
        <v>40</v>
      </c>
    </row>
    <row r="23596" spans="1:10" x14ac:dyDescent="0.3">
      <c r="A23596" s="4" t="s">
        <v>33962</v>
      </c>
      <c r="B23596" s="4" t="s">
        <v>33963</v>
      </c>
      <c r="C23596" s="4">
        <v>61</v>
      </c>
      <c r="D23596" s="4" t="s">
        <v>71</v>
      </c>
      <c r="E23596" s="4" t="s">
        <v>127</v>
      </c>
      <c r="F23596" s="4" t="s">
        <v>44</v>
      </c>
      <c r="G23596" s="4" t="s">
        <v>33966</v>
      </c>
      <c r="H23596" s="4" t="s">
        <v>3998</v>
      </c>
      <c r="I23596" s="5">
        <v>71.36</v>
      </c>
      <c r="J23596" s="4" t="s">
        <v>40</v>
      </c>
    </row>
    <row r="23597" spans="1:10" x14ac:dyDescent="0.3">
      <c r="A23597" s="6" t="s">
        <v>33962</v>
      </c>
      <c r="B23597" s="6" t="s">
        <v>33963</v>
      </c>
      <c r="C23597" s="6">
        <v>61</v>
      </c>
      <c r="D23597" s="6" t="s">
        <v>71</v>
      </c>
      <c r="E23597" s="6" t="s">
        <v>127</v>
      </c>
      <c r="F23597" s="6" t="s">
        <v>41</v>
      </c>
      <c r="G23597" s="6" t="s">
        <v>33967</v>
      </c>
      <c r="H23597" s="6" t="s">
        <v>873</v>
      </c>
      <c r="I23597" s="7">
        <v>214.38</v>
      </c>
      <c r="J23597" s="6" t="s">
        <v>40</v>
      </c>
    </row>
    <row r="23598" spans="1:10" x14ac:dyDescent="0.3">
      <c r="A23598" s="4" t="s">
        <v>33968</v>
      </c>
      <c r="B23598" s="4" t="s">
        <v>33969</v>
      </c>
      <c r="C23598" s="4">
        <v>46</v>
      </c>
      <c r="D23598" s="4" t="s">
        <v>88</v>
      </c>
      <c r="E23598" s="4" t="s">
        <v>127</v>
      </c>
      <c r="F23598" s="4" t="s">
        <v>51</v>
      </c>
      <c r="G23598" s="4" t="s">
        <v>33970</v>
      </c>
      <c r="H23598" s="4" t="s">
        <v>1182</v>
      </c>
      <c r="I23598" s="5">
        <v>43.97</v>
      </c>
      <c r="J23598" s="4" t="s">
        <v>198</v>
      </c>
    </row>
    <row r="23599" spans="1:10" x14ac:dyDescent="0.3">
      <c r="A23599" s="6" t="s">
        <v>33968</v>
      </c>
      <c r="B23599" s="6" t="s">
        <v>33969</v>
      </c>
      <c r="C23599" s="6">
        <v>46</v>
      </c>
      <c r="D23599" s="6" t="s">
        <v>88</v>
      </c>
      <c r="E23599" s="6" t="s">
        <v>127</v>
      </c>
      <c r="F23599" s="6" t="s">
        <v>51</v>
      </c>
      <c r="G23599" s="6" t="s">
        <v>33971</v>
      </c>
      <c r="H23599" s="6" t="s">
        <v>812</v>
      </c>
      <c r="I23599" s="7">
        <v>262.54000000000002</v>
      </c>
      <c r="J23599" s="6" t="s">
        <v>198</v>
      </c>
    </row>
    <row r="23600" spans="1:10" x14ac:dyDescent="0.3">
      <c r="A23600" s="4" t="s">
        <v>33968</v>
      </c>
      <c r="B23600" s="4" t="s">
        <v>33969</v>
      </c>
      <c r="C23600" s="4">
        <v>46</v>
      </c>
      <c r="D23600" s="4" t="s">
        <v>88</v>
      </c>
      <c r="E23600" s="4" t="s">
        <v>127</v>
      </c>
      <c r="F23600" s="4" t="s">
        <v>37</v>
      </c>
      <c r="G23600" s="4" t="s">
        <v>33972</v>
      </c>
      <c r="H23600" s="4" t="s">
        <v>1419</v>
      </c>
      <c r="I23600" s="5">
        <v>181.23</v>
      </c>
      <c r="J23600" s="4" t="s">
        <v>198</v>
      </c>
    </row>
    <row r="23601" spans="1:10" x14ac:dyDescent="0.3">
      <c r="A23601" s="6" t="s">
        <v>33968</v>
      </c>
      <c r="B23601" s="6" t="s">
        <v>33969</v>
      </c>
      <c r="C23601" s="6">
        <v>46</v>
      </c>
      <c r="D23601" s="6" t="s">
        <v>88</v>
      </c>
      <c r="E23601" s="6" t="s">
        <v>127</v>
      </c>
      <c r="F23601" s="6" t="s">
        <v>11</v>
      </c>
      <c r="G23601" s="6" t="s">
        <v>33973</v>
      </c>
      <c r="H23601" s="6" t="s">
        <v>4481</v>
      </c>
      <c r="I23601" s="7">
        <v>442.66</v>
      </c>
      <c r="J23601" s="6" t="s">
        <v>198</v>
      </c>
    </row>
    <row r="23602" spans="1:10" x14ac:dyDescent="0.3">
      <c r="A23602" s="4" t="s">
        <v>33974</v>
      </c>
      <c r="B23602" s="4" t="s">
        <v>33975</v>
      </c>
      <c r="C23602" s="4">
        <v>34</v>
      </c>
      <c r="D23602" s="4" t="s">
        <v>35</v>
      </c>
      <c r="E23602" s="4" t="s">
        <v>164</v>
      </c>
      <c r="F23602" s="4" t="s">
        <v>44</v>
      </c>
      <c r="G23602" s="4" t="s">
        <v>33976</v>
      </c>
      <c r="H23602" s="4" t="s">
        <v>319</v>
      </c>
      <c r="I23602" s="5">
        <v>81.27</v>
      </c>
      <c r="J23602" s="4" t="s">
        <v>167</v>
      </c>
    </row>
    <row r="23603" spans="1:10" x14ac:dyDescent="0.3">
      <c r="A23603" s="6" t="s">
        <v>33974</v>
      </c>
      <c r="B23603" s="6" t="s">
        <v>33975</v>
      </c>
      <c r="C23603" s="6">
        <v>34</v>
      </c>
      <c r="D23603" s="6" t="s">
        <v>35</v>
      </c>
      <c r="E23603" s="6" t="s">
        <v>164</v>
      </c>
      <c r="F23603" s="6" t="s">
        <v>51</v>
      </c>
      <c r="G23603" s="6" t="s">
        <v>33977</v>
      </c>
      <c r="H23603" s="6" t="s">
        <v>5988</v>
      </c>
      <c r="I23603" s="7">
        <v>54.58</v>
      </c>
      <c r="J23603" s="6" t="s">
        <v>167</v>
      </c>
    </row>
    <row r="23604" spans="1:10" x14ac:dyDescent="0.3">
      <c r="A23604" s="4" t="s">
        <v>33974</v>
      </c>
      <c r="B23604" s="4" t="s">
        <v>33975</v>
      </c>
      <c r="C23604" s="4">
        <v>34</v>
      </c>
      <c r="D23604" s="4" t="s">
        <v>35</v>
      </c>
      <c r="E23604" s="4" t="s">
        <v>164</v>
      </c>
      <c r="F23604" s="4" t="s">
        <v>11</v>
      </c>
      <c r="G23604" s="4" t="s">
        <v>33978</v>
      </c>
      <c r="H23604" s="4" t="s">
        <v>145</v>
      </c>
      <c r="I23604" s="5">
        <v>233.36</v>
      </c>
      <c r="J23604" s="4" t="s">
        <v>167</v>
      </c>
    </row>
    <row r="23605" spans="1:10" x14ac:dyDescent="0.3">
      <c r="A23605" s="6" t="s">
        <v>33974</v>
      </c>
      <c r="B23605" s="6" t="s">
        <v>33975</v>
      </c>
      <c r="C23605" s="6">
        <v>34</v>
      </c>
      <c r="D23605" s="6" t="s">
        <v>35</v>
      </c>
      <c r="E23605" s="6" t="s">
        <v>164</v>
      </c>
      <c r="F23605" s="6" t="s">
        <v>41</v>
      </c>
      <c r="G23605" s="6" t="s">
        <v>33979</v>
      </c>
      <c r="H23605" s="6" t="s">
        <v>8390</v>
      </c>
      <c r="I23605" s="7">
        <v>180.08</v>
      </c>
      <c r="J23605" s="6" t="s">
        <v>167</v>
      </c>
    </row>
    <row r="23606" spans="1:10" x14ac:dyDescent="0.3">
      <c r="A23606" s="4" t="s">
        <v>33974</v>
      </c>
      <c r="B23606" s="4" t="s">
        <v>33975</v>
      </c>
      <c r="C23606" s="4">
        <v>34</v>
      </c>
      <c r="D23606" s="4" t="s">
        <v>35</v>
      </c>
      <c r="E23606" s="4" t="s">
        <v>164</v>
      </c>
      <c r="F23606" s="4" t="s">
        <v>11</v>
      </c>
      <c r="G23606" s="4" t="s">
        <v>33980</v>
      </c>
      <c r="H23606" s="4" t="s">
        <v>629</v>
      </c>
      <c r="I23606" s="5">
        <v>273.11</v>
      </c>
      <c r="J23606" s="4" t="s">
        <v>167</v>
      </c>
    </row>
    <row r="23607" spans="1:10" x14ac:dyDescent="0.3">
      <c r="A23607" s="6" t="s">
        <v>33974</v>
      </c>
      <c r="B23607" s="6" t="s">
        <v>33975</v>
      </c>
      <c r="C23607" s="6">
        <v>34</v>
      </c>
      <c r="D23607" s="6" t="s">
        <v>35</v>
      </c>
      <c r="E23607" s="6" t="s">
        <v>164</v>
      </c>
      <c r="F23607" s="6" t="s">
        <v>44</v>
      </c>
      <c r="G23607" s="6" t="s">
        <v>33981</v>
      </c>
      <c r="H23607" s="6" t="s">
        <v>6224</v>
      </c>
      <c r="I23607" s="7">
        <v>197.51</v>
      </c>
      <c r="J23607" s="6" t="s">
        <v>167</v>
      </c>
    </row>
    <row r="23608" spans="1:10" x14ac:dyDescent="0.3">
      <c r="A23608" s="4" t="s">
        <v>33982</v>
      </c>
      <c r="B23608" s="4" t="s">
        <v>33983</v>
      </c>
      <c r="C23608" s="4">
        <v>48</v>
      </c>
      <c r="D23608" s="4" t="s">
        <v>35</v>
      </c>
      <c r="E23608" s="4" t="s">
        <v>36</v>
      </c>
      <c r="F23608" s="4" t="s">
        <v>41</v>
      </c>
      <c r="G23608" s="4" t="s">
        <v>33984</v>
      </c>
      <c r="H23608" s="4" t="s">
        <v>1821</v>
      </c>
      <c r="I23608" s="5">
        <v>24</v>
      </c>
      <c r="J23608" s="4" t="s">
        <v>198</v>
      </c>
    </row>
    <row r="23609" spans="1:10" x14ac:dyDescent="0.3">
      <c r="A23609" s="6" t="s">
        <v>33982</v>
      </c>
      <c r="B23609" s="6" t="s">
        <v>33983</v>
      </c>
      <c r="C23609" s="6">
        <v>48</v>
      </c>
      <c r="D23609" s="6" t="s">
        <v>35</v>
      </c>
      <c r="E23609" s="6" t="s">
        <v>36</v>
      </c>
      <c r="F23609" s="6" t="s">
        <v>51</v>
      </c>
      <c r="G23609" s="6" t="s">
        <v>33985</v>
      </c>
      <c r="H23609" s="6" t="s">
        <v>6112</v>
      </c>
      <c r="I23609" s="7">
        <v>327.35000000000002</v>
      </c>
      <c r="J23609" s="6" t="s">
        <v>198</v>
      </c>
    </row>
    <row r="23610" spans="1:10" x14ac:dyDescent="0.3">
      <c r="A23610" s="4" t="s">
        <v>33982</v>
      </c>
      <c r="B23610" s="4" t="s">
        <v>33983</v>
      </c>
      <c r="C23610" s="4">
        <v>48</v>
      </c>
      <c r="D23610" s="4" t="s">
        <v>35</v>
      </c>
      <c r="E23610" s="4" t="s">
        <v>36</v>
      </c>
      <c r="F23610" s="4" t="s">
        <v>37</v>
      </c>
      <c r="G23610" s="4" t="s">
        <v>33986</v>
      </c>
      <c r="H23610" s="4" t="s">
        <v>5116</v>
      </c>
      <c r="I23610" s="5">
        <v>60.04</v>
      </c>
      <c r="J23610" s="4" t="s">
        <v>198</v>
      </c>
    </row>
    <row r="23611" spans="1:10" x14ac:dyDescent="0.3">
      <c r="A23611" s="6" t="s">
        <v>33982</v>
      </c>
      <c r="B23611" s="6" t="s">
        <v>33983</v>
      </c>
      <c r="C23611" s="6">
        <v>48</v>
      </c>
      <c r="D23611" s="6" t="s">
        <v>35</v>
      </c>
      <c r="E23611" s="6" t="s">
        <v>36</v>
      </c>
      <c r="F23611" s="6" t="s">
        <v>37</v>
      </c>
      <c r="G23611" s="6" t="s">
        <v>33987</v>
      </c>
      <c r="H23611" s="6" t="s">
        <v>724</v>
      </c>
      <c r="I23611" s="7">
        <v>406.84</v>
      </c>
      <c r="J23611" s="6" t="s">
        <v>198</v>
      </c>
    </row>
    <row r="23612" spans="1:10" x14ac:dyDescent="0.3">
      <c r="A23612" s="4" t="s">
        <v>33982</v>
      </c>
      <c r="B23612" s="4" t="s">
        <v>33983</v>
      </c>
      <c r="C23612" s="4">
        <v>48</v>
      </c>
      <c r="D23612" s="4" t="s">
        <v>35</v>
      </c>
      <c r="E23612" s="4" t="s">
        <v>36</v>
      </c>
      <c r="F23612" s="4" t="s">
        <v>44</v>
      </c>
      <c r="G23612" s="4" t="s">
        <v>33988</v>
      </c>
      <c r="H23612" s="4" t="s">
        <v>2351</v>
      </c>
      <c r="I23612" s="5">
        <v>237.53</v>
      </c>
      <c r="J23612" s="4" t="s">
        <v>198</v>
      </c>
    </row>
    <row r="23613" spans="1:10" x14ac:dyDescent="0.3">
      <c r="A23613" s="6" t="s">
        <v>33982</v>
      </c>
      <c r="B23613" s="6" t="s">
        <v>33983</v>
      </c>
      <c r="C23613" s="6">
        <v>48</v>
      </c>
      <c r="D23613" s="6" t="s">
        <v>35</v>
      </c>
      <c r="E23613" s="6" t="s">
        <v>36</v>
      </c>
      <c r="F23613" s="6" t="s">
        <v>44</v>
      </c>
      <c r="G23613" s="6" t="s">
        <v>33989</v>
      </c>
      <c r="H23613" s="6" t="s">
        <v>2808</v>
      </c>
      <c r="I23613" s="7">
        <v>278.81</v>
      </c>
      <c r="J23613" s="6" t="s">
        <v>198</v>
      </c>
    </row>
    <row r="23614" spans="1:10" x14ac:dyDescent="0.3">
      <c r="A23614" s="4" t="s">
        <v>33982</v>
      </c>
      <c r="B23614" s="4" t="s">
        <v>33983</v>
      </c>
      <c r="C23614" s="4">
        <v>48</v>
      </c>
      <c r="D23614" s="4" t="s">
        <v>35</v>
      </c>
      <c r="E23614" s="4" t="s">
        <v>36</v>
      </c>
      <c r="F23614" s="4" t="s">
        <v>51</v>
      </c>
      <c r="G23614" s="4" t="s">
        <v>33990</v>
      </c>
      <c r="H23614" s="4" t="s">
        <v>1367</v>
      </c>
      <c r="I23614" s="5">
        <v>121.96</v>
      </c>
      <c r="J23614" s="4" t="s">
        <v>198</v>
      </c>
    </row>
    <row r="23615" spans="1:10" x14ac:dyDescent="0.3">
      <c r="A23615" s="6" t="s">
        <v>33982</v>
      </c>
      <c r="B23615" s="6" t="s">
        <v>33983</v>
      </c>
      <c r="C23615" s="6">
        <v>48</v>
      </c>
      <c r="D23615" s="6" t="s">
        <v>35</v>
      </c>
      <c r="E23615" s="6" t="s">
        <v>36</v>
      </c>
      <c r="F23615" s="6" t="s">
        <v>51</v>
      </c>
      <c r="G23615" s="6" t="s">
        <v>33991</v>
      </c>
      <c r="H23615" s="6" t="s">
        <v>7426</v>
      </c>
      <c r="I23615" s="7">
        <v>96.21</v>
      </c>
      <c r="J23615" s="6" t="s">
        <v>198</v>
      </c>
    </row>
    <row r="23616" spans="1:10" x14ac:dyDescent="0.3">
      <c r="A23616" s="4" t="s">
        <v>33982</v>
      </c>
      <c r="B23616" s="4" t="s">
        <v>33983</v>
      </c>
      <c r="C23616" s="4">
        <v>48</v>
      </c>
      <c r="D23616" s="4" t="s">
        <v>35</v>
      </c>
      <c r="E23616" s="4" t="s">
        <v>36</v>
      </c>
      <c r="F23616" s="4" t="s">
        <v>41</v>
      </c>
      <c r="G23616" s="4" t="s">
        <v>33992</v>
      </c>
      <c r="H23616" s="4" t="s">
        <v>6724</v>
      </c>
      <c r="I23616" s="5">
        <v>495.23</v>
      </c>
      <c r="J23616" s="4" t="s">
        <v>198</v>
      </c>
    </row>
    <row r="23617" spans="1:10" x14ac:dyDescent="0.3">
      <c r="A23617" s="6" t="s">
        <v>33982</v>
      </c>
      <c r="B23617" s="6" t="s">
        <v>33983</v>
      </c>
      <c r="C23617" s="6">
        <v>48</v>
      </c>
      <c r="D23617" s="6" t="s">
        <v>35</v>
      </c>
      <c r="E23617" s="6" t="s">
        <v>36</v>
      </c>
      <c r="F23617" s="6" t="s">
        <v>11</v>
      </c>
      <c r="G23617" s="6" t="s">
        <v>33993</v>
      </c>
      <c r="H23617" s="6" t="s">
        <v>4532</v>
      </c>
      <c r="I23617" s="7">
        <v>273.82</v>
      </c>
      <c r="J23617" s="6" t="s">
        <v>198</v>
      </c>
    </row>
    <row r="23618" spans="1:10" x14ac:dyDescent="0.3">
      <c r="A23618" s="4" t="s">
        <v>33994</v>
      </c>
      <c r="B23618" s="4" t="s">
        <v>33995</v>
      </c>
      <c r="C23618" s="4">
        <v>65</v>
      </c>
      <c r="D23618" s="4" t="s">
        <v>71</v>
      </c>
      <c r="E23618" s="4" t="s">
        <v>164</v>
      </c>
      <c r="F23618" s="4" t="s">
        <v>11</v>
      </c>
      <c r="G23618" s="4" t="s">
        <v>33996</v>
      </c>
      <c r="H23618" s="4" t="s">
        <v>6292</v>
      </c>
      <c r="I23618" s="5">
        <v>10.07</v>
      </c>
      <c r="J23618" s="4" t="s">
        <v>40</v>
      </c>
    </row>
    <row r="23619" spans="1:10" x14ac:dyDescent="0.3">
      <c r="A23619" s="6" t="s">
        <v>33994</v>
      </c>
      <c r="B23619" s="6" t="s">
        <v>33995</v>
      </c>
      <c r="C23619" s="6">
        <v>65</v>
      </c>
      <c r="D23619" s="6" t="s">
        <v>71</v>
      </c>
      <c r="E23619" s="6" t="s">
        <v>164</v>
      </c>
      <c r="F23619" s="6" t="s">
        <v>44</v>
      </c>
      <c r="G23619" s="6" t="s">
        <v>33997</v>
      </c>
      <c r="H23619" s="6" t="s">
        <v>98</v>
      </c>
      <c r="I23619" s="7">
        <v>99.23</v>
      </c>
      <c r="J23619" s="6" t="s">
        <v>40</v>
      </c>
    </row>
    <row r="23620" spans="1:10" x14ac:dyDescent="0.3">
      <c r="A23620" s="4" t="s">
        <v>33994</v>
      </c>
      <c r="B23620" s="4" t="s">
        <v>33995</v>
      </c>
      <c r="C23620" s="4">
        <v>65</v>
      </c>
      <c r="D23620" s="4" t="s">
        <v>71</v>
      </c>
      <c r="E23620" s="4" t="s">
        <v>164</v>
      </c>
      <c r="F23620" s="4" t="s">
        <v>51</v>
      </c>
      <c r="G23620" s="4" t="s">
        <v>33998</v>
      </c>
      <c r="H23620" s="4" t="s">
        <v>1434</v>
      </c>
      <c r="I23620" s="5">
        <v>419.51</v>
      </c>
      <c r="J23620" s="4" t="s">
        <v>40</v>
      </c>
    </row>
    <row r="23621" spans="1:10" x14ac:dyDescent="0.3">
      <c r="A23621" s="6" t="s">
        <v>33994</v>
      </c>
      <c r="B23621" s="6" t="s">
        <v>33995</v>
      </c>
      <c r="C23621" s="6">
        <v>65</v>
      </c>
      <c r="D23621" s="6" t="s">
        <v>71</v>
      </c>
      <c r="E23621" s="6" t="s">
        <v>164</v>
      </c>
      <c r="F23621" s="6" t="s">
        <v>51</v>
      </c>
      <c r="G23621" s="6" t="s">
        <v>33999</v>
      </c>
      <c r="H23621" s="6" t="s">
        <v>3047</v>
      </c>
      <c r="I23621" s="7">
        <v>484.76</v>
      </c>
      <c r="J23621" s="6" t="s">
        <v>40</v>
      </c>
    </row>
    <row r="23622" spans="1:10" x14ac:dyDescent="0.3">
      <c r="A23622" s="4" t="s">
        <v>33994</v>
      </c>
      <c r="B23622" s="4" t="s">
        <v>33995</v>
      </c>
      <c r="C23622" s="4">
        <v>65</v>
      </c>
      <c r="D23622" s="4" t="s">
        <v>71</v>
      </c>
      <c r="E23622" s="4" t="s">
        <v>164</v>
      </c>
      <c r="F23622" s="4" t="s">
        <v>37</v>
      </c>
      <c r="G23622" s="4" t="s">
        <v>34000</v>
      </c>
      <c r="H23622" s="4" t="s">
        <v>3590</v>
      </c>
      <c r="I23622" s="5">
        <v>250.33</v>
      </c>
      <c r="J23622" s="4" t="s">
        <v>40</v>
      </c>
    </row>
    <row r="23623" spans="1:10" x14ac:dyDescent="0.3">
      <c r="A23623" s="6" t="s">
        <v>33994</v>
      </c>
      <c r="B23623" s="6" t="s">
        <v>33995</v>
      </c>
      <c r="C23623" s="6">
        <v>65</v>
      </c>
      <c r="D23623" s="6" t="s">
        <v>71</v>
      </c>
      <c r="E23623" s="6" t="s">
        <v>164</v>
      </c>
      <c r="F23623" s="6" t="s">
        <v>37</v>
      </c>
      <c r="G23623" s="6" t="s">
        <v>34001</v>
      </c>
      <c r="H23623" s="6" t="s">
        <v>855</v>
      </c>
      <c r="I23623" s="7">
        <v>166.05</v>
      </c>
      <c r="J23623" s="6" t="s">
        <v>40</v>
      </c>
    </row>
    <row r="23624" spans="1:10" x14ac:dyDescent="0.3">
      <c r="A23624" s="4" t="s">
        <v>33994</v>
      </c>
      <c r="B23624" s="4" t="s">
        <v>33995</v>
      </c>
      <c r="C23624" s="4">
        <v>65</v>
      </c>
      <c r="D23624" s="4" t="s">
        <v>71</v>
      </c>
      <c r="E23624" s="4" t="s">
        <v>164</v>
      </c>
      <c r="F23624" s="4" t="s">
        <v>37</v>
      </c>
      <c r="G23624" s="4" t="s">
        <v>34002</v>
      </c>
      <c r="H23624" s="4" t="s">
        <v>343</v>
      </c>
      <c r="I23624" s="5">
        <v>200.7</v>
      </c>
      <c r="J23624" s="4" t="s">
        <v>40</v>
      </c>
    </row>
    <row r="23625" spans="1:10" x14ac:dyDescent="0.3">
      <c r="A23625" s="6" t="s">
        <v>33994</v>
      </c>
      <c r="B23625" s="6" t="s">
        <v>33995</v>
      </c>
      <c r="C23625" s="6">
        <v>65</v>
      </c>
      <c r="D23625" s="6" t="s">
        <v>71</v>
      </c>
      <c r="E23625" s="6" t="s">
        <v>164</v>
      </c>
      <c r="F23625" s="6" t="s">
        <v>51</v>
      </c>
      <c r="G23625" s="6" t="s">
        <v>34003</v>
      </c>
      <c r="H23625" s="6" t="s">
        <v>720</v>
      </c>
      <c r="I23625" s="7">
        <v>158.82</v>
      </c>
      <c r="J23625" s="6" t="s">
        <v>40</v>
      </c>
    </row>
    <row r="23626" spans="1:10" x14ac:dyDescent="0.3">
      <c r="A23626" s="4" t="s">
        <v>34004</v>
      </c>
      <c r="B23626" s="4" t="s">
        <v>34005</v>
      </c>
      <c r="C23626" s="4">
        <v>51</v>
      </c>
      <c r="D23626" s="4" t="s">
        <v>88</v>
      </c>
      <c r="E23626" s="4" t="s">
        <v>89</v>
      </c>
      <c r="F23626" s="4" t="s">
        <v>37</v>
      </c>
      <c r="G23626" s="4" t="s">
        <v>34006</v>
      </c>
      <c r="H23626" s="4" t="s">
        <v>565</v>
      </c>
      <c r="I23626" s="5">
        <v>441.43</v>
      </c>
      <c r="J23626" s="4" t="s">
        <v>198</v>
      </c>
    </row>
    <row r="23627" spans="1:10" x14ac:dyDescent="0.3">
      <c r="A23627" s="6" t="s">
        <v>34004</v>
      </c>
      <c r="B23627" s="6" t="s">
        <v>34005</v>
      </c>
      <c r="C23627" s="6">
        <v>51</v>
      </c>
      <c r="D23627" s="6" t="s">
        <v>88</v>
      </c>
      <c r="E23627" s="6" t="s">
        <v>89</v>
      </c>
      <c r="F23627" s="6" t="s">
        <v>51</v>
      </c>
      <c r="G23627" s="6" t="s">
        <v>34007</v>
      </c>
      <c r="H23627" s="6" t="s">
        <v>2442</v>
      </c>
      <c r="I23627" s="7">
        <v>386.18</v>
      </c>
      <c r="J23627" s="6" t="s">
        <v>198</v>
      </c>
    </row>
    <row r="23628" spans="1:10" x14ac:dyDescent="0.3">
      <c r="A23628" s="4" t="s">
        <v>34004</v>
      </c>
      <c r="B23628" s="4" t="s">
        <v>34005</v>
      </c>
      <c r="C23628" s="4">
        <v>51</v>
      </c>
      <c r="D23628" s="4" t="s">
        <v>88</v>
      </c>
      <c r="E23628" s="4" t="s">
        <v>89</v>
      </c>
      <c r="F23628" s="4" t="s">
        <v>41</v>
      </c>
      <c r="G23628" s="4" t="s">
        <v>34008</v>
      </c>
      <c r="H23628" s="4" t="s">
        <v>1087</v>
      </c>
      <c r="I23628" s="5">
        <v>234.88</v>
      </c>
      <c r="J23628" s="4" t="s">
        <v>198</v>
      </c>
    </row>
    <row r="23629" spans="1:10" x14ac:dyDescent="0.3">
      <c r="A23629" s="6" t="s">
        <v>34004</v>
      </c>
      <c r="B23629" s="6" t="s">
        <v>34005</v>
      </c>
      <c r="C23629" s="6">
        <v>51</v>
      </c>
      <c r="D23629" s="6" t="s">
        <v>88</v>
      </c>
      <c r="E23629" s="6" t="s">
        <v>89</v>
      </c>
      <c r="F23629" s="6" t="s">
        <v>41</v>
      </c>
      <c r="G23629" s="6" t="s">
        <v>34009</v>
      </c>
      <c r="H23629" s="6" t="s">
        <v>720</v>
      </c>
      <c r="I23629" s="7">
        <v>272.05</v>
      </c>
      <c r="J23629" s="6" t="s">
        <v>198</v>
      </c>
    </row>
    <row r="23630" spans="1:10" x14ac:dyDescent="0.3">
      <c r="A23630" s="4" t="s">
        <v>34004</v>
      </c>
      <c r="B23630" s="4" t="s">
        <v>34005</v>
      </c>
      <c r="C23630" s="4">
        <v>51</v>
      </c>
      <c r="D23630" s="4" t="s">
        <v>88</v>
      </c>
      <c r="E23630" s="4" t="s">
        <v>89</v>
      </c>
      <c r="F23630" s="4" t="s">
        <v>44</v>
      </c>
      <c r="G23630" s="4" t="s">
        <v>34010</v>
      </c>
      <c r="H23630" s="4" t="s">
        <v>3022</v>
      </c>
      <c r="I23630" s="5">
        <v>95.24</v>
      </c>
      <c r="J23630" s="4" t="s">
        <v>198</v>
      </c>
    </row>
    <row r="23631" spans="1:10" x14ac:dyDescent="0.3">
      <c r="A23631" s="6" t="s">
        <v>34004</v>
      </c>
      <c r="B23631" s="6" t="s">
        <v>34005</v>
      </c>
      <c r="C23631" s="6">
        <v>51</v>
      </c>
      <c r="D23631" s="6" t="s">
        <v>88</v>
      </c>
      <c r="E23631" s="6" t="s">
        <v>89</v>
      </c>
      <c r="F23631" s="6" t="s">
        <v>37</v>
      </c>
      <c r="G23631" s="6" t="s">
        <v>34011</v>
      </c>
      <c r="H23631" s="6" t="s">
        <v>1041</v>
      </c>
      <c r="I23631" s="7">
        <v>184.08</v>
      </c>
      <c r="J23631" s="6" t="s">
        <v>198</v>
      </c>
    </row>
    <row r="23632" spans="1:10" x14ac:dyDescent="0.3">
      <c r="A23632" s="4" t="s">
        <v>34012</v>
      </c>
      <c r="B23632" s="4" t="s">
        <v>34013</v>
      </c>
      <c r="C23632" s="4">
        <v>22</v>
      </c>
      <c r="D23632" s="4" t="s">
        <v>88</v>
      </c>
      <c r="E23632" s="4" t="s">
        <v>89</v>
      </c>
      <c r="F23632" s="4" t="s">
        <v>51</v>
      </c>
      <c r="G23632" s="4" t="s">
        <v>34014</v>
      </c>
      <c r="H23632" s="4" t="s">
        <v>2921</v>
      </c>
      <c r="I23632" s="5">
        <v>178.08</v>
      </c>
      <c r="J23632" s="4" t="s">
        <v>64</v>
      </c>
    </row>
    <row r="23633" spans="1:10" x14ac:dyDescent="0.3">
      <c r="A23633" s="6" t="s">
        <v>34012</v>
      </c>
      <c r="B23633" s="6" t="s">
        <v>34013</v>
      </c>
      <c r="C23633" s="6">
        <v>22</v>
      </c>
      <c r="D23633" s="6" t="s">
        <v>88</v>
      </c>
      <c r="E23633" s="6" t="s">
        <v>89</v>
      </c>
      <c r="F23633" s="6" t="s">
        <v>41</v>
      </c>
      <c r="G23633" s="6" t="s">
        <v>34015</v>
      </c>
      <c r="H23633" s="6" t="s">
        <v>1669</v>
      </c>
      <c r="I23633" s="7">
        <v>488.79</v>
      </c>
      <c r="J23633" s="6" t="s">
        <v>64</v>
      </c>
    </row>
    <row r="23634" spans="1:10" x14ac:dyDescent="0.3">
      <c r="A23634" s="4" t="s">
        <v>34012</v>
      </c>
      <c r="B23634" s="4" t="s">
        <v>34013</v>
      </c>
      <c r="C23634" s="4">
        <v>22</v>
      </c>
      <c r="D23634" s="4" t="s">
        <v>88</v>
      </c>
      <c r="E23634" s="4" t="s">
        <v>89</v>
      </c>
      <c r="F23634" s="4" t="s">
        <v>41</v>
      </c>
      <c r="G23634" s="4" t="s">
        <v>34016</v>
      </c>
      <c r="H23634" s="4" t="s">
        <v>10685</v>
      </c>
      <c r="I23634" s="5">
        <v>111.17</v>
      </c>
      <c r="J23634" s="4" t="s">
        <v>64</v>
      </c>
    </row>
    <row r="23635" spans="1:10" x14ac:dyDescent="0.3">
      <c r="A23635" s="6" t="s">
        <v>34012</v>
      </c>
      <c r="B23635" s="6" t="s">
        <v>34013</v>
      </c>
      <c r="C23635" s="6">
        <v>22</v>
      </c>
      <c r="D23635" s="6" t="s">
        <v>88</v>
      </c>
      <c r="E23635" s="6" t="s">
        <v>89</v>
      </c>
      <c r="F23635" s="6" t="s">
        <v>44</v>
      </c>
      <c r="G23635" s="6" t="s">
        <v>34017</v>
      </c>
      <c r="H23635" s="6" t="s">
        <v>16553</v>
      </c>
      <c r="I23635" s="7">
        <v>453.03</v>
      </c>
      <c r="J23635" s="6" t="s">
        <v>64</v>
      </c>
    </row>
    <row r="23636" spans="1:10" x14ac:dyDescent="0.3">
      <c r="A23636" s="4" t="s">
        <v>34012</v>
      </c>
      <c r="B23636" s="4" t="s">
        <v>34013</v>
      </c>
      <c r="C23636" s="4">
        <v>22</v>
      </c>
      <c r="D23636" s="4" t="s">
        <v>88</v>
      </c>
      <c r="E23636" s="4" t="s">
        <v>89</v>
      </c>
      <c r="F23636" s="4" t="s">
        <v>44</v>
      </c>
      <c r="G23636" s="4" t="s">
        <v>34018</v>
      </c>
      <c r="H23636" s="4" t="s">
        <v>2192</v>
      </c>
      <c r="I23636" s="5">
        <v>70.34</v>
      </c>
      <c r="J23636" s="4" t="s">
        <v>64</v>
      </c>
    </row>
    <row r="23637" spans="1:10" x14ac:dyDescent="0.3">
      <c r="A23637" s="6" t="s">
        <v>34012</v>
      </c>
      <c r="B23637" s="6" t="s">
        <v>34013</v>
      </c>
      <c r="C23637" s="6">
        <v>22</v>
      </c>
      <c r="D23637" s="6" t="s">
        <v>88</v>
      </c>
      <c r="E23637" s="6" t="s">
        <v>89</v>
      </c>
      <c r="F23637" s="6" t="s">
        <v>37</v>
      </c>
      <c r="G23637" s="6" t="s">
        <v>34019</v>
      </c>
      <c r="H23637" s="6" t="s">
        <v>5830</v>
      </c>
      <c r="I23637" s="7">
        <v>336.93</v>
      </c>
      <c r="J23637" s="6" t="s">
        <v>64</v>
      </c>
    </row>
    <row r="23638" spans="1:10" x14ac:dyDescent="0.3">
      <c r="A23638" s="4" t="s">
        <v>34012</v>
      </c>
      <c r="B23638" s="4" t="s">
        <v>34013</v>
      </c>
      <c r="C23638" s="4">
        <v>22</v>
      </c>
      <c r="D23638" s="4" t="s">
        <v>88</v>
      </c>
      <c r="E23638" s="4" t="s">
        <v>89</v>
      </c>
      <c r="F23638" s="4" t="s">
        <v>44</v>
      </c>
      <c r="G23638" s="4" t="s">
        <v>34020</v>
      </c>
      <c r="H23638" s="4" t="s">
        <v>432</v>
      </c>
      <c r="I23638" s="5">
        <v>122.9</v>
      </c>
      <c r="J23638" s="4" t="s">
        <v>64</v>
      </c>
    </row>
    <row r="23639" spans="1:10" x14ac:dyDescent="0.3">
      <c r="A23639" s="6" t="s">
        <v>34012</v>
      </c>
      <c r="B23639" s="6" t="s">
        <v>34013</v>
      </c>
      <c r="C23639" s="6">
        <v>22</v>
      </c>
      <c r="D23639" s="6" t="s">
        <v>88</v>
      </c>
      <c r="E23639" s="6" t="s">
        <v>89</v>
      </c>
      <c r="F23639" s="6" t="s">
        <v>37</v>
      </c>
      <c r="G23639" s="6" t="s">
        <v>34021</v>
      </c>
      <c r="H23639" s="6" t="s">
        <v>2430</v>
      </c>
      <c r="I23639" s="7">
        <v>341.16</v>
      </c>
      <c r="J23639" s="6" t="s">
        <v>64</v>
      </c>
    </row>
    <row r="23640" spans="1:10" x14ac:dyDescent="0.3">
      <c r="A23640" s="4" t="s">
        <v>34012</v>
      </c>
      <c r="B23640" s="4" t="s">
        <v>34013</v>
      </c>
      <c r="C23640" s="4">
        <v>22</v>
      </c>
      <c r="D23640" s="4" t="s">
        <v>88</v>
      </c>
      <c r="E23640" s="4" t="s">
        <v>89</v>
      </c>
      <c r="F23640" s="4" t="s">
        <v>41</v>
      </c>
      <c r="G23640" s="4" t="s">
        <v>34022</v>
      </c>
      <c r="H23640" s="4" t="s">
        <v>2632</v>
      </c>
      <c r="I23640" s="5">
        <v>311.36</v>
      </c>
      <c r="J23640" s="4" t="s">
        <v>64</v>
      </c>
    </row>
    <row r="23641" spans="1:10" x14ac:dyDescent="0.3">
      <c r="A23641" s="6" t="s">
        <v>34012</v>
      </c>
      <c r="B23641" s="6" t="s">
        <v>34013</v>
      </c>
      <c r="C23641" s="6">
        <v>22</v>
      </c>
      <c r="D23641" s="6" t="s">
        <v>88</v>
      </c>
      <c r="E23641" s="6" t="s">
        <v>89</v>
      </c>
      <c r="F23641" s="6" t="s">
        <v>41</v>
      </c>
      <c r="G23641" s="6" t="s">
        <v>34023</v>
      </c>
      <c r="H23641" s="6" t="s">
        <v>7153</v>
      </c>
      <c r="I23641" s="7">
        <v>148.9</v>
      </c>
      <c r="J23641" s="6" t="s">
        <v>64</v>
      </c>
    </row>
    <row r="23642" spans="1:10" x14ac:dyDescent="0.3">
      <c r="A23642" s="4" t="s">
        <v>34024</v>
      </c>
      <c r="B23642" s="4" t="s">
        <v>34025</v>
      </c>
      <c r="C23642" s="4">
        <v>59</v>
      </c>
      <c r="D23642" s="4" t="s">
        <v>71</v>
      </c>
      <c r="E23642" s="4" t="s">
        <v>164</v>
      </c>
      <c r="F23642" s="4" t="s">
        <v>11</v>
      </c>
      <c r="G23642" s="4" t="s">
        <v>34026</v>
      </c>
      <c r="H23642" s="4" t="s">
        <v>6838</v>
      </c>
      <c r="I23642" s="5">
        <v>357.32</v>
      </c>
      <c r="J23642" s="4" t="s">
        <v>40</v>
      </c>
    </row>
    <row r="23643" spans="1:10" x14ac:dyDescent="0.3">
      <c r="A23643" s="6" t="s">
        <v>34024</v>
      </c>
      <c r="B23643" s="6" t="s">
        <v>34025</v>
      </c>
      <c r="C23643" s="6">
        <v>59</v>
      </c>
      <c r="D23643" s="6" t="s">
        <v>71</v>
      </c>
      <c r="E23643" s="6" t="s">
        <v>164</v>
      </c>
      <c r="F23643" s="6" t="s">
        <v>41</v>
      </c>
      <c r="G23643" s="6" t="s">
        <v>34027</v>
      </c>
      <c r="H23643" s="6" t="s">
        <v>9400</v>
      </c>
      <c r="I23643" s="7">
        <v>122.7</v>
      </c>
      <c r="J23643" s="6" t="s">
        <v>40</v>
      </c>
    </row>
    <row r="23644" spans="1:10" x14ac:dyDescent="0.3">
      <c r="A23644" s="4" t="s">
        <v>34024</v>
      </c>
      <c r="B23644" s="4" t="s">
        <v>34025</v>
      </c>
      <c r="C23644" s="4">
        <v>59</v>
      </c>
      <c r="D23644" s="4" t="s">
        <v>71</v>
      </c>
      <c r="E23644" s="4" t="s">
        <v>164</v>
      </c>
      <c r="F23644" s="4" t="s">
        <v>44</v>
      </c>
      <c r="G23644" s="4" t="s">
        <v>34028</v>
      </c>
      <c r="H23644" s="4" t="s">
        <v>1725</v>
      </c>
      <c r="I23644" s="5">
        <v>63.37</v>
      </c>
      <c r="J23644" s="4" t="s">
        <v>40</v>
      </c>
    </row>
    <row r="23645" spans="1:10" x14ac:dyDescent="0.3">
      <c r="A23645" s="6" t="s">
        <v>34029</v>
      </c>
      <c r="B23645" s="6" t="s">
        <v>34030</v>
      </c>
      <c r="C23645" s="6">
        <v>48</v>
      </c>
      <c r="D23645" s="6" t="s">
        <v>88</v>
      </c>
      <c r="E23645" s="6" t="s">
        <v>36</v>
      </c>
      <c r="F23645" s="6" t="s">
        <v>37</v>
      </c>
      <c r="G23645" s="6" t="s">
        <v>34031</v>
      </c>
      <c r="H23645" s="6" t="s">
        <v>3645</v>
      </c>
      <c r="I23645" s="7">
        <v>224.9</v>
      </c>
      <c r="J23645" s="6" t="s">
        <v>198</v>
      </c>
    </row>
    <row r="23646" spans="1:10" x14ac:dyDescent="0.3">
      <c r="A23646" s="4" t="s">
        <v>34032</v>
      </c>
      <c r="B23646" s="4" t="s">
        <v>34033</v>
      </c>
      <c r="C23646" s="4">
        <v>40</v>
      </c>
      <c r="D23646" s="4" t="s">
        <v>35</v>
      </c>
      <c r="E23646" s="4" t="s">
        <v>164</v>
      </c>
      <c r="F23646" s="4" t="s">
        <v>37</v>
      </c>
      <c r="G23646" s="4" t="s">
        <v>34034</v>
      </c>
      <c r="H23646" s="4" t="s">
        <v>1731</v>
      </c>
      <c r="I23646" s="5">
        <v>335.15</v>
      </c>
      <c r="J23646" s="4" t="s">
        <v>92</v>
      </c>
    </row>
    <row r="23647" spans="1:10" x14ac:dyDescent="0.3">
      <c r="A23647" s="6" t="s">
        <v>34032</v>
      </c>
      <c r="B23647" s="6" t="s">
        <v>34033</v>
      </c>
      <c r="C23647" s="6">
        <v>40</v>
      </c>
      <c r="D23647" s="6" t="s">
        <v>35</v>
      </c>
      <c r="E23647" s="6" t="s">
        <v>164</v>
      </c>
      <c r="F23647" s="6" t="s">
        <v>44</v>
      </c>
      <c r="G23647" s="6" t="s">
        <v>34035</v>
      </c>
      <c r="H23647" s="6" t="s">
        <v>4189</v>
      </c>
      <c r="I23647" s="7">
        <v>163.78</v>
      </c>
      <c r="J23647" s="6" t="s">
        <v>92</v>
      </c>
    </row>
    <row r="23648" spans="1:10" x14ac:dyDescent="0.3">
      <c r="A23648" s="4" t="s">
        <v>34032</v>
      </c>
      <c r="B23648" s="4" t="s">
        <v>34033</v>
      </c>
      <c r="C23648" s="4">
        <v>40</v>
      </c>
      <c r="D23648" s="4" t="s">
        <v>35</v>
      </c>
      <c r="E23648" s="4" t="s">
        <v>164</v>
      </c>
      <c r="F23648" s="4" t="s">
        <v>11</v>
      </c>
      <c r="G23648" s="4" t="s">
        <v>34036</v>
      </c>
      <c r="H23648" s="4" t="s">
        <v>9649</v>
      </c>
      <c r="I23648" s="5">
        <v>76.48</v>
      </c>
      <c r="J23648" s="4" t="s">
        <v>92</v>
      </c>
    </row>
    <row r="23649" spans="1:10" x14ac:dyDescent="0.3">
      <c r="A23649" s="6" t="s">
        <v>34032</v>
      </c>
      <c r="B23649" s="6" t="s">
        <v>34033</v>
      </c>
      <c r="C23649" s="6">
        <v>40</v>
      </c>
      <c r="D23649" s="6" t="s">
        <v>35</v>
      </c>
      <c r="E23649" s="6" t="s">
        <v>164</v>
      </c>
      <c r="F23649" s="6" t="s">
        <v>37</v>
      </c>
      <c r="G23649" s="6" t="s">
        <v>34037</v>
      </c>
      <c r="H23649" s="6" t="s">
        <v>8743</v>
      </c>
      <c r="I23649" s="7">
        <v>147.12</v>
      </c>
      <c r="J23649" s="6" t="s">
        <v>92</v>
      </c>
    </row>
    <row r="23650" spans="1:10" x14ac:dyDescent="0.3">
      <c r="A23650" s="4" t="s">
        <v>34038</v>
      </c>
      <c r="B23650" s="4" t="s">
        <v>34039</v>
      </c>
      <c r="C23650" s="4">
        <v>54</v>
      </c>
      <c r="D23650" s="4" t="s">
        <v>35</v>
      </c>
      <c r="E23650" s="4" t="s">
        <v>164</v>
      </c>
      <c r="F23650" s="4" t="s">
        <v>44</v>
      </c>
      <c r="G23650" s="4" t="s">
        <v>34040</v>
      </c>
      <c r="H23650" s="4" t="s">
        <v>1094</v>
      </c>
      <c r="I23650" s="5">
        <v>494.43</v>
      </c>
      <c r="J23650" s="4" t="s">
        <v>198</v>
      </c>
    </row>
    <row r="23651" spans="1:10" x14ac:dyDescent="0.3">
      <c r="A23651" s="6" t="s">
        <v>34038</v>
      </c>
      <c r="B23651" s="6" t="s">
        <v>34039</v>
      </c>
      <c r="C23651" s="6">
        <v>54</v>
      </c>
      <c r="D23651" s="6" t="s">
        <v>35</v>
      </c>
      <c r="E23651" s="6" t="s">
        <v>164</v>
      </c>
      <c r="F23651" s="6" t="s">
        <v>37</v>
      </c>
      <c r="G23651" s="6" t="s">
        <v>34041</v>
      </c>
      <c r="H23651" s="6" t="s">
        <v>7281</v>
      </c>
      <c r="I23651" s="7">
        <v>35.270000000000003</v>
      </c>
      <c r="J23651" s="6" t="s">
        <v>198</v>
      </c>
    </row>
    <row r="23652" spans="1:10" x14ac:dyDescent="0.3">
      <c r="A23652" s="4" t="s">
        <v>34038</v>
      </c>
      <c r="B23652" s="4" t="s">
        <v>34039</v>
      </c>
      <c r="C23652" s="4">
        <v>54</v>
      </c>
      <c r="D23652" s="4" t="s">
        <v>35</v>
      </c>
      <c r="E23652" s="4" t="s">
        <v>164</v>
      </c>
      <c r="F23652" s="4" t="s">
        <v>11</v>
      </c>
      <c r="G23652" s="4" t="s">
        <v>34042</v>
      </c>
      <c r="H23652" s="4" t="s">
        <v>1901</v>
      </c>
      <c r="I23652" s="5">
        <v>109.45</v>
      </c>
      <c r="J23652" s="4" t="s">
        <v>198</v>
      </c>
    </row>
    <row r="23653" spans="1:10" x14ac:dyDescent="0.3">
      <c r="A23653" s="6" t="s">
        <v>34038</v>
      </c>
      <c r="B23653" s="6" t="s">
        <v>34039</v>
      </c>
      <c r="C23653" s="6">
        <v>54</v>
      </c>
      <c r="D23653" s="6" t="s">
        <v>35</v>
      </c>
      <c r="E23653" s="6" t="s">
        <v>164</v>
      </c>
      <c r="F23653" s="6" t="s">
        <v>51</v>
      </c>
      <c r="G23653" s="6" t="s">
        <v>34043</v>
      </c>
      <c r="H23653" s="6" t="s">
        <v>1035</v>
      </c>
      <c r="I23653" s="7">
        <v>50.22</v>
      </c>
      <c r="J23653" s="6" t="s">
        <v>198</v>
      </c>
    </row>
    <row r="23654" spans="1:10" x14ac:dyDescent="0.3">
      <c r="A23654" s="4" t="s">
        <v>34038</v>
      </c>
      <c r="B23654" s="4" t="s">
        <v>34039</v>
      </c>
      <c r="C23654" s="4">
        <v>54</v>
      </c>
      <c r="D23654" s="4" t="s">
        <v>35</v>
      </c>
      <c r="E23654" s="4" t="s">
        <v>164</v>
      </c>
      <c r="F23654" s="4" t="s">
        <v>11</v>
      </c>
      <c r="G23654" s="4" t="s">
        <v>34044</v>
      </c>
      <c r="H23654" s="4" t="s">
        <v>1447</v>
      </c>
      <c r="I23654" s="5">
        <v>200.96</v>
      </c>
      <c r="J23654" s="4" t="s">
        <v>198</v>
      </c>
    </row>
    <row r="23655" spans="1:10" x14ac:dyDescent="0.3">
      <c r="A23655" s="6" t="s">
        <v>34038</v>
      </c>
      <c r="B23655" s="6" t="s">
        <v>34039</v>
      </c>
      <c r="C23655" s="6">
        <v>54</v>
      </c>
      <c r="D23655" s="6" t="s">
        <v>35</v>
      </c>
      <c r="E23655" s="6" t="s">
        <v>164</v>
      </c>
      <c r="F23655" s="6" t="s">
        <v>41</v>
      </c>
      <c r="G23655" s="6" t="s">
        <v>34045</v>
      </c>
      <c r="H23655" s="6" t="s">
        <v>77</v>
      </c>
      <c r="I23655" s="7">
        <v>77.81</v>
      </c>
      <c r="J23655" s="6" t="s">
        <v>198</v>
      </c>
    </row>
    <row r="23656" spans="1:10" x14ac:dyDescent="0.3">
      <c r="A23656" s="4" t="s">
        <v>34046</v>
      </c>
      <c r="B23656" s="4" t="s">
        <v>34047</v>
      </c>
      <c r="C23656" s="4">
        <v>33</v>
      </c>
      <c r="D23656" s="4" t="s">
        <v>88</v>
      </c>
      <c r="E23656" s="4" t="s">
        <v>164</v>
      </c>
      <c r="F23656" s="4" t="s">
        <v>37</v>
      </c>
      <c r="G23656" s="4" t="s">
        <v>34048</v>
      </c>
      <c r="H23656" s="4" t="s">
        <v>6124</v>
      </c>
      <c r="I23656" s="5">
        <v>357.31</v>
      </c>
      <c r="J23656" s="4" t="s">
        <v>167</v>
      </c>
    </row>
    <row r="23657" spans="1:10" x14ac:dyDescent="0.3">
      <c r="A23657" s="6" t="s">
        <v>34046</v>
      </c>
      <c r="B23657" s="6" t="s">
        <v>34047</v>
      </c>
      <c r="C23657" s="6">
        <v>33</v>
      </c>
      <c r="D23657" s="6" t="s">
        <v>88</v>
      </c>
      <c r="E23657" s="6" t="s">
        <v>164</v>
      </c>
      <c r="F23657" s="6" t="s">
        <v>41</v>
      </c>
      <c r="G23657" s="6" t="s">
        <v>34049</v>
      </c>
      <c r="H23657" s="6" t="s">
        <v>3674</v>
      </c>
      <c r="I23657" s="7">
        <v>34.4</v>
      </c>
      <c r="J23657" s="6" t="s">
        <v>167</v>
      </c>
    </row>
    <row r="23658" spans="1:10" x14ac:dyDescent="0.3">
      <c r="A23658" s="4" t="s">
        <v>34046</v>
      </c>
      <c r="B23658" s="4" t="s">
        <v>34047</v>
      </c>
      <c r="C23658" s="4">
        <v>33</v>
      </c>
      <c r="D23658" s="4" t="s">
        <v>88</v>
      </c>
      <c r="E23658" s="4" t="s">
        <v>164</v>
      </c>
      <c r="F23658" s="4" t="s">
        <v>41</v>
      </c>
      <c r="G23658" s="4" t="s">
        <v>34050</v>
      </c>
      <c r="H23658" s="4" t="s">
        <v>266</v>
      </c>
      <c r="I23658" s="5">
        <v>292.64999999999998</v>
      </c>
      <c r="J23658" s="4" t="s">
        <v>167</v>
      </c>
    </row>
    <row r="23659" spans="1:10" x14ac:dyDescent="0.3">
      <c r="A23659" s="6" t="s">
        <v>34046</v>
      </c>
      <c r="B23659" s="6" t="s">
        <v>34047</v>
      </c>
      <c r="C23659" s="6">
        <v>33</v>
      </c>
      <c r="D23659" s="6" t="s">
        <v>88</v>
      </c>
      <c r="E23659" s="6" t="s">
        <v>164</v>
      </c>
      <c r="F23659" s="6" t="s">
        <v>51</v>
      </c>
      <c r="G23659" s="6" t="s">
        <v>34051</v>
      </c>
      <c r="H23659" s="6" t="s">
        <v>3086</v>
      </c>
      <c r="I23659" s="7">
        <v>193.17</v>
      </c>
      <c r="J23659" s="6" t="s">
        <v>167</v>
      </c>
    </row>
    <row r="23660" spans="1:10" x14ac:dyDescent="0.3">
      <c r="A23660" s="4" t="s">
        <v>34046</v>
      </c>
      <c r="B23660" s="4" t="s">
        <v>34047</v>
      </c>
      <c r="C23660" s="4">
        <v>33</v>
      </c>
      <c r="D23660" s="4" t="s">
        <v>88</v>
      </c>
      <c r="E23660" s="4" t="s">
        <v>164</v>
      </c>
      <c r="F23660" s="4" t="s">
        <v>51</v>
      </c>
      <c r="G23660" s="4" t="s">
        <v>34052</v>
      </c>
      <c r="H23660" s="4" t="s">
        <v>3326</v>
      </c>
      <c r="I23660" s="5">
        <v>281.47000000000003</v>
      </c>
      <c r="J23660" s="4" t="s">
        <v>167</v>
      </c>
    </row>
    <row r="23661" spans="1:10" x14ac:dyDescent="0.3">
      <c r="A23661" s="6" t="s">
        <v>34046</v>
      </c>
      <c r="B23661" s="6" t="s">
        <v>34047</v>
      </c>
      <c r="C23661" s="6">
        <v>33</v>
      </c>
      <c r="D23661" s="6" t="s">
        <v>88</v>
      </c>
      <c r="E23661" s="6" t="s">
        <v>164</v>
      </c>
      <c r="F23661" s="6" t="s">
        <v>11</v>
      </c>
      <c r="G23661" s="6" t="s">
        <v>34053</v>
      </c>
      <c r="H23661" s="6" t="s">
        <v>305</v>
      </c>
      <c r="I23661" s="7">
        <v>401.66</v>
      </c>
      <c r="J23661" s="6" t="s">
        <v>167</v>
      </c>
    </row>
    <row r="23662" spans="1:10" x14ac:dyDescent="0.3">
      <c r="A23662" s="4" t="s">
        <v>34054</v>
      </c>
      <c r="B23662" s="4" t="s">
        <v>34055</v>
      </c>
      <c r="C23662" s="4">
        <v>38</v>
      </c>
      <c r="D23662" s="4" t="s">
        <v>71</v>
      </c>
      <c r="E23662" s="4" t="s">
        <v>164</v>
      </c>
      <c r="F23662" s="4" t="s">
        <v>11</v>
      </c>
      <c r="G23662" s="4" t="s">
        <v>34056</v>
      </c>
      <c r="H23662" s="4" t="s">
        <v>7482</v>
      </c>
      <c r="I23662" s="5">
        <v>124.74</v>
      </c>
      <c r="J23662" s="4" t="s">
        <v>92</v>
      </c>
    </row>
    <row r="23663" spans="1:10" x14ac:dyDescent="0.3">
      <c r="A23663" s="6" t="s">
        <v>34054</v>
      </c>
      <c r="B23663" s="6" t="s">
        <v>34055</v>
      </c>
      <c r="C23663" s="6">
        <v>38</v>
      </c>
      <c r="D23663" s="6" t="s">
        <v>71</v>
      </c>
      <c r="E23663" s="6" t="s">
        <v>164</v>
      </c>
      <c r="F23663" s="6" t="s">
        <v>11</v>
      </c>
      <c r="G23663" s="6" t="s">
        <v>34057</v>
      </c>
      <c r="H23663" s="6" t="s">
        <v>6480</v>
      </c>
      <c r="I23663" s="7">
        <v>31.18</v>
      </c>
      <c r="J23663" s="6" t="s">
        <v>92</v>
      </c>
    </row>
    <row r="23664" spans="1:10" x14ac:dyDescent="0.3">
      <c r="A23664" s="4" t="s">
        <v>34058</v>
      </c>
      <c r="B23664" s="4" t="s">
        <v>34059</v>
      </c>
      <c r="C23664" s="4">
        <v>54</v>
      </c>
      <c r="D23664" s="4" t="s">
        <v>71</v>
      </c>
      <c r="E23664" s="4" t="s">
        <v>164</v>
      </c>
      <c r="F23664" s="4" t="s">
        <v>11</v>
      </c>
      <c r="G23664" s="4" t="s">
        <v>34060</v>
      </c>
      <c r="H23664" s="4" t="s">
        <v>284</v>
      </c>
      <c r="I23664" s="5">
        <v>351.06</v>
      </c>
      <c r="J23664" s="4" t="s">
        <v>198</v>
      </c>
    </row>
    <row r="23665" spans="1:10" x14ac:dyDescent="0.3">
      <c r="A23665" s="6" t="s">
        <v>34058</v>
      </c>
      <c r="B23665" s="6" t="s">
        <v>34059</v>
      </c>
      <c r="C23665" s="6">
        <v>54</v>
      </c>
      <c r="D23665" s="6" t="s">
        <v>71</v>
      </c>
      <c r="E23665" s="6" t="s">
        <v>164</v>
      </c>
      <c r="F23665" s="6" t="s">
        <v>37</v>
      </c>
      <c r="G23665" s="6" t="s">
        <v>34061</v>
      </c>
      <c r="H23665" s="6" t="s">
        <v>4636</v>
      </c>
      <c r="I23665" s="7">
        <v>493.32</v>
      </c>
      <c r="J23665" s="6" t="s">
        <v>198</v>
      </c>
    </row>
    <row r="23666" spans="1:10" x14ac:dyDescent="0.3">
      <c r="A23666" s="4" t="s">
        <v>34058</v>
      </c>
      <c r="B23666" s="4" t="s">
        <v>34059</v>
      </c>
      <c r="C23666" s="4">
        <v>54</v>
      </c>
      <c r="D23666" s="4" t="s">
        <v>71</v>
      </c>
      <c r="E23666" s="4" t="s">
        <v>164</v>
      </c>
      <c r="F23666" s="4" t="s">
        <v>44</v>
      </c>
      <c r="G23666" s="4" t="s">
        <v>34062</v>
      </c>
      <c r="H23666" s="4" t="s">
        <v>2052</v>
      </c>
      <c r="I23666" s="5">
        <v>168.11</v>
      </c>
      <c r="J23666" s="4" t="s">
        <v>198</v>
      </c>
    </row>
    <row r="23667" spans="1:10" x14ac:dyDescent="0.3">
      <c r="A23667" s="6" t="s">
        <v>34058</v>
      </c>
      <c r="B23667" s="6" t="s">
        <v>34059</v>
      </c>
      <c r="C23667" s="6">
        <v>54</v>
      </c>
      <c r="D23667" s="6" t="s">
        <v>71</v>
      </c>
      <c r="E23667" s="6" t="s">
        <v>164</v>
      </c>
      <c r="F23667" s="6" t="s">
        <v>37</v>
      </c>
      <c r="G23667" s="6" t="s">
        <v>34063</v>
      </c>
      <c r="H23667" s="6" t="s">
        <v>284</v>
      </c>
      <c r="I23667" s="7">
        <v>321.98</v>
      </c>
      <c r="J23667" s="6" t="s">
        <v>198</v>
      </c>
    </row>
    <row r="23668" spans="1:10" x14ac:dyDescent="0.3">
      <c r="A23668" s="4" t="s">
        <v>34058</v>
      </c>
      <c r="B23668" s="4" t="s">
        <v>34059</v>
      </c>
      <c r="C23668" s="4">
        <v>54</v>
      </c>
      <c r="D23668" s="4" t="s">
        <v>71</v>
      </c>
      <c r="E23668" s="4" t="s">
        <v>164</v>
      </c>
      <c r="F23668" s="4" t="s">
        <v>51</v>
      </c>
      <c r="G23668" s="4" t="s">
        <v>34064</v>
      </c>
      <c r="H23668" s="4" t="s">
        <v>1436</v>
      </c>
      <c r="I23668" s="5">
        <v>213.51</v>
      </c>
      <c r="J23668" s="4" t="s">
        <v>198</v>
      </c>
    </row>
    <row r="23669" spans="1:10" x14ac:dyDescent="0.3">
      <c r="A23669" s="6" t="s">
        <v>34058</v>
      </c>
      <c r="B23669" s="6" t="s">
        <v>34059</v>
      </c>
      <c r="C23669" s="6">
        <v>54</v>
      </c>
      <c r="D23669" s="6" t="s">
        <v>71</v>
      </c>
      <c r="E23669" s="6" t="s">
        <v>164</v>
      </c>
      <c r="F23669" s="6" t="s">
        <v>51</v>
      </c>
      <c r="G23669" s="6" t="s">
        <v>34065</v>
      </c>
      <c r="H23669" s="6" t="s">
        <v>4511</v>
      </c>
      <c r="I23669" s="7">
        <v>115.52</v>
      </c>
      <c r="J23669" s="6" t="s">
        <v>198</v>
      </c>
    </row>
    <row r="23670" spans="1:10" x14ac:dyDescent="0.3">
      <c r="A23670" s="4" t="s">
        <v>34058</v>
      </c>
      <c r="B23670" s="4" t="s">
        <v>34059</v>
      </c>
      <c r="C23670" s="4">
        <v>54</v>
      </c>
      <c r="D23670" s="4" t="s">
        <v>71</v>
      </c>
      <c r="E23670" s="4" t="s">
        <v>164</v>
      </c>
      <c r="F23670" s="4" t="s">
        <v>37</v>
      </c>
      <c r="G23670" s="4" t="s">
        <v>34066</v>
      </c>
      <c r="H23670" s="4" t="s">
        <v>11747</v>
      </c>
      <c r="I23670" s="5">
        <v>409.98</v>
      </c>
      <c r="J23670" s="4" t="s">
        <v>198</v>
      </c>
    </row>
    <row r="23671" spans="1:10" x14ac:dyDescent="0.3">
      <c r="A23671" s="6" t="s">
        <v>34058</v>
      </c>
      <c r="B23671" s="6" t="s">
        <v>34059</v>
      </c>
      <c r="C23671" s="6">
        <v>54</v>
      </c>
      <c r="D23671" s="6" t="s">
        <v>71</v>
      </c>
      <c r="E23671" s="6" t="s">
        <v>164</v>
      </c>
      <c r="F23671" s="6" t="s">
        <v>44</v>
      </c>
      <c r="G23671" s="6" t="s">
        <v>34067</v>
      </c>
      <c r="H23671" s="6" t="s">
        <v>2482</v>
      </c>
      <c r="I23671" s="7">
        <v>346.79</v>
      </c>
      <c r="J23671" s="6" t="s">
        <v>198</v>
      </c>
    </row>
    <row r="23672" spans="1:10" x14ac:dyDescent="0.3">
      <c r="A23672" s="4" t="s">
        <v>34058</v>
      </c>
      <c r="B23672" s="4" t="s">
        <v>34059</v>
      </c>
      <c r="C23672" s="4">
        <v>54</v>
      </c>
      <c r="D23672" s="4" t="s">
        <v>71</v>
      </c>
      <c r="E23672" s="4" t="s">
        <v>164</v>
      </c>
      <c r="F23672" s="4" t="s">
        <v>44</v>
      </c>
      <c r="G23672" s="4" t="s">
        <v>34068</v>
      </c>
      <c r="H23672" s="4" t="s">
        <v>77</v>
      </c>
      <c r="I23672" s="5">
        <v>324.91000000000003</v>
      </c>
      <c r="J23672" s="4" t="s">
        <v>198</v>
      </c>
    </row>
    <row r="23673" spans="1:10" x14ac:dyDescent="0.3">
      <c r="A23673" s="6" t="s">
        <v>34069</v>
      </c>
      <c r="B23673" s="6" t="s">
        <v>34070</v>
      </c>
      <c r="C23673" s="6">
        <v>52</v>
      </c>
      <c r="D23673" s="6" t="s">
        <v>88</v>
      </c>
      <c r="E23673" s="6" t="s">
        <v>89</v>
      </c>
      <c r="F23673" s="6" t="s">
        <v>37</v>
      </c>
      <c r="G23673" s="6" t="s">
        <v>34071</v>
      </c>
      <c r="H23673" s="6" t="s">
        <v>5861</v>
      </c>
      <c r="I23673" s="7">
        <v>204.96</v>
      </c>
      <c r="J23673" s="6" t="s">
        <v>198</v>
      </c>
    </row>
    <row r="23674" spans="1:10" x14ac:dyDescent="0.3">
      <c r="A23674" s="4" t="s">
        <v>34069</v>
      </c>
      <c r="B23674" s="4" t="s">
        <v>34070</v>
      </c>
      <c r="C23674" s="4">
        <v>52</v>
      </c>
      <c r="D23674" s="4" t="s">
        <v>88</v>
      </c>
      <c r="E23674" s="4" t="s">
        <v>89</v>
      </c>
      <c r="F23674" s="4" t="s">
        <v>51</v>
      </c>
      <c r="G23674" s="4" t="s">
        <v>34072</v>
      </c>
      <c r="H23674" s="4" t="s">
        <v>779</v>
      </c>
      <c r="I23674" s="5">
        <v>380.53</v>
      </c>
      <c r="J23674" s="4" t="s">
        <v>198</v>
      </c>
    </row>
    <row r="23675" spans="1:10" x14ac:dyDescent="0.3">
      <c r="A23675" s="6" t="s">
        <v>34073</v>
      </c>
      <c r="B23675" s="6" t="s">
        <v>34074</v>
      </c>
      <c r="C23675" s="6">
        <v>59</v>
      </c>
      <c r="D23675" s="6" t="s">
        <v>35</v>
      </c>
      <c r="E23675" s="6" t="s">
        <v>36</v>
      </c>
      <c r="F23675" s="6" t="s">
        <v>41</v>
      </c>
      <c r="G23675" s="6" t="s">
        <v>34075</v>
      </c>
      <c r="H23675" s="6" t="s">
        <v>3965</v>
      </c>
      <c r="I23675" s="7">
        <v>168.32</v>
      </c>
      <c r="J23675" s="6" t="s">
        <v>40</v>
      </c>
    </row>
    <row r="23676" spans="1:10" x14ac:dyDescent="0.3">
      <c r="A23676" s="4" t="s">
        <v>34073</v>
      </c>
      <c r="B23676" s="4" t="s">
        <v>34074</v>
      </c>
      <c r="C23676" s="4">
        <v>59</v>
      </c>
      <c r="D23676" s="4" t="s">
        <v>35</v>
      </c>
      <c r="E23676" s="4" t="s">
        <v>36</v>
      </c>
      <c r="F23676" s="4" t="s">
        <v>11</v>
      </c>
      <c r="G23676" s="4" t="s">
        <v>34076</v>
      </c>
      <c r="H23676" s="4" t="s">
        <v>1899</v>
      </c>
      <c r="I23676" s="5">
        <v>48.86</v>
      </c>
      <c r="J23676" s="4" t="s">
        <v>40</v>
      </c>
    </row>
    <row r="23677" spans="1:10" x14ac:dyDescent="0.3">
      <c r="A23677" s="6" t="s">
        <v>34073</v>
      </c>
      <c r="B23677" s="6" t="s">
        <v>34074</v>
      </c>
      <c r="C23677" s="6">
        <v>59</v>
      </c>
      <c r="D23677" s="6" t="s">
        <v>35</v>
      </c>
      <c r="E23677" s="6" t="s">
        <v>36</v>
      </c>
      <c r="F23677" s="6" t="s">
        <v>11</v>
      </c>
      <c r="G23677" s="6" t="s">
        <v>34077</v>
      </c>
      <c r="H23677" s="6" t="s">
        <v>10088</v>
      </c>
      <c r="I23677" s="7">
        <v>189.46</v>
      </c>
      <c r="J23677" s="6" t="s">
        <v>40</v>
      </c>
    </row>
    <row r="23678" spans="1:10" x14ac:dyDescent="0.3">
      <c r="A23678" s="4" t="s">
        <v>34078</v>
      </c>
      <c r="B23678" s="4" t="s">
        <v>34079</v>
      </c>
      <c r="C23678" s="4">
        <v>33</v>
      </c>
      <c r="D23678" s="4" t="s">
        <v>71</v>
      </c>
      <c r="E23678" s="4" t="s">
        <v>164</v>
      </c>
      <c r="F23678" s="4" t="s">
        <v>51</v>
      </c>
      <c r="G23678" s="4" t="s">
        <v>34080</v>
      </c>
      <c r="H23678" s="4" t="s">
        <v>2921</v>
      </c>
      <c r="I23678" s="5">
        <v>265.27999999999997</v>
      </c>
      <c r="J23678" s="4" t="s">
        <v>167</v>
      </c>
    </row>
    <row r="23679" spans="1:10" x14ac:dyDescent="0.3">
      <c r="A23679" s="6" t="s">
        <v>34078</v>
      </c>
      <c r="B23679" s="6" t="s">
        <v>34079</v>
      </c>
      <c r="C23679" s="6">
        <v>33</v>
      </c>
      <c r="D23679" s="6" t="s">
        <v>71</v>
      </c>
      <c r="E23679" s="6" t="s">
        <v>164</v>
      </c>
      <c r="F23679" s="6" t="s">
        <v>44</v>
      </c>
      <c r="G23679" s="6" t="s">
        <v>34081</v>
      </c>
      <c r="H23679" s="6" t="s">
        <v>1825</v>
      </c>
      <c r="I23679" s="7">
        <v>342.18</v>
      </c>
      <c r="J23679" s="6" t="s">
        <v>167</v>
      </c>
    </row>
    <row r="23680" spans="1:10" x14ac:dyDescent="0.3">
      <c r="A23680" s="4" t="s">
        <v>34078</v>
      </c>
      <c r="B23680" s="4" t="s">
        <v>34079</v>
      </c>
      <c r="C23680" s="4">
        <v>33</v>
      </c>
      <c r="D23680" s="4" t="s">
        <v>71</v>
      </c>
      <c r="E23680" s="4" t="s">
        <v>164</v>
      </c>
      <c r="F23680" s="4" t="s">
        <v>11</v>
      </c>
      <c r="G23680" s="4" t="s">
        <v>34082</v>
      </c>
      <c r="H23680" s="4" t="s">
        <v>3404</v>
      </c>
      <c r="I23680" s="5">
        <v>284.95</v>
      </c>
      <c r="J23680" s="4" t="s">
        <v>167</v>
      </c>
    </row>
    <row r="23681" spans="1:10" x14ac:dyDescent="0.3">
      <c r="A23681" s="6" t="s">
        <v>34078</v>
      </c>
      <c r="B23681" s="6" t="s">
        <v>34079</v>
      </c>
      <c r="C23681" s="6">
        <v>33</v>
      </c>
      <c r="D23681" s="6" t="s">
        <v>71</v>
      </c>
      <c r="E23681" s="6" t="s">
        <v>164</v>
      </c>
      <c r="F23681" s="6" t="s">
        <v>37</v>
      </c>
      <c r="G23681" s="6" t="s">
        <v>34083</v>
      </c>
      <c r="H23681" s="6" t="s">
        <v>690</v>
      </c>
      <c r="I23681" s="7">
        <v>321.01</v>
      </c>
      <c r="J23681" s="6" t="s">
        <v>167</v>
      </c>
    </row>
    <row r="23682" spans="1:10" x14ac:dyDescent="0.3">
      <c r="A23682" s="4" t="s">
        <v>34078</v>
      </c>
      <c r="B23682" s="4" t="s">
        <v>34079</v>
      </c>
      <c r="C23682" s="4">
        <v>33</v>
      </c>
      <c r="D23682" s="4" t="s">
        <v>71</v>
      </c>
      <c r="E23682" s="4" t="s">
        <v>164</v>
      </c>
      <c r="F23682" s="4" t="s">
        <v>41</v>
      </c>
      <c r="G23682" s="4" t="s">
        <v>34084</v>
      </c>
      <c r="H23682" s="4" t="s">
        <v>1410</v>
      </c>
      <c r="I23682" s="5">
        <v>10.32</v>
      </c>
      <c r="J23682" s="4" t="s">
        <v>167</v>
      </c>
    </row>
    <row r="23683" spans="1:10" x14ac:dyDescent="0.3">
      <c r="A23683" s="6" t="s">
        <v>34085</v>
      </c>
      <c r="B23683" s="6" t="s">
        <v>34086</v>
      </c>
      <c r="C23683" s="6">
        <v>43</v>
      </c>
      <c r="D23683" s="6" t="s">
        <v>35</v>
      </c>
      <c r="E23683" s="6" t="s">
        <v>127</v>
      </c>
      <c r="F23683" s="6" t="s">
        <v>51</v>
      </c>
      <c r="G23683" s="6" t="s">
        <v>34087</v>
      </c>
      <c r="H23683" s="6" t="s">
        <v>319</v>
      </c>
      <c r="I23683" s="7">
        <v>386.3</v>
      </c>
      <c r="J23683" s="6" t="s">
        <v>92</v>
      </c>
    </row>
    <row r="23684" spans="1:10" x14ac:dyDescent="0.3">
      <c r="A23684" s="4" t="s">
        <v>34085</v>
      </c>
      <c r="B23684" s="4" t="s">
        <v>34086</v>
      </c>
      <c r="C23684" s="4">
        <v>43</v>
      </c>
      <c r="D23684" s="4" t="s">
        <v>35</v>
      </c>
      <c r="E23684" s="4" t="s">
        <v>127</v>
      </c>
      <c r="F23684" s="4" t="s">
        <v>11</v>
      </c>
      <c r="G23684" s="4" t="s">
        <v>34088</v>
      </c>
      <c r="H23684" s="4" t="s">
        <v>5165</v>
      </c>
      <c r="I23684" s="5">
        <v>279.10000000000002</v>
      </c>
      <c r="J23684" s="4" t="s">
        <v>92</v>
      </c>
    </row>
    <row r="23685" spans="1:10" x14ac:dyDescent="0.3">
      <c r="A23685" s="6" t="s">
        <v>34085</v>
      </c>
      <c r="B23685" s="6" t="s">
        <v>34086</v>
      </c>
      <c r="C23685" s="6">
        <v>43</v>
      </c>
      <c r="D23685" s="6" t="s">
        <v>35</v>
      </c>
      <c r="E23685" s="6" t="s">
        <v>127</v>
      </c>
      <c r="F23685" s="6" t="s">
        <v>41</v>
      </c>
      <c r="G23685" s="6" t="s">
        <v>34089</v>
      </c>
      <c r="H23685" s="6" t="s">
        <v>1419</v>
      </c>
      <c r="I23685" s="7">
        <v>172.89</v>
      </c>
      <c r="J23685" s="6" t="s">
        <v>92</v>
      </c>
    </row>
    <row r="23686" spans="1:10" x14ac:dyDescent="0.3">
      <c r="A23686" s="4" t="s">
        <v>34085</v>
      </c>
      <c r="B23686" s="4" t="s">
        <v>34086</v>
      </c>
      <c r="C23686" s="4">
        <v>43</v>
      </c>
      <c r="D23686" s="4" t="s">
        <v>35</v>
      </c>
      <c r="E23686" s="4" t="s">
        <v>127</v>
      </c>
      <c r="F23686" s="4" t="s">
        <v>37</v>
      </c>
      <c r="G23686" s="4" t="s">
        <v>34090</v>
      </c>
      <c r="H23686" s="4" t="s">
        <v>39</v>
      </c>
      <c r="I23686" s="5">
        <v>335.22</v>
      </c>
      <c r="J23686" s="4" t="s">
        <v>92</v>
      </c>
    </row>
    <row r="23687" spans="1:10" x14ac:dyDescent="0.3">
      <c r="A23687" s="6" t="s">
        <v>34091</v>
      </c>
      <c r="B23687" s="6" t="s">
        <v>34092</v>
      </c>
      <c r="C23687" s="6">
        <v>69</v>
      </c>
      <c r="D23687" s="6" t="s">
        <v>88</v>
      </c>
      <c r="E23687" s="6" t="s">
        <v>36</v>
      </c>
      <c r="F23687" s="6" t="s">
        <v>11</v>
      </c>
      <c r="G23687" s="6" t="s">
        <v>34093</v>
      </c>
      <c r="H23687" s="6" t="s">
        <v>1519</v>
      </c>
      <c r="I23687" s="7">
        <v>428.65</v>
      </c>
      <c r="J23687" s="6" t="s">
        <v>40</v>
      </c>
    </row>
    <row r="23688" spans="1:10" x14ac:dyDescent="0.3">
      <c r="A23688" s="4" t="s">
        <v>34091</v>
      </c>
      <c r="B23688" s="4" t="s">
        <v>34092</v>
      </c>
      <c r="C23688" s="4">
        <v>69</v>
      </c>
      <c r="D23688" s="4" t="s">
        <v>88</v>
      </c>
      <c r="E23688" s="4" t="s">
        <v>36</v>
      </c>
      <c r="F23688" s="4" t="s">
        <v>11</v>
      </c>
      <c r="G23688" s="4" t="s">
        <v>34094</v>
      </c>
      <c r="H23688" s="4" t="s">
        <v>8233</v>
      </c>
      <c r="I23688" s="5">
        <v>374.18</v>
      </c>
      <c r="J23688" s="4" t="s">
        <v>40</v>
      </c>
    </row>
    <row r="23689" spans="1:10" x14ac:dyDescent="0.3">
      <c r="A23689" s="6" t="s">
        <v>34091</v>
      </c>
      <c r="B23689" s="6" t="s">
        <v>34092</v>
      </c>
      <c r="C23689" s="6">
        <v>69</v>
      </c>
      <c r="D23689" s="6" t="s">
        <v>88</v>
      </c>
      <c r="E23689" s="6" t="s">
        <v>36</v>
      </c>
      <c r="F23689" s="6" t="s">
        <v>41</v>
      </c>
      <c r="G23689" s="6" t="s">
        <v>34095</v>
      </c>
      <c r="H23689" s="6" t="s">
        <v>2215</v>
      </c>
      <c r="I23689" s="7">
        <v>132.12</v>
      </c>
      <c r="J23689" s="6" t="s">
        <v>40</v>
      </c>
    </row>
    <row r="23690" spans="1:10" x14ac:dyDescent="0.3">
      <c r="A23690" s="4" t="s">
        <v>34096</v>
      </c>
      <c r="B23690" s="4" t="s">
        <v>34097</v>
      </c>
      <c r="C23690" s="4">
        <v>24</v>
      </c>
      <c r="D23690" s="4" t="s">
        <v>35</v>
      </c>
      <c r="E23690" s="4" t="s">
        <v>36</v>
      </c>
      <c r="F23690" s="4" t="s">
        <v>37</v>
      </c>
      <c r="G23690" s="4" t="s">
        <v>34098</v>
      </c>
      <c r="H23690" s="4" t="s">
        <v>236</v>
      </c>
      <c r="I23690" s="5">
        <v>335.96</v>
      </c>
      <c r="J23690" s="4" t="s">
        <v>64</v>
      </c>
    </row>
    <row r="23691" spans="1:10" x14ac:dyDescent="0.3">
      <c r="A23691" s="6" t="s">
        <v>34096</v>
      </c>
      <c r="B23691" s="6" t="s">
        <v>34097</v>
      </c>
      <c r="C23691" s="6">
        <v>24</v>
      </c>
      <c r="D23691" s="6" t="s">
        <v>35</v>
      </c>
      <c r="E23691" s="6" t="s">
        <v>36</v>
      </c>
      <c r="F23691" s="6" t="s">
        <v>51</v>
      </c>
      <c r="G23691" s="6" t="s">
        <v>34099</v>
      </c>
      <c r="H23691" s="6" t="s">
        <v>593</v>
      </c>
      <c r="I23691" s="7">
        <v>112.79</v>
      </c>
      <c r="J23691" s="6" t="s">
        <v>64</v>
      </c>
    </row>
    <row r="23692" spans="1:10" x14ac:dyDescent="0.3">
      <c r="A23692" s="4" t="s">
        <v>34096</v>
      </c>
      <c r="B23692" s="4" t="s">
        <v>34097</v>
      </c>
      <c r="C23692" s="4">
        <v>24</v>
      </c>
      <c r="D23692" s="4" t="s">
        <v>35</v>
      </c>
      <c r="E23692" s="4" t="s">
        <v>36</v>
      </c>
      <c r="F23692" s="4" t="s">
        <v>11</v>
      </c>
      <c r="G23692" s="4" t="s">
        <v>34100</v>
      </c>
      <c r="H23692" s="4" t="s">
        <v>3407</v>
      </c>
      <c r="I23692" s="5">
        <v>425.68</v>
      </c>
      <c r="J23692" s="4" t="s">
        <v>64</v>
      </c>
    </row>
    <row r="23693" spans="1:10" x14ac:dyDescent="0.3">
      <c r="A23693" s="6" t="s">
        <v>34096</v>
      </c>
      <c r="B23693" s="6" t="s">
        <v>34097</v>
      </c>
      <c r="C23693" s="6">
        <v>24</v>
      </c>
      <c r="D23693" s="6" t="s">
        <v>35</v>
      </c>
      <c r="E23693" s="6" t="s">
        <v>36</v>
      </c>
      <c r="F23693" s="6" t="s">
        <v>37</v>
      </c>
      <c r="G23693" s="6" t="s">
        <v>34101</v>
      </c>
      <c r="H23693" s="6" t="s">
        <v>1306</v>
      </c>
      <c r="I23693" s="7">
        <v>19.3</v>
      </c>
      <c r="J23693" s="6" t="s">
        <v>64</v>
      </c>
    </row>
    <row r="23694" spans="1:10" x14ac:dyDescent="0.3">
      <c r="A23694" s="4" t="s">
        <v>34102</v>
      </c>
      <c r="B23694" s="4" t="s">
        <v>34103</v>
      </c>
      <c r="C23694" s="4">
        <v>29</v>
      </c>
      <c r="D23694" s="4" t="s">
        <v>35</v>
      </c>
      <c r="E23694" s="4" t="s">
        <v>89</v>
      </c>
      <c r="F23694" s="4" t="s">
        <v>11</v>
      </c>
      <c r="G23694" s="4" t="s">
        <v>34104</v>
      </c>
      <c r="H23694" s="4" t="s">
        <v>7823</v>
      </c>
      <c r="I23694" s="5">
        <v>438.18</v>
      </c>
      <c r="J23694" s="4" t="s">
        <v>167</v>
      </c>
    </row>
    <row r="23695" spans="1:10" x14ac:dyDescent="0.3">
      <c r="A23695" s="6" t="s">
        <v>34102</v>
      </c>
      <c r="B23695" s="6" t="s">
        <v>34103</v>
      </c>
      <c r="C23695" s="6">
        <v>29</v>
      </c>
      <c r="D23695" s="6" t="s">
        <v>35</v>
      </c>
      <c r="E23695" s="6" t="s">
        <v>89</v>
      </c>
      <c r="F23695" s="6" t="s">
        <v>11</v>
      </c>
      <c r="G23695" s="6" t="s">
        <v>34105</v>
      </c>
      <c r="H23695" s="6" t="s">
        <v>7019</v>
      </c>
      <c r="I23695" s="7">
        <v>328.34</v>
      </c>
      <c r="J23695" s="6" t="s">
        <v>167</v>
      </c>
    </row>
    <row r="23696" spans="1:10" x14ac:dyDescent="0.3">
      <c r="A23696" s="4" t="s">
        <v>34106</v>
      </c>
      <c r="B23696" s="4" t="s">
        <v>34107</v>
      </c>
      <c r="C23696" s="4">
        <v>49</v>
      </c>
      <c r="D23696" s="4" t="s">
        <v>71</v>
      </c>
      <c r="E23696" s="4" t="s">
        <v>36</v>
      </c>
      <c r="F23696" s="4" t="s">
        <v>44</v>
      </c>
      <c r="G23696" s="4" t="s">
        <v>34108</v>
      </c>
      <c r="H23696" s="4" t="s">
        <v>5855</v>
      </c>
      <c r="I23696" s="5">
        <v>442.75</v>
      </c>
      <c r="J23696" s="4" t="s">
        <v>198</v>
      </c>
    </row>
    <row r="23697" spans="1:10" x14ac:dyDescent="0.3">
      <c r="A23697" s="6" t="s">
        <v>34109</v>
      </c>
      <c r="B23697" s="6" t="s">
        <v>34110</v>
      </c>
      <c r="C23697" s="6">
        <v>39</v>
      </c>
      <c r="D23697" s="6" t="s">
        <v>88</v>
      </c>
      <c r="E23697" s="6" t="s">
        <v>127</v>
      </c>
      <c r="F23697" s="6" t="s">
        <v>51</v>
      </c>
      <c r="G23697" s="6" t="s">
        <v>34111</v>
      </c>
      <c r="H23697" s="6" t="s">
        <v>3124</v>
      </c>
      <c r="I23697" s="7">
        <v>122.92</v>
      </c>
      <c r="J23697" s="6" t="s">
        <v>92</v>
      </c>
    </row>
    <row r="23698" spans="1:10" x14ac:dyDescent="0.3">
      <c r="A23698" s="4" t="s">
        <v>34109</v>
      </c>
      <c r="B23698" s="4" t="s">
        <v>34110</v>
      </c>
      <c r="C23698" s="4">
        <v>39</v>
      </c>
      <c r="D23698" s="4" t="s">
        <v>88</v>
      </c>
      <c r="E23698" s="4" t="s">
        <v>127</v>
      </c>
      <c r="F23698" s="4" t="s">
        <v>51</v>
      </c>
      <c r="G23698" s="4" t="s">
        <v>34112</v>
      </c>
      <c r="H23698" s="4" t="s">
        <v>954</v>
      </c>
      <c r="I23698" s="5">
        <v>96.06</v>
      </c>
      <c r="J23698" s="4" t="s">
        <v>92</v>
      </c>
    </row>
    <row r="23699" spans="1:10" x14ac:dyDescent="0.3">
      <c r="A23699" s="6" t="s">
        <v>34109</v>
      </c>
      <c r="B23699" s="6" t="s">
        <v>34110</v>
      </c>
      <c r="C23699" s="6">
        <v>39</v>
      </c>
      <c r="D23699" s="6" t="s">
        <v>88</v>
      </c>
      <c r="E23699" s="6" t="s">
        <v>127</v>
      </c>
      <c r="F23699" s="6" t="s">
        <v>11</v>
      </c>
      <c r="G23699" s="6" t="s">
        <v>34113</v>
      </c>
      <c r="H23699" s="6" t="s">
        <v>1567</v>
      </c>
      <c r="I23699" s="7">
        <v>406.7</v>
      </c>
      <c r="J23699" s="6" t="s">
        <v>92</v>
      </c>
    </row>
    <row r="23700" spans="1:10" x14ac:dyDescent="0.3">
      <c r="A23700" s="4" t="s">
        <v>34109</v>
      </c>
      <c r="B23700" s="4" t="s">
        <v>34110</v>
      </c>
      <c r="C23700" s="4">
        <v>39</v>
      </c>
      <c r="D23700" s="4" t="s">
        <v>88</v>
      </c>
      <c r="E23700" s="4" t="s">
        <v>127</v>
      </c>
      <c r="F23700" s="4" t="s">
        <v>11</v>
      </c>
      <c r="G23700" s="4" t="s">
        <v>34114</v>
      </c>
      <c r="H23700" s="4" t="s">
        <v>5377</v>
      </c>
      <c r="I23700" s="5">
        <v>377.48</v>
      </c>
      <c r="J23700" s="4" t="s">
        <v>92</v>
      </c>
    </row>
    <row r="23701" spans="1:10" x14ac:dyDescent="0.3">
      <c r="A23701" s="6" t="s">
        <v>34109</v>
      </c>
      <c r="B23701" s="6" t="s">
        <v>34110</v>
      </c>
      <c r="C23701" s="6">
        <v>39</v>
      </c>
      <c r="D23701" s="6" t="s">
        <v>88</v>
      </c>
      <c r="E23701" s="6" t="s">
        <v>127</v>
      </c>
      <c r="F23701" s="6" t="s">
        <v>44</v>
      </c>
      <c r="G23701" s="6" t="s">
        <v>34115</v>
      </c>
      <c r="H23701" s="6" t="s">
        <v>2930</v>
      </c>
      <c r="I23701" s="7">
        <v>288.95</v>
      </c>
      <c r="J23701" s="6" t="s">
        <v>92</v>
      </c>
    </row>
    <row r="23702" spans="1:10" x14ac:dyDescent="0.3">
      <c r="A23702" s="4" t="s">
        <v>34109</v>
      </c>
      <c r="B23702" s="4" t="s">
        <v>34110</v>
      </c>
      <c r="C23702" s="4">
        <v>39</v>
      </c>
      <c r="D23702" s="4" t="s">
        <v>88</v>
      </c>
      <c r="E23702" s="4" t="s">
        <v>127</v>
      </c>
      <c r="F23702" s="4" t="s">
        <v>41</v>
      </c>
      <c r="G23702" s="4" t="s">
        <v>34116</v>
      </c>
      <c r="H23702" s="4" t="s">
        <v>499</v>
      </c>
      <c r="I23702" s="5">
        <v>31.01</v>
      </c>
      <c r="J23702" s="4" t="s">
        <v>92</v>
      </c>
    </row>
    <row r="23703" spans="1:10" x14ac:dyDescent="0.3">
      <c r="A23703" s="6" t="s">
        <v>34109</v>
      </c>
      <c r="B23703" s="6" t="s">
        <v>34110</v>
      </c>
      <c r="C23703" s="6">
        <v>39</v>
      </c>
      <c r="D23703" s="6" t="s">
        <v>88</v>
      </c>
      <c r="E23703" s="6" t="s">
        <v>127</v>
      </c>
      <c r="F23703" s="6" t="s">
        <v>44</v>
      </c>
      <c r="G23703" s="6" t="s">
        <v>34117</v>
      </c>
      <c r="H23703" s="6" t="s">
        <v>881</v>
      </c>
      <c r="I23703" s="7">
        <v>136.13999999999999</v>
      </c>
      <c r="J23703" s="6" t="s">
        <v>92</v>
      </c>
    </row>
    <row r="23704" spans="1:10" x14ac:dyDescent="0.3">
      <c r="A23704" s="4" t="s">
        <v>34118</v>
      </c>
      <c r="B23704" s="4" t="s">
        <v>34119</v>
      </c>
      <c r="C23704" s="4">
        <v>50</v>
      </c>
      <c r="D23704" s="4" t="s">
        <v>35</v>
      </c>
      <c r="E23704" s="4" t="s">
        <v>164</v>
      </c>
      <c r="F23704" s="4" t="s">
        <v>41</v>
      </c>
      <c r="G23704" s="4" t="s">
        <v>34120</v>
      </c>
      <c r="H23704" s="4" t="s">
        <v>1195</v>
      </c>
      <c r="I23704" s="5">
        <v>499.22</v>
      </c>
      <c r="J23704" s="4" t="s">
        <v>198</v>
      </c>
    </row>
    <row r="23705" spans="1:10" x14ac:dyDescent="0.3">
      <c r="A23705" s="6" t="s">
        <v>34118</v>
      </c>
      <c r="B23705" s="6" t="s">
        <v>34119</v>
      </c>
      <c r="C23705" s="6">
        <v>50</v>
      </c>
      <c r="D23705" s="6" t="s">
        <v>35</v>
      </c>
      <c r="E23705" s="6" t="s">
        <v>164</v>
      </c>
      <c r="F23705" s="6" t="s">
        <v>11</v>
      </c>
      <c r="G23705" s="6" t="s">
        <v>34121</v>
      </c>
      <c r="H23705" s="6" t="s">
        <v>3179</v>
      </c>
      <c r="I23705" s="7">
        <v>101.62</v>
      </c>
      <c r="J23705" s="6" t="s">
        <v>198</v>
      </c>
    </row>
    <row r="23706" spans="1:10" x14ac:dyDescent="0.3">
      <c r="A23706" s="4" t="s">
        <v>34118</v>
      </c>
      <c r="B23706" s="4" t="s">
        <v>34119</v>
      </c>
      <c r="C23706" s="4">
        <v>50</v>
      </c>
      <c r="D23706" s="4" t="s">
        <v>35</v>
      </c>
      <c r="E23706" s="4" t="s">
        <v>164</v>
      </c>
      <c r="F23706" s="4" t="s">
        <v>44</v>
      </c>
      <c r="G23706" s="4" t="s">
        <v>34122</v>
      </c>
      <c r="H23706" s="4" t="s">
        <v>73</v>
      </c>
      <c r="I23706" s="5">
        <v>483.72</v>
      </c>
      <c r="J23706" s="4" t="s">
        <v>198</v>
      </c>
    </row>
    <row r="23707" spans="1:10" x14ac:dyDescent="0.3">
      <c r="A23707" s="6" t="s">
        <v>34118</v>
      </c>
      <c r="B23707" s="6" t="s">
        <v>34119</v>
      </c>
      <c r="C23707" s="6">
        <v>50</v>
      </c>
      <c r="D23707" s="6" t="s">
        <v>35</v>
      </c>
      <c r="E23707" s="6" t="s">
        <v>164</v>
      </c>
      <c r="F23707" s="6" t="s">
        <v>41</v>
      </c>
      <c r="G23707" s="6" t="s">
        <v>34123</v>
      </c>
      <c r="H23707" s="6" t="s">
        <v>989</v>
      </c>
      <c r="I23707" s="7">
        <v>258.20999999999998</v>
      </c>
      <c r="J23707" s="6" t="s">
        <v>198</v>
      </c>
    </row>
    <row r="23708" spans="1:10" x14ac:dyDescent="0.3">
      <c r="A23708" s="4" t="s">
        <v>34118</v>
      </c>
      <c r="B23708" s="4" t="s">
        <v>34119</v>
      </c>
      <c r="C23708" s="4">
        <v>50</v>
      </c>
      <c r="D23708" s="4" t="s">
        <v>35</v>
      </c>
      <c r="E23708" s="4" t="s">
        <v>164</v>
      </c>
      <c r="F23708" s="4" t="s">
        <v>37</v>
      </c>
      <c r="G23708" s="4" t="s">
        <v>34124</v>
      </c>
      <c r="H23708" s="4" t="s">
        <v>3215</v>
      </c>
      <c r="I23708" s="5">
        <v>10.97</v>
      </c>
      <c r="J23708" s="4" t="s">
        <v>198</v>
      </c>
    </row>
    <row r="23709" spans="1:10" x14ac:dyDescent="0.3">
      <c r="A23709" s="6" t="s">
        <v>34118</v>
      </c>
      <c r="B23709" s="6" t="s">
        <v>34119</v>
      </c>
      <c r="C23709" s="6">
        <v>50</v>
      </c>
      <c r="D23709" s="6" t="s">
        <v>35</v>
      </c>
      <c r="E23709" s="6" t="s">
        <v>164</v>
      </c>
      <c r="F23709" s="6" t="s">
        <v>37</v>
      </c>
      <c r="G23709" s="6" t="s">
        <v>34125</v>
      </c>
      <c r="H23709" s="6" t="s">
        <v>5690</v>
      </c>
      <c r="I23709" s="7">
        <v>113.47</v>
      </c>
      <c r="J23709" s="6" t="s">
        <v>198</v>
      </c>
    </row>
    <row r="23710" spans="1:10" x14ac:dyDescent="0.3">
      <c r="A23710" s="4" t="s">
        <v>34118</v>
      </c>
      <c r="B23710" s="4" t="s">
        <v>34119</v>
      </c>
      <c r="C23710" s="4">
        <v>50</v>
      </c>
      <c r="D23710" s="4" t="s">
        <v>35</v>
      </c>
      <c r="E23710" s="4" t="s">
        <v>164</v>
      </c>
      <c r="F23710" s="4" t="s">
        <v>44</v>
      </c>
      <c r="G23710" s="4" t="s">
        <v>34126</v>
      </c>
      <c r="H23710" s="4" t="s">
        <v>3049</v>
      </c>
      <c r="I23710" s="5">
        <v>432.95</v>
      </c>
      <c r="J23710" s="4" t="s">
        <v>198</v>
      </c>
    </row>
    <row r="23711" spans="1:10" x14ac:dyDescent="0.3">
      <c r="A23711" s="6" t="s">
        <v>34118</v>
      </c>
      <c r="B23711" s="6" t="s">
        <v>34119</v>
      </c>
      <c r="C23711" s="6">
        <v>50</v>
      </c>
      <c r="D23711" s="6" t="s">
        <v>35</v>
      </c>
      <c r="E23711" s="6" t="s">
        <v>164</v>
      </c>
      <c r="F23711" s="6" t="s">
        <v>41</v>
      </c>
      <c r="G23711" s="6" t="s">
        <v>34127</v>
      </c>
      <c r="H23711" s="6" t="s">
        <v>583</v>
      </c>
      <c r="I23711" s="7">
        <v>171.57</v>
      </c>
      <c r="J23711" s="6" t="s">
        <v>198</v>
      </c>
    </row>
    <row r="23712" spans="1:10" x14ac:dyDescent="0.3">
      <c r="A23712" s="4" t="s">
        <v>34118</v>
      </c>
      <c r="B23712" s="4" t="s">
        <v>34119</v>
      </c>
      <c r="C23712" s="4">
        <v>50</v>
      </c>
      <c r="D23712" s="4" t="s">
        <v>35</v>
      </c>
      <c r="E23712" s="4" t="s">
        <v>164</v>
      </c>
      <c r="F23712" s="4" t="s">
        <v>51</v>
      </c>
      <c r="G23712" s="4" t="s">
        <v>34128</v>
      </c>
      <c r="H23712" s="4" t="s">
        <v>2190</v>
      </c>
      <c r="I23712" s="5">
        <v>411.73</v>
      </c>
      <c r="J23712" s="4" t="s">
        <v>198</v>
      </c>
    </row>
    <row r="23713" spans="1:10" x14ac:dyDescent="0.3">
      <c r="A23713" s="6" t="s">
        <v>34118</v>
      </c>
      <c r="B23713" s="6" t="s">
        <v>34119</v>
      </c>
      <c r="C23713" s="6">
        <v>50</v>
      </c>
      <c r="D23713" s="6" t="s">
        <v>35</v>
      </c>
      <c r="E23713" s="6" t="s">
        <v>164</v>
      </c>
      <c r="F23713" s="6" t="s">
        <v>41</v>
      </c>
      <c r="G23713" s="6" t="s">
        <v>34129</v>
      </c>
      <c r="H23713" s="6" t="s">
        <v>104</v>
      </c>
      <c r="I23713" s="7">
        <v>83.73</v>
      </c>
      <c r="J23713" s="6" t="s">
        <v>198</v>
      </c>
    </row>
    <row r="23714" spans="1:10" x14ac:dyDescent="0.3">
      <c r="A23714" s="4" t="s">
        <v>34130</v>
      </c>
      <c r="B23714" s="4" t="s">
        <v>34131</v>
      </c>
      <c r="C23714" s="4">
        <v>49</v>
      </c>
      <c r="D23714" s="4" t="s">
        <v>88</v>
      </c>
      <c r="E23714" s="4" t="s">
        <v>36</v>
      </c>
      <c r="F23714" s="4" t="s">
        <v>11</v>
      </c>
      <c r="G23714" s="4" t="s">
        <v>34132</v>
      </c>
      <c r="H23714" s="4" t="s">
        <v>1031</v>
      </c>
      <c r="I23714" s="5">
        <v>464.28</v>
      </c>
      <c r="J23714" s="4" t="s">
        <v>198</v>
      </c>
    </row>
    <row r="23715" spans="1:10" x14ac:dyDescent="0.3">
      <c r="A23715" s="6" t="s">
        <v>34130</v>
      </c>
      <c r="B23715" s="6" t="s">
        <v>34131</v>
      </c>
      <c r="C23715" s="6">
        <v>49</v>
      </c>
      <c r="D23715" s="6" t="s">
        <v>88</v>
      </c>
      <c r="E23715" s="6" t="s">
        <v>36</v>
      </c>
      <c r="F23715" s="6" t="s">
        <v>51</v>
      </c>
      <c r="G23715" s="6" t="s">
        <v>34133</v>
      </c>
      <c r="H23715" s="6" t="s">
        <v>2648</v>
      </c>
      <c r="I23715" s="7">
        <v>136.19</v>
      </c>
      <c r="J23715" s="6" t="s">
        <v>198</v>
      </c>
    </row>
    <row r="23716" spans="1:10" x14ac:dyDescent="0.3">
      <c r="A23716" s="4" t="s">
        <v>34134</v>
      </c>
      <c r="B23716" s="4" t="s">
        <v>34135</v>
      </c>
      <c r="C23716" s="4">
        <v>63</v>
      </c>
      <c r="D23716" s="4" t="s">
        <v>88</v>
      </c>
      <c r="E23716" s="4" t="s">
        <v>89</v>
      </c>
      <c r="F23716" s="4" t="s">
        <v>51</v>
      </c>
      <c r="G23716" s="4" t="s">
        <v>34136</v>
      </c>
      <c r="H23716" s="4" t="s">
        <v>8360</v>
      </c>
      <c r="I23716" s="5">
        <v>264.08999999999997</v>
      </c>
      <c r="J23716" s="4" t="s">
        <v>40</v>
      </c>
    </row>
    <row r="23717" spans="1:10" x14ac:dyDescent="0.3">
      <c r="A23717" s="6" t="s">
        <v>34134</v>
      </c>
      <c r="B23717" s="6" t="s">
        <v>34135</v>
      </c>
      <c r="C23717" s="6">
        <v>63</v>
      </c>
      <c r="D23717" s="6" t="s">
        <v>88</v>
      </c>
      <c r="E23717" s="6" t="s">
        <v>89</v>
      </c>
      <c r="F23717" s="6" t="s">
        <v>41</v>
      </c>
      <c r="G23717" s="6" t="s">
        <v>34137</v>
      </c>
      <c r="H23717" s="6" t="s">
        <v>1352</v>
      </c>
      <c r="I23717" s="7">
        <v>135.85</v>
      </c>
      <c r="J23717" s="6" t="s">
        <v>40</v>
      </c>
    </row>
    <row r="23718" spans="1:10" x14ac:dyDescent="0.3">
      <c r="A23718" s="4" t="s">
        <v>34134</v>
      </c>
      <c r="B23718" s="4" t="s">
        <v>34135</v>
      </c>
      <c r="C23718" s="4">
        <v>63</v>
      </c>
      <c r="D23718" s="4" t="s">
        <v>88</v>
      </c>
      <c r="E23718" s="4" t="s">
        <v>89</v>
      </c>
      <c r="F23718" s="4" t="s">
        <v>11</v>
      </c>
      <c r="G23718" s="4" t="s">
        <v>34138</v>
      </c>
      <c r="H23718" s="4" t="s">
        <v>1523</v>
      </c>
      <c r="I23718" s="5">
        <v>371.52</v>
      </c>
      <c r="J23718" s="4" t="s">
        <v>40</v>
      </c>
    </row>
    <row r="23719" spans="1:10" x14ac:dyDescent="0.3">
      <c r="A23719" s="6" t="s">
        <v>34134</v>
      </c>
      <c r="B23719" s="6" t="s">
        <v>34135</v>
      </c>
      <c r="C23719" s="6">
        <v>63</v>
      </c>
      <c r="D23719" s="6" t="s">
        <v>88</v>
      </c>
      <c r="E23719" s="6" t="s">
        <v>89</v>
      </c>
      <c r="F23719" s="6" t="s">
        <v>11</v>
      </c>
      <c r="G23719" s="6" t="s">
        <v>34139</v>
      </c>
      <c r="H23719" s="6" t="s">
        <v>8069</v>
      </c>
      <c r="I23719" s="7">
        <v>162.53</v>
      </c>
      <c r="J23719" s="6" t="s">
        <v>40</v>
      </c>
    </row>
    <row r="23720" spans="1:10" x14ac:dyDescent="0.3">
      <c r="A23720" s="4" t="s">
        <v>34134</v>
      </c>
      <c r="B23720" s="4" t="s">
        <v>34135</v>
      </c>
      <c r="C23720" s="4">
        <v>63</v>
      </c>
      <c r="D23720" s="4" t="s">
        <v>88</v>
      </c>
      <c r="E23720" s="4" t="s">
        <v>89</v>
      </c>
      <c r="F23720" s="4" t="s">
        <v>51</v>
      </c>
      <c r="G23720" s="4" t="s">
        <v>34140</v>
      </c>
      <c r="H23720" s="4" t="s">
        <v>1507</v>
      </c>
      <c r="I23720" s="5">
        <v>150.43</v>
      </c>
      <c r="J23720" s="4" t="s">
        <v>40</v>
      </c>
    </row>
    <row r="23721" spans="1:10" x14ac:dyDescent="0.3">
      <c r="A23721" s="6" t="s">
        <v>34134</v>
      </c>
      <c r="B23721" s="6" t="s">
        <v>34135</v>
      </c>
      <c r="C23721" s="6">
        <v>63</v>
      </c>
      <c r="D23721" s="6" t="s">
        <v>88</v>
      </c>
      <c r="E23721" s="6" t="s">
        <v>89</v>
      </c>
      <c r="F23721" s="6" t="s">
        <v>44</v>
      </c>
      <c r="G23721" s="6" t="s">
        <v>34141</v>
      </c>
      <c r="H23721" s="6" t="s">
        <v>7140</v>
      </c>
      <c r="I23721" s="7">
        <v>342.69</v>
      </c>
      <c r="J23721" s="6" t="s">
        <v>40</v>
      </c>
    </row>
    <row r="23722" spans="1:10" x14ac:dyDescent="0.3">
      <c r="A23722" s="4" t="s">
        <v>34134</v>
      </c>
      <c r="B23722" s="4" t="s">
        <v>34135</v>
      </c>
      <c r="C23722" s="4">
        <v>63</v>
      </c>
      <c r="D23722" s="4" t="s">
        <v>88</v>
      </c>
      <c r="E23722" s="4" t="s">
        <v>89</v>
      </c>
      <c r="F23722" s="4" t="s">
        <v>51</v>
      </c>
      <c r="G23722" s="4" t="s">
        <v>34142</v>
      </c>
      <c r="H23722" s="4" t="s">
        <v>6951</v>
      </c>
      <c r="I23722" s="5">
        <v>128.16</v>
      </c>
      <c r="J23722" s="4" t="s">
        <v>40</v>
      </c>
    </row>
    <row r="23723" spans="1:10" x14ac:dyDescent="0.3">
      <c r="A23723" s="6" t="s">
        <v>34134</v>
      </c>
      <c r="B23723" s="6" t="s">
        <v>34135</v>
      </c>
      <c r="C23723" s="6">
        <v>63</v>
      </c>
      <c r="D23723" s="6" t="s">
        <v>88</v>
      </c>
      <c r="E23723" s="6" t="s">
        <v>89</v>
      </c>
      <c r="F23723" s="6" t="s">
        <v>41</v>
      </c>
      <c r="G23723" s="6" t="s">
        <v>34143</v>
      </c>
      <c r="H23723" s="6" t="s">
        <v>5282</v>
      </c>
      <c r="I23723" s="7">
        <v>58.32</v>
      </c>
      <c r="J23723" s="6" t="s">
        <v>40</v>
      </c>
    </row>
    <row r="23724" spans="1:10" x14ac:dyDescent="0.3">
      <c r="A23724" s="4" t="s">
        <v>34144</v>
      </c>
      <c r="B23724" s="4" t="s">
        <v>34145</v>
      </c>
      <c r="C23724" s="4">
        <v>53</v>
      </c>
      <c r="D23724" s="4" t="s">
        <v>71</v>
      </c>
      <c r="E23724" s="4" t="s">
        <v>36</v>
      </c>
      <c r="F23724" s="4" t="s">
        <v>51</v>
      </c>
      <c r="G23724" s="4" t="s">
        <v>34146</v>
      </c>
      <c r="H23724" s="4" t="s">
        <v>5100</v>
      </c>
      <c r="I23724" s="5">
        <v>389.32</v>
      </c>
      <c r="J23724" s="4" t="s">
        <v>198</v>
      </c>
    </row>
    <row r="23725" spans="1:10" x14ac:dyDescent="0.3">
      <c r="A23725" s="6" t="s">
        <v>34144</v>
      </c>
      <c r="B23725" s="6" t="s">
        <v>34145</v>
      </c>
      <c r="C23725" s="6">
        <v>53</v>
      </c>
      <c r="D23725" s="6" t="s">
        <v>71</v>
      </c>
      <c r="E23725" s="6" t="s">
        <v>36</v>
      </c>
      <c r="F23725" s="6" t="s">
        <v>11</v>
      </c>
      <c r="G23725" s="6" t="s">
        <v>34147</v>
      </c>
      <c r="H23725" s="6" t="s">
        <v>827</v>
      </c>
      <c r="I23725" s="7">
        <v>76.58</v>
      </c>
      <c r="J23725" s="6" t="s">
        <v>198</v>
      </c>
    </row>
    <row r="23726" spans="1:10" x14ac:dyDescent="0.3">
      <c r="A23726" s="4" t="s">
        <v>34144</v>
      </c>
      <c r="B23726" s="4" t="s">
        <v>34145</v>
      </c>
      <c r="C23726" s="4">
        <v>53</v>
      </c>
      <c r="D23726" s="4" t="s">
        <v>71</v>
      </c>
      <c r="E23726" s="4" t="s">
        <v>36</v>
      </c>
      <c r="F23726" s="4" t="s">
        <v>44</v>
      </c>
      <c r="G23726" s="4" t="s">
        <v>34148</v>
      </c>
      <c r="H23726" s="4" t="s">
        <v>3452</v>
      </c>
      <c r="I23726" s="5">
        <v>253.03</v>
      </c>
      <c r="J23726" s="4" t="s">
        <v>198</v>
      </c>
    </row>
    <row r="23727" spans="1:10" x14ac:dyDescent="0.3">
      <c r="A23727" s="6" t="s">
        <v>34144</v>
      </c>
      <c r="B23727" s="6" t="s">
        <v>34145</v>
      </c>
      <c r="C23727" s="6">
        <v>53</v>
      </c>
      <c r="D23727" s="6" t="s">
        <v>71</v>
      </c>
      <c r="E23727" s="6" t="s">
        <v>36</v>
      </c>
      <c r="F23727" s="6" t="s">
        <v>37</v>
      </c>
      <c r="G23727" s="6" t="s">
        <v>34149</v>
      </c>
      <c r="H23727" s="6" t="s">
        <v>5102</v>
      </c>
      <c r="I23727" s="7">
        <v>318.14999999999998</v>
      </c>
      <c r="J23727" s="6" t="s">
        <v>198</v>
      </c>
    </row>
    <row r="23728" spans="1:10" x14ac:dyDescent="0.3">
      <c r="A23728" s="4" t="s">
        <v>34144</v>
      </c>
      <c r="B23728" s="4" t="s">
        <v>34145</v>
      </c>
      <c r="C23728" s="4">
        <v>53</v>
      </c>
      <c r="D23728" s="4" t="s">
        <v>71</v>
      </c>
      <c r="E23728" s="4" t="s">
        <v>36</v>
      </c>
      <c r="F23728" s="4" t="s">
        <v>37</v>
      </c>
      <c r="G23728" s="4" t="s">
        <v>34150</v>
      </c>
      <c r="H23728" s="4" t="s">
        <v>5563</v>
      </c>
      <c r="I23728" s="5">
        <v>78.239999999999995</v>
      </c>
      <c r="J23728" s="4" t="s">
        <v>198</v>
      </c>
    </row>
    <row r="23729" spans="1:10" x14ac:dyDescent="0.3">
      <c r="A23729" s="6" t="s">
        <v>34144</v>
      </c>
      <c r="B23729" s="6" t="s">
        <v>34145</v>
      </c>
      <c r="C23729" s="6">
        <v>53</v>
      </c>
      <c r="D23729" s="6" t="s">
        <v>71</v>
      </c>
      <c r="E23729" s="6" t="s">
        <v>36</v>
      </c>
      <c r="F23729" s="6" t="s">
        <v>11</v>
      </c>
      <c r="G23729" s="6" t="s">
        <v>34151</v>
      </c>
      <c r="H23729" s="6" t="s">
        <v>2190</v>
      </c>
      <c r="I23729" s="7">
        <v>124.69</v>
      </c>
      <c r="J23729" s="6" t="s">
        <v>198</v>
      </c>
    </row>
    <row r="23730" spans="1:10" x14ac:dyDescent="0.3">
      <c r="A23730" s="4" t="s">
        <v>34144</v>
      </c>
      <c r="B23730" s="4" t="s">
        <v>34145</v>
      </c>
      <c r="C23730" s="4">
        <v>53</v>
      </c>
      <c r="D23730" s="4" t="s">
        <v>71</v>
      </c>
      <c r="E23730" s="4" t="s">
        <v>36</v>
      </c>
      <c r="F23730" s="4" t="s">
        <v>51</v>
      </c>
      <c r="G23730" s="4" t="s">
        <v>34152</v>
      </c>
      <c r="H23730" s="4" t="s">
        <v>4444</v>
      </c>
      <c r="I23730" s="5">
        <v>119.01</v>
      </c>
      <c r="J23730" s="4" t="s">
        <v>198</v>
      </c>
    </row>
    <row r="23731" spans="1:10" x14ac:dyDescent="0.3">
      <c r="A23731" s="6" t="s">
        <v>34144</v>
      </c>
      <c r="B23731" s="6" t="s">
        <v>34145</v>
      </c>
      <c r="C23731" s="6">
        <v>53</v>
      </c>
      <c r="D23731" s="6" t="s">
        <v>71</v>
      </c>
      <c r="E23731" s="6" t="s">
        <v>36</v>
      </c>
      <c r="F23731" s="6" t="s">
        <v>41</v>
      </c>
      <c r="G23731" s="6" t="s">
        <v>34153</v>
      </c>
      <c r="H23731" s="6" t="s">
        <v>1253</v>
      </c>
      <c r="I23731" s="7">
        <v>226.76</v>
      </c>
      <c r="J23731" s="6" t="s">
        <v>198</v>
      </c>
    </row>
    <row r="23732" spans="1:10" x14ac:dyDescent="0.3">
      <c r="A23732" s="4" t="s">
        <v>34144</v>
      </c>
      <c r="B23732" s="4" t="s">
        <v>34145</v>
      </c>
      <c r="C23732" s="4">
        <v>53</v>
      </c>
      <c r="D23732" s="4" t="s">
        <v>71</v>
      </c>
      <c r="E23732" s="4" t="s">
        <v>36</v>
      </c>
      <c r="F23732" s="4" t="s">
        <v>11</v>
      </c>
      <c r="G23732" s="4" t="s">
        <v>34154</v>
      </c>
      <c r="H23732" s="4" t="s">
        <v>2642</v>
      </c>
      <c r="I23732" s="5">
        <v>357.69</v>
      </c>
      <c r="J23732" s="4" t="s">
        <v>198</v>
      </c>
    </row>
    <row r="23733" spans="1:10" x14ac:dyDescent="0.3">
      <c r="A23733" s="6" t="s">
        <v>34155</v>
      </c>
      <c r="B23733" s="6" t="s">
        <v>34156</v>
      </c>
      <c r="C23733" s="6">
        <v>59</v>
      </c>
      <c r="D23733" s="6" t="s">
        <v>71</v>
      </c>
      <c r="E23733" s="6" t="s">
        <v>36</v>
      </c>
      <c r="F23733" s="6" t="s">
        <v>11</v>
      </c>
      <c r="G23733" s="6" t="s">
        <v>34157</v>
      </c>
      <c r="H23733" s="6" t="s">
        <v>1015</v>
      </c>
      <c r="I23733" s="7">
        <v>329.38</v>
      </c>
      <c r="J23733" s="6" t="s">
        <v>40</v>
      </c>
    </row>
    <row r="23734" spans="1:10" x14ac:dyDescent="0.3">
      <c r="A23734" s="4" t="s">
        <v>34155</v>
      </c>
      <c r="B23734" s="4" t="s">
        <v>34156</v>
      </c>
      <c r="C23734" s="4">
        <v>59</v>
      </c>
      <c r="D23734" s="4" t="s">
        <v>71</v>
      </c>
      <c r="E23734" s="4" t="s">
        <v>36</v>
      </c>
      <c r="F23734" s="4" t="s">
        <v>44</v>
      </c>
      <c r="G23734" s="4" t="s">
        <v>34158</v>
      </c>
      <c r="H23734" s="4" t="s">
        <v>2088</v>
      </c>
      <c r="I23734" s="5">
        <v>71.290000000000006</v>
      </c>
      <c r="J23734" s="4" t="s">
        <v>40</v>
      </c>
    </row>
    <row r="23735" spans="1:10" x14ac:dyDescent="0.3">
      <c r="A23735" s="6" t="s">
        <v>34155</v>
      </c>
      <c r="B23735" s="6" t="s">
        <v>34156</v>
      </c>
      <c r="C23735" s="6">
        <v>59</v>
      </c>
      <c r="D23735" s="6" t="s">
        <v>71</v>
      </c>
      <c r="E23735" s="6" t="s">
        <v>36</v>
      </c>
      <c r="F23735" s="6" t="s">
        <v>37</v>
      </c>
      <c r="G23735" s="6" t="s">
        <v>34159</v>
      </c>
      <c r="H23735" s="6" t="s">
        <v>1045</v>
      </c>
      <c r="I23735" s="7">
        <v>211.7</v>
      </c>
      <c r="J23735" s="6" t="s">
        <v>40</v>
      </c>
    </row>
    <row r="23736" spans="1:10" x14ac:dyDescent="0.3">
      <c r="A23736" s="4" t="s">
        <v>34160</v>
      </c>
      <c r="B23736" s="4" t="s">
        <v>34161</v>
      </c>
      <c r="C23736" s="4">
        <v>62</v>
      </c>
      <c r="D23736" s="4" t="s">
        <v>88</v>
      </c>
      <c r="E23736" s="4" t="s">
        <v>89</v>
      </c>
      <c r="F23736" s="4" t="s">
        <v>51</v>
      </c>
      <c r="G23736" s="4" t="s">
        <v>34162</v>
      </c>
      <c r="H23736" s="4" t="s">
        <v>3708</v>
      </c>
      <c r="I23736" s="5">
        <v>17.45</v>
      </c>
      <c r="J23736" s="4" t="s">
        <v>40</v>
      </c>
    </row>
    <row r="23737" spans="1:10" x14ac:dyDescent="0.3">
      <c r="A23737" s="6" t="s">
        <v>34160</v>
      </c>
      <c r="B23737" s="6" t="s">
        <v>34161</v>
      </c>
      <c r="C23737" s="6">
        <v>62</v>
      </c>
      <c r="D23737" s="6" t="s">
        <v>88</v>
      </c>
      <c r="E23737" s="6" t="s">
        <v>89</v>
      </c>
      <c r="F23737" s="6" t="s">
        <v>51</v>
      </c>
      <c r="G23737" s="6" t="s">
        <v>34163</v>
      </c>
      <c r="H23737" s="6" t="s">
        <v>1880</v>
      </c>
      <c r="I23737" s="7">
        <v>233.22</v>
      </c>
      <c r="J23737" s="6" t="s">
        <v>40</v>
      </c>
    </row>
    <row r="23738" spans="1:10" x14ac:dyDescent="0.3">
      <c r="A23738" s="4" t="s">
        <v>34160</v>
      </c>
      <c r="B23738" s="4" t="s">
        <v>34161</v>
      </c>
      <c r="C23738" s="4">
        <v>62</v>
      </c>
      <c r="D23738" s="4" t="s">
        <v>88</v>
      </c>
      <c r="E23738" s="4" t="s">
        <v>89</v>
      </c>
      <c r="F23738" s="4" t="s">
        <v>41</v>
      </c>
      <c r="G23738" s="4" t="s">
        <v>34164</v>
      </c>
      <c r="H23738" s="4" t="s">
        <v>155</v>
      </c>
      <c r="I23738" s="5">
        <v>296.48</v>
      </c>
      <c r="J23738" s="4" t="s">
        <v>40</v>
      </c>
    </row>
    <row r="23739" spans="1:10" x14ac:dyDescent="0.3">
      <c r="A23739" s="6" t="s">
        <v>34160</v>
      </c>
      <c r="B23739" s="6" t="s">
        <v>34161</v>
      </c>
      <c r="C23739" s="6">
        <v>62</v>
      </c>
      <c r="D23739" s="6" t="s">
        <v>88</v>
      </c>
      <c r="E23739" s="6" t="s">
        <v>89</v>
      </c>
      <c r="F23739" s="6" t="s">
        <v>37</v>
      </c>
      <c r="G23739" s="6" t="s">
        <v>34165</v>
      </c>
      <c r="H23739" s="6" t="s">
        <v>939</v>
      </c>
      <c r="I23739" s="7">
        <v>462.74</v>
      </c>
      <c r="J23739" s="6" t="s">
        <v>40</v>
      </c>
    </row>
    <row r="23740" spans="1:10" x14ac:dyDescent="0.3">
      <c r="A23740" s="4" t="s">
        <v>34160</v>
      </c>
      <c r="B23740" s="4" t="s">
        <v>34161</v>
      </c>
      <c r="C23740" s="4">
        <v>62</v>
      </c>
      <c r="D23740" s="4" t="s">
        <v>88</v>
      </c>
      <c r="E23740" s="4" t="s">
        <v>89</v>
      </c>
      <c r="F23740" s="4" t="s">
        <v>37</v>
      </c>
      <c r="G23740" s="4" t="s">
        <v>34166</v>
      </c>
      <c r="H23740" s="4" t="s">
        <v>1885</v>
      </c>
      <c r="I23740" s="5">
        <v>266.58999999999997</v>
      </c>
      <c r="J23740" s="4" t="s">
        <v>40</v>
      </c>
    </row>
    <row r="23741" spans="1:10" x14ac:dyDescent="0.3">
      <c r="A23741" s="6" t="s">
        <v>34160</v>
      </c>
      <c r="B23741" s="6" t="s">
        <v>34161</v>
      </c>
      <c r="C23741" s="6">
        <v>62</v>
      </c>
      <c r="D23741" s="6" t="s">
        <v>88</v>
      </c>
      <c r="E23741" s="6" t="s">
        <v>89</v>
      </c>
      <c r="F23741" s="6" t="s">
        <v>11</v>
      </c>
      <c r="G23741" s="6" t="s">
        <v>34167</v>
      </c>
      <c r="H23741" s="6" t="s">
        <v>6070</v>
      </c>
      <c r="I23741" s="7">
        <v>179.04</v>
      </c>
      <c r="J23741" s="6" t="s">
        <v>40</v>
      </c>
    </row>
    <row r="23742" spans="1:10" x14ac:dyDescent="0.3">
      <c r="A23742" s="4" t="s">
        <v>34168</v>
      </c>
      <c r="B23742" s="4" t="s">
        <v>34169</v>
      </c>
      <c r="C23742" s="4">
        <v>34</v>
      </c>
      <c r="D23742" s="4" t="s">
        <v>71</v>
      </c>
      <c r="E23742" s="4" t="s">
        <v>89</v>
      </c>
      <c r="F23742" s="4" t="s">
        <v>11</v>
      </c>
      <c r="G23742" s="4" t="s">
        <v>34170</v>
      </c>
      <c r="H23742" s="4" t="s">
        <v>3172</v>
      </c>
      <c r="I23742" s="5">
        <v>197.5</v>
      </c>
      <c r="J23742" s="4" t="s">
        <v>167</v>
      </c>
    </row>
    <row r="23743" spans="1:10" x14ac:dyDescent="0.3">
      <c r="A23743" s="6" t="s">
        <v>34168</v>
      </c>
      <c r="B23743" s="6" t="s">
        <v>34169</v>
      </c>
      <c r="C23743" s="6">
        <v>34</v>
      </c>
      <c r="D23743" s="6" t="s">
        <v>71</v>
      </c>
      <c r="E23743" s="6" t="s">
        <v>89</v>
      </c>
      <c r="F23743" s="6" t="s">
        <v>11</v>
      </c>
      <c r="G23743" s="6" t="s">
        <v>34171</v>
      </c>
      <c r="H23743" s="6" t="s">
        <v>4365</v>
      </c>
      <c r="I23743" s="7">
        <v>340.19</v>
      </c>
      <c r="J23743" s="6" t="s">
        <v>167</v>
      </c>
    </row>
    <row r="23744" spans="1:10" x14ac:dyDescent="0.3">
      <c r="A23744" s="4" t="s">
        <v>34168</v>
      </c>
      <c r="B23744" s="4" t="s">
        <v>34169</v>
      </c>
      <c r="C23744" s="4">
        <v>34</v>
      </c>
      <c r="D23744" s="4" t="s">
        <v>71</v>
      </c>
      <c r="E23744" s="4" t="s">
        <v>89</v>
      </c>
      <c r="F23744" s="4" t="s">
        <v>51</v>
      </c>
      <c r="G23744" s="4" t="s">
        <v>34172</v>
      </c>
      <c r="H23744" s="4" t="s">
        <v>7746</v>
      </c>
      <c r="I23744" s="5">
        <v>484.28</v>
      </c>
      <c r="J23744" s="4" t="s">
        <v>167</v>
      </c>
    </row>
    <row r="23745" spans="1:10" x14ac:dyDescent="0.3">
      <c r="A23745" s="6" t="s">
        <v>34173</v>
      </c>
      <c r="B23745" s="6" t="s">
        <v>34174</v>
      </c>
      <c r="C23745" s="6">
        <v>22</v>
      </c>
      <c r="D23745" s="6" t="s">
        <v>35</v>
      </c>
      <c r="E23745" s="6" t="s">
        <v>36</v>
      </c>
      <c r="F23745" s="6" t="s">
        <v>51</v>
      </c>
      <c r="G23745" s="6" t="s">
        <v>34175</v>
      </c>
      <c r="H23745" s="6" t="s">
        <v>7316</v>
      </c>
      <c r="I23745" s="7">
        <v>108.11</v>
      </c>
      <c r="J23745" s="6" t="s">
        <v>64</v>
      </c>
    </row>
    <row r="23746" spans="1:10" x14ac:dyDescent="0.3">
      <c r="A23746" s="4" t="s">
        <v>34173</v>
      </c>
      <c r="B23746" s="4" t="s">
        <v>34174</v>
      </c>
      <c r="C23746" s="4">
        <v>22</v>
      </c>
      <c r="D23746" s="4" t="s">
        <v>35</v>
      </c>
      <c r="E23746" s="4" t="s">
        <v>36</v>
      </c>
      <c r="F23746" s="4" t="s">
        <v>51</v>
      </c>
      <c r="G23746" s="4" t="s">
        <v>34176</v>
      </c>
      <c r="H23746" s="4" t="s">
        <v>3464</v>
      </c>
      <c r="I23746" s="5">
        <v>268.32</v>
      </c>
      <c r="J23746" s="4" t="s">
        <v>64</v>
      </c>
    </row>
    <row r="23747" spans="1:10" x14ac:dyDescent="0.3">
      <c r="A23747" s="6" t="s">
        <v>34173</v>
      </c>
      <c r="B23747" s="6" t="s">
        <v>34174</v>
      </c>
      <c r="C23747" s="6">
        <v>22</v>
      </c>
      <c r="D23747" s="6" t="s">
        <v>35</v>
      </c>
      <c r="E23747" s="6" t="s">
        <v>36</v>
      </c>
      <c r="F23747" s="6" t="s">
        <v>37</v>
      </c>
      <c r="G23747" s="6" t="s">
        <v>34177</v>
      </c>
      <c r="H23747" s="6" t="s">
        <v>6292</v>
      </c>
      <c r="I23747" s="7">
        <v>210.19</v>
      </c>
      <c r="J23747" s="6" t="s">
        <v>64</v>
      </c>
    </row>
    <row r="23748" spans="1:10" x14ac:dyDescent="0.3">
      <c r="A23748" s="4" t="s">
        <v>34173</v>
      </c>
      <c r="B23748" s="4" t="s">
        <v>34174</v>
      </c>
      <c r="C23748" s="4">
        <v>22</v>
      </c>
      <c r="D23748" s="4" t="s">
        <v>35</v>
      </c>
      <c r="E23748" s="4" t="s">
        <v>36</v>
      </c>
      <c r="F23748" s="4" t="s">
        <v>51</v>
      </c>
      <c r="G23748" s="4" t="s">
        <v>34178</v>
      </c>
      <c r="H23748" s="4" t="s">
        <v>2406</v>
      </c>
      <c r="I23748" s="5">
        <v>53.87</v>
      </c>
      <c r="J23748" s="4" t="s">
        <v>64</v>
      </c>
    </row>
    <row r="23749" spans="1:10" x14ac:dyDescent="0.3">
      <c r="A23749" s="6" t="s">
        <v>34173</v>
      </c>
      <c r="B23749" s="6" t="s">
        <v>34174</v>
      </c>
      <c r="C23749" s="6">
        <v>22</v>
      </c>
      <c r="D23749" s="6" t="s">
        <v>35</v>
      </c>
      <c r="E23749" s="6" t="s">
        <v>36</v>
      </c>
      <c r="F23749" s="6" t="s">
        <v>11</v>
      </c>
      <c r="G23749" s="6" t="s">
        <v>34179</v>
      </c>
      <c r="H23749" s="6" t="s">
        <v>3130</v>
      </c>
      <c r="I23749" s="7">
        <v>287.61</v>
      </c>
      <c r="J23749" s="6" t="s">
        <v>64</v>
      </c>
    </row>
    <row r="23750" spans="1:10" x14ac:dyDescent="0.3">
      <c r="A23750" s="4" t="s">
        <v>34180</v>
      </c>
      <c r="B23750" s="4" t="s">
        <v>34181</v>
      </c>
      <c r="C23750" s="4">
        <v>49</v>
      </c>
      <c r="D23750" s="4" t="s">
        <v>35</v>
      </c>
      <c r="E23750" s="4" t="s">
        <v>164</v>
      </c>
      <c r="F23750" s="4" t="s">
        <v>41</v>
      </c>
      <c r="G23750" s="4" t="s">
        <v>34182</v>
      </c>
      <c r="H23750" s="4" t="s">
        <v>2369</v>
      </c>
      <c r="I23750" s="5">
        <v>408.86</v>
      </c>
      <c r="J23750" s="4" t="s">
        <v>198</v>
      </c>
    </row>
    <row r="23751" spans="1:10" x14ac:dyDescent="0.3">
      <c r="A23751" s="6" t="s">
        <v>34180</v>
      </c>
      <c r="B23751" s="6" t="s">
        <v>34181</v>
      </c>
      <c r="C23751" s="6">
        <v>49</v>
      </c>
      <c r="D23751" s="6" t="s">
        <v>35</v>
      </c>
      <c r="E23751" s="6" t="s">
        <v>164</v>
      </c>
      <c r="F23751" s="6" t="s">
        <v>51</v>
      </c>
      <c r="G23751" s="6" t="s">
        <v>34183</v>
      </c>
      <c r="H23751" s="6" t="s">
        <v>473</v>
      </c>
      <c r="I23751" s="7">
        <v>181.51</v>
      </c>
      <c r="J23751" s="6" t="s">
        <v>198</v>
      </c>
    </row>
    <row r="23752" spans="1:10" x14ac:dyDescent="0.3">
      <c r="A23752" s="4" t="s">
        <v>34180</v>
      </c>
      <c r="B23752" s="4" t="s">
        <v>34181</v>
      </c>
      <c r="C23752" s="4">
        <v>49</v>
      </c>
      <c r="D23752" s="4" t="s">
        <v>35</v>
      </c>
      <c r="E23752" s="4" t="s">
        <v>164</v>
      </c>
      <c r="F23752" s="4" t="s">
        <v>44</v>
      </c>
      <c r="G23752" s="4" t="s">
        <v>34184</v>
      </c>
      <c r="H23752" s="4" t="s">
        <v>2738</v>
      </c>
      <c r="I23752" s="5">
        <v>33.54</v>
      </c>
      <c r="J23752" s="4" t="s">
        <v>198</v>
      </c>
    </row>
    <row r="23753" spans="1:10" x14ac:dyDescent="0.3">
      <c r="A23753" s="6" t="s">
        <v>34180</v>
      </c>
      <c r="B23753" s="6" t="s">
        <v>34181</v>
      </c>
      <c r="C23753" s="6">
        <v>49</v>
      </c>
      <c r="D23753" s="6" t="s">
        <v>35</v>
      </c>
      <c r="E23753" s="6" t="s">
        <v>164</v>
      </c>
      <c r="F23753" s="6" t="s">
        <v>44</v>
      </c>
      <c r="G23753" s="6" t="s">
        <v>34185</v>
      </c>
      <c r="H23753" s="6" t="s">
        <v>6038</v>
      </c>
      <c r="I23753" s="7">
        <v>373.45</v>
      </c>
      <c r="J23753" s="6" t="s">
        <v>198</v>
      </c>
    </row>
    <row r="23754" spans="1:10" x14ac:dyDescent="0.3">
      <c r="A23754" s="4" t="s">
        <v>34180</v>
      </c>
      <c r="B23754" s="4" t="s">
        <v>34181</v>
      </c>
      <c r="C23754" s="4">
        <v>49</v>
      </c>
      <c r="D23754" s="4" t="s">
        <v>35</v>
      </c>
      <c r="E23754" s="4" t="s">
        <v>164</v>
      </c>
      <c r="F23754" s="4" t="s">
        <v>41</v>
      </c>
      <c r="G23754" s="4" t="s">
        <v>34186</v>
      </c>
      <c r="H23754" s="4" t="s">
        <v>8314</v>
      </c>
      <c r="I23754" s="5">
        <v>430.93</v>
      </c>
      <c r="J23754" s="4" t="s">
        <v>198</v>
      </c>
    </row>
    <row r="23755" spans="1:10" x14ac:dyDescent="0.3">
      <c r="A23755" s="6" t="s">
        <v>34180</v>
      </c>
      <c r="B23755" s="6" t="s">
        <v>34181</v>
      </c>
      <c r="C23755" s="6">
        <v>49</v>
      </c>
      <c r="D23755" s="6" t="s">
        <v>35</v>
      </c>
      <c r="E23755" s="6" t="s">
        <v>164</v>
      </c>
      <c r="F23755" s="6" t="s">
        <v>11</v>
      </c>
      <c r="G23755" s="6" t="s">
        <v>34187</v>
      </c>
      <c r="H23755" s="6" t="s">
        <v>1812</v>
      </c>
      <c r="I23755" s="7">
        <v>131.30000000000001</v>
      </c>
      <c r="J23755" s="6" t="s">
        <v>198</v>
      </c>
    </row>
    <row r="23756" spans="1:10" x14ac:dyDescent="0.3">
      <c r="A23756" s="4" t="s">
        <v>34180</v>
      </c>
      <c r="B23756" s="4" t="s">
        <v>34181</v>
      </c>
      <c r="C23756" s="4">
        <v>49</v>
      </c>
      <c r="D23756" s="4" t="s">
        <v>35</v>
      </c>
      <c r="E23756" s="4" t="s">
        <v>164</v>
      </c>
      <c r="F23756" s="4" t="s">
        <v>41</v>
      </c>
      <c r="G23756" s="4" t="s">
        <v>34188</v>
      </c>
      <c r="H23756" s="4" t="s">
        <v>7324</v>
      </c>
      <c r="I23756" s="5">
        <v>231.61</v>
      </c>
      <c r="J23756" s="4" t="s">
        <v>198</v>
      </c>
    </row>
    <row r="23757" spans="1:10" x14ac:dyDescent="0.3">
      <c r="A23757" s="6" t="s">
        <v>34189</v>
      </c>
      <c r="B23757" s="6" t="s">
        <v>34190</v>
      </c>
      <c r="C23757" s="6">
        <v>25</v>
      </c>
      <c r="D23757" s="6" t="s">
        <v>71</v>
      </c>
      <c r="E23757" s="6" t="s">
        <v>89</v>
      </c>
      <c r="F23757" s="6" t="s">
        <v>41</v>
      </c>
      <c r="G23757" s="6" t="s">
        <v>34191</v>
      </c>
      <c r="H23757" s="6" t="s">
        <v>4319</v>
      </c>
      <c r="I23757" s="7">
        <v>331.35</v>
      </c>
      <c r="J23757" s="6" t="s">
        <v>64</v>
      </c>
    </row>
    <row r="23758" spans="1:10" x14ac:dyDescent="0.3">
      <c r="A23758" s="4" t="s">
        <v>34189</v>
      </c>
      <c r="B23758" s="4" t="s">
        <v>34190</v>
      </c>
      <c r="C23758" s="4">
        <v>25</v>
      </c>
      <c r="D23758" s="4" t="s">
        <v>71</v>
      </c>
      <c r="E23758" s="4" t="s">
        <v>89</v>
      </c>
      <c r="F23758" s="4" t="s">
        <v>11</v>
      </c>
      <c r="G23758" s="4" t="s">
        <v>34192</v>
      </c>
      <c r="H23758" s="4" t="s">
        <v>4226</v>
      </c>
      <c r="I23758" s="5">
        <v>97.53</v>
      </c>
      <c r="J23758" s="4" t="s">
        <v>64</v>
      </c>
    </row>
    <row r="23759" spans="1:10" x14ac:dyDescent="0.3">
      <c r="A23759" s="6" t="s">
        <v>34189</v>
      </c>
      <c r="B23759" s="6" t="s">
        <v>34190</v>
      </c>
      <c r="C23759" s="6">
        <v>25</v>
      </c>
      <c r="D23759" s="6" t="s">
        <v>71</v>
      </c>
      <c r="E23759" s="6" t="s">
        <v>89</v>
      </c>
      <c r="F23759" s="6" t="s">
        <v>11</v>
      </c>
      <c r="G23759" s="6" t="s">
        <v>34193</v>
      </c>
      <c r="H23759" s="6" t="s">
        <v>4526</v>
      </c>
      <c r="I23759" s="7">
        <v>339.21</v>
      </c>
      <c r="J23759" s="6" t="s">
        <v>64</v>
      </c>
    </row>
    <row r="23760" spans="1:10" x14ac:dyDescent="0.3">
      <c r="A23760" s="4" t="s">
        <v>34189</v>
      </c>
      <c r="B23760" s="4" t="s">
        <v>34190</v>
      </c>
      <c r="C23760" s="4">
        <v>25</v>
      </c>
      <c r="D23760" s="4" t="s">
        <v>71</v>
      </c>
      <c r="E23760" s="4" t="s">
        <v>89</v>
      </c>
      <c r="F23760" s="4" t="s">
        <v>44</v>
      </c>
      <c r="G23760" s="4" t="s">
        <v>34194</v>
      </c>
      <c r="H23760" s="4" t="s">
        <v>1112</v>
      </c>
      <c r="I23760" s="5">
        <v>111.63</v>
      </c>
      <c r="J23760" s="4" t="s">
        <v>64</v>
      </c>
    </row>
    <row r="23761" spans="1:10" x14ac:dyDescent="0.3">
      <c r="A23761" s="6" t="s">
        <v>34195</v>
      </c>
      <c r="B23761" s="6" t="s">
        <v>34196</v>
      </c>
      <c r="C23761" s="6">
        <v>55</v>
      </c>
      <c r="D23761" s="6" t="s">
        <v>35</v>
      </c>
      <c r="E23761" s="6" t="s">
        <v>127</v>
      </c>
      <c r="F23761" s="6" t="s">
        <v>11</v>
      </c>
      <c r="G23761" s="6" t="s">
        <v>34197</v>
      </c>
      <c r="H23761" s="6" t="s">
        <v>5210</v>
      </c>
      <c r="I23761" s="7">
        <v>372.14</v>
      </c>
      <c r="J23761" s="6" t="s">
        <v>198</v>
      </c>
    </row>
    <row r="23762" spans="1:10" x14ac:dyDescent="0.3">
      <c r="A23762" s="4" t="s">
        <v>34195</v>
      </c>
      <c r="B23762" s="4" t="s">
        <v>34196</v>
      </c>
      <c r="C23762" s="4">
        <v>55</v>
      </c>
      <c r="D23762" s="4" t="s">
        <v>35</v>
      </c>
      <c r="E23762" s="4" t="s">
        <v>127</v>
      </c>
      <c r="F23762" s="4" t="s">
        <v>11</v>
      </c>
      <c r="G23762" s="4" t="s">
        <v>34198</v>
      </c>
      <c r="H23762" s="4" t="s">
        <v>1486</v>
      </c>
      <c r="I23762" s="5">
        <v>226.93</v>
      </c>
      <c r="J23762" s="4" t="s">
        <v>198</v>
      </c>
    </row>
    <row r="23763" spans="1:10" x14ac:dyDescent="0.3">
      <c r="A23763" s="6" t="s">
        <v>34195</v>
      </c>
      <c r="B23763" s="6" t="s">
        <v>34196</v>
      </c>
      <c r="C23763" s="6">
        <v>55</v>
      </c>
      <c r="D23763" s="6" t="s">
        <v>35</v>
      </c>
      <c r="E23763" s="6" t="s">
        <v>127</v>
      </c>
      <c r="F23763" s="6" t="s">
        <v>11</v>
      </c>
      <c r="G23763" s="6" t="s">
        <v>34199</v>
      </c>
      <c r="H23763" s="6" t="s">
        <v>1356</v>
      </c>
      <c r="I23763" s="7">
        <v>239.38</v>
      </c>
      <c r="J23763" s="6" t="s">
        <v>198</v>
      </c>
    </row>
    <row r="23764" spans="1:10" x14ac:dyDescent="0.3">
      <c r="A23764" s="4" t="s">
        <v>34200</v>
      </c>
      <c r="B23764" s="4" t="s">
        <v>34201</v>
      </c>
      <c r="C23764" s="4">
        <v>30</v>
      </c>
      <c r="D23764" s="4" t="s">
        <v>35</v>
      </c>
      <c r="E23764" s="4" t="s">
        <v>164</v>
      </c>
      <c r="F23764" s="4" t="s">
        <v>11</v>
      </c>
      <c r="G23764" s="4" t="s">
        <v>34202</v>
      </c>
      <c r="H23764" s="4" t="s">
        <v>3581</v>
      </c>
      <c r="I23764" s="5">
        <v>496.43</v>
      </c>
      <c r="J23764" s="4" t="s">
        <v>167</v>
      </c>
    </row>
    <row r="23765" spans="1:10" x14ac:dyDescent="0.3">
      <c r="A23765" s="6" t="s">
        <v>34200</v>
      </c>
      <c r="B23765" s="6" t="s">
        <v>34201</v>
      </c>
      <c r="C23765" s="6">
        <v>30</v>
      </c>
      <c r="D23765" s="6" t="s">
        <v>35</v>
      </c>
      <c r="E23765" s="6" t="s">
        <v>164</v>
      </c>
      <c r="F23765" s="6" t="s">
        <v>37</v>
      </c>
      <c r="G23765" s="6" t="s">
        <v>34203</v>
      </c>
      <c r="H23765" s="6" t="s">
        <v>8780</v>
      </c>
      <c r="I23765" s="7">
        <v>198.97</v>
      </c>
      <c r="J23765" s="6" t="s">
        <v>167</v>
      </c>
    </row>
    <row r="23766" spans="1:10" x14ac:dyDescent="0.3">
      <c r="A23766" s="4" t="s">
        <v>34200</v>
      </c>
      <c r="B23766" s="4" t="s">
        <v>34201</v>
      </c>
      <c r="C23766" s="4">
        <v>30</v>
      </c>
      <c r="D23766" s="4" t="s">
        <v>35</v>
      </c>
      <c r="E23766" s="4" t="s">
        <v>164</v>
      </c>
      <c r="F23766" s="4" t="s">
        <v>51</v>
      </c>
      <c r="G23766" s="4" t="s">
        <v>34204</v>
      </c>
      <c r="H23766" s="4" t="s">
        <v>3107</v>
      </c>
      <c r="I23766" s="5">
        <v>193.69</v>
      </c>
      <c r="J23766" s="4" t="s">
        <v>167</v>
      </c>
    </row>
    <row r="23767" spans="1:10" x14ac:dyDescent="0.3">
      <c r="A23767" s="6" t="s">
        <v>34200</v>
      </c>
      <c r="B23767" s="6" t="s">
        <v>34201</v>
      </c>
      <c r="C23767" s="6">
        <v>30</v>
      </c>
      <c r="D23767" s="6" t="s">
        <v>35</v>
      </c>
      <c r="E23767" s="6" t="s">
        <v>164</v>
      </c>
      <c r="F23767" s="6" t="s">
        <v>37</v>
      </c>
      <c r="G23767" s="6" t="s">
        <v>34205</v>
      </c>
      <c r="H23767" s="6" t="s">
        <v>151</v>
      </c>
      <c r="I23767" s="7">
        <v>251.89</v>
      </c>
      <c r="J23767" s="6" t="s">
        <v>167</v>
      </c>
    </row>
    <row r="23768" spans="1:10" x14ac:dyDescent="0.3">
      <c r="A23768" s="4" t="s">
        <v>34206</v>
      </c>
      <c r="B23768" s="4" t="s">
        <v>34207</v>
      </c>
      <c r="C23768" s="4">
        <v>53</v>
      </c>
      <c r="D23768" s="4" t="s">
        <v>71</v>
      </c>
      <c r="E23768" s="4" t="s">
        <v>164</v>
      </c>
      <c r="F23768" s="4" t="s">
        <v>44</v>
      </c>
      <c r="G23768" s="4" t="s">
        <v>34208</v>
      </c>
      <c r="H23768" s="4" t="s">
        <v>55</v>
      </c>
      <c r="I23768" s="5">
        <v>68.12</v>
      </c>
      <c r="J23768" s="4" t="s">
        <v>198</v>
      </c>
    </row>
    <row r="23769" spans="1:10" x14ac:dyDescent="0.3">
      <c r="A23769" s="6" t="s">
        <v>34206</v>
      </c>
      <c r="B23769" s="6" t="s">
        <v>34207</v>
      </c>
      <c r="C23769" s="6">
        <v>53</v>
      </c>
      <c r="D23769" s="6" t="s">
        <v>71</v>
      </c>
      <c r="E23769" s="6" t="s">
        <v>164</v>
      </c>
      <c r="F23769" s="6" t="s">
        <v>44</v>
      </c>
      <c r="G23769" s="6" t="s">
        <v>34209</v>
      </c>
      <c r="H23769" s="6" t="s">
        <v>1918</v>
      </c>
      <c r="I23769" s="7">
        <v>61.44</v>
      </c>
      <c r="J23769" s="6" t="s">
        <v>198</v>
      </c>
    </row>
    <row r="23770" spans="1:10" x14ac:dyDescent="0.3">
      <c r="A23770" s="4" t="s">
        <v>34206</v>
      </c>
      <c r="B23770" s="4" t="s">
        <v>34207</v>
      </c>
      <c r="C23770" s="4">
        <v>53</v>
      </c>
      <c r="D23770" s="4" t="s">
        <v>71</v>
      </c>
      <c r="E23770" s="4" t="s">
        <v>164</v>
      </c>
      <c r="F23770" s="4" t="s">
        <v>11</v>
      </c>
      <c r="G23770" s="4" t="s">
        <v>34210</v>
      </c>
      <c r="H23770" s="4" t="s">
        <v>4722</v>
      </c>
      <c r="I23770" s="5">
        <v>207.73</v>
      </c>
      <c r="J23770" s="4" t="s">
        <v>198</v>
      </c>
    </row>
    <row r="23771" spans="1:10" x14ac:dyDescent="0.3">
      <c r="A23771" s="6" t="s">
        <v>34206</v>
      </c>
      <c r="B23771" s="6" t="s">
        <v>34207</v>
      </c>
      <c r="C23771" s="6">
        <v>53</v>
      </c>
      <c r="D23771" s="6" t="s">
        <v>71</v>
      </c>
      <c r="E23771" s="6" t="s">
        <v>164</v>
      </c>
      <c r="F23771" s="6" t="s">
        <v>37</v>
      </c>
      <c r="G23771" s="6" t="s">
        <v>34211</v>
      </c>
      <c r="H23771" s="6" t="s">
        <v>4550</v>
      </c>
      <c r="I23771" s="7">
        <v>289.82</v>
      </c>
      <c r="J23771" s="6" t="s">
        <v>198</v>
      </c>
    </row>
    <row r="23772" spans="1:10" x14ac:dyDescent="0.3">
      <c r="A23772" s="4" t="s">
        <v>34206</v>
      </c>
      <c r="B23772" s="4" t="s">
        <v>34207</v>
      </c>
      <c r="C23772" s="4">
        <v>53</v>
      </c>
      <c r="D23772" s="4" t="s">
        <v>71</v>
      </c>
      <c r="E23772" s="4" t="s">
        <v>164</v>
      </c>
      <c r="F23772" s="4" t="s">
        <v>51</v>
      </c>
      <c r="G23772" s="4" t="s">
        <v>34212</v>
      </c>
      <c r="H23772" s="4" t="s">
        <v>204</v>
      </c>
      <c r="I23772" s="5">
        <v>194.91</v>
      </c>
      <c r="J23772" s="4" t="s">
        <v>198</v>
      </c>
    </row>
    <row r="23773" spans="1:10" x14ac:dyDescent="0.3">
      <c r="A23773" s="6" t="s">
        <v>34206</v>
      </c>
      <c r="B23773" s="6" t="s">
        <v>34207</v>
      </c>
      <c r="C23773" s="6">
        <v>53</v>
      </c>
      <c r="D23773" s="6" t="s">
        <v>71</v>
      </c>
      <c r="E23773" s="6" t="s">
        <v>164</v>
      </c>
      <c r="F23773" s="6" t="s">
        <v>44</v>
      </c>
      <c r="G23773" s="6" t="s">
        <v>34213</v>
      </c>
      <c r="H23773" s="6" t="s">
        <v>5266</v>
      </c>
      <c r="I23773" s="7">
        <v>44.74</v>
      </c>
      <c r="J23773" s="6" t="s">
        <v>198</v>
      </c>
    </row>
    <row r="23774" spans="1:10" x14ac:dyDescent="0.3">
      <c r="A23774" s="4" t="s">
        <v>34206</v>
      </c>
      <c r="B23774" s="4" t="s">
        <v>34207</v>
      </c>
      <c r="C23774" s="4">
        <v>53</v>
      </c>
      <c r="D23774" s="4" t="s">
        <v>71</v>
      </c>
      <c r="E23774" s="4" t="s">
        <v>164</v>
      </c>
      <c r="F23774" s="4" t="s">
        <v>51</v>
      </c>
      <c r="G23774" s="4" t="s">
        <v>34214</v>
      </c>
      <c r="H23774" s="4" t="s">
        <v>1606</v>
      </c>
      <c r="I23774" s="5">
        <v>97.26</v>
      </c>
      <c r="J23774" s="4" t="s">
        <v>198</v>
      </c>
    </row>
    <row r="23775" spans="1:10" x14ac:dyDescent="0.3">
      <c r="A23775" s="6" t="s">
        <v>34215</v>
      </c>
      <c r="B23775" s="6" t="s">
        <v>34216</v>
      </c>
      <c r="C23775" s="6">
        <v>28</v>
      </c>
      <c r="D23775" s="6" t="s">
        <v>35</v>
      </c>
      <c r="E23775" s="6" t="s">
        <v>164</v>
      </c>
      <c r="F23775" s="6" t="s">
        <v>11</v>
      </c>
      <c r="G23775" s="6" t="s">
        <v>34217</v>
      </c>
      <c r="H23775" s="6" t="s">
        <v>204</v>
      </c>
      <c r="I23775" s="7">
        <v>431.13</v>
      </c>
      <c r="J23775" s="6" t="s">
        <v>167</v>
      </c>
    </row>
    <row r="23776" spans="1:10" x14ac:dyDescent="0.3">
      <c r="A23776" s="4" t="s">
        <v>34215</v>
      </c>
      <c r="B23776" s="4" t="s">
        <v>34216</v>
      </c>
      <c r="C23776" s="4">
        <v>28</v>
      </c>
      <c r="D23776" s="4" t="s">
        <v>35</v>
      </c>
      <c r="E23776" s="4" t="s">
        <v>164</v>
      </c>
      <c r="F23776" s="4" t="s">
        <v>11</v>
      </c>
      <c r="G23776" s="4" t="s">
        <v>34218</v>
      </c>
      <c r="H23776" s="4" t="s">
        <v>698</v>
      </c>
      <c r="I23776" s="5">
        <v>236.04</v>
      </c>
      <c r="J23776" s="4" t="s">
        <v>167</v>
      </c>
    </row>
    <row r="23777" spans="1:10" x14ac:dyDescent="0.3">
      <c r="A23777" s="6" t="s">
        <v>34215</v>
      </c>
      <c r="B23777" s="6" t="s">
        <v>34216</v>
      </c>
      <c r="C23777" s="6">
        <v>28</v>
      </c>
      <c r="D23777" s="6" t="s">
        <v>35</v>
      </c>
      <c r="E23777" s="6" t="s">
        <v>164</v>
      </c>
      <c r="F23777" s="6" t="s">
        <v>51</v>
      </c>
      <c r="G23777" s="6" t="s">
        <v>34219</v>
      </c>
      <c r="H23777" s="6" t="s">
        <v>3017</v>
      </c>
      <c r="I23777" s="7">
        <v>191.27</v>
      </c>
      <c r="J23777" s="6" t="s">
        <v>167</v>
      </c>
    </row>
    <row r="23778" spans="1:10" x14ac:dyDescent="0.3">
      <c r="A23778" s="4" t="s">
        <v>34220</v>
      </c>
      <c r="B23778" s="4" t="s">
        <v>34221</v>
      </c>
      <c r="C23778" s="4">
        <v>66</v>
      </c>
      <c r="D23778" s="4" t="s">
        <v>71</v>
      </c>
      <c r="E23778" s="4" t="s">
        <v>89</v>
      </c>
      <c r="F23778" s="4" t="s">
        <v>44</v>
      </c>
      <c r="G23778" s="4" t="s">
        <v>34222</v>
      </c>
      <c r="H23778" s="4" t="s">
        <v>8233</v>
      </c>
      <c r="I23778" s="5">
        <v>198.04</v>
      </c>
      <c r="J23778" s="4" t="s">
        <v>40</v>
      </c>
    </row>
    <row r="23779" spans="1:10" x14ac:dyDescent="0.3">
      <c r="A23779" s="6" t="s">
        <v>34220</v>
      </c>
      <c r="B23779" s="6" t="s">
        <v>34221</v>
      </c>
      <c r="C23779" s="6">
        <v>66</v>
      </c>
      <c r="D23779" s="6" t="s">
        <v>71</v>
      </c>
      <c r="E23779" s="6" t="s">
        <v>89</v>
      </c>
      <c r="F23779" s="6" t="s">
        <v>44</v>
      </c>
      <c r="G23779" s="6" t="s">
        <v>34223</v>
      </c>
      <c r="H23779" s="6" t="s">
        <v>1184</v>
      </c>
      <c r="I23779" s="7">
        <v>416.21</v>
      </c>
      <c r="J23779" s="6" t="s">
        <v>40</v>
      </c>
    </row>
    <row r="23780" spans="1:10" x14ac:dyDescent="0.3">
      <c r="A23780" s="4" t="s">
        <v>34220</v>
      </c>
      <c r="B23780" s="4" t="s">
        <v>34221</v>
      </c>
      <c r="C23780" s="4">
        <v>66</v>
      </c>
      <c r="D23780" s="4" t="s">
        <v>71</v>
      </c>
      <c r="E23780" s="4" t="s">
        <v>89</v>
      </c>
      <c r="F23780" s="4" t="s">
        <v>44</v>
      </c>
      <c r="G23780" s="4" t="s">
        <v>34224</v>
      </c>
      <c r="H23780" s="4" t="s">
        <v>7344</v>
      </c>
      <c r="I23780" s="5">
        <v>204.11</v>
      </c>
      <c r="J23780" s="4" t="s">
        <v>40</v>
      </c>
    </row>
    <row r="23781" spans="1:10" x14ac:dyDescent="0.3">
      <c r="A23781" s="6" t="s">
        <v>34220</v>
      </c>
      <c r="B23781" s="6" t="s">
        <v>34221</v>
      </c>
      <c r="C23781" s="6">
        <v>66</v>
      </c>
      <c r="D23781" s="6" t="s">
        <v>71</v>
      </c>
      <c r="E23781" s="6" t="s">
        <v>89</v>
      </c>
      <c r="F23781" s="6" t="s">
        <v>44</v>
      </c>
      <c r="G23781" s="6" t="s">
        <v>34225</v>
      </c>
      <c r="H23781" s="6" t="s">
        <v>1208</v>
      </c>
      <c r="I23781" s="7">
        <v>98.55</v>
      </c>
      <c r="J23781" s="6" t="s">
        <v>40</v>
      </c>
    </row>
    <row r="23782" spans="1:10" x14ac:dyDescent="0.3">
      <c r="A23782" s="4" t="s">
        <v>34226</v>
      </c>
      <c r="B23782" s="4" t="s">
        <v>34227</v>
      </c>
      <c r="C23782" s="4">
        <v>50</v>
      </c>
      <c r="D23782" s="4" t="s">
        <v>35</v>
      </c>
      <c r="E23782" s="4" t="s">
        <v>89</v>
      </c>
      <c r="F23782" s="4" t="s">
        <v>41</v>
      </c>
      <c r="G23782" s="4" t="s">
        <v>34228</v>
      </c>
      <c r="H23782" s="4" t="s">
        <v>3640</v>
      </c>
      <c r="I23782" s="5">
        <v>102.51</v>
      </c>
      <c r="J23782" s="4" t="s">
        <v>198</v>
      </c>
    </row>
    <row r="23783" spans="1:10" x14ac:dyDescent="0.3">
      <c r="A23783" s="6" t="s">
        <v>34229</v>
      </c>
      <c r="B23783" s="6" t="s">
        <v>34230</v>
      </c>
      <c r="C23783" s="6">
        <v>32</v>
      </c>
      <c r="D23783" s="6" t="s">
        <v>71</v>
      </c>
      <c r="E23783" s="6" t="s">
        <v>127</v>
      </c>
      <c r="F23783" s="6" t="s">
        <v>51</v>
      </c>
      <c r="G23783" s="6" t="s">
        <v>34231</v>
      </c>
      <c r="H23783" s="6" t="s">
        <v>3783</v>
      </c>
      <c r="I23783" s="7">
        <v>230.92</v>
      </c>
      <c r="J23783" s="6" t="s">
        <v>167</v>
      </c>
    </row>
    <row r="23784" spans="1:10" x14ac:dyDescent="0.3">
      <c r="A23784" s="4" t="s">
        <v>34229</v>
      </c>
      <c r="B23784" s="4" t="s">
        <v>34230</v>
      </c>
      <c r="C23784" s="4">
        <v>32</v>
      </c>
      <c r="D23784" s="4" t="s">
        <v>71</v>
      </c>
      <c r="E23784" s="4" t="s">
        <v>127</v>
      </c>
      <c r="F23784" s="4" t="s">
        <v>41</v>
      </c>
      <c r="G23784" s="4" t="s">
        <v>34232</v>
      </c>
      <c r="H23784" s="4" t="s">
        <v>867</v>
      </c>
      <c r="I23784" s="5">
        <v>294.97000000000003</v>
      </c>
      <c r="J23784" s="4" t="s">
        <v>167</v>
      </c>
    </row>
    <row r="23785" spans="1:10" x14ac:dyDescent="0.3">
      <c r="A23785" s="6" t="s">
        <v>34229</v>
      </c>
      <c r="B23785" s="6" t="s">
        <v>34230</v>
      </c>
      <c r="C23785" s="6">
        <v>32</v>
      </c>
      <c r="D23785" s="6" t="s">
        <v>71</v>
      </c>
      <c r="E23785" s="6" t="s">
        <v>127</v>
      </c>
      <c r="F23785" s="6" t="s">
        <v>11</v>
      </c>
      <c r="G23785" s="6" t="s">
        <v>34233</v>
      </c>
      <c r="H23785" s="6" t="s">
        <v>6261</v>
      </c>
      <c r="I23785" s="7">
        <v>435.84</v>
      </c>
      <c r="J23785" s="6" t="s">
        <v>167</v>
      </c>
    </row>
    <row r="23786" spans="1:10" x14ac:dyDescent="0.3">
      <c r="A23786" s="4" t="s">
        <v>34229</v>
      </c>
      <c r="B23786" s="4" t="s">
        <v>34230</v>
      </c>
      <c r="C23786" s="4">
        <v>32</v>
      </c>
      <c r="D23786" s="4" t="s">
        <v>71</v>
      </c>
      <c r="E23786" s="4" t="s">
        <v>127</v>
      </c>
      <c r="F23786" s="4" t="s">
        <v>11</v>
      </c>
      <c r="G23786" s="4" t="s">
        <v>34234</v>
      </c>
      <c r="H23786" s="4" t="s">
        <v>6150</v>
      </c>
      <c r="I23786" s="5">
        <v>314.08999999999997</v>
      </c>
      <c r="J23786" s="4" t="s">
        <v>167</v>
      </c>
    </row>
    <row r="23787" spans="1:10" x14ac:dyDescent="0.3">
      <c r="A23787" s="6" t="s">
        <v>34229</v>
      </c>
      <c r="B23787" s="6" t="s">
        <v>34230</v>
      </c>
      <c r="C23787" s="6">
        <v>32</v>
      </c>
      <c r="D23787" s="6" t="s">
        <v>71</v>
      </c>
      <c r="E23787" s="6" t="s">
        <v>127</v>
      </c>
      <c r="F23787" s="6" t="s">
        <v>41</v>
      </c>
      <c r="G23787" s="6" t="s">
        <v>34235</v>
      </c>
      <c r="H23787" s="6" t="s">
        <v>422</v>
      </c>
      <c r="I23787" s="7">
        <v>243.32</v>
      </c>
      <c r="J23787" s="6" t="s">
        <v>167</v>
      </c>
    </row>
    <row r="23788" spans="1:10" x14ac:dyDescent="0.3">
      <c r="A23788" s="4" t="s">
        <v>34236</v>
      </c>
      <c r="B23788" s="4" t="s">
        <v>34237</v>
      </c>
      <c r="C23788" s="4">
        <v>45</v>
      </c>
      <c r="D23788" s="4" t="s">
        <v>71</v>
      </c>
      <c r="E23788" s="4" t="s">
        <v>127</v>
      </c>
      <c r="F23788" s="4" t="s">
        <v>44</v>
      </c>
      <c r="G23788" s="4" t="s">
        <v>34238</v>
      </c>
      <c r="H23788" s="4" t="s">
        <v>6789</v>
      </c>
      <c r="I23788" s="5">
        <v>227.06</v>
      </c>
      <c r="J23788" s="4" t="s">
        <v>92</v>
      </c>
    </row>
    <row r="23789" spans="1:10" x14ac:dyDescent="0.3">
      <c r="A23789" s="6" t="s">
        <v>34236</v>
      </c>
      <c r="B23789" s="6" t="s">
        <v>34237</v>
      </c>
      <c r="C23789" s="6">
        <v>45</v>
      </c>
      <c r="D23789" s="6" t="s">
        <v>71</v>
      </c>
      <c r="E23789" s="6" t="s">
        <v>127</v>
      </c>
      <c r="F23789" s="6" t="s">
        <v>11</v>
      </c>
      <c r="G23789" s="6" t="s">
        <v>34239</v>
      </c>
      <c r="H23789" s="6" t="s">
        <v>1157</v>
      </c>
      <c r="I23789" s="7">
        <v>433.86</v>
      </c>
      <c r="J23789" s="6" t="s">
        <v>92</v>
      </c>
    </row>
    <row r="23790" spans="1:10" x14ac:dyDescent="0.3">
      <c r="A23790" s="4" t="s">
        <v>34236</v>
      </c>
      <c r="B23790" s="4" t="s">
        <v>34237</v>
      </c>
      <c r="C23790" s="4">
        <v>45</v>
      </c>
      <c r="D23790" s="4" t="s">
        <v>71</v>
      </c>
      <c r="E23790" s="4" t="s">
        <v>127</v>
      </c>
      <c r="F23790" s="4" t="s">
        <v>44</v>
      </c>
      <c r="G23790" s="4" t="s">
        <v>34240</v>
      </c>
      <c r="H23790" s="4" t="s">
        <v>313</v>
      </c>
      <c r="I23790" s="5">
        <v>487.46</v>
      </c>
      <c r="J23790" s="4" t="s">
        <v>92</v>
      </c>
    </row>
    <row r="23791" spans="1:10" x14ac:dyDescent="0.3">
      <c r="A23791" s="6" t="s">
        <v>34236</v>
      </c>
      <c r="B23791" s="6" t="s">
        <v>34237</v>
      </c>
      <c r="C23791" s="6">
        <v>45</v>
      </c>
      <c r="D23791" s="6" t="s">
        <v>71</v>
      </c>
      <c r="E23791" s="6" t="s">
        <v>127</v>
      </c>
      <c r="F23791" s="6" t="s">
        <v>41</v>
      </c>
      <c r="G23791" s="6" t="s">
        <v>34241</v>
      </c>
      <c r="H23791" s="6" t="s">
        <v>829</v>
      </c>
      <c r="I23791" s="7">
        <v>271.74</v>
      </c>
      <c r="J23791" s="6" t="s">
        <v>92</v>
      </c>
    </row>
    <row r="23792" spans="1:10" x14ac:dyDescent="0.3">
      <c r="A23792" s="4" t="s">
        <v>34236</v>
      </c>
      <c r="B23792" s="4" t="s">
        <v>34237</v>
      </c>
      <c r="C23792" s="4">
        <v>45</v>
      </c>
      <c r="D23792" s="4" t="s">
        <v>71</v>
      </c>
      <c r="E23792" s="4" t="s">
        <v>127</v>
      </c>
      <c r="F23792" s="4" t="s">
        <v>37</v>
      </c>
      <c r="G23792" s="4" t="s">
        <v>34242</v>
      </c>
      <c r="H23792" s="4" t="s">
        <v>4995</v>
      </c>
      <c r="I23792" s="5">
        <v>352.61</v>
      </c>
      <c r="J23792" s="4" t="s">
        <v>92</v>
      </c>
    </row>
    <row r="23793" spans="1:10" x14ac:dyDescent="0.3">
      <c r="A23793" s="6" t="s">
        <v>34236</v>
      </c>
      <c r="B23793" s="6" t="s">
        <v>34237</v>
      </c>
      <c r="C23793" s="6">
        <v>45</v>
      </c>
      <c r="D23793" s="6" t="s">
        <v>71</v>
      </c>
      <c r="E23793" s="6" t="s">
        <v>127</v>
      </c>
      <c r="F23793" s="6" t="s">
        <v>41</v>
      </c>
      <c r="G23793" s="6" t="s">
        <v>34243</v>
      </c>
      <c r="H23793" s="6" t="s">
        <v>4319</v>
      </c>
      <c r="I23793" s="7">
        <v>211.5</v>
      </c>
      <c r="J23793" s="6" t="s">
        <v>92</v>
      </c>
    </row>
    <row r="23794" spans="1:10" x14ac:dyDescent="0.3">
      <c r="A23794" s="4" t="s">
        <v>34236</v>
      </c>
      <c r="B23794" s="4" t="s">
        <v>34237</v>
      </c>
      <c r="C23794" s="4">
        <v>45</v>
      </c>
      <c r="D23794" s="4" t="s">
        <v>71</v>
      </c>
      <c r="E23794" s="4" t="s">
        <v>127</v>
      </c>
      <c r="F23794" s="4" t="s">
        <v>41</v>
      </c>
      <c r="G23794" s="4" t="s">
        <v>34244</v>
      </c>
      <c r="H23794" s="4" t="s">
        <v>1850</v>
      </c>
      <c r="I23794" s="5">
        <v>30.1</v>
      </c>
      <c r="J23794" s="4" t="s">
        <v>92</v>
      </c>
    </row>
    <row r="23795" spans="1:10" x14ac:dyDescent="0.3">
      <c r="A23795" s="6" t="s">
        <v>34236</v>
      </c>
      <c r="B23795" s="6" t="s">
        <v>34237</v>
      </c>
      <c r="C23795" s="6">
        <v>45</v>
      </c>
      <c r="D23795" s="6" t="s">
        <v>71</v>
      </c>
      <c r="E23795" s="6" t="s">
        <v>127</v>
      </c>
      <c r="F23795" s="6" t="s">
        <v>11</v>
      </c>
      <c r="G23795" s="6" t="s">
        <v>34245</v>
      </c>
      <c r="H23795" s="6" t="s">
        <v>2224</v>
      </c>
      <c r="I23795" s="7">
        <v>498.76</v>
      </c>
      <c r="J23795" s="6" t="s">
        <v>92</v>
      </c>
    </row>
    <row r="23796" spans="1:10" x14ac:dyDescent="0.3">
      <c r="A23796" s="4" t="s">
        <v>34236</v>
      </c>
      <c r="B23796" s="4" t="s">
        <v>34237</v>
      </c>
      <c r="C23796" s="4">
        <v>45</v>
      </c>
      <c r="D23796" s="4" t="s">
        <v>71</v>
      </c>
      <c r="E23796" s="4" t="s">
        <v>127</v>
      </c>
      <c r="F23796" s="4" t="s">
        <v>51</v>
      </c>
      <c r="G23796" s="4" t="s">
        <v>34246</v>
      </c>
      <c r="H23796" s="4" t="s">
        <v>545</v>
      </c>
      <c r="I23796" s="5">
        <v>473.83</v>
      </c>
      <c r="J23796" s="4" t="s">
        <v>92</v>
      </c>
    </row>
    <row r="23797" spans="1:10" x14ac:dyDescent="0.3">
      <c r="A23797" s="6" t="s">
        <v>34247</v>
      </c>
      <c r="B23797" s="6" t="s">
        <v>34248</v>
      </c>
      <c r="C23797" s="6">
        <v>34</v>
      </c>
      <c r="D23797" s="6" t="s">
        <v>88</v>
      </c>
      <c r="E23797" s="6" t="s">
        <v>164</v>
      </c>
      <c r="F23797" s="6" t="s">
        <v>37</v>
      </c>
      <c r="G23797" s="6" t="s">
        <v>34249</v>
      </c>
      <c r="H23797" s="6" t="s">
        <v>10361</v>
      </c>
      <c r="I23797" s="7">
        <v>55.74</v>
      </c>
      <c r="J23797" s="6" t="s">
        <v>167</v>
      </c>
    </row>
    <row r="23798" spans="1:10" x14ac:dyDescent="0.3">
      <c r="A23798" s="4" t="s">
        <v>34247</v>
      </c>
      <c r="B23798" s="4" t="s">
        <v>34248</v>
      </c>
      <c r="C23798" s="4">
        <v>34</v>
      </c>
      <c r="D23798" s="4" t="s">
        <v>88</v>
      </c>
      <c r="E23798" s="4" t="s">
        <v>164</v>
      </c>
      <c r="F23798" s="4" t="s">
        <v>51</v>
      </c>
      <c r="G23798" s="4" t="s">
        <v>34250</v>
      </c>
      <c r="H23798" s="4" t="s">
        <v>5565</v>
      </c>
      <c r="I23798" s="5">
        <v>360.54</v>
      </c>
      <c r="J23798" s="4" t="s">
        <v>167</v>
      </c>
    </row>
    <row r="23799" spans="1:10" x14ac:dyDescent="0.3">
      <c r="A23799" s="6" t="s">
        <v>34247</v>
      </c>
      <c r="B23799" s="6" t="s">
        <v>34248</v>
      </c>
      <c r="C23799" s="6">
        <v>34</v>
      </c>
      <c r="D23799" s="6" t="s">
        <v>88</v>
      </c>
      <c r="E23799" s="6" t="s">
        <v>164</v>
      </c>
      <c r="F23799" s="6" t="s">
        <v>37</v>
      </c>
      <c r="G23799" s="6" t="s">
        <v>34251</v>
      </c>
      <c r="H23799" s="6" t="s">
        <v>3662</v>
      </c>
      <c r="I23799" s="7">
        <v>137.19</v>
      </c>
      <c r="J23799" s="6" t="s">
        <v>167</v>
      </c>
    </row>
    <row r="23800" spans="1:10" x14ac:dyDescent="0.3">
      <c r="A23800" s="4" t="s">
        <v>34247</v>
      </c>
      <c r="B23800" s="4" t="s">
        <v>34248</v>
      </c>
      <c r="C23800" s="4">
        <v>34</v>
      </c>
      <c r="D23800" s="4" t="s">
        <v>88</v>
      </c>
      <c r="E23800" s="4" t="s">
        <v>164</v>
      </c>
      <c r="F23800" s="4" t="s">
        <v>51</v>
      </c>
      <c r="G23800" s="4" t="s">
        <v>34252</v>
      </c>
      <c r="H23800" s="4" t="s">
        <v>597</v>
      </c>
      <c r="I23800" s="5">
        <v>207.4</v>
      </c>
      <c r="J23800" s="4" t="s">
        <v>167</v>
      </c>
    </row>
    <row r="23801" spans="1:10" x14ac:dyDescent="0.3">
      <c r="A23801" s="6" t="s">
        <v>34247</v>
      </c>
      <c r="B23801" s="6" t="s">
        <v>34248</v>
      </c>
      <c r="C23801" s="6">
        <v>34</v>
      </c>
      <c r="D23801" s="6" t="s">
        <v>88</v>
      </c>
      <c r="E23801" s="6" t="s">
        <v>164</v>
      </c>
      <c r="F23801" s="6" t="s">
        <v>37</v>
      </c>
      <c r="G23801" s="6" t="s">
        <v>34253</v>
      </c>
      <c r="H23801" s="6" t="s">
        <v>3660</v>
      </c>
      <c r="I23801" s="7">
        <v>253.04</v>
      </c>
      <c r="J23801" s="6" t="s">
        <v>167</v>
      </c>
    </row>
    <row r="23802" spans="1:10" x14ac:dyDescent="0.3">
      <c r="A23802" s="4" t="s">
        <v>34247</v>
      </c>
      <c r="B23802" s="4" t="s">
        <v>34248</v>
      </c>
      <c r="C23802" s="4">
        <v>34</v>
      </c>
      <c r="D23802" s="4" t="s">
        <v>88</v>
      </c>
      <c r="E23802" s="4" t="s">
        <v>164</v>
      </c>
      <c r="F23802" s="4" t="s">
        <v>44</v>
      </c>
      <c r="G23802" s="4" t="s">
        <v>34254</v>
      </c>
      <c r="H23802" s="4" t="s">
        <v>700</v>
      </c>
      <c r="I23802" s="5">
        <v>424.49</v>
      </c>
      <c r="J23802" s="4" t="s">
        <v>167</v>
      </c>
    </row>
    <row r="23803" spans="1:10" x14ac:dyDescent="0.3">
      <c r="A23803" s="6" t="s">
        <v>34247</v>
      </c>
      <c r="B23803" s="6" t="s">
        <v>34248</v>
      </c>
      <c r="C23803" s="6">
        <v>34</v>
      </c>
      <c r="D23803" s="6" t="s">
        <v>88</v>
      </c>
      <c r="E23803" s="6" t="s">
        <v>164</v>
      </c>
      <c r="F23803" s="6" t="s">
        <v>11</v>
      </c>
      <c r="G23803" s="6" t="s">
        <v>34255</v>
      </c>
      <c r="H23803" s="6" t="s">
        <v>5627</v>
      </c>
      <c r="I23803" s="7">
        <v>228.09</v>
      </c>
      <c r="J23803" s="6" t="s">
        <v>167</v>
      </c>
    </row>
    <row r="23804" spans="1:10" x14ac:dyDescent="0.3">
      <c r="A23804" s="4" t="s">
        <v>34247</v>
      </c>
      <c r="B23804" s="4" t="s">
        <v>34248</v>
      </c>
      <c r="C23804" s="4">
        <v>34</v>
      </c>
      <c r="D23804" s="4" t="s">
        <v>88</v>
      </c>
      <c r="E23804" s="4" t="s">
        <v>164</v>
      </c>
      <c r="F23804" s="4" t="s">
        <v>51</v>
      </c>
      <c r="G23804" s="4" t="s">
        <v>34256</v>
      </c>
      <c r="H23804" s="4" t="s">
        <v>4724</v>
      </c>
      <c r="I23804" s="5">
        <v>339.87</v>
      </c>
      <c r="J23804" s="4" t="s">
        <v>167</v>
      </c>
    </row>
    <row r="23805" spans="1:10" x14ac:dyDescent="0.3">
      <c r="A23805" s="6" t="s">
        <v>34247</v>
      </c>
      <c r="B23805" s="6" t="s">
        <v>34248</v>
      </c>
      <c r="C23805" s="6">
        <v>34</v>
      </c>
      <c r="D23805" s="6" t="s">
        <v>88</v>
      </c>
      <c r="E23805" s="6" t="s">
        <v>164</v>
      </c>
      <c r="F23805" s="6" t="s">
        <v>37</v>
      </c>
      <c r="G23805" s="6" t="s">
        <v>34257</v>
      </c>
      <c r="H23805" s="6" t="s">
        <v>4795</v>
      </c>
      <c r="I23805" s="7">
        <v>371.64</v>
      </c>
      <c r="J23805" s="6" t="s">
        <v>167</v>
      </c>
    </row>
    <row r="23806" spans="1:10" x14ac:dyDescent="0.3">
      <c r="A23806" s="4" t="s">
        <v>34247</v>
      </c>
      <c r="B23806" s="4" t="s">
        <v>34248</v>
      </c>
      <c r="C23806" s="4">
        <v>34</v>
      </c>
      <c r="D23806" s="4" t="s">
        <v>88</v>
      </c>
      <c r="E23806" s="4" t="s">
        <v>164</v>
      </c>
      <c r="F23806" s="4" t="s">
        <v>51</v>
      </c>
      <c r="G23806" s="4" t="s">
        <v>34258</v>
      </c>
      <c r="H23806" s="4" t="s">
        <v>347</v>
      </c>
      <c r="I23806" s="5">
        <v>456.86</v>
      </c>
      <c r="J23806" s="4" t="s">
        <v>167</v>
      </c>
    </row>
    <row r="23807" spans="1:10" x14ac:dyDescent="0.3">
      <c r="A23807" s="6" t="s">
        <v>34259</v>
      </c>
      <c r="B23807" s="6" t="s">
        <v>34260</v>
      </c>
      <c r="C23807" s="6">
        <v>32</v>
      </c>
      <c r="D23807" s="6" t="s">
        <v>88</v>
      </c>
      <c r="E23807" s="6" t="s">
        <v>89</v>
      </c>
      <c r="F23807" s="6" t="s">
        <v>41</v>
      </c>
      <c r="G23807" s="6" t="s">
        <v>34261</v>
      </c>
      <c r="H23807" s="6" t="s">
        <v>2461</v>
      </c>
      <c r="I23807" s="7">
        <v>485.5</v>
      </c>
      <c r="J23807" s="6" t="s">
        <v>167</v>
      </c>
    </row>
    <row r="23808" spans="1:10" x14ac:dyDescent="0.3">
      <c r="A23808" s="4" t="s">
        <v>34259</v>
      </c>
      <c r="B23808" s="4" t="s">
        <v>34260</v>
      </c>
      <c r="C23808" s="4">
        <v>32</v>
      </c>
      <c r="D23808" s="4" t="s">
        <v>88</v>
      </c>
      <c r="E23808" s="4" t="s">
        <v>89</v>
      </c>
      <c r="F23808" s="4" t="s">
        <v>11</v>
      </c>
      <c r="G23808" s="4" t="s">
        <v>34262</v>
      </c>
      <c r="H23808" s="4" t="s">
        <v>5881</v>
      </c>
      <c r="I23808" s="5">
        <v>265.73</v>
      </c>
      <c r="J23808" s="4" t="s">
        <v>167</v>
      </c>
    </row>
    <row r="23809" spans="1:10" x14ac:dyDescent="0.3">
      <c r="A23809" s="6" t="s">
        <v>34259</v>
      </c>
      <c r="B23809" s="6" t="s">
        <v>34260</v>
      </c>
      <c r="C23809" s="6">
        <v>32</v>
      </c>
      <c r="D23809" s="6" t="s">
        <v>88</v>
      </c>
      <c r="E23809" s="6" t="s">
        <v>89</v>
      </c>
      <c r="F23809" s="6" t="s">
        <v>44</v>
      </c>
      <c r="G23809" s="6" t="s">
        <v>34263</v>
      </c>
      <c r="H23809" s="6" t="s">
        <v>3920</v>
      </c>
      <c r="I23809" s="7">
        <v>448.24</v>
      </c>
      <c r="J23809" s="6" t="s">
        <v>167</v>
      </c>
    </row>
    <row r="23810" spans="1:10" x14ac:dyDescent="0.3">
      <c r="A23810" s="4" t="s">
        <v>34259</v>
      </c>
      <c r="B23810" s="4" t="s">
        <v>34260</v>
      </c>
      <c r="C23810" s="4">
        <v>32</v>
      </c>
      <c r="D23810" s="4" t="s">
        <v>88</v>
      </c>
      <c r="E23810" s="4" t="s">
        <v>89</v>
      </c>
      <c r="F23810" s="4" t="s">
        <v>41</v>
      </c>
      <c r="G23810" s="4" t="s">
        <v>34264</v>
      </c>
      <c r="H23810" s="4" t="s">
        <v>6118</v>
      </c>
      <c r="I23810" s="5">
        <v>169.97</v>
      </c>
      <c r="J23810" s="4" t="s">
        <v>167</v>
      </c>
    </row>
    <row r="23811" spans="1:10" x14ac:dyDescent="0.3">
      <c r="A23811" s="6" t="s">
        <v>34259</v>
      </c>
      <c r="B23811" s="6" t="s">
        <v>34260</v>
      </c>
      <c r="C23811" s="6">
        <v>32</v>
      </c>
      <c r="D23811" s="6" t="s">
        <v>88</v>
      </c>
      <c r="E23811" s="6" t="s">
        <v>89</v>
      </c>
      <c r="F23811" s="6" t="s">
        <v>37</v>
      </c>
      <c r="G23811" s="6" t="s">
        <v>34265</v>
      </c>
      <c r="H23811" s="6" t="s">
        <v>495</v>
      </c>
      <c r="I23811" s="7">
        <v>242.28</v>
      </c>
      <c r="J23811" s="6" t="s">
        <v>167</v>
      </c>
    </row>
    <row r="23812" spans="1:10" x14ac:dyDescent="0.3">
      <c r="A23812" s="4" t="s">
        <v>34259</v>
      </c>
      <c r="B23812" s="4" t="s">
        <v>34260</v>
      </c>
      <c r="C23812" s="4">
        <v>32</v>
      </c>
      <c r="D23812" s="4" t="s">
        <v>88</v>
      </c>
      <c r="E23812" s="4" t="s">
        <v>89</v>
      </c>
      <c r="F23812" s="4" t="s">
        <v>41</v>
      </c>
      <c r="G23812" s="4" t="s">
        <v>34266</v>
      </c>
      <c r="H23812" s="4" t="s">
        <v>1266</v>
      </c>
      <c r="I23812" s="5">
        <v>286.35000000000002</v>
      </c>
      <c r="J23812" s="4" t="s">
        <v>167</v>
      </c>
    </row>
    <row r="23813" spans="1:10" x14ac:dyDescent="0.3">
      <c r="A23813" s="6" t="s">
        <v>34259</v>
      </c>
      <c r="B23813" s="6" t="s">
        <v>34260</v>
      </c>
      <c r="C23813" s="6">
        <v>32</v>
      </c>
      <c r="D23813" s="6" t="s">
        <v>88</v>
      </c>
      <c r="E23813" s="6" t="s">
        <v>89</v>
      </c>
      <c r="F23813" s="6" t="s">
        <v>41</v>
      </c>
      <c r="G23813" s="6" t="s">
        <v>34267</v>
      </c>
      <c r="H23813" s="6" t="s">
        <v>15225</v>
      </c>
      <c r="I23813" s="7">
        <v>10.8</v>
      </c>
      <c r="J23813" s="6" t="s">
        <v>167</v>
      </c>
    </row>
    <row r="23814" spans="1:10" x14ac:dyDescent="0.3">
      <c r="A23814" s="4" t="s">
        <v>34259</v>
      </c>
      <c r="B23814" s="4" t="s">
        <v>34260</v>
      </c>
      <c r="C23814" s="4">
        <v>32</v>
      </c>
      <c r="D23814" s="4" t="s">
        <v>88</v>
      </c>
      <c r="E23814" s="4" t="s">
        <v>89</v>
      </c>
      <c r="F23814" s="4" t="s">
        <v>51</v>
      </c>
      <c r="G23814" s="4" t="s">
        <v>34268</v>
      </c>
      <c r="H23814" s="4" t="s">
        <v>4449</v>
      </c>
      <c r="I23814" s="5">
        <v>153.80000000000001</v>
      </c>
      <c r="J23814" s="4" t="s">
        <v>167</v>
      </c>
    </row>
    <row r="23815" spans="1:10" x14ac:dyDescent="0.3">
      <c r="A23815" s="6" t="s">
        <v>34259</v>
      </c>
      <c r="B23815" s="6" t="s">
        <v>34260</v>
      </c>
      <c r="C23815" s="6">
        <v>32</v>
      </c>
      <c r="D23815" s="6" t="s">
        <v>88</v>
      </c>
      <c r="E23815" s="6" t="s">
        <v>89</v>
      </c>
      <c r="F23815" s="6" t="s">
        <v>37</v>
      </c>
      <c r="G23815" s="6" t="s">
        <v>34269</v>
      </c>
      <c r="H23815" s="6" t="s">
        <v>4196</v>
      </c>
      <c r="I23815" s="7">
        <v>169.15</v>
      </c>
      <c r="J23815" s="6" t="s">
        <v>167</v>
      </c>
    </row>
    <row r="23816" spans="1:10" x14ac:dyDescent="0.3">
      <c r="A23816" s="4" t="s">
        <v>34259</v>
      </c>
      <c r="B23816" s="4" t="s">
        <v>34260</v>
      </c>
      <c r="C23816" s="4">
        <v>32</v>
      </c>
      <c r="D23816" s="4" t="s">
        <v>88</v>
      </c>
      <c r="E23816" s="4" t="s">
        <v>89</v>
      </c>
      <c r="F23816" s="4" t="s">
        <v>41</v>
      </c>
      <c r="G23816" s="4" t="s">
        <v>34270</v>
      </c>
      <c r="H23816" s="4" t="s">
        <v>11263</v>
      </c>
      <c r="I23816" s="5">
        <v>493.23</v>
      </c>
      <c r="J23816" s="4" t="s">
        <v>167</v>
      </c>
    </row>
    <row r="23817" spans="1:10" x14ac:dyDescent="0.3">
      <c r="A23817" s="6" t="s">
        <v>34271</v>
      </c>
      <c r="B23817" s="6" t="s">
        <v>34272</v>
      </c>
      <c r="C23817" s="6">
        <v>45</v>
      </c>
      <c r="D23817" s="6" t="s">
        <v>35</v>
      </c>
      <c r="E23817" s="6" t="s">
        <v>89</v>
      </c>
      <c r="F23817" s="6" t="s">
        <v>37</v>
      </c>
      <c r="G23817" s="6" t="s">
        <v>34273</v>
      </c>
      <c r="H23817" s="6" t="s">
        <v>6092</v>
      </c>
      <c r="I23817" s="7">
        <v>422.02</v>
      </c>
      <c r="J23817" s="6" t="s">
        <v>92</v>
      </c>
    </row>
    <row r="23818" spans="1:10" x14ac:dyDescent="0.3">
      <c r="A23818" s="4" t="s">
        <v>34271</v>
      </c>
      <c r="B23818" s="4" t="s">
        <v>34272</v>
      </c>
      <c r="C23818" s="4">
        <v>45</v>
      </c>
      <c r="D23818" s="4" t="s">
        <v>35</v>
      </c>
      <c r="E23818" s="4" t="s">
        <v>89</v>
      </c>
      <c r="F23818" s="4" t="s">
        <v>44</v>
      </c>
      <c r="G23818" s="4" t="s">
        <v>34274</v>
      </c>
      <c r="H23818" s="4" t="s">
        <v>939</v>
      </c>
      <c r="I23818" s="5">
        <v>100.05</v>
      </c>
      <c r="J23818" s="4" t="s">
        <v>92</v>
      </c>
    </row>
    <row r="23819" spans="1:10" x14ac:dyDescent="0.3">
      <c r="A23819" s="6" t="s">
        <v>34271</v>
      </c>
      <c r="B23819" s="6" t="s">
        <v>34272</v>
      </c>
      <c r="C23819" s="6">
        <v>45</v>
      </c>
      <c r="D23819" s="6" t="s">
        <v>35</v>
      </c>
      <c r="E23819" s="6" t="s">
        <v>89</v>
      </c>
      <c r="F23819" s="6" t="s">
        <v>44</v>
      </c>
      <c r="G23819" s="6" t="s">
        <v>34275</v>
      </c>
      <c r="H23819" s="6" t="s">
        <v>3055</v>
      </c>
      <c r="I23819" s="7">
        <v>162.81</v>
      </c>
      <c r="J23819" s="6" t="s">
        <v>92</v>
      </c>
    </row>
    <row r="23820" spans="1:10" x14ac:dyDescent="0.3">
      <c r="A23820" s="4" t="s">
        <v>34271</v>
      </c>
      <c r="B23820" s="4" t="s">
        <v>34272</v>
      </c>
      <c r="C23820" s="4">
        <v>45</v>
      </c>
      <c r="D23820" s="4" t="s">
        <v>35</v>
      </c>
      <c r="E23820" s="4" t="s">
        <v>89</v>
      </c>
      <c r="F23820" s="4" t="s">
        <v>11</v>
      </c>
      <c r="G23820" s="4" t="s">
        <v>34276</v>
      </c>
      <c r="H23820" s="4" t="s">
        <v>832</v>
      </c>
      <c r="I23820" s="5">
        <v>478.64</v>
      </c>
      <c r="J23820" s="4" t="s">
        <v>92</v>
      </c>
    </row>
    <row r="23821" spans="1:10" x14ac:dyDescent="0.3">
      <c r="A23821" s="6" t="s">
        <v>34271</v>
      </c>
      <c r="B23821" s="6" t="s">
        <v>34272</v>
      </c>
      <c r="C23821" s="6">
        <v>45</v>
      </c>
      <c r="D23821" s="6" t="s">
        <v>35</v>
      </c>
      <c r="E23821" s="6" t="s">
        <v>89</v>
      </c>
      <c r="F23821" s="6" t="s">
        <v>41</v>
      </c>
      <c r="G23821" s="6" t="s">
        <v>34277</v>
      </c>
      <c r="H23821" s="6" t="s">
        <v>7626</v>
      </c>
      <c r="I23821" s="7">
        <v>141.85</v>
      </c>
      <c r="J23821" s="6" t="s">
        <v>92</v>
      </c>
    </row>
    <row r="23822" spans="1:10" x14ac:dyDescent="0.3">
      <c r="A23822" s="4" t="s">
        <v>34271</v>
      </c>
      <c r="B23822" s="4" t="s">
        <v>34272</v>
      </c>
      <c r="C23822" s="4">
        <v>45</v>
      </c>
      <c r="D23822" s="4" t="s">
        <v>35</v>
      </c>
      <c r="E23822" s="4" t="s">
        <v>89</v>
      </c>
      <c r="F23822" s="4" t="s">
        <v>11</v>
      </c>
      <c r="G23822" s="4" t="s">
        <v>34278</v>
      </c>
      <c r="H23822" s="4" t="s">
        <v>781</v>
      </c>
      <c r="I23822" s="5">
        <v>457.33</v>
      </c>
      <c r="J23822" s="4" t="s">
        <v>92</v>
      </c>
    </row>
    <row r="23823" spans="1:10" x14ac:dyDescent="0.3">
      <c r="A23823" s="6" t="s">
        <v>34271</v>
      </c>
      <c r="B23823" s="6" t="s">
        <v>34272</v>
      </c>
      <c r="C23823" s="6">
        <v>45</v>
      </c>
      <c r="D23823" s="6" t="s">
        <v>35</v>
      </c>
      <c r="E23823" s="6" t="s">
        <v>89</v>
      </c>
      <c r="F23823" s="6" t="s">
        <v>41</v>
      </c>
      <c r="G23823" s="6" t="s">
        <v>34279</v>
      </c>
      <c r="H23823" s="6" t="s">
        <v>5305</v>
      </c>
      <c r="I23823" s="7">
        <v>203.03</v>
      </c>
      <c r="J23823" s="6" t="s">
        <v>92</v>
      </c>
    </row>
    <row r="23824" spans="1:10" x14ac:dyDescent="0.3">
      <c r="A23824" s="4" t="s">
        <v>34271</v>
      </c>
      <c r="B23824" s="4" t="s">
        <v>34272</v>
      </c>
      <c r="C23824" s="4">
        <v>45</v>
      </c>
      <c r="D23824" s="4" t="s">
        <v>35</v>
      </c>
      <c r="E23824" s="4" t="s">
        <v>89</v>
      </c>
      <c r="F23824" s="4" t="s">
        <v>37</v>
      </c>
      <c r="G23824" s="4" t="s">
        <v>34280</v>
      </c>
      <c r="H23824" s="4" t="s">
        <v>4288</v>
      </c>
      <c r="I23824" s="5">
        <v>190.67</v>
      </c>
      <c r="J23824" s="4" t="s">
        <v>92</v>
      </c>
    </row>
    <row r="23825" spans="1:10" x14ac:dyDescent="0.3">
      <c r="A23825" s="6" t="s">
        <v>34271</v>
      </c>
      <c r="B23825" s="6" t="s">
        <v>34272</v>
      </c>
      <c r="C23825" s="6">
        <v>45</v>
      </c>
      <c r="D23825" s="6" t="s">
        <v>35</v>
      </c>
      <c r="E23825" s="6" t="s">
        <v>89</v>
      </c>
      <c r="F23825" s="6" t="s">
        <v>37</v>
      </c>
      <c r="G23825" s="6" t="s">
        <v>34281</v>
      </c>
      <c r="H23825" s="6" t="s">
        <v>3806</v>
      </c>
      <c r="I23825" s="7">
        <v>405.64</v>
      </c>
      <c r="J23825" s="6" t="s">
        <v>92</v>
      </c>
    </row>
    <row r="23826" spans="1:10" x14ac:dyDescent="0.3">
      <c r="A23826" s="4" t="s">
        <v>34282</v>
      </c>
      <c r="B23826" s="4" t="s">
        <v>34283</v>
      </c>
      <c r="C23826" s="4">
        <v>62</v>
      </c>
      <c r="D23826" s="4" t="s">
        <v>71</v>
      </c>
      <c r="E23826" s="4" t="s">
        <v>164</v>
      </c>
      <c r="F23826" s="4" t="s">
        <v>44</v>
      </c>
      <c r="G23826" s="4" t="s">
        <v>34284</v>
      </c>
      <c r="H23826" s="4" t="s">
        <v>1130</v>
      </c>
      <c r="I23826" s="5">
        <v>136.53</v>
      </c>
      <c r="J23826" s="4" t="s">
        <v>40</v>
      </c>
    </row>
    <row r="23827" spans="1:10" x14ac:dyDescent="0.3">
      <c r="A23827" s="6" t="s">
        <v>34285</v>
      </c>
      <c r="B23827" s="6" t="s">
        <v>34286</v>
      </c>
      <c r="C23827" s="6">
        <v>67</v>
      </c>
      <c r="D23827" s="6" t="s">
        <v>35</v>
      </c>
      <c r="E23827" s="6" t="s">
        <v>164</v>
      </c>
      <c r="F23827" s="6" t="s">
        <v>11</v>
      </c>
      <c r="G23827" s="6" t="s">
        <v>34287</v>
      </c>
      <c r="H23827" s="6" t="s">
        <v>1039</v>
      </c>
      <c r="I23827" s="7">
        <v>123.54</v>
      </c>
      <c r="J23827" s="6" t="s">
        <v>40</v>
      </c>
    </row>
    <row r="23828" spans="1:10" x14ac:dyDescent="0.3">
      <c r="A23828" s="4" t="s">
        <v>34285</v>
      </c>
      <c r="B23828" s="4" t="s">
        <v>34286</v>
      </c>
      <c r="C23828" s="4">
        <v>67</v>
      </c>
      <c r="D23828" s="4" t="s">
        <v>35</v>
      </c>
      <c r="E23828" s="4" t="s">
        <v>164</v>
      </c>
      <c r="F23828" s="4" t="s">
        <v>11</v>
      </c>
      <c r="G23828" s="4" t="s">
        <v>34288</v>
      </c>
      <c r="H23828" s="4" t="s">
        <v>2951</v>
      </c>
      <c r="I23828" s="5">
        <v>426.02</v>
      </c>
      <c r="J23828" s="4" t="s">
        <v>40</v>
      </c>
    </row>
    <row r="23829" spans="1:10" x14ac:dyDescent="0.3">
      <c r="A23829" s="6" t="s">
        <v>34285</v>
      </c>
      <c r="B23829" s="6" t="s">
        <v>34286</v>
      </c>
      <c r="C23829" s="6">
        <v>67</v>
      </c>
      <c r="D23829" s="6" t="s">
        <v>35</v>
      </c>
      <c r="E23829" s="6" t="s">
        <v>164</v>
      </c>
      <c r="F23829" s="6" t="s">
        <v>11</v>
      </c>
      <c r="G23829" s="6" t="s">
        <v>34289</v>
      </c>
      <c r="H23829" s="6" t="s">
        <v>3279</v>
      </c>
      <c r="I23829" s="7">
        <v>386.05</v>
      </c>
      <c r="J23829" s="6" t="s">
        <v>40</v>
      </c>
    </row>
    <row r="23830" spans="1:10" x14ac:dyDescent="0.3">
      <c r="A23830" s="4" t="s">
        <v>34285</v>
      </c>
      <c r="B23830" s="4" t="s">
        <v>34286</v>
      </c>
      <c r="C23830" s="4">
        <v>67</v>
      </c>
      <c r="D23830" s="4" t="s">
        <v>35</v>
      </c>
      <c r="E23830" s="4" t="s">
        <v>164</v>
      </c>
      <c r="F23830" s="4" t="s">
        <v>44</v>
      </c>
      <c r="G23830" s="4" t="s">
        <v>34290</v>
      </c>
      <c r="H23830" s="4" t="s">
        <v>2330</v>
      </c>
      <c r="I23830" s="5">
        <v>376.54</v>
      </c>
      <c r="J23830" s="4" t="s">
        <v>40</v>
      </c>
    </row>
    <row r="23831" spans="1:10" x14ac:dyDescent="0.3">
      <c r="A23831" s="6" t="s">
        <v>34285</v>
      </c>
      <c r="B23831" s="6" t="s">
        <v>34286</v>
      </c>
      <c r="C23831" s="6">
        <v>67</v>
      </c>
      <c r="D23831" s="6" t="s">
        <v>35</v>
      </c>
      <c r="E23831" s="6" t="s">
        <v>164</v>
      </c>
      <c r="F23831" s="6" t="s">
        <v>44</v>
      </c>
      <c r="G23831" s="6" t="s">
        <v>34291</v>
      </c>
      <c r="H23831" s="6" t="s">
        <v>3360</v>
      </c>
      <c r="I23831" s="7">
        <v>198.33</v>
      </c>
      <c r="J23831" s="6" t="s">
        <v>40</v>
      </c>
    </row>
    <row r="23832" spans="1:10" x14ac:dyDescent="0.3">
      <c r="A23832" s="4" t="s">
        <v>34285</v>
      </c>
      <c r="B23832" s="4" t="s">
        <v>34286</v>
      </c>
      <c r="C23832" s="4">
        <v>67</v>
      </c>
      <c r="D23832" s="4" t="s">
        <v>35</v>
      </c>
      <c r="E23832" s="4" t="s">
        <v>164</v>
      </c>
      <c r="F23832" s="4" t="s">
        <v>41</v>
      </c>
      <c r="G23832" s="4" t="s">
        <v>34292</v>
      </c>
      <c r="H23832" s="4" t="s">
        <v>9537</v>
      </c>
      <c r="I23832" s="5">
        <v>378</v>
      </c>
      <c r="J23832" s="4" t="s">
        <v>40</v>
      </c>
    </row>
    <row r="23833" spans="1:10" x14ac:dyDescent="0.3">
      <c r="A23833" s="6" t="s">
        <v>34285</v>
      </c>
      <c r="B23833" s="6" t="s">
        <v>34286</v>
      </c>
      <c r="C23833" s="6">
        <v>67</v>
      </c>
      <c r="D23833" s="6" t="s">
        <v>35</v>
      </c>
      <c r="E23833" s="6" t="s">
        <v>164</v>
      </c>
      <c r="F23833" s="6" t="s">
        <v>41</v>
      </c>
      <c r="G23833" s="6" t="s">
        <v>34293</v>
      </c>
      <c r="H23833" s="6" t="s">
        <v>4857</v>
      </c>
      <c r="I23833" s="7">
        <v>320.38</v>
      </c>
      <c r="J23833" s="6" t="s">
        <v>40</v>
      </c>
    </row>
    <row r="23834" spans="1:10" x14ac:dyDescent="0.3">
      <c r="A23834" s="4" t="s">
        <v>34285</v>
      </c>
      <c r="B23834" s="4" t="s">
        <v>34286</v>
      </c>
      <c r="C23834" s="4">
        <v>67</v>
      </c>
      <c r="D23834" s="4" t="s">
        <v>35</v>
      </c>
      <c r="E23834" s="4" t="s">
        <v>164</v>
      </c>
      <c r="F23834" s="4" t="s">
        <v>11</v>
      </c>
      <c r="G23834" s="4" t="s">
        <v>34294</v>
      </c>
      <c r="H23834" s="4" t="s">
        <v>1081</v>
      </c>
      <c r="I23834" s="5">
        <v>80.44</v>
      </c>
      <c r="J23834" s="4" t="s">
        <v>40</v>
      </c>
    </row>
    <row r="23835" spans="1:10" x14ac:dyDescent="0.3">
      <c r="A23835" s="6" t="s">
        <v>34295</v>
      </c>
      <c r="B23835" s="6" t="s">
        <v>34296</v>
      </c>
      <c r="C23835" s="6">
        <v>66</v>
      </c>
      <c r="D23835" s="6" t="s">
        <v>88</v>
      </c>
      <c r="E23835" s="6" t="s">
        <v>36</v>
      </c>
      <c r="F23835" s="6" t="s">
        <v>51</v>
      </c>
      <c r="G23835" s="6" t="s">
        <v>34297</v>
      </c>
      <c r="H23835" s="6" t="s">
        <v>3333</v>
      </c>
      <c r="I23835" s="7">
        <v>17.93</v>
      </c>
      <c r="J23835" s="6" t="s">
        <v>40</v>
      </c>
    </row>
    <row r="23836" spans="1:10" x14ac:dyDescent="0.3">
      <c r="A23836" s="4" t="s">
        <v>34295</v>
      </c>
      <c r="B23836" s="4" t="s">
        <v>34296</v>
      </c>
      <c r="C23836" s="4">
        <v>66</v>
      </c>
      <c r="D23836" s="4" t="s">
        <v>88</v>
      </c>
      <c r="E23836" s="4" t="s">
        <v>36</v>
      </c>
      <c r="F23836" s="4" t="s">
        <v>37</v>
      </c>
      <c r="G23836" s="4" t="s">
        <v>34298</v>
      </c>
      <c r="H23836" s="4" t="s">
        <v>3372</v>
      </c>
      <c r="I23836" s="5">
        <v>181.87</v>
      </c>
      <c r="J23836" s="4" t="s">
        <v>40</v>
      </c>
    </row>
    <row r="23837" spans="1:10" x14ac:dyDescent="0.3">
      <c r="A23837" s="6" t="s">
        <v>34299</v>
      </c>
      <c r="B23837" s="6" t="s">
        <v>34300</v>
      </c>
      <c r="C23837" s="6">
        <v>28</v>
      </c>
      <c r="D23837" s="6" t="s">
        <v>88</v>
      </c>
      <c r="E23837" s="6" t="s">
        <v>164</v>
      </c>
      <c r="F23837" s="6" t="s">
        <v>11</v>
      </c>
      <c r="G23837" s="6" t="s">
        <v>34301</v>
      </c>
      <c r="H23837" s="6" t="s">
        <v>6787</v>
      </c>
      <c r="I23837" s="7">
        <v>116.87</v>
      </c>
      <c r="J23837" s="6" t="s">
        <v>167</v>
      </c>
    </row>
    <row r="23838" spans="1:10" x14ac:dyDescent="0.3">
      <c r="A23838" s="4" t="s">
        <v>34299</v>
      </c>
      <c r="B23838" s="4" t="s">
        <v>34300</v>
      </c>
      <c r="C23838" s="4">
        <v>28</v>
      </c>
      <c r="D23838" s="4" t="s">
        <v>88</v>
      </c>
      <c r="E23838" s="4" t="s">
        <v>164</v>
      </c>
      <c r="F23838" s="4" t="s">
        <v>44</v>
      </c>
      <c r="G23838" s="4" t="s">
        <v>34302</v>
      </c>
      <c r="H23838" s="4" t="s">
        <v>1855</v>
      </c>
      <c r="I23838" s="5">
        <v>301.56</v>
      </c>
      <c r="J23838" s="4" t="s">
        <v>167</v>
      </c>
    </row>
    <row r="23839" spans="1:10" x14ac:dyDescent="0.3">
      <c r="A23839" s="6" t="s">
        <v>34299</v>
      </c>
      <c r="B23839" s="6" t="s">
        <v>34300</v>
      </c>
      <c r="C23839" s="6">
        <v>28</v>
      </c>
      <c r="D23839" s="6" t="s">
        <v>88</v>
      </c>
      <c r="E23839" s="6" t="s">
        <v>164</v>
      </c>
      <c r="F23839" s="6" t="s">
        <v>41</v>
      </c>
      <c r="G23839" s="6" t="s">
        <v>34303</v>
      </c>
      <c r="H23839" s="6" t="s">
        <v>282</v>
      </c>
      <c r="I23839" s="7">
        <v>47.66</v>
      </c>
      <c r="J23839" s="6" t="s">
        <v>167</v>
      </c>
    </row>
    <row r="23840" spans="1:10" x14ac:dyDescent="0.3">
      <c r="A23840" s="4" t="s">
        <v>34304</v>
      </c>
      <c r="B23840" s="4" t="s">
        <v>34305</v>
      </c>
      <c r="C23840" s="4">
        <v>21</v>
      </c>
      <c r="D23840" s="4" t="s">
        <v>71</v>
      </c>
      <c r="E23840" s="4" t="s">
        <v>89</v>
      </c>
      <c r="F23840" s="4" t="s">
        <v>37</v>
      </c>
      <c r="G23840" s="4" t="s">
        <v>34306</v>
      </c>
      <c r="H23840" s="4" t="s">
        <v>1613</v>
      </c>
      <c r="I23840" s="5">
        <v>22.38</v>
      </c>
      <c r="J23840" s="4" t="s">
        <v>64</v>
      </c>
    </row>
    <row r="23841" spans="1:10" x14ac:dyDescent="0.3">
      <c r="A23841" s="6" t="s">
        <v>34304</v>
      </c>
      <c r="B23841" s="6" t="s">
        <v>34305</v>
      </c>
      <c r="C23841" s="6">
        <v>21</v>
      </c>
      <c r="D23841" s="6" t="s">
        <v>71</v>
      </c>
      <c r="E23841" s="6" t="s">
        <v>89</v>
      </c>
      <c r="F23841" s="6" t="s">
        <v>44</v>
      </c>
      <c r="G23841" s="6" t="s">
        <v>34307</v>
      </c>
      <c r="H23841" s="6" t="s">
        <v>2493</v>
      </c>
      <c r="I23841" s="7">
        <v>321.3</v>
      </c>
      <c r="J23841" s="6" t="s">
        <v>64</v>
      </c>
    </row>
    <row r="23842" spans="1:10" x14ac:dyDescent="0.3">
      <c r="A23842" s="4" t="s">
        <v>34304</v>
      </c>
      <c r="B23842" s="4" t="s">
        <v>34305</v>
      </c>
      <c r="C23842" s="4">
        <v>21</v>
      </c>
      <c r="D23842" s="4" t="s">
        <v>71</v>
      </c>
      <c r="E23842" s="4" t="s">
        <v>89</v>
      </c>
      <c r="F23842" s="4" t="s">
        <v>41</v>
      </c>
      <c r="G23842" s="4" t="s">
        <v>34308</v>
      </c>
      <c r="H23842" s="4" t="s">
        <v>3800</v>
      </c>
      <c r="I23842" s="5">
        <v>232.22</v>
      </c>
      <c r="J23842" s="4" t="s">
        <v>64</v>
      </c>
    </row>
    <row r="23843" spans="1:10" x14ac:dyDescent="0.3">
      <c r="A23843" s="6" t="s">
        <v>34304</v>
      </c>
      <c r="B23843" s="6" t="s">
        <v>34305</v>
      </c>
      <c r="C23843" s="6">
        <v>21</v>
      </c>
      <c r="D23843" s="6" t="s">
        <v>71</v>
      </c>
      <c r="E23843" s="6" t="s">
        <v>89</v>
      </c>
      <c r="F23843" s="6" t="s">
        <v>44</v>
      </c>
      <c r="G23843" s="6" t="s">
        <v>34309</v>
      </c>
      <c r="H23843" s="6" t="s">
        <v>6391</v>
      </c>
      <c r="I23843" s="7">
        <v>400.75</v>
      </c>
      <c r="J23843" s="6" t="s">
        <v>64</v>
      </c>
    </row>
    <row r="23844" spans="1:10" x14ac:dyDescent="0.3">
      <c r="A23844" s="4" t="s">
        <v>34304</v>
      </c>
      <c r="B23844" s="4" t="s">
        <v>34305</v>
      </c>
      <c r="C23844" s="4">
        <v>21</v>
      </c>
      <c r="D23844" s="4" t="s">
        <v>71</v>
      </c>
      <c r="E23844" s="4" t="s">
        <v>89</v>
      </c>
      <c r="F23844" s="4" t="s">
        <v>51</v>
      </c>
      <c r="G23844" s="4" t="s">
        <v>34310</v>
      </c>
      <c r="H23844" s="4" t="s">
        <v>4171</v>
      </c>
      <c r="I23844" s="5">
        <v>160.86000000000001</v>
      </c>
      <c r="J23844" s="4" t="s">
        <v>64</v>
      </c>
    </row>
    <row r="23845" spans="1:10" x14ac:dyDescent="0.3">
      <c r="A23845" s="6" t="s">
        <v>34304</v>
      </c>
      <c r="B23845" s="6" t="s">
        <v>34305</v>
      </c>
      <c r="C23845" s="6">
        <v>21</v>
      </c>
      <c r="D23845" s="6" t="s">
        <v>71</v>
      </c>
      <c r="E23845" s="6" t="s">
        <v>89</v>
      </c>
      <c r="F23845" s="6" t="s">
        <v>11</v>
      </c>
      <c r="G23845" s="6" t="s">
        <v>34311</v>
      </c>
      <c r="H23845" s="6" t="s">
        <v>7389</v>
      </c>
      <c r="I23845" s="7">
        <v>153.33000000000001</v>
      </c>
      <c r="J23845" s="6" t="s">
        <v>64</v>
      </c>
    </row>
    <row r="23846" spans="1:10" x14ac:dyDescent="0.3">
      <c r="A23846" s="4" t="s">
        <v>34312</v>
      </c>
      <c r="B23846" s="4" t="s">
        <v>34313</v>
      </c>
      <c r="C23846" s="4">
        <v>37</v>
      </c>
      <c r="D23846" s="4" t="s">
        <v>71</v>
      </c>
      <c r="E23846" s="4" t="s">
        <v>127</v>
      </c>
      <c r="F23846" s="4" t="s">
        <v>51</v>
      </c>
      <c r="G23846" s="4" t="s">
        <v>34314</v>
      </c>
      <c r="H23846" s="4" t="s">
        <v>3429</v>
      </c>
      <c r="I23846" s="5">
        <v>107.18</v>
      </c>
      <c r="J23846" s="4" t="s">
        <v>92</v>
      </c>
    </row>
    <row r="23847" spans="1:10" x14ac:dyDescent="0.3">
      <c r="A23847" s="6" t="s">
        <v>34312</v>
      </c>
      <c r="B23847" s="6" t="s">
        <v>34313</v>
      </c>
      <c r="C23847" s="6">
        <v>37</v>
      </c>
      <c r="D23847" s="6" t="s">
        <v>71</v>
      </c>
      <c r="E23847" s="6" t="s">
        <v>127</v>
      </c>
      <c r="F23847" s="6" t="s">
        <v>41</v>
      </c>
      <c r="G23847" s="6" t="s">
        <v>34315</v>
      </c>
      <c r="H23847" s="6" t="s">
        <v>641</v>
      </c>
      <c r="I23847" s="7">
        <v>188.26</v>
      </c>
      <c r="J23847" s="6" t="s">
        <v>92</v>
      </c>
    </row>
    <row r="23848" spans="1:10" x14ac:dyDescent="0.3">
      <c r="A23848" s="4" t="s">
        <v>34312</v>
      </c>
      <c r="B23848" s="4" t="s">
        <v>34313</v>
      </c>
      <c r="C23848" s="4">
        <v>37</v>
      </c>
      <c r="D23848" s="4" t="s">
        <v>71</v>
      </c>
      <c r="E23848" s="4" t="s">
        <v>127</v>
      </c>
      <c r="F23848" s="4" t="s">
        <v>37</v>
      </c>
      <c r="G23848" s="4" t="s">
        <v>34316</v>
      </c>
      <c r="H23848" s="4" t="s">
        <v>6376</v>
      </c>
      <c r="I23848" s="5">
        <v>251.68</v>
      </c>
      <c r="J23848" s="4" t="s">
        <v>92</v>
      </c>
    </row>
    <row r="23849" spans="1:10" x14ac:dyDescent="0.3">
      <c r="A23849" s="6" t="s">
        <v>34312</v>
      </c>
      <c r="B23849" s="6" t="s">
        <v>34313</v>
      </c>
      <c r="C23849" s="6">
        <v>37</v>
      </c>
      <c r="D23849" s="6" t="s">
        <v>71</v>
      </c>
      <c r="E23849" s="6" t="s">
        <v>127</v>
      </c>
      <c r="F23849" s="6" t="s">
        <v>44</v>
      </c>
      <c r="G23849" s="6" t="s">
        <v>34317</v>
      </c>
      <c r="H23849" s="6" t="s">
        <v>6265</v>
      </c>
      <c r="I23849" s="7">
        <v>439.39</v>
      </c>
      <c r="J23849" s="6" t="s">
        <v>92</v>
      </c>
    </row>
    <row r="23850" spans="1:10" x14ac:dyDescent="0.3">
      <c r="A23850" s="4" t="s">
        <v>34312</v>
      </c>
      <c r="B23850" s="4" t="s">
        <v>34313</v>
      </c>
      <c r="C23850" s="4">
        <v>37</v>
      </c>
      <c r="D23850" s="4" t="s">
        <v>71</v>
      </c>
      <c r="E23850" s="4" t="s">
        <v>127</v>
      </c>
      <c r="F23850" s="4" t="s">
        <v>41</v>
      </c>
      <c r="G23850" s="4" t="s">
        <v>34318</v>
      </c>
      <c r="H23850" s="4" t="s">
        <v>4143</v>
      </c>
      <c r="I23850" s="5">
        <v>406.34</v>
      </c>
      <c r="J23850" s="4" t="s">
        <v>92</v>
      </c>
    </row>
    <row r="23851" spans="1:10" x14ac:dyDescent="0.3">
      <c r="A23851" s="6" t="s">
        <v>34319</v>
      </c>
      <c r="B23851" s="6" t="s">
        <v>34320</v>
      </c>
      <c r="C23851" s="6">
        <v>22</v>
      </c>
      <c r="D23851" s="6" t="s">
        <v>35</v>
      </c>
      <c r="E23851" s="6" t="s">
        <v>36</v>
      </c>
      <c r="F23851" s="6" t="s">
        <v>11</v>
      </c>
      <c r="G23851" s="6" t="s">
        <v>34321</v>
      </c>
      <c r="H23851" s="6" t="s">
        <v>1049</v>
      </c>
      <c r="I23851" s="7">
        <v>42.88</v>
      </c>
      <c r="J23851" s="6" t="s">
        <v>64</v>
      </c>
    </row>
    <row r="23852" spans="1:10" x14ac:dyDescent="0.3">
      <c r="A23852" s="4" t="s">
        <v>34319</v>
      </c>
      <c r="B23852" s="4" t="s">
        <v>34320</v>
      </c>
      <c r="C23852" s="4">
        <v>22</v>
      </c>
      <c r="D23852" s="4" t="s">
        <v>35</v>
      </c>
      <c r="E23852" s="4" t="s">
        <v>36</v>
      </c>
      <c r="F23852" s="4" t="s">
        <v>44</v>
      </c>
      <c r="G23852" s="4" t="s">
        <v>34322</v>
      </c>
      <c r="H23852" s="4" t="s">
        <v>2658</v>
      </c>
      <c r="I23852" s="5">
        <v>356.85</v>
      </c>
      <c r="J23852" s="4" t="s">
        <v>64</v>
      </c>
    </row>
    <row r="23853" spans="1:10" x14ac:dyDescent="0.3">
      <c r="A23853" s="6" t="s">
        <v>34319</v>
      </c>
      <c r="B23853" s="6" t="s">
        <v>34320</v>
      </c>
      <c r="C23853" s="6">
        <v>22</v>
      </c>
      <c r="D23853" s="6" t="s">
        <v>35</v>
      </c>
      <c r="E23853" s="6" t="s">
        <v>36</v>
      </c>
      <c r="F23853" s="6" t="s">
        <v>51</v>
      </c>
      <c r="G23853" s="6" t="s">
        <v>34323</v>
      </c>
      <c r="H23853" s="6" t="s">
        <v>8296</v>
      </c>
      <c r="I23853" s="7">
        <v>286.14</v>
      </c>
      <c r="J23853" s="6" t="s">
        <v>64</v>
      </c>
    </row>
    <row r="23854" spans="1:10" x14ac:dyDescent="0.3">
      <c r="A23854" s="4" t="s">
        <v>34319</v>
      </c>
      <c r="B23854" s="4" t="s">
        <v>34320</v>
      </c>
      <c r="C23854" s="4">
        <v>22</v>
      </c>
      <c r="D23854" s="4" t="s">
        <v>35</v>
      </c>
      <c r="E23854" s="4" t="s">
        <v>36</v>
      </c>
      <c r="F23854" s="4" t="s">
        <v>37</v>
      </c>
      <c r="G23854" s="4" t="s">
        <v>34324</v>
      </c>
      <c r="H23854" s="4" t="s">
        <v>4189</v>
      </c>
      <c r="I23854" s="5">
        <v>450.05</v>
      </c>
      <c r="J23854" s="4" t="s">
        <v>64</v>
      </c>
    </row>
    <row r="23855" spans="1:10" x14ac:dyDescent="0.3">
      <c r="A23855" s="6" t="s">
        <v>34319</v>
      </c>
      <c r="B23855" s="6" t="s">
        <v>34320</v>
      </c>
      <c r="C23855" s="6">
        <v>22</v>
      </c>
      <c r="D23855" s="6" t="s">
        <v>35</v>
      </c>
      <c r="E23855" s="6" t="s">
        <v>36</v>
      </c>
      <c r="F23855" s="6" t="s">
        <v>11</v>
      </c>
      <c r="G23855" s="6" t="s">
        <v>34325</v>
      </c>
      <c r="H23855" s="6" t="s">
        <v>599</v>
      </c>
      <c r="I23855" s="7">
        <v>160.22</v>
      </c>
      <c r="J23855" s="6" t="s">
        <v>64</v>
      </c>
    </row>
    <row r="23856" spans="1:10" x14ac:dyDescent="0.3">
      <c r="A23856" s="4" t="s">
        <v>34319</v>
      </c>
      <c r="B23856" s="4" t="s">
        <v>34320</v>
      </c>
      <c r="C23856" s="4">
        <v>22</v>
      </c>
      <c r="D23856" s="4" t="s">
        <v>35</v>
      </c>
      <c r="E23856" s="4" t="s">
        <v>36</v>
      </c>
      <c r="F23856" s="4" t="s">
        <v>11</v>
      </c>
      <c r="G23856" s="4" t="s">
        <v>34326</v>
      </c>
      <c r="H23856" s="4" t="s">
        <v>252</v>
      </c>
      <c r="I23856" s="5">
        <v>489.5</v>
      </c>
      <c r="J23856" s="4" t="s">
        <v>64</v>
      </c>
    </row>
    <row r="23857" spans="1:10" x14ac:dyDescent="0.3">
      <c r="A23857" s="6" t="s">
        <v>34319</v>
      </c>
      <c r="B23857" s="6" t="s">
        <v>34320</v>
      </c>
      <c r="C23857" s="6">
        <v>22</v>
      </c>
      <c r="D23857" s="6" t="s">
        <v>35</v>
      </c>
      <c r="E23857" s="6" t="s">
        <v>36</v>
      </c>
      <c r="F23857" s="6" t="s">
        <v>41</v>
      </c>
      <c r="G23857" s="6" t="s">
        <v>34327</v>
      </c>
      <c r="H23857" s="6" t="s">
        <v>5411</v>
      </c>
      <c r="I23857" s="7">
        <v>49.75</v>
      </c>
      <c r="J23857" s="6" t="s">
        <v>64</v>
      </c>
    </row>
    <row r="23858" spans="1:10" x14ac:dyDescent="0.3">
      <c r="A23858" s="4" t="s">
        <v>34319</v>
      </c>
      <c r="B23858" s="4" t="s">
        <v>34320</v>
      </c>
      <c r="C23858" s="4">
        <v>22</v>
      </c>
      <c r="D23858" s="4" t="s">
        <v>35</v>
      </c>
      <c r="E23858" s="4" t="s">
        <v>36</v>
      </c>
      <c r="F23858" s="4" t="s">
        <v>41</v>
      </c>
      <c r="G23858" s="4" t="s">
        <v>34328</v>
      </c>
      <c r="H23858" s="4" t="s">
        <v>455</v>
      </c>
      <c r="I23858" s="5">
        <v>155.47</v>
      </c>
      <c r="J23858" s="4" t="s">
        <v>64</v>
      </c>
    </row>
    <row r="23859" spans="1:10" x14ac:dyDescent="0.3">
      <c r="A23859" s="6" t="s">
        <v>34319</v>
      </c>
      <c r="B23859" s="6" t="s">
        <v>34320</v>
      </c>
      <c r="C23859" s="6">
        <v>22</v>
      </c>
      <c r="D23859" s="6" t="s">
        <v>35</v>
      </c>
      <c r="E23859" s="6" t="s">
        <v>36</v>
      </c>
      <c r="F23859" s="6" t="s">
        <v>11</v>
      </c>
      <c r="G23859" s="6" t="s">
        <v>34329</v>
      </c>
      <c r="H23859" s="6" t="s">
        <v>455</v>
      </c>
      <c r="I23859" s="7">
        <v>493.15</v>
      </c>
      <c r="J23859" s="6" t="s">
        <v>64</v>
      </c>
    </row>
    <row r="23860" spans="1:10" x14ac:dyDescent="0.3">
      <c r="A23860" s="4" t="s">
        <v>34330</v>
      </c>
      <c r="B23860" s="4" t="s">
        <v>9881</v>
      </c>
      <c r="C23860" s="4">
        <v>54</v>
      </c>
      <c r="D23860" s="4" t="s">
        <v>71</v>
      </c>
      <c r="E23860" s="4" t="s">
        <v>36</v>
      </c>
      <c r="F23860" s="4" t="s">
        <v>41</v>
      </c>
      <c r="G23860" s="4" t="s">
        <v>34331</v>
      </c>
      <c r="H23860" s="4" t="s">
        <v>424</v>
      </c>
      <c r="I23860" s="5">
        <v>379.47</v>
      </c>
      <c r="J23860" s="4" t="s">
        <v>198</v>
      </c>
    </row>
    <row r="23861" spans="1:10" x14ac:dyDescent="0.3">
      <c r="A23861" s="6" t="s">
        <v>34330</v>
      </c>
      <c r="B23861" s="6" t="s">
        <v>9881</v>
      </c>
      <c r="C23861" s="6">
        <v>54</v>
      </c>
      <c r="D23861" s="6" t="s">
        <v>71</v>
      </c>
      <c r="E23861" s="6" t="s">
        <v>36</v>
      </c>
      <c r="F23861" s="6" t="s">
        <v>51</v>
      </c>
      <c r="G23861" s="6" t="s">
        <v>34332</v>
      </c>
      <c r="H23861" s="6" t="s">
        <v>747</v>
      </c>
      <c r="I23861" s="7">
        <v>208.57</v>
      </c>
      <c r="J23861" s="6" t="s">
        <v>198</v>
      </c>
    </row>
    <row r="23862" spans="1:10" x14ac:dyDescent="0.3">
      <c r="A23862" s="4" t="s">
        <v>34330</v>
      </c>
      <c r="B23862" s="4" t="s">
        <v>9881</v>
      </c>
      <c r="C23862" s="4">
        <v>54</v>
      </c>
      <c r="D23862" s="4" t="s">
        <v>71</v>
      </c>
      <c r="E23862" s="4" t="s">
        <v>36</v>
      </c>
      <c r="F23862" s="4" t="s">
        <v>37</v>
      </c>
      <c r="G23862" s="4" t="s">
        <v>34333</v>
      </c>
      <c r="H23862" s="4" t="s">
        <v>2151</v>
      </c>
      <c r="I23862" s="5">
        <v>213.67</v>
      </c>
      <c r="J23862" s="4" t="s">
        <v>198</v>
      </c>
    </row>
    <row r="23863" spans="1:10" x14ac:dyDescent="0.3">
      <c r="A23863" s="6" t="s">
        <v>34330</v>
      </c>
      <c r="B23863" s="6" t="s">
        <v>9881</v>
      </c>
      <c r="C23863" s="6">
        <v>54</v>
      </c>
      <c r="D23863" s="6" t="s">
        <v>71</v>
      </c>
      <c r="E23863" s="6" t="s">
        <v>36</v>
      </c>
      <c r="F23863" s="6" t="s">
        <v>41</v>
      </c>
      <c r="G23863" s="6" t="s">
        <v>34334</v>
      </c>
      <c r="H23863" s="6" t="s">
        <v>685</v>
      </c>
      <c r="I23863" s="7">
        <v>57.3</v>
      </c>
      <c r="J23863" s="6" t="s">
        <v>198</v>
      </c>
    </row>
    <row r="23864" spans="1:10" x14ac:dyDescent="0.3">
      <c r="A23864" s="4" t="s">
        <v>34330</v>
      </c>
      <c r="B23864" s="4" t="s">
        <v>9881</v>
      </c>
      <c r="C23864" s="4">
        <v>54</v>
      </c>
      <c r="D23864" s="4" t="s">
        <v>71</v>
      </c>
      <c r="E23864" s="4" t="s">
        <v>36</v>
      </c>
      <c r="F23864" s="4" t="s">
        <v>51</v>
      </c>
      <c r="G23864" s="4" t="s">
        <v>34335</v>
      </c>
      <c r="H23864" s="4" t="s">
        <v>6057</v>
      </c>
      <c r="I23864" s="5">
        <v>43.62</v>
      </c>
      <c r="J23864" s="4" t="s">
        <v>198</v>
      </c>
    </row>
    <row r="23865" spans="1:10" x14ac:dyDescent="0.3">
      <c r="A23865" s="6" t="s">
        <v>34330</v>
      </c>
      <c r="B23865" s="6" t="s">
        <v>9881</v>
      </c>
      <c r="C23865" s="6">
        <v>54</v>
      </c>
      <c r="D23865" s="6" t="s">
        <v>71</v>
      </c>
      <c r="E23865" s="6" t="s">
        <v>36</v>
      </c>
      <c r="F23865" s="6" t="s">
        <v>51</v>
      </c>
      <c r="G23865" s="6" t="s">
        <v>34336</v>
      </c>
      <c r="H23865" s="6" t="s">
        <v>8853</v>
      </c>
      <c r="I23865" s="7">
        <v>406.22</v>
      </c>
      <c r="J23865" s="6" t="s">
        <v>198</v>
      </c>
    </row>
    <row r="23866" spans="1:10" x14ac:dyDescent="0.3">
      <c r="A23866" s="4" t="s">
        <v>34337</v>
      </c>
      <c r="B23866" s="4" t="s">
        <v>34338</v>
      </c>
      <c r="C23866" s="4">
        <v>35</v>
      </c>
      <c r="D23866" s="4" t="s">
        <v>71</v>
      </c>
      <c r="E23866" s="4" t="s">
        <v>36</v>
      </c>
      <c r="F23866" s="4" t="s">
        <v>11</v>
      </c>
      <c r="G23866" s="4" t="s">
        <v>34339</v>
      </c>
      <c r="H23866" s="4" t="s">
        <v>14952</v>
      </c>
      <c r="I23866" s="5">
        <v>201.96</v>
      </c>
      <c r="J23866" s="4" t="s">
        <v>167</v>
      </c>
    </row>
    <row r="23867" spans="1:10" x14ac:dyDescent="0.3">
      <c r="A23867" s="6" t="s">
        <v>34337</v>
      </c>
      <c r="B23867" s="6" t="s">
        <v>34338</v>
      </c>
      <c r="C23867" s="6">
        <v>35</v>
      </c>
      <c r="D23867" s="6" t="s">
        <v>71</v>
      </c>
      <c r="E23867" s="6" t="s">
        <v>36</v>
      </c>
      <c r="F23867" s="6" t="s">
        <v>37</v>
      </c>
      <c r="G23867" s="6" t="s">
        <v>34340</v>
      </c>
      <c r="H23867" s="6" t="s">
        <v>804</v>
      </c>
      <c r="I23867" s="7">
        <v>425.9</v>
      </c>
      <c r="J23867" s="6" t="s">
        <v>167</v>
      </c>
    </row>
    <row r="23868" spans="1:10" x14ac:dyDescent="0.3">
      <c r="A23868" s="4" t="s">
        <v>34337</v>
      </c>
      <c r="B23868" s="4" t="s">
        <v>34338</v>
      </c>
      <c r="C23868" s="4">
        <v>35</v>
      </c>
      <c r="D23868" s="4" t="s">
        <v>71</v>
      </c>
      <c r="E23868" s="4" t="s">
        <v>36</v>
      </c>
      <c r="F23868" s="4" t="s">
        <v>11</v>
      </c>
      <c r="G23868" s="4" t="s">
        <v>34341</v>
      </c>
      <c r="H23868" s="4" t="s">
        <v>386</v>
      </c>
      <c r="I23868" s="5">
        <v>44.42</v>
      </c>
      <c r="J23868" s="4" t="s">
        <v>167</v>
      </c>
    </row>
    <row r="23869" spans="1:10" x14ac:dyDescent="0.3">
      <c r="A23869" s="6" t="s">
        <v>34337</v>
      </c>
      <c r="B23869" s="6" t="s">
        <v>34338</v>
      </c>
      <c r="C23869" s="6">
        <v>35</v>
      </c>
      <c r="D23869" s="6" t="s">
        <v>71</v>
      </c>
      <c r="E23869" s="6" t="s">
        <v>36</v>
      </c>
      <c r="F23869" s="6" t="s">
        <v>51</v>
      </c>
      <c r="G23869" s="6" t="s">
        <v>34342</v>
      </c>
      <c r="H23869" s="6" t="s">
        <v>3832</v>
      </c>
      <c r="I23869" s="7">
        <v>132.38</v>
      </c>
      <c r="J23869" s="6" t="s">
        <v>167</v>
      </c>
    </row>
    <row r="23870" spans="1:10" x14ac:dyDescent="0.3">
      <c r="A23870" s="4" t="s">
        <v>34337</v>
      </c>
      <c r="B23870" s="4" t="s">
        <v>34338</v>
      </c>
      <c r="C23870" s="4">
        <v>35</v>
      </c>
      <c r="D23870" s="4" t="s">
        <v>71</v>
      </c>
      <c r="E23870" s="4" t="s">
        <v>36</v>
      </c>
      <c r="F23870" s="4" t="s">
        <v>44</v>
      </c>
      <c r="G23870" s="4" t="s">
        <v>34343</v>
      </c>
      <c r="H23870" s="4" t="s">
        <v>68</v>
      </c>
      <c r="I23870" s="5">
        <v>101.8</v>
      </c>
      <c r="J23870" s="4" t="s">
        <v>167</v>
      </c>
    </row>
    <row r="23871" spans="1:10" x14ac:dyDescent="0.3">
      <c r="A23871" s="6" t="s">
        <v>34337</v>
      </c>
      <c r="B23871" s="6" t="s">
        <v>34338</v>
      </c>
      <c r="C23871" s="6">
        <v>35</v>
      </c>
      <c r="D23871" s="6" t="s">
        <v>71</v>
      </c>
      <c r="E23871" s="6" t="s">
        <v>36</v>
      </c>
      <c r="F23871" s="6" t="s">
        <v>37</v>
      </c>
      <c r="G23871" s="6" t="s">
        <v>34344</v>
      </c>
      <c r="H23871" s="6" t="s">
        <v>2194</v>
      </c>
      <c r="I23871" s="7">
        <v>369.38</v>
      </c>
      <c r="J23871" s="6" t="s">
        <v>167</v>
      </c>
    </row>
    <row r="23872" spans="1:10" x14ac:dyDescent="0.3">
      <c r="A23872" s="4" t="s">
        <v>34337</v>
      </c>
      <c r="B23872" s="4" t="s">
        <v>34338</v>
      </c>
      <c r="C23872" s="4">
        <v>35</v>
      </c>
      <c r="D23872" s="4" t="s">
        <v>71</v>
      </c>
      <c r="E23872" s="4" t="s">
        <v>36</v>
      </c>
      <c r="F23872" s="4" t="s">
        <v>37</v>
      </c>
      <c r="G23872" s="4" t="s">
        <v>34345</v>
      </c>
      <c r="H23872" s="4" t="s">
        <v>3086</v>
      </c>
      <c r="I23872" s="5">
        <v>332.26</v>
      </c>
      <c r="J23872" s="4" t="s">
        <v>167</v>
      </c>
    </row>
    <row r="23873" spans="1:10" x14ac:dyDescent="0.3">
      <c r="A23873" s="6" t="s">
        <v>34337</v>
      </c>
      <c r="B23873" s="6" t="s">
        <v>34338</v>
      </c>
      <c r="C23873" s="6">
        <v>35</v>
      </c>
      <c r="D23873" s="6" t="s">
        <v>71</v>
      </c>
      <c r="E23873" s="6" t="s">
        <v>36</v>
      </c>
      <c r="F23873" s="6" t="s">
        <v>51</v>
      </c>
      <c r="G23873" s="6" t="s">
        <v>34346</v>
      </c>
      <c r="H23873" s="6" t="s">
        <v>3710</v>
      </c>
      <c r="I23873" s="7">
        <v>18.36</v>
      </c>
      <c r="J23873" s="6" t="s">
        <v>167</v>
      </c>
    </row>
    <row r="23874" spans="1:10" x14ac:dyDescent="0.3">
      <c r="A23874" s="4" t="s">
        <v>34337</v>
      </c>
      <c r="B23874" s="4" t="s">
        <v>34338</v>
      </c>
      <c r="C23874" s="4">
        <v>35</v>
      </c>
      <c r="D23874" s="4" t="s">
        <v>71</v>
      </c>
      <c r="E23874" s="4" t="s">
        <v>36</v>
      </c>
      <c r="F23874" s="4" t="s">
        <v>51</v>
      </c>
      <c r="G23874" s="4" t="s">
        <v>34347</v>
      </c>
      <c r="H23874" s="4" t="s">
        <v>185</v>
      </c>
      <c r="I23874" s="5">
        <v>186.14</v>
      </c>
      <c r="J23874" s="4" t="s">
        <v>167</v>
      </c>
    </row>
    <row r="23875" spans="1:10" x14ac:dyDescent="0.3">
      <c r="A23875" s="6" t="s">
        <v>34337</v>
      </c>
      <c r="B23875" s="6" t="s">
        <v>34338</v>
      </c>
      <c r="C23875" s="6">
        <v>35</v>
      </c>
      <c r="D23875" s="6" t="s">
        <v>71</v>
      </c>
      <c r="E23875" s="6" t="s">
        <v>36</v>
      </c>
      <c r="F23875" s="6" t="s">
        <v>11</v>
      </c>
      <c r="G23875" s="6" t="s">
        <v>34348</v>
      </c>
      <c r="H23875" s="6" t="s">
        <v>4230</v>
      </c>
      <c r="I23875" s="7">
        <v>369.27</v>
      </c>
      <c r="J23875" s="6" t="s">
        <v>167</v>
      </c>
    </row>
    <row r="23876" spans="1:10" x14ac:dyDescent="0.3">
      <c r="A23876" s="4" t="s">
        <v>34349</v>
      </c>
      <c r="B23876" s="4" t="s">
        <v>34350</v>
      </c>
      <c r="C23876" s="4">
        <v>64</v>
      </c>
      <c r="D23876" s="4" t="s">
        <v>71</v>
      </c>
      <c r="E23876" s="4" t="s">
        <v>164</v>
      </c>
      <c r="F23876" s="4" t="s">
        <v>37</v>
      </c>
      <c r="G23876" s="4" t="s">
        <v>34351</v>
      </c>
      <c r="H23876" s="4" t="s">
        <v>2247</v>
      </c>
      <c r="I23876" s="5">
        <v>298.79000000000002</v>
      </c>
      <c r="J23876" s="4" t="s">
        <v>40</v>
      </c>
    </row>
    <row r="23877" spans="1:10" x14ac:dyDescent="0.3">
      <c r="A23877" s="6" t="s">
        <v>34349</v>
      </c>
      <c r="B23877" s="6" t="s">
        <v>34350</v>
      </c>
      <c r="C23877" s="6">
        <v>64</v>
      </c>
      <c r="D23877" s="6" t="s">
        <v>71</v>
      </c>
      <c r="E23877" s="6" t="s">
        <v>164</v>
      </c>
      <c r="F23877" s="6" t="s">
        <v>11</v>
      </c>
      <c r="G23877" s="6" t="s">
        <v>34352</v>
      </c>
      <c r="H23877" s="6" t="s">
        <v>1698</v>
      </c>
      <c r="I23877" s="7">
        <v>252.06</v>
      </c>
      <c r="J23877" s="6" t="s">
        <v>40</v>
      </c>
    </row>
    <row r="23878" spans="1:10" x14ac:dyDescent="0.3">
      <c r="A23878" s="4" t="s">
        <v>34349</v>
      </c>
      <c r="B23878" s="4" t="s">
        <v>34350</v>
      </c>
      <c r="C23878" s="4">
        <v>64</v>
      </c>
      <c r="D23878" s="4" t="s">
        <v>71</v>
      </c>
      <c r="E23878" s="4" t="s">
        <v>164</v>
      </c>
      <c r="F23878" s="4" t="s">
        <v>41</v>
      </c>
      <c r="G23878" s="4" t="s">
        <v>34353</v>
      </c>
      <c r="H23878" s="4" t="s">
        <v>6229</v>
      </c>
      <c r="I23878" s="5">
        <v>301.61</v>
      </c>
      <c r="J23878" s="4" t="s">
        <v>40</v>
      </c>
    </row>
    <row r="23879" spans="1:10" x14ac:dyDescent="0.3">
      <c r="A23879" s="6" t="s">
        <v>34349</v>
      </c>
      <c r="B23879" s="6" t="s">
        <v>34350</v>
      </c>
      <c r="C23879" s="6">
        <v>64</v>
      </c>
      <c r="D23879" s="6" t="s">
        <v>71</v>
      </c>
      <c r="E23879" s="6" t="s">
        <v>164</v>
      </c>
      <c r="F23879" s="6" t="s">
        <v>44</v>
      </c>
      <c r="G23879" s="6" t="s">
        <v>34354</v>
      </c>
      <c r="H23879" s="6" t="s">
        <v>7217</v>
      </c>
      <c r="I23879" s="7">
        <v>341.59</v>
      </c>
      <c r="J23879" s="6" t="s">
        <v>40</v>
      </c>
    </row>
    <row r="23880" spans="1:10" x14ac:dyDescent="0.3">
      <c r="A23880" s="4" t="s">
        <v>34349</v>
      </c>
      <c r="B23880" s="4" t="s">
        <v>34350</v>
      </c>
      <c r="C23880" s="4">
        <v>64</v>
      </c>
      <c r="D23880" s="4" t="s">
        <v>71</v>
      </c>
      <c r="E23880" s="4" t="s">
        <v>164</v>
      </c>
      <c r="F23880" s="4" t="s">
        <v>44</v>
      </c>
      <c r="G23880" s="4" t="s">
        <v>34355</v>
      </c>
      <c r="H23880" s="4" t="s">
        <v>6742</v>
      </c>
      <c r="I23880" s="5">
        <v>234.85</v>
      </c>
      <c r="J23880" s="4" t="s">
        <v>40</v>
      </c>
    </row>
    <row r="23881" spans="1:10" x14ac:dyDescent="0.3">
      <c r="A23881" s="6" t="s">
        <v>34349</v>
      </c>
      <c r="B23881" s="6" t="s">
        <v>34350</v>
      </c>
      <c r="C23881" s="6">
        <v>64</v>
      </c>
      <c r="D23881" s="6" t="s">
        <v>71</v>
      </c>
      <c r="E23881" s="6" t="s">
        <v>164</v>
      </c>
      <c r="F23881" s="6" t="s">
        <v>41</v>
      </c>
      <c r="G23881" s="6" t="s">
        <v>34356</v>
      </c>
      <c r="H23881" s="6" t="s">
        <v>563</v>
      </c>
      <c r="I23881" s="7">
        <v>128.16</v>
      </c>
      <c r="J23881" s="6" t="s">
        <v>40</v>
      </c>
    </row>
    <row r="23882" spans="1:10" x14ac:dyDescent="0.3">
      <c r="A23882" s="4" t="s">
        <v>34349</v>
      </c>
      <c r="B23882" s="4" t="s">
        <v>34350</v>
      </c>
      <c r="C23882" s="4">
        <v>64</v>
      </c>
      <c r="D23882" s="4" t="s">
        <v>71</v>
      </c>
      <c r="E23882" s="4" t="s">
        <v>164</v>
      </c>
      <c r="F23882" s="4" t="s">
        <v>11</v>
      </c>
      <c r="G23882" s="4" t="s">
        <v>34357</v>
      </c>
      <c r="H23882" s="4" t="s">
        <v>1606</v>
      </c>
      <c r="I23882" s="5">
        <v>196.59</v>
      </c>
      <c r="J23882" s="4" t="s">
        <v>40</v>
      </c>
    </row>
    <row r="23883" spans="1:10" x14ac:dyDescent="0.3">
      <c r="A23883" s="6" t="s">
        <v>34349</v>
      </c>
      <c r="B23883" s="6" t="s">
        <v>34350</v>
      </c>
      <c r="C23883" s="6">
        <v>64</v>
      </c>
      <c r="D23883" s="6" t="s">
        <v>71</v>
      </c>
      <c r="E23883" s="6" t="s">
        <v>164</v>
      </c>
      <c r="F23883" s="6" t="s">
        <v>37</v>
      </c>
      <c r="G23883" s="6" t="s">
        <v>34358</v>
      </c>
      <c r="H23883" s="6" t="s">
        <v>2816</v>
      </c>
      <c r="I23883" s="7">
        <v>247.89</v>
      </c>
      <c r="J23883" s="6" t="s">
        <v>40</v>
      </c>
    </row>
    <row r="23884" spans="1:10" x14ac:dyDescent="0.3">
      <c r="A23884" s="4" t="s">
        <v>34349</v>
      </c>
      <c r="B23884" s="4" t="s">
        <v>34350</v>
      </c>
      <c r="C23884" s="4">
        <v>64</v>
      </c>
      <c r="D23884" s="4" t="s">
        <v>71</v>
      </c>
      <c r="E23884" s="4" t="s">
        <v>164</v>
      </c>
      <c r="F23884" s="4" t="s">
        <v>44</v>
      </c>
      <c r="G23884" s="4" t="s">
        <v>34359</v>
      </c>
      <c r="H23884" s="4" t="s">
        <v>1064</v>
      </c>
      <c r="I23884" s="5">
        <v>213.34</v>
      </c>
      <c r="J23884" s="4" t="s">
        <v>40</v>
      </c>
    </row>
    <row r="23885" spans="1:10" x14ac:dyDescent="0.3">
      <c r="A23885" s="6" t="s">
        <v>34360</v>
      </c>
      <c r="B23885" s="6" t="s">
        <v>34361</v>
      </c>
      <c r="C23885" s="6">
        <v>28</v>
      </c>
      <c r="D23885" s="6" t="s">
        <v>88</v>
      </c>
      <c r="E23885" s="6" t="s">
        <v>89</v>
      </c>
      <c r="F23885" s="6" t="s">
        <v>51</v>
      </c>
      <c r="G23885" s="6" t="s">
        <v>34362</v>
      </c>
      <c r="H23885" s="6" t="s">
        <v>5419</v>
      </c>
      <c r="I23885" s="7">
        <v>18.07</v>
      </c>
      <c r="J23885" s="6" t="s">
        <v>167</v>
      </c>
    </row>
    <row r="23886" spans="1:10" x14ac:dyDescent="0.3">
      <c r="A23886" s="4" t="s">
        <v>34360</v>
      </c>
      <c r="B23886" s="4" t="s">
        <v>34361</v>
      </c>
      <c r="C23886" s="4">
        <v>28</v>
      </c>
      <c r="D23886" s="4" t="s">
        <v>88</v>
      </c>
      <c r="E23886" s="4" t="s">
        <v>89</v>
      </c>
      <c r="F23886" s="4" t="s">
        <v>44</v>
      </c>
      <c r="G23886" s="4" t="s">
        <v>34363</v>
      </c>
      <c r="H23886" s="4" t="s">
        <v>808</v>
      </c>
      <c r="I23886" s="5">
        <v>451.55</v>
      </c>
      <c r="J23886" s="4" t="s">
        <v>167</v>
      </c>
    </row>
    <row r="23887" spans="1:10" x14ac:dyDescent="0.3">
      <c r="A23887" s="6" t="s">
        <v>34360</v>
      </c>
      <c r="B23887" s="6" t="s">
        <v>34361</v>
      </c>
      <c r="C23887" s="6">
        <v>28</v>
      </c>
      <c r="D23887" s="6" t="s">
        <v>88</v>
      </c>
      <c r="E23887" s="6" t="s">
        <v>89</v>
      </c>
      <c r="F23887" s="6" t="s">
        <v>41</v>
      </c>
      <c r="G23887" s="6" t="s">
        <v>34364</v>
      </c>
      <c r="H23887" s="6" t="s">
        <v>270</v>
      </c>
      <c r="I23887" s="7">
        <v>349.11</v>
      </c>
      <c r="J23887" s="6" t="s">
        <v>167</v>
      </c>
    </row>
    <row r="23888" spans="1:10" x14ac:dyDescent="0.3">
      <c r="A23888" s="4" t="s">
        <v>34360</v>
      </c>
      <c r="B23888" s="4" t="s">
        <v>34361</v>
      </c>
      <c r="C23888" s="4">
        <v>28</v>
      </c>
      <c r="D23888" s="4" t="s">
        <v>88</v>
      </c>
      <c r="E23888" s="4" t="s">
        <v>89</v>
      </c>
      <c r="F23888" s="4" t="s">
        <v>51</v>
      </c>
      <c r="G23888" s="4" t="s">
        <v>34365</v>
      </c>
      <c r="H23888" s="4" t="s">
        <v>11243</v>
      </c>
      <c r="I23888" s="5">
        <v>57.32</v>
      </c>
      <c r="J23888" s="4" t="s">
        <v>167</v>
      </c>
    </row>
    <row r="23889" spans="1:10" x14ac:dyDescent="0.3">
      <c r="A23889" s="6" t="s">
        <v>34360</v>
      </c>
      <c r="B23889" s="6" t="s">
        <v>34361</v>
      </c>
      <c r="C23889" s="6">
        <v>28</v>
      </c>
      <c r="D23889" s="6" t="s">
        <v>88</v>
      </c>
      <c r="E23889" s="6" t="s">
        <v>89</v>
      </c>
      <c r="F23889" s="6" t="s">
        <v>41</v>
      </c>
      <c r="G23889" s="6" t="s">
        <v>34366</v>
      </c>
      <c r="H23889" s="6" t="s">
        <v>3618</v>
      </c>
      <c r="I23889" s="7">
        <v>377.67</v>
      </c>
      <c r="J23889" s="6" t="s">
        <v>167</v>
      </c>
    </row>
    <row r="23890" spans="1:10" x14ac:dyDescent="0.3">
      <c r="A23890" s="4" t="s">
        <v>34360</v>
      </c>
      <c r="B23890" s="4" t="s">
        <v>34361</v>
      </c>
      <c r="C23890" s="4">
        <v>28</v>
      </c>
      <c r="D23890" s="4" t="s">
        <v>88</v>
      </c>
      <c r="E23890" s="4" t="s">
        <v>89</v>
      </c>
      <c r="F23890" s="4" t="s">
        <v>44</v>
      </c>
      <c r="G23890" s="4" t="s">
        <v>34367</v>
      </c>
      <c r="H23890" s="4" t="s">
        <v>1927</v>
      </c>
      <c r="I23890" s="5">
        <v>141.93</v>
      </c>
      <c r="J23890" s="4" t="s">
        <v>167</v>
      </c>
    </row>
    <row r="23891" spans="1:10" x14ac:dyDescent="0.3">
      <c r="A23891" s="6" t="s">
        <v>34360</v>
      </c>
      <c r="B23891" s="6" t="s">
        <v>34361</v>
      </c>
      <c r="C23891" s="6">
        <v>28</v>
      </c>
      <c r="D23891" s="6" t="s">
        <v>88</v>
      </c>
      <c r="E23891" s="6" t="s">
        <v>89</v>
      </c>
      <c r="F23891" s="6" t="s">
        <v>44</v>
      </c>
      <c r="G23891" s="6" t="s">
        <v>34368</v>
      </c>
      <c r="H23891" s="6" t="s">
        <v>1300</v>
      </c>
      <c r="I23891" s="7">
        <v>444.57</v>
      </c>
      <c r="J23891" s="6" t="s">
        <v>167</v>
      </c>
    </row>
    <row r="23892" spans="1:10" x14ac:dyDescent="0.3">
      <c r="A23892" s="4" t="s">
        <v>34369</v>
      </c>
      <c r="B23892" s="4" t="s">
        <v>34370</v>
      </c>
      <c r="C23892" s="4">
        <v>43</v>
      </c>
      <c r="D23892" s="4" t="s">
        <v>35</v>
      </c>
      <c r="E23892" s="4" t="s">
        <v>164</v>
      </c>
      <c r="F23892" s="4" t="s">
        <v>51</v>
      </c>
      <c r="G23892" s="4" t="s">
        <v>34371</v>
      </c>
      <c r="H23892" s="4" t="s">
        <v>5788</v>
      </c>
      <c r="I23892" s="5">
        <v>142.51</v>
      </c>
      <c r="J23892" s="4" t="s">
        <v>92</v>
      </c>
    </row>
    <row r="23893" spans="1:10" x14ac:dyDescent="0.3">
      <c r="A23893" s="6" t="s">
        <v>34369</v>
      </c>
      <c r="B23893" s="6" t="s">
        <v>34370</v>
      </c>
      <c r="C23893" s="6">
        <v>43</v>
      </c>
      <c r="D23893" s="6" t="s">
        <v>35</v>
      </c>
      <c r="E23893" s="6" t="s">
        <v>164</v>
      </c>
      <c r="F23893" s="6" t="s">
        <v>51</v>
      </c>
      <c r="G23893" s="6" t="s">
        <v>34372</v>
      </c>
      <c r="H23893" s="6" t="s">
        <v>5690</v>
      </c>
      <c r="I23893" s="7">
        <v>53.03</v>
      </c>
      <c r="J23893" s="6" t="s">
        <v>92</v>
      </c>
    </row>
    <row r="23894" spans="1:10" x14ac:dyDescent="0.3">
      <c r="A23894" s="4" t="s">
        <v>34369</v>
      </c>
      <c r="B23894" s="4" t="s">
        <v>34370</v>
      </c>
      <c r="C23894" s="4">
        <v>43</v>
      </c>
      <c r="D23894" s="4" t="s">
        <v>35</v>
      </c>
      <c r="E23894" s="4" t="s">
        <v>164</v>
      </c>
      <c r="F23894" s="4" t="s">
        <v>44</v>
      </c>
      <c r="G23894" s="4" t="s">
        <v>34373</v>
      </c>
      <c r="H23894" s="4" t="s">
        <v>913</v>
      </c>
      <c r="I23894" s="5">
        <v>269.38</v>
      </c>
      <c r="J23894" s="4" t="s">
        <v>92</v>
      </c>
    </row>
    <row r="23895" spans="1:10" x14ac:dyDescent="0.3">
      <c r="A23895" s="6" t="s">
        <v>34369</v>
      </c>
      <c r="B23895" s="6" t="s">
        <v>34370</v>
      </c>
      <c r="C23895" s="6">
        <v>43</v>
      </c>
      <c r="D23895" s="6" t="s">
        <v>35</v>
      </c>
      <c r="E23895" s="6" t="s">
        <v>164</v>
      </c>
      <c r="F23895" s="6" t="s">
        <v>44</v>
      </c>
      <c r="G23895" s="6" t="s">
        <v>34374</v>
      </c>
      <c r="H23895" s="6" t="s">
        <v>3800</v>
      </c>
      <c r="I23895" s="7">
        <v>310.2</v>
      </c>
      <c r="J23895" s="6" t="s">
        <v>92</v>
      </c>
    </row>
    <row r="23896" spans="1:10" x14ac:dyDescent="0.3">
      <c r="A23896" s="4" t="s">
        <v>34375</v>
      </c>
      <c r="B23896" s="4" t="s">
        <v>34376</v>
      </c>
      <c r="C23896" s="4">
        <v>26</v>
      </c>
      <c r="D23896" s="4" t="s">
        <v>71</v>
      </c>
      <c r="E23896" s="4" t="s">
        <v>89</v>
      </c>
      <c r="F23896" s="4" t="s">
        <v>11</v>
      </c>
      <c r="G23896" s="4" t="s">
        <v>34377</v>
      </c>
      <c r="H23896" s="4" t="s">
        <v>5661</v>
      </c>
      <c r="I23896" s="5">
        <v>346.42</v>
      </c>
      <c r="J23896" s="4" t="s">
        <v>167</v>
      </c>
    </row>
    <row r="23897" spans="1:10" x14ac:dyDescent="0.3">
      <c r="A23897" s="6" t="s">
        <v>34375</v>
      </c>
      <c r="B23897" s="6" t="s">
        <v>34376</v>
      </c>
      <c r="C23897" s="6">
        <v>26</v>
      </c>
      <c r="D23897" s="6" t="s">
        <v>71</v>
      </c>
      <c r="E23897" s="6" t="s">
        <v>89</v>
      </c>
      <c r="F23897" s="6" t="s">
        <v>11</v>
      </c>
      <c r="G23897" s="6" t="s">
        <v>34378</v>
      </c>
      <c r="H23897" s="6" t="s">
        <v>4626</v>
      </c>
      <c r="I23897" s="7">
        <v>390.35</v>
      </c>
      <c r="J23897" s="6" t="s">
        <v>167</v>
      </c>
    </row>
    <row r="23898" spans="1:10" x14ac:dyDescent="0.3">
      <c r="A23898" s="4" t="s">
        <v>34379</v>
      </c>
      <c r="B23898" s="4" t="s">
        <v>34380</v>
      </c>
      <c r="C23898" s="4">
        <v>56</v>
      </c>
      <c r="D23898" s="4" t="s">
        <v>88</v>
      </c>
      <c r="E23898" s="4" t="s">
        <v>127</v>
      </c>
      <c r="F23898" s="4" t="s">
        <v>37</v>
      </c>
      <c r="G23898" s="4" t="s">
        <v>34381</v>
      </c>
      <c r="H23898" s="4" t="s">
        <v>5865</v>
      </c>
      <c r="I23898" s="5">
        <v>336.64</v>
      </c>
      <c r="J23898" s="4" t="s">
        <v>40</v>
      </c>
    </row>
    <row r="23899" spans="1:10" x14ac:dyDescent="0.3">
      <c r="A23899" s="6" t="s">
        <v>34379</v>
      </c>
      <c r="B23899" s="6" t="s">
        <v>34380</v>
      </c>
      <c r="C23899" s="6">
        <v>56</v>
      </c>
      <c r="D23899" s="6" t="s">
        <v>88</v>
      </c>
      <c r="E23899" s="6" t="s">
        <v>127</v>
      </c>
      <c r="F23899" s="6" t="s">
        <v>37</v>
      </c>
      <c r="G23899" s="6" t="s">
        <v>34382</v>
      </c>
      <c r="H23899" s="6" t="s">
        <v>9620</v>
      </c>
      <c r="I23899" s="7">
        <v>472.89</v>
      </c>
      <c r="J23899" s="6" t="s">
        <v>40</v>
      </c>
    </row>
    <row r="23900" spans="1:10" x14ac:dyDescent="0.3">
      <c r="A23900" s="4" t="s">
        <v>34379</v>
      </c>
      <c r="B23900" s="4" t="s">
        <v>34380</v>
      </c>
      <c r="C23900" s="4">
        <v>56</v>
      </c>
      <c r="D23900" s="4" t="s">
        <v>88</v>
      </c>
      <c r="E23900" s="4" t="s">
        <v>127</v>
      </c>
      <c r="F23900" s="4" t="s">
        <v>37</v>
      </c>
      <c r="G23900" s="4" t="s">
        <v>34383</v>
      </c>
      <c r="H23900" s="4" t="s">
        <v>1336</v>
      </c>
      <c r="I23900" s="5">
        <v>329.68</v>
      </c>
      <c r="J23900" s="4" t="s">
        <v>40</v>
      </c>
    </row>
    <row r="23901" spans="1:10" x14ac:dyDescent="0.3">
      <c r="A23901" s="6" t="s">
        <v>34379</v>
      </c>
      <c r="B23901" s="6" t="s">
        <v>34380</v>
      </c>
      <c r="C23901" s="6">
        <v>56</v>
      </c>
      <c r="D23901" s="6" t="s">
        <v>88</v>
      </c>
      <c r="E23901" s="6" t="s">
        <v>127</v>
      </c>
      <c r="F23901" s="6" t="s">
        <v>51</v>
      </c>
      <c r="G23901" s="6" t="s">
        <v>34384</v>
      </c>
      <c r="H23901" s="6" t="s">
        <v>3932</v>
      </c>
      <c r="I23901" s="7">
        <v>31.38</v>
      </c>
      <c r="J23901" s="6" t="s">
        <v>40</v>
      </c>
    </row>
    <row r="23902" spans="1:10" x14ac:dyDescent="0.3">
      <c r="A23902" s="4" t="s">
        <v>34379</v>
      </c>
      <c r="B23902" s="4" t="s">
        <v>34380</v>
      </c>
      <c r="C23902" s="4">
        <v>56</v>
      </c>
      <c r="D23902" s="4" t="s">
        <v>88</v>
      </c>
      <c r="E23902" s="4" t="s">
        <v>127</v>
      </c>
      <c r="F23902" s="4" t="s">
        <v>11</v>
      </c>
      <c r="G23902" s="4" t="s">
        <v>34385</v>
      </c>
      <c r="H23902" s="4" t="s">
        <v>577</v>
      </c>
      <c r="I23902" s="5">
        <v>221.75</v>
      </c>
      <c r="J23902" s="4" t="s">
        <v>40</v>
      </c>
    </row>
    <row r="23903" spans="1:10" x14ac:dyDescent="0.3">
      <c r="A23903" s="6" t="s">
        <v>34379</v>
      </c>
      <c r="B23903" s="6" t="s">
        <v>34380</v>
      </c>
      <c r="C23903" s="6">
        <v>56</v>
      </c>
      <c r="D23903" s="6" t="s">
        <v>88</v>
      </c>
      <c r="E23903" s="6" t="s">
        <v>127</v>
      </c>
      <c r="F23903" s="6" t="s">
        <v>11</v>
      </c>
      <c r="G23903" s="6" t="s">
        <v>34386</v>
      </c>
      <c r="H23903" s="6" t="s">
        <v>4897</v>
      </c>
      <c r="I23903" s="7">
        <v>359.68</v>
      </c>
      <c r="J23903" s="6" t="s">
        <v>40</v>
      </c>
    </row>
    <row r="23904" spans="1:10" x14ac:dyDescent="0.3">
      <c r="A23904" s="4" t="s">
        <v>34387</v>
      </c>
      <c r="B23904" s="4" t="s">
        <v>34388</v>
      </c>
      <c r="C23904" s="4">
        <v>53</v>
      </c>
      <c r="D23904" s="4" t="s">
        <v>35</v>
      </c>
      <c r="E23904" s="4" t="s">
        <v>36</v>
      </c>
      <c r="F23904" s="4" t="s">
        <v>11</v>
      </c>
      <c r="G23904" s="4" t="s">
        <v>34389</v>
      </c>
      <c r="H23904" s="4" t="s">
        <v>1700</v>
      </c>
      <c r="I23904" s="5">
        <v>495.22</v>
      </c>
      <c r="J23904" s="4" t="s">
        <v>198</v>
      </c>
    </row>
    <row r="23905" spans="1:10" x14ac:dyDescent="0.3">
      <c r="A23905" s="6" t="s">
        <v>34387</v>
      </c>
      <c r="B23905" s="6" t="s">
        <v>34388</v>
      </c>
      <c r="C23905" s="6">
        <v>53</v>
      </c>
      <c r="D23905" s="6" t="s">
        <v>35</v>
      </c>
      <c r="E23905" s="6" t="s">
        <v>36</v>
      </c>
      <c r="F23905" s="6" t="s">
        <v>37</v>
      </c>
      <c r="G23905" s="6" t="s">
        <v>34390</v>
      </c>
      <c r="H23905" s="6" t="s">
        <v>9204</v>
      </c>
      <c r="I23905" s="7">
        <v>83.66</v>
      </c>
      <c r="J23905" s="6" t="s">
        <v>198</v>
      </c>
    </row>
    <row r="23906" spans="1:10" x14ac:dyDescent="0.3">
      <c r="A23906" s="4" t="s">
        <v>34387</v>
      </c>
      <c r="B23906" s="4" t="s">
        <v>34388</v>
      </c>
      <c r="C23906" s="4">
        <v>53</v>
      </c>
      <c r="D23906" s="4" t="s">
        <v>35</v>
      </c>
      <c r="E23906" s="4" t="s">
        <v>36</v>
      </c>
      <c r="F23906" s="4" t="s">
        <v>11</v>
      </c>
      <c r="G23906" s="4" t="s">
        <v>34391</v>
      </c>
      <c r="H23906" s="4" t="s">
        <v>954</v>
      </c>
      <c r="I23906" s="5">
        <v>405.22</v>
      </c>
      <c r="J23906" s="4" t="s">
        <v>198</v>
      </c>
    </row>
    <row r="23907" spans="1:10" x14ac:dyDescent="0.3">
      <c r="A23907" s="6" t="s">
        <v>34387</v>
      </c>
      <c r="B23907" s="6" t="s">
        <v>34388</v>
      </c>
      <c r="C23907" s="6">
        <v>53</v>
      </c>
      <c r="D23907" s="6" t="s">
        <v>35</v>
      </c>
      <c r="E23907" s="6" t="s">
        <v>36</v>
      </c>
      <c r="F23907" s="6" t="s">
        <v>51</v>
      </c>
      <c r="G23907" s="6" t="s">
        <v>34392</v>
      </c>
      <c r="H23907" s="6" t="s">
        <v>706</v>
      </c>
      <c r="I23907" s="7">
        <v>369.49</v>
      </c>
      <c r="J23907" s="6" t="s">
        <v>198</v>
      </c>
    </row>
    <row r="23908" spans="1:10" x14ac:dyDescent="0.3">
      <c r="A23908" s="4" t="s">
        <v>34393</v>
      </c>
      <c r="B23908" s="4" t="s">
        <v>34394</v>
      </c>
      <c r="C23908" s="4">
        <v>56</v>
      </c>
      <c r="D23908" s="4" t="s">
        <v>88</v>
      </c>
      <c r="E23908" s="4" t="s">
        <v>89</v>
      </c>
      <c r="F23908" s="4" t="s">
        <v>51</v>
      </c>
      <c r="G23908" s="4" t="s">
        <v>34395</v>
      </c>
      <c r="H23908" s="4" t="s">
        <v>11171</v>
      </c>
      <c r="I23908" s="5">
        <v>362.08</v>
      </c>
      <c r="J23908" s="4" t="s">
        <v>40</v>
      </c>
    </row>
    <row r="23909" spans="1:10" x14ac:dyDescent="0.3">
      <c r="A23909" s="6" t="s">
        <v>34393</v>
      </c>
      <c r="B23909" s="6" t="s">
        <v>34394</v>
      </c>
      <c r="C23909" s="6">
        <v>56</v>
      </c>
      <c r="D23909" s="6" t="s">
        <v>88</v>
      </c>
      <c r="E23909" s="6" t="s">
        <v>89</v>
      </c>
      <c r="F23909" s="6" t="s">
        <v>41</v>
      </c>
      <c r="G23909" s="6" t="s">
        <v>34396</v>
      </c>
      <c r="H23909" s="6" t="s">
        <v>864</v>
      </c>
      <c r="I23909" s="7">
        <v>449.73</v>
      </c>
      <c r="J23909" s="6" t="s">
        <v>40</v>
      </c>
    </row>
    <row r="23910" spans="1:10" x14ac:dyDescent="0.3">
      <c r="A23910" s="4" t="s">
        <v>34393</v>
      </c>
      <c r="B23910" s="4" t="s">
        <v>34394</v>
      </c>
      <c r="C23910" s="4">
        <v>56</v>
      </c>
      <c r="D23910" s="4" t="s">
        <v>88</v>
      </c>
      <c r="E23910" s="4" t="s">
        <v>89</v>
      </c>
      <c r="F23910" s="4" t="s">
        <v>37</v>
      </c>
      <c r="G23910" s="4" t="s">
        <v>34397</v>
      </c>
      <c r="H23910" s="4" t="s">
        <v>788</v>
      </c>
      <c r="I23910" s="5">
        <v>11.86</v>
      </c>
      <c r="J23910" s="4" t="s">
        <v>40</v>
      </c>
    </row>
    <row r="23911" spans="1:10" x14ac:dyDescent="0.3">
      <c r="A23911" s="6" t="s">
        <v>34393</v>
      </c>
      <c r="B23911" s="6" t="s">
        <v>34394</v>
      </c>
      <c r="C23911" s="6">
        <v>56</v>
      </c>
      <c r="D23911" s="6" t="s">
        <v>88</v>
      </c>
      <c r="E23911" s="6" t="s">
        <v>89</v>
      </c>
      <c r="F23911" s="6" t="s">
        <v>44</v>
      </c>
      <c r="G23911" s="6" t="s">
        <v>34398</v>
      </c>
      <c r="H23911" s="6" t="s">
        <v>16163</v>
      </c>
      <c r="I23911" s="7">
        <v>446.31</v>
      </c>
      <c r="J23911" s="6" t="s">
        <v>40</v>
      </c>
    </row>
    <row r="23912" spans="1:10" x14ac:dyDescent="0.3">
      <c r="A23912" s="4" t="s">
        <v>34393</v>
      </c>
      <c r="B23912" s="4" t="s">
        <v>34394</v>
      </c>
      <c r="C23912" s="4">
        <v>56</v>
      </c>
      <c r="D23912" s="4" t="s">
        <v>88</v>
      </c>
      <c r="E23912" s="4" t="s">
        <v>89</v>
      </c>
      <c r="F23912" s="4" t="s">
        <v>51</v>
      </c>
      <c r="G23912" s="4" t="s">
        <v>34399</v>
      </c>
      <c r="H23912" s="4" t="s">
        <v>593</v>
      </c>
      <c r="I23912" s="5">
        <v>302.20999999999998</v>
      </c>
      <c r="J23912" s="4" t="s">
        <v>40</v>
      </c>
    </row>
    <row r="23913" spans="1:10" x14ac:dyDescent="0.3">
      <c r="A23913" s="6" t="s">
        <v>34393</v>
      </c>
      <c r="B23913" s="6" t="s">
        <v>34394</v>
      </c>
      <c r="C23913" s="6">
        <v>56</v>
      </c>
      <c r="D23913" s="6" t="s">
        <v>88</v>
      </c>
      <c r="E23913" s="6" t="s">
        <v>89</v>
      </c>
      <c r="F23913" s="6" t="s">
        <v>37</v>
      </c>
      <c r="G23913" s="6" t="s">
        <v>34400</v>
      </c>
      <c r="H23913" s="6" t="s">
        <v>3213</v>
      </c>
      <c r="I23913" s="7">
        <v>252.65</v>
      </c>
      <c r="J23913" s="6" t="s">
        <v>40</v>
      </c>
    </row>
    <row r="23914" spans="1:10" x14ac:dyDescent="0.3">
      <c r="A23914" s="4" t="s">
        <v>34393</v>
      </c>
      <c r="B23914" s="4" t="s">
        <v>34394</v>
      </c>
      <c r="C23914" s="4">
        <v>56</v>
      </c>
      <c r="D23914" s="4" t="s">
        <v>88</v>
      </c>
      <c r="E23914" s="4" t="s">
        <v>89</v>
      </c>
      <c r="F23914" s="4" t="s">
        <v>41</v>
      </c>
      <c r="G23914" s="4" t="s">
        <v>34401</v>
      </c>
      <c r="H23914" s="4" t="s">
        <v>3640</v>
      </c>
      <c r="I23914" s="5">
        <v>296.19</v>
      </c>
      <c r="J23914" s="4" t="s">
        <v>40</v>
      </c>
    </row>
    <row r="23915" spans="1:10" x14ac:dyDescent="0.3">
      <c r="A23915" s="6" t="s">
        <v>34402</v>
      </c>
      <c r="B23915" s="6" t="s">
        <v>34403</v>
      </c>
      <c r="C23915" s="6">
        <v>42</v>
      </c>
      <c r="D23915" s="6" t="s">
        <v>35</v>
      </c>
      <c r="E23915" s="6" t="s">
        <v>164</v>
      </c>
      <c r="F23915" s="6" t="s">
        <v>37</v>
      </c>
      <c r="G23915" s="6" t="s">
        <v>34404</v>
      </c>
      <c r="H23915" s="6" t="s">
        <v>605</v>
      </c>
      <c r="I23915" s="7">
        <v>392.09</v>
      </c>
      <c r="J23915" s="6" t="s">
        <v>92</v>
      </c>
    </row>
    <row r="23916" spans="1:10" x14ac:dyDescent="0.3">
      <c r="A23916" s="4" t="s">
        <v>34402</v>
      </c>
      <c r="B23916" s="4" t="s">
        <v>34403</v>
      </c>
      <c r="C23916" s="4">
        <v>42</v>
      </c>
      <c r="D23916" s="4" t="s">
        <v>35</v>
      </c>
      <c r="E23916" s="4" t="s">
        <v>164</v>
      </c>
      <c r="F23916" s="4" t="s">
        <v>51</v>
      </c>
      <c r="G23916" s="4" t="s">
        <v>34405</v>
      </c>
      <c r="H23916" s="4" t="s">
        <v>2543</v>
      </c>
      <c r="I23916" s="5">
        <v>452.76</v>
      </c>
      <c r="J23916" s="4" t="s">
        <v>92</v>
      </c>
    </row>
    <row r="23917" spans="1:10" x14ac:dyDescent="0.3">
      <c r="A23917" s="6" t="s">
        <v>34402</v>
      </c>
      <c r="B23917" s="6" t="s">
        <v>34403</v>
      </c>
      <c r="C23917" s="6">
        <v>42</v>
      </c>
      <c r="D23917" s="6" t="s">
        <v>35</v>
      </c>
      <c r="E23917" s="6" t="s">
        <v>164</v>
      </c>
      <c r="F23917" s="6" t="s">
        <v>37</v>
      </c>
      <c r="G23917" s="6" t="s">
        <v>34406</v>
      </c>
      <c r="H23917" s="6" t="s">
        <v>1277</v>
      </c>
      <c r="I23917" s="7">
        <v>316.91000000000003</v>
      </c>
      <c r="J23917" s="6" t="s">
        <v>92</v>
      </c>
    </row>
    <row r="23918" spans="1:10" x14ac:dyDescent="0.3">
      <c r="A23918" s="4" t="s">
        <v>34402</v>
      </c>
      <c r="B23918" s="4" t="s">
        <v>34403</v>
      </c>
      <c r="C23918" s="4">
        <v>42</v>
      </c>
      <c r="D23918" s="4" t="s">
        <v>35</v>
      </c>
      <c r="E23918" s="4" t="s">
        <v>164</v>
      </c>
      <c r="F23918" s="4" t="s">
        <v>51</v>
      </c>
      <c r="G23918" s="4" t="s">
        <v>34407</v>
      </c>
      <c r="H23918" s="4" t="s">
        <v>5473</v>
      </c>
      <c r="I23918" s="5">
        <v>372.91</v>
      </c>
      <c r="J23918" s="4" t="s">
        <v>92</v>
      </c>
    </row>
    <row r="23919" spans="1:10" x14ac:dyDescent="0.3">
      <c r="A23919" s="6" t="s">
        <v>34402</v>
      </c>
      <c r="B23919" s="6" t="s">
        <v>34403</v>
      </c>
      <c r="C23919" s="6">
        <v>42</v>
      </c>
      <c r="D23919" s="6" t="s">
        <v>35</v>
      </c>
      <c r="E23919" s="6" t="s">
        <v>164</v>
      </c>
      <c r="F23919" s="6" t="s">
        <v>41</v>
      </c>
      <c r="G23919" s="6" t="s">
        <v>34408</v>
      </c>
      <c r="H23919" s="6" t="s">
        <v>2808</v>
      </c>
      <c r="I23919" s="7">
        <v>461</v>
      </c>
      <c r="J23919" s="6" t="s">
        <v>92</v>
      </c>
    </row>
    <row r="23920" spans="1:10" x14ac:dyDescent="0.3">
      <c r="A23920" s="4" t="s">
        <v>34402</v>
      </c>
      <c r="B23920" s="4" t="s">
        <v>34403</v>
      </c>
      <c r="C23920" s="4">
        <v>42</v>
      </c>
      <c r="D23920" s="4" t="s">
        <v>35</v>
      </c>
      <c r="E23920" s="4" t="s">
        <v>164</v>
      </c>
      <c r="F23920" s="4" t="s">
        <v>37</v>
      </c>
      <c r="G23920" s="4" t="s">
        <v>34409</v>
      </c>
      <c r="H23920" s="4" t="s">
        <v>252</v>
      </c>
      <c r="I23920" s="5">
        <v>88.52</v>
      </c>
      <c r="J23920" s="4" t="s">
        <v>92</v>
      </c>
    </row>
    <row r="23921" spans="1:10" x14ac:dyDescent="0.3">
      <c r="A23921" s="6" t="s">
        <v>34402</v>
      </c>
      <c r="B23921" s="6" t="s">
        <v>34403</v>
      </c>
      <c r="C23921" s="6">
        <v>42</v>
      </c>
      <c r="D23921" s="6" t="s">
        <v>35</v>
      </c>
      <c r="E23921" s="6" t="s">
        <v>164</v>
      </c>
      <c r="F23921" s="6" t="s">
        <v>51</v>
      </c>
      <c r="G23921" s="6" t="s">
        <v>34410</v>
      </c>
      <c r="H23921" s="6" t="s">
        <v>2804</v>
      </c>
      <c r="I23921" s="7">
        <v>52.34</v>
      </c>
      <c r="J23921" s="6" t="s">
        <v>92</v>
      </c>
    </row>
    <row r="23922" spans="1:10" x14ac:dyDescent="0.3">
      <c r="A23922" s="4" t="s">
        <v>34402</v>
      </c>
      <c r="B23922" s="4" t="s">
        <v>34403</v>
      </c>
      <c r="C23922" s="4">
        <v>42</v>
      </c>
      <c r="D23922" s="4" t="s">
        <v>35</v>
      </c>
      <c r="E23922" s="4" t="s">
        <v>164</v>
      </c>
      <c r="F23922" s="4" t="s">
        <v>11</v>
      </c>
      <c r="G23922" s="4" t="s">
        <v>34411</v>
      </c>
      <c r="H23922" s="4" t="s">
        <v>3681</v>
      </c>
      <c r="I23922" s="5">
        <v>306.60000000000002</v>
      </c>
      <c r="J23922" s="4" t="s">
        <v>92</v>
      </c>
    </row>
    <row r="23923" spans="1:10" x14ac:dyDescent="0.3">
      <c r="A23923" s="6" t="s">
        <v>34402</v>
      </c>
      <c r="B23923" s="6" t="s">
        <v>34403</v>
      </c>
      <c r="C23923" s="6">
        <v>42</v>
      </c>
      <c r="D23923" s="6" t="s">
        <v>35</v>
      </c>
      <c r="E23923" s="6" t="s">
        <v>164</v>
      </c>
      <c r="F23923" s="6" t="s">
        <v>11</v>
      </c>
      <c r="G23923" s="6" t="s">
        <v>34412</v>
      </c>
      <c r="H23923" s="6" t="s">
        <v>579</v>
      </c>
      <c r="I23923" s="7">
        <v>131.54</v>
      </c>
      <c r="J23923" s="6" t="s">
        <v>92</v>
      </c>
    </row>
    <row r="23924" spans="1:10" x14ac:dyDescent="0.3">
      <c r="A23924" s="4" t="s">
        <v>34402</v>
      </c>
      <c r="B23924" s="4" t="s">
        <v>34403</v>
      </c>
      <c r="C23924" s="4">
        <v>42</v>
      </c>
      <c r="D23924" s="4" t="s">
        <v>35</v>
      </c>
      <c r="E23924" s="4" t="s">
        <v>164</v>
      </c>
      <c r="F23924" s="4" t="s">
        <v>37</v>
      </c>
      <c r="G23924" s="4" t="s">
        <v>34413</v>
      </c>
      <c r="H23924" s="4" t="s">
        <v>5881</v>
      </c>
      <c r="I23924" s="5">
        <v>270.49</v>
      </c>
      <c r="J23924" s="4" t="s">
        <v>92</v>
      </c>
    </row>
    <row r="23925" spans="1:10" x14ac:dyDescent="0.3">
      <c r="A23925" s="6" t="s">
        <v>34414</v>
      </c>
      <c r="B23925" s="6" t="s">
        <v>34415</v>
      </c>
      <c r="C23925" s="6">
        <v>40</v>
      </c>
      <c r="D23925" s="6" t="s">
        <v>35</v>
      </c>
      <c r="E23925" s="6" t="s">
        <v>127</v>
      </c>
      <c r="F23925" s="6" t="s">
        <v>37</v>
      </c>
      <c r="G23925" s="6" t="s">
        <v>34416</v>
      </c>
      <c r="H23925" s="6" t="s">
        <v>6181</v>
      </c>
      <c r="I23925" s="7">
        <v>80.17</v>
      </c>
      <c r="J23925" s="6" t="s">
        <v>92</v>
      </c>
    </row>
    <row r="23926" spans="1:10" x14ac:dyDescent="0.3">
      <c r="A23926" s="4" t="s">
        <v>34414</v>
      </c>
      <c r="B23926" s="4" t="s">
        <v>34415</v>
      </c>
      <c r="C23926" s="4">
        <v>40</v>
      </c>
      <c r="D23926" s="4" t="s">
        <v>35</v>
      </c>
      <c r="E23926" s="4" t="s">
        <v>127</v>
      </c>
      <c r="F23926" s="4" t="s">
        <v>44</v>
      </c>
      <c r="G23926" s="4" t="s">
        <v>34417</v>
      </c>
      <c r="H23926" s="4" t="s">
        <v>369</v>
      </c>
      <c r="I23926" s="5">
        <v>29.38</v>
      </c>
      <c r="J23926" s="4" t="s">
        <v>92</v>
      </c>
    </row>
    <row r="23927" spans="1:10" x14ac:dyDescent="0.3">
      <c r="A23927" s="6" t="s">
        <v>34414</v>
      </c>
      <c r="B23927" s="6" t="s">
        <v>34415</v>
      </c>
      <c r="C23927" s="6">
        <v>40</v>
      </c>
      <c r="D23927" s="6" t="s">
        <v>35</v>
      </c>
      <c r="E23927" s="6" t="s">
        <v>127</v>
      </c>
      <c r="F23927" s="6" t="s">
        <v>44</v>
      </c>
      <c r="G23927" s="6" t="s">
        <v>34418</v>
      </c>
      <c r="H23927" s="6" t="s">
        <v>6742</v>
      </c>
      <c r="I23927" s="7">
        <v>456.03</v>
      </c>
      <c r="J23927" s="6" t="s">
        <v>92</v>
      </c>
    </row>
    <row r="23928" spans="1:10" x14ac:dyDescent="0.3">
      <c r="A23928" s="4" t="s">
        <v>34414</v>
      </c>
      <c r="B23928" s="4" t="s">
        <v>34415</v>
      </c>
      <c r="C23928" s="4">
        <v>40</v>
      </c>
      <c r="D23928" s="4" t="s">
        <v>35</v>
      </c>
      <c r="E23928" s="4" t="s">
        <v>127</v>
      </c>
      <c r="F23928" s="4" t="s">
        <v>11</v>
      </c>
      <c r="G23928" s="4" t="s">
        <v>34419</v>
      </c>
      <c r="H23928" s="4" t="s">
        <v>2394</v>
      </c>
      <c r="I23928" s="5">
        <v>264.08999999999997</v>
      </c>
      <c r="J23928" s="4" t="s">
        <v>92</v>
      </c>
    </row>
    <row r="23929" spans="1:10" x14ac:dyDescent="0.3">
      <c r="A23929" s="6" t="s">
        <v>34414</v>
      </c>
      <c r="B23929" s="6" t="s">
        <v>34415</v>
      </c>
      <c r="C23929" s="6">
        <v>40</v>
      </c>
      <c r="D23929" s="6" t="s">
        <v>35</v>
      </c>
      <c r="E23929" s="6" t="s">
        <v>127</v>
      </c>
      <c r="F23929" s="6" t="s">
        <v>37</v>
      </c>
      <c r="G23929" s="6" t="s">
        <v>34420</v>
      </c>
      <c r="H23929" s="6" t="s">
        <v>1091</v>
      </c>
      <c r="I23929" s="7">
        <v>115.5</v>
      </c>
      <c r="J23929" s="6" t="s">
        <v>92</v>
      </c>
    </row>
    <row r="23930" spans="1:10" x14ac:dyDescent="0.3">
      <c r="A23930" s="4" t="s">
        <v>34414</v>
      </c>
      <c r="B23930" s="4" t="s">
        <v>34415</v>
      </c>
      <c r="C23930" s="4">
        <v>40</v>
      </c>
      <c r="D23930" s="4" t="s">
        <v>35</v>
      </c>
      <c r="E23930" s="4" t="s">
        <v>127</v>
      </c>
      <c r="F23930" s="4" t="s">
        <v>11</v>
      </c>
      <c r="G23930" s="4" t="s">
        <v>34421</v>
      </c>
      <c r="H23930" s="4" t="s">
        <v>357</v>
      </c>
      <c r="I23930" s="5">
        <v>99.09</v>
      </c>
      <c r="J23930" s="4" t="s">
        <v>92</v>
      </c>
    </row>
    <row r="23931" spans="1:10" x14ac:dyDescent="0.3">
      <c r="A23931" s="6" t="s">
        <v>34422</v>
      </c>
      <c r="B23931" s="6" t="s">
        <v>34423</v>
      </c>
      <c r="C23931" s="6">
        <v>66</v>
      </c>
      <c r="D23931" s="6" t="s">
        <v>71</v>
      </c>
      <c r="E23931" s="6" t="s">
        <v>36</v>
      </c>
      <c r="F23931" s="6" t="s">
        <v>41</v>
      </c>
      <c r="G23931" s="6" t="s">
        <v>34424</v>
      </c>
      <c r="H23931" s="6" t="s">
        <v>1660</v>
      </c>
      <c r="I23931" s="7">
        <v>395.64</v>
      </c>
      <c r="J23931" s="6" t="s">
        <v>40</v>
      </c>
    </row>
    <row r="23932" spans="1:10" x14ac:dyDescent="0.3">
      <c r="A23932" s="4" t="s">
        <v>34422</v>
      </c>
      <c r="B23932" s="4" t="s">
        <v>34423</v>
      </c>
      <c r="C23932" s="4">
        <v>66</v>
      </c>
      <c r="D23932" s="4" t="s">
        <v>71</v>
      </c>
      <c r="E23932" s="4" t="s">
        <v>36</v>
      </c>
      <c r="F23932" s="4" t="s">
        <v>37</v>
      </c>
      <c r="G23932" s="4" t="s">
        <v>34425</v>
      </c>
      <c r="H23932" s="4" t="s">
        <v>7974</v>
      </c>
      <c r="I23932" s="5">
        <v>143.21</v>
      </c>
      <c r="J23932" s="4" t="s">
        <v>40</v>
      </c>
    </row>
    <row r="23933" spans="1:10" x14ac:dyDescent="0.3">
      <c r="A23933" s="6" t="s">
        <v>34422</v>
      </c>
      <c r="B23933" s="6" t="s">
        <v>34423</v>
      </c>
      <c r="C23933" s="6">
        <v>66</v>
      </c>
      <c r="D23933" s="6" t="s">
        <v>71</v>
      </c>
      <c r="E23933" s="6" t="s">
        <v>36</v>
      </c>
      <c r="F23933" s="6" t="s">
        <v>44</v>
      </c>
      <c r="G23933" s="6" t="s">
        <v>34426</v>
      </c>
      <c r="H23933" s="6" t="s">
        <v>1791</v>
      </c>
      <c r="I23933" s="7">
        <v>72.42</v>
      </c>
      <c r="J23933" s="6" t="s">
        <v>40</v>
      </c>
    </row>
    <row r="23934" spans="1:10" x14ac:dyDescent="0.3">
      <c r="A23934" s="4" t="s">
        <v>34422</v>
      </c>
      <c r="B23934" s="4" t="s">
        <v>34423</v>
      </c>
      <c r="C23934" s="4">
        <v>66</v>
      </c>
      <c r="D23934" s="4" t="s">
        <v>71</v>
      </c>
      <c r="E23934" s="4" t="s">
        <v>36</v>
      </c>
      <c r="F23934" s="4" t="s">
        <v>11</v>
      </c>
      <c r="G23934" s="4" t="s">
        <v>34427</v>
      </c>
      <c r="H23934" s="4" t="s">
        <v>1905</v>
      </c>
      <c r="I23934" s="5">
        <v>335.36</v>
      </c>
      <c r="J23934" s="4" t="s">
        <v>40</v>
      </c>
    </row>
    <row r="23935" spans="1:10" x14ac:dyDescent="0.3">
      <c r="A23935" s="6" t="s">
        <v>34422</v>
      </c>
      <c r="B23935" s="6" t="s">
        <v>34423</v>
      </c>
      <c r="C23935" s="6">
        <v>66</v>
      </c>
      <c r="D23935" s="6" t="s">
        <v>71</v>
      </c>
      <c r="E23935" s="6" t="s">
        <v>36</v>
      </c>
      <c r="F23935" s="6" t="s">
        <v>41</v>
      </c>
      <c r="G23935" s="6" t="s">
        <v>34428</v>
      </c>
      <c r="H23935" s="6" t="s">
        <v>1988</v>
      </c>
      <c r="I23935" s="7">
        <v>197.29</v>
      </c>
      <c r="J23935" s="6" t="s">
        <v>40</v>
      </c>
    </row>
    <row r="23936" spans="1:10" x14ac:dyDescent="0.3">
      <c r="A23936" s="4" t="s">
        <v>34422</v>
      </c>
      <c r="B23936" s="4" t="s">
        <v>34423</v>
      </c>
      <c r="C23936" s="4">
        <v>66</v>
      </c>
      <c r="D23936" s="4" t="s">
        <v>71</v>
      </c>
      <c r="E23936" s="4" t="s">
        <v>36</v>
      </c>
      <c r="F23936" s="4" t="s">
        <v>44</v>
      </c>
      <c r="G23936" s="4" t="s">
        <v>34429</v>
      </c>
      <c r="H23936" s="4" t="s">
        <v>3942</v>
      </c>
      <c r="I23936" s="5">
        <v>356.84</v>
      </c>
      <c r="J23936" s="4" t="s">
        <v>40</v>
      </c>
    </row>
    <row r="23937" spans="1:10" x14ac:dyDescent="0.3">
      <c r="A23937" s="6" t="s">
        <v>34422</v>
      </c>
      <c r="B23937" s="6" t="s">
        <v>34423</v>
      </c>
      <c r="C23937" s="6">
        <v>66</v>
      </c>
      <c r="D23937" s="6" t="s">
        <v>71</v>
      </c>
      <c r="E23937" s="6" t="s">
        <v>36</v>
      </c>
      <c r="F23937" s="6" t="s">
        <v>11</v>
      </c>
      <c r="G23937" s="6" t="s">
        <v>34430</v>
      </c>
      <c r="H23937" s="6" t="s">
        <v>12158</v>
      </c>
      <c r="I23937" s="7">
        <v>194.03</v>
      </c>
      <c r="J23937" s="6" t="s">
        <v>40</v>
      </c>
    </row>
    <row r="23938" spans="1:10" x14ac:dyDescent="0.3">
      <c r="A23938" s="4" t="s">
        <v>34422</v>
      </c>
      <c r="B23938" s="4" t="s">
        <v>34423</v>
      </c>
      <c r="C23938" s="4">
        <v>66</v>
      </c>
      <c r="D23938" s="4" t="s">
        <v>71</v>
      </c>
      <c r="E23938" s="4" t="s">
        <v>36</v>
      </c>
      <c r="F23938" s="4" t="s">
        <v>44</v>
      </c>
      <c r="G23938" s="4" t="s">
        <v>34431</v>
      </c>
      <c r="H23938" s="4" t="s">
        <v>202</v>
      </c>
      <c r="I23938" s="5">
        <v>16.54</v>
      </c>
      <c r="J23938" s="4" t="s">
        <v>40</v>
      </c>
    </row>
    <row r="23939" spans="1:10" x14ac:dyDescent="0.3">
      <c r="A23939" s="6" t="s">
        <v>34432</v>
      </c>
      <c r="B23939" s="6" t="s">
        <v>34433</v>
      </c>
      <c r="C23939" s="6">
        <v>67</v>
      </c>
      <c r="D23939" s="6" t="s">
        <v>88</v>
      </c>
      <c r="E23939" s="6" t="s">
        <v>164</v>
      </c>
      <c r="F23939" s="6" t="s">
        <v>41</v>
      </c>
      <c r="G23939" s="6" t="s">
        <v>34434</v>
      </c>
      <c r="H23939" s="6" t="s">
        <v>8360</v>
      </c>
      <c r="I23939" s="7">
        <v>132.32</v>
      </c>
      <c r="J23939" s="6" t="s">
        <v>40</v>
      </c>
    </row>
    <row r="23940" spans="1:10" x14ac:dyDescent="0.3">
      <c r="A23940" s="4" t="s">
        <v>34432</v>
      </c>
      <c r="B23940" s="4" t="s">
        <v>34433</v>
      </c>
      <c r="C23940" s="4">
        <v>67</v>
      </c>
      <c r="D23940" s="4" t="s">
        <v>88</v>
      </c>
      <c r="E23940" s="4" t="s">
        <v>164</v>
      </c>
      <c r="F23940" s="4" t="s">
        <v>41</v>
      </c>
      <c r="G23940" s="4" t="s">
        <v>34435</v>
      </c>
      <c r="H23940" s="4" t="s">
        <v>675</v>
      </c>
      <c r="I23940" s="5">
        <v>135.9</v>
      </c>
      <c r="J23940" s="4" t="s">
        <v>40</v>
      </c>
    </row>
    <row r="23941" spans="1:10" x14ac:dyDescent="0.3">
      <c r="A23941" s="6" t="s">
        <v>34432</v>
      </c>
      <c r="B23941" s="6" t="s">
        <v>34433</v>
      </c>
      <c r="C23941" s="6">
        <v>67</v>
      </c>
      <c r="D23941" s="6" t="s">
        <v>88</v>
      </c>
      <c r="E23941" s="6" t="s">
        <v>164</v>
      </c>
      <c r="F23941" s="6" t="s">
        <v>41</v>
      </c>
      <c r="G23941" s="6" t="s">
        <v>34436</v>
      </c>
      <c r="H23941" s="6" t="s">
        <v>8192</v>
      </c>
      <c r="I23941" s="7">
        <v>157.71</v>
      </c>
      <c r="J23941" s="6" t="s">
        <v>40</v>
      </c>
    </row>
    <row r="23942" spans="1:10" x14ac:dyDescent="0.3">
      <c r="A23942" s="4" t="s">
        <v>34432</v>
      </c>
      <c r="B23942" s="4" t="s">
        <v>34433</v>
      </c>
      <c r="C23942" s="4">
        <v>67</v>
      </c>
      <c r="D23942" s="4" t="s">
        <v>88</v>
      </c>
      <c r="E23942" s="4" t="s">
        <v>164</v>
      </c>
      <c r="F23942" s="4" t="s">
        <v>51</v>
      </c>
      <c r="G23942" s="4" t="s">
        <v>34437</v>
      </c>
      <c r="H23942" s="4" t="s">
        <v>10860</v>
      </c>
      <c r="I23942" s="5">
        <v>397.69</v>
      </c>
      <c r="J23942" s="4" t="s">
        <v>40</v>
      </c>
    </row>
    <row r="23943" spans="1:10" x14ac:dyDescent="0.3">
      <c r="A23943" s="6" t="s">
        <v>34432</v>
      </c>
      <c r="B23943" s="6" t="s">
        <v>34433</v>
      </c>
      <c r="C23943" s="6">
        <v>67</v>
      </c>
      <c r="D23943" s="6" t="s">
        <v>88</v>
      </c>
      <c r="E23943" s="6" t="s">
        <v>164</v>
      </c>
      <c r="F23943" s="6" t="s">
        <v>11</v>
      </c>
      <c r="G23943" s="6" t="s">
        <v>34438</v>
      </c>
      <c r="H23943" s="6" t="s">
        <v>2535</v>
      </c>
      <c r="I23943" s="7">
        <v>191.59</v>
      </c>
      <c r="J23943" s="6" t="s">
        <v>40</v>
      </c>
    </row>
    <row r="23944" spans="1:10" x14ac:dyDescent="0.3">
      <c r="A23944" s="4" t="s">
        <v>34432</v>
      </c>
      <c r="B23944" s="4" t="s">
        <v>34433</v>
      </c>
      <c r="C23944" s="4">
        <v>67</v>
      </c>
      <c r="D23944" s="4" t="s">
        <v>88</v>
      </c>
      <c r="E23944" s="4" t="s">
        <v>164</v>
      </c>
      <c r="F23944" s="4" t="s">
        <v>44</v>
      </c>
      <c r="G23944" s="4" t="s">
        <v>34439</v>
      </c>
      <c r="H23944" s="4" t="s">
        <v>108</v>
      </c>
      <c r="I23944" s="5">
        <v>235.29</v>
      </c>
      <c r="J23944" s="4" t="s">
        <v>40</v>
      </c>
    </row>
    <row r="23945" spans="1:10" x14ac:dyDescent="0.3">
      <c r="A23945" s="6" t="s">
        <v>34432</v>
      </c>
      <c r="B23945" s="6" t="s">
        <v>34433</v>
      </c>
      <c r="C23945" s="6">
        <v>67</v>
      </c>
      <c r="D23945" s="6" t="s">
        <v>88</v>
      </c>
      <c r="E23945" s="6" t="s">
        <v>164</v>
      </c>
      <c r="F23945" s="6" t="s">
        <v>11</v>
      </c>
      <c r="G23945" s="6" t="s">
        <v>34440</v>
      </c>
      <c r="H23945" s="6" t="s">
        <v>5865</v>
      </c>
      <c r="I23945" s="7">
        <v>62.04</v>
      </c>
      <c r="J23945" s="6" t="s">
        <v>40</v>
      </c>
    </row>
    <row r="23946" spans="1:10" x14ac:dyDescent="0.3">
      <c r="A23946" s="4" t="s">
        <v>34441</v>
      </c>
      <c r="B23946" s="4" t="s">
        <v>34442</v>
      </c>
      <c r="C23946" s="4">
        <v>33</v>
      </c>
      <c r="D23946" s="4" t="s">
        <v>71</v>
      </c>
      <c r="E23946" s="4" t="s">
        <v>36</v>
      </c>
      <c r="F23946" s="4" t="s">
        <v>37</v>
      </c>
      <c r="G23946" s="4" t="s">
        <v>34443</v>
      </c>
      <c r="H23946" s="4" t="s">
        <v>5690</v>
      </c>
      <c r="I23946" s="5">
        <v>118.35</v>
      </c>
      <c r="J23946" s="4" t="s">
        <v>167</v>
      </c>
    </row>
    <row r="23947" spans="1:10" x14ac:dyDescent="0.3">
      <c r="A23947" s="6" t="s">
        <v>34441</v>
      </c>
      <c r="B23947" s="6" t="s">
        <v>34442</v>
      </c>
      <c r="C23947" s="6">
        <v>33</v>
      </c>
      <c r="D23947" s="6" t="s">
        <v>71</v>
      </c>
      <c r="E23947" s="6" t="s">
        <v>36</v>
      </c>
      <c r="F23947" s="6" t="s">
        <v>51</v>
      </c>
      <c r="G23947" s="6" t="s">
        <v>34444</v>
      </c>
      <c r="H23947" s="6" t="s">
        <v>4174</v>
      </c>
      <c r="I23947" s="7">
        <v>396.79</v>
      </c>
      <c r="J23947" s="6" t="s">
        <v>167</v>
      </c>
    </row>
    <row r="23948" spans="1:10" x14ac:dyDescent="0.3">
      <c r="A23948" s="4" t="s">
        <v>34441</v>
      </c>
      <c r="B23948" s="4" t="s">
        <v>34442</v>
      </c>
      <c r="C23948" s="4">
        <v>33</v>
      </c>
      <c r="D23948" s="4" t="s">
        <v>71</v>
      </c>
      <c r="E23948" s="4" t="s">
        <v>36</v>
      </c>
      <c r="F23948" s="4" t="s">
        <v>51</v>
      </c>
      <c r="G23948" s="4" t="s">
        <v>34445</v>
      </c>
      <c r="H23948" s="4" t="s">
        <v>4104</v>
      </c>
      <c r="I23948" s="5">
        <v>25.38</v>
      </c>
      <c r="J23948" s="4" t="s">
        <v>167</v>
      </c>
    </row>
    <row r="23949" spans="1:10" x14ac:dyDescent="0.3">
      <c r="A23949" s="6" t="s">
        <v>34441</v>
      </c>
      <c r="B23949" s="6" t="s">
        <v>34442</v>
      </c>
      <c r="C23949" s="6">
        <v>33</v>
      </c>
      <c r="D23949" s="6" t="s">
        <v>71</v>
      </c>
      <c r="E23949" s="6" t="s">
        <v>36</v>
      </c>
      <c r="F23949" s="6" t="s">
        <v>44</v>
      </c>
      <c r="G23949" s="6" t="s">
        <v>34446</v>
      </c>
      <c r="H23949" s="6" t="s">
        <v>1203</v>
      </c>
      <c r="I23949" s="7">
        <v>438.56</v>
      </c>
      <c r="J23949" s="6" t="s">
        <v>167</v>
      </c>
    </row>
    <row r="23950" spans="1:10" x14ac:dyDescent="0.3">
      <c r="A23950" s="4" t="s">
        <v>34447</v>
      </c>
      <c r="B23950" s="4" t="s">
        <v>34448</v>
      </c>
      <c r="C23950" s="4">
        <v>49</v>
      </c>
      <c r="D23950" s="4" t="s">
        <v>35</v>
      </c>
      <c r="E23950" s="4" t="s">
        <v>164</v>
      </c>
      <c r="F23950" s="4" t="s">
        <v>44</v>
      </c>
      <c r="G23950" s="4" t="s">
        <v>34449</v>
      </c>
      <c r="H23950" s="4" t="s">
        <v>1089</v>
      </c>
      <c r="I23950" s="5">
        <v>397.15</v>
      </c>
      <c r="J23950" s="4" t="s">
        <v>198</v>
      </c>
    </row>
    <row r="23951" spans="1:10" x14ac:dyDescent="0.3">
      <c r="A23951" s="6" t="s">
        <v>34447</v>
      </c>
      <c r="B23951" s="6" t="s">
        <v>34448</v>
      </c>
      <c r="C23951" s="6">
        <v>49</v>
      </c>
      <c r="D23951" s="6" t="s">
        <v>35</v>
      </c>
      <c r="E23951" s="6" t="s">
        <v>164</v>
      </c>
      <c r="F23951" s="6" t="s">
        <v>11</v>
      </c>
      <c r="G23951" s="6" t="s">
        <v>34450</v>
      </c>
      <c r="H23951" s="6" t="s">
        <v>6276</v>
      </c>
      <c r="I23951" s="7">
        <v>193.65</v>
      </c>
      <c r="J23951" s="6" t="s">
        <v>198</v>
      </c>
    </row>
    <row r="23952" spans="1:10" x14ac:dyDescent="0.3">
      <c r="A23952" s="4" t="s">
        <v>34447</v>
      </c>
      <c r="B23952" s="4" t="s">
        <v>34448</v>
      </c>
      <c r="C23952" s="4">
        <v>49</v>
      </c>
      <c r="D23952" s="4" t="s">
        <v>35</v>
      </c>
      <c r="E23952" s="4" t="s">
        <v>164</v>
      </c>
      <c r="F23952" s="4" t="s">
        <v>51</v>
      </c>
      <c r="G23952" s="4" t="s">
        <v>34451</v>
      </c>
      <c r="H23952" s="4" t="s">
        <v>8083</v>
      </c>
      <c r="I23952" s="5">
        <v>255.81</v>
      </c>
      <c r="J23952" s="4" t="s">
        <v>198</v>
      </c>
    </row>
    <row r="23953" spans="1:10" x14ac:dyDescent="0.3">
      <c r="A23953" s="6" t="s">
        <v>34447</v>
      </c>
      <c r="B23953" s="6" t="s">
        <v>34448</v>
      </c>
      <c r="C23953" s="6">
        <v>49</v>
      </c>
      <c r="D23953" s="6" t="s">
        <v>35</v>
      </c>
      <c r="E23953" s="6" t="s">
        <v>164</v>
      </c>
      <c r="F23953" s="6" t="s">
        <v>37</v>
      </c>
      <c r="G23953" s="6" t="s">
        <v>34452</v>
      </c>
      <c r="H23953" s="6" t="s">
        <v>2470</v>
      </c>
      <c r="I23953" s="7">
        <v>379.56</v>
      </c>
      <c r="J23953" s="6" t="s">
        <v>198</v>
      </c>
    </row>
    <row r="23954" spans="1:10" x14ac:dyDescent="0.3">
      <c r="A23954" s="4" t="s">
        <v>34447</v>
      </c>
      <c r="B23954" s="4" t="s">
        <v>34448</v>
      </c>
      <c r="C23954" s="4">
        <v>49</v>
      </c>
      <c r="D23954" s="4" t="s">
        <v>35</v>
      </c>
      <c r="E23954" s="4" t="s">
        <v>164</v>
      </c>
      <c r="F23954" s="4" t="s">
        <v>11</v>
      </c>
      <c r="G23954" s="4" t="s">
        <v>34453</v>
      </c>
      <c r="H23954" s="4" t="s">
        <v>3183</v>
      </c>
      <c r="I23954" s="5">
        <v>199.47</v>
      </c>
      <c r="J23954" s="4" t="s">
        <v>198</v>
      </c>
    </row>
    <row r="23955" spans="1:10" x14ac:dyDescent="0.3">
      <c r="A23955" s="6" t="s">
        <v>34447</v>
      </c>
      <c r="B23955" s="6" t="s">
        <v>34448</v>
      </c>
      <c r="C23955" s="6">
        <v>49</v>
      </c>
      <c r="D23955" s="6" t="s">
        <v>35</v>
      </c>
      <c r="E23955" s="6" t="s">
        <v>164</v>
      </c>
      <c r="F23955" s="6" t="s">
        <v>37</v>
      </c>
      <c r="G23955" s="6" t="s">
        <v>34454</v>
      </c>
      <c r="H23955" s="6" t="s">
        <v>1477</v>
      </c>
      <c r="I23955" s="7">
        <v>172.05</v>
      </c>
      <c r="J23955" s="6" t="s">
        <v>198</v>
      </c>
    </row>
    <row r="23956" spans="1:10" x14ac:dyDescent="0.3">
      <c r="A23956" s="4" t="s">
        <v>34447</v>
      </c>
      <c r="B23956" s="4" t="s">
        <v>34448</v>
      </c>
      <c r="C23956" s="4">
        <v>49</v>
      </c>
      <c r="D23956" s="4" t="s">
        <v>35</v>
      </c>
      <c r="E23956" s="4" t="s">
        <v>164</v>
      </c>
      <c r="F23956" s="4" t="s">
        <v>37</v>
      </c>
      <c r="G23956" s="4" t="s">
        <v>34455</v>
      </c>
      <c r="H23956" s="4" t="s">
        <v>12578</v>
      </c>
      <c r="I23956" s="5">
        <v>324.98</v>
      </c>
      <c r="J23956" s="4" t="s">
        <v>198</v>
      </c>
    </row>
    <row r="23957" spans="1:10" x14ac:dyDescent="0.3">
      <c r="A23957" s="6" t="s">
        <v>34447</v>
      </c>
      <c r="B23957" s="6" t="s">
        <v>34448</v>
      </c>
      <c r="C23957" s="6">
        <v>49</v>
      </c>
      <c r="D23957" s="6" t="s">
        <v>35</v>
      </c>
      <c r="E23957" s="6" t="s">
        <v>164</v>
      </c>
      <c r="F23957" s="6" t="s">
        <v>11</v>
      </c>
      <c r="G23957" s="6" t="s">
        <v>34456</v>
      </c>
      <c r="H23957" s="6" t="s">
        <v>675</v>
      </c>
      <c r="I23957" s="7">
        <v>112.44</v>
      </c>
      <c r="J23957" s="6" t="s">
        <v>198</v>
      </c>
    </row>
    <row r="23958" spans="1:10" x14ac:dyDescent="0.3">
      <c r="A23958" s="4" t="s">
        <v>34457</v>
      </c>
      <c r="B23958" s="4" t="s">
        <v>34458</v>
      </c>
      <c r="C23958" s="4">
        <v>67</v>
      </c>
      <c r="D23958" s="4" t="s">
        <v>88</v>
      </c>
      <c r="E23958" s="4" t="s">
        <v>36</v>
      </c>
      <c r="F23958" s="4" t="s">
        <v>51</v>
      </c>
      <c r="G23958" s="4" t="s">
        <v>34459</v>
      </c>
      <c r="H23958" s="4" t="s">
        <v>1214</v>
      </c>
      <c r="I23958" s="5">
        <v>447.97</v>
      </c>
      <c r="J23958" s="4" t="s">
        <v>40</v>
      </c>
    </row>
    <row r="23959" spans="1:10" x14ac:dyDescent="0.3">
      <c r="A23959" s="6" t="s">
        <v>34457</v>
      </c>
      <c r="B23959" s="6" t="s">
        <v>34458</v>
      </c>
      <c r="C23959" s="6">
        <v>67</v>
      </c>
      <c r="D23959" s="6" t="s">
        <v>88</v>
      </c>
      <c r="E23959" s="6" t="s">
        <v>36</v>
      </c>
      <c r="F23959" s="6" t="s">
        <v>44</v>
      </c>
      <c r="G23959" s="6" t="s">
        <v>34460</v>
      </c>
      <c r="H23959" s="6" t="s">
        <v>98</v>
      </c>
      <c r="I23959" s="7">
        <v>472.29</v>
      </c>
      <c r="J23959" s="6" t="s">
        <v>40</v>
      </c>
    </row>
    <row r="23960" spans="1:10" x14ac:dyDescent="0.3">
      <c r="A23960" s="4" t="s">
        <v>34457</v>
      </c>
      <c r="B23960" s="4" t="s">
        <v>34458</v>
      </c>
      <c r="C23960" s="4">
        <v>67</v>
      </c>
      <c r="D23960" s="4" t="s">
        <v>88</v>
      </c>
      <c r="E23960" s="4" t="s">
        <v>36</v>
      </c>
      <c r="F23960" s="4" t="s">
        <v>37</v>
      </c>
      <c r="G23960" s="4" t="s">
        <v>34461</v>
      </c>
      <c r="H23960" s="4" t="s">
        <v>137</v>
      </c>
      <c r="I23960" s="5">
        <v>464.53</v>
      </c>
      <c r="J23960" s="4" t="s">
        <v>40</v>
      </c>
    </row>
    <row r="23961" spans="1:10" x14ac:dyDescent="0.3">
      <c r="A23961" s="6" t="s">
        <v>34457</v>
      </c>
      <c r="B23961" s="6" t="s">
        <v>34458</v>
      </c>
      <c r="C23961" s="6">
        <v>67</v>
      </c>
      <c r="D23961" s="6" t="s">
        <v>88</v>
      </c>
      <c r="E23961" s="6" t="s">
        <v>36</v>
      </c>
      <c r="F23961" s="6" t="s">
        <v>11</v>
      </c>
      <c r="G23961" s="6" t="s">
        <v>34462</v>
      </c>
      <c r="H23961" s="6" t="s">
        <v>773</v>
      </c>
      <c r="I23961" s="7">
        <v>267.49</v>
      </c>
      <c r="J23961" s="6" t="s">
        <v>40</v>
      </c>
    </row>
    <row r="23962" spans="1:10" x14ac:dyDescent="0.3">
      <c r="A23962" s="4" t="s">
        <v>34463</v>
      </c>
      <c r="B23962" s="4" t="s">
        <v>34464</v>
      </c>
      <c r="C23962" s="4">
        <v>26</v>
      </c>
      <c r="D23962" s="4" t="s">
        <v>88</v>
      </c>
      <c r="E23962" s="4" t="s">
        <v>164</v>
      </c>
      <c r="F23962" s="4" t="s">
        <v>44</v>
      </c>
      <c r="G23962" s="4" t="s">
        <v>34465</v>
      </c>
      <c r="H23962" s="4" t="s">
        <v>2130</v>
      </c>
      <c r="I23962" s="5">
        <v>302.37</v>
      </c>
      <c r="J23962" s="4" t="s">
        <v>167</v>
      </c>
    </row>
    <row r="23963" spans="1:10" x14ac:dyDescent="0.3">
      <c r="A23963" s="6" t="s">
        <v>34463</v>
      </c>
      <c r="B23963" s="6" t="s">
        <v>34464</v>
      </c>
      <c r="C23963" s="6">
        <v>26</v>
      </c>
      <c r="D23963" s="6" t="s">
        <v>88</v>
      </c>
      <c r="E23963" s="6" t="s">
        <v>164</v>
      </c>
      <c r="F23963" s="6" t="s">
        <v>41</v>
      </c>
      <c r="G23963" s="6" t="s">
        <v>34466</v>
      </c>
      <c r="H23963" s="6" t="s">
        <v>204</v>
      </c>
      <c r="I23963" s="7">
        <v>270.60000000000002</v>
      </c>
      <c r="J23963" s="6" t="s">
        <v>167</v>
      </c>
    </row>
    <row r="23964" spans="1:10" x14ac:dyDescent="0.3">
      <c r="A23964" s="4" t="s">
        <v>34463</v>
      </c>
      <c r="B23964" s="4" t="s">
        <v>34464</v>
      </c>
      <c r="C23964" s="4">
        <v>26</v>
      </c>
      <c r="D23964" s="4" t="s">
        <v>88</v>
      </c>
      <c r="E23964" s="4" t="s">
        <v>164</v>
      </c>
      <c r="F23964" s="4" t="s">
        <v>11</v>
      </c>
      <c r="G23964" s="4" t="s">
        <v>34467</v>
      </c>
      <c r="H23964" s="4" t="s">
        <v>7444</v>
      </c>
      <c r="I23964" s="5">
        <v>97.04</v>
      </c>
      <c r="J23964" s="4" t="s">
        <v>167</v>
      </c>
    </row>
    <row r="23965" spans="1:10" x14ac:dyDescent="0.3">
      <c r="A23965" s="6" t="s">
        <v>34463</v>
      </c>
      <c r="B23965" s="6" t="s">
        <v>34464</v>
      </c>
      <c r="C23965" s="6">
        <v>26</v>
      </c>
      <c r="D23965" s="6" t="s">
        <v>88</v>
      </c>
      <c r="E23965" s="6" t="s">
        <v>164</v>
      </c>
      <c r="F23965" s="6" t="s">
        <v>51</v>
      </c>
      <c r="G23965" s="6" t="s">
        <v>34468</v>
      </c>
      <c r="H23965" s="6" t="s">
        <v>6220</v>
      </c>
      <c r="I23965" s="7">
        <v>14.41</v>
      </c>
      <c r="J23965" s="6" t="s">
        <v>167</v>
      </c>
    </row>
    <row r="23966" spans="1:10" x14ac:dyDescent="0.3">
      <c r="A23966" s="4" t="s">
        <v>34463</v>
      </c>
      <c r="B23966" s="4" t="s">
        <v>34464</v>
      </c>
      <c r="C23966" s="4">
        <v>26</v>
      </c>
      <c r="D23966" s="4" t="s">
        <v>88</v>
      </c>
      <c r="E23966" s="4" t="s">
        <v>164</v>
      </c>
      <c r="F23966" s="4" t="s">
        <v>44</v>
      </c>
      <c r="G23966" s="4" t="s">
        <v>34469</v>
      </c>
      <c r="H23966" s="4" t="s">
        <v>5481</v>
      </c>
      <c r="I23966" s="5">
        <v>144.55000000000001</v>
      </c>
      <c r="J23966" s="4" t="s">
        <v>167</v>
      </c>
    </row>
    <row r="23967" spans="1:10" x14ac:dyDescent="0.3">
      <c r="A23967" s="6" t="s">
        <v>34463</v>
      </c>
      <c r="B23967" s="6" t="s">
        <v>34464</v>
      </c>
      <c r="C23967" s="6">
        <v>26</v>
      </c>
      <c r="D23967" s="6" t="s">
        <v>88</v>
      </c>
      <c r="E23967" s="6" t="s">
        <v>164</v>
      </c>
      <c r="F23967" s="6" t="s">
        <v>41</v>
      </c>
      <c r="G23967" s="6" t="s">
        <v>34470</v>
      </c>
      <c r="H23967" s="6" t="s">
        <v>1834</v>
      </c>
      <c r="I23967" s="7">
        <v>401.45</v>
      </c>
      <c r="J23967" s="6" t="s">
        <v>167</v>
      </c>
    </row>
    <row r="23968" spans="1:10" x14ac:dyDescent="0.3">
      <c r="A23968" s="4" t="s">
        <v>34471</v>
      </c>
      <c r="B23968" s="4" t="s">
        <v>34472</v>
      </c>
      <c r="C23968" s="4">
        <v>66</v>
      </c>
      <c r="D23968" s="4" t="s">
        <v>71</v>
      </c>
      <c r="E23968" s="4" t="s">
        <v>36</v>
      </c>
      <c r="F23968" s="4" t="s">
        <v>51</v>
      </c>
      <c r="G23968" s="4" t="s">
        <v>34473</v>
      </c>
      <c r="H23968" s="4" t="s">
        <v>1932</v>
      </c>
      <c r="I23968" s="5">
        <v>475.22</v>
      </c>
      <c r="J23968" s="4" t="s">
        <v>40</v>
      </c>
    </row>
    <row r="23969" spans="1:10" x14ac:dyDescent="0.3">
      <c r="A23969" s="6" t="s">
        <v>34471</v>
      </c>
      <c r="B23969" s="6" t="s">
        <v>34472</v>
      </c>
      <c r="C23969" s="6">
        <v>66</v>
      </c>
      <c r="D23969" s="6" t="s">
        <v>71</v>
      </c>
      <c r="E23969" s="6" t="s">
        <v>36</v>
      </c>
      <c r="F23969" s="6" t="s">
        <v>51</v>
      </c>
      <c r="G23969" s="6" t="s">
        <v>34474</v>
      </c>
      <c r="H23969" s="6" t="s">
        <v>8374</v>
      </c>
      <c r="I23969" s="7">
        <v>30.25</v>
      </c>
      <c r="J23969" s="6" t="s">
        <v>40</v>
      </c>
    </row>
    <row r="23970" spans="1:10" x14ac:dyDescent="0.3">
      <c r="A23970" s="4" t="s">
        <v>34471</v>
      </c>
      <c r="B23970" s="4" t="s">
        <v>34472</v>
      </c>
      <c r="C23970" s="4">
        <v>66</v>
      </c>
      <c r="D23970" s="4" t="s">
        <v>71</v>
      </c>
      <c r="E23970" s="4" t="s">
        <v>36</v>
      </c>
      <c r="F23970" s="4" t="s">
        <v>44</v>
      </c>
      <c r="G23970" s="4" t="s">
        <v>34475</v>
      </c>
      <c r="H23970" s="4" t="s">
        <v>1410</v>
      </c>
      <c r="I23970" s="5">
        <v>308.38</v>
      </c>
      <c r="J23970" s="4" t="s">
        <v>40</v>
      </c>
    </row>
    <row r="23971" spans="1:10" x14ac:dyDescent="0.3">
      <c r="A23971" s="6" t="s">
        <v>34471</v>
      </c>
      <c r="B23971" s="6" t="s">
        <v>34472</v>
      </c>
      <c r="C23971" s="6">
        <v>66</v>
      </c>
      <c r="D23971" s="6" t="s">
        <v>71</v>
      </c>
      <c r="E23971" s="6" t="s">
        <v>36</v>
      </c>
      <c r="F23971" s="6" t="s">
        <v>51</v>
      </c>
      <c r="G23971" s="6" t="s">
        <v>34476</v>
      </c>
      <c r="H23971" s="6" t="s">
        <v>2818</v>
      </c>
      <c r="I23971" s="7">
        <v>487.51</v>
      </c>
      <c r="J23971" s="6" t="s">
        <v>40</v>
      </c>
    </row>
    <row r="23972" spans="1:10" x14ac:dyDescent="0.3">
      <c r="A23972" s="4" t="s">
        <v>34477</v>
      </c>
      <c r="B23972" s="4" t="s">
        <v>34478</v>
      </c>
      <c r="C23972" s="4">
        <v>39</v>
      </c>
      <c r="D23972" s="4" t="s">
        <v>71</v>
      </c>
      <c r="E23972" s="4" t="s">
        <v>89</v>
      </c>
      <c r="F23972" s="4" t="s">
        <v>41</v>
      </c>
      <c r="G23972" s="4" t="s">
        <v>34479</v>
      </c>
      <c r="H23972" s="4" t="s">
        <v>238</v>
      </c>
      <c r="I23972" s="5">
        <v>412.75</v>
      </c>
      <c r="J23972" s="4" t="s">
        <v>92</v>
      </c>
    </row>
    <row r="23973" spans="1:10" x14ac:dyDescent="0.3">
      <c r="A23973" s="6" t="s">
        <v>34477</v>
      </c>
      <c r="B23973" s="6" t="s">
        <v>34478</v>
      </c>
      <c r="C23973" s="6">
        <v>39</v>
      </c>
      <c r="D23973" s="6" t="s">
        <v>71</v>
      </c>
      <c r="E23973" s="6" t="s">
        <v>89</v>
      </c>
      <c r="F23973" s="6" t="s">
        <v>11</v>
      </c>
      <c r="G23973" s="6" t="s">
        <v>34480</v>
      </c>
      <c r="H23973" s="6" t="s">
        <v>6905</v>
      </c>
      <c r="I23973" s="7">
        <v>440.59</v>
      </c>
      <c r="J23973" s="6" t="s">
        <v>92</v>
      </c>
    </row>
    <row r="23974" spans="1:10" x14ac:dyDescent="0.3">
      <c r="A23974" s="4" t="s">
        <v>34477</v>
      </c>
      <c r="B23974" s="4" t="s">
        <v>34478</v>
      </c>
      <c r="C23974" s="4">
        <v>39</v>
      </c>
      <c r="D23974" s="4" t="s">
        <v>71</v>
      </c>
      <c r="E23974" s="4" t="s">
        <v>89</v>
      </c>
      <c r="F23974" s="4" t="s">
        <v>44</v>
      </c>
      <c r="G23974" s="4" t="s">
        <v>34481</v>
      </c>
      <c r="H23974" s="4" t="s">
        <v>6095</v>
      </c>
      <c r="I23974" s="5">
        <v>139.94</v>
      </c>
      <c r="J23974" s="4" t="s">
        <v>92</v>
      </c>
    </row>
    <row r="23975" spans="1:10" x14ac:dyDescent="0.3">
      <c r="A23975" s="6" t="s">
        <v>34477</v>
      </c>
      <c r="B23975" s="6" t="s">
        <v>34478</v>
      </c>
      <c r="C23975" s="6">
        <v>39</v>
      </c>
      <c r="D23975" s="6" t="s">
        <v>71</v>
      </c>
      <c r="E23975" s="6" t="s">
        <v>89</v>
      </c>
      <c r="F23975" s="6" t="s">
        <v>37</v>
      </c>
      <c r="G23975" s="6" t="s">
        <v>34482</v>
      </c>
      <c r="H23975" s="6" t="s">
        <v>7019</v>
      </c>
      <c r="I23975" s="7">
        <v>315.29000000000002</v>
      </c>
      <c r="J23975" s="6" t="s">
        <v>92</v>
      </c>
    </row>
    <row r="23976" spans="1:10" x14ac:dyDescent="0.3">
      <c r="A23976" s="4" t="s">
        <v>34483</v>
      </c>
      <c r="B23976" s="4" t="s">
        <v>34484</v>
      </c>
      <c r="C23976" s="4">
        <v>60</v>
      </c>
      <c r="D23976" s="4" t="s">
        <v>71</v>
      </c>
      <c r="E23976" s="4" t="s">
        <v>36</v>
      </c>
      <c r="F23976" s="4" t="s">
        <v>51</v>
      </c>
      <c r="G23976" s="4" t="s">
        <v>34485</v>
      </c>
      <c r="H23976" s="4" t="s">
        <v>587</v>
      </c>
      <c r="I23976" s="5">
        <v>260.82</v>
      </c>
      <c r="J23976" s="4" t="s">
        <v>40</v>
      </c>
    </row>
    <row r="23977" spans="1:10" x14ac:dyDescent="0.3">
      <c r="A23977" s="6" t="s">
        <v>34483</v>
      </c>
      <c r="B23977" s="6" t="s">
        <v>34484</v>
      </c>
      <c r="C23977" s="6">
        <v>60</v>
      </c>
      <c r="D23977" s="6" t="s">
        <v>71</v>
      </c>
      <c r="E23977" s="6" t="s">
        <v>36</v>
      </c>
      <c r="F23977" s="6" t="s">
        <v>11</v>
      </c>
      <c r="G23977" s="6" t="s">
        <v>34486</v>
      </c>
      <c r="H23977" s="6" t="s">
        <v>1752</v>
      </c>
      <c r="I23977" s="7">
        <v>301.23</v>
      </c>
      <c r="J23977" s="6" t="s">
        <v>40</v>
      </c>
    </row>
    <row r="23978" spans="1:10" x14ac:dyDescent="0.3">
      <c r="A23978" s="4" t="s">
        <v>34483</v>
      </c>
      <c r="B23978" s="4" t="s">
        <v>34484</v>
      </c>
      <c r="C23978" s="4">
        <v>60</v>
      </c>
      <c r="D23978" s="4" t="s">
        <v>71</v>
      </c>
      <c r="E23978" s="4" t="s">
        <v>36</v>
      </c>
      <c r="F23978" s="4" t="s">
        <v>44</v>
      </c>
      <c r="G23978" s="4" t="s">
        <v>34487</v>
      </c>
      <c r="H23978" s="4" t="s">
        <v>7703</v>
      </c>
      <c r="I23978" s="5">
        <v>442.72</v>
      </c>
      <c r="J23978" s="4" t="s">
        <v>40</v>
      </c>
    </row>
    <row r="23979" spans="1:10" x14ac:dyDescent="0.3">
      <c r="A23979" s="6" t="s">
        <v>34483</v>
      </c>
      <c r="B23979" s="6" t="s">
        <v>34484</v>
      </c>
      <c r="C23979" s="6">
        <v>60</v>
      </c>
      <c r="D23979" s="6" t="s">
        <v>71</v>
      </c>
      <c r="E23979" s="6" t="s">
        <v>36</v>
      </c>
      <c r="F23979" s="6" t="s">
        <v>44</v>
      </c>
      <c r="G23979" s="6" t="s">
        <v>34488</v>
      </c>
      <c r="H23979" s="6" t="s">
        <v>1393</v>
      </c>
      <c r="I23979" s="7">
        <v>142.35</v>
      </c>
      <c r="J23979" s="6" t="s">
        <v>40</v>
      </c>
    </row>
    <row r="23980" spans="1:10" x14ac:dyDescent="0.3">
      <c r="A23980" s="4" t="s">
        <v>34483</v>
      </c>
      <c r="B23980" s="4" t="s">
        <v>34484</v>
      </c>
      <c r="C23980" s="4">
        <v>60</v>
      </c>
      <c r="D23980" s="4" t="s">
        <v>71</v>
      </c>
      <c r="E23980" s="4" t="s">
        <v>36</v>
      </c>
      <c r="F23980" s="4" t="s">
        <v>41</v>
      </c>
      <c r="G23980" s="4" t="s">
        <v>34489</v>
      </c>
      <c r="H23980" s="4" t="s">
        <v>2934</v>
      </c>
      <c r="I23980" s="5">
        <v>82.89</v>
      </c>
      <c r="J23980" s="4" t="s">
        <v>40</v>
      </c>
    </row>
    <row r="23981" spans="1:10" x14ac:dyDescent="0.3">
      <c r="A23981" s="6" t="s">
        <v>34483</v>
      </c>
      <c r="B23981" s="6" t="s">
        <v>34484</v>
      </c>
      <c r="C23981" s="6">
        <v>60</v>
      </c>
      <c r="D23981" s="6" t="s">
        <v>71</v>
      </c>
      <c r="E23981" s="6" t="s">
        <v>36</v>
      </c>
      <c r="F23981" s="6" t="s">
        <v>41</v>
      </c>
      <c r="G23981" s="6" t="s">
        <v>34490</v>
      </c>
      <c r="H23981" s="6" t="s">
        <v>1885</v>
      </c>
      <c r="I23981" s="7">
        <v>35.67</v>
      </c>
      <c r="J23981" s="6" t="s">
        <v>40</v>
      </c>
    </row>
    <row r="23982" spans="1:10" x14ac:dyDescent="0.3">
      <c r="A23982" s="4" t="s">
        <v>34483</v>
      </c>
      <c r="B23982" s="4" t="s">
        <v>34484</v>
      </c>
      <c r="C23982" s="4">
        <v>60</v>
      </c>
      <c r="D23982" s="4" t="s">
        <v>71</v>
      </c>
      <c r="E23982" s="4" t="s">
        <v>36</v>
      </c>
      <c r="F23982" s="4" t="s">
        <v>51</v>
      </c>
      <c r="G23982" s="4" t="s">
        <v>34491</v>
      </c>
      <c r="H23982" s="4" t="s">
        <v>1615</v>
      </c>
      <c r="I23982" s="5">
        <v>257.02</v>
      </c>
      <c r="J23982" s="4" t="s">
        <v>40</v>
      </c>
    </row>
    <row r="23983" spans="1:10" x14ac:dyDescent="0.3">
      <c r="A23983" s="6" t="s">
        <v>34483</v>
      </c>
      <c r="B23983" s="6" t="s">
        <v>34484</v>
      </c>
      <c r="C23983" s="6">
        <v>60</v>
      </c>
      <c r="D23983" s="6" t="s">
        <v>71</v>
      </c>
      <c r="E23983" s="6" t="s">
        <v>36</v>
      </c>
      <c r="F23983" s="6" t="s">
        <v>51</v>
      </c>
      <c r="G23983" s="6" t="s">
        <v>34492</v>
      </c>
      <c r="H23983" s="6" t="s">
        <v>2839</v>
      </c>
      <c r="I23983" s="7">
        <v>205.77</v>
      </c>
      <c r="J23983" s="6" t="s">
        <v>40</v>
      </c>
    </row>
    <row r="23984" spans="1:10" x14ac:dyDescent="0.3">
      <c r="A23984" s="4" t="s">
        <v>34493</v>
      </c>
      <c r="B23984" s="4" t="s">
        <v>34494</v>
      </c>
      <c r="C23984" s="4">
        <v>47</v>
      </c>
      <c r="D23984" s="4" t="s">
        <v>71</v>
      </c>
      <c r="E23984" s="4" t="s">
        <v>36</v>
      </c>
      <c r="F23984" s="4" t="s">
        <v>51</v>
      </c>
      <c r="G23984" s="4" t="s">
        <v>34495</v>
      </c>
      <c r="H23984" s="4" t="s">
        <v>2224</v>
      </c>
      <c r="I23984" s="5">
        <v>476.68</v>
      </c>
      <c r="J23984" s="4" t="s">
        <v>198</v>
      </c>
    </row>
    <row r="23985" spans="1:10" x14ac:dyDescent="0.3">
      <c r="A23985" s="6" t="s">
        <v>34493</v>
      </c>
      <c r="B23985" s="6" t="s">
        <v>34494</v>
      </c>
      <c r="C23985" s="6">
        <v>47</v>
      </c>
      <c r="D23985" s="6" t="s">
        <v>71</v>
      </c>
      <c r="E23985" s="6" t="s">
        <v>36</v>
      </c>
      <c r="F23985" s="6" t="s">
        <v>11</v>
      </c>
      <c r="G23985" s="6" t="s">
        <v>34496</v>
      </c>
      <c r="H23985" s="6" t="s">
        <v>2047</v>
      </c>
      <c r="I23985" s="7">
        <v>216.17</v>
      </c>
      <c r="J23985" s="6" t="s">
        <v>198</v>
      </c>
    </row>
    <row r="23986" spans="1:10" x14ac:dyDescent="0.3">
      <c r="A23986" s="4" t="s">
        <v>34497</v>
      </c>
      <c r="B23986" s="4" t="s">
        <v>34498</v>
      </c>
      <c r="C23986" s="4">
        <v>36</v>
      </c>
      <c r="D23986" s="4" t="s">
        <v>35</v>
      </c>
      <c r="E23986" s="4" t="s">
        <v>127</v>
      </c>
      <c r="F23986" s="4" t="s">
        <v>11</v>
      </c>
      <c r="G23986" s="4" t="s">
        <v>34499</v>
      </c>
      <c r="H23986" s="4" t="s">
        <v>3251</v>
      </c>
      <c r="I23986" s="5">
        <v>249.04</v>
      </c>
      <c r="J23986" s="4" t="s">
        <v>92</v>
      </c>
    </row>
    <row r="23987" spans="1:10" x14ac:dyDescent="0.3">
      <c r="A23987" s="6" t="s">
        <v>34497</v>
      </c>
      <c r="B23987" s="6" t="s">
        <v>34498</v>
      </c>
      <c r="C23987" s="6">
        <v>36</v>
      </c>
      <c r="D23987" s="6" t="s">
        <v>35</v>
      </c>
      <c r="E23987" s="6" t="s">
        <v>127</v>
      </c>
      <c r="F23987" s="6" t="s">
        <v>11</v>
      </c>
      <c r="G23987" s="6" t="s">
        <v>34500</v>
      </c>
      <c r="H23987" s="6" t="s">
        <v>1866</v>
      </c>
      <c r="I23987" s="7">
        <v>25.96</v>
      </c>
      <c r="J23987" s="6" t="s">
        <v>92</v>
      </c>
    </row>
    <row r="23988" spans="1:10" x14ac:dyDescent="0.3">
      <c r="A23988" s="4" t="s">
        <v>34497</v>
      </c>
      <c r="B23988" s="4" t="s">
        <v>34498</v>
      </c>
      <c r="C23988" s="4">
        <v>36</v>
      </c>
      <c r="D23988" s="4" t="s">
        <v>35</v>
      </c>
      <c r="E23988" s="4" t="s">
        <v>127</v>
      </c>
      <c r="F23988" s="4" t="s">
        <v>44</v>
      </c>
      <c r="G23988" s="4" t="s">
        <v>34501</v>
      </c>
      <c r="H23988" s="4" t="s">
        <v>469</v>
      </c>
      <c r="I23988" s="5">
        <v>406.02</v>
      </c>
      <c r="J23988" s="4" t="s">
        <v>92</v>
      </c>
    </row>
    <row r="23989" spans="1:10" x14ac:dyDescent="0.3">
      <c r="A23989" s="6" t="s">
        <v>34502</v>
      </c>
      <c r="B23989" s="6" t="s">
        <v>34503</v>
      </c>
      <c r="C23989" s="6">
        <v>46</v>
      </c>
      <c r="D23989" s="6" t="s">
        <v>88</v>
      </c>
      <c r="E23989" s="6" t="s">
        <v>89</v>
      </c>
      <c r="F23989" s="6" t="s">
        <v>11</v>
      </c>
      <c r="G23989" s="6" t="s">
        <v>34504</v>
      </c>
      <c r="H23989" s="6" t="s">
        <v>687</v>
      </c>
      <c r="I23989" s="7">
        <v>344.6</v>
      </c>
      <c r="J23989" s="6" t="s">
        <v>198</v>
      </c>
    </row>
    <row r="23990" spans="1:10" x14ac:dyDescent="0.3">
      <c r="A23990" s="4" t="s">
        <v>34505</v>
      </c>
      <c r="B23990" s="4" t="s">
        <v>34506</v>
      </c>
      <c r="C23990" s="4">
        <v>57</v>
      </c>
      <c r="D23990" s="4" t="s">
        <v>35</v>
      </c>
      <c r="E23990" s="4" t="s">
        <v>89</v>
      </c>
      <c r="F23990" s="4" t="s">
        <v>41</v>
      </c>
      <c r="G23990" s="4" t="s">
        <v>34507</v>
      </c>
      <c r="H23990" s="4" t="s">
        <v>1362</v>
      </c>
      <c r="I23990" s="5">
        <v>122.02</v>
      </c>
      <c r="J23990" s="4" t="s">
        <v>40</v>
      </c>
    </row>
    <row r="23991" spans="1:10" x14ac:dyDescent="0.3">
      <c r="A23991" s="6" t="s">
        <v>34505</v>
      </c>
      <c r="B23991" s="6" t="s">
        <v>34506</v>
      </c>
      <c r="C23991" s="6">
        <v>57</v>
      </c>
      <c r="D23991" s="6" t="s">
        <v>35</v>
      </c>
      <c r="E23991" s="6" t="s">
        <v>89</v>
      </c>
      <c r="F23991" s="6" t="s">
        <v>11</v>
      </c>
      <c r="G23991" s="6" t="s">
        <v>34508</v>
      </c>
      <c r="H23991" s="6" t="s">
        <v>528</v>
      </c>
      <c r="I23991" s="7">
        <v>296.63</v>
      </c>
      <c r="J23991" s="6" t="s">
        <v>40</v>
      </c>
    </row>
    <row r="23992" spans="1:10" x14ac:dyDescent="0.3">
      <c r="A23992" s="4" t="s">
        <v>34509</v>
      </c>
      <c r="B23992" s="4" t="s">
        <v>31527</v>
      </c>
      <c r="C23992" s="4">
        <v>70</v>
      </c>
      <c r="D23992" s="4" t="s">
        <v>71</v>
      </c>
      <c r="E23992" s="4" t="s">
        <v>164</v>
      </c>
      <c r="F23992" s="4" t="s">
        <v>44</v>
      </c>
      <c r="G23992" s="4" t="s">
        <v>34510</v>
      </c>
      <c r="H23992" s="4" t="s">
        <v>1903</v>
      </c>
      <c r="I23992" s="5">
        <v>270.33</v>
      </c>
      <c r="J23992" s="4" t="s">
        <v>40</v>
      </c>
    </row>
    <row r="23993" spans="1:10" x14ac:dyDescent="0.3">
      <c r="A23993" s="6" t="s">
        <v>34509</v>
      </c>
      <c r="B23993" s="6" t="s">
        <v>31527</v>
      </c>
      <c r="C23993" s="6">
        <v>70</v>
      </c>
      <c r="D23993" s="6" t="s">
        <v>71</v>
      </c>
      <c r="E23993" s="6" t="s">
        <v>164</v>
      </c>
      <c r="F23993" s="6" t="s">
        <v>11</v>
      </c>
      <c r="G23993" s="6" t="s">
        <v>34511</v>
      </c>
      <c r="H23993" s="6" t="s">
        <v>2888</v>
      </c>
      <c r="I23993" s="7">
        <v>60.19</v>
      </c>
      <c r="J23993" s="6" t="s">
        <v>40</v>
      </c>
    </row>
    <row r="23994" spans="1:10" x14ac:dyDescent="0.3">
      <c r="A23994" s="4" t="s">
        <v>34509</v>
      </c>
      <c r="B23994" s="4" t="s">
        <v>31527</v>
      </c>
      <c r="C23994" s="4">
        <v>70</v>
      </c>
      <c r="D23994" s="4" t="s">
        <v>71</v>
      </c>
      <c r="E23994" s="4" t="s">
        <v>164</v>
      </c>
      <c r="F23994" s="4" t="s">
        <v>11</v>
      </c>
      <c r="G23994" s="4" t="s">
        <v>34512</v>
      </c>
      <c r="H23994" s="4" t="s">
        <v>5781</v>
      </c>
      <c r="I23994" s="5">
        <v>379.88</v>
      </c>
      <c r="J23994" s="4" t="s">
        <v>40</v>
      </c>
    </row>
    <row r="23995" spans="1:10" x14ac:dyDescent="0.3">
      <c r="A23995" s="6" t="s">
        <v>34509</v>
      </c>
      <c r="B23995" s="6" t="s">
        <v>31527</v>
      </c>
      <c r="C23995" s="6">
        <v>70</v>
      </c>
      <c r="D23995" s="6" t="s">
        <v>71</v>
      </c>
      <c r="E23995" s="6" t="s">
        <v>164</v>
      </c>
      <c r="F23995" s="6" t="s">
        <v>44</v>
      </c>
      <c r="G23995" s="6" t="s">
        <v>34513</v>
      </c>
      <c r="H23995" s="6" t="s">
        <v>941</v>
      </c>
      <c r="I23995" s="7">
        <v>441.71</v>
      </c>
      <c r="J23995" s="6" t="s">
        <v>40</v>
      </c>
    </row>
    <row r="23996" spans="1:10" x14ac:dyDescent="0.3">
      <c r="A23996" s="4" t="s">
        <v>34514</v>
      </c>
      <c r="B23996" s="4" t="s">
        <v>34515</v>
      </c>
      <c r="C23996" s="4">
        <v>65</v>
      </c>
      <c r="D23996" s="4" t="s">
        <v>71</v>
      </c>
      <c r="E23996" s="4" t="s">
        <v>164</v>
      </c>
      <c r="F23996" s="4" t="s">
        <v>51</v>
      </c>
      <c r="G23996" s="4" t="s">
        <v>34516</v>
      </c>
      <c r="H23996" s="4" t="s">
        <v>7666</v>
      </c>
      <c r="I23996" s="5">
        <v>127.78</v>
      </c>
      <c r="J23996" s="4" t="s">
        <v>40</v>
      </c>
    </row>
    <row r="23997" spans="1:10" x14ac:dyDescent="0.3">
      <c r="A23997" s="6" t="s">
        <v>34514</v>
      </c>
      <c r="B23997" s="6" t="s">
        <v>34515</v>
      </c>
      <c r="C23997" s="6">
        <v>65</v>
      </c>
      <c r="D23997" s="6" t="s">
        <v>71</v>
      </c>
      <c r="E23997" s="6" t="s">
        <v>164</v>
      </c>
      <c r="F23997" s="6" t="s">
        <v>37</v>
      </c>
      <c r="G23997" s="6" t="s">
        <v>34517</v>
      </c>
      <c r="H23997" s="6" t="s">
        <v>325</v>
      </c>
      <c r="I23997" s="7">
        <v>33.520000000000003</v>
      </c>
      <c r="J23997" s="6" t="s">
        <v>40</v>
      </c>
    </row>
    <row r="23998" spans="1:10" x14ac:dyDescent="0.3">
      <c r="A23998" s="4" t="s">
        <v>34514</v>
      </c>
      <c r="B23998" s="4" t="s">
        <v>34515</v>
      </c>
      <c r="C23998" s="4">
        <v>65</v>
      </c>
      <c r="D23998" s="4" t="s">
        <v>71</v>
      </c>
      <c r="E23998" s="4" t="s">
        <v>164</v>
      </c>
      <c r="F23998" s="4" t="s">
        <v>11</v>
      </c>
      <c r="G23998" s="4" t="s">
        <v>34518</v>
      </c>
      <c r="H23998" s="4" t="s">
        <v>989</v>
      </c>
      <c r="I23998" s="5">
        <v>263.43</v>
      </c>
      <c r="J23998" s="4" t="s">
        <v>40</v>
      </c>
    </row>
    <row r="23999" spans="1:10" x14ac:dyDescent="0.3">
      <c r="A23999" s="6" t="s">
        <v>34514</v>
      </c>
      <c r="B23999" s="6" t="s">
        <v>34515</v>
      </c>
      <c r="C23999" s="6">
        <v>65</v>
      </c>
      <c r="D23999" s="6" t="s">
        <v>71</v>
      </c>
      <c r="E23999" s="6" t="s">
        <v>164</v>
      </c>
      <c r="F23999" s="6" t="s">
        <v>11</v>
      </c>
      <c r="G23999" s="6" t="s">
        <v>34519</v>
      </c>
      <c r="H23999" s="6" t="s">
        <v>5481</v>
      </c>
      <c r="I23999" s="7">
        <v>443.01</v>
      </c>
      <c r="J23999" s="6" t="s">
        <v>40</v>
      </c>
    </row>
    <row r="24000" spans="1:10" x14ac:dyDescent="0.3">
      <c r="A24000" s="4" t="s">
        <v>34514</v>
      </c>
      <c r="B24000" s="4" t="s">
        <v>34515</v>
      </c>
      <c r="C24000" s="4">
        <v>65</v>
      </c>
      <c r="D24000" s="4" t="s">
        <v>71</v>
      </c>
      <c r="E24000" s="4" t="s">
        <v>164</v>
      </c>
      <c r="F24000" s="4" t="s">
        <v>41</v>
      </c>
      <c r="G24000" s="4" t="s">
        <v>34520</v>
      </c>
      <c r="H24000" s="4" t="s">
        <v>663</v>
      </c>
      <c r="I24000" s="5">
        <v>333.46</v>
      </c>
      <c r="J24000" s="4" t="s">
        <v>40</v>
      </c>
    </row>
    <row r="24001" spans="1:10" x14ac:dyDescent="0.3">
      <c r="A24001" s="6" t="s">
        <v>34514</v>
      </c>
      <c r="B24001" s="6" t="s">
        <v>34515</v>
      </c>
      <c r="C24001" s="6">
        <v>65</v>
      </c>
      <c r="D24001" s="6" t="s">
        <v>71</v>
      </c>
      <c r="E24001" s="6" t="s">
        <v>164</v>
      </c>
      <c r="F24001" s="6" t="s">
        <v>37</v>
      </c>
      <c r="G24001" s="6" t="s">
        <v>34521</v>
      </c>
      <c r="H24001" s="6" t="s">
        <v>3798</v>
      </c>
      <c r="I24001" s="7">
        <v>246.82</v>
      </c>
      <c r="J24001" s="6" t="s">
        <v>40</v>
      </c>
    </row>
    <row r="24002" spans="1:10" x14ac:dyDescent="0.3">
      <c r="A24002" s="4" t="s">
        <v>34514</v>
      </c>
      <c r="B24002" s="4" t="s">
        <v>34515</v>
      </c>
      <c r="C24002" s="4">
        <v>65</v>
      </c>
      <c r="D24002" s="4" t="s">
        <v>71</v>
      </c>
      <c r="E24002" s="4" t="s">
        <v>164</v>
      </c>
      <c r="F24002" s="4" t="s">
        <v>11</v>
      </c>
      <c r="G24002" s="4" t="s">
        <v>34522</v>
      </c>
      <c r="H24002" s="4" t="s">
        <v>2682</v>
      </c>
      <c r="I24002" s="5">
        <v>497.28</v>
      </c>
      <c r="J24002" s="4" t="s">
        <v>40</v>
      </c>
    </row>
    <row r="24003" spans="1:10" x14ac:dyDescent="0.3">
      <c r="A24003" s="6" t="s">
        <v>34514</v>
      </c>
      <c r="B24003" s="6" t="s">
        <v>34515</v>
      </c>
      <c r="C24003" s="6">
        <v>65</v>
      </c>
      <c r="D24003" s="6" t="s">
        <v>71</v>
      </c>
      <c r="E24003" s="6" t="s">
        <v>164</v>
      </c>
      <c r="F24003" s="6" t="s">
        <v>41</v>
      </c>
      <c r="G24003" s="6" t="s">
        <v>34523</v>
      </c>
      <c r="H24003" s="6" t="s">
        <v>4360</v>
      </c>
      <c r="I24003" s="7">
        <v>100.08</v>
      </c>
      <c r="J24003" s="6" t="s">
        <v>40</v>
      </c>
    </row>
    <row r="24004" spans="1:10" x14ac:dyDescent="0.3">
      <c r="A24004" s="4" t="s">
        <v>34524</v>
      </c>
      <c r="B24004" s="4" t="s">
        <v>34525</v>
      </c>
      <c r="C24004" s="4">
        <v>57</v>
      </c>
      <c r="D24004" s="4" t="s">
        <v>71</v>
      </c>
      <c r="E24004" s="4" t="s">
        <v>89</v>
      </c>
      <c r="F24004" s="4" t="s">
        <v>37</v>
      </c>
      <c r="G24004" s="4" t="s">
        <v>34526</v>
      </c>
      <c r="H24004" s="4" t="s">
        <v>323</v>
      </c>
      <c r="I24004" s="5">
        <v>266.74</v>
      </c>
      <c r="J24004" s="4" t="s">
        <v>40</v>
      </c>
    </row>
    <row r="24005" spans="1:10" x14ac:dyDescent="0.3">
      <c r="A24005" s="6" t="s">
        <v>34524</v>
      </c>
      <c r="B24005" s="6" t="s">
        <v>34525</v>
      </c>
      <c r="C24005" s="6">
        <v>57</v>
      </c>
      <c r="D24005" s="6" t="s">
        <v>71</v>
      </c>
      <c r="E24005" s="6" t="s">
        <v>89</v>
      </c>
      <c r="F24005" s="6" t="s">
        <v>41</v>
      </c>
      <c r="G24005" s="6" t="s">
        <v>34527</v>
      </c>
      <c r="H24005" s="6" t="s">
        <v>124</v>
      </c>
      <c r="I24005" s="7">
        <v>383.65</v>
      </c>
      <c r="J24005" s="6" t="s">
        <v>40</v>
      </c>
    </row>
    <row r="24006" spans="1:10" x14ac:dyDescent="0.3">
      <c r="A24006" s="4" t="s">
        <v>34528</v>
      </c>
      <c r="B24006" s="4" t="s">
        <v>34529</v>
      </c>
      <c r="C24006" s="4">
        <v>33</v>
      </c>
      <c r="D24006" s="4" t="s">
        <v>88</v>
      </c>
      <c r="E24006" s="4" t="s">
        <v>89</v>
      </c>
      <c r="F24006" s="4" t="s">
        <v>41</v>
      </c>
      <c r="G24006" s="4" t="s">
        <v>34530</v>
      </c>
      <c r="H24006" s="4" t="s">
        <v>4890</v>
      </c>
      <c r="I24006" s="5">
        <v>345.34</v>
      </c>
      <c r="J24006" s="4" t="s">
        <v>167</v>
      </c>
    </row>
    <row r="24007" spans="1:10" x14ac:dyDescent="0.3">
      <c r="A24007" s="6" t="s">
        <v>34528</v>
      </c>
      <c r="B24007" s="6" t="s">
        <v>34529</v>
      </c>
      <c r="C24007" s="6">
        <v>33</v>
      </c>
      <c r="D24007" s="6" t="s">
        <v>88</v>
      </c>
      <c r="E24007" s="6" t="s">
        <v>89</v>
      </c>
      <c r="F24007" s="6" t="s">
        <v>51</v>
      </c>
      <c r="G24007" s="6" t="s">
        <v>34531</v>
      </c>
      <c r="H24007" s="6" t="s">
        <v>2577</v>
      </c>
      <c r="I24007" s="7">
        <v>257.83999999999997</v>
      </c>
      <c r="J24007" s="6" t="s">
        <v>167</v>
      </c>
    </row>
    <row r="24008" spans="1:10" x14ac:dyDescent="0.3">
      <c r="A24008" s="4" t="s">
        <v>34528</v>
      </c>
      <c r="B24008" s="4" t="s">
        <v>34529</v>
      </c>
      <c r="C24008" s="4">
        <v>33</v>
      </c>
      <c r="D24008" s="4" t="s">
        <v>88</v>
      </c>
      <c r="E24008" s="4" t="s">
        <v>89</v>
      </c>
      <c r="F24008" s="4" t="s">
        <v>11</v>
      </c>
      <c r="G24008" s="4" t="s">
        <v>34532</v>
      </c>
      <c r="H24008" s="4" t="s">
        <v>1590</v>
      </c>
      <c r="I24008" s="5">
        <v>394.16</v>
      </c>
      <c r="J24008" s="4" t="s">
        <v>167</v>
      </c>
    </row>
    <row r="24009" spans="1:10" x14ac:dyDescent="0.3">
      <c r="A24009" s="6" t="s">
        <v>34528</v>
      </c>
      <c r="B24009" s="6" t="s">
        <v>34529</v>
      </c>
      <c r="C24009" s="6">
        <v>33</v>
      </c>
      <c r="D24009" s="6" t="s">
        <v>88</v>
      </c>
      <c r="E24009" s="6" t="s">
        <v>89</v>
      </c>
      <c r="F24009" s="6" t="s">
        <v>51</v>
      </c>
      <c r="G24009" s="6" t="s">
        <v>34533</v>
      </c>
      <c r="H24009" s="6" t="s">
        <v>2318</v>
      </c>
      <c r="I24009" s="7">
        <v>368.55</v>
      </c>
      <c r="J24009" s="6" t="s">
        <v>167</v>
      </c>
    </row>
    <row r="24010" spans="1:10" x14ac:dyDescent="0.3">
      <c r="A24010" s="4" t="s">
        <v>34534</v>
      </c>
      <c r="B24010" s="4" t="s">
        <v>34535</v>
      </c>
      <c r="C24010" s="4">
        <v>50</v>
      </c>
      <c r="D24010" s="4" t="s">
        <v>71</v>
      </c>
      <c r="E24010" s="4" t="s">
        <v>89</v>
      </c>
      <c r="F24010" s="4" t="s">
        <v>44</v>
      </c>
      <c r="G24010" s="4" t="s">
        <v>34536</v>
      </c>
      <c r="H24010" s="4" t="s">
        <v>1041</v>
      </c>
      <c r="I24010" s="5">
        <v>185</v>
      </c>
      <c r="J24010" s="4" t="s">
        <v>198</v>
      </c>
    </row>
    <row r="24011" spans="1:10" x14ac:dyDescent="0.3">
      <c r="A24011" s="6" t="s">
        <v>34534</v>
      </c>
      <c r="B24011" s="6" t="s">
        <v>34535</v>
      </c>
      <c r="C24011" s="6">
        <v>50</v>
      </c>
      <c r="D24011" s="6" t="s">
        <v>71</v>
      </c>
      <c r="E24011" s="6" t="s">
        <v>89</v>
      </c>
      <c r="F24011" s="6" t="s">
        <v>51</v>
      </c>
      <c r="G24011" s="6" t="s">
        <v>34537</v>
      </c>
      <c r="H24011" s="6" t="s">
        <v>367</v>
      </c>
      <c r="I24011" s="7">
        <v>339.16</v>
      </c>
      <c r="J24011" s="6" t="s">
        <v>198</v>
      </c>
    </row>
    <row r="24012" spans="1:10" x14ac:dyDescent="0.3">
      <c r="A24012" s="4" t="s">
        <v>34534</v>
      </c>
      <c r="B24012" s="4" t="s">
        <v>34535</v>
      </c>
      <c r="C24012" s="4">
        <v>50</v>
      </c>
      <c r="D24012" s="4" t="s">
        <v>71</v>
      </c>
      <c r="E24012" s="4" t="s">
        <v>89</v>
      </c>
      <c r="F24012" s="4" t="s">
        <v>11</v>
      </c>
      <c r="G24012" s="4" t="s">
        <v>34538</v>
      </c>
      <c r="H24012" s="4" t="s">
        <v>3660</v>
      </c>
      <c r="I24012" s="5">
        <v>83.4</v>
      </c>
      <c r="J24012" s="4" t="s">
        <v>198</v>
      </c>
    </row>
    <row r="24013" spans="1:10" x14ac:dyDescent="0.3">
      <c r="A24013" s="6" t="s">
        <v>34534</v>
      </c>
      <c r="B24013" s="6" t="s">
        <v>34535</v>
      </c>
      <c r="C24013" s="6">
        <v>50</v>
      </c>
      <c r="D24013" s="6" t="s">
        <v>71</v>
      </c>
      <c r="E24013" s="6" t="s">
        <v>89</v>
      </c>
      <c r="F24013" s="6" t="s">
        <v>51</v>
      </c>
      <c r="G24013" s="6" t="s">
        <v>34539</v>
      </c>
      <c r="H24013" s="6" t="s">
        <v>50</v>
      </c>
      <c r="I24013" s="7">
        <v>255.59</v>
      </c>
      <c r="J24013" s="6" t="s">
        <v>198</v>
      </c>
    </row>
    <row r="24014" spans="1:10" x14ac:dyDescent="0.3">
      <c r="A24014" s="4" t="s">
        <v>34534</v>
      </c>
      <c r="B24014" s="4" t="s">
        <v>34535</v>
      </c>
      <c r="C24014" s="4">
        <v>50</v>
      </c>
      <c r="D24014" s="4" t="s">
        <v>71</v>
      </c>
      <c r="E24014" s="4" t="s">
        <v>89</v>
      </c>
      <c r="F24014" s="4" t="s">
        <v>44</v>
      </c>
      <c r="G24014" s="4" t="s">
        <v>34540</v>
      </c>
      <c r="H24014" s="4" t="s">
        <v>7720</v>
      </c>
      <c r="I24014" s="5">
        <v>19.510000000000002</v>
      </c>
      <c r="J24014" s="4" t="s">
        <v>198</v>
      </c>
    </row>
    <row r="24015" spans="1:10" x14ac:dyDescent="0.3">
      <c r="A24015" s="6" t="s">
        <v>34534</v>
      </c>
      <c r="B24015" s="6" t="s">
        <v>34535</v>
      </c>
      <c r="C24015" s="6">
        <v>50</v>
      </c>
      <c r="D24015" s="6" t="s">
        <v>71</v>
      </c>
      <c r="E24015" s="6" t="s">
        <v>89</v>
      </c>
      <c r="F24015" s="6" t="s">
        <v>41</v>
      </c>
      <c r="G24015" s="6" t="s">
        <v>34541</v>
      </c>
      <c r="H24015" s="6" t="s">
        <v>864</v>
      </c>
      <c r="I24015" s="7">
        <v>431.26</v>
      </c>
      <c r="J24015" s="6" t="s">
        <v>198</v>
      </c>
    </row>
    <row r="24016" spans="1:10" x14ac:dyDescent="0.3">
      <c r="A24016" s="4" t="s">
        <v>34534</v>
      </c>
      <c r="B24016" s="4" t="s">
        <v>34535</v>
      </c>
      <c r="C24016" s="4">
        <v>50</v>
      </c>
      <c r="D24016" s="4" t="s">
        <v>71</v>
      </c>
      <c r="E24016" s="4" t="s">
        <v>89</v>
      </c>
      <c r="F24016" s="4" t="s">
        <v>51</v>
      </c>
      <c r="G24016" s="4" t="s">
        <v>34542</v>
      </c>
      <c r="H24016" s="4" t="s">
        <v>2927</v>
      </c>
      <c r="I24016" s="5">
        <v>16.36</v>
      </c>
      <c r="J24016" s="4" t="s">
        <v>198</v>
      </c>
    </row>
    <row r="24017" spans="1:10" x14ac:dyDescent="0.3">
      <c r="A24017" s="6" t="s">
        <v>34534</v>
      </c>
      <c r="B24017" s="6" t="s">
        <v>34535</v>
      </c>
      <c r="C24017" s="6">
        <v>50</v>
      </c>
      <c r="D24017" s="6" t="s">
        <v>71</v>
      </c>
      <c r="E24017" s="6" t="s">
        <v>89</v>
      </c>
      <c r="F24017" s="6" t="s">
        <v>51</v>
      </c>
      <c r="G24017" s="6" t="s">
        <v>34543</v>
      </c>
      <c r="H24017" s="6" t="s">
        <v>2280</v>
      </c>
      <c r="I24017" s="7">
        <v>250.95</v>
      </c>
      <c r="J24017" s="6" t="s">
        <v>198</v>
      </c>
    </row>
    <row r="24018" spans="1:10" x14ac:dyDescent="0.3">
      <c r="A24018" s="4" t="s">
        <v>34534</v>
      </c>
      <c r="B24018" s="4" t="s">
        <v>34535</v>
      </c>
      <c r="C24018" s="4">
        <v>50</v>
      </c>
      <c r="D24018" s="4" t="s">
        <v>71</v>
      </c>
      <c r="E24018" s="4" t="s">
        <v>89</v>
      </c>
      <c r="F24018" s="4" t="s">
        <v>37</v>
      </c>
      <c r="G24018" s="4" t="s">
        <v>34544</v>
      </c>
      <c r="H24018" s="4" t="s">
        <v>6991</v>
      </c>
      <c r="I24018" s="5">
        <v>461.87</v>
      </c>
      <c r="J24018" s="4" t="s">
        <v>198</v>
      </c>
    </row>
    <row r="24019" spans="1:10" x14ac:dyDescent="0.3">
      <c r="A24019" s="6" t="s">
        <v>34534</v>
      </c>
      <c r="B24019" s="6" t="s">
        <v>34535</v>
      </c>
      <c r="C24019" s="6">
        <v>50</v>
      </c>
      <c r="D24019" s="6" t="s">
        <v>71</v>
      </c>
      <c r="E24019" s="6" t="s">
        <v>89</v>
      </c>
      <c r="F24019" s="6" t="s">
        <v>44</v>
      </c>
      <c r="G24019" s="6" t="s">
        <v>34545</v>
      </c>
      <c r="H24019" s="6" t="s">
        <v>7513</v>
      </c>
      <c r="I24019" s="7">
        <v>325.8</v>
      </c>
      <c r="J24019" s="6" t="s">
        <v>198</v>
      </c>
    </row>
    <row r="24020" spans="1:10" x14ac:dyDescent="0.3">
      <c r="A24020" s="4" t="s">
        <v>34546</v>
      </c>
      <c r="B24020" s="4" t="s">
        <v>34547</v>
      </c>
      <c r="C24020" s="4">
        <v>48</v>
      </c>
      <c r="D24020" s="4" t="s">
        <v>35</v>
      </c>
      <c r="E24020" s="4" t="s">
        <v>164</v>
      </c>
      <c r="F24020" s="4" t="s">
        <v>51</v>
      </c>
      <c r="G24020" s="4" t="s">
        <v>34548</v>
      </c>
      <c r="H24020" s="4" t="s">
        <v>1780</v>
      </c>
      <c r="I24020" s="5">
        <v>135.35</v>
      </c>
      <c r="J24020" s="4" t="s">
        <v>198</v>
      </c>
    </row>
    <row r="24021" spans="1:10" x14ac:dyDescent="0.3">
      <c r="A24021" s="6" t="s">
        <v>34546</v>
      </c>
      <c r="B24021" s="6" t="s">
        <v>34547</v>
      </c>
      <c r="C24021" s="6">
        <v>48</v>
      </c>
      <c r="D24021" s="6" t="s">
        <v>35</v>
      </c>
      <c r="E24021" s="6" t="s">
        <v>164</v>
      </c>
      <c r="F24021" s="6" t="s">
        <v>51</v>
      </c>
      <c r="G24021" s="6" t="s">
        <v>34549</v>
      </c>
      <c r="H24021" s="6" t="s">
        <v>3014</v>
      </c>
      <c r="I24021" s="7">
        <v>488.42</v>
      </c>
      <c r="J24021" s="6" t="s">
        <v>198</v>
      </c>
    </row>
    <row r="24022" spans="1:10" x14ac:dyDescent="0.3">
      <c r="A24022" s="4" t="s">
        <v>34546</v>
      </c>
      <c r="B24022" s="4" t="s">
        <v>34547</v>
      </c>
      <c r="C24022" s="4">
        <v>48</v>
      </c>
      <c r="D24022" s="4" t="s">
        <v>35</v>
      </c>
      <c r="E24022" s="4" t="s">
        <v>164</v>
      </c>
      <c r="F24022" s="4" t="s">
        <v>51</v>
      </c>
      <c r="G24022" s="4" t="s">
        <v>34550</v>
      </c>
      <c r="H24022" s="4" t="s">
        <v>6204</v>
      </c>
      <c r="I24022" s="5">
        <v>448.73</v>
      </c>
      <c r="J24022" s="4" t="s">
        <v>198</v>
      </c>
    </row>
    <row r="24023" spans="1:10" x14ac:dyDescent="0.3">
      <c r="A24023" s="6" t="s">
        <v>34546</v>
      </c>
      <c r="B24023" s="6" t="s">
        <v>34547</v>
      </c>
      <c r="C24023" s="6">
        <v>48</v>
      </c>
      <c r="D24023" s="6" t="s">
        <v>35</v>
      </c>
      <c r="E24023" s="6" t="s">
        <v>164</v>
      </c>
      <c r="F24023" s="6" t="s">
        <v>51</v>
      </c>
      <c r="G24023" s="6" t="s">
        <v>34551</v>
      </c>
      <c r="H24023" s="6" t="s">
        <v>744</v>
      </c>
      <c r="I24023" s="7">
        <v>497.79</v>
      </c>
      <c r="J24023" s="6" t="s">
        <v>198</v>
      </c>
    </row>
    <row r="24024" spans="1:10" x14ac:dyDescent="0.3">
      <c r="A24024" s="4" t="s">
        <v>34546</v>
      </c>
      <c r="B24024" s="4" t="s">
        <v>34547</v>
      </c>
      <c r="C24024" s="4">
        <v>48</v>
      </c>
      <c r="D24024" s="4" t="s">
        <v>35</v>
      </c>
      <c r="E24024" s="4" t="s">
        <v>164</v>
      </c>
      <c r="F24024" s="4" t="s">
        <v>44</v>
      </c>
      <c r="G24024" s="4" t="s">
        <v>34552</v>
      </c>
      <c r="H24024" s="4" t="s">
        <v>13428</v>
      </c>
      <c r="I24024" s="5">
        <v>470.37</v>
      </c>
      <c r="J24024" s="4" t="s">
        <v>198</v>
      </c>
    </row>
    <row r="24025" spans="1:10" x14ac:dyDescent="0.3">
      <c r="A24025" s="6" t="s">
        <v>34546</v>
      </c>
      <c r="B24025" s="6" t="s">
        <v>34547</v>
      </c>
      <c r="C24025" s="6">
        <v>48</v>
      </c>
      <c r="D24025" s="6" t="s">
        <v>35</v>
      </c>
      <c r="E24025" s="6" t="s">
        <v>164</v>
      </c>
      <c r="F24025" s="6" t="s">
        <v>41</v>
      </c>
      <c r="G24025" s="6" t="s">
        <v>34553</v>
      </c>
      <c r="H24025" s="6" t="s">
        <v>720</v>
      </c>
      <c r="I24025" s="7">
        <v>78.58</v>
      </c>
      <c r="J24025" s="6" t="s">
        <v>198</v>
      </c>
    </row>
    <row r="24026" spans="1:10" x14ac:dyDescent="0.3">
      <c r="A24026" s="4" t="s">
        <v>34546</v>
      </c>
      <c r="B24026" s="4" t="s">
        <v>34547</v>
      </c>
      <c r="C24026" s="4">
        <v>48</v>
      </c>
      <c r="D24026" s="4" t="s">
        <v>35</v>
      </c>
      <c r="E24026" s="4" t="s">
        <v>164</v>
      </c>
      <c r="F24026" s="4" t="s">
        <v>44</v>
      </c>
      <c r="G24026" s="4" t="s">
        <v>34554</v>
      </c>
      <c r="H24026" s="4" t="s">
        <v>4852</v>
      </c>
      <c r="I24026" s="5">
        <v>330.32</v>
      </c>
      <c r="J24026" s="4" t="s">
        <v>198</v>
      </c>
    </row>
    <row r="24027" spans="1:10" x14ac:dyDescent="0.3">
      <c r="A24027" s="6" t="s">
        <v>34555</v>
      </c>
      <c r="B24027" s="6" t="s">
        <v>34556</v>
      </c>
      <c r="C24027" s="6">
        <v>65</v>
      </c>
      <c r="D24027" s="6" t="s">
        <v>35</v>
      </c>
      <c r="E24027" s="6" t="s">
        <v>127</v>
      </c>
      <c r="F24027" s="6" t="s">
        <v>37</v>
      </c>
      <c r="G24027" s="6" t="s">
        <v>34557</v>
      </c>
      <c r="H24027" s="6" t="s">
        <v>4562</v>
      </c>
      <c r="I24027" s="7">
        <v>103.18</v>
      </c>
      <c r="J24027" s="6" t="s">
        <v>40</v>
      </c>
    </row>
    <row r="24028" spans="1:10" x14ac:dyDescent="0.3">
      <c r="A24028" s="4" t="s">
        <v>34555</v>
      </c>
      <c r="B24028" s="4" t="s">
        <v>34556</v>
      </c>
      <c r="C24028" s="4">
        <v>65</v>
      </c>
      <c r="D24028" s="4" t="s">
        <v>35</v>
      </c>
      <c r="E24028" s="4" t="s">
        <v>127</v>
      </c>
      <c r="F24028" s="4" t="s">
        <v>37</v>
      </c>
      <c r="G24028" s="4" t="s">
        <v>34558</v>
      </c>
      <c r="H24028" s="4" t="s">
        <v>8447</v>
      </c>
      <c r="I24028" s="5">
        <v>485.96</v>
      </c>
      <c r="J24028" s="4" t="s">
        <v>40</v>
      </c>
    </row>
    <row r="24029" spans="1:10" x14ac:dyDescent="0.3">
      <c r="A24029" s="6" t="s">
        <v>34555</v>
      </c>
      <c r="B24029" s="6" t="s">
        <v>34556</v>
      </c>
      <c r="C24029" s="6">
        <v>65</v>
      </c>
      <c r="D24029" s="6" t="s">
        <v>35</v>
      </c>
      <c r="E24029" s="6" t="s">
        <v>127</v>
      </c>
      <c r="F24029" s="6" t="s">
        <v>51</v>
      </c>
      <c r="G24029" s="6" t="s">
        <v>34559</v>
      </c>
      <c r="H24029" s="6" t="s">
        <v>6274</v>
      </c>
      <c r="I24029" s="7">
        <v>378.99</v>
      </c>
      <c r="J24029" s="6" t="s">
        <v>40</v>
      </c>
    </row>
    <row r="24030" spans="1:10" x14ac:dyDescent="0.3">
      <c r="A24030" s="4" t="s">
        <v>34560</v>
      </c>
      <c r="B24030" s="4" t="s">
        <v>34561</v>
      </c>
      <c r="C24030" s="4">
        <v>38</v>
      </c>
      <c r="D24030" s="4" t="s">
        <v>88</v>
      </c>
      <c r="E24030" s="4" t="s">
        <v>127</v>
      </c>
      <c r="F24030" s="4" t="s">
        <v>11</v>
      </c>
      <c r="G24030" s="4" t="s">
        <v>34562</v>
      </c>
      <c r="H24030" s="4" t="s">
        <v>216</v>
      </c>
      <c r="I24030" s="5">
        <v>124.38</v>
      </c>
      <c r="J24030" s="4" t="s">
        <v>92</v>
      </c>
    </row>
    <row r="24031" spans="1:10" x14ac:dyDescent="0.3">
      <c r="A24031" s="6" t="s">
        <v>34560</v>
      </c>
      <c r="B24031" s="6" t="s">
        <v>34561</v>
      </c>
      <c r="C24031" s="6">
        <v>38</v>
      </c>
      <c r="D24031" s="6" t="s">
        <v>88</v>
      </c>
      <c r="E24031" s="6" t="s">
        <v>127</v>
      </c>
      <c r="F24031" s="6" t="s">
        <v>44</v>
      </c>
      <c r="G24031" s="6" t="s">
        <v>34563</v>
      </c>
      <c r="H24031" s="6" t="s">
        <v>7426</v>
      </c>
      <c r="I24031" s="7">
        <v>95.87</v>
      </c>
      <c r="J24031" s="6" t="s">
        <v>92</v>
      </c>
    </row>
    <row r="24032" spans="1:10" x14ac:dyDescent="0.3">
      <c r="A24032" s="4" t="s">
        <v>34560</v>
      </c>
      <c r="B24032" s="4" t="s">
        <v>34561</v>
      </c>
      <c r="C24032" s="4">
        <v>38</v>
      </c>
      <c r="D24032" s="4" t="s">
        <v>88</v>
      </c>
      <c r="E24032" s="4" t="s">
        <v>127</v>
      </c>
      <c r="F24032" s="4" t="s">
        <v>37</v>
      </c>
      <c r="G24032" s="4" t="s">
        <v>34564</v>
      </c>
      <c r="H24032" s="4" t="s">
        <v>5700</v>
      </c>
      <c r="I24032" s="5">
        <v>113.49</v>
      </c>
      <c r="J24032" s="4" t="s">
        <v>92</v>
      </c>
    </row>
    <row r="24033" spans="1:10" x14ac:dyDescent="0.3">
      <c r="A24033" s="6" t="s">
        <v>34565</v>
      </c>
      <c r="B24033" s="6" t="s">
        <v>34566</v>
      </c>
      <c r="C24033" s="6">
        <v>60</v>
      </c>
      <c r="D24033" s="6" t="s">
        <v>71</v>
      </c>
      <c r="E24033" s="6" t="s">
        <v>89</v>
      </c>
      <c r="F24033" s="6" t="s">
        <v>51</v>
      </c>
      <c r="G24033" s="6" t="s">
        <v>34567</v>
      </c>
      <c r="H24033" s="6" t="s">
        <v>4481</v>
      </c>
      <c r="I24033" s="7">
        <v>267.89</v>
      </c>
      <c r="J24033" s="6" t="s">
        <v>40</v>
      </c>
    </row>
    <row r="24034" spans="1:10" x14ac:dyDescent="0.3">
      <c r="A24034" s="4" t="s">
        <v>34565</v>
      </c>
      <c r="B24034" s="4" t="s">
        <v>34566</v>
      </c>
      <c r="C24034" s="4">
        <v>60</v>
      </c>
      <c r="D24034" s="4" t="s">
        <v>71</v>
      </c>
      <c r="E24034" s="4" t="s">
        <v>89</v>
      </c>
      <c r="F24034" s="4" t="s">
        <v>41</v>
      </c>
      <c r="G24034" s="4" t="s">
        <v>34568</v>
      </c>
      <c r="H24034" s="4" t="s">
        <v>2312</v>
      </c>
      <c r="I24034" s="5">
        <v>199.61</v>
      </c>
      <c r="J24034" s="4" t="s">
        <v>40</v>
      </c>
    </row>
    <row r="24035" spans="1:10" x14ac:dyDescent="0.3">
      <c r="A24035" s="6" t="s">
        <v>34565</v>
      </c>
      <c r="B24035" s="6" t="s">
        <v>34566</v>
      </c>
      <c r="C24035" s="6">
        <v>60</v>
      </c>
      <c r="D24035" s="6" t="s">
        <v>71</v>
      </c>
      <c r="E24035" s="6" t="s">
        <v>89</v>
      </c>
      <c r="F24035" s="6" t="s">
        <v>11</v>
      </c>
      <c r="G24035" s="6" t="s">
        <v>34569</v>
      </c>
      <c r="H24035" s="6" t="s">
        <v>3283</v>
      </c>
      <c r="I24035" s="7">
        <v>292.61</v>
      </c>
      <c r="J24035" s="6" t="s">
        <v>40</v>
      </c>
    </row>
    <row r="24036" spans="1:10" x14ac:dyDescent="0.3">
      <c r="A24036" s="4" t="s">
        <v>34565</v>
      </c>
      <c r="B24036" s="4" t="s">
        <v>34566</v>
      </c>
      <c r="C24036" s="4">
        <v>60</v>
      </c>
      <c r="D24036" s="4" t="s">
        <v>71</v>
      </c>
      <c r="E24036" s="4" t="s">
        <v>89</v>
      </c>
      <c r="F24036" s="4" t="s">
        <v>11</v>
      </c>
      <c r="G24036" s="4" t="s">
        <v>34570</v>
      </c>
      <c r="H24036" s="4" t="s">
        <v>2249</v>
      </c>
      <c r="I24036" s="5">
        <v>68.13</v>
      </c>
      <c r="J24036" s="4" t="s">
        <v>40</v>
      </c>
    </row>
    <row r="24037" spans="1:10" x14ac:dyDescent="0.3">
      <c r="A24037" s="6" t="s">
        <v>34565</v>
      </c>
      <c r="B24037" s="6" t="s">
        <v>34566</v>
      </c>
      <c r="C24037" s="6">
        <v>60</v>
      </c>
      <c r="D24037" s="6" t="s">
        <v>71</v>
      </c>
      <c r="E24037" s="6" t="s">
        <v>89</v>
      </c>
      <c r="F24037" s="6" t="s">
        <v>37</v>
      </c>
      <c r="G24037" s="6" t="s">
        <v>34571</v>
      </c>
      <c r="H24037" s="6" t="s">
        <v>6224</v>
      </c>
      <c r="I24037" s="7">
        <v>74.510000000000005</v>
      </c>
      <c r="J24037" s="6" t="s">
        <v>40</v>
      </c>
    </row>
    <row r="24038" spans="1:10" x14ac:dyDescent="0.3">
      <c r="A24038" s="4" t="s">
        <v>34565</v>
      </c>
      <c r="B24038" s="4" t="s">
        <v>34566</v>
      </c>
      <c r="C24038" s="4">
        <v>60</v>
      </c>
      <c r="D24038" s="4" t="s">
        <v>71</v>
      </c>
      <c r="E24038" s="4" t="s">
        <v>89</v>
      </c>
      <c r="F24038" s="4" t="s">
        <v>41</v>
      </c>
      <c r="G24038" s="4" t="s">
        <v>34572</v>
      </c>
      <c r="H24038" s="4" t="s">
        <v>2839</v>
      </c>
      <c r="I24038" s="5">
        <v>274.27</v>
      </c>
      <c r="J24038" s="4" t="s">
        <v>40</v>
      </c>
    </row>
    <row r="24039" spans="1:10" x14ac:dyDescent="0.3">
      <c r="A24039" s="6" t="s">
        <v>34565</v>
      </c>
      <c r="B24039" s="6" t="s">
        <v>34566</v>
      </c>
      <c r="C24039" s="6">
        <v>60</v>
      </c>
      <c r="D24039" s="6" t="s">
        <v>71</v>
      </c>
      <c r="E24039" s="6" t="s">
        <v>89</v>
      </c>
      <c r="F24039" s="6" t="s">
        <v>37</v>
      </c>
      <c r="G24039" s="6" t="s">
        <v>34573</v>
      </c>
      <c r="H24039" s="6" t="s">
        <v>10860</v>
      </c>
      <c r="I24039" s="7">
        <v>131.16</v>
      </c>
      <c r="J24039" s="6" t="s">
        <v>40</v>
      </c>
    </row>
    <row r="24040" spans="1:10" x14ac:dyDescent="0.3">
      <c r="A24040" s="4" t="s">
        <v>34565</v>
      </c>
      <c r="B24040" s="4" t="s">
        <v>34566</v>
      </c>
      <c r="C24040" s="4">
        <v>60</v>
      </c>
      <c r="D24040" s="4" t="s">
        <v>71</v>
      </c>
      <c r="E24040" s="4" t="s">
        <v>89</v>
      </c>
      <c r="F24040" s="4" t="s">
        <v>37</v>
      </c>
      <c r="G24040" s="4" t="s">
        <v>34574</v>
      </c>
      <c r="H24040" s="4" t="s">
        <v>9537</v>
      </c>
      <c r="I24040" s="5">
        <v>63.42</v>
      </c>
      <c r="J24040" s="4" t="s">
        <v>40</v>
      </c>
    </row>
    <row r="24041" spans="1:10" x14ac:dyDescent="0.3">
      <c r="A24041" s="6" t="s">
        <v>34575</v>
      </c>
      <c r="B24041" s="6" t="s">
        <v>34576</v>
      </c>
      <c r="C24041" s="6">
        <v>35</v>
      </c>
      <c r="D24041" s="6" t="s">
        <v>88</v>
      </c>
      <c r="E24041" s="6" t="s">
        <v>89</v>
      </c>
      <c r="F24041" s="6" t="s">
        <v>51</v>
      </c>
      <c r="G24041" s="6" t="s">
        <v>34577</v>
      </c>
      <c r="H24041" s="6" t="s">
        <v>1553</v>
      </c>
      <c r="I24041" s="7">
        <v>133.77000000000001</v>
      </c>
      <c r="J24041" s="6" t="s">
        <v>167</v>
      </c>
    </row>
    <row r="24042" spans="1:10" x14ac:dyDescent="0.3">
      <c r="A24042" s="4" t="s">
        <v>34575</v>
      </c>
      <c r="B24042" s="4" t="s">
        <v>34576</v>
      </c>
      <c r="C24042" s="4">
        <v>35</v>
      </c>
      <c r="D24042" s="4" t="s">
        <v>88</v>
      </c>
      <c r="E24042" s="4" t="s">
        <v>89</v>
      </c>
      <c r="F24042" s="4" t="s">
        <v>51</v>
      </c>
      <c r="G24042" s="4" t="s">
        <v>34578</v>
      </c>
      <c r="H24042" s="4" t="s">
        <v>3345</v>
      </c>
      <c r="I24042" s="5">
        <v>284.35000000000002</v>
      </c>
      <c r="J24042" s="4" t="s">
        <v>167</v>
      </c>
    </row>
    <row r="24043" spans="1:10" x14ac:dyDescent="0.3">
      <c r="A24043" s="6" t="s">
        <v>34575</v>
      </c>
      <c r="B24043" s="6" t="s">
        <v>34576</v>
      </c>
      <c r="C24043" s="6">
        <v>35</v>
      </c>
      <c r="D24043" s="6" t="s">
        <v>88</v>
      </c>
      <c r="E24043" s="6" t="s">
        <v>89</v>
      </c>
      <c r="F24043" s="6" t="s">
        <v>44</v>
      </c>
      <c r="G24043" s="6" t="s">
        <v>34579</v>
      </c>
      <c r="H24043" s="6" t="s">
        <v>4329</v>
      </c>
      <c r="I24043" s="7">
        <v>179.8</v>
      </c>
      <c r="J24043" s="6" t="s">
        <v>167</v>
      </c>
    </row>
    <row r="24044" spans="1:10" x14ac:dyDescent="0.3">
      <c r="A24044" s="4" t="s">
        <v>34575</v>
      </c>
      <c r="B24044" s="4" t="s">
        <v>34576</v>
      </c>
      <c r="C24044" s="4">
        <v>35</v>
      </c>
      <c r="D24044" s="4" t="s">
        <v>88</v>
      </c>
      <c r="E24044" s="4" t="s">
        <v>89</v>
      </c>
      <c r="F24044" s="4" t="s">
        <v>11</v>
      </c>
      <c r="G24044" s="4" t="s">
        <v>34580</v>
      </c>
      <c r="H24044" s="4" t="s">
        <v>3051</v>
      </c>
      <c r="I24044" s="5">
        <v>38.72</v>
      </c>
      <c r="J24044" s="4" t="s">
        <v>167</v>
      </c>
    </row>
    <row r="24045" spans="1:10" x14ac:dyDescent="0.3">
      <c r="A24045" s="6" t="s">
        <v>34575</v>
      </c>
      <c r="B24045" s="6" t="s">
        <v>34576</v>
      </c>
      <c r="C24045" s="6">
        <v>35</v>
      </c>
      <c r="D24045" s="6" t="s">
        <v>88</v>
      </c>
      <c r="E24045" s="6" t="s">
        <v>89</v>
      </c>
      <c r="F24045" s="6" t="s">
        <v>44</v>
      </c>
      <c r="G24045" s="6" t="s">
        <v>34581</v>
      </c>
      <c r="H24045" s="6" t="s">
        <v>9400</v>
      </c>
      <c r="I24045" s="7">
        <v>399.97</v>
      </c>
      <c r="J24045" s="6" t="s">
        <v>167</v>
      </c>
    </row>
    <row r="24046" spans="1:10" x14ac:dyDescent="0.3">
      <c r="A24046" s="4" t="s">
        <v>34575</v>
      </c>
      <c r="B24046" s="4" t="s">
        <v>34576</v>
      </c>
      <c r="C24046" s="4">
        <v>35</v>
      </c>
      <c r="D24046" s="4" t="s">
        <v>88</v>
      </c>
      <c r="E24046" s="4" t="s">
        <v>89</v>
      </c>
      <c r="F24046" s="4" t="s">
        <v>44</v>
      </c>
      <c r="G24046" s="4" t="s">
        <v>34582</v>
      </c>
      <c r="H24046" s="4" t="s">
        <v>3384</v>
      </c>
      <c r="I24046" s="5">
        <v>26.28</v>
      </c>
      <c r="J24046" s="4" t="s">
        <v>167</v>
      </c>
    </row>
    <row r="24047" spans="1:10" x14ac:dyDescent="0.3">
      <c r="A24047" s="6" t="s">
        <v>34575</v>
      </c>
      <c r="B24047" s="6" t="s">
        <v>34576</v>
      </c>
      <c r="C24047" s="6">
        <v>35</v>
      </c>
      <c r="D24047" s="6" t="s">
        <v>88</v>
      </c>
      <c r="E24047" s="6" t="s">
        <v>89</v>
      </c>
      <c r="F24047" s="6" t="s">
        <v>51</v>
      </c>
      <c r="G24047" s="6" t="s">
        <v>34583</v>
      </c>
      <c r="H24047" s="6" t="s">
        <v>1114</v>
      </c>
      <c r="I24047" s="7">
        <v>472.18</v>
      </c>
      <c r="J24047" s="6" t="s">
        <v>167</v>
      </c>
    </row>
    <row r="24048" spans="1:10" x14ac:dyDescent="0.3">
      <c r="A24048" s="4" t="s">
        <v>34575</v>
      </c>
      <c r="B24048" s="4" t="s">
        <v>34576</v>
      </c>
      <c r="C24048" s="4">
        <v>35</v>
      </c>
      <c r="D24048" s="4" t="s">
        <v>88</v>
      </c>
      <c r="E24048" s="4" t="s">
        <v>89</v>
      </c>
      <c r="F24048" s="4" t="s">
        <v>37</v>
      </c>
      <c r="G24048" s="4" t="s">
        <v>34584</v>
      </c>
      <c r="H24048" s="4" t="s">
        <v>5883</v>
      </c>
      <c r="I24048" s="5">
        <v>76.66</v>
      </c>
      <c r="J24048" s="4" t="s">
        <v>167</v>
      </c>
    </row>
    <row r="24049" spans="1:10" x14ac:dyDescent="0.3">
      <c r="A24049" s="6" t="s">
        <v>34575</v>
      </c>
      <c r="B24049" s="6" t="s">
        <v>34576</v>
      </c>
      <c r="C24049" s="6">
        <v>35</v>
      </c>
      <c r="D24049" s="6" t="s">
        <v>88</v>
      </c>
      <c r="E24049" s="6" t="s">
        <v>89</v>
      </c>
      <c r="F24049" s="6" t="s">
        <v>51</v>
      </c>
      <c r="G24049" s="6" t="s">
        <v>34585</v>
      </c>
      <c r="H24049" s="6" t="s">
        <v>2215</v>
      </c>
      <c r="I24049" s="7">
        <v>410.7</v>
      </c>
      <c r="J24049" s="6" t="s">
        <v>167</v>
      </c>
    </row>
    <row r="24050" spans="1:10" x14ac:dyDescent="0.3">
      <c r="A24050" s="4" t="s">
        <v>34586</v>
      </c>
      <c r="B24050" s="4" t="s">
        <v>34587</v>
      </c>
      <c r="C24050" s="4">
        <v>28</v>
      </c>
      <c r="D24050" s="4" t="s">
        <v>35</v>
      </c>
      <c r="E24050" s="4" t="s">
        <v>36</v>
      </c>
      <c r="F24050" s="4" t="s">
        <v>11</v>
      </c>
      <c r="G24050" s="4" t="s">
        <v>34588</v>
      </c>
      <c r="H24050" s="4" t="s">
        <v>110</v>
      </c>
      <c r="I24050" s="5">
        <v>134.44</v>
      </c>
      <c r="J24050" s="4" t="s">
        <v>167</v>
      </c>
    </row>
    <row r="24051" spans="1:10" x14ac:dyDescent="0.3">
      <c r="A24051" s="6" t="s">
        <v>34586</v>
      </c>
      <c r="B24051" s="6" t="s">
        <v>34587</v>
      </c>
      <c r="C24051" s="6">
        <v>28</v>
      </c>
      <c r="D24051" s="6" t="s">
        <v>35</v>
      </c>
      <c r="E24051" s="6" t="s">
        <v>36</v>
      </c>
      <c r="F24051" s="6" t="s">
        <v>37</v>
      </c>
      <c r="G24051" s="6" t="s">
        <v>34589</v>
      </c>
      <c r="H24051" s="6" t="s">
        <v>4601</v>
      </c>
      <c r="I24051" s="7">
        <v>291.01</v>
      </c>
      <c r="J24051" s="6" t="s">
        <v>167</v>
      </c>
    </row>
    <row r="24052" spans="1:10" x14ac:dyDescent="0.3">
      <c r="A24052" s="4" t="s">
        <v>34586</v>
      </c>
      <c r="B24052" s="4" t="s">
        <v>34587</v>
      </c>
      <c r="C24052" s="4">
        <v>28</v>
      </c>
      <c r="D24052" s="4" t="s">
        <v>35</v>
      </c>
      <c r="E24052" s="4" t="s">
        <v>36</v>
      </c>
      <c r="F24052" s="4" t="s">
        <v>37</v>
      </c>
      <c r="G24052" s="4" t="s">
        <v>34590</v>
      </c>
      <c r="H24052" s="4" t="s">
        <v>3183</v>
      </c>
      <c r="I24052" s="5">
        <v>319.89</v>
      </c>
      <c r="J24052" s="4" t="s">
        <v>167</v>
      </c>
    </row>
    <row r="24053" spans="1:10" x14ac:dyDescent="0.3">
      <c r="A24053" s="6" t="s">
        <v>34586</v>
      </c>
      <c r="B24053" s="6" t="s">
        <v>34587</v>
      </c>
      <c r="C24053" s="6">
        <v>28</v>
      </c>
      <c r="D24053" s="6" t="s">
        <v>35</v>
      </c>
      <c r="E24053" s="6" t="s">
        <v>36</v>
      </c>
      <c r="F24053" s="6" t="s">
        <v>44</v>
      </c>
      <c r="G24053" s="6" t="s">
        <v>34591</v>
      </c>
      <c r="H24053" s="6" t="s">
        <v>2996</v>
      </c>
      <c r="I24053" s="7">
        <v>414.8</v>
      </c>
      <c r="J24053" s="6" t="s">
        <v>167</v>
      </c>
    </row>
    <row r="24054" spans="1:10" x14ac:dyDescent="0.3">
      <c r="A24054" s="4" t="s">
        <v>34586</v>
      </c>
      <c r="B24054" s="4" t="s">
        <v>34587</v>
      </c>
      <c r="C24054" s="4">
        <v>28</v>
      </c>
      <c r="D24054" s="4" t="s">
        <v>35</v>
      </c>
      <c r="E24054" s="4" t="s">
        <v>36</v>
      </c>
      <c r="F24054" s="4" t="s">
        <v>37</v>
      </c>
      <c r="G24054" s="4" t="s">
        <v>34592</v>
      </c>
      <c r="H24054" s="4" t="s">
        <v>5629</v>
      </c>
      <c r="I24054" s="5">
        <v>107.37</v>
      </c>
      <c r="J24054" s="4" t="s">
        <v>167</v>
      </c>
    </row>
    <row r="24055" spans="1:10" x14ac:dyDescent="0.3">
      <c r="A24055" s="6" t="s">
        <v>34586</v>
      </c>
      <c r="B24055" s="6" t="s">
        <v>34587</v>
      </c>
      <c r="C24055" s="6">
        <v>28</v>
      </c>
      <c r="D24055" s="6" t="s">
        <v>35</v>
      </c>
      <c r="E24055" s="6" t="s">
        <v>36</v>
      </c>
      <c r="F24055" s="6" t="s">
        <v>44</v>
      </c>
      <c r="G24055" s="6" t="s">
        <v>34593</v>
      </c>
      <c r="H24055" s="6" t="s">
        <v>6795</v>
      </c>
      <c r="I24055" s="7">
        <v>284</v>
      </c>
      <c r="J24055" s="6" t="s">
        <v>167</v>
      </c>
    </row>
    <row r="24056" spans="1:10" x14ac:dyDescent="0.3">
      <c r="A24056" s="4" t="s">
        <v>34586</v>
      </c>
      <c r="B24056" s="4" t="s">
        <v>34587</v>
      </c>
      <c r="C24056" s="4">
        <v>28</v>
      </c>
      <c r="D24056" s="4" t="s">
        <v>35</v>
      </c>
      <c r="E24056" s="4" t="s">
        <v>36</v>
      </c>
      <c r="F24056" s="4" t="s">
        <v>51</v>
      </c>
      <c r="G24056" s="4" t="s">
        <v>34594</v>
      </c>
      <c r="H24056" s="4" t="s">
        <v>3988</v>
      </c>
      <c r="I24056" s="5">
        <v>476.79</v>
      </c>
      <c r="J24056" s="4" t="s">
        <v>167</v>
      </c>
    </row>
    <row r="24057" spans="1:10" x14ac:dyDescent="0.3">
      <c r="A24057" s="6" t="s">
        <v>34586</v>
      </c>
      <c r="B24057" s="6" t="s">
        <v>34587</v>
      </c>
      <c r="C24057" s="6">
        <v>28</v>
      </c>
      <c r="D24057" s="6" t="s">
        <v>35</v>
      </c>
      <c r="E24057" s="6" t="s">
        <v>36</v>
      </c>
      <c r="F24057" s="6" t="s">
        <v>51</v>
      </c>
      <c r="G24057" s="6" t="s">
        <v>34595</v>
      </c>
      <c r="H24057" s="6" t="s">
        <v>3348</v>
      </c>
      <c r="I24057" s="7">
        <v>245.34</v>
      </c>
      <c r="J24057" s="6" t="s">
        <v>167</v>
      </c>
    </row>
    <row r="24058" spans="1:10" x14ac:dyDescent="0.3">
      <c r="A24058" s="4" t="s">
        <v>34586</v>
      </c>
      <c r="B24058" s="4" t="s">
        <v>34587</v>
      </c>
      <c r="C24058" s="4">
        <v>28</v>
      </c>
      <c r="D24058" s="4" t="s">
        <v>35</v>
      </c>
      <c r="E24058" s="4" t="s">
        <v>36</v>
      </c>
      <c r="F24058" s="4" t="s">
        <v>37</v>
      </c>
      <c r="G24058" s="4" t="s">
        <v>34596</v>
      </c>
      <c r="H24058" s="4" t="s">
        <v>4843</v>
      </c>
      <c r="I24058" s="5">
        <v>50.53</v>
      </c>
      <c r="J24058" s="4" t="s">
        <v>167</v>
      </c>
    </row>
    <row r="24059" spans="1:10" x14ac:dyDescent="0.3">
      <c r="A24059" s="6" t="s">
        <v>34597</v>
      </c>
      <c r="B24059" s="6" t="s">
        <v>34598</v>
      </c>
      <c r="C24059" s="6">
        <v>66</v>
      </c>
      <c r="D24059" s="6" t="s">
        <v>88</v>
      </c>
      <c r="E24059" s="6" t="s">
        <v>164</v>
      </c>
      <c r="F24059" s="6" t="s">
        <v>41</v>
      </c>
      <c r="G24059" s="6" t="s">
        <v>34599</v>
      </c>
      <c r="H24059" s="6" t="s">
        <v>5788</v>
      </c>
      <c r="I24059" s="7">
        <v>151.13</v>
      </c>
      <c r="J24059" s="6" t="s">
        <v>40</v>
      </c>
    </row>
    <row r="24060" spans="1:10" x14ac:dyDescent="0.3">
      <c r="A24060" s="4" t="s">
        <v>34597</v>
      </c>
      <c r="B24060" s="4" t="s">
        <v>34598</v>
      </c>
      <c r="C24060" s="4">
        <v>66</v>
      </c>
      <c r="D24060" s="4" t="s">
        <v>88</v>
      </c>
      <c r="E24060" s="4" t="s">
        <v>164</v>
      </c>
      <c r="F24060" s="4" t="s">
        <v>41</v>
      </c>
      <c r="G24060" s="4" t="s">
        <v>34600</v>
      </c>
      <c r="H24060" s="4" t="s">
        <v>147</v>
      </c>
      <c r="I24060" s="5">
        <v>443.42</v>
      </c>
      <c r="J24060" s="4" t="s">
        <v>40</v>
      </c>
    </row>
    <row r="24061" spans="1:10" x14ac:dyDescent="0.3">
      <c r="A24061" s="6" t="s">
        <v>34597</v>
      </c>
      <c r="B24061" s="6" t="s">
        <v>34598</v>
      </c>
      <c r="C24061" s="6">
        <v>66</v>
      </c>
      <c r="D24061" s="6" t="s">
        <v>88</v>
      </c>
      <c r="E24061" s="6" t="s">
        <v>164</v>
      </c>
      <c r="F24061" s="6" t="s">
        <v>11</v>
      </c>
      <c r="G24061" s="6" t="s">
        <v>34601</v>
      </c>
      <c r="H24061" s="6" t="s">
        <v>367</v>
      </c>
      <c r="I24061" s="7">
        <v>340.06</v>
      </c>
      <c r="J24061" s="6" t="s">
        <v>40</v>
      </c>
    </row>
    <row r="24062" spans="1:10" x14ac:dyDescent="0.3">
      <c r="A24062" s="4" t="s">
        <v>34597</v>
      </c>
      <c r="B24062" s="4" t="s">
        <v>34598</v>
      </c>
      <c r="C24062" s="4">
        <v>66</v>
      </c>
      <c r="D24062" s="4" t="s">
        <v>88</v>
      </c>
      <c r="E24062" s="4" t="s">
        <v>164</v>
      </c>
      <c r="F24062" s="4" t="s">
        <v>51</v>
      </c>
      <c r="G24062" s="4" t="s">
        <v>34602</v>
      </c>
      <c r="H24062" s="4" t="s">
        <v>6038</v>
      </c>
      <c r="I24062" s="5">
        <v>419.38</v>
      </c>
      <c r="J24062" s="4" t="s">
        <v>40</v>
      </c>
    </row>
    <row r="24063" spans="1:10" x14ac:dyDescent="0.3">
      <c r="A24063" s="6" t="s">
        <v>34597</v>
      </c>
      <c r="B24063" s="6" t="s">
        <v>34598</v>
      </c>
      <c r="C24063" s="6">
        <v>66</v>
      </c>
      <c r="D24063" s="6" t="s">
        <v>88</v>
      </c>
      <c r="E24063" s="6" t="s">
        <v>164</v>
      </c>
      <c r="F24063" s="6" t="s">
        <v>51</v>
      </c>
      <c r="G24063" s="6" t="s">
        <v>34603</v>
      </c>
      <c r="H24063" s="6" t="s">
        <v>1797</v>
      </c>
      <c r="I24063" s="7">
        <v>254.68</v>
      </c>
      <c r="J24063" s="6" t="s">
        <v>40</v>
      </c>
    </row>
    <row r="24064" spans="1:10" x14ac:dyDescent="0.3">
      <c r="A24064" s="4" t="s">
        <v>34597</v>
      </c>
      <c r="B24064" s="4" t="s">
        <v>34598</v>
      </c>
      <c r="C24064" s="4">
        <v>66</v>
      </c>
      <c r="D24064" s="4" t="s">
        <v>88</v>
      </c>
      <c r="E24064" s="4" t="s">
        <v>164</v>
      </c>
      <c r="F24064" s="4" t="s">
        <v>51</v>
      </c>
      <c r="G24064" s="4" t="s">
        <v>34604</v>
      </c>
      <c r="H24064" s="4" t="s">
        <v>2906</v>
      </c>
      <c r="I24064" s="5">
        <v>266.54000000000002</v>
      </c>
      <c r="J24064" s="4" t="s">
        <v>40</v>
      </c>
    </row>
    <row r="24065" spans="1:10" x14ac:dyDescent="0.3">
      <c r="A24065" s="6" t="s">
        <v>34605</v>
      </c>
      <c r="B24065" s="6" t="s">
        <v>34606</v>
      </c>
      <c r="C24065" s="6">
        <v>57</v>
      </c>
      <c r="D24065" s="6" t="s">
        <v>71</v>
      </c>
      <c r="E24065" s="6" t="s">
        <v>36</v>
      </c>
      <c r="F24065" s="6" t="s">
        <v>11</v>
      </c>
      <c r="G24065" s="6" t="s">
        <v>34607</v>
      </c>
      <c r="H24065" s="6" t="s">
        <v>1208</v>
      </c>
      <c r="I24065" s="7">
        <v>475.61</v>
      </c>
      <c r="J24065" s="6" t="s">
        <v>40</v>
      </c>
    </row>
    <row r="24066" spans="1:10" x14ac:dyDescent="0.3">
      <c r="A24066" s="4" t="s">
        <v>34605</v>
      </c>
      <c r="B24066" s="4" t="s">
        <v>34606</v>
      </c>
      <c r="C24066" s="4">
        <v>57</v>
      </c>
      <c r="D24066" s="4" t="s">
        <v>71</v>
      </c>
      <c r="E24066" s="4" t="s">
        <v>36</v>
      </c>
      <c r="F24066" s="4" t="s">
        <v>41</v>
      </c>
      <c r="G24066" s="4" t="s">
        <v>34608</v>
      </c>
      <c r="H24066" s="4" t="s">
        <v>864</v>
      </c>
      <c r="I24066" s="5">
        <v>208.16</v>
      </c>
      <c r="J24066" s="4" t="s">
        <v>40</v>
      </c>
    </row>
    <row r="24067" spans="1:10" x14ac:dyDescent="0.3">
      <c r="A24067" s="6" t="s">
        <v>34605</v>
      </c>
      <c r="B24067" s="6" t="s">
        <v>34606</v>
      </c>
      <c r="C24067" s="6">
        <v>57</v>
      </c>
      <c r="D24067" s="6" t="s">
        <v>71</v>
      </c>
      <c r="E24067" s="6" t="s">
        <v>36</v>
      </c>
      <c r="F24067" s="6" t="s">
        <v>44</v>
      </c>
      <c r="G24067" s="6" t="s">
        <v>34609</v>
      </c>
      <c r="H24067" s="6" t="s">
        <v>2451</v>
      </c>
      <c r="I24067" s="7">
        <v>476.55</v>
      </c>
      <c r="J24067" s="6" t="s">
        <v>40</v>
      </c>
    </row>
    <row r="24068" spans="1:10" x14ac:dyDescent="0.3">
      <c r="A24068" s="4" t="s">
        <v>34605</v>
      </c>
      <c r="B24068" s="4" t="s">
        <v>34606</v>
      </c>
      <c r="C24068" s="4">
        <v>57</v>
      </c>
      <c r="D24068" s="4" t="s">
        <v>71</v>
      </c>
      <c r="E24068" s="4" t="s">
        <v>36</v>
      </c>
      <c r="F24068" s="4" t="s">
        <v>44</v>
      </c>
      <c r="G24068" s="4" t="s">
        <v>34610</v>
      </c>
      <c r="H24068" s="4" t="s">
        <v>7389</v>
      </c>
      <c r="I24068" s="5">
        <v>331.43</v>
      </c>
      <c r="J24068" s="4" t="s">
        <v>40</v>
      </c>
    </row>
    <row r="24069" spans="1:10" x14ac:dyDescent="0.3">
      <c r="A24069" s="6" t="s">
        <v>34605</v>
      </c>
      <c r="B24069" s="6" t="s">
        <v>34606</v>
      </c>
      <c r="C24069" s="6">
        <v>57</v>
      </c>
      <c r="D24069" s="6" t="s">
        <v>71</v>
      </c>
      <c r="E24069" s="6" t="s">
        <v>36</v>
      </c>
      <c r="F24069" s="6" t="s">
        <v>11</v>
      </c>
      <c r="G24069" s="6" t="s">
        <v>34611</v>
      </c>
      <c r="H24069" s="6" t="s">
        <v>2174</v>
      </c>
      <c r="I24069" s="7">
        <v>150.96</v>
      </c>
      <c r="J24069" s="6" t="s">
        <v>40</v>
      </c>
    </row>
    <row r="24070" spans="1:10" x14ac:dyDescent="0.3">
      <c r="A24070" s="4" t="s">
        <v>34605</v>
      </c>
      <c r="B24070" s="4" t="s">
        <v>34606</v>
      </c>
      <c r="C24070" s="4">
        <v>57</v>
      </c>
      <c r="D24070" s="4" t="s">
        <v>71</v>
      </c>
      <c r="E24070" s="4" t="s">
        <v>36</v>
      </c>
      <c r="F24070" s="4" t="s">
        <v>44</v>
      </c>
      <c r="G24070" s="4" t="s">
        <v>34612</v>
      </c>
      <c r="H24070" s="4" t="s">
        <v>2027</v>
      </c>
      <c r="I24070" s="5">
        <v>336.29</v>
      </c>
      <c r="J24070" s="4" t="s">
        <v>40</v>
      </c>
    </row>
    <row r="24071" spans="1:10" x14ac:dyDescent="0.3">
      <c r="A24071" s="6" t="s">
        <v>34605</v>
      </c>
      <c r="B24071" s="6" t="s">
        <v>34606</v>
      </c>
      <c r="C24071" s="6">
        <v>57</v>
      </c>
      <c r="D24071" s="6" t="s">
        <v>71</v>
      </c>
      <c r="E24071" s="6" t="s">
        <v>36</v>
      </c>
      <c r="F24071" s="6" t="s">
        <v>44</v>
      </c>
      <c r="G24071" s="6" t="s">
        <v>34613</v>
      </c>
      <c r="H24071" s="6" t="s">
        <v>9978</v>
      </c>
      <c r="I24071" s="7">
        <v>131.69</v>
      </c>
      <c r="J24071" s="6" t="s">
        <v>40</v>
      </c>
    </row>
    <row r="24072" spans="1:10" x14ac:dyDescent="0.3">
      <c r="A24072" s="4" t="s">
        <v>34605</v>
      </c>
      <c r="B24072" s="4" t="s">
        <v>34606</v>
      </c>
      <c r="C24072" s="4">
        <v>57</v>
      </c>
      <c r="D24072" s="4" t="s">
        <v>71</v>
      </c>
      <c r="E24072" s="4" t="s">
        <v>36</v>
      </c>
      <c r="F24072" s="4" t="s">
        <v>51</v>
      </c>
      <c r="G24072" s="4" t="s">
        <v>34614</v>
      </c>
      <c r="H24072" s="4" t="s">
        <v>4365</v>
      </c>
      <c r="I24072" s="5">
        <v>469.21</v>
      </c>
      <c r="J24072" s="4" t="s">
        <v>40</v>
      </c>
    </row>
    <row r="24073" spans="1:10" x14ac:dyDescent="0.3">
      <c r="A24073" s="6" t="s">
        <v>34605</v>
      </c>
      <c r="B24073" s="6" t="s">
        <v>34606</v>
      </c>
      <c r="C24073" s="6">
        <v>57</v>
      </c>
      <c r="D24073" s="6" t="s">
        <v>71</v>
      </c>
      <c r="E24073" s="6" t="s">
        <v>36</v>
      </c>
      <c r="F24073" s="6" t="s">
        <v>11</v>
      </c>
      <c r="G24073" s="6" t="s">
        <v>34615</v>
      </c>
      <c r="H24073" s="6" t="s">
        <v>2581</v>
      </c>
      <c r="I24073" s="7">
        <v>18.3</v>
      </c>
      <c r="J24073" s="6" t="s">
        <v>40</v>
      </c>
    </row>
    <row r="24074" spans="1:10" x14ac:dyDescent="0.3">
      <c r="A24074" s="4" t="s">
        <v>34605</v>
      </c>
      <c r="B24074" s="4" t="s">
        <v>34606</v>
      </c>
      <c r="C24074" s="4">
        <v>57</v>
      </c>
      <c r="D24074" s="4" t="s">
        <v>71</v>
      </c>
      <c r="E24074" s="4" t="s">
        <v>36</v>
      </c>
      <c r="F24074" s="4" t="s">
        <v>41</v>
      </c>
      <c r="G24074" s="4" t="s">
        <v>34616</v>
      </c>
      <c r="H24074" s="4" t="s">
        <v>6391</v>
      </c>
      <c r="I24074" s="5">
        <v>83.63</v>
      </c>
      <c r="J24074" s="4" t="s">
        <v>40</v>
      </c>
    </row>
    <row r="24075" spans="1:10" x14ac:dyDescent="0.3">
      <c r="A24075" s="6" t="s">
        <v>34617</v>
      </c>
      <c r="B24075" s="6" t="s">
        <v>34618</v>
      </c>
      <c r="C24075" s="6">
        <v>21</v>
      </c>
      <c r="D24075" s="6" t="s">
        <v>88</v>
      </c>
      <c r="E24075" s="6" t="s">
        <v>164</v>
      </c>
      <c r="F24075" s="6" t="s">
        <v>44</v>
      </c>
      <c r="G24075" s="6" t="s">
        <v>34619</v>
      </c>
      <c r="H24075" s="6" t="s">
        <v>907</v>
      </c>
      <c r="I24075" s="7">
        <v>216.74</v>
      </c>
      <c r="J24075" s="6" t="s">
        <v>64</v>
      </c>
    </row>
    <row r="24076" spans="1:10" x14ac:dyDescent="0.3">
      <c r="A24076" s="4" t="s">
        <v>34617</v>
      </c>
      <c r="B24076" s="4" t="s">
        <v>34618</v>
      </c>
      <c r="C24076" s="4">
        <v>21</v>
      </c>
      <c r="D24076" s="4" t="s">
        <v>88</v>
      </c>
      <c r="E24076" s="4" t="s">
        <v>164</v>
      </c>
      <c r="F24076" s="4" t="s">
        <v>41</v>
      </c>
      <c r="G24076" s="4" t="s">
        <v>34620</v>
      </c>
      <c r="H24076" s="4" t="s">
        <v>3331</v>
      </c>
      <c r="I24076" s="5">
        <v>111.64</v>
      </c>
      <c r="J24076" s="4" t="s">
        <v>64</v>
      </c>
    </row>
    <row r="24077" spans="1:10" x14ac:dyDescent="0.3">
      <c r="A24077" s="6" t="s">
        <v>34617</v>
      </c>
      <c r="B24077" s="6" t="s">
        <v>34618</v>
      </c>
      <c r="C24077" s="6">
        <v>21</v>
      </c>
      <c r="D24077" s="6" t="s">
        <v>88</v>
      </c>
      <c r="E24077" s="6" t="s">
        <v>164</v>
      </c>
      <c r="F24077" s="6" t="s">
        <v>37</v>
      </c>
      <c r="G24077" s="6" t="s">
        <v>34621</v>
      </c>
      <c r="H24077" s="6" t="s">
        <v>396</v>
      </c>
      <c r="I24077" s="7">
        <v>52.57</v>
      </c>
      <c r="J24077" s="6" t="s">
        <v>64</v>
      </c>
    </row>
    <row r="24078" spans="1:10" x14ac:dyDescent="0.3">
      <c r="A24078" s="4" t="s">
        <v>34617</v>
      </c>
      <c r="B24078" s="4" t="s">
        <v>34618</v>
      </c>
      <c r="C24078" s="4">
        <v>21</v>
      </c>
      <c r="D24078" s="4" t="s">
        <v>88</v>
      </c>
      <c r="E24078" s="4" t="s">
        <v>164</v>
      </c>
      <c r="F24078" s="4" t="s">
        <v>51</v>
      </c>
      <c r="G24078" s="4" t="s">
        <v>34622</v>
      </c>
      <c r="H24078" s="4" t="s">
        <v>333</v>
      </c>
      <c r="I24078" s="5">
        <v>403.78</v>
      </c>
      <c r="J24078" s="4" t="s">
        <v>64</v>
      </c>
    </row>
    <row r="24079" spans="1:10" x14ac:dyDescent="0.3">
      <c r="A24079" s="6" t="s">
        <v>34617</v>
      </c>
      <c r="B24079" s="6" t="s">
        <v>34618</v>
      </c>
      <c r="C24079" s="6">
        <v>21</v>
      </c>
      <c r="D24079" s="6" t="s">
        <v>88</v>
      </c>
      <c r="E24079" s="6" t="s">
        <v>164</v>
      </c>
      <c r="F24079" s="6" t="s">
        <v>11</v>
      </c>
      <c r="G24079" s="6" t="s">
        <v>34623</v>
      </c>
      <c r="H24079" s="6" t="s">
        <v>6150</v>
      </c>
      <c r="I24079" s="7">
        <v>438</v>
      </c>
      <c r="J24079" s="6" t="s">
        <v>64</v>
      </c>
    </row>
    <row r="24080" spans="1:10" x14ac:dyDescent="0.3">
      <c r="A24080" s="4" t="s">
        <v>34624</v>
      </c>
      <c r="B24080" s="4" t="s">
        <v>34625</v>
      </c>
      <c r="C24080" s="4">
        <v>64</v>
      </c>
      <c r="D24080" s="4" t="s">
        <v>71</v>
      </c>
      <c r="E24080" s="4" t="s">
        <v>36</v>
      </c>
      <c r="F24080" s="4" t="s">
        <v>51</v>
      </c>
      <c r="G24080" s="4" t="s">
        <v>34626</v>
      </c>
      <c r="H24080" s="4" t="s">
        <v>7653</v>
      </c>
      <c r="I24080" s="5">
        <v>273.3</v>
      </c>
      <c r="J24080" s="4" t="s">
        <v>40</v>
      </c>
    </row>
    <row r="24081" spans="1:10" x14ac:dyDescent="0.3">
      <c r="A24081" s="6" t="s">
        <v>34624</v>
      </c>
      <c r="B24081" s="6" t="s">
        <v>34625</v>
      </c>
      <c r="C24081" s="6">
        <v>64</v>
      </c>
      <c r="D24081" s="6" t="s">
        <v>71</v>
      </c>
      <c r="E24081" s="6" t="s">
        <v>36</v>
      </c>
      <c r="F24081" s="6" t="s">
        <v>11</v>
      </c>
      <c r="G24081" s="6" t="s">
        <v>34627</v>
      </c>
      <c r="H24081" s="6" t="s">
        <v>3049</v>
      </c>
      <c r="I24081" s="7">
        <v>395.69</v>
      </c>
      <c r="J24081" s="6" t="s">
        <v>40</v>
      </c>
    </row>
    <row r="24082" spans="1:10" x14ac:dyDescent="0.3">
      <c r="A24082" s="4" t="s">
        <v>34628</v>
      </c>
      <c r="B24082" s="4" t="s">
        <v>34629</v>
      </c>
      <c r="C24082" s="4">
        <v>28</v>
      </c>
      <c r="D24082" s="4" t="s">
        <v>35</v>
      </c>
      <c r="E24082" s="4" t="s">
        <v>164</v>
      </c>
      <c r="F24082" s="4" t="s">
        <v>37</v>
      </c>
      <c r="G24082" s="4" t="s">
        <v>34630</v>
      </c>
      <c r="H24082" s="4" t="s">
        <v>6838</v>
      </c>
      <c r="I24082" s="5">
        <v>232.28</v>
      </c>
      <c r="J24082" s="4" t="s">
        <v>167</v>
      </c>
    </row>
    <row r="24083" spans="1:10" x14ac:dyDescent="0.3">
      <c r="A24083" s="6" t="s">
        <v>34628</v>
      </c>
      <c r="B24083" s="6" t="s">
        <v>34629</v>
      </c>
      <c r="C24083" s="6">
        <v>28</v>
      </c>
      <c r="D24083" s="6" t="s">
        <v>35</v>
      </c>
      <c r="E24083" s="6" t="s">
        <v>164</v>
      </c>
      <c r="F24083" s="6" t="s">
        <v>44</v>
      </c>
      <c r="G24083" s="6" t="s">
        <v>34631</v>
      </c>
      <c r="H24083" s="6" t="s">
        <v>593</v>
      </c>
      <c r="I24083" s="7">
        <v>354.04</v>
      </c>
      <c r="J24083" s="6" t="s">
        <v>167</v>
      </c>
    </row>
    <row r="24084" spans="1:10" x14ac:dyDescent="0.3">
      <c r="A24084" s="4" t="s">
        <v>34628</v>
      </c>
      <c r="B24084" s="4" t="s">
        <v>34629</v>
      </c>
      <c r="C24084" s="4">
        <v>28</v>
      </c>
      <c r="D24084" s="4" t="s">
        <v>35</v>
      </c>
      <c r="E24084" s="4" t="s">
        <v>164</v>
      </c>
      <c r="F24084" s="4" t="s">
        <v>11</v>
      </c>
      <c r="G24084" s="4" t="s">
        <v>34632</v>
      </c>
      <c r="H24084" s="4" t="s">
        <v>4164</v>
      </c>
      <c r="I24084" s="5">
        <v>116.73</v>
      </c>
      <c r="J24084" s="4" t="s">
        <v>167</v>
      </c>
    </row>
    <row r="24085" spans="1:10" x14ac:dyDescent="0.3">
      <c r="A24085" s="6" t="s">
        <v>34633</v>
      </c>
      <c r="B24085" s="6" t="s">
        <v>34634</v>
      </c>
      <c r="C24085" s="6">
        <v>70</v>
      </c>
      <c r="D24085" s="6" t="s">
        <v>35</v>
      </c>
      <c r="E24085" s="6" t="s">
        <v>127</v>
      </c>
      <c r="F24085" s="6" t="s">
        <v>11</v>
      </c>
      <c r="G24085" s="6" t="s">
        <v>34635</v>
      </c>
      <c r="H24085" s="6" t="s">
        <v>11756</v>
      </c>
      <c r="I24085" s="7">
        <v>266</v>
      </c>
      <c r="J24085" s="6" t="s">
        <v>40</v>
      </c>
    </row>
    <row r="24086" spans="1:10" x14ac:dyDescent="0.3">
      <c r="A24086" s="4" t="s">
        <v>34633</v>
      </c>
      <c r="B24086" s="4" t="s">
        <v>34634</v>
      </c>
      <c r="C24086" s="4">
        <v>70</v>
      </c>
      <c r="D24086" s="4" t="s">
        <v>35</v>
      </c>
      <c r="E24086" s="4" t="s">
        <v>127</v>
      </c>
      <c r="F24086" s="4" t="s">
        <v>44</v>
      </c>
      <c r="G24086" s="4" t="s">
        <v>34636</v>
      </c>
      <c r="H24086" s="4" t="s">
        <v>2470</v>
      </c>
      <c r="I24086" s="5">
        <v>114</v>
      </c>
      <c r="J24086" s="4" t="s">
        <v>40</v>
      </c>
    </row>
    <row r="24087" spans="1:10" x14ac:dyDescent="0.3">
      <c r="A24087" s="6" t="s">
        <v>34633</v>
      </c>
      <c r="B24087" s="6" t="s">
        <v>34634</v>
      </c>
      <c r="C24087" s="6">
        <v>70</v>
      </c>
      <c r="D24087" s="6" t="s">
        <v>35</v>
      </c>
      <c r="E24087" s="6" t="s">
        <v>127</v>
      </c>
      <c r="F24087" s="6" t="s">
        <v>37</v>
      </c>
      <c r="G24087" s="6" t="s">
        <v>34637</v>
      </c>
      <c r="H24087" s="6" t="s">
        <v>7444</v>
      </c>
      <c r="I24087" s="7">
        <v>19.05</v>
      </c>
      <c r="J24087" s="6" t="s">
        <v>40</v>
      </c>
    </row>
    <row r="24088" spans="1:10" x14ac:dyDescent="0.3">
      <c r="A24088" s="4" t="s">
        <v>34633</v>
      </c>
      <c r="B24088" s="4" t="s">
        <v>34634</v>
      </c>
      <c r="C24088" s="4">
        <v>70</v>
      </c>
      <c r="D24088" s="4" t="s">
        <v>35</v>
      </c>
      <c r="E24088" s="4" t="s">
        <v>127</v>
      </c>
      <c r="F24088" s="4" t="s">
        <v>37</v>
      </c>
      <c r="G24088" s="4" t="s">
        <v>34638</v>
      </c>
      <c r="H24088" s="4" t="s">
        <v>7281</v>
      </c>
      <c r="I24088" s="5">
        <v>316.35000000000002</v>
      </c>
      <c r="J24088" s="4" t="s">
        <v>40</v>
      </c>
    </row>
    <row r="24089" spans="1:10" x14ac:dyDescent="0.3">
      <c r="A24089" s="6" t="s">
        <v>34633</v>
      </c>
      <c r="B24089" s="6" t="s">
        <v>34634</v>
      </c>
      <c r="C24089" s="6">
        <v>70</v>
      </c>
      <c r="D24089" s="6" t="s">
        <v>35</v>
      </c>
      <c r="E24089" s="6" t="s">
        <v>127</v>
      </c>
      <c r="F24089" s="6" t="s">
        <v>37</v>
      </c>
      <c r="G24089" s="6" t="s">
        <v>34639</v>
      </c>
      <c r="H24089" s="6" t="s">
        <v>4251</v>
      </c>
      <c r="I24089" s="7">
        <v>152.91999999999999</v>
      </c>
      <c r="J24089" s="6" t="s">
        <v>40</v>
      </c>
    </row>
    <row r="24090" spans="1:10" x14ac:dyDescent="0.3">
      <c r="A24090" s="4" t="s">
        <v>34633</v>
      </c>
      <c r="B24090" s="4" t="s">
        <v>34634</v>
      </c>
      <c r="C24090" s="4">
        <v>70</v>
      </c>
      <c r="D24090" s="4" t="s">
        <v>35</v>
      </c>
      <c r="E24090" s="4" t="s">
        <v>127</v>
      </c>
      <c r="F24090" s="4" t="s">
        <v>11</v>
      </c>
      <c r="G24090" s="4" t="s">
        <v>34640</v>
      </c>
      <c r="H24090" s="4" t="s">
        <v>5277</v>
      </c>
      <c r="I24090" s="5">
        <v>294.58999999999997</v>
      </c>
      <c r="J24090" s="4" t="s">
        <v>40</v>
      </c>
    </row>
    <row r="24091" spans="1:10" x14ac:dyDescent="0.3">
      <c r="A24091" s="6" t="s">
        <v>34633</v>
      </c>
      <c r="B24091" s="6" t="s">
        <v>34634</v>
      </c>
      <c r="C24091" s="6">
        <v>70</v>
      </c>
      <c r="D24091" s="6" t="s">
        <v>35</v>
      </c>
      <c r="E24091" s="6" t="s">
        <v>127</v>
      </c>
      <c r="F24091" s="6" t="s">
        <v>51</v>
      </c>
      <c r="G24091" s="6" t="s">
        <v>34641</v>
      </c>
      <c r="H24091" s="6" t="s">
        <v>1509</v>
      </c>
      <c r="I24091" s="7">
        <v>426.85</v>
      </c>
      <c r="J24091" s="6" t="s">
        <v>40</v>
      </c>
    </row>
    <row r="24092" spans="1:10" x14ac:dyDescent="0.3">
      <c r="A24092" s="4" t="s">
        <v>34633</v>
      </c>
      <c r="B24092" s="4" t="s">
        <v>34634</v>
      </c>
      <c r="C24092" s="4">
        <v>70</v>
      </c>
      <c r="D24092" s="4" t="s">
        <v>35</v>
      </c>
      <c r="E24092" s="4" t="s">
        <v>127</v>
      </c>
      <c r="F24092" s="4" t="s">
        <v>37</v>
      </c>
      <c r="G24092" s="4" t="s">
        <v>34642</v>
      </c>
      <c r="H24092" s="4" t="s">
        <v>1085</v>
      </c>
      <c r="I24092" s="5">
        <v>112.7</v>
      </c>
      <c r="J24092" s="4" t="s">
        <v>40</v>
      </c>
    </row>
    <row r="24093" spans="1:10" x14ac:dyDescent="0.3">
      <c r="A24093" s="6" t="s">
        <v>34633</v>
      </c>
      <c r="B24093" s="6" t="s">
        <v>34634</v>
      </c>
      <c r="C24093" s="6">
        <v>70</v>
      </c>
      <c r="D24093" s="6" t="s">
        <v>35</v>
      </c>
      <c r="E24093" s="6" t="s">
        <v>127</v>
      </c>
      <c r="F24093" s="6" t="s">
        <v>37</v>
      </c>
      <c r="G24093" s="6" t="s">
        <v>34643</v>
      </c>
      <c r="H24093" s="6" t="s">
        <v>3113</v>
      </c>
      <c r="I24093" s="7">
        <v>490.1</v>
      </c>
      <c r="J24093" s="6" t="s">
        <v>40</v>
      </c>
    </row>
    <row r="24094" spans="1:10" x14ac:dyDescent="0.3">
      <c r="A24094" s="4" t="s">
        <v>34644</v>
      </c>
      <c r="B24094" s="4" t="s">
        <v>34645</v>
      </c>
      <c r="C24094" s="4">
        <v>39</v>
      </c>
      <c r="D24094" s="4" t="s">
        <v>35</v>
      </c>
      <c r="E24094" s="4" t="s">
        <v>164</v>
      </c>
      <c r="F24094" s="4" t="s">
        <v>51</v>
      </c>
      <c r="G24094" s="4" t="s">
        <v>34646</v>
      </c>
      <c r="H24094" s="4" t="s">
        <v>4033</v>
      </c>
      <c r="I24094" s="5">
        <v>72.48</v>
      </c>
      <c r="J24094" s="4" t="s">
        <v>92</v>
      </c>
    </row>
    <row r="24095" spans="1:10" x14ac:dyDescent="0.3">
      <c r="A24095" s="6" t="s">
        <v>34644</v>
      </c>
      <c r="B24095" s="6" t="s">
        <v>34645</v>
      </c>
      <c r="C24095" s="6">
        <v>39</v>
      </c>
      <c r="D24095" s="6" t="s">
        <v>35</v>
      </c>
      <c r="E24095" s="6" t="s">
        <v>164</v>
      </c>
      <c r="F24095" s="6" t="s">
        <v>41</v>
      </c>
      <c r="G24095" s="6" t="s">
        <v>34647</v>
      </c>
      <c r="H24095" s="6" t="s">
        <v>2054</v>
      </c>
      <c r="I24095" s="7">
        <v>262.41000000000003</v>
      </c>
      <c r="J24095" s="6" t="s">
        <v>92</v>
      </c>
    </row>
    <row r="24096" spans="1:10" x14ac:dyDescent="0.3">
      <c r="A24096" s="4" t="s">
        <v>34644</v>
      </c>
      <c r="B24096" s="4" t="s">
        <v>34645</v>
      </c>
      <c r="C24096" s="4">
        <v>39</v>
      </c>
      <c r="D24096" s="4" t="s">
        <v>35</v>
      </c>
      <c r="E24096" s="4" t="s">
        <v>164</v>
      </c>
      <c r="F24096" s="4" t="s">
        <v>44</v>
      </c>
      <c r="G24096" s="4" t="s">
        <v>34648</v>
      </c>
      <c r="H24096" s="4" t="s">
        <v>166</v>
      </c>
      <c r="I24096" s="5">
        <v>194.26</v>
      </c>
      <c r="J24096" s="4" t="s">
        <v>92</v>
      </c>
    </row>
    <row r="24097" spans="1:10" x14ac:dyDescent="0.3">
      <c r="A24097" s="6" t="s">
        <v>34644</v>
      </c>
      <c r="B24097" s="6" t="s">
        <v>34645</v>
      </c>
      <c r="C24097" s="6">
        <v>39</v>
      </c>
      <c r="D24097" s="6" t="s">
        <v>35</v>
      </c>
      <c r="E24097" s="6" t="s">
        <v>164</v>
      </c>
      <c r="F24097" s="6" t="s">
        <v>11</v>
      </c>
      <c r="G24097" s="6" t="s">
        <v>34649</v>
      </c>
      <c r="H24097" s="6" t="s">
        <v>5100</v>
      </c>
      <c r="I24097" s="7">
        <v>343.28</v>
      </c>
      <c r="J24097" s="6" t="s">
        <v>92</v>
      </c>
    </row>
    <row r="24098" spans="1:10" x14ac:dyDescent="0.3">
      <c r="A24098" s="4" t="s">
        <v>34644</v>
      </c>
      <c r="B24098" s="4" t="s">
        <v>34645</v>
      </c>
      <c r="C24098" s="4">
        <v>39</v>
      </c>
      <c r="D24098" s="4" t="s">
        <v>35</v>
      </c>
      <c r="E24098" s="4" t="s">
        <v>164</v>
      </c>
      <c r="F24098" s="4" t="s">
        <v>37</v>
      </c>
      <c r="G24098" s="4" t="s">
        <v>34650</v>
      </c>
      <c r="H24098" s="4" t="s">
        <v>1585</v>
      </c>
      <c r="I24098" s="5">
        <v>253.85</v>
      </c>
      <c r="J24098" s="4" t="s">
        <v>92</v>
      </c>
    </row>
    <row r="24099" spans="1:10" x14ac:dyDescent="0.3">
      <c r="A24099" s="6" t="s">
        <v>34644</v>
      </c>
      <c r="B24099" s="6" t="s">
        <v>34645</v>
      </c>
      <c r="C24099" s="6">
        <v>39</v>
      </c>
      <c r="D24099" s="6" t="s">
        <v>35</v>
      </c>
      <c r="E24099" s="6" t="s">
        <v>164</v>
      </c>
      <c r="F24099" s="6" t="s">
        <v>37</v>
      </c>
      <c r="G24099" s="6" t="s">
        <v>34651</v>
      </c>
      <c r="H24099" s="6" t="s">
        <v>1224</v>
      </c>
      <c r="I24099" s="7">
        <v>49.07</v>
      </c>
      <c r="J24099" s="6" t="s">
        <v>92</v>
      </c>
    </row>
    <row r="24100" spans="1:10" x14ac:dyDescent="0.3">
      <c r="A24100" s="4" t="s">
        <v>34652</v>
      </c>
      <c r="B24100" s="4" t="s">
        <v>34653</v>
      </c>
      <c r="C24100" s="4">
        <v>53</v>
      </c>
      <c r="D24100" s="4" t="s">
        <v>35</v>
      </c>
      <c r="E24100" s="4" t="s">
        <v>36</v>
      </c>
      <c r="F24100" s="4" t="s">
        <v>11</v>
      </c>
      <c r="G24100" s="4" t="s">
        <v>34654</v>
      </c>
      <c r="H24100" s="4" t="s">
        <v>282</v>
      </c>
      <c r="I24100" s="5">
        <v>59.31</v>
      </c>
      <c r="J24100" s="4" t="s">
        <v>198</v>
      </c>
    </row>
    <row r="24101" spans="1:10" x14ac:dyDescent="0.3">
      <c r="A24101" s="6" t="s">
        <v>34652</v>
      </c>
      <c r="B24101" s="6" t="s">
        <v>34653</v>
      </c>
      <c r="C24101" s="6">
        <v>53</v>
      </c>
      <c r="D24101" s="6" t="s">
        <v>35</v>
      </c>
      <c r="E24101" s="6" t="s">
        <v>36</v>
      </c>
      <c r="F24101" s="6" t="s">
        <v>51</v>
      </c>
      <c r="G24101" s="6" t="s">
        <v>34655</v>
      </c>
      <c r="H24101" s="6" t="s">
        <v>317</v>
      </c>
      <c r="I24101" s="7">
        <v>161.04</v>
      </c>
      <c r="J24101" s="6" t="s">
        <v>198</v>
      </c>
    </row>
    <row r="24102" spans="1:10" x14ac:dyDescent="0.3">
      <c r="A24102" s="4" t="s">
        <v>34652</v>
      </c>
      <c r="B24102" s="4" t="s">
        <v>34653</v>
      </c>
      <c r="C24102" s="4">
        <v>53</v>
      </c>
      <c r="D24102" s="4" t="s">
        <v>35</v>
      </c>
      <c r="E24102" s="4" t="s">
        <v>36</v>
      </c>
      <c r="F24102" s="4" t="s">
        <v>41</v>
      </c>
      <c r="G24102" s="4" t="s">
        <v>34656</v>
      </c>
      <c r="H24102" s="4" t="s">
        <v>3544</v>
      </c>
      <c r="I24102" s="5">
        <v>108.42</v>
      </c>
      <c r="J24102" s="4" t="s">
        <v>198</v>
      </c>
    </row>
    <row r="24103" spans="1:10" x14ac:dyDescent="0.3">
      <c r="A24103" s="6" t="s">
        <v>34652</v>
      </c>
      <c r="B24103" s="6" t="s">
        <v>34653</v>
      </c>
      <c r="C24103" s="6">
        <v>53</v>
      </c>
      <c r="D24103" s="6" t="s">
        <v>35</v>
      </c>
      <c r="E24103" s="6" t="s">
        <v>36</v>
      </c>
      <c r="F24103" s="6" t="s">
        <v>41</v>
      </c>
      <c r="G24103" s="6" t="s">
        <v>34657</v>
      </c>
      <c r="H24103" s="6" t="s">
        <v>1667</v>
      </c>
      <c r="I24103" s="7">
        <v>75.52</v>
      </c>
      <c r="J24103" s="6" t="s">
        <v>198</v>
      </c>
    </row>
    <row r="24104" spans="1:10" x14ac:dyDescent="0.3">
      <c r="A24104" s="4" t="s">
        <v>34652</v>
      </c>
      <c r="B24104" s="4" t="s">
        <v>34653</v>
      </c>
      <c r="C24104" s="4">
        <v>53</v>
      </c>
      <c r="D24104" s="4" t="s">
        <v>35</v>
      </c>
      <c r="E24104" s="4" t="s">
        <v>36</v>
      </c>
      <c r="F24104" s="4" t="s">
        <v>51</v>
      </c>
      <c r="G24104" s="4" t="s">
        <v>34658</v>
      </c>
      <c r="H24104" s="4" t="s">
        <v>396</v>
      </c>
      <c r="I24104" s="5">
        <v>333.26</v>
      </c>
      <c r="J24104" s="4" t="s">
        <v>198</v>
      </c>
    </row>
    <row r="24105" spans="1:10" x14ac:dyDescent="0.3">
      <c r="A24105" s="6" t="s">
        <v>34652</v>
      </c>
      <c r="B24105" s="6" t="s">
        <v>34653</v>
      </c>
      <c r="C24105" s="6">
        <v>53</v>
      </c>
      <c r="D24105" s="6" t="s">
        <v>35</v>
      </c>
      <c r="E24105" s="6" t="s">
        <v>36</v>
      </c>
      <c r="F24105" s="6" t="s">
        <v>41</v>
      </c>
      <c r="G24105" s="6" t="s">
        <v>34659</v>
      </c>
      <c r="H24105" s="6" t="s">
        <v>3544</v>
      </c>
      <c r="I24105" s="7">
        <v>295.79000000000002</v>
      </c>
      <c r="J24105" s="6" t="s">
        <v>198</v>
      </c>
    </row>
    <row r="24106" spans="1:10" x14ac:dyDescent="0.3">
      <c r="A24106" s="4" t="s">
        <v>34652</v>
      </c>
      <c r="B24106" s="4" t="s">
        <v>34653</v>
      </c>
      <c r="C24106" s="4">
        <v>53</v>
      </c>
      <c r="D24106" s="4" t="s">
        <v>35</v>
      </c>
      <c r="E24106" s="4" t="s">
        <v>36</v>
      </c>
      <c r="F24106" s="4" t="s">
        <v>11</v>
      </c>
      <c r="G24106" s="4" t="s">
        <v>34660</v>
      </c>
      <c r="H24106" s="4" t="s">
        <v>3209</v>
      </c>
      <c r="I24106" s="5">
        <v>108.69</v>
      </c>
      <c r="J24106" s="4" t="s">
        <v>198</v>
      </c>
    </row>
    <row r="24107" spans="1:10" x14ac:dyDescent="0.3">
      <c r="A24107" s="6" t="s">
        <v>34661</v>
      </c>
      <c r="B24107" s="6" t="s">
        <v>34662</v>
      </c>
      <c r="C24107" s="6">
        <v>40</v>
      </c>
      <c r="D24107" s="6" t="s">
        <v>71</v>
      </c>
      <c r="E24107" s="6" t="s">
        <v>127</v>
      </c>
      <c r="F24107" s="6" t="s">
        <v>37</v>
      </c>
      <c r="G24107" s="6" t="s">
        <v>34663</v>
      </c>
      <c r="H24107" s="6" t="s">
        <v>6951</v>
      </c>
      <c r="I24107" s="7">
        <v>235.74</v>
      </c>
      <c r="J24107" s="6" t="s">
        <v>92</v>
      </c>
    </row>
    <row r="24108" spans="1:10" x14ac:dyDescent="0.3">
      <c r="A24108" s="4" t="s">
        <v>34661</v>
      </c>
      <c r="B24108" s="4" t="s">
        <v>34662</v>
      </c>
      <c r="C24108" s="4">
        <v>40</v>
      </c>
      <c r="D24108" s="4" t="s">
        <v>71</v>
      </c>
      <c r="E24108" s="4" t="s">
        <v>127</v>
      </c>
      <c r="F24108" s="4" t="s">
        <v>41</v>
      </c>
      <c r="G24108" s="4" t="s">
        <v>34664</v>
      </c>
      <c r="H24108" s="4" t="s">
        <v>6956</v>
      </c>
      <c r="I24108" s="5">
        <v>297.66000000000003</v>
      </c>
      <c r="J24108" s="4" t="s">
        <v>92</v>
      </c>
    </row>
    <row r="24109" spans="1:10" x14ac:dyDescent="0.3">
      <c r="A24109" s="6" t="s">
        <v>34661</v>
      </c>
      <c r="B24109" s="6" t="s">
        <v>34662</v>
      </c>
      <c r="C24109" s="6">
        <v>40</v>
      </c>
      <c r="D24109" s="6" t="s">
        <v>71</v>
      </c>
      <c r="E24109" s="6" t="s">
        <v>127</v>
      </c>
      <c r="F24109" s="6" t="s">
        <v>11</v>
      </c>
      <c r="G24109" s="6" t="s">
        <v>34665</v>
      </c>
      <c r="H24109" s="6" t="s">
        <v>1581</v>
      </c>
      <c r="I24109" s="7">
        <v>40.9</v>
      </c>
      <c r="J24109" s="6" t="s">
        <v>92</v>
      </c>
    </row>
    <row r="24110" spans="1:10" x14ac:dyDescent="0.3">
      <c r="A24110" s="4" t="s">
        <v>34661</v>
      </c>
      <c r="B24110" s="4" t="s">
        <v>34662</v>
      </c>
      <c r="C24110" s="4">
        <v>40</v>
      </c>
      <c r="D24110" s="4" t="s">
        <v>71</v>
      </c>
      <c r="E24110" s="4" t="s">
        <v>127</v>
      </c>
      <c r="F24110" s="4" t="s">
        <v>51</v>
      </c>
      <c r="G24110" s="4" t="s">
        <v>34666</v>
      </c>
      <c r="H24110" s="4" t="s">
        <v>1885</v>
      </c>
      <c r="I24110" s="5">
        <v>290.64999999999998</v>
      </c>
      <c r="J24110" s="4" t="s">
        <v>92</v>
      </c>
    </row>
    <row r="24111" spans="1:10" x14ac:dyDescent="0.3">
      <c r="A24111" s="6" t="s">
        <v>34661</v>
      </c>
      <c r="B24111" s="6" t="s">
        <v>34662</v>
      </c>
      <c r="C24111" s="6">
        <v>40</v>
      </c>
      <c r="D24111" s="6" t="s">
        <v>71</v>
      </c>
      <c r="E24111" s="6" t="s">
        <v>127</v>
      </c>
      <c r="F24111" s="6" t="s">
        <v>51</v>
      </c>
      <c r="G24111" s="6" t="s">
        <v>34667</v>
      </c>
      <c r="H24111" s="6" t="s">
        <v>1955</v>
      </c>
      <c r="I24111" s="7">
        <v>493.84</v>
      </c>
      <c r="J24111" s="6" t="s">
        <v>92</v>
      </c>
    </row>
    <row r="24112" spans="1:10" x14ac:dyDescent="0.3">
      <c r="A24112" s="4" t="s">
        <v>34661</v>
      </c>
      <c r="B24112" s="4" t="s">
        <v>34662</v>
      </c>
      <c r="C24112" s="4">
        <v>40</v>
      </c>
      <c r="D24112" s="4" t="s">
        <v>71</v>
      </c>
      <c r="E24112" s="4" t="s">
        <v>127</v>
      </c>
      <c r="F24112" s="4" t="s">
        <v>51</v>
      </c>
      <c r="G24112" s="4" t="s">
        <v>34668</v>
      </c>
      <c r="H24112" s="4" t="s">
        <v>3783</v>
      </c>
      <c r="I24112" s="5">
        <v>238.48</v>
      </c>
      <c r="J24112" s="4" t="s">
        <v>92</v>
      </c>
    </row>
    <row r="24113" spans="1:10" x14ac:dyDescent="0.3">
      <c r="A24113" s="6" t="s">
        <v>34661</v>
      </c>
      <c r="B24113" s="6" t="s">
        <v>34662</v>
      </c>
      <c r="C24113" s="6">
        <v>40</v>
      </c>
      <c r="D24113" s="6" t="s">
        <v>71</v>
      </c>
      <c r="E24113" s="6" t="s">
        <v>127</v>
      </c>
      <c r="F24113" s="6" t="s">
        <v>41</v>
      </c>
      <c r="G24113" s="6" t="s">
        <v>34669</v>
      </c>
      <c r="H24113" s="6" t="s">
        <v>4479</v>
      </c>
      <c r="I24113" s="7">
        <v>277.37</v>
      </c>
      <c r="J24113" s="6" t="s">
        <v>92</v>
      </c>
    </row>
    <row r="24114" spans="1:10" x14ac:dyDescent="0.3">
      <c r="A24114" s="4" t="s">
        <v>34661</v>
      </c>
      <c r="B24114" s="4" t="s">
        <v>34662</v>
      </c>
      <c r="C24114" s="4">
        <v>40</v>
      </c>
      <c r="D24114" s="4" t="s">
        <v>71</v>
      </c>
      <c r="E24114" s="4" t="s">
        <v>127</v>
      </c>
      <c r="F24114" s="4" t="s">
        <v>51</v>
      </c>
      <c r="G24114" s="4" t="s">
        <v>34670</v>
      </c>
      <c r="H24114" s="4" t="s">
        <v>5666</v>
      </c>
      <c r="I24114" s="5">
        <v>34.33</v>
      </c>
      <c r="J24114" s="4" t="s">
        <v>92</v>
      </c>
    </row>
    <row r="24115" spans="1:10" x14ac:dyDescent="0.3">
      <c r="A24115" s="6" t="s">
        <v>34671</v>
      </c>
      <c r="B24115" s="6" t="s">
        <v>34672</v>
      </c>
      <c r="C24115" s="6">
        <v>59</v>
      </c>
      <c r="D24115" s="6" t="s">
        <v>35</v>
      </c>
      <c r="E24115" s="6" t="s">
        <v>164</v>
      </c>
      <c r="F24115" s="6" t="s">
        <v>44</v>
      </c>
      <c r="G24115" s="6" t="s">
        <v>34673</v>
      </c>
      <c r="H24115" s="6" t="s">
        <v>8314</v>
      </c>
      <c r="I24115" s="7">
        <v>16.95</v>
      </c>
      <c r="J24115" s="6" t="s">
        <v>40</v>
      </c>
    </row>
    <row r="24116" spans="1:10" x14ac:dyDescent="0.3">
      <c r="A24116" s="4" t="s">
        <v>34671</v>
      </c>
      <c r="B24116" s="4" t="s">
        <v>34672</v>
      </c>
      <c r="C24116" s="4">
        <v>59</v>
      </c>
      <c r="D24116" s="4" t="s">
        <v>35</v>
      </c>
      <c r="E24116" s="4" t="s">
        <v>164</v>
      </c>
      <c r="F24116" s="4" t="s">
        <v>37</v>
      </c>
      <c r="G24116" s="4" t="s">
        <v>34674</v>
      </c>
      <c r="H24116" s="4" t="s">
        <v>935</v>
      </c>
      <c r="I24116" s="5">
        <v>267.64</v>
      </c>
      <c r="J24116" s="4" t="s">
        <v>40</v>
      </c>
    </row>
    <row r="24117" spans="1:10" x14ac:dyDescent="0.3">
      <c r="A24117" s="6" t="s">
        <v>34671</v>
      </c>
      <c r="B24117" s="6" t="s">
        <v>34672</v>
      </c>
      <c r="C24117" s="6">
        <v>59</v>
      </c>
      <c r="D24117" s="6" t="s">
        <v>35</v>
      </c>
      <c r="E24117" s="6" t="s">
        <v>164</v>
      </c>
      <c r="F24117" s="6" t="s">
        <v>11</v>
      </c>
      <c r="G24117" s="6" t="s">
        <v>34675</v>
      </c>
      <c r="H24117" s="6" t="s">
        <v>2977</v>
      </c>
      <c r="I24117" s="7">
        <v>131.04</v>
      </c>
      <c r="J24117" s="6" t="s">
        <v>40</v>
      </c>
    </row>
    <row r="24118" spans="1:10" x14ac:dyDescent="0.3">
      <c r="A24118" s="4" t="s">
        <v>34671</v>
      </c>
      <c r="B24118" s="4" t="s">
        <v>34672</v>
      </c>
      <c r="C24118" s="4">
        <v>59</v>
      </c>
      <c r="D24118" s="4" t="s">
        <v>35</v>
      </c>
      <c r="E24118" s="4" t="s">
        <v>164</v>
      </c>
      <c r="F24118" s="4" t="s">
        <v>11</v>
      </c>
      <c r="G24118" s="4" t="s">
        <v>34676</v>
      </c>
      <c r="H24118" s="4" t="s">
        <v>57</v>
      </c>
      <c r="I24118" s="5">
        <v>267.92</v>
      </c>
      <c r="J24118" s="4" t="s">
        <v>40</v>
      </c>
    </row>
    <row r="24119" spans="1:10" x14ac:dyDescent="0.3">
      <c r="A24119" s="6" t="s">
        <v>34671</v>
      </c>
      <c r="B24119" s="6" t="s">
        <v>34672</v>
      </c>
      <c r="C24119" s="6">
        <v>59</v>
      </c>
      <c r="D24119" s="6" t="s">
        <v>35</v>
      </c>
      <c r="E24119" s="6" t="s">
        <v>164</v>
      </c>
      <c r="F24119" s="6" t="s">
        <v>41</v>
      </c>
      <c r="G24119" s="6" t="s">
        <v>34677</v>
      </c>
      <c r="H24119" s="6" t="s">
        <v>4881</v>
      </c>
      <c r="I24119" s="7">
        <v>449.42</v>
      </c>
      <c r="J24119" s="6" t="s">
        <v>40</v>
      </c>
    </row>
    <row r="24120" spans="1:10" x14ac:dyDescent="0.3">
      <c r="A24120" s="4" t="s">
        <v>34678</v>
      </c>
      <c r="B24120" s="4" t="s">
        <v>18596</v>
      </c>
      <c r="C24120" s="4">
        <v>39</v>
      </c>
      <c r="D24120" s="4" t="s">
        <v>71</v>
      </c>
      <c r="E24120" s="4" t="s">
        <v>36</v>
      </c>
      <c r="F24120" s="4" t="s">
        <v>41</v>
      </c>
      <c r="G24120" s="4" t="s">
        <v>34679</v>
      </c>
      <c r="H24120" s="4" t="s">
        <v>3920</v>
      </c>
      <c r="I24120" s="5">
        <v>303.64999999999998</v>
      </c>
      <c r="J24120" s="4" t="s">
        <v>92</v>
      </c>
    </row>
    <row r="24121" spans="1:10" x14ac:dyDescent="0.3">
      <c r="A24121" s="6" t="s">
        <v>34678</v>
      </c>
      <c r="B24121" s="6" t="s">
        <v>18596</v>
      </c>
      <c r="C24121" s="6">
        <v>39</v>
      </c>
      <c r="D24121" s="6" t="s">
        <v>71</v>
      </c>
      <c r="E24121" s="6" t="s">
        <v>36</v>
      </c>
      <c r="F24121" s="6" t="s">
        <v>11</v>
      </c>
      <c r="G24121" s="6" t="s">
        <v>34680</v>
      </c>
      <c r="H24121" s="6" t="s">
        <v>6638</v>
      </c>
      <c r="I24121" s="7">
        <v>32.909999999999997</v>
      </c>
      <c r="J24121" s="6" t="s">
        <v>92</v>
      </c>
    </row>
    <row r="24122" spans="1:10" x14ac:dyDescent="0.3">
      <c r="A24122" s="4" t="s">
        <v>34678</v>
      </c>
      <c r="B24122" s="4" t="s">
        <v>18596</v>
      </c>
      <c r="C24122" s="4">
        <v>39</v>
      </c>
      <c r="D24122" s="4" t="s">
        <v>71</v>
      </c>
      <c r="E24122" s="4" t="s">
        <v>36</v>
      </c>
      <c r="F24122" s="4" t="s">
        <v>11</v>
      </c>
      <c r="G24122" s="4" t="s">
        <v>34681</v>
      </c>
      <c r="H24122" s="4" t="s">
        <v>83</v>
      </c>
      <c r="I24122" s="5">
        <v>53.01</v>
      </c>
      <c r="J24122" s="4" t="s">
        <v>92</v>
      </c>
    </row>
    <row r="24123" spans="1:10" x14ac:dyDescent="0.3">
      <c r="A24123" s="6" t="s">
        <v>34678</v>
      </c>
      <c r="B24123" s="6" t="s">
        <v>18596</v>
      </c>
      <c r="C24123" s="6">
        <v>39</v>
      </c>
      <c r="D24123" s="6" t="s">
        <v>71</v>
      </c>
      <c r="E24123" s="6" t="s">
        <v>36</v>
      </c>
      <c r="F24123" s="6" t="s">
        <v>51</v>
      </c>
      <c r="G24123" s="6" t="s">
        <v>34682</v>
      </c>
      <c r="H24123" s="6" t="s">
        <v>7290</v>
      </c>
      <c r="I24123" s="7">
        <v>204.39</v>
      </c>
      <c r="J24123" s="6" t="s">
        <v>92</v>
      </c>
    </row>
    <row r="24124" spans="1:10" x14ac:dyDescent="0.3">
      <c r="A24124" s="4" t="s">
        <v>34678</v>
      </c>
      <c r="B24124" s="4" t="s">
        <v>18596</v>
      </c>
      <c r="C24124" s="4">
        <v>39</v>
      </c>
      <c r="D24124" s="4" t="s">
        <v>71</v>
      </c>
      <c r="E24124" s="4" t="s">
        <v>36</v>
      </c>
      <c r="F24124" s="4" t="s">
        <v>51</v>
      </c>
      <c r="G24124" s="4" t="s">
        <v>34683</v>
      </c>
      <c r="H24124" s="4" t="s">
        <v>5337</v>
      </c>
      <c r="I24124" s="5">
        <v>281.07</v>
      </c>
      <c r="J24124" s="4" t="s">
        <v>92</v>
      </c>
    </row>
    <row r="24125" spans="1:10" x14ac:dyDescent="0.3">
      <c r="A24125" s="6" t="s">
        <v>34678</v>
      </c>
      <c r="B24125" s="6" t="s">
        <v>18596</v>
      </c>
      <c r="C24125" s="6">
        <v>39</v>
      </c>
      <c r="D24125" s="6" t="s">
        <v>71</v>
      </c>
      <c r="E24125" s="6" t="s">
        <v>36</v>
      </c>
      <c r="F24125" s="6" t="s">
        <v>11</v>
      </c>
      <c r="G24125" s="6" t="s">
        <v>34684</v>
      </c>
      <c r="H24125" s="6" t="s">
        <v>1500</v>
      </c>
      <c r="I24125" s="7">
        <v>376.04</v>
      </c>
      <c r="J24125" s="6" t="s">
        <v>92</v>
      </c>
    </row>
    <row r="24126" spans="1:10" x14ac:dyDescent="0.3">
      <c r="A24126" s="4" t="s">
        <v>34678</v>
      </c>
      <c r="B24126" s="4" t="s">
        <v>18596</v>
      </c>
      <c r="C24126" s="4">
        <v>39</v>
      </c>
      <c r="D24126" s="4" t="s">
        <v>71</v>
      </c>
      <c r="E24126" s="4" t="s">
        <v>36</v>
      </c>
      <c r="F24126" s="4" t="s">
        <v>51</v>
      </c>
      <c r="G24126" s="4" t="s">
        <v>34685</v>
      </c>
      <c r="H24126" s="4" t="s">
        <v>2198</v>
      </c>
      <c r="I24126" s="5">
        <v>389.72</v>
      </c>
      <c r="J24126" s="4" t="s">
        <v>92</v>
      </c>
    </row>
    <row r="24127" spans="1:10" x14ac:dyDescent="0.3">
      <c r="A24127" s="6" t="s">
        <v>34678</v>
      </c>
      <c r="B24127" s="6" t="s">
        <v>18596</v>
      </c>
      <c r="C24127" s="6">
        <v>39</v>
      </c>
      <c r="D24127" s="6" t="s">
        <v>71</v>
      </c>
      <c r="E24127" s="6" t="s">
        <v>36</v>
      </c>
      <c r="F24127" s="6" t="s">
        <v>51</v>
      </c>
      <c r="G24127" s="6" t="s">
        <v>34686</v>
      </c>
      <c r="H24127" s="6" t="s">
        <v>1555</v>
      </c>
      <c r="I24127" s="7">
        <v>138.25</v>
      </c>
      <c r="J24127" s="6" t="s">
        <v>92</v>
      </c>
    </row>
    <row r="24128" spans="1:10" x14ac:dyDescent="0.3">
      <c r="A24128" s="4" t="s">
        <v>34678</v>
      </c>
      <c r="B24128" s="4" t="s">
        <v>18596</v>
      </c>
      <c r="C24128" s="4">
        <v>39</v>
      </c>
      <c r="D24128" s="4" t="s">
        <v>71</v>
      </c>
      <c r="E24128" s="4" t="s">
        <v>36</v>
      </c>
      <c r="F24128" s="4" t="s">
        <v>11</v>
      </c>
      <c r="G24128" s="4" t="s">
        <v>34687</v>
      </c>
      <c r="H24128" s="4" t="s">
        <v>532</v>
      </c>
      <c r="I24128" s="5">
        <v>322.39999999999998</v>
      </c>
      <c r="J24128" s="4" t="s">
        <v>92</v>
      </c>
    </row>
    <row r="24129" spans="1:10" x14ac:dyDescent="0.3">
      <c r="A24129" s="6" t="s">
        <v>34678</v>
      </c>
      <c r="B24129" s="6" t="s">
        <v>18596</v>
      </c>
      <c r="C24129" s="6">
        <v>39</v>
      </c>
      <c r="D24129" s="6" t="s">
        <v>71</v>
      </c>
      <c r="E24129" s="6" t="s">
        <v>36</v>
      </c>
      <c r="F24129" s="6" t="s">
        <v>41</v>
      </c>
      <c r="G24129" s="6" t="s">
        <v>34688</v>
      </c>
      <c r="H24129" s="6" t="s">
        <v>7376</v>
      </c>
      <c r="I24129" s="7">
        <v>136.09</v>
      </c>
      <c r="J24129" s="6" t="s">
        <v>92</v>
      </c>
    </row>
    <row r="24130" spans="1:10" x14ac:dyDescent="0.3">
      <c r="A24130" s="4" t="s">
        <v>34689</v>
      </c>
      <c r="B24130" s="4" t="s">
        <v>34690</v>
      </c>
      <c r="C24130" s="4">
        <v>54</v>
      </c>
      <c r="D24130" s="4" t="s">
        <v>71</v>
      </c>
      <c r="E24130" s="4" t="s">
        <v>89</v>
      </c>
      <c r="F24130" s="4" t="s">
        <v>41</v>
      </c>
      <c r="G24130" s="4" t="s">
        <v>34691</v>
      </c>
      <c r="H24130" s="4" t="s">
        <v>10250</v>
      </c>
      <c r="I24130" s="5">
        <v>356.26</v>
      </c>
      <c r="J24130" s="4" t="s">
        <v>198</v>
      </c>
    </row>
    <row r="24131" spans="1:10" x14ac:dyDescent="0.3">
      <c r="A24131" s="6" t="s">
        <v>34689</v>
      </c>
      <c r="B24131" s="6" t="s">
        <v>34690</v>
      </c>
      <c r="C24131" s="6">
        <v>54</v>
      </c>
      <c r="D24131" s="6" t="s">
        <v>71</v>
      </c>
      <c r="E24131" s="6" t="s">
        <v>89</v>
      </c>
      <c r="F24131" s="6" t="s">
        <v>44</v>
      </c>
      <c r="G24131" s="6" t="s">
        <v>34692</v>
      </c>
      <c r="H24131" s="6" t="s">
        <v>5526</v>
      </c>
      <c r="I24131" s="7">
        <v>431.63</v>
      </c>
      <c r="J24131" s="6" t="s">
        <v>198</v>
      </c>
    </row>
    <row r="24132" spans="1:10" x14ac:dyDescent="0.3">
      <c r="A24132" s="4" t="s">
        <v>34689</v>
      </c>
      <c r="B24132" s="4" t="s">
        <v>34690</v>
      </c>
      <c r="C24132" s="4">
        <v>54</v>
      </c>
      <c r="D24132" s="4" t="s">
        <v>71</v>
      </c>
      <c r="E24132" s="4" t="s">
        <v>89</v>
      </c>
      <c r="F24132" s="4" t="s">
        <v>44</v>
      </c>
      <c r="G24132" s="4" t="s">
        <v>34693</v>
      </c>
      <c r="H24132" s="4" t="s">
        <v>166</v>
      </c>
      <c r="I24132" s="5">
        <v>335.13</v>
      </c>
      <c r="J24132" s="4" t="s">
        <v>198</v>
      </c>
    </row>
    <row r="24133" spans="1:10" x14ac:dyDescent="0.3">
      <c r="A24133" s="6" t="s">
        <v>34689</v>
      </c>
      <c r="B24133" s="6" t="s">
        <v>34690</v>
      </c>
      <c r="C24133" s="6">
        <v>54</v>
      </c>
      <c r="D24133" s="6" t="s">
        <v>71</v>
      </c>
      <c r="E24133" s="6" t="s">
        <v>89</v>
      </c>
      <c r="F24133" s="6" t="s">
        <v>51</v>
      </c>
      <c r="G24133" s="6" t="s">
        <v>34694</v>
      </c>
      <c r="H24133" s="6" t="s">
        <v>282</v>
      </c>
      <c r="I24133" s="7">
        <v>172.22</v>
      </c>
      <c r="J24133" s="6" t="s">
        <v>198</v>
      </c>
    </row>
    <row r="24134" spans="1:10" x14ac:dyDescent="0.3">
      <c r="A24134" s="4" t="s">
        <v>34689</v>
      </c>
      <c r="B24134" s="4" t="s">
        <v>34690</v>
      </c>
      <c r="C24134" s="4">
        <v>54</v>
      </c>
      <c r="D24134" s="4" t="s">
        <v>71</v>
      </c>
      <c r="E24134" s="4" t="s">
        <v>89</v>
      </c>
      <c r="F24134" s="4" t="s">
        <v>44</v>
      </c>
      <c r="G24134" s="4" t="s">
        <v>34695</v>
      </c>
      <c r="H24134" s="4" t="s">
        <v>110</v>
      </c>
      <c r="I24134" s="5">
        <v>11.37</v>
      </c>
      <c r="J24134" s="4" t="s">
        <v>198</v>
      </c>
    </row>
    <row r="24135" spans="1:10" x14ac:dyDescent="0.3">
      <c r="A24135" s="6" t="s">
        <v>34689</v>
      </c>
      <c r="B24135" s="6" t="s">
        <v>34690</v>
      </c>
      <c r="C24135" s="6">
        <v>54</v>
      </c>
      <c r="D24135" s="6" t="s">
        <v>71</v>
      </c>
      <c r="E24135" s="6" t="s">
        <v>89</v>
      </c>
      <c r="F24135" s="6" t="s">
        <v>51</v>
      </c>
      <c r="G24135" s="6" t="s">
        <v>34696</v>
      </c>
      <c r="H24135" s="6" t="s">
        <v>3348</v>
      </c>
      <c r="I24135" s="7">
        <v>484.61</v>
      </c>
      <c r="J24135" s="6" t="s">
        <v>198</v>
      </c>
    </row>
    <row r="24136" spans="1:10" x14ac:dyDescent="0.3">
      <c r="A24136" s="4" t="s">
        <v>34689</v>
      </c>
      <c r="B24136" s="4" t="s">
        <v>34690</v>
      </c>
      <c r="C24136" s="4">
        <v>54</v>
      </c>
      <c r="D24136" s="4" t="s">
        <v>71</v>
      </c>
      <c r="E24136" s="4" t="s">
        <v>89</v>
      </c>
      <c r="F24136" s="4" t="s">
        <v>37</v>
      </c>
      <c r="G24136" s="4" t="s">
        <v>34697</v>
      </c>
      <c r="H24136" s="4" t="s">
        <v>577</v>
      </c>
      <c r="I24136" s="5">
        <v>245.13</v>
      </c>
      <c r="J24136" s="4" t="s">
        <v>198</v>
      </c>
    </row>
    <row r="24137" spans="1:10" x14ac:dyDescent="0.3">
      <c r="A24137" s="6" t="s">
        <v>34689</v>
      </c>
      <c r="B24137" s="6" t="s">
        <v>34690</v>
      </c>
      <c r="C24137" s="6">
        <v>54</v>
      </c>
      <c r="D24137" s="6" t="s">
        <v>71</v>
      </c>
      <c r="E24137" s="6" t="s">
        <v>89</v>
      </c>
      <c r="F24137" s="6" t="s">
        <v>51</v>
      </c>
      <c r="G24137" s="6" t="s">
        <v>34698</v>
      </c>
      <c r="H24137" s="6" t="s">
        <v>3078</v>
      </c>
      <c r="I24137" s="7">
        <v>84.17</v>
      </c>
      <c r="J24137" s="6" t="s">
        <v>198</v>
      </c>
    </row>
    <row r="24138" spans="1:10" x14ac:dyDescent="0.3">
      <c r="A24138" s="4" t="s">
        <v>34699</v>
      </c>
      <c r="B24138" s="4" t="s">
        <v>34700</v>
      </c>
      <c r="C24138" s="4">
        <v>35</v>
      </c>
      <c r="D24138" s="4" t="s">
        <v>88</v>
      </c>
      <c r="E24138" s="4" t="s">
        <v>127</v>
      </c>
      <c r="F24138" s="4" t="s">
        <v>44</v>
      </c>
      <c r="G24138" s="4" t="s">
        <v>34701</v>
      </c>
      <c r="H24138" s="4" t="s">
        <v>4766</v>
      </c>
      <c r="I24138" s="5">
        <v>418.34</v>
      </c>
      <c r="J24138" s="4" t="s">
        <v>167</v>
      </c>
    </row>
    <row r="24139" spans="1:10" x14ac:dyDescent="0.3">
      <c r="A24139" s="6" t="s">
        <v>34699</v>
      </c>
      <c r="B24139" s="6" t="s">
        <v>34700</v>
      </c>
      <c r="C24139" s="6">
        <v>35</v>
      </c>
      <c r="D24139" s="6" t="s">
        <v>88</v>
      </c>
      <c r="E24139" s="6" t="s">
        <v>127</v>
      </c>
      <c r="F24139" s="6" t="s">
        <v>41</v>
      </c>
      <c r="G24139" s="6" t="s">
        <v>34702</v>
      </c>
      <c r="H24139" s="6" t="s">
        <v>2365</v>
      </c>
      <c r="I24139" s="7">
        <v>353.55</v>
      </c>
      <c r="J24139" s="6" t="s">
        <v>167</v>
      </c>
    </row>
    <row r="24140" spans="1:10" x14ac:dyDescent="0.3">
      <c r="A24140" s="4" t="s">
        <v>34699</v>
      </c>
      <c r="B24140" s="4" t="s">
        <v>34700</v>
      </c>
      <c r="C24140" s="4">
        <v>35</v>
      </c>
      <c r="D24140" s="4" t="s">
        <v>88</v>
      </c>
      <c r="E24140" s="4" t="s">
        <v>127</v>
      </c>
      <c r="F24140" s="4" t="s">
        <v>11</v>
      </c>
      <c r="G24140" s="4" t="s">
        <v>34703</v>
      </c>
      <c r="H24140" s="4" t="s">
        <v>2517</v>
      </c>
      <c r="I24140" s="5">
        <v>163.94</v>
      </c>
      <c r="J24140" s="4" t="s">
        <v>167</v>
      </c>
    </row>
    <row r="24141" spans="1:10" x14ac:dyDescent="0.3">
      <c r="A24141" s="6" t="s">
        <v>34699</v>
      </c>
      <c r="B24141" s="6" t="s">
        <v>34700</v>
      </c>
      <c r="C24141" s="6">
        <v>35</v>
      </c>
      <c r="D24141" s="6" t="s">
        <v>88</v>
      </c>
      <c r="E24141" s="6" t="s">
        <v>127</v>
      </c>
      <c r="F24141" s="6" t="s">
        <v>11</v>
      </c>
      <c r="G24141" s="6" t="s">
        <v>34704</v>
      </c>
      <c r="H24141" s="6" t="s">
        <v>2909</v>
      </c>
      <c r="I24141" s="7">
        <v>137.21</v>
      </c>
      <c r="J24141" s="6" t="s">
        <v>167</v>
      </c>
    </row>
    <row r="24142" spans="1:10" x14ac:dyDescent="0.3">
      <c r="A24142" s="4" t="s">
        <v>34699</v>
      </c>
      <c r="B24142" s="4" t="s">
        <v>34700</v>
      </c>
      <c r="C24142" s="4">
        <v>35</v>
      </c>
      <c r="D24142" s="4" t="s">
        <v>88</v>
      </c>
      <c r="E24142" s="4" t="s">
        <v>127</v>
      </c>
      <c r="F24142" s="4" t="s">
        <v>44</v>
      </c>
      <c r="G24142" s="4" t="s">
        <v>34705</v>
      </c>
      <c r="H24142" s="4" t="s">
        <v>1321</v>
      </c>
      <c r="I24142" s="5">
        <v>474.06</v>
      </c>
      <c r="J24142" s="4" t="s">
        <v>167</v>
      </c>
    </row>
    <row r="24143" spans="1:10" x14ac:dyDescent="0.3">
      <c r="A24143" s="6" t="s">
        <v>34699</v>
      </c>
      <c r="B24143" s="6" t="s">
        <v>34700</v>
      </c>
      <c r="C24143" s="6">
        <v>35</v>
      </c>
      <c r="D24143" s="6" t="s">
        <v>88</v>
      </c>
      <c r="E24143" s="6" t="s">
        <v>127</v>
      </c>
      <c r="F24143" s="6" t="s">
        <v>41</v>
      </c>
      <c r="G24143" s="6" t="s">
        <v>34706</v>
      </c>
      <c r="H24143" s="6" t="s">
        <v>1873</v>
      </c>
      <c r="I24143" s="7">
        <v>226.77</v>
      </c>
      <c r="J24143" s="6" t="s">
        <v>167</v>
      </c>
    </row>
    <row r="24144" spans="1:10" x14ac:dyDescent="0.3">
      <c r="A24144" s="4" t="s">
        <v>34699</v>
      </c>
      <c r="B24144" s="4" t="s">
        <v>34700</v>
      </c>
      <c r="C24144" s="4">
        <v>35</v>
      </c>
      <c r="D24144" s="4" t="s">
        <v>88</v>
      </c>
      <c r="E24144" s="4" t="s">
        <v>127</v>
      </c>
      <c r="F24144" s="4" t="s">
        <v>51</v>
      </c>
      <c r="G24144" s="4" t="s">
        <v>34707</v>
      </c>
      <c r="H24144" s="4" t="s">
        <v>2000</v>
      </c>
      <c r="I24144" s="5">
        <v>389.83</v>
      </c>
      <c r="J24144" s="4" t="s">
        <v>167</v>
      </c>
    </row>
    <row r="24145" spans="1:10" x14ac:dyDescent="0.3">
      <c r="A24145" s="6" t="s">
        <v>34708</v>
      </c>
      <c r="B24145" s="6" t="s">
        <v>16824</v>
      </c>
      <c r="C24145" s="6">
        <v>41</v>
      </c>
      <c r="D24145" s="6" t="s">
        <v>88</v>
      </c>
      <c r="E24145" s="6" t="s">
        <v>89</v>
      </c>
      <c r="F24145" s="6" t="s">
        <v>37</v>
      </c>
      <c r="G24145" s="6" t="s">
        <v>34709</v>
      </c>
      <c r="H24145" s="6" t="s">
        <v>2730</v>
      </c>
      <c r="I24145" s="7">
        <v>11.16</v>
      </c>
      <c r="J24145" s="6" t="s">
        <v>92</v>
      </c>
    </row>
    <row r="24146" spans="1:10" x14ac:dyDescent="0.3">
      <c r="A24146" s="4" t="s">
        <v>34708</v>
      </c>
      <c r="B24146" s="4" t="s">
        <v>16824</v>
      </c>
      <c r="C24146" s="4">
        <v>41</v>
      </c>
      <c r="D24146" s="4" t="s">
        <v>88</v>
      </c>
      <c r="E24146" s="4" t="s">
        <v>89</v>
      </c>
      <c r="F24146" s="4" t="s">
        <v>44</v>
      </c>
      <c r="G24146" s="4" t="s">
        <v>34710</v>
      </c>
      <c r="H24146" s="4" t="s">
        <v>7666</v>
      </c>
      <c r="I24146" s="5">
        <v>247.95</v>
      </c>
      <c r="J24146" s="4" t="s">
        <v>92</v>
      </c>
    </row>
    <row r="24147" spans="1:10" x14ac:dyDescent="0.3">
      <c r="A24147" s="6" t="s">
        <v>34708</v>
      </c>
      <c r="B24147" s="6" t="s">
        <v>16824</v>
      </c>
      <c r="C24147" s="6">
        <v>41</v>
      </c>
      <c r="D24147" s="6" t="s">
        <v>88</v>
      </c>
      <c r="E24147" s="6" t="s">
        <v>89</v>
      </c>
      <c r="F24147" s="6" t="s">
        <v>51</v>
      </c>
      <c r="G24147" s="6" t="s">
        <v>34711</v>
      </c>
      <c r="H24147" s="6" t="s">
        <v>3569</v>
      </c>
      <c r="I24147" s="7">
        <v>56.07</v>
      </c>
      <c r="J24147" s="6" t="s">
        <v>92</v>
      </c>
    </row>
    <row r="24148" spans="1:10" x14ac:dyDescent="0.3">
      <c r="A24148" s="4" t="s">
        <v>34708</v>
      </c>
      <c r="B24148" s="4" t="s">
        <v>16824</v>
      </c>
      <c r="C24148" s="4">
        <v>41</v>
      </c>
      <c r="D24148" s="4" t="s">
        <v>88</v>
      </c>
      <c r="E24148" s="4" t="s">
        <v>89</v>
      </c>
      <c r="F24148" s="4" t="s">
        <v>41</v>
      </c>
      <c r="G24148" s="4" t="s">
        <v>34712</v>
      </c>
      <c r="H24148" s="4" t="s">
        <v>7626</v>
      </c>
      <c r="I24148" s="5">
        <v>341.13</v>
      </c>
      <c r="J24148" s="4" t="s">
        <v>92</v>
      </c>
    </row>
    <row r="24149" spans="1:10" x14ac:dyDescent="0.3">
      <c r="A24149" s="6" t="s">
        <v>34708</v>
      </c>
      <c r="B24149" s="6" t="s">
        <v>16824</v>
      </c>
      <c r="C24149" s="6">
        <v>41</v>
      </c>
      <c r="D24149" s="6" t="s">
        <v>88</v>
      </c>
      <c r="E24149" s="6" t="s">
        <v>89</v>
      </c>
      <c r="F24149" s="6" t="s">
        <v>51</v>
      </c>
      <c r="G24149" s="6" t="s">
        <v>34713</v>
      </c>
      <c r="H24149" s="6" t="s">
        <v>7997</v>
      </c>
      <c r="I24149" s="7">
        <v>453.93</v>
      </c>
      <c r="J24149" s="6" t="s">
        <v>92</v>
      </c>
    </row>
    <row r="24150" spans="1:10" x14ac:dyDescent="0.3">
      <c r="A24150" s="4" t="s">
        <v>34714</v>
      </c>
      <c r="B24150" s="4" t="s">
        <v>34715</v>
      </c>
      <c r="C24150" s="4">
        <v>32</v>
      </c>
      <c r="D24150" s="4" t="s">
        <v>71</v>
      </c>
      <c r="E24150" s="4" t="s">
        <v>36</v>
      </c>
      <c r="F24150" s="4" t="s">
        <v>37</v>
      </c>
      <c r="G24150" s="4" t="s">
        <v>34716</v>
      </c>
      <c r="H24150" s="4" t="s">
        <v>343</v>
      </c>
      <c r="I24150" s="5">
        <v>209.23</v>
      </c>
      <c r="J24150" s="4" t="s">
        <v>167</v>
      </c>
    </row>
    <row r="24151" spans="1:10" x14ac:dyDescent="0.3">
      <c r="A24151" s="6" t="s">
        <v>34714</v>
      </c>
      <c r="B24151" s="6" t="s">
        <v>34715</v>
      </c>
      <c r="C24151" s="6">
        <v>32</v>
      </c>
      <c r="D24151" s="6" t="s">
        <v>71</v>
      </c>
      <c r="E24151" s="6" t="s">
        <v>36</v>
      </c>
      <c r="F24151" s="6" t="s">
        <v>37</v>
      </c>
      <c r="G24151" s="6" t="s">
        <v>34717</v>
      </c>
      <c r="H24151" s="6" t="s">
        <v>6456</v>
      </c>
      <c r="I24151" s="7">
        <v>105.57</v>
      </c>
      <c r="J24151" s="6" t="s">
        <v>167</v>
      </c>
    </row>
    <row r="24152" spans="1:10" x14ac:dyDescent="0.3">
      <c r="A24152" s="4" t="s">
        <v>34714</v>
      </c>
      <c r="B24152" s="4" t="s">
        <v>34715</v>
      </c>
      <c r="C24152" s="4">
        <v>32</v>
      </c>
      <c r="D24152" s="4" t="s">
        <v>71</v>
      </c>
      <c r="E24152" s="4" t="s">
        <v>36</v>
      </c>
      <c r="F24152" s="4" t="s">
        <v>11</v>
      </c>
      <c r="G24152" s="4" t="s">
        <v>34718</v>
      </c>
      <c r="H24152" s="4" t="s">
        <v>7720</v>
      </c>
      <c r="I24152" s="5">
        <v>471.86</v>
      </c>
      <c r="J24152" s="4" t="s">
        <v>167</v>
      </c>
    </row>
    <row r="24153" spans="1:10" x14ac:dyDescent="0.3">
      <c r="A24153" s="6" t="s">
        <v>34714</v>
      </c>
      <c r="B24153" s="6" t="s">
        <v>34715</v>
      </c>
      <c r="C24153" s="6">
        <v>32</v>
      </c>
      <c r="D24153" s="6" t="s">
        <v>71</v>
      </c>
      <c r="E24153" s="6" t="s">
        <v>36</v>
      </c>
      <c r="F24153" s="6" t="s">
        <v>11</v>
      </c>
      <c r="G24153" s="6" t="s">
        <v>34719</v>
      </c>
      <c r="H24153" s="6" t="s">
        <v>1302</v>
      </c>
      <c r="I24153" s="7">
        <v>497.23</v>
      </c>
      <c r="J24153" s="6" t="s">
        <v>167</v>
      </c>
    </row>
    <row r="24154" spans="1:10" x14ac:dyDescent="0.3">
      <c r="A24154" s="4" t="s">
        <v>34714</v>
      </c>
      <c r="B24154" s="4" t="s">
        <v>34715</v>
      </c>
      <c r="C24154" s="4">
        <v>32</v>
      </c>
      <c r="D24154" s="4" t="s">
        <v>71</v>
      </c>
      <c r="E24154" s="4" t="s">
        <v>36</v>
      </c>
      <c r="F24154" s="4" t="s">
        <v>41</v>
      </c>
      <c r="G24154" s="4" t="s">
        <v>34720</v>
      </c>
      <c r="H24154" s="4" t="s">
        <v>4613</v>
      </c>
      <c r="I24154" s="5">
        <v>479.92</v>
      </c>
      <c r="J24154" s="4" t="s">
        <v>167</v>
      </c>
    </row>
    <row r="24155" spans="1:10" x14ac:dyDescent="0.3">
      <c r="A24155" s="6" t="s">
        <v>34714</v>
      </c>
      <c r="B24155" s="6" t="s">
        <v>34715</v>
      </c>
      <c r="C24155" s="6">
        <v>32</v>
      </c>
      <c r="D24155" s="6" t="s">
        <v>71</v>
      </c>
      <c r="E24155" s="6" t="s">
        <v>36</v>
      </c>
      <c r="F24155" s="6" t="s">
        <v>11</v>
      </c>
      <c r="G24155" s="6" t="s">
        <v>34721</v>
      </c>
      <c r="H24155" s="6" t="s">
        <v>202</v>
      </c>
      <c r="I24155" s="7">
        <v>278.74</v>
      </c>
      <c r="J24155" s="6" t="s">
        <v>167</v>
      </c>
    </row>
    <row r="24156" spans="1:10" x14ac:dyDescent="0.3">
      <c r="A24156" s="4" t="s">
        <v>34714</v>
      </c>
      <c r="B24156" s="4" t="s">
        <v>34715</v>
      </c>
      <c r="C24156" s="4">
        <v>32</v>
      </c>
      <c r="D24156" s="4" t="s">
        <v>71</v>
      </c>
      <c r="E24156" s="4" t="s">
        <v>36</v>
      </c>
      <c r="F24156" s="4" t="s">
        <v>11</v>
      </c>
      <c r="G24156" s="4" t="s">
        <v>34722</v>
      </c>
      <c r="H24156" s="4" t="s">
        <v>1047</v>
      </c>
      <c r="I24156" s="5">
        <v>240.94</v>
      </c>
      <c r="J24156" s="4" t="s">
        <v>167</v>
      </c>
    </row>
    <row r="24157" spans="1:10" x14ac:dyDescent="0.3">
      <c r="A24157" s="6" t="s">
        <v>34714</v>
      </c>
      <c r="B24157" s="6" t="s">
        <v>34715</v>
      </c>
      <c r="C24157" s="6">
        <v>32</v>
      </c>
      <c r="D24157" s="6" t="s">
        <v>71</v>
      </c>
      <c r="E24157" s="6" t="s">
        <v>36</v>
      </c>
      <c r="F24157" s="6" t="s">
        <v>41</v>
      </c>
      <c r="G24157" s="6" t="s">
        <v>34723</v>
      </c>
      <c r="H24157" s="6" t="s">
        <v>2816</v>
      </c>
      <c r="I24157" s="7">
        <v>424.87</v>
      </c>
      <c r="J24157" s="6" t="s">
        <v>167</v>
      </c>
    </row>
    <row r="24158" spans="1:10" x14ac:dyDescent="0.3">
      <c r="A24158" s="4" t="s">
        <v>34724</v>
      </c>
      <c r="B24158" s="4" t="s">
        <v>34725</v>
      </c>
      <c r="C24158" s="4">
        <v>52</v>
      </c>
      <c r="D24158" s="4" t="s">
        <v>71</v>
      </c>
      <c r="E24158" s="4" t="s">
        <v>127</v>
      </c>
      <c r="F24158" s="4" t="s">
        <v>11</v>
      </c>
      <c r="G24158" s="4" t="s">
        <v>34726</v>
      </c>
      <c r="H24158" s="4" t="s">
        <v>1507</v>
      </c>
      <c r="I24158" s="5">
        <v>188.88</v>
      </c>
      <c r="J24158" s="4" t="s">
        <v>198</v>
      </c>
    </row>
    <row r="24159" spans="1:10" x14ac:dyDescent="0.3">
      <c r="A24159" s="6" t="s">
        <v>34724</v>
      </c>
      <c r="B24159" s="6" t="s">
        <v>34725</v>
      </c>
      <c r="C24159" s="6">
        <v>52</v>
      </c>
      <c r="D24159" s="6" t="s">
        <v>71</v>
      </c>
      <c r="E24159" s="6" t="s">
        <v>127</v>
      </c>
      <c r="F24159" s="6" t="s">
        <v>41</v>
      </c>
      <c r="G24159" s="6" t="s">
        <v>34727</v>
      </c>
      <c r="H24159" s="6" t="s">
        <v>11263</v>
      </c>
      <c r="I24159" s="7">
        <v>84.03</v>
      </c>
      <c r="J24159" s="6" t="s">
        <v>198</v>
      </c>
    </row>
    <row r="24160" spans="1:10" x14ac:dyDescent="0.3">
      <c r="A24160" s="4" t="s">
        <v>34724</v>
      </c>
      <c r="B24160" s="4" t="s">
        <v>34725</v>
      </c>
      <c r="C24160" s="4">
        <v>52</v>
      </c>
      <c r="D24160" s="4" t="s">
        <v>71</v>
      </c>
      <c r="E24160" s="4" t="s">
        <v>127</v>
      </c>
      <c r="F24160" s="4" t="s">
        <v>11</v>
      </c>
      <c r="G24160" s="4" t="s">
        <v>34728</v>
      </c>
      <c r="H24160" s="4" t="s">
        <v>4609</v>
      </c>
      <c r="I24160" s="5">
        <v>61.02</v>
      </c>
      <c r="J24160" s="4" t="s">
        <v>198</v>
      </c>
    </row>
    <row r="24161" spans="1:10" x14ac:dyDescent="0.3">
      <c r="A24161" s="6" t="s">
        <v>34724</v>
      </c>
      <c r="B24161" s="6" t="s">
        <v>34725</v>
      </c>
      <c r="C24161" s="6">
        <v>52</v>
      </c>
      <c r="D24161" s="6" t="s">
        <v>71</v>
      </c>
      <c r="E24161" s="6" t="s">
        <v>127</v>
      </c>
      <c r="F24161" s="6" t="s">
        <v>41</v>
      </c>
      <c r="G24161" s="6" t="s">
        <v>34729</v>
      </c>
      <c r="H24161" s="6" t="s">
        <v>5100</v>
      </c>
      <c r="I24161" s="7">
        <v>233.5</v>
      </c>
      <c r="J24161" s="6" t="s">
        <v>198</v>
      </c>
    </row>
    <row r="24162" spans="1:10" x14ac:dyDescent="0.3">
      <c r="A24162" s="4" t="s">
        <v>34724</v>
      </c>
      <c r="B24162" s="4" t="s">
        <v>34725</v>
      </c>
      <c r="C24162" s="4">
        <v>52</v>
      </c>
      <c r="D24162" s="4" t="s">
        <v>71</v>
      </c>
      <c r="E24162" s="4" t="s">
        <v>127</v>
      </c>
      <c r="F24162" s="4" t="s">
        <v>11</v>
      </c>
      <c r="G24162" s="4" t="s">
        <v>34730</v>
      </c>
      <c r="H24162" s="4" t="s">
        <v>5688</v>
      </c>
      <c r="I24162" s="5">
        <v>233.11</v>
      </c>
      <c r="J24162" s="4" t="s">
        <v>198</v>
      </c>
    </row>
    <row r="24163" spans="1:10" x14ac:dyDescent="0.3">
      <c r="A24163" s="6" t="s">
        <v>34724</v>
      </c>
      <c r="B24163" s="6" t="s">
        <v>34725</v>
      </c>
      <c r="C24163" s="6">
        <v>52</v>
      </c>
      <c r="D24163" s="6" t="s">
        <v>71</v>
      </c>
      <c r="E24163" s="6" t="s">
        <v>127</v>
      </c>
      <c r="F24163" s="6" t="s">
        <v>51</v>
      </c>
      <c r="G24163" s="6" t="s">
        <v>34731</v>
      </c>
      <c r="H24163" s="6" t="s">
        <v>829</v>
      </c>
      <c r="I24163" s="7">
        <v>227.31</v>
      </c>
      <c r="J24163" s="6" t="s">
        <v>198</v>
      </c>
    </row>
    <row r="24164" spans="1:10" x14ac:dyDescent="0.3">
      <c r="A24164" s="4" t="s">
        <v>34724</v>
      </c>
      <c r="B24164" s="4" t="s">
        <v>34725</v>
      </c>
      <c r="C24164" s="4">
        <v>52</v>
      </c>
      <c r="D24164" s="4" t="s">
        <v>71</v>
      </c>
      <c r="E24164" s="4" t="s">
        <v>127</v>
      </c>
      <c r="F24164" s="4" t="s">
        <v>44</v>
      </c>
      <c r="G24164" s="4" t="s">
        <v>34732</v>
      </c>
      <c r="H24164" s="4" t="s">
        <v>8874</v>
      </c>
      <c r="I24164" s="5">
        <v>72.290000000000006</v>
      </c>
      <c r="J24164" s="4" t="s">
        <v>198</v>
      </c>
    </row>
    <row r="24165" spans="1:10" x14ac:dyDescent="0.3">
      <c r="A24165" s="6" t="s">
        <v>34724</v>
      </c>
      <c r="B24165" s="6" t="s">
        <v>34725</v>
      </c>
      <c r="C24165" s="6">
        <v>52</v>
      </c>
      <c r="D24165" s="6" t="s">
        <v>71</v>
      </c>
      <c r="E24165" s="6" t="s">
        <v>127</v>
      </c>
      <c r="F24165" s="6" t="s">
        <v>44</v>
      </c>
      <c r="G24165" s="6" t="s">
        <v>34733</v>
      </c>
      <c r="H24165" s="6" t="s">
        <v>7466</v>
      </c>
      <c r="I24165" s="7">
        <v>269.60000000000002</v>
      </c>
      <c r="J24165" s="6" t="s">
        <v>198</v>
      </c>
    </row>
    <row r="24166" spans="1:10" x14ac:dyDescent="0.3">
      <c r="A24166" s="4" t="s">
        <v>34724</v>
      </c>
      <c r="B24166" s="4" t="s">
        <v>34725</v>
      </c>
      <c r="C24166" s="4">
        <v>52</v>
      </c>
      <c r="D24166" s="4" t="s">
        <v>71</v>
      </c>
      <c r="E24166" s="4" t="s">
        <v>127</v>
      </c>
      <c r="F24166" s="4" t="s">
        <v>44</v>
      </c>
      <c r="G24166" s="4" t="s">
        <v>34734</v>
      </c>
      <c r="H24166" s="4" t="s">
        <v>8329</v>
      </c>
      <c r="I24166" s="5">
        <v>120.73</v>
      </c>
      <c r="J24166" s="4" t="s">
        <v>198</v>
      </c>
    </row>
    <row r="24167" spans="1:10" x14ac:dyDescent="0.3">
      <c r="A24167" s="6" t="s">
        <v>34735</v>
      </c>
      <c r="B24167" s="6" t="s">
        <v>34736</v>
      </c>
      <c r="C24167" s="6">
        <v>69</v>
      </c>
      <c r="D24167" s="6" t="s">
        <v>88</v>
      </c>
      <c r="E24167" s="6" t="s">
        <v>164</v>
      </c>
      <c r="F24167" s="6" t="s">
        <v>11</v>
      </c>
      <c r="G24167" s="6" t="s">
        <v>34737</v>
      </c>
      <c r="H24167" s="6" t="s">
        <v>7153</v>
      </c>
      <c r="I24167" s="7">
        <v>460.6</v>
      </c>
      <c r="J24167" s="6" t="s">
        <v>40</v>
      </c>
    </row>
    <row r="24168" spans="1:10" x14ac:dyDescent="0.3">
      <c r="A24168" s="4" t="s">
        <v>34735</v>
      </c>
      <c r="B24168" s="4" t="s">
        <v>34736</v>
      </c>
      <c r="C24168" s="4">
        <v>69</v>
      </c>
      <c r="D24168" s="4" t="s">
        <v>88</v>
      </c>
      <c r="E24168" s="4" t="s">
        <v>164</v>
      </c>
      <c r="F24168" s="4" t="s">
        <v>37</v>
      </c>
      <c r="G24168" s="4" t="s">
        <v>34738</v>
      </c>
      <c r="H24168" s="4" t="s">
        <v>2232</v>
      </c>
      <c r="I24168" s="5">
        <v>46.74</v>
      </c>
      <c r="J24168" s="4" t="s">
        <v>40</v>
      </c>
    </row>
    <row r="24169" spans="1:10" x14ac:dyDescent="0.3">
      <c r="A24169" s="6" t="s">
        <v>34739</v>
      </c>
      <c r="B24169" s="6" t="s">
        <v>34740</v>
      </c>
      <c r="C24169" s="6">
        <v>60</v>
      </c>
      <c r="D24169" s="6" t="s">
        <v>88</v>
      </c>
      <c r="E24169" s="6" t="s">
        <v>89</v>
      </c>
      <c r="F24169" s="6" t="s">
        <v>41</v>
      </c>
      <c r="G24169" s="6" t="s">
        <v>34741</v>
      </c>
      <c r="H24169" s="6" t="s">
        <v>1302</v>
      </c>
      <c r="I24169" s="7">
        <v>447.01</v>
      </c>
      <c r="J24169" s="6" t="s">
        <v>40</v>
      </c>
    </row>
    <row r="24170" spans="1:10" x14ac:dyDescent="0.3">
      <c r="A24170" s="4" t="s">
        <v>34739</v>
      </c>
      <c r="B24170" s="4" t="s">
        <v>34740</v>
      </c>
      <c r="C24170" s="4">
        <v>60</v>
      </c>
      <c r="D24170" s="4" t="s">
        <v>88</v>
      </c>
      <c r="E24170" s="4" t="s">
        <v>89</v>
      </c>
      <c r="F24170" s="4" t="s">
        <v>11</v>
      </c>
      <c r="G24170" s="4" t="s">
        <v>34742</v>
      </c>
      <c r="H24170" s="4" t="s">
        <v>2440</v>
      </c>
      <c r="I24170" s="5">
        <v>87.91</v>
      </c>
      <c r="J24170" s="4" t="s">
        <v>40</v>
      </c>
    </row>
    <row r="24171" spans="1:10" x14ac:dyDescent="0.3">
      <c r="A24171" s="6" t="s">
        <v>34739</v>
      </c>
      <c r="B24171" s="6" t="s">
        <v>34740</v>
      </c>
      <c r="C24171" s="6">
        <v>60</v>
      </c>
      <c r="D24171" s="6" t="s">
        <v>88</v>
      </c>
      <c r="E24171" s="6" t="s">
        <v>89</v>
      </c>
      <c r="F24171" s="6" t="s">
        <v>51</v>
      </c>
      <c r="G24171" s="6" t="s">
        <v>34743</v>
      </c>
      <c r="H24171" s="6" t="s">
        <v>3507</v>
      </c>
      <c r="I24171" s="7">
        <v>457.25</v>
      </c>
      <c r="J24171" s="6" t="s">
        <v>40</v>
      </c>
    </row>
    <row r="24172" spans="1:10" x14ac:dyDescent="0.3">
      <c r="A24172" s="4" t="s">
        <v>34739</v>
      </c>
      <c r="B24172" s="4" t="s">
        <v>34740</v>
      </c>
      <c r="C24172" s="4">
        <v>60</v>
      </c>
      <c r="D24172" s="4" t="s">
        <v>88</v>
      </c>
      <c r="E24172" s="4" t="s">
        <v>89</v>
      </c>
      <c r="F24172" s="4" t="s">
        <v>51</v>
      </c>
      <c r="G24172" s="4" t="s">
        <v>34744</v>
      </c>
      <c r="H24172" s="4" t="s">
        <v>3365</v>
      </c>
      <c r="I24172" s="5">
        <v>177.71</v>
      </c>
      <c r="J24172" s="4" t="s">
        <v>40</v>
      </c>
    </row>
    <row r="24173" spans="1:10" x14ac:dyDescent="0.3">
      <c r="A24173" s="6" t="s">
        <v>34739</v>
      </c>
      <c r="B24173" s="6" t="s">
        <v>34740</v>
      </c>
      <c r="C24173" s="6">
        <v>60</v>
      </c>
      <c r="D24173" s="6" t="s">
        <v>88</v>
      </c>
      <c r="E24173" s="6" t="s">
        <v>89</v>
      </c>
      <c r="F24173" s="6" t="s">
        <v>51</v>
      </c>
      <c r="G24173" s="6" t="s">
        <v>34745</v>
      </c>
      <c r="H24173" s="6" t="s">
        <v>1791</v>
      </c>
      <c r="I24173" s="7">
        <v>469.75</v>
      </c>
      <c r="J24173" s="6" t="s">
        <v>40</v>
      </c>
    </row>
    <row r="24174" spans="1:10" x14ac:dyDescent="0.3">
      <c r="A24174" s="4" t="s">
        <v>34739</v>
      </c>
      <c r="B24174" s="4" t="s">
        <v>34740</v>
      </c>
      <c r="C24174" s="4">
        <v>60</v>
      </c>
      <c r="D24174" s="4" t="s">
        <v>88</v>
      </c>
      <c r="E24174" s="4" t="s">
        <v>89</v>
      </c>
      <c r="F24174" s="4" t="s">
        <v>51</v>
      </c>
      <c r="G24174" s="4" t="s">
        <v>34746</v>
      </c>
      <c r="H24174" s="4" t="s">
        <v>2466</v>
      </c>
      <c r="I24174" s="5">
        <v>184.94</v>
      </c>
      <c r="J24174" s="4" t="s">
        <v>40</v>
      </c>
    </row>
    <row r="24175" spans="1:10" x14ac:dyDescent="0.3">
      <c r="A24175" s="6" t="s">
        <v>34739</v>
      </c>
      <c r="B24175" s="6" t="s">
        <v>34740</v>
      </c>
      <c r="C24175" s="6">
        <v>60</v>
      </c>
      <c r="D24175" s="6" t="s">
        <v>88</v>
      </c>
      <c r="E24175" s="6" t="s">
        <v>89</v>
      </c>
      <c r="F24175" s="6" t="s">
        <v>11</v>
      </c>
      <c r="G24175" s="6" t="s">
        <v>34747</v>
      </c>
      <c r="H24175" s="6" t="s">
        <v>2827</v>
      </c>
      <c r="I24175" s="7">
        <v>249.73</v>
      </c>
      <c r="J24175" s="6" t="s">
        <v>40</v>
      </c>
    </row>
    <row r="24176" spans="1:10" x14ac:dyDescent="0.3">
      <c r="A24176" s="4" t="s">
        <v>34739</v>
      </c>
      <c r="B24176" s="4" t="s">
        <v>34740</v>
      </c>
      <c r="C24176" s="4">
        <v>60</v>
      </c>
      <c r="D24176" s="4" t="s">
        <v>88</v>
      </c>
      <c r="E24176" s="4" t="s">
        <v>89</v>
      </c>
      <c r="F24176" s="4" t="s">
        <v>44</v>
      </c>
      <c r="G24176" s="4" t="s">
        <v>34748</v>
      </c>
      <c r="H24176" s="4" t="s">
        <v>471</v>
      </c>
      <c r="I24176" s="5">
        <v>307.48</v>
      </c>
      <c r="J24176" s="4" t="s">
        <v>40</v>
      </c>
    </row>
    <row r="24177" spans="1:10" x14ac:dyDescent="0.3">
      <c r="A24177" s="6" t="s">
        <v>34739</v>
      </c>
      <c r="B24177" s="6" t="s">
        <v>34740</v>
      </c>
      <c r="C24177" s="6">
        <v>60</v>
      </c>
      <c r="D24177" s="6" t="s">
        <v>88</v>
      </c>
      <c r="E24177" s="6" t="s">
        <v>89</v>
      </c>
      <c r="F24177" s="6" t="s">
        <v>51</v>
      </c>
      <c r="G24177" s="6" t="s">
        <v>34749</v>
      </c>
      <c r="H24177" s="6" t="s">
        <v>6480</v>
      </c>
      <c r="I24177" s="7">
        <v>67.47</v>
      </c>
      <c r="J24177" s="6" t="s">
        <v>40</v>
      </c>
    </row>
    <row r="24178" spans="1:10" x14ac:dyDescent="0.3">
      <c r="A24178" s="4" t="s">
        <v>34750</v>
      </c>
      <c r="B24178" s="4" t="s">
        <v>34751</v>
      </c>
      <c r="C24178" s="4">
        <v>28</v>
      </c>
      <c r="D24178" s="4" t="s">
        <v>71</v>
      </c>
      <c r="E24178" s="4" t="s">
        <v>36</v>
      </c>
      <c r="F24178" s="4" t="s">
        <v>51</v>
      </c>
      <c r="G24178" s="4" t="s">
        <v>34752</v>
      </c>
      <c r="H24178" s="4" t="s">
        <v>5261</v>
      </c>
      <c r="I24178" s="5">
        <v>444.64</v>
      </c>
      <c r="J24178" s="4" t="s">
        <v>167</v>
      </c>
    </row>
    <row r="24179" spans="1:10" x14ac:dyDescent="0.3">
      <c r="A24179" s="6" t="s">
        <v>34750</v>
      </c>
      <c r="B24179" s="6" t="s">
        <v>34751</v>
      </c>
      <c r="C24179" s="6">
        <v>28</v>
      </c>
      <c r="D24179" s="6" t="s">
        <v>71</v>
      </c>
      <c r="E24179" s="6" t="s">
        <v>36</v>
      </c>
      <c r="F24179" s="6" t="s">
        <v>37</v>
      </c>
      <c r="G24179" s="6" t="s">
        <v>34753</v>
      </c>
      <c r="H24179" s="6" t="s">
        <v>637</v>
      </c>
      <c r="I24179" s="7">
        <v>399.17</v>
      </c>
      <c r="J24179" s="6" t="s">
        <v>167</v>
      </c>
    </row>
    <row r="24180" spans="1:10" x14ac:dyDescent="0.3">
      <c r="A24180" s="4" t="s">
        <v>34750</v>
      </c>
      <c r="B24180" s="4" t="s">
        <v>34751</v>
      </c>
      <c r="C24180" s="4">
        <v>28</v>
      </c>
      <c r="D24180" s="4" t="s">
        <v>71</v>
      </c>
      <c r="E24180" s="4" t="s">
        <v>36</v>
      </c>
      <c r="F24180" s="4" t="s">
        <v>11</v>
      </c>
      <c r="G24180" s="4" t="s">
        <v>34754</v>
      </c>
      <c r="H24180" s="4" t="s">
        <v>2689</v>
      </c>
      <c r="I24180" s="5">
        <v>11.93</v>
      </c>
      <c r="J24180" s="4" t="s">
        <v>167</v>
      </c>
    </row>
    <row r="24181" spans="1:10" x14ac:dyDescent="0.3">
      <c r="A24181" s="6" t="s">
        <v>34750</v>
      </c>
      <c r="B24181" s="6" t="s">
        <v>34751</v>
      </c>
      <c r="C24181" s="6">
        <v>28</v>
      </c>
      <c r="D24181" s="6" t="s">
        <v>71</v>
      </c>
      <c r="E24181" s="6" t="s">
        <v>36</v>
      </c>
      <c r="F24181" s="6" t="s">
        <v>51</v>
      </c>
      <c r="G24181" s="6" t="s">
        <v>34755</v>
      </c>
      <c r="H24181" s="6" t="s">
        <v>81</v>
      </c>
      <c r="I24181" s="7">
        <v>477.03</v>
      </c>
      <c r="J24181" s="6" t="s">
        <v>167</v>
      </c>
    </row>
    <row r="24182" spans="1:10" x14ac:dyDescent="0.3">
      <c r="A24182" s="4" t="s">
        <v>34750</v>
      </c>
      <c r="B24182" s="4" t="s">
        <v>34751</v>
      </c>
      <c r="C24182" s="4">
        <v>28</v>
      </c>
      <c r="D24182" s="4" t="s">
        <v>71</v>
      </c>
      <c r="E24182" s="4" t="s">
        <v>36</v>
      </c>
      <c r="F24182" s="4" t="s">
        <v>41</v>
      </c>
      <c r="G24182" s="4" t="s">
        <v>34756</v>
      </c>
      <c r="H24182" s="4" t="s">
        <v>514</v>
      </c>
      <c r="I24182" s="5">
        <v>152.62</v>
      </c>
      <c r="J24182" s="4" t="s">
        <v>167</v>
      </c>
    </row>
    <row r="24183" spans="1:10" x14ac:dyDescent="0.3">
      <c r="A24183" s="6" t="s">
        <v>34750</v>
      </c>
      <c r="B24183" s="6" t="s">
        <v>34751</v>
      </c>
      <c r="C24183" s="6">
        <v>28</v>
      </c>
      <c r="D24183" s="6" t="s">
        <v>71</v>
      </c>
      <c r="E24183" s="6" t="s">
        <v>36</v>
      </c>
      <c r="F24183" s="6" t="s">
        <v>51</v>
      </c>
      <c r="G24183" s="6" t="s">
        <v>34757</v>
      </c>
      <c r="H24183" s="6" t="s">
        <v>4724</v>
      </c>
      <c r="I24183" s="7">
        <v>229.72</v>
      </c>
      <c r="J24183" s="6" t="s">
        <v>167</v>
      </c>
    </row>
    <row r="24184" spans="1:10" x14ac:dyDescent="0.3">
      <c r="A24184" s="4" t="s">
        <v>34750</v>
      </c>
      <c r="B24184" s="4" t="s">
        <v>34751</v>
      </c>
      <c r="C24184" s="4">
        <v>28</v>
      </c>
      <c r="D24184" s="4" t="s">
        <v>71</v>
      </c>
      <c r="E24184" s="4" t="s">
        <v>36</v>
      </c>
      <c r="F24184" s="4" t="s">
        <v>37</v>
      </c>
      <c r="G24184" s="4" t="s">
        <v>34758</v>
      </c>
      <c r="H24184" s="4" t="s">
        <v>1009</v>
      </c>
      <c r="I24184" s="5">
        <v>31.91</v>
      </c>
      <c r="J24184" s="4" t="s">
        <v>167</v>
      </c>
    </row>
    <row r="24185" spans="1:10" x14ac:dyDescent="0.3">
      <c r="A24185" s="6" t="s">
        <v>34750</v>
      </c>
      <c r="B24185" s="6" t="s">
        <v>34751</v>
      </c>
      <c r="C24185" s="6">
        <v>28</v>
      </c>
      <c r="D24185" s="6" t="s">
        <v>71</v>
      </c>
      <c r="E24185" s="6" t="s">
        <v>36</v>
      </c>
      <c r="F24185" s="6" t="s">
        <v>51</v>
      </c>
      <c r="G24185" s="6" t="s">
        <v>34759</v>
      </c>
      <c r="H24185" s="6" t="s">
        <v>3643</v>
      </c>
      <c r="I24185" s="7">
        <v>497.85</v>
      </c>
      <c r="J24185" s="6" t="s">
        <v>167</v>
      </c>
    </row>
    <row r="24186" spans="1:10" x14ac:dyDescent="0.3">
      <c r="A24186" s="4" t="s">
        <v>34760</v>
      </c>
      <c r="B24186" s="4" t="s">
        <v>34761</v>
      </c>
      <c r="C24186" s="4">
        <v>64</v>
      </c>
      <c r="D24186" s="4" t="s">
        <v>71</v>
      </c>
      <c r="E24186" s="4" t="s">
        <v>89</v>
      </c>
      <c r="F24186" s="4" t="s">
        <v>44</v>
      </c>
      <c r="G24186" s="4" t="s">
        <v>34762</v>
      </c>
      <c r="H24186" s="4" t="s">
        <v>2272</v>
      </c>
      <c r="I24186" s="5">
        <v>25.34</v>
      </c>
      <c r="J24186" s="4" t="s">
        <v>40</v>
      </c>
    </row>
    <row r="24187" spans="1:10" x14ac:dyDescent="0.3">
      <c r="A24187" s="6" t="s">
        <v>34760</v>
      </c>
      <c r="B24187" s="6" t="s">
        <v>34761</v>
      </c>
      <c r="C24187" s="6">
        <v>64</v>
      </c>
      <c r="D24187" s="6" t="s">
        <v>71</v>
      </c>
      <c r="E24187" s="6" t="s">
        <v>89</v>
      </c>
      <c r="F24187" s="6" t="s">
        <v>44</v>
      </c>
      <c r="G24187" s="6" t="s">
        <v>34763</v>
      </c>
      <c r="H24187" s="6" t="s">
        <v>5419</v>
      </c>
      <c r="I24187" s="7">
        <v>54.58</v>
      </c>
      <c r="J24187" s="6" t="s">
        <v>40</v>
      </c>
    </row>
    <row r="24188" spans="1:10" x14ac:dyDescent="0.3">
      <c r="A24188" s="4" t="s">
        <v>34760</v>
      </c>
      <c r="B24188" s="4" t="s">
        <v>34761</v>
      </c>
      <c r="C24188" s="4">
        <v>64</v>
      </c>
      <c r="D24188" s="4" t="s">
        <v>71</v>
      </c>
      <c r="E24188" s="4" t="s">
        <v>89</v>
      </c>
      <c r="F24188" s="4" t="s">
        <v>44</v>
      </c>
      <c r="G24188" s="4" t="s">
        <v>34764</v>
      </c>
      <c r="H24188" s="4" t="s">
        <v>673</v>
      </c>
      <c r="I24188" s="5">
        <v>66.540000000000006</v>
      </c>
      <c r="J24188" s="4" t="s">
        <v>40</v>
      </c>
    </row>
    <row r="24189" spans="1:10" x14ac:dyDescent="0.3">
      <c r="A24189" s="6" t="s">
        <v>34760</v>
      </c>
      <c r="B24189" s="6" t="s">
        <v>34761</v>
      </c>
      <c r="C24189" s="6">
        <v>64</v>
      </c>
      <c r="D24189" s="6" t="s">
        <v>71</v>
      </c>
      <c r="E24189" s="6" t="s">
        <v>89</v>
      </c>
      <c r="F24189" s="6" t="s">
        <v>44</v>
      </c>
      <c r="G24189" s="6" t="s">
        <v>34765</v>
      </c>
      <c r="H24189" s="6" t="s">
        <v>2519</v>
      </c>
      <c r="I24189" s="7">
        <v>481.73</v>
      </c>
      <c r="J24189" s="6" t="s">
        <v>40</v>
      </c>
    </row>
    <row r="24190" spans="1:10" x14ac:dyDescent="0.3">
      <c r="A24190" s="4" t="s">
        <v>34760</v>
      </c>
      <c r="B24190" s="4" t="s">
        <v>34761</v>
      </c>
      <c r="C24190" s="4">
        <v>64</v>
      </c>
      <c r="D24190" s="4" t="s">
        <v>71</v>
      </c>
      <c r="E24190" s="4" t="s">
        <v>89</v>
      </c>
      <c r="F24190" s="4" t="s">
        <v>44</v>
      </c>
      <c r="G24190" s="4" t="s">
        <v>34766</v>
      </c>
      <c r="H24190" s="4" t="s">
        <v>5068</v>
      </c>
      <c r="I24190" s="5">
        <v>44.13</v>
      </c>
      <c r="J24190" s="4" t="s">
        <v>40</v>
      </c>
    </row>
    <row r="24191" spans="1:10" x14ac:dyDescent="0.3">
      <c r="A24191" s="6" t="s">
        <v>34760</v>
      </c>
      <c r="B24191" s="6" t="s">
        <v>34761</v>
      </c>
      <c r="C24191" s="6">
        <v>64</v>
      </c>
      <c r="D24191" s="6" t="s">
        <v>71</v>
      </c>
      <c r="E24191" s="6" t="s">
        <v>89</v>
      </c>
      <c r="F24191" s="6" t="s">
        <v>51</v>
      </c>
      <c r="G24191" s="6" t="s">
        <v>34767</v>
      </c>
      <c r="H24191" s="6" t="s">
        <v>764</v>
      </c>
      <c r="I24191" s="7">
        <v>359.51</v>
      </c>
      <c r="J24191" s="6" t="s">
        <v>40</v>
      </c>
    </row>
    <row r="24192" spans="1:10" x14ac:dyDescent="0.3">
      <c r="A24192" s="4" t="s">
        <v>34760</v>
      </c>
      <c r="B24192" s="4" t="s">
        <v>34761</v>
      </c>
      <c r="C24192" s="4">
        <v>64</v>
      </c>
      <c r="D24192" s="4" t="s">
        <v>71</v>
      </c>
      <c r="E24192" s="4" t="s">
        <v>89</v>
      </c>
      <c r="F24192" s="4" t="s">
        <v>11</v>
      </c>
      <c r="G24192" s="4" t="s">
        <v>34768</v>
      </c>
      <c r="H24192" s="4" t="s">
        <v>1791</v>
      </c>
      <c r="I24192" s="5">
        <v>54.03</v>
      </c>
      <c r="J24192" s="4" t="s">
        <v>40</v>
      </c>
    </row>
    <row r="24193" spans="1:10" x14ac:dyDescent="0.3">
      <c r="A24193" s="6" t="s">
        <v>34760</v>
      </c>
      <c r="B24193" s="6" t="s">
        <v>34761</v>
      </c>
      <c r="C24193" s="6">
        <v>64</v>
      </c>
      <c r="D24193" s="6" t="s">
        <v>71</v>
      </c>
      <c r="E24193" s="6" t="s">
        <v>89</v>
      </c>
      <c r="F24193" s="6" t="s">
        <v>51</v>
      </c>
      <c r="G24193" s="6" t="s">
        <v>34769</v>
      </c>
      <c r="H24193" s="6" t="s">
        <v>790</v>
      </c>
      <c r="I24193" s="7">
        <v>177.34</v>
      </c>
      <c r="J24193" s="6" t="s">
        <v>40</v>
      </c>
    </row>
    <row r="24194" spans="1:10" x14ac:dyDescent="0.3">
      <c r="A24194" s="4" t="s">
        <v>34770</v>
      </c>
      <c r="B24194" s="4" t="s">
        <v>34771</v>
      </c>
      <c r="C24194" s="4">
        <v>63</v>
      </c>
      <c r="D24194" s="4" t="s">
        <v>35</v>
      </c>
      <c r="E24194" s="4" t="s">
        <v>127</v>
      </c>
      <c r="F24194" s="4" t="s">
        <v>41</v>
      </c>
      <c r="G24194" s="4" t="s">
        <v>34772</v>
      </c>
      <c r="H24194" s="4" t="s">
        <v>12641</v>
      </c>
      <c r="I24194" s="5">
        <v>76.52</v>
      </c>
      <c r="J24194" s="4" t="s">
        <v>40</v>
      </c>
    </row>
    <row r="24195" spans="1:10" x14ac:dyDescent="0.3">
      <c r="A24195" s="6" t="s">
        <v>34770</v>
      </c>
      <c r="B24195" s="6" t="s">
        <v>34771</v>
      </c>
      <c r="C24195" s="6">
        <v>63</v>
      </c>
      <c r="D24195" s="6" t="s">
        <v>35</v>
      </c>
      <c r="E24195" s="6" t="s">
        <v>127</v>
      </c>
      <c r="F24195" s="6" t="s">
        <v>51</v>
      </c>
      <c r="G24195" s="6" t="s">
        <v>34773</v>
      </c>
      <c r="H24195" s="6" t="s">
        <v>4722</v>
      </c>
      <c r="I24195" s="7">
        <v>206.99</v>
      </c>
      <c r="J24195" s="6" t="s">
        <v>40</v>
      </c>
    </row>
    <row r="24196" spans="1:10" x14ac:dyDescent="0.3">
      <c r="A24196" s="4" t="s">
        <v>34770</v>
      </c>
      <c r="B24196" s="4" t="s">
        <v>34771</v>
      </c>
      <c r="C24196" s="4">
        <v>63</v>
      </c>
      <c r="D24196" s="4" t="s">
        <v>35</v>
      </c>
      <c r="E24196" s="4" t="s">
        <v>127</v>
      </c>
      <c r="F24196" s="4" t="s">
        <v>11</v>
      </c>
      <c r="G24196" s="4" t="s">
        <v>34774</v>
      </c>
      <c r="H24196" s="4" t="s">
        <v>2157</v>
      </c>
      <c r="I24196" s="5">
        <v>227.04</v>
      </c>
      <c r="J24196" s="4" t="s">
        <v>40</v>
      </c>
    </row>
    <row r="24197" spans="1:10" x14ac:dyDescent="0.3">
      <c r="A24197" s="6" t="s">
        <v>34770</v>
      </c>
      <c r="B24197" s="6" t="s">
        <v>34771</v>
      </c>
      <c r="C24197" s="6">
        <v>63</v>
      </c>
      <c r="D24197" s="6" t="s">
        <v>35</v>
      </c>
      <c r="E24197" s="6" t="s">
        <v>127</v>
      </c>
      <c r="F24197" s="6" t="s">
        <v>44</v>
      </c>
      <c r="G24197" s="6" t="s">
        <v>34775</v>
      </c>
      <c r="H24197" s="6" t="s">
        <v>2475</v>
      </c>
      <c r="I24197" s="7">
        <v>21.05</v>
      </c>
      <c r="J24197" s="6" t="s">
        <v>40</v>
      </c>
    </row>
    <row r="24198" spans="1:10" x14ac:dyDescent="0.3">
      <c r="A24198" s="4" t="s">
        <v>34770</v>
      </c>
      <c r="B24198" s="4" t="s">
        <v>34771</v>
      </c>
      <c r="C24198" s="4">
        <v>63</v>
      </c>
      <c r="D24198" s="4" t="s">
        <v>35</v>
      </c>
      <c r="E24198" s="4" t="s">
        <v>127</v>
      </c>
      <c r="F24198" s="4" t="s">
        <v>37</v>
      </c>
      <c r="G24198" s="4" t="s">
        <v>34776</v>
      </c>
      <c r="H24198" s="4" t="s">
        <v>1994</v>
      </c>
      <c r="I24198" s="5">
        <v>401.74</v>
      </c>
      <c r="J24198" s="4" t="s">
        <v>40</v>
      </c>
    </row>
    <row r="24199" spans="1:10" x14ac:dyDescent="0.3">
      <c r="A24199" s="6" t="s">
        <v>34770</v>
      </c>
      <c r="B24199" s="6" t="s">
        <v>34771</v>
      </c>
      <c r="C24199" s="6">
        <v>63</v>
      </c>
      <c r="D24199" s="6" t="s">
        <v>35</v>
      </c>
      <c r="E24199" s="6" t="s">
        <v>127</v>
      </c>
      <c r="F24199" s="6" t="s">
        <v>51</v>
      </c>
      <c r="G24199" s="6" t="s">
        <v>34777</v>
      </c>
      <c r="H24199" s="6" t="s">
        <v>3662</v>
      </c>
      <c r="I24199" s="7">
        <v>66.319999999999993</v>
      </c>
      <c r="J24199" s="6" t="s">
        <v>40</v>
      </c>
    </row>
    <row r="24200" spans="1:10" x14ac:dyDescent="0.3">
      <c r="A24200" s="4" t="s">
        <v>34770</v>
      </c>
      <c r="B24200" s="4" t="s">
        <v>34771</v>
      </c>
      <c r="C24200" s="4">
        <v>63</v>
      </c>
      <c r="D24200" s="4" t="s">
        <v>35</v>
      </c>
      <c r="E24200" s="4" t="s">
        <v>127</v>
      </c>
      <c r="F24200" s="4" t="s">
        <v>37</v>
      </c>
      <c r="G24200" s="4" t="s">
        <v>34778</v>
      </c>
      <c r="H24200" s="4" t="s">
        <v>7629</v>
      </c>
      <c r="I24200" s="5">
        <v>299.37</v>
      </c>
      <c r="J24200" s="4" t="s">
        <v>40</v>
      </c>
    </row>
    <row r="24201" spans="1:10" x14ac:dyDescent="0.3">
      <c r="A24201" s="6" t="s">
        <v>34770</v>
      </c>
      <c r="B24201" s="6" t="s">
        <v>34771</v>
      </c>
      <c r="C24201" s="6">
        <v>63</v>
      </c>
      <c r="D24201" s="6" t="s">
        <v>35</v>
      </c>
      <c r="E24201" s="6" t="s">
        <v>127</v>
      </c>
      <c r="F24201" s="6" t="s">
        <v>51</v>
      </c>
      <c r="G24201" s="6" t="s">
        <v>34779</v>
      </c>
      <c r="H24201" s="6" t="s">
        <v>2239</v>
      </c>
      <c r="I24201" s="7">
        <v>466.36</v>
      </c>
      <c r="J24201" s="6" t="s">
        <v>40</v>
      </c>
    </row>
    <row r="24202" spans="1:10" x14ac:dyDescent="0.3">
      <c r="A24202" s="4" t="s">
        <v>34770</v>
      </c>
      <c r="B24202" s="4" t="s">
        <v>34771</v>
      </c>
      <c r="C24202" s="4">
        <v>63</v>
      </c>
      <c r="D24202" s="4" t="s">
        <v>35</v>
      </c>
      <c r="E24202" s="4" t="s">
        <v>127</v>
      </c>
      <c r="F24202" s="4" t="s">
        <v>51</v>
      </c>
      <c r="G24202" s="4" t="s">
        <v>34780</v>
      </c>
      <c r="H24202" s="4" t="s">
        <v>264</v>
      </c>
      <c r="I24202" s="5">
        <v>338.93</v>
      </c>
      <c r="J24202" s="4" t="s">
        <v>40</v>
      </c>
    </row>
    <row r="24203" spans="1:10" x14ac:dyDescent="0.3">
      <c r="A24203" s="6" t="s">
        <v>34781</v>
      </c>
      <c r="B24203" s="6" t="s">
        <v>34782</v>
      </c>
      <c r="C24203" s="6">
        <v>47</v>
      </c>
      <c r="D24203" s="6" t="s">
        <v>88</v>
      </c>
      <c r="E24203" s="6" t="s">
        <v>36</v>
      </c>
      <c r="F24203" s="6" t="s">
        <v>44</v>
      </c>
      <c r="G24203" s="6" t="s">
        <v>34783</v>
      </c>
      <c r="H24203" s="6" t="s">
        <v>1436</v>
      </c>
      <c r="I24203" s="7">
        <v>394.35</v>
      </c>
      <c r="J24203" s="6" t="s">
        <v>198</v>
      </c>
    </row>
    <row r="24204" spans="1:10" x14ac:dyDescent="0.3">
      <c r="A24204" s="4" t="s">
        <v>34781</v>
      </c>
      <c r="B24204" s="4" t="s">
        <v>34782</v>
      </c>
      <c r="C24204" s="4">
        <v>47</v>
      </c>
      <c r="D24204" s="4" t="s">
        <v>88</v>
      </c>
      <c r="E24204" s="4" t="s">
        <v>36</v>
      </c>
      <c r="F24204" s="4" t="s">
        <v>41</v>
      </c>
      <c r="G24204" s="4" t="s">
        <v>34784</v>
      </c>
      <c r="H24204" s="4" t="s">
        <v>2865</v>
      </c>
      <c r="I24204" s="5">
        <v>144.88</v>
      </c>
      <c r="J24204" s="4" t="s">
        <v>198</v>
      </c>
    </row>
    <row r="24205" spans="1:10" x14ac:dyDescent="0.3">
      <c r="A24205" s="6" t="s">
        <v>34781</v>
      </c>
      <c r="B24205" s="6" t="s">
        <v>34782</v>
      </c>
      <c r="C24205" s="6">
        <v>47</v>
      </c>
      <c r="D24205" s="6" t="s">
        <v>88</v>
      </c>
      <c r="E24205" s="6" t="s">
        <v>36</v>
      </c>
      <c r="F24205" s="6" t="s">
        <v>37</v>
      </c>
      <c r="G24205" s="6" t="s">
        <v>34785</v>
      </c>
      <c r="H24205" s="6" t="s">
        <v>5219</v>
      </c>
      <c r="I24205" s="7">
        <v>251.46</v>
      </c>
      <c r="J24205" s="6" t="s">
        <v>198</v>
      </c>
    </row>
    <row r="24206" spans="1:10" x14ac:dyDescent="0.3">
      <c r="A24206" s="4" t="s">
        <v>34781</v>
      </c>
      <c r="B24206" s="4" t="s">
        <v>34782</v>
      </c>
      <c r="C24206" s="4">
        <v>47</v>
      </c>
      <c r="D24206" s="4" t="s">
        <v>88</v>
      </c>
      <c r="E24206" s="4" t="s">
        <v>36</v>
      </c>
      <c r="F24206" s="4" t="s">
        <v>37</v>
      </c>
      <c r="G24206" s="4" t="s">
        <v>34786</v>
      </c>
      <c r="H24206" s="4" t="s">
        <v>1575</v>
      </c>
      <c r="I24206" s="5">
        <v>382.76</v>
      </c>
      <c r="J24206" s="4" t="s">
        <v>198</v>
      </c>
    </row>
    <row r="24207" spans="1:10" x14ac:dyDescent="0.3">
      <c r="A24207" s="6" t="s">
        <v>34781</v>
      </c>
      <c r="B24207" s="6" t="s">
        <v>34782</v>
      </c>
      <c r="C24207" s="6">
        <v>47</v>
      </c>
      <c r="D24207" s="6" t="s">
        <v>88</v>
      </c>
      <c r="E24207" s="6" t="s">
        <v>36</v>
      </c>
      <c r="F24207" s="6" t="s">
        <v>44</v>
      </c>
      <c r="G24207" s="6" t="s">
        <v>34787</v>
      </c>
      <c r="H24207" s="6" t="s">
        <v>1507</v>
      </c>
      <c r="I24207" s="7">
        <v>277.27</v>
      </c>
      <c r="J24207" s="6" t="s">
        <v>198</v>
      </c>
    </row>
    <row r="24208" spans="1:10" x14ac:dyDescent="0.3">
      <c r="A24208" s="4" t="s">
        <v>34781</v>
      </c>
      <c r="B24208" s="4" t="s">
        <v>34782</v>
      </c>
      <c r="C24208" s="4">
        <v>47</v>
      </c>
      <c r="D24208" s="4" t="s">
        <v>88</v>
      </c>
      <c r="E24208" s="4" t="s">
        <v>36</v>
      </c>
      <c r="F24208" s="4" t="s">
        <v>41</v>
      </c>
      <c r="G24208" s="4" t="s">
        <v>34788</v>
      </c>
      <c r="H24208" s="4" t="s">
        <v>3470</v>
      </c>
      <c r="I24208" s="5">
        <v>173.89</v>
      </c>
      <c r="J24208" s="4" t="s">
        <v>198</v>
      </c>
    </row>
    <row r="24209" spans="1:10" x14ac:dyDescent="0.3">
      <c r="A24209" s="6" t="s">
        <v>34781</v>
      </c>
      <c r="B24209" s="6" t="s">
        <v>34782</v>
      </c>
      <c r="C24209" s="6">
        <v>47</v>
      </c>
      <c r="D24209" s="6" t="s">
        <v>88</v>
      </c>
      <c r="E24209" s="6" t="s">
        <v>36</v>
      </c>
      <c r="F24209" s="6" t="s">
        <v>44</v>
      </c>
      <c r="G24209" s="6" t="s">
        <v>34789</v>
      </c>
      <c r="H24209" s="6" t="s">
        <v>390</v>
      </c>
      <c r="I24209" s="7">
        <v>141.94</v>
      </c>
      <c r="J24209" s="6" t="s">
        <v>198</v>
      </c>
    </row>
    <row r="24210" spans="1:10" x14ac:dyDescent="0.3">
      <c r="A24210" s="4" t="s">
        <v>34781</v>
      </c>
      <c r="B24210" s="4" t="s">
        <v>34782</v>
      </c>
      <c r="C24210" s="4">
        <v>47</v>
      </c>
      <c r="D24210" s="4" t="s">
        <v>88</v>
      </c>
      <c r="E24210" s="4" t="s">
        <v>36</v>
      </c>
      <c r="F24210" s="4" t="s">
        <v>37</v>
      </c>
      <c r="G24210" s="4" t="s">
        <v>34790</v>
      </c>
      <c r="H24210" s="4" t="s">
        <v>3407</v>
      </c>
      <c r="I24210" s="5">
        <v>339.35</v>
      </c>
      <c r="J24210" s="4" t="s">
        <v>198</v>
      </c>
    </row>
    <row r="24211" spans="1:10" x14ac:dyDescent="0.3">
      <c r="A24211" s="6" t="s">
        <v>34781</v>
      </c>
      <c r="B24211" s="6" t="s">
        <v>34782</v>
      </c>
      <c r="C24211" s="6">
        <v>47</v>
      </c>
      <c r="D24211" s="6" t="s">
        <v>88</v>
      </c>
      <c r="E24211" s="6" t="s">
        <v>36</v>
      </c>
      <c r="F24211" s="6" t="s">
        <v>51</v>
      </c>
      <c r="G24211" s="6" t="s">
        <v>34791</v>
      </c>
      <c r="H24211" s="6" t="s">
        <v>325</v>
      </c>
      <c r="I24211" s="7">
        <v>267.85000000000002</v>
      </c>
      <c r="J24211" s="6" t="s">
        <v>198</v>
      </c>
    </row>
    <row r="24212" spans="1:10" x14ac:dyDescent="0.3">
      <c r="A24212" s="4" t="s">
        <v>34792</v>
      </c>
      <c r="B24212" s="4" t="s">
        <v>34793</v>
      </c>
      <c r="C24212" s="4">
        <v>30</v>
      </c>
      <c r="D24212" s="4" t="s">
        <v>35</v>
      </c>
      <c r="E24212" s="4" t="s">
        <v>89</v>
      </c>
      <c r="F24212" s="4" t="s">
        <v>11</v>
      </c>
      <c r="G24212" s="4" t="s">
        <v>34794</v>
      </c>
      <c r="H24212" s="4" t="s">
        <v>1869</v>
      </c>
      <c r="I24212" s="5">
        <v>379.29</v>
      </c>
      <c r="J24212" s="4" t="s">
        <v>167</v>
      </c>
    </row>
    <row r="24213" spans="1:10" x14ac:dyDescent="0.3">
      <c r="A24213" s="6" t="s">
        <v>34792</v>
      </c>
      <c r="B24213" s="6" t="s">
        <v>34793</v>
      </c>
      <c r="C24213" s="6">
        <v>30</v>
      </c>
      <c r="D24213" s="6" t="s">
        <v>35</v>
      </c>
      <c r="E24213" s="6" t="s">
        <v>89</v>
      </c>
      <c r="F24213" s="6" t="s">
        <v>41</v>
      </c>
      <c r="G24213" s="6" t="s">
        <v>34795</v>
      </c>
      <c r="H24213" s="6" t="s">
        <v>687</v>
      </c>
      <c r="I24213" s="7">
        <v>36.36</v>
      </c>
      <c r="J24213" s="6" t="s">
        <v>167</v>
      </c>
    </row>
    <row r="24214" spans="1:10" x14ac:dyDescent="0.3">
      <c r="A24214" s="4" t="s">
        <v>34792</v>
      </c>
      <c r="B24214" s="4" t="s">
        <v>34793</v>
      </c>
      <c r="C24214" s="4">
        <v>30</v>
      </c>
      <c r="D24214" s="4" t="s">
        <v>35</v>
      </c>
      <c r="E24214" s="4" t="s">
        <v>89</v>
      </c>
      <c r="F24214" s="4" t="s">
        <v>51</v>
      </c>
      <c r="G24214" s="4" t="s">
        <v>34796</v>
      </c>
      <c r="H24214" s="4" t="s">
        <v>2480</v>
      </c>
      <c r="I24214" s="5">
        <v>327.39</v>
      </c>
      <c r="J24214" s="4" t="s">
        <v>167</v>
      </c>
    </row>
    <row r="24215" spans="1:10" x14ac:dyDescent="0.3">
      <c r="A24215" s="6" t="s">
        <v>34792</v>
      </c>
      <c r="B24215" s="6" t="s">
        <v>34793</v>
      </c>
      <c r="C24215" s="6">
        <v>30</v>
      </c>
      <c r="D24215" s="6" t="s">
        <v>35</v>
      </c>
      <c r="E24215" s="6" t="s">
        <v>89</v>
      </c>
      <c r="F24215" s="6" t="s">
        <v>11</v>
      </c>
      <c r="G24215" s="6" t="s">
        <v>34797</v>
      </c>
      <c r="H24215" s="6" t="s">
        <v>2693</v>
      </c>
      <c r="I24215" s="7">
        <v>421.11</v>
      </c>
      <c r="J24215" s="6" t="s">
        <v>167</v>
      </c>
    </row>
    <row r="24216" spans="1:10" x14ac:dyDescent="0.3">
      <c r="A24216" s="4" t="s">
        <v>34792</v>
      </c>
      <c r="B24216" s="4" t="s">
        <v>34793</v>
      </c>
      <c r="C24216" s="4">
        <v>30</v>
      </c>
      <c r="D24216" s="4" t="s">
        <v>35</v>
      </c>
      <c r="E24216" s="4" t="s">
        <v>89</v>
      </c>
      <c r="F24216" s="4" t="s">
        <v>37</v>
      </c>
      <c r="G24216" s="4" t="s">
        <v>34798</v>
      </c>
      <c r="H24216" s="4" t="s">
        <v>1464</v>
      </c>
      <c r="I24216" s="5">
        <v>240.63</v>
      </c>
      <c r="J24216" s="4" t="s">
        <v>167</v>
      </c>
    </row>
    <row r="24217" spans="1:10" x14ac:dyDescent="0.3">
      <c r="A24217" s="6" t="s">
        <v>34792</v>
      </c>
      <c r="B24217" s="6" t="s">
        <v>34793</v>
      </c>
      <c r="C24217" s="6">
        <v>30</v>
      </c>
      <c r="D24217" s="6" t="s">
        <v>35</v>
      </c>
      <c r="E24217" s="6" t="s">
        <v>89</v>
      </c>
      <c r="F24217" s="6" t="s">
        <v>44</v>
      </c>
      <c r="G24217" s="6" t="s">
        <v>34799</v>
      </c>
      <c r="H24217" s="6" t="s">
        <v>175</v>
      </c>
      <c r="I24217" s="7">
        <v>106.53</v>
      </c>
      <c r="J24217" s="6" t="s">
        <v>167</v>
      </c>
    </row>
    <row r="24218" spans="1:10" x14ac:dyDescent="0.3">
      <c r="A24218" s="4" t="s">
        <v>34800</v>
      </c>
      <c r="B24218" s="4" t="s">
        <v>34801</v>
      </c>
      <c r="C24218" s="4">
        <v>38</v>
      </c>
      <c r="D24218" s="4" t="s">
        <v>71</v>
      </c>
      <c r="E24218" s="4" t="s">
        <v>164</v>
      </c>
      <c r="F24218" s="4" t="s">
        <v>44</v>
      </c>
      <c r="G24218" s="4" t="s">
        <v>34802</v>
      </c>
      <c r="H24218" s="4" t="s">
        <v>850</v>
      </c>
      <c r="I24218" s="5">
        <v>363.27</v>
      </c>
      <c r="J24218" s="4" t="s">
        <v>92</v>
      </c>
    </row>
    <row r="24219" spans="1:10" x14ac:dyDescent="0.3">
      <c r="A24219" s="6" t="s">
        <v>34800</v>
      </c>
      <c r="B24219" s="6" t="s">
        <v>34801</v>
      </c>
      <c r="C24219" s="6">
        <v>38</v>
      </c>
      <c r="D24219" s="6" t="s">
        <v>71</v>
      </c>
      <c r="E24219" s="6" t="s">
        <v>164</v>
      </c>
      <c r="F24219" s="6" t="s">
        <v>11</v>
      </c>
      <c r="G24219" s="6" t="s">
        <v>34803</v>
      </c>
      <c r="H24219" s="6" t="s">
        <v>777</v>
      </c>
      <c r="I24219" s="7">
        <v>431.48</v>
      </c>
      <c r="J24219" s="6" t="s">
        <v>92</v>
      </c>
    </row>
    <row r="24220" spans="1:10" x14ac:dyDescent="0.3">
      <c r="A24220" s="4" t="s">
        <v>34800</v>
      </c>
      <c r="B24220" s="4" t="s">
        <v>34801</v>
      </c>
      <c r="C24220" s="4">
        <v>38</v>
      </c>
      <c r="D24220" s="4" t="s">
        <v>71</v>
      </c>
      <c r="E24220" s="4" t="s">
        <v>164</v>
      </c>
      <c r="F24220" s="4" t="s">
        <v>11</v>
      </c>
      <c r="G24220" s="4" t="s">
        <v>34804</v>
      </c>
      <c r="H24220" s="4" t="s">
        <v>4881</v>
      </c>
      <c r="I24220" s="5">
        <v>145.04</v>
      </c>
      <c r="J24220" s="4" t="s">
        <v>92</v>
      </c>
    </row>
    <row r="24221" spans="1:10" x14ac:dyDescent="0.3">
      <c r="A24221" s="6" t="s">
        <v>34800</v>
      </c>
      <c r="B24221" s="6" t="s">
        <v>34801</v>
      </c>
      <c r="C24221" s="6">
        <v>38</v>
      </c>
      <c r="D24221" s="6" t="s">
        <v>71</v>
      </c>
      <c r="E24221" s="6" t="s">
        <v>164</v>
      </c>
      <c r="F24221" s="6" t="s">
        <v>41</v>
      </c>
      <c r="G24221" s="6" t="s">
        <v>34805</v>
      </c>
      <c r="H24221" s="6" t="s">
        <v>5462</v>
      </c>
      <c r="I24221" s="7">
        <v>252.4</v>
      </c>
      <c r="J24221" s="6" t="s">
        <v>92</v>
      </c>
    </row>
    <row r="24222" spans="1:10" x14ac:dyDescent="0.3">
      <c r="A24222" s="4" t="s">
        <v>34800</v>
      </c>
      <c r="B24222" s="4" t="s">
        <v>34801</v>
      </c>
      <c r="C24222" s="4">
        <v>38</v>
      </c>
      <c r="D24222" s="4" t="s">
        <v>71</v>
      </c>
      <c r="E24222" s="4" t="s">
        <v>164</v>
      </c>
      <c r="F24222" s="4" t="s">
        <v>37</v>
      </c>
      <c r="G24222" s="4" t="s">
        <v>34806</v>
      </c>
      <c r="H24222" s="4" t="s">
        <v>8335</v>
      </c>
      <c r="I24222" s="5">
        <v>103.76</v>
      </c>
      <c r="J24222" s="4" t="s">
        <v>92</v>
      </c>
    </row>
    <row r="24223" spans="1:10" x14ac:dyDescent="0.3">
      <c r="A24223" s="6" t="s">
        <v>34800</v>
      </c>
      <c r="B24223" s="6" t="s">
        <v>34801</v>
      </c>
      <c r="C24223" s="6">
        <v>38</v>
      </c>
      <c r="D24223" s="6" t="s">
        <v>71</v>
      </c>
      <c r="E24223" s="6" t="s">
        <v>164</v>
      </c>
      <c r="F24223" s="6" t="s">
        <v>37</v>
      </c>
      <c r="G24223" s="6" t="s">
        <v>34807</v>
      </c>
      <c r="H24223" s="6" t="s">
        <v>1292</v>
      </c>
      <c r="I24223" s="7">
        <v>302.83</v>
      </c>
      <c r="J24223" s="6" t="s">
        <v>92</v>
      </c>
    </row>
    <row r="24224" spans="1:10" x14ac:dyDescent="0.3">
      <c r="A24224" s="4" t="s">
        <v>34800</v>
      </c>
      <c r="B24224" s="4" t="s">
        <v>34801</v>
      </c>
      <c r="C24224" s="4">
        <v>38</v>
      </c>
      <c r="D24224" s="4" t="s">
        <v>71</v>
      </c>
      <c r="E24224" s="4" t="s">
        <v>164</v>
      </c>
      <c r="F24224" s="4" t="s">
        <v>51</v>
      </c>
      <c r="G24224" s="4" t="s">
        <v>34808</v>
      </c>
      <c r="H24224" s="4" t="s">
        <v>929</v>
      </c>
      <c r="I24224" s="5">
        <v>302.66000000000003</v>
      </c>
      <c r="J24224" s="4" t="s">
        <v>92</v>
      </c>
    </row>
    <row r="24225" spans="1:10" x14ac:dyDescent="0.3">
      <c r="A24225" s="6" t="s">
        <v>34800</v>
      </c>
      <c r="B24225" s="6" t="s">
        <v>34801</v>
      </c>
      <c r="C24225" s="6">
        <v>38</v>
      </c>
      <c r="D24225" s="6" t="s">
        <v>71</v>
      </c>
      <c r="E24225" s="6" t="s">
        <v>164</v>
      </c>
      <c r="F24225" s="6" t="s">
        <v>41</v>
      </c>
      <c r="G24225" s="6" t="s">
        <v>34809</v>
      </c>
      <c r="H24225" s="6" t="s">
        <v>7546</v>
      </c>
      <c r="I24225" s="7">
        <v>112.92</v>
      </c>
      <c r="J24225" s="6" t="s">
        <v>92</v>
      </c>
    </row>
    <row r="24226" spans="1:10" x14ac:dyDescent="0.3">
      <c r="A24226" s="4" t="s">
        <v>34800</v>
      </c>
      <c r="B24226" s="4" t="s">
        <v>34801</v>
      </c>
      <c r="C24226" s="4">
        <v>38</v>
      </c>
      <c r="D24226" s="4" t="s">
        <v>71</v>
      </c>
      <c r="E24226" s="4" t="s">
        <v>164</v>
      </c>
      <c r="F24226" s="4" t="s">
        <v>41</v>
      </c>
      <c r="G24226" s="4" t="s">
        <v>34810</v>
      </c>
      <c r="H24226" s="4" t="s">
        <v>11243</v>
      </c>
      <c r="I24226" s="5">
        <v>298.07</v>
      </c>
      <c r="J24226" s="4" t="s">
        <v>92</v>
      </c>
    </row>
    <row r="24227" spans="1:10" x14ac:dyDescent="0.3">
      <c r="A24227" s="6" t="s">
        <v>34800</v>
      </c>
      <c r="B24227" s="6" t="s">
        <v>34801</v>
      </c>
      <c r="C24227" s="6">
        <v>38</v>
      </c>
      <c r="D24227" s="6" t="s">
        <v>71</v>
      </c>
      <c r="E24227" s="6" t="s">
        <v>164</v>
      </c>
      <c r="F24227" s="6" t="s">
        <v>37</v>
      </c>
      <c r="G24227" s="6" t="s">
        <v>34811</v>
      </c>
      <c r="H24227" s="6" t="s">
        <v>639</v>
      </c>
      <c r="I24227" s="7">
        <v>95.02</v>
      </c>
      <c r="J24227" s="6" t="s">
        <v>92</v>
      </c>
    </row>
    <row r="24228" spans="1:10" x14ac:dyDescent="0.3">
      <c r="A24228" s="4" t="s">
        <v>34812</v>
      </c>
      <c r="B24228" s="4" t="s">
        <v>34813</v>
      </c>
      <c r="C24228" s="4">
        <v>70</v>
      </c>
      <c r="D24228" s="4" t="s">
        <v>71</v>
      </c>
      <c r="E24228" s="4" t="s">
        <v>36</v>
      </c>
      <c r="F24228" s="4" t="s">
        <v>44</v>
      </c>
      <c r="G24228" s="4" t="s">
        <v>34814</v>
      </c>
      <c r="H24228" s="4" t="s">
        <v>587</v>
      </c>
      <c r="I24228" s="5">
        <v>326.55</v>
      </c>
      <c r="J24228" s="4" t="s">
        <v>40</v>
      </c>
    </row>
    <row r="24229" spans="1:10" x14ac:dyDescent="0.3">
      <c r="A24229" s="6" t="s">
        <v>34812</v>
      </c>
      <c r="B24229" s="6" t="s">
        <v>34813</v>
      </c>
      <c r="C24229" s="6">
        <v>70</v>
      </c>
      <c r="D24229" s="6" t="s">
        <v>71</v>
      </c>
      <c r="E24229" s="6" t="s">
        <v>36</v>
      </c>
      <c r="F24229" s="6" t="s">
        <v>51</v>
      </c>
      <c r="G24229" s="6" t="s">
        <v>34815</v>
      </c>
      <c r="H24229" s="6" t="s">
        <v>5551</v>
      </c>
      <c r="I24229" s="7">
        <v>33.369999999999997</v>
      </c>
      <c r="J24229" s="6" t="s">
        <v>40</v>
      </c>
    </row>
    <row r="24230" spans="1:10" x14ac:dyDescent="0.3">
      <c r="A24230" s="4" t="s">
        <v>34812</v>
      </c>
      <c r="B24230" s="4" t="s">
        <v>34813</v>
      </c>
      <c r="C24230" s="4">
        <v>70</v>
      </c>
      <c r="D24230" s="4" t="s">
        <v>71</v>
      </c>
      <c r="E24230" s="4" t="s">
        <v>36</v>
      </c>
      <c r="F24230" s="4" t="s">
        <v>11</v>
      </c>
      <c r="G24230" s="4" t="s">
        <v>34816</v>
      </c>
      <c r="H24230" s="4" t="s">
        <v>779</v>
      </c>
      <c r="I24230" s="5">
        <v>370.06</v>
      </c>
      <c r="J24230" s="4" t="s">
        <v>40</v>
      </c>
    </row>
    <row r="24231" spans="1:10" x14ac:dyDescent="0.3">
      <c r="A24231" s="6" t="s">
        <v>34812</v>
      </c>
      <c r="B24231" s="6" t="s">
        <v>34813</v>
      </c>
      <c r="C24231" s="6">
        <v>70</v>
      </c>
      <c r="D24231" s="6" t="s">
        <v>71</v>
      </c>
      <c r="E24231" s="6" t="s">
        <v>36</v>
      </c>
      <c r="F24231" s="6" t="s">
        <v>11</v>
      </c>
      <c r="G24231" s="6" t="s">
        <v>34817</v>
      </c>
      <c r="H24231" s="6" t="s">
        <v>685</v>
      </c>
      <c r="I24231" s="7">
        <v>381.56</v>
      </c>
      <c r="J24231" s="6" t="s">
        <v>40</v>
      </c>
    </row>
    <row r="24232" spans="1:10" x14ac:dyDescent="0.3">
      <c r="A24232" s="4" t="s">
        <v>34812</v>
      </c>
      <c r="B24232" s="4" t="s">
        <v>34813</v>
      </c>
      <c r="C24232" s="4">
        <v>70</v>
      </c>
      <c r="D24232" s="4" t="s">
        <v>71</v>
      </c>
      <c r="E24232" s="4" t="s">
        <v>36</v>
      </c>
      <c r="F24232" s="4" t="s">
        <v>44</v>
      </c>
      <c r="G24232" s="4" t="s">
        <v>34818</v>
      </c>
      <c r="H24232" s="4" t="s">
        <v>5374</v>
      </c>
      <c r="I24232" s="5">
        <v>33.19</v>
      </c>
      <c r="J24232" s="4" t="s">
        <v>40</v>
      </c>
    </row>
    <row r="24233" spans="1:10" x14ac:dyDescent="0.3">
      <c r="A24233" s="6" t="s">
        <v>34812</v>
      </c>
      <c r="B24233" s="6" t="s">
        <v>34813</v>
      </c>
      <c r="C24233" s="6">
        <v>70</v>
      </c>
      <c r="D24233" s="6" t="s">
        <v>71</v>
      </c>
      <c r="E24233" s="6" t="s">
        <v>36</v>
      </c>
      <c r="F24233" s="6" t="s">
        <v>44</v>
      </c>
      <c r="G24233" s="6" t="s">
        <v>34819</v>
      </c>
      <c r="H24233" s="6" t="s">
        <v>4189</v>
      </c>
      <c r="I24233" s="7">
        <v>463.49</v>
      </c>
      <c r="J24233" s="6" t="s">
        <v>40</v>
      </c>
    </row>
    <row r="24234" spans="1:10" x14ac:dyDescent="0.3">
      <c r="A24234" s="4" t="s">
        <v>34812</v>
      </c>
      <c r="B24234" s="4" t="s">
        <v>34813</v>
      </c>
      <c r="C24234" s="4">
        <v>70</v>
      </c>
      <c r="D24234" s="4" t="s">
        <v>71</v>
      </c>
      <c r="E24234" s="4" t="s">
        <v>36</v>
      </c>
      <c r="F24234" s="4" t="s">
        <v>11</v>
      </c>
      <c r="G24234" s="4" t="s">
        <v>34820</v>
      </c>
      <c r="H24234" s="4" t="s">
        <v>9756</v>
      </c>
      <c r="I24234" s="5">
        <v>299.36</v>
      </c>
      <c r="J24234" s="4" t="s">
        <v>40</v>
      </c>
    </row>
    <row r="24235" spans="1:10" x14ac:dyDescent="0.3">
      <c r="A24235" s="6" t="s">
        <v>34821</v>
      </c>
      <c r="B24235" s="6" t="s">
        <v>34822</v>
      </c>
      <c r="C24235" s="6">
        <v>31</v>
      </c>
      <c r="D24235" s="6" t="s">
        <v>88</v>
      </c>
      <c r="E24235" s="6" t="s">
        <v>127</v>
      </c>
      <c r="F24235" s="6" t="s">
        <v>11</v>
      </c>
      <c r="G24235" s="6" t="s">
        <v>34823</v>
      </c>
      <c r="H24235" s="6" t="s">
        <v>1321</v>
      </c>
      <c r="I24235" s="7">
        <v>230.45</v>
      </c>
      <c r="J24235" s="6" t="s">
        <v>167</v>
      </c>
    </row>
    <row r="24236" spans="1:10" x14ac:dyDescent="0.3">
      <c r="A24236" s="4" t="s">
        <v>34821</v>
      </c>
      <c r="B24236" s="4" t="s">
        <v>34822</v>
      </c>
      <c r="C24236" s="4">
        <v>31</v>
      </c>
      <c r="D24236" s="4" t="s">
        <v>88</v>
      </c>
      <c r="E24236" s="4" t="s">
        <v>127</v>
      </c>
      <c r="F24236" s="4" t="s">
        <v>37</v>
      </c>
      <c r="G24236" s="4" t="s">
        <v>34824</v>
      </c>
      <c r="H24236" s="4" t="s">
        <v>952</v>
      </c>
      <c r="I24236" s="5">
        <v>112.99</v>
      </c>
      <c r="J24236" s="4" t="s">
        <v>167</v>
      </c>
    </row>
    <row r="24237" spans="1:10" x14ac:dyDescent="0.3">
      <c r="A24237" s="6" t="s">
        <v>34821</v>
      </c>
      <c r="B24237" s="6" t="s">
        <v>34822</v>
      </c>
      <c r="C24237" s="6">
        <v>31</v>
      </c>
      <c r="D24237" s="6" t="s">
        <v>88</v>
      </c>
      <c r="E24237" s="6" t="s">
        <v>127</v>
      </c>
      <c r="F24237" s="6" t="s">
        <v>11</v>
      </c>
      <c r="G24237" s="6" t="s">
        <v>34825</v>
      </c>
      <c r="H24237" s="6" t="s">
        <v>2724</v>
      </c>
      <c r="I24237" s="7">
        <v>413.24</v>
      </c>
      <c r="J24237" s="6" t="s">
        <v>167</v>
      </c>
    </row>
    <row r="24238" spans="1:10" x14ac:dyDescent="0.3">
      <c r="A24238" s="4" t="s">
        <v>34826</v>
      </c>
      <c r="B24238" s="4" t="s">
        <v>34827</v>
      </c>
      <c r="C24238" s="4">
        <v>69</v>
      </c>
      <c r="D24238" s="4" t="s">
        <v>88</v>
      </c>
      <c r="E24238" s="4" t="s">
        <v>36</v>
      </c>
      <c r="F24238" s="4" t="s">
        <v>37</v>
      </c>
      <c r="G24238" s="4" t="s">
        <v>34828</v>
      </c>
      <c r="H24238" s="4" t="s">
        <v>7892</v>
      </c>
      <c r="I24238" s="5">
        <v>291.08999999999997</v>
      </c>
      <c r="J24238" s="4" t="s">
        <v>40</v>
      </c>
    </row>
    <row r="24239" spans="1:10" x14ac:dyDescent="0.3">
      <c r="A24239" s="6" t="s">
        <v>34826</v>
      </c>
      <c r="B24239" s="6" t="s">
        <v>34827</v>
      </c>
      <c r="C24239" s="6">
        <v>69</v>
      </c>
      <c r="D24239" s="6" t="s">
        <v>88</v>
      </c>
      <c r="E24239" s="6" t="s">
        <v>36</v>
      </c>
      <c r="F24239" s="6" t="s">
        <v>51</v>
      </c>
      <c r="G24239" s="6" t="s">
        <v>34829</v>
      </c>
      <c r="H24239" s="6" t="s">
        <v>816</v>
      </c>
      <c r="I24239" s="7">
        <v>282.05</v>
      </c>
      <c r="J24239" s="6" t="s">
        <v>40</v>
      </c>
    </row>
    <row r="24240" spans="1:10" x14ac:dyDescent="0.3">
      <c r="A24240" s="4" t="s">
        <v>34826</v>
      </c>
      <c r="B24240" s="4" t="s">
        <v>34827</v>
      </c>
      <c r="C24240" s="4">
        <v>69</v>
      </c>
      <c r="D24240" s="4" t="s">
        <v>88</v>
      </c>
      <c r="E24240" s="4" t="s">
        <v>36</v>
      </c>
      <c r="F24240" s="4" t="s">
        <v>37</v>
      </c>
      <c r="G24240" s="4" t="s">
        <v>34830</v>
      </c>
      <c r="H24240" s="4" t="s">
        <v>4288</v>
      </c>
      <c r="I24240" s="5">
        <v>165.11</v>
      </c>
      <c r="J24240" s="4" t="s">
        <v>40</v>
      </c>
    </row>
    <row r="24241" spans="1:10" x14ac:dyDescent="0.3">
      <c r="A24241" s="6" t="s">
        <v>34826</v>
      </c>
      <c r="B24241" s="6" t="s">
        <v>34827</v>
      </c>
      <c r="C24241" s="6">
        <v>69</v>
      </c>
      <c r="D24241" s="6" t="s">
        <v>88</v>
      </c>
      <c r="E24241" s="6" t="s">
        <v>36</v>
      </c>
      <c r="F24241" s="6" t="s">
        <v>11</v>
      </c>
      <c r="G24241" s="6" t="s">
        <v>34831</v>
      </c>
      <c r="H24241" s="6" t="s">
        <v>4138</v>
      </c>
      <c r="I24241" s="7">
        <v>115.11</v>
      </c>
      <c r="J24241" s="6" t="s">
        <v>40</v>
      </c>
    </row>
    <row r="24242" spans="1:10" x14ac:dyDescent="0.3">
      <c r="A24242" s="4" t="s">
        <v>34832</v>
      </c>
      <c r="B24242" s="4" t="s">
        <v>34833</v>
      </c>
      <c r="C24242" s="4">
        <v>51</v>
      </c>
      <c r="D24242" s="4" t="s">
        <v>71</v>
      </c>
      <c r="E24242" s="4" t="s">
        <v>89</v>
      </c>
      <c r="F24242" s="4" t="s">
        <v>11</v>
      </c>
      <c r="G24242" s="4" t="s">
        <v>34834</v>
      </c>
      <c r="H24242" s="4" t="s">
        <v>4064</v>
      </c>
      <c r="I24242" s="5">
        <v>445.9</v>
      </c>
      <c r="J24242" s="4" t="s">
        <v>198</v>
      </c>
    </row>
    <row r="24243" spans="1:10" x14ac:dyDescent="0.3">
      <c r="A24243" s="6" t="s">
        <v>34832</v>
      </c>
      <c r="B24243" s="6" t="s">
        <v>34833</v>
      </c>
      <c r="C24243" s="6">
        <v>51</v>
      </c>
      <c r="D24243" s="6" t="s">
        <v>71</v>
      </c>
      <c r="E24243" s="6" t="s">
        <v>89</v>
      </c>
      <c r="F24243" s="6" t="s">
        <v>41</v>
      </c>
      <c r="G24243" s="6" t="s">
        <v>34835</v>
      </c>
      <c r="H24243" s="6" t="s">
        <v>1410</v>
      </c>
      <c r="I24243" s="7">
        <v>71.61</v>
      </c>
      <c r="J24243" s="6" t="s">
        <v>198</v>
      </c>
    </row>
    <row r="24244" spans="1:10" x14ac:dyDescent="0.3">
      <c r="A24244" s="4" t="s">
        <v>34832</v>
      </c>
      <c r="B24244" s="4" t="s">
        <v>34833</v>
      </c>
      <c r="C24244" s="4">
        <v>51</v>
      </c>
      <c r="D24244" s="4" t="s">
        <v>71</v>
      </c>
      <c r="E24244" s="4" t="s">
        <v>89</v>
      </c>
      <c r="F24244" s="4" t="s">
        <v>44</v>
      </c>
      <c r="G24244" s="4" t="s">
        <v>34836</v>
      </c>
      <c r="H24244" s="4" t="s">
        <v>8780</v>
      </c>
      <c r="I24244" s="5">
        <v>166.8</v>
      </c>
      <c r="J24244" s="4" t="s">
        <v>198</v>
      </c>
    </row>
    <row r="24245" spans="1:10" x14ac:dyDescent="0.3">
      <c r="A24245" s="6" t="s">
        <v>34832</v>
      </c>
      <c r="B24245" s="6" t="s">
        <v>34833</v>
      </c>
      <c r="C24245" s="6">
        <v>51</v>
      </c>
      <c r="D24245" s="6" t="s">
        <v>71</v>
      </c>
      <c r="E24245" s="6" t="s">
        <v>89</v>
      </c>
      <c r="F24245" s="6" t="s">
        <v>37</v>
      </c>
      <c r="G24245" s="6" t="s">
        <v>34837</v>
      </c>
      <c r="H24245" s="6" t="s">
        <v>183</v>
      </c>
      <c r="I24245" s="7">
        <v>381.33</v>
      </c>
      <c r="J24245" s="6" t="s">
        <v>198</v>
      </c>
    </row>
    <row r="24246" spans="1:10" x14ac:dyDescent="0.3">
      <c r="A24246" s="4" t="s">
        <v>34832</v>
      </c>
      <c r="B24246" s="4" t="s">
        <v>34833</v>
      </c>
      <c r="C24246" s="4">
        <v>51</v>
      </c>
      <c r="D24246" s="4" t="s">
        <v>71</v>
      </c>
      <c r="E24246" s="4" t="s">
        <v>89</v>
      </c>
      <c r="F24246" s="4" t="s">
        <v>51</v>
      </c>
      <c r="G24246" s="4" t="s">
        <v>34838</v>
      </c>
      <c r="H24246" s="4" t="s">
        <v>7823</v>
      </c>
      <c r="I24246" s="5">
        <v>319.70999999999998</v>
      </c>
      <c r="J24246" s="4" t="s">
        <v>198</v>
      </c>
    </row>
    <row r="24247" spans="1:10" x14ac:dyDescent="0.3">
      <c r="A24247" s="6" t="s">
        <v>34832</v>
      </c>
      <c r="B24247" s="6" t="s">
        <v>34833</v>
      </c>
      <c r="C24247" s="6">
        <v>51</v>
      </c>
      <c r="D24247" s="6" t="s">
        <v>71</v>
      </c>
      <c r="E24247" s="6" t="s">
        <v>89</v>
      </c>
      <c r="F24247" s="6" t="s">
        <v>51</v>
      </c>
      <c r="G24247" s="6" t="s">
        <v>34839</v>
      </c>
      <c r="H24247" s="6" t="s">
        <v>3078</v>
      </c>
      <c r="I24247" s="7">
        <v>78.650000000000006</v>
      </c>
      <c r="J24247" s="6" t="s">
        <v>198</v>
      </c>
    </row>
    <row r="24248" spans="1:10" x14ac:dyDescent="0.3">
      <c r="A24248" s="4" t="s">
        <v>34832</v>
      </c>
      <c r="B24248" s="4" t="s">
        <v>34833</v>
      </c>
      <c r="C24248" s="4">
        <v>51</v>
      </c>
      <c r="D24248" s="4" t="s">
        <v>71</v>
      </c>
      <c r="E24248" s="4" t="s">
        <v>89</v>
      </c>
      <c r="F24248" s="4" t="s">
        <v>41</v>
      </c>
      <c r="G24248" s="4" t="s">
        <v>34840</v>
      </c>
      <c r="H24248" s="4" t="s">
        <v>1236</v>
      </c>
      <c r="I24248" s="5">
        <v>85.26</v>
      </c>
      <c r="J24248" s="4" t="s">
        <v>198</v>
      </c>
    </row>
    <row r="24249" spans="1:10" x14ac:dyDescent="0.3">
      <c r="A24249" s="6" t="s">
        <v>34832</v>
      </c>
      <c r="B24249" s="6" t="s">
        <v>34833</v>
      </c>
      <c r="C24249" s="6">
        <v>51</v>
      </c>
      <c r="D24249" s="6" t="s">
        <v>71</v>
      </c>
      <c r="E24249" s="6" t="s">
        <v>89</v>
      </c>
      <c r="F24249" s="6" t="s">
        <v>41</v>
      </c>
      <c r="G24249" s="6" t="s">
        <v>34841</v>
      </c>
      <c r="H24249" s="6" t="s">
        <v>1224</v>
      </c>
      <c r="I24249" s="7">
        <v>49.73</v>
      </c>
      <c r="J24249" s="6" t="s">
        <v>198</v>
      </c>
    </row>
    <row r="24250" spans="1:10" x14ac:dyDescent="0.3">
      <c r="A24250" s="4" t="s">
        <v>34832</v>
      </c>
      <c r="B24250" s="4" t="s">
        <v>34833</v>
      </c>
      <c r="C24250" s="4">
        <v>51</v>
      </c>
      <c r="D24250" s="4" t="s">
        <v>71</v>
      </c>
      <c r="E24250" s="4" t="s">
        <v>89</v>
      </c>
      <c r="F24250" s="4" t="s">
        <v>51</v>
      </c>
      <c r="G24250" s="4" t="s">
        <v>34842</v>
      </c>
      <c r="H24250" s="4" t="s">
        <v>4976</v>
      </c>
      <c r="I24250" s="5">
        <v>366.44</v>
      </c>
      <c r="J24250" s="4" t="s">
        <v>198</v>
      </c>
    </row>
    <row r="24251" spans="1:10" x14ac:dyDescent="0.3">
      <c r="A24251" s="6" t="s">
        <v>34843</v>
      </c>
      <c r="B24251" s="6" t="s">
        <v>34844</v>
      </c>
      <c r="C24251" s="6">
        <v>51</v>
      </c>
      <c r="D24251" s="6" t="s">
        <v>35</v>
      </c>
      <c r="E24251" s="6" t="s">
        <v>89</v>
      </c>
      <c r="F24251" s="6" t="s">
        <v>51</v>
      </c>
      <c r="G24251" s="6" t="s">
        <v>34845</v>
      </c>
      <c r="H24251" s="6" t="s">
        <v>2289</v>
      </c>
      <c r="I24251" s="7">
        <v>397.95</v>
      </c>
      <c r="J24251" s="6" t="s">
        <v>198</v>
      </c>
    </row>
    <row r="24252" spans="1:10" x14ac:dyDescent="0.3">
      <c r="A24252" s="4" t="s">
        <v>34843</v>
      </c>
      <c r="B24252" s="4" t="s">
        <v>34844</v>
      </c>
      <c r="C24252" s="4">
        <v>51</v>
      </c>
      <c r="D24252" s="4" t="s">
        <v>35</v>
      </c>
      <c r="E24252" s="4" t="s">
        <v>89</v>
      </c>
      <c r="F24252" s="4" t="s">
        <v>41</v>
      </c>
      <c r="G24252" s="4" t="s">
        <v>34846</v>
      </c>
      <c r="H24252" s="4" t="s">
        <v>2853</v>
      </c>
      <c r="I24252" s="5">
        <v>254.8</v>
      </c>
      <c r="J24252" s="4" t="s">
        <v>198</v>
      </c>
    </row>
    <row r="24253" spans="1:10" x14ac:dyDescent="0.3">
      <c r="A24253" s="6" t="s">
        <v>34847</v>
      </c>
      <c r="B24253" s="6" t="s">
        <v>34848</v>
      </c>
      <c r="C24253" s="6">
        <v>56</v>
      </c>
      <c r="D24253" s="6" t="s">
        <v>71</v>
      </c>
      <c r="E24253" s="6" t="s">
        <v>127</v>
      </c>
      <c r="F24253" s="6" t="s">
        <v>41</v>
      </c>
      <c r="G24253" s="6" t="s">
        <v>34849</v>
      </c>
      <c r="H24253" s="6" t="s">
        <v>5923</v>
      </c>
      <c r="I24253" s="7">
        <v>27.73</v>
      </c>
      <c r="J24253" s="6" t="s">
        <v>40</v>
      </c>
    </row>
    <row r="24254" spans="1:10" x14ac:dyDescent="0.3">
      <c r="A24254" s="4" t="s">
        <v>34850</v>
      </c>
      <c r="B24254" s="4" t="s">
        <v>34851</v>
      </c>
      <c r="C24254" s="4">
        <v>42</v>
      </c>
      <c r="D24254" s="4" t="s">
        <v>88</v>
      </c>
      <c r="E24254" s="4" t="s">
        <v>164</v>
      </c>
      <c r="F24254" s="4" t="s">
        <v>41</v>
      </c>
      <c r="G24254" s="4" t="s">
        <v>34852</v>
      </c>
      <c r="H24254" s="4" t="s">
        <v>2043</v>
      </c>
      <c r="I24254" s="5">
        <v>52.59</v>
      </c>
      <c r="J24254" s="4" t="s">
        <v>92</v>
      </c>
    </row>
    <row r="24255" spans="1:10" x14ac:dyDescent="0.3">
      <c r="A24255" s="6" t="s">
        <v>34853</v>
      </c>
      <c r="B24255" s="6" t="s">
        <v>34854</v>
      </c>
      <c r="C24255" s="6">
        <v>46</v>
      </c>
      <c r="D24255" s="6" t="s">
        <v>71</v>
      </c>
      <c r="E24255" s="6" t="s">
        <v>127</v>
      </c>
      <c r="F24255" s="6" t="s">
        <v>44</v>
      </c>
      <c r="G24255" s="6" t="s">
        <v>34855</v>
      </c>
      <c r="H24255" s="6" t="s">
        <v>157</v>
      </c>
      <c r="I24255" s="7">
        <v>10.41</v>
      </c>
      <c r="J24255" s="6" t="s">
        <v>198</v>
      </c>
    </row>
    <row r="24256" spans="1:10" x14ac:dyDescent="0.3">
      <c r="A24256" s="4" t="s">
        <v>34853</v>
      </c>
      <c r="B24256" s="4" t="s">
        <v>34854</v>
      </c>
      <c r="C24256" s="4">
        <v>46</v>
      </c>
      <c r="D24256" s="4" t="s">
        <v>71</v>
      </c>
      <c r="E24256" s="4" t="s">
        <v>127</v>
      </c>
      <c r="F24256" s="4" t="s">
        <v>11</v>
      </c>
      <c r="G24256" s="4" t="s">
        <v>34856</v>
      </c>
      <c r="H24256" s="4" t="s">
        <v>4346</v>
      </c>
      <c r="I24256" s="5">
        <v>448.8</v>
      </c>
      <c r="J24256" s="4" t="s">
        <v>198</v>
      </c>
    </row>
    <row r="24257" spans="1:10" x14ac:dyDescent="0.3">
      <c r="A24257" s="6" t="s">
        <v>34853</v>
      </c>
      <c r="B24257" s="6" t="s">
        <v>34854</v>
      </c>
      <c r="C24257" s="6">
        <v>46</v>
      </c>
      <c r="D24257" s="6" t="s">
        <v>71</v>
      </c>
      <c r="E24257" s="6" t="s">
        <v>127</v>
      </c>
      <c r="F24257" s="6" t="s">
        <v>44</v>
      </c>
      <c r="G24257" s="6" t="s">
        <v>34857</v>
      </c>
      <c r="H24257" s="6" t="s">
        <v>764</v>
      </c>
      <c r="I24257" s="7">
        <v>71.08</v>
      </c>
      <c r="J24257" s="6" t="s">
        <v>198</v>
      </c>
    </row>
    <row r="24258" spans="1:10" x14ac:dyDescent="0.3">
      <c r="A24258" s="4" t="s">
        <v>34853</v>
      </c>
      <c r="B24258" s="4" t="s">
        <v>34854</v>
      </c>
      <c r="C24258" s="4">
        <v>46</v>
      </c>
      <c r="D24258" s="4" t="s">
        <v>71</v>
      </c>
      <c r="E24258" s="4" t="s">
        <v>127</v>
      </c>
      <c r="F24258" s="4" t="s">
        <v>37</v>
      </c>
      <c r="G24258" s="4" t="s">
        <v>34858</v>
      </c>
      <c r="H24258" s="4" t="s">
        <v>6292</v>
      </c>
      <c r="I24258" s="5">
        <v>467.51</v>
      </c>
      <c r="J24258" s="4" t="s">
        <v>198</v>
      </c>
    </row>
    <row r="24259" spans="1:10" x14ac:dyDescent="0.3">
      <c r="A24259" s="6" t="s">
        <v>34853</v>
      </c>
      <c r="B24259" s="6" t="s">
        <v>34854</v>
      </c>
      <c r="C24259" s="6">
        <v>46</v>
      </c>
      <c r="D24259" s="6" t="s">
        <v>71</v>
      </c>
      <c r="E24259" s="6" t="s">
        <v>127</v>
      </c>
      <c r="F24259" s="6" t="s">
        <v>51</v>
      </c>
      <c r="G24259" s="6" t="s">
        <v>34859</v>
      </c>
      <c r="H24259" s="6" t="s">
        <v>39</v>
      </c>
      <c r="I24259" s="7">
        <v>268.36</v>
      </c>
      <c r="J24259" s="6" t="s">
        <v>198</v>
      </c>
    </row>
    <row r="24260" spans="1:10" x14ac:dyDescent="0.3">
      <c r="A24260" s="4" t="s">
        <v>34853</v>
      </c>
      <c r="B24260" s="4" t="s">
        <v>34854</v>
      </c>
      <c r="C24260" s="4">
        <v>46</v>
      </c>
      <c r="D24260" s="4" t="s">
        <v>71</v>
      </c>
      <c r="E24260" s="4" t="s">
        <v>127</v>
      </c>
      <c r="F24260" s="4" t="s">
        <v>41</v>
      </c>
      <c r="G24260" s="4" t="s">
        <v>34860</v>
      </c>
      <c r="H24260" s="4" t="s">
        <v>2914</v>
      </c>
      <c r="I24260" s="5">
        <v>246.87</v>
      </c>
      <c r="J24260" s="4" t="s">
        <v>198</v>
      </c>
    </row>
    <row r="24261" spans="1:10" x14ac:dyDescent="0.3">
      <c r="A24261" s="6" t="s">
        <v>34861</v>
      </c>
      <c r="B24261" s="6" t="s">
        <v>34862</v>
      </c>
      <c r="C24261" s="6">
        <v>51</v>
      </c>
      <c r="D24261" s="6" t="s">
        <v>88</v>
      </c>
      <c r="E24261" s="6" t="s">
        <v>89</v>
      </c>
      <c r="F24261" s="6" t="s">
        <v>11</v>
      </c>
      <c r="G24261" s="6" t="s">
        <v>34863</v>
      </c>
      <c r="H24261" s="6" t="s">
        <v>2563</v>
      </c>
      <c r="I24261" s="7">
        <v>408.57</v>
      </c>
      <c r="J24261" s="6" t="s">
        <v>198</v>
      </c>
    </row>
    <row r="24262" spans="1:10" x14ac:dyDescent="0.3">
      <c r="A24262" s="4" t="s">
        <v>34861</v>
      </c>
      <c r="B24262" s="4" t="s">
        <v>34862</v>
      </c>
      <c r="C24262" s="4">
        <v>51</v>
      </c>
      <c r="D24262" s="4" t="s">
        <v>88</v>
      </c>
      <c r="E24262" s="4" t="s">
        <v>89</v>
      </c>
      <c r="F24262" s="4" t="s">
        <v>51</v>
      </c>
      <c r="G24262" s="4" t="s">
        <v>34864</v>
      </c>
      <c r="H24262" s="4" t="s">
        <v>2318</v>
      </c>
      <c r="I24262" s="5">
        <v>293.77999999999997</v>
      </c>
      <c r="J24262" s="4" t="s">
        <v>198</v>
      </c>
    </row>
    <row r="24263" spans="1:10" x14ac:dyDescent="0.3">
      <c r="A24263" s="6" t="s">
        <v>34861</v>
      </c>
      <c r="B24263" s="6" t="s">
        <v>34862</v>
      </c>
      <c r="C24263" s="6">
        <v>51</v>
      </c>
      <c r="D24263" s="6" t="s">
        <v>88</v>
      </c>
      <c r="E24263" s="6" t="s">
        <v>89</v>
      </c>
      <c r="F24263" s="6" t="s">
        <v>37</v>
      </c>
      <c r="G24263" s="6" t="s">
        <v>34865</v>
      </c>
      <c r="H24263" s="6" t="s">
        <v>1003</v>
      </c>
      <c r="I24263" s="7">
        <v>335.75</v>
      </c>
      <c r="J24263" s="6" t="s">
        <v>198</v>
      </c>
    </row>
    <row r="24264" spans="1:10" x14ac:dyDescent="0.3">
      <c r="A24264" s="4" t="s">
        <v>34861</v>
      </c>
      <c r="B24264" s="4" t="s">
        <v>34862</v>
      </c>
      <c r="C24264" s="4">
        <v>51</v>
      </c>
      <c r="D24264" s="4" t="s">
        <v>88</v>
      </c>
      <c r="E24264" s="4" t="s">
        <v>89</v>
      </c>
      <c r="F24264" s="4" t="s">
        <v>11</v>
      </c>
      <c r="G24264" s="4" t="s">
        <v>34866</v>
      </c>
      <c r="H24264" s="4" t="s">
        <v>732</v>
      </c>
      <c r="I24264" s="5">
        <v>409.97</v>
      </c>
      <c r="J24264" s="4" t="s">
        <v>198</v>
      </c>
    </row>
    <row r="24265" spans="1:10" x14ac:dyDescent="0.3">
      <c r="A24265" s="6" t="s">
        <v>34861</v>
      </c>
      <c r="B24265" s="6" t="s">
        <v>34862</v>
      </c>
      <c r="C24265" s="6">
        <v>51</v>
      </c>
      <c r="D24265" s="6" t="s">
        <v>88</v>
      </c>
      <c r="E24265" s="6" t="s">
        <v>89</v>
      </c>
      <c r="F24265" s="6" t="s">
        <v>37</v>
      </c>
      <c r="G24265" s="6" t="s">
        <v>34867</v>
      </c>
      <c r="H24265" s="6" t="s">
        <v>597</v>
      </c>
      <c r="I24265" s="7">
        <v>338.12</v>
      </c>
      <c r="J24265" s="6" t="s">
        <v>198</v>
      </c>
    </row>
    <row r="24266" spans="1:10" x14ac:dyDescent="0.3">
      <c r="A24266" s="4" t="s">
        <v>34868</v>
      </c>
      <c r="B24266" s="4" t="s">
        <v>34869</v>
      </c>
      <c r="C24266" s="4">
        <v>44</v>
      </c>
      <c r="D24266" s="4" t="s">
        <v>71</v>
      </c>
      <c r="E24266" s="4" t="s">
        <v>127</v>
      </c>
      <c r="F24266" s="4" t="s">
        <v>37</v>
      </c>
      <c r="G24266" s="4" t="s">
        <v>34870</v>
      </c>
      <c r="H24266" s="4" t="s">
        <v>7281</v>
      </c>
      <c r="I24266" s="5">
        <v>253.62</v>
      </c>
      <c r="J24266" s="4" t="s">
        <v>92</v>
      </c>
    </row>
    <row r="24267" spans="1:10" x14ac:dyDescent="0.3">
      <c r="A24267" s="6" t="s">
        <v>34871</v>
      </c>
      <c r="B24267" s="6" t="s">
        <v>34872</v>
      </c>
      <c r="C24267" s="6">
        <v>35</v>
      </c>
      <c r="D24267" s="6" t="s">
        <v>71</v>
      </c>
      <c r="E24267" s="6" t="s">
        <v>127</v>
      </c>
      <c r="F24267" s="6" t="s">
        <v>41</v>
      </c>
      <c r="G24267" s="6" t="s">
        <v>34873</v>
      </c>
      <c r="H24267" s="6" t="s">
        <v>1073</v>
      </c>
      <c r="I24267" s="7">
        <v>327.33</v>
      </c>
      <c r="J24267" s="6" t="s">
        <v>167</v>
      </c>
    </row>
    <row r="24268" spans="1:10" x14ac:dyDescent="0.3">
      <c r="A24268" s="4" t="s">
        <v>34871</v>
      </c>
      <c r="B24268" s="4" t="s">
        <v>34872</v>
      </c>
      <c r="C24268" s="4">
        <v>35</v>
      </c>
      <c r="D24268" s="4" t="s">
        <v>71</v>
      </c>
      <c r="E24268" s="4" t="s">
        <v>127</v>
      </c>
      <c r="F24268" s="4" t="s">
        <v>44</v>
      </c>
      <c r="G24268" s="4" t="s">
        <v>34874</v>
      </c>
      <c r="H24268" s="4" t="s">
        <v>2027</v>
      </c>
      <c r="I24268" s="5">
        <v>267.88</v>
      </c>
      <c r="J24268" s="4" t="s">
        <v>167</v>
      </c>
    </row>
    <row r="24269" spans="1:10" x14ac:dyDescent="0.3">
      <c r="A24269" s="6" t="s">
        <v>34871</v>
      </c>
      <c r="B24269" s="6" t="s">
        <v>34872</v>
      </c>
      <c r="C24269" s="6">
        <v>35</v>
      </c>
      <c r="D24269" s="6" t="s">
        <v>71</v>
      </c>
      <c r="E24269" s="6" t="s">
        <v>127</v>
      </c>
      <c r="F24269" s="6" t="s">
        <v>44</v>
      </c>
      <c r="G24269" s="6" t="s">
        <v>34875</v>
      </c>
      <c r="H24269" s="6" t="s">
        <v>7885</v>
      </c>
      <c r="I24269" s="7">
        <v>227.48</v>
      </c>
      <c r="J24269" s="6" t="s">
        <v>167</v>
      </c>
    </row>
    <row r="24270" spans="1:10" x14ac:dyDescent="0.3">
      <c r="A24270" s="4" t="s">
        <v>34871</v>
      </c>
      <c r="B24270" s="4" t="s">
        <v>34872</v>
      </c>
      <c r="C24270" s="4">
        <v>35</v>
      </c>
      <c r="D24270" s="4" t="s">
        <v>71</v>
      </c>
      <c r="E24270" s="4" t="s">
        <v>127</v>
      </c>
      <c r="F24270" s="4" t="s">
        <v>37</v>
      </c>
      <c r="G24270" s="4" t="s">
        <v>34876</v>
      </c>
      <c r="H24270" s="4" t="s">
        <v>10697</v>
      </c>
      <c r="I24270" s="5">
        <v>437.56</v>
      </c>
      <c r="J24270" s="4" t="s">
        <v>167</v>
      </c>
    </row>
    <row r="24271" spans="1:10" x14ac:dyDescent="0.3">
      <c r="A24271" s="6" t="s">
        <v>34871</v>
      </c>
      <c r="B24271" s="6" t="s">
        <v>34872</v>
      </c>
      <c r="C24271" s="6">
        <v>35</v>
      </c>
      <c r="D24271" s="6" t="s">
        <v>71</v>
      </c>
      <c r="E24271" s="6" t="s">
        <v>127</v>
      </c>
      <c r="F24271" s="6" t="s">
        <v>37</v>
      </c>
      <c r="G24271" s="6" t="s">
        <v>34877</v>
      </c>
      <c r="H24271" s="6" t="s">
        <v>2071</v>
      </c>
      <c r="I24271" s="7">
        <v>39.86</v>
      </c>
      <c r="J24271" s="6" t="s">
        <v>167</v>
      </c>
    </row>
    <row r="24272" spans="1:10" x14ac:dyDescent="0.3">
      <c r="A24272" s="4" t="s">
        <v>34878</v>
      </c>
      <c r="B24272" s="4" t="s">
        <v>34879</v>
      </c>
      <c r="C24272" s="4">
        <v>49</v>
      </c>
      <c r="D24272" s="4" t="s">
        <v>88</v>
      </c>
      <c r="E24272" s="4" t="s">
        <v>89</v>
      </c>
      <c r="F24272" s="4" t="s">
        <v>51</v>
      </c>
      <c r="G24272" s="4" t="s">
        <v>34880</v>
      </c>
      <c r="H24272" s="4" t="s">
        <v>4171</v>
      </c>
      <c r="I24272" s="5">
        <v>30.49</v>
      </c>
      <c r="J24272" s="4" t="s">
        <v>198</v>
      </c>
    </row>
    <row r="24273" spans="1:10" x14ac:dyDescent="0.3">
      <c r="A24273" s="6" t="s">
        <v>34878</v>
      </c>
      <c r="B24273" s="6" t="s">
        <v>34879</v>
      </c>
      <c r="C24273" s="6">
        <v>49</v>
      </c>
      <c r="D24273" s="6" t="s">
        <v>88</v>
      </c>
      <c r="E24273" s="6" t="s">
        <v>89</v>
      </c>
      <c r="F24273" s="6" t="s">
        <v>37</v>
      </c>
      <c r="G24273" s="6" t="s">
        <v>34881</v>
      </c>
      <c r="H24273" s="6" t="s">
        <v>609</v>
      </c>
      <c r="I24273" s="7">
        <v>474.68</v>
      </c>
      <c r="J24273" s="6" t="s">
        <v>198</v>
      </c>
    </row>
    <row r="24274" spans="1:10" x14ac:dyDescent="0.3">
      <c r="A24274" s="4" t="s">
        <v>34878</v>
      </c>
      <c r="B24274" s="4" t="s">
        <v>34879</v>
      </c>
      <c r="C24274" s="4">
        <v>49</v>
      </c>
      <c r="D24274" s="4" t="s">
        <v>88</v>
      </c>
      <c r="E24274" s="4" t="s">
        <v>89</v>
      </c>
      <c r="F24274" s="4" t="s">
        <v>41</v>
      </c>
      <c r="G24274" s="4" t="s">
        <v>34882</v>
      </c>
      <c r="H24274" s="4" t="s">
        <v>8083</v>
      </c>
      <c r="I24274" s="5">
        <v>465.9</v>
      </c>
      <c r="J24274" s="4" t="s">
        <v>198</v>
      </c>
    </row>
    <row r="24275" spans="1:10" x14ac:dyDescent="0.3">
      <c r="A24275" s="6" t="s">
        <v>34883</v>
      </c>
      <c r="B24275" s="6" t="s">
        <v>34884</v>
      </c>
      <c r="C24275" s="6">
        <v>46</v>
      </c>
      <c r="D24275" s="6" t="s">
        <v>35</v>
      </c>
      <c r="E24275" s="6" t="s">
        <v>36</v>
      </c>
      <c r="F24275" s="6" t="s">
        <v>11</v>
      </c>
      <c r="G24275" s="6" t="s">
        <v>34885</v>
      </c>
      <c r="H24275" s="6" t="s">
        <v>13428</v>
      </c>
      <c r="I24275" s="7">
        <v>365.68</v>
      </c>
      <c r="J24275" s="6" t="s">
        <v>198</v>
      </c>
    </row>
    <row r="24276" spans="1:10" x14ac:dyDescent="0.3">
      <c r="A24276" s="4" t="s">
        <v>34883</v>
      </c>
      <c r="B24276" s="4" t="s">
        <v>34884</v>
      </c>
      <c r="C24276" s="4">
        <v>46</v>
      </c>
      <c r="D24276" s="4" t="s">
        <v>35</v>
      </c>
      <c r="E24276" s="4" t="s">
        <v>36</v>
      </c>
      <c r="F24276" s="4" t="s">
        <v>11</v>
      </c>
      <c r="G24276" s="4" t="s">
        <v>34886</v>
      </c>
      <c r="H24276" s="4" t="s">
        <v>4945</v>
      </c>
      <c r="I24276" s="5">
        <v>140.15</v>
      </c>
      <c r="J24276" s="4" t="s">
        <v>198</v>
      </c>
    </row>
    <row r="24277" spans="1:10" x14ac:dyDescent="0.3">
      <c r="A24277" s="6" t="s">
        <v>34883</v>
      </c>
      <c r="B24277" s="6" t="s">
        <v>34884</v>
      </c>
      <c r="C24277" s="6">
        <v>46</v>
      </c>
      <c r="D24277" s="6" t="s">
        <v>35</v>
      </c>
      <c r="E24277" s="6" t="s">
        <v>36</v>
      </c>
      <c r="F24277" s="6" t="s">
        <v>37</v>
      </c>
      <c r="G24277" s="6" t="s">
        <v>34887</v>
      </c>
      <c r="H24277" s="6" t="s">
        <v>1210</v>
      </c>
      <c r="I24277" s="7">
        <v>105.78</v>
      </c>
      <c r="J24277" s="6" t="s">
        <v>198</v>
      </c>
    </row>
    <row r="24278" spans="1:10" x14ac:dyDescent="0.3">
      <c r="A24278" s="4" t="s">
        <v>34883</v>
      </c>
      <c r="B24278" s="4" t="s">
        <v>34884</v>
      </c>
      <c r="C24278" s="4">
        <v>46</v>
      </c>
      <c r="D24278" s="4" t="s">
        <v>35</v>
      </c>
      <c r="E24278" s="4" t="s">
        <v>36</v>
      </c>
      <c r="F24278" s="4" t="s">
        <v>37</v>
      </c>
      <c r="G24278" s="4" t="s">
        <v>34888</v>
      </c>
      <c r="H24278" s="4" t="s">
        <v>1600</v>
      </c>
      <c r="I24278" s="5">
        <v>234.29</v>
      </c>
      <c r="J24278" s="4" t="s">
        <v>198</v>
      </c>
    </row>
    <row r="24279" spans="1:10" x14ac:dyDescent="0.3">
      <c r="A24279" s="6" t="s">
        <v>34883</v>
      </c>
      <c r="B24279" s="6" t="s">
        <v>34884</v>
      </c>
      <c r="C24279" s="6">
        <v>46</v>
      </c>
      <c r="D24279" s="6" t="s">
        <v>35</v>
      </c>
      <c r="E24279" s="6" t="s">
        <v>36</v>
      </c>
      <c r="F24279" s="6" t="s">
        <v>44</v>
      </c>
      <c r="G24279" s="6" t="s">
        <v>34889</v>
      </c>
      <c r="H24279" s="6" t="s">
        <v>4309</v>
      </c>
      <c r="I24279" s="7">
        <v>33.9</v>
      </c>
      <c r="J24279" s="6" t="s">
        <v>198</v>
      </c>
    </row>
    <row r="24280" spans="1:10" x14ac:dyDescent="0.3">
      <c r="A24280" s="4" t="s">
        <v>34883</v>
      </c>
      <c r="B24280" s="4" t="s">
        <v>34884</v>
      </c>
      <c r="C24280" s="4">
        <v>46</v>
      </c>
      <c r="D24280" s="4" t="s">
        <v>35</v>
      </c>
      <c r="E24280" s="4" t="s">
        <v>36</v>
      </c>
      <c r="F24280" s="4" t="s">
        <v>37</v>
      </c>
      <c r="G24280" s="4" t="s">
        <v>34890</v>
      </c>
      <c r="H24280" s="4" t="s">
        <v>7444</v>
      </c>
      <c r="I24280" s="5">
        <v>42.15</v>
      </c>
      <c r="J24280" s="4" t="s">
        <v>198</v>
      </c>
    </row>
    <row r="24281" spans="1:10" x14ac:dyDescent="0.3">
      <c r="A24281" s="6" t="s">
        <v>34883</v>
      </c>
      <c r="B24281" s="6" t="s">
        <v>34884</v>
      </c>
      <c r="C24281" s="6">
        <v>46</v>
      </c>
      <c r="D24281" s="6" t="s">
        <v>35</v>
      </c>
      <c r="E24281" s="6" t="s">
        <v>36</v>
      </c>
      <c r="F24281" s="6" t="s">
        <v>51</v>
      </c>
      <c r="G24281" s="6" t="s">
        <v>34891</v>
      </c>
      <c r="H24281" s="6" t="s">
        <v>1515</v>
      </c>
      <c r="I24281" s="7">
        <v>208.88</v>
      </c>
      <c r="J24281" s="6" t="s">
        <v>198</v>
      </c>
    </row>
    <row r="24282" spans="1:10" x14ac:dyDescent="0.3">
      <c r="A24282" s="4" t="s">
        <v>34883</v>
      </c>
      <c r="B24282" s="4" t="s">
        <v>34884</v>
      </c>
      <c r="C24282" s="4">
        <v>46</v>
      </c>
      <c r="D24282" s="4" t="s">
        <v>35</v>
      </c>
      <c r="E24282" s="4" t="s">
        <v>36</v>
      </c>
      <c r="F24282" s="4" t="s">
        <v>37</v>
      </c>
      <c r="G24282" s="4" t="s">
        <v>34892</v>
      </c>
      <c r="H24282" s="4" t="s">
        <v>1009</v>
      </c>
      <c r="I24282" s="5">
        <v>15.48</v>
      </c>
      <c r="J24282" s="4" t="s">
        <v>198</v>
      </c>
    </row>
    <row r="24283" spans="1:10" x14ac:dyDescent="0.3">
      <c r="A24283" s="6" t="s">
        <v>34893</v>
      </c>
      <c r="B24283" s="6" t="s">
        <v>34894</v>
      </c>
      <c r="C24283" s="6">
        <v>27</v>
      </c>
      <c r="D24283" s="6" t="s">
        <v>71</v>
      </c>
      <c r="E24283" s="6" t="s">
        <v>36</v>
      </c>
      <c r="F24283" s="6" t="s">
        <v>41</v>
      </c>
      <c r="G24283" s="6" t="s">
        <v>34895</v>
      </c>
      <c r="H24283" s="6" t="s">
        <v>2134</v>
      </c>
      <c r="I24283" s="7">
        <v>309.02999999999997</v>
      </c>
      <c r="J24283" s="6" t="s">
        <v>167</v>
      </c>
    </row>
    <row r="24284" spans="1:10" x14ac:dyDescent="0.3">
      <c r="A24284" s="4" t="s">
        <v>34893</v>
      </c>
      <c r="B24284" s="4" t="s">
        <v>34894</v>
      </c>
      <c r="C24284" s="4">
        <v>27</v>
      </c>
      <c r="D24284" s="4" t="s">
        <v>71</v>
      </c>
      <c r="E24284" s="4" t="s">
        <v>36</v>
      </c>
      <c r="F24284" s="4" t="s">
        <v>51</v>
      </c>
      <c r="G24284" s="4" t="s">
        <v>34896</v>
      </c>
      <c r="H24284" s="4" t="s">
        <v>108</v>
      </c>
      <c r="I24284" s="5">
        <v>261.75</v>
      </c>
      <c r="J24284" s="4" t="s">
        <v>167</v>
      </c>
    </row>
    <row r="24285" spans="1:10" x14ac:dyDescent="0.3">
      <c r="A24285" s="6" t="s">
        <v>34893</v>
      </c>
      <c r="B24285" s="6" t="s">
        <v>34894</v>
      </c>
      <c r="C24285" s="6">
        <v>27</v>
      </c>
      <c r="D24285" s="6" t="s">
        <v>71</v>
      </c>
      <c r="E24285" s="6" t="s">
        <v>36</v>
      </c>
      <c r="F24285" s="6" t="s">
        <v>44</v>
      </c>
      <c r="G24285" s="6" t="s">
        <v>34897</v>
      </c>
      <c r="H24285" s="6" t="s">
        <v>2262</v>
      </c>
      <c r="I24285" s="7">
        <v>249.29</v>
      </c>
      <c r="J24285" s="6" t="s">
        <v>167</v>
      </c>
    </row>
    <row r="24286" spans="1:10" x14ac:dyDescent="0.3">
      <c r="A24286" s="4" t="s">
        <v>34893</v>
      </c>
      <c r="B24286" s="4" t="s">
        <v>34894</v>
      </c>
      <c r="C24286" s="4">
        <v>27</v>
      </c>
      <c r="D24286" s="4" t="s">
        <v>71</v>
      </c>
      <c r="E24286" s="4" t="s">
        <v>36</v>
      </c>
      <c r="F24286" s="4" t="s">
        <v>37</v>
      </c>
      <c r="G24286" s="4" t="s">
        <v>34898</v>
      </c>
      <c r="H24286" s="4" t="s">
        <v>396</v>
      </c>
      <c r="I24286" s="5">
        <v>187.91</v>
      </c>
      <c r="J24286" s="4" t="s">
        <v>167</v>
      </c>
    </row>
    <row r="24287" spans="1:10" x14ac:dyDescent="0.3">
      <c r="A24287" s="6" t="s">
        <v>34893</v>
      </c>
      <c r="B24287" s="6" t="s">
        <v>34894</v>
      </c>
      <c r="C24287" s="6">
        <v>27</v>
      </c>
      <c r="D24287" s="6" t="s">
        <v>71</v>
      </c>
      <c r="E24287" s="6" t="s">
        <v>36</v>
      </c>
      <c r="F24287" s="6" t="s">
        <v>44</v>
      </c>
      <c r="G24287" s="6" t="s">
        <v>34899</v>
      </c>
      <c r="H24287" s="6" t="s">
        <v>985</v>
      </c>
      <c r="I24287" s="7">
        <v>155.11000000000001</v>
      </c>
      <c r="J24287" s="6" t="s">
        <v>167</v>
      </c>
    </row>
    <row r="24288" spans="1:10" x14ac:dyDescent="0.3">
      <c r="A24288" s="4" t="s">
        <v>34893</v>
      </c>
      <c r="B24288" s="4" t="s">
        <v>34894</v>
      </c>
      <c r="C24288" s="4">
        <v>27</v>
      </c>
      <c r="D24288" s="4" t="s">
        <v>71</v>
      </c>
      <c r="E24288" s="4" t="s">
        <v>36</v>
      </c>
      <c r="F24288" s="4" t="s">
        <v>44</v>
      </c>
      <c r="G24288" s="4" t="s">
        <v>34900</v>
      </c>
      <c r="H24288" s="4" t="s">
        <v>1644</v>
      </c>
      <c r="I24288" s="5">
        <v>133.36000000000001</v>
      </c>
      <c r="J24288" s="4" t="s">
        <v>167</v>
      </c>
    </row>
    <row r="24289" spans="1:10" x14ac:dyDescent="0.3">
      <c r="A24289" s="6" t="s">
        <v>34893</v>
      </c>
      <c r="B24289" s="6" t="s">
        <v>34894</v>
      </c>
      <c r="C24289" s="6">
        <v>27</v>
      </c>
      <c r="D24289" s="6" t="s">
        <v>71</v>
      </c>
      <c r="E24289" s="6" t="s">
        <v>36</v>
      </c>
      <c r="F24289" s="6" t="s">
        <v>51</v>
      </c>
      <c r="G24289" s="6" t="s">
        <v>34901</v>
      </c>
      <c r="H24289" s="6" t="s">
        <v>5515</v>
      </c>
      <c r="I24289" s="7">
        <v>344.33</v>
      </c>
      <c r="J24289" s="6" t="s">
        <v>167</v>
      </c>
    </row>
    <row r="24290" spans="1:10" x14ac:dyDescent="0.3">
      <c r="A24290" s="4" t="s">
        <v>34893</v>
      </c>
      <c r="B24290" s="4" t="s">
        <v>34894</v>
      </c>
      <c r="C24290" s="4">
        <v>27</v>
      </c>
      <c r="D24290" s="4" t="s">
        <v>71</v>
      </c>
      <c r="E24290" s="4" t="s">
        <v>36</v>
      </c>
      <c r="F24290" s="4" t="s">
        <v>44</v>
      </c>
      <c r="G24290" s="4" t="s">
        <v>34902</v>
      </c>
      <c r="H24290" s="4" t="s">
        <v>1283</v>
      </c>
      <c r="I24290" s="5">
        <v>74.97</v>
      </c>
      <c r="J24290" s="4" t="s">
        <v>167</v>
      </c>
    </row>
    <row r="24291" spans="1:10" x14ac:dyDescent="0.3">
      <c r="A24291" s="6" t="s">
        <v>34893</v>
      </c>
      <c r="B24291" s="6" t="s">
        <v>34894</v>
      </c>
      <c r="C24291" s="6">
        <v>27</v>
      </c>
      <c r="D24291" s="6" t="s">
        <v>71</v>
      </c>
      <c r="E24291" s="6" t="s">
        <v>36</v>
      </c>
      <c r="F24291" s="6" t="s">
        <v>11</v>
      </c>
      <c r="G24291" s="6" t="s">
        <v>34903</v>
      </c>
      <c r="H24291" s="6" t="s">
        <v>3080</v>
      </c>
      <c r="I24291" s="7">
        <v>389.11</v>
      </c>
      <c r="J24291" s="6" t="s">
        <v>167</v>
      </c>
    </row>
    <row r="24292" spans="1:10" x14ac:dyDescent="0.3">
      <c r="A24292" s="4" t="s">
        <v>34904</v>
      </c>
      <c r="B24292" s="4" t="s">
        <v>34905</v>
      </c>
      <c r="C24292" s="4">
        <v>20</v>
      </c>
      <c r="D24292" s="4" t="s">
        <v>35</v>
      </c>
      <c r="E24292" s="4" t="s">
        <v>36</v>
      </c>
      <c r="F24292" s="4" t="s">
        <v>51</v>
      </c>
      <c r="G24292" s="4" t="s">
        <v>34906</v>
      </c>
      <c r="H24292" s="4" t="s">
        <v>2836</v>
      </c>
      <c r="I24292" s="5">
        <v>110.77</v>
      </c>
      <c r="J24292" s="4" t="s">
        <v>64</v>
      </c>
    </row>
    <row r="24293" spans="1:10" x14ac:dyDescent="0.3">
      <c r="A24293" s="6" t="s">
        <v>34907</v>
      </c>
      <c r="B24293" s="6" t="s">
        <v>34908</v>
      </c>
      <c r="C24293" s="6">
        <v>54</v>
      </c>
      <c r="D24293" s="6" t="s">
        <v>71</v>
      </c>
      <c r="E24293" s="6" t="s">
        <v>164</v>
      </c>
      <c r="F24293" s="6" t="s">
        <v>51</v>
      </c>
      <c r="G24293" s="6" t="s">
        <v>34909</v>
      </c>
      <c r="H24293" s="6" t="s">
        <v>3194</v>
      </c>
      <c r="I24293" s="7">
        <v>59.79</v>
      </c>
      <c r="J24293" s="6" t="s">
        <v>198</v>
      </c>
    </row>
    <row r="24294" spans="1:10" x14ac:dyDescent="0.3">
      <c r="A24294" s="4" t="s">
        <v>34907</v>
      </c>
      <c r="B24294" s="4" t="s">
        <v>34908</v>
      </c>
      <c r="C24294" s="4">
        <v>54</v>
      </c>
      <c r="D24294" s="4" t="s">
        <v>71</v>
      </c>
      <c r="E24294" s="4" t="s">
        <v>164</v>
      </c>
      <c r="F24294" s="4" t="s">
        <v>51</v>
      </c>
      <c r="G24294" s="4" t="s">
        <v>34910</v>
      </c>
      <c r="H24294" s="4" t="s">
        <v>1352</v>
      </c>
      <c r="I24294" s="5">
        <v>481.45</v>
      </c>
      <c r="J24294" s="4" t="s">
        <v>198</v>
      </c>
    </row>
    <row r="24295" spans="1:10" x14ac:dyDescent="0.3">
      <c r="A24295" s="6" t="s">
        <v>34907</v>
      </c>
      <c r="B24295" s="6" t="s">
        <v>34908</v>
      </c>
      <c r="C24295" s="6">
        <v>54</v>
      </c>
      <c r="D24295" s="6" t="s">
        <v>71</v>
      </c>
      <c r="E24295" s="6" t="s">
        <v>164</v>
      </c>
      <c r="F24295" s="6" t="s">
        <v>11</v>
      </c>
      <c r="G24295" s="6" t="s">
        <v>34911</v>
      </c>
      <c r="H24295" s="6" t="s">
        <v>2002</v>
      </c>
      <c r="I24295" s="7">
        <v>475.99</v>
      </c>
      <c r="J24295" s="6" t="s">
        <v>198</v>
      </c>
    </row>
    <row r="24296" spans="1:10" x14ac:dyDescent="0.3">
      <c r="A24296" s="4" t="s">
        <v>34907</v>
      </c>
      <c r="B24296" s="4" t="s">
        <v>34908</v>
      </c>
      <c r="C24296" s="4">
        <v>54</v>
      </c>
      <c r="D24296" s="4" t="s">
        <v>71</v>
      </c>
      <c r="E24296" s="4" t="s">
        <v>164</v>
      </c>
      <c r="F24296" s="4" t="s">
        <v>44</v>
      </c>
      <c r="G24296" s="4" t="s">
        <v>34912</v>
      </c>
      <c r="H24296" s="4" t="s">
        <v>6092</v>
      </c>
      <c r="I24296" s="5">
        <v>485.87</v>
      </c>
      <c r="J24296" s="4" t="s">
        <v>198</v>
      </c>
    </row>
    <row r="24297" spans="1:10" x14ac:dyDescent="0.3">
      <c r="A24297" s="6" t="s">
        <v>34907</v>
      </c>
      <c r="B24297" s="6" t="s">
        <v>34908</v>
      </c>
      <c r="C24297" s="6">
        <v>54</v>
      </c>
      <c r="D24297" s="6" t="s">
        <v>71</v>
      </c>
      <c r="E24297" s="6" t="s">
        <v>164</v>
      </c>
      <c r="F24297" s="6" t="s">
        <v>41</v>
      </c>
      <c r="G24297" s="6" t="s">
        <v>34913</v>
      </c>
      <c r="H24297" s="6" t="s">
        <v>8514</v>
      </c>
      <c r="I24297" s="7">
        <v>55.46</v>
      </c>
      <c r="J24297" s="6" t="s">
        <v>198</v>
      </c>
    </row>
    <row r="24298" spans="1:10" x14ac:dyDescent="0.3">
      <c r="A24298" s="4" t="s">
        <v>34907</v>
      </c>
      <c r="B24298" s="4" t="s">
        <v>34908</v>
      </c>
      <c r="C24298" s="4">
        <v>54</v>
      </c>
      <c r="D24298" s="4" t="s">
        <v>71</v>
      </c>
      <c r="E24298" s="4" t="s">
        <v>164</v>
      </c>
      <c r="F24298" s="4" t="s">
        <v>37</v>
      </c>
      <c r="G24298" s="4" t="s">
        <v>34914</v>
      </c>
      <c r="H24298" s="4" t="s">
        <v>9204</v>
      </c>
      <c r="I24298" s="5">
        <v>447.86</v>
      </c>
      <c r="J24298" s="4" t="s">
        <v>198</v>
      </c>
    </row>
    <row r="24299" spans="1:10" x14ac:dyDescent="0.3">
      <c r="A24299" s="6" t="s">
        <v>34907</v>
      </c>
      <c r="B24299" s="6" t="s">
        <v>34908</v>
      </c>
      <c r="C24299" s="6">
        <v>54</v>
      </c>
      <c r="D24299" s="6" t="s">
        <v>71</v>
      </c>
      <c r="E24299" s="6" t="s">
        <v>164</v>
      </c>
      <c r="F24299" s="6" t="s">
        <v>41</v>
      </c>
      <c r="G24299" s="6" t="s">
        <v>34915</v>
      </c>
      <c r="H24299" s="6" t="s">
        <v>6154</v>
      </c>
      <c r="I24299" s="7">
        <v>360.86</v>
      </c>
      <c r="J24299" s="6" t="s">
        <v>198</v>
      </c>
    </row>
    <row r="24300" spans="1:10" x14ac:dyDescent="0.3">
      <c r="A24300" s="4" t="s">
        <v>34916</v>
      </c>
      <c r="B24300" s="4" t="s">
        <v>34917</v>
      </c>
      <c r="C24300" s="4">
        <v>53</v>
      </c>
      <c r="D24300" s="4" t="s">
        <v>35</v>
      </c>
      <c r="E24300" s="4" t="s">
        <v>127</v>
      </c>
      <c r="F24300" s="4" t="s">
        <v>44</v>
      </c>
      <c r="G24300" s="4" t="s">
        <v>34918</v>
      </c>
      <c r="H24300" s="4" t="s">
        <v>2320</v>
      </c>
      <c r="I24300" s="5">
        <v>353.56</v>
      </c>
      <c r="J24300" s="4" t="s">
        <v>198</v>
      </c>
    </row>
    <row r="24301" spans="1:10" x14ac:dyDescent="0.3">
      <c r="A24301" s="6" t="s">
        <v>34916</v>
      </c>
      <c r="B24301" s="6" t="s">
        <v>34917</v>
      </c>
      <c r="C24301" s="6">
        <v>53</v>
      </c>
      <c r="D24301" s="6" t="s">
        <v>35</v>
      </c>
      <c r="E24301" s="6" t="s">
        <v>127</v>
      </c>
      <c r="F24301" s="6" t="s">
        <v>37</v>
      </c>
      <c r="G24301" s="6" t="s">
        <v>34919</v>
      </c>
      <c r="H24301" s="6" t="s">
        <v>4321</v>
      </c>
      <c r="I24301" s="7">
        <v>39.770000000000003</v>
      </c>
      <c r="J24301" s="6" t="s">
        <v>198</v>
      </c>
    </row>
    <row r="24302" spans="1:10" x14ac:dyDescent="0.3">
      <c r="A24302" s="4" t="s">
        <v>34916</v>
      </c>
      <c r="B24302" s="4" t="s">
        <v>34917</v>
      </c>
      <c r="C24302" s="4">
        <v>53</v>
      </c>
      <c r="D24302" s="4" t="s">
        <v>35</v>
      </c>
      <c r="E24302" s="4" t="s">
        <v>127</v>
      </c>
      <c r="F24302" s="4" t="s">
        <v>51</v>
      </c>
      <c r="G24302" s="4" t="s">
        <v>34920</v>
      </c>
      <c r="H24302" s="4" t="s">
        <v>173</v>
      </c>
      <c r="I24302" s="5">
        <v>375.73</v>
      </c>
      <c r="J24302" s="4" t="s">
        <v>198</v>
      </c>
    </row>
    <row r="24303" spans="1:10" x14ac:dyDescent="0.3">
      <c r="A24303" s="6" t="s">
        <v>34916</v>
      </c>
      <c r="B24303" s="6" t="s">
        <v>34917</v>
      </c>
      <c r="C24303" s="6">
        <v>53</v>
      </c>
      <c r="D24303" s="6" t="s">
        <v>35</v>
      </c>
      <c r="E24303" s="6" t="s">
        <v>127</v>
      </c>
      <c r="F24303" s="6" t="s">
        <v>11</v>
      </c>
      <c r="G24303" s="6" t="s">
        <v>34921</v>
      </c>
      <c r="H24303" s="6" t="s">
        <v>2190</v>
      </c>
      <c r="I24303" s="7">
        <v>382.02</v>
      </c>
      <c r="J24303" s="6" t="s">
        <v>198</v>
      </c>
    </row>
    <row r="24304" spans="1:10" x14ac:dyDescent="0.3">
      <c r="A24304" s="4" t="s">
        <v>34916</v>
      </c>
      <c r="B24304" s="4" t="s">
        <v>34917</v>
      </c>
      <c r="C24304" s="4">
        <v>53</v>
      </c>
      <c r="D24304" s="4" t="s">
        <v>35</v>
      </c>
      <c r="E24304" s="4" t="s">
        <v>127</v>
      </c>
      <c r="F24304" s="4" t="s">
        <v>37</v>
      </c>
      <c r="G24304" s="4" t="s">
        <v>34922</v>
      </c>
      <c r="H24304" s="4" t="s">
        <v>1573</v>
      </c>
      <c r="I24304" s="5">
        <v>15.93</v>
      </c>
      <c r="J24304" s="4" t="s">
        <v>198</v>
      </c>
    </row>
    <row r="24305" spans="1:10" x14ac:dyDescent="0.3">
      <c r="A24305" s="6" t="s">
        <v>34916</v>
      </c>
      <c r="B24305" s="6" t="s">
        <v>34917</v>
      </c>
      <c r="C24305" s="6">
        <v>53</v>
      </c>
      <c r="D24305" s="6" t="s">
        <v>35</v>
      </c>
      <c r="E24305" s="6" t="s">
        <v>127</v>
      </c>
      <c r="F24305" s="6" t="s">
        <v>11</v>
      </c>
      <c r="G24305" s="6" t="s">
        <v>34923</v>
      </c>
      <c r="H24305" s="6" t="s">
        <v>2155</v>
      </c>
      <c r="I24305" s="7">
        <v>398.97</v>
      </c>
      <c r="J24305" s="6" t="s">
        <v>198</v>
      </c>
    </row>
    <row r="24306" spans="1:10" x14ac:dyDescent="0.3">
      <c r="A24306" s="4" t="s">
        <v>34916</v>
      </c>
      <c r="B24306" s="4" t="s">
        <v>34917</v>
      </c>
      <c r="C24306" s="4">
        <v>53</v>
      </c>
      <c r="D24306" s="4" t="s">
        <v>35</v>
      </c>
      <c r="E24306" s="4" t="s">
        <v>127</v>
      </c>
      <c r="F24306" s="4" t="s">
        <v>37</v>
      </c>
      <c r="G24306" s="4" t="s">
        <v>34924</v>
      </c>
      <c r="H24306" s="4" t="s">
        <v>2120</v>
      </c>
      <c r="I24306" s="5">
        <v>170.15</v>
      </c>
      <c r="J24306" s="4" t="s">
        <v>198</v>
      </c>
    </row>
    <row r="24307" spans="1:10" x14ac:dyDescent="0.3">
      <c r="A24307" s="6" t="s">
        <v>34916</v>
      </c>
      <c r="B24307" s="6" t="s">
        <v>34917</v>
      </c>
      <c r="C24307" s="6">
        <v>53</v>
      </c>
      <c r="D24307" s="6" t="s">
        <v>35</v>
      </c>
      <c r="E24307" s="6" t="s">
        <v>127</v>
      </c>
      <c r="F24307" s="6" t="s">
        <v>11</v>
      </c>
      <c r="G24307" s="6" t="s">
        <v>34925</v>
      </c>
      <c r="H24307" s="6" t="s">
        <v>2579</v>
      </c>
      <c r="I24307" s="7">
        <v>233.4</v>
      </c>
      <c r="J24307" s="6" t="s">
        <v>198</v>
      </c>
    </row>
    <row r="24308" spans="1:10" x14ac:dyDescent="0.3">
      <c r="A24308" s="4" t="s">
        <v>34916</v>
      </c>
      <c r="B24308" s="4" t="s">
        <v>34917</v>
      </c>
      <c r="C24308" s="4">
        <v>53</v>
      </c>
      <c r="D24308" s="4" t="s">
        <v>35</v>
      </c>
      <c r="E24308" s="4" t="s">
        <v>127</v>
      </c>
      <c r="F24308" s="4" t="s">
        <v>41</v>
      </c>
      <c r="G24308" s="4" t="s">
        <v>34926</v>
      </c>
      <c r="H24308" s="4" t="s">
        <v>6070</v>
      </c>
      <c r="I24308" s="5">
        <v>87.42</v>
      </c>
      <c r="J24308" s="4" t="s">
        <v>198</v>
      </c>
    </row>
    <row r="24309" spans="1:10" x14ac:dyDescent="0.3">
      <c r="A24309" s="6" t="s">
        <v>34927</v>
      </c>
      <c r="B24309" s="6" t="s">
        <v>27219</v>
      </c>
      <c r="C24309" s="6">
        <v>44</v>
      </c>
      <c r="D24309" s="6" t="s">
        <v>88</v>
      </c>
      <c r="E24309" s="6" t="s">
        <v>164</v>
      </c>
      <c r="F24309" s="6" t="s">
        <v>44</v>
      </c>
      <c r="G24309" s="6" t="s">
        <v>34928</v>
      </c>
      <c r="H24309" s="6" t="s">
        <v>5855</v>
      </c>
      <c r="I24309" s="7">
        <v>275.48</v>
      </c>
      <c r="J24309" s="6" t="s">
        <v>92</v>
      </c>
    </row>
    <row r="24310" spans="1:10" x14ac:dyDescent="0.3">
      <c r="A24310" s="4" t="s">
        <v>34929</v>
      </c>
      <c r="B24310" s="4" t="s">
        <v>34930</v>
      </c>
      <c r="C24310" s="4">
        <v>64</v>
      </c>
      <c r="D24310" s="4" t="s">
        <v>88</v>
      </c>
      <c r="E24310" s="4" t="s">
        <v>127</v>
      </c>
      <c r="F24310" s="4" t="s">
        <v>41</v>
      </c>
      <c r="G24310" s="4" t="s">
        <v>34931</v>
      </c>
      <c r="H24310" s="4" t="s">
        <v>9495</v>
      </c>
      <c r="I24310" s="5">
        <v>464.73</v>
      </c>
      <c r="J24310" s="4" t="s">
        <v>40</v>
      </c>
    </row>
    <row r="24311" spans="1:10" x14ac:dyDescent="0.3">
      <c r="A24311" s="6" t="s">
        <v>34929</v>
      </c>
      <c r="B24311" s="6" t="s">
        <v>34930</v>
      </c>
      <c r="C24311" s="6">
        <v>64</v>
      </c>
      <c r="D24311" s="6" t="s">
        <v>88</v>
      </c>
      <c r="E24311" s="6" t="s">
        <v>127</v>
      </c>
      <c r="F24311" s="6" t="s">
        <v>37</v>
      </c>
      <c r="G24311" s="6" t="s">
        <v>34932</v>
      </c>
      <c r="H24311" s="6" t="s">
        <v>4545</v>
      </c>
      <c r="I24311" s="7">
        <v>476.15</v>
      </c>
      <c r="J24311" s="6" t="s">
        <v>40</v>
      </c>
    </row>
    <row r="24312" spans="1:10" x14ac:dyDescent="0.3">
      <c r="A24312" s="4" t="s">
        <v>34929</v>
      </c>
      <c r="B24312" s="4" t="s">
        <v>34930</v>
      </c>
      <c r="C24312" s="4">
        <v>64</v>
      </c>
      <c r="D24312" s="4" t="s">
        <v>88</v>
      </c>
      <c r="E24312" s="4" t="s">
        <v>127</v>
      </c>
      <c r="F24312" s="4" t="s">
        <v>41</v>
      </c>
      <c r="G24312" s="4" t="s">
        <v>34933</v>
      </c>
      <c r="H24312" s="4" t="s">
        <v>455</v>
      </c>
      <c r="I24312" s="5">
        <v>232.13</v>
      </c>
      <c r="J24312" s="4" t="s">
        <v>40</v>
      </c>
    </row>
    <row r="24313" spans="1:10" x14ac:dyDescent="0.3">
      <c r="A24313" s="6" t="s">
        <v>34929</v>
      </c>
      <c r="B24313" s="6" t="s">
        <v>34930</v>
      </c>
      <c r="C24313" s="6">
        <v>64</v>
      </c>
      <c r="D24313" s="6" t="s">
        <v>88</v>
      </c>
      <c r="E24313" s="6" t="s">
        <v>127</v>
      </c>
      <c r="F24313" s="6" t="s">
        <v>37</v>
      </c>
      <c r="G24313" s="6" t="s">
        <v>34934</v>
      </c>
      <c r="H24313" s="6" t="s">
        <v>2002</v>
      </c>
      <c r="I24313" s="7">
        <v>352.1</v>
      </c>
      <c r="J24313" s="6" t="s">
        <v>40</v>
      </c>
    </row>
    <row r="24314" spans="1:10" x14ac:dyDescent="0.3">
      <c r="A24314" s="4" t="s">
        <v>34929</v>
      </c>
      <c r="B24314" s="4" t="s">
        <v>34930</v>
      </c>
      <c r="C24314" s="4">
        <v>64</v>
      </c>
      <c r="D24314" s="4" t="s">
        <v>88</v>
      </c>
      <c r="E24314" s="4" t="s">
        <v>127</v>
      </c>
      <c r="F24314" s="4" t="s">
        <v>11</v>
      </c>
      <c r="G24314" s="4" t="s">
        <v>34935</v>
      </c>
      <c r="H24314" s="4" t="s">
        <v>7823</v>
      </c>
      <c r="I24314" s="5">
        <v>17.38</v>
      </c>
      <c r="J24314" s="4" t="s">
        <v>40</v>
      </c>
    </row>
    <row r="24315" spans="1:10" x14ac:dyDescent="0.3">
      <c r="A24315" s="6" t="s">
        <v>34929</v>
      </c>
      <c r="B24315" s="6" t="s">
        <v>34930</v>
      </c>
      <c r="C24315" s="6">
        <v>64</v>
      </c>
      <c r="D24315" s="6" t="s">
        <v>88</v>
      </c>
      <c r="E24315" s="6" t="s">
        <v>127</v>
      </c>
      <c r="F24315" s="6" t="s">
        <v>44</v>
      </c>
      <c r="G24315" s="6" t="s">
        <v>34936</v>
      </c>
      <c r="H24315" s="6" t="s">
        <v>2914</v>
      </c>
      <c r="I24315" s="7">
        <v>456.32</v>
      </c>
      <c r="J24315" s="6" t="s">
        <v>40</v>
      </c>
    </row>
    <row r="24316" spans="1:10" x14ac:dyDescent="0.3">
      <c r="A24316" s="4" t="s">
        <v>34929</v>
      </c>
      <c r="B24316" s="4" t="s">
        <v>34930</v>
      </c>
      <c r="C24316" s="4">
        <v>64</v>
      </c>
      <c r="D24316" s="4" t="s">
        <v>88</v>
      </c>
      <c r="E24316" s="4" t="s">
        <v>127</v>
      </c>
      <c r="F24316" s="4" t="s">
        <v>11</v>
      </c>
      <c r="G24316" s="4" t="s">
        <v>34937</v>
      </c>
      <c r="H24316" s="4" t="s">
        <v>4848</v>
      </c>
      <c r="I24316" s="5">
        <v>499.25</v>
      </c>
      <c r="J24316" s="4" t="s">
        <v>40</v>
      </c>
    </row>
    <row r="24317" spans="1:10" x14ac:dyDescent="0.3">
      <c r="A24317" s="6" t="s">
        <v>34929</v>
      </c>
      <c r="B24317" s="6" t="s">
        <v>34930</v>
      </c>
      <c r="C24317" s="6">
        <v>64</v>
      </c>
      <c r="D24317" s="6" t="s">
        <v>88</v>
      </c>
      <c r="E24317" s="6" t="s">
        <v>127</v>
      </c>
      <c r="F24317" s="6" t="s">
        <v>51</v>
      </c>
      <c r="G24317" s="6" t="s">
        <v>34938</v>
      </c>
      <c r="H24317" s="6" t="s">
        <v>1720</v>
      </c>
      <c r="I24317" s="7">
        <v>443.58</v>
      </c>
      <c r="J24317" s="6" t="s">
        <v>40</v>
      </c>
    </row>
    <row r="24318" spans="1:10" x14ac:dyDescent="0.3">
      <c r="A24318" s="4" t="s">
        <v>34939</v>
      </c>
      <c r="B24318" s="4" t="s">
        <v>34940</v>
      </c>
      <c r="C24318" s="4">
        <v>70</v>
      </c>
      <c r="D24318" s="4" t="s">
        <v>71</v>
      </c>
      <c r="E24318" s="4" t="s">
        <v>164</v>
      </c>
      <c r="F24318" s="4" t="s">
        <v>41</v>
      </c>
      <c r="G24318" s="4" t="s">
        <v>34941</v>
      </c>
      <c r="H24318" s="4" t="s">
        <v>3225</v>
      </c>
      <c r="I24318" s="5">
        <v>134.58000000000001</v>
      </c>
      <c r="J24318" s="4" t="s">
        <v>40</v>
      </c>
    </row>
    <row r="24319" spans="1:10" x14ac:dyDescent="0.3">
      <c r="A24319" s="6" t="s">
        <v>34939</v>
      </c>
      <c r="B24319" s="6" t="s">
        <v>34940</v>
      </c>
      <c r="C24319" s="6">
        <v>70</v>
      </c>
      <c r="D24319" s="6" t="s">
        <v>71</v>
      </c>
      <c r="E24319" s="6" t="s">
        <v>164</v>
      </c>
      <c r="F24319" s="6" t="s">
        <v>11</v>
      </c>
      <c r="G24319" s="6" t="s">
        <v>34942</v>
      </c>
      <c r="H24319" s="6" t="s">
        <v>3145</v>
      </c>
      <c r="I24319" s="7">
        <v>270.2</v>
      </c>
      <c r="J24319" s="6" t="s">
        <v>40</v>
      </c>
    </row>
    <row r="24320" spans="1:10" x14ac:dyDescent="0.3">
      <c r="A24320" s="4" t="s">
        <v>34939</v>
      </c>
      <c r="B24320" s="4" t="s">
        <v>34940</v>
      </c>
      <c r="C24320" s="4">
        <v>70</v>
      </c>
      <c r="D24320" s="4" t="s">
        <v>71</v>
      </c>
      <c r="E24320" s="4" t="s">
        <v>164</v>
      </c>
      <c r="F24320" s="4" t="s">
        <v>51</v>
      </c>
      <c r="G24320" s="4" t="s">
        <v>34943</v>
      </c>
      <c r="H24320" s="4" t="s">
        <v>3452</v>
      </c>
      <c r="I24320" s="5">
        <v>371.37</v>
      </c>
      <c r="J24320" s="4" t="s">
        <v>40</v>
      </c>
    </row>
    <row r="24321" spans="1:10" x14ac:dyDescent="0.3">
      <c r="A24321" s="6" t="s">
        <v>34939</v>
      </c>
      <c r="B24321" s="6" t="s">
        <v>34940</v>
      </c>
      <c r="C24321" s="6">
        <v>70</v>
      </c>
      <c r="D24321" s="6" t="s">
        <v>71</v>
      </c>
      <c r="E24321" s="6" t="s">
        <v>164</v>
      </c>
      <c r="F24321" s="6" t="s">
        <v>44</v>
      </c>
      <c r="G24321" s="6" t="s">
        <v>34944</v>
      </c>
      <c r="H24321" s="6" t="s">
        <v>14146</v>
      </c>
      <c r="I24321" s="7">
        <v>243.77</v>
      </c>
      <c r="J24321" s="6" t="s">
        <v>40</v>
      </c>
    </row>
    <row r="24322" spans="1:10" x14ac:dyDescent="0.3">
      <c r="A24322" s="4" t="s">
        <v>34939</v>
      </c>
      <c r="B24322" s="4" t="s">
        <v>34940</v>
      </c>
      <c r="C24322" s="4">
        <v>70</v>
      </c>
      <c r="D24322" s="4" t="s">
        <v>71</v>
      </c>
      <c r="E24322" s="4" t="s">
        <v>164</v>
      </c>
      <c r="F24322" s="4" t="s">
        <v>41</v>
      </c>
      <c r="G24322" s="4" t="s">
        <v>34945</v>
      </c>
      <c r="H24322" s="4" t="s">
        <v>783</v>
      </c>
      <c r="I24322" s="5">
        <v>17.920000000000002</v>
      </c>
      <c r="J24322" s="4" t="s">
        <v>40</v>
      </c>
    </row>
    <row r="24323" spans="1:10" x14ac:dyDescent="0.3">
      <c r="A24323" s="6" t="s">
        <v>34939</v>
      </c>
      <c r="B24323" s="6" t="s">
        <v>34940</v>
      </c>
      <c r="C24323" s="6">
        <v>70</v>
      </c>
      <c r="D24323" s="6" t="s">
        <v>71</v>
      </c>
      <c r="E24323" s="6" t="s">
        <v>164</v>
      </c>
      <c r="F24323" s="6" t="s">
        <v>41</v>
      </c>
      <c r="G24323" s="6" t="s">
        <v>34946</v>
      </c>
      <c r="H24323" s="6" t="s">
        <v>4848</v>
      </c>
      <c r="I24323" s="7">
        <v>128.71</v>
      </c>
      <c r="J24323" s="6" t="s">
        <v>40</v>
      </c>
    </row>
    <row r="24324" spans="1:10" x14ac:dyDescent="0.3">
      <c r="A24324" s="4" t="s">
        <v>34939</v>
      </c>
      <c r="B24324" s="4" t="s">
        <v>34940</v>
      </c>
      <c r="C24324" s="4">
        <v>70</v>
      </c>
      <c r="D24324" s="4" t="s">
        <v>71</v>
      </c>
      <c r="E24324" s="4" t="s">
        <v>164</v>
      </c>
      <c r="F24324" s="4" t="s">
        <v>44</v>
      </c>
      <c r="G24324" s="4" t="s">
        <v>34947</v>
      </c>
      <c r="H24324" s="4" t="s">
        <v>2074</v>
      </c>
      <c r="I24324" s="5">
        <v>352.91</v>
      </c>
      <c r="J24324" s="4" t="s">
        <v>40</v>
      </c>
    </row>
    <row r="24325" spans="1:10" x14ac:dyDescent="0.3">
      <c r="A24325" s="6" t="s">
        <v>34939</v>
      </c>
      <c r="B24325" s="6" t="s">
        <v>34940</v>
      </c>
      <c r="C24325" s="6">
        <v>70</v>
      </c>
      <c r="D24325" s="6" t="s">
        <v>71</v>
      </c>
      <c r="E24325" s="6" t="s">
        <v>164</v>
      </c>
      <c r="F24325" s="6" t="s">
        <v>51</v>
      </c>
      <c r="G24325" s="6" t="s">
        <v>34948</v>
      </c>
      <c r="H24325" s="6" t="s">
        <v>2808</v>
      </c>
      <c r="I24325" s="7">
        <v>138.02000000000001</v>
      </c>
      <c r="J24325" s="6" t="s">
        <v>40</v>
      </c>
    </row>
    <row r="24326" spans="1:10" x14ac:dyDescent="0.3">
      <c r="A24326" s="4" t="s">
        <v>34939</v>
      </c>
      <c r="B24326" s="4" t="s">
        <v>34940</v>
      </c>
      <c r="C24326" s="4">
        <v>70</v>
      </c>
      <c r="D24326" s="4" t="s">
        <v>71</v>
      </c>
      <c r="E24326" s="4" t="s">
        <v>164</v>
      </c>
      <c r="F24326" s="4" t="s">
        <v>44</v>
      </c>
      <c r="G24326" s="4" t="s">
        <v>34949</v>
      </c>
      <c r="H24326" s="4" t="s">
        <v>2565</v>
      </c>
      <c r="I24326" s="5">
        <v>207.06</v>
      </c>
      <c r="J24326" s="4" t="s">
        <v>40</v>
      </c>
    </row>
    <row r="24327" spans="1:10" x14ac:dyDescent="0.3">
      <c r="A24327" s="6" t="s">
        <v>34950</v>
      </c>
      <c r="B24327" s="6" t="s">
        <v>34951</v>
      </c>
      <c r="C24327" s="6">
        <v>37</v>
      </c>
      <c r="D24327" s="6" t="s">
        <v>71</v>
      </c>
      <c r="E24327" s="6" t="s">
        <v>164</v>
      </c>
      <c r="F24327" s="6" t="s">
        <v>37</v>
      </c>
      <c r="G24327" s="6" t="s">
        <v>34952</v>
      </c>
      <c r="H24327" s="6" t="s">
        <v>2998</v>
      </c>
      <c r="I24327" s="7">
        <v>408.14</v>
      </c>
      <c r="J24327" s="6" t="s">
        <v>92</v>
      </c>
    </row>
    <row r="24328" spans="1:10" x14ac:dyDescent="0.3">
      <c r="A24328" s="4" t="s">
        <v>34950</v>
      </c>
      <c r="B24328" s="4" t="s">
        <v>34951</v>
      </c>
      <c r="C24328" s="4">
        <v>37</v>
      </c>
      <c r="D24328" s="4" t="s">
        <v>71</v>
      </c>
      <c r="E24328" s="4" t="s">
        <v>164</v>
      </c>
      <c r="F24328" s="4" t="s">
        <v>44</v>
      </c>
      <c r="G24328" s="4" t="s">
        <v>34953</v>
      </c>
      <c r="H24328" s="4" t="s">
        <v>2486</v>
      </c>
      <c r="I24328" s="5">
        <v>413.14</v>
      </c>
      <c r="J24328" s="4" t="s">
        <v>92</v>
      </c>
    </row>
    <row r="24329" spans="1:10" x14ac:dyDescent="0.3">
      <c r="A24329" s="6" t="s">
        <v>34950</v>
      </c>
      <c r="B24329" s="6" t="s">
        <v>34951</v>
      </c>
      <c r="C24329" s="6">
        <v>37</v>
      </c>
      <c r="D24329" s="6" t="s">
        <v>71</v>
      </c>
      <c r="E24329" s="6" t="s">
        <v>164</v>
      </c>
      <c r="F24329" s="6" t="s">
        <v>41</v>
      </c>
      <c r="G24329" s="6" t="s">
        <v>34954</v>
      </c>
      <c r="H24329" s="6" t="s">
        <v>4489</v>
      </c>
      <c r="I24329" s="7">
        <v>369.48</v>
      </c>
      <c r="J24329" s="6" t="s">
        <v>92</v>
      </c>
    </row>
    <row r="24330" spans="1:10" x14ac:dyDescent="0.3">
      <c r="A24330" s="4" t="s">
        <v>34950</v>
      </c>
      <c r="B24330" s="4" t="s">
        <v>34951</v>
      </c>
      <c r="C24330" s="4">
        <v>37</v>
      </c>
      <c r="D24330" s="4" t="s">
        <v>71</v>
      </c>
      <c r="E24330" s="4" t="s">
        <v>164</v>
      </c>
      <c r="F24330" s="4" t="s">
        <v>44</v>
      </c>
      <c r="G24330" s="4" t="s">
        <v>34955</v>
      </c>
      <c r="H24330" s="4" t="s">
        <v>3145</v>
      </c>
      <c r="I24330" s="5">
        <v>233.37</v>
      </c>
      <c r="J24330" s="4" t="s">
        <v>92</v>
      </c>
    </row>
    <row r="24331" spans="1:10" x14ac:dyDescent="0.3">
      <c r="A24331" s="6" t="s">
        <v>34950</v>
      </c>
      <c r="B24331" s="6" t="s">
        <v>34951</v>
      </c>
      <c r="C24331" s="6">
        <v>37</v>
      </c>
      <c r="D24331" s="6" t="s">
        <v>71</v>
      </c>
      <c r="E24331" s="6" t="s">
        <v>164</v>
      </c>
      <c r="F24331" s="6" t="s">
        <v>41</v>
      </c>
      <c r="G24331" s="6" t="s">
        <v>34956</v>
      </c>
      <c r="H24331" s="6" t="s">
        <v>528</v>
      </c>
      <c r="I24331" s="7">
        <v>429.6</v>
      </c>
      <c r="J24331" s="6" t="s">
        <v>92</v>
      </c>
    </row>
    <row r="24332" spans="1:10" x14ac:dyDescent="0.3">
      <c r="A24332" s="4" t="s">
        <v>34950</v>
      </c>
      <c r="B24332" s="4" t="s">
        <v>34951</v>
      </c>
      <c r="C24332" s="4">
        <v>37</v>
      </c>
      <c r="D24332" s="4" t="s">
        <v>71</v>
      </c>
      <c r="E24332" s="4" t="s">
        <v>164</v>
      </c>
      <c r="F24332" s="4" t="s">
        <v>51</v>
      </c>
      <c r="G24332" s="4" t="s">
        <v>34957</v>
      </c>
      <c r="H24332" s="4" t="s">
        <v>8679</v>
      </c>
      <c r="I24332" s="5">
        <v>108.1</v>
      </c>
      <c r="J24332" s="4" t="s">
        <v>92</v>
      </c>
    </row>
    <row r="24333" spans="1:10" x14ac:dyDescent="0.3">
      <c r="A24333" s="6" t="s">
        <v>34950</v>
      </c>
      <c r="B24333" s="6" t="s">
        <v>34951</v>
      </c>
      <c r="C24333" s="6">
        <v>37</v>
      </c>
      <c r="D24333" s="6" t="s">
        <v>71</v>
      </c>
      <c r="E24333" s="6" t="s">
        <v>164</v>
      </c>
      <c r="F24333" s="6" t="s">
        <v>41</v>
      </c>
      <c r="G24333" s="6" t="s">
        <v>34958</v>
      </c>
      <c r="H24333" s="6" t="s">
        <v>1590</v>
      </c>
      <c r="I24333" s="7">
        <v>414.5</v>
      </c>
      <c r="J24333" s="6" t="s">
        <v>92</v>
      </c>
    </row>
    <row r="24334" spans="1:10" x14ac:dyDescent="0.3">
      <c r="A24334" s="4" t="s">
        <v>34950</v>
      </c>
      <c r="B24334" s="4" t="s">
        <v>34951</v>
      </c>
      <c r="C24334" s="4">
        <v>37</v>
      </c>
      <c r="D24334" s="4" t="s">
        <v>71</v>
      </c>
      <c r="E24334" s="4" t="s">
        <v>164</v>
      </c>
      <c r="F24334" s="4" t="s">
        <v>44</v>
      </c>
      <c r="G24334" s="4" t="s">
        <v>34959</v>
      </c>
      <c r="H24334" s="4" t="s">
        <v>10137</v>
      </c>
      <c r="I24334" s="5">
        <v>369.95</v>
      </c>
      <c r="J24334" s="4" t="s">
        <v>92</v>
      </c>
    </row>
    <row r="24335" spans="1:10" x14ac:dyDescent="0.3">
      <c r="A24335" s="6" t="s">
        <v>34950</v>
      </c>
      <c r="B24335" s="6" t="s">
        <v>34951</v>
      </c>
      <c r="C24335" s="6">
        <v>37</v>
      </c>
      <c r="D24335" s="6" t="s">
        <v>71</v>
      </c>
      <c r="E24335" s="6" t="s">
        <v>164</v>
      </c>
      <c r="F24335" s="6" t="s">
        <v>51</v>
      </c>
      <c r="G24335" s="6" t="s">
        <v>34960</v>
      </c>
      <c r="H24335" s="6" t="s">
        <v>1091</v>
      </c>
      <c r="I24335" s="7">
        <v>56.03</v>
      </c>
      <c r="J24335" s="6" t="s">
        <v>92</v>
      </c>
    </row>
    <row r="24336" spans="1:10" x14ac:dyDescent="0.3">
      <c r="A24336" s="4" t="s">
        <v>34961</v>
      </c>
      <c r="B24336" s="4" t="s">
        <v>34962</v>
      </c>
      <c r="C24336" s="4">
        <v>30</v>
      </c>
      <c r="D24336" s="4" t="s">
        <v>35</v>
      </c>
      <c r="E24336" s="4" t="s">
        <v>36</v>
      </c>
      <c r="F24336" s="4" t="s">
        <v>41</v>
      </c>
      <c r="G24336" s="4" t="s">
        <v>34963</v>
      </c>
      <c r="H24336" s="4" t="s">
        <v>3730</v>
      </c>
      <c r="I24336" s="5">
        <v>127.79</v>
      </c>
      <c r="J24336" s="4" t="s">
        <v>167</v>
      </c>
    </row>
    <row r="24337" spans="1:10" x14ac:dyDescent="0.3">
      <c r="A24337" s="6" t="s">
        <v>34961</v>
      </c>
      <c r="B24337" s="6" t="s">
        <v>34962</v>
      </c>
      <c r="C24337" s="6">
        <v>30</v>
      </c>
      <c r="D24337" s="6" t="s">
        <v>35</v>
      </c>
      <c r="E24337" s="6" t="s">
        <v>36</v>
      </c>
      <c r="F24337" s="6" t="s">
        <v>41</v>
      </c>
      <c r="G24337" s="6" t="s">
        <v>34964</v>
      </c>
      <c r="H24337" s="6" t="s">
        <v>4945</v>
      </c>
      <c r="I24337" s="7">
        <v>365.36</v>
      </c>
      <c r="J24337" s="6" t="s">
        <v>167</v>
      </c>
    </row>
    <row r="24338" spans="1:10" x14ac:dyDescent="0.3">
      <c r="A24338" s="4" t="s">
        <v>34961</v>
      </c>
      <c r="B24338" s="4" t="s">
        <v>34962</v>
      </c>
      <c r="C24338" s="4">
        <v>30</v>
      </c>
      <c r="D24338" s="4" t="s">
        <v>35</v>
      </c>
      <c r="E24338" s="4" t="s">
        <v>36</v>
      </c>
      <c r="F24338" s="4" t="s">
        <v>44</v>
      </c>
      <c r="G24338" s="4" t="s">
        <v>34965</v>
      </c>
      <c r="H24338" s="4" t="s">
        <v>2249</v>
      </c>
      <c r="I24338" s="5">
        <v>426.86</v>
      </c>
      <c r="J24338" s="4" t="s">
        <v>167</v>
      </c>
    </row>
    <row r="24339" spans="1:10" x14ac:dyDescent="0.3">
      <c r="A24339" s="6" t="s">
        <v>34961</v>
      </c>
      <c r="B24339" s="6" t="s">
        <v>34962</v>
      </c>
      <c r="C24339" s="6">
        <v>30</v>
      </c>
      <c r="D24339" s="6" t="s">
        <v>35</v>
      </c>
      <c r="E24339" s="6" t="s">
        <v>36</v>
      </c>
      <c r="F24339" s="6" t="s">
        <v>51</v>
      </c>
      <c r="G24339" s="6" t="s">
        <v>34966</v>
      </c>
      <c r="H24339" s="6" t="s">
        <v>5033</v>
      </c>
      <c r="I24339" s="7">
        <v>449.74</v>
      </c>
      <c r="J24339" s="6" t="s">
        <v>167</v>
      </c>
    </row>
    <row r="24340" spans="1:10" x14ac:dyDescent="0.3">
      <c r="A24340" s="4" t="s">
        <v>34967</v>
      </c>
      <c r="B24340" s="4" t="s">
        <v>34968</v>
      </c>
      <c r="C24340" s="4">
        <v>40</v>
      </c>
      <c r="D24340" s="4" t="s">
        <v>35</v>
      </c>
      <c r="E24340" s="4" t="s">
        <v>89</v>
      </c>
      <c r="F24340" s="4" t="s">
        <v>51</v>
      </c>
      <c r="G24340" s="4" t="s">
        <v>34969</v>
      </c>
      <c r="H24340" s="4" t="s">
        <v>1458</v>
      </c>
      <c r="I24340" s="5">
        <v>151.02000000000001</v>
      </c>
      <c r="J24340" s="4" t="s">
        <v>92</v>
      </c>
    </row>
    <row r="24341" spans="1:10" x14ac:dyDescent="0.3">
      <c r="A24341" s="6" t="s">
        <v>34967</v>
      </c>
      <c r="B24341" s="6" t="s">
        <v>34968</v>
      </c>
      <c r="C24341" s="6">
        <v>40</v>
      </c>
      <c r="D24341" s="6" t="s">
        <v>35</v>
      </c>
      <c r="E24341" s="6" t="s">
        <v>89</v>
      </c>
      <c r="F24341" s="6" t="s">
        <v>51</v>
      </c>
      <c r="G24341" s="6" t="s">
        <v>34970</v>
      </c>
      <c r="H24341" s="6" t="s">
        <v>5832</v>
      </c>
      <c r="I24341" s="7">
        <v>389.31</v>
      </c>
      <c r="J24341" s="6" t="s">
        <v>92</v>
      </c>
    </row>
    <row r="24342" spans="1:10" x14ac:dyDescent="0.3">
      <c r="A24342" s="4" t="s">
        <v>34967</v>
      </c>
      <c r="B24342" s="4" t="s">
        <v>34968</v>
      </c>
      <c r="C24342" s="4">
        <v>40</v>
      </c>
      <c r="D24342" s="4" t="s">
        <v>35</v>
      </c>
      <c r="E24342" s="4" t="s">
        <v>89</v>
      </c>
      <c r="F24342" s="4" t="s">
        <v>51</v>
      </c>
      <c r="G24342" s="4" t="s">
        <v>34971</v>
      </c>
      <c r="H24342" s="4" t="s">
        <v>5148</v>
      </c>
      <c r="I24342" s="5">
        <v>456.8</v>
      </c>
      <c r="J24342" s="4" t="s">
        <v>92</v>
      </c>
    </row>
    <row r="24343" spans="1:10" x14ac:dyDescent="0.3">
      <c r="A24343" s="6" t="s">
        <v>34967</v>
      </c>
      <c r="B24343" s="6" t="s">
        <v>34968</v>
      </c>
      <c r="C24343" s="6">
        <v>40</v>
      </c>
      <c r="D24343" s="6" t="s">
        <v>35</v>
      </c>
      <c r="E24343" s="6" t="s">
        <v>89</v>
      </c>
      <c r="F24343" s="6" t="s">
        <v>41</v>
      </c>
      <c r="G24343" s="6" t="s">
        <v>34972</v>
      </c>
      <c r="H24343" s="6" t="s">
        <v>1247</v>
      </c>
      <c r="I24343" s="7">
        <v>202.27</v>
      </c>
      <c r="J24343" s="6" t="s">
        <v>92</v>
      </c>
    </row>
    <row r="24344" spans="1:10" x14ac:dyDescent="0.3">
      <c r="A24344" s="4" t="s">
        <v>34967</v>
      </c>
      <c r="B24344" s="4" t="s">
        <v>34968</v>
      </c>
      <c r="C24344" s="4">
        <v>40</v>
      </c>
      <c r="D24344" s="4" t="s">
        <v>35</v>
      </c>
      <c r="E24344" s="4" t="s">
        <v>89</v>
      </c>
      <c r="F24344" s="4" t="s">
        <v>37</v>
      </c>
      <c r="G24344" s="4" t="s">
        <v>34973</v>
      </c>
      <c r="H24344" s="4" t="s">
        <v>317</v>
      </c>
      <c r="I24344" s="5">
        <v>435.18</v>
      </c>
      <c r="J24344" s="4" t="s">
        <v>92</v>
      </c>
    </row>
    <row r="24345" spans="1:10" x14ac:dyDescent="0.3">
      <c r="A24345" s="6" t="s">
        <v>34967</v>
      </c>
      <c r="B24345" s="6" t="s">
        <v>34968</v>
      </c>
      <c r="C24345" s="6">
        <v>40</v>
      </c>
      <c r="D24345" s="6" t="s">
        <v>35</v>
      </c>
      <c r="E24345" s="6" t="s">
        <v>89</v>
      </c>
      <c r="F24345" s="6" t="s">
        <v>44</v>
      </c>
      <c r="G24345" s="6" t="s">
        <v>34974</v>
      </c>
      <c r="H24345" s="6" t="s">
        <v>855</v>
      </c>
      <c r="I24345" s="7">
        <v>180.42</v>
      </c>
      <c r="J24345" s="6" t="s">
        <v>92</v>
      </c>
    </row>
    <row r="24346" spans="1:10" x14ac:dyDescent="0.3">
      <c r="A24346" s="4" t="s">
        <v>34967</v>
      </c>
      <c r="B24346" s="4" t="s">
        <v>34968</v>
      </c>
      <c r="C24346" s="4">
        <v>40</v>
      </c>
      <c r="D24346" s="4" t="s">
        <v>35</v>
      </c>
      <c r="E24346" s="4" t="s">
        <v>89</v>
      </c>
      <c r="F24346" s="4" t="s">
        <v>51</v>
      </c>
      <c r="G24346" s="4" t="s">
        <v>34975</v>
      </c>
      <c r="H24346" s="4" t="s">
        <v>3092</v>
      </c>
      <c r="I24346" s="5">
        <v>159.21</v>
      </c>
      <c r="J24346" s="4" t="s">
        <v>92</v>
      </c>
    </row>
    <row r="24347" spans="1:10" x14ac:dyDescent="0.3">
      <c r="A24347" s="6" t="s">
        <v>34967</v>
      </c>
      <c r="B24347" s="6" t="s">
        <v>34968</v>
      </c>
      <c r="C24347" s="6">
        <v>40</v>
      </c>
      <c r="D24347" s="6" t="s">
        <v>35</v>
      </c>
      <c r="E24347" s="6" t="s">
        <v>89</v>
      </c>
      <c r="F24347" s="6" t="s">
        <v>51</v>
      </c>
      <c r="G24347" s="6" t="s">
        <v>34976</v>
      </c>
      <c r="H24347" s="6" t="s">
        <v>4547</v>
      </c>
      <c r="I24347" s="7">
        <v>397.92</v>
      </c>
      <c r="J24347" s="6" t="s">
        <v>92</v>
      </c>
    </row>
    <row r="24348" spans="1:10" x14ac:dyDescent="0.3">
      <c r="A24348" s="4" t="s">
        <v>34967</v>
      </c>
      <c r="B24348" s="4" t="s">
        <v>34968</v>
      </c>
      <c r="C24348" s="4">
        <v>40</v>
      </c>
      <c r="D24348" s="4" t="s">
        <v>35</v>
      </c>
      <c r="E24348" s="4" t="s">
        <v>89</v>
      </c>
      <c r="F24348" s="4" t="s">
        <v>11</v>
      </c>
      <c r="G24348" s="4" t="s">
        <v>34977</v>
      </c>
      <c r="H24348" s="4" t="s">
        <v>663</v>
      </c>
      <c r="I24348" s="5">
        <v>332.58</v>
      </c>
      <c r="J24348" s="4" t="s">
        <v>92</v>
      </c>
    </row>
    <row r="24349" spans="1:10" x14ac:dyDescent="0.3">
      <c r="A24349" s="6" t="s">
        <v>34967</v>
      </c>
      <c r="B24349" s="6" t="s">
        <v>34968</v>
      </c>
      <c r="C24349" s="6">
        <v>40</v>
      </c>
      <c r="D24349" s="6" t="s">
        <v>35</v>
      </c>
      <c r="E24349" s="6" t="s">
        <v>89</v>
      </c>
      <c r="F24349" s="6" t="s">
        <v>51</v>
      </c>
      <c r="G24349" s="6" t="s">
        <v>34978</v>
      </c>
      <c r="H24349" s="6" t="s">
        <v>2934</v>
      </c>
      <c r="I24349" s="7">
        <v>306.14999999999998</v>
      </c>
      <c r="J24349" s="6" t="s">
        <v>92</v>
      </c>
    </row>
    <row r="24350" spans="1:10" x14ac:dyDescent="0.3">
      <c r="A24350" s="4" t="s">
        <v>34979</v>
      </c>
      <c r="B24350" s="4" t="s">
        <v>34980</v>
      </c>
      <c r="C24350" s="4">
        <v>34</v>
      </c>
      <c r="D24350" s="4" t="s">
        <v>71</v>
      </c>
      <c r="E24350" s="4" t="s">
        <v>164</v>
      </c>
      <c r="F24350" s="4" t="s">
        <v>51</v>
      </c>
      <c r="G24350" s="4" t="s">
        <v>34981</v>
      </c>
      <c r="H24350" s="4" t="s">
        <v>238</v>
      </c>
      <c r="I24350" s="5">
        <v>331.23</v>
      </c>
      <c r="J24350" s="4" t="s">
        <v>167</v>
      </c>
    </row>
    <row r="24351" spans="1:10" x14ac:dyDescent="0.3">
      <c r="A24351" s="6" t="s">
        <v>34979</v>
      </c>
      <c r="B24351" s="6" t="s">
        <v>34980</v>
      </c>
      <c r="C24351" s="6">
        <v>34</v>
      </c>
      <c r="D24351" s="6" t="s">
        <v>71</v>
      </c>
      <c r="E24351" s="6" t="s">
        <v>164</v>
      </c>
      <c r="F24351" s="6" t="s">
        <v>41</v>
      </c>
      <c r="G24351" s="6" t="s">
        <v>34982</v>
      </c>
      <c r="H24351" s="6" t="s">
        <v>473</v>
      </c>
      <c r="I24351" s="7">
        <v>360.92</v>
      </c>
      <c r="J24351" s="6" t="s">
        <v>167</v>
      </c>
    </row>
    <row r="24352" spans="1:10" x14ac:dyDescent="0.3">
      <c r="A24352" s="4" t="s">
        <v>34979</v>
      </c>
      <c r="B24352" s="4" t="s">
        <v>34980</v>
      </c>
      <c r="C24352" s="4">
        <v>34</v>
      </c>
      <c r="D24352" s="4" t="s">
        <v>71</v>
      </c>
      <c r="E24352" s="4" t="s">
        <v>164</v>
      </c>
      <c r="F24352" s="4" t="s">
        <v>44</v>
      </c>
      <c r="G24352" s="4" t="s">
        <v>34983</v>
      </c>
      <c r="H24352" s="4" t="s">
        <v>530</v>
      </c>
      <c r="I24352" s="5">
        <v>475.49</v>
      </c>
      <c r="J24352" s="4" t="s">
        <v>167</v>
      </c>
    </row>
    <row r="24353" spans="1:10" x14ac:dyDescent="0.3">
      <c r="A24353" s="6" t="s">
        <v>34984</v>
      </c>
      <c r="B24353" s="6" t="s">
        <v>34985</v>
      </c>
      <c r="C24353" s="6">
        <v>56</v>
      </c>
      <c r="D24353" s="6" t="s">
        <v>35</v>
      </c>
      <c r="E24353" s="6" t="s">
        <v>127</v>
      </c>
      <c r="F24353" s="6" t="s">
        <v>51</v>
      </c>
      <c r="G24353" s="6" t="s">
        <v>34986</v>
      </c>
      <c r="H24353" s="6" t="s">
        <v>2711</v>
      </c>
      <c r="I24353" s="7">
        <v>118.81</v>
      </c>
      <c r="J24353" s="6" t="s">
        <v>40</v>
      </c>
    </row>
    <row r="24354" spans="1:10" x14ac:dyDescent="0.3">
      <c r="A24354" s="4" t="s">
        <v>34984</v>
      </c>
      <c r="B24354" s="4" t="s">
        <v>34985</v>
      </c>
      <c r="C24354" s="4">
        <v>56</v>
      </c>
      <c r="D24354" s="4" t="s">
        <v>35</v>
      </c>
      <c r="E24354" s="4" t="s">
        <v>127</v>
      </c>
      <c r="F24354" s="4" t="s">
        <v>11</v>
      </c>
      <c r="G24354" s="4" t="s">
        <v>34987</v>
      </c>
      <c r="H24354" s="4" t="s">
        <v>1338</v>
      </c>
      <c r="I24354" s="5">
        <v>252.77</v>
      </c>
      <c r="J24354" s="4" t="s">
        <v>40</v>
      </c>
    </row>
    <row r="24355" spans="1:10" x14ac:dyDescent="0.3">
      <c r="A24355" s="6" t="s">
        <v>34984</v>
      </c>
      <c r="B24355" s="6" t="s">
        <v>34985</v>
      </c>
      <c r="C24355" s="6">
        <v>56</v>
      </c>
      <c r="D24355" s="6" t="s">
        <v>35</v>
      </c>
      <c r="E24355" s="6" t="s">
        <v>127</v>
      </c>
      <c r="F24355" s="6" t="s">
        <v>11</v>
      </c>
      <c r="G24355" s="6" t="s">
        <v>34988</v>
      </c>
      <c r="H24355" s="6" t="s">
        <v>1885</v>
      </c>
      <c r="I24355" s="7">
        <v>349.87</v>
      </c>
      <c r="J24355" s="6" t="s">
        <v>40</v>
      </c>
    </row>
    <row r="24356" spans="1:10" x14ac:dyDescent="0.3">
      <c r="A24356" s="4" t="s">
        <v>34984</v>
      </c>
      <c r="B24356" s="4" t="s">
        <v>34985</v>
      </c>
      <c r="C24356" s="4">
        <v>56</v>
      </c>
      <c r="D24356" s="4" t="s">
        <v>35</v>
      </c>
      <c r="E24356" s="4" t="s">
        <v>127</v>
      </c>
      <c r="F24356" s="4" t="s">
        <v>41</v>
      </c>
      <c r="G24356" s="4" t="s">
        <v>34989</v>
      </c>
      <c r="H24356" s="4" t="s">
        <v>5055</v>
      </c>
      <c r="I24356" s="5">
        <v>275.97000000000003</v>
      </c>
      <c r="J24356" s="4" t="s">
        <v>40</v>
      </c>
    </row>
    <row r="24357" spans="1:10" x14ac:dyDescent="0.3">
      <c r="A24357" s="6" t="s">
        <v>34984</v>
      </c>
      <c r="B24357" s="6" t="s">
        <v>34985</v>
      </c>
      <c r="C24357" s="6">
        <v>56</v>
      </c>
      <c r="D24357" s="6" t="s">
        <v>35</v>
      </c>
      <c r="E24357" s="6" t="s">
        <v>127</v>
      </c>
      <c r="F24357" s="6" t="s">
        <v>44</v>
      </c>
      <c r="G24357" s="6" t="s">
        <v>34990</v>
      </c>
      <c r="H24357" s="6" t="s">
        <v>379</v>
      </c>
      <c r="I24357" s="7">
        <v>106.04</v>
      </c>
      <c r="J24357" s="6" t="s">
        <v>40</v>
      </c>
    </row>
    <row r="24358" spans="1:10" x14ac:dyDescent="0.3">
      <c r="A24358" s="4" t="s">
        <v>34984</v>
      </c>
      <c r="B24358" s="4" t="s">
        <v>34985</v>
      </c>
      <c r="C24358" s="4">
        <v>56</v>
      </c>
      <c r="D24358" s="4" t="s">
        <v>35</v>
      </c>
      <c r="E24358" s="4" t="s">
        <v>127</v>
      </c>
      <c r="F24358" s="4" t="s">
        <v>51</v>
      </c>
      <c r="G24358" s="4" t="s">
        <v>34991</v>
      </c>
      <c r="H24358" s="4" t="s">
        <v>1464</v>
      </c>
      <c r="I24358" s="5">
        <v>314.25</v>
      </c>
      <c r="J24358" s="4" t="s">
        <v>40</v>
      </c>
    </row>
    <row r="24359" spans="1:10" x14ac:dyDescent="0.3">
      <c r="A24359" s="6" t="s">
        <v>34984</v>
      </c>
      <c r="B24359" s="6" t="s">
        <v>34985</v>
      </c>
      <c r="C24359" s="6">
        <v>56</v>
      </c>
      <c r="D24359" s="6" t="s">
        <v>35</v>
      </c>
      <c r="E24359" s="6" t="s">
        <v>127</v>
      </c>
      <c r="F24359" s="6" t="s">
        <v>44</v>
      </c>
      <c r="G24359" s="6" t="s">
        <v>34992</v>
      </c>
      <c r="H24359" s="6" t="s">
        <v>1057</v>
      </c>
      <c r="I24359" s="7">
        <v>253.63</v>
      </c>
      <c r="J24359" s="6" t="s">
        <v>40</v>
      </c>
    </row>
    <row r="24360" spans="1:10" x14ac:dyDescent="0.3">
      <c r="A24360" s="4" t="s">
        <v>34984</v>
      </c>
      <c r="B24360" s="4" t="s">
        <v>34985</v>
      </c>
      <c r="C24360" s="4">
        <v>56</v>
      </c>
      <c r="D24360" s="4" t="s">
        <v>35</v>
      </c>
      <c r="E24360" s="4" t="s">
        <v>127</v>
      </c>
      <c r="F24360" s="4" t="s">
        <v>37</v>
      </c>
      <c r="G24360" s="4" t="s">
        <v>34993</v>
      </c>
      <c r="H24360" s="4" t="s">
        <v>2613</v>
      </c>
      <c r="I24360" s="5">
        <v>256.19</v>
      </c>
      <c r="J24360" s="4" t="s">
        <v>40</v>
      </c>
    </row>
    <row r="24361" spans="1:10" x14ac:dyDescent="0.3">
      <c r="A24361" s="6" t="s">
        <v>34994</v>
      </c>
      <c r="B24361" s="6" t="s">
        <v>34995</v>
      </c>
      <c r="C24361" s="6">
        <v>67</v>
      </c>
      <c r="D24361" s="6" t="s">
        <v>71</v>
      </c>
      <c r="E24361" s="6" t="s">
        <v>89</v>
      </c>
      <c r="F24361" s="6" t="s">
        <v>51</v>
      </c>
      <c r="G24361" s="6" t="s">
        <v>34996</v>
      </c>
      <c r="H24361" s="6" t="s">
        <v>4444</v>
      </c>
      <c r="I24361" s="7">
        <v>167.66</v>
      </c>
      <c r="J24361" s="6" t="s">
        <v>40</v>
      </c>
    </row>
    <row r="24362" spans="1:10" x14ac:dyDescent="0.3">
      <c r="A24362" s="4" t="s">
        <v>34994</v>
      </c>
      <c r="B24362" s="4" t="s">
        <v>34995</v>
      </c>
      <c r="C24362" s="4">
        <v>67</v>
      </c>
      <c r="D24362" s="4" t="s">
        <v>71</v>
      </c>
      <c r="E24362" s="4" t="s">
        <v>89</v>
      </c>
      <c r="F24362" s="4" t="s">
        <v>51</v>
      </c>
      <c r="G24362" s="4" t="s">
        <v>34997</v>
      </c>
      <c r="H24362" s="4" t="s">
        <v>3593</v>
      </c>
      <c r="I24362" s="5">
        <v>278.83</v>
      </c>
      <c r="J24362" s="4" t="s">
        <v>40</v>
      </c>
    </row>
    <row r="24363" spans="1:10" x14ac:dyDescent="0.3">
      <c r="A24363" s="6" t="s">
        <v>34994</v>
      </c>
      <c r="B24363" s="6" t="s">
        <v>34995</v>
      </c>
      <c r="C24363" s="6">
        <v>67</v>
      </c>
      <c r="D24363" s="6" t="s">
        <v>71</v>
      </c>
      <c r="E24363" s="6" t="s">
        <v>89</v>
      </c>
      <c r="F24363" s="6" t="s">
        <v>41</v>
      </c>
      <c r="G24363" s="6" t="s">
        <v>34998</v>
      </c>
      <c r="H24363" s="6" t="s">
        <v>2490</v>
      </c>
      <c r="I24363" s="7">
        <v>182.75</v>
      </c>
      <c r="J24363" s="6" t="s">
        <v>40</v>
      </c>
    </row>
    <row r="24364" spans="1:10" x14ac:dyDescent="0.3">
      <c r="A24364" s="4" t="s">
        <v>34999</v>
      </c>
      <c r="B24364" s="4" t="s">
        <v>4394</v>
      </c>
      <c r="C24364" s="4">
        <v>41</v>
      </c>
      <c r="D24364" s="4" t="s">
        <v>88</v>
      </c>
      <c r="E24364" s="4" t="s">
        <v>164</v>
      </c>
      <c r="F24364" s="4" t="s">
        <v>41</v>
      </c>
      <c r="G24364" s="4" t="s">
        <v>35000</v>
      </c>
      <c r="H24364" s="4" t="s">
        <v>8014</v>
      </c>
      <c r="I24364" s="5">
        <v>346.36</v>
      </c>
      <c r="J24364" s="4" t="s">
        <v>92</v>
      </c>
    </row>
    <row r="24365" spans="1:10" x14ac:dyDescent="0.3">
      <c r="A24365" s="6" t="s">
        <v>34999</v>
      </c>
      <c r="B24365" s="6" t="s">
        <v>4394</v>
      </c>
      <c r="C24365" s="6">
        <v>41</v>
      </c>
      <c r="D24365" s="6" t="s">
        <v>88</v>
      </c>
      <c r="E24365" s="6" t="s">
        <v>164</v>
      </c>
      <c r="F24365" s="6" t="s">
        <v>41</v>
      </c>
      <c r="G24365" s="6" t="s">
        <v>35001</v>
      </c>
      <c r="H24365" s="6" t="s">
        <v>713</v>
      </c>
      <c r="I24365" s="7">
        <v>227.32</v>
      </c>
      <c r="J24365" s="6" t="s">
        <v>92</v>
      </c>
    </row>
    <row r="24366" spans="1:10" x14ac:dyDescent="0.3">
      <c r="A24366" s="4" t="s">
        <v>35002</v>
      </c>
      <c r="B24366" s="4" t="s">
        <v>35003</v>
      </c>
      <c r="C24366" s="4">
        <v>42</v>
      </c>
      <c r="D24366" s="4" t="s">
        <v>88</v>
      </c>
      <c r="E24366" s="4" t="s">
        <v>89</v>
      </c>
      <c r="F24366" s="4" t="s">
        <v>44</v>
      </c>
      <c r="G24366" s="4" t="s">
        <v>35004</v>
      </c>
      <c r="H24366" s="4" t="s">
        <v>412</v>
      </c>
      <c r="I24366" s="5">
        <v>307.92</v>
      </c>
      <c r="J24366" s="4" t="s">
        <v>92</v>
      </c>
    </row>
    <row r="24367" spans="1:10" x14ac:dyDescent="0.3">
      <c r="A24367" s="6" t="s">
        <v>35002</v>
      </c>
      <c r="B24367" s="6" t="s">
        <v>35003</v>
      </c>
      <c r="C24367" s="6">
        <v>42</v>
      </c>
      <c r="D24367" s="6" t="s">
        <v>88</v>
      </c>
      <c r="E24367" s="6" t="s">
        <v>89</v>
      </c>
      <c r="F24367" s="6" t="s">
        <v>41</v>
      </c>
      <c r="G24367" s="6" t="s">
        <v>35005</v>
      </c>
      <c r="H24367" s="6" t="s">
        <v>2052</v>
      </c>
      <c r="I24367" s="7">
        <v>316.17</v>
      </c>
      <c r="J24367" s="6" t="s">
        <v>92</v>
      </c>
    </row>
    <row r="24368" spans="1:10" x14ac:dyDescent="0.3">
      <c r="A24368" s="4" t="s">
        <v>35002</v>
      </c>
      <c r="B24368" s="4" t="s">
        <v>35003</v>
      </c>
      <c r="C24368" s="4">
        <v>42</v>
      </c>
      <c r="D24368" s="4" t="s">
        <v>88</v>
      </c>
      <c r="E24368" s="4" t="s">
        <v>89</v>
      </c>
      <c r="F24368" s="4" t="s">
        <v>11</v>
      </c>
      <c r="G24368" s="4" t="s">
        <v>35006</v>
      </c>
      <c r="H24368" s="4" t="s">
        <v>4929</v>
      </c>
      <c r="I24368" s="5">
        <v>369.64</v>
      </c>
      <c r="J24368" s="4" t="s">
        <v>92</v>
      </c>
    </row>
    <row r="24369" spans="1:10" x14ac:dyDescent="0.3">
      <c r="A24369" s="6" t="s">
        <v>35007</v>
      </c>
      <c r="B24369" s="6" t="s">
        <v>35008</v>
      </c>
      <c r="C24369" s="6">
        <v>37</v>
      </c>
      <c r="D24369" s="6" t="s">
        <v>71</v>
      </c>
      <c r="E24369" s="6" t="s">
        <v>127</v>
      </c>
      <c r="F24369" s="6" t="s">
        <v>11</v>
      </c>
      <c r="G24369" s="6" t="s">
        <v>35009</v>
      </c>
      <c r="H24369" s="6" t="s">
        <v>1704</v>
      </c>
      <c r="I24369" s="7">
        <v>421.28</v>
      </c>
      <c r="J24369" s="6" t="s">
        <v>92</v>
      </c>
    </row>
    <row r="24370" spans="1:10" x14ac:dyDescent="0.3">
      <c r="A24370" s="4" t="s">
        <v>35007</v>
      </c>
      <c r="B24370" s="4" t="s">
        <v>35008</v>
      </c>
      <c r="C24370" s="4">
        <v>37</v>
      </c>
      <c r="D24370" s="4" t="s">
        <v>71</v>
      </c>
      <c r="E24370" s="4" t="s">
        <v>127</v>
      </c>
      <c r="F24370" s="4" t="s">
        <v>41</v>
      </c>
      <c r="G24370" s="4" t="s">
        <v>35010</v>
      </c>
      <c r="H24370" s="4" t="s">
        <v>2923</v>
      </c>
      <c r="I24370" s="5">
        <v>470.23</v>
      </c>
      <c r="J24370" s="4" t="s">
        <v>92</v>
      </c>
    </row>
    <row r="24371" spans="1:10" x14ac:dyDescent="0.3">
      <c r="A24371" s="6" t="s">
        <v>35007</v>
      </c>
      <c r="B24371" s="6" t="s">
        <v>35008</v>
      </c>
      <c r="C24371" s="6">
        <v>37</v>
      </c>
      <c r="D24371" s="6" t="s">
        <v>71</v>
      </c>
      <c r="E24371" s="6" t="s">
        <v>127</v>
      </c>
      <c r="F24371" s="6" t="s">
        <v>44</v>
      </c>
      <c r="G24371" s="6" t="s">
        <v>35011</v>
      </c>
      <c r="H24371" s="6" t="s">
        <v>3939</v>
      </c>
      <c r="I24371" s="7">
        <v>440.21</v>
      </c>
      <c r="J24371" s="6" t="s">
        <v>92</v>
      </c>
    </row>
    <row r="24372" spans="1:10" x14ac:dyDescent="0.3">
      <c r="A24372" s="4" t="s">
        <v>35012</v>
      </c>
      <c r="B24372" s="4" t="s">
        <v>35013</v>
      </c>
      <c r="C24372" s="4">
        <v>44</v>
      </c>
      <c r="D24372" s="4" t="s">
        <v>71</v>
      </c>
      <c r="E24372" s="4" t="s">
        <v>89</v>
      </c>
      <c r="F24372" s="4" t="s">
        <v>44</v>
      </c>
      <c r="G24372" s="4" t="s">
        <v>35014</v>
      </c>
      <c r="H24372" s="4" t="s">
        <v>637</v>
      </c>
      <c r="I24372" s="5">
        <v>233.28</v>
      </c>
      <c r="J24372" s="4" t="s">
        <v>92</v>
      </c>
    </row>
    <row r="24373" spans="1:10" x14ac:dyDescent="0.3">
      <c r="A24373" s="6" t="s">
        <v>35012</v>
      </c>
      <c r="B24373" s="6" t="s">
        <v>35013</v>
      </c>
      <c r="C24373" s="6">
        <v>44</v>
      </c>
      <c r="D24373" s="6" t="s">
        <v>71</v>
      </c>
      <c r="E24373" s="6" t="s">
        <v>89</v>
      </c>
      <c r="F24373" s="6" t="s">
        <v>37</v>
      </c>
      <c r="G24373" s="6" t="s">
        <v>35015</v>
      </c>
      <c r="H24373" s="6" t="s">
        <v>461</v>
      </c>
      <c r="I24373" s="7">
        <v>458.22</v>
      </c>
      <c r="J24373" s="6" t="s">
        <v>92</v>
      </c>
    </row>
    <row r="24374" spans="1:10" x14ac:dyDescent="0.3">
      <c r="A24374" s="4" t="s">
        <v>35012</v>
      </c>
      <c r="B24374" s="4" t="s">
        <v>35013</v>
      </c>
      <c r="C24374" s="4">
        <v>44</v>
      </c>
      <c r="D24374" s="4" t="s">
        <v>71</v>
      </c>
      <c r="E24374" s="4" t="s">
        <v>89</v>
      </c>
      <c r="F24374" s="4" t="s">
        <v>44</v>
      </c>
      <c r="G24374" s="4" t="s">
        <v>35016</v>
      </c>
      <c r="H24374" s="4" t="s">
        <v>4064</v>
      </c>
      <c r="I24374" s="5">
        <v>480.73</v>
      </c>
      <c r="J24374" s="4" t="s">
        <v>92</v>
      </c>
    </row>
    <row r="24375" spans="1:10" x14ac:dyDescent="0.3">
      <c r="A24375" s="6" t="s">
        <v>35012</v>
      </c>
      <c r="B24375" s="6" t="s">
        <v>35013</v>
      </c>
      <c r="C24375" s="6">
        <v>44</v>
      </c>
      <c r="D24375" s="6" t="s">
        <v>71</v>
      </c>
      <c r="E24375" s="6" t="s">
        <v>89</v>
      </c>
      <c r="F24375" s="6" t="s">
        <v>11</v>
      </c>
      <c r="G24375" s="6" t="s">
        <v>35017</v>
      </c>
      <c r="H24375" s="6" t="s">
        <v>6546</v>
      </c>
      <c r="I24375" s="7">
        <v>85.56</v>
      </c>
      <c r="J24375" s="6" t="s">
        <v>92</v>
      </c>
    </row>
    <row r="24376" spans="1:10" x14ac:dyDescent="0.3">
      <c r="A24376" s="4" t="s">
        <v>35012</v>
      </c>
      <c r="B24376" s="4" t="s">
        <v>35013</v>
      </c>
      <c r="C24376" s="4">
        <v>44</v>
      </c>
      <c r="D24376" s="4" t="s">
        <v>71</v>
      </c>
      <c r="E24376" s="4" t="s">
        <v>89</v>
      </c>
      <c r="F24376" s="4" t="s">
        <v>11</v>
      </c>
      <c r="G24376" s="4" t="s">
        <v>35018</v>
      </c>
      <c r="H24376" s="4" t="s">
        <v>2742</v>
      </c>
      <c r="I24376" s="5">
        <v>87.06</v>
      </c>
      <c r="J24376" s="4" t="s">
        <v>92</v>
      </c>
    </row>
    <row r="24377" spans="1:10" x14ac:dyDescent="0.3">
      <c r="A24377" s="6" t="s">
        <v>35019</v>
      </c>
      <c r="B24377" s="6" t="s">
        <v>35020</v>
      </c>
      <c r="C24377" s="6">
        <v>41</v>
      </c>
      <c r="D24377" s="6" t="s">
        <v>71</v>
      </c>
      <c r="E24377" s="6" t="s">
        <v>36</v>
      </c>
      <c r="F24377" s="6" t="s">
        <v>51</v>
      </c>
      <c r="G24377" s="6" t="s">
        <v>35021</v>
      </c>
      <c r="H24377" s="6" t="s">
        <v>7629</v>
      </c>
      <c r="I24377" s="7">
        <v>229.88</v>
      </c>
      <c r="J24377" s="6" t="s">
        <v>92</v>
      </c>
    </row>
    <row r="24378" spans="1:10" x14ac:dyDescent="0.3">
      <c r="A24378" s="4" t="s">
        <v>35019</v>
      </c>
      <c r="B24378" s="4" t="s">
        <v>35020</v>
      </c>
      <c r="C24378" s="4">
        <v>41</v>
      </c>
      <c r="D24378" s="4" t="s">
        <v>71</v>
      </c>
      <c r="E24378" s="4" t="s">
        <v>36</v>
      </c>
      <c r="F24378" s="4" t="s">
        <v>41</v>
      </c>
      <c r="G24378" s="4" t="s">
        <v>35022</v>
      </c>
      <c r="H24378" s="4" t="s">
        <v>4226</v>
      </c>
      <c r="I24378" s="5">
        <v>143.84</v>
      </c>
      <c r="J24378" s="4" t="s">
        <v>92</v>
      </c>
    </row>
    <row r="24379" spans="1:10" x14ac:dyDescent="0.3">
      <c r="A24379" s="6" t="s">
        <v>35019</v>
      </c>
      <c r="B24379" s="6" t="s">
        <v>35020</v>
      </c>
      <c r="C24379" s="6">
        <v>41</v>
      </c>
      <c r="D24379" s="6" t="s">
        <v>71</v>
      </c>
      <c r="E24379" s="6" t="s">
        <v>36</v>
      </c>
      <c r="F24379" s="6" t="s">
        <v>44</v>
      </c>
      <c r="G24379" s="6" t="s">
        <v>35023</v>
      </c>
      <c r="H24379" s="6" t="s">
        <v>3331</v>
      </c>
      <c r="I24379" s="7">
        <v>387</v>
      </c>
      <c r="J24379" s="6" t="s">
        <v>92</v>
      </c>
    </row>
    <row r="24380" spans="1:10" x14ac:dyDescent="0.3">
      <c r="A24380" s="4" t="s">
        <v>35019</v>
      </c>
      <c r="B24380" s="4" t="s">
        <v>35020</v>
      </c>
      <c r="C24380" s="4">
        <v>41</v>
      </c>
      <c r="D24380" s="4" t="s">
        <v>71</v>
      </c>
      <c r="E24380" s="4" t="s">
        <v>36</v>
      </c>
      <c r="F24380" s="4" t="s">
        <v>41</v>
      </c>
      <c r="G24380" s="4" t="s">
        <v>35024</v>
      </c>
      <c r="H24380" s="4" t="s">
        <v>8853</v>
      </c>
      <c r="I24380" s="5">
        <v>382.65</v>
      </c>
      <c r="J24380" s="4" t="s">
        <v>92</v>
      </c>
    </row>
    <row r="24381" spans="1:10" x14ac:dyDescent="0.3">
      <c r="A24381" s="6" t="s">
        <v>35019</v>
      </c>
      <c r="B24381" s="6" t="s">
        <v>35020</v>
      </c>
      <c r="C24381" s="6">
        <v>41</v>
      </c>
      <c r="D24381" s="6" t="s">
        <v>71</v>
      </c>
      <c r="E24381" s="6" t="s">
        <v>36</v>
      </c>
      <c r="F24381" s="6" t="s">
        <v>11</v>
      </c>
      <c r="G24381" s="6" t="s">
        <v>35025</v>
      </c>
      <c r="H24381" s="6" t="s">
        <v>4155</v>
      </c>
      <c r="I24381" s="7">
        <v>347.58</v>
      </c>
      <c r="J24381" s="6" t="s">
        <v>92</v>
      </c>
    </row>
    <row r="24382" spans="1:10" x14ac:dyDescent="0.3">
      <c r="A24382" s="4" t="s">
        <v>35019</v>
      </c>
      <c r="B24382" s="4" t="s">
        <v>35020</v>
      </c>
      <c r="C24382" s="4">
        <v>41</v>
      </c>
      <c r="D24382" s="4" t="s">
        <v>71</v>
      </c>
      <c r="E24382" s="4" t="s">
        <v>36</v>
      </c>
      <c r="F24382" s="4" t="s">
        <v>41</v>
      </c>
      <c r="G24382" s="4" t="s">
        <v>35026</v>
      </c>
      <c r="H24382" s="4" t="s">
        <v>2771</v>
      </c>
      <c r="I24382" s="5">
        <v>431.52</v>
      </c>
      <c r="J24382" s="4" t="s">
        <v>92</v>
      </c>
    </row>
    <row r="24383" spans="1:10" x14ac:dyDescent="0.3">
      <c r="A24383" s="6" t="s">
        <v>35027</v>
      </c>
      <c r="B24383" s="6" t="s">
        <v>35028</v>
      </c>
      <c r="C24383" s="6">
        <v>46</v>
      </c>
      <c r="D24383" s="6" t="s">
        <v>35</v>
      </c>
      <c r="E24383" s="6" t="s">
        <v>36</v>
      </c>
      <c r="F24383" s="6" t="s">
        <v>51</v>
      </c>
      <c r="G24383" s="6" t="s">
        <v>35029</v>
      </c>
      <c r="H24383" s="6" t="s">
        <v>966</v>
      </c>
      <c r="I24383" s="7">
        <v>165.38</v>
      </c>
      <c r="J24383" s="6" t="s">
        <v>198</v>
      </c>
    </row>
    <row r="24384" spans="1:10" x14ac:dyDescent="0.3">
      <c r="A24384" s="4" t="s">
        <v>35027</v>
      </c>
      <c r="B24384" s="4" t="s">
        <v>35028</v>
      </c>
      <c r="C24384" s="4">
        <v>46</v>
      </c>
      <c r="D24384" s="4" t="s">
        <v>35</v>
      </c>
      <c r="E24384" s="4" t="s">
        <v>36</v>
      </c>
      <c r="F24384" s="4" t="s">
        <v>37</v>
      </c>
      <c r="G24384" s="4" t="s">
        <v>35030</v>
      </c>
      <c r="H24384" s="4" t="s">
        <v>1927</v>
      </c>
      <c r="I24384" s="5">
        <v>201.13</v>
      </c>
      <c r="J24384" s="4" t="s">
        <v>198</v>
      </c>
    </row>
    <row r="24385" spans="1:10" x14ac:dyDescent="0.3">
      <c r="A24385" s="6" t="s">
        <v>35027</v>
      </c>
      <c r="B24385" s="6" t="s">
        <v>35028</v>
      </c>
      <c r="C24385" s="6">
        <v>46</v>
      </c>
      <c r="D24385" s="6" t="s">
        <v>35</v>
      </c>
      <c r="E24385" s="6" t="s">
        <v>36</v>
      </c>
      <c r="F24385" s="6" t="s">
        <v>44</v>
      </c>
      <c r="G24385" s="6" t="s">
        <v>35031</v>
      </c>
      <c r="H24385" s="6" t="s">
        <v>1037</v>
      </c>
      <c r="I24385" s="7">
        <v>437.34</v>
      </c>
      <c r="J24385" s="6" t="s">
        <v>198</v>
      </c>
    </row>
    <row r="24386" spans="1:10" x14ac:dyDescent="0.3">
      <c r="A24386" s="4" t="s">
        <v>35032</v>
      </c>
      <c r="B24386" s="4" t="s">
        <v>35033</v>
      </c>
      <c r="C24386" s="4">
        <v>66</v>
      </c>
      <c r="D24386" s="4" t="s">
        <v>35</v>
      </c>
      <c r="E24386" s="4" t="s">
        <v>36</v>
      </c>
      <c r="F24386" s="4" t="s">
        <v>51</v>
      </c>
      <c r="G24386" s="4" t="s">
        <v>35034</v>
      </c>
      <c r="H24386" s="4" t="s">
        <v>3866</v>
      </c>
      <c r="I24386" s="5">
        <v>223.54</v>
      </c>
      <c r="J24386" s="4" t="s">
        <v>40</v>
      </c>
    </row>
    <row r="24387" spans="1:10" x14ac:dyDescent="0.3">
      <c r="A24387" s="6" t="s">
        <v>35032</v>
      </c>
      <c r="B24387" s="6" t="s">
        <v>35033</v>
      </c>
      <c r="C24387" s="6">
        <v>66</v>
      </c>
      <c r="D24387" s="6" t="s">
        <v>35</v>
      </c>
      <c r="E24387" s="6" t="s">
        <v>36</v>
      </c>
      <c r="F24387" s="6" t="s">
        <v>44</v>
      </c>
      <c r="G24387" s="6" t="s">
        <v>35035</v>
      </c>
      <c r="H24387" s="6" t="s">
        <v>1994</v>
      </c>
      <c r="I24387" s="7">
        <v>81.33</v>
      </c>
      <c r="J24387" s="6" t="s">
        <v>40</v>
      </c>
    </row>
    <row r="24388" spans="1:10" x14ac:dyDescent="0.3">
      <c r="A24388" s="4" t="s">
        <v>35036</v>
      </c>
      <c r="B24388" s="4" t="s">
        <v>35037</v>
      </c>
      <c r="C24388" s="4">
        <v>33</v>
      </c>
      <c r="D24388" s="4" t="s">
        <v>35</v>
      </c>
      <c r="E24388" s="4" t="s">
        <v>36</v>
      </c>
      <c r="F24388" s="4" t="s">
        <v>37</v>
      </c>
      <c r="G24388" s="4" t="s">
        <v>35038</v>
      </c>
      <c r="H24388" s="4" t="s">
        <v>1690</v>
      </c>
      <c r="I24388" s="5">
        <v>35.26</v>
      </c>
      <c r="J24388" s="4" t="s">
        <v>167</v>
      </c>
    </row>
    <row r="24389" spans="1:10" x14ac:dyDescent="0.3">
      <c r="A24389" s="6" t="s">
        <v>35036</v>
      </c>
      <c r="B24389" s="6" t="s">
        <v>35037</v>
      </c>
      <c r="C24389" s="6">
        <v>33</v>
      </c>
      <c r="D24389" s="6" t="s">
        <v>35</v>
      </c>
      <c r="E24389" s="6" t="s">
        <v>36</v>
      </c>
      <c r="F24389" s="6" t="s">
        <v>51</v>
      </c>
      <c r="G24389" s="6" t="s">
        <v>35039</v>
      </c>
      <c r="H24389" s="6" t="s">
        <v>1182</v>
      </c>
      <c r="I24389" s="7">
        <v>104.79</v>
      </c>
      <c r="J24389" s="6" t="s">
        <v>167</v>
      </c>
    </row>
    <row r="24390" spans="1:10" x14ac:dyDescent="0.3">
      <c r="A24390" s="4" t="s">
        <v>35036</v>
      </c>
      <c r="B24390" s="4" t="s">
        <v>35037</v>
      </c>
      <c r="C24390" s="4">
        <v>33</v>
      </c>
      <c r="D24390" s="4" t="s">
        <v>35</v>
      </c>
      <c r="E24390" s="4" t="s">
        <v>36</v>
      </c>
      <c r="F24390" s="4" t="s">
        <v>41</v>
      </c>
      <c r="G24390" s="4" t="s">
        <v>35040</v>
      </c>
      <c r="H24390" s="4" t="s">
        <v>742</v>
      </c>
      <c r="I24390" s="5">
        <v>191.25</v>
      </c>
      <c r="J24390" s="4" t="s">
        <v>167</v>
      </c>
    </row>
    <row r="24391" spans="1:10" x14ac:dyDescent="0.3">
      <c r="A24391" s="6" t="s">
        <v>35036</v>
      </c>
      <c r="B24391" s="6" t="s">
        <v>35037</v>
      </c>
      <c r="C24391" s="6">
        <v>33</v>
      </c>
      <c r="D24391" s="6" t="s">
        <v>35</v>
      </c>
      <c r="E24391" s="6" t="s">
        <v>36</v>
      </c>
      <c r="F24391" s="6" t="s">
        <v>44</v>
      </c>
      <c r="G24391" s="6" t="s">
        <v>35041</v>
      </c>
      <c r="H24391" s="6" t="s">
        <v>4288</v>
      </c>
      <c r="I24391" s="7">
        <v>306.8</v>
      </c>
      <c r="J24391" s="6" t="s">
        <v>167</v>
      </c>
    </row>
    <row r="24392" spans="1:10" x14ac:dyDescent="0.3">
      <c r="A24392" s="4" t="s">
        <v>35036</v>
      </c>
      <c r="B24392" s="4" t="s">
        <v>35037</v>
      </c>
      <c r="C24392" s="4">
        <v>33</v>
      </c>
      <c r="D24392" s="4" t="s">
        <v>35</v>
      </c>
      <c r="E24392" s="4" t="s">
        <v>36</v>
      </c>
      <c r="F24392" s="4" t="s">
        <v>44</v>
      </c>
      <c r="G24392" s="4" t="s">
        <v>35042</v>
      </c>
      <c r="H24392" s="4" t="s">
        <v>1843</v>
      </c>
      <c r="I24392" s="5">
        <v>181.92</v>
      </c>
      <c r="J24392" s="4" t="s">
        <v>167</v>
      </c>
    </row>
    <row r="24393" spans="1:10" x14ac:dyDescent="0.3">
      <c r="A24393" s="6" t="s">
        <v>35043</v>
      </c>
      <c r="B24393" s="6" t="s">
        <v>35044</v>
      </c>
      <c r="C24393" s="6">
        <v>33</v>
      </c>
      <c r="D24393" s="6" t="s">
        <v>88</v>
      </c>
      <c r="E24393" s="6" t="s">
        <v>89</v>
      </c>
      <c r="F24393" s="6" t="s">
        <v>37</v>
      </c>
      <c r="G24393" s="6" t="s">
        <v>35045</v>
      </c>
      <c r="H24393" s="6" t="s">
        <v>297</v>
      </c>
      <c r="I24393" s="7">
        <v>423.6</v>
      </c>
      <c r="J24393" s="6" t="s">
        <v>167</v>
      </c>
    </row>
    <row r="24394" spans="1:10" x14ac:dyDescent="0.3">
      <c r="A24394" s="4" t="s">
        <v>35043</v>
      </c>
      <c r="B24394" s="4" t="s">
        <v>35044</v>
      </c>
      <c r="C24394" s="4">
        <v>33</v>
      </c>
      <c r="D24394" s="4" t="s">
        <v>88</v>
      </c>
      <c r="E24394" s="4" t="s">
        <v>89</v>
      </c>
      <c r="F24394" s="4" t="s">
        <v>41</v>
      </c>
      <c r="G24394" s="4" t="s">
        <v>35046</v>
      </c>
      <c r="H24394" s="4" t="s">
        <v>4852</v>
      </c>
      <c r="I24394" s="5">
        <v>294.11</v>
      </c>
      <c r="J24394" s="4" t="s">
        <v>167</v>
      </c>
    </row>
    <row r="24395" spans="1:10" x14ac:dyDescent="0.3">
      <c r="A24395" s="6" t="s">
        <v>35043</v>
      </c>
      <c r="B24395" s="6" t="s">
        <v>35044</v>
      </c>
      <c r="C24395" s="6">
        <v>33</v>
      </c>
      <c r="D24395" s="6" t="s">
        <v>88</v>
      </c>
      <c r="E24395" s="6" t="s">
        <v>89</v>
      </c>
      <c r="F24395" s="6" t="s">
        <v>41</v>
      </c>
      <c r="G24395" s="6" t="s">
        <v>35047</v>
      </c>
      <c r="H24395" s="6" t="s">
        <v>4412</v>
      </c>
      <c r="I24395" s="7">
        <v>379.87</v>
      </c>
      <c r="J24395" s="6" t="s">
        <v>167</v>
      </c>
    </row>
    <row r="24396" spans="1:10" x14ac:dyDescent="0.3">
      <c r="A24396" s="4" t="s">
        <v>35043</v>
      </c>
      <c r="B24396" s="4" t="s">
        <v>35044</v>
      </c>
      <c r="C24396" s="4">
        <v>33</v>
      </c>
      <c r="D24396" s="4" t="s">
        <v>88</v>
      </c>
      <c r="E24396" s="4" t="s">
        <v>89</v>
      </c>
      <c r="F24396" s="4" t="s">
        <v>51</v>
      </c>
      <c r="G24396" s="4" t="s">
        <v>35048</v>
      </c>
      <c r="H24396" s="4" t="s">
        <v>5611</v>
      </c>
      <c r="I24396" s="5">
        <v>220.26</v>
      </c>
      <c r="J24396" s="4" t="s">
        <v>167</v>
      </c>
    </row>
    <row r="24397" spans="1:10" x14ac:dyDescent="0.3">
      <c r="A24397" s="6" t="s">
        <v>35043</v>
      </c>
      <c r="B24397" s="6" t="s">
        <v>35044</v>
      </c>
      <c r="C24397" s="6">
        <v>33</v>
      </c>
      <c r="D24397" s="6" t="s">
        <v>88</v>
      </c>
      <c r="E24397" s="6" t="s">
        <v>89</v>
      </c>
      <c r="F24397" s="6" t="s">
        <v>37</v>
      </c>
      <c r="G24397" s="6" t="s">
        <v>35049</v>
      </c>
      <c r="H24397" s="6" t="s">
        <v>4819</v>
      </c>
      <c r="I24397" s="7">
        <v>479.11</v>
      </c>
      <c r="J24397" s="6" t="s">
        <v>167</v>
      </c>
    </row>
    <row r="24398" spans="1:10" x14ac:dyDescent="0.3">
      <c r="A24398" s="4" t="s">
        <v>35043</v>
      </c>
      <c r="B24398" s="4" t="s">
        <v>35044</v>
      </c>
      <c r="C24398" s="4">
        <v>33</v>
      </c>
      <c r="D24398" s="4" t="s">
        <v>88</v>
      </c>
      <c r="E24398" s="4" t="s">
        <v>89</v>
      </c>
      <c r="F24398" s="4" t="s">
        <v>51</v>
      </c>
      <c r="G24398" s="4" t="s">
        <v>35050</v>
      </c>
      <c r="H24398" s="4" t="s">
        <v>1801</v>
      </c>
      <c r="I24398" s="5">
        <v>157.01</v>
      </c>
      <c r="J24398" s="4" t="s">
        <v>167</v>
      </c>
    </row>
    <row r="24399" spans="1:10" x14ac:dyDescent="0.3">
      <c r="A24399" s="6" t="s">
        <v>35051</v>
      </c>
      <c r="B24399" s="6" t="s">
        <v>35052</v>
      </c>
      <c r="C24399" s="6">
        <v>43</v>
      </c>
      <c r="D24399" s="6" t="s">
        <v>71</v>
      </c>
      <c r="E24399" s="6" t="s">
        <v>164</v>
      </c>
      <c r="F24399" s="6" t="s">
        <v>11</v>
      </c>
      <c r="G24399" s="6" t="s">
        <v>35053</v>
      </c>
      <c r="H24399" s="6" t="s">
        <v>1011</v>
      </c>
      <c r="I24399" s="7">
        <v>284.95</v>
      </c>
      <c r="J24399" s="6" t="s">
        <v>92</v>
      </c>
    </row>
    <row r="24400" spans="1:10" x14ac:dyDescent="0.3">
      <c r="A24400" s="4" t="s">
        <v>35051</v>
      </c>
      <c r="B24400" s="4" t="s">
        <v>35052</v>
      </c>
      <c r="C24400" s="4">
        <v>43</v>
      </c>
      <c r="D24400" s="4" t="s">
        <v>71</v>
      </c>
      <c r="E24400" s="4" t="s">
        <v>164</v>
      </c>
      <c r="F24400" s="4" t="s">
        <v>51</v>
      </c>
      <c r="G24400" s="4" t="s">
        <v>35054</v>
      </c>
      <c r="H24400" s="4" t="s">
        <v>2827</v>
      </c>
      <c r="I24400" s="5">
        <v>348.39</v>
      </c>
      <c r="J24400" s="4" t="s">
        <v>92</v>
      </c>
    </row>
    <row r="24401" spans="1:10" x14ac:dyDescent="0.3">
      <c r="A24401" s="6" t="s">
        <v>35051</v>
      </c>
      <c r="B24401" s="6" t="s">
        <v>35052</v>
      </c>
      <c r="C24401" s="6">
        <v>43</v>
      </c>
      <c r="D24401" s="6" t="s">
        <v>71</v>
      </c>
      <c r="E24401" s="6" t="s">
        <v>164</v>
      </c>
      <c r="F24401" s="6" t="s">
        <v>44</v>
      </c>
      <c r="G24401" s="6" t="s">
        <v>35055</v>
      </c>
      <c r="H24401" s="6" t="s">
        <v>7376</v>
      </c>
      <c r="I24401" s="7">
        <v>103.26</v>
      </c>
      <c r="J24401" s="6" t="s">
        <v>92</v>
      </c>
    </row>
    <row r="24402" spans="1:10" x14ac:dyDescent="0.3">
      <c r="A24402" s="4" t="s">
        <v>35051</v>
      </c>
      <c r="B24402" s="4" t="s">
        <v>35052</v>
      </c>
      <c r="C24402" s="4">
        <v>43</v>
      </c>
      <c r="D24402" s="4" t="s">
        <v>71</v>
      </c>
      <c r="E24402" s="4" t="s">
        <v>164</v>
      </c>
      <c r="F24402" s="4" t="s">
        <v>11</v>
      </c>
      <c r="G24402" s="4" t="s">
        <v>35056</v>
      </c>
      <c r="H24402" s="4" t="s">
        <v>9614</v>
      </c>
      <c r="I24402" s="5">
        <v>372.11</v>
      </c>
      <c r="J24402" s="4" t="s">
        <v>92</v>
      </c>
    </row>
    <row r="24403" spans="1:10" x14ac:dyDescent="0.3">
      <c r="A24403" s="6" t="s">
        <v>35051</v>
      </c>
      <c r="B24403" s="6" t="s">
        <v>35052</v>
      </c>
      <c r="C24403" s="6">
        <v>43</v>
      </c>
      <c r="D24403" s="6" t="s">
        <v>71</v>
      </c>
      <c r="E24403" s="6" t="s">
        <v>164</v>
      </c>
      <c r="F24403" s="6" t="s">
        <v>44</v>
      </c>
      <c r="G24403" s="6" t="s">
        <v>35057</v>
      </c>
      <c r="H24403" s="6" t="s">
        <v>10294</v>
      </c>
      <c r="I24403" s="7">
        <v>35.29</v>
      </c>
      <c r="J24403" s="6" t="s">
        <v>92</v>
      </c>
    </row>
    <row r="24404" spans="1:10" x14ac:dyDescent="0.3">
      <c r="A24404" s="4" t="s">
        <v>35051</v>
      </c>
      <c r="B24404" s="4" t="s">
        <v>35052</v>
      </c>
      <c r="C24404" s="4">
        <v>43</v>
      </c>
      <c r="D24404" s="4" t="s">
        <v>71</v>
      </c>
      <c r="E24404" s="4" t="s">
        <v>164</v>
      </c>
      <c r="F24404" s="4" t="s">
        <v>41</v>
      </c>
      <c r="G24404" s="4" t="s">
        <v>35058</v>
      </c>
      <c r="H24404" s="4" t="s">
        <v>3020</v>
      </c>
      <c r="I24404" s="5">
        <v>416.58</v>
      </c>
      <c r="J24404" s="4" t="s">
        <v>92</v>
      </c>
    </row>
    <row r="24405" spans="1:10" x14ac:dyDescent="0.3">
      <c r="A24405" s="6" t="s">
        <v>35051</v>
      </c>
      <c r="B24405" s="6" t="s">
        <v>35052</v>
      </c>
      <c r="C24405" s="6">
        <v>43</v>
      </c>
      <c r="D24405" s="6" t="s">
        <v>71</v>
      </c>
      <c r="E24405" s="6" t="s">
        <v>164</v>
      </c>
      <c r="F24405" s="6" t="s">
        <v>11</v>
      </c>
      <c r="G24405" s="6" t="s">
        <v>35059</v>
      </c>
      <c r="H24405" s="6" t="s">
        <v>4651</v>
      </c>
      <c r="I24405" s="7">
        <v>410.55</v>
      </c>
      <c r="J24405" s="6" t="s">
        <v>92</v>
      </c>
    </row>
    <row r="24406" spans="1:10" x14ac:dyDescent="0.3">
      <c r="A24406" s="4" t="s">
        <v>35051</v>
      </c>
      <c r="B24406" s="4" t="s">
        <v>35052</v>
      </c>
      <c r="C24406" s="4">
        <v>43</v>
      </c>
      <c r="D24406" s="4" t="s">
        <v>71</v>
      </c>
      <c r="E24406" s="4" t="s">
        <v>164</v>
      </c>
      <c r="F24406" s="4" t="s">
        <v>37</v>
      </c>
      <c r="G24406" s="4" t="s">
        <v>35060</v>
      </c>
      <c r="H24406" s="4" t="s">
        <v>118</v>
      </c>
      <c r="I24406" s="5">
        <v>11.69</v>
      </c>
      <c r="J24406" s="4" t="s">
        <v>92</v>
      </c>
    </row>
    <row r="24407" spans="1:10" x14ac:dyDescent="0.3">
      <c r="A24407" s="6" t="s">
        <v>35051</v>
      </c>
      <c r="B24407" s="6" t="s">
        <v>35052</v>
      </c>
      <c r="C24407" s="6">
        <v>43</v>
      </c>
      <c r="D24407" s="6" t="s">
        <v>71</v>
      </c>
      <c r="E24407" s="6" t="s">
        <v>164</v>
      </c>
      <c r="F24407" s="6" t="s">
        <v>51</v>
      </c>
      <c r="G24407" s="6" t="s">
        <v>35061</v>
      </c>
      <c r="H24407" s="6" t="s">
        <v>5483</v>
      </c>
      <c r="I24407" s="7">
        <v>37.840000000000003</v>
      </c>
      <c r="J24407" s="6" t="s">
        <v>92</v>
      </c>
    </row>
    <row r="24408" spans="1:10" x14ac:dyDescent="0.3">
      <c r="A24408" s="4" t="s">
        <v>35062</v>
      </c>
      <c r="B24408" s="4" t="s">
        <v>35063</v>
      </c>
      <c r="C24408" s="4">
        <v>54</v>
      </c>
      <c r="D24408" s="4" t="s">
        <v>35</v>
      </c>
      <c r="E24408" s="4" t="s">
        <v>127</v>
      </c>
      <c r="F24408" s="4" t="s">
        <v>11</v>
      </c>
      <c r="G24408" s="4" t="s">
        <v>35064</v>
      </c>
      <c r="H24408" s="4" t="s">
        <v>4481</v>
      </c>
      <c r="I24408" s="5">
        <v>216.99</v>
      </c>
      <c r="J24408" s="4" t="s">
        <v>198</v>
      </c>
    </row>
    <row r="24409" spans="1:10" x14ac:dyDescent="0.3">
      <c r="A24409" s="6" t="s">
        <v>35062</v>
      </c>
      <c r="B24409" s="6" t="s">
        <v>35063</v>
      </c>
      <c r="C24409" s="6">
        <v>54</v>
      </c>
      <c r="D24409" s="6" t="s">
        <v>35</v>
      </c>
      <c r="E24409" s="6" t="s">
        <v>127</v>
      </c>
      <c r="F24409" s="6" t="s">
        <v>37</v>
      </c>
      <c r="G24409" s="6" t="s">
        <v>35065</v>
      </c>
      <c r="H24409" s="6" t="s">
        <v>690</v>
      </c>
      <c r="I24409" s="7">
        <v>216.6</v>
      </c>
      <c r="J24409" s="6" t="s">
        <v>198</v>
      </c>
    </row>
    <row r="24410" spans="1:10" x14ac:dyDescent="0.3">
      <c r="A24410" s="4" t="s">
        <v>35062</v>
      </c>
      <c r="B24410" s="4" t="s">
        <v>35063</v>
      </c>
      <c r="C24410" s="4">
        <v>54</v>
      </c>
      <c r="D24410" s="4" t="s">
        <v>35</v>
      </c>
      <c r="E24410" s="4" t="s">
        <v>127</v>
      </c>
      <c r="F24410" s="4" t="s">
        <v>51</v>
      </c>
      <c r="G24410" s="4" t="s">
        <v>35066</v>
      </c>
      <c r="H24410" s="4" t="s">
        <v>2823</v>
      </c>
      <c r="I24410" s="5">
        <v>332.41</v>
      </c>
      <c r="J24410" s="4" t="s">
        <v>198</v>
      </c>
    </row>
    <row r="24411" spans="1:10" x14ac:dyDescent="0.3">
      <c r="A24411" s="6" t="s">
        <v>35062</v>
      </c>
      <c r="B24411" s="6" t="s">
        <v>35063</v>
      </c>
      <c r="C24411" s="6">
        <v>54</v>
      </c>
      <c r="D24411" s="6" t="s">
        <v>35</v>
      </c>
      <c r="E24411" s="6" t="s">
        <v>127</v>
      </c>
      <c r="F24411" s="6" t="s">
        <v>44</v>
      </c>
      <c r="G24411" s="6" t="s">
        <v>35067</v>
      </c>
      <c r="H24411" s="6" t="s">
        <v>2353</v>
      </c>
      <c r="I24411" s="7">
        <v>430.39</v>
      </c>
      <c r="J24411" s="6" t="s">
        <v>198</v>
      </c>
    </row>
    <row r="24412" spans="1:10" x14ac:dyDescent="0.3">
      <c r="A24412" s="4" t="s">
        <v>35062</v>
      </c>
      <c r="B24412" s="4" t="s">
        <v>35063</v>
      </c>
      <c r="C24412" s="4">
        <v>54</v>
      </c>
      <c r="D24412" s="4" t="s">
        <v>35</v>
      </c>
      <c r="E24412" s="4" t="s">
        <v>127</v>
      </c>
      <c r="F24412" s="4" t="s">
        <v>44</v>
      </c>
      <c r="G24412" s="4" t="s">
        <v>35068</v>
      </c>
      <c r="H24412" s="4" t="s">
        <v>3370</v>
      </c>
      <c r="I24412" s="5">
        <v>271.07</v>
      </c>
      <c r="J24412" s="4" t="s">
        <v>198</v>
      </c>
    </row>
    <row r="24413" spans="1:10" x14ac:dyDescent="0.3">
      <c r="A24413" s="6" t="s">
        <v>35062</v>
      </c>
      <c r="B24413" s="6" t="s">
        <v>35063</v>
      </c>
      <c r="C24413" s="6">
        <v>54</v>
      </c>
      <c r="D24413" s="6" t="s">
        <v>35</v>
      </c>
      <c r="E24413" s="6" t="s">
        <v>127</v>
      </c>
      <c r="F24413" s="6" t="s">
        <v>41</v>
      </c>
      <c r="G24413" s="6" t="s">
        <v>35069</v>
      </c>
      <c r="H24413" s="6" t="s">
        <v>1060</v>
      </c>
      <c r="I24413" s="7">
        <v>237.57</v>
      </c>
      <c r="J24413" s="6" t="s">
        <v>198</v>
      </c>
    </row>
    <row r="24414" spans="1:10" x14ac:dyDescent="0.3">
      <c r="A24414" s="4" t="s">
        <v>35070</v>
      </c>
      <c r="B24414" s="4" t="s">
        <v>35071</v>
      </c>
      <c r="C24414" s="4">
        <v>38</v>
      </c>
      <c r="D24414" s="4" t="s">
        <v>35</v>
      </c>
      <c r="E24414" s="4" t="s">
        <v>36</v>
      </c>
      <c r="F24414" s="4" t="s">
        <v>11</v>
      </c>
      <c r="G24414" s="4" t="s">
        <v>35072</v>
      </c>
      <c r="H24414" s="4" t="s">
        <v>1171</v>
      </c>
      <c r="I24414" s="5">
        <v>159.08000000000001</v>
      </c>
      <c r="J24414" s="4" t="s">
        <v>92</v>
      </c>
    </row>
    <row r="24415" spans="1:10" x14ac:dyDescent="0.3">
      <c r="A24415" s="6" t="s">
        <v>35070</v>
      </c>
      <c r="B24415" s="6" t="s">
        <v>35071</v>
      </c>
      <c r="C24415" s="6">
        <v>38</v>
      </c>
      <c r="D24415" s="6" t="s">
        <v>35</v>
      </c>
      <c r="E24415" s="6" t="s">
        <v>36</v>
      </c>
      <c r="F24415" s="6" t="s">
        <v>11</v>
      </c>
      <c r="G24415" s="6" t="s">
        <v>35073</v>
      </c>
      <c r="H24415" s="6" t="s">
        <v>3185</v>
      </c>
      <c r="I24415" s="7">
        <v>109.47</v>
      </c>
      <c r="J24415" s="6" t="s">
        <v>92</v>
      </c>
    </row>
    <row r="24416" spans="1:10" x14ac:dyDescent="0.3">
      <c r="A24416" s="4" t="s">
        <v>35070</v>
      </c>
      <c r="B24416" s="4" t="s">
        <v>35071</v>
      </c>
      <c r="C24416" s="4">
        <v>38</v>
      </c>
      <c r="D24416" s="4" t="s">
        <v>35</v>
      </c>
      <c r="E24416" s="4" t="s">
        <v>36</v>
      </c>
      <c r="F24416" s="4" t="s">
        <v>41</v>
      </c>
      <c r="G24416" s="4" t="s">
        <v>35074</v>
      </c>
      <c r="H24416" s="4" t="s">
        <v>1342</v>
      </c>
      <c r="I24416" s="5">
        <v>444.21</v>
      </c>
      <c r="J24416" s="4" t="s">
        <v>92</v>
      </c>
    </row>
    <row r="24417" spans="1:10" x14ac:dyDescent="0.3">
      <c r="A24417" s="6" t="s">
        <v>35070</v>
      </c>
      <c r="B24417" s="6" t="s">
        <v>35071</v>
      </c>
      <c r="C24417" s="6">
        <v>38</v>
      </c>
      <c r="D24417" s="6" t="s">
        <v>35</v>
      </c>
      <c r="E24417" s="6" t="s">
        <v>36</v>
      </c>
      <c r="F24417" s="6" t="s">
        <v>44</v>
      </c>
      <c r="G24417" s="6" t="s">
        <v>35075</v>
      </c>
      <c r="H24417" s="6" t="s">
        <v>734</v>
      </c>
      <c r="I24417" s="7">
        <v>56.56</v>
      </c>
      <c r="J24417" s="6" t="s">
        <v>92</v>
      </c>
    </row>
    <row r="24418" spans="1:10" x14ac:dyDescent="0.3">
      <c r="A24418" s="4" t="s">
        <v>35070</v>
      </c>
      <c r="B24418" s="4" t="s">
        <v>35071</v>
      </c>
      <c r="C24418" s="4">
        <v>38</v>
      </c>
      <c r="D24418" s="4" t="s">
        <v>35</v>
      </c>
      <c r="E24418" s="4" t="s">
        <v>36</v>
      </c>
      <c r="F24418" s="4" t="s">
        <v>11</v>
      </c>
      <c r="G24418" s="4" t="s">
        <v>35076</v>
      </c>
      <c r="H24418" s="4" t="s">
        <v>6841</v>
      </c>
      <c r="I24418" s="5">
        <v>254.52</v>
      </c>
      <c r="J24418" s="4" t="s">
        <v>92</v>
      </c>
    </row>
    <row r="24419" spans="1:10" x14ac:dyDescent="0.3">
      <c r="A24419" s="6" t="s">
        <v>35070</v>
      </c>
      <c r="B24419" s="6" t="s">
        <v>35071</v>
      </c>
      <c r="C24419" s="6">
        <v>38</v>
      </c>
      <c r="D24419" s="6" t="s">
        <v>35</v>
      </c>
      <c r="E24419" s="6" t="s">
        <v>36</v>
      </c>
      <c r="F24419" s="6" t="s">
        <v>37</v>
      </c>
      <c r="G24419" s="6" t="s">
        <v>35077</v>
      </c>
      <c r="H24419" s="6" t="s">
        <v>1043</v>
      </c>
      <c r="I24419" s="7">
        <v>192.29</v>
      </c>
      <c r="J24419" s="6" t="s">
        <v>92</v>
      </c>
    </row>
    <row r="24420" spans="1:10" x14ac:dyDescent="0.3">
      <c r="A24420" s="4" t="s">
        <v>35078</v>
      </c>
      <c r="B24420" s="4" t="s">
        <v>35079</v>
      </c>
      <c r="C24420" s="4">
        <v>58</v>
      </c>
      <c r="D24420" s="4" t="s">
        <v>35</v>
      </c>
      <c r="E24420" s="4" t="s">
        <v>89</v>
      </c>
      <c r="F24420" s="4" t="s">
        <v>37</v>
      </c>
      <c r="G24420" s="4" t="s">
        <v>35080</v>
      </c>
      <c r="H24420" s="4" t="s">
        <v>2136</v>
      </c>
      <c r="I24420" s="5">
        <v>318.58999999999997</v>
      </c>
      <c r="J24420" s="4" t="s">
        <v>40</v>
      </c>
    </row>
    <row r="24421" spans="1:10" x14ac:dyDescent="0.3">
      <c r="A24421" s="6" t="s">
        <v>35078</v>
      </c>
      <c r="B24421" s="6" t="s">
        <v>35079</v>
      </c>
      <c r="C24421" s="6">
        <v>58</v>
      </c>
      <c r="D24421" s="6" t="s">
        <v>35</v>
      </c>
      <c r="E24421" s="6" t="s">
        <v>89</v>
      </c>
      <c r="F24421" s="6" t="s">
        <v>41</v>
      </c>
      <c r="G24421" s="6" t="s">
        <v>35081</v>
      </c>
      <c r="H24421" s="6" t="s">
        <v>2921</v>
      </c>
      <c r="I24421" s="7">
        <v>331.45</v>
      </c>
      <c r="J24421" s="6" t="s">
        <v>40</v>
      </c>
    </row>
    <row r="24422" spans="1:10" x14ac:dyDescent="0.3">
      <c r="A24422" s="4" t="s">
        <v>35078</v>
      </c>
      <c r="B24422" s="4" t="s">
        <v>35079</v>
      </c>
      <c r="C24422" s="4">
        <v>58</v>
      </c>
      <c r="D24422" s="4" t="s">
        <v>35</v>
      </c>
      <c r="E24422" s="4" t="s">
        <v>89</v>
      </c>
      <c r="F24422" s="4" t="s">
        <v>41</v>
      </c>
      <c r="G24422" s="4" t="s">
        <v>35082</v>
      </c>
      <c r="H24422" s="4" t="s">
        <v>1702</v>
      </c>
      <c r="I24422" s="5">
        <v>179.86</v>
      </c>
      <c r="J24422" s="4" t="s">
        <v>40</v>
      </c>
    </row>
    <row r="24423" spans="1:10" x14ac:dyDescent="0.3">
      <c r="A24423" s="6" t="s">
        <v>35078</v>
      </c>
      <c r="B24423" s="6" t="s">
        <v>35079</v>
      </c>
      <c r="C24423" s="6">
        <v>58</v>
      </c>
      <c r="D24423" s="6" t="s">
        <v>35</v>
      </c>
      <c r="E24423" s="6" t="s">
        <v>89</v>
      </c>
      <c r="F24423" s="6" t="s">
        <v>51</v>
      </c>
      <c r="G24423" s="6" t="s">
        <v>35083</v>
      </c>
      <c r="H24423" s="6" t="s">
        <v>6237</v>
      </c>
      <c r="I24423" s="7">
        <v>268.19</v>
      </c>
      <c r="J24423" s="6" t="s">
        <v>40</v>
      </c>
    </row>
    <row r="24424" spans="1:10" x14ac:dyDescent="0.3">
      <c r="A24424" s="4" t="s">
        <v>35078</v>
      </c>
      <c r="B24424" s="4" t="s">
        <v>35079</v>
      </c>
      <c r="C24424" s="4">
        <v>58</v>
      </c>
      <c r="D24424" s="4" t="s">
        <v>35</v>
      </c>
      <c r="E24424" s="4" t="s">
        <v>89</v>
      </c>
      <c r="F24424" s="4" t="s">
        <v>41</v>
      </c>
      <c r="G24424" s="4" t="s">
        <v>35084</v>
      </c>
      <c r="H24424" s="4" t="s">
        <v>999</v>
      </c>
      <c r="I24424" s="5">
        <v>198.53</v>
      </c>
      <c r="J24424" s="4" t="s">
        <v>40</v>
      </c>
    </row>
    <row r="24425" spans="1:10" x14ac:dyDescent="0.3">
      <c r="A24425" s="6" t="s">
        <v>35078</v>
      </c>
      <c r="B24425" s="6" t="s">
        <v>35079</v>
      </c>
      <c r="C24425" s="6">
        <v>58</v>
      </c>
      <c r="D24425" s="6" t="s">
        <v>35</v>
      </c>
      <c r="E24425" s="6" t="s">
        <v>89</v>
      </c>
      <c r="F24425" s="6" t="s">
        <v>51</v>
      </c>
      <c r="G24425" s="6" t="s">
        <v>35085</v>
      </c>
      <c r="H24425" s="6" t="s">
        <v>4288</v>
      </c>
      <c r="I24425" s="7">
        <v>220.06</v>
      </c>
      <c r="J24425" s="6" t="s">
        <v>40</v>
      </c>
    </row>
    <row r="24426" spans="1:10" x14ac:dyDescent="0.3">
      <c r="A24426" s="4" t="s">
        <v>35078</v>
      </c>
      <c r="B24426" s="4" t="s">
        <v>35079</v>
      </c>
      <c r="C24426" s="4">
        <v>58</v>
      </c>
      <c r="D24426" s="4" t="s">
        <v>35</v>
      </c>
      <c r="E24426" s="4" t="s">
        <v>89</v>
      </c>
      <c r="F24426" s="4" t="s">
        <v>44</v>
      </c>
      <c r="G24426" s="4" t="s">
        <v>35086</v>
      </c>
      <c r="H24426" s="4" t="s">
        <v>1451</v>
      </c>
      <c r="I24426" s="5">
        <v>22.17</v>
      </c>
      <c r="J24426" s="4" t="s">
        <v>40</v>
      </c>
    </row>
    <row r="24427" spans="1:10" x14ac:dyDescent="0.3">
      <c r="A24427" s="6" t="s">
        <v>35087</v>
      </c>
      <c r="B24427" s="6" t="s">
        <v>35088</v>
      </c>
      <c r="C24427" s="6">
        <v>46</v>
      </c>
      <c r="D24427" s="6" t="s">
        <v>88</v>
      </c>
      <c r="E24427" s="6" t="s">
        <v>127</v>
      </c>
      <c r="F24427" s="6" t="s">
        <v>37</v>
      </c>
      <c r="G24427" s="6" t="s">
        <v>35089</v>
      </c>
      <c r="H24427" s="6" t="s">
        <v>2996</v>
      </c>
      <c r="I24427" s="7">
        <v>119.26</v>
      </c>
      <c r="J24427" s="6" t="s">
        <v>198</v>
      </c>
    </row>
    <row r="24428" spans="1:10" x14ac:dyDescent="0.3">
      <c r="A24428" s="4" t="s">
        <v>35087</v>
      </c>
      <c r="B24428" s="4" t="s">
        <v>35088</v>
      </c>
      <c r="C24428" s="4">
        <v>46</v>
      </c>
      <c r="D24428" s="4" t="s">
        <v>88</v>
      </c>
      <c r="E24428" s="4" t="s">
        <v>127</v>
      </c>
      <c r="F24428" s="4" t="s">
        <v>11</v>
      </c>
      <c r="G24428" s="4" t="s">
        <v>35090</v>
      </c>
      <c r="H24428" s="4" t="s">
        <v>4072</v>
      </c>
      <c r="I24428" s="5">
        <v>251.24</v>
      </c>
      <c r="J24428" s="4" t="s">
        <v>198</v>
      </c>
    </row>
    <row r="24429" spans="1:10" x14ac:dyDescent="0.3">
      <c r="A24429" s="6" t="s">
        <v>35087</v>
      </c>
      <c r="B24429" s="6" t="s">
        <v>35088</v>
      </c>
      <c r="C24429" s="6">
        <v>46</v>
      </c>
      <c r="D24429" s="6" t="s">
        <v>88</v>
      </c>
      <c r="E24429" s="6" t="s">
        <v>127</v>
      </c>
      <c r="F24429" s="6" t="s">
        <v>51</v>
      </c>
      <c r="G24429" s="6" t="s">
        <v>35091</v>
      </c>
      <c r="H24429" s="6" t="s">
        <v>2254</v>
      </c>
      <c r="I24429" s="7">
        <v>286.86</v>
      </c>
      <c r="J24429" s="6" t="s">
        <v>198</v>
      </c>
    </row>
    <row r="24430" spans="1:10" x14ac:dyDescent="0.3">
      <c r="A24430" s="4" t="s">
        <v>35087</v>
      </c>
      <c r="B24430" s="4" t="s">
        <v>35088</v>
      </c>
      <c r="C24430" s="4">
        <v>46</v>
      </c>
      <c r="D24430" s="4" t="s">
        <v>88</v>
      </c>
      <c r="E24430" s="4" t="s">
        <v>127</v>
      </c>
      <c r="F24430" s="4" t="s">
        <v>44</v>
      </c>
      <c r="G24430" s="4" t="s">
        <v>35092</v>
      </c>
      <c r="H24430" s="4" t="s">
        <v>379</v>
      </c>
      <c r="I24430" s="5">
        <v>167.62</v>
      </c>
      <c r="J24430" s="4" t="s">
        <v>198</v>
      </c>
    </row>
    <row r="24431" spans="1:10" x14ac:dyDescent="0.3">
      <c r="A24431" s="6" t="s">
        <v>35087</v>
      </c>
      <c r="B24431" s="6" t="s">
        <v>35088</v>
      </c>
      <c r="C24431" s="6">
        <v>46</v>
      </c>
      <c r="D24431" s="6" t="s">
        <v>88</v>
      </c>
      <c r="E24431" s="6" t="s">
        <v>127</v>
      </c>
      <c r="F24431" s="6" t="s">
        <v>37</v>
      </c>
      <c r="G24431" s="6" t="s">
        <v>35093</v>
      </c>
      <c r="H24431" s="6" t="s">
        <v>613</v>
      </c>
      <c r="I24431" s="7">
        <v>409.07</v>
      </c>
      <c r="J24431" s="6" t="s">
        <v>198</v>
      </c>
    </row>
    <row r="24432" spans="1:10" x14ac:dyDescent="0.3">
      <c r="A24432" s="4" t="s">
        <v>35087</v>
      </c>
      <c r="B24432" s="4" t="s">
        <v>35088</v>
      </c>
      <c r="C24432" s="4">
        <v>46</v>
      </c>
      <c r="D24432" s="4" t="s">
        <v>88</v>
      </c>
      <c r="E24432" s="4" t="s">
        <v>127</v>
      </c>
      <c r="F24432" s="4" t="s">
        <v>41</v>
      </c>
      <c r="G24432" s="4" t="s">
        <v>35094</v>
      </c>
      <c r="H24432" s="4" t="s">
        <v>3643</v>
      </c>
      <c r="I24432" s="5">
        <v>52.94</v>
      </c>
      <c r="J24432" s="4" t="s">
        <v>198</v>
      </c>
    </row>
    <row r="24433" spans="1:10" x14ac:dyDescent="0.3">
      <c r="A24433" s="6" t="s">
        <v>35087</v>
      </c>
      <c r="B24433" s="6" t="s">
        <v>35088</v>
      </c>
      <c r="C24433" s="6">
        <v>46</v>
      </c>
      <c r="D24433" s="6" t="s">
        <v>88</v>
      </c>
      <c r="E24433" s="6" t="s">
        <v>127</v>
      </c>
      <c r="F24433" s="6" t="s">
        <v>37</v>
      </c>
      <c r="G24433" s="6" t="s">
        <v>35095</v>
      </c>
      <c r="H24433" s="6" t="s">
        <v>323</v>
      </c>
      <c r="I24433" s="7">
        <v>198.65</v>
      </c>
      <c r="J24433" s="6" t="s">
        <v>198</v>
      </c>
    </row>
    <row r="24434" spans="1:10" x14ac:dyDescent="0.3">
      <c r="A24434" s="4" t="s">
        <v>35096</v>
      </c>
      <c r="B24434" s="4" t="s">
        <v>35097</v>
      </c>
      <c r="C24434" s="4">
        <v>37</v>
      </c>
      <c r="D24434" s="4" t="s">
        <v>88</v>
      </c>
      <c r="E24434" s="4" t="s">
        <v>164</v>
      </c>
      <c r="F24434" s="4" t="s">
        <v>51</v>
      </c>
      <c r="G24434" s="4" t="s">
        <v>35098</v>
      </c>
      <c r="H24434" s="4" t="s">
        <v>1918</v>
      </c>
      <c r="I24434" s="5">
        <v>300.70999999999998</v>
      </c>
      <c r="J24434" s="4" t="s">
        <v>92</v>
      </c>
    </row>
    <row r="24435" spans="1:10" x14ac:dyDescent="0.3">
      <c r="A24435" s="6" t="s">
        <v>35096</v>
      </c>
      <c r="B24435" s="6" t="s">
        <v>35097</v>
      </c>
      <c r="C24435" s="6">
        <v>37</v>
      </c>
      <c r="D24435" s="6" t="s">
        <v>88</v>
      </c>
      <c r="E24435" s="6" t="s">
        <v>164</v>
      </c>
      <c r="F24435" s="6" t="s">
        <v>51</v>
      </c>
      <c r="G24435" s="6" t="s">
        <v>35099</v>
      </c>
      <c r="H24435" s="6" t="s">
        <v>6342</v>
      </c>
      <c r="I24435" s="7">
        <v>394.55</v>
      </c>
      <c r="J24435" s="6" t="s">
        <v>92</v>
      </c>
    </row>
    <row r="24436" spans="1:10" x14ac:dyDescent="0.3">
      <c r="A24436" s="4" t="s">
        <v>35096</v>
      </c>
      <c r="B24436" s="4" t="s">
        <v>35097</v>
      </c>
      <c r="C24436" s="4">
        <v>37</v>
      </c>
      <c r="D24436" s="4" t="s">
        <v>88</v>
      </c>
      <c r="E24436" s="4" t="s">
        <v>164</v>
      </c>
      <c r="F24436" s="4" t="s">
        <v>11</v>
      </c>
      <c r="G24436" s="4" t="s">
        <v>35100</v>
      </c>
      <c r="H24436" s="4" t="s">
        <v>131</v>
      </c>
      <c r="I24436" s="5">
        <v>251.39</v>
      </c>
      <c r="J24436" s="4" t="s">
        <v>92</v>
      </c>
    </row>
    <row r="24437" spans="1:10" x14ac:dyDescent="0.3">
      <c r="A24437" s="6" t="s">
        <v>35096</v>
      </c>
      <c r="B24437" s="6" t="s">
        <v>35097</v>
      </c>
      <c r="C24437" s="6">
        <v>37</v>
      </c>
      <c r="D24437" s="6" t="s">
        <v>88</v>
      </c>
      <c r="E24437" s="6" t="s">
        <v>164</v>
      </c>
      <c r="F24437" s="6" t="s">
        <v>51</v>
      </c>
      <c r="G24437" s="6" t="s">
        <v>35101</v>
      </c>
      <c r="H24437" s="6" t="s">
        <v>13750</v>
      </c>
      <c r="I24437" s="7">
        <v>366.97</v>
      </c>
      <c r="J24437" s="6" t="s">
        <v>92</v>
      </c>
    </row>
    <row r="24438" spans="1:10" x14ac:dyDescent="0.3">
      <c r="A24438" s="4" t="s">
        <v>35096</v>
      </c>
      <c r="B24438" s="4" t="s">
        <v>35097</v>
      </c>
      <c r="C24438" s="4">
        <v>37</v>
      </c>
      <c r="D24438" s="4" t="s">
        <v>88</v>
      </c>
      <c r="E24438" s="4" t="s">
        <v>164</v>
      </c>
      <c r="F24438" s="4" t="s">
        <v>41</v>
      </c>
      <c r="G24438" s="4" t="s">
        <v>35102</v>
      </c>
      <c r="H24438" s="4" t="s">
        <v>917</v>
      </c>
      <c r="I24438" s="5">
        <v>278.29000000000002</v>
      </c>
      <c r="J24438" s="4" t="s">
        <v>92</v>
      </c>
    </row>
    <row r="24439" spans="1:10" x14ac:dyDescent="0.3">
      <c r="A24439" s="6" t="s">
        <v>35096</v>
      </c>
      <c r="B24439" s="6" t="s">
        <v>35097</v>
      </c>
      <c r="C24439" s="6">
        <v>37</v>
      </c>
      <c r="D24439" s="6" t="s">
        <v>88</v>
      </c>
      <c r="E24439" s="6" t="s">
        <v>164</v>
      </c>
      <c r="F24439" s="6" t="s">
        <v>51</v>
      </c>
      <c r="G24439" s="6" t="s">
        <v>35103</v>
      </c>
      <c r="H24439" s="6" t="s">
        <v>1416</v>
      </c>
      <c r="I24439" s="7">
        <v>305.81</v>
      </c>
      <c r="J24439" s="6" t="s">
        <v>92</v>
      </c>
    </row>
    <row r="24440" spans="1:10" x14ac:dyDescent="0.3">
      <c r="A24440" s="4" t="s">
        <v>35096</v>
      </c>
      <c r="B24440" s="4" t="s">
        <v>35097</v>
      </c>
      <c r="C24440" s="4">
        <v>37</v>
      </c>
      <c r="D24440" s="4" t="s">
        <v>88</v>
      </c>
      <c r="E24440" s="4" t="s">
        <v>164</v>
      </c>
      <c r="F24440" s="4" t="s">
        <v>41</v>
      </c>
      <c r="G24440" s="4" t="s">
        <v>35104</v>
      </c>
      <c r="H24440" s="4" t="s">
        <v>6625</v>
      </c>
      <c r="I24440" s="5">
        <v>158.15</v>
      </c>
      <c r="J24440" s="4" t="s">
        <v>92</v>
      </c>
    </row>
    <row r="24441" spans="1:10" x14ac:dyDescent="0.3">
      <c r="A24441" s="6" t="s">
        <v>35096</v>
      </c>
      <c r="B24441" s="6" t="s">
        <v>35097</v>
      </c>
      <c r="C24441" s="6">
        <v>37</v>
      </c>
      <c r="D24441" s="6" t="s">
        <v>88</v>
      </c>
      <c r="E24441" s="6" t="s">
        <v>164</v>
      </c>
      <c r="F24441" s="6" t="s">
        <v>51</v>
      </c>
      <c r="G24441" s="6" t="s">
        <v>35105</v>
      </c>
      <c r="H24441" s="6" t="s">
        <v>599</v>
      </c>
      <c r="I24441" s="7">
        <v>366.82</v>
      </c>
      <c r="J24441" s="6" t="s">
        <v>92</v>
      </c>
    </row>
    <row r="24442" spans="1:10" x14ac:dyDescent="0.3">
      <c r="A24442" s="4" t="s">
        <v>35096</v>
      </c>
      <c r="B24442" s="4" t="s">
        <v>35097</v>
      </c>
      <c r="C24442" s="4">
        <v>37</v>
      </c>
      <c r="D24442" s="4" t="s">
        <v>88</v>
      </c>
      <c r="E24442" s="4" t="s">
        <v>164</v>
      </c>
      <c r="F24442" s="4" t="s">
        <v>41</v>
      </c>
      <c r="G24442" s="4" t="s">
        <v>35106</v>
      </c>
      <c r="H24442" s="4" t="s">
        <v>6079</v>
      </c>
      <c r="I24442" s="5">
        <v>356.67</v>
      </c>
      <c r="J24442" s="4" t="s">
        <v>92</v>
      </c>
    </row>
    <row r="24443" spans="1:10" x14ac:dyDescent="0.3">
      <c r="A24443" s="6" t="s">
        <v>35096</v>
      </c>
      <c r="B24443" s="6" t="s">
        <v>35097</v>
      </c>
      <c r="C24443" s="6">
        <v>37</v>
      </c>
      <c r="D24443" s="6" t="s">
        <v>88</v>
      </c>
      <c r="E24443" s="6" t="s">
        <v>164</v>
      </c>
      <c r="F24443" s="6" t="s">
        <v>37</v>
      </c>
      <c r="G24443" s="6" t="s">
        <v>35107</v>
      </c>
      <c r="H24443" s="6" t="s">
        <v>6224</v>
      </c>
      <c r="I24443" s="7">
        <v>488.28</v>
      </c>
      <c r="J24443" s="6" t="s">
        <v>92</v>
      </c>
    </row>
    <row r="24444" spans="1:10" x14ac:dyDescent="0.3">
      <c r="A24444" s="4" t="s">
        <v>35108</v>
      </c>
      <c r="B24444" s="4" t="s">
        <v>17534</v>
      </c>
      <c r="C24444" s="4">
        <v>49</v>
      </c>
      <c r="D24444" s="4" t="s">
        <v>35</v>
      </c>
      <c r="E24444" s="4" t="s">
        <v>164</v>
      </c>
      <c r="F24444" s="4" t="s">
        <v>44</v>
      </c>
      <c r="G24444" s="4" t="s">
        <v>35109</v>
      </c>
      <c r="H24444" s="4" t="s">
        <v>2585</v>
      </c>
      <c r="I24444" s="5">
        <v>160.87</v>
      </c>
      <c r="J24444" s="4" t="s">
        <v>198</v>
      </c>
    </row>
    <row r="24445" spans="1:10" x14ac:dyDescent="0.3">
      <c r="A24445" s="6" t="s">
        <v>35108</v>
      </c>
      <c r="B24445" s="6" t="s">
        <v>17534</v>
      </c>
      <c r="C24445" s="6">
        <v>49</v>
      </c>
      <c r="D24445" s="6" t="s">
        <v>35</v>
      </c>
      <c r="E24445" s="6" t="s">
        <v>164</v>
      </c>
      <c r="F24445" s="6" t="s">
        <v>11</v>
      </c>
      <c r="G24445" s="6" t="s">
        <v>35110</v>
      </c>
      <c r="H24445" s="6" t="s">
        <v>2237</v>
      </c>
      <c r="I24445" s="7">
        <v>334.56</v>
      </c>
      <c r="J24445" s="6" t="s">
        <v>198</v>
      </c>
    </row>
    <row r="24446" spans="1:10" x14ac:dyDescent="0.3">
      <c r="A24446" s="4" t="s">
        <v>35108</v>
      </c>
      <c r="B24446" s="4" t="s">
        <v>17534</v>
      </c>
      <c r="C24446" s="4">
        <v>49</v>
      </c>
      <c r="D24446" s="4" t="s">
        <v>35</v>
      </c>
      <c r="E24446" s="4" t="s">
        <v>164</v>
      </c>
      <c r="F24446" s="4" t="s">
        <v>41</v>
      </c>
      <c r="G24446" s="4" t="s">
        <v>35111</v>
      </c>
      <c r="H24446" s="4" t="s">
        <v>1216</v>
      </c>
      <c r="I24446" s="5">
        <v>16.170000000000002</v>
      </c>
      <c r="J24446" s="4" t="s">
        <v>198</v>
      </c>
    </row>
    <row r="24447" spans="1:10" x14ac:dyDescent="0.3">
      <c r="A24447" s="6" t="s">
        <v>35108</v>
      </c>
      <c r="B24447" s="6" t="s">
        <v>17534</v>
      </c>
      <c r="C24447" s="6">
        <v>49</v>
      </c>
      <c r="D24447" s="6" t="s">
        <v>35</v>
      </c>
      <c r="E24447" s="6" t="s">
        <v>164</v>
      </c>
      <c r="F24447" s="6" t="s">
        <v>11</v>
      </c>
      <c r="G24447" s="6" t="s">
        <v>35112</v>
      </c>
      <c r="H24447" s="6" t="s">
        <v>8374</v>
      </c>
      <c r="I24447" s="7">
        <v>122.89</v>
      </c>
      <c r="J24447" s="6" t="s">
        <v>198</v>
      </c>
    </row>
    <row r="24448" spans="1:10" x14ac:dyDescent="0.3">
      <c r="A24448" s="4" t="s">
        <v>35108</v>
      </c>
      <c r="B24448" s="4" t="s">
        <v>17534</v>
      </c>
      <c r="C24448" s="4">
        <v>49</v>
      </c>
      <c r="D24448" s="4" t="s">
        <v>35</v>
      </c>
      <c r="E24448" s="4" t="s">
        <v>164</v>
      </c>
      <c r="F24448" s="4" t="s">
        <v>41</v>
      </c>
      <c r="G24448" s="4" t="s">
        <v>35113</v>
      </c>
      <c r="H24448" s="4" t="s">
        <v>2546</v>
      </c>
      <c r="I24448" s="5">
        <v>259.61</v>
      </c>
      <c r="J24448" s="4" t="s">
        <v>198</v>
      </c>
    </row>
    <row r="24449" spans="1:10" x14ac:dyDescent="0.3">
      <c r="A24449" s="6" t="s">
        <v>35114</v>
      </c>
      <c r="B24449" s="6" t="s">
        <v>35115</v>
      </c>
      <c r="C24449" s="6">
        <v>18</v>
      </c>
      <c r="D24449" s="6" t="s">
        <v>71</v>
      </c>
      <c r="E24449" s="6" t="s">
        <v>127</v>
      </c>
      <c r="F24449" s="6" t="s">
        <v>11</v>
      </c>
      <c r="G24449" s="6" t="s">
        <v>35116</v>
      </c>
      <c r="H24449" s="6" t="s">
        <v>10608</v>
      </c>
      <c r="I24449" s="7">
        <v>221.67</v>
      </c>
      <c r="J24449" s="6" t="s">
        <v>64</v>
      </c>
    </row>
    <row r="24450" spans="1:10" x14ac:dyDescent="0.3">
      <c r="A24450" s="4" t="s">
        <v>35114</v>
      </c>
      <c r="B24450" s="4" t="s">
        <v>35115</v>
      </c>
      <c r="C24450" s="4">
        <v>18</v>
      </c>
      <c r="D24450" s="4" t="s">
        <v>71</v>
      </c>
      <c r="E24450" s="4" t="s">
        <v>127</v>
      </c>
      <c r="F24450" s="4" t="s">
        <v>44</v>
      </c>
      <c r="G24450" s="4" t="s">
        <v>35117</v>
      </c>
      <c r="H24450" s="4" t="s">
        <v>1342</v>
      </c>
      <c r="I24450" s="5">
        <v>170.35</v>
      </c>
      <c r="J24450" s="4" t="s">
        <v>64</v>
      </c>
    </row>
    <row r="24451" spans="1:10" x14ac:dyDescent="0.3">
      <c r="A24451" s="6" t="s">
        <v>35114</v>
      </c>
      <c r="B24451" s="6" t="s">
        <v>35115</v>
      </c>
      <c r="C24451" s="6">
        <v>18</v>
      </c>
      <c r="D24451" s="6" t="s">
        <v>71</v>
      </c>
      <c r="E24451" s="6" t="s">
        <v>127</v>
      </c>
      <c r="F24451" s="6" t="s">
        <v>41</v>
      </c>
      <c r="G24451" s="6" t="s">
        <v>35118</v>
      </c>
      <c r="H24451" s="6" t="s">
        <v>1259</v>
      </c>
      <c r="I24451" s="7">
        <v>414.58</v>
      </c>
      <c r="J24451" s="6" t="s">
        <v>64</v>
      </c>
    </row>
    <row r="24452" spans="1:10" x14ac:dyDescent="0.3">
      <c r="A24452" s="4" t="s">
        <v>35119</v>
      </c>
      <c r="B24452" s="4" t="s">
        <v>35120</v>
      </c>
      <c r="C24452" s="4">
        <v>44</v>
      </c>
      <c r="D24452" s="4" t="s">
        <v>88</v>
      </c>
      <c r="E24452" s="4" t="s">
        <v>89</v>
      </c>
      <c r="F24452" s="4" t="s">
        <v>37</v>
      </c>
      <c r="G24452" s="4" t="s">
        <v>35121</v>
      </c>
      <c r="H24452" s="4" t="s">
        <v>635</v>
      </c>
      <c r="I24452" s="5">
        <v>161.57</v>
      </c>
      <c r="J24452" s="4" t="s">
        <v>92</v>
      </c>
    </row>
    <row r="24453" spans="1:10" x14ac:dyDescent="0.3">
      <c r="A24453" s="6" t="s">
        <v>35119</v>
      </c>
      <c r="B24453" s="6" t="s">
        <v>35120</v>
      </c>
      <c r="C24453" s="6">
        <v>44</v>
      </c>
      <c r="D24453" s="6" t="s">
        <v>88</v>
      </c>
      <c r="E24453" s="6" t="s">
        <v>89</v>
      </c>
      <c r="F24453" s="6" t="s">
        <v>41</v>
      </c>
      <c r="G24453" s="6" t="s">
        <v>35122</v>
      </c>
      <c r="H24453" s="6" t="s">
        <v>2446</v>
      </c>
      <c r="I24453" s="7">
        <v>250.34</v>
      </c>
      <c r="J24453" s="6" t="s">
        <v>92</v>
      </c>
    </row>
    <row r="24454" spans="1:10" x14ac:dyDescent="0.3">
      <c r="A24454" s="4" t="s">
        <v>35119</v>
      </c>
      <c r="B24454" s="4" t="s">
        <v>35120</v>
      </c>
      <c r="C24454" s="4">
        <v>44</v>
      </c>
      <c r="D24454" s="4" t="s">
        <v>88</v>
      </c>
      <c r="E24454" s="4" t="s">
        <v>89</v>
      </c>
      <c r="F24454" s="4" t="s">
        <v>51</v>
      </c>
      <c r="G24454" s="4" t="s">
        <v>35123</v>
      </c>
      <c r="H24454" s="4" t="s">
        <v>3360</v>
      </c>
      <c r="I24454" s="5">
        <v>82.91</v>
      </c>
      <c r="J24454" s="4" t="s">
        <v>92</v>
      </c>
    </row>
    <row r="24455" spans="1:10" x14ac:dyDescent="0.3">
      <c r="A24455" s="6" t="s">
        <v>35119</v>
      </c>
      <c r="B24455" s="6" t="s">
        <v>35120</v>
      </c>
      <c r="C24455" s="6">
        <v>44</v>
      </c>
      <c r="D24455" s="6" t="s">
        <v>88</v>
      </c>
      <c r="E24455" s="6" t="s">
        <v>89</v>
      </c>
      <c r="F24455" s="6" t="s">
        <v>41</v>
      </c>
      <c r="G24455" s="6" t="s">
        <v>35124</v>
      </c>
      <c r="H24455" s="6" t="s">
        <v>3832</v>
      </c>
      <c r="I24455" s="7">
        <v>300.79000000000002</v>
      </c>
      <c r="J24455" s="6" t="s">
        <v>92</v>
      </c>
    </row>
    <row r="24456" spans="1:10" x14ac:dyDescent="0.3">
      <c r="A24456" s="4" t="s">
        <v>35119</v>
      </c>
      <c r="B24456" s="4" t="s">
        <v>35120</v>
      </c>
      <c r="C24456" s="4">
        <v>44</v>
      </c>
      <c r="D24456" s="4" t="s">
        <v>88</v>
      </c>
      <c r="E24456" s="4" t="s">
        <v>89</v>
      </c>
      <c r="F24456" s="4" t="s">
        <v>11</v>
      </c>
      <c r="G24456" s="4" t="s">
        <v>35125</v>
      </c>
      <c r="H24456" s="4" t="s">
        <v>3864</v>
      </c>
      <c r="I24456" s="5">
        <v>326.5</v>
      </c>
      <c r="J24456" s="4" t="s">
        <v>92</v>
      </c>
    </row>
    <row r="24457" spans="1:10" x14ac:dyDescent="0.3">
      <c r="A24457" s="6" t="s">
        <v>35126</v>
      </c>
      <c r="B24457" s="6" t="s">
        <v>35127</v>
      </c>
      <c r="C24457" s="6">
        <v>61</v>
      </c>
      <c r="D24457" s="6" t="s">
        <v>71</v>
      </c>
      <c r="E24457" s="6" t="s">
        <v>36</v>
      </c>
      <c r="F24457" s="6" t="s">
        <v>51</v>
      </c>
      <c r="G24457" s="6" t="s">
        <v>35128</v>
      </c>
      <c r="H24457" s="6" t="s">
        <v>1350</v>
      </c>
      <c r="I24457" s="7">
        <v>389.13</v>
      </c>
      <c r="J24457" s="6" t="s">
        <v>40</v>
      </c>
    </row>
    <row r="24458" spans="1:10" x14ac:dyDescent="0.3">
      <c r="A24458" s="4" t="s">
        <v>35126</v>
      </c>
      <c r="B24458" s="4" t="s">
        <v>35127</v>
      </c>
      <c r="C24458" s="4">
        <v>61</v>
      </c>
      <c r="D24458" s="4" t="s">
        <v>71</v>
      </c>
      <c r="E24458" s="4" t="s">
        <v>36</v>
      </c>
      <c r="F24458" s="4" t="s">
        <v>51</v>
      </c>
      <c r="G24458" s="4" t="s">
        <v>35129</v>
      </c>
      <c r="H24458" s="4" t="s">
        <v>2256</v>
      </c>
      <c r="I24458" s="5">
        <v>17.32</v>
      </c>
      <c r="J24458" s="4" t="s">
        <v>40</v>
      </c>
    </row>
    <row r="24459" spans="1:10" x14ac:dyDescent="0.3">
      <c r="A24459" s="6" t="s">
        <v>35126</v>
      </c>
      <c r="B24459" s="6" t="s">
        <v>35127</v>
      </c>
      <c r="C24459" s="6">
        <v>61</v>
      </c>
      <c r="D24459" s="6" t="s">
        <v>71</v>
      </c>
      <c r="E24459" s="6" t="s">
        <v>36</v>
      </c>
      <c r="F24459" s="6" t="s">
        <v>51</v>
      </c>
      <c r="G24459" s="6" t="s">
        <v>35130</v>
      </c>
      <c r="H24459" s="6" t="s">
        <v>573</v>
      </c>
      <c r="I24459" s="7">
        <v>491.13</v>
      </c>
      <c r="J24459" s="6" t="s">
        <v>40</v>
      </c>
    </row>
    <row r="24460" spans="1:10" x14ac:dyDescent="0.3">
      <c r="A24460" s="4" t="s">
        <v>35131</v>
      </c>
      <c r="B24460" s="4" t="s">
        <v>35132</v>
      </c>
      <c r="C24460" s="4">
        <v>53</v>
      </c>
      <c r="D24460" s="4" t="s">
        <v>35</v>
      </c>
      <c r="E24460" s="4" t="s">
        <v>127</v>
      </c>
      <c r="F24460" s="4" t="s">
        <v>51</v>
      </c>
      <c r="G24460" s="4" t="s">
        <v>35133</v>
      </c>
      <c r="H24460" s="4" t="s">
        <v>947</v>
      </c>
      <c r="I24460" s="5">
        <v>105.57</v>
      </c>
      <c r="J24460" s="4" t="s">
        <v>198</v>
      </c>
    </row>
    <row r="24461" spans="1:10" x14ac:dyDescent="0.3">
      <c r="A24461" s="6" t="s">
        <v>35131</v>
      </c>
      <c r="B24461" s="6" t="s">
        <v>35132</v>
      </c>
      <c r="C24461" s="6">
        <v>53</v>
      </c>
      <c r="D24461" s="6" t="s">
        <v>35</v>
      </c>
      <c r="E24461" s="6" t="s">
        <v>127</v>
      </c>
      <c r="F24461" s="6" t="s">
        <v>37</v>
      </c>
      <c r="G24461" s="6" t="s">
        <v>35134</v>
      </c>
      <c r="H24461" s="6" t="s">
        <v>698</v>
      </c>
      <c r="I24461" s="7">
        <v>25.75</v>
      </c>
      <c r="J24461" s="6" t="s">
        <v>198</v>
      </c>
    </row>
    <row r="24462" spans="1:10" x14ac:dyDescent="0.3">
      <c r="A24462" s="4" t="s">
        <v>35131</v>
      </c>
      <c r="B24462" s="4" t="s">
        <v>35132</v>
      </c>
      <c r="C24462" s="4">
        <v>53</v>
      </c>
      <c r="D24462" s="4" t="s">
        <v>35</v>
      </c>
      <c r="E24462" s="4" t="s">
        <v>127</v>
      </c>
      <c r="F24462" s="4" t="s">
        <v>37</v>
      </c>
      <c r="G24462" s="4" t="s">
        <v>35135</v>
      </c>
      <c r="H24462" s="4" t="s">
        <v>1184</v>
      </c>
      <c r="I24462" s="5">
        <v>279.95</v>
      </c>
      <c r="J24462" s="4" t="s">
        <v>198</v>
      </c>
    </row>
    <row r="24463" spans="1:10" x14ac:dyDescent="0.3">
      <c r="A24463" s="6" t="s">
        <v>35131</v>
      </c>
      <c r="B24463" s="6" t="s">
        <v>35132</v>
      </c>
      <c r="C24463" s="6">
        <v>53</v>
      </c>
      <c r="D24463" s="6" t="s">
        <v>35</v>
      </c>
      <c r="E24463" s="6" t="s">
        <v>127</v>
      </c>
      <c r="F24463" s="6" t="s">
        <v>41</v>
      </c>
      <c r="G24463" s="6" t="s">
        <v>35136</v>
      </c>
      <c r="H24463" s="6" t="s">
        <v>2134</v>
      </c>
      <c r="I24463" s="7">
        <v>306.55</v>
      </c>
      <c r="J24463" s="6" t="s">
        <v>198</v>
      </c>
    </row>
    <row r="24464" spans="1:10" x14ac:dyDescent="0.3">
      <c r="A24464" s="4" t="s">
        <v>35131</v>
      </c>
      <c r="B24464" s="4" t="s">
        <v>35132</v>
      </c>
      <c r="C24464" s="4">
        <v>53</v>
      </c>
      <c r="D24464" s="4" t="s">
        <v>35</v>
      </c>
      <c r="E24464" s="4" t="s">
        <v>127</v>
      </c>
      <c r="F24464" s="4" t="s">
        <v>51</v>
      </c>
      <c r="G24464" s="4" t="s">
        <v>35137</v>
      </c>
      <c r="H24464" s="4" t="s">
        <v>1817</v>
      </c>
      <c r="I24464" s="5">
        <v>232.04</v>
      </c>
      <c r="J24464" s="4" t="s">
        <v>198</v>
      </c>
    </row>
    <row r="24465" spans="1:10" x14ac:dyDescent="0.3">
      <c r="A24465" s="6" t="s">
        <v>35131</v>
      </c>
      <c r="B24465" s="6" t="s">
        <v>35132</v>
      </c>
      <c r="C24465" s="6">
        <v>53</v>
      </c>
      <c r="D24465" s="6" t="s">
        <v>35</v>
      </c>
      <c r="E24465" s="6" t="s">
        <v>127</v>
      </c>
      <c r="F24465" s="6" t="s">
        <v>11</v>
      </c>
      <c r="G24465" s="6" t="s">
        <v>35138</v>
      </c>
      <c r="H24465" s="6" t="s">
        <v>2947</v>
      </c>
      <c r="I24465" s="7">
        <v>267.14999999999998</v>
      </c>
      <c r="J24465" s="6" t="s">
        <v>198</v>
      </c>
    </row>
    <row r="24466" spans="1:10" x14ac:dyDescent="0.3">
      <c r="A24466" s="4" t="s">
        <v>35131</v>
      </c>
      <c r="B24466" s="4" t="s">
        <v>35132</v>
      </c>
      <c r="C24466" s="4">
        <v>53</v>
      </c>
      <c r="D24466" s="4" t="s">
        <v>35</v>
      </c>
      <c r="E24466" s="4" t="s">
        <v>127</v>
      </c>
      <c r="F24466" s="4" t="s">
        <v>44</v>
      </c>
      <c r="G24466" s="4" t="s">
        <v>35139</v>
      </c>
      <c r="H24466" s="4" t="s">
        <v>4504</v>
      </c>
      <c r="I24466" s="5">
        <v>240.12</v>
      </c>
      <c r="J24466" s="4" t="s">
        <v>198</v>
      </c>
    </row>
    <row r="24467" spans="1:10" x14ac:dyDescent="0.3">
      <c r="A24467" s="6" t="s">
        <v>35131</v>
      </c>
      <c r="B24467" s="6" t="s">
        <v>35132</v>
      </c>
      <c r="C24467" s="6">
        <v>53</v>
      </c>
      <c r="D24467" s="6" t="s">
        <v>35</v>
      </c>
      <c r="E24467" s="6" t="s">
        <v>127</v>
      </c>
      <c r="F24467" s="6" t="s">
        <v>51</v>
      </c>
      <c r="G24467" s="6" t="s">
        <v>35140</v>
      </c>
      <c r="H24467" s="6" t="s">
        <v>5001</v>
      </c>
      <c r="I24467" s="7">
        <v>179.37</v>
      </c>
      <c r="J24467" s="6" t="s">
        <v>198</v>
      </c>
    </row>
    <row r="24468" spans="1:10" x14ac:dyDescent="0.3">
      <c r="A24468" s="4" t="s">
        <v>35141</v>
      </c>
      <c r="B24468" s="4" t="s">
        <v>35142</v>
      </c>
      <c r="C24468" s="4">
        <v>47</v>
      </c>
      <c r="D24468" s="4" t="s">
        <v>88</v>
      </c>
      <c r="E24468" s="4" t="s">
        <v>89</v>
      </c>
      <c r="F24468" s="4" t="s">
        <v>37</v>
      </c>
      <c r="G24468" s="4" t="s">
        <v>35143</v>
      </c>
      <c r="H24468" s="4" t="s">
        <v>5116</v>
      </c>
      <c r="I24468" s="5">
        <v>160.19999999999999</v>
      </c>
      <c r="J24468" s="4" t="s">
        <v>198</v>
      </c>
    </row>
    <row r="24469" spans="1:10" x14ac:dyDescent="0.3">
      <c r="A24469" s="6" t="s">
        <v>35141</v>
      </c>
      <c r="B24469" s="6" t="s">
        <v>35142</v>
      </c>
      <c r="C24469" s="6">
        <v>47</v>
      </c>
      <c r="D24469" s="6" t="s">
        <v>88</v>
      </c>
      <c r="E24469" s="6" t="s">
        <v>89</v>
      </c>
      <c r="F24469" s="6" t="s">
        <v>51</v>
      </c>
      <c r="G24469" s="6" t="s">
        <v>35144</v>
      </c>
      <c r="H24469" s="6" t="s">
        <v>481</v>
      </c>
      <c r="I24469" s="7">
        <v>319.99</v>
      </c>
      <c r="J24469" s="6" t="s">
        <v>198</v>
      </c>
    </row>
    <row r="24470" spans="1:10" x14ac:dyDescent="0.3">
      <c r="A24470" s="4" t="s">
        <v>35141</v>
      </c>
      <c r="B24470" s="4" t="s">
        <v>35142</v>
      </c>
      <c r="C24470" s="4">
        <v>47</v>
      </c>
      <c r="D24470" s="4" t="s">
        <v>88</v>
      </c>
      <c r="E24470" s="4" t="s">
        <v>89</v>
      </c>
      <c r="F24470" s="4" t="s">
        <v>37</v>
      </c>
      <c r="G24470" s="4" t="s">
        <v>35145</v>
      </c>
      <c r="H24470" s="4" t="s">
        <v>13750</v>
      </c>
      <c r="I24470" s="5">
        <v>366.16</v>
      </c>
      <c r="J24470" s="4" t="s">
        <v>198</v>
      </c>
    </row>
    <row r="24471" spans="1:10" x14ac:dyDescent="0.3">
      <c r="A24471" s="6" t="s">
        <v>35141</v>
      </c>
      <c r="B24471" s="6" t="s">
        <v>35142</v>
      </c>
      <c r="C24471" s="6">
        <v>47</v>
      </c>
      <c r="D24471" s="6" t="s">
        <v>88</v>
      </c>
      <c r="E24471" s="6" t="s">
        <v>89</v>
      </c>
      <c r="F24471" s="6" t="s">
        <v>11</v>
      </c>
      <c r="G24471" s="6" t="s">
        <v>35146</v>
      </c>
      <c r="H24471" s="6" t="s">
        <v>5210</v>
      </c>
      <c r="I24471" s="7">
        <v>418.4</v>
      </c>
      <c r="J24471" s="6" t="s">
        <v>198</v>
      </c>
    </row>
    <row r="24472" spans="1:10" x14ac:dyDescent="0.3">
      <c r="A24472" s="4" t="s">
        <v>35141</v>
      </c>
      <c r="B24472" s="4" t="s">
        <v>35142</v>
      </c>
      <c r="C24472" s="4">
        <v>47</v>
      </c>
      <c r="D24472" s="4" t="s">
        <v>88</v>
      </c>
      <c r="E24472" s="4" t="s">
        <v>89</v>
      </c>
      <c r="F24472" s="4" t="s">
        <v>51</v>
      </c>
      <c r="G24472" s="4" t="s">
        <v>35147</v>
      </c>
      <c r="H24472" s="4" t="s">
        <v>6247</v>
      </c>
      <c r="I24472" s="5">
        <v>485.46</v>
      </c>
      <c r="J24472" s="4" t="s">
        <v>198</v>
      </c>
    </row>
    <row r="24473" spans="1:10" x14ac:dyDescent="0.3">
      <c r="A24473" s="6" t="s">
        <v>35141</v>
      </c>
      <c r="B24473" s="6" t="s">
        <v>35142</v>
      </c>
      <c r="C24473" s="6">
        <v>47</v>
      </c>
      <c r="D24473" s="6" t="s">
        <v>88</v>
      </c>
      <c r="E24473" s="6" t="s">
        <v>89</v>
      </c>
      <c r="F24473" s="6" t="s">
        <v>11</v>
      </c>
      <c r="G24473" s="6" t="s">
        <v>35148</v>
      </c>
      <c r="H24473" s="6" t="s">
        <v>5748</v>
      </c>
      <c r="I24473" s="7">
        <v>499.59</v>
      </c>
      <c r="J24473" s="6" t="s">
        <v>198</v>
      </c>
    </row>
    <row r="24474" spans="1:10" x14ac:dyDescent="0.3">
      <c r="A24474" s="4" t="s">
        <v>35141</v>
      </c>
      <c r="B24474" s="4" t="s">
        <v>35142</v>
      </c>
      <c r="C24474" s="4">
        <v>47</v>
      </c>
      <c r="D24474" s="4" t="s">
        <v>88</v>
      </c>
      <c r="E24474" s="4" t="s">
        <v>89</v>
      </c>
      <c r="F24474" s="4" t="s">
        <v>11</v>
      </c>
      <c r="G24474" s="4" t="s">
        <v>35149</v>
      </c>
      <c r="H24474" s="4" t="s">
        <v>1843</v>
      </c>
      <c r="I24474" s="5">
        <v>348.14</v>
      </c>
      <c r="J24474" s="4" t="s">
        <v>198</v>
      </c>
    </row>
    <row r="24475" spans="1:10" x14ac:dyDescent="0.3">
      <c r="A24475" s="6" t="s">
        <v>35150</v>
      </c>
      <c r="B24475" s="6" t="s">
        <v>35151</v>
      </c>
      <c r="C24475" s="6">
        <v>43</v>
      </c>
      <c r="D24475" s="6" t="s">
        <v>71</v>
      </c>
      <c r="E24475" s="6" t="s">
        <v>36</v>
      </c>
      <c r="F24475" s="6" t="s">
        <v>41</v>
      </c>
      <c r="G24475" s="6" t="s">
        <v>35152</v>
      </c>
      <c r="H24475" s="6" t="s">
        <v>1848</v>
      </c>
      <c r="I24475" s="7">
        <v>325.63</v>
      </c>
      <c r="J24475" s="6" t="s">
        <v>92</v>
      </c>
    </row>
    <row r="24476" spans="1:10" x14ac:dyDescent="0.3">
      <c r="A24476" s="4" t="s">
        <v>35150</v>
      </c>
      <c r="B24476" s="4" t="s">
        <v>35151</v>
      </c>
      <c r="C24476" s="4">
        <v>43</v>
      </c>
      <c r="D24476" s="4" t="s">
        <v>71</v>
      </c>
      <c r="E24476" s="4" t="s">
        <v>36</v>
      </c>
      <c r="F24476" s="4" t="s">
        <v>11</v>
      </c>
      <c r="G24476" s="4" t="s">
        <v>35153</v>
      </c>
      <c r="H24476" s="4" t="s">
        <v>2043</v>
      </c>
      <c r="I24476" s="5">
        <v>457.82</v>
      </c>
      <c r="J24476" s="4" t="s">
        <v>92</v>
      </c>
    </row>
    <row r="24477" spans="1:10" x14ac:dyDescent="0.3">
      <c r="A24477" s="6" t="s">
        <v>35150</v>
      </c>
      <c r="B24477" s="6" t="s">
        <v>35151</v>
      </c>
      <c r="C24477" s="6">
        <v>43</v>
      </c>
      <c r="D24477" s="6" t="s">
        <v>71</v>
      </c>
      <c r="E24477" s="6" t="s">
        <v>36</v>
      </c>
      <c r="F24477" s="6" t="s">
        <v>44</v>
      </c>
      <c r="G24477" s="6" t="s">
        <v>35154</v>
      </c>
      <c r="H24477" s="6" t="s">
        <v>7703</v>
      </c>
      <c r="I24477" s="7">
        <v>450.43</v>
      </c>
      <c r="J24477" s="6" t="s">
        <v>92</v>
      </c>
    </row>
    <row r="24478" spans="1:10" x14ac:dyDescent="0.3">
      <c r="A24478" s="4" t="s">
        <v>35150</v>
      </c>
      <c r="B24478" s="4" t="s">
        <v>35151</v>
      </c>
      <c r="C24478" s="4">
        <v>43</v>
      </c>
      <c r="D24478" s="4" t="s">
        <v>71</v>
      </c>
      <c r="E24478" s="4" t="s">
        <v>36</v>
      </c>
      <c r="F24478" s="4" t="s">
        <v>11</v>
      </c>
      <c r="G24478" s="4" t="s">
        <v>35155</v>
      </c>
      <c r="H24478" s="4" t="s">
        <v>673</v>
      </c>
      <c r="I24478" s="5">
        <v>53.95</v>
      </c>
      <c r="J24478" s="4" t="s">
        <v>92</v>
      </c>
    </row>
    <row r="24479" spans="1:10" x14ac:dyDescent="0.3">
      <c r="A24479" s="6" t="s">
        <v>35150</v>
      </c>
      <c r="B24479" s="6" t="s">
        <v>35151</v>
      </c>
      <c r="C24479" s="6">
        <v>43</v>
      </c>
      <c r="D24479" s="6" t="s">
        <v>71</v>
      </c>
      <c r="E24479" s="6" t="s">
        <v>36</v>
      </c>
      <c r="F24479" s="6" t="s">
        <v>37</v>
      </c>
      <c r="G24479" s="6" t="s">
        <v>35156</v>
      </c>
      <c r="H24479" s="6" t="s">
        <v>1667</v>
      </c>
      <c r="I24479" s="7">
        <v>215.26</v>
      </c>
      <c r="J24479" s="6" t="s">
        <v>92</v>
      </c>
    </row>
    <row r="24480" spans="1:10" x14ac:dyDescent="0.3">
      <c r="A24480" s="4" t="s">
        <v>35157</v>
      </c>
      <c r="B24480" s="4" t="s">
        <v>35158</v>
      </c>
      <c r="C24480" s="4">
        <v>25</v>
      </c>
      <c r="D24480" s="4" t="s">
        <v>71</v>
      </c>
      <c r="E24480" s="4" t="s">
        <v>89</v>
      </c>
      <c r="F24480" s="4" t="s">
        <v>44</v>
      </c>
      <c r="G24480" s="4" t="s">
        <v>35159</v>
      </c>
      <c r="H24480" s="4" t="s">
        <v>7703</v>
      </c>
      <c r="I24480" s="5">
        <v>24.08</v>
      </c>
      <c r="J24480" s="4" t="s">
        <v>64</v>
      </c>
    </row>
    <row r="24481" spans="1:10" x14ac:dyDescent="0.3">
      <c r="A24481" s="6" t="s">
        <v>35157</v>
      </c>
      <c r="B24481" s="6" t="s">
        <v>35158</v>
      </c>
      <c r="C24481" s="6">
        <v>25</v>
      </c>
      <c r="D24481" s="6" t="s">
        <v>71</v>
      </c>
      <c r="E24481" s="6" t="s">
        <v>89</v>
      </c>
      <c r="F24481" s="6" t="s">
        <v>44</v>
      </c>
      <c r="G24481" s="6" t="s">
        <v>35160</v>
      </c>
      <c r="H24481" s="6" t="s">
        <v>4006</v>
      </c>
      <c r="I24481" s="7">
        <v>351.29</v>
      </c>
      <c r="J24481" s="6" t="s">
        <v>64</v>
      </c>
    </row>
    <row r="24482" spans="1:10" x14ac:dyDescent="0.3">
      <c r="A24482" s="4" t="s">
        <v>35157</v>
      </c>
      <c r="B24482" s="4" t="s">
        <v>35158</v>
      </c>
      <c r="C24482" s="4">
        <v>25</v>
      </c>
      <c r="D24482" s="4" t="s">
        <v>71</v>
      </c>
      <c r="E24482" s="4" t="s">
        <v>89</v>
      </c>
      <c r="F24482" s="4" t="s">
        <v>44</v>
      </c>
      <c r="G24482" s="4" t="s">
        <v>35161</v>
      </c>
      <c r="H24482" s="4" t="s">
        <v>657</v>
      </c>
      <c r="I24482" s="5">
        <v>237.76</v>
      </c>
      <c r="J24482" s="4" t="s">
        <v>64</v>
      </c>
    </row>
    <row r="24483" spans="1:10" x14ac:dyDescent="0.3">
      <c r="A24483" s="6" t="s">
        <v>35157</v>
      </c>
      <c r="B24483" s="6" t="s">
        <v>35158</v>
      </c>
      <c r="C24483" s="6">
        <v>25</v>
      </c>
      <c r="D24483" s="6" t="s">
        <v>71</v>
      </c>
      <c r="E24483" s="6" t="s">
        <v>89</v>
      </c>
      <c r="F24483" s="6" t="s">
        <v>41</v>
      </c>
      <c r="G24483" s="6" t="s">
        <v>35162</v>
      </c>
      <c r="H24483" s="6" t="s">
        <v>3542</v>
      </c>
      <c r="I24483" s="7">
        <v>314.12</v>
      </c>
      <c r="J24483" s="6" t="s">
        <v>64</v>
      </c>
    </row>
    <row r="24484" spans="1:10" x14ac:dyDescent="0.3">
      <c r="A24484" s="4" t="s">
        <v>35157</v>
      </c>
      <c r="B24484" s="4" t="s">
        <v>35158</v>
      </c>
      <c r="C24484" s="4">
        <v>25</v>
      </c>
      <c r="D24484" s="4" t="s">
        <v>71</v>
      </c>
      <c r="E24484" s="4" t="s">
        <v>89</v>
      </c>
      <c r="F24484" s="4" t="s">
        <v>41</v>
      </c>
      <c r="G24484" s="4" t="s">
        <v>35163</v>
      </c>
      <c r="H24484" s="4" t="s">
        <v>1169</v>
      </c>
      <c r="I24484" s="5">
        <v>121.51</v>
      </c>
      <c r="J24484" s="4" t="s">
        <v>64</v>
      </c>
    </row>
    <row r="24485" spans="1:10" x14ac:dyDescent="0.3">
      <c r="A24485" s="6" t="s">
        <v>35157</v>
      </c>
      <c r="B24485" s="6" t="s">
        <v>35158</v>
      </c>
      <c r="C24485" s="6">
        <v>25</v>
      </c>
      <c r="D24485" s="6" t="s">
        <v>71</v>
      </c>
      <c r="E24485" s="6" t="s">
        <v>89</v>
      </c>
      <c r="F24485" s="6" t="s">
        <v>11</v>
      </c>
      <c r="G24485" s="6" t="s">
        <v>35164</v>
      </c>
      <c r="H24485" s="6" t="s">
        <v>4006</v>
      </c>
      <c r="I24485" s="7">
        <v>264.27</v>
      </c>
      <c r="J24485" s="6" t="s">
        <v>64</v>
      </c>
    </row>
    <row r="24486" spans="1:10" x14ac:dyDescent="0.3">
      <c r="A24486" s="4" t="s">
        <v>35157</v>
      </c>
      <c r="B24486" s="4" t="s">
        <v>35158</v>
      </c>
      <c r="C24486" s="4">
        <v>25</v>
      </c>
      <c r="D24486" s="4" t="s">
        <v>71</v>
      </c>
      <c r="E24486" s="4" t="s">
        <v>89</v>
      </c>
      <c r="F24486" s="4" t="s">
        <v>11</v>
      </c>
      <c r="G24486" s="4" t="s">
        <v>35165</v>
      </c>
      <c r="H24486" s="4" t="s">
        <v>8907</v>
      </c>
      <c r="I24486" s="5">
        <v>348.22</v>
      </c>
      <c r="J24486" s="4" t="s">
        <v>64</v>
      </c>
    </row>
    <row r="24487" spans="1:10" x14ac:dyDescent="0.3">
      <c r="A24487" s="6" t="s">
        <v>35157</v>
      </c>
      <c r="B24487" s="6" t="s">
        <v>35158</v>
      </c>
      <c r="C24487" s="6">
        <v>25</v>
      </c>
      <c r="D24487" s="6" t="s">
        <v>71</v>
      </c>
      <c r="E24487" s="6" t="s">
        <v>89</v>
      </c>
      <c r="F24487" s="6" t="s">
        <v>37</v>
      </c>
      <c r="G24487" s="6" t="s">
        <v>35166</v>
      </c>
      <c r="H24487" s="6" t="s">
        <v>230</v>
      </c>
      <c r="I24487" s="7">
        <v>121.89</v>
      </c>
      <c r="J24487" s="6" t="s">
        <v>64</v>
      </c>
    </row>
    <row r="24488" spans="1:10" x14ac:dyDescent="0.3">
      <c r="A24488" s="4" t="s">
        <v>35157</v>
      </c>
      <c r="B24488" s="4" t="s">
        <v>35158</v>
      </c>
      <c r="C24488" s="4">
        <v>25</v>
      </c>
      <c r="D24488" s="4" t="s">
        <v>71</v>
      </c>
      <c r="E24488" s="4" t="s">
        <v>89</v>
      </c>
      <c r="F24488" s="4" t="s">
        <v>11</v>
      </c>
      <c r="G24488" s="4" t="s">
        <v>35167</v>
      </c>
      <c r="H24488" s="4" t="s">
        <v>8283</v>
      </c>
      <c r="I24488" s="5">
        <v>102.96</v>
      </c>
      <c r="J24488" s="4" t="s">
        <v>64</v>
      </c>
    </row>
    <row r="24489" spans="1:10" x14ac:dyDescent="0.3">
      <c r="A24489" s="6" t="s">
        <v>35157</v>
      </c>
      <c r="B24489" s="6" t="s">
        <v>35158</v>
      </c>
      <c r="C24489" s="6">
        <v>25</v>
      </c>
      <c r="D24489" s="6" t="s">
        <v>71</v>
      </c>
      <c r="E24489" s="6" t="s">
        <v>89</v>
      </c>
      <c r="F24489" s="6" t="s">
        <v>37</v>
      </c>
      <c r="G24489" s="6" t="s">
        <v>35168</v>
      </c>
      <c r="H24489" s="6" t="s">
        <v>3101</v>
      </c>
      <c r="I24489" s="7">
        <v>290.3</v>
      </c>
      <c r="J24489" s="6" t="s">
        <v>64</v>
      </c>
    </row>
    <row r="24490" spans="1:10" x14ac:dyDescent="0.3">
      <c r="A24490" s="4" t="s">
        <v>35169</v>
      </c>
      <c r="B24490" s="4" t="s">
        <v>35170</v>
      </c>
      <c r="C24490" s="4">
        <v>61</v>
      </c>
      <c r="D24490" s="4" t="s">
        <v>88</v>
      </c>
      <c r="E24490" s="4" t="s">
        <v>36</v>
      </c>
      <c r="F24490" s="4" t="s">
        <v>41</v>
      </c>
      <c r="G24490" s="4" t="s">
        <v>35171</v>
      </c>
      <c r="H24490" s="4" t="s">
        <v>873</v>
      </c>
      <c r="I24490" s="5">
        <v>455.42</v>
      </c>
      <c r="J24490" s="4" t="s">
        <v>40</v>
      </c>
    </row>
    <row r="24491" spans="1:10" x14ac:dyDescent="0.3">
      <c r="A24491" s="6" t="s">
        <v>35169</v>
      </c>
      <c r="B24491" s="6" t="s">
        <v>35170</v>
      </c>
      <c r="C24491" s="6">
        <v>61</v>
      </c>
      <c r="D24491" s="6" t="s">
        <v>88</v>
      </c>
      <c r="E24491" s="6" t="s">
        <v>36</v>
      </c>
      <c r="F24491" s="6" t="s">
        <v>51</v>
      </c>
      <c r="G24491" s="6" t="s">
        <v>35172</v>
      </c>
      <c r="H24491" s="6" t="s">
        <v>4429</v>
      </c>
      <c r="I24491" s="7">
        <v>11.16</v>
      </c>
      <c r="J24491" s="6" t="s">
        <v>40</v>
      </c>
    </row>
    <row r="24492" spans="1:10" x14ac:dyDescent="0.3">
      <c r="A24492" s="4" t="s">
        <v>35169</v>
      </c>
      <c r="B24492" s="4" t="s">
        <v>35170</v>
      </c>
      <c r="C24492" s="4">
        <v>61</v>
      </c>
      <c r="D24492" s="4" t="s">
        <v>88</v>
      </c>
      <c r="E24492" s="4" t="s">
        <v>36</v>
      </c>
      <c r="F24492" s="4" t="s">
        <v>37</v>
      </c>
      <c r="G24492" s="4" t="s">
        <v>35173</v>
      </c>
      <c r="H24492" s="4" t="s">
        <v>1133</v>
      </c>
      <c r="I24492" s="5">
        <v>103.33</v>
      </c>
      <c r="J24492" s="4" t="s">
        <v>40</v>
      </c>
    </row>
    <row r="24493" spans="1:10" x14ac:dyDescent="0.3">
      <c r="A24493" s="6" t="s">
        <v>35169</v>
      </c>
      <c r="B24493" s="6" t="s">
        <v>35170</v>
      </c>
      <c r="C24493" s="6">
        <v>61</v>
      </c>
      <c r="D24493" s="6" t="s">
        <v>88</v>
      </c>
      <c r="E24493" s="6" t="s">
        <v>36</v>
      </c>
      <c r="F24493" s="6" t="s">
        <v>51</v>
      </c>
      <c r="G24493" s="6" t="s">
        <v>35174</v>
      </c>
      <c r="H24493" s="6" t="s">
        <v>8907</v>
      </c>
      <c r="I24493" s="7">
        <v>231.78</v>
      </c>
      <c r="J24493" s="6" t="s">
        <v>40</v>
      </c>
    </row>
    <row r="24494" spans="1:10" x14ac:dyDescent="0.3">
      <c r="A24494" s="4" t="s">
        <v>35169</v>
      </c>
      <c r="B24494" s="4" t="s">
        <v>35170</v>
      </c>
      <c r="C24494" s="4">
        <v>61</v>
      </c>
      <c r="D24494" s="4" t="s">
        <v>88</v>
      </c>
      <c r="E24494" s="4" t="s">
        <v>36</v>
      </c>
      <c r="F24494" s="4" t="s">
        <v>44</v>
      </c>
      <c r="G24494" s="4" t="s">
        <v>35175</v>
      </c>
      <c r="H24494" s="4" t="s">
        <v>6086</v>
      </c>
      <c r="I24494" s="5">
        <v>497.74</v>
      </c>
      <c r="J24494" s="4" t="s">
        <v>40</v>
      </c>
    </row>
    <row r="24495" spans="1:10" x14ac:dyDescent="0.3">
      <c r="A24495" s="6" t="s">
        <v>35169</v>
      </c>
      <c r="B24495" s="6" t="s">
        <v>35170</v>
      </c>
      <c r="C24495" s="6">
        <v>61</v>
      </c>
      <c r="D24495" s="6" t="s">
        <v>88</v>
      </c>
      <c r="E24495" s="6" t="s">
        <v>36</v>
      </c>
      <c r="F24495" s="6" t="s">
        <v>11</v>
      </c>
      <c r="G24495" s="6" t="s">
        <v>35176</v>
      </c>
      <c r="H24495" s="6" t="s">
        <v>2224</v>
      </c>
      <c r="I24495" s="7">
        <v>197.65</v>
      </c>
      <c r="J24495" s="6" t="s">
        <v>40</v>
      </c>
    </row>
    <row r="24496" spans="1:10" x14ac:dyDescent="0.3">
      <c r="A24496" s="4" t="s">
        <v>35177</v>
      </c>
      <c r="B24496" s="4" t="s">
        <v>35178</v>
      </c>
      <c r="C24496" s="4">
        <v>46</v>
      </c>
      <c r="D24496" s="4" t="s">
        <v>88</v>
      </c>
      <c r="E24496" s="4" t="s">
        <v>164</v>
      </c>
      <c r="F24496" s="4" t="s">
        <v>11</v>
      </c>
      <c r="G24496" s="4" t="s">
        <v>35179</v>
      </c>
      <c r="H24496" s="4" t="s">
        <v>3431</v>
      </c>
      <c r="I24496" s="5">
        <v>342.05</v>
      </c>
      <c r="J24496" s="4" t="s">
        <v>198</v>
      </c>
    </row>
    <row r="24497" spans="1:10" x14ac:dyDescent="0.3">
      <c r="A24497" s="6" t="s">
        <v>35177</v>
      </c>
      <c r="B24497" s="6" t="s">
        <v>35178</v>
      </c>
      <c r="C24497" s="6">
        <v>46</v>
      </c>
      <c r="D24497" s="6" t="s">
        <v>88</v>
      </c>
      <c r="E24497" s="6" t="s">
        <v>164</v>
      </c>
      <c r="F24497" s="6" t="s">
        <v>37</v>
      </c>
      <c r="G24497" s="6" t="s">
        <v>35180</v>
      </c>
      <c r="H24497" s="6" t="s">
        <v>394</v>
      </c>
      <c r="I24497" s="7">
        <v>302.33999999999997</v>
      </c>
      <c r="J24497" s="6" t="s">
        <v>198</v>
      </c>
    </row>
    <row r="24498" spans="1:10" x14ac:dyDescent="0.3">
      <c r="A24498" s="4" t="s">
        <v>35177</v>
      </c>
      <c r="B24498" s="4" t="s">
        <v>35178</v>
      </c>
      <c r="C24498" s="4">
        <v>46</v>
      </c>
      <c r="D24498" s="4" t="s">
        <v>88</v>
      </c>
      <c r="E24498" s="4" t="s">
        <v>164</v>
      </c>
      <c r="F24498" s="4" t="s">
        <v>11</v>
      </c>
      <c r="G24498" s="4" t="s">
        <v>35181</v>
      </c>
      <c r="H24498" s="4" t="s">
        <v>276</v>
      </c>
      <c r="I24498" s="5">
        <v>102.54</v>
      </c>
      <c r="J24498" s="4" t="s">
        <v>198</v>
      </c>
    </row>
    <row r="24499" spans="1:10" x14ac:dyDescent="0.3">
      <c r="A24499" s="6" t="s">
        <v>35177</v>
      </c>
      <c r="B24499" s="6" t="s">
        <v>35178</v>
      </c>
      <c r="C24499" s="6">
        <v>46</v>
      </c>
      <c r="D24499" s="6" t="s">
        <v>88</v>
      </c>
      <c r="E24499" s="6" t="s">
        <v>164</v>
      </c>
      <c r="F24499" s="6" t="s">
        <v>44</v>
      </c>
      <c r="G24499" s="6" t="s">
        <v>35182</v>
      </c>
      <c r="H24499" s="6" t="s">
        <v>2406</v>
      </c>
      <c r="I24499" s="7">
        <v>14.58</v>
      </c>
      <c r="J24499" s="6" t="s">
        <v>198</v>
      </c>
    </row>
    <row r="24500" spans="1:10" x14ac:dyDescent="0.3">
      <c r="A24500" s="4" t="s">
        <v>35183</v>
      </c>
      <c r="B24500" s="4" t="s">
        <v>35184</v>
      </c>
      <c r="C24500" s="4">
        <v>25</v>
      </c>
      <c r="D24500" s="4" t="s">
        <v>71</v>
      </c>
      <c r="E24500" s="4" t="s">
        <v>164</v>
      </c>
      <c r="F24500" s="4" t="s">
        <v>11</v>
      </c>
      <c r="G24500" s="4" t="s">
        <v>35185</v>
      </c>
      <c r="H24500" s="4" t="s">
        <v>1561</v>
      </c>
      <c r="I24500" s="5">
        <v>252.92</v>
      </c>
      <c r="J24500" s="4" t="s">
        <v>64</v>
      </c>
    </row>
    <row r="24501" spans="1:10" x14ac:dyDescent="0.3">
      <c r="A24501" s="6" t="s">
        <v>35183</v>
      </c>
      <c r="B24501" s="6" t="s">
        <v>35184</v>
      </c>
      <c r="C24501" s="6">
        <v>25</v>
      </c>
      <c r="D24501" s="6" t="s">
        <v>71</v>
      </c>
      <c r="E24501" s="6" t="s">
        <v>164</v>
      </c>
      <c r="F24501" s="6" t="s">
        <v>37</v>
      </c>
      <c r="G24501" s="6" t="s">
        <v>35186</v>
      </c>
      <c r="H24501" s="6" t="s">
        <v>3220</v>
      </c>
      <c r="I24501" s="7">
        <v>139.38</v>
      </c>
      <c r="J24501" s="6" t="s">
        <v>64</v>
      </c>
    </row>
    <row r="24502" spans="1:10" x14ac:dyDescent="0.3">
      <c r="A24502" s="4" t="s">
        <v>35183</v>
      </c>
      <c r="B24502" s="4" t="s">
        <v>35184</v>
      </c>
      <c r="C24502" s="4">
        <v>25</v>
      </c>
      <c r="D24502" s="4" t="s">
        <v>71</v>
      </c>
      <c r="E24502" s="4" t="s">
        <v>164</v>
      </c>
      <c r="F24502" s="4" t="s">
        <v>37</v>
      </c>
      <c r="G24502" s="4" t="s">
        <v>35187</v>
      </c>
      <c r="H24502" s="4" t="s">
        <v>1266</v>
      </c>
      <c r="I24502" s="5">
        <v>103</v>
      </c>
      <c r="J24502" s="4" t="s">
        <v>64</v>
      </c>
    </row>
    <row r="24503" spans="1:10" x14ac:dyDescent="0.3">
      <c r="A24503" s="6" t="s">
        <v>35188</v>
      </c>
      <c r="B24503" s="6" t="s">
        <v>35189</v>
      </c>
      <c r="C24503" s="6">
        <v>21</v>
      </c>
      <c r="D24503" s="6" t="s">
        <v>88</v>
      </c>
      <c r="E24503" s="6" t="s">
        <v>164</v>
      </c>
      <c r="F24503" s="6" t="s">
        <v>51</v>
      </c>
      <c r="G24503" s="6" t="s">
        <v>35190</v>
      </c>
      <c r="H24503" s="6" t="s">
        <v>1116</v>
      </c>
      <c r="I24503" s="7">
        <v>291.55</v>
      </c>
      <c r="J24503" s="6" t="s">
        <v>64</v>
      </c>
    </row>
    <row r="24504" spans="1:10" x14ac:dyDescent="0.3">
      <c r="A24504" s="4" t="s">
        <v>35188</v>
      </c>
      <c r="B24504" s="4" t="s">
        <v>35189</v>
      </c>
      <c r="C24504" s="4">
        <v>21</v>
      </c>
      <c r="D24504" s="4" t="s">
        <v>88</v>
      </c>
      <c r="E24504" s="4" t="s">
        <v>164</v>
      </c>
      <c r="F24504" s="4" t="s">
        <v>41</v>
      </c>
      <c r="G24504" s="4" t="s">
        <v>35191</v>
      </c>
      <c r="H24504" s="4" t="s">
        <v>5565</v>
      </c>
      <c r="I24504" s="5">
        <v>367.88</v>
      </c>
      <c r="J24504" s="4" t="s">
        <v>64</v>
      </c>
    </row>
    <row r="24505" spans="1:10" x14ac:dyDescent="0.3">
      <c r="A24505" s="6" t="s">
        <v>35188</v>
      </c>
      <c r="B24505" s="6" t="s">
        <v>35189</v>
      </c>
      <c r="C24505" s="6">
        <v>21</v>
      </c>
      <c r="D24505" s="6" t="s">
        <v>88</v>
      </c>
      <c r="E24505" s="6" t="s">
        <v>164</v>
      </c>
      <c r="F24505" s="6" t="s">
        <v>11</v>
      </c>
      <c r="G24505" s="6" t="s">
        <v>35192</v>
      </c>
      <c r="H24505" s="6" t="s">
        <v>569</v>
      </c>
      <c r="I24505" s="7">
        <v>337.94</v>
      </c>
      <c r="J24505" s="6" t="s">
        <v>64</v>
      </c>
    </row>
    <row r="24506" spans="1:10" x14ac:dyDescent="0.3">
      <c r="A24506" s="4" t="s">
        <v>35188</v>
      </c>
      <c r="B24506" s="4" t="s">
        <v>35189</v>
      </c>
      <c r="C24506" s="4">
        <v>21</v>
      </c>
      <c r="D24506" s="4" t="s">
        <v>88</v>
      </c>
      <c r="E24506" s="4" t="s">
        <v>164</v>
      </c>
      <c r="F24506" s="4" t="s">
        <v>44</v>
      </c>
      <c r="G24506" s="4" t="s">
        <v>35193</v>
      </c>
      <c r="H24506" s="4" t="s">
        <v>5116</v>
      </c>
      <c r="I24506" s="5">
        <v>329.33</v>
      </c>
      <c r="J24506" s="4" t="s">
        <v>64</v>
      </c>
    </row>
    <row r="24507" spans="1:10" x14ac:dyDescent="0.3">
      <c r="A24507" s="6" t="s">
        <v>35188</v>
      </c>
      <c r="B24507" s="6" t="s">
        <v>35189</v>
      </c>
      <c r="C24507" s="6">
        <v>21</v>
      </c>
      <c r="D24507" s="6" t="s">
        <v>88</v>
      </c>
      <c r="E24507" s="6" t="s">
        <v>164</v>
      </c>
      <c r="F24507" s="6" t="s">
        <v>11</v>
      </c>
      <c r="G24507" s="6" t="s">
        <v>35194</v>
      </c>
      <c r="H24507" s="6" t="s">
        <v>1292</v>
      </c>
      <c r="I24507" s="7">
        <v>373.36</v>
      </c>
      <c r="J24507" s="6" t="s">
        <v>64</v>
      </c>
    </row>
    <row r="24508" spans="1:10" x14ac:dyDescent="0.3">
      <c r="A24508" s="4" t="s">
        <v>35188</v>
      </c>
      <c r="B24508" s="4" t="s">
        <v>35189</v>
      </c>
      <c r="C24508" s="4">
        <v>21</v>
      </c>
      <c r="D24508" s="4" t="s">
        <v>88</v>
      </c>
      <c r="E24508" s="4" t="s">
        <v>164</v>
      </c>
      <c r="F24508" s="4" t="s">
        <v>37</v>
      </c>
      <c r="G24508" s="4" t="s">
        <v>35195</v>
      </c>
      <c r="H24508" s="4" t="s">
        <v>3429</v>
      </c>
      <c r="I24508" s="5">
        <v>135.96</v>
      </c>
      <c r="J24508" s="4" t="s">
        <v>64</v>
      </c>
    </row>
    <row r="24509" spans="1:10" x14ac:dyDescent="0.3">
      <c r="A24509" s="6" t="s">
        <v>35196</v>
      </c>
      <c r="B24509" s="6" t="s">
        <v>9489</v>
      </c>
      <c r="C24509" s="6">
        <v>30</v>
      </c>
      <c r="D24509" s="6" t="s">
        <v>71</v>
      </c>
      <c r="E24509" s="6" t="s">
        <v>127</v>
      </c>
      <c r="F24509" s="6" t="s">
        <v>37</v>
      </c>
      <c r="G24509" s="6" t="s">
        <v>35197</v>
      </c>
      <c r="H24509" s="6" t="s">
        <v>4852</v>
      </c>
      <c r="I24509" s="7">
        <v>450.73</v>
      </c>
      <c r="J24509" s="6" t="s">
        <v>167</v>
      </c>
    </row>
    <row r="24510" spans="1:10" x14ac:dyDescent="0.3">
      <c r="A24510" s="4" t="s">
        <v>35196</v>
      </c>
      <c r="B24510" s="4" t="s">
        <v>9489</v>
      </c>
      <c r="C24510" s="4">
        <v>30</v>
      </c>
      <c r="D24510" s="4" t="s">
        <v>71</v>
      </c>
      <c r="E24510" s="4" t="s">
        <v>127</v>
      </c>
      <c r="F24510" s="4" t="s">
        <v>11</v>
      </c>
      <c r="G24510" s="4" t="s">
        <v>35198</v>
      </c>
      <c r="H24510" s="4" t="s">
        <v>4883</v>
      </c>
      <c r="I24510" s="5">
        <v>93.77</v>
      </c>
      <c r="J24510" s="4" t="s">
        <v>167</v>
      </c>
    </row>
    <row r="24511" spans="1:10" x14ac:dyDescent="0.3">
      <c r="A24511" s="6" t="s">
        <v>35196</v>
      </c>
      <c r="B24511" s="6" t="s">
        <v>9489</v>
      </c>
      <c r="C24511" s="6">
        <v>30</v>
      </c>
      <c r="D24511" s="6" t="s">
        <v>71</v>
      </c>
      <c r="E24511" s="6" t="s">
        <v>127</v>
      </c>
      <c r="F24511" s="6" t="s">
        <v>44</v>
      </c>
      <c r="G24511" s="6" t="s">
        <v>35199</v>
      </c>
      <c r="H24511" s="6" t="s">
        <v>390</v>
      </c>
      <c r="I24511" s="7">
        <v>329.14</v>
      </c>
      <c r="J24511" s="6" t="s">
        <v>167</v>
      </c>
    </row>
    <row r="24512" spans="1:10" x14ac:dyDescent="0.3">
      <c r="A24512" s="4" t="s">
        <v>35196</v>
      </c>
      <c r="B24512" s="4" t="s">
        <v>9489</v>
      </c>
      <c r="C24512" s="4">
        <v>30</v>
      </c>
      <c r="D24512" s="4" t="s">
        <v>71</v>
      </c>
      <c r="E24512" s="4" t="s">
        <v>127</v>
      </c>
      <c r="F24512" s="4" t="s">
        <v>41</v>
      </c>
      <c r="G24512" s="4" t="s">
        <v>35200</v>
      </c>
      <c r="H24512" s="4" t="s">
        <v>6070</v>
      </c>
      <c r="I24512" s="5">
        <v>475.89</v>
      </c>
      <c r="J24512" s="4" t="s">
        <v>167</v>
      </c>
    </row>
    <row r="24513" spans="1:10" x14ac:dyDescent="0.3">
      <c r="A24513" s="6" t="s">
        <v>35196</v>
      </c>
      <c r="B24513" s="6" t="s">
        <v>9489</v>
      </c>
      <c r="C24513" s="6">
        <v>30</v>
      </c>
      <c r="D24513" s="6" t="s">
        <v>71</v>
      </c>
      <c r="E24513" s="6" t="s">
        <v>127</v>
      </c>
      <c r="F24513" s="6" t="s">
        <v>11</v>
      </c>
      <c r="G24513" s="6" t="s">
        <v>35201</v>
      </c>
      <c r="H24513" s="6" t="s">
        <v>1662</v>
      </c>
      <c r="I24513" s="7">
        <v>359.28</v>
      </c>
      <c r="J24513" s="6" t="s">
        <v>167</v>
      </c>
    </row>
    <row r="24514" spans="1:10" x14ac:dyDescent="0.3">
      <c r="A24514" s="4" t="s">
        <v>35196</v>
      </c>
      <c r="B24514" s="4" t="s">
        <v>9489</v>
      </c>
      <c r="C24514" s="4">
        <v>30</v>
      </c>
      <c r="D24514" s="4" t="s">
        <v>71</v>
      </c>
      <c r="E24514" s="4" t="s">
        <v>127</v>
      </c>
      <c r="F24514" s="4" t="s">
        <v>41</v>
      </c>
      <c r="G24514" s="4" t="s">
        <v>35202</v>
      </c>
      <c r="H24514" s="4" t="s">
        <v>1047</v>
      </c>
      <c r="I24514" s="5">
        <v>324.77</v>
      </c>
      <c r="J24514" s="4" t="s">
        <v>167</v>
      </c>
    </row>
    <row r="24515" spans="1:10" x14ac:dyDescent="0.3">
      <c r="A24515" s="6" t="s">
        <v>35196</v>
      </c>
      <c r="B24515" s="6" t="s">
        <v>9489</v>
      </c>
      <c r="C24515" s="6">
        <v>30</v>
      </c>
      <c r="D24515" s="6" t="s">
        <v>71</v>
      </c>
      <c r="E24515" s="6" t="s">
        <v>127</v>
      </c>
      <c r="F24515" s="6" t="s">
        <v>51</v>
      </c>
      <c r="G24515" s="6" t="s">
        <v>35203</v>
      </c>
      <c r="H24515" s="6" t="s">
        <v>5212</v>
      </c>
      <c r="I24515" s="7">
        <v>343.56</v>
      </c>
      <c r="J24515" s="6" t="s">
        <v>167</v>
      </c>
    </row>
    <row r="24516" spans="1:10" x14ac:dyDescent="0.3">
      <c r="A24516" s="4" t="s">
        <v>35204</v>
      </c>
      <c r="B24516" s="4" t="s">
        <v>35205</v>
      </c>
      <c r="C24516" s="4">
        <v>52</v>
      </c>
      <c r="D24516" s="4" t="s">
        <v>35</v>
      </c>
      <c r="E24516" s="4" t="s">
        <v>164</v>
      </c>
      <c r="F24516" s="4" t="s">
        <v>44</v>
      </c>
      <c r="G24516" s="4" t="s">
        <v>35206</v>
      </c>
      <c r="H24516" s="4" t="s">
        <v>2728</v>
      </c>
      <c r="I24516" s="5">
        <v>11.09</v>
      </c>
      <c r="J24516" s="4" t="s">
        <v>198</v>
      </c>
    </row>
    <row r="24517" spans="1:10" x14ac:dyDescent="0.3">
      <c r="A24517" s="6" t="s">
        <v>35204</v>
      </c>
      <c r="B24517" s="6" t="s">
        <v>35205</v>
      </c>
      <c r="C24517" s="6">
        <v>52</v>
      </c>
      <c r="D24517" s="6" t="s">
        <v>35</v>
      </c>
      <c r="E24517" s="6" t="s">
        <v>164</v>
      </c>
      <c r="F24517" s="6" t="s">
        <v>44</v>
      </c>
      <c r="G24517" s="6" t="s">
        <v>35207</v>
      </c>
      <c r="H24517" s="6" t="s">
        <v>2353</v>
      </c>
      <c r="I24517" s="7">
        <v>250.37</v>
      </c>
      <c r="J24517" s="6" t="s">
        <v>198</v>
      </c>
    </row>
    <row r="24518" spans="1:10" x14ac:dyDescent="0.3">
      <c r="A24518" s="4" t="s">
        <v>35204</v>
      </c>
      <c r="B24518" s="4" t="s">
        <v>35205</v>
      </c>
      <c r="C24518" s="4">
        <v>52</v>
      </c>
      <c r="D24518" s="4" t="s">
        <v>35</v>
      </c>
      <c r="E24518" s="4" t="s">
        <v>164</v>
      </c>
      <c r="F24518" s="4" t="s">
        <v>41</v>
      </c>
      <c r="G24518" s="4" t="s">
        <v>35208</v>
      </c>
      <c r="H24518" s="4" t="s">
        <v>1472</v>
      </c>
      <c r="I24518" s="5">
        <v>342.87</v>
      </c>
      <c r="J24518" s="4" t="s">
        <v>198</v>
      </c>
    </row>
    <row r="24519" spans="1:10" x14ac:dyDescent="0.3">
      <c r="A24519" s="6" t="s">
        <v>35204</v>
      </c>
      <c r="B24519" s="6" t="s">
        <v>35205</v>
      </c>
      <c r="C24519" s="6">
        <v>52</v>
      </c>
      <c r="D24519" s="6" t="s">
        <v>35</v>
      </c>
      <c r="E24519" s="6" t="s">
        <v>164</v>
      </c>
      <c r="F24519" s="6" t="s">
        <v>51</v>
      </c>
      <c r="G24519" s="6" t="s">
        <v>35209</v>
      </c>
      <c r="H24519" s="6" t="s">
        <v>4358</v>
      </c>
      <c r="I24519" s="7">
        <v>48.95</v>
      </c>
      <c r="J24519" s="6" t="s">
        <v>198</v>
      </c>
    </row>
    <row r="24520" spans="1:10" x14ac:dyDescent="0.3">
      <c r="A24520" s="4" t="s">
        <v>35204</v>
      </c>
      <c r="B24520" s="4" t="s">
        <v>35205</v>
      </c>
      <c r="C24520" s="4">
        <v>52</v>
      </c>
      <c r="D24520" s="4" t="s">
        <v>35</v>
      </c>
      <c r="E24520" s="4" t="s">
        <v>164</v>
      </c>
      <c r="F24520" s="4" t="s">
        <v>44</v>
      </c>
      <c r="G24520" s="4" t="s">
        <v>35210</v>
      </c>
      <c r="H24520" s="4" t="s">
        <v>2585</v>
      </c>
      <c r="I24520" s="5">
        <v>43.15</v>
      </c>
      <c r="J24520" s="4" t="s">
        <v>198</v>
      </c>
    </row>
    <row r="24521" spans="1:10" x14ac:dyDescent="0.3">
      <c r="A24521" s="6" t="s">
        <v>35204</v>
      </c>
      <c r="B24521" s="6" t="s">
        <v>35205</v>
      </c>
      <c r="C24521" s="6">
        <v>52</v>
      </c>
      <c r="D24521" s="6" t="s">
        <v>35</v>
      </c>
      <c r="E24521" s="6" t="s">
        <v>164</v>
      </c>
      <c r="F24521" s="6" t="s">
        <v>51</v>
      </c>
      <c r="G24521" s="6" t="s">
        <v>35211</v>
      </c>
      <c r="H24521" s="6" t="s">
        <v>5874</v>
      </c>
      <c r="I24521" s="7">
        <v>425.77</v>
      </c>
      <c r="J24521" s="6" t="s">
        <v>198</v>
      </c>
    </row>
    <row r="24522" spans="1:10" x14ac:dyDescent="0.3">
      <c r="A24522" s="4" t="s">
        <v>35212</v>
      </c>
      <c r="B24522" s="4" t="s">
        <v>35213</v>
      </c>
      <c r="C24522" s="4">
        <v>23</v>
      </c>
      <c r="D24522" s="4" t="s">
        <v>35</v>
      </c>
      <c r="E24522" s="4" t="s">
        <v>164</v>
      </c>
      <c r="F24522" s="4" t="s">
        <v>37</v>
      </c>
      <c r="G24522" s="4" t="s">
        <v>35214</v>
      </c>
      <c r="H24522" s="4" t="s">
        <v>657</v>
      </c>
      <c r="I24522" s="5">
        <v>252.02</v>
      </c>
      <c r="J24522" s="4" t="s">
        <v>64</v>
      </c>
    </row>
    <row r="24523" spans="1:10" x14ac:dyDescent="0.3">
      <c r="A24523" s="6" t="s">
        <v>35212</v>
      </c>
      <c r="B24523" s="6" t="s">
        <v>35213</v>
      </c>
      <c r="C24523" s="6">
        <v>23</v>
      </c>
      <c r="D24523" s="6" t="s">
        <v>35</v>
      </c>
      <c r="E24523" s="6" t="s">
        <v>164</v>
      </c>
      <c r="F24523" s="6" t="s">
        <v>11</v>
      </c>
      <c r="G24523" s="6" t="s">
        <v>35215</v>
      </c>
      <c r="H24523" s="6" t="s">
        <v>1988</v>
      </c>
      <c r="I24523" s="7">
        <v>145.15</v>
      </c>
      <c r="J24523" s="6" t="s">
        <v>64</v>
      </c>
    </row>
    <row r="24524" spans="1:10" x14ac:dyDescent="0.3">
      <c r="A24524" s="4" t="s">
        <v>35212</v>
      </c>
      <c r="B24524" s="4" t="s">
        <v>35213</v>
      </c>
      <c r="C24524" s="4">
        <v>23</v>
      </c>
      <c r="D24524" s="4" t="s">
        <v>35</v>
      </c>
      <c r="E24524" s="4" t="s">
        <v>164</v>
      </c>
      <c r="F24524" s="4" t="s">
        <v>51</v>
      </c>
      <c r="G24524" s="4" t="s">
        <v>35216</v>
      </c>
      <c r="H24524" s="4" t="s">
        <v>2400</v>
      </c>
      <c r="I24524" s="5">
        <v>354.9</v>
      </c>
      <c r="J24524" s="4" t="s">
        <v>64</v>
      </c>
    </row>
    <row r="24525" spans="1:10" x14ac:dyDescent="0.3">
      <c r="A24525" s="6" t="s">
        <v>35212</v>
      </c>
      <c r="B24525" s="6" t="s">
        <v>35213</v>
      </c>
      <c r="C24525" s="6">
        <v>23</v>
      </c>
      <c r="D24525" s="6" t="s">
        <v>35</v>
      </c>
      <c r="E24525" s="6" t="s">
        <v>164</v>
      </c>
      <c r="F24525" s="6" t="s">
        <v>41</v>
      </c>
      <c r="G24525" s="6" t="s">
        <v>35217</v>
      </c>
      <c r="H24525" s="6" t="s">
        <v>5675</v>
      </c>
      <c r="I24525" s="7">
        <v>385.01</v>
      </c>
      <c r="J24525" s="6" t="s">
        <v>64</v>
      </c>
    </row>
    <row r="24526" spans="1:10" x14ac:dyDescent="0.3">
      <c r="A24526" s="4" t="s">
        <v>35212</v>
      </c>
      <c r="B24526" s="4" t="s">
        <v>35213</v>
      </c>
      <c r="C24526" s="4">
        <v>23</v>
      </c>
      <c r="D24526" s="4" t="s">
        <v>35</v>
      </c>
      <c r="E24526" s="4" t="s">
        <v>164</v>
      </c>
      <c r="F24526" s="4" t="s">
        <v>51</v>
      </c>
      <c r="G24526" s="4" t="s">
        <v>35218</v>
      </c>
      <c r="H24526" s="4" t="s">
        <v>4358</v>
      </c>
      <c r="I24526" s="5">
        <v>103.61</v>
      </c>
      <c r="J24526" s="4" t="s">
        <v>64</v>
      </c>
    </row>
    <row r="24527" spans="1:10" x14ac:dyDescent="0.3">
      <c r="A24527" s="6" t="s">
        <v>35212</v>
      </c>
      <c r="B24527" s="6" t="s">
        <v>35213</v>
      </c>
      <c r="C24527" s="6">
        <v>23</v>
      </c>
      <c r="D24527" s="6" t="s">
        <v>35</v>
      </c>
      <c r="E24527" s="6" t="s">
        <v>164</v>
      </c>
      <c r="F24527" s="6" t="s">
        <v>44</v>
      </c>
      <c r="G24527" s="6" t="s">
        <v>35219</v>
      </c>
      <c r="H24527" s="6" t="s">
        <v>706</v>
      </c>
      <c r="I24527" s="7">
        <v>136.82</v>
      </c>
      <c r="J24527" s="6" t="s">
        <v>64</v>
      </c>
    </row>
    <row r="24528" spans="1:10" x14ac:dyDescent="0.3">
      <c r="A24528" s="4" t="s">
        <v>35220</v>
      </c>
      <c r="B24528" s="4" t="s">
        <v>35221</v>
      </c>
      <c r="C24528" s="4">
        <v>19</v>
      </c>
      <c r="D24528" s="4" t="s">
        <v>88</v>
      </c>
      <c r="E24528" s="4" t="s">
        <v>127</v>
      </c>
      <c r="F24528" s="4" t="s">
        <v>11</v>
      </c>
      <c r="G24528" s="4" t="s">
        <v>35222</v>
      </c>
      <c r="H24528" s="4" t="s">
        <v>7666</v>
      </c>
      <c r="I24528" s="5">
        <v>132.81</v>
      </c>
      <c r="J24528" s="4" t="s">
        <v>64</v>
      </c>
    </row>
    <row r="24529" spans="1:10" x14ac:dyDescent="0.3">
      <c r="A24529" s="6" t="s">
        <v>35220</v>
      </c>
      <c r="B24529" s="6" t="s">
        <v>35221</v>
      </c>
      <c r="C24529" s="6">
        <v>19</v>
      </c>
      <c r="D24529" s="6" t="s">
        <v>88</v>
      </c>
      <c r="E24529" s="6" t="s">
        <v>127</v>
      </c>
      <c r="F24529" s="6" t="s">
        <v>11</v>
      </c>
      <c r="G24529" s="6" t="s">
        <v>35223</v>
      </c>
      <c r="H24529" s="6" t="s">
        <v>206</v>
      </c>
      <c r="I24529" s="7">
        <v>143.38999999999999</v>
      </c>
      <c r="J24529" s="6" t="s">
        <v>64</v>
      </c>
    </row>
    <row r="24530" spans="1:10" x14ac:dyDescent="0.3">
      <c r="A24530" s="4" t="s">
        <v>35220</v>
      </c>
      <c r="B24530" s="4" t="s">
        <v>35221</v>
      </c>
      <c r="C24530" s="4">
        <v>19</v>
      </c>
      <c r="D24530" s="4" t="s">
        <v>88</v>
      </c>
      <c r="E24530" s="4" t="s">
        <v>127</v>
      </c>
      <c r="F24530" s="4" t="s">
        <v>41</v>
      </c>
      <c r="G24530" s="4" t="s">
        <v>35224</v>
      </c>
      <c r="H24530" s="4" t="s">
        <v>77</v>
      </c>
      <c r="I24530" s="5">
        <v>34.5</v>
      </c>
      <c r="J24530" s="4" t="s">
        <v>64</v>
      </c>
    </row>
    <row r="24531" spans="1:10" x14ac:dyDescent="0.3">
      <c r="A24531" s="6" t="s">
        <v>35220</v>
      </c>
      <c r="B24531" s="6" t="s">
        <v>35221</v>
      </c>
      <c r="C24531" s="6">
        <v>19</v>
      </c>
      <c r="D24531" s="6" t="s">
        <v>88</v>
      </c>
      <c r="E24531" s="6" t="s">
        <v>127</v>
      </c>
      <c r="F24531" s="6" t="s">
        <v>37</v>
      </c>
      <c r="G24531" s="6" t="s">
        <v>35225</v>
      </c>
      <c r="H24531" s="6" t="s">
        <v>3404</v>
      </c>
      <c r="I24531" s="7">
        <v>94</v>
      </c>
      <c r="J24531" s="6" t="s">
        <v>64</v>
      </c>
    </row>
    <row r="24532" spans="1:10" x14ac:dyDescent="0.3">
      <c r="A24532" s="4" t="s">
        <v>35220</v>
      </c>
      <c r="B24532" s="4" t="s">
        <v>35221</v>
      </c>
      <c r="C24532" s="4">
        <v>19</v>
      </c>
      <c r="D24532" s="4" t="s">
        <v>88</v>
      </c>
      <c r="E24532" s="4" t="s">
        <v>127</v>
      </c>
      <c r="F24532" s="4" t="s">
        <v>44</v>
      </c>
      <c r="G24532" s="4" t="s">
        <v>35226</v>
      </c>
      <c r="H24532" s="4" t="s">
        <v>1346</v>
      </c>
      <c r="I24532" s="5">
        <v>134.13</v>
      </c>
      <c r="J24532" s="4" t="s">
        <v>64</v>
      </c>
    </row>
    <row r="24533" spans="1:10" x14ac:dyDescent="0.3">
      <c r="A24533" s="6" t="s">
        <v>35220</v>
      </c>
      <c r="B24533" s="6" t="s">
        <v>35221</v>
      </c>
      <c r="C24533" s="6">
        <v>19</v>
      </c>
      <c r="D24533" s="6" t="s">
        <v>88</v>
      </c>
      <c r="E24533" s="6" t="s">
        <v>127</v>
      </c>
      <c r="F24533" s="6" t="s">
        <v>41</v>
      </c>
      <c r="G24533" s="6" t="s">
        <v>35227</v>
      </c>
      <c r="H24533" s="6" t="s">
        <v>3590</v>
      </c>
      <c r="I24533" s="7">
        <v>316.41000000000003</v>
      </c>
      <c r="J24533" s="6" t="s">
        <v>64</v>
      </c>
    </row>
    <row r="24534" spans="1:10" x14ac:dyDescent="0.3">
      <c r="A24534" s="4" t="s">
        <v>35228</v>
      </c>
      <c r="B24534" s="4" t="s">
        <v>35229</v>
      </c>
      <c r="C24534" s="4">
        <v>49</v>
      </c>
      <c r="D24534" s="4" t="s">
        <v>88</v>
      </c>
      <c r="E24534" s="4" t="s">
        <v>89</v>
      </c>
      <c r="F24534" s="4" t="s">
        <v>11</v>
      </c>
      <c r="G24534" s="4" t="s">
        <v>35230</v>
      </c>
      <c r="H24534" s="4" t="s">
        <v>1994</v>
      </c>
      <c r="I24534" s="5">
        <v>40.28</v>
      </c>
      <c r="J24534" s="4" t="s">
        <v>198</v>
      </c>
    </row>
    <row r="24535" spans="1:10" x14ac:dyDescent="0.3">
      <c r="A24535" s="6" t="s">
        <v>35231</v>
      </c>
      <c r="B24535" s="6" t="s">
        <v>35232</v>
      </c>
      <c r="C24535" s="6">
        <v>57</v>
      </c>
      <c r="D24535" s="6" t="s">
        <v>71</v>
      </c>
      <c r="E24535" s="6" t="s">
        <v>36</v>
      </c>
      <c r="F24535" s="6" t="s">
        <v>51</v>
      </c>
      <c r="G24535" s="6" t="s">
        <v>35233</v>
      </c>
      <c r="H24535" s="6" t="s">
        <v>7466</v>
      </c>
      <c r="I24535" s="7">
        <v>142.07</v>
      </c>
      <c r="J24535" s="6" t="s">
        <v>40</v>
      </c>
    </row>
    <row r="24536" spans="1:10" x14ac:dyDescent="0.3">
      <c r="A24536" s="4" t="s">
        <v>35231</v>
      </c>
      <c r="B24536" s="4" t="s">
        <v>35232</v>
      </c>
      <c r="C24536" s="4">
        <v>57</v>
      </c>
      <c r="D24536" s="4" t="s">
        <v>71</v>
      </c>
      <c r="E24536" s="4" t="s">
        <v>36</v>
      </c>
      <c r="F24536" s="4" t="s">
        <v>44</v>
      </c>
      <c r="G24536" s="4" t="s">
        <v>35234</v>
      </c>
      <c r="H24536" s="4" t="s">
        <v>9374</v>
      </c>
      <c r="I24536" s="5">
        <v>373.28</v>
      </c>
      <c r="J24536" s="4" t="s">
        <v>40</v>
      </c>
    </row>
    <row r="24537" spans="1:10" x14ac:dyDescent="0.3">
      <c r="A24537" s="6" t="s">
        <v>35231</v>
      </c>
      <c r="B24537" s="6" t="s">
        <v>35232</v>
      </c>
      <c r="C24537" s="6">
        <v>57</v>
      </c>
      <c r="D24537" s="6" t="s">
        <v>71</v>
      </c>
      <c r="E24537" s="6" t="s">
        <v>36</v>
      </c>
      <c r="F24537" s="6" t="s">
        <v>44</v>
      </c>
      <c r="G24537" s="6" t="s">
        <v>35235</v>
      </c>
      <c r="H24537" s="6" t="s">
        <v>1148</v>
      </c>
      <c r="I24537" s="7">
        <v>202.51</v>
      </c>
      <c r="J24537" s="6" t="s">
        <v>40</v>
      </c>
    </row>
    <row r="24538" spans="1:10" x14ac:dyDescent="0.3">
      <c r="A24538" s="4" t="s">
        <v>35236</v>
      </c>
      <c r="B24538" s="4" t="s">
        <v>15258</v>
      </c>
      <c r="C24538" s="4">
        <v>35</v>
      </c>
      <c r="D24538" s="4" t="s">
        <v>71</v>
      </c>
      <c r="E24538" s="4" t="s">
        <v>127</v>
      </c>
      <c r="F24538" s="4" t="s">
        <v>41</v>
      </c>
      <c r="G24538" s="4" t="s">
        <v>35237</v>
      </c>
      <c r="H24538" s="4" t="s">
        <v>2482</v>
      </c>
      <c r="I24538" s="5">
        <v>448.6</v>
      </c>
      <c r="J24538" s="4" t="s">
        <v>167</v>
      </c>
    </row>
    <row r="24539" spans="1:10" x14ac:dyDescent="0.3">
      <c r="A24539" s="6" t="s">
        <v>35236</v>
      </c>
      <c r="B24539" s="6" t="s">
        <v>15258</v>
      </c>
      <c r="C24539" s="6">
        <v>35</v>
      </c>
      <c r="D24539" s="6" t="s">
        <v>71</v>
      </c>
      <c r="E24539" s="6" t="s">
        <v>127</v>
      </c>
      <c r="F24539" s="6" t="s">
        <v>51</v>
      </c>
      <c r="G24539" s="6" t="s">
        <v>35238</v>
      </c>
      <c r="H24539" s="6" t="s">
        <v>6267</v>
      </c>
      <c r="I24539" s="7">
        <v>494.76</v>
      </c>
      <c r="J24539" s="6" t="s">
        <v>167</v>
      </c>
    </row>
    <row r="24540" spans="1:10" x14ac:dyDescent="0.3">
      <c r="A24540" s="4" t="s">
        <v>35236</v>
      </c>
      <c r="B24540" s="4" t="s">
        <v>15258</v>
      </c>
      <c r="C24540" s="4">
        <v>35</v>
      </c>
      <c r="D24540" s="4" t="s">
        <v>71</v>
      </c>
      <c r="E24540" s="4" t="s">
        <v>127</v>
      </c>
      <c r="F24540" s="4" t="s">
        <v>37</v>
      </c>
      <c r="G24540" s="4" t="s">
        <v>35239</v>
      </c>
      <c r="H24540" s="4" t="s">
        <v>3470</v>
      </c>
      <c r="I24540" s="5">
        <v>200.36</v>
      </c>
      <c r="J24540" s="4" t="s">
        <v>167</v>
      </c>
    </row>
    <row r="24541" spans="1:10" x14ac:dyDescent="0.3">
      <c r="A24541" s="6" t="s">
        <v>35236</v>
      </c>
      <c r="B24541" s="6" t="s">
        <v>15258</v>
      </c>
      <c r="C24541" s="6">
        <v>35</v>
      </c>
      <c r="D24541" s="6" t="s">
        <v>71</v>
      </c>
      <c r="E24541" s="6" t="s">
        <v>127</v>
      </c>
      <c r="F24541" s="6" t="s">
        <v>41</v>
      </c>
      <c r="G24541" s="6" t="s">
        <v>35240</v>
      </c>
      <c r="H24541" s="6" t="s">
        <v>3988</v>
      </c>
      <c r="I24541" s="7">
        <v>184.08</v>
      </c>
      <c r="J24541" s="6" t="s">
        <v>167</v>
      </c>
    </row>
    <row r="24542" spans="1:10" x14ac:dyDescent="0.3">
      <c r="A24542" s="4" t="s">
        <v>35236</v>
      </c>
      <c r="B24542" s="4" t="s">
        <v>15258</v>
      </c>
      <c r="C24542" s="4">
        <v>35</v>
      </c>
      <c r="D24542" s="4" t="s">
        <v>71</v>
      </c>
      <c r="E24542" s="4" t="s">
        <v>127</v>
      </c>
      <c r="F24542" s="4" t="s">
        <v>51</v>
      </c>
      <c r="G24542" s="4" t="s">
        <v>35241</v>
      </c>
      <c r="H24542" s="4" t="s">
        <v>1007</v>
      </c>
      <c r="I24542" s="5">
        <v>299.10000000000002</v>
      </c>
      <c r="J24542" s="4" t="s">
        <v>167</v>
      </c>
    </row>
    <row r="24543" spans="1:10" x14ac:dyDescent="0.3">
      <c r="A24543" s="6" t="s">
        <v>35236</v>
      </c>
      <c r="B24543" s="6" t="s">
        <v>15258</v>
      </c>
      <c r="C24543" s="6">
        <v>35</v>
      </c>
      <c r="D24543" s="6" t="s">
        <v>71</v>
      </c>
      <c r="E24543" s="6" t="s">
        <v>127</v>
      </c>
      <c r="F24543" s="6" t="s">
        <v>51</v>
      </c>
      <c r="G24543" s="6" t="s">
        <v>35242</v>
      </c>
      <c r="H24543" s="6" t="s">
        <v>4168</v>
      </c>
      <c r="I24543" s="7">
        <v>329.86</v>
      </c>
      <c r="J24543" s="6" t="s">
        <v>167</v>
      </c>
    </row>
    <row r="24544" spans="1:10" x14ac:dyDescent="0.3">
      <c r="A24544" s="4" t="s">
        <v>35236</v>
      </c>
      <c r="B24544" s="4" t="s">
        <v>15258</v>
      </c>
      <c r="C24544" s="4">
        <v>35</v>
      </c>
      <c r="D24544" s="4" t="s">
        <v>71</v>
      </c>
      <c r="E24544" s="4" t="s">
        <v>127</v>
      </c>
      <c r="F24544" s="4" t="s">
        <v>37</v>
      </c>
      <c r="G24544" s="4" t="s">
        <v>35243</v>
      </c>
      <c r="H24544" s="4" t="s">
        <v>913</v>
      </c>
      <c r="I24544" s="5">
        <v>323.77999999999997</v>
      </c>
      <c r="J24544" s="4" t="s">
        <v>167</v>
      </c>
    </row>
    <row r="24545" spans="1:10" x14ac:dyDescent="0.3">
      <c r="A24545" s="6" t="s">
        <v>35236</v>
      </c>
      <c r="B24545" s="6" t="s">
        <v>15258</v>
      </c>
      <c r="C24545" s="6">
        <v>35</v>
      </c>
      <c r="D24545" s="6" t="s">
        <v>71</v>
      </c>
      <c r="E24545" s="6" t="s">
        <v>127</v>
      </c>
      <c r="F24545" s="6" t="s">
        <v>37</v>
      </c>
      <c r="G24545" s="6" t="s">
        <v>35244</v>
      </c>
      <c r="H24545" s="6" t="s">
        <v>4817</v>
      </c>
      <c r="I24545" s="7">
        <v>314.12</v>
      </c>
      <c r="J24545" s="6" t="s">
        <v>167</v>
      </c>
    </row>
    <row r="24546" spans="1:10" x14ac:dyDescent="0.3">
      <c r="A24546" s="4" t="s">
        <v>35236</v>
      </c>
      <c r="B24546" s="4" t="s">
        <v>15258</v>
      </c>
      <c r="C24546" s="4">
        <v>35</v>
      </c>
      <c r="D24546" s="4" t="s">
        <v>71</v>
      </c>
      <c r="E24546" s="4" t="s">
        <v>127</v>
      </c>
      <c r="F24546" s="4" t="s">
        <v>37</v>
      </c>
      <c r="G24546" s="4" t="s">
        <v>35245</v>
      </c>
      <c r="H24546" s="4" t="s">
        <v>526</v>
      </c>
      <c r="I24546" s="5">
        <v>414.21</v>
      </c>
      <c r="J24546" s="4" t="s">
        <v>167</v>
      </c>
    </row>
    <row r="24547" spans="1:10" x14ac:dyDescent="0.3">
      <c r="A24547" s="6" t="s">
        <v>35246</v>
      </c>
      <c r="B24547" s="6" t="s">
        <v>35247</v>
      </c>
      <c r="C24547" s="6">
        <v>64</v>
      </c>
      <c r="D24547" s="6" t="s">
        <v>35</v>
      </c>
      <c r="E24547" s="6" t="s">
        <v>127</v>
      </c>
      <c r="F24547" s="6" t="s">
        <v>41</v>
      </c>
      <c r="G24547" s="6" t="s">
        <v>35248</v>
      </c>
      <c r="H24547" s="6" t="s">
        <v>220</v>
      </c>
      <c r="I24547" s="7">
        <v>276.43</v>
      </c>
      <c r="J24547" s="6" t="s">
        <v>40</v>
      </c>
    </row>
    <row r="24548" spans="1:10" x14ac:dyDescent="0.3">
      <c r="A24548" s="4" t="s">
        <v>35246</v>
      </c>
      <c r="B24548" s="4" t="s">
        <v>35247</v>
      </c>
      <c r="C24548" s="4">
        <v>64</v>
      </c>
      <c r="D24548" s="4" t="s">
        <v>35</v>
      </c>
      <c r="E24548" s="4" t="s">
        <v>127</v>
      </c>
      <c r="F24548" s="4" t="s">
        <v>44</v>
      </c>
      <c r="G24548" s="4" t="s">
        <v>35249</v>
      </c>
      <c r="H24548" s="4" t="s">
        <v>5688</v>
      </c>
      <c r="I24548" s="5">
        <v>368.45</v>
      </c>
      <c r="J24548" s="4" t="s">
        <v>40</v>
      </c>
    </row>
    <row r="24549" spans="1:10" x14ac:dyDescent="0.3">
      <c r="A24549" s="6" t="s">
        <v>35246</v>
      </c>
      <c r="B24549" s="6" t="s">
        <v>35247</v>
      </c>
      <c r="C24549" s="6">
        <v>64</v>
      </c>
      <c r="D24549" s="6" t="s">
        <v>35</v>
      </c>
      <c r="E24549" s="6" t="s">
        <v>127</v>
      </c>
      <c r="F24549" s="6" t="s">
        <v>44</v>
      </c>
      <c r="G24549" s="6" t="s">
        <v>35250</v>
      </c>
      <c r="H24549" s="6" t="s">
        <v>155</v>
      </c>
      <c r="I24549" s="7">
        <v>335.85</v>
      </c>
      <c r="J24549" s="6" t="s">
        <v>40</v>
      </c>
    </row>
    <row r="24550" spans="1:10" x14ac:dyDescent="0.3">
      <c r="A24550" s="4" t="s">
        <v>35246</v>
      </c>
      <c r="B24550" s="4" t="s">
        <v>35247</v>
      </c>
      <c r="C24550" s="4">
        <v>64</v>
      </c>
      <c r="D24550" s="4" t="s">
        <v>35</v>
      </c>
      <c r="E24550" s="4" t="s">
        <v>127</v>
      </c>
      <c r="F24550" s="4" t="s">
        <v>51</v>
      </c>
      <c r="G24550" s="4" t="s">
        <v>35251</v>
      </c>
      <c r="H24550" s="4" t="s">
        <v>1253</v>
      </c>
      <c r="I24550" s="5">
        <v>435.41</v>
      </c>
      <c r="J24550" s="4" t="s">
        <v>40</v>
      </c>
    </row>
    <row r="24551" spans="1:10" x14ac:dyDescent="0.3">
      <c r="A24551" s="6" t="s">
        <v>35246</v>
      </c>
      <c r="B24551" s="6" t="s">
        <v>35247</v>
      </c>
      <c r="C24551" s="6">
        <v>64</v>
      </c>
      <c r="D24551" s="6" t="s">
        <v>35</v>
      </c>
      <c r="E24551" s="6" t="s">
        <v>127</v>
      </c>
      <c r="F24551" s="6" t="s">
        <v>11</v>
      </c>
      <c r="G24551" s="6" t="s">
        <v>35252</v>
      </c>
      <c r="H24551" s="6" t="s">
        <v>2128</v>
      </c>
      <c r="I24551" s="7">
        <v>448.37</v>
      </c>
      <c r="J24551" s="6" t="s">
        <v>40</v>
      </c>
    </row>
    <row r="24552" spans="1:10" x14ac:dyDescent="0.3">
      <c r="A24552" s="4" t="s">
        <v>35246</v>
      </c>
      <c r="B24552" s="4" t="s">
        <v>35247</v>
      </c>
      <c r="C24552" s="4">
        <v>64</v>
      </c>
      <c r="D24552" s="4" t="s">
        <v>35</v>
      </c>
      <c r="E24552" s="4" t="s">
        <v>127</v>
      </c>
      <c r="F24552" s="4" t="s">
        <v>41</v>
      </c>
      <c r="G24552" s="4" t="s">
        <v>35253</v>
      </c>
      <c r="H24552" s="4" t="s">
        <v>3391</v>
      </c>
      <c r="I24552" s="5">
        <v>113.85</v>
      </c>
      <c r="J24552" s="4" t="s">
        <v>40</v>
      </c>
    </row>
    <row r="24553" spans="1:10" x14ac:dyDescent="0.3">
      <c r="A24553" s="6" t="s">
        <v>35246</v>
      </c>
      <c r="B24553" s="6" t="s">
        <v>35247</v>
      </c>
      <c r="C24553" s="6">
        <v>64</v>
      </c>
      <c r="D24553" s="6" t="s">
        <v>35</v>
      </c>
      <c r="E24553" s="6" t="s">
        <v>127</v>
      </c>
      <c r="F24553" s="6" t="s">
        <v>44</v>
      </c>
      <c r="G24553" s="6" t="s">
        <v>35254</v>
      </c>
      <c r="H24553" s="6" t="s">
        <v>292</v>
      </c>
      <c r="I24553" s="7">
        <v>108.59</v>
      </c>
      <c r="J24553" s="6" t="s">
        <v>40</v>
      </c>
    </row>
    <row r="24554" spans="1:10" x14ac:dyDescent="0.3">
      <c r="A24554" s="4" t="s">
        <v>35246</v>
      </c>
      <c r="B24554" s="4" t="s">
        <v>35247</v>
      </c>
      <c r="C24554" s="4">
        <v>64</v>
      </c>
      <c r="D24554" s="4" t="s">
        <v>35</v>
      </c>
      <c r="E24554" s="4" t="s">
        <v>127</v>
      </c>
      <c r="F24554" s="4" t="s">
        <v>11</v>
      </c>
      <c r="G24554" s="4" t="s">
        <v>35255</v>
      </c>
      <c r="H24554" s="4" t="s">
        <v>5843</v>
      </c>
      <c r="I24554" s="5">
        <v>75.349999999999994</v>
      </c>
      <c r="J24554" s="4" t="s">
        <v>40</v>
      </c>
    </row>
    <row r="24555" spans="1:10" x14ac:dyDescent="0.3">
      <c r="A24555" s="6" t="s">
        <v>35246</v>
      </c>
      <c r="B24555" s="6" t="s">
        <v>35247</v>
      </c>
      <c r="C24555" s="6">
        <v>64</v>
      </c>
      <c r="D24555" s="6" t="s">
        <v>35</v>
      </c>
      <c r="E24555" s="6" t="s">
        <v>127</v>
      </c>
      <c r="F24555" s="6" t="s">
        <v>44</v>
      </c>
      <c r="G24555" s="6" t="s">
        <v>35256</v>
      </c>
      <c r="H24555" s="6" t="s">
        <v>3124</v>
      </c>
      <c r="I24555" s="7">
        <v>189.36</v>
      </c>
      <c r="J24555" s="6" t="s">
        <v>40</v>
      </c>
    </row>
    <row r="24556" spans="1:10" x14ac:dyDescent="0.3">
      <c r="A24556" s="4" t="s">
        <v>35257</v>
      </c>
      <c r="B24556" s="4" t="s">
        <v>35258</v>
      </c>
      <c r="C24556" s="4">
        <v>21</v>
      </c>
      <c r="D24556" s="4" t="s">
        <v>35</v>
      </c>
      <c r="E24556" s="4" t="s">
        <v>164</v>
      </c>
      <c r="F24556" s="4" t="s">
        <v>41</v>
      </c>
      <c r="G24556" s="4" t="s">
        <v>35259</v>
      </c>
      <c r="H24556" s="4" t="s">
        <v>311</v>
      </c>
      <c r="I24556" s="5">
        <v>442.8</v>
      </c>
      <c r="J24556" s="4" t="s">
        <v>64</v>
      </c>
    </row>
    <row r="24557" spans="1:10" x14ac:dyDescent="0.3">
      <c r="A24557" s="6" t="s">
        <v>35257</v>
      </c>
      <c r="B24557" s="6" t="s">
        <v>35258</v>
      </c>
      <c r="C24557" s="6">
        <v>21</v>
      </c>
      <c r="D24557" s="6" t="s">
        <v>35</v>
      </c>
      <c r="E24557" s="6" t="s">
        <v>164</v>
      </c>
      <c r="F24557" s="6" t="s">
        <v>44</v>
      </c>
      <c r="G24557" s="6" t="s">
        <v>35260</v>
      </c>
      <c r="H24557" s="6" t="s">
        <v>3429</v>
      </c>
      <c r="I24557" s="7">
        <v>494.11</v>
      </c>
      <c r="J24557" s="6" t="s">
        <v>64</v>
      </c>
    </row>
    <row r="24558" spans="1:10" x14ac:dyDescent="0.3">
      <c r="A24558" s="4" t="s">
        <v>35257</v>
      </c>
      <c r="B24558" s="4" t="s">
        <v>35258</v>
      </c>
      <c r="C24558" s="4">
        <v>21</v>
      </c>
      <c r="D24558" s="4" t="s">
        <v>35</v>
      </c>
      <c r="E24558" s="4" t="s">
        <v>164</v>
      </c>
      <c r="F24558" s="4" t="s">
        <v>41</v>
      </c>
      <c r="G24558" s="4" t="s">
        <v>35261</v>
      </c>
      <c r="H24558" s="4" t="s">
        <v>3126</v>
      </c>
      <c r="I24558" s="5">
        <v>125.48</v>
      </c>
      <c r="J24558" s="4" t="s">
        <v>64</v>
      </c>
    </row>
    <row r="24559" spans="1:10" x14ac:dyDescent="0.3">
      <c r="A24559" s="6" t="s">
        <v>35257</v>
      </c>
      <c r="B24559" s="6" t="s">
        <v>35258</v>
      </c>
      <c r="C24559" s="6">
        <v>21</v>
      </c>
      <c r="D24559" s="6" t="s">
        <v>35</v>
      </c>
      <c r="E24559" s="6" t="s">
        <v>164</v>
      </c>
      <c r="F24559" s="6" t="s">
        <v>44</v>
      </c>
      <c r="G24559" s="6" t="s">
        <v>35262</v>
      </c>
      <c r="H24559" s="6" t="s">
        <v>1367</v>
      </c>
      <c r="I24559" s="7">
        <v>297.83999999999997</v>
      </c>
      <c r="J24559" s="6" t="s">
        <v>64</v>
      </c>
    </row>
    <row r="24560" spans="1:10" x14ac:dyDescent="0.3">
      <c r="A24560" s="4" t="s">
        <v>35257</v>
      </c>
      <c r="B24560" s="4" t="s">
        <v>35258</v>
      </c>
      <c r="C24560" s="4">
        <v>21</v>
      </c>
      <c r="D24560" s="4" t="s">
        <v>35</v>
      </c>
      <c r="E24560" s="4" t="s">
        <v>164</v>
      </c>
      <c r="F24560" s="4" t="s">
        <v>37</v>
      </c>
      <c r="G24560" s="4" t="s">
        <v>35263</v>
      </c>
      <c r="H24560" s="4" t="s">
        <v>2194</v>
      </c>
      <c r="I24560" s="5">
        <v>137.65</v>
      </c>
      <c r="J24560" s="4" t="s">
        <v>64</v>
      </c>
    </row>
    <row r="24561" spans="1:10" x14ac:dyDescent="0.3">
      <c r="A24561" s="6" t="s">
        <v>35257</v>
      </c>
      <c r="B24561" s="6" t="s">
        <v>35258</v>
      </c>
      <c r="C24561" s="6">
        <v>21</v>
      </c>
      <c r="D24561" s="6" t="s">
        <v>35</v>
      </c>
      <c r="E24561" s="6" t="s">
        <v>164</v>
      </c>
      <c r="F24561" s="6" t="s">
        <v>41</v>
      </c>
      <c r="G24561" s="6" t="s">
        <v>35264</v>
      </c>
      <c r="H24561" s="6" t="s">
        <v>9268</v>
      </c>
      <c r="I24561" s="7">
        <v>151.61000000000001</v>
      </c>
      <c r="J24561" s="6" t="s">
        <v>64</v>
      </c>
    </row>
    <row r="24562" spans="1:10" x14ac:dyDescent="0.3">
      <c r="A24562" s="4" t="s">
        <v>35257</v>
      </c>
      <c r="B24562" s="4" t="s">
        <v>35258</v>
      </c>
      <c r="C24562" s="4">
        <v>21</v>
      </c>
      <c r="D24562" s="4" t="s">
        <v>35</v>
      </c>
      <c r="E24562" s="4" t="s">
        <v>164</v>
      </c>
      <c r="F24562" s="4" t="s">
        <v>37</v>
      </c>
      <c r="G24562" s="4" t="s">
        <v>35265</v>
      </c>
      <c r="H24562" s="4" t="s">
        <v>579</v>
      </c>
      <c r="I24562" s="5">
        <v>136.65</v>
      </c>
      <c r="J24562" s="4" t="s">
        <v>64</v>
      </c>
    </row>
    <row r="24563" spans="1:10" x14ac:dyDescent="0.3">
      <c r="A24563" s="6" t="s">
        <v>35266</v>
      </c>
      <c r="B24563" s="6" t="s">
        <v>35267</v>
      </c>
      <c r="C24563" s="6">
        <v>44</v>
      </c>
      <c r="D24563" s="6" t="s">
        <v>35</v>
      </c>
      <c r="E24563" s="6" t="s">
        <v>127</v>
      </c>
      <c r="F24563" s="6" t="s">
        <v>51</v>
      </c>
      <c r="G24563" s="6" t="s">
        <v>35268</v>
      </c>
      <c r="H24563" s="6" t="s">
        <v>2804</v>
      </c>
      <c r="I24563" s="7">
        <v>84.91</v>
      </c>
      <c r="J24563" s="6" t="s">
        <v>92</v>
      </c>
    </row>
    <row r="24564" spans="1:10" x14ac:dyDescent="0.3">
      <c r="A24564" s="4" t="s">
        <v>35266</v>
      </c>
      <c r="B24564" s="4" t="s">
        <v>35267</v>
      </c>
      <c r="C24564" s="4">
        <v>44</v>
      </c>
      <c r="D24564" s="4" t="s">
        <v>35</v>
      </c>
      <c r="E24564" s="4" t="s">
        <v>127</v>
      </c>
      <c r="F24564" s="4" t="s">
        <v>44</v>
      </c>
      <c r="G24564" s="4" t="s">
        <v>35269</v>
      </c>
      <c r="H24564" s="4" t="s">
        <v>145</v>
      </c>
      <c r="I24564" s="5">
        <v>492.31</v>
      </c>
      <c r="J24564" s="4" t="s">
        <v>92</v>
      </c>
    </row>
    <row r="24565" spans="1:10" x14ac:dyDescent="0.3">
      <c r="A24565" s="6" t="s">
        <v>35266</v>
      </c>
      <c r="B24565" s="6" t="s">
        <v>35267</v>
      </c>
      <c r="C24565" s="6">
        <v>44</v>
      </c>
      <c r="D24565" s="6" t="s">
        <v>35</v>
      </c>
      <c r="E24565" s="6" t="s">
        <v>127</v>
      </c>
      <c r="F24565" s="6" t="s">
        <v>37</v>
      </c>
      <c r="G24565" s="6" t="s">
        <v>35270</v>
      </c>
      <c r="H24565" s="6" t="s">
        <v>2018</v>
      </c>
      <c r="I24565" s="7">
        <v>316.36</v>
      </c>
      <c r="J24565" s="6" t="s">
        <v>92</v>
      </c>
    </row>
    <row r="24566" spans="1:10" x14ac:dyDescent="0.3">
      <c r="A24566" s="4" t="s">
        <v>35266</v>
      </c>
      <c r="B24566" s="4" t="s">
        <v>35267</v>
      </c>
      <c r="C24566" s="4">
        <v>44</v>
      </c>
      <c r="D24566" s="4" t="s">
        <v>35</v>
      </c>
      <c r="E24566" s="4" t="s">
        <v>127</v>
      </c>
      <c r="F24566" s="4" t="s">
        <v>11</v>
      </c>
      <c r="G24566" s="4" t="s">
        <v>35271</v>
      </c>
      <c r="H24566" s="4" t="s">
        <v>8686</v>
      </c>
      <c r="I24566" s="5">
        <v>190.48</v>
      </c>
      <c r="J24566" s="4" t="s">
        <v>92</v>
      </c>
    </row>
    <row r="24567" spans="1:10" x14ac:dyDescent="0.3">
      <c r="A24567" s="6" t="s">
        <v>35266</v>
      </c>
      <c r="B24567" s="6" t="s">
        <v>35267</v>
      </c>
      <c r="C24567" s="6">
        <v>44</v>
      </c>
      <c r="D24567" s="6" t="s">
        <v>35</v>
      </c>
      <c r="E24567" s="6" t="s">
        <v>127</v>
      </c>
      <c r="F24567" s="6" t="s">
        <v>51</v>
      </c>
      <c r="G24567" s="6" t="s">
        <v>35272</v>
      </c>
      <c r="H24567" s="6" t="s">
        <v>1936</v>
      </c>
      <c r="I24567" s="7">
        <v>391.86</v>
      </c>
      <c r="J24567" s="6" t="s">
        <v>92</v>
      </c>
    </row>
    <row r="24568" spans="1:10" x14ac:dyDescent="0.3">
      <c r="A24568" s="4" t="s">
        <v>35266</v>
      </c>
      <c r="B24568" s="4" t="s">
        <v>35267</v>
      </c>
      <c r="C24568" s="4">
        <v>44</v>
      </c>
      <c r="D24568" s="4" t="s">
        <v>35</v>
      </c>
      <c r="E24568" s="4" t="s">
        <v>127</v>
      </c>
      <c r="F24568" s="4" t="s">
        <v>41</v>
      </c>
      <c r="G24568" s="4" t="s">
        <v>35273</v>
      </c>
      <c r="H24568" s="4" t="s">
        <v>7148</v>
      </c>
      <c r="I24568" s="5">
        <v>22.71</v>
      </c>
      <c r="J24568" s="4" t="s">
        <v>92</v>
      </c>
    </row>
    <row r="24569" spans="1:10" x14ac:dyDescent="0.3">
      <c r="A24569" s="6" t="s">
        <v>35266</v>
      </c>
      <c r="B24569" s="6" t="s">
        <v>35267</v>
      </c>
      <c r="C24569" s="6">
        <v>44</v>
      </c>
      <c r="D24569" s="6" t="s">
        <v>35</v>
      </c>
      <c r="E24569" s="6" t="s">
        <v>127</v>
      </c>
      <c r="F24569" s="6" t="s">
        <v>51</v>
      </c>
      <c r="G24569" s="6" t="s">
        <v>35274</v>
      </c>
      <c r="H24569" s="6" t="s">
        <v>175</v>
      </c>
      <c r="I24569" s="7">
        <v>135.11000000000001</v>
      </c>
      <c r="J24569" s="6" t="s">
        <v>92</v>
      </c>
    </row>
    <row r="24570" spans="1:10" x14ac:dyDescent="0.3">
      <c r="A24570" s="4" t="s">
        <v>35266</v>
      </c>
      <c r="B24570" s="4" t="s">
        <v>35267</v>
      </c>
      <c r="C24570" s="4">
        <v>44</v>
      </c>
      <c r="D24570" s="4" t="s">
        <v>35</v>
      </c>
      <c r="E24570" s="4" t="s">
        <v>127</v>
      </c>
      <c r="F24570" s="4" t="s">
        <v>44</v>
      </c>
      <c r="G24570" s="4" t="s">
        <v>35275</v>
      </c>
      <c r="H24570" s="4" t="s">
        <v>210</v>
      </c>
      <c r="I24570" s="5">
        <v>356.15</v>
      </c>
      <c r="J24570" s="4" t="s">
        <v>92</v>
      </c>
    </row>
    <row r="24571" spans="1:10" x14ac:dyDescent="0.3">
      <c r="A24571" s="6" t="s">
        <v>35276</v>
      </c>
      <c r="B24571" s="6" t="s">
        <v>35277</v>
      </c>
      <c r="C24571" s="6">
        <v>23</v>
      </c>
      <c r="D24571" s="6" t="s">
        <v>35</v>
      </c>
      <c r="E24571" s="6" t="s">
        <v>164</v>
      </c>
      <c r="F24571" s="6" t="s">
        <v>11</v>
      </c>
      <c r="G24571" s="6" t="s">
        <v>35278</v>
      </c>
      <c r="H24571" s="6" t="s">
        <v>981</v>
      </c>
      <c r="I24571" s="7">
        <v>316.26</v>
      </c>
      <c r="J24571" s="6" t="s">
        <v>64</v>
      </c>
    </row>
    <row r="24572" spans="1:10" x14ac:dyDescent="0.3">
      <c r="A24572" s="4" t="s">
        <v>35276</v>
      </c>
      <c r="B24572" s="4" t="s">
        <v>35277</v>
      </c>
      <c r="C24572" s="4">
        <v>23</v>
      </c>
      <c r="D24572" s="4" t="s">
        <v>35</v>
      </c>
      <c r="E24572" s="4" t="s">
        <v>164</v>
      </c>
      <c r="F24572" s="4" t="s">
        <v>44</v>
      </c>
      <c r="G24572" s="4" t="s">
        <v>35279</v>
      </c>
      <c r="H24572" s="4" t="s">
        <v>3606</v>
      </c>
      <c r="I24572" s="5">
        <v>62.14</v>
      </c>
      <c r="J24572" s="4" t="s">
        <v>64</v>
      </c>
    </row>
    <row r="24573" spans="1:10" x14ac:dyDescent="0.3">
      <c r="A24573" s="6" t="s">
        <v>35276</v>
      </c>
      <c r="B24573" s="6" t="s">
        <v>35277</v>
      </c>
      <c r="C24573" s="6">
        <v>23</v>
      </c>
      <c r="D24573" s="6" t="s">
        <v>35</v>
      </c>
      <c r="E24573" s="6" t="s">
        <v>164</v>
      </c>
      <c r="F24573" s="6" t="s">
        <v>41</v>
      </c>
      <c r="G24573" s="6" t="s">
        <v>35280</v>
      </c>
      <c r="H24573" s="6" t="s">
        <v>3051</v>
      </c>
      <c r="I24573" s="7">
        <v>408.93</v>
      </c>
      <c r="J24573" s="6" t="s">
        <v>64</v>
      </c>
    </row>
    <row r="24574" spans="1:10" x14ac:dyDescent="0.3">
      <c r="A24574" s="4" t="s">
        <v>35276</v>
      </c>
      <c r="B24574" s="4" t="s">
        <v>35277</v>
      </c>
      <c r="C24574" s="4">
        <v>23</v>
      </c>
      <c r="D24574" s="4" t="s">
        <v>35</v>
      </c>
      <c r="E24574" s="4" t="s">
        <v>164</v>
      </c>
      <c r="F24574" s="4" t="s">
        <v>11</v>
      </c>
      <c r="G24574" s="4" t="s">
        <v>35281</v>
      </c>
      <c r="H24574" s="4" t="s">
        <v>489</v>
      </c>
      <c r="I24574" s="5">
        <v>396.23</v>
      </c>
      <c r="J24574" s="4" t="s">
        <v>64</v>
      </c>
    </row>
    <row r="24575" spans="1:10" x14ac:dyDescent="0.3">
      <c r="A24575" s="6" t="s">
        <v>35276</v>
      </c>
      <c r="B24575" s="6" t="s">
        <v>35277</v>
      </c>
      <c r="C24575" s="6">
        <v>23</v>
      </c>
      <c r="D24575" s="6" t="s">
        <v>35</v>
      </c>
      <c r="E24575" s="6" t="s">
        <v>164</v>
      </c>
      <c r="F24575" s="6" t="s">
        <v>51</v>
      </c>
      <c r="G24575" s="6" t="s">
        <v>35282</v>
      </c>
      <c r="H24575" s="6" t="s">
        <v>410</v>
      </c>
      <c r="I24575" s="7">
        <v>123.24</v>
      </c>
      <c r="J24575" s="6" t="s">
        <v>64</v>
      </c>
    </row>
    <row r="24576" spans="1:10" x14ac:dyDescent="0.3">
      <c r="A24576" s="4" t="s">
        <v>35276</v>
      </c>
      <c r="B24576" s="4" t="s">
        <v>35277</v>
      </c>
      <c r="C24576" s="4">
        <v>23</v>
      </c>
      <c r="D24576" s="4" t="s">
        <v>35</v>
      </c>
      <c r="E24576" s="4" t="s">
        <v>164</v>
      </c>
      <c r="F24576" s="4" t="s">
        <v>44</v>
      </c>
      <c r="G24576" s="4" t="s">
        <v>35283</v>
      </c>
      <c r="H24576" s="4" t="s">
        <v>895</v>
      </c>
      <c r="I24576" s="5">
        <v>455.7</v>
      </c>
      <c r="J24576" s="4" t="s">
        <v>64</v>
      </c>
    </row>
    <row r="24577" spans="1:10" x14ac:dyDescent="0.3">
      <c r="A24577" s="6" t="s">
        <v>35276</v>
      </c>
      <c r="B24577" s="6" t="s">
        <v>35277</v>
      </c>
      <c r="C24577" s="6">
        <v>23</v>
      </c>
      <c r="D24577" s="6" t="s">
        <v>35</v>
      </c>
      <c r="E24577" s="6" t="s">
        <v>164</v>
      </c>
      <c r="F24577" s="6" t="s">
        <v>41</v>
      </c>
      <c r="G24577" s="6" t="s">
        <v>35284</v>
      </c>
      <c r="H24577" s="6" t="s">
        <v>3965</v>
      </c>
      <c r="I24577" s="7">
        <v>44.05</v>
      </c>
      <c r="J24577" s="6" t="s">
        <v>64</v>
      </c>
    </row>
    <row r="24578" spans="1:10" x14ac:dyDescent="0.3">
      <c r="A24578" s="4" t="s">
        <v>35276</v>
      </c>
      <c r="B24578" s="4" t="s">
        <v>35277</v>
      </c>
      <c r="C24578" s="4">
        <v>23</v>
      </c>
      <c r="D24578" s="4" t="s">
        <v>35</v>
      </c>
      <c r="E24578" s="4" t="s">
        <v>164</v>
      </c>
      <c r="F24578" s="4" t="s">
        <v>41</v>
      </c>
      <c r="G24578" s="4" t="s">
        <v>35285</v>
      </c>
      <c r="H24578" s="4" t="s">
        <v>2027</v>
      </c>
      <c r="I24578" s="5">
        <v>68.849999999999994</v>
      </c>
      <c r="J24578" s="4" t="s">
        <v>64</v>
      </c>
    </row>
    <row r="24579" spans="1:10" x14ac:dyDescent="0.3">
      <c r="A24579" s="6" t="s">
        <v>35286</v>
      </c>
      <c r="B24579" s="6" t="s">
        <v>35287</v>
      </c>
      <c r="C24579" s="6">
        <v>20</v>
      </c>
      <c r="D24579" s="6" t="s">
        <v>35</v>
      </c>
      <c r="E24579" s="6" t="s">
        <v>164</v>
      </c>
      <c r="F24579" s="6" t="s">
        <v>41</v>
      </c>
      <c r="G24579" s="6" t="s">
        <v>35288</v>
      </c>
      <c r="H24579" s="6" t="s">
        <v>1079</v>
      </c>
      <c r="I24579" s="7">
        <v>242.62</v>
      </c>
      <c r="J24579" s="6" t="s">
        <v>64</v>
      </c>
    </row>
    <row r="24580" spans="1:10" x14ac:dyDescent="0.3">
      <c r="A24580" s="4" t="s">
        <v>35286</v>
      </c>
      <c r="B24580" s="4" t="s">
        <v>35287</v>
      </c>
      <c r="C24580" s="4">
        <v>20</v>
      </c>
      <c r="D24580" s="4" t="s">
        <v>35</v>
      </c>
      <c r="E24580" s="4" t="s">
        <v>164</v>
      </c>
      <c r="F24580" s="4" t="s">
        <v>11</v>
      </c>
      <c r="G24580" s="4" t="s">
        <v>35289</v>
      </c>
      <c r="H24580" s="4" t="s">
        <v>102</v>
      </c>
      <c r="I24580" s="5">
        <v>277.66000000000003</v>
      </c>
      <c r="J24580" s="4" t="s">
        <v>64</v>
      </c>
    </row>
    <row r="24581" spans="1:10" x14ac:dyDescent="0.3">
      <c r="A24581" s="6" t="s">
        <v>35286</v>
      </c>
      <c r="B24581" s="6" t="s">
        <v>35287</v>
      </c>
      <c r="C24581" s="6">
        <v>20</v>
      </c>
      <c r="D24581" s="6" t="s">
        <v>35</v>
      </c>
      <c r="E24581" s="6" t="s">
        <v>164</v>
      </c>
      <c r="F24581" s="6" t="s">
        <v>11</v>
      </c>
      <c r="G24581" s="6" t="s">
        <v>35290</v>
      </c>
      <c r="H24581" s="6" t="s">
        <v>769</v>
      </c>
      <c r="I24581" s="7">
        <v>398.42</v>
      </c>
      <c r="J24581" s="6" t="s">
        <v>64</v>
      </c>
    </row>
    <row r="24582" spans="1:10" x14ac:dyDescent="0.3">
      <c r="A24582" s="4" t="s">
        <v>35291</v>
      </c>
      <c r="B24582" s="4" t="s">
        <v>35292</v>
      </c>
      <c r="C24582" s="4">
        <v>60</v>
      </c>
      <c r="D24582" s="4" t="s">
        <v>35</v>
      </c>
      <c r="E24582" s="4" t="s">
        <v>89</v>
      </c>
      <c r="F24582" s="4" t="s">
        <v>44</v>
      </c>
      <c r="G24582" s="4" t="s">
        <v>35293</v>
      </c>
      <c r="H24582" s="4" t="s">
        <v>3748</v>
      </c>
      <c r="I24582" s="5">
        <v>372.54</v>
      </c>
      <c r="J24582" s="4" t="s">
        <v>40</v>
      </c>
    </row>
    <row r="24583" spans="1:10" x14ac:dyDescent="0.3">
      <c r="A24583" s="6" t="s">
        <v>35291</v>
      </c>
      <c r="B24583" s="6" t="s">
        <v>35292</v>
      </c>
      <c r="C24583" s="6">
        <v>60</v>
      </c>
      <c r="D24583" s="6" t="s">
        <v>35</v>
      </c>
      <c r="E24583" s="6" t="s">
        <v>89</v>
      </c>
      <c r="F24583" s="6" t="s">
        <v>51</v>
      </c>
      <c r="G24583" s="6" t="s">
        <v>35294</v>
      </c>
      <c r="H24583" s="6" t="s">
        <v>4406</v>
      </c>
      <c r="I24583" s="7">
        <v>361.44</v>
      </c>
      <c r="J24583" s="6" t="s">
        <v>40</v>
      </c>
    </row>
    <row r="24584" spans="1:10" x14ac:dyDescent="0.3">
      <c r="A24584" s="4" t="s">
        <v>35291</v>
      </c>
      <c r="B24584" s="4" t="s">
        <v>35292</v>
      </c>
      <c r="C24584" s="4">
        <v>60</v>
      </c>
      <c r="D24584" s="4" t="s">
        <v>35</v>
      </c>
      <c r="E24584" s="4" t="s">
        <v>89</v>
      </c>
      <c r="F24584" s="4" t="s">
        <v>37</v>
      </c>
      <c r="G24584" s="4" t="s">
        <v>35295</v>
      </c>
      <c r="H24584" s="4" t="s">
        <v>7217</v>
      </c>
      <c r="I24584" s="5">
        <v>407.72</v>
      </c>
      <c r="J24584" s="4" t="s">
        <v>40</v>
      </c>
    </row>
    <row r="24585" spans="1:10" x14ac:dyDescent="0.3">
      <c r="A24585" s="6" t="s">
        <v>35296</v>
      </c>
      <c r="B24585" s="6" t="s">
        <v>35297</v>
      </c>
      <c r="C24585" s="6">
        <v>45</v>
      </c>
      <c r="D24585" s="6" t="s">
        <v>35</v>
      </c>
      <c r="E24585" s="6" t="s">
        <v>89</v>
      </c>
      <c r="F24585" s="6" t="s">
        <v>44</v>
      </c>
      <c r="G24585" s="6" t="s">
        <v>35298</v>
      </c>
      <c r="H24585" s="6" t="s">
        <v>2648</v>
      </c>
      <c r="I24585" s="7">
        <v>124.14</v>
      </c>
      <c r="J24585" s="6" t="s">
        <v>92</v>
      </c>
    </row>
    <row r="24586" spans="1:10" x14ac:dyDescent="0.3">
      <c r="A24586" s="4" t="s">
        <v>35296</v>
      </c>
      <c r="B24586" s="4" t="s">
        <v>35297</v>
      </c>
      <c r="C24586" s="4">
        <v>45</v>
      </c>
      <c r="D24586" s="4" t="s">
        <v>35</v>
      </c>
      <c r="E24586" s="4" t="s">
        <v>89</v>
      </c>
      <c r="F24586" s="4" t="s">
        <v>41</v>
      </c>
      <c r="G24586" s="4" t="s">
        <v>35299</v>
      </c>
      <c r="H24586" s="4" t="s">
        <v>2923</v>
      </c>
      <c r="I24586" s="5">
        <v>341.1</v>
      </c>
      <c r="J24586" s="4" t="s">
        <v>92</v>
      </c>
    </row>
    <row r="24587" spans="1:10" x14ac:dyDescent="0.3">
      <c r="A24587" s="6" t="s">
        <v>35296</v>
      </c>
      <c r="B24587" s="6" t="s">
        <v>35297</v>
      </c>
      <c r="C24587" s="6">
        <v>45</v>
      </c>
      <c r="D24587" s="6" t="s">
        <v>35</v>
      </c>
      <c r="E24587" s="6" t="s">
        <v>89</v>
      </c>
      <c r="F24587" s="6" t="s">
        <v>41</v>
      </c>
      <c r="G24587" s="6" t="s">
        <v>35300</v>
      </c>
      <c r="H24587" s="6" t="s">
        <v>4897</v>
      </c>
      <c r="I24587" s="7">
        <v>163.19</v>
      </c>
      <c r="J24587" s="6" t="s">
        <v>92</v>
      </c>
    </row>
    <row r="24588" spans="1:10" x14ac:dyDescent="0.3">
      <c r="A24588" s="4" t="s">
        <v>35296</v>
      </c>
      <c r="B24588" s="4" t="s">
        <v>35297</v>
      </c>
      <c r="C24588" s="4">
        <v>45</v>
      </c>
      <c r="D24588" s="4" t="s">
        <v>35</v>
      </c>
      <c r="E24588" s="4" t="s">
        <v>89</v>
      </c>
      <c r="F24588" s="4" t="s">
        <v>44</v>
      </c>
      <c r="G24588" s="4" t="s">
        <v>35301</v>
      </c>
      <c r="H24588" s="4" t="s">
        <v>4616</v>
      </c>
      <c r="I24588" s="5">
        <v>457.92</v>
      </c>
      <c r="J24588" s="4" t="s">
        <v>92</v>
      </c>
    </row>
    <row r="24589" spans="1:10" x14ac:dyDescent="0.3">
      <c r="A24589" s="6" t="s">
        <v>35296</v>
      </c>
      <c r="B24589" s="6" t="s">
        <v>35297</v>
      </c>
      <c r="C24589" s="6">
        <v>45</v>
      </c>
      <c r="D24589" s="6" t="s">
        <v>35</v>
      </c>
      <c r="E24589" s="6" t="s">
        <v>89</v>
      </c>
      <c r="F24589" s="6" t="s">
        <v>11</v>
      </c>
      <c r="G24589" s="6" t="s">
        <v>35302</v>
      </c>
      <c r="H24589" s="6" t="s">
        <v>1285</v>
      </c>
      <c r="I24589" s="7">
        <v>444.66</v>
      </c>
      <c r="J24589" s="6" t="s">
        <v>92</v>
      </c>
    </row>
    <row r="24590" spans="1:10" x14ac:dyDescent="0.3">
      <c r="A24590" s="4" t="s">
        <v>35296</v>
      </c>
      <c r="B24590" s="4" t="s">
        <v>35297</v>
      </c>
      <c r="C24590" s="4">
        <v>45</v>
      </c>
      <c r="D24590" s="4" t="s">
        <v>35</v>
      </c>
      <c r="E24590" s="4" t="s">
        <v>89</v>
      </c>
      <c r="F24590" s="4" t="s">
        <v>51</v>
      </c>
      <c r="G24590" s="4" t="s">
        <v>35303</v>
      </c>
      <c r="H24590" s="4" t="s">
        <v>12418</v>
      </c>
      <c r="I24590" s="5">
        <v>302.01</v>
      </c>
      <c r="J24590" s="4" t="s">
        <v>92</v>
      </c>
    </row>
    <row r="24591" spans="1:10" x14ac:dyDescent="0.3">
      <c r="A24591" s="6" t="s">
        <v>35296</v>
      </c>
      <c r="B24591" s="6" t="s">
        <v>35297</v>
      </c>
      <c r="C24591" s="6">
        <v>45</v>
      </c>
      <c r="D24591" s="6" t="s">
        <v>35</v>
      </c>
      <c r="E24591" s="6" t="s">
        <v>89</v>
      </c>
      <c r="F24591" s="6" t="s">
        <v>41</v>
      </c>
      <c r="G24591" s="6" t="s">
        <v>35304</v>
      </c>
      <c r="H24591" s="6" t="s">
        <v>6220</v>
      </c>
      <c r="I24591" s="7">
        <v>168.2</v>
      </c>
      <c r="J24591" s="6" t="s">
        <v>92</v>
      </c>
    </row>
    <row r="24592" spans="1:10" x14ac:dyDescent="0.3">
      <c r="A24592" s="4" t="s">
        <v>35305</v>
      </c>
      <c r="B24592" s="4" t="s">
        <v>35306</v>
      </c>
      <c r="C24592" s="4">
        <v>60</v>
      </c>
      <c r="D24592" s="4" t="s">
        <v>35</v>
      </c>
      <c r="E24592" s="4" t="s">
        <v>89</v>
      </c>
      <c r="F24592" s="4" t="s">
        <v>37</v>
      </c>
      <c r="G24592" s="4" t="s">
        <v>35307</v>
      </c>
      <c r="H24592" s="4" t="s">
        <v>5824</v>
      </c>
      <c r="I24592" s="5">
        <v>207.67</v>
      </c>
      <c r="J24592" s="4" t="s">
        <v>40</v>
      </c>
    </row>
    <row r="24593" spans="1:10" x14ac:dyDescent="0.3">
      <c r="A24593" s="6" t="s">
        <v>35308</v>
      </c>
      <c r="B24593" s="6" t="s">
        <v>35309</v>
      </c>
      <c r="C24593" s="6">
        <v>67</v>
      </c>
      <c r="D24593" s="6" t="s">
        <v>35</v>
      </c>
      <c r="E24593" s="6" t="s">
        <v>127</v>
      </c>
      <c r="F24593" s="6" t="s">
        <v>11</v>
      </c>
      <c r="G24593" s="6" t="s">
        <v>35310</v>
      </c>
      <c r="H24593" s="6" t="s">
        <v>848</v>
      </c>
      <c r="I24593" s="7">
        <v>423.24</v>
      </c>
      <c r="J24593" s="6" t="s">
        <v>40</v>
      </c>
    </row>
    <row r="24594" spans="1:10" x14ac:dyDescent="0.3">
      <c r="A24594" s="4" t="s">
        <v>35308</v>
      </c>
      <c r="B24594" s="4" t="s">
        <v>35309</v>
      </c>
      <c r="C24594" s="4">
        <v>67</v>
      </c>
      <c r="D24594" s="4" t="s">
        <v>35</v>
      </c>
      <c r="E24594" s="4" t="s">
        <v>127</v>
      </c>
      <c r="F24594" s="4" t="s">
        <v>11</v>
      </c>
      <c r="G24594" s="4" t="s">
        <v>35311</v>
      </c>
      <c r="H24594" s="4" t="s">
        <v>897</v>
      </c>
      <c r="I24594" s="5">
        <v>277.14999999999998</v>
      </c>
      <c r="J24594" s="4" t="s">
        <v>40</v>
      </c>
    </row>
    <row r="24595" spans="1:10" x14ac:dyDescent="0.3">
      <c r="A24595" s="6" t="s">
        <v>35308</v>
      </c>
      <c r="B24595" s="6" t="s">
        <v>35309</v>
      </c>
      <c r="C24595" s="6">
        <v>67</v>
      </c>
      <c r="D24595" s="6" t="s">
        <v>35</v>
      </c>
      <c r="E24595" s="6" t="s">
        <v>127</v>
      </c>
      <c r="F24595" s="6" t="s">
        <v>41</v>
      </c>
      <c r="G24595" s="6" t="s">
        <v>35312</v>
      </c>
      <c r="H24595" s="6" t="s">
        <v>7065</v>
      </c>
      <c r="I24595" s="7">
        <v>135.22999999999999</v>
      </c>
      <c r="J24595" s="6" t="s">
        <v>40</v>
      </c>
    </row>
    <row r="24596" spans="1:10" x14ac:dyDescent="0.3">
      <c r="A24596" s="4" t="s">
        <v>35308</v>
      </c>
      <c r="B24596" s="4" t="s">
        <v>35309</v>
      </c>
      <c r="C24596" s="4">
        <v>67</v>
      </c>
      <c r="D24596" s="4" t="s">
        <v>35</v>
      </c>
      <c r="E24596" s="4" t="s">
        <v>127</v>
      </c>
      <c r="F24596" s="4" t="s">
        <v>37</v>
      </c>
      <c r="G24596" s="4" t="s">
        <v>35313</v>
      </c>
      <c r="H24596" s="4" t="s">
        <v>563</v>
      </c>
      <c r="I24596" s="5">
        <v>394.29</v>
      </c>
      <c r="J24596" s="4" t="s">
        <v>40</v>
      </c>
    </row>
    <row r="24597" spans="1:10" x14ac:dyDescent="0.3">
      <c r="A24597" s="6" t="s">
        <v>35314</v>
      </c>
      <c r="B24597" s="6" t="s">
        <v>35315</v>
      </c>
      <c r="C24597" s="6">
        <v>70</v>
      </c>
      <c r="D24597" s="6" t="s">
        <v>88</v>
      </c>
      <c r="E24597" s="6" t="s">
        <v>164</v>
      </c>
      <c r="F24597" s="6" t="s">
        <v>44</v>
      </c>
      <c r="G24597" s="6" t="s">
        <v>35316</v>
      </c>
      <c r="H24597" s="6" t="s">
        <v>2579</v>
      </c>
      <c r="I24597" s="7">
        <v>157.93</v>
      </c>
      <c r="J24597" s="6" t="s">
        <v>40</v>
      </c>
    </row>
    <row r="24598" spans="1:10" x14ac:dyDescent="0.3">
      <c r="A24598" s="4" t="s">
        <v>35314</v>
      </c>
      <c r="B24598" s="4" t="s">
        <v>35315</v>
      </c>
      <c r="C24598" s="4">
        <v>70</v>
      </c>
      <c r="D24598" s="4" t="s">
        <v>88</v>
      </c>
      <c r="E24598" s="4" t="s">
        <v>164</v>
      </c>
      <c r="F24598" s="4" t="s">
        <v>11</v>
      </c>
      <c r="G24598" s="4" t="s">
        <v>35317</v>
      </c>
      <c r="H24598" s="4" t="s">
        <v>2567</v>
      </c>
      <c r="I24598" s="5">
        <v>452.4</v>
      </c>
      <c r="J24598" s="4" t="s">
        <v>40</v>
      </c>
    </row>
    <row r="24599" spans="1:10" x14ac:dyDescent="0.3">
      <c r="A24599" s="6" t="s">
        <v>35314</v>
      </c>
      <c r="B24599" s="6" t="s">
        <v>35315</v>
      </c>
      <c r="C24599" s="6">
        <v>70</v>
      </c>
      <c r="D24599" s="6" t="s">
        <v>88</v>
      </c>
      <c r="E24599" s="6" t="s">
        <v>164</v>
      </c>
      <c r="F24599" s="6" t="s">
        <v>51</v>
      </c>
      <c r="G24599" s="6" t="s">
        <v>35318</v>
      </c>
      <c r="H24599" s="6" t="s">
        <v>5970</v>
      </c>
      <c r="I24599" s="7">
        <v>438.34</v>
      </c>
      <c r="J24599" s="6" t="s">
        <v>40</v>
      </c>
    </row>
    <row r="24600" spans="1:10" x14ac:dyDescent="0.3">
      <c r="A24600" s="4" t="s">
        <v>35314</v>
      </c>
      <c r="B24600" s="4" t="s">
        <v>35315</v>
      </c>
      <c r="C24600" s="4">
        <v>70</v>
      </c>
      <c r="D24600" s="4" t="s">
        <v>88</v>
      </c>
      <c r="E24600" s="4" t="s">
        <v>164</v>
      </c>
      <c r="F24600" s="4" t="s">
        <v>44</v>
      </c>
      <c r="G24600" s="4" t="s">
        <v>35319</v>
      </c>
      <c r="H24600" s="4" t="s">
        <v>13750</v>
      </c>
      <c r="I24600" s="5">
        <v>33.340000000000003</v>
      </c>
      <c r="J24600" s="4" t="s">
        <v>40</v>
      </c>
    </row>
    <row r="24601" spans="1:10" x14ac:dyDescent="0.3">
      <c r="A24601" s="6" t="s">
        <v>35314</v>
      </c>
      <c r="B24601" s="6" t="s">
        <v>35315</v>
      </c>
      <c r="C24601" s="6">
        <v>70</v>
      </c>
      <c r="D24601" s="6" t="s">
        <v>88</v>
      </c>
      <c r="E24601" s="6" t="s">
        <v>164</v>
      </c>
      <c r="F24601" s="6" t="s">
        <v>51</v>
      </c>
      <c r="G24601" s="6" t="s">
        <v>35320</v>
      </c>
      <c r="H24601" s="6" t="s">
        <v>4753</v>
      </c>
      <c r="I24601" s="7">
        <v>278.44</v>
      </c>
      <c r="J24601" s="6" t="s">
        <v>40</v>
      </c>
    </row>
    <row r="24602" spans="1:10" x14ac:dyDescent="0.3">
      <c r="A24602" s="4" t="s">
        <v>35314</v>
      </c>
      <c r="B24602" s="4" t="s">
        <v>35315</v>
      </c>
      <c r="C24602" s="4">
        <v>70</v>
      </c>
      <c r="D24602" s="4" t="s">
        <v>88</v>
      </c>
      <c r="E24602" s="4" t="s">
        <v>164</v>
      </c>
      <c r="F24602" s="4" t="s">
        <v>37</v>
      </c>
      <c r="G24602" s="4" t="s">
        <v>35321</v>
      </c>
      <c r="H24602" s="4" t="s">
        <v>5830</v>
      </c>
      <c r="I24602" s="5">
        <v>139.06</v>
      </c>
      <c r="J24602" s="4" t="s">
        <v>40</v>
      </c>
    </row>
    <row r="24603" spans="1:10" x14ac:dyDescent="0.3">
      <c r="A24603" s="6" t="s">
        <v>35314</v>
      </c>
      <c r="B24603" s="6" t="s">
        <v>35315</v>
      </c>
      <c r="C24603" s="6">
        <v>70</v>
      </c>
      <c r="D24603" s="6" t="s">
        <v>88</v>
      </c>
      <c r="E24603" s="6" t="s">
        <v>164</v>
      </c>
      <c r="F24603" s="6" t="s">
        <v>37</v>
      </c>
      <c r="G24603" s="6" t="s">
        <v>35322</v>
      </c>
      <c r="H24603" s="6" t="s">
        <v>2128</v>
      </c>
      <c r="I24603" s="7">
        <v>271.76</v>
      </c>
      <c r="J24603" s="6" t="s">
        <v>40</v>
      </c>
    </row>
    <row r="24604" spans="1:10" x14ac:dyDescent="0.3">
      <c r="A24604" s="4" t="s">
        <v>35323</v>
      </c>
      <c r="B24604" s="4" t="s">
        <v>35324</v>
      </c>
      <c r="C24604" s="4">
        <v>21</v>
      </c>
      <c r="D24604" s="4" t="s">
        <v>35</v>
      </c>
      <c r="E24604" s="4" t="s">
        <v>164</v>
      </c>
      <c r="F24604" s="4" t="s">
        <v>11</v>
      </c>
      <c r="G24604" s="4" t="s">
        <v>35325</v>
      </c>
      <c r="H24604" s="4" t="s">
        <v>8335</v>
      </c>
      <c r="I24604" s="5">
        <v>297.42</v>
      </c>
      <c r="J24604" s="4" t="s">
        <v>64</v>
      </c>
    </row>
    <row r="24605" spans="1:10" x14ac:dyDescent="0.3">
      <c r="A24605" s="6" t="s">
        <v>35323</v>
      </c>
      <c r="B24605" s="6" t="s">
        <v>35324</v>
      </c>
      <c r="C24605" s="6">
        <v>21</v>
      </c>
      <c r="D24605" s="6" t="s">
        <v>35</v>
      </c>
      <c r="E24605" s="6" t="s">
        <v>164</v>
      </c>
      <c r="F24605" s="6" t="s">
        <v>51</v>
      </c>
      <c r="G24605" s="6" t="s">
        <v>35326</v>
      </c>
      <c r="H24605" s="6" t="s">
        <v>3847</v>
      </c>
      <c r="I24605" s="7">
        <v>301.52999999999997</v>
      </c>
      <c r="J24605" s="6" t="s">
        <v>64</v>
      </c>
    </row>
    <row r="24606" spans="1:10" x14ac:dyDescent="0.3">
      <c r="A24606" s="4" t="s">
        <v>35323</v>
      </c>
      <c r="B24606" s="4" t="s">
        <v>35324</v>
      </c>
      <c r="C24606" s="4">
        <v>21</v>
      </c>
      <c r="D24606" s="4" t="s">
        <v>35</v>
      </c>
      <c r="E24606" s="4" t="s">
        <v>164</v>
      </c>
      <c r="F24606" s="4" t="s">
        <v>37</v>
      </c>
      <c r="G24606" s="4" t="s">
        <v>35327</v>
      </c>
      <c r="H24606" s="4" t="s">
        <v>2658</v>
      </c>
      <c r="I24606" s="5">
        <v>435.66</v>
      </c>
      <c r="J24606" s="4" t="s">
        <v>64</v>
      </c>
    </row>
    <row r="24607" spans="1:10" x14ac:dyDescent="0.3">
      <c r="A24607" s="6" t="s">
        <v>35323</v>
      </c>
      <c r="B24607" s="6" t="s">
        <v>35324</v>
      </c>
      <c r="C24607" s="6">
        <v>21</v>
      </c>
      <c r="D24607" s="6" t="s">
        <v>35</v>
      </c>
      <c r="E24607" s="6" t="s">
        <v>164</v>
      </c>
      <c r="F24607" s="6" t="s">
        <v>51</v>
      </c>
      <c r="G24607" s="6" t="s">
        <v>35328</v>
      </c>
      <c r="H24607" s="6" t="s">
        <v>601</v>
      </c>
      <c r="I24607" s="7">
        <v>201.86</v>
      </c>
      <c r="J24607" s="6" t="s">
        <v>64</v>
      </c>
    </row>
    <row r="24608" spans="1:10" x14ac:dyDescent="0.3">
      <c r="A24608" s="4" t="s">
        <v>35323</v>
      </c>
      <c r="B24608" s="4" t="s">
        <v>35324</v>
      </c>
      <c r="C24608" s="4">
        <v>21</v>
      </c>
      <c r="D24608" s="4" t="s">
        <v>35</v>
      </c>
      <c r="E24608" s="4" t="s">
        <v>164</v>
      </c>
      <c r="F24608" s="4" t="s">
        <v>44</v>
      </c>
      <c r="G24608" s="4" t="s">
        <v>35329</v>
      </c>
      <c r="H24608" s="4" t="s">
        <v>5821</v>
      </c>
      <c r="I24608" s="5">
        <v>329.68</v>
      </c>
      <c r="J24608" s="4" t="s">
        <v>64</v>
      </c>
    </row>
    <row r="24609" spans="1:10" x14ac:dyDescent="0.3">
      <c r="A24609" s="6" t="s">
        <v>35323</v>
      </c>
      <c r="B24609" s="6" t="s">
        <v>35324</v>
      </c>
      <c r="C24609" s="6">
        <v>21</v>
      </c>
      <c r="D24609" s="6" t="s">
        <v>35</v>
      </c>
      <c r="E24609" s="6" t="s">
        <v>164</v>
      </c>
      <c r="F24609" s="6" t="s">
        <v>41</v>
      </c>
      <c r="G24609" s="6" t="s">
        <v>35330</v>
      </c>
      <c r="H24609" s="6" t="s">
        <v>713</v>
      </c>
      <c r="I24609" s="7">
        <v>422.09</v>
      </c>
      <c r="J24609" s="6" t="s">
        <v>64</v>
      </c>
    </row>
    <row r="24610" spans="1:10" x14ac:dyDescent="0.3">
      <c r="A24610" s="4" t="s">
        <v>35323</v>
      </c>
      <c r="B24610" s="4" t="s">
        <v>35324</v>
      </c>
      <c r="C24610" s="4">
        <v>21</v>
      </c>
      <c r="D24610" s="4" t="s">
        <v>35</v>
      </c>
      <c r="E24610" s="4" t="s">
        <v>164</v>
      </c>
      <c r="F24610" s="4" t="s">
        <v>37</v>
      </c>
      <c r="G24610" s="4" t="s">
        <v>35331</v>
      </c>
      <c r="H24610" s="4" t="s">
        <v>1253</v>
      </c>
      <c r="I24610" s="5">
        <v>79.290000000000006</v>
      </c>
      <c r="J24610" s="4" t="s">
        <v>64</v>
      </c>
    </row>
    <row r="24611" spans="1:10" x14ac:dyDescent="0.3">
      <c r="A24611" s="6" t="s">
        <v>35332</v>
      </c>
      <c r="B24611" s="6" t="s">
        <v>35333</v>
      </c>
      <c r="C24611" s="6">
        <v>41</v>
      </c>
      <c r="D24611" s="6" t="s">
        <v>35</v>
      </c>
      <c r="E24611" s="6" t="s">
        <v>164</v>
      </c>
      <c r="F24611" s="6" t="s">
        <v>51</v>
      </c>
      <c r="G24611" s="6" t="s">
        <v>35334</v>
      </c>
      <c r="H24611" s="6" t="s">
        <v>4810</v>
      </c>
      <c r="I24611" s="7">
        <v>22.27</v>
      </c>
      <c r="J24611" s="6" t="s">
        <v>92</v>
      </c>
    </row>
    <row r="24612" spans="1:10" x14ac:dyDescent="0.3">
      <c r="A24612" s="4" t="s">
        <v>35332</v>
      </c>
      <c r="B24612" s="4" t="s">
        <v>35333</v>
      </c>
      <c r="C24612" s="4">
        <v>41</v>
      </c>
      <c r="D24612" s="4" t="s">
        <v>35</v>
      </c>
      <c r="E24612" s="4" t="s">
        <v>164</v>
      </c>
      <c r="F24612" s="4" t="s">
        <v>44</v>
      </c>
      <c r="G24612" s="4" t="s">
        <v>35335</v>
      </c>
      <c r="H24612" s="4" t="s">
        <v>477</v>
      </c>
      <c r="I24612" s="5">
        <v>258.27</v>
      </c>
      <c r="J24612" s="4" t="s">
        <v>92</v>
      </c>
    </row>
    <row r="24613" spans="1:10" x14ac:dyDescent="0.3">
      <c r="A24613" s="6" t="s">
        <v>35332</v>
      </c>
      <c r="B24613" s="6" t="s">
        <v>35333</v>
      </c>
      <c r="C24613" s="6">
        <v>41</v>
      </c>
      <c r="D24613" s="6" t="s">
        <v>35</v>
      </c>
      <c r="E24613" s="6" t="s">
        <v>164</v>
      </c>
      <c r="F24613" s="6" t="s">
        <v>11</v>
      </c>
      <c r="G24613" s="6" t="s">
        <v>35336</v>
      </c>
      <c r="H24613" s="6" t="s">
        <v>3285</v>
      </c>
      <c r="I24613" s="7">
        <v>101.9</v>
      </c>
      <c r="J24613" s="6" t="s">
        <v>92</v>
      </c>
    </row>
    <row r="24614" spans="1:10" x14ac:dyDescent="0.3">
      <c r="A24614" s="4" t="s">
        <v>35332</v>
      </c>
      <c r="B24614" s="4" t="s">
        <v>35333</v>
      </c>
      <c r="C24614" s="4">
        <v>41</v>
      </c>
      <c r="D24614" s="4" t="s">
        <v>35</v>
      </c>
      <c r="E24614" s="4" t="s">
        <v>164</v>
      </c>
      <c r="F24614" s="4" t="s">
        <v>11</v>
      </c>
      <c r="G24614" s="4" t="s">
        <v>35337</v>
      </c>
      <c r="H24614" s="4" t="s">
        <v>1955</v>
      </c>
      <c r="I24614" s="5">
        <v>198.12</v>
      </c>
      <c r="J24614" s="4" t="s">
        <v>92</v>
      </c>
    </row>
    <row r="24615" spans="1:10" x14ac:dyDescent="0.3">
      <c r="A24615" s="6" t="s">
        <v>35332</v>
      </c>
      <c r="B24615" s="6" t="s">
        <v>35333</v>
      </c>
      <c r="C24615" s="6">
        <v>41</v>
      </c>
      <c r="D24615" s="6" t="s">
        <v>35</v>
      </c>
      <c r="E24615" s="6" t="s">
        <v>164</v>
      </c>
      <c r="F24615" s="6" t="s">
        <v>44</v>
      </c>
      <c r="G24615" s="6" t="s">
        <v>35338</v>
      </c>
      <c r="H24615" s="6" t="s">
        <v>11798</v>
      </c>
      <c r="I24615" s="7">
        <v>153</v>
      </c>
      <c r="J24615" s="6" t="s">
        <v>92</v>
      </c>
    </row>
    <row r="24616" spans="1:10" x14ac:dyDescent="0.3">
      <c r="A24616" s="4" t="s">
        <v>35332</v>
      </c>
      <c r="B24616" s="4" t="s">
        <v>35333</v>
      </c>
      <c r="C24616" s="4">
        <v>41</v>
      </c>
      <c r="D24616" s="4" t="s">
        <v>35</v>
      </c>
      <c r="E24616" s="4" t="s">
        <v>164</v>
      </c>
      <c r="F24616" s="4" t="s">
        <v>51</v>
      </c>
      <c r="G24616" s="4" t="s">
        <v>35339</v>
      </c>
      <c r="H24616" s="4" t="s">
        <v>3825</v>
      </c>
      <c r="I24616" s="5">
        <v>418.03</v>
      </c>
      <c r="J24616" s="4" t="s">
        <v>92</v>
      </c>
    </row>
    <row r="24617" spans="1:10" x14ac:dyDescent="0.3">
      <c r="A24617" s="6" t="s">
        <v>35332</v>
      </c>
      <c r="B24617" s="6" t="s">
        <v>35333</v>
      </c>
      <c r="C24617" s="6">
        <v>41</v>
      </c>
      <c r="D24617" s="6" t="s">
        <v>35</v>
      </c>
      <c r="E24617" s="6" t="s">
        <v>164</v>
      </c>
      <c r="F24617" s="6" t="s">
        <v>44</v>
      </c>
      <c r="G24617" s="6" t="s">
        <v>35340</v>
      </c>
      <c r="H24617" s="6" t="s">
        <v>4587</v>
      </c>
      <c r="I24617" s="7">
        <v>342.91</v>
      </c>
      <c r="J24617" s="6" t="s">
        <v>92</v>
      </c>
    </row>
    <row r="24618" spans="1:10" x14ac:dyDescent="0.3">
      <c r="A24618" s="4" t="s">
        <v>35332</v>
      </c>
      <c r="B24618" s="4" t="s">
        <v>35333</v>
      </c>
      <c r="C24618" s="4">
        <v>41</v>
      </c>
      <c r="D24618" s="4" t="s">
        <v>35</v>
      </c>
      <c r="E24618" s="4" t="s">
        <v>164</v>
      </c>
      <c r="F24618" s="4" t="s">
        <v>44</v>
      </c>
      <c r="G24618" s="4" t="s">
        <v>35341</v>
      </c>
      <c r="H24618" s="4" t="s">
        <v>3429</v>
      </c>
      <c r="I24618" s="5">
        <v>239.02</v>
      </c>
      <c r="J24618" s="4" t="s">
        <v>92</v>
      </c>
    </row>
    <row r="24619" spans="1:10" x14ac:dyDescent="0.3">
      <c r="A24619" s="6" t="s">
        <v>35342</v>
      </c>
      <c r="B24619" s="6" t="s">
        <v>35343</v>
      </c>
      <c r="C24619" s="6">
        <v>55</v>
      </c>
      <c r="D24619" s="6" t="s">
        <v>88</v>
      </c>
      <c r="E24619" s="6" t="s">
        <v>36</v>
      </c>
      <c r="F24619" s="6" t="s">
        <v>41</v>
      </c>
      <c r="G24619" s="6" t="s">
        <v>35344</v>
      </c>
      <c r="H24619" s="6" t="s">
        <v>4383</v>
      </c>
      <c r="I24619" s="7">
        <v>407.05</v>
      </c>
      <c r="J24619" s="6" t="s">
        <v>198</v>
      </c>
    </row>
    <row r="24620" spans="1:10" x14ac:dyDescent="0.3">
      <c r="A24620" s="4" t="s">
        <v>35342</v>
      </c>
      <c r="B24620" s="4" t="s">
        <v>35343</v>
      </c>
      <c r="C24620" s="4">
        <v>55</v>
      </c>
      <c r="D24620" s="4" t="s">
        <v>88</v>
      </c>
      <c r="E24620" s="4" t="s">
        <v>36</v>
      </c>
      <c r="F24620" s="4" t="s">
        <v>44</v>
      </c>
      <c r="G24620" s="4" t="s">
        <v>35345</v>
      </c>
      <c r="H24620" s="4" t="s">
        <v>2847</v>
      </c>
      <c r="I24620" s="5">
        <v>286.7</v>
      </c>
      <c r="J24620" s="4" t="s">
        <v>198</v>
      </c>
    </row>
    <row r="24621" spans="1:10" x14ac:dyDescent="0.3">
      <c r="A24621" s="6" t="s">
        <v>35342</v>
      </c>
      <c r="B24621" s="6" t="s">
        <v>35343</v>
      </c>
      <c r="C24621" s="6">
        <v>55</v>
      </c>
      <c r="D24621" s="6" t="s">
        <v>88</v>
      </c>
      <c r="E24621" s="6" t="s">
        <v>36</v>
      </c>
      <c r="F24621" s="6" t="s">
        <v>37</v>
      </c>
      <c r="G24621" s="6" t="s">
        <v>35346</v>
      </c>
      <c r="H24621" s="6" t="s">
        <v>2812</v>
      </c>
      <c r="I24621" s="7">
        <v>172.8</v>
      </c>
      <c r="J24621" s="6" t="s">
        <v>198</v>
      </c>
    </row>
    <row r="24622" spans="1:10" x14ac:dyDescent="0.3">
      <c r="A24622" s="4" t="s">
        <v>35342</v>
      </c>
      <c r="B24622" s="4" t="s">
        <v>35343</v>
      </c>
      <c r="C24622" s="4">
        <v>55</v>
      </c>
      <c r="D24622" s="4" t="s">
        <v>88</v>
      </c>
      <c r="E24622" s="4" t="s">
        <v>36</v>
      </c>
      <c r="F24622" s="4" t="s">
        <v>41</v>
      </c>
      <c r="G24622" s="4" t="s">
        <v>35347</v>
      </c>
      <c r="H24622" s="4" t="s">
        <v>345</v>
      </c>
      <c r="I24622" s="5">
        <v>110.81</v>
      </c>
      <c r="J24622" s="4" t="s">
        <v>198</v>
      </c>
    </row>
    <row r="24623" spans="1:10" x14ac:dyDescent="0.3">
      <c r="A24623" s="6" t="s">
        <v>35348</v>
      </c>
      <c r="B24623" s="6" t="s">
        <v>35349</v>
      </c>
      <c r="C24623" s="6">
        <v>25</v>
      </c>
      <c r="D24623" s="6" t="s">
        <v>35</v>
      </c>
      <c r="E24623" s="6" t="s">
        <v>89</v>
      </c>
      <c r="F24623" s="6" t="s">
        <v>11</v>
      </c>
      <c r="G24623" s="6" t="s">
        <v>35350</v>
      </c>
      <c r="H24623" s="6" t="s">
        <v>528</v>
      </c>
      <c r="I24623" s="7">
        <v>190.84</v>
      </c>
      <c r="J24623" s="6" t="s">
        <v>64</v>
      </c>
    </row>
    <row r="24624" spans="1:10" x14ac:dyDescent="0.3">
      <c r="A24624" s="4" t="s">
        <v>35348</v>
      </c>
      <c r="B24624" s="4" t="s">
        <v>35349</v>
      </c>
      <c r="C24624" s="4">
        <v>25</v>
      </c>
      <c r="D24624" s="4" t="s">
        <v>35</v>
      </c>
      <c r="E24624" s="4" t="s">
        <v>89</v>
      </c>
      <c r="F24624" s="4" t="s">
        <v>11</v>
      </c>
      <c r="G24624" s="4" t="s">
        <v>35351</v>
      </c>
      <c r="H24624" s="4" t="s">
        <v>547</v>
      </c>
      <c r="I24624" s="5">
        <v>63.04</v>
      </c>
      <c r="J24624" s="4" t="s">
        <v>64</v>
      </c>
    </row>
    <row r="24625" spans="1:10" x14ac:dyDescent="0.3">
      <c r="A24625" s="6" t="s">
        <v>35348</v>
      </c>
      <c r="B24625" s="6" t="s">
        <v>35349</v>
      </c>
      <c r="C24625" s="6">
        <v>25</v>
      </c>
      <c r="D24625" s="6" t="s">
        <v>35</v>
      </c>
      <c r="E24625" s="6" t="s">
        <v>89</v>
      </c>
      <c r="F24625" s="6" t="s">
        <v>11</v>
      </c>
      <c r="G24625" s="6" t="s">
        <v>35352</v>
      </c>
      <c r="H24625" s="6" t="s">
        <v>282</v>
      </c>
      <c r="I24625" s="7">
        <v>22.2</v>
      </c>
      <c r="J24625" s="6" t="s">
        <v>64</v>
      </c>
    </row>
    <row r="24626" spans="1:10" x14ac:dyDescent="0.3">
      <c r="A24626" s="4" t="s">
        <v>35348</v>
      </c>
      <c r="B24626" s="4" t="s">
        <v>35349</v>
      </c>
      <c r="C24626" s="4">
        <v>25</v>
      </c>
      <c r="D24626" s="4" t="s">
        <v>35</v>
      </c>
      <c r="E24626" s="4" t="s">
        <v>89</v>
      </c>
      <c r="F24626" s="4" t="s">
        <v>51</v>
      </c>
      <c r="G24626" s="4" t="s">
        <v>35353</v>
      </c>
      <c r="H24626" s="4" t="s">
        <v>434</v>
      </c>
      <c r="I24626" s="5">
        <v>398.15</v>
      </c>
      <c r="J24626" s="4" t="s">
        <v>64</v>
      </c>
    </row>
    <row r="24627" spans="1:10" x14ac:dyDescent="0.3">
      <c r="A24627" s="6" t="s">
        <v>35348</v>
      </c>
      <c r="B24627" s="6" t="s">
        <v>35349</v>
      </c>
      <c r="C24627" s="6">
        <v>25</v>
      </c>
      <c r="D24627" s="6" t="s">
        <v>35</v>
      </c>
      <c r="E24627" s="6" t="s">
        <v>89</v>
      </c>
      <c r="F24627" s="6" t="s">
        <v>41</v>
      </c>
      <c r="G24627" s="6" t="s">
        <v>35354</v>
      </c>
      <c r="H24627" s="6" t="s">
        <v>802</v>
      </c>
      <c r="I24627" s="7">
        <v>80.11</v>
      </c>
      <c r="J24627" s="6" t="s">
        <v>64</v>
      </c>
    </row>
    <row r="24628" spans="1:10" x14ac:dyDescent="0.3">
      <c r="A24628" s="4" t="s">
        <v>35348</v>
      </c>
      <c r="B24628" s="4" t="s">
        <v>35349</v>
      </c>
      <c r="C24628" s="4">
        <v>25</v>
      </c>
      <c r="D24628" s="4" t="s">
        <v>35</v>
      </c>
      <c r="E24628" s="4" t="s">
        <v>89</v>
      </c>
      <c r="F24628" s="4" t="s">
        <v>11</v>
      </c>
      <c r="G24628" s="4" t="s">
        <v>35355</v>
      </c>
      <c r="H24628" s="4" t="s">
        <v>1399</v>
      </c>
      <c r="I24628" s="5">
        <v>271.02999999999997</v>
      </c>
      <c r="J24628" s="4" t="s">
        <v>64</v>
      </c>
    </row>
    <row r="24629" spans="1:10" x14ac:dyDescent="0.3">
      <c r="A24629" s="6" t="s">
        <v>35348</v>
      </c>
      <c r="B24629" s="6" t="s">
        <v>35349</v>
      </c>
      <c r="C24629" s="6">
        <v>25</v>
      </c>
      <c r="D24629" s="6" t="s">
        <v>35</v>
      </c>
      <c r="E24629" s="6" t="s">
        <v>89</v>
      </c>
      <c r="F24629" s="6" t="s">
        <v>51</v>
      </c>
      <c r="G24629" s="6" t="s">
        <v>35356</v>
      </c>
      <c r="H24629" s="6" t="s">
        <v>532</v>
      </c>
      <c r="I24629" s="7">
        <v>469.85</v>
      </c>
      <c r="J24629" s="6" t="s">
        <v>64</v>
      </c>
    </row>
    <row r="24630" spans="1:10" x14ac:dyDescent="0.3">
      <c r="A24630" s="4" t="s">
        <v>35348</v>
      </c>
      <c r="B24630" s="4" t="s">
        <v>35349</v>
      </c>
      <c r="C24630" s="4">
        <v>25</v>
      </c>
      <c r="D24630" s="4" t="s">
        <v>35</v>
      </c>
      <c r="E24630" s="4" t="s">
        <v>89</v>
      </c>
      <c r="F24630" s="4" t="s">
        <v>44</v>
      </c>
      <c r="G24630" s="4" t="s">
        <v>35357</v>
      </c>
      <c r="H24630" s="4" t="s">
        <v>3775</v>
      </c>
      <c r="I24630" s="5">
        <v>16.16</v>
      </c>
      <c r="J24630" s="4" t="s">
        <v>64</v>
      </c>
    </row>
    <row r="24631" spans="1:10" x14ac:dyDescent="0.3">
      <c r="A24631" s="6" t="s">
        <v>35358</v>
      </c>
      <c r="B24631" s="6" t="s">
        <v>35359</v>
      </c>
      <c r="C24631" s="6">
        <v>38</v>
      </c>
      <c r="D24631" s="6" t="s">
        <v>88</v>
      </c>
      <c r="E24631" s="6" t="s">
        <v>164</v>
      </c>
      <c r="F24631" s="6" t="s">
        <v>41</v>
      </c>
      <c r="G24631" s="6" t="s">
        <v>35360</v>
      </c>
      <c r="H24631" s="6" t="s">
        <v>155</v>
      </c>
      <c r="I24631" s="7">
        <v>394.89</v>
      </c>
      <c r="J24631" s="6" t="s">
        <v>92</v>
      </c>
    </row>
    <row r="24632" spans="1:10" x14ac:dyDescent="0.3">
      <c r="A24632" s="4" t="s">
        <v>35358</v>
      </c>
      <c r="B24632" s="4" t="s">
        <v>35359</v>
      </c>
      <c r="C24632" s="4">
        <v>38</v>
      </c>
      <c r="D24632" s="4" t="s">
        <v>88</v>
      </c>
      <c r="E24632" s="4" t="s">
        <v>164</v>
      </c>
      <c r="F24632" s="4" t="s">
        <v>37</v>
      </c>
      <c r="G24632" s="4" t="s">
        <v>35361</v>
      </c>
      <c r="H24632" s="4" t="s">
        <v>2394</v>
      </c>
      <c r="I24632" s="5">
        <v>251.66</v>
      </c>
      <c r="J24632" s="4" t="s">
        <v>92</v>
      </c>
    </row>
    <row r="24633" spans="1:10" x14ac:dyDescent="0.3">
      <c r="A24633" s="6" t="s">
        <v>35358</v>
      </c>
      <c r="B24633" s="6" t="s">
        <v>35359</v>
      </c>
      <c r="C24633" s="6">
        <v>38</v>
      </c>
      <c r="D24633" s="6" t="s">
        <v>88</v>
      </c>
      <c r="E24633" s="6" t="s">
        <v>164</v>
      </c>
      <c r="F24633" s="6" t="s">
        <v>44</v>
      </c>
      <c r="G24633" s="6" t="s">
        <v>35362</v>
      </c>
      <c r="H24633" s="6" t="s">
        <v>2122</v>
      </c>
      <c r="I24633" s="7">
        <v>267.42</v>
      </c>
      <c r="J24633" s="6" t="s">
        <v>92</v>
      </c>
    </row>
    <row r="24634" spans="1:10" x14ac:dyDescent="0.3">
      <c r="A24634" s="4" t="s">
        <v>35358</v>
      </c>
      <c r="B24634" s="4" t="s">
        <v>35359</v>
      </c>
      <c r="C24634" s="4">
        <v>38</v>
      </c>
      <c r="D24634" s="4" t="s">
        <v>88</v>
      </c>
      <c r="E24634" s="4" t="s">
        <v>164</v>
      </c>
      <c r="F24634" s="4" t="s">
        <v>11</v>
      </c>
      <c r="G24634" s="4" t="s">
        <v>35363</v>
      </c>
      <c r="H24634" s="4" t="s">
        <v>966</v>
      </c>
      <c r="I24634" s="5">
        <v>145.53</v>
      </c>
      <c r="J24634" s="4" t="s">
        <v>92</v>
      </c>
    </row>
    <row r="24635" spans="1:10" x14ac:dyDescent="0.3">
      <c r="A24635" s="6" t="s">
        <v>35358</v>
      </c>
      <c r="B24635" s="6" t="s">
        <v>35359</v>
      </c>
      <c r="C24635" s="6">
        <v>38</v>
      </c>
      <c r="D24635" s="6" t="s">
        <v>88</v>
      </c>
      <c r="E24635" s="6" t="s">
        <v>164</v>
      </c>
      <c r="F24635" s="6" t="s">
        <v>11</v>
      </c>
      <c r="G24635" s="6" t="s">
        <v>35364</v>
      </c>
      <c r="H24635" s="6" t="s">
        <v>2896</v>
      </c>
      <c r="I24635" s="7">
        <v>390.03</v>
      </c>
      <c r="J24635" s="6" t="s">
        <v>92</v>
      </c>
    </row>
    <row r="24636" spans="1:10" x14ac:dyDescent="0.3">
      <c r="A24636" s="4" t="s">
        <v>35365</v>
      </c>
      <c r="B24636" s="4" t="s">
        <v>35366</v>
      </c>
      <c r="C24636" s="4">
        <v>30</v>
      </c>
      <c r="D24636" s="4" t="s">
        <v>88</v>
      </c>
      <c r="E24636" s="4" t="s">
        <v>89</v>
      </c>
      <c r="F24636" s="4" t="s">
        <v>44</v>
      </c>
      <c r="G24636" s="4" t="s">
        <v>35367</v>
      </c>
      <c r="H24636" s="4" t="s">
        <v>3435</v>
      </c>
      <c r="I24636" s="5">
        <v>102.73</v>
      </c>
      <c r="J24636" s="4" t="s">
        <v>167</v>
      </c>
    </row>
    <row r="24637" spans="1:10" x14ac:dyDescent="0.3">
      <c r="A24637" s="6" t="s">
        <v>35365</v>
      </c>
      <c r="B24637" s="6" t="s">
        <v>35366</v>
      </c>
      <c r="C24637" s="6">
        <v>30</v>
      </c>
      <c r="D24637" s="6" t="s">
        <v>88</v>
      </c>
      <c r="E24637" s="6" t="s">
        <v>89</v>
      </c>
      <c r="F24637" s="6" t="s">
        <v>51</v>
      </c>
      <c r="G24637" s="6" t="s">
        <v>35368</v>
      </c>
      <c r="H24637" s="6" t="s">
        <v>522</v>
      </c>
      <c r="I24637" s="7">
        <v>477.45</v>
      </c>
      <c r="J24637" s="6" t="s">
        <v>167</v>
      </c>
    </row>
    <row r="24638" spans="1:10" x14ac:dyDescent="0.3">
      <c r="A24638" s="4" t="s">
        <v>35365</v>
      </c>
      <c r="B24638" s="4" t="s">
        <v>35366</v>
      </c>
      <c r="C24638" s="4">
        <v>30</v>
      </c>
      <c r="D24638" s="4" t="s">
        <v>88</v>
      </c>
      <c r="E24638" s="4" t="s">
        <v>89</v>
      </c>
      <c r="F24638" s="4" t="s">
        <v>11</v>
      </c>
      <c r="G24638" s="4" t="s">
        <v>35369</v>
      </c>
      <c r="H24638" s="4" t="s">
        <v>1306</v>
      </c>
      <c r="I24638" s="5">
        <v>66.25</v>
      </c>
      <c r="J24638" s="4" t="s">
        <v>167</v>
      </c>
    </row>
    <row r="24639" spans="1:10" x14ac:dyDescent="0.3">
      <c r="A24639" s="6" t="s">
        <v>35365</v>
      </c>
      <c r="B24639" s="6" t="s">
        <v>35366</v>
      </c>
      <c r="C24639" s="6">
        <v>30</v>
      </c>
      <c r="D24639" s="6" t="s">
        <v>88</v>
      </c>
      <c r="E24639" s="6" t="s">
        <v>89</v>
      </c>
      <c r="F24639" s="6" t="s">
        <v>11</v>
      </c>
      <c r="G24639" s="6" t="s">
        <v>35370</v>
      </c>
      <c r="H24639" s="6" t="s">
        <v>3265</v>
      </c>
      <c r="I24639" s="7">
        <v>453.83</v>
      </c>
      <c r="J24639" s="6" t="s">
        <v>167</v>
      </c>
    </row>
    <row r="24640" spans="1:10" x14ac:dyDescent="0.3">
      <c r="A24640" s="4" t="s">
        <v>35365</v>
      </c>
      <c r="B24640" s="4" t="s">
        <v>35366</v>
      </c>
      <c r="C24640" s="4">
        <v>30</v>
      </c>
      <c r="D24640" s="4" t="s">
        <v>88</v>
      </c>
      <c r="E24640" s="4" t="s">
        <v>89</v>
      </c>
      <c r="F24640" s="4" t="s">
        <v>37</v>
      </c>
      <c r="G24640" s="4" t="s">
        <v>35371</v>
      </c>
      <c r="H24640" s="4" t="s">
        <v>3836</v>
      </c>
      <c r="I24640" s="5">
        <v>102.44</v>
      </c>
      <c r="J24640" s="4" t="s">
        <v>167</v>
      </c>
    </row>
    <row r="24641" spans="1:10" x14ac:dyDescent="0.3">
      <c r="A24641" s="6" t="s">
        <v>35365</v>
      </c>
      <c r="B24641" s="6" t="s">
        <v>35366</v>
      </c>
      <c r="C24641" s="6">
        <v>30</v>
      </c>
      <c r="D24641" s="6" t="s">
        <v>88</v>
      </c>
      <c r="E24641" s="6" t="s">
        <v>89</v>
      </c>
      <c r="F24641" s="6" t="s">
        <v>11</v>
      </c>
      <c r="G24641" s="6" t="s">
        <v>35372</v>
      </c>
      <c r="H24641" s="6" t="s">
        <v>6903</v>
      </c>
      <c r="I24641" s="7">
        <v>324.85000000000002</v>
      </c>
      <c r="J24641" s="6" t="s">
        <v>167</v>
      </c>
    </row>
    <row r="24642" spans="1:10" x14ac:dyDescent="0.3">
      <c r="A24642" s="4" t="s">
        <v>35373</v>
      </c>
      <c r="B24642" s="4" t="s">
        <v>35374</v>
      </c>
      <c r="C24642" s="4">
        <v>62</v>
      </c>
      <c r="D24642" s="4" t="s">
        <v>88</v>
      </c>
      <c r="E24642" s="4" t="s">
        <v>164</v>
      </c>
      <c r="F24642" s="4" t="s">
        <v>44</v>
      </c>
      <c r="G24642" s="4" t="s">
        <v>35375</v>
      </c>
      <c r="H24642" s="4" t="s">
        <v>6625</v>
      </c>
      <c r="I24642" s="5">
        <v>462.9</v>
      </c>
      <c r="J24642" s="4" t="s">
        <v>40</v>
      </c>
    </row>
    <row r="24643" spans="1:10" x14ac:dyDescent="0.3">
      <c r="A24643" s="6" t="s">
        <v>35373</v>
      </c>
      <c r="B24643" s="6" t="s">
        <v>35374</v>
      </c>
      <c r="C24643" s="6">
        <v>62</v>
      </c>
      <c r="D24643" s="6" t="s">
        <v>88</v>
      </c>
      <c r="E24643" s="6" t="s">
        <v>164</v>
      </c>
      <c r="F24643" s="6" t="s">
        <v>41</v>
      </c>
      <c r="G24643" s="6" t="s">
        <v>35376</v>
      </c>
      <c r="H24643" s="6" t="s">
        <v>124</v>
      </c>
      <c r="I24643" s="7">
        <v>220.12</v>
      </c>
      <c r="J24643" s="6" t="s">
        <v>40</v>
      </c>
    </row>
    <row r="24644" spans="1:10" x14ac:dyDescent="0.3">
      <c r="A24644" s="4" t="s">
        <v>35373</v>
      </c>
      <c r="B24644" s="4" t="s">
        <v>35374</v>
      </c>
      <c r="C24644" s="4">
        <v>62</v>
      </c>
      <c r="D24644" s="4" t="s">
        <v>88</v>
      </c>
      <c r="E24644" s="4" t="s">
        <v>164</v>
      </c>
      <c r="F24644" s="4" t="s">
        <v>37</v>
      </c>
      <c r="G24644" s="4" t="s">
        <v>35377</v>
      </c>
      <c r="H24644" s="4" t="s">
        <v>1292</v>
      </c>
      <c r="I24644" s="5">
        <v>342.06</v>
      </c>
      <c r="J24644" s="4" t="s">
        <v>40</v>
      </c>
    </row>
    <row r="24645" spans="1:10" x14ac:dyDescent="0.3">
      <c r="A24645" s="6" t="s">
        <v>35373</v>
      </c>
      <c r="B24645" s="6" t="s">
        <v>35374</v>
      </c>
      <c r="C24645" s="6">
        <v>62</v>
      </c>
      <c r="D24645" s="6" t="s">
        <v>88</v>
      </c>
      <c r="E24645" s="6" t="s">
        <v>164</v>
      </c>
      <c r="F24645" s="6" t="s">
        <v>51</v>
      </c>
      <c r="G24645" s="6" t="s">
        <v>35378</v>
      </c>
      <c r="H24645" s="6" t="s">
        <v>301</v>
      </c>
      <c r="I24645" s="7">
        <v>122.64</v>
      </c>
      <c r="J24645" s="6" t="s">
        <v>40</v>
      </c>
    </row>
    <row r="24646" spans="1:10" x14ac:dyDescent="0.3">
      <c r="A24646" s="4" t="s">
        <v>35373</v>
      </c>
      <c r="B24646" s="4" t="s">
        <v>35374</v>
      </c>
      <c r="C24646" s="4">
        <v>62</v>
      </c>
      <c r="D24646" s="4" t="s">
        <v>88</v>
      </c>
      <c r="E24646" s="4" t="s">
        <v>164</v>
      </c>
      <c r="F24646" s="4" t="s">
        <v>51</v>
      </c>
      <c r="G24646" s="4" t="s">
        <v>35379</v>
      </c>
      <c r="H24646" s="4" t="s">
        <v>1500</v>
      </c>
      <c r="I24646" s="5">
        <v>76.75</v>
      </c>
      <c r="J24646" s="4" t="s">
        <v>40</v>
      </c>
    </row>
    <row r="24647" spans="1:10" x14ac:dyDescent="0.3">
      <c r="A24647" s="6" t="s">
        <v>35373</v>
      </c>
      <c r="B24647" s="6" t="s">
        <v>35374</v>
      </c>
      <c r="C24647" s="6">
        <v>62</v>
      </c>
      <c r="D24647" s="6" t="s">
        <v>88</v>
      </c>
      <c r="E24647" s="6" t="s">
        <v>164</v>
      </c>
      <c r="F24647" s="6" t="s">
        <v>51</v>
      </c>
      <c r="G24647" s="6" t="s">
        <v>35380</v>
      </c>
      <c r="H24647" s="6" t="s">
        <v>7344</v>
      </c>
      <c r="I24647" s="7">
        <v>27.76</v>
      </c>
      <c r="J24647" s="6" t="s">
        <v>40</v>
      </c>
    </row>
    <row r="24648" spans="1:10" x14ac:dyDescent="0.3">
      <c r="A24648" s="4" t="s">
        <v>35373</v>
      </c>
      <c r="B24648" s="4" t="s">
        <v>35374</v>
      </c>
      <c r="C24648" s="4">
        <v>62</v>
      </c>
      <c r="D24648" s="4" t="s">
        <v>88</v>
      </c>
      <c r="E24648" s="4" t="s">
        <v>164</v>
      </c>
      <c r="F24648" s="4" t="s">
        <v>37</v>
      </c>
      <c r="G24648" s="4" t="s">
        <v>35381</v>
      </c>
      <c r="H24648" s="4" t="s">
        <v>520</v>
      </c>
      <c r="I24648" s="5">
        <v>373.95</v>
      </c>
      <c r="J24648" s="4" t="s">
        <v>40</v>
      </c>
    </row>
    <row r="24649" spans="1:10" x14ac:dyDescent="0.3">
      <c r="A24649" s="6" t="s">
        <v>35382</v>
      </c>
      <c r="B24649" s="6" t="s">
        <v>35383</v>
      </c>
      <c r="C24649" s="6">
        <v>25</v>
      </c>
      <c r="D24649" s="6" t="s">
        <v>88</v>
      </c>
      <c r="E24649" s="6" t="s">
        <v>36</v>
      </c>
      <c r="F24649" s="6" t="s">
        <v>44</v>
      </c>
      <c r="G24649" s="6" t="s">
        <v>35384</v>
      </c>
      <c r="H24649" s="6" t="s">
        <v>1675</v>
      </c>
      <c r="I24649" s="7">
        <v>350.51</v>
      </c>
      <c r="J24649" s="6" t="s">
        <v>64</v>
      </c>
    </row>
    <row r="24650" spans="1:10" x14ac:dyDescent="0.3">
      <c r="A24650" s="4" t="s">
        <v>35385</v>
      </c>
      <c r="B24650" s="4" t="s">
        <v>35386</v>
      </c>
      <c r="C24650" s="4">
        <v>22</v>
      </c>
      <c r="D24650" s="4" t="s">
        <v>35</v>
      </c>
      <c r="E24650" s="4" t="s">
        <v>36</v>
      </c>
      <c r="F24650" s="4" t="s">
        <v>11</v>
      </c>
      <c r="G24650" s="4" t="s">
        <v>35387</v>
      </c>
      <c r="H24650" s="4" t="s">
        <v>4564</v>
      </c>
      <c r="I24650" s="5">
        <v>362.44</v>
      </c>
      <c r="J24650" s="4" t="s">
        <v>64</v>
      </c>
    </row>
    <row r="24651" spans="1:10" x14ac:dyDescent="0.3">
      <c r="A24651" s="6" t="s">
        <v>35385</v>
      </c>
      <c r="B24651" s="6" t="s">
        <v>35386</v>
      </c>
      <c r="C24651" s="6">
        <v>22</v>
      </c>
      <c r="D24651" s="6" t="s">
        <v>35</v>
      </c>
      <c r="E24651" s="6" t="s">
        <v>36</v>
      </c>
      <c r="F24651" s="6" t="s">
        <v>51</v>
      </c>
      <c r="G24651" s="6" t="s">
        <v>35388</v>
      </c>
      <c r="H24651" s="6" t="s">
        <v>5239</v>
      </c>
      <c r="I24651" s="7">
        <v>89.66</v>
      </c>
      <c r="J24651" s="6" t="s">
        <v>64</v>
      </c>
    </row>
    <row r="24652" spans="1:10" x14ac:dyDescent="0.3">
      <c r="A24652" s="4" t="s">
        <v>35385</v>
      </c>
      <c r="B24652" s="4" t="s">
        <v>35386</v>
      </c>
      <c r="C24652" s="4">
        <v>22</v>
      </c>
      <c r="D24652" s="4" t="s">
        <v>35</v>
      </c>
      <c r="E24652" s="4" t="s">
        <v>36</v>
      </c>
      <c r="F24652" s="4" t="s">
        <v>37</v>
      </c>
      <c r="G24652" s="4" t="s">
        <v>35389</v>
      </c>
      <c r="H24652" s="4" t="s">
        <v>1704</v>
      </c>
      <c r="I24652" s="5">
        <v>233.13</v>
      </c>
      <c r="J24652" s="4" t="s">
        <v>64</v>
      </c>
    </row>
    <row r="24653" spans="1:10" x14ac:dyDescent="0.3">
      <c r="A24653" s="6" t="s">
        <v>35385</v>
      </c>
      <c r="B24653" s="6" t="s">
        <v>35386</v>
      </c>
      <c r="C24653" s="6">
        <v>22</v>
      </c>
      <c r="D24653" s="6" t="s">
        <v>35</v>
      </c>
      <c r="E24653" s="6" t="s">
        <v>36</v>
      </c>
      <c r="F24653" s="6" t="s">
        <v>51</v>
      </c>
      <c r="G24653" s="6" t="s">
        <v>35390</v>
      </c>
      <c r="H24653" s="6" t="s">
        <v>3160</v>
      </c>
      <c r="I24653" s="7">
        <v>460.44</v>
      </c>
      <c r="J24653" s="6" t="s">
        <v>64</v>
      </c>
    </row>
    <row r="24654" spans="1:10" x14ac:dyDescent="0.3">
      <c r="A24654" s="4" t="s">
        <v>35385</v>
      </c>
      <c r="B24654" s="4" t="s">
        <v>35386</v>
      </c>
      <c r="C24654" s="4">
        <v>22</v>
      </c>
      <c r="D24654" s="4" t="s">
        <v>35</v>
      </c>
      <c r="E24654" s="4" t="s">
        <v>36</v>
      </c>
      <c r="F24654" s="4" t="s">
        <v>44</v>
      </c>
      <c r="G24654" s="4" t="s">
        <v>35391</v>
      </c>
      <c r="H24654" s="4" t="s">
        <v>637</v>
      </c>
      <c r="I24654" s="5">
        <v>334.68</v>
      </c>
      <c r="J24654" s="4" t="s">
        <v>64</v>
      </c>
    </row>
    <row r="24655" spans="1:10" x14ac:dyDescent="0.3">
      <c r="A24655" s="6" t="s">
        <v>35385</v>
      </c>
      <c r="B24655" s="6" t="s">
        <v>35386</v>
      </c>
      <c r="C24655" s="6">
        <v>22</v>
      </c>
      <c r="D24655" s="6" t="s">
        <v>35</v>
      </c>
      <c r="E24655" s="6" t="s">
        <v>36</v>
      </c>
      <c r="F24655" s="6" t="s">
        <v>51</v>
      </c>
      <c r="G24655" s="6" t="s">
        <v>35392</v>
      </c>
      <c r="H24655" s="6" t="s">
        <v>1869</v>
      </c>
      <c r="I24655" s="7">
        <v>250.33</v>
      </c>
      <c r="J24655" s="6" t="s">
        <v>64</v>
      </c>
    </row>
    <row r="24656" spans="1:10" x14ac:dyDescent="0.3">
      <c r="A24656" s="4" t="s">
        <v>35385</v>
      </c>
      <c r="B24656" s="4" t="s">
        <v>35386</v>
      </c>
      <c r="C24656" s="4">
        <v>22</v>
      </c>
      <c r="D24656" s="4" t="s">
        <v>35</v>
      </c>
      <c r="E24656" s="4" t="s">
        <v>36</v>
      </c>
      <c r="F24656" s="4" t="s">
        <v>11</v>
      </c>
      <c r="G24656" s="4" t="s">
        <v>35393</v>
      </c>
      <c r="H24656" s="4" t="s">
        <v>3107</v>
      </c>
      <c r="I24656" s="5">
        <v>263.69</v>
      </c>
      <c r="J24656" s="4" t="s">
        <v>64</v>
      </c>
    </row>
    <row r="24657" spans="1:10" x14ac:dyDescent="0.3">
      <c r="A24657" s="6" t="s">
        <v>35385</v>
      </c>
      <c r="B24657" s="6" t="s">
        <v>35386</v>
      </c>
      <c r="C24657" s="6">
        <v>22</v>
      </c>
      <c r="D24657" s="6" t="s">
        <v>35</v>
      </c>
      <c r="E24657" s="6" t="s">
        <v>36</v>
      </c>
      <c r="F24657" s="6" t="s">
        <v>11</v>
      </c>
      <c r="G24657" s="6" t="s">
        <v>35394</v>
      </c>
      <c r="H24657" s="6" t="s">
        <v>377</v>
      </c>
      <c r="I24657" s="7">
        <v>294.72000000000003</v>
      </c>
      <c r="J24657" s="6" t="s">
        <v>64</v>
      </c>
    </row>
    <row r="24658" spans="1:10" x14ac:dyDescent="0.3">
      <c r="A24658" s="4" t="s">
        <v>35395</v>
      </c>
      <c r="B24658" s="4" t="s">
        <v>35396</v>
      </c>
      <c r="C24658" s="4">
        <v>67</v>
      </c>
      <c r="D24658" s="4" t="s">
        <v>71</v>
      </c>
      <c r="E24658" s="4" t="s">
        <v>127</v>
      </c>
      <c r="F24658" s="4" t="s">
        <v>51</v>
      </c>
      <c r="G24658" s="4" t="s">
        <v>35397</v>
      </c>
      <c r="H24658" s="4" t="s">
        <v>2088</v>
      </c>
      <c r="I24658" s="5">
        <v>486.14</v>
      </c>
      <c r="J24658" s="4" t="s">
        <v>40</v>
      </c>
    </row>
    <row r="24659" spans="1:10" x14ac:dyDescent="0.3">
      <c r="A24659" s="6" t="s">
        <v>35395</v>
      </c>
      <c r="B24659" s="6" t="s">
        <v>35396</v>
      </c>
      <c r="C24659" s="6">
        <v>67</v>
      </c>
      <c r="D24659" s="6" t="s">
        <v>71</v>
      </c>
      <c r="E24659" s="6" t="s">
        <v>127</v>
      </c>
      <c r="F24659" s="6" t="s">
        <v>11</v>
      </c>
      <c r="G24659" s="6" t="s">
        <v>35398</v>
      </c>
      <c r="H24659" s="6" t="s">
        <v>4226</v>
      </c>
      <c r="I24659" s="7">
        <v>196.27</v>
      </c>
      <c r="J24659" s="6" t="s">
        <v>40</v>
      </c>
    </row>
    <row r="24660" spans="1:10" x14ac:dyDescent="0.3">
      <c r="A24660" s="4" t="s">
        <v>35395</v>
      </c>
      <c r="B24660" s="4" t="s">
        <v>35396</v>
      </c>
      <c r="C24660" s="4">
        <v>67</v>
      </c>
      <c r="D24660" s="4" t="s">
        <v>71</v>
      </c>
      <c r="E24660" s="4" t="s">
        <v>127</v>
      </c>
      <c r="F24660" s="4" t="s">
        <v>11</v>
      </c>
      <c r="G24660" s="4" t="s">
        <v>35399</v>
      </c>
      <c r="H24660" s="4" t="s">
        <v>579</v>
      </c>
      <c r="I24660" s="5">
        <v>187.21</v>
      </c>
      <c r="J24660" s="4" t="s">
        <v>40</v>
      </c>
    </row>
    <row r="24661" spans="1:10" x14ac:dyDescent="0.3">
      <c r="A24661" s="6" t="s">
        <v>35395</v>
      </c>
      <c r="B24661" s="6" t="s">
        <v>35396</v>
      </c>
      <c r="C24661" s="6">
        <v>67</v>
      </c>
      <c r="D24661" s="6" t="s">
        <v>71</v>
      </c>
      <c r="E24661" s="6" t="s">
        <v>127</v>
      </c>
      <c r="F24661" s="6" t="s">
        <v>11</v>
      </c>
      <c r="G24661" s="6" t="s">
        <v>35400</v>
      </c>
      <c r="H24661" s="6" t="s">
        <v>1321</v>
      </c>
      <c r="I24661" s="7">
        <v>23.9</v>
      </c>
      <c r="J24661" s="6" t="s">
        <v>40</v>
      </c>
    </row>
    <row r="24662" spans="1:10" x14ac:dyDescent="0.3">
      <c r="A24662" s="4" t="s">
        <v>35395</v>
      </c>
      <c r="B24662" s="4" t="s">
        <v>35396</v>
      </c>
      <c r="C24662" s="4">
        <v>67</v>
      </c>
      <c r="D24662" s="4" t="s">
        <v>71</v>
      </c>
      <c r="E24662" s="4" t="s">
        <v>127</v>
      </c>
      <c r="F24662" s="4" t="s">
        <v>11</v>
      </c>
      <c r="G24662" s="4" t="s">
        <v>35401</v>
      </c>
      <c r="H24662" s="4" t="s">
        <v>867</v>
      </c>
      <c r="I24662" s="5">
        <v>175.78</v>
      </c>
      <c r="J24662" s="4" t="s">
        <v>40</v>
      </c>
    </row>
    <row r="24663" spans="1:10" x14ac:dyDescent="0.3">
      <c r="A24663" s="6" t="s">
        <v>35395</v>
      </c>
      <c r="B24663" s="6" t="s">
        <v>35396</v>
      </c>
      <c r="C24663" s="6">
        <v>67</v>
      </c>
      <c r="D24663" s="6" t="s">
        <v>71</v>
      </c>
      <c r="E24663" s="6" t="s">
        <v>127</v>
      </c>
      <c r="F24663" s="6" t="s">
        <v>41</v>
      </c>
      <c r="G24663" s="6" t="s">
        <v>35402</v>
      </c>
      <c r="H24663" s="6" t="s">
        <v>11724</v>
      </c>
      <c r="I24663" s="7">
        <v>283.06</v>
      </c>
      <c r="J24663" s="6" t="s">
        <v>40</v>
      </c>
    </row>
    <row r="24664" spans="1:10" x14ac:dyDescent="0.3">
      <c r="A24664" s="4" t="s">
        <v>35395</v>
      </c>
      <c r="B24664" s="4" t="s">
        <v>35396</v>
      </c>
      <c r="C24664" s="4">
        <v>67</v>
      </c>
      <c r="D24664" s="4" t="s">
        <v>71</v>
      </c>
      <c r="E24664" s="4" t="s">
        <v>127</v>
      </c>
      <c r="F24664" s="4" t="s">
        <v>11</v>
      </c>
      <c r="G24664" s="4" t="s">
        <v>35403</v>
      </c>
      <c r="H24664" s="4" t="s">
        <v>557</v>
      </c>
      <c r="I24664" s="5">
        <v>490.96</v>
      </c>
      <c r="J24664" s="4" t="s">
        <v>40</v>
      </c>
    </row>
    <row r="24665" spans="1:10" x14ac:dyDescent="0.3">
      <c r="A24665" s="6" t="s">
        <v>35395</v>
      </c>
      <c r="B24665" s="6" t="s">
        <v>35396</v>
      </c>
      <c r="C24665" s="6">
        <v>67</v>
      </c>
      <c r="D24665" s="6" t="s">
        <v>71</v>
      </c>
      <c r="E24665" s="6" t="s">
        <v>127</v>
      </c>
      <c r="F24665" s="6" t="s">
        <v>37</v>
      </c>
      <c r="G24665" s="6" t="s">
        <v>35404</v>
      </c>
      <c r="H24665" s="6" t="s">
        <v>5453</v>
      </c>
      <c r="I24665" s="7">
        <v>235</v>
      </c>
      <c r="J24665" s="6" t="s">
        <v>40</v>
      </c>
    </row>
    <row r="24666" spans="1:10" x14ac:dyDescent="0.3">
      <c r="A24666" s="4" t="s">
        <v>35405</v>
      </c>
      <c r="B24666" s="4" t="s">
        <v>35406</v>
      </c>
      <c r="C24666" s="4">
        <v>30</v>
      </c>
      <c r="D24666" s="4" t="s">
        <v>35</v>
      </c>
      <c r="E24666" s="4" t="s">
        <v>164</v>
      </c>
      <c r="F24666" s="4" t="s">
        <v>51</v>
      </c>
      <c r="G24666" s="4" t="s">
        <v>35407</v>
      </c>
      <c r="H24666" s="4" t="s">
        <v>266</v>
      </c>
      <c r="I24666" s="5">
        <v>398.8</v>
      </c>
      <c r="J24666" s="4" t="s">
        <v>167</v>
      </c>
    </row>
    <row r="24667" spans="1:10" x14ac:dyDescent="0.3">
      <c r="A24667" s="6" t="s">
        <v>35405</v>
      </c>
      <c r="B24667" s="6" t="s">
        <v>35406</v>
      </c>
      <c r="C24667" s="6">
        <v>30</v>
      </c>
      <c r="D24667" s="6" t="s">
        <v>35</v>
      </c>
      <c r="E24667" s="6" t="s">
        <v>164</v>
      </c>
      <c r="F24667" s="6" t="s">
        <v>51</v>
      </c>
      <c r="G24667" s="6" t="s">
        <v>35408</v>
      </c>
      <c r="H24667" s="6" t="s">
        <v>4758</v>
      </c>
      <c r="I24667" s="7">
        <v>432.82</v>
      </c>
      <c r="J24667" s="6" t="s">
        <v>167</v>
      </c>
    </row>
    <row r="24668" spans="1:10" x14ac:dyDescent="0.3">
      <c r="A24668" s="4" t="s">
        <v>35405</v>
      </c>
      <c r="B24668" s="4" t="s">
        <v>35406</v>
      </c>
      <c r="C24668" s="4">
        <v>30</v>
      </c>
      <c r="D24668" s="4" t="s">
        <v>35</v>
      </c>
      <c r="E24668" s="4" t="s">
        <v>164</v>
      </c>
      <c r="F24668" s="4" t="s">
        <v>41</v>
      </c>
      <c r="G24668" s="4" t="s">
        <v>35409</v>
      </c>
      <c r="H24668" s="4" t="s">
        <v>1179</v>
      </c>
      <c r="I24668" s="5">
        <v>378.95</v>
      </c>
      <c r="J24668" s="4" t="s">
        <v>167</v>
      </c>
    </row>
    <row r="24669" spans="1:10" x14ac:dyDescent="0.3">
      <c r="A24669" s="6" t="s">
        <v>35405</v>
      </c>
      <c r="B24669" s="6" t="s">
        <v>35406</v>
      </c>
      <c r="C24669" s="6">
        <v>30</v>
      </c>
      <c r="D24669" s="6" t="s">
        <v>35</v>
      </c>
      <c r="E24669" s="6" t="s">
        <v>164</v>
      </c>
      <c r="F24669" s="6" t="s">
        <v>41</v>
      </c>
      <c r="G24669" s="6" t="s">
        <v>35410</v>
      </c>
      <c r="H24669" s="6" t="s">
        <v>6208</v>
      </c>
      <c r="I24669" s="7">
        <v>471.6</v>
      </c>
      <c r="J24669" s="6" t="s">
        <v>167</v>
      </c>
    </row>
    <row r="24670" spans="1:10" x14ac:dyDescent="0.3">
      <c r="A24670" s="4" t="s">
        <v>35405</v>
      </c>
      <c r="B24670" s="4" t="s">
        <v>35406</v>
      </c>
      <c r="C24670" s="4">
        <v>30</v>
      </c>
      <c r="D24670" s="4" t="s">
        <v>35</v>
      </c>
      <c r="E24670" s="4" t="s">
        <v>164</v>
      </c>
      <c r="F24670" s="4" t="s">
        <v>11</v>
      </c>
      <c r="G24670" s="4" t="s">
        <v>35411</v>
      </c>
      <c r="H24670" s="4" t="s">
        <v>6787</v>
      </c>
      <c r="I24670" s="5">
        <v>387.18</v>
      </c>
      <c r="J24670" s="4" t="s">
        <v>167</v>
      </c>
    </row>
    <row r="24671" spans="1:10" x14ac:dyDescent="0.3">
      <c r="A24671" s="6" t="s">
        <v>35405</v>
      </c>
      <c r="B24671" s="6" t="s">
        <v>35406</v>
      </c>
      <c r="C24671" s="6">
        <v>30</v>
      </c>
      <c r="D24671" s="6" t="s">
        <v>35</v>
      </c>
      <c r="E24671" s="6" t="s">
        <v>164</v>
      </c>
      <c r="F24671" s="6" t="s">
        <v>51</v>
      </c>
      <c r="G24671" s="6" t="s">
        <v>35412</v>
      </c>
      <c r="H24671" s="6" t="s">
        <v>1416</v>
      </c>
      <c r="I24671" s="7">
        <v>73.11</v>
      </c>
      <c r="J24671" s="6" t="s">
        <v>167</v>
      </c>
    </row>
    <row r="24672" spans="1:10" x14ac:dyDescent="0.3">
      <c r="A24672" s="4" t="s">
        <v>35405</v>
      </c>
      <c r="B24672" s="4" t="s">
        <v>35406</v>
      </c>
      <c r="C24672" s="4">
        <v>30</v>
      </c>
      <c r="D24672" s="4" t="s">
        <v>35</v>
      </c>
      <c r="E24672" s="4" t="s">
        <v>164</v>
      </c>
      <c r="F24672" s="4" t="s">
        <v>41</v>
      </c>
      <c r="G24672" s="4" t="s">
        <v>35413</v>
      </c>
      <c r="H24672" s="4" t="s">
        <v>274</v>
      </c>
      <c r="I24672" s="5">
        <v>68.47</v>
      </c>
      <c r="J24672" s="4" t="s">
        <v>167</v>
      </c>
    </row>
    <row r="24673" spans="1:10" x14ac:dyDescent="0.3">
      <c r="A24673" s="6" t="s">
        <v>35405</v>
      </c>
      <c r="B24673" s="6" t="s">
        <v>35406</v>
      </c>
      <c r="C24673" s="6">
        <v>30</v>
      </c>
      <c r="D24673" s="6" t="s">
        <v>35</v>
      </c>
      <c r="E24673" s="6" t="s">
        <v>164</v>
      </c>
      <c r="F24673" s="6" t="s">
        <v>44</v>
      </c>
      <c r="G24673" s="6" t="s">
        <v>35414</v>
      </c>
      <c r="H24673" s="6" t="s">
        <v>8167</v>
      </c>
      <c r="I24673" s="7">
        <v>326.73</v>
      </c>
      <c r="J24673" s="6" t="s">
        <v>167</v>
      </c>
    </row>
    <row r="24674" spans="1:10" x14ac:dyDescent="0.3">
      <c r="A24674" s="4" t="s">
        <v>35415</v>
      </c>
      <c r="B24674" s="4" t="s">
        <v>19858</v>
      </c>
      <c r="C24674" s="4">
        <v>19</v>
      </c>
      <c r="D24674" s="4" t="s">
        <v>35</v>
      </c>
      <c r="E24674" s="4" t="s">
        <v>127</v>
      </c>
      <c r="F24674" s="4" t="s">
        <v>44</v>
      </c>
      <c r="G24674" s="4" t="s">
        <v>35416</v>
      </c>
      <c r="H24674" s="4" t="s">
        <v>313</v>
      </c>
      <c r="I24674" s="5">
        <v>23.09</v>
      </c>
      <c r="J24674" s="4" t="s">
        <v>64</v>
      </c>
    </row>
    <row r="24675" spans="1:10" x14ac:dyDescent="0.3">
      <c r="A24675" s="6" t="s">
        <v>35415</v>
      </c>
      <c r="B24675" s="6" t="s">
        <v>19858</v>
      </c>
      <c r="C24675" s="6">
        <v>19</v>
      </c>
      <c r="D24675" s="6" t="s">
        <v>35</v>
      </c>
      <c r="E24675" s="6" t="s">
        <v>127</v>
      </c>
      <c r="F24675" s="6" t="s">
        <v>11</v>
      </c>
      <c r="G24675" s="6" t="s">
        <v>35417</v>
      </c>
      <c r="H24675" s="6" t="s">
        <v>4383</v>
      </c>
      <c r="I24675" s="7">
        <v>495.46</v>
      </c>
      <c r="J24675" s="6" t="s">
        <v>64</v>
      </c>
    </row>
    <row r="24676" spans="1:10" x14ac:dyDescent="0.3">
      <c r="A24676" s="4" t="s">
        <v>35415</v>
      </c>
      <c r="B24676" s="4" t="s">
        <v>19858</v>
      </c>
      <c r="C24676" s="4">
        <v>19</v>
      </c>
      <c r="D24676" s="4" t="s">
        <v>35</v>
      </c>
      <c r="E24676" s="4" t="s">
        <v>127</v>
      </c>
      <c r="F24676" s="4" t="s">
        <v>11</v>
      </c>
      <c r="G24676" s="4" t="s">
        <v>35418</v>
      </c>
      <c r="H24676" s="4" t="s">
        <v>3020</v>
      </c>
      <c r="I24676" s="5">
        <v>93.02</v>
      </c>
      <c r="J24676" s="4" t="s">
        <v>64</v>
      </c>
    </row>
    <row r="24677" spans="1:10" x14ac:dyDescent="0.3">
      <c r="A24677" s="6" t="s">
        <v>35415</v>
      </c>
      <c r="B24677" s="6" t="s">
        <v>19858</v>
      </c>
      <c r="C24677" s="6">
        <v>19</v>
      </c>
      <c r="D24677" s="6" t="s">
        <v>35</v>
      </c>
      <c r="E24677" s="6" t="s">
        <v>127</v>
      </c>
      <c r="F24677" s="6" t="s">
        <v>41</v>
      </c>
      <c r="G24677" s="6" t="s">
        <v>35419</v>
      </c>
      <c r="H24677" s="6" t="s">
        <v>1285</v>
      </c>
      <c r="I24677" s="7">
        <v>139.91</v>
      </c>
      <c r="J24677" s="6" t="s">
        <v>64</v>
      </c>
    </row>
    <row r="24678" spans="1:10" x14ac:dyDescent="0.3">
      <c r="A24678" s="4" t="s">
        <v>35415</v>
      </c>
      <c r="B24678" s="4" t="s">
        <v>19858</v>
      </c>
      <c r="C24678" s="4">
        <v>19</v>
      </c>
      <c r="D24678" s="4" t="s">
        <v>35</v>
      </c>
      <c r="E24678" s="4" t="s">
        <v>127</v>
      </c>
      <c r="F24678" s="4" t="s">
        <v>44</v>
      </c>
      <c r="G24678" s="4" t="s">
        <v>35420</v>
      </c>
      <c r="H24678" s="4" t="s">
        <v>641</v>
      </c>
      <c r="I24678" s="5">
        <v>363.89</v>
      </c>
      <c r="J24678" s="4" t="s">
        <v>64</v>
      </c>
    </row>
    <row r="24679" spans="1:10" x14ac:dyDescent="0.3">
      <c r="A24679" s="6" t="s">
        <v>35415</v>
      </c>
      <c r="B24679" s="6" t="s">
        <v>19858</v>
      </c>
      <c r="C24679" s="6">
        <v>19</v>
      </c>
      <c r="D24679" s="6" t="s">
        <v>35</v>
      </c>
      <c r="E24679" s="6" t="s">
        <v>127</v>
      </c>
      <c r="F24679" s="6" t="s">
        <v>44</v>
      </c>
      <c r="G24679" s="6" t="s">
        <v>35421</v>
      </c>
      <c r="H24679" s="6" t="s">
        <v>913</v>
      </c>
      <c r="I24679" s="7">
        <v>276.20999999999998</v>
      </c>
      <c r="J24679" s="6" t="s">
        <v>64</v>
      </c>
    </row>
    <row r="24680" spans="1:10" x14ac:dyDescent="0.3">
      <c r="A24680" s="4" t="s">
        <v>35422</v>
      </c>
      <c r="B24680" s="4" t="s">
        <v>35423</v>
      </c>
      <c r="C24680" s="4">
        <v>69</v>
      </c>
      <c r="D24680" s="4" t="s">
        <v>71</v>
      </c>
      <c r="E24680" s="4" t="s">
        <v>127</v>
      </c>
      <c r="F24680" s="4" t="s">
        <v>44</v>
      </c>
      <c r="G24680" s="4" t="s">
        <v>35424</v>
      </c>
      <c r="H24680" s="4" t="s">
        <v>1667</v>
      </c>
      <c r="I24680" s="5">
        <v>397.24</v>
      </c>
      <c r="J24680" s="4" t="s">
        <v>40</v>
      </c>
    </row>
    <row r="24681" spans="1:10" x14ac:dyDescent="0.3">
      <c r="A24681" s="6" t="s">
        <v>35422</v>
      </c>
      <c r="B24681" s="6" t="s">
        <v>35423</v>
      </c>
      <c r="C24681" s="6">
        <v>69</v>
      </c>
      <c r="D24681" s="6" t="s">
        <v>71</v>
      </c>
      <c r="E24681" s="6" t="s">
        <v>127</v>
      </c>
      <c r="F24681" s="6" t="s">
        <v>41</v>
      </c>
      <c r="G24681" s="6" t="s">
        <v>35425</v>
      </c>
      <c r="H24681" s="6" t="s">
        <v>6376</v>
      </c>
      <c r="I24681" s="7">
        <v>393.07</v>
      </c>
      <c r="J24681" s="6" t="s">
        <v>40</v>
      </c>
    </row>
    <row r="24682" spans="1:10" x14ac:dyDescent="0.3">
      <c r="A24682" s="4" t="s">
        <v>35422</v>
      </c>
      <c r="B24682" s="4" t="s">
        <v>35423</v>
      </c>
      <c r="C24682" s="4">
        <v>69</v>
      </c>
      <c r="D24682" s="4" t="s">
        <v>71</v>
      </c>
      <c r="E24682" s="4" t="s">
        <v>127</v>
      </c>
      <c r="F24682" s="4" t="s">
        <v>37</v>
      </c>
      <c r="G24682" s="4" t="s">
        <v>35426</v>
      </c>
      <c r="H24682" s="4" t="s">
        <v>2990</v>
      </c>
      <c r="I24682" s="5">
        <v>437.86</v>
      </c>
      <c r="J24682" s="4" t="s">
        <v>40</v>
      </c>
    </row>
    <row r="24683" spans="1:10" x14ac:dyDescent="0.3">
      <c r="A24683" s="6" t="s">
        <v>35427</v>
      </c>
      <c r="B24683" s="6" t="s">
        <v>35428</v>
      </c>
      <c r="C24683" s="6">
        <v>54</v>
      </c>
      <c r="D24683" s="6" t="s">
        <v>88</v>
      </c>
      <c r="E24683" s="6" t="s">
        <v>164</v>
      </c>
      <c r="F24683" s="6" t="s">
        <v>44</v>
      </c>
      <c r="G24683" s="6" t="s">
        <v>35429</v>
      </c>
      <c r="H24683" s="6" t="s">
        <v>3571</v>
      </c>
      <c r="I24683" s="7">
        <v>55.13</v>
      </c>
      <c r="J24683" s="6" t="s">
        <v>198</v>
      </c>
    </row>
    <row r="24684" spans="1:10" x14ac:dyDescent="0.3">
      <c r="A24684" s="4" t="s">
        <v>35430</v>
      </c>
      <c r="B24684" s="4" t="s">
        <v>35431</v>
      </c>
      <c r="C24684" s="4">
        <v>50</v>
      </c>
      <c r="D24684" s="4" t="s">
        <v>35</v>
      </c>
      <c r="E24684" s="4" t="s">
        <v>164</v>
      </c>
      <c r="F24684" s="4" t="s">
        <v>44</v>
      </c>
      <c r="G24684" s="4" t="s">
        <v>35432</v>
      </c>
      <c r="H24684" s="4" t="s">
        <v>1112</v>
      </c>
      <c r="I24684" s="5">
        <v>210.24</v>
      </c>
      <c r="J24684" s="4" t="s">
        <v>198</v>
      </c>
    </row>
    <row r="24685" spans="1:10" x14ac:dyDescent="0.3">
      <c r="A24685" s="6" t="s">
        <v>35430</v>
      </c>
      <c r="B24685" s="6" t="s">
        <v>35431</v>
      </c>
      <c r="C24685" s="6">
        <v>50</v>
      </c>
      <c r="D24685" s="6" t="s">
        <v>35</v>
      </c>
      <c r="E24685" s="6" t="s">
        <v>164</v>
      </c>
      <c r="F24685" s="6" t="s">
        <v>11</v>
      </c>
      <c r="G24685" s="6" t="s">
        <v>35433</v>
      </c>
      <c r="H24685" s="6" t="s">
        <v>3988</v>
      </c>
      <c r="I24685" s="7">
        <v>272.97000000000003</v>
      </c>
      <c r="J24685" s="6" t="s">
        <v>198</v>
      </c>
    </row>
    <row r="24686" spans="1:10" x14ac:dyDescent="0.3">
      <c r="A24686" s="4" t="s">
        <v>35430</v>
      </c>
      <c r="B24686" s="4" t="s">
        <v>35431</v>
      </c>
      <c r="C24686" s="4">
        <v>50</v>
      </c>
      <c r="D24686" s="4" t="s">
        <v>35</v>
      </c>
      <c r="E24686" s="4" t="s">
        <v>164</v>
      </c>
      <c r="F24686" s="4" t="s">
        <v>51</v>
      </c>
      <c r="G24686" s="4" t="s">
        <v>35434</v>
      </c>
      <c r="H24686" s="4" t="s">
        <v>3681</v>
      </c>
      <c r="I24686" s="5">
        <v>245.98</v>
      </c>
      <c r="J24686" s="4" t="s">
        <v>198</v>
      </c>
    </row>
    <row r="24687" spans="1:10" x14ac:dyDescent="0.3">
      <c r="A24687" s="6" t="s">
        <v>35435</v>
      </c>
      <c r="B24687" s="6" t="s">
        <v>35436</v>
      </c>
      <c r="C24687" s="6">
        <v>49</v>
      </c>
      <c r="D24687" s="6" t="s">
        <v>35</v>
      </c>
      <c r="E24687" s="6" t="s">
        <v>89</v>
      </c>
      <c r="F24687" s="6" t="s">
        <v>51</v>
      </c>
      <c r="G24687" s="6" t="s">
        <v>35437</v>
      </c>
      <c r="H24687" s="6" t="s">
        <v>1493</v>
      </c>
      <c r="I24687" s="7">
        <v>464.46</v>
      </c>
      <c r="J24687" s="6" t="s">
        <v>198</v>
      </c>
    </row>
    <row r="24688" spans="1:10" x14ac:dyDescent="0.3">
      <c r="A24688" s="4" t="s">
        <v>35438</v>
      </c>
      <c r="B24688" s="4" t="s">
        <v>35439</v>
      </c>
      <c r="C24688" s="4">
        <v>44</v>
      </c>
      <c r="D24688" s="4" t="s">
        <v>35</v>
      </c>
      <c r="E24688" s="4" t="s">
        <v>164</v>
      </c>
      <c r="F24688" s="4" t="s">
        <v>44</v>
      </c>
      <c r="G24688" s="4" t="s">
        <v>35440</v>
      </c>
      <c r="H24688" s="4" t="s">
        <v>2855</v>
      </c>
      <c r="I24688" s="5">
        <v>414.27</v>
      </c>
      <c r="J24688" s="4" t="s">
        <v>92</v>
      </c>
    </row>
    <row r="24689" spans="1:10" x14ac:dyDescent="0.3">
      <c r="A24689" s="6" t="s">
        <v>35438</v>
      </c>
      <c r="B24689" s="6" t="s">
        <v>35439</v>
      </c>
      <c r="C24689" s="6">
        <v>44</v>
      </c>
      <c r="D24689" s="6" t="s">
        <v>35</v>
      </c>
      <c r="E24689" s="6" t="s">
        <v>164</v>
      </c>
      <c r="F24689" s="6" t="s">
        <v>37</v>
      </c>
      <c r="G24689" s="6" t="s">
        <v>35441</v>
      </c>
      <c r="H24689" s="6" t="s">
        <v>3674</v>
      </c>
      <c r="I24689" s="7">
        <v>381.91</v>
      </c>
      <c r="J24689" s="6" t="s">
        <v>92</v>
      </c>
    </row>
    <row r="24690" spans="1:10" x14ac:dyDescent="0.3">
      <c r="A24690" s="4" t="s">
        <v>35438</v>
      </c>
      <c r="B24690" s="4" t="s">
        <v>35439</v>
      </c>
      <c r="C24690" s="4">
        <v>44</v>
      </c>
      <c r="D24690" s="4" t="s">
        <v>35</v>
      </c>
      <c r="E24690" s="4" t="s">
        <v>164</v>
      </c>
      <c r="F24690" s="4" t="s">
        <v>11</v>
      </c>
      <c r="G24690" s="4" t="s">
        <v>35442</v>
      </c>
      <c r="H24690" s="4" t="s">
        <v>7946</v>
      </c>
      <c r="I24690" s="5">
        <v>31.37</v>
      </c>
      <c r="J24690" s="4" t="s">
        <v>92</v>
      </c>
    </row>
    <row r="24691" spans="1:10" x14ac:dyDescent="0.3">
      <c r="A24691" s="6" t="s">
        <v>35438</v>
      </c>
      <c r="B24691" s="6" t="s">
        <v>35439</v>
      </c>
      <c r="C24691" s="6">
        <v>44</v>
      </c>
      <c r="D24691" s="6" t="s">
        <v>35</v>
      </c>
      <c r="E24691" s="6" t="s">
        <v>164</v>
      </c>
      <c r="F24691" s="6" t="s">
        <v>51</v>
      </c>
      <c r="G24691" s="6" t="s">
        <v>35443</v>
      </c>
      <c r="H24691" s="6" t="s">
        <v>6954</v>
      </c>
      <c r="I24691" s="7">
        <v>272.8</v>
      </c>
      <c r="J24691" s="6" t="s">
        <v>92</v>
      </c>
    </row>
    <row r="24692" spans="1:10" x14ac:dyDescent="0.3">
      <c r="A24692" s="4" t="s">
        <v>35438</v>
      </c>
      <c r="B24692" s="4" t="s">
        <v>35439</v>
      </c>
      <c r="C24692" s="4">
        <v>44</v>
      </c>
      <c r="D24692" s="4" t="s">
        <v>35</v>
      </c>
      <c r="E24692" s="4" t="s">
        <v>164</v>
      </c>
      <c r="F24692" s="4" t="s">
        <v>51</v>
      </c>
      <c r="G24692" s="4" t="s">
        <v>35444</v>
      </c>
      <c r="H24692" s="4" t="s">
        <v>954</v>
      </c>
      <c r="I24692" s="5">
        <v>269.39</v>
      </c>
      <c r="J24692" s="4" t="s">
        <v>92</v>
      </c>
    </row>
    <row r="24693" spans="1:10" x14ac:dyDescent="0.3">
      <c r="A24693" s="6" t="s">
        <v>35445</v>
      </c>
      <c r="B24693" s="6" t="s">
        <v>35446</v>
      </c>
      <c r="C24693" s="6">
        <v>53</v>
      </c>
      <c r="D24693" s="6" t="s">
        <v>88</v>
      </c>
      <c r="E24693" s="6" t="s">
        <v>36</v>
      </c>
      <c r="F24693" s="6" t="s">
        <v>44</v>
      </c>
      <c r="G24693" s="6" t="s">
        <v>35447</v>
      </c>
      <c r="H24693" s="6" t="s">
        <v>1927</v>
      </c>
      <c r="I24693" s="7">
        <v>73.989999999999995</v>
      </c>
      <c r="J24693" s="6" t="s">
        <v>198</v>
      </c>
    </row>
    <row r="24694" spans="1:10" x14ac:dyDescent="0.3">
      <c r="A24694" s="4" t="s">
        <v>35445</v>
      </c>
      <c r="B24694" s="4" t="s">
        <v>35446</v>
      </c>
      <c r="C24694" s="4">
        <v>53</v>
      </c>
      <c r="D24694" s="4" t="s">
        <v>88</v>
      </c>
      <c r="E24694" s="4" t="s">
        <v>36</v>
      </c>
      <c r="F24694" s="4" t="s">
        <v>11</v>
      </c>
      <c r="G24694" s="4" t="s">
        <v>35448</v>
      </c>
      <c r="H24694" s="4" t="s">
        <v>557</v>
      </c>
      <c r="I24694" s="5">
        <v>334.39</v>
      </c>
      <c r="J24694" s="4" t="s">
        <v>198</v>
      </c>
    </row>
    <row r="24695" spans="1:10" x14ac:dyDescent="0.3">
      <c r="A24695" s="6" t="s">
        <v>35445</v>
      </c>
      <c r="B24695" s="6" t="s">
        <v>35446</v>
      </c>
      <c r="C24695" s="6">
        <v>53</v>
      </c>
      <c r="D24695" s="6" t="s">
        <v>88</v>
      </c>
      <c r="E24695" s="6" t="s">
        <v>36</v>
      </c>
      <c r="F24695" s="6" t="s">
        <v>11</v>
      </c>
      <c r="G24695" s="6" t="s">
        <v>35449</v>
      </c>
      <c r="H24695" s="6" t="s">
        <v>10117</v>
      </c>
      <c r="I24695" s="7">
        <v>82.1</v>
      </c>
      <c r="J24695" s="6" t="s">
        <v>198</v>
      </c>
    </row>
    <row r="24696" spans="1:10" x14ac:dyDescent="0.3">
      <c r="A24696" s="4" t="s">
        <v>35445</v>
      </c>
      <c r="B24696" s="4" t="s">
        <v>35446</v>
      </c>
      <c r="C24696" s="4">
        <v>53</v>
      </c>
      <c r="D24696" s="4" t="s">
        <v>88</v>
      </c>
      <c r="E24696" s="4" t="s">
        <v>36</v>
      </c>
      <c r="F24696" s="4" t="s">
        <v>51</v>
      </c>
      <c r="G24696" s="4" t="s">
        <v>35450</v>
      </c>
      <c r="H24696" s="4" t="s">
        <v>1326</v>
      </c>
      <c r="I24696" s="5">
        <v>91.84</v>
      </c>
      <c r="J24696" s="4" t="s">
        <v>198</v>
      </c>
    </row>
    <row r="24697" spans="1:10" x14ac:dyDescent="0.3">
      <c r="A24697" s="6" t="s">
        <v>35445</v>
      </c>
      <c r="B24697" s="6" t="s">
        <v>35446</v>
      </c>
      <c r="C24697" s="6">
        <v>53</v>
      </c>
      <c r="D24697" s="6" t="s">
        <v>88</v>
      </c>
      <c r="E24697" s="6" t="s">
        <v>36</v>
      </c>
      <c r="F24697" s="6" t="s">
        <v>11</v>
      </c>
      <c r="G24697" s="6" t="s">
        <v>35451</v>
      </c>
      <c r="H24697" s="6" t="s">
        <v>9268</v>
      </c>
      <c r="I24697" s="7">
        <v>208.17</v>
      </c>
      <c r="J24697" s="6" t="s">
        <v>198</v>
      </c>
    </row>
    <row r="24698" spans="1:10" x14ac:dyDescent="0.3">
      <c r="A24698" s="4" t="s">
        <v>35445</v>
      </c>
      <c r="B24698" s="4" t="s">
        <v>35446</v>
      </c>
      <c r="C24698" s="4">
        <v>53</v>
      </c>
      <c r="D24698" s="4" t="s">
        <v>88</v>
      </c>
      <c r="E24698" s="4" t="s">
        <v>36</v>
      </c>
      <c r="F24698" s="4" t="s">
        <v>11</v>
      </c>
      <c r="G24698" s="4" t="s">
        <v>35452</v>
      </c>
      <c r="H24698" s="4" t="s">
        <v>690</v>
      </c>
      <c r="I24698" s="5">
        <v>114.57</v>
      </c>
      <c r="J24698" s="4" t="s">
        <v>198</v>
      </c>
    </row>
    <row r="24699" spans="1:10" x14ac:dyDescent="0.3">
      <c r="A24699" s="6" t="s">
        <v>35445</v>
      </c>
      <c r="B24699" s="6" t="s">
        <v>35446</v>
      </c>
      <c r="C24699" s="6">
        <v>53</v>
      </c>
      <c r="D24699" s="6" t="s">
        <v>88</v>
      </c>
      <c r="E24699" s="6" t="s">
        <v>36</v>
      </c>
      <c r="F24699" s="6" t="s">
        <v>41</v>
      </c>
      <c r="G24699" s="6" t="s">
        <v>35453</v>
      </c>
      <c r="H24699" s="6" t="s">
        <v>5036</v>
      </c>
      <c r="I24699" s="7">
        <v>474.36</v>
      </c>
      <c r="J24699" s="6" t="s">
        <v>198</v>
      </c>
    </row>
    <row r="24700" spans="1:10" x14ac:dyDescent="0.3">
      <c r="A24700" s="4" t="s">
        <v>35445</v>
      </c>
      <c r="B24700" s="4" t="s">
        <v>35446</v>
      </c>
      <c r="C24700" s="4">
        <v>53</v>
      </c>
      <c r="D24700" s="4" t="s">
        <v>88</v>
      </c>
      <c r="E24700" s="4" t="s">
        <v>36</v>
      </c>
      <c r="F24700" s="4" t="s">
        <v>44</v>
      </c>
      <c r="G24700" s="4" t="s">
        <v>35454</v>
      </c>
      <c r="H24700" s="4" t="s">
        <v>1657</v>
      </c>
      <c r="I24700" s="5">
        <v>243.74</v>
      </c>
      <c r="J24700" s="4" t="s">
        <v>198</v>
      </c>
    </row>
    <row r="24701" spans="1:10" x14ac:dyDescent="0.3">
      <c r="A24701" s="6" t="s">
        <v>35445</v>
      </c>
      <c r="B24701" s="6" t="s">
        <v>35446</v>
      </c>
      <c r="C24701" s="6">
        <v>53</v>
      </c>
      <c r="D24701" s="6" t="s">
        <v>88</v>
      </c>
      <c r="E24701" s="6" t="s">
        <v>36</v>
      </c>
      <c r="F24701" s="6" t="s">
        <v>11</v>
      </c>
      <c r="G24701" s="6" t="s">
        <v>35455</v>
      </c>
      <c r="H24701" s="6" t="s">
        <v>1687</v>
      </c>
      <c r="I24701" s="7">
        <v>258.51</v>
      </c>
      <c r="J24701" s="6" t="s">
        <v>198</v>
      </c>
    </row>
    <row r="24702" spans="1:10" x14ac:dyDescent="0.3">
      <c r="A24702" s="4" t="s">
        <v>35445</v>
      </c>
      <c r="B24702" s="4" t="s">
        <v>35446</v>
      </c>
      <c r="C24702" s="4">
        <v>53</v>
      </c>
      <c r="D24702" s="4" t="s">
        <v>88</v>
      </c>
      <c r="E24702" s="4" t="s">
        <v>36</v>
      </c>
      <c r="F24702" s="4" t="s">
        <v>51</v>
      </c>
      <c r="G24702" s="4" t="s">
        <v>35456</v>
      </c>
      <c r="H24702" s="4" t="s">
        <v>3796</v>
      </c>
      <c r="I24702" s="5">
        <v>349.82</v>
      </c>
      <c r="J24702" s="4" t="s">
        <v>198</v>
      </c>
    </row>
    <row r="24703" spans="1:10" x14ac:dyDescent="0.3">
      <c r="A24703" s="6" t="s">
        <v>35457</v>
      </c>
      <c r="B24703" s="6" t="s">
        <v>35458</v>
      </c>
      <c r="C24703" s="6">
        <v>31</v>
      </c>
      <c r="D24703" s="6" t="s">
        <v>35</v>
      </c>
      <c r="E24703" s="6" t="s">
        <v>164</v>
      </c>
      <c r="F24703" s="6" t="s">
        <v>41</v>
      </c>
      <c r="G24703" s="6" t="s">
        <v>35459</v>
      </c>
      <c r="H24703" s="6" t="s">
        <v>966</v>
      </c>
      <c r="I24703" s="7">
        <v>266.72000000000003</v>
      </c>
      <c r="J24703" s="6" t="s">
        <v>167</v>
      </c>
    </row>
    <row r="24704" spans="1:10" x14ac:dyDescent="0.3">
      <c r="A24704" s="4" t="s">
        <v>35457</v>
      </c>
      <c r="B24704" s="4" t="s">
        <v>35458</v>
      </c>
      <c r="C24704" s="4">
        <v>31</v>
      </c>
      <c r="D24704" s="4" t="s">
        <v>35</v>
      </c>
      <c r="E24704" s="4" t="s">
        <v>164</v>
      </c>
      <c r="F24704" s="4" t="s">
        <v>37</v>
      </c>
      <c r="G24704" s="4" t="s">
        <v>35460</v>
      </c>
      <c r="H24704" s="4" t="s">
        <v>678</v>
      </c>
      <c r="I24704" s="5">
        <v>138.31</v>
      </c>
      <c r="J24704" s="4" t="s">
        <v>167</v>
      </c>
    </row>
    <row r="24705" spans="1:10" x14ac:dyDescent="0.3">
      <c r="A24705" s="6" t="s">
        <v>35457</v>
      </c>
      <c r="B24705" s="6" t="s">
        <v>35458</v>
      </c>
      <c r="C24705" s="6">
        <v>31</v>
      </c>
      <c r="D24705" s="6" t="s">
        <v>35</v>
      </c>
      <c r="E24705" s="6" t="s">
        <v>164</v>
      </c>
      <c r="F24705" s="6" t="s">
        <v>11</v>
      </c>
      <c r="G24705" s="6" t="s">
        <v>35461</v>
      </c>
      <c r="H24705" s="6" t="s">
        <v>1521</v>
      </c>
      <c r="I24705" s="7">
        <v>20.329999999999998</v>
      </c>
      <c r="J24705" s="6" t="s">
        <v>167</v>
      </c>
    </row>
    <row r="24706" spans="1:10" x14ac:dyDescent="0.3">
      <c r="A24706" s="4" t="s">
        <v>35457</v>
      </c>
      <c r="B24706" s="4" t="s">
        <v>35458</v>
      </c>
      <c r="C24706" s="4">
        <v>31</v>
      </c>
      <c r="D24706" s="4" t="s">
        <v>35</v>
      </c>
      <c r="E24706" s="4" t="s">
        <v>164</v>
      </c>
      <c r="F24706" s="4" t="s">
        <v>44</v>
      </c>
      <c r="G24706" s="4" t="s">
        <v>35462</v>
      </c>
      <c r="H24706" s="4" t="s">
        <v>2151</v>
      </c>
      <c r="I24706" s="5">
        <v>214.09</v>
      </c>
      <c r="J24706" s="4" t="s">
        <v>167</v>
      </c>
    </row>
    <row r="24707" spans="1:10" x14ac:dyDescent="0.3">
      <c r="A24707" s="6" t="s">
        <v>35457</v>
      </c>
      <c r="B24707" s="6" t="s">
        <v>35458</v>
      </c>
      <c r="C24707" s="6">
        <v>31</v>
      </c>
      <c r="D24707" s="6" t="s">
        <v>35</v>
      </c>
      <c r="E24707" s="6" t="s">
        <v>164</v>
      </c>
      <c r="F24707" s="6" t="s">
        <v>41</v>
      </c>
      <c r="G24707" s="6" t="s">
        <v>35463</v>
      </c>
      <c r="H24707" s="6" t="s">
        <v>4147</v>
      </c>
      <c r="I24707" s="7">
        <v>383.51</v>
      </c>
      <c r="J24707" s="6" t="s">
        <v>167</v>
      </c>
    </row>
    <row r="24708" spans="1:10" x14ac:dyDescent="0.3">
      <c r="A24708" s="4" t="s">
        <v>35457</v>
      </c>
      <c r="B24708" s="4" t="s">
        <v>35458</v>
      </c>
      <c r="C24708" s="4">
        <v>31</v>
      </c>
      <c r="D24708" s="4" t="s">
        <v>35</v>
      </c>
      <c r="E24708" s="4" t="s">
        <v>164</v>
      </c>
      <c r="F24708" s="4" t="s">
        <v>44</v>
      </c>
      <c r="G24708" s="4" t="s">
        <v>35464</v>
      </c>
      <c r="H24708" s="4" t="s">
        <v>1474</v>
      </c>
      <c r="I24708" s="5">
        <v>402.56</v>
      </c>
      <c r="J24708" s="4" t="s">
        <v>167</v>
      </c>
    </row>
    <row r="24709" spans="1:10" x14ac:dyDescent="0.3">
      <c r="A24709" s="6" t="s">
        <v>35465</v>
      </c>
      <c r="B24709" s="6" t="s">
        <v>35466</v>
      </c>
      <c r="C24709" s="6">
        <v>52</v>
      </c>
      <c r="D24709" s="6" t="s">
        <v>88</v>
      </c>
      <c r="E24709" s="6" t="s">
        <v>164</v>
      </c>
      <c r="F24709" s="6" t="s">
        <v>11</v>
      </c>
      <c r="G24709" s="6" t="s">
        <v>35467</v>
      </c>
      <c r="H24709" s="6" t="s">
        <v>3996</v>
      </c>
      <c r="I24709" s="7">
        <v>198.92</v>
      </c>
      <c r="J24709" s="6" t="s">
        <v>198</v>
      </c>
    </row>
    <row r="24710" spans="1:10" x14ac:dyDescent="0.3">
      <c r="A24710" s="4" t="s">
        <v>35465</v>
      </c>
      <c r="B24710" s="4" t="s">
        <v>35466</v>
      </c>
      <c r="C24710" s="4">
        <v>52</v>
      </c>
      <c r="D24710" s="4" t="s">
        <v>88</v>
      </c>
      <c r="E24710" s="4" t="s">
        <v>164</v>
      </c>
      <c r="F24710" s="4" t="s">
        <v>44</v>
      </c>
      <c r="G24710" s="4" t="s">
        <v>35468</v>
      </c>
      <c r="H24710" s="4" t="s">
        <v>266</v>
      </c>
      <c r="I24710" s="5">
        <v>62.78</v>
      </c>
      <c r="J24710" s="4" t="s">
        <v>198</v>
      </c>
    </row>
    <row r="24711" spans="1:10" x14ac:dyDescent="0.3">
      <c r="A24711" s="6" t="s">
        <v>35465</v>
      </c>
      <c r="B24711" s="6" t="s">
        <v>35466</v>
      </c>
      <c r="C24711" s="6">
        <v>52</v>
      </c>
      <c r="D24711" s="6" t="s">
        <v>88</v>
      </c>
      <c r="E24711" s="6" t="s">
        <v>164</v>
      </c>
      <c r="F24711" s="6" t="s">
        <v>37</v>
      </c>
      <c r="G24711" s="6" t="s">
        <v>35469</v>
      </c>
      <c r="H24711" s="6" t="s">
        <v>5768</v>
      </c>
      <c r="I24711" s="7">
        <v>386.66</v>
      </c>
      <c r="J24711" s="6" t="s">
        <v>198</v>
      </c>
    </row>
    <row r="24712" spans="1:10" x14ac:dyDescent="0.3">
      <c r="A24712" s="4" t="s">
        <v>35465</v>
      </c>
      <c r="B24712" s="4" t="s">
        <v>35466</v>
      </c>
      <c r="C24712" s="4">
        <v>52</v>
      </c>
      <c r="D24712" s="4" t="s">
        <v>88</v>
      </c>
      <c r="E24712" s="4" t="s">
        <v>164</v>
      </c>
      <c r="F24712" s="4" t="s">
        <v>44</v>
      </c>
      <c r="G24712" s="4" t="s">
        <v>35470</v>
      </c>
      <c r="H24712" s="4" t="s">
        <v>4644</v>
      </c>
      <c r="I24712" s="5">
        <v>402.52</v>
      </c>
      <c r="J24712" s="4" t="s">
        <v>198</v>
      </c>
    </row>
    <row r="24713" spans="1:10" x14ac:dyDescent="0.3">
      <c r="A24713" s="6" t="s">
        <v>35465</v>
      </c>
      <c r="B24713" s="6" t="s">
        <v>35466</v>
      </c>
      <c r="C24713" s="6">
        <v>52</v>
      </c>
      <c r="D24713" s="6" t="s">
        <v>88</v>
      </c>
      <c r="E24713" s="6" t="s">
        <v>164</v>
      </c>
      <c r="F24713" s="6" t="s">
        <v>44</v>
      </c>
      <c r="G24713" s="6" t="s">
        <v>35471</v>
      </c>
      <c r="H24713" s="6" t="s">
        <v>3708</v>
      </c>
      <c r="I24713" s="7">
        <v>404.29</v>
      </c>
      <c r="J24713" s="6" t="s">
        <v>198</v>
      </c>
    </row>
    <row r="24714" spans="1:10" x14ac:dyDescent="0.3">
      <c r="A24714" s="4" t="s">
        <v>35465</v>
      </c>
      <c r="B24714" s="4" t="s">
        <v>35466</v>
      </c>
      <c r="C24714" s="4">
        <v>52</v>
      </c>
      <c r="D24714" s="4" t="s">
        <v>88</v>
      </c>
      <c r="E24714" s="4" t="s">
        <v>164</v>
      </c>
      <c r="F24714" s="4" t="s">
        <v>37</v>
      </c>
      <c r="G24714" s="4" t="s">
        <v>35472</v>
      </c>
      <c r="H24714" s="4" t="s">
        <v>1279</v>
      </c>
      <c r="I24714" s="5">
        <v>340.77</v>
      </c>
      <c r="J24714" s="4" t="s">
        <v>198</v>
      </c>
    </row>
    <row r="24715" spans="1:10" x14ac:dyDescent="0.3">
      <c r="A24715" s="6" t="s">
        <v>35465</v>
      </c>
      <c r="B24715" s="6" t="s">
        <v>35466</v>
      </c>
      <c r="C24715" s="6">
        <v>52</v>
      </c>
      <c r="D24715" s="6" t="s">
        <v>88</v>
      </c>
      <c r="E24715" s="6" t="s">
        <v>164</v>
      </c>
      <c r="F24715" s="6" t="s">
        <v>51</v>
      </c>
      <c r="G24715" s="6" t="s">
        <v>35473</v>
      </c>
      <c r="H24715" s="6" t="s">
        <v>952</v>
      </c>
      <c r="I24715" s="7">
        <v>442.95</v>
      </c>
      <c r="J24715" s="6" t="s">
        <v>198</v>
      </c>
    </row>
    <row r="24716" spans="1:10" x14ac:dyDescent="0.3">
      <c r="A24716" s="4" t="s">
        <v>35465</v>
      </c>
      <c r="B24716" s="4" t="s">
        <v>35466</v>
      </c>
      <c r="C24716" s="4">
        <v>52</v>
      </c>
      <c r="D24716" s="4" t="s">
        <v>88</v>
      </c>
      <c r="E24716" s="4" t="s">
        <v>164</v>
      </c>
      <c r="F24716" s="4" t="s">
        <v>44</v>
      </c>
      <c r="G24716" s="4" t="s">
        <v>35474</v>
      </c>
      <c r="H24716" s="4" t="s">
        <v>2559</v>
      </c>
      <c r="I24716" s="5">
        <v>414.35</v>
      </c>
      <c r="J24716" s="4" t="s">
        <v>198</v>
      </c>
    </row>
    <row r="24717" spans="1:10" x14ac:dyDescent="0.3">
      <c r="A24717" s="6" t="s">
        <v>35475</v>
      </c>
      <c r="B24717" s="6" t="s">
        <v>35476</v>
      </c>
      <c r="C24717" s="6">
        <v>19</v>
      </c>
      <c r="D24717" s="6" t="s">
        <v>35</v>
      </c>
      <c r="E24717" s="6" t="s">
        <v>36</v>
      </c>
      <c r="F24717" s="6" t="s">
        <v>11</v>
      </c>
      <c r="G24717" s="6" t="s">
        <v>35477</v>
      </c>
      <c r="H24717" s="6" t="s">
        <v>6092</v>
      </c>
      <c r="I24717" s="7">
        <v>187.55</v>
      </c>
      <c r="J24717" s="6" t="s">
        <v>64</v>
      </c>
    </row>
    <row r="24718" spans="1:10" x14ac:dyDescent="0.3">
      <c r="A24718" s="4" t="s">
        <v>35475</v>
      </c>
      <c r="B24718" s="4" t="s">
        <v>35476</v>
      </c>
      <c r="C24718" s="4">
        <v>19</v>
      </c>
      <c r="D24718" s="4" t="s">
        <v>35</v>
      </c>
      <c r="E24718" s="4" t="s">
        <v>36</v>
      </c>
      <c r="F24718" s="4" t="s">
        <v>44</v>
      </c>
      <c r="G24718" s="4" t="s">
        <v>35478</v>
      </c>
      <c r="H24718" s="4" t="s">
        <v>10449</v>
      </c>
      <c r="I24718" s="5">
        <v>211.35</v>
      </c>
      <c r="J24718" s="4" t="s">
        <v>64</v>
      </c>
    </row>
    <row r="24719" spans="1:10" x14ac:dyDescent="0.3">
      <c r="A24719" s="6" t="s">
        <v>35479</v>
      </c>
      <c r="B24719" s="6" t="s">
        <v>35480</v>
      </c>
      <c r="C24719" s="6">
        <v>41</v>
      </c>
      <c r="D24719" s="6" t="s">
        <v>88</v>
      </c>
      <c r="E24719" s="6" t="s">
        <v>36</v>
      </c>
      <c r="F24719" s="6" t="s">
        <v>51</v>
      </c>
      <c r="G24719" s="6" t="s">
        <v>35481</v>
      </c>
      <c r="H24719" s="6" t="s">
        <v>6304</v>
      </c>
      <c r="I24719" s="7">
        <v>41.29</v>
      </c>
      <c r="J24719" s="6" t="s">
        <v>92</v>
      </c>
    </row>
    <row r="24720" spans="1:10" x14ac:dyDescent="0.3">
      <c r="A24720" s="4" t="s">
        <v>35479</v>
      </c>
      <c r="B24720" s="4" t="s">
        <v>35480</v>
      </c>
      <c r="C24720" s="4">
        <v>41</v>
      </c>
      <c r="D24720" s="4" t="s">
        <v>88</v>
      </c>
      <c r="E24720" s="4" t="s">
        <v>36</v>
      </c>
      <c r="F24720" s="4" t="s">
        <v>11</v>
      </c>
      <c r="G24720" s="4" t="s">
        <v>35482</v>
      </c>
      <c r="H24720" s="4" t="s">
        <v>3990</v>
      </c>
      <c r="I24720" s="5">
        <v>344.42</v>
      </c>
      <c r="J24720" s="4" t="s">
        <v>92</v>
      </c>
    </row>
    <row r="24721" spans="1:10" x14ac:dyDescent="0.3">
      <c r="A24721" s="6" t="s">
        <v>35479</v>
      </c>
      <c r="B24721" s="6" t="s">
        <v>35480</v>
      </c>
      <c r="C24721" s="6">
        <v>41</v>
      </c>
      <c r="D24721" s="6" t="s">
        <v>88</v>
      </c>
      <c r="E24721" s="6" t="s">
        <v>36</v>
      </c>
      <c r="F24721" s="6" t="s">
        <v>11</v>
      </c>
      <c r="G24721" s="6" t="s">
        <v>35483</v>
      </c>
      <c r="H24721" s="6" t="s">
        <v>6199</v>
      </c>
      <c r="I24721" s="7">
        <v>397.2</v>
      </c>
      <c r="J24721" s="6" t="s">
        <v>92</v>
      </c>
    </row>
    <row r="24722" spans="1:10" x14ac:dyDescent="0.3">
      <c r="A24722" s="4" t="s">
        <v>35479</v>
      </c>
      <c r="B24722" s="4" t="s">
        <v>35480</v>
      </c>
      <c r="C24722" s="4">
        <v>41</v>
      </c>
      <c r="D24722" s="4" t="s">
        <v>88</v>
      </c>
      <c r="E24722" s="4" t="s">
        <v>36</v>
      </c>
      <c r="F24722" s="4" t="s">
        <v>37</v>
      </c>
      <c r="G24722" s="4" t="s">
        <v>35484</v>
      </c>
      <c r="H24722" s="4" t="s">
        <v>1486</v>
      </c>
      <c r="I24722" s="5">
        <v>337.35</v>
      </c>
      <c r="J24722" s="4" t="s">
        <v>92</v>
      </c>
    </row>
    <row r="24723" spans="1:10" x14ac:dyDescent="0.3">
      <c r="A24723" s="6" t="s">
        <v>35479</v>
      </c>
      <c r="B24723" s="6" t="s">
        <v>35480</v>
      </c>
      <c r="C24723" s="6">
        <v>41</v>
      </c>
      <c r="D24723" s="6" t="s">
        <v>88</v>
      </c>
      <c r="E24723" s="6" t="s">
        <v>36</v>
      </c>
      <c r="F24723" s="6" t="s">
        <v>11</v>
      </c>
      <c r="G24723" s="6" t="s">
        <v>35485</v>
      </c>
      <c r="H24723" s="6" t="s">
        <v>153</v>
      </c>
      <c r="I24723" s="7">
        <v>23.88</v>
      </c>
      <c r="J24723" s="6" t="s">
        <v>92</v>
      </c>
    </row>
    <row r="24724" spans="1:10" x14ac:dyDescent="0.3">
      <c r="A24724" s="4" t="s">
        <v>35479</v>
      </c>
      <c r="B24724" s="4" t="s">
        <v>35480</v>
      </c>
      <c r="C24724" s="4">
        <v>41</v>
      </c>
      <c r="D24724" s="4" t="s">
        <v>88</v>
      </c>
      <c r="E24724" s="4" t="s">
        <v>36</v>
      </c>
      <c r="F24724" s="4" t="s">
        <v>37</v>
      </c>
      <c r="G24724" s="4" t="s">
        <v>35486</v>
      </c>
      <c r="H24724" s="4" t="s">
        <v>929</v>
      </c>
      <c r="I24724" s="5">
        <v>70.069999999999993</v>
      </c>
      <c r="J24724" s="4" t="s">
        <v>92</v>
      </c>
    </row>
    <row r="24725" spans="1:10" x14ac:dyDescent="0.3">
      <c r="A24725" s="6" t="s">
        <v>35479</v>
      </c>
      <c r="B24725" s="6" t="s">
        <v>35480</v>
      </c>
      <c r="C24725" s="6">
        <v>41</v>
      </c>
      <c r="D24725" s="6" t="s">
        <v>88</v>
      </c>
      <c r="E24725" s="6" t="s">
        <v>36</v>
      </c>
      <c r="F24725" s="6" t="s">
        <v>41</v>
      </c>
      <c r="G24725" s="6" t="s">
        <v>35487</v>
      </c>
      <c r="H24725" s="6" t="s">
        <v>2745</v>
      </c>
      <c r="I24725" s="7">
        <v>10.27</v>
      </c>
      <c r="J24725" s="6" t="s">
        <v>92</v>
      </c>
    </row>
    <row r="24726" spans="1:10" x14ac:dyDescent="0.3">
      <c r="A24726" s="4" t="s">
        <v>35488</v>
      </c>
      <c r="B24726" s="4" t="s">
        <v>17787</v>
      </c>
      <c r="C24726" s="4">
        <v>68</v>
      </c>
      <c r="D24726" s="4" t="s">
        <v>71</v>
      </c>
      <c r="E24726" s="4" t="s">
        <v>36</v>
      </c>
      <c r="F24726" s="4" t="s">
        <v>37</v>
      </c>
      <c r="G24726" s="4" t="s">
        <v>35489</v>
      </c>
      <c r="H24726" s="4" t="s">
        <v>2144</v>
      </c>
      <c r="I24726" s="5">
        <v>42.63</v>
      </c>
      <c r="J24726" s="4" t="s">
        <v>40</v>
      </c>
    </row>
    <row r="24727" spans="1:10" x14ac:dyDescent="0.3">
      <c r="A24727" s="6" t="s">
        <v>35488</v>
      </c>
      <c r="B24727" s="6" t="s">
        <v>17787</v>
      </c>
      <c r="C24727" s="6">
        <v>68</v>
      </c>
      <c r="D24727" s="6" t="s">
        <v>71</v>
      </c>
      <c r="E24727" s="6" t="s">
        <v>36</v>
      </c>
      <c r="F24727" s="6" t="s">
        <v>44</v>
      </c>
      <c r="G24727" s="6" t="s">
        <v>35490</v>
      </c>
      <c r="H24727" s="6" t="s">
        <v>8447</v>
      </c>
      <c r="I24727" s="7">
        <v>426.6</v>
      </c>
      <c r="J24727" s="6" t="s">
        <v>40</v>
      </c>
    </row>
    <row r="24728" spans="1:10" x14ac:dyDescent="0.3">
      <c r="A24728" s="4" t="s">
        <v>35488</v>
      </c>
      <c r="B24728" s="4" t="s">
        <v>17787</v>
      </c>
      <c r="C24728" s="4">
        <v>68</v>
      </c>
      <c r="D24728" s="4" t="s">
        <v>71</v>
      </c>
      <c r="E24728" s="4" t="s">
        <v>36</v>
      </c>
      <c r="F24728" s="4" t="s">
        <v>44</v>
      </c>
      <c r="G24728" s="4" t="s">
        <v>35491</v>
      </c>
      <c r="H24728" s="4" t="s">
        <v>724</v>
      </c>
      <c r="I24728" s="5">
        <v>99.42</v>
      </c>
      <c r="J24728" s="4" t="s">
        <v>40</v>
      </c>
    </row>
    <row r="24729" spans="1:10" x14ac:dyDescent="0.3">
      <c r="A24729" s="6" t="s">
        <v>35488</v>
      </c>
      <c r="B24729" s="6" t="s">
        <v>17787</v>
      </c>
      <c r="C24729" s="6">
        <v>68</v>
      </c>
      <c r="D24729" s="6" t="s">
        <v>71</v>
      </c>
      <c r="E24729" s="6" t="s">
        <v>36</v>
      </c>
      <c r="F24729" s="6" t="s">
        <v>51</v>
      </c>
      <c r="G24729" s="6" t="s">
        <v>35492</v>
      </c>
      <c r="H24729" s="6" t="s">
        <v>991</v>
      </c>
      <c r="I24729" s="7">
        <v>207.45</v>
      </c>
      <c r="J24729" s="6" t="s">
        <v>40</v>
      </c>
    </row>
    <row r="24730" spans="1:10" x14ac:dyDescent="0.3">
      <c r="A24730" s="4" t="s">
        <v>35488</v>
      </c>
      <c r="B24730" s="4" t="s">
        <v>17787</v>
      </c>
      <c r="C24730" s="4">
        <v>68</v>
      </c>
      <c r="D24730" s="4" t="s">
        <v>71</v>
      </c>
      <c r="E24730" s="4" t="s">
        <v>36</v>
      </c>
      <c r="F24730" s="4" t="s">
        <v>41</v>
      </c>
      <c r="G24730" s="4" t="s">
        <v>35493</v>
      </c>
      <c r="H24730" s="4" t="s">
        <v>2035</v>
      </c>
      <c r="I24730" s="5">
        <v>97.78</v>
      </c>
      <c r="J24730" s="4" t="s">
        <v>40</v>
      </c>
    </row>
    <row r="24731" spans="1:10" x14ac:dyDescent="0.3">
      <c r="A24731" s="6" t="s">
        <v>35494</v>
      </c>
      <c r="B24731" s="6" t="s">
        <v>35495</v>
      </c>
      <c r="C24731" s="6">
        <v>60</v>
      </c>
      <c r="D24731" s="6" t="s">
        <v>35</v>
      </c>
      <c r="E24731" s="6" t="s">
        <v>36</v>
      </c>
      <c r="F24731" s="6" t="s">
        <v>51</v>
      </c>
      <c r="G24731" s="6" t="s">
        <v>35496</v>
      </c>
      <c r="H24731" s="6" t="s">
        <v>16551</v>
      </c>
      <c r="I24731" s="7">
        <v>421.53</v>
      </c>
      <c r="J24731" s="6" t="s">
        <v>40</v>
      </c>
    </row>
    <row r="24732" spans="1:10" x14ac:dyDescent="0.3">
      <c r="A24732" s="4" t="s">
        <v>35494</v>
      </c>
      <c r="B24732" s="4" t="s">
        <v>35495</v>
      </c>
      <c r="C24732" s="4">
        <v>60</v>
      </c>
      <c r="D24732" s="4" t="s">
        <v>35</v>
      </c>
      <c r="E24732" s="4" t="s">
        <v>36</v>
      </c>
      <c r="F24732" s="4" t="s">
        <v>41</v>
      </c>
      <c r="G24732" s="4" t="s">
        <v>35497</v>
      </c>
      <c r="H24732" s="4" t="s">
        <v>270</v>
      </c>
      <c r="I24732" s="5">
        <v>103.27</v>
      </c>
      <c r="J24732" s="4" t="s">
        <v>40</v>
      </c>
    </row>
    <row r="24733" spans="1:10" x14ac:dyDescent="0.3">
      <c r="A24733" s="6" t="s">
        <v>35494</v>
      </c>
      <c r="B24733" s="6" t="s">
        <v>35495</v>
      </c>
      <c r="C24733" s="6">
        <v>60</v>
      </c>
      <c r="D24733" s="6" t="s">
        <v>35</v>
      </c>
      <c r="E24733" s="6" t="s">
        <v>36</v>
      </c>
      <c r="F24733" s="6" t="s">
        <v>51</v>
      </c>
      <c r="G24733" s="6" t="s">
        <v>35498</v>
      </c>
      <c r="H24733" s="6" t="s">
        <v>2511</v>
      </c>
      <c r="I24733" s="7">
        <v>86.74</v>
      </c>
      <c r="J24733" s="6" t="s">
        <v>40</v>
      </c>
    </row>
    <row r="24734" spans="1:10" x14ac:dyDescent="0.3">
      <c r="A24734" s="4" t="s">
        <v>35494</v>
      </c>
      <c r="B24734" s="4" t="s">
        <v>35495</v>
      </c>
      <c r="C24734" s="4">
        <v>60</v>
      </c>
      <c r="D24734" s="4" t="s">
        <v>35</v>
      </c>
      <c r="E24734" s="4" t="s">
        <v>36</v>
      </c>
      <c r="F24734" s="4" t="s">
        <v>44</v>
      </c>
      <c r="G24734" s="4" t="s">
        <v>35499</v>
      </c>
      <c r="H24734" s="4" t="s">
        <v>1387</v>
      </c>
      <c r="I24734" s="5">
        <v>141.07</v>
      </c>
      <c r="J24734" s="4" t="s">
        <v>40</v>
      </c>
    </row>
    <row r="24735" spans="1:10" x14ac:dyDescent="0.3">
      <c r="A24735" s="6" t="s">
        <v>35494</v>
      </c>
      <c r="B24735" s="6" t="s">
        <v>35495</v>
      </c>
      <c r="C24735" s="6">
        <v>60</v>
      </c>
      <c r="D24735" s="6" t="s">
        <v>35</v>
      </c>
      <c r="E24735" s="6" t="s">
        <v>36</v>
      </c>
      <c r="F24735" s="6" t="s">
        <v>11</v>
      </c>
      <c r="G24735" s="6" t="s">
        <v>35500</v>
      </c>
      <c r="H24735" s="6" t="s">
        <v>2122</v>
      </c>
      <c r="I24735" s="7">
        <v>290.08999999999997</v>
      </c>
      <c r="J24735" s="6" t="s">
        <v>40</v>
      </c>
    </row>
    <row r="24736" spans="1:10" x14ac:dyDescent="0.3">
      <c r="A24736" s="4" t="s">
        <v>35494</v>
      </c>
      <c r="B24736" s="4" t="s">
        <v>35495</v>
      </c>
      <c r="C24736" s="4">
        <v>60</v>
      </c>
      <c r="D24736" s="4" t="s">
        <v>35</v>
      </c>
      <c r="E24736" s="4" t="s">
        <v>36</v>
      </c>
      <c r="F24736" s="4" t="s">
        <v>44</v>
      </c>
      <c r="G24736" s="4" t="s">
        <v>35501</v>
      </c>
      <c r="H24736" s="4" t="s">
        <v>4616</v>
      </c>
      <c r="I24736" s="5">
        <v>342.28</v>
      </c>
      <c r="J24736" s="4" t="s">
        <v>40</v>
      </c>
    </row>
    <row r="24737" spans="1:10" x14ac:dyDescent="0.3">
      <c r="A24737" s="6" t="s">
        <v>35502</v>
      </c>
      <c r="B24737" s="6" t="s">
        <v>35503</v>
      </c>
      <c r="C24737" s="6">
        <v>47</v>
      </c>
      <c r="D24737" s="6" t="s">
        <v>88</v>
      </c>
      <c r="E24737" s="6" t="s">
        <v>164</v>
      </c>
      <c r="F24737" s="6" t="s">
        <v>51</v>
      </c>
      <c r="G24737" s="6" t="s">
        <v>35504</v>
      </c>
      <c r="H24737" s="6" t="s">
        <v>1585</v>
      </c>
      <c r="I24737" s="7">
        <v>137.41999999999999</v>
      </c>
      <c r="J24737" s="6" t="s">
        <v>198</v>
      </c>
    </row>
    <row r="24738" spans="1:10" x14ac:dyDescent="0.3">
      <c r="A24738" s="4" t="s">
        <v>35502</v>
      </c>
      <c r="B24738" s="4" t="s">
        <v>35503</v>
      </c>
      <c r="C24738" s="4">
        <v>47</v>
      </c>
      <c r="D24738" s="4" t="s">
        <v>88</v>
      </c>
      <c r="E24738" s="4" t="s">
        <v>164</v>
      </c>
      <c r="F24738" s="4" t="s">
        <v>11</v>
      </c>
      <c r="G24738" s="4" t="s">
        <v>35505</v>
      </c>
      <c r="H24738" s="4" t="s">
        <v>1642</v>
      </c>
      <c r="I24738" s="5">
        <v>430.15</v>
      </c>
      <c r="J24738" s="4" t="s">
        <v>198</v>
      </c>
    </row>
    <row r="24739" spans="1:10" x14ac:dyDescent="0.3">
      <c r="A24739" s="6" t="s">
        <v>35506</v>
      </c>
      <c r="B24739" s="6" t="s">
        <v>35507</v>
      </c>
      <c r="C24739" s="6">
        <v>21</v>
      </c>
      <c r="D24739" s="6" t="s">
        <v>35</v>
      </c>
      <c r="E24739" s="6" t="s">
        <v>127</v>
      </c>
      <c r="F24739" s="6" t="s">
        <v>51</v>
      </c>
      <c r="G24739" s="6" t="s">
        <v>35508</v>
      </c>
      <c r="H24739" s="6" t="s">
        <v>1505</v>
      </c>
      <c r="I24739" s="7">
        <v>258.47000000000003</v>
      </c>
      <c r="J24739" s="6" t="s">
        <v>64</v>
      </c>
    </row>
    <row r="24740" spans="1:10" x14ac:dyDescent="0.3">
      <c r="A24740" s="4" t="s">
        <v>35506</v>
      </c>
      <c r="B24740" s="4" t="s">
        <v>35507</v>
      </c>
      <c r="C24740" s="4">
        <v>21</v>
      </c>
      <c r="D24740" s="4" t="s">
        <v>35</v>
      </c>
      <c r="E24740" s="4" t="s">
        <v>127</v>
      </c>
      <c r="F24740" s="4" t="s">
        <v>44</v>
      </c>
      <c r="G24740" s="4" t="s">
        <v>35509</v>
      </c>
      <c r="H24740" s="4" t="s">
        <v>1834</v>
      </c>
      <c r="I24740" s="5">
        <v>144.69999999999999</v>
      </c>
      <c r="J24740" s="4" t="s">
        <v>64</v>
      </c>
    </row>
    <row r="24741" spans="1:10" x14ac:dyDescent="0.3">
      <c r="A24741" s="6" t="s">
        <v>35506</v>
      </c>
      <c r="B24741" s="6" t="s">
        <v>35507</v>
      </c>
      <c r="C24741" s="6">
        <v>21</v>
      </c>
      <c r="D24741" s="6" t="s">
        <v>35</v>
      </c>
      <c r="E24741" s="6" t="s">
        <v>127</v>
      </c>
      <c r="F24741" s="6" t="s">
        <v>44</v>
      </c>
      <c r="G24741" s="6" t="s">
        <v>35510</v>
      </c>
      <c r="H24741" s="6" t="s">
        <v>6057</v>
      </c>
      <c r="I24741" s="7">
        <v>489.97</v>
      </c>
      <c r="J24741" s="6" t="s">
        <v>64</v>
      </c>
    </row>
    <row r="24742" spans="1:10" x14ac:dyDescent="0.3">
      <c r="A24742" s="4" t="s">
        <v>35506</v>
      </c>
      <c r="B24742" s="4" t="s">
        <v>35507</v>
      </c>
      <c r="C24742" s="4">
        <v>21</v>
      </c>
      <c r="D24742" s="4" t="s">
        <v>35</v>
      </c>
      <c r="E24742" s="4" t="s">
        <v>127</v>
      </c>
      <c r="F24742" s="4" t="s">
        <v>51</v>
      </c>
      <c r="G24742" s="4" t="s">
        <v>35511</v>
      </c>
      <c r="H24742" s="4" t="s">
        <v>1189</v>
      </c>
      <c r="I24742" s="5">
        <v>441.23</v>
      </c>
      <c r="J24742" s="4" t="s">
        <v>64</v>
      </c>
    </row>
    <row r="24743" spans="1:10" x14ac:dyDescent="0.3">
      <c r="A24743" s="6" t="s">
        <v>35506</v>
      </c>
      <c r="B24743" s="6" t="s">
        <v>35507</v>
      </c>
      <c r="C24743" s="6">
        <v>21</v>
      </c>
      <c r="D24743" s="6" t="s">
        <v>35</v>
      </c>
      <c r="E24743" s="6" t="s">
        <v>127</v>
      </c>
      <c r="F24743" s="6" t="s">
        <v>51</v>
      </c>
      <c r="G24743" s="6" t="s">
        <v>35512</v>
      </c>
      <c r="H24743" s="6" t="s">
        <v>4155</v>
      </c>
      <c r="I24743" s="7">
        <v>186.38</v>
      </c>
      <c r="J24743" s="6" t="s">
        <v>64</v>
      </c>
    </row>
    <row r="24744" spans="1:10" x14ac:dyDescent="0.3">
      <c r="A24744" s="4" t="s">
        <v>35506</v>
      </c>
      <c r="B24744" s="4" t="s">
        <v>35507</v>
      </c>
      <c r="C24744" s="4">
        <v>21</v>
      </c>
      <c r="D24744" s="4" t="s">
        <v>35</v>
      </c>
      <c r="E24744" s="4" t="s">
        <v>127</v>
      </c>
      <c r="F24744" s="4" t="s">
        <v>41</v>
      </c>
      <c r="G24744" s="4" t="s">
        <v>35513</v>
      </c>
      <c r="H24744" s="4" t="s">
        <v>10250</v>
      </c>
      <c r="I24744" s="5">
        <v>21.67</v>
      </c>
      <c r="J24744" s="4" t="s">
        <v>64</v>
      </c>
    </row>
    <row r="24745" spans="1:10" x14ac:dyDescent="0.3">
      <c r="A24745" s="6" t="s">
        <v>35506</v>
      </c>
      <c r="B24745" s="6" t="s">
        <v>35507</v>
      </c>
      <c r="C24745" s="6">
        <v>21</v>
      </c>
      <c r="D24745" s="6" t="s">
        <v>35</v>
      </c>
      <c r="E24745" s="6" t="s">
        <v>127</v>
      </c>
      <c r="F24745" s="6" t="s">
        <v>11</v>
      </c>
      <c r="G24745" s="6" t="s">
        <v>35514</v>
      </c>
      <c r="H24745" s="6" t="s">
        <v>5289</v>
      </c>
      <c r="I24745" s="7">
        <v>53.08</v>
      </c>
      <c r="J24745" s="6" t="s">
        <v>64</v>
      </c>
    </row>
    <row r="24746" spans="1:10" x14ac:dyDescent="0.3">
      <c r="A24746" s="4" t="s">
        <v>35515</v>
      </c>
      <c r="B24746" s="4" t="s">
        <v>35516</v>
      </c>
      <c r="C24746" s="4">
        <v>40</v>
      </c>
      <c r="D24746" s="4" t="s">
        <v>71</v>
      </c>
      <c r="E24746" s="4" t="s">
        <v>36</v>
      </c>
      <c r="F24746" s="4" t="s">
        <v>41</v>
      </c>
      <c r="G24746" s="4" t="s">
        <v>35517</v>
      </c>
      <c r="H24746" s="4" t="s">
        <v>4547</v>
      </c>
      <c r="I24746" s="5">
        <v>163.54</v>
      </c>
      <c r="J24746" s="4" t="s">
        <v>92</v>
      </c>
    </row>
    <row r="24747" spans="1:10" x14ac:dyDescent="0.3">
      <c r="A24747" s="6" t="s">
        <v>35515</v>
      </c>
      <c r="B24747" s="6" t="s">
        <v>35516</v>
      </c>
      <c r="C24747" s="6">
        <v>40</v>
      </c>
      <c r="D24747" s="6" t="s">
        <v>71</v>
      </c>
      <c r="E24747" s="6" t="s">
        <v>36</v>
      </c>
      <c r="F24747" s="6" t="s">
        <v>11</v>
      </c>
      <c r="G24747" s="6" t="s">
        <v>35518</v>
      </c>
      <c r="H24747" s="6" t="s">
        <v>2762</v>
      </c>
      <c r="I24747" s="7">
        <v>65.739999999999995</v>
      </c>
      <c r="J24747" s="6" t="s">
        <v>92</v>
      </c>
    </row>
    <row r="24748" spans="1:10" x14ac:dyDescent="0.3">
      <c r="A24748" s="4" t="s">
        <v>35515</v>
      </c>
      <c r="B24748" s="4" t="s">
        <v>35516</v>
      </c>
      <c r="C24748" s="4">
        <v>40</v>
      </c>
      <c r="D24748" s="4" t="s">
        <v>71</v>
      </c>
      <c r="E24748" s="4" t="s">
        <v>36</v>
      </c>
      <c r="F24748" s="4" t="s">
        <v>51</v>
      </c>
      <c r="G24748" s="4" t="s">
        <v>35519</v>
      </c>
      <c r="H24748" s="4" t="s">
        <v>1191</v>
      </c>
      <c r="I24748" s="5">
        <v>353.26</v>
      </c>
      <c r="J24748" s="4" t="s">
        <v>92</v>
      </c>
    </row>
    <row r="24749" spans="1:10" x14ac:dyDescent="0.3">
      <c r="A24749" s="6" t="s">
        <v>35520</v>
      </c>
      <c r="B24749" s="6" t="s">
        <v>35521</v>
      </c>
      <c r="C24749" s="6">
        <v>60</v>
      </c>
      <c r="D24749" s="6" t="s">
        <v>88</v>
      </c>
      <c r="E24749" s="6" t="s">
        <v>36</v>
      </c>
      <c r="F24749" s="6" t="s">
        <v>44</v>
      </c>
      <c r="G24749" s="6" t="s">
        <v>35522</v>
      </c>
      <c r="H24749" s="6" t="s">
        <v>1247</v>
      </c>
      <c r="I24749" s="7">
        <v>29.39</v>
      </c>
      <c r="J24749" s="6" t="s">
        <v>40</v>
      </c>
    </row>
    <row r="24750" spans="1:10" x14ac:dyDescent="0.3">
      <c r="A24750" s="4" t="s">
        <v>35520</v>
      </c>
      <c r="B24750" s="4" t="s">
        <v>35521</v>
      </c>
      <c r="C24750" s="4">
        <v>60</v>
      </c>
      <c r="D24750" s="4" t="s">
        <v>88</v>
      </c>
      <c r="E24750" s="4" t="s">
        <v>36</v>
      </c>
      <c r="F24750" s="4" t="s">
        <v>11</v>
      </c>
      <c r="G24750" s="4" t="s">
        <v>35523</v>
      </c>
      <c r="H24750" s="4" t="s">
        <v>1087</v>
      </c>
      <c r="I24750" s="5">
        <v>153.71</v>
      </c>
      <c r="J24750" s="4" t="s">
        <v>40</v>
      </c>
    </row>
    <row r="24751" spans="1:10" x14ac:dyDescent="0.3">
      <c r="A24751" s="6" t="s">
        <v>35520</v>
      </c>
      <c r="B24751" s="6" t="s">
        <v>35521</v>
      </c>
      <c r="C24751" s="6">
        <v>60</v>
      </c>
      <c r="D24751" s="6" t="s">
        <v>88</v>
      </c>
      <c r="E24751" s="6" t="s">
        <v>36</v>
      </c>
      <c r="F24751" s="6" t="s">
        <v>37</v>
      </c>
      <c r="G24751" s="6" t="s">
        <v>35524</v>
      </c>
      <c r="H24751" s="6" t="s">
        <v>4632</v>
      </c>
      <c r="I24751" s="7">
        <v>489.07</v>
      </c>
      <c r="J24751" s="6" t="s">
        <v>40</v>
      </c>
    </row>
    <row r="24752" spans="1:10" x14ac:dyDescent="0.3">
      <c r="A24752" s="4" t="s">
        <v>35525</v>
      </c>
      <c r="B24752" s="4" t="s">
        <v>35526</v>
      </c>
      <c r="C24752" s="4">
        <v>24</v>
      </c>
      <c r="D24752" s="4" t="s">
        <v>88</v>
      </c>
      <c r="E24752" s="4" t="s">
        <v>89</v>
      </c>
      <c r="F24752" s="4" t="s">
        <v>41</v>
      </c>
      <c r="G24752" s="4" t="s">
        <v>35527</v>
      </c>
      <c r="H24752" s="4" t="s">
        <v>3248</v>
      </c>
      <c r="I24752" s="5">
        <v>40.81</v>
      </c>
      <c r="J24752" s="4" t="s">
        <v>64</v>
      </c>
    </row>
    <row r="24753" spans="1:10" x14ac:dyDescent="0.3">
      <c r="A24753" s="6" t="s">
        <v>35525</v>
      </c>
      <c r="B24753" s="6" t="s">
        <v>35526</v>
      </c>
      <c r="C24753" s="6">
        <v>24</v>
      </c>
      <c r="D24753" s="6" t="s">
        <v>88</v>
      </c>
      <c r="E24753" s="6" t="s">
        <v>89</v>
      </c>
      <c r="F24753" s="6" t="s">
        <v>44</v>
      </c>
      <c r="G24753" s="6" t="s">
        <v>35528</v>
      </c>
      <c r="H24753" s="6" t="s">
        <v>39</v>
      </c>
      <c r="I24753" s="7">
        <v>145.46</v>
      </c>
      <c r="J24753" s="6" t="s">
        <v>64</v>
      </c>
    </row>
    <row r="24754" spans="1:10" x14ac:dyDescent="0.3">
      <c r="A24754" s="4" t="s">
        <v>35525</v>
      </c>
      <c r="B24754" s="4" t="s">
        <v>35526</v>
      </c>
      <c r="C24754" s="4">
        <v>24</v>
      </c>
      <c r="D24754" s="4" t="s">
        <v>88</v>
      </c>
      <c r="E24754" s="4" t="s">
        <v>89</v>
      </c>
      <c r="F24754" s="4" t="s">
        <v>11</v>
      </c>
      <c r="G24754" s="4" t="s">
        <v>35529</v>
      </c>
      <c r="H24754" s="4" t="s">
        <v>8441</v>
      </c>
      <c r="I24754" s="5">
        <v>436.96</v>
      </c>
      <c r="J24754" s="4" t="s">
        <v>64</v>
      </c>
    </row>
    <row r="24755" spans="1:10" x14ac:dyDescent="0.3">
      <c r="A24755" s="6" t="s">
        <v>35525</v>
      </c>
      <c r="B24755" s="6" t="s">
        <v>35526</v>
      </c>
      <c r="C24755" s="6">
        <v>24</v>
      </c>
      <c r="D24755" s="6" t="s">
        <v>88</v>
      </c>
      <c r="E24755" s="6" t="s">
        <v>89</v>
      </c>
      <c r="F24755" s="6" t="s">
        <v>41</v>
      </c>
      <c r="G24755" s="6" t="s">
        <v>35530</v>
      </c>
      <c r="H24755" s="6" t="s">
        <v>451</v>
      </c>
      <c r="I24755" s="7">
        <v>317.36</v>
      </c>
      <c r="J24755" s="6" t="s">
        <v>64</v>
      </c>
    </row>
    <row r="24756" spans="1:10" x14ac:dyDescent="0.3">
      <c r="A24756" s="4" t="s">
        <v>35525</v>
      </c>
      <c r="B24756" s="4" t="s">
        <v>35526</v>
      </c>
      <c r="C24756" s="4">
        <v>24</v>
      </c>
      <c r="D24756" s="4" t="s">
        <v>88</v>
      </c>
      <c r="E24756" s="4" t="s">
        <v>89</v>
      </c>
      <c r="F24756" s="4" t="s">
        <v>37</v>
      </c>
      <c r="G24756" s="4" t="s">
        <v>35531</v>
      </c>
      <c r="H24756" s="4" t="s">
        <v>2480</v>
      </c>
      <c r="I24756" s="5">
        <v>27.56</v>
      </c>
      <c r="J24756" s="4" t="s">
        <v>64</v>
      </c>
    </row>
    <row r="24757" spans="1:10" x14ac:dyDescent="0.3">
      <c r="A24757" s="6" t="s">
        <v>35525</v>
      </c>
      <c r="B24757" s="6" t="s">
        <v>35526</v>
      </c>
      <c r="C24757" s="6">
        <v>24</v>
      </c>
      <c r="D24757" s="6" t="s">
        <v>88</v>
      </c>
      <c r="E24757" s="6" t="s">
        <v>89</v>
      </c>
      <c r="F24757" s="6" t="s">
        <v>44</v>
      </c>
      <c r="G24757" s="6" t="s">
        <v>35532</v>
      </c>
      <c r="H24757" s="6" t="s">
        <v>2174</v>
      </c>
      <c r="I24757" s="7">
        <v>141.53</v>
      </c>
      <c r="J24757" s="6" t="s">
        <v>64</v>
      </c>
    </row>
    <row r="24758" spans="1:10" x14ac:dyDescent="0.3">
      <c r="A24758" s="4" t="s">
        <v>35525</v>
      </c>
      <c r="B24758" s="4" t="s">
        <v>35526</v>
      </c>
      <c r="C24758" s="4">
        <v>24</v>
      </c>
      <c r="D24758" s="4" t="s">
        <v>88</v>
      </c>
      <c r="E24758" s="4" t="s">
        <v>89</v>
      </c>
      <c r="F24758" s="4" t="s">
        <v>11</v>
      </c>
      <c r="G24758" s="4" t="s">
        <v>35533</v>
      </c>
      <c r="H24758" s="4" t="s">
        <v>3447</v>
      </c>
      <c r="I24758" s="5">
        <v>80.72</v>
      </c>
      <c r="J24758" s="4" t="s">
        <v>64</v>
      </c>
    </row>
    <row r="24759" spans="1:10" x14ac:dyDescent="0.3">
      <c r="A24759" s="6" t="s">
        <v>35525</v>
      </c>
      <c r="B24759" s="6" t="s">
        <v>35526</v>
      </c>
      <c r="C24759" s="6">
        <v>24</v>
      </c>
      <c r="D24759" s="6" t="s">
        <v>88</v>
      </c>
      <c r="E24759" s="6" t="s">
        <v>89</v>
      </c>
      <c r="F24759" s="6" t="s">
        <v>37</v>
      </c>
      <c r="G24759" s="6" t="s">
        <v>35534</v>
      </c>
      <c r="H24759" s="6" t="s">
        <v>2018</v>
      </c>
      <c r="I24759" s="7">
        <v>51.46</v>
      </c>
      <c r="J24759" s="6" t="s">
        <v>64</v>
      </c>
    </row>
    <row r="24760" spans="1:10" x14ac:dyDescent="0.3">
      <c r="A24760" s="4" t="s">
        <v>35535</v>
      </c>
      <c r="B24760" s="4" t="s">
        <v>35536</v>
      </c>
      <c r="C24760" s="4">
        <v>42</v>
      </c>
      <c r="D24760" s="4" t="s">
        <v>71</v>
      </c>
      <c r="E24760" s="4" t="s">
        <v>89</v>
      </c>
      <c r="F24760" s="4" t="s">
        <v>37</v>
      </c>
      <c r="G24760" s="4" t="s">
        <v>35537</v>
      </c>
      <c r="H24760" s="4" t="s">
        <v>5068</v>
      </c>
      <c r="I24760" s="5">
        <v>179.2</v>
      </c>
      <c r="J24760" s="4" t="s">
        <v>92</v>
      </c>
    </row>
    <row r="24761" spans="1:10" x14ac:dyDescent="0.3">
      <c r="A24761" s="6" t="s">
        <v>35535</v>
      </c>
      <c r="B24761" s="6" t="s">
        <v>35536</v>
      </c>
      <c r="C24761" s="6">
        <v>42</v>
      </c>
      <c r="D24761" s="6" t="s">
        <v>71</v>
      </c>
      <c r="E24761" s="6" t="s">
        <v>89</v>
      </c>
      <c r="F24761" s="6" t="s">
        <v>11</v>
      </c>
      <c r="G24761" s="6" t="s">
        <v>35538</v>
      </c>
      <c r="H24761" s="6" t="s">
        <v>2247</v>
      </c>
      <c r="I24761" s="7">
        <v>307.26</v>
      </c>
      <c r="J24761" s="6" t="s">
        <v>92</v>
      </c>
    </row>
    <row r="24762" spans="1:10" x14ac:dyDescent="0.3">
      <c r="A24762" s="4" t="s">
        <v>35535</v>
      </c>
      <c r="B24762" s="4" t="s">
        <v>35536</v>
      </c>
      <c r="C24762" s="4">
        <v>42</v>
      </c>
      <c r="D24762" s="4" t="s">
        <v>71</v>
      </c>
      <c r="E24762" s="4" t="s">
        <v>89</v>
      </c>
      <c r="F24762" s="4" t="s">
        <v>44</v>
      </c>
      <c r="G24762" s="4" t="s">
        <v>35539</v>
      </c>
      <c r="H24762" s="4" t="s">
        <v>3461</v>
      </c>
      <c r="I24762" s="5">
        <v>386.63</v>
      </c>
      <c r="J24762" s="4" t="s">
        <v>92</v>
      </c>
    </row>
    <row r="24763" spans="1:10" x14ac:dyDescent="0.3">
      <c r="A24763" s="6" t="s">
        <v>35535</v>
      </c>
      <c r="B24763" s="6" t="s">
        <v>35536</v>
      </c>
      <c r="C24763" s="6">
        <v>42</v>
      </c>
      <c r="D24763" s="6" t="s">
        <v>71</v>
      </c>
      <c r="E24763" s="6" t="s">
        <v>89</v>
      </c>
      <c r="F24763" s="6" t="s">
        <v>11</v>
      </c>
      <c r="G24763" s="6" t="s">
        <v>35540</v>
      </c>
      <c r="H24763" s="6" t="s">
        <v>94</v>
      </c>
      <c r="I24763" s="7">
        <v>110.51</v>
      </c>
      <c r="J24763" s="6" t="s">
        <v>92</v>
      </c>
    </row>
    <row r="24764" spans="1:10" x14ac:dyDescent="0.3">
      <c r="A24764" s="4" t="s">
        <v>35535</v>
      </c>
      <c r="B24764" s="4" t="s">
        <v>35536</v>
      </c>
      <c r="C24764" s="4">
        <v>42</v>
      </c>
      <c r="D24764" s="4" t="s">
        <v>71</v>
      </c>
      <c r="E24764" s="4" t="s">
        <v>89</v>
      </c>
      <c r="F24764" s="4" t="s">
        <v>37</v>
      </c>
      <c r="G24764" s="4" t="s">
        <v>35541</v>
      </c>
      <c r="H24764" s="4" t="s">
        <v>5563</v>
      </c>
      <c r="I24764" s="5">
        <v>101.09</v>
      </c>
      <c r="J24764" s="4" t="s">
        <v>92</v>
      </c>
    </row>
    <row r="24765" spans="1:10" x14ac:dyDescent="0.3">
      <c r="A24765" s="6" t="s">
        <v>35542</v>
      </c>
      <c r="B24765" s="6" t="s">
        <v>35543</v>
      </c>
      <c r="C24765" s="6">
        <v>31</v>
      </c>
      <c r="D24765" s="6" t="s">
        <v>88</v>
      </c>
      <c r="E24765" s="6" t="s">
        <v>36</v>
      </c>
      <c r="F24765" s="6" t="s">
        <v>51</v>
      </c>
      <c r="G24765" s="6" t="s">
        <v>35544</v>
      </c>
      <c r="H24765" s="6" t="s">
        <v>4113</v>
      </c>
      <c r="I24765" s="7">
        <v>162.37</v>
      </c>
      <c r="J24765" s="6" t="s">
        <v>167</v>
      </c>
    </row>
    <row r="24766" spans="1:10" x14ac:dyDescent="0.3">
      <c r="A24766" s="4" t="s">
        <v>35542</v>
      </c>
      <c r="B24766" s="4" t="s">
        <v>35543</v>
      </c>
      <c r="C24766" s="4">
        <v>31</v>
      </c>
      <c r="D24766" s="4" t="s">
        <v>88</v>
      </c>
      <c r="E24766" s="4" t="s">
        <v>36</v>
      </c>
      <c r="F24766" s="4" t="s">
        <v>41</v>
      </c>
      <c r="G24766" s="4" t="s">
        <v>35545</v>
      </c>
      <c r="H24766" s="4" t="s">
        <v>668</v>
      </c>
      <c r="I24766" s="5">
        <v>361.53</v>
      </c>
      <c r="J24766" s="4" t="s">
        <v>167</v>
      </c>
    </row>
    <row r="24767" spans="1:10" x14ac:dyDescent="0.3">
      <c r="A24767" s="6" t="s">
        <v>35542</v>
      </c>
      <c r="B24767" s="6" t="s">
        <v>35543</v>
      </c>
      <c r="C24767" s="6">
        <v>31</v>
      </c>
      <c r="D24767" s="6" t="s">
        <v>88</v>
      </c>
      <c r="E24767" s="6" t="s">
        <v>36</v>
      </c>
      <c r="F24767" s="6" t="s">
        <v>11</v>
      </c>
      <c r="G24767" s="6" t="s">
        <v>35546</v>
      </c>
      <c r="H24767" s="6" t="s">
        <v>1602</v>
      </c>
      <c r="I24767" s="7">
        <v>301.81</v>
      </c>
      <c r="J24767" s="6" t="s">
        <v>167</v>
      </c>
    </row>
    <row r="24768" spans="1:10" x14ac:dyDescent="0.3">
      <c r="A24768" s="4" t="s">
        <v>35542</v>
      </c>
      <c r="B24768" s="4" t="s">
        <v>35543</v>
      </c>
      <c r="C24768" s="4">
        <v>31</v>
      </c>
      <c r="D24768" s="4" t="s">
        <v>88</v>
      </c>
      <c r="E24768" s="4" t="s">
        <v>36</v>
      </c>
      <c r="F24768" s="4" t="s">
        <v>44</v>
      </c>
      <c r="G24768" s="4" t="s">
        <v>35547</v>
      </c>
      <c r="H24768" s="4" t="s">
        <v>808</v>
      </c>
      <c r="I24768" s="5">
        <v>436.98</v>
      </c>
      <c r="J24768" s="4" t="s">
        <v>167</v>
      </c>
    </row>
    <row r="24769" spans="1:10" x14ac:dyDescent="0.3">
      <c r="A24769" s="6" t="s">
        <v>35542</v>
      </c>
      <c r="B24769" s="6" t="s">
        <v>35543</v>
      </c>
      <c r="C24769" s="6">
        <v>31</v>
      </c>
      <c r="D24769" s="6" t="s">
        <v>88</v>
      </c>
      <c r="E24769" s="6" t="s">
        <v>36</v>
      </c>
      <c r="F24769" s="6" t="s">
        <v>11</v>
      </c>
      <c r="G24769" s="6" t="s">
        <v>35548</v>
      </c>
      <c r="H24769" s="6" t="s">
        <v>3932</v>
      </c>
      <c r="I24769" s="7">
        <v>54.04</v>
      </c>
      <c r="J24769" s="6" t="s">
        <v>167</v>
      </c>
    </row>
    <row r="24770" spans="1:10" x14ac:dyDescent="0.3">
      <c r="A24770" s="4" t="s">
        <v>35542</v>
      </c>
      <c r="B24770" s="4" t="s">
        <v>35543</v>
      </c>
      <c r="C24770" s="4">
        <v>31</v>
      </c>
      <c r="D24770" s="4" t="s">
        <v>88</v>
      </c>
      <c r="E24770" s="4" t="s">
        <v>36</v>
      </c>
      <c r="F24770" s="4" t="s">
        <v>37</v>
      </c>
      <c r="G24770" s="4" t="s">
        <v>35549</v>
      </c>
      <c r="H24770" s="4" t="s">
        <v>414</v>
      </c>
      <c r="I24770" s="5">
        <v>369.08</v>
      </c>
      <c r="J24770" s="4" t="s">
        <v>167</v>
      </c>
    </row>
    <row r="24771" spans="1:10" x14ac:dyDescent="0.3">
      <c r="A24771" s="6" t="s">
        <v>35542</v>
      </c>
      <c r="B24771" s="6" t="s">
        <v>35543</v>
      </c>
      <c r="C24771" s="6">
        <v>31</v>
      </c>
      <c r="D24771" s="6" t="s">
        <v>88</v>
      </c>
      <c r="E24771" s="6" t="s">
        <v>36</v>
      </c>
      <c r="F24771" s="6" t="s">
        <v>51</v>
      </c>
      <c r="G24771" s="6" t="s">
        <v>35550</v>
      </c>
      <c r="H24771" s="6" t="s">
        <v>6229</v>
      </c>
      <c r="I24771" s="7">
        <v>333.8</v>
      </c>
      <c r="J24771" s="6" t="s">
        <v>167</v>
      </c>
    </row>
    <row r="24772" spans="1:10" x14ac:dyDescent="0.3">
      <c r="A24772" s="4" t="s">
        <v>35542</v>
      </c>
      <c r="B24772" s="4" t="s">
        <v>35543</v>
      </c>
      <c r="C24772" s="4">
        <v>31</v>
      </c>
      <c r="D24772" s="4" t="s">
        <v>88</v>
      </c>
      <c r="E24772" s="4" t="s">
        <v>36</v>
      </c>
      <c r="F24772" s="4" t="s">
        <v>44</v>
      </c>
      <c r="G24772" s="4" t="s">
        <v>35551</v>
      </c>
      <c r="H24772" s="4" t="s">
        <v>591</v>
      </c>
      <c r="I24772" s="5">
        <v>46.51</v>
      </c>
      <c r="J24772" s="4" t="s">
        <v>167</v>
      </c>
    </row>
    <row r="24773" spans="1:10" x14ac:dyDescent="0.3">
      <c r="A24773" s="6" t="s">
        <v>35542</v>
      </c>
      <c r="B24773" s="6" t="s">
        <v>35543</v>
      </c>
      <c r="C24773" s="6">
        <v>31</v>
      </c>
      <c r="D24773" s="6" t="s">
        <v>88</v>
      </c>
      <c r="E24773" s="6" t="s">
        <v>36</v>
      </c>
      <c r="F24773" s="6" t="s">
        <v>51</v>
      </c>
      <c r="G24773" s="6" t="s">
        <v>35552</v>
      </c>
      <c r="H24773" s="6" t="s">
        <v>2986</v>
      </c>
      <c r="I24773" s="7">
        <v>80.489999999999995</v>
      </c>
      <c r="J24773" s="6" t="s">
        <v>167</v>
      </c>
    </row>
    <row r="24774" spans="1:10" x14ac:dyDescent="0.3">
      <c r="A24774" s="4" t="s">
        <v>35542</v>
      </c>
      <c r="B24774" s="4" t="s">
        <v>35543</v>
      </c>
      <c r="C24774" s="4">
        <v>31</v>
      </c>
      <c r="D24774" s="4" t="s">
        <v>88</v>
      </c>
      <c r="E24774" s="4" t="s">
        <v>36</v>
      </c>
      <c r="F24774" s="4" t="s">
        <v>37</v>
      </c>
      <c r="G24774" s="4" t="s">
        <v>35553</v>
      </c>
      <c r="H24774" s="4" t="s">
        <v>258</v>
      </c>
      <c r="I24774" s="5">
        <v>182.38</v>
      </c>
      <c r="J24774" s="4" t="s">
        <v>167</v>
      </c>
    </row>
    <row r="24775" spans="1:10" x14ac:dyDescent="0.3">
      <c r="A24775" s="6" t="s">
        <v>35554</v>
      </c>
      <c r="B24775" s="6" t="s">
        <v>35555</v>
      </c>
      <c r="C24775" s="6">
        <v>31</v>
      </c>
      <c r="D24775" s="6" t="s">
        <v>35</v>
      </c>
      <c r="E24775" s="6" t="s">
        <v>36</v>
      </c>
      <c r="F24775" s="6" t="s">
        <v>51</v>
      </c>
      <c r="G24775" s="6" t="s">
        <v>35556</v>
      </c>
      <c r="H24775" s="6" t="s">
        <v>1458</v>
      </c>
      <c r="I24775" s="7">
        <v>196.66</v>
      </c>
      <c r="J24775" s="6" t="s">
        <v>167</v>
      </c>
    </row>
    <row r="24776" spans="1:10" x14ac:dyDescent="0.3">
      <c r="A24776" s="4" t="s">
        <v>35554</v>
      </c>
      <c r="B24776" s="4" t="s">
        <v>35555</v>
      </c>
      <c r="C24776" s="4">
        <v>31</v>
      </c>
      <c r="D24776" s="4" t="s">
        <v>35</v>
      </c>
      <c r="E24776" s="4" t="s">
        <v>36</v>
      </c>
      <c r="F24776" s="4" t="s">
        <v>41</v>
      </c>
      <c r="G24776" s="4" t="s">
        <v>35557</v>
      </c>
      <c r="H24776" s="4" t="s">
        <v>3116</v>
      </c>
      <c r="I24776" s="5">
        <v>259.43</v>
      </c>
      <c r="J24776" s="4" t="s">
        <v>167</v>
      </c>
    </row>
    <row r="24777" spans="1:10" x14ac:dyDescent="0.3">
      <c r="A24777" s="6" t="s">
        <v>35558</v>
      </c>
      <c r="B24777" s="6" t="s">
        <v>35559</v>
      </c>
      <c r="C24777" s="6">
        <v>33</v>
      </c>
      <c r="D24777" s="6" t="s">
        <v>88</v>
      </c>
      <c r="E24777" s="6" t="s">
        <v>89</v>
      </c>
      <c r="F24777" s="6" t="s">
        <v>44</v>
      </c>
      <c r="G24777" s="6" t="s">
        <v>35560</v>
      </c>
      <c r="H24777" s="6" t="s">
        <v>102</v>
      </c>
      <c r="I24777" s="7">
        <v>14.52</v>
      </c>
      <c r="J24777" s="6" t="s">
        <v>167</v>
      </c>
    </row>
    <row r="24778" spans="1:10" x14ac:dyDescent="0.3">
      <c r="A24778" s="4" t="s">
        <v>35558</v>
      </c>
      <c r="B24778" s="4" t="s">
        <v>35559</v>
      </c>
      <c r="C24778" s="4">
        <v>33</v>
      </c>
      <c r="D24778" s="4" t="s">
        <v>88</v>
      </c>
      <c r="E24778" s="4" t="s">
        <v>89</v>
      </c>
      <c r="F24778" s="4" t="s">
        <v>37</v>
      </c>
      <c r="G24778" s="4" t="s">
        <v>35561</v>
      </c>
      <c r="H24778" s="4" t="s">
        <v>4607</v>
      </c>
      <c r="I24778" s="5">
        <v>15.36</v>
      </c>
      <c r="J24778" s="4" t="s">
        <v>167</v>
      </c>
    </row>
    <row r="24779" spans="1:10" x14ac:dyDescent="0.3">
      <c r="A24779" s="6" t="s">
        <v>35558</v>
      </c>
      <c r="B24779" s="6" t="s">
        <v>35559</v>
      </c>
      <c r="C24779" s="6">
        <v>33</v>
      </c>
      <c r="D24779" s="6" t="s">
        <v>88</v>
      </c>
      <c r="E24779" s="6" t="s">
        <v>89</v>
      </c>
      <c r="F24779" s="6" t="s">
        <v>11</v>
      </c>
      <c r="G24779" s="6" t="s">
        <v>35562</v>
      </c>
      <c r="H24779" s="6" t="s">
        <v>4274</v>
      </c>
      <c r="I24779" s="7">
        <v>280.5</v>
      </c>
      <c r="J24779" s="6" t="s">
        <v>167</v>
      </c>
    </row>
    <row r="24780" spans="1:10" x14ac:dyDescent="0.3">
      <c r="A24780" s="4" t="s">
        <v>35558</v>
      </c>
      <c r="B24780" s="4" t="s">
        <v>35559</v>
      </c>
      <c r="C24780" s="4">
        <v>33</v>
      </c>
      <c r="D24780" s="4" t="s">
        <v>88</v>
      </c>
      <c r="E24780" s="4" t="s">
        <v>89</v>
      </c>
      <c r="F24780" s="4" t="s">
        <v>44</v>
      </c>
      <c r="G24780" s="4" t="s">
        <v>35563</v>
      </c>
      <c r="H24780" s="4" t="s">
        <v>3014</v>
      </c>
      <c r="I24780" s="5">
        <v>125.03</v>
      </c>
      <c r="J24780" s="4" t="s">
        <v>167</v>
      </c>
    </row>
    <row r="24781" spans="1:10" x14ac:dyDescent="0.3">
      <c r="A24781" s="6" t="s">
        <v>35558</v>
      </c>
      <c r="B24781" s="6" t="s">
        <v>35559</v>
      </c>
      <c r="C24781" s="6">
        <v>33</v>
      </c>
      <c r="D24781" s="6" t="s">
        <v>88</v>
      </c>
      <c r="E24781" s="6" t="s">
        <v>89</v>
      </c>
      <c r="F24781" s="6" t="s">
        <v>44</v>
      </c>
      <c r="G24781" s="6" t="s">
        <v>35564</v>
      </c>
      <c r="H24781" s="6" t="s">
        <v>4180</v>
      </c>
      <c r="I24781" s="7">
        <v>136.22999999999999</v>
      </c>
      <c r="J24781" s="6" t="s">
        <v>167</v>
      </c>
    </row>
    <row r="24782" spans="1:10" x14ac:dyDescent="0.3">
      <c r="A24782" s="4" t="s">
        <v>35558</v>
      </c>
      <c r="B24782" s="4" t="s">
        <v>35559</v>
      </c>
      <c r="C24782" s="4">
        <v>33</v>
      </c>
      <c r="D24782" s="4" t="s">
        <v>88</v>
      </c>
      <c r="E24782" s="4" t="s">
        <v>89</v>
      </c>
      <c r="F24782" s="4" t="s">
        <v>51</v>
      </c>
      <c r="G24782" s="4" t="s">
        <v>35565</v>
      </c>
      <c r="H24782" s="4" t="s">
        <v>3209</v>
      </c>
      <c r="I24782" s="5">
        <v>249.85</v>
      </c>
      <c r="J24782" s="4" t="s">
        <v>167</v>
      </c>
    </row>
    <row r="24783" spans="1:10" x14ac:dyDescent="0.3">
      <c r="A24783" s="6" t="s">
        <v>35558</v>
      </c>
      <c r="B24783" s="6" t="s">
        <v>35559</v>
      </c>
      <c r="C24783" s="6">
        <v>33</v>
      </c>
      <c r="D24783" s="6" t="s">
        <v>88</v>
      </c>
      <c r="E24783" s="6" t="s">
        <v>89</v>
      </c>
      <c r="F24783" s="6" t="s">
        <v>11</v>
      </c>
      <c r="G24783" s="6" t="s">
        <v>35566</v>
      </c>
      <c r="H24783" s="6" t="s">
        <v>8192</v>
      </c>
      <c r="I24783" s="7">
        <v>337.68</v>
      </c>
      <c r="J24783" s="6" t="s">
        <v>167</v>
      </c>
    </row>
    <row r="24784" spans="1:10" x14ac:dyDescent="0.3">
      <c r="A24784" s="4" t="s">
        <v>35567</v>
      </c>
      <c r="B24784" s="4" t="s">
        <v>35568</v>
      </c>
      <c r="C24784" s="4">
        <v>31</v>
      </c>
      <c r="D24784" s="4" t="s">
        <v>88</v>
      </c>
      <c r="E24784" s="4" t="s">
        <v>36</v>
      </c>
      <c r="F24784" s="4" t="s">
        <v>51</v>
      </c>
      <c r="G24784" s="4" t="s">
        <v>35569</v>
      </c>
      <c r="H24784" s="4" t="s">
        <v>4778</v>
      </c>
      <c r="I24784" s="5">
        <v>235.38</v>
      </c>
      <c r="J24784" s="4" t="s">
        <v>167</v>
      </c>
    </row>
    <row r="24785" spans="1:10" x14ac:dyDescent="0.3">
      <c r="A24785" s="6" t="s">
        <v>35567</v>
      </c>
      <c r="B24785" s="6" t="s">
        <v>35568</v>
      </c>
      <c r="C24785" s="6">
        <v>31</v>
      </c>
      <c r="D24785" s="6" t="s">
        <v>88</v>
      </c>
      <c r="E24785" s="6" t="s">
        <v>36</v>
      </c>
      <c r="F24785" s="6" t="s">
        <v>11</v>
      </c>
      <c r="G24785" s="6" t="s">
        <v>35570</v>
      </c>
      <c r="H24785" s="6" t="s">
        <v>3429</v>
      </c>
      <c r="I24785" s="7">
        <v>127.87</v>
      </c>
      <c r="J24785" s="6" t="s">
        <v>167</v>
      </c>
    </row>
    <row r="24786" spans="1:10" x14ac:dyDescent="0.3">
      <c r="A24786" s="4" t="s">
        <v>35567</v>
      </c>
      <c r="B24786" s="4" t="s">
        <v>35568</v>
      </c>
      <c r="C24786" s="4">
        <v>31</v>
      </c>
      <c r="D24786" s="4" t="s">
        <v>88</v>
      </c>
      <c r="E24786" s="4" t="s">
        <v>36</v>
      </c>
      <c r="F24786" s="4" t="s">
        <v>41</v>
      </c>
      <c r="G24786" s="4" t="s">
        <v>35571</v>
      </c>
      <c r="H24786" s="4" t="s">
        <v>7505</v>
      </c>
      <c r="I24786" s="5">
        <v>298.58</v>
      </c>
      <c r="J24786" s="4" t="s">
        <v>167</v>
      </c>
    </row>
    <row r="24787" spans="1:10" x14ac:dyDescent="0.3">
      <c r="A24787" s="6" t="s">
        <v>35567</v>
      </c>
      <c r="B24787" s="6" t="s">
        <v>35568</v>
      </c>
      <c r="C24787" s="6">
        <v>31</v>
      </c>
      <c r="D24787" s="6" t="s">
        <v>88</v>
      </c>
      <c r="E24787" s="6" t="s">
        <v>36</v>
      </c>
      <c r="F24787" s="6" t="s">
        <v>51</v>
      </c>
      <c r="G24787" s="6" t="s">
        <v>35572</v>
      </c>
      <c r="H24787" s="6" t="s">
        <v>2047</v>
      </c>
      <c r="I24787" s="7">
        <v>227.38</v>
      </c>
      <c r="J24787" s="6" t="s">
        <v>167</v>
      </c>
    </row>
    <row r="24788" spans="1:10" x14ac:dyDescent="0.3">
      <c r="A24788" s="4" t="s">
        <v>35567</v>
      </c>
      <c r="B24788" s="4" t="s">
        <v>35568</v>
      </c>
      <c r="C24788" s="4">
        <v>31</v>
      </c>
      <c r="D24788" s="4" t="s">
        <v>88</v>
      </c>
      <c r="E24788" s="4" t="s">
        <v>36</v>
      </c>
      <c r="F24788" s="4" t="s">
        <v>41</v>
      </c>
      <c r="G24788" s="4" t="s">
        <v>35573</v>
      </c>
      <c r="H24788" s="4" t="s">
        <v>1698</v>
      </c>
      <c r="I24788" s="5">
        <v>419.17</v>
      </c>
      <c r="J24788" s="4" t="s">
        <v>167</v>
      </c>
    </row>
    <row r="24789" spans="1:10" x14ac:dyDescent="0.3">
      <c r="A24789" s="6" t="s">
        <v>35567</v>
      </c>
      <c r="B24789" s="6" t="s">
        <v>35568</v>
      </c>
      <c r="C24789" s="6">
        <v>31</v>
      </c>
      <c r="D24789" s="6" t="s">
        <v>88</v>
      </c>
      <c r="E24789" s="6" t="s">
        <v>36</v>
      </c>
      <c r="F24789" s="6" t="s">
        <v>41</v>
      </c>
      <c r="G24789" s="6" t="s">
        <v>35574</v>
      </c>
      <c r="H24789" s="6" t="s">
        <v>8829</v>
      </c>
      <c r="I24789" s="7">
        <v>222.6</v>
      </c>
      <c r="J24789" s="6" t="s">
        <v>167</v>
      </c>
    </row>
    <row r="24790" spans="1:10" x14ac:dyDescent="0.3">
      <c r="A24790" s="4" t="s">
        <v>35567</v>
      </c>
      <c r="B24790" s="4" t="s">
        <v>35568</v>
      </c>
      <c r="C24790" s="4">
        <v>31</v>
      </c>
      <c r="D24790" s="4" t="s">
        <v>88</v>
      </c>
      <c r="E24790" s="4" t="s">
        <v>36</v>
      </c>
      <c r="F24790" s="4" t="s">
        <v>44</v>
      </c>
      <c r="G24790" s="4" t="s">
        <v>35575</v>
      </c>
      <c r="H24790" s="4" t="s">
        <v>6466</v>
      </c>
      <c r="I24790" s="5">
        <v>98.49</v>
      </c>
      <c r="J24790" s="4" t="s">
        <v>167</v>
      </c>
    </row>
    <row r="24791" spans="1:10" x14ac:dyDescent="0.3">
      <c r="A24791" s="6" t="s">
        <v>35576</v>
      </c>
      <c r="B24791" s="6" t="s">
        <v>35577</v>
      </c>
      <c r="C24791" s="6">
        <v>43</v>
      </c>
      <c r="D24791" s="6" t="s">
        <v>35</v>
      </c>
      <c r="E24791" s="6" t="s">
        <v>127</v>
      </c>
      <c r="F24791" s="6" t="s">
        <v>11</v>
      </c>
      <c r="G24791" s="6" t="s">
        <v>35578</v>
      </c>
      <c r="H24791" s="6" t="s">
        <v>11483</v>
      </c>
      <c r="I24791" s="7">
        <v>231.32</v>
      </c>
      <c r="J24791" s="6" t="s">
        <v>92</v>
      </c>
    </row>
    <row r="24792" spans="1:10" x14ac:dyDescent="0.3">
      <c r="A24792" s="4" t="s">
        <v>35576</v>
      </c>
      <c r="B24792" s="4" t="s">
        <v>35577</v>
      </c>
      <c r="C24792" s="4">
        <v>43</v>
      </c>
      <c r="D24792" s="4" t="s">
        <v>35</v>
      </c>
      <c r="E24792" s="4" t="s">
        <v>127</v>
      </c>
      <c r="F24792" s="4" t="s">
        <v>11</v>
      </c>
      <c r="G24792" s="4" t="s">
        <v>35579</v>
      </c>
      <c r="H24792" s="4" t="s">
        <v>297</v>
      </c>
      <c r="I24792" s="5">
        <v>316.82</v>
      </c>
      <c r="J24792" s="4" t="s">
        <v>92</v>
      </c>
    </row>
    <row r="24793" spans="1:10" x14ac:dyDescent="0.3">
      <c r="A24793" s="6" t="s">
        <v>35576</v>
      </c>
      <c r="B24793" s="6" t="s">
        <v>35577</v>
      </c>
      <c r="C24793" s="6">
        <v>43</v>
      </c>
      <c r="D24793" s="6" t="s">
        <v>35</v>
      </c>
      <c r="E24793" s="6" t="s">
        <v>127</v>
      </c>
      <c r="F24793" s="6" t="s">
        <v>11</v>
      </c>
      <c r="G24793" s="6" t="s">
        <v>35580</v>
      </c>
      <c r="H24793" s="6" t="s">
        <v>3775</v>
      </c>
      <c r="I24793" s="7">
        <v>423.24</v>
      </c>
      <c r="J24793" s="6" t="s">
        <v>92</v>
      </c>
    </row>
    <row r="24794" spans="1:10" x14ac:dyDescent="0.3">
      <c r="A24794" s="4" t="s">
        <v>35576</v>
      </c>
      <c r="B24794" s="4" t="s">
        <v>35577</v>
      </c>
      <c r="C24794" s="4">
        <v>43</v>
      </c>
      <c r="D24794" s="4" t="s">
        <v>35</v>
      </c>
      <c r="E24794" s="4" t="s">
        <v>127</v>
      </c>
      <c r="F24794" s="4" t="s">
        <v>11</v>
      </c>
      <c r="G24794" s="4" t="s">
        <v>35581</v>
      </c>
      <c r="H24794" s="4" t="s">
        <v>2351</v>
      </c>
      <c r="I24794" s="5">
        <v>286.22000000000003</v>
      </c>
      <c r="J24794" s="4" t="s">
        <v>92</v>
      </c>
    </row>
    <row r="24795" spans="1:10" x14ac:dyDescent="0.3">
      <c r="A24795" s="6" t="s">
        <v>35576</v>
      </c>
      <c r="B24795" s="6" t="s">
        <v>35577</v>
      </c>
      <c r="C24795" s="6">
        <v>43</v>
      </c>
      <c r="D24795" s="6" t="s">
        <v>35</v>
      </c>
      <c r="E24795" s="6" t="s">
        <v>127</v>
      </c>
      <c r="F24795" s="6" t="s">
        <v>41</v>
      </c>
      <c r="G24795" s="6" t="s">
        <v>35582</v>
      </c>
      <c r="H24795" s="6" t="s">
        <v>8335</v>
      </c>
      <c r="I24795" s="7">
        <v>14.24</v>
      </c>
      <c r="J24795" s="6" t="s">
        <v>92</v>
      </c>
    </row>
    <row r="24796" spans="1:10" x14ac:dyDescent="0.3">
      <c r="A24796" s="4" t="s">
        <v>35576</v>
      </c>
      <c r="B24796" s="4" t="s">
        <v>35577</v>
      </c>
      <c r="C24796" s="4">
        <v>43</v>
      </c>
      <c r="D24796" s="4" t="s">
        <v>35</v>
      </c>
      <c r="E24796" s="4" t="s">
        <v>127</v>
      </c>
      <c r="F24796" s="4" t="s">
        <v>51</v>
      </c>
      <c r="G24796" s="4" t="s">
        <v>35583</v>
      </c>
      <c r="H24796" s="4" t="s">
        <v>11171</v>
      </c>
      <c r="I24796" s="5">
        <v>28.69</v>
      </c>
      <c r="J24796" s="4" t="s">
        <v>92</v>
      </c>
    </row>
    <row r="24797" spans="1:10" x14ac:dyDescent="0.3">
      <c r="A24797" s="6" t="s">
        <v>35584</v>
      </c>
      <c r="B24797" s="6" t="s">
        <v>35585</v>
      </c>
      <c r="C24797" s="6">
        <v>39</v>
      </c>
      <c r="D24797" s="6" t="s">
        <v>88</v>
      </c>
      <c r="E24797" s="6" t="s">
        <v>164</v>
      </c>
      <c r="F24797" s="6" t="s">
        <v>37</v>
      </c>
      <c r="G24797" s="6" t="s">
        <v>35586</v>
      </c>
      <c r="H24797" s="6" t="s">
        <v>6150</v>
      </c>
      <c r="I24797" s="7">
        <v>300</v>
      </c>
      <c r="J24797" s="6" t="s">
        <v>92</v>
      </c>
    </row>
    <row r="24798" spans="1:10" x14ac:dyDescent="0.3">
      <c r="A24798" s="4" t="s">
        <v>35584</v>
      </c>
      <c r="B24798" s="4" t="s">
        <v>35585</v>
      </c>
      <c r="C24798" s="4">
        <v>39</v>
      </c>
      <c r="D24798" s="4" t="s">
        <v>88</v>
      </c>
      <c r="E24798" s="4" t="s">
        <v>164</v>
      </c>
      <c r="F24798" s="4" t="s">
        <v>44</v>
      </c>
      <c r="G24798" s="4" t="s">
        <v>35587</v>
      </c>
      <c r="H24798" s="4" t="s">
        <v>262</v>
      </c>
      <c r="I24798" s="5">
        <v>297.3</v>
      </c>
      <c r="J24798" s="4" t="s">
        <v>92</v>
      </c>
    </row>
    <row r="24799" spans="1:10" x14ac:dyDescent="0.3">
      <c r="A24799" s="6" t="s">
        <v>35584</v>
      </c>
      <c r="B24799" s="6" t="s">
        <v>35585</v>
      </c>
      <c r="C24799" s="6">
        <v>39</v>
      </c>
      <c r="D24799" s="6" t="s">
        <v>88</v>
      </c>
      <c r="E24799" s="6" t="s">
        <v>164</v>
      </c>
      <c r="F24799" s="6" t="s">
        <v>44</v>
      </c>
      <c r="G24799" s="6" t="s">
        <v>35588</v>
      </c>
      <c r="H24799" s="6" t="s">
        <v>1797</v>
      </c>
      <c r="I24799" s="7">
        <v>97.84</v>
      </c>
      <c r="J24799" s="6" t="s">
        <v>92</v>
      </c>
    </row>
    <row r="24800" spans="1:10" x14ac:dyDescent="0.3">
      <c r="A24800" s="4" t="s">
        <v>35584</v>
      </c>
      <c r="B24800" s="4" t="s">
        <v>35585</v>
      </c>
      <c r="C24800" s="4">
        <v>39</v>
      </c>
      <c r="D24800" s="4" t="s">
        <v>88</v>
      </c>
      <c r="E24800" s="4" t="s">
        <v>164</v>
      </c>
      <c r="F24800" s="4" t="s">
        <v>51</v>
      </c>
      <c r="G24800" s="4" t="s">
        <v>35589</v>
      </c>
      <c r="H24800" s="4" t="s">
        <v>3194</v>
      </c>
      <c r="I24800" s="5">
        <v>173.65</v>
      </c>
      <c r="J24800" s="4" t="s">
        <v>92</v>
      </c>
    </row>
    <row r="24801" spans="1:10" x14ac:dyDescent="0.3">
      <c r="A24801" s="6" t="s">
        <v>35584</v>
      </c>
      <c r="B24801" s="6" t="s">
        <v>35585</v>
      </c>
      <c r="C24801" s="6">
        <v>39</v>
      </c>
      <c r="D24801" s="6" t="s">
        <v>88</v>
      </c>
      <c r="E24801" s="6" t="s">
        <v>164</v>
      </c>
      <c r="F24801" s="6" t="s">
        <v>11</v>
      </c>
      <c r="G24801" s="6" t="s">
        <v>35590</v>
      </c>
      <c r="H24801" s="6" t="s">
        <v>137</v>
      </c>
      <c r="I24801" s="7">
        <v>155.29</v>
      </c>
      <c r="J24801" s="6" t="s">
        <v>92</v>
      </c>
    </row>
    <row r="24802" spans="1:10" x14ac:dyDescent="0.3">
      <c r="A24802" s="4" t="s">
        <v>35584</v>
      </c>
      <c r="B24802" s="4" t="s">
        <v>35585</v>
      </c>
      <c r="C24802" s="4">
        <v>39</v>
      </c>
      <c r="D24802" s="4" t="s">
        <v>88</v>
      </c>
      <c r="E24802" s="4" t="s">
        <v>164</v>
      </c>
      <c r="F24802" s="4" t="s">
        <v>37</v>
      </c>
      <c r="G24802" s="4" t="s">
        <v>35591</v>
      </c>
      <c r="H24802" s="4" t="s">
        <v>777</v>
      </c>
      <c r="I24802" s="5">
        <v>308.58999999999997</v>
      </c>
      <c r="J24802" s="4" t="s">
        <v>92</v>
      </c>
    </row>
    <row r="24803" spans="1:10" x14ac:dyDescent="0.3">
      <c r="A24803" s="6" t="s">
        <v>35584</v>
      </c>
      <c r="B24803" s="6" t="s">
        <v>35585</v>
      </c>
      <c r="C24803" s="6">
        <v>39</v>
      </c>
      <c r="D24803" s="6" t="s">
        <v>88</v>
      </c>
      <c r="E24803" s="6" t="s">
        <v>164</v>
      </c>
      <c r="F24803" s="6" t="s">
        <v>51</v>
      </c>
      <c r="G24803" s="6" t="s">
        <v>35592</v>
      </c>
      <c r="H24803" s="6" t="s">
        <v>1512</v>
      </c>
      <c r="I24803" s="7">
        <v>325.13</v>
      </c>
      <c r="J24803" s="6" t="s">
        <v>92</v>
      </c>
    </row>
    <row r="24804" spans="1:10" x14ac:dyDescent="0.3">
      <c r="A24804" s="4" t="s">
        <v>35584</v>
      </c>
      <c r="B24804" s="4" t="s">
        <v>35585</v>
      </c>
      <c r="C24804" s="4">
        <v>39</v>
      </c>
      <c r="D24804" s="4" t="s">
        <v>88</v>
      </c>
      <c r="E24804" s="4" t="s">
        <v>164</v>
      </c>
      <c r="F24804" s="4" t="s">
        <v>37</v>
      </c>
      <c r="G24804" s="4" t="s">
        <v>35593</v>
      </c>
      <c r="H24804" s="4" t="s">
        <v>3823</v>
      </c>
      <c r="I24804" s="5">
        <v>265.47000000000003</v>
      </c>
      <c r="J24804" s="4" t="s">
        <v>92</v>
      </c>
    </row>
    <row r="24805" spans="1:10" x14ac:dyDescent="0.3">
      <c r="A24805" s="6" t="s">
        <v>35584</v>
      </c>
      <c r="B24805" s="6" t="s">
        <v>35585</v>
      </c>
      <c r="C24805" s="6">
        <v>39</v>
      </c>
      <c r="D24805" s="6" t="s">
        <v>88</v>
      </c>
      <c r="E24805" s="6" t="s">
        <v>164</v>
      </c>
      <c r="F24805" s="6" t="s">
        <v>44</v>
      </c>
      <c r="G24805" s="6" t="s">
        <v>35594</v>
      </c>
      <c r="H24805" s="6" t="s">
        <v>3715</v>
      </c>
      <c r="I24805" s="7">
        <v>120.92</v>
      </c>
      <c r="J24805" s="6" t="s">
        <v>92</v>
      </c>
    </row>
    <row r="24806" spans="1:10" x14ac:dyDescent="0.3">
      <c r="A24806" s="4" t="s">
        <v>35595</v>
      </c>
      <c r="B24806" s="4" t="s">
        <v>35596</v>
      </c>
      <c r="C24806" s="4">
        <v>47</v>
      </c>
      <c r="D24806" s="4" t="s">
        <v>71</v>
      </c>
      <c r="E24806" s="4" t="s">
        <v>164</v>
      </c>
      <c r="F24806" s="4" t="s">
        <v>51</v>
      </c>
      <c r="G24806" s="4" t="s">
        <v>35597</v>
      </c>
      <c r="H24806" s="4" t="s">
        <v>4819</v>
      </c>
      <c r="I24806" s="5">
        <v>168.34</v>
      </c>
      <c r="J24806" s="4" t="s">
        <v>198</v>
      </c>
    </row>
    <row r="24807" spans="1:10" x14ac:dyDescent="0.3">
      <c r="A24807" s="6" t="s">
        <v>35598</v>
      </c>
      <c r="B24807" s="6" t="s">
        <v>35599</v>
      </c>
      <c r="C24807" s="6">
        <v>51</v>
      </c>
      <c r="D24807" s="6" t="s">
        <v>71</v>
      </c>
      <c r="E24807" s="6" t="s">
        <v>36</v>
      </c>
      <c r="F24807" s="6" t="s">
        <v>44</v>
      </c>
      <c r="G24807" s="6" t="s">
        <v>35600</v>
      </c>
      <c r="H24807" s="6" t="s">
        <v>834</v>
      </c>
      <c r="I24807" s="7">
        <v>377</v>
      </c>
      <c r="J24807" s="6" t="s">
        <v>198</v>
      </c>
    </row>
    <row r="24808" spans="1:10" x14ac:dyDescent="0.3">
      <c r="A24808" s="4" t="s">
        <v>35598</v>
      </c>
      <c r="B24808" s="4" t="s">
        <v>35599</v>
      </c>
      <c r="C24808" s="4">
        <v>51</v>
      </c>
      <c r="D24808" s="4" t="s">
        <v>71</v>
      </c>
      <c r="E24808" s="4" t="s">
        <v>36</v>
      </c>
      <c r="F24808" s="4" t="s">
        <v>11</v>
      </c>
      <c r="G24808" s="4" t="s">
        <v>35601</v>
      </c>
      <c r="H24808" s="4" t="s">
        <v>73</v>
      </c>
      <c r="I24808" s="5">
        <v>366.8</v>
      </c>
      <c r="J24808" s="4" t="s">
        <v>198</v>
      </c>
    </row>
    <row r="24809" spans="1:10" x14ac:dyDescent="0.3">
      <c r="A24809" s="6" t="s">
        <v>35598</v>
      </c>
      <c r="B24809" s="6" t="s">
        <v>35599</v>
      </c>
      <c r="C24809" s="6">
        <v>51</v>
      </c>
      <c r="D24809" s="6" t="s">
        <v>71</v>
      </c>
      <c r="E24809" s="6" t="s">
        <v>36</v>
      </c>
      <c r="F24809" s="6" t="s">
        <v>41</v>
      </c>
      <c r="G24809" s="6" t="s">
        <v>35602</v>
      </c>
      <c r="H24809" s="6" t="s">
        <v>141</v>
      </c>
      <c r="I24809" s="7">
        <v>461.88</v>
      </c>
      <c r="J24809" s="6" t="s">
        <v>198</v>
      </c>
    </row>
    <row r="24810" spans="1:10" x14ac:dyDescent="0.3">
      <c r="A24810" s="4" t="s">
        <v>35598</v>
      </c>
      <c r="B24810" s="4" t="s">
        <v>35599</v>
      </c>
      <c r="C24810" s="4">
        <v>51</v>
      </c>
      <c r="D24810" s="4" t="s">
        <v>71</v>
      </c>
      <c r="E24810" s="4" t="s">
        <v>36</v>
      </c>
      <c r="F24810" s="4" t="s">
        <v>11</v>
      </c>
      <c r="G24810" s="4" t="s">
        <v>35603</v>
      </c>
      <c r="H24810" s="4" t="s">
        <v>1559</v>
      </c>
      <c r="I24810" s="5">
        <v>314.32</v>
      </c>
      <c r="J24810" s="4" t="s">
        <v>198</v>
      </c>
    </row>
    <row r="24811" spans="1:10" x14ac:dyDescent="0.3">
      <c r="A24811" s="6" t="s">
        <v>35598</v>
      </c>
      <c r="B24811" s="6" t="s">
        <v>35599</v>
      </c>
      <c r="C24811" s="6">
        <v>51</v>
      </c>
      <c r="D24811" s="6" t="s">
        <v>71</v>
      </c>
      <c r="E24811" s="6" t="s">
        <v>36</v>
      </c>
      <c r="F24811" s="6" t="s">
        <v>44</v>
      </c>
      <c r="G24811" s="6" t="s">
        <v>35604</v>
      </c>
      <c r="H24811" s="6" t="s">
        <v>3047</v>
      </c>
      <c r="I24811" s="7">
        <v>199.35</v>
      </c>
      <c r="J24811" s="6" t="s">
        <v>198</v>
      </c>
    </row>
    <row r="24812" spans="1:10" x14ac:dyDescent="0.3">
      <c r="A24812" s="4" t="s">
        <v>35598</v>
      </c>
      <c r="B24812" s="4" t="s">
        <v>35599</v>
      </c>
      <c r="C24812" s="4">
        <v>51</v>
      </c>
      <c r="D24812" s="4" t="s">
        <v>71</v>
      </c>
      <c r="E24812" s="4" t="s">
        <v>36</v>
      </c>
      <c r="F24812" s="4" t="s">
        <v>51</v>
      </c>
      <c r="G24812" s="4" t="s">
        <v>35605</v>
      </c>
      <c r="H24812" s="4" t="s">
        <v>4072</v>
      </c>
      <c r="I24812" s="5">
        <v>131.79</v>
      </c>
      <c r="J24812" s="4" t="s">
        <v>198</v>
      </c>
    </row>
    <row r="24813" spans="1:10" x14ac:dyDescent="0.3">
      <c r="A24813" s="6" t="s">
        <v>35598</v>
      </c>
      <c r="B24813" s="6" t="s">
        <v>35599</v>
      </c>
      <c r="C24813" s="6">
        <v>51</v>
      </c>
      <c r="D24813" s="6" t="s">
        <v>71</v>
      </c>
      <c r="E24813" s="6" t="s">
        <v>36</v>
      </c>
      <c r="F24813" s="6" t="s">
        <v>11</v>
      </c>
      <c r="G24813" s="6" t="s">
        <v>35606</v>
      </c>
      <c r="H24813" s="6" t="s">
        <v>4174</v>
      </c>
      <c r="I24813" s="7">
        <v>365.07</v>
      </c>
      <c r="J24813" s="6" t="s">
        <v>198</v>
      </c>
    </row>
    <row r="24814" spans="1:10" x14ac:dyDescent="0.3">
      <c r="A24814" s="4" t="s">
        <v>35607</v>
      </c>
      <c r="B24814" s="4" t="s">
        <v>35608</v>
      </c>
      <c r="C24814" s="4">
        <v>56</v>
      </c>
      <c r="D24814" s="4" t="s">
        <v>35</v>
      </c>
      <c r="E24814" s="4" t="s">
        <v>89</v>
      </c>
      <c r="F24814" s="4" t="s">
        <v>51</v>
      </c>
      <c r="G24814" s="4" t="s">
        <v>35609</v>
      </c>
      <c r="H24814" s="4" t="s">
        <v>2099</v>
      </c>
      <c r="I24814" s="5">
        <v>450.57</v>
      </c>
      <c r="J24814" s="4" t="s">
        <v>40</v>
      </c>
    </row>
    <row r="24815" spans="1:10" x14ac:dyDescent="0.3">
      <c r="A24815" s="6" t="s">
        <v>35607</v>
      </c>
      <c r="B24815" s="6" t="s">
        <v>35608</v>
      </c>
      <c r="C24815" s="6">
        <v>56</v>
      </c>
      <c r="D24815" s="6" t="s">
        <v>35</v>
      </c>
      <c r="E24815" s="6" t="s">
        <v>89</v>
      </c>
      <c r="F24815" s="6" t="s">
        <v>41</v>
      </c>
      <c r="G24815" s="6" t="s">
        <v>35610</v>
      </c>
      <c r="H24815" s="6" t="s">
        <v>4534</v>
      </c>
      <c r="I24815" s="7">
        <v>349.91</v>
      </c>
      <c r="J24815" s="6" t="s">
        <v>40</v>
      </c>
    </row>
    <row r="24816" spans="1:10" x14ac:dyDescent="0.3">
      <c r="A24816" s="4" t="s">
        <v>35607</v>
      </c>
      <c r="B24816" s="4" t="s">
        <v>35608</v>
      </c>
      <c r="C24816" s="4">
        <v>56</v>
      </c>
      <c r="D24816" s="4" t="s">
        <v>35</v>
      </c>
      <c r="E24816" s="4" t="s">
        <v>89</v>
      </c>
      <c r="F24816" s="4" t="s">
        <v>41</v>
      </c>
      <c r="G24816" s="4" t="s">
        <v>35611</v>
      </c>
      <c r="H24816" s="4" t="s">
        <v>8447</v>
      </c>
      <c r="I24816" s="5">
        <v>126.97</v>
      </c>
      <c r="J24816" s="4" t="s">
        <v>40</v>
      </c>
    </row>
    <row r="24817" spans="1:10" x14ac:dyDescent="0.3">
      <c r="A24817" s="6" t="s">
        <v>35607</v>
      </c>
      <c r="B24817" s="6" t="s">
        <v>35608</v>
      </c>
      <c r="C24817" s="6">
        <v>56</v>
      </c>
      <c r="D24817" s="6" t="s">
        <v>35</v>
      </c>
      <c r="E24817" s="6" t="s">
        <v>89</v>
      </c>
      <c r="F24817" s="6" t="s">
        <v>44</v>
      </c>
      <c r="G24817" s="6" t="s">
        <v>35612</v>
      </c>
      <c r="H24817" s="6" t="s">
        <v>2085</v>
      </c>
      <c r="I24817" s="7">
        <v>378.78</v>
      </c>
      <c r="J24817" s="6" t="s">
        <v>40</v>
      </c>
    </row>
    <row r="24818" spans="1:10" x14ac:dyDescent="0.3">
      <c r="A24818" s="4" t="s">
        <v>35607</v>
      </c>
      <c r="B24818" s="4" t="s">
        <v>35608</v>
      </c>
      <c r="C24818" s="4">
        <v>56</v>
      </c>
      <c r="D24818" s="4" t="s">
        <v>35</v>
      </c>
      <c r="E24818" s="4" t="s">
        <v>89</v>
      </c>
      <c r="F24818" s="4" t="s">
        <v>11</v>
      </c>
      <c r="G24818" s="4" t="s">
        <v>35613</v>
      </c>
      <c r="H24818" s="4" t="s">
        <v>907</v>
      </c>
      <c r="I24818" s="5">
        <v>206.66</v>
      </c>
      <c r="J24818" s="4" t="s">
        <v>40</v>
      </c>
    </row>
    <row r="24819" spans="1:10" x14ac:dyDescent="0.3">
      <c r="A24819" s="6" t="s">
        <v>35607</v>
      </c>
      <c r="B24819" s="6" t="s">
        <v>35608</v>
      </c>
      <c r="C24819" s="6">
        <v>56</v>
      </c>
      <c r="D24819" s="6" t="s">
        <v>35</v>
      </c>
      <c r="E24819" s="6" t="s">
        <v>89</v>
      </c>
      <c r="F24819" s="6" t="s">
        <v>44</v>
      </c>
      <c r="G24819" s="6" t="s">
        <v>35614</v>
      </c>
      <c r="H24819" s="6" t="s">
        <v>1261</v>
      </c>
      <c r="I24819" s="7">
        <v>409.93</v>
      </c>
      <c r="J24819" s="6" t="s">
        <v>40</v>
      </c>
    </row>
    <row r="24820" spans="1:10" x14ac:dyDescent="0.3">
      <c r="A24820" s="4" t="s">
        <v>35607</v>
      </c>
      <c r="B24820" s="4" t="s">
        <v>35608</v>
      </c>
      <c r="C24820" s="4">
        <v>56</v>
      </c>
      <c r="D24820" s="4" t="s">
        <v>35</v>
      </c>
      <c r="E24820" s="4" t="s">
        <v>89</v>
      </c>
      <c r="F24820" s="4" t="s">
        <v>41</v>
      </c>
      <c r="G24820" s="4" t="s">
        <v>35615</v>
      </c>
      <c r="H24820" s="4" t="s">
        <v>197</v>
      </c>
      <c r="I24820" s="5">
        <v>154.87</v>
      </c>
      <c r="J24820" s="4" t="s">
        <v>40</v>
      </c>
    </row>
    <row r="24821" spans="1:10" x14ac:dyDescent="0.3">
      <c r="A24821" s="6" t="s">
        <v>35616</v>
      </c>
      <c r="B24821" s="6" t="s">
        <v>35617</v>
      </c>
      <c r="C24821" s="6">
        <v>47</v>
      </c>
      <c r="D24821" s="6" t="s">
        <v>88</v>
      </c>
      <c r="E24821" s="6" t="s">
        <v>36</v>
      </c>
      <c r="F24821" s="6" t="s">
        <v>11</v>
      </c>
      <c r="G24821" s="6" t="s">
        <v>35618</v>
      </c>
      <c r="H24821" s="6" t="s">
        <v>1133</v>
      </c>
      <c r="I24821" s="7">
        <v>50.36</v>
      </c>
      <c r="J24821" s="6" t="s">
        <v>198</v>
      </c>
    </row>
    <row r="24822" spans="1:10" x14ac:dyDescent="0.3">
      <c r="A24822" s="4" t="s">
        <v>35616</v>
      </c>
      <c r="B24822" s="4" t="s">
        <v>35617</v>
      </c>
      <c r="C24822" s="4">
        <v>47</v>
      </c>
      <c r="D24822" s="4" t="s">
        <v>88</v>
      </c>
      <c r="E24822" s="4" t="s">
        <v>36</v>
      </c>
      <c r="F24822" s="4" t="s">
        <v>44</v>
      </c>
      <c r="G24822" s="4" t="s">
        <v>35619</v>
      </c>
      <c r="H24822" s="4" t="s">
        <v>1619</v>
      </c>
      <c r="I24822" s="5">
        <v>312.05</v>
      </c>
      <c r="J24822" s="4" t="s">
        <v>198</v>
      </c>
    </row>
    <row r="24823" spans="1:10" x14ac:dyDescent="0.3">
      <c r="A24823" s="6" t="s">
        <v>35616</v>
      </c>
      <c r="B24823" s="6" t="s">
        <v>35617</v>
      </c>
      <c r="C24823" s="6">
        <v>47</v>
      </c>
      <c r="D24823" s="6" t="s">
        <v>88</v>
      </c>
      <c r="E24823" s="6" t="s">
        <v>36</v>
      </c>
      <c r="F24823" s="6" t="s">
        <v>44</v>
      </c>
      <c r="G24823" s="6" t="s">
        <v>35620</v>
      </c>
      <c r="H24823" s="6" t="s">
        <v>6533</v>
      </c>
      <c r="I24823" s="7">
        <v>14.32</v>
      </c>
      <c r="J24823" s="6" t="s">
        <v>198</v>
      </c>
    </row>
    <row r="24824" spans="1:10" x14ac:dyDescent="0.3">
      <c r="A24824" s="4" t="s">
        <v>35616</v>
      </c>
      <c r="B24824" s="4" t="s">
        <v>35617</v>
      </c>
      <c r="C24824" s="4">
        <v>47</v>
      </c>
      <c r="D24824" s="4" t="s">
        <v>88</v>
      </c>
      <c r="E24824" s="4" t="s">
        <v>36</v>
      </c>
      <c r="F24824" s="4" t="s">
        <v>11</v>
      </c>
      <c r="G24824" s="4" t="s">
        <v>35621</v>
      </c>
      <c r="H24824" s="4" t="s">
        <v>526</v>
      </c>
      <c r="I24824" s="5">
        <v>322</v>
      </c>
      <c r="J24824" s="4" t="s">
        <v>198</v>
      </c>
    </row>
    <row r="24825" spans="1:10" x14ac:dyDescent="0.3">
      <c r="A24825" s="6" t="s">
        <v>35616</v>
      </c>
      <c r="B24825" s="6" t="s">
        <v>35617</v>
      </c>
      <c r="C24825" s="6">
        <v>47</v>
      </c>
      <c r="D24825" s="6" t="s">
        <v>88</v>
      </c>
      <c r="E24825" s="6" t="s">
        <v>36</v>
      </c>
      <c r="F24825" s="6" t="s">
        <v>51</v>
      </c>
      <c r="G24825" s="6" t="s">
        <v>35622</v>
      </c>
      <c r="H24825" s="6" t="s">
        <v>4259</v>
      </c>
      <c r="I24825" s="7">
        <v>304.33999999999997</v>
      </c>
      <c r="J24825" s="6" t="s">
        <v>198</v>
      </c>
    </row>
    <row r="24826" spans="1:10" x14ac:dyDescent="0.3">
      <c r="A24826" s="4" t="s">
        <v>35616</v>
      </c>
      <c r="B24826" s="4" t="s">
        <v>35617</v>
      </c>
      <c r="C24826" s="4">
        <v>47</v>
      </c>
      <c r="D24826" s="4" t="s">
        <v>88</v>
      </c>
      <c r="E24826" s="4" t="s">
        <v>36</v>
      </c>
      <c r="F24826" s="4" t="s">
        <v>37</v>
      </c>
      <c r="G24826" s="4" t="s">
        <v>35623</v>
      </c>
      <c r="H24826" s="4" t="s">
        <v>6927</v>
      </c>
      <c r="I24826" s="5">
        <v>422.05</v>
      </c>
      <c r="J24826" s="4" t="s">
        <v>198</v>
      </c>
    </row>
    <row r="24827" spans="1:10" x14ac:dyDescent="0.3">
      <c r="A24827" s="6" t="s">
        <v>35616</v>
      </c>
      <c r="B24827" s="6" t="s">
        <v>35617</v>
      </c>
      <c r="C24827" s="6">
        <v>47</v>
      </c>
      <c r="D24827" s="6" t="s">
        <v>88</v>
      </c>
      <c r="E24827" s="6" t="s">
        <v>36</v>
      </c>
      <c r="F24827" s="6" t="s">
        <v>41</v>
      </c>
      <c r="G24827" s="6" t="s">
        <v>35624</v>
      </c>
      <c r="H24827" s="6" t="s">
        <v>1952</v>
      </c>
      <c r="I24827" s="7">
        <v>126.77</v>
      </c>
      <c r="J24827" s="6" t="s">
        <v>198</v>
      </c>
    </row>
    <row r="24828" spans="1:10" x14ac:dyDescent="0.3">
      <c r="A24828" s="4" t="s">
        <v>35616</v>
      </c>
      <c r="B24828" s="4" t="s">
        <v>35617</v>
      </c>
      <c r="C24828" s="4">
        <v>47</v>
      </c>
      <c r="D24828" s="4" t="s">
        <v>88</v>
      </c>
      <c r="E24828" s="4" t="s">
        <v>36</v>
      </c>
      <c r="F24828" s="4" t="s">
        <v>41</v>
      </c>
      <c r="G24828" s="4" t="s">
        <v>35625</v>
      </c>
      <c r="H24828" s="4" t="s">
        <v>2916</v>
      </c>
      <c r="I24828" s="5">
        <v>261.23</v>
      </c>
      <c r="J24828" s="4" t="s">
        <v>198</v>
      </c>
    </row>
    <row r="24829" spans="1:10" x14ac:dyDescent="0.3">
      <c r="A24829" s="6" t="s">
        <v>35626</v>
      </c>
      <c r="B24829" s="6" t="s">
        <v>35627</v>
      </c>
      <c r="C24829" s="6">
        <v>35</v>
      </c>
      <c r="D24829" s="6" t="s">
        <v>71</v>
      </c>
      <c r="E24829" s="6" t="s">
        <v>36</v>
      </c>
      <c r="F24829" s="6" t="s">
        <v>11</v>
      </c>
      <c r="G24829" s="6" t="s">
        <v>35628</v>
      </c>
      <c r="H24829" s="6" t="s">
        <v>812</v>
      </c>
      <c r="I24829" s="7">
        <v>215.08</v>
      </c>
      <c r="J24829" s="6" t="s">
        <v>167</v>
      </c>
    </row>
    <row r="24830" spans="1:10" x14ac:dyDescent="0.3">
      <c r="A24830" s="4" t="s">
        <v>35626</v>
      </c>
      <c r="B24830" s="4" t="s">
        <v>35627</v>
      </c>
      <c r="C24830" s="4">
        <v>35</v>
      </c>
      <c r="D24830" s="4" t="s">
        <v>71</v>
      </c>
      <c r="E24830" s="4" t="s">
        <v>36</v>
      </c>
      <c r="F24830" s="4" t="s">
        <v>51</v>
      </c>
      <c r="G24830" s="4" t="s">
        <v>35629</v>
      </c>
      <c r="H24830" s="4" t="s">
        <v>2942</v>
      </c>
      <c r="I24830" s="5">
        <v>267.95</v>
      </c>
      <c r="J24830" s="4" t="s">
        <v>167</v>
      </c>
    </row>
    <row r="24831" spans="1:10" x14ac:dyDescent="0.3">
      <c r="A24831" s="6" t="s">
        <v>35626</v>
      </c>
      <c r="B24831" s="6" t="s">
        <v>35627</v>
      </c>
      <c r="C24831" s="6">
        <v>35</v>
      </c>
      <c r="D24831" s="6" t="s">
        <v>71</v>
      </c>
      <c r="E24831" s="6" t="s">
        <v>36</v>
      </c>
      <c r="F24831" s="6" t="s">
        <v>37</v>
      </c>
      <c r="G24831" s="6" t="s">
        <v>35630</v>
      </c>
      <c r="H24831" s="6" t="s">
        <v>327</v>
      </c>
      <c r="I24831" s="7">
        <v>80.55</v>
      </c>
      <c r="J24831" s="6" t="s">
        <v>167</v>
      </c>
    </row>
    <row r="24832" spans="1:10" x14ac:dyDescent="0.3">
      <c r="A24832" s="4" t="s">
        <v>35626</v>
      </c>
      <c r="B24832" s="4" t="s">
        <v>35627</v>
      </c>
      <c r="C24832" s="4">
        <v>35</v>
      </c>
      <c r="D24832" s="4" t="s">
        <v>71</v>
      </c>
      <c r="E24832" s="4" t="s">
        <v>36</v>
      </c>
      <c r="F24832" s="4" t="s">
        <v>44</v>
      </c>
      <c r="G24832" s="4" t="s">
        <v>35631</v>
      </c>
      <c r="H24832" s="4" t="s">
        <v>875</v>
      </c>
      <c r="I24832" s="5">
        <v>173.33</v>
      </c>
      <c r="J24832" s="4" t="s">
        <v>167</v>
      </c>
    </row>
    <row r="24833" spans="1:10" x14ac:dyDescent="0.3">
      <c r="A24833" s="6" t="s">
        <v>35632</v>
      </c>
      <c r="B24833" s="6" t="s">
        <v>35633</v>
      </c>
      <c r="C24833" s="6">
        <v>24</v>
      </c>
      <c r="D24833" s="6" t="s">
        <v>88</v>
      </c>
      <c r="E24833" s="6" t="s">
        <v>127</v>
      </c>
      <c r="F24833" s="6" t="s">
        <v>44</v>
      </c>
      <c r="G24833" s="6" t="s">
        <v>35634</v>
      </c>
      <c r="H24833" s="6" t="s">
        <v>6728</v>
      </c>
      <c r="I24833" s="7">
        <v>97.06</v>
      </c>
      <c r="J24833" s="6" t="s">
        <v>64</v>
      </c>
    </row>
    <row r="24834" spans="1:10" x14ac:dyDescent="0.3">
      <c r="A24834" s="4" t="s">
        <v>35632</v>
      </c>
      <c r="B24834" s="4" t="s">
        <v>35633</v>
      </c>
      <c r="C24834" s="4">
        <v>24</v>
      </c>
      <c r="D24834" s="4" t="s">
        <v>88</v>
      </c>
      <c r="E24834" s="4" t="s">
        <v>127</v>
      </c>
      <c r="F24834" s="4" t="s">
        <v>37</v>
      </c>
      <c r="G24834" s="4" t="s">
        <v>35635</v>
      </c>
      <c r="H24834" s="4" t="s">
        <v>3954</v>
      </c>
      <c r="I24834" s="5">
        <v>209.3</v>
      </c>
      <c r="J24834" s="4" t="s">
        <v>64</v>
      </c>
    </row>
    <row r="24835" spans="1:10" x14ac:dyDescent="0.3">
      <c r="A24835" s="6" t="s">
        <v>35632</v>
      </c>
      <c r="B24835" s="6" t="s">
        <v>35633</v>
      </c>
      <c r="C24835" s="6">
        <v>24</v>
      </c>
      <c r="D24835" s="6" t="s">
        <v>88</v>
      </c>
      <c r="E24835" s="6" t="s">
        <v>127</v>
      </c>
      <c r="F24835" s="6" t="s">
        <v>11</v>
      </c>
      <c r="G24835" s="6" t="s">
        <v>35636</v>
      </c>
      <c r="H24835" s="6" t="s">
        <v>2561</v>
      </c>
      <c r="I24835" s="7">
        <v>459.69</v>
      </c>
      <c r="J24835" s="6" t="s">
        <v>64</v>
      </c>
    </row>
    <row r="24836" spans="1:10" x14ac:dyDescent="0.3">
      <c r="A24836" s="4" t="s">
        <v>35632</v>
      </c>
      <c r="B24836" s="4" t="s">
        <v>35633</v>
      </c>
      <c r="C24836" s="4">
        <v>24</v>
      </c>
      <c r="D24836" s="4" t="s">
        <v>88</v>
      </c>
      <c r="E24836" s="4" t="s">
        <v>127</v>
      </c>
      <c r="F24836" s="4" t="s">
        <v>11</v>
      </c>
      <c r="G24836" s="4" t="s">
        <v>35637</v>
      </c>
      <c r="H24836" s="4" t="s">
        <v>3066</v>
      </c>
      <c r="I24836" s="5">
        <v>59.41</v>
      </c>
      <c r="J24836" s="4" t="s">
        <v>64</v>
      </c>
    </row>
    <row r="24837" spans="1:10" x14ac:dyDescent="0.3">
      <c r="A24837" s="6" t="s">
        <v>35632</v>
      </c>
      <c r="B24837" s="6" t="s">
        <v>35633</v>
      </c>
      <c r="C24837" s="6">
        <v>24</v>
      </c>
      <c r="D24837" s="6" t="s">
        <v>88</v>
      </c>
      <c r="E24837" s="6" t="s">
        <v>127</v>
      </c>
      <c r="F24837" s="6" t="s">
        <v>51</v>
      </c>
      <c r="G24837" s="6" t="s">
        <v>35638</v>
      </c>
      <c r="H24837" s="6" t="s">
        <v>3628</v>
      </c>
      <c r="I24837" s="7">
        <v>480.12</v>
      </c>
      <c r="J24837" s="6" t="s">
        <v>64</v>
      </c>
    </row>
    <row r="24838" spans="1:10" x14ac:dyDescent="0.3">
      <c r="A24838" s="4" t="s">
        <v>35632</v>
      </c>
      <c r="B24838" s="4" t="s">
        <v>35633</v>
      </c>
      <c r="C24838" s="4">
        <v>24</v>
      </c>
      <c r="D24838" s="4" t="s">
        <v>88</v>
      </c>
      <c r="E24838" s="4" t="s">
        <v>127</v>
      </c>
      <c r="F24838" s="4" t="s">
        <v>37</v>
      </c>
      <c r="G24838" s="4" t="s">
        <v>35639</v>
      </c>
      <c r="H24838" s="4" t="s">
        <v>879</v>
      </c>
      <c r="I24838" s="5">
        <v>481.14</v>
      </c>
      <c r="J24838" s="4" t="s">
        <v>64</v>
      </c>
    </row>
    <row r="24839" spans="1:10" x14ac:dyDescent="0.3">
      <c r="A24839" s="6" t="s">
        <v>35632</v>
      </c>
      <c r="B24839" s="6" t="s">
        <v>35633</v>
      </c>
      <c r="C24839" s="6">
        <v>24</v>
      </c>
      <c r="D24839" s="6" t="s">
        <v>88</v>
      </c>
      <c r="E24839" s="6" t="s">
        <v>127</v>
      </c>
      <c r="F24839" s="6" t="s">
        <v>41</v>
      </c>
      <c r="G24839" s="6" t="s">
        <v>35640</v>
      </c>
      <c r="H24839" s="6" t="s">
        <v>2235</v>
      </c>
      <c r="I24839" s="7">
        <v>11.25</v>
      </c>
      <c r="J24839" s="6" t="s">
        <v>64</v>
      </c>
    </row>
    <row r="24840" spans="1:10" x14ac:dyDescent="0.3">
      <c r="A24840" s="4" t="s">
        <v>35632</v>
      </c>
      <c r="B24840" s="4" t="s">
        <v>35633</v>
      </c>
      <c r="C24840" s="4">
        <v>24</v>
      </c>
      <c r="D24840" s="4" t="s">
        <v>88</v>
      </c>
      <c r="E24840" s="4" t="s">
        <v>127</v>
      </c>
      <c r="F24840" s="4" t="s">
        <v>44</v>
      </c>
      <c r="G24840" s="4" t="s">
        <v>35641</v>
      </c>
      <c r="H24840" s="4" t="s">
        <v>3700</v>
      </c>
      <c r="I24840" s="5">
        <v>327.97</v>
      </c>
      <c r="J24840" s="4" t="s">
        <v>64</v>
      </c>
    </row>
    <row r="24841" spans="1:10" x14ac:dyDescent="0.3">
      <c r="A24841" s="6" t="s">
        <v>35642</v>
      </c>
      <c r="B24841" s="6" t="s">
        <v>35643</v>
      </c>
      <c r="C24841" s="6">
        <v>38</v>
      </c>
      <c r="D24841" s="6" t="s">
        <v>88</v>
      </c>
      <c r="E24841" s="6" t="s">
        <v>36</v>
      </c>
      <c r="F24841" s="6" t="s">
        <v>41</v>
      </c>
      <c r="G24841" s="6" t="s">
        <v>35644</v>
      </c>
      <c r="H24841" s="6" t="s">
        <v>954</v>
      </c>
      <c r="I24841" s="7">
        <v>476.75</v>
      </c>
      <c r="J24841" s="6" t="s">
        <v>92</v>
      </c>
    </row>
    <row r="24842" spans="1:10" x14ac:dyDescent="0.3">
      <c r="A24842" s="4" t="s">
        <v>35642</v>
      </c>
      <c r="B24842" s="4" t="s">
        <v>35643</v>
      </c>
      <c r="C24842" s="4">
        <v>38</v>
      </c>
      <c r="D24842" s="4" t="s">
        <v>88</v>
      </c>
      <c r="E24842" s="4" t="s">
        <v>36</v>
      </c>
      <c r="F24842" s="4" t="s">
        <v>41</v>
      </c>
      <c r="G24842" s="4" t="s">
        <v>35645</v>
      </c>
      <c r="H24842" s="4" t="s">
        <v>1443</v>
      </c>
      <c r="I24842" s="5">
        <v>51.65</v>
      </c>
      <c r="J24842" s="4" t="s">
        <v>92</v>
      </c>
    </row>
    <row r="24843" spans="1:10" x14ac:dyDescent="0.3">
      <c r="A24843" s="6" t="s">
        <v>35642</v>
      </c>
      <c r="B24843" s="6" t="s">
        <v>35643</v>
      </c>
      <c r="C24843" s="6">
        <v>38</v>
      </c>
      <c r="D24843" s="6" t="s">
        <v>88</v>
      </c>
      <c r="E24843" s="6" t="s">
        <v>36</v>
      </c>
      <c r="F24843" s="6" t="s">
        <v>41</v>
      </c>
      <c r="G24843" s="6" t="s">
        <v>35646</v>
      </c>
      <c r="H24843" s="6" t="s">
        <v>7302</v>
      </c>
      <c r="I24843" s="7">
        <v>356.54</v>
      </c>
      <c r="J24843" s="6" t="s">
        <v>92</v>
      </c>
    </row>
    <row r="24844" spans="1:10" x14ac:dyDescent="0.3">
      <c r="A24844" s="4" t="s">
        <v>35642</v>
      </c>
      <c r="B24844" s="4" t="s">
        <v>35643</v>
      </c>
      <c r="C24844" s="4">
        <v>38</v>
      </c>
      <c r="D24844" s="4" t="s">
        <v>88</v>
      </c>
      <c r="E24844" s="4" t="s">
        <v>36</v>
      </c>
      <c r="F24844" s="4" t="s">
        <v>11</v>
      </c>
      <c r="G24844" s="4" t="s">
        <v>35647</v>
      </c>
      <c r="H24844" s="4" t="s">
        <v>1496</v>
      </c>
      <c r="I24844" s="5">
        <v>20.16</v>
      </c>
      <c r="J24844" s="4" t="s">
        <v>92</v>
      </c>
    </row>
    <row r="24845" spans="1:10" x14ac:dyDescent="0.3">
      <c r="A24845" s="6" t="s">
        <v>35642</v>
      </c>
      <c r="B24845" s="6" t="s">
        <v>35643</v>
      </c>
      <c r="C24845" s="6">
        <v>38</v>
      </c>
      <c r="D24845" s="6" t="s">
        <v>88</v>
      </c>
      <c r="E24845" s="6" t="s">
        <v>36</v>
      </c>
      <c r="F24845" s="6" t="s">
        <v>44</v>
      </c>
      <c r="G24845" s="6" t="s">
        <v>35648</v>
      </c>
      <c r="H24845" s="6" t="s">
        <v>675</v>
      </c>
      <c r="I24845" s="7">
        <v>155.88999999999999</v>
      </c>
      <c r="J24845" s="6" t="s">
        <v>92</v>
      </c>
    </row>
    <row r="24846" spans="1:10" x14ac:dyDescent="0.3">
      <c r="A24846" s="4" t="s">
        <v>35642</v>
      </c>
      <c r="B24846" s="4" t="s">
        <v>35643</v>
      </c>
      <c r="C24846" s="4">
        <v>38</v>
      </c>
      <c r="D24846" s="4" t="s">
        <v>88</v>
      </c>
      <c r="E24846" s="4" t="s">
        <v>36</v>
      </c>
      <c r="F24846" s="4" t="s">
        <v>41</v>
      </c>
      <c r="G24846" s="4" t="s">
        <v>35649</v>
      </c>
      <c r="H24846" s="4" t="s">
        <v>4732</v>
      </c>
      <c r="I24846" s="5">
        <v>380.98</v>
      </c>
      <c r="J24846" s="4" t="s">
        <v>92</v>
      </c>
    </row>
    <row r="24847" spans="1:10" x14ac:dyDescent="0.3">
      <c r="A24847" s="6" t="s">
        <v>35642</v>
      </c>
      <c r="B24847" s="6" t="s">
        <v>35643</v>
      </c>
      <c r="C24847" s="6">
        <v>38</v>
      </c>
      <c r="D24847" s="6" t="s">
        <v>88</v>
      </c>
      <c r="E24847" s="6" t="s">
        <v>36</v>
      </c>
      <c r="F24847" s="6" t="s">
        <v>11</v>
      </c>
      <c r="G24847" s="6" t="s">
        <v>35650</v>
      </c>
      <c r="H24847" s="6" t="s">
        <v>8514</v>
      </c>
      <c r="I24847" s="7">
        <v>225.58</v>
      </c>
      <c r="J24847" s="6" t="s">
        <v>92</v>
      </c>
    </row>
    <row r="24848" spans="1:10" x14ac:dyDescent="0.3">
      <c r="A24848" s="4" t="s">
        <v>35642</v>
      </c>
      <c r="B24848" s="4" t="s">
        <v>35643</v>
      </c>
      <c r="C24848" s="4">
        <v>38</v>
      </c>
      <c r="D24848" s="4" t="s">
        <v>88</v>
      </c>
      <c r="E24848" s="4" t="s">
        <v>36</v>
      </c>
      <c r="F24848" s="4" t="s">
        <v>11</v>
      </c>
      <c r="G24848" s="4" t="s">
        <v>35651</v>
      </c>
      <c r="H24848" s="4" t="s">
        <v>471</v>
      </c>
      <c r="I24848" s="5">
        <v>199.46</v>
      </c>
      <c r="J24848" s="4" t="s">
        <v>92</v>
      </c>
    </row>
    <row r="24849" spans="1:10" x14ac:dyDescent="0.3">
      <c r="A24849" s="6" t="s">
        <v>35642</v>
      </c>
      <c r="B24849" s="6" t="s">
        <v>35643</v>
      </c>
      <c r="C24849" s="6">
        <v>38</v>
      </c>
      <c r="D24849" s="6" t="s">
        <v>88</v>
      </c>
      <c r="E24849" s="6" t="s">
        <v>36</v>
      </c>
      <c r="F24849" s="6" t="s">
        <v>44</v>
      </c>
      <c r="G24849" s="6" t="s">
        <v>35652</v>
      </c>
      <c r="H24849" s="6" t="s">
        <v>1182</v>
      </c>
      <c r="I24849" s="7">
        <v>487.22</v>
      </c>
      <c r="J24849" s="6" t="s">
        <v>92</v>
      </c>
    </row>
    <row r="24850" spans="1:10" x14ac:dyDescent="0.3">
      <c r="A24850" s="4" t="s">
        <v>35642</v>
      </c>
      <c r="B24850" s="4" t="s">
        <v>35643</v>
      </c>
      <c r="C24850" s="4">
        <v>38</v>
      </c>
      <c r="D24850" s="4" t="s">
        <v>88</v>
      </c>
      <c r="E24850" s="4" t="s">
        <v>36</v>
      </c>
      <c r="F24850" s="4" t="s">
        <v>44</v>
      </c>
      <c r="G24850" s="4" t="s">
        <v>35653</v>
      </c>
      <c r="H24850" s="4" t="s">
        <v>7743</v>
      </c>
      <c r="I24850" s="5">
        <v>163.53</v>
      </c>
      <c r="J24850" s="4" t="s">
        <v>92</v>
      </c>
    </row>
    <row r="24851" spans="1:10" x14ac:dyDescent="0.3">
      <c r="A24851" s="6" t="s">
        <v>35654</v>
      </c>
      <c r="B24851" s="6" t="s">
        <v>35655</v>
      </c>
      <c r="C24851" s="6">
        <v>65</v>
      </c>
      <c r="D24851" s="6" t="s">
        <v>71</v>
      </c>
      <c r="E24851" s="6" t="s">
        <v>127</v>
      </c>
      <c r="F24851" s="6" t="s">
        <v>44</v>
      </c>
      <c r="G24851" s="6" t="s">
        <v>35656</v>
      </c>
      <c r="H24851" s="6" t="s">
        <v>756</v>
      </c>
      <c r="I24851" s="7">
        <v>451.45</v>
      </c>
      <c r="J24851" s="6" t="s">
        <v>40</v>
      </c>
    </row>
    <row r="24852" spans="1:10" x14ac:dyDescent="0.3">
      <c r="A24852" s="4" t="s">
        <v>35654</v>
      </c>
      <c r="B24852" s="4" t="s">
        <v>35655</v>
      </c>
      <c r="C24852" s="4">
        <v>65</v>
      </c>
      <c r="D24852" s="4" t="s">
        <v>71</v>
      </c>
      <c r="E24852" s="4" t="s">
        <v>127</v>
      </c>
      <c r="F24852" s="4" t="s">
        <v>11</v>
      </c>
      <c r="G24852" s="4" t="s">
        <v>35657</v>
      </c>
      <c r="H24852" s="4" t="s">
        <v>250</v>
      </c>
      <c r="I24852" s="5">
        <v>466.01</v>
      </c>
      <c r="J24852" s="4" t="s">
        <v>40</v>
      </c>
    </row>
    <row r="24853" spans="1:10" x14ac:dyDescent="0.3">
      <c r="A24853" s="6" t="s">
        <v>35654</v>
      </c>
      <c r="B24853" s="6" t="s">
        <v>35655</v>
      </c>
      <c r="C24853" s="6">
        <v>65</v>
      </c>
      <c r="D24853" s="6" t="s">
        <v>71</v>
      </c>
      <c r="E24853" s="6" t="s">
        <v>127</v>
      </c>
      <c r="F24853" s="6" t="s">
        <v>11</v>
      </c>
      <c r="G24853" s="6" t="s">
        <v>35658</v>
      </c>
      <c r="H24853" s="6" t="s">
        <v>1187</v>
      </c>
      <c r="I24853" s="7">
        <v>139.75</v>
      </c>
      <c r="J24853" s="6" t="s">
        <v>40</v>
      </c>
    </row>
    <row r="24854" spans="1:10" x14ac:dyDescent="0.3">
      <c r="A24854" s="4" t="s">
        <v>35659</v>
      </c>
      <c r="B24854" s="4" t="s">
        <v>35660</v>
      </c>
      <c r="C24854" s="4">
        <v>32</v>
      </c>
      <c r="D24854" s="4" t="s">
        <v>88</v>
      </c>
      <c r="E24854" s="4" t="s">
        <v>164</v>
      </c>
      <c r="F24854" s="4" t="s">
        <v>11</v>
      </c>
      <c r="G24854" s="4" t="s">
        <v>35661</v>
      </c>
      <c r="H24854" s="4" t="s">
        <v>2267</v>
      </c>
      <c r="I24854" s="5">
        <v>349.93</v>
      </c>
      <c r="J24854" s="4" t="s">
        <v>167</v>
      </c>
    </row>
    <row r="24855" spans="1:10" x14ac:dyDescent="0.3">
      <c r="A24855" s="6" t="s">
        <v>35659</v>
      </c>
      <c r="B24855" s="6" t="s">
        <v>35660</v>
      </c>
      <c r="C24855" s="6">
        <v>32</v>
      </c>
      <c r="D24855" s="6" t="s">
        <v>88</v>
      </c>
      <c r="E24855" s="6" t="s">
        <v>164</v>
      </c>
      <c r="F24855" s="6" t="s">
        <v>51</v>
      </c>
      <c r="G24855" s="6" t="s">
        <v>35662</v>
      </c>
      <c r="H24855" s="6" t="s">
        <v>1759</v>
      </c>
      <c r="I24855" s="7">
        <v>158.52000000000001</v>
      </c>
      <c r="J24855" s="6" t="s">
        <v>167</v>
      </c>
    </row>
    <row r="24856" spans="1:10" x14ac:dyDescent="0.3">
      <c r="A24856" s="4" t="s">
        <v>35659</v>
      </c>
      <c r="B24856" s="4" t="s">
        <v>35660</v>
      </c>
      <c r="C24856" s="4">
        <v>32</v>
      </c>
      <c r="D24856" s="4" t="s">
        <v>88</v>
      </c>
      <c r="E24856" s="4" t="s">
        <v>164</v>
      </c>
      <c r="F24856" s="4" t="s">
        <v>11</v>
      </c>
      <c r="G24856" s="4" t="s">
        <v>35663</v>
      </c>
      <c r="H24856" s="4" t="s">
        <v>327</v>
      </c>
      <c r="I24856" s="5">
        <v>60.2</v>
      </c>
      <c r="J24856" s="4" t="s">
        <v>167</v>
      </c>
    </row>
    <row r="24857" spans="1:10" x14ac:dyDescent="0.3">
      <c r="A24857" s="6" t="s">
        <v>35664</v>
      </c>
      <c r="B24857" s="6" t="s">
        <v>35665</v>
      </c>
      <c r="C24857" s="6">
        <v>49</v>
      </c>
      <c r="D24857" s="6" t="s">
        <v>71</v>
      </c>
      <c r="E24857" s="6" t="s">
        <v>36</v>
      </c>
      <c r="F24857" s="6" t="s">
        <v>44</v>
      </c>
      <c r="G24857" s="6" t="s">
        <v>35666</v>
      </c>
      <c r="H24857" s="6" t="s">
        <v>1009</v>
      </c>
      <c r="I24857" s="7">
        <v>165.99</v>
      </c>
      <c r="J24857" s="6" t="s">
        <v>198</v>
      </c>
    </row>
    <row r="24858" spans="1:10" x14ac:dyDescent="0.3">
      <c r="A24858" s="4" t="s">
        <v>35664</v>
      </c>
      <c r="B24858" s="4" t="s">
        <v>35665</v>
      </c>
      <c r="C24858" s="4">
        <v>49</v>
      </c>
      <c r="D24858" s="4" t="s">
        <v>71</v>
      </c>
      <c r="E24858" s="4" t="s">
        <v>36</v>
      </c>
      <c r="F24858" s="4" t="s">
        <v>11</v>
      </c>
      <c r="G24858" s="4" t="s">
        <v>35667</v>
      </c>
      <c r="H24858" s="4" t="s">
        <v>605</v>
      </c>
      <c r="I24858" s="5">
        <v>184.44</v>
      </c>
      <c r="J24858" s="4" t="s">
        <v>198</v>
      </c>
    </row>
    <row r="24859" spans="1:10" x14ac:dyDescent="0.3">
      <c r="A24859" s="6" t="s">
        <v>35664</v>
      </c>
      <c r="B24859" s="6" t="s">
        <v>35665</v>
      </c>
      <c r="C24859" s="6">
        <v>49</v>
      </c>
      <c r="D24859" s="6" t="s">
        <v>71</v>
      </c>
      <c r="E24859" s="6" t="s">
        <v>36</v>
      </c>
      <c r="F24859" s="6" t="s">
        <v>51</v>
      </c>
      <c r="G24859" s="6" t="s">
        <v>35668</v>
      </c>
      <c r="H24859" s="6" t="s">
        <v>2927</v>
      </c>
      <c r="I24859" s="7">
        <v>393.1</v>
      </c>
      <c r="J24859" s="6" t="s">
        <v>198</v>
      </c>
    </row>
    <row r="24860" spans="1:10" x14ac:dyDescent="0.3">
      <c r="A24860" s="4" t="s">
        <v>35664</v>
      </c>
      <c r="B24860" s="4" t="s">
        <v>35665</v>
      </c>
      <c r="C24860" s="4">
        <v>49</v>
      </c>
      <c r="D24860" s="4" t="s">
        <v>71</v>
      </c>
      <c r="E24860" s="4" t="s">
        <v>36</v>
      </c>
      <c r="F24860" s="4" t="s">
        <v>37</v>
      </c>
      <c r="G24860" s="4" t="s">
        <v>35669</v>
      </c>
      <c r="H24860" s="4" t="s">
        <v>995</v>
      </c>
      <c r="I24860" s="5">
        <v>281.75</v>
      </c>
      <c r="J24860" s="4" t="s">
        <v>198</v>
      </c>
    </row>
    <row r="24861" spans="1:10" x14ac:dyDescent="0.3">
      <c r="A24861" s="6" t="s">
        <v>35664</v>
      </c>
      <c r="B24861" s="6" t="s">
        <v>35665</v>
      </c>
      <c r="C24861" s="6">
        <v>49</v>
      </c>
      <c r="D24861" s="6" t="s">
        <v>71</v>
      </c>
      <c r="E24861" s="6" t="s">
        <v>36</v>
      </c>
      <c r="F24861" s="6" t="s">
        <v>51</v>
      </c>
      <c r="G24861" s="6" t="s">
        <v>35670</v>
      </c>
      <c r="H24861" s="6" t="s">
        <v>1425</v>
      </c>
      <c r="I24861" s="7">
        <v>255.52</v>
      </c>
      <c r="J24861" s="6" t="s">
        <v>198</v>
      </c>
    </row>
    <row r="24862" spans="1:10" x14ac:dyDescent="0.3">
      <c r="A24862" s="4" t="s">
        <v>35664</v>
      </c>
      <c r="B24862" s="4" t="s">
        <v>35665</v>
      </c>
      <c r="C24862" s="4">
        <v>49</v>
      </c>
      <c r="D24862" s="4" t="s">
        <v>71</v>
      </c>
      <c r="E24862" s="4" t="s">
        <v>36</v>
      </c>
      <c r="F24862" s="4" t="s">
        <v>37</v>
      </c>
      <c r="G24862" s="4" t="s">
        <v>35671</v>
      </c>
      <c r="H24862" s="4" t="s">
        <v>933</v>
      </c>
      <c r="I24862" s="5">
        <v>364.06</v>
      </c>
      <c r="J24862" s="4" t="s">
        <v>198</v>
      </c>
    </row>
    <row r="24863" spans="1:10" x14ac:dyDescent="0.3">
      <c r="A24863" s="6" t="s">
        <v>35664</v>
      </c>
      <c r="B24863" s="6" t="s">
        <v>35665</v>
      </c>
      <c r="C24863" s="6">
        <v>49</v>
      </c>
      <c r="D24863" s="6" t="s">
        <v>71</v>
      </c>
      <c r="E24863" s="6" t="s">
        <v>36</v>
      </c>
      <c r="F24863" s="6" t="s">
        <v>51</v>
      </c>
      <c r="G24863" s="6" t="s">
        <v>35672</v>
      </c>
      <c r="H24863" s="6" t="s">
        <v>2766</v>
      </c>
      <c r="I24863" s="7">
        <v>318.56</v>
      </c>
      <c r="J24863" s="6" t="s">
        <v>198</v>
      </c>
    </row>
    <row r="24864" spans="1:10" x14ac:dyDescent="0.3">
      <c r="A24864" s="4" t="s">
        <v>35664</v>
      </c>
      <c r="B24864" s="4" t="s">
        <v>35665</v>
      </c>
      <c r="C24864" s="4">
        <v>49</v>
      </c>
      <c r="D24864" s="4" t="s">
        <v>71</v>
      </c>
      <c r="E24864" s="4" t="s">
        <v>36</v>
      </c>
      <c r="F24864" s="4" t="s">
        <v>11</v>
      </c>
      <c r="G24864" s="4" t="s">
        <v>35673</v>
      </c>
      <c r="H24864" s="4" t="s">
        <v>836</v>
      </c>
      <c r="I24864" s="5">
        <v>390.04</v>
      </c>
      <c r="J24864" s="4" t="s">
        <v>198</v>
      </c>
    </row>
    <row r="24865" spans="1:10" x14ac:dyDescent="0.3">
      <c r="A24865" s="6" t="s">
        <v>35664</v>
      </c>
      <c r="B24865" s="6" t="s">
        <v>35665</v>
      </c>
      <c r="C24865" s="6">
        <v>49</v>
      </c>
      <c r="D24865" s="6" t="s">
        <v>71</v>
      </c>
      <c r="E24865" s="6" t="s">
        <v>36</v>
      </c>
      <c r="F24865" s="6" t="s">
        <v>44</v>
      </c>
      <c r="G24865" s="6" t="s">
        <v>35674</v>
      </c>
      <c r="H24865" s="6" t="s">
        <v>960</v>
      </c>
      <c r="I24865" s="7">
        <v>70.67</v>
      </c>
      <c r="J24865" s="6" t="s">
        <v>198</v>
      </c>
    </row>
    <row r="24866" spans="1:10" x14ac:dyDescent="0.3">
      <c r="A24866" s="4" t="s">
        <v>35664</v>
      </c>
      <c r="B24866" s="4" t="s">
        <v>35665</v>
      </c>
      <c r="C24866" s="4">
        <v>49</v>
      </c>
      <c r="D24866" s="4" t="s">
        <v>71</v>
      </c>
      <c r="E24866" s="4" t="s">
        <v>36</v>
      </c>
      <c r="F24866" s="4" t="s">
        <v>51</v>
      </c>
      <c r="G24866" s="4" t="s">
        <v>35675</v>
      </c>
      <c r="H24866" s="4" t="s">
        <v>1015</v>
      </c>
      <c r="I24866" s="5">
        <v>406.52</v>
      </c>
      <c r="J24866" s="4" t="s">
        <v>198</v>
      </c>
    </row>
    <row r="24867" spans="1:10" x14ac:dyDescent="0.3">
      <c r="A24867" s="6" t="s">
        <v>35676</v>
      </c>
      <c r="B24867" s="6" t="s">
        <v>35677</v>
      </c>
      <c r="C24867" s="6">
        <v>66</v>
      </c>
      <c r="D24867" s="6" t="s">
        <v>71</v>
      </c>
      <c r="E24867" s="6" t="s">
        <v>164</v>
      </c>
      <c r="F24867" s="6" t="s">
        <v>37</v>
      </c>
      <c r="G24867" s="6" t="s">
        <v>35678</v>
      </c>
      <c r="H24867" s="6" t="s">
        <v>788</v>
      </c>
      <c r="I24867" s="7">
        <v>53.71</v>
      </c>
      <c r="J24867" s="6" t="s">
        <v>40</v>
      </c>
    </row>
    <row r="24868" spans="1:10" x14ac:dyDescent="0.3">
      <c r="A24868" s="4" t="s">
        <v>35676</v>
      </c>
      <c r="B24868" s="4" t="s">
        <v>35677</v>
      </c>
      <c r="C24868" s="4">
        <v>66</v>
      </c>
      <c r="D24868" s="4" t="s">
        <v>71</v>
      </c>
      <c r="E24868" s="4" t="s">
        <v>164</v>
      </c>
      <c r="F24868" s="4" t="s">
        <v>11</v>
      </c>
      <c r="G24868" s="4" t="s">
        <v>35679</v>
      </c>
      <c r="H24868" s="4" t="s">
        <v>6787</v>
      </c>
      <c r="I24868" s="5">
        <v>486.3</v>
      </c>
      <c r="J24868" s="4" t="s">
        <v>40</v>
      </c>
    </row>
    <row r="24869" spans="1:10" x14ac:dyDescent="0.3">
      <c r="A24869" s="6" t="s">
        <v>35676</v>
      </c>
      <c r="B24869" s="6" t="s">
        <v>35677</v>
      </c>
      <c r="C24869" s="6">
        <v>66</v>
      </c>
      <c r="D24869" s="6" t="s">
        <v>71</v>
      </c>
      <c r="E24869" s="6" t="s">
        <v>164</v>
      </c>
      <c r="F24869" s="6" t="s">
        <v>51</v>
      </c>
      <c r="G24869" s="6" t="s">
        <v>35680</v>
      </c>
      <c r="H24869" s="6" t="s">
        <v>5422</v>
      </c>
      <c r="I24869" s="7">
        <v>145.18</v>
      </c>
      <c r="J24869" s="6" t="s">
        <v>40</v>
      </c>
    </row>
    <row r="24870" spans="1:10" x14ac:dyDescent="0.3">
      <c r="A24870" s="4" t="s">
        <v>35676</v>
      </c>
      <c r="B24870" s="4" t="s">
        <v>35677</v>
      </c>
      <c r="C24870" s="4">
        <v>66</v>
      </c>
      <c r="D24870" s="4" t="s">
        <v>71</v>
      </c>
      <c r="E24870" s="4" t="s">
        <v>164</v>
      </c>
      <c r="F24870" s="4" t="s">
        <v>41</v>
      </c>
      <c r="G24870" s="4" t="s">
        <v>35681</v>
      </c>
      <c r="H24870" s="4" t="s">
        <v>3662</v>
      </c>
      <c r="I24870" s="5">
        <v>465.6</v>
      </c>
      <c r="J24870" s="4" t="s">
        <v>40</v>
      </c>
    </row>
    <row r="24871" spans="1:10" x14ac:dyDescent="0.3">
      <c r="A24871" s="6" t="s">
        <v>35676</v>
      </c>
      <c r="B24871" s="6" t="s">
        <v>35677</v>
      </c>
      <c r="C24871" s="6">
        <v>66</v>
      </c>
      <c r="D24871" s="6" t="s">
        <v>71</v>
      </c>
      <c r="E24871" s="6" t="s">
        <v>164</v>
      </c>
      <c r="F24871" s="6" t="s">
        <v>51</v>
      </c>
      <c r="G24871" s="6" t="s">
        <v>35682</v>
      </c>
      <c r="H24871" s="6" t="s">
        <v>8447</v>
      </c>
      <c r="I24871" s="7">
        <v>488.53</v>
      </c>
      <c r="J24871" s="6" t="s">
        <v>40</v>
      </c>
    </row>
    <row r="24872" spans="1:10" x14ac:dyDescent="0.3">
      <c r="A24872" s="4" t="s">
        <v>35676</v>
      </c>
      <c r="B24872" s="4" t="s">
        <v>35677</v>
      </c>
      <c r="C24872" s="4">
        <v>66</v>
      </c>
      <c r="D24872" s="4" t="s">
        <v>71</v>
      </c>
      <c r="E24872" s="4" t="s">
        <v>164</v>
      </c>
      <c r="F24872" s="4" t="s">
        <v>11</v>
      </c>
      <c r="G24872" s="4" t="s">
        <v>35683</v>
      </c>
      <c r="H24872" s="4" t="s">
        <v>887</v>
      </c>
      <c r="I24872" s="5">
        <v>162.49</v>
      </c>
      <c r="J24872" s="4" t="s">
        <v>40</v>
      </c>
    </row>
    <row r="24873" spans="1:10" x14ac:dyDescent="0.3">
      <c r="A24873" s="6" t="s">
        <v>35684</v>
      </c>
      <c r="B24873" s="6" t="s">
        <v>35685</v>
      </c>
      <c r="C24873" s="6">
        <v>58</v>
      </c>
      <c r="D24873" s="6" t="s">
        <v>88</v>
      </c>
      <c r="E24873" s="6" t="s">
        <v>164</v>
      </c>
      <c r="F24873" s="6" t="s">
        <v>37</v>
      </c>
      <c r="G24873" s="6" t="s">
        <v>35686</v>
      </c>
      <c r="H24873" s="6" t="s">
        <v>8360</v>
      </c>
      <c r="I24873" s="7">
        <v>390.18</v>
      </c>
      <c r="J24873" s="6" t="s">
        <v>40</v>
      </c>
    </row>
    <row r="24874" spans="1:10" x14ac:dyDescent="0.3">
      <c r="A24874" s="4" t="s">
        <v>35684</v>
      </c>
      <c r="B24874" s="4" t="s">
        <v>35685</v>
      </c>
      <c r="C24874" s="4">
        <v>58</v>
      </c>
      <c r="D24874" s="4" t="s">
        <v>88</v>
      </c>
      <c r="E24874" s="4" t="s">
        <v>164</v>
      </c>
      <c r="F24874" s="4" t="s">
        <v>44</v>
      </c>
      <c r="G24874" s="4" t="s">
        <v>35687</v>
      </c>
      <c r="H24874" s="4" t="s">
        <v>1512</v>
      </c>
      <c r="I24874" s="5">
        <v>485.75</v>
      </c>
      <c r="J24874" s="4" t="s">
        <v>40</v>
      </c>
    </row>
    <row r="24875" spans="1:10" x14ac:dyDescent="0.3">
      <c r="A24875" s="6" t="s">
        <v>35684</v>
      </c>
      <c r="B24875" s="6" t="s">
        <v>35685</v>
      </c>
      <c r="C24875" s="6">
        <v>58</v>
      </c>
      <c r="D24875" s="6" t="s">
        <v>88</v>
      </c>
      <c r="E24875" s="6" t="s">
        <v>164</v>
      </c>
      <c r="F24875" s="6" t="s">
        <v>41</v>
      </c>
      <c r="G24875" s="6" t="s">
        <v>35688</v>
      </c>
      <c r="H24875" s="6" t="s">
        <v>2909</v>
      </c>
      <c r="I24875" s="7">
        <v>412.15</v>
      </c>
      <c r="J24875" s="6" t="s">
        <v>40</v>
      </c>
    </row>
    <row r="24876" spans="1:10" x14ac:dyDescent="0.3">
      <c r="A24876" s="4" t="s">
        <v>35689</v>
      </c>
      <c r="B24876" s="4" t="s">
        <v>12932</v>
      </c>
      <c r="C24876" s="4">
        <v>59</v>
      </c>
      <c r="D24876" s="4" t="s">
        <v>35</v>
      </c>
      <c r="E24876" s="4" t="s">
        <v>89</v>
      </c>
      <c r="F24876" s="4" t="s">
        <v>44</v>
      </c>
      <c r="G24876" s="4" t="s">
        <v>35690</v>
      </c>
      <c r="H24876" s="4" t="s">
        <v>1625</v>
      </c>
      <c r="I24876" s="5">
        <v>258.51</v>
      </c>
      <c r="J24876" s="4" t="s">
        <v>40</v>
      </c>
    </row>
    <row r="24877" spans="1:10" x14ac:dyDescent="0.3">
      <c r="A24877" s="6" t="s">
        <v>35689</v>
      </c>
      <c r="B24877" s="6" t="s">
        <v>12932</v>
      </c>
      <c r="C24877" s="6">
        <v>59</v>
      </c>
      <c r="D24877" s="6" t="s">
        <v>35</v>
      </c>
      <c r="E24877" s="6" t="s">
        <v>89</v>
      </c>
      <c r="F24877" s="6" t="s">
        <v>41</v>
      </c>
      <c r="G24877" s="6" t="s">
        <v>35691</v>
      </c>
      <c r="H24877" s="6" t="s">
        <v>3057</v>
      </c>
      <c r="I24877" s="7">
        <v>93.89</v>
      </c>
      <c r="J24877" s="6" t="s">
        <v>40</v>
      </c>
    </row>
    <row r="24878" spans="1:10" x14ac:dyDescent="0.3">
      <c r="A24878" s="4" t="s">
        <v>35689</v>
      </c>
      <c r="B24878" s="4" t="s">
        <v>12932</v>
      </c>
      <c r="C24878" s="4">
        <v>59</v>
      </c>
      <c r="D24878" s="4" t="s">
        <v>35</v>
      </c>
      <c r="E24878" s="4" t="s">
        <v>89</v>
      </c>
      <c r="F24878" s="4" t="s">
        <v>41</v>
      </c>
      <c r="G24878" s="4" t="s">
        <v>35692</v>
      </c>
      <c r="H24878" s="4" t="s">
        <v>607</v>
      </c>
      <c r="I24878" s="5">
        <v>139.59</v>
      </c>
      <c r="J24878" s="4" t="s">
        <v>40</v>
      </c>
    </row>
    <row r="24879" spans="1:10" x14ac:dyDescent="0.3">
      <c r="A24879" s="6" t="s">
        <v>35689</v>
      </c>
      <c r="B24879" s="6" t="s">
        <v>12932</v>
      </c>
      <c r="C24879" s="6">
        <v>59</v>
      </c>
      <c r="D24879" s="6" t="s">
        <v>35</v>
      </c>
      <c r="E24879" s="6" t="s">
        <v>89</v>
      </c>
      <c r="F24879" s="6" t="s">
        <v>44</v>
      </c>
      <c r="G24879" s="6" t="s">
        <v>35693</v>
      </c>
      <c r="H24879" s="6" t="s">
        <v>10927</v>
      </c>
      <c r="I24879" s="7">
        <v>395.05</v>
      </c>
      <c r="J24879" s="6" t="s">
        <v>40</v>
      </c>
    </row>
    <row r="24880" spans="1:10" x14ac:dyDescent="0.3">
      <c r="A24880" s="4" t="s">
        <v>35689</v>
      </c>
      <c r="B24880" s="4" t="s">
        <v>12932</v>
      </c>
      <c r="C24880" s="4">
        <v>59</v>
      </c>
      <c r="D24880" s="4" t="s">
        <v>35</v>
      </c>
      <c r="E24880" s="4" t="s">
        <v>89</v>
      </c>
      <c r="F24880" s="4" t="s">
        <v>41</v>
      </c>
      <c r="G24880" s="4" t="s">
        <v>35694</v>
      </c>
      <c r="H24880" s="4" t="s">
        <v>3756</v>
      </c>
      <c r="I24880" s="5">
        <v>279.43</v>
      </c>
      <c r="J24880" s="4" t="s">
        <v>40</v>
      </c>
    </row>
    <row r="24881" spans="1:10" x14ac:dyDescent="0.3">
      <c r="A24881" s="6" t="s">
        <v>35689</v>
      </c>
      <c r="B24881" s="6" t="s">
        <v>12932</v>
      </c>
      <c r="C24881" s="6">
        <v>59</v>
      </c>
      <c r="D24881" s="6" t="s">
        <v>35</v>
      </c>
      <c r="E24881" s="6" t="s">
        <v>89</v>
      </c>
      <c r="F24881" s="6" t="s">
        <v>41</v>
      </c>
      <c r="G24881" s="6" t="s">
        <v>35695</v>
      </c>
      <c r="H24881" s="6" t="s">
        <v>8743</v>
      </c>
      <c r="I24881" s="7">
        <v>225.33</v>
      </c>
      <c r="J24881" s="6" t="s">
        <v>40</v>
      </c>
    </row>
    <row r="24882" spans="1:10" x14ac:dyDescent="0.3">
      <c r="A24882" s="4" t="s">
        <v>35689</v>
      </c>
      <c r="B24882" s="4" t="s">
        <v>12932</v>
      </c>
      <c r="C24882" s="4">
        <v>59</v>
      </c>
      <c r="D24882" s="4" t="s">
        <v>35</v>
      </c>
      <c r="E24882" s="4" t="s">
        <v>89</v>
      </c>
      <c r="F24882" s="4" t="s">
        <v>11</v>
      </c>
      <c r="G24882" s="4" t="s">
        <v>35696</v>
      </c>
      <c r="H24882" s="4" t="s">
        <v>3490</v>
      </c>
      <c r="I24882" s="5">
        <v>477.34</v>
      </c>
      <c r="J24882" s="4" t="s">
        <v>40</v>
      </c>
    </row>
    <row r="24883" spans="1:10" x14ac:dyDescent="0.3">
      <c r="A24883" s="6" t="s">
        <v>35689</v>
      </c>
      <c r="B24883" s="6" t="s">
        <v>12932</v>
      </c>
      <c r="C24883" s="6">
        <v>59</v>
      </c>
      <c r="D24883" s="6" t="s">
        <v>35</v>
      </c>
      <c r="E24883" s="6" t="s">
        <v>89</v>
      </c>
      <c r="F24883" s="6" t="s">
        <v>37</v>
      </c>
      <c r="G24883" s="6" t="s">
        <v>35697</v>
      </c>
      <c r="H24883" s="6" t="s">
        <v>274</v>
      </c>
      <c r="I24883" s="7">
        <v>106.8</v>
      </c>
      <c r="J24883" s="6" t="s">
        <v>40</v>
      </c>
    </row>
    <row r="24884" spans="1:10" x14ac:dyDescent="0.3">
      <c r="A24884" s="4" t="s">
        <v>35689</v>
      </c>
      <c r="B24884" s="4" t="s">
        <v>12932</v>
      </c>
      <c r="C24884" s="4">
        <v>59</v>
      </c>
      <c r="D24884" s="4" t="s">
        <v>35</v>
      </c>
      <c r="E24884" s="4" t="s">
        <v>89</v>
      </c>
      <c r="F24884" s="4" t="s">
        <v>44</v>
      </c>
      <c r="G24884" s="4" t="s">
        <v>35698</v>
      </c>
      <c r="H24884" s="4" t="s">
        <v>3990</v>
      </c>
      <c r="I24884" s="5">
        <v>373.33</v>
      </c>
      <c r="J24884" s="4" t="s">
        <v>40</v>
      </c>
    </row>
    <row r="24885" spans="1:10" x14ac:dyDescent="0.3">
      <c r="A24885" s="6" t="s">
        <v>35699</v>
      </c>
      <c r="B24885" s="6" t="s">
        <v>35700</v>
      </c>
      <c r="C24885" s="6">
        <v>23</v>
      </c>
      <c r="D24885" s="6" t="s">
        <v>88</v>
      </c>
      <c r="E24885" s="6" t="s">
        <v>164</v>
      </c>
      <c r="F24885" s="6" t="s">
        <v>44</v>
      </c>
      <c r="G24885" s="6" t="s">
        <v>35701</v>
      </c>
      <c r="H24885" s="6" t="s">
        <v>1696</v>
      </c>
      <c r="I24885" s="7">
        <v>12.49</v>
      </c>
      <c r="J24885" s="6" t="s">
        <v>64</v>
      </c>
    </row>
    <row r="24886" spans="1:10" x14ac:dyDescent="0.3">
      <c r="A24886" s="4" t="s">
        <v>35699</v>
      </c>
      <c r="B24886" s="4" t="s">
        <v>35700</v>
      </c>
      <c r="C24886" s="4">
        <v>23</v>
      </c>
      <c r="D24886" s="4" t="s">
        <v>88</v>
      </c>
      <c r="E24886" s="4" t="s">
        <v>164</v>
      </c>
      <c r="F24886" s="4" t="s">
        <v>41</v>
      </c>
      <c r="G24886" s="4" t="s">
        <v>35702</v>
      </c>
      <c r="H24886" s="4" t="s">
        <v>1797</v>
      </c>
      <c r="I24886" s="5">
        <v>242.41</v>
      </c>
      <c r="J24886" s="4" t="s">
        <v>64</v>
      </c>
    </row>
    <row r="24887" spans="1:10" x14ac:dyDescent="0.3">
      <c r="A24887" s="6" t="s">
        <v>35699</v>
      </c>
      <c r="B24887" s="6" t="s">
        <v>35700</v>
      </c>
      <c r="C24887" s="6">
        <v>23</v>
      </c>
      <c r="D24887" s="6" t="s">
        <v>88</v>
      </c>
      <c r="E24887" s="6" t="s">
        <v>164</v>
      </c>
      <c r="F24887" s="6" t="s">
        <v>41</v>
      </c>
      <c r="G24887" s="6" t="s">
        <v>35703</v>
      </c>
      <c r="H24887" s="6" t="s">
        <v>7928</v>
      </c>
      <c r="I24887" s="7">
        <v>182.66</v>
      </c>
      <c r="J24887" s="6" t="s">
        <v>64</v>
      </c>
    </row>
    <row r="24888" spans="1:10" x14ac:dyDescent="0.3">
      <c r="A24888" s="4" t="s">
        <v>35704</v>
      </c>
      <c r="B24888" s="4" t="s">
        <v>35705</v>
      </c>
      <c r="C24888" s="4">
        <v>46</v>
      </c>
      <c r="D24888" s="4" t="s">
        <v>88</v>
      </c>
      <c r="E24888" s="4" t="s">
        <v>127</v>
      </c>
      <c r="F24888" s="4" t="s">
        <v>41</v>
      </c>
      <c r="G24888" s="4" t="s">
        <v>35706</v>
      </c>
      <c r="H24888" s="4" t="s">
        <v>3798</v>
      </c>
      <c r="I24888" s="5">
        <v>216.32</v>
      </c>
      <c r="J24888" s="4" t="s">
        <v>198</v>
      </c>
    </row>
    <row r="24889" spans="1:10" x14ac:dyDescent="0.3">
      <c r="A24889" s="6" t="s">
        <v>35707</v>
      </c>
      <c r="B24889" s="6" t="s">
        <v>35708</v>
      </c>
      <c r="C24889" s="6">
        <v>52</v>
      </c>
      <c r="D24889" s="6" t="s">
        <v>88</v>
      </c>
      <c r="E24889" s="6" t="s">
        <v>164</v>
      </c>
      <c r="F24889" s="6" t="s">
        <v>37</v>
      </c>
      <c r="G24889" s="6" t="s">
        <v>35709</v>
      </c>
      <c r="H24889" s="6" t="s">
        <v>1880</v>
      </c>
      <c r="I24889" s="7">
        <v>304.94</v>
      </c>
      <c r="J24889" s="6" t="s">
        <v>198</v>
      </c>
    </row>
    <row r="24890" spans="1:10" x14ac:dyDescent="0.3">
      <c r="A24890" s="4" t="s">
        <v>35707</v>
      </c>
      <c r="B24890" s="4" t="s">
        <v>35708</v>
      </c>
      <c r="C24890" s="4">
        <v>52</v>
      </c>
      <c r="D24890" s="4" t="s">
        <v>88</v>
      </c>
      <c r="E24890" s="4" t="s">
        <v>164</v>
      </c>
      <c r="F24890" s="4" t="s">
        <v>44</v>
      </c>
      <c r="G24890" s="4" t="s">
        <v>35710</v>
      </c>
      <c r="H24890" s="4" t="s">
        <v>3339</v>
      </c>
      <c r="I24890" s="5">
        <v>219.98</v>
      </c>
      <c r="J24890" s="4" t="s">
        <v>198</v>
      </c>
    </row>
    <row r="24891" spans="1:10" x14ac:dyDescent="0.3">
      <c r="A24891" s="6" t="s">
        <v>35707</v>
      </c>
      <c r="B24891" s="6" t="s">
        <v>35708</v>
      </c>
      <c r="C24891" s="6">
        <v>52</v>
      </c>
      <c r="D24891" s="6" t="s">
        <v>88</v>
      </c>
      <c r="E24891" s="6" t="s">
        <v>164</v>
      </c>
      <c r="F24891" s="6" t="s">
        <v>44</v>
      </c>
      <c r="G24891" s="6" t="s">
        <v>35711</v>
      </c>
      <c r="H24891" s="6" t="s">
        <v>2151</v>
      </c>
      <c r="I24891" s="7">
        <v>205.67</v>
      </c>
      <c r="J24891" s="6" t="s">
        <v>198</v>
      </c>
    </row>
    <row r="24892" spans="1:10" x14ac:dyDescent="0.3">
      <c r="A24892" s="4" t="s">
        <v>35707</v>
      </c>
      <c r="B24892" s="4" t="s">
        <v>35708</v>
      </c>
      <c r="C24892" s="4">
        <v>52</v>
      </c>
      <c r="D24892" s="4" t="s">
        <v>88</v>
      </c>
      <c r="E24892" s="4" t="s">
        <v>164</v>
      </c>
      <c r="F24892" s="4" t="s">
        <v>11</v>
      </c>
      <c r="G24892" s="4" t="s">
        <v>35712</v>
      </c>
      <c r="H24892" s="4" t="s">
        <v>7344</v>
      </c>
      <c r="I24892" s="5">
        <v>317.64</v>
      </c>
      <c r="J24892" s="4" t="s">
        <v>198</v>
      </c>
    </row>
    <row r="24893" spans="1:10" x14ac:dyDescent="0.3">
      <c r="A24893" s="6" t="s">
        <v>35707</v>
      </c>
      <c r="B24893" s="6" t="s">
        <v>35708</v>
      </c>
      <c r="C24893" s="6">
        <v>52</v>
      </c>
      <c r="D24893" s="6" t="s">
        <v>88</v>
      </c>
      <c r="E24893" s="6" t="s">
        <v>164</v>
      </c>
      <c r="F24893" s="6" t="s">
        <v>41</v>
      </c>
      <c r="G24893" s="6" t="s">
        <v>35713</v>
      </c>
      <c r="H24893" s="6" t="s">
        <v>3800</v>
      </c>
      <c r="I24893" s="7">
        <v>47.16</v>
      </c>
      <c r="J24893" s="6" t="s">
        <v>198</v>
      </c>
    </row>
    <row r="24894" spans="1:10" x14ac:dyDescent="0.3">
      <c r="A24894" s="4" t="s">
        <v>35707</v>
      </c>
      <c r="B24894" s="4" t="s">
        <v>35708</v>
      </c>
      <c r="C24894" s="4">
        <v>52</v>
      </c>
      <c r="D24894" s="4" t="s">
        <v>88</v>
      </c>
      <c r="E24894" s="4" t="s">
        <v>164</v>
      </c>
      <c r="F24894" s="4" t="s">
        <v>11</v>
      </c>
      <c r="G24894" s="4" t="s">
        <v>35714</v>
      </c>
      <c r="H24894" s="4" t="s">
        <v>4319</v>
      </c>
      <c r="I24894" s="5">
        <v>197.6</v>
      </c>
      <c r="J24894" s="4" t="s">
        <v>198</v>
      </c>
    </row>
    <row r="24895" spans="1:10" x14ac:dyDescent="0.3">
      <c r="A24895" s="6" t="s">
        <v>35707</v>
      </c>
      <c r="B24895" s="6" t="s">
        <v>35708</v>
      </c>
      <c r="C24895" s="6">
        <v>52</v>
      </c>
      <c r="D24895" s="6" t="s">
        <v>88</v>
      </c>
      <c r="E24895" s="6" t="s">
        <v>164</v>
      </c>
      <c r="F24895" s="6" t="s">
        <v>44</v>
      </c>
      <c r="G24895" s="6" t="s">
        <v>35715</v>
      </c>
      <c r="H24895" s="6" t="s">
        <v>3775</v>
      </c>
      <c r="I24895" s="7">
        <v>131.44</v>
      </c>
      <c r="J24895" s="6" t="s">
        <v>198</v>
      </c>
    </row>
    <row r="24896" spans="1:10" x14ac:dyDescent="0.3">
      <c r="A24896" s="4" t="s">
        <v>35716</v>
      </c>
      <c r="B24896" s="4" t="s">
        <v>35717</v>
      </c>
      <c r="C24896" s="4">
        <v>42</v>
      </c>
      <c r="D24896" s="4" t="s">
        <v>35</v>
      </c>
      <c r="E24896" s="4" t="s">
        <v>127</v>
      </c>
      <c r="F24896" s="4" t="s">
        <v>37</v>
      </c>
      <c r="G24896" s="4" t="s">
        <v>35718</v>
      </c>
      <c r="H24896" s="4" t="s">
        <v>6802</v>
      </c>
      <c r="I24896" s="5">
        <v>71.66</v>
      </c>
      <c r="J24896" s="4" t="s">
        <v>92</v>
      </c>
    </row>
    <row r="24897" spans="1:10" x14ac:dyDescent="0.3">
      <c r="A24897" s="6" t="s">
        <v>35716</v>
      </c>
      <c r="B24897" s="6" t="s">
        <v>35717</v>
      </c>
      <c r="C24897" s="6">
        <v>42</v>
      </c>
      <c r="D24897" s="6" t="s">
        <v>35</v>
      </c>
      <c r="E24897" s="6" t="s">
        <v>127</v>
      </c>
      <c r="F24897" s="6" t="s">
        <v>51</v>
      </c>
      <c r="G24897" s="6" t="s">
        <v>35719</v>
      </c>
      <c r="H24897" s="6" t="s">
        <v>6866</v>
      </c>
      <c r="I24897" s="7">
        <v>257.83</v>
      </c>
      <c r="J24897" s="6" t="s">
        <v>92</v>
      </c>
    </row>
    <row r="24898" spans="1:10" x14ac:dyDescent="0.3">
      <c r="A24898" s="4" t="s">
        <v>35716</v>
      </c>
      <c r="B24898" s="4" t="s">
        <v>35717</v>
      </c>
      <c r="C24898" s="4">
        <v>42</v>
      </c>
      <c r="D24898" s="4" t="s">
        <v>35</v>
      </c>
      <c r="E24898" s="4" t="s">
        <v>127</v>
      </c>
      <c r="F24898" s="4" t="s">
        <v>37</v>
      </c>
      <c r="G24898" s="4" t="s">
        <v>35720</v>
      </c>
      <c r="H24898" s="4" t="s">
        <v>5700</v>
      </c>
      <c r="I24898" s="5">
        <v>395.7</v>
      </c>
      <c r="J24898" s="4" t="s">
        <v>92</v>
      </c>
    </row>
    <row r="24899" spans="1:10" x14ac:dyDescent="0.3">
      <c r="A24899" s="6" t="s">
        <v>35716</v>
      </c>
      <c r="B24899" s="6" t="s">
        <v>35717</v>
      </c>
      <c r="C24899" s="6">
        <v>42</v>
      </c>
      <c r="D24899" s="6" t="s">
        <v>35</v>
      </c>
      <c r="E24899" s="6" t="s">
        <v>127</v>
      </c>
      <c r="F24899" s="6" t="s">
        <v>51</v>
      </c>
      <c r="G24899" s="6" t="s">
        <v>35721</v>
      </c>
      <c r="H24899" s="6" t="s">
        <v>10171</v>
      </c>
      <c r="I24899" s="7">
        <v>344.23</v>
      </c>
      <c r="J24899" s="6" t="s">
        <v>92</v>
      </c>
    </row>
    <row r="24900" spans="1:10" x14ac:dyDescent="0.3">
      <c r="A24900" s="4" t="s">
        <v>35716</v>
      </c>
      <c r="B24900" s="4" t="s">
        <v>35717</v>
      </c>
      <c r="C24900" s="4">
        <v>42</v>
      </c>
      <c r="D24900" s="4" t="s">
        <v>35</v>
      </c>
      <c r="E24900" s="4" t="s">
        <v>127</v>
      </c>
      <c r="F24900" s="4" t="s">
        <v>44</v>
      </c>
      <c r="G24900" s="4" t="s">
        <v>35722</v>
      </c>
      <c r="H24900" s="4" t="s">
        <v>11456</v>
      </c>
      <c r="I24900" s="5">
        <v>343.97</v>
      </c>
      <c r="J24900" s="4" t="s">
        <v>92</v>
      </c>
    </row>
    <row r="24901" spans="1:10" x14ac:dyDescent="0.3">
      <c r="A24901" s="6" t="s">
        <v>35716</v>
      </c>
      <c r="B24901" s="6" t="s">
        <v>35717</v>
      </c>
      <c r="C24901" s="6">
        <v>42</v>
      </c>
      <c r="D24901" s="6" t="s">
        <v>35</v>
      </c>
      <c r="E24901" s="6" t="s">
        <v>127</v>
      </c>
      <c r="F24901" s="6" t="s">
        <v>51</v>
      </c>
      <c r="G24901" s="6" t="s">
        <v>35723</v>
      </c>
      <c r="H24901" s="6" t="s">
        <v>390</v>
      </c>
      <c r="I24901" s="7">
        <v>175.65</v>
      </c>
      <c r="J24901" s="6" t="s">
        <v>92</v>
      </c>
    </row>
    <row r="24902" spans="1:10" x14ac:dyDescent="0.3">
      <c r="A24902" s="4" t="s">
        <v>35716</v>
      </c>
      <c r="B24902" s="4" t="s">
        <v>35717</v>
      </c>
      <c r="C24902" s="4">
        <v>42</v>
      </c>
      <c r="D24902" s="4" t="s">
        <v>35</v>
      </c>
      <c r="E24902" s="4" t="s">
        <v>127</v>
      </c>
      <c r="F24902" s="4" t="s">
        <v>37</v>
      </c>
      <c r="G24902" s="4" t="s">
        <v>35724</v>
      </c>
      <c r="H24902" s="4" t="s">
        <v>8803</v>
      </c>
      <c r="I24902" s="5">
        <v>457.03</v>
      </c>
      <c r="J24902" s="4" t="s">
        <v>92</v>
      </c>
    </row>
    <row r="24903" spans="1:10" x14ac:dyDescent="0.3">
      <c r="A24903" s="6" t="s">
        <v>35716</v>
      </c>
      <c r="B24903" s="6" t="s">
        <v>35717</v>
      </c>
      <c r="C24903" s="6">
        <v>42</v>
      </c>
      <c r="D24903" s="6" t="s">
        <v>35</v>
      </c>
      <c r="E24903" s="6" t="s">
        <v>127</v>
      </c>
      <c r="F24903" s="6" t="s">
        <v>37</v>
      </c>
      <c r="G24903" s="6" t="s">
        <v>35725</v>
      </c>
      <c r="H24903" s="6" t="s">
        <v>63</v>
      </c>
      <c r="I24903" s="7">
        <v>246.21</v>
      </c>
      <c r="J24903" s="6" t="s">
        <v>92</v>
      </c>
    </row>
    <row r="24904" spans="1:10" x14ac:dyDescent="0.3">
      <c r="A24904" s="4" t="s">
        <v>35726</v>
      </c>
      <c r="B24904" s="4" t="s">
        <v>35727</v>
      </c>
      <c r="C24904" s="4">
        <v>29</v>
      </c>
      <c r="D24904" s="4" t="s">
        <v>71</v>
      </c>
      <c r="E24904" s="4" t="s">
        <v>89</v>
      </c>
      <c r="F24904" s="4" t="s">
        <v>41</v>
      </c>
      <c r="G24904" s="4" t="s">
        <v>35728</v>
      </c>
      <c r="H24904" s="4" t="s">
        <v>3561</v>
      </c>
      <c r="I24904" s="5">
        <v>468.03</v>
      </c>
      <c r="J24904" s="4" t="s">
        <v>167</v>
      </c>
    </row>
    <row r="24905" spans="1:10" x14ac:dyDescent="0.3">
      <c r="A24905" s="6" t="s">
        <v>35726</v>
      </c>
      <c r="B24905" s="6" t="s">
        <v>35727</v>
      </c>
      <c r="C24905" s="6">
        <v>29</v>
      </c>
      <c r="D24905" s="6" t="s">
        <v>71</v>
      </c>
      <c r="E24905" s="6" t="s">
        <v>89</v>
      </c>
      <c r="F24905" s="6" t="s">
        <v>37</v>
      </c>
      <c r="G24905" s="6" t="s">
        <v>35729</v>
      </c>
      <c r="H24905" s="6" t="s">
        <v>1600</v>
      </c>
      <c r="I24905" s="7">
        <v>432.96</v>
      </c>
      <c r="J24905" s="6" t="s">
        <v>167</v>
      </c>
    </row>
    <row r="24906" spans="1:10" x14ac:dyDescent="0.3">
      <c r="A24906" s="4" t="s">
        <v>35726</v>
      </c>
      <c r="B24906" s="4" t="s">
        <v>35727</v>
      </c>
      <c r="C24906" s="4">
        <v>29</v>
      </c>
      <c r="D24906" s="4" t="s">
        <v>71</v>
      </c>
      <c r="E24906" s="4" t="s">
        <v>89</v>
      </c>
      <c r="F24906" s="4" t="s">
        <v>51</v>
      </c>
      <c r="G24906" s="4" t="s">
        <v>35730</v>
      </c>
      <c r="H24906" s="4" t="s">
        <v>6456</v>
      </c>
      <c r="I24906" s="5">
        <v>286.45</v>
      </c>
      <c r="J24906" s="4" t="s">
        <v>167</v>
      </c>
    </row>
    <row r="24907" spans="1:10" x14ac:dyDescent="0.3">
      <c r="A24907" s="6" t="s">
        <v>35726</v>
      </c>
      <c r="B24907" s="6" t="s">
        <v>35727</v>
      </c>
      <c r="C24907" s="6">
        <v>29</v>
      </c>
      <c r="D24907" s="6" t="s">
        <v>71</v>
      </c>
      <c r="E24907" s="6" t="s">
        <v>89</v>
      </c>
      <c r="F24907" s="6" t="s">
        <v>44</v>
      </c>
      <c r="G24907" s="6" t="s">
        <v>35731</v>
      </c>
      <c r="H24907" s="6" t="s">
        <v>1234</v>
      </c>
      <c r="I24907" s="7">
        <v>184.2</v>
      </c>
      <c r="J24907" s="6" t="s">
        <v>167</v>
      </c>
    </row>
    <row r="24908" spans="1:10" x14ac:dyDescent="0.3">
      <c r="A24908" s="4" t="s">
        <v>35726</v>
      </c>
      <c r="B24908" s="4" t="s">
        <v>35727</v>
      </c>
      <c r="C24908" s="4">
        <v>29</v>
      </c>
      <c r="D24908" s="4" t="s">
        <v>71</v>
      </c>
      <c r="E24908" s="4" t="s">
        <v>89</v>
      </c>
      <c r="F24908" s="4" t="s">
        <v>37</v>
      </c>
      <c r="G24908" s="4" t="s">
        <v>35732</v>
      </c>
      <c r="H24908" s="4" t="s">
        <v>226</v>
      </c>
      <c r="I24908" s="5">
        <v>91.65</v>
      </c>
      <c r="J24908" s="4" t="s">
        <v>167</v>
      </c>
    </row>
    <row r="24909" spans="1:10" x14ac:dyDescent="0.3">
      <c r="A24909" s="6" t="s">
        <v>35726</v>
      </c>
      <c r="B24909" s="6" t="s">
        <v>35727</v>
      </c>
      <c r="C24909" s="6">
        <v>29</v>
      </c>
      <c r="D24909" s="6" t="s">
        <v>71</v>
      </c>
      <c r="E24909" s="6" t="s">
        <v>89</v>
      </c>
      <c r="F24909" s="6" t="s">
        <v>11</v>
      </c>
      <c r="G24909" s="6" t="s">
        <v>35733</v>
      </c>
      <c r="H24909" s="6" t="s">
        <v>627</v>
      </c>
      <c r="I24909" s="7">
        <v>89.42</v>
      </c>
      <c r="J24909" s="6" t="s">
        <v>167</v>
      </c>
    </row>
    <row r="24910" spans="1:10" x14ac:dyDescent="0.3">
      <c r="A24910" s="4" t="s">
        <v>35734</v>
      </c>
      <c r="B24910" s="4" t="s">
        <v>35735</v>
      </c>
      <c r="C24910" s="4">
        <v>37</v>
      </c>
      <c r="D24910" s="4" t="s">
        <v>88</v>
      </c>
      <c r="E24910" s="4" t="s">
        <v>36</v>
      </c>
      <c r="F24910" s="4" t="s">
        <v>51</v>
      </c>
      <c r="G24910" s="4" t="s">
        <v>35736</v>
      </c>
      <c r="H24910" s="4" t="s">
        <v>2573</v>
      </c>
      <c r="I24910" s="5">
        <v>281.44</v>
      </c>
      <c r="J24910" s="4" t="s">
        <v>92</v>
      </c>
    </row>
    <row r="24911" spans="1:10" x14ac:dyDescent="0.3">
      <c r="A24911" s="6" t="s">
        <v>35734</v>
      </c>
      <c r="B24911" s="6" t="s">
        <v>35735</v>
      </c>
      <c r="C24911" s="6">
        <v>37</v>
      </c>
      <c r="D24911" s="6" t="s">
        <v>88</v>
      </c>
      <c r="E24911" s="6" t="s">
        <v>36</v>
      </c>
      <c r="F24911" s="6" t="s">
        <v>11</v>
      </c>
      <c r="G24911" s="6" t="s">
        <v>35737</v>
      </c>
      <c r="H24911" s="6" t="s">
        <v>1924</v>
      </c>
      <c r="I24911" s="7">
        <v>383.94</v>
      </c>
      <c r="J24911" s="6" t="s">
        <v>92</v>
      </c>
    </row>
    <row r="24912" spans="1:10" x14ac:dyDescent="0.3">
      <c r="A24912" s="4" t="s">
        <v>35734</v>
      </c>
      <c r="B24912" s="4" t="s">
        <v>35735</v>
      </c>
      <c r="C24912" s="4">
        <v>37</v>
      </c>
      <c r="D24912" s="4" t="s">
        <v>88</v>
      </c>
      <c r="E24912" s="4" t="s">
        <v>36</v>
      </c>
      <c r="F24912" s="4" t="s">
        <v>41</v>
      </c>
      <c r="G24912" s="4" t="s">
        <v>35738</v>
      </c>
      <c r="H24912" s="4" t="s">
        <v>220</v>
      </c>
      <c r="I24912" s="5">
        <v>373.7</v>
      </c>
      <c r="J24912" s="4" t="s">
        <v>92</v>
      </c>
    </row>
    <row r="24913" spans="1:10" x14ac:dyDescent="0.3">
      <c r="A24913" s="6" t="s">
        <v>35734</v>
      </c>
      <c r="B24913" s="6" t="s">
        <v>35735</v>
      </c>
      <c r="C24913" s="6">
        <v>37</v>
      </c>
      <c r="D24913" s="6" t="s">
        <v>88</v>
      </c>
      <c r="E24913" s="6" t="s">
        <v>36</v>
      </c>
      <c r="F24913" s="6" t="s">
        <v>37</v>
      </c>
      <c r="G24913" s="6" t="s">
        <v>35739</v>
      </c>
      <c r="H24913" s="6" t="s">
        <v>96</v>
      </c>
      <c r="I24913" s="7">
        <v>403.65</v>
      </c>
      <c r="J24913" s="6" t="s">
        <v>92</v>
      </c>
    </row>
    <row r="24914" spans="1:10" x14ac:dyDescent="0.3">
      <c r="A24914" s="4" t="s">
        <v>35734</v>
      </c>
      <c r="B24914" s="4" t="s">
        <v>35735</v>
      </c>
      <c r="C24914" s="4">
        <v>37</v>
      </c>
      <c r="D24914" s="4" t="s">
        <v>88</v>
      </c>
      <c r="E24914" s="4" t="s">
        <v>36</v>
      </c>
      <c r="F24914" s="4" t="s">
        <v>51</v>
      </c>
      <c r="G24914" s="4" t="s">
        <v>35740</v>
      </c>
      <c r="H24914" s="4" t="s">
        <v>6466</v>
      </c>
      <c r="I24914" s="5">
        <v>418.71</v>
      </c>
      <c r="J24914" s="4" t="s">
        <v>92</v>
      </c>
    </row>
    <row r="24915" spans="1:10" x14ac:dyDescent="0.3">
      <c r="A24915" s="6" t="s">
        <v>35734</v>
      </c>
      <c r="B24915" s="6" t="s">
        <v>35735</v>
      </c>
      <c r="C24915" s="6">
        <v>37</v>
      </c>
      <c r="D24915" s="6" t="s">
        <v>88</v>
      </c>
      <c r="E24915" s="6" t="s">
        <v>36</v>
      </c>
      <c r="F24915" s="6" t="s">
        <v>37</v>
      </c>
      <c r="G24915" s="6" t="s">
        <v>35741</v>
      </c>
      <c r="H24915" s="6" t="s">
        <v>301</v>
      </c>
      <c r="I24915" s="7">
        <v>39.64</v>
      </c>
      <c r="J24915" s="6" t="s">
        <v>92</v>
      </c>
    </row>
    <row r="24916" spans="1:10" x14ac:dyDescent="0.3">
      <c r="A24916" s="4" t="s">
        <v>35734</v>
      </c>
      <c r="B24916" s="4" t="s">
        <v>35735</v>
      </c>
      <c r="C24916" s="4">
        <v>37</v>
      </c>
      <c r="D24916" s="4" t="s">
        <v>88</v>
      </c>
      <c r="E24916" s="4" t="s">
        <v>36</v>
      </c>
      <c r="F24916" s="4" t="s">
        <v>41</v>
      </c>
      <c r="G24916" s="4" t="s">
        <v>35742</v>
      </c>
      <c r="H24916" s="4" t="s">
        <v>1191</v>
      </c>
      <c r="I24916" s="5">
        <v>435.96</v>
      </c>
      <c r="J24916" s="4" t="s">
        <v>92</v>
      </c>
    </row>
    <row r="24917" spans="1:10" x14ac:dyDescent="0.3">
      <c r="A24917" s="6" t="s">
        <v>35743</v>
      </c>
      <c r="B24917" s="6" t="s">
        <v>35744</v>
      </c>
      <c r="C24917" s="6">
        <v>58</v>
      </c>
      <c r="D24917" s="6" t="s">
        <v>35</v>
      </c>
      <c r="E24917" s="6" t="s">
        <v>164</v>
      </c>
      <c r="F24917" s="6" t="s">
        <v>44</v>
      </c>
      <c r="G24917" s="6" t="s">
        <v>35745</v>
      </c>
      <c r="H24917" s="6" t="s">
        <v>1296</v>
      </c>
      <c r="I24917" s="7">
        <v>307.19</v>
      </c>
      <c r="J24917" s="6" t="s">
        <v>40</v>
      </c>
    </row>
    <row r="24918" spans="1:10" x14ac:dyDescent="0.3">
      <c r="A24918" s="4" t="s">
        <v>35743</v>
      </c>
      <c r="B24918" s="4" t="s">
        <v>35744</v>
      </c>
      <c r="C24918" s="4">
        <v>58</v>
      </c>
      <c r="D24918" s="4" t="s">
        <v>35</v>
      </c>
      <c r="E24918" s="4" t="s">
        <v>164</v>
      </c>
      <c r="F24918" s="4" t="s">
        <v>11</v>
      </c>
      <c r="G24918" s="4" t="s">
        <v>35746</v>
      </c>
      <c r="H24918" s="4" t="s">
        <v>1371</v>
      </c>
      <c r="I24918" s="5">
        <v>321.51</v>
      </c>
      <c r="J24918" s="4" t="s">
        <v>40</v>
      </c>
    </row>
    <row r="24919" spans="1:10" x14ac:dyDescent="0.3">
      <c r="A24919" s="6" t="s">
        <v>35743</v>
      </c>
      <c r="B24919" s="6" t="s">
        <v>35744</v>
      </c>
      <c r="C24919" s="6">
        <v>58</v>
      </c>
      <c r="D24919" s="6" t="s">
        <v>35</v>
      </c>
      <c r="E24919" s="6" t="s">
        <v>164</v>
      </c>
      <c r="F24919" s="6" t="s">
        <v>41</v>
      </c>
      <c r="G24919" s="6" t="s">
        <v>35747</v>
      </c>
      <c r="H24919" s="6" t="s">
        <v>867</v>
      </c>
      <c r="I24919" s="7">
        <v>424.53</v>
      </c>
      <c r="J24919" s="6" t="s">
        <v>40</v>
      </c>
    </row>
    <row r="24920" spans="1:10" x14ac:dyDescent="0.3">
      <c r="A24920" s="4" t="s">
        <v>35743</v>
      </c>
      <c r="B24920" s="4" t="s">
        <v>35744</v>
      </c>
      <c r="C24920" s="4">
        <v>58</v>
      </c>
      <c r="D24920" s="4" t="s">
        <v>35</v>
      </c>
      <c r="E24920" s="4" t="s">
        <v>164</v>
      </c>
      <c r="F24920" s="4" t="s">
        <v>11</v>
      </c>
      <c r="G24920" s="4" t="s">
        <v>35748</v>
      </c>
      <c r="H24920" s="4" t="s">
        <v>1687</v>
      </c>
      <c r="I24920" s="5">
        <v>298.19</v>
      </c>
      <c r="J24920" s="4" t="s">
        <v>40</v>
      </c>
    </row>
    <row r="24921" spans="1:10" x14ac:dyDescent="0.3">
      <c r="A24921" s="6" t="s">
        <v>35743</v>
      </c>
      <c r="B24921" s="6" t="s">
        <v>35744</v>
      </c>
      <c r="C24921" s="6">
        <v>58</v>
      </c>
      <c r="D24921" s="6" t="s">
        <v>35</v>
      </c>
      <c r="E24921" s="6" t="s">
        <v>164</v>
      </c>
      <c r="F24921" s="6" t="s">
        <v>51</v>
      </c>
      <c r="G24921" s="6" t="s">
        <v>35749</v>
      </c>
      <c r="H24921" s="6" t="s">
        <v>11747</v>
      </c>
      <c r="I24921" s="7">
        <v>48.57</v>
      </c>
      <c r="J24921" s="6" t="s">
        <v>40</v>
      </c>
    </row>
    <row r="24922" spans="1:10" x14ac:dyDescent="0.3">
      <c r="A24922" s="4" t="s">
        <v>35743</v>
      </c>
      <c r="B24922" s="4" t="s">
        <v>35744</v>
      </c>
      <c r="C24922" s="4">
        <v>58</v>
      </c>
      <c r="D24922" s="4" t="s">
        <v>35</v>
      </c>
      <c r="E24922" s="4" t="s">
        <v>164</v>
      </c>
      <c r="F24922" s="4" t="s">
        <v>41</v>
      </c>
      <c r="G24922" s="4" t="s">
        <v>35750</v>
      </c>
      <c r="H24922" s="4" t="s">
        <v>2736</v>
      </c>
      <c r="I24922" s="5">
        <v>12.11</v>
      </c>
      <c r="J24922" s="4" t="s">
        <v>40</v>
      </c>
    </row>
    <row r="24923" spans="1:10" x14ac:dyDescent="0.3">
      <c r="A24923" s="6" t="s">
        <v>35743</v>
      </c>
      <c r="B24923" s="6" t="s">
        <v>35744</v>
      </c>
      <c r="C24923" s="6">
        <v>58</v>
      </c>
      <c r="D24923" s="6" t="s">
        <v>35</v>
      </c>
      <c r="E24923" s="6" t="s">
        <v>164</v>
      </c>
      <c r="F24923" s="6" t="s">
        <v>51</v>
      </c>
      <c r="G24923" s="6" t="s">
        <v>35751</v>
      </c>
      <c r="H24923" s="6" t="s">
        <v>808</v>
      </c>
      <c r="I24923" s="7">
        <v>101.41</v>
      </c>
      <c r="J24923" s="6" t="s">
        <v>40</v>
      </c>
    </row>
    <row r="24924" spans="1:10" x14ac:dyDescent="0.3">
      <c r="A24924" s="4" t="s">
        <v>35743</v>
      </c>
      <c r="B24924" s="4" t="s">
        <v>35744</v>
      </c>
      <c r="C24924" s="4">
        <v>58</v>
      </c>
      <c r="D24924" s="4" t="s">
        <v>35</v>
      </c>
      <c r="E24924" s="4" t="s">
        <v>164</v>
      </c>
      <c r="F24924" s="4" t="s">
        <v>51</v>
      </c>
      <c r="G24924" s="4" t="s">
        <v>35752</v>
      </c>
      <c r="H24924" s="4" t="s">
        <v>3804</v>
      </c>
      <c r="I24924" s="5">
        <v>489.3</v>
      </c>
      <c r="J24924" s="4" t="s">
        <v>40</v>
      </c>
    </row>
    <row r="24925" spans="1:10" x14ac:dyDescent="0.3">
      <c r="A24925" s="6" t="s">
        <v>35753</v>
      </c>
      <c r="B24925" s="6" t="s">
        <v>35754</v>
      </c>
      <c r="C24925" s="6">
        <v>33</v>
      </c>
      <c r="D24925" s="6" t="s">
        <v>35</v>
      </c>
      <c r="E24925" s="6" t="s">
        <v>127</v>
      </c>
      <c r="F24925" s="6" t="s">
        <v>41</v>
      </c>
      <c r="G24925" s="6" t="s">
        <v>35755</v>
      </c>
      <c r="H24925" s="6" t="s">
        <v>331</v>
      </c>
      <c r="I24925" s="7">
        <v>55.5</v>
      </c>
      <c r="J24925" s="6" t="s">
        <v>167</v>
      </c>
    </row>
    <row r="24926" spans="1:10" x14ac:dyDescent="0.3">
      <c r="A24926" s="4" t="s">
        <v>35753</v>
      </c>
      <c r="B24926" s="4" t="s">
        <v>35754</v>
      </c>
      <c r="C24926" s="4">
        <v>33</v>
      </c>
      <c r="D24926" s="4" t="s">
        <v>35</v>
      </c>
      <c r="E24926" s="4" t="s">
        <v>127</v>
      </c>
      <c r="F24926" s="4" t="s">
        <v>11</v>
      </c>
      <c r="G24926" s="4" t="s">
        <v>35756</v>
      </c>
      <c r="H24926" s="4" t="s">
        <v>4196</v>
      </c>
      <c r="I24926" s="5">
        <v>279.66000000000003</v>
      </c>
      <c r="J24926" s="4" t="s">
        <v>167</v>
      </c>
    </row>
    <row r="24927" spans="1:10" x14ac:dyDescent="0.3">
      <c r="A24927" s="6" t="s">
        <v>35753</v>
      </c>
      <c r="B24927" s="6" t="s">
        <v>35754</v>
      </c>
      <c r="C24927" s="6">
        <v>33</v>
      </c>
      <c r="D24927" s="6" t="s">
        <v>35</v>
      </c>
      <c r="E24927" s="6" t="s">
        <v>127</v>
      </c>
      <c r="F24927" s="6" t="s">
        <v>44</v>
      </c>
      <c r="G24927" s="6" t="s">
        <v>35757</v>
      </c>
      <c r="H24927" s="6" t="s">
        <v>2906</v>
      </c>
      <c r="I24927" s="7">
        <v>168.11</v>
      </c>
      <c r="J24927" s="6" t="s">
        <v>167</v>
      </c>
    </row>
    <row r="24928" spans="1:10" x14ac:dyDescent="0.3">
      <c r="A24928" s="4" t="s">
        <v>35753</v>
      </c>
      <c r="B24928" s="4" t="s">
        <v>35754</v>
      </c>
      <c r="C24928" s="4">
        <v>33</v>
      </c>
      <c r="D24928" s="4" t="s">
        <v>35</v>
      </c>
      <c r="E24928" s="4" t="s">
        <v>127</v>
      </c>
      <c r="F24928" s="4" t="s">
        <v>44</v>
      </c>
      <c r="G24928" s="4" t="s">
        <v>35758</v>
      </c>
      <c r="H24928" s="4" t="s">
        <v>2816</v>
      </c>
      <c r="I24928" s="5">
        <v>316.29000000000002</v>
      </c>
      <c r="J24928" s="4" t="s">
        <v>167</v>
      </c>
    </row>
    <row r="24929" spans="1:10" x14ac:dyDescent="0.3">
      <c r="A24929" s="6" t="s">
        <v>35753</v>
      </c>
      <c r="B24929" s="6" t="s">
        <v>35754</v>
      </c>
      <c r="C24929" s="6">
        <v>33</v>
      </c>
      <c r="D24929" s="6" t="s">
        <v>35</v>
      </c>
      <c r="E24929" s="6" t="s">
        <v>127</v>
      </c>
      <c r="F24929" s="6" t="s">
        <v>11</v>
      </c>
      <c r="G24929" s="6" t="s">
        <v>35759</v>
      </c>
      <c r="H24929" s="6" t="s">
        <v>467</v>
      </c>
      <c r="I24929" s="7">
        <v>323.58999999999997</v>
      </c>
      <c r="J24929" s="6" t="s">
        <v>167</v>
      </c>
    </row>
    <row r="24930" spans="1:10" x14ac:dyDescent="0.3">
      <c r="A24930" s="4" t="s">
        <v>35753</v>
      </c>
      <c r="B24930" s="4" t="s">
        <v>35754</v>
      </c>
      <c r="C24930" s="4">
        <v>33</v>
      </c>
      <c r="D24930" s="4" t="s">
        <v>35</v>
      </c>
      <c r="E24930" s="4" t="s">
        <v>127</v>
      </c>
      <c r="F24930" s="4" t="s">
        <v>37</v>
      </c>
      <c r="G24930" s="4" t="s">
        <v>35760</v>
      </c>
      <c r="H24930" s="4" t="s">
        <v>1167</v>
      </c>
      <c r="I24930" s="5">
        <v>342.08</v>
      </c>
      <c r="J24930" s="4" t="s">
        <v>167</v>
      </c>
    </row>
    <row r="24931" spans="1:10" x14ac:dyDescent="0.3">
      <c r="A24931" s="6" t="s">
        <v>35753</v>
      </c>
      <c r="B24931" s="6" t="s">
        <v>35754</v>
      </c>
      <c r="C24931" s="6">
        <v>33</v>
      </c>
      <c r="D24931" s="6" t="s">
        <v>35</v>
      </c>
      <c r="E24931" s="6" t="s">
        <v>127</v>
      </c>
      <c r="F24931" s="6" t="s">
        <v>41</v>
      </c>
      <c r="G24931" s="6" t="s">
        <v>35761</v>
      </c>
      <c r="H24931" s="6" t="s">
        <v>4155</v>
      </c>
      <c r="I24931" s="7">
        <v>254.8</v>
      </c>
      <c r="J24931" s="6" t="s">
        <v>167</v>
      </c>
    </row>
    <row r="24932" spans="1:10" x14ac:dyDescent="0.3">
      <c r="A24932" s="4" t="s">
        <v>35762</v>
      </c>
      <c r="B24932" s="4" t="s">
        <v>35763</v>
      </c>
      <c r="C24932" s="4">
        <v>51</v>
      </c>
      <c r="D24932" s="4" t="s">
        <v>88</v>
      </c>
      <c r="E24932" s="4" t="s">
        <v>36</v>
      </c>
      <c r="F24932" s="4" t="s">
        <v>44</v>
      </c>
      <c r="G24932" s="4" t="s">
        <v>35764</v>
      </c>
      <c r="H24932" s="4" t="s">
        <v>5146</v>
      </c>
      <c r="I24932" s="5">
        <v>127.19</v>
      </c>
      <c r="J24932" s="4" t="s">
        <v>198</v>
      </c>
    </row>
    <row r="24933" spans="1:10" x14ac:dyDescent="0.3">
      <c r="A24933" s="6" t="s">
        <v>35762</v>
      </c>
      <c r="B24933" s="6" t="s">
        <v>35763</v>
      </c>
      <c r="C24933" s="6">
        <v>51</v>
      </c>
      <c r="D24933" s="6" t="s">
        <v>88</v>
      </c>
      <c r="E24933" s="6" t="s">
        <v>36</v>
      </c>
      <c r="F24933" s="6" t="s">
        <v>37</v>
      </c>
      <c r="G24933" s="6" t="s">
        <v>35765</v>
      </c>
      <c r="H24933" s="6" t="s">
        <v>3730</v>
      </c>
      <c r="I24933" s="7">
        <v>122.13</v>
      </c>
      <c r="J24933" s="6" t="s">
        <v>198</v>
      </c>
    </row>
    <row r="24934" spans="1:10" x14ac:dyDescent="0.3">
      <c r="A24934" s="4" t="s">
        <v>35762</v>
      </c>
      <c r="B24934" s="4" t="s">
        <v>35763</v>
      </c>
      <c r="C24934" s="4">
        <v>51</v>
      </c>
      <c r="D24934" s="4" t="s">
        <v>88</v>
      </c>
      <c r="E24934" s="4" t="s">
        <v>36</v>
      </c>
      <c r="F24934" s="4" t="s">
        <v>37</v>
      </c>
      <c r="G24934" s="4" t="s">
        <v>35766</v>
      </c>
      <c r="H24934" s="4" t="s">
        <v>8907</v>
      </c>
      <c r="I24934" s="5">
        <v>118.42</v>
      </c>
      <c r="J24934" s="4" t="s">
        <v>198</v>
      </c>
    </row>
    <row r="24935" spans="1:10" x14ac:dyDescent="0.3">
      <c r="A24935" s="6" t="s">
        <v>35762</v>
      </c>
      <c r="B24935" s="6" t="s">
        <v>35763</v>
      </c>
      <c r="C24935" s="6">
        <v>51</v>
      </c>
      <c r="D24935" s="6" t="s">
        <v>88</v>
      </c>
      <c r="E24935" s="6" t="s">
        <v>36</v>
      </c>
      <c r="F24935" s="6" t="s">
        <v>11</v>
      </c>
      <c r="G24935" s="6" t="s">
        <v>35767</v>
      </c>
      <c r="H24935" s="6" t="s">
        <v>855</v>
      </c>
      <c r="I24935" s="7">
        <v>205.13</v>
      </c>
      <c r="J24935" s="6" t="s">
        <v>198</v>
      </c>
    </row>
    <row r="24936" spans="1:10" x14ac:dyDescent="0.3">
      <c r="A24936" s="4" t="s">
        <v>35768</v>
      </c>
      <c r="B24936" s="4" t="s">
        <v>35769</v>
      </c>
      <c r="C24936" s="4">
        <v>61</v>
      </c>
      <c r="D24936" s="4" t="s">
        <v>71</v>
      </c>
      <c r="E24936" s="4" t="s">
        <v>89</v>
      </c>
      <c r="F24936" s="4" t="s">
        <v>51</v>
      </c>
      <c r="G24936" s="4" t="s">
        <v>35770</v>
      </c>
      <c r="H24936" s="4" t="s">
        <v>1414</v>
      </c>
      <c r="I24936" s="5">
        <v>71.56</v>
      </c>
      <c r="J24936" s="4" t="s">
        <v>40</v>
      </c>
    </row>
    <row r="24937" spans="1:10" x14ac:dyDescent="0.3">
      <c r="A24937" s="6" t="s">
        <v>35768</v>
      </c>
      <c r="B24937" s="6" t="s">
        <v>35769</v>
      </c>
      <c r="C24937" s="6">
        <v>61</v>
      </c>
      <c r="D24937" s="6" t="s">
        <v>71</v>
      </c>
      <c r="E24937" s="6" t="s">
        <v>89</v>
      </c>
      <c r="F24937" s="6" t="s">
        <v>44</v>
      </c>
      <c r="G24937" s="6" t="s">
        <v>35771</v>
      </c>
      <c r="H24937" s="6" t="s">
        <v>75</v>
      </c>
      <c r="I24937" s="7">
        <v>125.73</v>
      </c>
      <c r="J24937" s="6" t="s">
        <v>40</v>
      </c>
    </row>
    <row r="24938" spans="1:10" x14ac:dyDescent="0.3">
      <c r="A24938" s="4" t="s">
        <v>35768</v>
      </c>
      <c r="B24938" s="4" t="s">
        <v>35769</v>
      </c>
      <c r="C24938" s="4">
        <v>61</v>
      </c>
      <c r="D24938" s="4" t="s">
        <v>71</v>
      </c>
      <c r="E24938" s="4" t="s">
        <v>89</v>
      </c>
      <c r="F24938" s="4" t="s">
        <v>44</v>
      </c>
      <c r="G24938" s="4" t="s">
        <v>35772</v>
      </c>
      <c r="H24938" s="4" t="s">
        <v>4798</v>
      </c>
      <c r="I24938" s="5">
        <v>356.22</v>
      </c>
      <c r="J24938" s="4" t="s">
        <v>40</v>
      </c>
    </row>
    <row r="24939" spans="1:10" x14ac:dyDescent="0.3">
      <c r="A24939" s="6" t="s">
        <v>35773</v>
      </c>
      <c r="B24939" s="6" t="s">
        <v>35774</v>
      </c>
      <c r="C24939" s="6">
        <v>28</v>
      </c>
      <c r="D24939" s="6" t="s">
        <v>88</v>
      </c>
      <c r="E24939" s="6" t="s">
        <v>89</v>
      </c>
      <c r="F24939" s="6" t="s">
        <v>41</v>
      </c>
      <c r="G24939" s="6" t="s">
        <v>35775</v>
      </c>
      <c r="H24939" s="6" t="s">
        <v>2945</v>
      </c>
      <c r="I24939" s="7">
        <v>138.46</v>
      </c>
      <c r="J24939" s="6" t="s">
        <v>167</v>
      </c>
    </row>
    <row r="24940" spans="1:10" x14ac:dyDescent="0.3">
      <c r="A24940" s="4" t="s">
        <v>35773</v>
      </c>
      <c r="B24940" s="4" t="s">
        <v>35774</v>
      </c>
      <c r="C24940" s="4">
        <v>28</v>
      </c>
      <c r="D24940" s="4" t="s">
        <v>88</v>
      </c>
      <c r="E24940" s="4" t="s">
        <v>89</v>
      </c>
      <c r="F24940" s="4" t="s">
        <v>51</v>
      </c>
      <c r="G24940" s="4" t="s">
        <v>35776</v>
      </c>
      <c r="H24940" s="4" t="s">
        <v>2192</v>
      </c>
      <c r="I24940" s="5">
        <v>443.08</v>
      </c>
      <c r="J24940" s="4" t="s">
        <v>167</v>
      </c>
    </row>
    <row r="24941" spans="1:10" x14ac:dyDescent="0.3">
      <c r="A24941" s="6" t="s">
        <v>35773</v>
      </c>
      <c r="B24941" s="6" t="s">
        <v>35774</v>
      </c>
      <c r="C24941" s="6">
        <v>28</v>
      </c>
      <c r="D24941" s="6" t="s">
        <v>88</v>
      </c>
      <c r="E24941" s="6" t="s">
        <v>89</v>
      </c>
      <c r="F24941" s="6" t="s">
        <v>44</v>
      </c>
      <c r="G24941" s="6" t="s">
        <v>35777</v>
      </c>
      <c r="H24941" s="6" t="s">
        <v>9649</v>
      </c>
      <c r="I24941" s="7">
        <v>417.89</v>
      </c>
      <c r="J24941" s="6" t="s">
        <v>167</v>
      </c>
    </row>
    <row r="24942" spans="1:10" x14ac:dyDescent="0.3">
      <c r="A24942" s="4" t="s">
        <v>35773</v>
      </c>
      <c r="B24942" s="4" t="s">
        <v>35774</v>
      </c>
      <c r="C24942" s="4">
        <v>28</v>
      </c>
      <c r="D24942" s="4" t="s">
        <v>88</v>
      </c>
      <c r="E24942" s="4" t="s">
        <v>89</v>
      </c>
      <c r="F24942" s="4" t="s">
        <v>51</v>
      </c>
      <c r="G24942" s="4" t="s">
        <v>35778</v>
      </c>
      <c r="H24942" s="4" t="s">
        <v>696</v>
      </c>
      <c r="I24942" s="5">
        <v>88.38</v>
      </c>
      <c r="J24942" s="4" t="s">
        <v>167</v>
      </c>
    </row>
    <row r="24943" spans="1:10" x14ac:dyDescent="0.3">
      <c r="A24943" s="6" t="s">
        <v>35773</v>
      </c>
      <c r="B24943" s="6" t="s">
        <v>35774</v>
      </c>
      <c r="C24943" s="6">
        <v>28</v>
      </c>
      <c r="D24943" s="6" t="s">
        <v>88</v>
      </c>
      <c r="E24943" s="6" t="s">
        <v>89</v>
      </c>
      <c r="F24943" s="6" t="s">
        <v>41</v>
      </c>
      <c r="G24943" s="6" t="s">
        <v>35779</v>
      </c>
      <c r="H24943" s="6" t="s">
        <v>1049</v>
      </c>
      <c r="I24943" s="7">
        <v>453.42</v>
      </c>
      <c r="J24943" s="6" t="s">
        <v>167</v>
      </c>
    </row>
    <row r="24944" spans="1:10" x14ac:dyDescent="0.3">
      <c r="A24944" s="4" t="s">
        <v>35780</v>
      </c>
      <c r="B24944" s="4" t="s">
        <v>35781</v>
      </c>
      <c r="C24944" s="4">
        <v>52</v>
      </c>
      <c r="D24944" s="4" t="s">
        <v>71</v>
      </c>
      <c r="E24944" s="4" t="s">
        <v>164</v>
      </c>
      <c r="F24944" s="4" t="s">
        <v>44</v>
      </c>
      <c r="G24944" s="4" t="s">
        <v>35782</v>
      </c>
      <c r="H24944" s="4" t="s">
        <v>3511</v>
      </c>
      <c r="I24944" s="5">
        <v>266.38</v>
      </c>
      <c r="J24944" s="4" t="s">
        <v>198</v>
      </c>
    </row>
    <row r="24945" spans="1:10" x14ac:dyDescent="0.3">
      <c r="A24945" s="6" t="s">
        <v>35780</v>
      </c>
      <c r="B24945" s="6" t="s">
        <v>35781</v>
      </c>
      <c r="C24945" s="6">
        <v>52</v>
      </c>
      <c r="D24945" s="6" t="s">
        <v>71</v>
      </c>
      <c r="E24945" s="6" t="s">
        <v>164</v>
      </c>
      <c r="F24945" s="6" t="s">
        <v>41</v>
      </c>
      <c r="G24945" s="6" t="s">
        <v>35783</v>
      </c>
      <c r="H24945" s="6" t="s">
        <v>2018</v>
      </c>
      <c r="I24945" s="7">
        <v>197.08</v>
      </c>
      <c r="J24945" s="6" t="s">
        <v>198</v>
      </c>
    </row>
    <row r="24946" spans="1:10" x14ac:dyDescent="0.3">
      <c r="A24946" s="4" t="s">
        <v>35780</v>
      </c>
      <c r="B24946" s="4" t="s">
        <v>35781</v>
      </c>
      <c r="C24946" s="4">
        <v>52</v>
      </c>
      <c r="D24946" s="4" t="s">
        <v>71</v>
      </c>
      <c r="E24946" s="4" t="s">
        <v>164</v>
      </c>
      <c r="F24946" s="4" t="s">
        <v>41</v>
      </c>
      <c r="G24946" s="4" t="s">
        <v>35784</v>
      </c>
      <c r="H24946" s="4" t="s">
        <v>2498</v>
      </c>
      <c r="I24946" s="5">
        <v>477.03</v>
      </c>
      <c r="J24946" s="4" t="s">
        <v>198</v>
      </c>
    </row>
    <row r="24947" spans="1:10" x14ac:dyDescent="0.3">
      <c r="A24947" s="6" t="s">
        <v>35785</v>
      </c>
      <c r="B24947" s="6" t="s">
        <v>35786</v>
      </c>
      <c r="C24947" s="6">
        <v>63</v>
      </c>
      <c r="D24947" s="6" t="s">
        <v>71</v>
      </c>
      <c r="E24947" s="6" t="s">
        <v>127</v>
      </c>
      <c r="F24947" s="6" t="s">
        <v>51</v>
      </c>
      <c r="G24947" s="6" t="s">
        <v>35787</v>
      </c>
      <c r="H24947" s="6" t="s">
        <v>8853</v>
      </c>
      <c r="I24947" s="7">
        <v>146.93</v>
      </c>
      <c r="J24947" s="6" t="s">
        <v>40</v>
      </c>
    </row>
    <row r="24948" spans="1:10" x14ac:dyDescent="0.3">
      <c r="A24948" s="4" t="s">
        <v>35785</v>
      </c>
      <c r="B24948" s="4" t="s">
        <v>35786</v>
      </c>
      <c r="C24948" s="4">
        <v>63</v>
      </c>
      <c r="D24948" s="4" t="s">
        <v>71</v>
      </c>
      <c r="E24948" s="4" t="s">
        <v>127</v>
      </c>
      <c r="F24948" s="4" t="s">
        <v>11</v>
      </c>
      <c r="G24948" s="4" t="s">
        <v>35788</v>
      </c>
      <c r="H24948" s="4" t="s">
        <v>1743</v>
      </c>
      <c r="I24948" s="5">
        <v>345.43</v>
      </c>
      <c r="J24948" s="4" t="s">
        <v>40</v>
      </c>
    </row>
    <row r="24949" spans="1:10" x14ac:dyDescent="0.3">
      <c r="A24949" s="6" t="s">
        <v>35785</v>
      </c>
      <c r="B24949" s="6" t="s">
        <v>35786</v>
      </c>
      <c r="C24949" s="6">
        <v>63</v>
      </c>
      <c r="D24949" s="6" t="s">
        <v>71</v>
      </c>
      <c r="E24949" s="6" t="s">
        <v>127</v>
      </c>
      <c r="F24949" s="6" t="s">
        <v>11</v>
      </c>
      <c r="G24949" s="6" t="s">
        <v>35789</v>
      </c>
      <c r="H24949" s="6" t="s">
        <v>8083</v>
      </c>
      <c r="I24949" s="7">
        <v>441.35</v>
      </c>
      <c r="J24949" s="6" t="s">
        <v>40</v>
      </c>
    </row>
    <row r="24950" spans="1:10" x14ac:dyDescent="0.3">
      <c r="A24950" s="4" t="s">
        <v>35785</v>
      </c>
      <c r="B24950" s="4" t="s">
        <v>35786</v>
      </c>
      <c r="C24950" s="4">
        <v>63</v>
      </c>
      <c r="D24950" s="4" t="s">
        <v>71</v>
      </c>
      <c r="E24950" s="4" t="s">
        <v>127</v>
      </c>
      <c r="F24950" s="4" t="s">
        <v>37</v>
      </c>
      <c r="G24950" s="4" t="s">
        <v>35790</v>
      </c>
      <c r="H24950" s="4" t="s">
        <v>173</v>
      </c>
      <c r="I24950" s="5">
        <v>107.8</v>
      </c>
      <c r="J24950" s="4" t="s">
        <v>40</v>
      </c>
    </row>
    <row r="24951" spans="1:10" x14ac:dyDescent="0.3">
      <c r="A24951" s="6" t="s">
        <v>35785</v>
      </c>
      <c r="B24951" s="6" t="s">
        <v>35786</v>
      </c>
      <c r="C24951" s="6">
        <v>63</v>
      </c>
      <c r="D24951" s="6" t="s">
        <v>71</v>
      </c>
      <c r="E24951" s="6" t="s">
        <v>127</v>
      </c>
      <c r="F24951" s="6" t="s">
        <v>41</v>
      </c>
      <c r="G24951" s="6" t="s">
        <v>35791</v>
      </c>
      <c r="H24951" s="6" t="s">
        <v>499</v>
      </c>
      <c r="I24951" s="7">
        <v>63.96</v>
      </c>
      <c r="J24951" s="6" t="s">
        <v>40</v>
      </c>
    </row>
    <row r="24952" spans="1:10" x14ac:dyDescent="0.3">
      <c r="A24952" s="4" t="s">
        <v>35785</v>
      </c>
      <c r="B24952" s="4" t="s">
        <v>35786</v>
      </c>
      <c r="C24952" s="4">
        <v>63</v>
      </c>
      <c r="D24952" s="4" t="s">
        <v>71</v>
      </c>
      <c r="E24952" s="4" t="s">
        <v>127</v>
      </c>
      <c r="F24952" s="4" t="s">
        <v>51</v>
      </c>
      <c r="G24952" s="4" t="s">
        <v>35792</v>
      </c>
      <c r="H24952" s="4" t="s">
        <v>7720</v>
      </c>
      <c r="I24952" s="5">
        <v>344.67</v>
      </c>
      <c r="J24952" s="4" t="s">
        <v>40</v>
      </c>
    </row>
    <row r="24953" spans="1:10" x14ac:dyDescent="0.3">
      <c r="A24953" s="6" t="s">
        <v>35785</v>
      </c>
      <c r="B24953" s="6" t="s">
        <v>35786</v>
      </c>
      <c r="C24953" s="6">
        <v>63</v>
      </c>
      <c r="D24953" s="6" t="s">
        <v>71</v>
      </c>
      <c r="E24953" s="6" t="s">
        <v>127</v>
      </c>
      <c r="F24953" s="6" t="s">
        <v>11</v>
      </c>
      <c r="G24953" s="6" t="s">
        <v>35793</v>
      </c>
      <c r="H24953" s="6" t="s">
        <v>2493</v>
      </c>
      <c r="I24953" s="7">
        <v>110.85</v>
      </c>
      <c r="J24953" s="6" t="s">
        <v>40</v>
      </c>
    </row>
    <row r="24954" spans="1:10" x14ac:dyDescent="0.3">
      <c r="A24954" s="4" t="s">
        <v>35794</v>
      </c>
      <c r="B24954" s="4" t="s">
        <v>35795</v>
      </c>
      <c r="C24954" s="4">
        <v>50</v>
      </c>
      <c r="D24954" s="4" t="s">
        <v>71</v>
      </c>
      <c r="E24954" s="4" t="s">
        <v>127</v>
      </c>
      <c r="F24954" s="4" t="s">
        <v>41</v>
      </c>
      <c r="G24954" s="4" t="s">
        <v>35796</v>
      </c>
      <c r="H24954" s="4" t="s">
        <v>12273</v>
      </c>
      <c r="I24954" s="5">
        <v>188.5</v>
      </c>
      <c r="J24954" s="4" t="s">
        <v>198</v>
      </c>
    </row>
    <row r="24955" spans="1:10" x14ac:dyDescent="0.3">
      <c r="A24955" s="6" t="s">
        <v>35794</v>
      </c>
      <c r="B24955" s="6" t="s">
        <v>35795</v>
      </c>
      <c r="C24955" s="6">
        <v>50</v>
      </c>
      <c r="D24955" s="6" t="s">
        <v>71</v>
      </c>
      <c r="E24955" s="6" t="s">
        <v>127</v>
      </c>
      <c r="F24955" s="6" t="s">
        <v>41</v>
      </c>
      <c r="G24955" s="6" t="s">
        <v>35797</v>
      </c>
      <c r="H24955" s="6" t="s">
        <v>216</v>
      </c>
      <c r="I24955" s="7">
        <v>97.08</v>
      </c>
      <c r="J24955" s="6" t="s">
        <v>198</v>
      </c>
    </row>
    <row r="24956" spans="1:10" x14ac:dyDescent="0.3">
      <c r="A24956" s="4" t="s">
        <v>35794</v>
      </c>
      <c r="B24956" s="4" t="s">
        <v>35795</v>
      </c>
      <c r="C24956" s="4">
        <v>50</v>
      </c>
      <c r="D24956" s="4" t="s">
        <v>71</v>
      </c>
      <c r="E24956" s="4" t="s">
        <v>127</v>
      </c>
      <c r="F24956" s="4" t="s">
        <v>51</v>
      </c>
      <c r="G24956" s="4" t="s">
        <v>35798</v>
      </c>
      <c r="H24956" s="4" t="s">
        <v>4419</v>
      </c>
      <c r="I24956" s="5">
        <v>279.10000000000002</v>
      </c>
      <c r="J24956" s="4" t="s">
        <v>198</v>
      </c>
    </row>
    <row r="24957" spans="1:10" x14ac:dyDescent="0.3">
      <c r="A24957" s="6" t="s">
        <v>35799</v>
      </c>
      <c r="B24957" s="6" t="s">
        <v>35800</v>
      </c>
      <c r="C24957" s="6">
        <v>51</v>
      </c>
      <c r="D24957" s="6" t="s">
        <v>35</v>
      </c>
      <c r="E24957" s="6" t="s">
        <v>164</v>
      </c>
      <c r="F24957" s="6" t="s">
        <v>51</v>
      </c>
      <c r="G24957" s="6" t="s">
        <v>35801</v>
      </c>
      <c r="H24957" s="6" t="s">
        <v>7505</v>
      </c>
      <c r="I24957" s="7">
        <v>348.59</v>
      </c>
      <c r="J24957" s="6" t="s">
        <v>198</v>
      </c>
    </row>
    <row r="24958" spans="1:10" x14ac:dyDescent="0.3">
      <c r="A24958" s="4" t="s">
        <v>35799</v>
      </c>
      <c r="B24958" s="4" t="s">
        <v>35800</v>
      </c>
      <c r="C24958" s="4">
        <v>51</v>
      </c>
      <c r="D24958" s="4" t="s">
        <v>35</v>
      </c>
      <c r="E24958" s="4" t="s">
        <v>164</v>
      </c>
      <c r="F24958" s="4" t="s">
        <v>37</v>
      </c>
      <c r="G24958" s="4" t="s">
        <v>35802</v>
      </c>
      <c r="H24958" s="4" t="s">
        <v>4400</v>
      </c>
      <c r="I24958" s="5">
        <v>96.93</v>
      </c>
      <c r="J24958" s="4" t="s">
        <v>198</v>
      </c>
    </row>
    <row r="24959" spans="1:10" x14ac:dyDescent="0.3">
      <c r="A24959" s="6" t="s">
        <v>35799</v>
      </c>
      <c r="B24959" s="6" t="s">
        <v>35800</v>
      </c>
      <c r="C24959" s="6">
        <v>51</v>
      </c>
      <c r="D24959" s="6" t="s">
        <v>35</v>
      </c>
      <c r="E24959" s="6" t="s">
        <v>164</v>
      </c>
      <c r="F24959" s="6" t="s">
        <v>11</v>
      </c>
      <c r="G24959" s="6" t="s">
        <v>35803</v>
      </c>
      <c r="H24959" s="6" t="s">
        <v>278</v>
      </c>
      <c r="I24959" s="7">
        <v>153.02000000000001</v>
      </c>
      <c r="J24959" s="6" t="s">
        <v>198</v>
      </c>
    </row>
    <row r="24960" spans="1:10" x14ac:dyDescent="0.3">
      <c r="A24960" s="4" t="s">
        <v>35799</v>
      </c>
      <c r="B24960" s="4" t="s">
        <v>35800</v>
      </c>
      <c r="C24960" s="4">
        <v>51</v>
      </c>
      <c r="D24960" s="4" t="s">
        <v>35</v>
      </c>
      <c r="E24960" s="4" t="s">
        <v>164</v>
      </c>
      <c r="F24960" s="4" t="s">
        <v>41</v>
      </c>
      <c r="G24960" s="4" t="s">
        <v>35804</v>
      </c>
      <c r="H24960" s="4" t="s">
        <v>3456</v>
      </c>
      <c r="I24960" s="5">
        <v>337.92</v>
      </c>
      <c r="J24960" s="4" t="s">
        <v>198</v>
      </c>
    </row>
    <row r="24961" spans="1:10" x14ac:dyDescent="0.3">
      <c r="A24961" s="6" t="s">
        <v>35799</v>
      </c>
      <c r="B24961" s="6" t="s">
        <v>35800</v>
      </c>
      <c r="C24961" s="6">
        <v>51</v>
      </c>
      <c r="D24961" s="6" t="s">
        <v>35</v>
      </c>
      <c r="E24961" s="6" t="s">
        <v>164</v>
      </c>
      <c r="F24961" s="6" t="s">
        <v>37</v>
      </c>
      <c r="G24961" s="6" t="s">
        <v>35805</v>
      </c>
      <c r="H24961" s="6" t="s">
        <v>129</v>
      </c>
      <c r="I24961" s="7">
        <v>27.85</v>
      </c>
      <c r="J24961" s="6" t="s">
        <v>198</v>
      </c>
    </row>
    <row r="24962" spans="1:10" x14ac:dyDescent="0.3">
      <c r="A24962" s="4" t="s">
        <v>35799</v>
      </c>
      <c r="B24962" s="4" t="s">
        <v>35800</v>
      </c>
      <c r="C24962" s="4">
        <v>51</v>
      </c>
      <c r="D24962" s="4" t="s">
        <v>35</v>
      </c>
      <c r="E24962" s="4" t="s">
        <v>164</v>
      </c>
      <c r="F24962" s="4" t="s">
        <v>11</v>
      </c>
      <c r="G24962" s="4" t="s">
        <v>35806</v>
      </c>
      <c r="H24962" s="4" t="s">
        <v>181</v>
      </c>
      <c r="I24962" s="5">
        <v>149.01</v>
      </c>
      <c r="J24962" s="4" t="s">
        <v>198</v>
      </c>
    </row>
    <row r="24963" spans="1:10" x14ac:dyDescent="0.3">
      <c r="A24963" s="6" t="s">
        <v>35799</v>
      </c>
      <c r="B24963" s="6" t="s">
        <v>35800</v>
      </c>
      <c r="C24963" s="6">
        <v>51</v>
      </c>
      <c r="D24963" s="6" t="s">
        <v>35</v>
      </c>
      <c r="E24963" s="6" t="s">
        <v>164</v>
      </c>
      <c r="F24963" s="6" t="s">
        <v>11</v>
      </c>
      <c r="G24963" s="6" t="s">
        <v>35807</v>
      </c>
      <c r="H24963" s="6" t="s">
        <v>4620</v>
      </c>
      <c r="I24963" s="7">
        <v>103.5</v>
      </c>
      <c r="J24963" s="6" t="s">
        <v>198</v>
      </c>
    </row>
    <row r="24964" spans="1:10" x14ac:dyDescent="0.3">
      <c r="A24964" s="4" t="s">
        <v>35799</v>
      </c>
      <c r="B24964" s="4" t="s">
        <v>35800</v>
      </c>
      <c r="C24964" s="4">
        <v>51</v>
      </c>
      <c r="D24964" s="4" t="s">
        <v>35</v>
      </c>
      <c r="E24964" s="4" t="s">
        <v>164</v>
      </c>
      <c r="F24964" s="4" t="s">
        <v>44</v>
      </c>
      <c r="G24964" s="4" t="s">
        <v>35808</v>
      </c>
      <c r="H24964" s="4" t="s">
        <v>3064</v>
      </c>
      <c r="I24964" s="5">
        <v>31.38</v>
      </c>
      <c r="J24964" s="4" t="s">
        <v>198</v>
      </c>
    </row>
    <row r="24965" spans="1:10" x14ac:dyDescent="0.3">
      <c r="A24965" s="6" t="s">
        <v>35799</v>
      </c>
      <c r="B24965" s="6" t="s">
        <v>35800</v>
      </c>
      <c r="C24965" s="6">
        <v>51</v>
      </c>
      <c r="D24965" s="6" t="s">
        <v>35</v>
      </c>
      <c r="E24965" s="6" t="s">
        <v>164</v>
      </c>
      <c r="F24965" s="6" t="s">
        <v>11</v>
      </c>
      <c r="G24965" s="6" t="s">
        <v>35809</v>
      </c>
      <c r="H24965" s="6" t="s">
        <v>5377</v>
      </c>
      <c r="I24965" s="7">
        <v>145.13</v>
      </c>
      <c r="J24965" s="6" t="s">
        <v>198</v>
      </c>
    </row>
    <row r="24966" spans="1:10" x14ac:dyDescent="0.3">
      <c r="A24966" s="4" t="s">
        <v>35810</v>
      </c>
      <c r="B24966" s="4" t="s">
        <v>35811</v>
      </c>
      <c r="C24966" s="4">
        <v>20</v>
      </c>
      <c r="D24966" s="4" t="s">
        <v>88</v>
      </c>
      <c r="E24966" s="4" t="s">
        <v>36</v>
      </c>
      <c r="F24966" s="4" t="s">
        <v>41</v>
      </c>
      <c r="G24966" s="4" t="s">
        <v>35812</v>
      </c>
      <c r="H24966" s="4" t="s">
        <v>4412</v>
      </c>
      <c r="I24966" s="5">
        <v>315.87</v>
      </c>
      <c r="J24966" s="4" t="s">
        <v>64</v>
      </c>
    </row>
    <row r="24967" spans="1:10" x14ac:dyDescent="0.3">
      <c r="A24967" s="6" t="s">
        <v>35810</v>
      </c>
      <c r="B24967" s="6" t="s">
        <v>35811</v>
      </c>
      <c r="C24967" s="6">
        <v>20</v>
      </c>
      <c r="D24967" s="6" t="s">
        <v>88</v>
      </c>
      <c r="E24967" s="6" t="s">
        <v>36</v>
      </c>
      <c r="F24967" s="6" t="s">
        <v>41</v>
      </c>
      <c r="G24967" s="6" t="s">
        <v>35813</v>
      </c>
      <c r="H24967" s="6" t="s">
        <v>7629</v>
      </c>
      <c r="I24967" s="7">
        <v>254.83</v>
      </c>
      <c r="J24967" s="6" t="s">
        <v>64</v>
      </c>
    </row>
    <row r="24968" spans="1:10" x14ac:dyDescent="0.3">
      <c r="A24968" s="4" t="s">
        <v>35810</v>
      </c>
      <c r="B24968" s="4" t="s">
        <v>35811</v>
      </c>
      <c r="C24968" s="4">
        <v>20</v>
      </c>
      <c r="D24968" s="4" t="s">
        <v>88</v>
      </c>
      <c r="E24968" s="4" t="s">
        <v>36</v>
      </c>
      <c r="F24968" s="4" t="s">
        <v>41</v>
      </c>
      <c r="G24968" s="4" t="s">
        <v>35814</v>
      </c>
      <c r="H24968" s="4" t="s">
        <v>14730</v>
      </c>
      <c r="I24968" s="5">
        <v>129.9</v>
      </c>
      <c r="J24968" s="4" t="s">
        <v>64</v>
      </c>
    </row>
    <row r="24969" spans="1:10" x14ac:dyDescent="0.3">
      <c r="A24969" s="6" t="s">
        <v>35810</v>
      </c>
      <c r="B24969" s="6" t="s">
        <v>35811</v>
      </c>
      <c r="C24969" s="6">
        <v>20</v>
      </c>
      <c r="D24969" s="6" t="s">
        <v>88</v>
      </c>
      <c r="E24969" s="6" t="s">
        <v>36</v>
      </c>
      <c r="F24969" s="6" t="s">
        <v>44</v>
      </c>
      <c r="G24969" s="6" t="s">
        <v>35815</v>
      </c>
      <c r="H24969" s="6" t="s">
        <v>1934</v>
      </c>
      <c r="I24969" s="7">
        <v>288.12</v>
      </c>
      <c r="J24969" s="6" t="s">
        <v>64</v>
      </c>
    </row>
    <row r="24970" spans="1:10" x14ac:dyDescent="0.3">
      <c r="A24970" s="4" t="s">
        <v>35810</v>
      </c>
      <c r="B24970" s="4" t="s">
        <v>35811</v>
      </c>
      <c r="C24970" s="4">
        <v>20</v>
      </c>
      <c r="D24970" s="4" t="s">
        <v>88</v>
      </c>
      <c r="E24970" s="4" t="s">
        <v>36</v>
      </c>
      <c r="F24970" s="4" t="s">
        <v>41</v>
      </c>
      <c r="G24970" s="4" t="s">
        <v>35816</v>
      </c>
      <c r="H24970" s="4" t="s">
        <v>4108</v>
      </c>
      <c r="I24970" s="5">
        <v>97.91</v>
      </c>
      <c r="J24970" s="4" t="s">
        <v>64</v>
      </c>
    </row>
    <row r="24971" spans="1:10" x14ac:dyDescent="0.3">
      <c r="A24971" s="6" t="s">
        <v>35810</v>
      </c>
      <c r="B24971" s="6" t="s">
        <v>35811</v>
      </c>
      <c r="C24971" s="6">
        <v>20</v>
      </c>
      <c r="D24971" s="6" t="s">
        <v>88</v>
      </c>
      <c r="E24971" s="6" t="s">
        <v>36</v>
      </c>
      <c r="F24971" s="6" t="s">
        <v>51</v>
      </c>
      <c r="G24971" s="6" t="s">
        <v>35817</v>
      </c>
      <c r="H24971" s="6" t="s">
        <v>4932</v>
      </c>
      <c r="I24971" s="7">
        <v>180.41</v>
      </c>
      <c r="J24971" s="6" t="s">
        <v>64</v>
      </c>
    </row>
    <row r="24972" spans="1:10" x14ac:dyDescent="0.3">
      <c r="A24972" s="4" t="s">
        <v>35818</v>
      </c>
      <c r="B24972" s="4" t="s">
        <v>24091</v>
      </c>
      <c r="C24972" s="4">
        <v>67</v>
      </c>
      <c r="D24972" s="4" t="s">
        <v>71</v>
      </c>
      <c r="E24972" s="4" t="s">
        <v>164</v>
      </c>
      <c r="F24972" s="4" t="s">
        <v>51</v>
      </c>
      <c r="G24972" s="4" t="s">
        <v>35819</v>
      </c>
      <c r="H24972" s="4" t="s">
        <v>3051</v>
      </c>
      <c r="I24972" s="5">
        <v>188.44</v>
      </c>
      <c r="J24972" s="4" t="s">
        <v>40</v>
      </c>
    </row>
    <row r="24973" spans="1:10" x14ac:dyDescent="0.3">
      <c r="A24973" s="6" t="s">
        <v>35818</v>
      </c>
      <c r="B24973" s="6" t="s">
        <v>24091</v>
      </c>
      <c r="C24973" s="6">
        <v>67</v>
      </c>
      <c r="D24973" s="6" t="s">
        <v>71</v>
      </c>
      <c r="E24973" s="6" t="s">
        <v>164</v>
      </c>
      <c r="F24973" s="6" t="s">
        <v>37</v>
      </c>
      <c r="G24973" s="6" t="s">
        <v>35820</v>
      </c>
      <c r="H24973" s="6" t="s">
        <v>10697</v>
      </c>
      <c r="I24973" s="7">
        <v>187.97</v>
      </c>
      <c r="J24973" s="6" t="s">
        <v>40</v>
      </c>
    </row>
    <row r="24974" spans="1:10" x14ac:dyDescent="0.3">
      <c r="A24974" s="4" t="s">
        <v>35818</v>
      </c>
      <c r="B24974" s="4" t="s">
        <v>24091</v>
      </c>
      <c r="C24974" s="4">
        <v>67</v>
      </c>
      <c r="D24974" s="4" t="s">
        <v>71</v>
      </c>
      <c r="E24974" s="4" t="s">
        <v>164</v>
      </c>
      <c r="F24974" s="4" t="s">
        <v>41</v>
      </c>
      <c r="G24974" s="4" t="s">
        <v>35821</v>
      </c>
      <c r="H24974" s="4" t="s">
        <v>3039</v>
      </c>
      <c r="I24974" s="5">
        <v>247.16</v>
      </c>
      <c r="J24974" s="4" t="s">
        <v>40</v>
      </c>
    </row>
    <row r="24975" spans="1:10" x14ac:dyDescent="0.3">
      <c r="A24975" s="6" t="s">
        <v>35818</v>
      </c>
      <c r="B24975" s="6" t="s">
        <v>24091</v>
      </c>
      <c r="C24975" s="6">
        <v>67</v>
      </c>
      <c r="D24975" s="6" t="s">
        <v>71</v>
      </c>
      <c r="E24975" s="6" t="s">
        <v>164</v>
      </c>
      <c r="F24975" s="6" t="s">
        <v>37</v>
      </c>
      <c r="G24975" s="6" t="s">
        <v>35822</v>
      </c>
      <c r="H24975" s="6" t="s">
        <v>862</v>
      </c>
      <c r="I24975" s="7">
        <v>79.94</v>
      </c>
      <c r="J24975" s="6" t="s">
        <v>40</v>
      </c>
    </row>
    <row r="24976" spans="1:10" x14ac:dyDescent="0.3">
      <c r="A24976" s="4" t="s">
        <v>35818</v>
      </c>
      <c r="B24976" s="4" t="s">
        <v>24091</v>
      </c>
      <c r="C24976" s="4">
        <v>67</v>
      </c>
      <c r="D24976" s="4" t="s">
        <v>71</v>
      </c>
      <c r="E24976" s="4" t="s">
        <v>164</v>
      </c>
      <c r="F24976" s="4" t="s">
        <v>11</v>
      </c>
      <c r="G24976" s="4" t="s">
        <v>35823</v>
      </c>
      <c r="H24976" s="4" t="s">
        <v>292</v>
      </c>
      <c r="I24976" s="5">
        <v>290.73</v>
      </c>
      <c r="J24976" s="4" t="s">
        <v>40</v>
      </c>
    </row>
    <row r="24977" spans="1:10" x14ac:dyDescent="0.3">
      <c r="A24977" s="6" t="s">
        <v>35818</v>
      </c>
      <c r="B24977" s="6" t="s">
        <v>24091</v>
      </c>
      <c r="C24977" s="6">
        <v>67</v>
      </c>
      <c r="D24977" s="6" t="s">
        <v>71</v>
      </c>
      <c r="E24977" s="6" t="s">
        <v>164</v>
      </c>
      <c r="F24977" s="6" t="s">
        <v>44</v>
      </c>
      <c r="G24977" s="6" t="s">
        <v>35824</v>
      </c>
      <c r="H24977" s="6" t="s">
        <v>1323</v>
      </c>
      <c r="I24977" s="7">
        <v>98.55</v>
      </c>
      <c r="J24977" s="6" t="s">
        <v>40</v>
      </c>
    </row>
    <row r="24978" spans="1:10" x14ac:dyDescent="0.3">
      <c r="A24978" s="4" t="s">
        <v>35818</v>
      </c>
      <c r="B24978" s="4" t="s">
        <v>24091</v>
      </c>
      <c r="C24978" s="4">
        <v>67</v>
      </c>
      <c r="D24978" s="4" t="s">
        <v>71</v>
      </c>
      <c r="E24978" s="4" t="s">
        <v>164</v>
      </c>
      <c r="F24978" s="4" t="s">
        <v>44</v>
      </c>
      <c r="G24978" s="4" t="s">
        <v>35825</v>
      </c>
      <c r="H24978" s="4" t="s">
        <v>2071</v>
      </c>
      <c r="I24978" s="5">
        <v>382.85</v>
      </c>
      <c r="J24978" s="4" t="s">
        <v>40</v>
      </c>
    </row>
    <row r="24979" spans="1:10" x14ac:dyDescent="0.3">
      <c r="A24979" s="6" t="s">
        <v>35818</v>
      </c>
      <c r="B24979" s="6" t="s">
        <v>24091</v>
      </c>
      <c r="C24979" s="6">
        <v>67</v>
      </c>
      <c r="D24979" s="6" t="s">
        <v>71</v>
      </c>
      <c r="E24979" s="6" t="s">
        <v>164</v>
      </c>
      <c r="F24979" s="6" t="s">
        <v>37</v>
      </c>
      <c r="G24979" s="6" t="s">
        <v>35826</v>
      </c>
      <c r="H24979" s="6" t="s">
        <v>1481</v>
      </c>
      <c r="I24979" s="7">
        <v>377.02</v>
      </c>
      <c r="J24979" s="6" t="s">
        <v>40</v>
      </c>
    </row>
    <row r="24980" spans="1:10" x14ac:dyDescent="0.3">
      <c r="A24980" s="4" t="s">
        <v>35818</v>
      </c>
      <c r="B24980" s="4" t="s">
        <v>24091</v>
      </c>
      <c r="C24980" s="4">
        <v>67</v>
      </c>
      <c r="D24980" s="4" t="s">
        <v>71</v>
      </c>
      <c r="E24980" s="4" t="s">
        <v>164</v>
      </c>
      <c r="F24980" s="4" t="s">
        <v>41</v>
      </c>
      <c r="G24980" s="4" t="s">
        <v>35827</v>
      </c>
      <c r="H24980" s="4" t="s">
        <v>11456</v>
      </c>
      <c r="I24980" s="5">
        <v>248.76</v>
      </c>
      <c r="J24980" s="4" t="s">
        <v>40</v>
      </c>
    </row>
    <row r="24981" spans="1:10" x14ac:dyDescent="0.3">
      <c r="A24981" s="6" t="s">
        <v>35818</v>
      </c>
      <c r="B24981" s="6" t="s">
        <v>24091</v>
      </c>
      <c r="C24981" s="6">
        <v>67</v>
      </c>
      <c r="D24981" s="6" t="s">
        <v>71</v>
      </c>
      <c r="E24981" s="6" t="s">
        <v>164</v>
      </c>
      <c r="F24981" s="6" t="s">
        <v>44</v>
      </c>
      <c r="G24981" s="6" t="s">
        <v>35828</v>
      </c>
      <c r="H24981" s="6" t="s">
        <v>1630</v>
      </c>
      <c r="I24981" s="7">
        <v>23.43</v>
      </c>
      <c r="J24981" s="6" t="s">
        <v>40</v>
      </c>
    </row>
    <row r="24982" spans="1:10" x14ac:dyDescent="0.3">
      <c r="A24982" s="4" t="s">
        <v>35829</v>
      </c>
      <c r="B24982" s="4" t="s">
        <v>35830</v>
      </c>
      <c r="C24982" s="4">
        <v>31</v>
      </c>
      <c r="D24982" s="4" t="s">
        <v>35</v>
      </c>
      <c r="E24982" s="4" t="s">
        <v>164</v>
      </c>
      <c r="F24982" s="4" t="s">
        <v>44</v>
      </c>
      <c r="G24982" s="4" t="s">
        <v>35831</v>
      </c>
      <c r="H24982" s="4" t="s">
        <v>461</v>
      </c>
      <c r="I24982" s="5">
        <v>198.75</v>
      </c>
      <c r="J24982" s="4" t="s">
        <v>167</v>
      </c>
    </row>
    <row r="24983" spans="1:10" x14ac:dyDescent="0.3">
      <c r="A24983" s="6" t="s">
        <v>35829</v>
      </c>
      <c r="B24983" s="6" t="s">
        <v>35830</v>
      </c>
      <c r="C24983" s="6">
        <v>31</v>
      </c>
      <c r="D24983" s="6" t="s">
        <v>35</v>
      </c>
      <c r="E24983" s="6" t="s">
        <v>164</v>
      </c>
      <c r="F24983" s="6" t="s">
        <v>37</v>
      </c>
      <c r="G24983" s="6" t="s">
        <v>35832</v>
      </c>
      <c r="H24983" s="6" t="s">
        <v>8803</v>
      </c>
      <c r="I24983" s="7">
        <v>405.38</v>
      </c>
      <c r="J24983" s="6" t="s">
        <v>167</v>
      </c>
    </row>
    <row r="24984" spans="1:10" x14ac:dyDescent="0.3">
      <c r="A24984" s="4" t="s">
        <v>35833</v>
      </c>
      <c r="B24984" s="4" t="s">
        <v>35834</v>
      </c>
      <c r="C24984" s="4">
        <v>24</v>
      </c>
      <c r="D24984" s="4" t="s">
        <v>88</v>
      </c>
      <c r="E24984" s="4" t="s">
        <v>89</v>
      </c>
      <c r="F24984" s="4" t="s">
        <v>11</v>
      </c>
      <c r="G24984" s="4" t="s">
        <v>35835</v>
      </c>
      <c r="H24984" s="4" t="s">
        <v>1228</v>
      </c>
      <c r="I24984" s="5">
        <v>455.35</v>
      </c>
      <c r="J24984" s="4" t="s">
        <v>64</v>
      </c>
    </row>
    <row r="24985" spans="1:10" x14ac:dyDescent="0.3">
      <c r="A24985" s="6" t="s">
        <v>35833</v>
      </c>
      <c r="B24985" s="6" t="s">
        <v>35834</v>
      </c>
      <c r="C24985" s="6">
        <v>24</v>
      </c>
      <c r="D24985" s="6" t="s">
        <v>88</v>
      </c>
      <c r="E24985" s="6" t="s">
        <v>89</v>
      </c>
      <c r="F24985" s="6" t="s">
        <v>37</v>
      </c>
      <c r="G24985" s="6" t="s">
        <v>35836</v>
      </c>
      <c r="H24985" s="6" t="s">
        <v>2326</v>
      </c>
      <c r="I24985" s="7">
        <v>476.01</v>
      </c>
      <c r="J24985" s="6" t="s">
        <v>64</v>
      </c>
    </row>
    <row r="24986" spans="1:10" x14ac:dyDescent="0.3">
      <c r="A24986" s="4" t="s">
        <v>35833</v>
      </c>
      <c r="B24986" s="4" t="s">
        <v>35834</v>
      </c>
      <c r="C24986" s="4">
        <v>24</v>
      </c>
      <c r="D24986" s="4" t="s">
        <v>88</v>
      </c>
      <c r="E24986" s="4" t="s">
        <v>89</v>
      </c>
      <c r="F24986" s="4" t="s">
        <v>51</v>
      </c>
      <c r="G24986" s="4" t="s">
        <v>35837</v>
      </c>
      <c r="H24986" s="4" t="s">
        <v>4857</v>
      </c>
      <c r="I24986" s="5">
        <v>249.76</v>
      </c>
      <c r="J24986" s="4" t="s">
        <v>64</v>
      </c>
    </row>
    <row r="24987" spans="1:10" x14ac:dyDescent="0.3">
      <c r="A24987" s="6" t="s">
        <v>35833</v>
      </c>
      <c r="B24987" s="6" t="s">
        <v>35834</v>
      </c>
      <c r="C24987" s="6">
        <v>24</v>
      </c>
      <c r="D24987" s="6" t="s">
        <v>88</v>
      </c>
      <c r="E24987" s="6" t="s">
        <v>89</v>
      </c>
      <c r="F24987" s="6" t="s">
        <v>44</v>
      </c>
      <c r="G24987" s="6" t="s">
        <v>35838</v>
      </c>
      <c r="H24987" s="6" t="s">
        <v>2990</v>
      </c>
      <c r="I24987" s="7">
        <v>53.62</v>
      </c>
      <c r="J24987" s="6" t="s">
        <v>64</v>
      </c>
    </row>
    <row r="24988" spans="1:10" x14ac:dyDescent="0.3">
      <c r="A24988" s="4" t="s">
        <v>35833</v>
      </c>
      <c r="B24988" s="4" t="s">
        <v>35834</v>
      </c>
      <c r="C24988" s="4">
        <v>24</v>
      </c>
      <c r="D24988" s="4" t="s">
        <v>88</v>
      </c>
      <c r="E24988" s="4" t="s">
        <v>89</v>
      </c>
      <c r="F24988" s="4" t="s">
        <v>41</v>
      </c>
      <c r="G24988" s="4" t="s">
        <v>35839</v>
      </c>
      <c r="H24988" s="4" t="s">
        <v>779</v>
      </c>
      <c r="I24988" s="5">
        <v>206.65</v>
      </c>
      <c r="J24988" s="4" t="s">
        <v>64</v>
      </c>
    </row>
    <row r="24989" spans="1:10" x14ac:dyDescent="0.3">
      <c r="A24989" s="6" t="s">
        <v>35833</v>
      </c>
      <c r="B24989" s="6" t="s">
        <v>35834</v>
      </c>
      <c r="C24989" s="6">
        <v>24</v>
      </c>
      <c r="D24989" s="6" t="s">
        <v>88</v>
      </c>
      <c r="E24989" s="6" t="s">
        <v>89</v>
      </c>
      <c r="F24989" s="6" t="s">
        <v>44</v>
      </c>
      <c r="G24989" s="6" t="s">
        <v>35840</v>
      </c>
      <c r="H24989" s="6" t="s">
        <v>1432</v>
      </c>
      <c r="I24989" s="7">
        <v>60.08</v>
      </c>
      <c r="J24989" s="6" t="s">
        <v>64</v>
      </c>
    </row>
    <row r="24990" spans="1:10" x14ac:dyDescent="0.3">
      <c r="A24990" s="4" t="s">
        <v>35833</v>
      </c>
      <c r="B24990" s="4" t="s">
        <v>35834</v>
      </c>
      <c r="C24990" s="4">
        <v>24</v>
      </c>
      <c r="D24990" s="4" t="s">
        <v>88</v>
      </c>
      <c r="E24990" s="4" t="s">
        <v>89</v>
      </c>
      <c r="F24990" s="4" t="s">
        <v>51</v>
      </c>
      <c r="G24990" s="4" t="s">
        <v>35841</v>
      </c>
      <c r="H24990" s="4" t="s">
        <v>927</v>
      </c>
      <c r="I24990" s="5">
        <v>30.71</v>
      </c>
      <c r="J24990" s="4" t="s">
        <v>64</v>
      </c>
    </row>
    <row r="24991" spans="1:10" x14ac:dyDescent="0.3">
      <c r="A24991" s="6" t="s">
        <v>35833</v>
      </c>
      <c r="B24991" s="6" t="s">
        <v>35834</v>
      </c>
      <c r="C24991" s="6">
        <v>24</v>
      </c>
      <c r="D24991" s="6" t="s">
        <v>88</v>
      </c>
      <c r="E24991" s="6" t="s">
        <v>89</v>
      </c>
      <c r="F24991" s="6" t="s">
        <v>44</v>
      </c>
      <c r="G24991" s="6" t="s">
        <v>35842</v>
      </c>
      <c r="H24991" s="6" t="s">
        <v>3823</v>
      </c>
      <c r="I24991" s="7">
        <v>351.13</v>
      </c>
      <c r="J24991" s="6" t="s">
        <v>64</v>
      </c>
    </row>
    <row r="24992" spans="1:10" x14ac:dyDescent="0.3">
      <c r="A24992" s="4" t="s">
        <v>35833</v>
      </c>
      <c r="B24992" s="4" t="s">
        <v>35834</v>
      </c>
      <c r="C24992" s="4">
        <v>24</v>
      </c>
      <c r="D24992" s="4" t="s">
        <v>88</v>
      </c>
      <c r="E24992" s="4" t="s">
        <v>89</v>
      </c>
      <c r="F24992" s="4" t="s">
        <v>44</v>
      </c>
      <c r="G24992" s="4" t="s">
        <v>35843</v>
      </c>
      <c r="H24992" s="4" t="s">
        <v>9931</v>
      </c>
      <c r="I24992" s="5">
        <v>344.67</v>
      </c>
      <c r="J24992" s="4" t="s">
        <v>64</v>
      </c>
    </row>
    <row r="24993" spans="1:10" x14ac:dyDescent="0.3">
      <c r="A24993" s="6" t="s">
        <v>35833</v>
      </c>
      <c r="B24993" s="6" t="s">
        <v>35834</v>
      </c>
      <c r="C24993" s="6">
        <v>24</v>
      </c>
      <c r="D24993" s="6" t="s">
        <v>88</v>
      </c>
      <c r="E24993" s="6" t="s">
        <v>89</v>
      </c>
      <c r="F24993" s="6" t="s">
        <v>41</v>
      </c>
      <c r="G24993" s="6" t="s">
        <v>35844</v>
      </c>
      <c r="H24993" s="6" t="s">
        <v>3365</v>
      </c>
      <c r="I24993" s="7">
        <v>193.8</v>
      </c>
      <c r="J24993" s="6" t="s">
        <v>64</v>
      </c>
    </row>
    <row r="24994" spans="1:10" x14ac:dyDescent="0.3">
      <c r="A24994" s="4" t="s">
        <v>35845</v>
      </c>
      <c r="B24994" s="4" t="s">
        <v>12076</v>
      </c>
      <c r="C24994" s="4">
        <v>66</v>
      </c>
      <c r="D24994" s="4" t="s">
        <v>88</v>
      </c>
      <c r="E24994" s="4" t="s">
        <v>36</v>
      </c>
      <c r="F24994" s="4" t="s">
        <v>44</v>
      </c>
      <c r="G24994" s="4" t="s">
        <v>35846</v>
      </c>
      <c r="H24994" s="4" t="s">
        <v>685</v>
      </c>
      <c r="I24994" s="5">
        <v>482.23</v>
      </c>
      <c r="J24994" s="4" t="s">
        <v>40</v>
      </c>
    </row>
    <row r="24995" spans="1:10" x14ac:dyDescent="0.3">
      <c r="A24995" s="6" t="s">
        <v>35845</v>
      </c>
      <c r="B24995" s="6" t="s">
        <v>12076</v>
      </c>
      <c r="C24995" s="6">
        <v>66</v>
      </c>
      <c r="D24995" s="6" t="s">
        <v>88</v>
      </c>
      <c r="E24995" s="6" t="s">
        <v>36</v>
      </c>
      <c r="F24995" s="6" t="s">
        <v>41</v>
      </c>
      <c r="G24995" s="6" t="s">
        <v>35847</v>
      </c>
      <c r="H24995" s="6" t="s">
        <v>2728</v>
      </c>
      <c r="I24995" s="7">
        <v>336.14</v>
      </c>
      <c r="J24995" s="6" t="s">
        <v>40</v>
      </c>
    </row>
    <row r="24996" spans="1:10" x14ac:dyDescent="0.3">
      <c r="A24996" s="4" t="s">
        <v>35845</v>
      </c>
      <c r="B24996" s="4" t="s">
        <v>12076</v>
      </c>
      <c r="C24996" s="4">
        <v>66</v>
      </c>
      <c r="D24996" s="4" t="s">
        <v>88</v>
      </c>
      <c r="E24996" s="4" t="s">
        <v>36</v>
      </c>
      <c r="F24996" s="4" t="s">
        <v>44</v>
      </c>
      <c r="G24996" s="4" t="s">
        <v>35848</v>
      </c>
      <c r="H24996" s="4" t="s">
        <v>649</v>
      </c>
      <c r="I24996" s="5">
        <v>208.57</v>
      </c>
      <c r="J24996" s="4" t="s">
        <v>40</v>
      </c>
    </row>
    <row r="24997" spans="1:10" x14ac:dyDescent="0.3">
      <c r="A24997" s="6" t="s">
        <v>35849</v>
      </c>
      <c r="B24997" s="6" t="s">
        <v>35850</v>
      </c>
      <c r="C24997" s="6">
        <v>68</v>
      </c>
      <c r="D24997" s="6" t="s">
        <v>71</v>
      </c>
      <c r="E24997" s="6" t="s">
        <v>89</v>
      </c>
      <c r="F24997" s="6" t="s">
        <v>11</v>
      </c>
      <c r="G24997" s="6" t="s">
        <v>35851</v>
      </c>
      <c r="H24997" s="6" t="s">
        <v>1787</v>
      </c>
      <c r="I24997" s="7">
        <v>119.7</v>
      </c>
      <c r="J24997" s="6" t="s">
        <v>40</v>
      </c>
    </row>
    <row r="24998" spans="1:10" x14ac:dyDescent="0.3">
      <c r="A24998" s="4" t="s">
        <v>35849</v>
      </c>
      <c r="B24998" s="4" t="s">
        <v>35850</v>
      </c>
      <c r="C24998" s="4">
        <v>68</v>
      </c>
      <c r="D24998" s="4" t="s">
        <v>71</v>
      </c>
      <c r="E24998" s="4" t="s">
        <v>89</v>
      </c>
      <c r="F24998" s="4" t="s">
        <v>44</v>
      </c>
      <c r="G24998" s="4" t="s">
        <v>35852</v>
      </c>
      <c r="H24998" s="4" t="s">
        <v>962</v>
      </c>
      <c r="I24998" s="5">
        <v>476.53</v>
      </c>
      <c r="J24998" s="4" t="s">
        <v>40</v>
      </c>
    </row>
    <row r="24999" spans="1:10" x14ac:dyDescent="0.3">
      <c r="A24999" s="6" t="s">
        <v>35853</v>
      </c>
      <c r="B24999" s="6" t="s">
        <v>15168</v>
      </c>
      <c r="C24999" s="6">
        <v>36</v>
      </c>
      <c r="D24999" s="6" t="s">
        <v>71</v>
      </c>
      <c r="E24999" s="6" t="s">
        <v>164</v>
      </c>
      <c r="F24999" s="6" t="s">
        <v>37</v>
      </c>
      <c r="G24999" s="6" t="s">
        <v>35854</v>
      </c>
      <c r="H24999" s="6" t="s">
        <v>6789</v>
      </c>
      <c r="I24999" s="7">
        <v>415.74</v>
      </c>
      <c r="J24999" s="6" t="s">
        <v>92</v>
      </c>
    </row>
    <row r="25000" spans="1:10" x14ac:dyDescent="0.3">
      <c r="A25000" s="4" t="s">
        <v>35853</v>
      </c>
      <c r="B25000" s="4" t="s">
        <v>15168</v>
      </c>
      <c r="C25000" s="4">
        <v>36</v>
      </c>
      <c r="D25000" s="4" t="s">
        <v>71</v>
      </c>
      <c r="E25000" s="4" t="s">
        <v>164</v>
      </c>
      <c r="F25000" s="4" t="s">
        <v>37</v>
      </c>
      <c r="G25000" s="4" t="s">
        <v>35855</v>
      </c>
      <c r="H25000" s="4" t="s">
        <v>964</v>
      </c>
      <c r="I25000" s="5">
        <v>221.15</v>
      </c>
      <c r="J25000" s="4" t="s">
        <v>92</v>
      </c>
    </row>
    <row r="25001" spans="1:10" x14ac:dyDescent="0.3">
      <c r="A25001" s="6" t="s">
        <v>35853</v>
      </c>
      <c r="B25001" s="6" t="s">
        <v>15168</v>
      </c>
      <c r="C25001" s="6">
        <v>36</v>
      </c>
      <c r="D25001" s="6" t="s">
        <v>71</v>
      </c>
      <c r="E25001" s="6" t="s">
        <v>164</v>
      </c>
      <c r="F25001" s="6" t="s">
        <v>11</v>
      </c>
      <c r="G25001" s="6" t="s">
        <v>35856</v>
      </c>
      <c r="H25001" s="6" t="s">
        <v>1236</v>
      </c>
      <c r="I25001" s="7">
        <v>423.56</v>
      </c>
      <c r="J25001" s="6" t="s">
        <v>92</v>
      </c>
    </row>
    <row r="25002" spans="1:10" x14ac:dyDescent="0.3">
      <c r="A25002" s="4" t="s">
        <v>35853</v>
      </c>
      <c r="B25002" s="4" t="s">
        <v>15168</v>
      </c>
      <c r="C25002" s="4">
        <v>36</v>
      </c>
      <c r="D25002" s="4" t="s">
        <v>71</v>
      </c>
      <c r="E25002" s="4" t="s">
        <v>164</v>
      </c>
      <c r="F25002" s="4" t="s">
        <v>37</v>
      </c>
      <c r="G25002" s="4" t="s">
        <v>35857</v>
      </c>
      <c r="H25002" s="4" t="s">
        <v>264</v>
      </c>
      <c r="I25002" s="5">
        <v>71.83</v>
      </c>
      <c r="J25002" s="4" t="s">
        <v>92</v>
      </c>
    </row>
    <row r="25003" spans="1:10" x14ac:dyDescent="0.3">
      <c r="A25003" s="6" t="s">
        <v>35853</v>
      </c>
      <c r="B25003" s="6" t="s">
        <v>15168</v>
      </c>
      <c r="C25003" s="6">
        <v>36</v>
      </c>
      <c r="D25003" s="6" t="s">
        <v>71</v>
      </c>
      <c r="E25003" s="6" t="s">
        <v>164</v>
      </c>
      <c r="F25003" s="6" t="s">
        <v>37</v>
      </c>
      <c r="G25003" s="6" t="s">
        <v>35858</v>
      </c>
      <c r="H25003" s="6" t="s">
        <v>1268</v>
      </c>
      <c r="I25003" s="7">
        <v>82.03</v>
      </c>
      <c r="J25003" s="6" t="s">
        <v>92</v>
      </c>
    </row>
    <row r="25004" spans="1:10" x14ac:dyDescent="0.3">
      <c r="A25004" s="4" t="s">
        <v>35853</v>
      </c>
      <c r="B25004" s="4" t="s">
        <v>15168</v>
      </c>
      <c r="C25004" s="4">
        <v>36</v>
      </c>
      <c r="D25004" s="4" t="s">
        <v>71</v>
      </c>
      <c r="E25004" s="4" t="s">
        <v>164</v>
      </c>
      <c r="F25004" s="4" t="s">
        <v>37</v>
      </c>
      <c r="G25004" s="4" t="s">
        <v>35859</v>
      </c>
      <c r="H25004" s="4" t="s">
        <v>2353</v>
      </c>
      <c r="I25004" s="5">
        <v>95.5</v>
      </c>
      <c r="J25004" s="4" t="s">
        <v>92</v>
      </c>
    </row>
    <row r="25005" spans="1:10" x14ac:dyDescent="0.3">
      <c r="A25005" s="6" t="s">
        <v>35860</v>
      </c>
      <c r="B25005" s="6" t="s">
        <v>35861</v>
      </c>
      <c r="C25005" s="6">
        <v>64</v>
      </c>
      <c r="D25005" s="6" t="s">
        <v>35</v>
      </c>
      <c r="E25005" s="6" t="s">
        <v>89</v>
      </c>
      <c r="F25005" s="6" t="s">
        <v>44</v>
      </c>
      <c r="G25005" s="6" t="s">
        <v>35862</v>
      </c>
      <c r="H25005" s="6" t="s">
        <v>1855</v>
      </c>
      <c r="I25005" s="7">
        <v>121.8</v>
      </c>
      <c r="J25005" s="6" t="s">
        <v>40</v>
      </c>
    </row>
    <row r="25006" spans="1:10" x14ac:dyDescent="0.3">
      <c r="A25006" s="4" t="s">
        <v>35863</v>
      </c>
      <c r="B25006" s="4" t="s">
        <v>35864</v>
      </c>
      <c r="C25006" s="4">
        <v>26</v>
      </c>
      <c r="D25006" s="4" t="s">
        <v>35</v>
      </c>
      <c r="E25006" s="4" t="s">
        <v>89</v>
      </c>
      <c r="F25006" s="4" t="s">
        <v>11</v>
      </c>
      <c r="G25006" s="4" t="s">
        <v>35865</v>
      </c>
      <c r="H25006" s="4" t="s">
        <v>6807</v>
      </c>
      <c r="I25006" s="5">
        <v>440</v>
      </c>
      <c r="J25006" s="4" t="s">
        <v>167</v>
      </c>
    </row>
    <row r="25007" spans="1:10" x14ac:dyDescent="0.3">
      <c r="A25007" s="6" t="s">
        <v>35863</v>
      </c>
      <c r="B25007" s="6" t="s">
        <v>35864</v>
      </c>
      <c r="C25007" s="6">
        <v>26</v>
      </c>
      <c r="D25007" s="6" t="s">
        <v>35</v>
      </c>
      <c r="E25007" s="6" t="s">
        <v>89</v>
      </c>
      <c r="F25007" s="6" t="s">
        <v>44</v>
      </c>
      <c r="G25007" s="6" t="s">
        <v>35866</v>
      </c>
      <c r="H25007" s="6" t="s">
        <v>603</v>
      </c>
      <c r="I25007" s="7">
        <v>324.12</v>
      </c>
      <c r="J25007" s="6" t="s">
        <v>167</v>
      </c>
    </row>
    <row r="25008" spans="1:10" x14ac:dyDescent="0.3">
      <c r="A25008" s="4" t="s">
        <v>35863</v>
      </c>
      <c r="B25008" s="4" t="s">
        <v>35864</v>
      </c>
      <c r="C25008" s="4">
        <v>26</v>
      </c>
      <c r="D25008" s="4" t="s">
        <v>35</v>
      </c>
      <c r="E25008" s="4" t="s">
        <v>89</v>
      </c>
      <c r="F25008" s="4" t="s">
        <v>51</v>
      </c>
      <c r="G25008" s="4" t="s">
        <v>35867</v>
      </c>
      <c r="H25008" s="4" t="s">
        <v>1756</v>
      </c>
      <c r="I25008" s="5">
        <v>270.37</v>
      </c>
      <c r="J25008" s="4" t="s">
        <v>167</v>
      </c>
    </row>
    <row r="25009" spans="1:10" x14ac:dyDescent="0.3">
      <c r="A25009" s="6" t="s">
        <v>35868</v>
      </c>
      <c r="B25009" s="6" t="s">
        <v>35869</v>
      </c>
      <c r="C25009" s="6">
        <v>55</v>
      </c>
      <c r="D25009" s="6" t="s">
        <v>88</v>
      </c>
      <c r="E25009" s="6" t="s">
        <v>89</v>
      </c>
      <c r="F25009" s="6" t="s">
        <v>41</v>
      </c>
      <c r="G25009" s="6" t="s">
        <v>35870</v>
      </c>
      <c r="H25009" s="6" t="s">
        <v>2475</v>
      </c>
      <c r="I25009" s="7">
        <v>22.91</v>
      </c>
      <c r="J25009" s="6" t="s">
        <v>198</v>
      </c>
    </row>
    <row r="25010" spans="1:10" x14ac:dyDescent="0.3">
      <c r="A25010" s="4" t="s">
        <v>35868</v>
      </c>
      <c r="B25010" s="4" t="s">
        <v>35869</v>
      </c>
      <c r="C25010" s="4">
        <v>55</v>
      </c>
      <c r="D25010" s="4" t="s">
        <v>88</v>
      </c>
      <c r="E25010" s="4" t="s">
        <v>89</v>
      </c>
      <c r="F25010" s="4" t="s">
        <v>37</v>
      </c>
      <c r="G25010" s="4" t="s">
        <v>35871</v>
      </c>
      <c r="H25010" s="4" t="s">
        <v>1024</v>
      </c>
      <c r="I25010" s="5">
        <v>489.99</v>
      </c>
      <c r="J25010" s="4" t="s">
        <v>198</v>
      </c>
    </row>
    <row r="25011" spans="1:10" x14ac:dyDescent="0.3">
      <c r="A25011" s="6" t="s">
        <v>35868</v>
      </c>
      <c r="B25011" s="6" t="s">
        <v>35869</v>
      </c>
      <c r="C25011" s="6">
        <v>55</v>
      </c>
      <c r="D25011" s="6" t="s">
        <v>88</v>
      </c>
      <c r="E25011" s="6" t="s">
        <v>89</v>
      </c>
      <c r="F25011" s="6" t="s">
        <v>37</v>
      </c>
      <c r="G25011" s="6" t="s">
        <v>35872</v>
      </c>
      <c r="H25011" s="6" t="s">
        <v>202</v>
      </c>
      <c r="I25011" s="7">
        <v>183.34</v>
      </c>
      <c r="J25011" s="6" t="s">
        <v>198</v>
      </c>
    </row>
    <row r="25012" spans="1:10" x14ac:dyDescent="0.3">
      <c r="A25012" s="4" t="s">
        <v>35868</v>
      </c>
      <c r="B25012" s="4" t="s">
        <v>35869</v>
      </c>
      <c r="C25012" s="4">
        <v>55</v>
      </c>
      <c r="D25012" s="4" t="s">
        <v>88</v>
      </c>
      <c r="E25012" s="4" t="s">
        <v>89</v>
      </c>
      <c r="F25012" s="4" t="s">
        <v>11</v>
      </c>
      <c r="G25012" s="4" t="s">
        <v>35873</v>
      </c>
      <c r="H25012" s="4" t="s">
        <v>5959</v>
      </c>
      <c r="I25012" s="5">
        <v>300.69</v>
      </c>
      <c r="J25012" s="4" t="s">
        <v>198</v>
      </c>
    </row>
    <row r="25013" spans="1:10" x14ac:dyDescent="0.3">
      <c r="A25013" s="6" t="s">
        <v>35868</v>
      </c>
      <c r="B25013" s="6" t="s">
        <v>35869</v>
      </c>
      <c r="C25013" s="6">
        <v>55</v>
      </c>
      <c r="D25013" s="6" t="s">
        <v>88</v>
      </c>
      <c r="E25013" s="6" t="s">
        <v>89</v>
      </c>
      <c r="F25013" s="6" t="s">
        <v>37</v>
      </c>
      <c r="G25013" s="6" t="s">
        <v>35874</v>
      </c>
      <c r="H25013" s="6" t="s">
        <v>2526</v>
      </c>
      <c r="I25013" s="7">
        <v>496.5</v>
      </c>
      <c r="J25013" s="6" t="s">
        <v>198</v>
      </c>
    </row>
    <row r="25014" spans="1:10" x14ac:dyDescent="0.3">
      <c r="A25014" s="4" t="s">
        <v>35868</v>
      </c>
      <c r="B25014" s="4" t="s">
        <v>35869</v>
      </c>
      <c r="C25014" s="4">
        <v>55</v>
      </c>
      <c r="D25014" s="4" t="s">
        <v>88</v>
      </c>
      <c r="E25014" s="4" t="s">
        <v>89</v>
      </c>
      <c r="F25014" s="4" t="s">
        <v>51</v>
      </c>
      <c r="G25014" s="4" t="s">
        <v>35875</v>
      </c>
      <c r="H25014" s="4" t="s">
        <v>2551</v>
      </c>
      <c r="I25014" s="5">
        <v>84.51</v>
      </c>
      <c r="J25014" s="4" t="s">
        <v>198</v>
      </c>
    </row>
    <row r="25015" spans="1:10" x14ac:dyDescent="0.3">
      <c r="A25015" s="6" t="s">
        <v>35868</v>
      </c>
      <c r="B25015" s="6" t="s">
        <v>35869</v>
      </c>
      <c r="C25015" s="6">
        <v>55</v>
      </c>
      <c r="D25015" s="6" t="s">
        <v>88</v>
      </c>
      <c r="E25015" s="6" t="s">
        <v>89</v>
      </c>
      <c r="F25015" s="6" t="s">
        <v>11</v>
      </c>
      <c r="G25015" s="6" t="s">
        <v>35876</v>
      </c>
      <c r="H25015" s="6" t="s">
        <v>1179</v>
      </c>
      <c r="I25015" s="7">
        <v>163.55000000000001</v>
      </c>
      <c r="J25015" s="6" t="s">
        <v>198</v>
      </c>
    </row>
    <row r="25016" spans="1:10" x14ac:dyDescent="0.3">
      <c r="A25016" s="4" t="s">
        <v>35868</v>
      </c>
      <c r="B25016" s="4" t="s">
        <v>35869</v>
      </c>
      <c r="C25016" s="4">
        <v>55</v>
      </c>
      <c r="D25016" s="4" t="s">
        <v>88</v>
      </c>
      <c r="E25016" s="4" t="s">
        <v>89</v>
      </c>
      <c r="F25016" s="4" t="s">
        <v>37</v>
      </c>
      <c r="G25016" s="4" t="s">
        <v>35877</v>
      </c>
      <c r="H25016" s="4" t="s">
        <v>3389</v>
      </c>
      <c r="I25016" s="5">
        <v>368.49</v>
      </c>
      <c r="J25016" s="4" t="s">
        <v>198</v>
      </c>
    </row>
    <row r="25017" spans="1:10" x14ac:dyDescent="0.3">
      <c r="A25017" s="6" t="s">
        <v>35878</v>
      </c>
      <c r="B25017" s="6" t="s">
        <v>35879</v>
      </c>
      <c r="C25017" s="6">
        <v>38</v>
      </c>
      <c r="D25017" s="6" t="s">
        <v>88</v>
      </c>
      <c r="E25017" s="6" t="s">
        <v>127</v>
      </c>
      <c r="F25017" s="6" t="s">
        <v>44</v>
      </c>
      <c r="G25017" s="6" t="s">
        <v>35880</v>
      </c>
      <c r="H25017" s="6" t="s">
        <v>1863</v>
      </c>
      <c r="I25017" s="7">
        <v>436.6</v>
      </c>
      <c r="J25017" s="6" t="s">
        <v>92</v>
      </c>
    </row>
    <row r="25018" spans="1:10" x14ac:dyDescent="0.3">
      <c r="A25018" s="4" t="s">
        <v>35878</v>
      </c>
      <c r="B25018" s="4" t="s">
        <v>35879</v>
      </c>
      <c r="C25018" s="4">
        <v>38</v>
      </c>
      <c r="D25018" s="4" t="s">
        <v>88</v>
      </c>
      <c r="E25018" s="4" t="s">
        <v>127</v>
      </c>
      <c r="F25018" s="4" t="s">
        <v>11</v>
      </c>
      <c r="G25018" s="4" t="s">
        <v>35881</v>
      </c>
      <c r="H25018" s="4" t="s">
        <v>2264</v>
      </c>
      <c r="I25018" s="5">
        <v>12.94</v>
      </c>
      <c r="J25018" s="4" t="s">
        <v>92</v>
      </c>
    </row>
    <row r="25019" spans="1:10" x14ac:dyDescent="0.3">
      <c r="A25019" s="6" t="s">
        <v>35878</v>
      </c>
      <c r="B25019" s="6" t="s">
        <v>35879</v>
      </c>
      <c r="C25019" s="6">
        <v>38</v>
      </c>
      <c r="D25019" s="6" t="s">
        <v>88</v>
      </c>
      <c r="E25019" s="6" t="s">
        <v>127</v>
      </c>
      <c r="F25019" s="6" t="s">
        <v>41</v>
      </c>
      <c r="G25019" s="6" t="s">
        <v>35882</v>
      </c>
      <c r="H25019" s="6" t="s">
        <v>321</v>
      </c>
      <c r="I25019" s="7">
        <v>295.23</v>
      </c>
      <c r="J25019" s="6" t="s">
        <v>92</v>
      </c>
    </row>
    <row r="25020" spans="1:10" x14ac:dyDescent="0.3">
      <c r="A25020" s="4" t="s">
        <v>35878</v>
      </c>
      <c r="B25020" s="4" t="s">
        <v>35879</v>
      </c>
      <c r="C25020" s="4">
        <v>38</v>
      </c>
      <c r="D25020" s="4" t="s">
        <v>88</v>
      </c>
      <c r="E25020" s="4" t="s">
        <v>127</v>
      </c>
      <c r="F25020" s="4" t="s">
        <v>51</v>
      </c>
      <c r="G25020" s="4" t="s">
        <v>35883</v>
      </c>
      <c r="H25020" s="4" t="s">
        <v>3166</v>
      </c>
      <c r="I25020" s="5">
        <v>228.32</v>
      </c>
      <c r="J25020" s="4" t="s">
        <v>92</v>
      </c>
    </row>
    <row r="25021" spans="1:10" x14ac:dyDescent="0.3">
      <c r="A25021" s="6" t="s">
        <v>35878</v>
      </c>
      <c r="B25021" s="6" t="s">
        <v>35879</v>
      </c>
      <c r="C25021" s="6">
        <v>38</v>
      </c>
      <c r="D25021" s="6" t="s">
        <v>88</v>
      </c>
      <c r="E25021" s="6" t="s">
        <v>127</v>
      </c>
      <c r="F25021" s="6" t="s">
        <v>44</v>
      </c>
      <c r="G25021" s="6" t="s">
        <v>35884</v>
      </c>
      <c r="H25021" s="6" t="s">
        <v>690</v>
      </c>
      <c r="I25021" s="7">
        <v>390.43</v>
      </c>
      <c r="J25021" s="6" t="s">
        <v>92</v>
      </c>
    </row>
    <row r="25022" spans="1:10" x14ac:dyDescent="0.3">
      <c r="A25022" s="4" t="s">
        <v>35878</v>
      </c>
      <c r="B25022" s="4" t="s">
        <v>35879</v>
      </c>
      <c r="C25022" s="4">
        <v>38</v>
      </c>
      <c r="D25022" s="4" t="s">
        <v>88</v>
      </c>
      <c r="E25022" s="4" t="s">
        <v>127</v>
      </c>
      <c r="F25022" s="4" t="s">
        <v>41</v>
      </c>
      <c r="G25022" s="4" t="s">
        <v>35885</v>
      </c>
      <c r="H25022" s="4" t="s">
        <v>479</v>
      </c>
      <c r="I25022" s="5">
        <v>401.74</v>
      </c>
      <c r="J25022" s="4" t="s">
        <v>92</v>
      </c>
    </row>
    <row r="25023" spans="1:10" x14ac:dyDescent="0.3">
      <c r="A25023" s="6" t="s">
        <v>35878</v>
      </c>
      <c r="B25023" s="6" t="s">
        <v>35879</v>
      </c>
      <c r="C25023" s="6">
        <v>38</v>
      </c>
      <c r="D25023" s="6" t="s">
        <v>88</v>
      </c>
      <c r="E25023" s="6" t="s">
        <v>127</v>
      </c>
      <c r="F25023" s="6" t="s">
        <v>51</v>
      </c>
      <c r="G25023" s="6" t="s">
        <v>35886</v>
      </c>
      <c r="H25023" s="6" t="s">
        <v>802</v>
      </c>
      <c r="I25023" s="7">
        <v>280.02999999999997</v>
      </c>
      <c r="J25023" s="6" t="s">
        <v>92</v>
      </c>
    </row>
    <row r="25024" spans="1:10" x14ac:dyDescent="0.3">
      <c r="A25024" s="4" t="s">
        <v>35887</v>
      </c>
      <c r="B25024" s="4" t="s">
        <v>35888</v>
      </c>
      <c r="C25024" s="4">
        <v>59</v>
      </c>
      <c r="D25024" s="4" t="s">
        <v>35</v>
      </c>
      <c r="E25024" s="4" t="s">
        <v>89</v>
      </c>
      <c r="F25024" s="4" t="s">
        <v>51</v>
      </c>
      <c r="G25024" s="4" t="s">
        <v>35889</v>
      </c>
      <c r="H25024" s="4" t="s">
        <v>4890</v>
      </c>
      <c r="I25024" s="5">
        <v>221.21</v>
      </c>
      <c r="J25024" s="4" t="s">
        <v>40</v>
      </c>
    </row>
    <row r="25025" spans="1:10" x14ac:dyDescent="0.3">
      <c r="A25025" s="6" t="s">
        <v>35887</v>
      </c>
      <c r="B25025" s="6" t="s">
        <v>35888</v>
      </c>
      <c r="C25025" s="6">
        <v>59</v>
      </c>
      <c r="D25025" s="6" t="s">
        <v>35</v>
      </c>
      <c r="E25025" s="6" t="s">
        <v>89</v>
      </c>
      <c r="F25025" s="6" t="s">
        <v>44</v>
      </c>
      <c r="G25025" s="6" t="s">
        <v>35890</v>
      </c>
      <c r="H25025" s="6" t="s">
        <v>3265</v>
      </c>
      <c r="I25025" s="7">
        <v>39.659999999999997</v>
      </c>
      <c r="J25025" s="6" t="s">
        <v>40</v>
      </c>
    </row>
    <row r="25026" spans="1:10" x14ac:dyDescent="0.3">
      <c r="A25026" s="4" t="s">
        <v>35887</v>
      </c>
      <c r="B25026" s="4" t="s">
        <v>35888</v>
      </c>
      <c r="C25026" s="4">
        <v>59</v>
      </c>
      <c r="D25026" s="4" t="s">
        <v>35</v>
      </c>
      <c r="E25026" s="4" t="s">
        <v>89</v>
      </c>
      <c r="F25026" s="4" t="s">
        <v>51</v>
      </c>
      <c r="G25026" s="4" t="s">
        <v>35891</v>
      </c>
      <c r="H25026" s="4" t="s">
        <v>1110</v>
      </c>
      <c r="I25026" s="5">
        <v>375.92</v>
      </c>
      <c r="J25026" s="4" t="s">
        <v>40</v>
      </c>
    </row>
    <row r="25027" spans="1:10" x14ac:dyDescent="0.3">
      <c r="A25027" s="6" t="s">
        <v>35887</v>
      </c>
      <c r="B25027" s="6" t="s">
        <v>35888</v>
      </c>
      <c r="C25027" s="6">
        <v>59</v>
      </c>
      <c r="D25027" s="6" t="s">
        <v>35</v>
      </c>
      <c r="E25027" s="6" t="s">
        <v>89</v>
      </c>
      <c r="F25027" s="6" t="s">
        <v>44</v>
      </c>
      <c r="G25027" s="6" t="s">
        <v>35892</v>
      </c>
      <c r="H25027" s="6" t="s">
        <v>4770</v>
      </c>
      <c r="I25027" s="7">
        <v>362.97</v>
      </c>
      <c r="J25027" s="6" t="s">
        <v>40</v>
      </c>
    </row>
    <row r="25028" spans="1:10" x14ac:dyDescent="0.3">
      <c r="A25028" s="4" t="s">
        <v>35887</v>
      </c>
      <c r="B25028" s="4" t="s">
        <v>35888</v>
      </c>
      <c r="C25028" s="4">
        <v>59</v>
      </c>
      <c r="D25028" s="4" t="s">
        <v>35</v>
      </c>
      <c r="E25028" s="4" t="s">
        <v>89</v>
      </c>
      <c r="F25028" s="4" t="s">
        <v>37</v>
      </c>
      <c r="G25028" s="4" t="s">
        <v>35893</v>
      </c>
      <c r="H25028" s="4" t="s">
        <v>14493</v>
      </c>
      <c r="I25028" s="5">
        <v>193.75</v>
      </c>
      <c r="J25028" s="4" t="s">
        <v>40</v>
      </c>
    </row>
    <row r="25029" spans="1:10" x14ac:dyDescent="0.3">
      <c r="A25029" s="6" t="s">
        <v>35894</v>
      </c>
      <c r="B25029" s="6" t="s">
        <v>35895</v>
      </c>
      <c r="C25029" s="6">
        <v>59</v>
      </c>
      <c r="D25029" s="6" t="s">
        <v>35</v>
      </c>
      <c r="E25029" s="6" t="s">
        <v>89</v>
      </c>
      <c r="F25029" s="6" t="s">
        <v>41</v>
      </c>
      <c r="G25029" s="6" t="s">
        <v>35896</v>
      </c>
      <c r="H25029" s="6" t="s">
        <v>1081</v>
      </c>
      <c r="I25029" s="7">
        <v>242.52</v>
      </c>
      <c r="J25029" s="6" t="s">
        <v>40</v>
      </c>
    </row>
    <row r="25030" spans="1:10" x14ac:dyDescent="0.3">
      <c r="A25030" s="4" t="s">
        <v>35894</v>
      </c>
      <c r="B25030" s="4" t="s">
        <v>35895</v>
      </c>
      <c r="C25030" s="4">
        <v>59</v>
      </c>
      <c r="D25030" s="4" t="s">
        <v>35</v>
      </c>
      <c r="E25030" s="4" t="s">
        <v>89</v>
      </c>
      <c r="F25030" s="4" t="s">
        <v>11</v>
      </c>
      <c r="G25030" s="4" t="s">
        <v>35897</v>
      </c>
      <c r="H25030" s="4" t="s">
        <v>2526</v>
      </c>
      <c r="I25030" s="5">
        <v>43.47</v>
      </c>
      <c r="J25030" s="4" t="s">
        <v>40</v>
      </c>
    </row>
    <row r="25031" spans="1:10" x14ac:dyDescent="0.3">
      <c r="A25031" s="6" t="s">
        <v>35894</v>
      </c>
      <c r="B25031" s="6" t="s">
        <v>35895</v>
      </c>
      <c r="C25031" s="6">
        <v>59</v>
      </c>
      <c r="D25031" s="6" t="s">
        <v>35</v>
      </c>
      <c r="E25031" s="6" t="s">
        <v>89</v>
      </c>
      <c r="F25031" s="6" t="s">
        <v>41</v>
      </c>
      <c r="G25031" s="6" t="s">
        <v>35898</v>
      </c>
      <c r="H25031" s="6" t="s">
        <v>909</v>
      </c>
      <c r="I25031" s="7">
        <v>274.76</v>
      </c>
      <c r="J25031" s="6" t="s">
        <v>40</v>
      </c>
    </row>
    <row r="25032" spans="1:10" x14ac:dyDescent="0.3">
      <c r="A25032" s="4" t="s">
        <v>35894</v>
      </c>
      <c r="B25032" s="4" t="s">
        <v>35895</v>
      </c>
      <c r="C25032" s="4">
        <v>59</v>
      </c>
      <c r="D25032" s="4" t="s">
        <v>35</v>
      </c>
      <c r="E25032" s="4" t="s">
        <v>89</v>
      </c>
      <c r="F25032" s="4" t="s">
        <v>44</v>
      </c>
      <c r="G25032" s="4" t="s">
        <v>35899</v>
      </c>
      <c r="H25032" s="4" t="s">
        <v>867</v>
      </c>
      <c r="I25032" s="5">
        <v>332.73</v>
      </c>
      <c r="J25032" s="4" t="s">
        <v>40</v>
      </c>
    </row>
    <row r="25033" spans="1:10" x14ac:dyDescent="0.3">
      <c r="A25033" s="6" t="s">
        <v>35894</v>
      </c>
      <c r="B25033" s="6" t="s">
        <v>35895</v>
      </c>
      <c r="C25033" s="6">
        <v>59</v>
      </c>
      <c r="D25033" s="6" t="s">
        <v>35</v>
      </c>
      <c r="E25033" s="6" t="s">
        <v>89</v>
      </c>
      <c r="F25033" s="6" t="s">
        <v>44</v>
      </c>
      <c r="G25033" s="6" t="s">
        <v>35900</v>
      </c>
      <c r="H25033" s="6" t="s">
        <v>1936</v>
      </c>
      <c r="I25033" s="7">
        <v>189.3</v>
      </c>
      <c r="J25033" s="6" t="s">
        <v>40</v>
      </c>
    </row>
    <row r="25034" spans="1:10" x14ac:dyDescent="0.3">
      <c r="A25034" s="4" t="s">
        <v>35901</v>
      </c>
      <c r="B25034" s="4" t="s">
        <v>35902</v>
      </c>
      <c r="C25034" s="4">
        <v>52</v>
      </c>
      <c r="D25034" s="4" t="s">
        <v>88</v>
      </c>
      <c r="E25034" s="4" t="s">
        <v>164</v>
      </c>
      <c r="F25034" s="4" t="s">
        <v>44</v>
      </c>
      <c r="G25034" s="4" t="s">
        <v>35903</v>
      </c>
      <c r="H25034" s="4" t="s">
        <v>3643</v>
      </c>
      <c r="I25034" s="5">
        <v>363.16</v>
      </c>
      <c r="J25034" s="4" t="s">
        <v>198</v>
      </c>
    </row>
    <row r="25035" spans="1:10" x14ac:dyDescent="0.3">
      <c r="A25035" s="6" t="s">
        <v>35901</v>
      </c>
      <c r="B25035" s="6" t="s">
        <v>35902</v>
      </c>
      <c r="C25035" s="6">
        <v>52</v>
      </c>
      <c r="D25035" s="6" t="s">
        <v>88</v>
      </c>
      <c r="E25035" s="6" t="s">
        <v>164</v>
      </c>
      <c r="F25035" s="6" t="s">
        <v>41</v>
      </c>
      <c r="G25035" s="6" t="s">
        <v>35904</v>
      </c>
      <c r="H25035" s="6" t="s">
        <v>1561</v>
      </c>
      <c r="I25035" s="7">
        <v>404.73</v>
      </c>
      <c r="J25035" s="6" t="s">
        <v>198</v>
      </c>
    </row>
    <row r="25036" spans="1:10" x14ac:dyDescent="0.3">
      <c r="A25036" s="4" t="s">
        <v>35901</v>
      </c>
      <c r="B25036" s="4" t="s">
        <v>35902</v>
      </c>
      <c r="C25036" s="4">
        <v>52</v>
      </c>
      <c r="D25036" s="4" t="s">
        <v>88</v>
      </c>
      <c r="E25036" s="4" t="s">
        <v>164</v>
      </c>
      <c r="F25036" s="4" t="s">
        <v>51</v>
      </c>
      <c r="G25036" s="4" t="s">
        <v>35905</v>
      </c>
      <c r="H25036" s="4" t="s">
        <v>2793</v>
      </c>
      <c r="I25036" s="5">
        <v>12.94</v>
      </c>
      <c r="J25036" s="4" t="s">
        <v>198</v>
      </c>
    </row>
    <row r="25037" spans="1:10" x14ac:dyDescent="0.3">
      <c r="A25037" s="6" t="s">
        <v>35901</v>
      </c>
      <c r="B25037" s="6" t="s">
        <v>35902</v>
      </c>
      <c r="C25037" s="6">
        <v>52</v>
      </c>
      <c r="D25037" s="6" t="s">
        <v>88</v>
      </c>
      <c r="E25037" s="6" t="s">
        <v>164</v>
      </c>
      <c r="F25037" s="6" t="s">
        <v>37</v>
      </c>
      <c r="G25037" s="6" t="s">
        <v>35906</v>
      </c>
      <c r="H25037" s="6" t="s">
        <v>4593</v>
      </c>
      <c r="I25037" s="7">
        <v>64.11</v>
      </c>
      <c r="J25037" s="6" t="s">
        <v>198</v>
      </c>
    </row>
    <row r="25038" spans="1:10" x14ac:dyDescent="0.3">
      <c r="A25038" s="4" t="s">
        <v>35907</v>
      </c>
      <c r="B25038" s="4" t="s">
        <v>35908</v>
      </c>
      <c r="C25038" s="4">
        <v>66</v>
      </c>
      <c r="D25038" s="4" t="s">
        <v>35</v>
      </c>
      <c r="E25038" s="4" t="s">
        <v>89</v>
      </c>
      <c r="F25038" s="4" t="s">
        <v>41</v>
      </c>
      <c r="G25038" s="4" t="s">
        <v>35909</v>
      </c>
      <c r="H25038" s="4" t="s">
        <v>2766</v>
      </c>
      <c r="I25038" s="5">
        <v>70</v>
      </c>
      <c r="J25038" s="4" t="s">
        <v>40</v>
      </c>
    </row>
    <row r="25039" spans="1:10" x14ac:dyDescent="0.3">
      <c r="A25039" s="6" t="s">
        <v>35910</v>
      </c>
      <c r="B25039" s="6" t="s">
        <v>35911</v>
      </c>
      <c r="C25039" s="6">
        <v>27</v>
      </c>
      <c r="D25039" s="6" t="s">
        <v>35</v>
      </c>
      <c r="E25039" s="6" t="s">
        <v>36</v>
      </c>
      <c r="F25039" s="6" t="s">
        <v>37</v>
      </c>
      <c r="G25039" s="6" t="s">
        <v>35912</v>
      </c>
      <c r="H25039" s="6" t="s">
        <v>73</v>
      </c>
      <c r="I25039" s="7">
        <v>127.23</v>
      </c>
      <c r="J25039" s="6" t="s">
        <v>167</v>
      </c>
    </row>
    <row r="25040" spans="1:10" x14ac:dyDescent="0.3">
      <c r="A25040" s="4" t="s">
        <v>35910</v>
      </c>
      <c r="B25040" s="4" t="s">
        <v>35911</v>
      </c>
      <c r="C25040" s="4">
        <v>27</v>
      </c>
      <c r="D25040" s="4" t="s">
        <v>35</v>
      </c>
      <c r="E25040" s="4" t="s">
        <v>36</v>
      </c>
      <c r="F25040" s="4" t="s">
        <v>41</v>
      </c>
      <c r="G25040" s="4" t="s">
        <v>35913</v>
      </c>
      <c r="H25040" s="4" t="s">
        <v>12273</v>
      </c>
      <c r="I25040" s="5">
        <v>431.1</v>
      </c>
      <c r="J25040" s="4" t="s">
        <v>167</v>
      </c>
    </row>
    <row r="25041" spans="1:10" x14ac:dyDescent="0.3">
      <c r="A25041" s="6" t="s">
        <v>35910</v>
      </c>
      <c r="B25041" s="6" t="s">
        <v>35911</v>
      </c>
      <c r="C25041" s="6">
        <v>27</v>
      </c>
      <c r="D25041" s="6" t="s">
        <v>35</v>
      </c>
      <c r="E25041" s="6" t="s">
        <v>36</v>
      </c>
      <c r="F25041" s="6" t="s">
        <v>51</v>
      </c>
      <c r="G25041" s="6" t="s">
        <v>35914</v>
      </c>
      <c r="H25041" s="6" t="s">
        <v>6086</v>
      </c>
      <c r="I25041" s="7">
        <v>355.4</v>
      </c>
      <c r="J25041" s="6" t="s">
        <v>167</v>
      </c>
    </row>
    <row r="25042" spans="1:10" x14ac:dyDescent="0.3">
      <c r="A25042" s="4" t="s">
        <v>35910</v>
      </c>
      <c r="B25042" s="4" t="s">
        <v>35911</v>
      </c>
      <c r="C25042" s="4">
        <v>27</v>
      </c>
      <c r="D25042" s="4" t="s">
        <v>35</v>
      </c>
      <c r="E25042" s="4" t="s">
        <v>36</v>
      </c>
      <c r="F25042" s="4" t="s">
        <v>41</v>
      </c>
      <c r="G25042" s="4" t="s">
        <v>35915</v>
      </c>
      <c r="H25042" s="4" t="s">
        <v>1567</v>
      </c>
      <c r="I25042" s="5">
        <v>318.01</v>
      </c>
      <c r="J25042" s="4" t="s">
        <v>167</v>
      </c>
    </row>
    <row r="25043" spans="1:10" x14ac:dyDescent="0.3">
      <c r="A25043" s="6" t="s">
        <v>35910</v>
      </c>
      <c r="B25043" s="6" t="s">
        <v>35911</v>
      </c>
      <c r="C25043" s="6">
        <v>27</v>
      </c>
      <c r="D25043" s="6" t="s">
        <v>35</v>
      </c>
      <c r="E25043" s="6" t="s">
        <v>36</v>
      </c>
      <c r="F25043" s="6" t="s">
        <v>41</v>
      </c>
      <c r="G25043" s="6" t="s">
        <v>35916</v>
      </c>
      <c r="H25043" s="6" t="s">
        <v>1369</v>
      </c>
      <c r="I25043" s="7">
        <v>265.66000000000003</v>
      </c>
      <c r="J25043" s="6" t="s">
        <v>167</v>
      </c>
    </row>
    <row r="25044" spans="1:10" x14ac:dyDescent="0.3">
      <c r="A25044" s="4" t="s">
        <v>35910</v>
      </c>
      <c r="B25044" s="4" t="s">
        <v>35911</v>
      </c>
      <c r="C25044" s="4">
        <v>27</v>
      </c>
      <c r="D25044" s="4" t="s">
        <v>35</v>
      </c>
      <c r="E25044" s="4" t="s">
        <v>36</v>
      </c>
      <c r="F25044" s="4" t="s">
        <v>37</v>
      </c>
      <c r="G25044" s="4" t="s">
        <v>35917</v>
      </c>
      <c r="H25044" s="4" t="s">
        <v>3122</v>
      </c>
      <c r="I25044" s="5">
        <v>223.98</v>
      </c>
      <c r="J25044" s="4" t="s">
        <v>167</v>
      </c>
    </row>
    <row r="25045" spans="1:10" x14ac:dyDescent="0.3">
      <c r="A25045" s="6" t="s">
        <v>35910</v>
      </c>
      <c r="B25045" s="6" t="s">
        <v>35911</v>
      </c>
      <c r="C25045" s="6">
        <v>27</v>
      </c>
      <c r="D25045" s="6" t="s">
        <v>35</v>
      </c>
      <c r="E25045" s="6" t="s">
        <v>36</v>
      </c>
      <c r="F25045" s="6" t="s">
        <v>41</v>
      </c>
      <c r="G25045" s="6" t="s">
        <v>35918</v>
      </c>
      <c r="H25045" s="6" t="s">
        <v>2495</v>
      </c>
      <c r="I25045" s="7">
        <v>108.13</v>
      </c>
      <c r="J25045" s="6" t="s">
        <v>167</v>
      </c>
    </row>
    <row r="25046" spans="1:10" x14ac:dyDescent="0.3">
      <c r="A25046" s="4" t="s">
        <v>35910</v>
      </c>
      <c r="B25046" s="4" t="s">
        <v>35911</v>
      </c>
      <c r="C25046" s="4">
        <v>27</v>
      </c>
      <c r="D25046" s="4" t="s">
        <v>35</v>
      </c>
      <c r="E25046" s="4" t="s">
        <v>36</v>
      </c>
      <c r="F25046" s="4" t="s">
        <v>41</v>
      </c>
      <c r="G25046" s="4" t="s">
        <v>35919</v>
      </c>
      <c r="H25046" s="4" t="s">
        <v>3317</v>
      </c>
      <c r="I25046" s="5">
        <v>297.62</v>
      </c>
      <c r="J25046" s="4" t="s">
        <v>167</v>
      </c>
    </row>
    <row r="25047" spans="1:10" x14ac:dyDescent="0.3">
      <c r="A25047" s="6" t="s">
        <v>35910</v>
      </c>
      <c r="B25047" s="6" t="s">
        <v>35911</v>
      </c>
      <c r="C25047" s="6">
        <v>27</v>
      </c>
      <c r="D25047" s="6" t="s">
        <v>35</v>
      </c>
      <c r="E25047" s="6" t="s">
        <v>36</v>
      </c>
      <c r="F25047" s="6" t="s">
        <v>37</v>
      </c>
      <c r="G25047" s="6" t="s">
        <v>35920</v>
      </c>
      <c r="H25047" s="6" t="s">
        <v>1675</v>
      </c>
      <c r="I25047" s="7">
        <v>154.26</v>
      </c>
      <c r="J25047" s="6" t="s">
        <v>167</v>
      </c>
    </row>
    <row r="25048" spans="1:10" x14ac:dyDescent="0.3">
      <c r="A25048" s="4" t="s">
        <v>35921</v>
      </c>
      <c r="B25048" s="4" t="s">
        <v>35922</v>
      </c>
      <c r="C25048" s="4">
        <v>48</v>
      </c>
      <c r="D25048" s="4" t="s">
        <v>35</v>
      </c>
      <c r="E25048" s="4" t="s">
        <v>164</v>
      </c>
      <c r="F25048" s="4" t="s">
        <v>41</v>
      </c>
      <c r="G25048" s="4" t="s">
        <v>35923</v>
      </c>
      <c r="H25048" s="4" t="s">
        <v>2219</v>
      </c>
      <c r="I25048" s="5">
        <v>81.94</v>
      </c>
      <c r="J25048" s="4" t="s">
        <v>198</v>
      </c>
    </row>
    <row r="25049" spans="1:10" x14ac:dyDescent="0.3">
      <c r="A25049" s="6" t="s">
        <v>35921</v>
      </c>
      <c r="B25049" s="6" t="s">
        <v>35922</v>
      </c>
      <c r="C25049" s="6">
        <v>48</v>
      </c>
      <c r="D25049" s="6" t="s">
        <v>35</v>
      </c>
      <c r="E25049" s="6" t="s">
        <v>164</v>
      </c>
      <c r="F25049" s="6" t="s">
        <v>51</v>
      </c>
      <c r="G25049" s="6" t="s">
        <v>35924</v>
      </c>
      <c r="H25049" s="6" t="s">
        <v>1924</v>
      </c>
      <c r="I25049" s="7">
        <v>439.11</v>
      </c>
      <c r="J25049" s="6" t="s">
        <v>198</v>
      </c>
    </row>
    <row r="25050" spans="1:10" x14ac:dyDescent="0.3">
      <c r="A25050" s="4" t="s">
        <v>35921</v>
      </c>
      <c r="B25050" s="4" t="s">
        <v>35922</v>
      </c>
      <c r="C25050" s="4">
        <v>48</v>
      </c>
      <c r="D25050" s="4" t="s">
        <v>35</v>
      </c>
      <c r="E25050" s="4" t="s">
        <v>164</v>
      </c>
      <c r="F25050" s="4" t="s">
        <v>37</v>
      </c>
      <c r="G25050" s="4" t="s">
        <v>35925</v>
      </c>
      <c r="H25050" s="4" t="s">
        <v>829</v>
      </c>
      <c r="I25050" s="5">
        <v>281.41000000000003</v>
      </c>
      <c r="J25050" s="4" t="s">
        <v>198</v>
      </c>
    </row>
    <row r="25051" spans="1:10" x14ac:dyDescent="0.3">
      <c r="A25051" s="6" t="s">
        <v>35921</v>
      </c>
      <c r="B25051" s="6" t="s">
        <v>35922</v>
      </c>
      <c r="C25051" s="6">
        <v>48</v>
      </c>
      <c r="D25051" s="6" t="s">
        <v>35</v>
      </c>
      <c r="E25051" s="6" t="s">
        <v>164</v>
      </c>
      <c r="F25051" s="6" t="s">
        <v>51</v>
      </c>
      <c r="G25051" s="6" t="s">
        <v>35926</v>
      </c>
      <c r="H25051" s="6" t="s">
        <v>655</v>
      </c>
      <c r="I25051" s="7">
        <v>284.8</v>
      </c>
      <c r="J25051" s="6" t="s">
        <v>198</v>
      </c>
    </row>
    <row r="25052" spans="1:10" x14ac:dyDescent="0.3">
      <c r="A25052" s="4" t="s">
        <v>35921</v>
      </c>
      <c r="B25052" s="4" t="s">
        <v>35922</v>
      </c>
      <c r="C25052" s="4">
        <v>48</v>
      </c>
      <c r="D25052" s="4" t="s">
        <v>35</v>
      </c>
      <c r="E25052" s="4" t="s">
        <v>164</v>
      </c>
      <c r="F25052" s="4" t="s">
        <v>41</v>
      </c>
      <c r="G25052" s="4" t="s">
        <v>35927</v>
      </c>
      <c r="H25052" s="4" t="s">
        <v>4319</v>
      </c>
      <c r="I25052" s="5">
        <v>476</v>
      </c>
      <c r="J25052" s="4" t="s">
        <v>198</v>
      </c>
    </row>
    <row r="25053" spans="1:10" x14ac:dyDescent="0.3">
      <c r="A25053" s="6" t="s">
        <v>35921</v>
      </c>
      <c r="B25053" s="6" t="s">
        <v>35922</v>
      </c>
      <c r="C25053" s="6">
        <v>48</v>
      </c>
      <c r="D25053" s="6" t="s">
        <v>35</v>
      </c>
      <c r="E25053" s="6" t="s">
        <v>164</v>
      </c>
      <c r="F25053" s="6" t="s">
        <v>41</v>
      </c>
      <c r="G25053" s="6" t="s">
        <v>35928</v>
      </c>
      <c r="H25053" s="6" t="s">
        <v>8874</v>
      </c>
      <c r="I25053" s="7">
        <v>263.14999999999998</v>
      </c>
      <c r="J25053" s="6" t="s">
        <v>198</v>
      </c>
    </row>
    <row r="25054" spans="1:10" x14ac:dyDescent="0.3">
      <c r="A25054" s="4" t="s">
        <v>35921</v>
      </c>
      <c r="B25054" s="4" t="s">
        <v>35922</v>
      </c>
      <c r="C25054" s="4">
        <v>48</v>
      </c>
      <c r="D25054" s="4" t="s">
        <v>35</v>
      </c>
      <c r="E25054" s="4" t="s">
        <v>164</v>
      </c>
      <c r="F25054" s="4" t="s">
        <v>44</v>
      </c>
      <c r="G25054" s="4" t="s">
        <v>35929</v>
      </c>
      <c r="H25054" s="4" t="s">
        <v>1013</v>
      </c>
      <c r="I25054" s="5">
        <v>381.01</v>
      </c>
      <c r="J25054" s="4" t="s">
        <v>198</v>
      </c>
    </row>
    <row r="25055" spans="1:10" x14ac:dyDescent="0.3">
      <c r="A25055" s="6" t="s">
        <v>35921</v>
      </c>
      <c r="B25055" s="6" t="s">
        <v>35922</v>
      </c>
      <c r="C25055" s="6">
        <v>48</v>
      </c>
      <c r="D25055" s="6" t="s">
        <v>35</v>
      </c>
      <c r="E25055" s="6" t="s">
        <v>164</v>
      </c>
      <c r="F25055" s="6" t="s">
        <v>11</v>
      </c>
      <c r="G25055" s="6" t="s">
        <v>35930</v>
      </c>
      <c r="H25055" s="6" t="s">
        <v>4013</v>
      </c>
      <c r="I25055" s="7">
        <v>318.45</v>
      </c>
      <c r="J25055" s="6" t="s">
        <v>198</v>
      </c>
    </row>
    <row r="25056" spans="1:10" x14ac:dyDescent="0.3">
      <c r="A25056" s="4" t="s">
        <v>35921</v>
      </c>
      <c r="B25056" s="4" t="s">
        <v>35922</v>
      </c>
      <c r="C25056" s="4">
        <v>48</v>
      </c>
      <c r="D25056" s="4" t="s">
        <v>35</v>
      </c>
      <c r="E25056" s="4" t="s">
        <v>164</v>
      </c>
      <c r="F25056" s="4" t="s">
        <v>37</v>
      </c>
      <c r="G25056" s="4" t="s">
        <v>35931</v>
      </c>
      <c r="H25056" s="4" t="s">
        <v>5033</v>
      </c>
      <c r="I25056" s="5">
        <v>34.1</v>
      </c>
      <c r="J25056" s="4" t="s">
        <v>198</v>
      </c>
    </row>
    <row r="25057" spans="1:10" x14ac:dyDescent="0.3">
      <c r="A25057" s="6" t="s">
        <v>35921</v>
      </c>
      <c r="B25057" s="6" t="s">
        <v>35922</v>
      </c>
      <c r="C25057" s="6">
        <v>48</v>
      </c>
      <c r="D25057" s="6" t="s">
        <v>35</v>
      </c>
      <c r="E25057" s="6" t="s">
        <v>164</v>
      </c>
      <c r="F25057" s="6" t="s">
        <v>11</v>
      </c>
      <c r="G25057" s="6" t="s">
        <v>35932</v>
      </c>
      <c r="H25057" s="6" t="s">
        <v>881</v>
      </c>
      <c r="I25057" s="7">
        <v>48.03</v>
      </c>
      <c r="J25057" s="6" t="s">
        <v>198</v>
      </c>
    </row>
    <row r="25058" spans="1:10" x14ac:dyDescent="0.3">
      <c r="A25058" s="4" t="s">
        <v>35933</v>
      </c>
      <c r="B25058" s="4" t="s">
        <v>14009</v>
      </c>
      <c r="C25058" s="4">
        <v>66</v>
      </c>
      <c r="D25058" s="4" t="s">
        <v>35</v>
      </c>
      <c r="E25058" s="4" t="s">
        <v>164</v>
      </c>
      <c r="F25058" s="4" t="s">
        <v>41</v>
      </c>
      <c r="G25058" s="4" t="s">
        <v>35934</v>
      </c>
      <c r="H25058" s="4" t="s">
        <v>1102</v>
      </c>
      <c r="I25058" s="5">
        <v>481.02</v>
      </c>
      <c r="J25058" s="4" t="s">
        <v>40</v>
      </c>
    </row>
    <row r="25059" spans="1:10" x14ac:dyDescent="0.3">
      <c r="A25059" s="6" t="s">
        <v>35933</v>
      </c>
      <c r="B25059" s="6" t="s">
        <v>14009</v>
      </c>
      <c r="C25059" s="6">
        <v>66</v>
      </c>
      <c r="D25059" s="6" t="s">
        <v>35</v>
      </c>
      <c r="E25059" s="6" t="s">
        <v>164</v>
      </c>
      <c r="F25059" s="6" t="s">
        <v>41</v>
      </c>
      <c r="G25059" s="6" t="s">
        <v>35935</v>
      </c>
      <c r="H25059" s="6" t="s">
        <v>7629</v>
      </c>
      <c r="I25059" s="7">
        <v>473.41</v>
      </c>
      <c r="J25059" s="6" t="s">
        <v>40</v>
      </c>
    </row>
    <row r="25060" spans="1:10" x14ac:dyDescent="0.3">
      <c r="A25060" s="4" t="s">
        <v>35933</v>
      </c>
      <c r="B25060" s="4" t="s">
        <v>14009</v>
      </c>
      <c r="C25060" s="4">
        <v>66</v>
      </c>
      <c r="D25060" s="4" t="s">
        <v>35</v>
      </c>
      <c r="E25060" s="4" t="s">
        <v>164</v>
      </c>
      <c r="F25060" s="4" t="s">
        <v>51</v>
      </c>
      <c r="G25060" s="4" t="s">
        <v>35936</v>
      </c>
      <c r="H25060" s="4" t="s">
        <v>1236</v>
      </c>
      <c r="I25060" s="5">
        <v>60.32</v>
      </c>
      <c r="J25060" s="4" t="s">
        <v>40</v>
      </c>
    </row>
    <row r="25061" spans="1:10" x14ac:dyDescent="0.3">
      <c r="A25061" s="6" t="s">
        <v>35937</v>
      </c>
      <c r="B25061" s="6" t="s">
        <v>35938</v>
      </c>
      <c r="C25061" s="6">
        <v>68</v>
      </c>
      <c r="D25061" s="6" t="s">
        <v>35</v>
      </c>
      <c r="E25061" s="6" t="s">
        <v>89</v>
      </c>
      <c r="F25061" s="6" t="s">
        <v>41</v>
      </c>
      <c r="G25061" s="6" t="s">
        <v>35939</v>
      </c>
      <c r="H25061" s="6" t="s">
        <v>3197</v>
      </c>
      <c r="I25061" s="7">
        <v>386.3</v>
      </c>
      <c r="J25061" s="6" t="s">
        <v>40</v>
      </c>
    </row>
    <row r="25062" spans="1:10" x14ac:dyDescent="0.3">
      <c r="A25062" s="4" t="s">
        <v>35937</v>
      </c>
      <c r="B25062" s="4" t="s">
        <v>35938</v>
      </c>
      <c r="C25062" s="4">
        <v>68</v>
      </c>
      <c r="D25062" s="4" t="s">
        <v>35</v>
      </c>
      <c r="E25062" s="4" t="s">
        <v>89</v>
      </c>
      <c r="F25062" s="4" t="s">
        <v>37</v>
      </c>
      <c r="G25062" s="4" t="s">
        <v>35940</v>
      </c>
      <c r="H25062" s="4" t="s">
        <v>1037</v>
      </c>
      <c r="I25062" s="5">
        <v>101.17</v>
      </c>
      <c r="J25062" s="4" t="s">
        <v>40</v>
      </c>
    </row>
    <row r="25063" spans="1:10" x14ac:dyDescent="0.3">
      <c r="A25063" s="6" t="s">
        <v>35937</v>
      </c>
      <c r="B25063" s="6" t="s">
        <v>35938</v>
      </c>
      <c r="C25063" s="6">
        <v>68</v>
      </c>
      <c r="D25063" s="6" t="s">
        <v>35</v>
      </c>
      <c r="E25063" s="6" t="s">
        <v>89</v>
      </c>
      <c r="F25063" s="6" t="s">
        <v>51</v>
      </c>
      <c r="G25063" s="6" t="s">
        <v>35941</v>
      </c>
      <c r="H25063" s="6" t="s">
        <v>1579</v>
      </c>
      <c r="I25063" s="7">
        <v>467.23</v>
      </c>
      <c r="J25063" s="6" t="s">
        <v>40</v>
      </c>
    </row>
    <row r="25064" spans="1:10" x14ac:dyDescent="0.3">
      <c r="A25064" s="4" t="s">
        <v>35937</v>
      </c>
      <c r="B25064" s="4" t="s">
        <v>35938</v>
      </c>
      <c r="C25064" s="4">
        <v>68</v>
      </c>
      <c r="D25064" s="4" t="s">
        <v>35</v>
      </c>
      <c r="E25064" s="4" t="s">
        <v>89</v>
      </c>
      <c r="F25064" s="4" t="s">
        <v>41</v>
      </c>
      <c r="G25064" s="4" t="s">
        <v>35942</v>
      </c>
      <c r="H25064" s="4" t="s">
        <v>434</v>
      </c>
      <c r="I25064" s="5">
        <v>106.73</v>
      </c>
      <c r="J25064" s="4" t="s">
        <v>40</v>
      </c>
    </row>
    <row r="25065" spans="1:10" x14ac:dyDescent="0.3">
      <c r="A25065" s="6" t="s">
        <v>35937</v>
      </c>
      <c r="B25065" s="6" t="s">
        <v>35938</v>
      </c>
      <c r="C25065" s="6">
        <v>68</v>
      </c>
      <c r="D25065" s="6" t="s">
        <v>35</v>
      </c>
      <c r="E25065" s="6" t="s">
        <v>89</v>
      </c>
      <c r="F25065" s="6" t="s">
        <v>44</v>
      </c>
      <c r="G25065" s="6" t="s">
        <v>35943</v>
      </c>
      <c r="H25065" s="6" t="s">
        <v>14493</v>
      </c>
      <c r="I25065" s="7">
        <v>16.16</v>
      </c>
      <c r="J25065" s="6" t="s">
        <v>40</v>
      </c>
    </row>
    <row r="25066" spans="1:10" x14ac:dyDescent="0.3">
      <c r="A25066" s="4" t="s">
        <v>35937</v>
      </c>
      <c r="B25066" s="4" t="s">
        <v>35938</v>
      </c>
      <c r="C25066" s="4">
        <v>68</v>
      </c>
      <c r="D25066" s="4" t="s">
        <v>35</v>
      </c>
      <c r="E25066" s="4" t="s">
        <v>89</v>
      </c>
      <c r="F25066" s="4" t="s">
        <v>37</v>
      </c>
      <c r="G25066" s="4" t="s">
        <v>35944</v>
      </c>
      <c r="H25066" s="4" t="s">
        <v>4398</v>
      </c>
      <c r="I25066" s="5">
        <v>291.14999999999998</v>
      </c>
      <c r="J25066" s="4" t="s">
        <v>40</v>
      </c>
    </row>
    <row r="25067" spans="1:10" x14ac:dyDescent="0.3">
      <c r="A25067" s="6" t="s">
        <v>35937</v>
      </c>
      <c r="B25067" s="6" t="s">
        <v>35938</v>
      </c>
      <c r="C25067" s="6">
        <v>68</v>
      </c>
      <c r="D25067" s="6" t="s">
        <v>35</v>
      </c>
      <c r="E25067" s="6" t="s">
        <v>89</v>
      </c>
      <c r="F25067" s="6" t="s">
        <v>44</v>
      </c>
      <c r="G25067" s="6" t="s">
        <v>35945</v>
      </c>
      <c r="H25067" s="6" t="s">
        <v>2134</v>
      </c>
      <c r="I25067" s="7">
        <v>31.74</v>
      </c>
      <c r="J25067" s="6" t="s">
        <v>40</v>
      </c>
    </row>
    <row r="25068" spans="1:10" x14ac:dyDescent="0.3">
      <c r="A25068" s="4" t="s">
        <v>35937</v>
      </c>
      <c r="B25068" s="4" t="s">
        <v>35938</v>
      </c>
      <c r="C25068" s="4">
        <v>68</v>
      </c>
      <c r="D25068" s="4" t="s">
        <v>35</v>
      </c>
      <c r="E25068" s="4" t="s">
        <v>89</v>
      </c>
      <c r="F25068" s="4" t="s">
        <v>11</v>
      </c>
      <c r="G25068" s="4" t="s">
        <v>35946</v>
      </c>
      <c r="H25068" s="4" t="s">
        <v>4340</v>
      </c>
      <c r="I25068" s="5">
        <v>384.6</v>
      </c>
      <c r="J25068" s="4" t="s">
        <v>40</v>
      </c>
    </row>
    <row r="25069" spans="1:10" x14ac:dyDescent="0.3">
      <c r="A25069" s="6" t="s">
        <v>35937</v>
      </c>
      <c r="B25069" s="6" t="s">
        <v>35938</v>
      </c>
      <c r="C25069" s="6">
        <v>68</v>
      </c>
      <c r="D25069" s="6" t="s">
        <v>35</v>
      </c>
      <c r="E25069" s="6" t="s">
        <v>89</v>
      </c>
      <c r="F25069" s="6" t="s">
        <v>11</v>
      </c>
      <c r="G25069" s="6" t="s">
        <v>35947</v>
      </c>
      <c r="H25069" s="6" t="s">
        <v>5345</v>
      </c>
      <c r="I25069" s="7">
        <v>378.83</v>
      </c>
      <c r="J25069" s="6" t="s">
        <v>40</v>
      </c>
    </row>
    <row r="25070" spans="1:10" x14ac:dyDescent="0.3">
      <c r="A25070" s="4" t="s">
        <v>35948</v>
      </c>
      <c r="B25070" s="4" t="s">
        <v>35949</v>
      </c>
      <c r="C25070" s="4">
        <v>38</v>
      </c>
      <c r="D25070" s="4" t="s">
        <v>71</v>
      </c>
      <c r="E25070" s="4" t="s">
        <v>164</v>
      </c>
      <c r="F25070" s="4" t="s">
        <v>44</v>
      </c>
      <c r="G25070" s="4" t="s">
        <v>35950</v>
      </c>
      <c r="H25070" s="4" t="s">
        <v>6802</v>
      </c>
      <c r="I25070" s="5">
        <v>122.92</v>
      </c>
      <c r="J25070" s="4" t="s">
        <v>92</v>
      </c>
    </row>
    <row r="25071" spans="1:10" x14ac:dyDescent="0.3">
      <c r="A25071" s="6" t="s">
        <v>35948</v>
      </c>
      <c r="B25071" s="6" t="s">
        <v>35949</v>
      </c>
      <c r="C25071" s="6">
        <v>38</v>
      </c>
      <c r="D25071" s="6" t="s">
        <v>71</v>
      </c>
      <c r="E25071" s="6" t="s">
        <v>164</v>
      </c>
      <c r="F25071" s="6" t="s">
        <v>41</v>
      </c>
      <c r="G25071" s="6" t="s">
        <v>35951</v>
      </c>
      <c r="H25071" s="6" t="s">
        <v>796</v>
      </c>
      <c r="I25071" s="7">
        <v>172.76</v>
      </c>
      <c r="J25071" s="6" t="s">
        <v>92</v>
      </c>
    </row>
    <row r="25072" spans="1:10" x14ac:dyDescent="0.3">
      <c r="A25072" s="4" t="s">
        <v>35948</v>
      </c>
      <c r="B25072" s="4" t="s">
        <v>35949</v>
      </c>
      <c r="C25072" s="4">
        <v>38</v>
      </c>
      <c r="D25072" s="4" t="s">
        <v>71</v>
      </c>
      <c r="E25072" s="4" t="s">
        <v>164</v>
      </c>
      <c r="F25072" s="4" t="s">
        <v>51</v>
      </c>
      <c r="G25072" s="4" t="s">
        <v>35952</v>
      </c>
      <c r="H25072" s="4" t="s">
        <v>3910</v>
      </c>
      <c r="I25072" s="5">
        <v>319.37</v>
      </c>
      <c r="J25072" s="4" t="s">
        <v>92</v>
      </c>
    </row>
    <row r="25073" spans="1:10" x14ac:dyDescent="0.3">
      <c r="A25073" s="6" t="s">
        <v>35948</v>
      </c>
      <c r="B25073" s="6" t="s">
        <v>35949</v>
      </c>
      <c r="C25073" s="6">
        <v>38</v>
      </c>
      <c r="D25073" s="6" t="s">
        <v>71</v>
      </c>
      <c r="E25073" s="6" t="s">
        <v>164</v>
      </c>
      <c r="F25073" s="6" t="s">
        <v>51</v>
      </c>
      <c r="G25073" s="6" t="s">
        <v>35953</v>
      </c>
      <c r="H25073" s="6" t="s">
        <v>1685</v>
      </c>
      <c r="I25073" s="7">
        <v>317.19</v>
      </c>
      <c r="J25073" s="6" t="s">
        <v>92</v>
      </c>
    </row>
    <row r="25074" spans="1:10" x14ac:dyDescent="0.3">
      <c r="A25074" s="4" t="s">
        <v>35954</v>
      </c>
      <c r="B25074" s="4" t="s">
        <v>35955</v>
      </c>
      <c r="C25074" s="4">
        <v>32</v>
      </c>
      <c r="D25074" s="4" t="s">
        <v>35</v>
      </c>
      <c r="E25074" s="4" t="s">
        <v>89</v>
      </c>
      <c r="F25074" s="4" t="s">
        <v>51</v>
      </c>
      <c r="G25074" s="4" t="s">
        <v>35956</v>
      </c>
      <c r="H25074" s="4" t="s">
        <v>3094</v>
      </c>
      <c r="I25074" s="5">
        <v>263.24</v>
      </c>
      <c r="J25074" s="4" t="s">
        <v>167</v>
      </c>
    </row>
    <row r="25075" spans="1:10" x14ac:dyDescent="0.3">
      <c r="A25075" s="6" t="s">
        <v>35957</v>
      </c>
      <c r="B25075" s="6" t="s">
        <v>35958</v>
      </c>
      <c r="C25075" s="6">
        <v>28</v>
      </c>
      <c r="D25075" s="6" t="s">
        <v>88</v>
      </c>
      <c r="E25075" s="6" t="s">
        <v>36</v>
      </c>
      <c r="F25075" s="6" t="s">
        <v>11</v>
      </c>
      <c r="G25075" s="6" t="s">
        <v>35959</v>
      </c>
      <c r="H25075" s="6" t="s">
        <v>1567</v>
      </c>
      <c r="I25075" s="7">
        <v>404.47</v>
      </c>
      <c r="J25075" s="6" t="s">
        <v>167</v>
      </c>
    </row>
    <row r="25076" spans="1:10" x14ac:dyDescent="0.3">
      <c r="A25076" s="4" t="s">
        <v>35960</v>
      </c>
      <c r="B25076" s="4" t="s">
        <v>35961</v>
      </c>
      <c r="C25076" s="4">
        <v>52</v>
      </c>
      <c r="D25076" s="4" t="s">
        <v>35</v>
      </c>
      <c r="E25076" s="4" t="s">
        <v>164</v>
      </c>
      <c r="F25076" s="4" t="s">
        <v>11</v>
      </c>
      <c r="G25076" s="4" t="s">
        <v>35962</v>
      </c>
      <c r="H25076" s="4" t="s">
        <v>4449</v>
      </c>
      <c r="I25076" s="5">
        <v>191.67</v>
      </c>
      <c r="J25076" s="4" t="s">
        <v>198</v>
      </c>
    </row>
    <row r="25077" spans="1:10" x14ac:dyDescent="0.3">
      <c r="A25077" s="6" t="s">
        <v>35960</v>
      </c>
      <c r="B25077" s="6" t="s">
        <v>35961</v>
      </c>
      <c r="C25077" s="6">
        <v>52</v>
      </c>
      <c r="D25077" s="6" t="s">
        <v>35</v>
      </c>
      <c r="E25077" s="6" t="s">
        <v>164</v>
      </c>
      <c r="F25077" s="6" t="s">
        <v>44</v>
      </c>
      <c r="G25077" s="6" t="s">
        <v>35963</v>
      </c>
      <c r="H25077" s="6" t="s">
        <v>1650</v>
      </c>
      <c r="I25077" s="7">
        <v>330.69</v>
      </c>
      <c r="J25077" s="6" t="s">
        <v>198</v>
      </c>
    </row>
    <row r="25078" spans="1:10" x14ac:dyDescent="0.3">
      <c r="A25078" s="4" t="s">
        <v>35960</v>
      </c>
      <c r="B25078" s="4" t="s">
        <v>35961</v>
      </c>
      <c r="C25078" s="4">
        <v>52</v>
      </c>
      <c r="D25078" s="4" t="s">
        <v>35</v>
      </c>
      <c r="E25078" s="4" t="s">
        <v>164</v>
      </c>
      <c r="F25078" s="4" t="s">
        <v>51</v>
      </c>
      <c r="G25078" s="4" t="s">
        <v>35964</v>
      </c>
      <c r="H25078" s="4" t="s">
        <v>1665</v>
      </c>
      <c r="I25078" s="5">
        <v>416.55</v>
      </c>
      <c r="J25078" s="4" t="s">
        <v>198</v>
      </c>
    </row>
    <row r="25079" spans="1:10" x14ac:dyDescent="0.3">
      <c r="A25079" s="6" t="s">
        <v>35960</v>
      </c>
      <c r="B25079" s="6" t="s">
        <v>35961</v>
      </c>
      <c r="C25079" s="6">
        <v>52</v>
      </c>
      <c r="D25079" s="6" t="s">
        <v>35</v>
      </c>
      <c r="E25079" s="6" t="s">
        <v>164</v>
      </c>
      <c r="F25079" s="6" t="s">
        <v>37</v>
      </c>
      <c r="G25079" s="6" t="s">
        <v>35965</v>
      </c>
      <c r="H25079" s="6" t="s">
        <v>949</v>
      </c>
      <c r="I25079" s="7">
        <v>132.44</v>
      </c>
      <c r="J25079" s="6" t="s">
        <v>198</v>
      </c>
    </row>
    <row r="25080" spans="1:10" x14ac:dyDescent="0.3">
      <c r="A25080" s="4" t="s">
        <v>35960</v>
      </c>
      <c r="B25080" s="4" t="s">
        <v>35961</v>
      </c>
      <c r="C25080" s="4">
        <v>52</v>
      </c>
      <c r="D25080" s="4" t="s">
        <v>35</v>
      </c>
      <c r="E25080" s="4" t="s">
        <v>164</v>
      </c>
      <c r="F25080" s="4" t="s">
        <v>37</v>
      </c>
      <c r="G25080" s="4" t="s">
        <v>35966</v>
      </c>
      <c r="H25080" s="4" t="s">
        <v>812</v>
      </c>
      <c r="I25080" s="5">
        <v>110.84</v>
      </c>
      <c r="J25080" s="4" t="s">
        <v>198</v>
      </c>
    </row>
    <row r="25081" spans="1:10" x14ac:dyDescent="0.3">
      <c r="A25081" s="6" t="s">
        <v>35960</v>
      </c>
      <c r="B25081" s="6" t="s">
        <v>35961</v>
      </c>
      <c r="C25081" s="6">
        <v>52</v>
      </c>
      <c r="D25081" s="6" t="s">
        <v>35</v>
      </c>
      <c r="E25081" s="6" t="s">
        <v>164</v>
      </c>
      <c r="F25081" s="6" t="s">
        <v>11</v>
      </c>
      <c r="G25081" s="6" t="s">
        <v>35967</v>
      </c>
      <c r="H25081" s="6" t="s">
        <v>485</v>
      </c>
      <c r="I25081" s="7">
        <v>390.37</v>
      </c>
      <c r="J25081" s="6" t="s">
        <v>198</v>
      </c>
    </row>
    <row r="25082" spans="1:10" x14ac:dyDescent="0.3">
      <c r="A25082" s="4" t="s">
        <v>35960</v>
      </c>
      <c r="B25082" s="4" t="s">
        <v>35961</v>
      </c>
      <c r="C25082" s="4">
        <v>52</v>
      </c>
      <c r="D25082" s="4" t="s">
        <v>35</v>
      </c>
      <c r="E25082" s="4" t="s">
        <v>164</v>
      </c>
      <c r="F25082" s="4" t="s">
        <v>44</v>
      </c>
      <c r="G25082" s="4" t="s">
        <v>35968</v>
      </c>
      <c r="H25082" s="4" t="s">
        <v>5116</v>
      </c>
      <c r="I25082" s="5">
        <v>389.79</v>
      </c>
      <c r="J25082" s="4" t="s">
        <v>198</v>
      </c>
    </row>
    <row r="25083" spans="1:10" x14ac:dyDescent="0.3">
      <c r="A25083" s="6" t="s">
        <v>35960</v>
      </c>
      <c r="B25083" s="6" t="s">
        <v>35961</v>
      </c>
      <c r="C25083" s="6">
        <v>52</v>
      </c>
      <c r="D25083" s="6" t="s">
        <v>35</v>
      </c>
      <c r="E25083" s="6" t="s">
        <v>164</v>
      </c>
      <c r="F25083" s="6" t="s">
        <v>11</v>
      </c>
      <c r="G25083" s="6" t="s">
        <v>35969</v>
      </c>
      <c r="H25083" s="6" t="s">
        <v>6220</v>
      </c>
      <c r="I25083" s="7">
        <v>368.4</v>
      </c>
      <c r="J25083" s="6" t="s">
        <v>198</v>
      </c>
    </row>
    <row r="25084" spans="1:10" x14ac:dyDescent="0.3">
      <c r="A25084" s="4" t="s">
        <v>35970</v>
      </c>
      <c r="B25084" s="4" t="s">
        <v>35971</v>
      </c>
      <c r="C25084" s="4">
        <v>59</v>
      </c>
      <c r="D25084" s="4" t="s">
        <v>71</v>
      </c>
      <c r="E25084" s="4" t="s">
        <v>127</v>
      </c>
      <c r="F25084" s="4" t="s">
        <v>37</v>
      </c>
      <c r="G25084" s="4" t="s">
        <v>35972</v>
      </c>
      <c r="H25084" s="4" t="s">
        <v>2457</v>
      </c>
      <c r="I25084" s="5">
        <v>230.49</v>
      </c>
      <c r="J25084" s="4" t="s">
        <v>40</v>
      </c>
    </row>
    <row r="25085" spans="1:10" x14ac:dyDescent="0.3">
      <c r="A25085" s="6" t="s">
        <v>35970</v>
      </c>
      <c r="B25085" s="6" t="s">
        <v>35971</v>
      </c>
      <c r="C25085" s="6">
        <v>59</v>
      </c>
      <c r="D25085" s="6" t="s">
        <v>71</v>
      </c>
      <c r="E25085" s="6" t="s">
        <v>127</v>
      </c>
      <c r="F25085" s="6" t="s">
        <v>37</v>
      </c>
      <c r="G25085" s="6" t="s">
        <v>35973</v>
      </c>
      <c r="H25085" s="6" t="s">
        <v>4587</v>
      </c>
      <c r="I25085" s="7">
        <v>211.96</v>
      </c>
      <c r="J25085" s="6" t="s">
        <v>40</v>
      </c>
    </row>
    <row r="25086" spans="1:10" x14ac:dyDescent="0.3">
      <c r="A25086" s="4" t="s">
        <v>35970</v>
      </c>
      <c r="B25086" s="4" t="s">
        <v>35971</v>
      </c>
      <c r="C25086" s="4">
        <v>59</v>
      </c>
      <c r="D25086" s="4" t="s">
        <v>71</v>
      </c>
      <c r="E25086" s="4" t="s">
        <v>127</v>
      </c>
      <c r="F25086" s="4" t="s">
        <v>41</v>
      </c>
      <c r="G25086" s="4" t="s">
        <v>35974</v>
      </c>
      <c r="H25086" s="4" t="s">
        <v>1507</v>
      </c>
      <c r="I25086" s="5">
        <v>321.07</v>
      </c>
      <c r="J25086" s="4" t="s">
        <v>40</v>
      </c>
    </row>
    <row r="25087" spans="1:10" x14ac:dyDescent="0.3">
      <c r="A25087" s="6" t="s">
        <v>35975</v>
      </c>
      <c r="B25087" s="6" t="s">
        <v>35976</v>
      </c>
      <c r="C25087" s="6">
        <v>63</v>
      </c>
      <c r="D25087" s="6" t="s">
        <v>88</v>
      </c>
      <c r="E25087" s="6" t="s">
        <v>164</v>
      </c>
      <c r="F25087" s="6" t="s">
        <v>41</v>
      </c>
      <c r="G25087" s="6" t="s">
        <v>35977</v>
      </c>
      <c r="H25087" s="6" t="s">
        <v>4817</v>
      </c>
      <c r="I25087" s="7">
        <v>423.42</v>
      </c>
      <c r="J25087" s="6" t="s">
        <v>40</v>
      </c>
    </row>
    <row r="25088" spans="1:10" x14ac:dyDescent="0.3">
      <c r="A25088" s="4" t="s">
        <v>35975</v>
      </c>
      <c r="B25088" s="4" t="s">
        <v>35976</v>
      </c>
      <c r="C25088" s="4">
        <v>63</v>
      </c>
      <c r="D25088" s="4" t="s">
        <v>88</v>
      </c>
      <c r="E25088" s="4" t="s">
        <v>164</v>
      </c>
      <c r="F25088" s="4" t="s">
        <v>11</v>
      </c>
      <c r="G25088" s="4" t="s">
        <v>35978</v>
      </c>
      <c r="H25088" s="4" t="s">
        <v>1342</v>
      </c>
      <c r="I25088" s="5">
        <v>254.88</v>
      </c>
      <c r="J25088" s="4" t="s">
        <v>40</v>
      </c>
    </row>
    <row r="25089" spans="1:10" x14ac:dyDescent="0.3">
      <c r="A25089" s="6" t="s">
        <v>35979</v>
      </c>
      <c r="B25089" s="6" t="s">
        <v>35980</v>
      </c>
      <c r="C25089" s="6">
        <v>64</v>
      </c>
      <c r="D25089" s="6" t="s">
        <v>35</v>
      </c>
      <c r="E25089" s="6" t="s">
        <v>127</v>
      </c>
      <c r="F25089" s="6" t="s">
        <v>41</v>
      </c>
      <c r="G25089" s="6" t="s">
        <v>35981</v>
      </c>
      <c r="H25089" s="6" t="s">
        <v>327</v>
      </c>
      <c r="I25089" s="7">
        <v>92.35</v>
      </c>
      <c r="J25089" s="6" t="s">
        <v>40</v>
      </c>
    </row>
    <row r="25090" spans="1:10" x14ac:dyDescent="0.3">
      <c r="A25090" s="4" t="s">
        <v>35979</v>
      </c>
      <c r="B25090" s="4" t="s">
        <v>35980</v>
      </c>
      <c r="C25090" s="4">
        <v>64</v>
      </c>
      <c r="D25090" s="4" t="s">
        <v>35</v>
      </c>
      <c r="E25090" s="4" t="s">
        <v>127</v>
      </c>
      <c r="F25090" s="4" t="s">
        <v>41</v>
      </c>
      <c r="G25090" s="4" t="s">
        <v>35982</v>
      </c>
      <c r="H25090" s="4" t="s">
        <v>1005</v>
      </c>
      <c r="I25090" s="5">
        <v>292.66000000000003</v>
      </c>
      <c r="J25090" s="4" t="s">
        <v>40</v>
      </c>
    </row>
    <row r="25091" spans="1:10" x14ac:dyDescent="0.3">
      <c r="A25091" s="6" t="s">
        <v>35979</v>
      </c>
      <c r="B25091" s="6" t="s">
        <v>35980</v>
      </c>
      <c r="C25091" s="6">
        <v>64</v>
      </c>
      <c r="D25091" s="6" t="s">
        <v>35</v>
      </c>
      <c r="E25091" s="6" t="s">
        <v>127</v>
      </c>
      <c r="F25091" s="6" t="s">
        <v>51</v>
      </c>
      <c r="G25091" s="6" t="s">
        <v>35983</v>
      </c>
      <c r="H25091" s="6" t="s">
        <v>1114</v>
      </c>
      <c r="I25091" s="7">
        <v>338.23</v>
      </c>
      <c r="J25091" s="6" t="s">
        <v>40</v>
      </c>
    </row>
    <row r="25092" spans="1:10" x14ac:dyDescent="0.3">
      <c r="A25092" s="4" t="s">
        <v>35979</v>
      </c>
      <c r="B25092" s="4" t="s">
        <v>35980</v>
      </c>
      <c r="C25092" s="4">
        <v>64</v>
      </c>
      <c r="D25092" s="4" t="s">
        <v>35</v>
      </c>
      <c r="E25092" s="4" t="s">
        <v>127</v>
      </c>
      <c r="F25092" s="4" t="s">
        <v>41</v>
      </c>
      <c r="G25092" s="4" t="s">
        <v>35984</v>
      </c>
      <c r="H25092" s="4" t="s">
        <v>1041</v>
      </c>
      <c r="I25092" s="5">
        <v>50.5</v>
      </c>
      <c r="J25092" s="4" t="s">
        <v>40</v>
      </c>
    </row>
    <row r="25093" spans="1:10" x14ac:dyDescent="0.3">
      <c r="A25093" s="6" t="s">
        <v>35979</v>
      </c>
      <c r="B25093" s="6" t="s">
        <v>35980</v>
      </c>
      <c r="C25093" s="6">
        <v>64</v>
      </c>
      <c r="D25093" s="6" t="s">
        <v>35</v>
      </c>
      <c r="E25093" s="6" t="s">
        <v>127</v>
      </c>
      <c r="F25093" s="6" t="s">
        <v>51</v>
      </c>
      <c r="G25093" s="6" t="s">
        <v>35985</v>
      </c>
      <c r="H25093" s="6" t="s">
        <v>3034</v>
      </c>
      <c r="I25093" s="7">
        <v>327.95</v>
      </c>
      <c r="J25093" s="6" t="s">
        <v>40</v>
      </c>
    </row>
    <row r="25094" spans="1:10" x14ac:dyDescent="0.3">
      <c r="A25094" s="4" t="s">
        <v>35986</v>
      </c>
      <c r="B25094" s="4" t="s">
        <v>35987</v>
      </c>
      <c r="C25094" s="4">
        <v>53</v>
      </c>
      <c r="D25094" s="4" t="s">
        <v>71</v>
      </c>
      <c r="E25094" s="4" t="s">
        <v>36</v>
      </c>
      <c r="F25094" s="4" t="s">
        <v>44</v>
      </c>
      <c r="G25094" s="4" t="s">
        <v>35988</v>
      </c>
      <c r="H25094" s="4" t="s">
        <v>11483</v>
      </c>
      <c r="I25094" s="5">
        <v>186.25</v>
      </c>
      <c r="J25094" s="4" t="s">
        <v>198</v>
      </c>
    </row>
    <row r="25095" spans="1:10" x14ac:dyDescent="0.3">
      <c r="A25095" s="6" t="s">
        <v>35986</v>
      </c>
      <c r="B25095" s="6" t="s">
        <v>35987</v>
      </c>
      <c r="C25095" s="6">
        <v>53</v>
      </c>
      <c r="D25095" s="6" t="s">
        <v>71</v>
      </c>
      <c r="E25095" s="6" t="s">
        <v>36</v>
      </c>
      <c r="F25095" s="6" t="s">
        <v>37</v>
      </c>
      <c r="G25095" s="6" t="s">
        <v>35989</v>
      </c>
      <c r="H25095" s="6" t="s">
        <v>230</v>
      </c>
      <c r="I25095" s="7">
        <v>169.14</v>
      </c>
      <c r="J25095" s="6" t="s">
        <v>198</v>
      </c>
    </row>
    <row r="25096" spans="1:10" x14ac:dyDescent="0.3">
      <c r="A25096" s="4" t="s">
        <v>35986</v>
      </c>
      <c r="B25096" s="4" t="s">
        <v>35987</v>
      </c>
      <c r="C25096" s="4">
        <v>53</v>
      </c>
      <c r="D25096" s="4" t="s">
        <v>71</v>
      </c>
      <c r="E25096" s="4" t="s">
        <v>36</v>
      </c>
      <c r="F25096" s="4" t="s">
        <v>51</v>
      </c>
      <c r="G25096" s="4" t="s">
        <v>35990</v>
      </c>
      <c r="H25096" s="4" t="s">
        <v>1294</v>
      </c>
      <c r="I25096" s="5">
        <v>160.51</v>
      </c>
      <c r="J25096" s="4" t="s">
        <v>198</v>
      </c>
    </row>
    <row r="25097" spans="1:10" x14ac:dyDescent="0.3">
      <c r="A25097" s="6" t="s">
        <v>35991</v>
      </c>
      <c r="B25097" s="6" t="s">
        <v>35992</v>
      </c>
      <c r="C25097" s="6">
        <v>21</v>
      </c>
      <c r="D25097" s="6" t="s">
        <v>71</v>
      </c>
      <c r="E25097" s="6" t="s">
        <v>89</v>
      </c>
      <c r="F25097" s="6" t="s">
        <v>41</v>
      </c>
      <c r="G25097" s="6" t="s">
        <v>35993</v>
      </c>
      <c r="H25097" s="6" t="s">
        <v>901</v>
      </c>
      <c r="I25097" s="7">
        <v>248.25</v>
      </c>
      <c r="J25097" s="6" t="s">
        <v>64</v>
      </c>
    </row>
    <row r="25098" spans="1:10" x14ac:dyDescent="0.3">
      <c r="A25098" s="4" t="s">
        <v>35991</v>
      </c>
      <c r="B25098" s="4" t="s">
        <v>35992</v>
      </c>
      <c r="C25098" s="4">
        <v>21</v>
      </c>
      <c r="D25098" s="4" t="s">
        <v>71</v>
      </c>
      <c r="E25098" s="4" t="s">
        <v>89</v>
      </c>
      <c r="F25098" s="4" t="s">
        <v>37</v>
      </c>
      <c r="G25098" s="4" t="s">
        <v>35994</v>
      </c>
      <c r="H25098" s="4" t="s">
        <v>5080</v>
      </c>
      <c r="I25098" s="5">
        <v>29.28</v>
      </c>
      <c r="J25098" s="4" t="s">
        <v>64</v>
      </c>
    </row>
    <row r="25099" spans="1:10" x14ac:dyDescent="0.3">
      <c r="A25099" s="6" t="s">
        <v>35991</v>
      </c>
      <c r="B25099" s="6" t="s">
        <v>35992</v>
      </c>
      <c r="C25099" s="6">
        <v>21</v>
      </c>
      <c r="D25099" s="6" t="s">
        <v>71</v>
      </c>
      <c r="E25099" s="6" t="s">
        <v>89</v>
      </c>
      <c r="F25099" s="6" t="s">
        <v>37</v>
      </c>
      <c r="G25099" s="6" t="s">
        <v>35995</v>
      </c>
      <c r="H25099" s="6" t="s">
        <v>4683</v>
      </c>
      <c r="I25099" s="7">
        <v>260.11</v>
      </c>
      <c r="J25099" s="6" t="s">
        <v>64</v>
      </c>
    </row>
    <row r="25100" spans="1:10" x14ac:dyDescent="0.3">
      <c r="A25100" s="4" t="s">
        <v>35991</v>
      </c>
      <c r="B25100" s="4" t="s">
        <v>35992</v>
      </c>
      <c r="C25100" s="4">
        <v>21</v>
      </c>
      <c r="D25100" s="4" t="s">
        <v>71</v>
      </c>
      <c r="E25100" s="4" t="s">
        <v>89</v>
      </c>
      <c r="F25100" s="4" t="s">
        <v>37</v>
      </c>
      <c r="G25100" s="4" t="s">
        <v>35996</v>
      </c>
      <c r="H25100" s="4" t="s">
        <v>862</v>
      </c>
      <c r="I25100" s="5">
        <v>445.75</v>
      </c>
      <c r="J25100" s="4" t="s">
        <v>64</v>
      </c>
    </row>
    <row r="25101" spans="1:10" x14ac:dyDescent="0.3">
      <c r="A25101" s="6" t="s">
        <v>35991</v>
      </c>
      <c r="B25101" s="6" t="s">
        <v>35992</v>
      </c>
      <c r="C25101" s="6">
        <v>21</v>
      </c>
      <c r="D25101" s="6" t="s">
        <v>71</v>
      </c>
      <c r="E25101" s="6" t="s">
        <v>89</v>
      </c>
      <c r="F25101" s="6" t="s">
        <v>37</v>
      </c>
      <c r="G25101" s="6" t="s">
        <v>35997</v>
      </c>
      <c r="H25101" s="6" t="s">
        <v>3328</v>
      </c>
      <c r="I25101" s="7">
        <v>156.37</v>
      </c>
      <c r="J25101" s="6" t="s">
        <v>64</v>
      </c>
    </row>
    <row r="25102" spans="1:10" x14ac:dyDescent="0.3">
      <c r="A25102" s="4" t="s">
        <v>35991</v>
      </c>
      <c r="B25102" s="4" t="s">
        <v>35992</v>
      </c>
      <c r="C25102" s="4">
        <v>21</v>
      </c>
      <c r="D25102" s="4" t="s">
        <v>71</v>
      </c>
      <c r="E25102" s="4" t="s">
        <v>89</v>
      </c>
      <c r="F25102" s="4" t="s">
        <v>37</v>
      </c>
      <c r="G25102" s="4" t="s">
        <v>35998</v>
      </c>
      <c r="H25102" s="4" t="s">
        <v>2320</v>
      </c>
      <c r="I25102" s="5">
        <v>44.22</v>
      </c>
      <c r="J25102" s="4" t="s">
        <v>64</v>
      </c>
    </row>
    <row r="25103" spans="1:10" x14ac:dyDescent="0.3">
      <c r="A25103" s="6" t="s">
        <v>35991</v>
      </c>
      <c r="B25103" s="6" t="s">
        <v>35992</v>
      </c>
      <c r="C25103" s="6">
        <v>21</v>
      </c>
      <c r="D25103" s="6" t="s">
        <v>71</v>
      </c>
      <c r="E25103" s="6" t="s">
        <v>89</v>
      </c>
      <c r="F25103" s="6" t="s">
        <v>11</v>
      </c>
      <c r="G25103" s="6" t="s">
        <v>35999</v>
      </c>
      <c r="H25103" s="6" t="s">
        <v>333</v>
      </c>
      <c r="I25103" s="7">
        <v>155.76</v>
      </c>
      <c r="J25103" s="6" t="s">
        <v>64</v>
      </c>
    </row>
    <row r="25104" spans="1:10" x14ac:dyDescent="0.3">
      <c r="A25104" s="4" t="s">
        <v>35991</v>
      </c>
      <c r="B25104" s="4" t="s">
        <v>35992</v>
      </c>
      <c r="C25104" s="4">
        <v>21</v>
      </c>
      <c r="D25104" s="4" t="s">
        <v>71</v>
      </c>
      <c r="E25104" s="4" t="s">
        <v>89</v>
      </c>
      <c r="F25104" s="4" t="s">
        <v>41</v>
      </c>
      <c r="G25104" s="4" t="s">
        <v>36000</v>
      </c>
      <c r="H25104" s="4" t="s">
        <v>1903</v>
      </c>
      <c r="I25104" s="5">
        <v>305.74</v>
      </c>
      <c r="J25104" s="4" t="s">
        <v>64</v>
      </c>
    </row>
    <row r="25105" spans="1:10" x14ac:dyDescent="0.3">
      <c r="A25105" s="6" t="s">
        <v>35991</v>
      </c>
      <c r="B25105" s="6" t="s">
        <v>35992</v>
      </c>
      <c r="C25105" s="6">
        <v>21</v>
      </c>
      <c r="D25105" s="6" t="s">
        <v>71</v>
      </c>
      <c r="E25105" s="6" t="s">
        <v>89</v>
      </c>
      <c r="F25105" s="6" t="s">
        <v>41</v>
      </c>
      <c r="G25105" s="6" t="s">
        <v>36001</v>
      </c>
      <c r="H25105" s="6" t="s">
        <v>4532</v>
      </c>
      <c r="I25105" s="7">
        <v>445.53</v>
      </c>
      <c r="J25105" s="6" t="s">
        <v>64</v>
      </c>
    </row>
    <row r="25106" spans="1:10" x14ac:dyDescent="0.3">
      <c r="A25106" s="4" t="s">
        <v>35991</v>
      </c>
      <c r="B25106" s="4" t="s">
        <v>35992</v>
      </c>
      <c r="C25106" s="4">
        <v>21</v>
      </c>
      <c r="D25106" s="4" t="s">
        <v>71</v>
      </c>
      <c r="E25106" s="4" t="s">
        <v>89</v>
      </c>
      <c r="F25106" s="4" t="s">
        <v>44</v>
      </c>
      <c r="G25106" s="4" t="s">
        <v>36002</v>
      </c>
      <c r="H25106" s="4" t="s">
        <v>1974</v>
      </c>
      <c r="I25106" s="5">
        <v>284.64999999999998</v>
      </c>
      <c r="J25106" s="4" t="s">
        <v>64</v>
      </c>
    </row>
    <row r="25107" spans="1:10" x14ac:dyDescent="0.3">
      <c r="A25107" s="6" t="s">
        <v>36003</v>
      </c>
      <c r="B25107" s="6" t="s">
        <v>36004</v>
      </c>
      <c r="C25107" s="6">
        <v>30</v>
      </c>
      <c r="D25107" s="6" t="s">
        <v>71</v>
      </c>
      <c r="E25107" s="6" t="s">
        <v>89</v>
      </c>
      <c r="F25107" s="6" t="s">
        <v>37</v>
      </c>
      <c r="G25107" s="6" t="s">
        <v>36005</v>
      </c>
      <c r="H25107" s="6" t="s">
        <v>483</v>
      </c>
      <c r="I25107" s="7">
        <v>20.05</v>
      </c>
      <c r="J25107" s="6" t="s">
        <v>167</v>
      </c>
    </row>
    <row r="25108" spans="1:10" x14ac:dyDescent="0.3">
      <c r="A25108" s="4" t="s">
        <v>36003</v>
      </c>
      <c r="B25108" s="4" t="s">
        <v>36004</v>
      </c>
      <c r="C25108" s="4">
        <v>30</v>
      </c>
      <c r="D25108" s="4" t="s">
        <v>71</v>
      </c>
      <c r="E25108" s="4" t="s">
        <v>89</v>
      </c>
      <c r="F25108" s="4" t="s">
        <v>51</v>
      </c>
      <c r="G25108" s="4" t="s">
        <v>36006</v>
      </c>
      <c r="H25108" s="4" t="s">
        <v>4171</v>
      </c>
      <c r="I25108" s="5">
        <v>214.19</v>
      </c>
      <c r="J25108" s="4" t="s">
        <v>167</v>
      </c>
    </row>
    <row r="25109" spans="1:10" x14ac:dyDescent="0.3">
      <c r="A25109" s="6" t="s">
        <v>36003</v>
      </c>
      <c r="B25109" s="6" t="s">
        <v>36004</v>
      </c>
      <c r="C25109" s="6">
        <v>30</v>
      </c>
      <c r="D25109" s="6" t="s">
        <v>71</v>
      </c>
      <c r="E25109" s="6" t="s">
        <v>89</v>
      </c>
      <c r="F25109" s="6" t="s">
        <v>44</v>
      </c>
      <c r="G25109" s="6" t="s">
        <v>36007</v>
      </c>
      <c r="H25109" s="6" t="s">
        <v>3648</v>
      </c>
      <c r="I25109" s="7">
        <v>218.34</v>
      </c>
      <c r="J25109" s="6" t="s">
        <v>167</v>
      </c>
    </row>
    <row r="25110" spans="1:10" x14ac:dyDescent="0.3">
      <c r="A25110" s="4" t="s">
        <v>36003</v>
      </c>
      <c r="B25110" s="4" t="s">
        <v>36004</v>
      </c>
      <c r="C25110" s="4">
        <v>30</v>
      </c>
      <c r="D25110" s="4" t="s">
        <v>71</v>
      </c>
      <c r="E25110" s="4" t="s">
        <v>89</v>
      </c>
      <c r="F25110" s="4" t="s">
        <v>51</v>
      </c>
      <c r="G25110" s="4" t="s">
        <v>36008</v>
      </c>
      <c r="H25110" s="4" t="s">
        <v>9204</v>
      </c>
      <c r="I25110" s="5">
        <v>41.75</v>
      </c>
      <c r="J25110" s="4" t="s">
        <v>167</v>
      </c>
    </row>
    <row r="25111" spans="1:10" x14ac:dyDescent="0.3">
      <c r="A25111" s="6" t="s">
        <v>36003</v>
      </c>
      <c r="B25111" s="6" t="s">
        <v>36004</v>
      </c>
      <c r="C25111" s="6">
        <v>30</v>
      </c>
      <c r="D25111" s="6" t="s">
        <v>71</v>
      </c>
      <c r="E25111" s="6" t="s">
        <v>89</v>
      </c>
      <c r="F25111" s="6" t="s">
        <v>11</v>
      </c>
      <c r="G25111" s="6" t="s">
        <v>36009</v>
      </c>
      <c r="H25111" s="6" t="s">
        <v>11741</v>
      </c>
      <c r="I25111" s="7">
        <v>421.55</v>
      </c>
      <c r="J25111" s="6" t="s">
        <v>167</v>
      </c>
    </row>
    <row r="25112" spans="1:10" x14ac:dyDescent="0.3">
      <c r="A25112" s="4" t="s">
        <v>36003</v>
      </c>
      <c r="B25112" s="4" t="s">
        <v>36004</v>
      </c>
      <c r="C25112" s="4">
        <v>30</v>
      </c>
      <c r="D25112" s="4" t="s">
        <v>71</v>
      </c>
      <c r="E25112" s="4" t="s">
        <v>89</v>
      </c>
      <c r="F25112" s="4" t="s">
        <v>37</v>
      </c>
      <c r="G25112" s="4" t="s">
        <v>36010</v>
      </c>
      <c r="H25112" s="4" t="s">
        <v>230</v>
      </c>
      <c r="I25112" s="5">
        <v>279.72000000000003</v>
      </c>
      <c r="J25112" s="4" t="s">
        <v>167</v>
      </c>
    </row>
    <row r="25113" spans="1:10" x14ac:dyDescent="0.3">
      <c r="A25113" s="6" t="s">
        <v>36011</v>
      </c>
      <c r="B25113" s="6" t="s">
        <v>36012</v>
      </c>
      <c r="C25113" s="6">
        <v>67</v>
      </c>
      <c r="D25113" s="6" t="s">
        <v>35</v>
      </c>
      <c r="E25113" s="6" t="s">
        <v>127</v>
      </c>
      <c r="F25113" s="6" t="s">
        <v>37</v>
      </c>
      <c r="G25113" s="6" t="s">
        <v>36013</v>
      </c>
      <c r="H25113" s="6" t="s">
        <v>3944</v>
      </c>
      <c r="I25113" s="7">
        <v>158.63</v>
      </c>
      <c r="J25113" s="6" t="s">
        <v>40</v>
      </c>
    </row>
    <row r="25114" spans="1:10" x14ac:dyDescent="0.3">
      <c r="A25114" s="4" t="s">
        <v>36011</v>
      </c>
      <c r="B25114" s="4" t="s">
        <v>36012</v>
      </c>
      <c r="C25114" s="4">
        <v>67</v>
      </c>
      <c r="D25114" s="4" t="s">
        <v>35</v>
      </c>
      <c r="E25114" s="4" t="s">
        <v>127</v>
      </c>
      <c r="F25114" s="4" t="s">
        <v>51</v>
      </c>
      <c r="G25114" s="4" t="s">
        <v>36014</v>
      </c>
      <c r="H25114" s="4" t="s">
        <v>2827</v>
      </c>
      <c r="I25114" s="5">
        <v>163.82</v>
      </c>
      <c r="J25114" s="4" t="s">
        <v>40</v>
      </c>
    </row>
    <row r="25115" spans="1:10" x14ac:dyDescent="0.3">
      <c r="A25115" s="6" t="s">
        <v>36011</v>
      </c>
      <c r="B25115" s="6" t="s">
        <v>36012</v>
      </c>
      <c r="C25115" s="6">
        <v>67</v>
      </c>
      <c r="D25115" s="6" t="s">
        <v>35</v>
      </c>
      <c r="E25115" s="6" t="s">
        <v>127</v>
      </c>
      <c r="F25115" s="6" t="s">
        <v>11</v>
      </c>
      <c r="G25115" s="6" t="s">
        <v>36015</v>
      </c>
      <c r="H25115" s="6" t="s">
        <v>4589</v>
      </c>
      <c r="I25115" s="7">
        <v>297.7</v>
      </c>
      <c r="J25115" s="6" t="s">
        <v>40</v>
      </c>
    </row>
    <row r="25116" spans="1:10" x14ac:dyDescent="0.3">
      <c r="A25116" s="4" t="s">
        <v>36016</v>
      </c>
      <c r="B25116" s="4" t="s">
        <v>36017</v>
      </c>
      <c r="C25116" s="4">
        <v>31</v>
      </c>
      <c r="D25116" s="4" t="s">
        <v>88</v>
      </c>
      <c r="E25116" s="4" t="s">
        <v>89</v>
      </c>
      <c r="F25116" s="4" t="s">
        <v>11</v>
      </c>
      <c r="G25116" s="4" t="s">
        <v>36018</v>
      </c>
      <c r="H25116" s="4" t="s">
        <v>1089</v>
      </c>
      <c r="I25116" s="5">
        <v>354.34</v>
      </c>
      <c r="J25116" s="4" t="s">
        <v>167</v>
      </c>
    </row>
    <row r="25117" spans="1:10" x14ac:dyDescent="0.3">
      <c r="A25117" s="6" t="s">
        <v>36016</v>
      </c>
      <c r="B25117" s="6" t="s">
        <v>36017</v>
      </c>
      <c r="C25117" s="6">
        <v>31</v>
      </c>
      <c r="D25117" s="6" t="s">
        <v>88</v>
      </c>
      <c r="E25117" s="6" t="s">
        <v>89</v>
      </c>
      <c r="F25117" s="6" t="s">
        <v>41</v>
      </c>
      <c r="G25117" s="6" t="s">
        <v>36019</v>
      </c>
      <c r="H25117" s="6" t="s">
        <v>2559</v>
      </c>
      <c r="I25117" s="7">
        <v>457.74</v>
      </c>
      <c r="J25117" s="6" t="s">
        <v>167</v>
      </c>
    </row>
    <row r="25118" spans="1:10" x14ac:dyDescent="0.3">
      <c r="A25118" s="4" t="s">
        <v>36016</v>
      </c>
      <c r="B25118" s="4" t="s">
        <v>36017</v>
      </c>
      <c r="C25118" s="4">
        <v>31</v>
      </c>
      <c r="D25118" s="4" t="s">
        <v>88</v>
      </c>
      <c r="E25118" s="4" t="s">
        <v>89</v>
      </c>
      <c r="F25118" s="4" t="s">
        <v>51</v>
      </c>
      <c r="G25118" s="4" t="s">
        <v>36020</v>
      </c>
      <c r="H25118" s="4" t="s">
        <v>16427</v>
      </c>
      <c r="I25118" s="5">
        <v>221.4</v>
      </c>
      <c r="J25118" s="4" t="s">
        <v>167</v>
      </c>
    </row>
    <row r="25119" spans="1:10" x14ac:dyDescent="0.3">
      <c r="A25119" s="6" t="s">
        <v>36016</v>
      </c>
      <c r="B25119" s="6" t="s">
        <v>36017</v>
      </c>
      <c r="C25119" s="6">
        <v>31</v>
      </c>
      <c r="D25119" s="6" t="s">
        <v>88</v>
      </c>
      <c r="E25119" s="6" t="s">
        <v>89</v>
      </c>
      <c r="F25119" s="6" t="s">
        <v>41</v>
      </c>
      <c r="G25119" s="6" t="s">
        <v>36021</v>
      </c>
      <c r="H25119" s="6" t="s">
        <v>5227</v>
      </c>
      <c r="I25119" s="7">
        <v>431.44</v>
      </c>
      <c r="J25119" s="6" t="s">
        <v>167</v>
      </c>
    </row>
    <row r="25120" spans="1:10" x14ac:dyDescent="0.3">
      <c r="A25120" s="4" t="s">
        <v>36022</v>
      </c>
      <c r="B25120" s="4" t="s">
        <v>36023</v>
      </c>
      <c r="C25120" s="4">
        <v>67</v>
      </c>
      <c r="D25120" s="4" t="s">
        <v>88</v>
      </c>
      <c r="E25120" s="4" t="s">
        <v>127</v>
      </c>
      <c r="F25120" s="4" t="s">
        <v>11</v>
      </c>
      <c r="G25120" s="4" t="s">
        <v>36024</v>
      </c>
      <c r="H25120" s="4" t="s">
        <v>315</v>
      </c>
      <c r="I25120" s="5">
        <v>265.93</v>
      </c>
      <c r="J25120" s="4" t="s">
        <v>40</v>
      </c>
    </row>
    <row r="25121" spans="1:10" x14ac:dyDescent="0.3">
      <c r="A25121" s="6" t="s">
        <v>36022</v>
      </c>
      <c r="B25121" s="6" t="s">
        <v>36023</v>
      </c>
      <c r="C25121" s="6">
        <v>67</v>
      </c>
      <c r="D25121" s="6" t="s">
        <v>88</v>
      </c>
      <c r="E25121" s="6" t="s">
        <v>127</v>
      </c>
      <c r="F25121" s="6" t="s">
        <v>51</v>
      </c>
      <c r="G25121" s="6" t="s">
        <v>36025</v>
      </c>
      <c r="H25121" s="6" t="s">
        <v>6204</v>
      </c>
      <c r="I25121" s="7">
        <v>212.6</v>
      </c>
      <c r="J25121" s="6" t="s">
        <v>40</v>
      </c>
    </row>
    <row r="25122" spans="1:10" x14ac:dyDescent="0.3">
      <c r="A25122" s="4" t="s">
        <v>36022</v>
      </c>
      <c r="B25122" s="4" t="s">
        <v>36023</v>
      </c>
      <c r="C25122" s="4">
        <v>67</v>
      </c>
      <c r="D25122" s="4" t="s">
        <v>88</v>
      </c>
      <c r="E25122" s="4" t="s">
        <v>127</v>
      </c>
      <c r="F25122" s="4" t="s">
        <v>44</v>
      </c>
      <c r="G25122" s="4" t="s">
        <v>36026</v>
      </c>
      <c r="H25122" s="4" t="s">
        <v>545</v>
      </c>
      <c r="I25122" s="5">
        <v>478.59</v>
      </c>
      <c r="J25122" s="4" t="s">
        <v>40</v>
      </c>
    </row>
    <row r="25123" spans="1:10" x14ac:dyDescent="0.3">
      <c r="A25123" s="6" t="s">
        <v>36027</v>
      </c>
      <c r="B25123" s="6" t="s">
        <v>36028</v>
      </c>
      <c r="C25123" s="6">
        <v>33</v>
      </c>
      <c r="D25123" s="6" t="s">
        <v>71</v>
      </c>
      <c r="E25123" s="6" t="s">
        <v>36</v>
      </c>
      <c r="F25123" s="6" t="s">
        <v>11</v>
      </c>
      <c r="G25123" s="6" t="s">
        <v>36029</v>
      </c>
      <c r="H25123" s="6" t="s">
        <v>1441</v>
      </c>
      <c r="I25123" s="7">
        <v>450.81</v>
      </c>
      <c r="J25123" s="6" t="s">
        <v>167</v>
      </c>
    </row>
    <row r="25124" spans="1:10" x14ac:dyDescent="0.3">
      <c r="A25124" s="4" t="s">
        <v>36027</v>
      </c>
      <c r="B25124" s="4" t="s">
        <v>36028</v>
      </c>
      <c r="C25124" s="4">
        <v>33</v>
      </c>
      <c r="D25124" s="4" t="s">
        <v>71</v>
      </c>
      <c r="E25124" s="4" t="s">
        <v>36</v>
      </c>
      <c r="F25124" s="4" t="s">
        <v>37</v>
      </c>
      <c r="G25124" s="4" t="s">
        <v>36030</v>
      </c>
      <c r="H25124" s="4" t="s">
        <v>6495</v>
      </c>
      <c r="I25124" s="5">
        <v>343.05</v>
      </c>
      <c r="J25124" s="4" t="s">
        <v>167</v>
      </c>
    </row>
    <row r="25125" spans="1:10" x14ac:dyDescent="0.3">
      <c r="A25125" s="6" t="s">
        <v>36027</v>
      </c>
      <c r="B25125" s="6" t="s">
        <v>36028</v>
      </c>
      <c r="C25125" s="6">
        <v>33</v>
      </c>
      <c r="D25125" s="6" t="s">
        <v>71</v>
      </c>
      <c r="E25125" s="6" t="s">
        <v>36</v>
      </c>
      <c r="F25125" s="6" t="s">
        <v>51</v>
      </c>
      <c r="G25125" s="6" t="s">
        <v>36031</v>
      </c>
      <c r="H25125" s="6" t="s">
        <v>234</v>
      </c>
      <c r="I25125" s="7">
        <v>242.63</v>
      </c>
      <c r="J25125" s="6" t="s">
        <v>167</v>
      </c>
    </row>
    <row r="25126" spans="1:10" x14ac:dyDescent="0.3">
      <c r="A25126" s="4" t="s">
        <v>36027</v>
      </c>
      <c r="B25126" s="4" t="s">
        <v>36028</v>
      </c>
      <c r="C25126" s="4">
        <v>33</v>
      </c>
      <c r="D25126" s="4" t="s">
        <v>71</v>
      </c>
      <c r="E25126" s="4" t="s">
        <v>36</v>
      </c>
      <c r="F25126" s="4" t="s">
        <v>11</v>
      </c>
      <c r="G25126" s="4" t="s">
        <v>36032</v>
      </c>
      <c r="H25126" s="4" t="s">
        <v>1667</v>
      </c>
      <c r="I25126" s="5">
        <v>351.21</v>
      </c>
      <c r="J25126" s="4" t="s">
        <v>167</v>
      </c>
    </row>
    <row r="25127" spans="1:10" x14ac:dyDescent="0.3">
      <c r="A25127" s="6" t="s">
        <v>36027</v>
      </c>
      <c r="B25127" s="6" t="s">
        <v>36028</v>
      </c>
      <c r="C25127" s="6">
        <v>33</v>
      </c>
      <c r="D25127" s="6" t="s">
        <v>71</v>
      </c>
      <c r="E25127" s="6" t="s">
        <v>36</v>
      </c>
      <c r="F25127" s="6" t="s">
        <v>11</v>
      </c>
      <c r="G25127" s="6" t="s">
        <v>36033</v>
      </c>
      <c r="H25127" s="6" t="s">
        <v>8803</v>
      </c>
      <c r="I25127" s="7">
        <v>208.96</v>
      </c>
      <c r="J25127" s="6" t="s">
        <v>167</v>
      </c>
    </row>
    <row r="25128" spans="1:10" x14ac:dyDescent="0.3">
      <c r="A25128" s="4" t="s">
        <v>36027</v>
      </c>
      <c r="B25128" s="4" t="s">
        <v>36028</v>
      </c>
      <c r="C25128" s="4">
        <v>33</v>
      </c>
      <c r="D25128" s="4" t="s">
        <v>71</v>
      </c>
      <c r="E25128" s="4" t="s">
        <v>36</v>
      </c>
      <c r="F25128" s="4" t="s">
        <v>44</v>
      </c>
      <c r="G25128" s="4" t="s">
        <v>36034</v>
      </c>
      <c r="H25128" s="4" t="s">
        <v>7019</v>
      </c>
      <c r="I25128" s="5">
        <v>370.25</v>
      </c>
      <c r="J25128" s="4" t="s">
        <v>167</v>
      </c>
    </row>
    <row r="25129" spans="1:10" x14ac:dyDescent="0.3">
      <c r="A25129" s="6" t="s">
        <v>36027</v>
      </c>
      <c r="B25129" s="6" t="s">
        <v>36028</v>
      </c>
      <c r="C25129" s="6">
        <v>33</v>
      </c>
      <c r="D25129" s="6" t="s">
        <v>71</v>
      </c>
      <c r="E25129" s="6" t="s">
        <v>36</v>
      </c>
      <c r="F25129" s="6" t="s">
        <v>41</v>
      </c>
      <c r="G25129" s="6" t="s">
        <v>36035</v>
      </c>
      <c r="H25129" s="6" t="s">
        <v>2762</v>
      </c>
      <c r="I25129" s="7">
        <v>309.44</v>
      </c>
      <c r="J25129" s="6" t="s">
        <v>167</v>
      </c>
    </row>
    <row r="25130" spans="1:10" x14ac:dyDescent="0.3">
      <c r="A25130" s="4" t="s">
        <v>36027</v>
      </c>
      <c r="B25130" s="4" t="s">
        <v>36028</v>
      </c>
      <c r="C25130" s="4">
        <v>33</v>
      </c>
      <c r="D25130" s="4" t="s">
        <v>71</v>
      </c>
      <c r="E25130" s="4" t="s">
        <v>36</v>
      </c>
      <c r="F25130" s="4" t="s">
        <v>41</v>
      </c>
      <c r="G25130" s="4" t="s">
        <v>36036</v>
      </c>
      <c r="H25130" s="4" t="s">
        <v>12418</v>
      </c>
      <c r="I25130" s="5">
        <v>427.01</v>
      </c>
      <c r="J25130" s="4" t="s">
        <v>167</v>
      </c>
    </row>
    <row r="25131" spans="1:10" x14ac:dyDescent="0.3">
      <c r="A25131" s="6" t="s">
        <v>36027</v>
      </c>
      <c r="B25131" s="6" t="s">
        <v>36028</v>
      </c>
      <c r="C25131" s="6">
        <v>33</v>
      </c>
      <c r="D25131" s="6" t="s">
        <v>71</v>
      </c>
      <c r="E25131" s="6" t="s">
        <v>36</v>
      </c>
      <c r="F25131" s="6" t="s">
        <v>41</v>
      </c>
      <c r="G25131" s="6" t="s">
        <v>36037</v>
      </c>
      <c r="H25131" s="6" t="s">
        <v>2211</v>
      </c>
      <c r="I25131" s="7">
        <v>472.5</v>
      </c>
      <c r="J25131" s="6" t="s">
        <v>167</v>
      </c>
    </row>
    <row r="25132" spans="1:10" x14ac:dyDescent="0.3">
      <c r="A25132" s="4" t="s">
        <v>36038</v>
      </c>
      <c r="B25132" s="4" t="s">
        <v>36039</v>
      </c>
      <c r="C25132" s="4">
        <v>28</v>
      </c>
      <c r="D25132" s="4" t="s">
        <v>35</v>
      </c>
      <c r="E25132" s="4" t="s">
        <v>36</v>
      </c>
      <c r="F25132" s="4" t="s">
        <v>11</v>
      </c>
      <c r="G25132" s="4" t="s">
        <v>36040</v>
      </c>
      <c r="H25132" s="4" t="s">
        <v>1114</v>
      </c>
      <c r="I25132" s="5">
        <v>374.71</v>
      </c>
      <c r="J25132" s="4" t="s">
        <v>167</v>
      </c>
    </row>
    <row r="25133" spans="1:10" x14ac:dyDescent="0.3">
      <c r="A25133" s="6" t="s">
        <v>36038</v>
      </c>
      <c r="B25133" s="6" t="s">
        <v>36039</v>
      </c>
      <c r="C25133" s="6">
        <v>28</v>
      </c>
      <c r="D25133" s="6" t="s">
        <v>35</v>
      </c>
      <c r="E25133" s="6" t="s">
        <v>36</v>
      </c>
      <c r="F25133" s="6" t="s">
        <v>41</v>
      </c>
      <c r="G25133" s="6" t="s">
        <v>36041</v>
      </c>
      <c r="H25133" s="6" t="s">
        <v>512</v>
      </c>
      <c r="I25133" s="7">
        <v>198.28</v>
      </c>
      <c r="J25133" s="6" t="s">
        <v>167</v>
      </c>
    </row>
    <row r="25134" spans="1:10" x14ac:dyDescent="0.3">
      <c r="A25134" s="4" t="s">
        <v>36038</v>
      </c>
      <c r="B25134" s="4" t="s">
        <v>36039</v>
      </c>
      <c r="C25134" s="4">
        <v>28</v>
      </c>
      <c r="D25134" s="4" t="s">
        <v>35</v>
      </c>
      <c r="E25134" s="4" t="s">
        <v>36</v>
      </c>
      <c r="F25134" s="4" t="s">
        <v>44</v>
      </c>
      <c r="G25134" s="4" t="s">
        <v>36042</v>
      </c>
      <c r="H25134" s="4" t="s">
        <v>264</v>
      </c>
      <c r="I25134" s="5">
        <v>76.75</v>
      </c>
      <c r="J25134" s="4" t="s">
        <v>167</v>
      </c>
    </row>
    <row r="25135" spans="1:10" x14ac:dyDescent="0.3">
      <c r="A25135" s="6" t="s">
        <v>36038</v>
      </c>
      <c r="B25135" s="6" t="s">
        <v>36039</v>
      </c>
      <c r="C25135" s="6">
        <v>28</v>
      </c>
      <c r="D25135" s="6" t="s">
        <v>35</v>
      </c>
      <c r="E25135" s="6" t="s">
        <v>36</v>
      </c>
      <c r="F25135" s="6" t="s">
        <v>11</v>
      </c>
      <c r="G25135" s="6" t="s">
        <v>36043</v>
      </c>
      <c r="H25135" s="6" t="s">
        <v>505</v>
      </c>
      <c r="I25135" s="7">
        <v>266.51</v>
      </c>
      <c r="J25135" s="6" t="s">
        <v>167</v>
      </c>
    </row>
    <row r="25136" spans="1:10" x14ac:dyDescent="0.3">
      <c r="A25136" s="4" t="s">
        <v>36038</v>
      </c>
      <c r="B25136" s="4" t="s">
        <v>36039</v>
      </c>
      <c r="C25136" s="4">
        <v>28</v>
      </c>
      <c r="D25136" s="4" t="s">
        <v>35</v>
      </c>
      <c r="E25136" s="4" t="s">
        <v>36</v>
      </c>
      <c r="F25136" s="4" t="s">
        <v>51</v>
      </c>
      <c r="G25136" s="4" t="s">
        <v>36044</v>
      </c>
      <c r="H25136" s="4" t="s">
        <v>371</v>
      </c>
      <c r="I25136" s="5">
        <v>159.22</v>
      </c>
      <c r="J25136" s="4" t="s">
        <v>167</v>
      </c>
    </row>
    <row r="25137" spans="1:10" x14ac:dyDescent="0.3">
      <c r="A25137" s="6" t="s">
        <v>36045</v>
      </c>
      <c r="B25137" s="6" t="s">
        <v>36046</v>
      </c>
      <c r="C25137" s="6">
        <v>29</v>
      </c>
      <c r="D25137" s="6" t="s">
        <v>35</v>
      </c>
      <c r="E25137" s="6" t="s">
        <v>36</v>
      </c>
      <c r="F25137" s="6" t="s">
        <v>44</v>
      </c>
      <c r="G25137" s="6" t="s">
        <v>36047</v>
      </c>
      <c r="H25137" s="6" t="s">
        <v>426</v>
      </c>
      <c r="I25137" s="7">
        <v>278.48</v>
      </c>
      <c r="J25137" s="6" t="s">
        <v>167</v>
      </c>
    </row>
    <row r="25138" spans="1:10" x14ac:dyDescent="0.3">
      <c r="A25138" s="4" t="s">
        <v>36045</v>
      </c>
      <c r="B25138" s="4" t="s">
        <v>36046</v>
      </c>
      <c r="C25138" s="4">
        <v>29</v>
      </c>
      <c r="D25138" s="4" t="s">
        <v>35</v>
      </c>
      <c r="E25138" s="4" t="s">
        <v>36</v>
      </c>
      <c r="F25138" s="4" t="s">
        <v>41</v>
      </c>
      <c r="G25138" s="4" t="s">
        <v>36048</v>
      </c>
      <c r="H25138" s="4" t="s">
        <v>3780</v>
      </c>
      <c r="I25138" s="5">
        <v>16.309999999999999</v>
      </c>
      <c r="J25138" s="4" t="s">
        <v>167</v>
      </c>
    </row>
    <row r="25139" spans="1:10" x14ac:dyDescent="0.3">
      <c r="A25139" s="6" t="s">
        <v>36045</v>
      </c>
      <c r="B25139" s="6" t="s">
        <v>36046</v>
      </c>
      <c r="C25139" s="6">
        <v>29</v>
      </c>
      <c r="D25139" s="6" t="s">
        <v>35</v>
      </c>
      <c r="E25139" s="6" t="s">
        <v>36</v>
      </c>
      <c r="F25139" s="6" t="s">
        <v>44</v>
      </c>
      <c r="G25139" s="6" t="s">
        <v>36049</v>
      </c>
      <c r="H25139" s="6" t="s">
        <v>204</v>
      </c>
      <c r="I25139" s="7">
        <v>280.93</v>
      </c>
      <c r="J25139" s="6" t="s">
        <v>167</v>
      </c>
    </row>
    <row r="25140" spans="1:10" x14ac:dyDescent="0.3">
      <c r="A25140" s="4" t="s">
        <v>36050</v>
      </c>
      <c r="B25140" s="4" t="s">
        <v>36051</v>
      </c>
      <c r="C25140" s="4">
        <v>62</v>
      </c>
      <c r="D25140" s="4" t="s">
        <v>88</v>
      </c>
      <c r="E25140" s="4" t="s">
        <v>36</v>
      </c>
      <c r="F25140" s="4" t="s">
        <v>11</v>
      </c>
      <c r="G25140" s="4" t="s">
        <v>36052</v>
      </c>
      <c r="H25140" s="4" t="s">
        <v>4143</v>
      </c>
      <c r="I25140" s="5">
        <v>390.88</v>
      </c>
      <c r="J25140" s="4" t="s">
        <v>40</v>
      </c>
    </row>
    <row r="25141" spans="1:10" x14ac:dyDescent="0.3">
      <c r="A25141" s="6" t="s">
        <v>36050</v>
      </c>
      <c r="B25141" s="6" t="s">
        <v>36051</v>
      </c>
      <c r="C25141" s="6">
        <v>62</v>
      </c>
      <c r="D25141" s="6" t="s">
        <v>88</v>
      </c>
      <c r="E25141" s="6" t="s">
        <v>36</v>
      </c>
      <c r="F25141" s="6" t="s">
        <v>11</v>
      </c>
      <c r="G25141" s="6" t="s">
        <v>36053</v>
      </c>
      <c r="H25141" s="6" t="s">
        <v>297</v>
      </c>
      <c r="I25141" s="7">
        <v>245.33</v>
      </c>
      <c r="J25141" s="6" t="s">
        <v>40</v>
      </c>
    </row>
    <row r="25142" spans="1:10" x14ac:dyDescent="0.3">
      <c r="A25142" s="4" t="s">
        <v>36050</v>
      </c>
      <c r="B25142" s="4" t="s">
        <v>36051</v>
      </c>
      <c r="C25142" s="4">
        <v>62</v>
      </c>
      <c r="D25142" s="4" t="s">
        <v>88</v>
      </c>
      <c r="E25142" s="4" t="s">
        <v>36</v>
      </c>
      <c r="F25142" s="4" t="s">
        <v>11</v>
      </c>
      <c r="G25142" s="4" t="s">
        <v>36054</v>
      </c>
      <c r="H25142" s="4" t="s">
        <v>8208</v>
      </c>
      <c r="I25142" s="5">
        <v>186.14</v>
      </c>
      <c r="J25142" s="4" t="s">
        <v>40</v>
      </c>
    </row>
    <row r="25143" spans="1:10" x14ac:dyDescent="0.3">
      <c r="A25143" s="6" t="s">
        <v>36050</v>
      </c>
      <c r="B25143" s="6" t="s">
        <v>36051</v>
      </c>
      <c r="C25143" s="6">
        <v>62</v>
      </c>
      <c r="D25143" s="6" t="s">
        <v>88</v>
      </c>
      <c r="E25143" s="6" t="s">
        <v>36</v>
      </c>
      <c r="F25143" s="6" t="s">
        <v>41</v>
      </c>
      <c r="G25143" s="6" t="s">
        <v>36055</v>
      </c>
      <c r="H25143" s="6" t="s">
        <v>579</v>
      </c>
      <c r="I25143" s="7">
        <v>340.29</v>
      </c>
      <c r="J25143" s="6" t="s">
        <v>40</v>
      </c>
    </row>
    <row r="25144" spans="1:10" x14ac:dyDescent="0.3">
      <c r="A25144" s="4" t="s">
        <v>36050</v>
      </c>
      <c r="B25144" s="4" t="s">
        <v>36051</v>
      </c>
      <c r="C25144" s="4">
        <v>62</v>
      </c>
      <c r="D25144" s="4" t="s">
        <v>88</v>
      </c>
      <c r="E25144" s="4" t="s">
        <v>36</v>
      </c>
      <c r="F25144" s="4" t="s">
        <v>37</v>
      </c>
      <c r="G25144" s="4" t="s">
        <v>36056</v>
      </c>
      <c r="H25144" s="4" t="s">
        <v>2457</v>
      </c>
      <c r="I25144" s="5">
        <v>86.45</v>
      </c>
      <c r="J25144" s="4" t="s">
        <v>40</v>
      </c>
    </row>
    <row r="25145" spans="1:10" x14ac:dyDescent="0.3">
      <c r="A25145" s="6" t="s">
        <v>36050</v>
      </c>
      <c r="B25145" s="6" t="s">
        <v>36051</v>
      </c>
      <c r="C25145" s="6">
        <v>62</v>
      </c>
      <c r="D25145" s="6" t="s">
        <v>88</v>
      </c>
      <c r="E25145" s="6" t="s">
        <v>36</v>
      </c>
      <c r="F25145" s="6" t="s">
        <v>41</v>
      </c>
      <c r="G25145" s="6" t="s">
        <v>36057</v>
      </c>
      <c r="H25145" s="6" t="s">
        <v>1130</v>
      </c>
      <c r="I25145" s="7">
        <v>468.72</v>
      </c>
      <c r="J25145" s="6" t="s">
        <v>40</v>
      </c>
    </row>
    <row r="25146" spans="1:10" x14ac:dyDescent="0.3">
      <c r="A25146" s="4" t="s">
        <v>36050</v>
      </c>
      <c r="B25146" s="4" t="s">
        <v>36051</v>
      </c>
      <c r="C25146" s="4">
        <v>62</v>
      </c>
      <c r="D25146" s="4" t="s">
        <v>88</v>
      </c>
      <c r="E25146" s="4" t="s">
        <v>36</v>
      </c>
      <c r="F25146" s="4" t="s">
        <v>51</v>
      </c>
      <c r="G25146" s="4" t="s">
        <v>36058</v>
      </c>
      <c r="H25146" s="4" t="s">
        <v>2486</v>
      </c>
      <c r="I25146" s="5">
        <v>235.46</v>
      </c>
      <c r="J25146" s="4" t="s">
        <v>40</v>
      </c>
    </row>
    <row r="25147" spans="1:10" x14ac:dyDescent="0.3">
      <c r="A25147" s="6" t="s">
        <v>36059</v>
      </c>
      <c r="B25147" s="6" t="s">
        <v>36060</v>
      </c>
      <c r="C25147" s="6">
        <v>49</v>
      </c>
      <c r="D25147" s="6" t="s">
        <v>71</v>
      </c>
      <c r="E25147" s="6" t="s">
        <v>164</v>
      </c>
      <c r="F25147" s="6" t="s">
        <v>37</v>
      </c>
      <c r="G25147" s="6" t="s">
        <v>36061</v>
      </c>
      <c r="H25147" s="6" t="s">
        <v>6749</v>
      </c>
      <c r="I25147" s="7">
        <v>369.1</v>
      </c>
      <c r="J25147" s="6" t="s">
        <v>198</v>
      </c>
    </row>
    <row r="25148" spans="1:10" x14ac:dyDescent="0.3">
      <c r="A25148" s="4" t="s">
        <v>36059</v>
      </c>
      <c r="B25148" s="4" t="s">
        <v>36060</v>
      </c>
      <c r="C25148" s="4">
        <v>49</v>
      </c>
      <c r="D25148" s="4" t="s">
        <v>71</v>
      </c>
      <c r="E25148" s="4" t="s">
        <v>164</v>
      </c>
      <c r="F25148" s="4" t="s">
        <v>37</v>
      </c>
      <c r="G25148" s="4" t="s">
        <v>36062</v>
      </c>
      <c r="H25148" s="4" t="s">
        <v>1665</v>
      </c>
      <c r="I25148" s="5">
        <v>198.31</v>
      </c>
      <c r="J25148" s="4" t="s">
        <v>198</v>
      </c>
    </row>
    <row r="25149" spans="1:10" x14ac:dyDescent="0.3">
      <c r="A25149" s="6" t="s">
        <v>36063</v>
      </c>
      <c r="B25149" s="6" t="s">
        <v>36064</v>
      </c>
      <c r="C25149" s="6">
        <v>61</v>
      </c>
      <c r="D25149" s="6" t="s">
        <v>35</v>
      </c>
      <c r="E25149" s="6" t="s">
        <v>89</v>
      </c>
      <c r="F25149" s="6" t="s">
        <v>37</v>
      </c>
      <c r="G25149" s="6" t="s">
        <v>36065</v>
      </c>
      <c r="H25149" s="6" t="s">
        <v>3985</v>
      </c>
      <c r="I25149" s="7">
        <v>469.76</v>
      </c>
      <c r="J25149" s="6" t="s">
        <v>40</v>
      </c>
    </row>
    <row r="25150" spans="1:10" x14ac:dyDescent="0.3">
      <c r="A25150" s="4" t="s">
        <v>36063</v>
      </c>
      <c r="B25150" s="4" t="s">
        <v>36064</v>
      </c>
      <c r="C25150" s="4">
        <v>61</v>
      </c>
      <c r="D25150" s="4" t="s">
        <v>35</v>
      </c>
      <c r="E25150" s="4" t="s">
        <v>89</v>
      </c>
      <c r="F25150" s="4" t="s">
        <v>37</v>
      </c>
      <c r="G25150" s="4" t="s">
        <v>36066</v>
      </c>
      <c r="H25150" s="4" t="s">
        <v>2977</v>
      </c>
      <c r="I25150" s="5">
        <v>454.67</v>
      </c>
      <c r="J25150" s="4" t="s">
        <v>40</v>
      </c>
    </row>
    <row r="25151" spans="1:10" x14ac:dyDescent="0.3">
      <c r="A25151" s="6" t="s">
        <v>36063</v>
      </c>
      <c r="B25151" s="6" t="s">
        <v>36064</v>
      </c>
      <c r="C25151" s="6">
        <v>61</v>
      </c>
      <c r="D25151" s="6" t="s">
        <v>35</v>
      </c>
      <c r="E25151" s="6" t="s">
        <v>89</v>
      </c>
      <c r="F25151" s="6" t="s">
        <v>51</v>
      </c>
      <c r="G25151" s="6" t="s">
        <v>36067</v>
      </c>
      <c r="H25151" s="6" t="s">
        <v>3823</v>
      </c>
      <c r="I25151" s="7">
        <v>253.18</v>
      </c>
      <c r="J25151" s="6" t="s">
        <v>40</v>
      </c>
    </row>
    <row r="25152" spans="1:10" x14ac:dyDescent="0.3">
      <c r="A25152" s="4" t="s">
        <v>36063</v>
      </c>
      <c r="B25152" s="4" t="s">
        <v>36064</v>
      </c>
      <c r="C25152" s="4">
        <v>61</v>
      </c>
      <c r="D25152" s="4" t="s">
        <v>35</v>
      </c>
      <c r="E25152" s="4" t="s">
        <v>89</v>
      </c>
      <c r="F25152" s="4" t="s">
        <v>41</v>
      </c>
      <c r="G25152" s="4" t="s">
        <v>36068</v>
      </c>
      <c r="H25152" s="4" t="s">
        <v>7876</v>
      </c>
      <c r="I25152" s="5">
        <v>361.75</v>
      </c>
      <c r="J25152" s="4" t="s">
        <v>40</v>
      </c>
    </row>
    <row r="25153" spans="1:10" x14ac:dyDescent="0.3">
      <c r="A25153" s="6" t="s">
        <v>36063</v>
      </c>
      <c r="B25153" s="6" t="s">
        <v>36064</v>
      </c>
      <c r="C25153" s="6">
        <v>61</v>
      </c>
      <c r="D25153" s="6" t="s">
        <v>35</v>
      </c>
      <c r="E25153" s="6" t="s">
        <v>89</v>
      </c>
      <c r="F25153" s="6" t="s">
        <v>37</v>
      </c>
      <c r="G25153" s="6" t="s">
        <v>36069</v>
      </c>
      <c r="H25153" s="6" t="s">
        <v>2161</v>
      </c>
      <c r="I25153" s="7">
        <v>260.39999999999998</v>
      </c>
      <c r="J25153" s="6" t="s">
        <v>40</v>
      </c>
    </row>
    <row r="25154" spans="1:10" x14ac:dyDescent="0.3">
      <c r="A25154" s="4" t="s">
        <v>36063</v>
      </c>
      <c r="B25154" s="4" t="s">
        <v>36064</v>
      </c>
      <c r="C25154" s="4">
        <v>61</v>
      </c>
      <c r="D25154" s="4" t="s">
        <v>35</v>
      </c>
      <c r="E25154" s="4" t="s">
        <v>89</v>
      </c>
      <c r="F25154" s="4" t="s">
        <v>44</v>
      </c>
      <c r="G25154" s="4" t="s">
        <v>36070</v>
      </c>
      <c r="H25154" s="4" t="s">
        <v>777</v>
      </c>
      <c r="I25154" s="5">
        <v>223.7</v>
      </c>
      <c r="J25154" s="4" t="s">
        <v>40</v>
      </c>
    </row>
    <row r="25155" spans="1:10" x14ac:dyDescent="0.3">
      <c r="A25155" s="6" t="s">
        <v>36063</v>
      </c>
      <c r="B25155" s="6" t="s">
        <v>36064</v>
      </c>
      <c r="C25155" s="6">
        <v>61</v>
      </c>
      <c r="D25155" s="6" t="s">
        <v>35</v>
      </c>
      <c r="E25155" s="6" t="s">
        <v>89</v>
      </c>
      <c r="F25155" s="6" t="s">
        <v>37</v>
      </c>
      <c r="G25155" s="6" t="s">
        <v>36071</v>
      </c>
      <c r="H25155" s="6" t="s">
        <v>6789</v>
      </c>
      <c r="I25155" s="7">
        <v>245.86</v>
      </c>
      <c r="J25155" s="6" t="s">
        <v>40</v>
      </c>
    </row>
    <row r="25156" spans="1:10" x14ac:dyDescent="0.3">
      <c r="A25156" s="4" t="s">
        <v>36063</v>
      </c>
      <c r="B25156" s="4" t="s">
        <v>36064</v>
      </c>
      <c r="C25156" s="4">
        <v>61</v>
      </c>
      <c r="D25156" s="4" t="s">
        <v>35</v>
      </c>
      <c r="E25156" s="4" t="s">
        <v>89</v>
      </c>
      <c r="F25156" s="4" t="s">
        <v>37</v>
      </c>
      <c r="G25156" s="4" t="s">
        <v>36072</v>
      </c>
      <c r="H25156" s="4" t="s">
        <v>2128</v>
      </c>
      <c r="I25156" s="5">
        <v>58.4</v>
      </c>
      <c r="J25156" s="4" t="s">
        <v>40</v>
      </c>
    </row>
    <row r="25157" spans="1:10" x14ac:dyDescent="0.3">
      <c r="A25157" s="6" t="s">
        <v>36063</v>
      </c>
      <c r="B25157" s="6" t="s">
        <v>36064</v>
      </c>
      <c r="C25157" s="6">
        <v>61</v>
      </c>
      <c r="D25157" s="6" t="s">
        <v>35</v>
      </c>
      <c r="E25157" s="6" t="s">
        <v>89</v>
      </c>
      <c r="F25157" s="6" t="s">
        <v>11</v>
      </c>
      <c r="G25157" s="6" t="s">
        <v>36073</v>
      </c>
      <c r="H25157" s="6" t="s">
        <v>1369</v>
      </c>
      <c r="I25157" s="7">
        <v>254.23</v>
      </c>
      <c r="J25157" s="6" t="s">
        <v>40</v>
      </c>
    </row>
    <row r="25158" spans="1:10" x14ac:dyDescent="0.3">
      <c r="A25158" s="4" t="s">
        <v>36074</v>
      </c>
      <c r="B25158" s="4" t="s">
        <v>36075</v>
      </c>
      <c r="C25158" s="4">
        <v>53</v>
      </c>
      <c r="D25158" s="4" t="s">
        <v>71</v>
      </c>
      <c r="E25158" s="4" t="s">
        <v>36</v>
      </c>
      <c r="F25158" s="4" t="s">
        <v>51</v>
      </c>
      <c r="G25158" s="4" t="s">
        <v>36076</v>
      </c>
      <c r="H25158" s="4" t="s">
        <v>16427</v>
      </c>
      <c r="I25158" s="5">
        <v>213.75</v>
      </c>
      <c r="J25158" s="4" t="s">
        <v>198</v>
      </c>
    </row>
    <row r="25159" spans="1:10" x14ac:dyDescent="0.3">
      <c r="A25159" s="6" t="s">
        <v>36074</v>
      </c>
      <c r="B25159" s="6" t="s">
        <v>36075</v>
      </c>
      <c r="C25159" s="6">
        <v>53</v>
      </c>
      <c r="D25159" s="6" t="s">
        <v>71</v>
      </c>
      <c r="E25159" s="6" t="s">
        <v>36</v>
      </c>
      <c r="F25159" s="6" t="s">
        <v>44</v>
      </c>
      <c r="G25159" s="6" t="s">
        <v>36077</v>
      </c>
      <c r="H25159" s="6" t="s">
        <v>7928</v>
      </c>
      <c r="I25159" s="7">
        <v>223.84</v>
      </c>
      <c r="J25159" s="6" t="s">
        <v>198</v>
      </c>
    </row>
    <row r="25160" spans="1:10" x14ac:dyDescent="0.3">
      <c r="A25160" s="4" t="s">
        <v>36074</v>
      </c>
      <c r="B25160" s="4" t="s">
        <v>36075</v>
      </c>
      <c r="C25160" s="4">
        <v>53</v>
      </c>
      <c r="D25160" s="4" t="s">
        <v>71</v>
      </c>
      <c r="E25160" s="4" t="s">
        <v>36</v>
      </c>
      <c r="F25160" s="4" t="s">
        <v>41</v>
      </c>
      <c r="G25160" s="4" t="s">
        <v>36078</v>
      </c>
      <c r="H25160" s="4" t="s">
        <v>3064</v>
      </c>
      <c r="I25160" s="5">
        <v>47.2</v>
      </c>
      <c r="J25160" s="4" t="s">
        <v>198</v>
      </c>
    </row>
    <row r="25161" spans="1:10" x14ac:dyDescent="0.3">
      <c r="A25161" s="6" t="s">
        <v>36074</v>
      </c>
      <c r="B25161" s="6" t="s">
        <v>36075</v>
      </c>
      <c r="C25161" s="6">
        <v>53</v>
      </c>
      <c r="D25161" s="6" t="s">
        <v>71</v>
      </c>
      <c r="E25161" s="6" t="s">
        <v>36</v>
      </c>
      <c r="F25161" s="6" t="s">
        <v>51</v>
      </c>
      <c r="G25161" s="6" t="s">
        <v>36079</v>
      </c>
      <c r="H25161" s="6" t="s">
        <v>226</v>
      </c>
      <c r="I25161" s="7">
        <v>96.28</v>
      </c>
      <c r="J25161" s="6" t="s">
        <v>198</v>
      </c>
    </row>
    <row r="25162" spans="1:10" x14ac:dyDescent="0.3">
      <c r="A25162" s="4" t="s">
        <v>36074</v>
      </c>
      <c r="B25162" s="4" t="s">
        <v>36075</v>
      </c>
      <c r="C25162" s="4">
        <v>53</v>
      </c>
      <c r="D25162" s="4" t="s">
        <v>71</v>
      </c>
      <c r="E25162" s="4" t="s">
        <v>36</v>
      </c>
      <c r="F25162" s="4" t="s">
        <v>11</v>
      </c>
      <c r="G25162" s="4" t="s">
        <v>36080</v>
      </c>
      <c r="H25162" s="4" t="s">
        <v>3930</v>
      </c>
      <c r="I25162" s="5">
        <v>182.02</v>
      </c>
      <c r="J25162" s="4" t="s">
        <v>198</v>
      </c>
    </row>
    <row r="25163" spans="1:10" x14ac:dyDescent="0.3">
      <c r="A25163" s="6" t="s">
        <v>36074</v>
      </c>
      <c r="B25163" s="6" t="s">
        <v>36075</v>
      </c>
      <c r="C25163" s="6">
        <v>53</v>
      </c>
      <c r="D25163" s="6" t="s">
        <v>71</v>
      </c>
      <c r="E25163" s="6" t="s">
        <v>36</v>
      </c>
      <c r="F25163" s="6" t="s">
        <v>51</v>
      </c>
      <c r="G25163" s="6" t="s">
        <v>36081</v>
      </c>
      <c r="H25163" s="6" t="s">
        <v>1930</v>
      </c>
      <c r="I25163" s="7">
        <v>277.51</v>
      </c>
      <c r="J25163" s="6" t="s">
        <v>198</v>
      </c>
    </row>
    <row r="25164" spans="1:10" x14ac:dyDescent="0.3">
      <c r="A25164" s="4" t="s">
        <v>36074</v>
      </c>
      <c r="B25164" s="4" t="s">
        <v>36075</v>
      </c>
      <c r="C25164" s="4">
        <v>53</v>
      </c>
      <c r="D25164" s="4" t="s">
        <v>71</v>
      </c>
      <c r="E25164" s="4" t="s">
        <v>36</v>
      </c>
      <c r="F25164" s="4" t="s">
        <v>44</v>
      </c>
      <c r="G25164" s="4" t="s">
        <v>36082</v>
      </c>
      <c r="H25164" s="4" t="s">
        <v>1667</v>
      </c>
      <c r="I25164" s="5">
        <v>332.72</v>
      </c>
      <c r="J25164" s="4" t="s">
        <v>198</v>
      </c>
    </row>
    <row r="25165" spans="1:10" x14ac:dyDescent="0.3">
      <c r="A25165" s="6" t="s">
        <v>36074</v>
      </c>
      <c r="B25165" s="6" t="s">
        <v>36075</v>
      </c>
      <c r="C25165" s="6">
        <v>53</v>
      </c>
      <c r="D25165" s="6" t="s">
        <v>71</v>
      </c>
      <c r="E25165" s="6" t="s">
        <v>36</v>
      </c>
      <c r="F25165" s="6" t="s">
        <v>51</v>
      </c>
      <c r="G25165" s="6" t="s">
        <v>36083</v>
      </c>
      <c r="H25165" s="6" t="s">
        <v>3174</v>
      </c>
      <c r="I25165" s="7">
        <v>51.01</v>
      </c>
      <c r="J25165" s="6" t="s">
        <v>198</v>
      </c>
    </row>
    <row r="25166" spans="1:10" x14ac:dyDescent="0.3">
      <c r="A25166" s="4" t="s">
        <v>36074</v>
      </c>
      <c r="B25166" s="4" t="s">
        <v>36075</v>
      </c>
      <c r="C25166" s="4">
        <v>53</v>
      </c>
      <c r="D25166" s="4" t="s">
        <v>71</v>
      </c>
      <c r="E25166" s="4" t="s">
        <v>36</v>
      </c>
      <c r="F25166" s="4" t="s">
        <v>11</v>
      </c>
      <c r="G25166" s="4" t="s">
        <v>36084</v>
      </c>
      <c r="H25166" s="4" t="s">
        <v>6927</v>
      </c>
      <c r="I25166" s="5">
        <v>189.51</v>
      </c>
      <c r="J25166" s="4" t="s">
        <v>198</v>
      </c>
    </row>
    <row r="25167" spans="1:10" x14ac:dyDescent="0.3">
      <c r="A25167" s="6" t="s">
        <v>36085</v>
      </c>
      <c r="B25167" s="6" t="s">
        <v>36086</v>
      </c>
      <c r="C25167" s="6">
        <v>33</v>
      </c>
      <c r="D25167" s="6" t="s">
        <v>35</v>
      </c>
      <c r="E25167" s="6" t="s">
        <v>164</v>
      </c>
      <c r="F25167" s="6" t="s">
        <v>44</v>
      </c>
      <c r="G25167" s="6" t="s">
        <v>36087</v>
      </c>
      <c r="H25167" s="6" t="s">
        <v>1565</v>
      </c>
      <c r="I25167" s="7">
        <v>337.56</v>
      </c>
      <c r="J25167" s="6" t="s">
        <v>167</v>
      </c>
    </row>
    <row r="25168" spans="1:10" x14ac:dyDescent="0.3">
      <c r="A25168" s="4" t="s">
        <v>36085</v>
      </c>
      <c r="B25168" s="4" t="s">
        <v>36086</v>
      </c>
      <c r="C25168" s="4">
        <v>33</v>
      </c>
      <c r="D25168" s="4" t="s">
        <v>35</v>
      </c>
      <c r="E25168" s="4" t="s">
        <v>164</v>
      </c>
      <c r="F25168" s="4" t="s">
        <v>11</v>
      </c>
      <c r="G25168" s="4" t="s">
        <v>36088</v>
      </c>
      <c r="H25168" s="4" t="s">
        <v>2724</v>
      </c>
      <c r="I25168" s="5">
        <v>493.79</v>
      </c>
      <c r="J25168" s="4" t="s">
        <v>167</v>
      </c>
    </row>
    <row r="25169" spans="1:10" x14ac:dyDescent="0.3">
      <c r="A25169" s="6" t="s">
        <v>36085</v>
      </c>
      <c r="B25169" s="6" t="s">
        <v>36086</v>
      </c>
      <c r="C25169" s="6">
        <v>33</v>
      </c>
      <c r="D25169" s="6" t="s">
        <v>35</v>
      </c>
      <c r="E25169" s="6" t="s">
        <v>164</v>
      </c>
      <c r="F25169" s="6" t="s">
        <v>44</v>
      </c>
      <c r="G25169" s="6" t="s">
        <v>36089</v>
      </c>
      <c r="H25169" s="6" t="s">
        <v>394</v>
      </c>
      <c r="I25169" s="7">
        <v>146.19999999999999</v>
      </c>
      <c r="J25169" s="6" t="s">
        <v>167</v>
      </c>
    </row>
    <row r="25170" spans="1:10" x14ac:dyDescent="0.3">
      <c r="A25170" s="4" t="s">
        <v>36085</v>
      </c>
      <c r="B25170" s="4" t="s">
        <v>36086</v>
      </c>
      <c r="C25170" s="4">
        <v>33</v>
      </c>
      <c r="D25170" s="4" t="s">
        <v>35</v>
      </c>
      <c r="E25170" s="4" t="s">
        <v>164</v>
      </c>
      <c r="F25170" s="4" t="s">
        <v>37</v>
      </c>
      <c r="G25170" s="4" t="s">
        <v>36090</v>
      </c>
      <c r="H25170" s="4" t="s">
        <v>8689</v>
      </c>
      <c r="I25170" s="5">
        <v>277.45</v>
      </c>
      <c r="J25170" s="4" t="s">
        <v>167</v>
      </c>
    </row>
    <row r="25171" spans="1:10" x14ac:dyDescent="0.3">
      <c r="A25171" s="6" t="s">
        <v>36085</v>
      </c>
      <c r="B25171" s="6" t="s">
        <v>36086</v>
      </c>
      <c r="C25171" s="6">
        <v>33</v>
      </c>
      <c r="D25171" s="6" t="s">
        <v>35</v>
      </c>
      <c r="E25171" s="6" t="s">
        <v>164</v>
      </c>
      <c r="F25171" s="6" t="s">
        <v>51</v>
      </c>
      <c r="G25171" s="6" t="s">
        <v>36091</v>
      </c>
      <c r="H25171" s="6" t="s">
        <v>10877</v>
      </c>
      <c r="I25171" s="7">
        <v>345.83</v>
      </c>
      <c r="J25171" s="6" t="s">
        <v>167</v>
      </c>
    </row>
    <row r="25172" spans="1:10" x14ac:dyDescent="0.3">
      <c r="A25172" s="4" t="s">
        <v>36092</v>
      </c>
      <c r="B25172" s="4" t="s">
        <v>36093</v>
      </c>
      <c r="C25172" s="4">
        <v>70</v>
      </c>
      <c r="D25172" s="4" t="s">
        <v>35</v>
      </c>
      <c r="E25172" s="4" t="s">
        <v>164</v>
      </c>
      <c r="F25172" s="4" t="s">
        <v>11</v>
      </c>
      <c r="G25172" s="4" t="s">
        <v>36094</v>
      </c>
      <c r="H25172" s="4" t="s">
        <v>4025</v>
      </c>
      <c r="I25172" s="5">
        <v>326</v>
      </c>
      <c r="J25172" s="4" t="s">
        <v>40</v>
      </c>
    </row>
    <row r="25173" spans="1:10" x14ac:dyDescent="0.3">
      <c r="A25173" s="6" t="s">
        <v>36092</v>
      </c>
      <c r="B25173" s="6" t="s">
        <v>36093</v>
      </c>
      <c r="C25173" s="6">
        <v>70</v>
      </c>
      <c r="D25173" s="6" t="s">
        <v>35</v>
      </c>
      <c r="E25173" s="6" t="s">
        <v>164</v>
      </c>
      <c r="F25173" s="6" t="s">
        <v>44</v>
      </c>
      <c r="G25173" s="6" t="s">
        <v>36095</v>
      </c>
      <c r="H25173" s="6" t="s">
        <v>613</v>
      </c>
      <c r="I25173" s="7">
        <v>439.84</v>
      </c>
      <c r="J25173" s="6" t="s">
        <v>40</v>
      </c>
    </row>
    <row r="25174" spans="1:10" x14ac:dyDescent="0.3">
      <c r="A25174" s="4" t="s">
        <v>36092</v>
      </c>
      <c r="B25174" s="4" t="s">
        <v>36093</v>
      </c>
      <c r="C25174" s="4">
        <v>70</v>
      </c>
      <c r="D25174" s="4" t="s">
        <v>35</v>
      </c>
      <c r="E25174" s="4" t="s">
        <v>164</v>
      </c>
      <c r="F25174" s="4" t="s">
        <v>11</v>
      </c>
      <c r="G25174" s="4" t="s">
        <v>36096</v>
      </c>
      <c r="H25174" s="4" t="s">
        <v>3974</v>
      </c>
      <c r="I25174" s="5">
        <v>328.08</v>
      </c>
      <c r="J25174" s="4" t="s">
        <v>40</v>
      </c>
    </row>
    <row r="25175" spans="1:10" x14ac:dyDescent="0.3">
      <c r="A25175" s="6" t="s">
        <v>36092</v>
      </c>
      <c r="B25175" s="6" t="s">
        <v>36093</v>
      </c>
      <c r="C25175" s="6">
        <v>70</v>
      </c>
      <c r="D25175" s="6" t="s">
        <v>35</v>
      </c>
      <c r="E25175" s="6" t="s">
        <v>164</v>
      </c>
      <c r="F25175" s="6" t="s">
        <v>41</v>
      </c>
      <c r="G25175" s="6" t="s">
        <v>36097</v>
      </c>
      <c r="H25175" s="6" t="s">
        <v>2391</v>
      </c>
      <c r="I25175" s="7">
        <v>216.92</v>
      </c>
      <c r="J25175" s="6" t="s">
        <v>40</v>
      </c>
    </row>
    <row r="25176" spans="1:10" x14ac:dyDescent="0.3">
      <c r="A25176" s="4" t="s">
        <v>36092</v>
      </c>
      <c r="B25176" s="4" t="s">
        <v>36093</v>
      </c>
      <c r="C25176" s="4">
        <v>70</v>
      </c>
      <c r="D25176" s="4" t="s">
        <v>35</v>
      </c>
      <c r="E25176" s="4" t="s">
        <v>164</v>
      </c>
      <c r="F25176" s="4" t="s">
        <v>11</v>
      </c>
      <c r="G25176" s="4" t="s">
        <v>36098</v>
      </c>
      <c r="H25176" s="4" t="s">
        <v>5861</v>
      </c>
      <c r="I25176" s="5">
        <v>316.22000000000003</v>
      </c>
      <c r="J25176" s="4" t="s">
        <v>40</v>
      </c>
    </row>
    <row r="25177" spans="1:10" x14ac:dyDescent="0.3">
      <c r="A25177" s="6" t="s">
        <v>36092</v>
      </c>
      <c r="B25177" s="6" t="s">
        <v>36093</v>
      </c>
      <c r="C25177" s="6">
        <v>70</v>
      </c>
      <c r="D25177" s="6" t="s">
        <v>35</v>
      </c>
      <c r="E25177" s="6" t="s">
        <v>164</v>
      </c>
      <c r="F25177" s="6" t="s">
        <v>41</v>
      </c>
      <c r="G25177" s="6" t="s">
        <v>36099</v>
      </c>
      <c r="H25177" s="6" t="s">
        <v>175</v>
      </c>
      <c r="I25177" s="7">
        <v>199.36</v>
      </c>
      <c r="J25177" s="6" t="s">
        <v>40</v>
      </c>
    </row>
    <row r="25178" spans="1:10" x14ac:dyDescent="0.3">
      <c r="A25178" s="4" t="s">
        <v>36092</v>
      </c>
      <c r="B25178" s="4" t="s">
        <v>36093</v>
      </c>
      <c r="C25178" s="4">
        <v>70</v>
      </c>
      <c r="D25178" s="4" t="s">
        <v>35</v>
      </c>
      <c r="E25178" s="4" t="s">
        <v>164</v>
      </c>
      <c r="F25178" s="4" t="s">
        <v>11</v>
      </c>
      <c r="G25178" s="4" t="s">
        <v>36100</v>
      </c>
      <c r="H25178" s="4" t="s">
        <v>4498</v>
      </c>
      <c r="I25178" s="5">
        <v>138.54</v>
      </c>
      <c r="J25178" s="4" t="s">
        <v>40</v>
      </c>
    </row>
    <row r="25179" spans="1:10" x14ac:dyDescent="0.3">
      <c r="A25179" s="6" t="s">
        <v>36092</v>
      </c>
      <c r="B25179" s="6" t="s">
        <v>36093</v>
      </c>
      <c r="C25179" s="6">
        <v>70</v>
      </c>
      <c r="D25179" s="6" t="s">
        <v>35</v>
      </c>
      <c r="E25179" s="6" t="s">
        <v>164</v>
      </c>
      <c r="F25179" s="6" t="s">
        <v>51</v>
      </c>
      <c r="G25179" s="6" t="s">
        <v>36101</v>
      </c>
      <c r="H25179" s="6" t="s">
        <v>14730</v>
      </c>
      <c r="I25179" s="7">
        <v>486.72</v>
      </c>
      <c r="J25179" s="6" t="s">
        <v>40</v>
      </c>
    </row>
    <row r="25180" spans="1:10" x14ac:dyDescent="0.3">
      <c r="A25180" s="4" t="s">
        <v>36092</v>
      </c>
      <c r="B25180" s="4" t="s">
        <v>36093</v>
      </c>
      <c r="C25180" s="4">
        <v>70</v>
      </c>
      <c r="D25180" s="4" t="s">
        <v>35</v>
      </c>
      <c r="E25180" s="4" t="s">
        <v>164</v>
      </c>
      <c r="F25180" s="4" t="s">
        <v>37</v>
      </c>
      <c r="G25180" s="4" t="s">
        <v>36102</v>
      </c>
      <c r="H25180" s="4" t="s">
        <v>313</v>
      </c>
      <c r="I25180" s="5">
        <v>365.32</v>
      </c>
      <c r="J25180" s="4" t="s">
        <v>40</v>
      </c>
    </row>
    <row r="25181" spans="1:10" x14ac:dyDescent="0.3">
      <c r="A25181" s="6" t="s">
        <v>36092</v>
      </c>
      <c r="B25181" s="6" t="s">
        <v>36093</v>
      </c>
      <c r="C25181" s="6">
        <v>70</v>
      </c>
      <c r="D25181" s="6" t="s">
        <v>35</v>
      </c>
      <c r="E25181" s="6" t="s">
        <v>164</v>
      </c>
      <c r="F25181" s="6" t="s">
        <v>11</v>
      </c>
      <c r="G25181" s="6" t="s">
        <v>36103</v>
      </c>
      <c r="H25181" s="6" t="s">
        <v>935</v>
      </c>
      <c r="I25181" s="7">
        <v>480.39</v>
      </c>
      <c r="J25181" s="6" t="s">
        <v>40</v>
      </c>
    </row>
    <row r="25182" spans="1:10" x14ac:dyDescent="0.3">
      <c r="A25182" s="4" t="s">
        <v>36104</v>
      </c>
      <c r="B25182" s="4" t="s">
        <v>36105</v>
      </c>
      <c r="C25182" s="4">
        <v>39</v>
      </c>
      <c r="D25182" s="4" t="s">
        <v>35</v>
      </c>
      <c r="E25182" s="4" t="s">
        <v>127</v>
      </c>
      <c r="F25182" s="4" t="s">
        <v>41</v>
      </c>
      <c r="G25182" s="4" t="s">
        <v>36106</v>
      </c>
      <c r="H25182" s="4" t="s">
        <v>1632</v>
      </c>
      <c r="I25182" s="5">
        <v>148.9</v>
      </c>
      <c r="J25182" s="4" t="s">
        <v>92</v>
      </c>
    </row>
    <row r="25183" spans="1:10" x14ac:dyDescent="0.3">
      <c r="A25183" s="6" t="s">
        <v>36104</v>
      </c>
      <c r="B25183" s="6" t="s">
        <v>36105</v>
      </c>
      <c r="C25183" s="6">
        <v>39</v>
      </c>
      <c r="D25183" s="6" t="s">
        <v>35</v>
      </c>
      <c r="E25183" s="6" t="s">
        <v>127</v>
      </c>
      <c r="F25183" s="6" t="s">
        <v>41</v>
      </c>
      <c r="G25183" s="6" t="s">
        <v>36107</v>
      </c>
      <c r="H25183" s="6" t="s">
        <v>5208</v>
      </c>
      <c r="I25183" s="7">
        <v>284.52999999999997</v>
      </c>
      <c r="J25183" s="6" t="s">
        <v>92</v>
      </c>
    </row>
    <row r="25184" spans="1:10" x14ac:dyDescent="0.3">
      <c r="A25184" s="4" t="s">
        <v>36104</v>
      </c>
      <c r="B25184" s="4" t="s">
        <v>36105</v>
      </c>
      <c r="C25184" s="4">
        <v>39</v>
      </c>
      <c r="D25184" s="4" t="s">
        <v>35</v>
      </c>
      <c r="E25184" s="4" t="s">
        <v>127</v>
      </c>
      <c r="F25184" s="4" t="s">
        <v>37</v>
      </c>
      <c r="G25184" s="4" t="s">
        <v>36108</v>
      </c>
      <c r="H25184" s="4" t="s">
        <v>6420</v>
      </c>
      <c r="I25184" s="5">
        <v>273.99</v>
      </c>
      <c r="J25184" s="4" t="s">
        <v>92</v>
      </c>
    </row>
    <row r="25185" spans="1:10" x14ac:dyDescent="0.3">
      <c r="A25185" s="6" t="s">
        <v>36104</v>
      </c>
      <c r="B25185" s="6" t="s">
        <v>36105</v>
      </c>
      <c r="C25185" s="6">
        <v>39</v>
      </c>
      <c r="D25185" s="6" t="s">
        <v>35</v>
      </c>
      <c r="E25185" s="6" t="s">
        <v>127</v>
      </c>
      <c r="F25185" s="6" t="s">
        <v>37</v>
      </c>
      <c r="G25185" s="6" t="s">
        <v>36109</v>
      </c>
      <c r="H25185" s="6" t="s">
        <v>4292</v>
      </c>
      <c r="I25185" s="7">
        <v>241.87</v>
      </c>
      <c r="J25185" s="6" t="s">
        <v>92</v>
      </c>
    </row>
    <row r="25186" spans="1:10" x14ac:dyDescent="0.3">
      <c r="A25186" s="4" t="s">
        <v>36110</v>
      </c>
      <c r="B25186" s="4" t="s">
        <v>36111</v>
      </c>
      <c r="C25186" s="4">
        <v>48</v>
      </c>
      <c r="D25186" s="4" t="s">
        <v>88</v>
      </c>
      <c r="E25186" s="4" t="s">
        <v>89</v>
      </c>
      <c r="F25186" s="4" t="s">
        <v>41</v>
      </c>
      <c r="G25186" s="4" t="s">
        <v>36112</v>
      </c>
      <c r="H25186" s="4" t="s">
        <v>1791</v>
      </c>
      <c r="I25186" s="5">
        <v>489.91</v>
      </c>
      <c r="J25186" s="4" t="s">
        <v>198</v>
      </c>
    </row>
    <row r="25187" spans="1:10" x14ac:dyDescent="0.3">
      <c r="A25187" s="6" t="s">
        <v>36110</v>
      </c>
      <c r="B25187" s="6" t="s">
        <v>36111</v>
      </c>
      <c r="C25187" s="6">
        <v>48</v>
      </c>
      <c r="D25187" s="6" t="s">
        <v>88</v>
      </c>
      <c r="E25187" s="6" t="s">
        <v>89</v>
      </c>
      <c r="F25187" s="6" t="s">
        <v>11</v>
      </c>
      <c r="G25187" s="6" t="s">
        <v>36113</v>
      </c>
      <c r="H25187" s="6" t="s">
        <v>10697</v>
      </c>
      <c r="I25187" s="7">
        <v>40.229999999999997</v>
      </c>
      <c r="J25187" s="6" t="s">
        <v>198</v>
      </c>
    </row>
    <row r="25188" spans="1:10" x14ac:dyDescent="0.3">
      <c r="A25188" s="4" t="s">
        <v>36110</v>
      </c>
      <c r="B25188" s="4" t="s">
        <v>36111</v>
      </c>
      <c r="C25188" s="4">
        <v>48</v>
      </c>
      <c r="D25188" s="4" t="s">
        <v>88</v>
      </c>
      <c r="E25188" s="4" t="s">
        <v>89</v>
      </c>
      <c r="F25188" s="4" t="s">
        <v>37</v>
      </c>
      <c r="G25188" s="4" t="s">
        <v>36114</v>
      </c>
      <c r="H25188" s="4" t="s">
        <v>1748</v>
      </c>
      <c r="I25188" s="5">
        <v>147.81</v>
      </c>
      <c r="J25188" s="4" t="s">
        <v>198</v>
      </c>
    </row>
    <row r="25189" spans="1:10" x14ac:dyDescent="0.3">
      <c r="A25189" s="6" t="s">
        <v>36110</v>
      </c>
      <c r="B25189" s="6" t="s">
        <v>36111</v>
      </c>
      <c r="C25189" s="6">
        <v>48</v>
      </c>
      <c r="D25189" s="6" t="s">
        <v>88</v>
      </c>
      <c r="E25189" s="6" t="s">
        <v>89</v>
      </c>
      <c r="F25189" s="6" t="s">
        <v>44</v>
      </c>
      <c r="G25189" s="6" t="s">
        <v>36115</v>
      </c>
      <c r="H25189" s="6" t="s">
        <v>629</v>
      </c>
      <c r="I25189" s="7">
        <v>72.92</v>
      </c>
      <c r="J25189" s="6" t="s">
        <v>198</v>
      </c>
    </row>
    <row r="25190" spans="1:10" x14ac:dyDescent="0.3">
      <c r="A25190" s="4" t="s">
        <v>36110</v>
      </c>
      <c r="B25190" s="4" t="s">
        <v>36111</v>
      </c>
      <c r="C25190" s="4">
        <v>48</v>
      </c>
      <c r="D25190" s="4" t="s">
        <v>88</v>
      </c>
      <c r="E25190" s="4" t="s">
        <v>89</v>
      </c>
      <c r="F25190" s="4" t="s">
        <v>11</v>
      </c>
      <c r="G25190" s="4" t="s">
        <v>36116</v>
      </c>
      <c r="H25190" s="4" t="s">
        <v>993</v>
      </c>
      <c r="I25190" s="5">
        <v>71.23</v>
      </c>
      <c r="J25190" s="4" t="s">
        <v>198</v>
      </c>
    </row>
    <row r="25191" spans="1:10" x14ac:dyDescent="0.3">
      <c r="A25191" s="6" t="s">
        <v>36117</v>
      </c>
      <c r="B25191" s="6" t="s">
        <v>36118</v>
      </c>
      <c r="C25191" s="6">
        <v>33</v>
      </c>
      <c r="D25191" s="6" t="s">
        <v>35</v>
      </c>
      <c r="E25191" s="6" t="s">
        <v>127</v>
      </c>
      <c r="F25191" s="6" t="s">
        <v>44</v>
      </c>
      <c r="G25191" s="6" t="s">
        <v>36119</v>
      </c>
      <c r="H25191" s="6" t="s">
        <v>3317</v>
      </c>
      <c r="I25191" s="7">
        <v>458.15</v>
      </c>
      <c r="J25191" s="6" t="s">
        <v>167</v>
      </c>
    </row>
    <row r="25192" spans="1:10" x14ac:dyDescent="0.3">
      <c r="A25192" s="4" t="s">
        <v>36117</v>
      </c>
      <c r="B25192" s="4" t="s">
        <v>36118</v>
      </c>
      <c r="C25192" s="4">
        <v>33</v>
      </c>
      <c r="D25192" s="4" t="s">
        <v>35</v>
      </c>
      <c r="E25192" s="4" t="s">
        <v>127</v>
      </c>
      <c r="F25192" s="4" t="s">
        <v>37</v>
      </c>
      <c r="G25192" s="4" t="s">
        <v>36120</v>
      </c>
      <c r="H25192" s="4" t="s">
        <v>6038</v>
      </c>
      <c r="I25192" s="5">
        <v>452.59</v>
      </c>
      <c r="J25192" s="4" t="s">
        <v>167</v>
      </c>
    </row>
    <row r="25193" spans="1:10" x14ac:dyDescent="0.3">
      <c r="A25193" s="6" t="s">
        <v>36117</v>
      </c>
      <c r="B25193" s="6" t="s">
        <v>36118</v>
      </c>
      <c r="C25193" s="6">
        <v>33</v>
      </c>
      <c r="D25193" s="6" t="s">
        <v>35</v>
      </c>
      <c r="E25193" s="6" t="s">
        <v>127</v>
      </c>
      <c r="F25193" s="6" t="s">
        <v>41</v>
      </c>
      <c r="G25193" s="6" t="s">
        <v>36121</v>
      </c>
      <c r="H25193" s="6" t="s">
        <v>104</v>
      </c>
      <c r="I25193" s="7">
        <v>448.83</v>
      </c>
      <c r="J25193" s="6" t="s">
        <v>167</v>
      </c>
    </row>
    <row r="25194" spans="1:10" x14ac:dyDescent="0.3">
      <c r="A25194" s="4" t="s">
        <v>36117</v>
      </c>
      <c r="B25194" s="4" t="s">
        <v>36118</v>
      </c>
      <c r="C25194" s="4">
        <v>33</v>
      </c>
      <c r="D25194" s="4" t="s">
        <v>35</v>
      </c>
      <c r="E25194" s="4" t="s">
        <v>127</v>
      </c>
      <c r="F25194" s="4" t="s">
        <v>37</v>
      </c>
      <c r="G25194" s="4" t="s">
        <v>36122</v>
      </c>
      <c r="H25194" s="4" t="s">
        <v>6199</v>
      </c>
      <c r="I25194" s="5">
        <v>218.55</v>
      </c>
      <c r="J25194" s="4" t="s">
        <v>167</v>
      </c>
    </row>
    <row r="25195" spans="1:10" x14ac:dyDescent="0.3">
      <c r="A25195" s="6" t="s">
        <v>36117</v>
      </c>
      <c r="B25195" s="6" t="s">
        <v>36118</v>
      </c>
      <c r="C25195" s="6">
        <v>33</v>
      </c>
      <c r="D25195" s="6" t="s">
        <v>35</v>
      </c>
      <c r="E25195" s="6" t="s">
        <v>127</v>
      </c>
      <c r="F25195" s="6" t="s">
        <v>37</v>
      </c>
      <c r="G25195" s="6" t="s">
        <v>36123</v>
      </c>
      <c r="H25195" s="6" t="s">
        <v>2239</v>
      </c>
      <c r="I25195" s="7">
        <v>484.24</v>
      </c>
      <c r="J25195" s="6" t="s">
        <v>167</v>
      </c>
    </row>
    <row r="25196" spans="1:10" x14ac:dyDescent="0.3">
      <c r="A25196" s="4" t="s">
        <v>36117</v>
      </c>
      <c r="B25196" s="4" t="s">
        <v>36118</v>
      </c>
      <c r="C25196" s="4">
        <v>33</v>
      </c>
      <c r="D25196" s="4" t="s">
        <v>35</v>
      </c>
      <c r="E25196" s="4" t="s">
        <v>127</v>
      </c>
      <c r="F25196" s="4" t="s">
        <v>37</v>
      </c>
      <c r="G25196" s="4" t="s">
        <v>36124</v>
      </c>
      <c r="H25196" s="4" t="s">
        <v>1936</v>
      </c>
      <c r="I25196" s="5">
        <v>127.72</v>
      </c>
      <c r="J25196" s="4" t="s">
        <v>167</v>
      </c>
    </row>
    <row r="25197" spans="1:10" x14ac:dyDescent="0.3">
      <c r="A25197" s="6" t="s">
        <v>36117</v>
      </c>
      <c r="B25197" s="6" t="s">
        <v>36118</v>
      </c>
      <c r="C25197" s="6">
        <v>33</v>
      </c>
      <c r="D25197" s="6" t="s">
        <v>35</v>
      </c>
      <c r="E25197" s="6" t="s">
        <v>127</v>
      </c>
      <c r="F25197" s="6" t="s">
        <v>41</v>
      </c>
      <c r="G25197" s="6" t="s">
        <v>36125</v>
      </c>
      <c r="H25197" s="6" t="s">
        <v>7418</v>
      </c>
      <c r="I25197" s="7">
        <v>106.53</v>
      </c>
      <c r="J25197" s="6" t="s">
        <v>167</v>
      </c>
    </row>
    <row r="25198" spans="1:10" x14ac:dyDescent="0.3">
      <c r="A25198" s="4" t="s">
        <v>36117</v>
      </c>
      <c r="B25198" s="4" t="s">
        <v>36118</v>
      </c>
      <c r="C25198" s="4">
        <v>33</v>
      </c>
      <c r="D25198" s="4" t="s">
        <v>35</v>
      </c>
      <c r="E25198" s="4" t="s">
        <v>127</v>
      </c>
      <c r="F25198" s="4" t="s">
        <v>44</v>
      </c>
      <c r="G25198" s="4" t="s">
        <v>36126</v>
      </c>
      <c r="H25198" s="4" t="s">
        <v>4209</v>
      </c>
      <c r="I25198" s="5">
        <v>226.8</v>
      </c>
      <c r="J25198" s="4" t="s">
        <v>167</v>
      </c>
    </row>
    <row r="25199" spans="1:10" x14ac:dyDescent="0.3">
      <c r="A25199" s="6" t="s">
        <v>36117</v>
      </c>
      <c r="B25199" s="6" t="s">
        <v>36118</v>
      </c>
      <c r="C25199" s="6">
        <v>33</v>
      </c>
      <c r="D25199" s="6" t="s">
        <v>35</v>
      </c>
      <c r="E25199" s="6" t="s">
        <v>127</v>
      </c>
      <c r="F25199" s="6" t="s">
        <v>51</v>
      </c>
      <c r="G25199" s="6" t="s">
        <v>36127</v>
      </c>
      <c r="H25199" s="6" t="s">
        <v>367</v>
      </c>
      <c r="I25199" s="7">
        <v>353.51</v>
      </c>
      <c r="J25199" s="6" t="s">
        <v>167</v>
      </c>
    </row>
    <row r="25200" spans="1:10" x14ac:dyDescent="0.3">
      <c r="A25200" s="4" t="s">
        <v>36117</v>
      </c>
      <c r="B25200" s="4" t="s">
        <v>36118</v>
      </c>
      <c r="C25200" s="4">
        <v>33</v>
      </c>
      <c r="D25200" s="4" t="s">
        <v>35</v>
      </c>
      <c r="E25200" s="4" t="s">
        <v>127</v>
      </c>
      <c r="F25200" s="4" t="s">
        <v>44</v>
      </c>
      <c r="G25200" s="4" t="s">
        <v>36128</v>
      </c>
      <c r="H25200" s="4" t="s">
        <v>1224</v>
      </c>
      <c r="I25200" s="5">
        <v>128.27000000000001</v>
      </c>
      <c r="J25200" s="4" t="s">
        <v>167</v>
      </c>
    </row>
    <row r="25201" spans="1:10" x14ac:dyDescent="0.3">
      <c r="A25201" s="6" t="s">
        <v>36129</v>
      </c>
      <c r="B25201" s="6" t="s">
        <v>36130</v>
      </c>
      <c r="C25201" s="6">
        <v>59</v>
      </c>
      <c r="D25201" s="6" t="s">
        <v>35</v>
      </c>
      <c r="E25201" s="6" t="s">
        <v>164</v>
      </c>
      <c r="F25201" s="6" t="s">
        <v>37</v>
      </c>
      <c r="G25201" s="6" t="s">
        <v>36131</v>
      </c>
      <c r="H25201" s="6" t="s">
        <v>1899</v>
      </c>
      <c r="I25201" s="7">
        <v>226.47</v>
      </c>
      <c r="J25201" s="6" t="s">
        <v>40</v>
      </c>
    </row>
    <row r="25202" spans="1:10" x14ac:dyDescent="0.3">
      <c r="A25202" s="4" t="s">
        <v>36129</v>
      </c>
      <c r="B25202" s="4" t="s">
        <v>36130</v>
      </c>
      <c r="C25202" s="4">
        <v>59</v>
      </c>
      <c r="D25202" s="4" t="s">
        <v>35</v>
      </c>
      <c r="E25202" s="4" t="s">
        <v>164</v>
      </c>
      <c r="F25202" s="4" t="s">
        <v>37</v>
      </c>
      <c r="G25202" s="4" t="s">
        <v>36132</v>
      </c>
      <c r="H25202" s="4" t="s">
        <v>212</v>
      </c>
      <c r="I25202" s="5">
        <v>198.31</v>
      </c>
      <c r="J25202" s="4" t="s">
        <v>40</v>
      </c>
    </row>
    <row r="25203" spans="1:10" x14ac:dyDescent="0.3">
      <c r="A25203" s="6" t="s">
        <v>36129</v>
      </c>
      <c r="B25203" s="6" t="s">
        <v>36130</v>
      </c>
      <c r="C25203" s="6">
        <v>59</v>
      </c>
      <c r="D25203" s="6" t="s">
        <v>35</v>
      </c>
      <c r="E25203" s="6" t="s">
        <v>164</v>
      </c>
      <c r="F25203" s="6" t="s">
        <v>37</v>
      </c>
      <c r="G25203" s="6" t="s">
        <v>36133</v>
      </c>
      <c r="H25203" s="6" t="s">
        <v>6991</v>
      </c>
      <c r="I25203" s="7">
        <v>415.23</v>
      </c>
      <c r="J25203" s="6" t="s">
        <v>40</v>
      </c>
    </row>
    <row r="25204" spans="1:10" x14ac:dyDescent="0.3">
      <c r="A25204" s="4" t="s">
        <v>36129</v>
      </c>
      <c r="B25204" s="4" t="s">
        <v>36130</v>
      </c>
      <c r="C25204" s="4">
        <v>59</v>
      </c>
      <c r="D25204" s="4" t="s">
        <v>35</v>
      </c>
      <c r="E25204" s="4" t="s">
        <v>164</v>
      </c>
      <c r="F25204" s="4" t="s">
        <v>11</v>
      </c>
      <c r="G25204" s="4" t="s">
        <v>36134</v>
      </c>
      <c r="H25204" s="4" t="s">
        <v>1804</v>
      </c>
      <c r="I25204" s="5">
        <v>12.99</v>
      </c>
      <c r="J25204" s="4" t="s">
        <v>40</v>
      </c>
    </row>
    <row r="25205" spans="1:10" x14ac:dyDescent="0.3">
      <c r="A25205" s="6" t="s">
        <v>36129</v>
      </c>
      <c r="B25205" s="6" t="s">
        <v>36130</v>
      </c>
      <c r="C25205" s="6">
        <v>59</v>
      </c>
      <c r="D25205" s="6" t="s">
        <v>35</v>
      </c>
      <c r="E25205" s="6" t="s">
        <v>164</v>
      </c>
      <c r="F25205" s="6" t="s">
        <v>41</v>
      </c>
      <c r="G25205" s="6" t="s">
        <v>36135</v>
      </c>
      <c r="H25205" s="6" t="s">
        <v>12390</v>
      </c>
      <c r="I25205" s="7">
        <v>448.14</v>
      </c>
      <c r="J25205" s="6" t="s">
        <v>40</v>
      </c>
    </row>
    <row r="25206" spans="1:10" x14ac:dyDescent="0.3">
      <c r="A25206" s="4" t="s">
        <v>36129</v>
      </c>
      <c r="B25206" s="4" t="s">
        <v>36130</v>
      </c>
      <c r="C25206" s="4">
        <v>59</v>
      </c>
      <c r="D25206" s="4" t="s">
        <v>35</v>
      </c>
      <c r="E25206" s="4" t="s">
        <v>164</v>
      </c>
      <c r="F25206" s="4" t="s">
        <v>51</v>
      </c>
      <c r="G25206" s="4" t="s">
        <v>36136</v>
      </c>
      <c r="H25206" s="4" t="s">
        <v>1709</v>
      </c>
      <c r="I25206" s="5">
        <v>182.88</v>
      </c>
      <c r="J25206" s="4" t="s">
        <v>40</v>
      </c>
    </row>
    <row r="25207" spans="1:10" x14ac:dyDescent="0.3">
      <c r="A25207" s="6" t="s">
        <v>36137</v>
      </c>
      <c r="B25207" s="6" t="s">
        <v>36138</v>
      </c>
      <c r="C25207" s="6">
        <v>39</v>
      </c>
      <c r="D25207" s="6" t="s">
        <v>71</v>
      </c>
      <c r="E25207" s="6" t="s">
        <v>127</v>
      </c>
      <c r="F25207" s="6" t="s">
        <v>41</v>
      </c>
      <c r="G25207" s="6" t="s">
        <v>36139</v>
      </c>
      <c r="H25207" s="6" t="s">
        <v>226</v>
      </c>
      <c r="I25207" s="7">
        <v>234.39</v>
      </c>
      <c r="J25207" s="6" t="s">
        <v>92</v>
      </c>
    </row>
    <row r="25208" spans="1:10" x14ac:dyDescent="0.3">
      <c r="A25208" s="4" t="s">
        <v>36137</v>
      </c>
      <c r="B25208" s="4" t="s">
        <v>36138</v>
      </c>
      <c r="C25208" s="4">
        <v>39</v>
      </c>
      <c r="D25208" s="4" t="s">
        <v>71</v>
      </c>
      <c r="E25208" s="4" t="s">
        <v>127</v>
      </c>
      <c r="F25208" s="4" t="s">
        <v>11</v>
      </c>
      <c r="G25208" s="4" t="s">
        <v>36140</v>
      </c>
      <c r="H25208" s="4" t="s">
        <v>2312</v>
      </c>
      <c r="I25208" s="5">
        <v>210.55</v>
      </c>
      <c r="J25208" s="4" t="s">
        <v>92</v>
      </c>
    </row>
    <row r="25209" spans="1:10" x14ac:dyDescent="0.3">
      <c r="A25209" s="6" t="s">
        <v>36137</v>
      </c>
      <c r="B25209" s="6" t="s">
        <v>36138</v>
      </c>
      <c r="C25209" s="6">
        <v>39</v>
      </c>
      <c r="D25209" s="6" t="s">
        <v>71</v>
      </c>
      <c r="E25209" s="6" t="s">
        <v>127</v>
      </c>
      <c r="F25209" s="6" t="s">
        <v>51</v>
      </c>
      <c r="G25209" s="6" t="s">
        <v>36141</v>
      </c>
      <c r="H25209" s="6" t="s">
        <v>3748</v>
      </c>
      <c r="I25209" s="7">
        <v>432.52</v>
      </c>
      <c r="J25209" s="6" t="s">
        <v>92</v>
      </c>
    </row>
    <row r="25210" spans="1:10" x14ac:dyDescent="0.3">
      <c r="A25210" s="4" t="s">
        <v>36137</v>
      </c>
      <c r="B25210" s="4" t="s">
        <v>36138</v>
      </c>
      <c r="C25210" s="4">
        <v>39</v>
      </c>
      <c r="D25210" s="4" t="s">
        <v>71</v>
      </c>
      <c r="E25210" s="4" t="s">
        <v>127</v>
      </c>
      <c r="F25210" s="4" t="s">
        <v>11</v>
      </c>
      <c r="G25210" s="4" t="s">
        <v>36142</v>
      </c>
      <c r="H25210" s="4" t="s">
        <v>1261</v>
      </c>
      <c r="I25210" s="5">
        <v>232.32</v>
      </c>
      <c r="J25210" s="4" t="s">
        <v>92</v>
      </c>
    </row>
    <row r="25211" spans="1:10" x14ac:dyDescent="0.3">
      <c r="A25211" s="6" t="s">
        <v>36137</v>
      </c>
      <c r="B25211" s="6" t="s">
        <v>36138</v>
      </c>
      <c r="C25211" s="6">
        <v>39</v>
      </c>
      <c r="D25211" s="6" t="s">
        <v>71</v>
      </c>
      <c r="E25211" s="6" t="s">
        <v>127</v>
      </c>
      <c r="F25211" s="6" t="s">
        <v>51</v>
      </c>
      <c r="G25211" s="6" t="s">
        <v>36143</v>
      </c>
      <c r="H25211" s="6" t="s">
        <v>3391</v>
      </c>
      <c r="I25211" s="7">
        <v>402.21</v>
      </c>
      <c r="J25211" s="6" t="s">
        <v>92</v>
      </c>
    </row>
    <row r="25212" spans="1:10" x14ac:dyDescent="0.3">
      <c r="A25212" s="4" t="s">
        <v>36137</v>
      </c>
      <c r="B25212" s="4" t="s">
        <v>36138</v>
      </c>
      <c r="C25212" s="4">
        <v>39</v>
      </c>
      <c r="D25212" s="4" t="s">
        <v>71</v>
      </c>
      <c r="E25212" s="4" t="s">
        <v>127</v>
      </c>
      <c r="F25212" s="4" t="s">
        <v>11</v>
      </c>
      <c r="G25212" s="4" t="s">
        <v>36144</v>
      </c>
      <c r="H25212" s="4" t="s">
        <v>13069</v>
      </c>
      <c r="I25212" s="5">
        <v>131.94</v>
      </c>
      <c r="J25212" s="4" t="s">
        <v>92</v>
      </c>
    </row>
    <row r="25213" spans="1:10" x14ac:dyDescent="0.3">
      <c r="A25213" s="6" t="s">
        <v>36137</v>
      </c>
      <c r="B25213" s="6" t="s">
        <v>36138</v>
      </c>
      <c r="C25213" s="6">
        <v>39</v>
      </c>
      <c r="D25213" s="6" t="s">
        <v>71</v>
      </c>
      <c r="E25213" s="6" t="s">
        <v>127</v>
      </c>
      <c r="F25213" s="6" t="s">
        <v>37</v>
      </c>
      <c r="G25213" s="6" t="s">
        <v>36145</v>
      </c>
      <c r="H25213" s="6" t="s">
        <v>2461</v>
      </c>
      <c r="I25213" s="7">
        <v>145.49</v>
      </c>
      <c r="J25213" s="6" t="s">
        <v>92</v>
      </c>
    </row>
    <row r="25214" spans="1:10" x14ac:dyDescent="0.3">
      <c r="A25214" s="4" t="s">
        <v>36137</v>
      </c>
      <c r="B25214" s="4" t="s">
        <v>36138</v>
      </c>
      <c r="C25214" s="4">
        <v>39</v>
      </c>
      <c r="D25214" s="4" t="s">
        <v>71</v>
      </c>
      <c r="E25214" s="4" t="s">
        <v>127</v>
      </c>
      <c r="F25214" s="4" t="s">
        <v>51</v>
      </c>
      <c r="G25214" s="4" t="s">
        <v>36146</v>
      </c>
      <c r="H25214" s="4" t="s">
        <v>6866</v>
      </c>
      <c r="I25214" s="5">
        <v>349.88</v>
      </c>
      <c r="J25214" s="4" t="s">
        <v>92</v>
      </c>
    </row>
    <row r="25215" spans="1:10" x14ac:dyDescent="0.3">
      <c r="A25215" s="6" t="s">
        <v>36137</v>
      </c>
      <c r="B25215" s="6" t="s">
        <v>36138</v>
      </c>
      <c r="C25215" s="6">
        <v>39</v>
      </c>
      <c r="D25215" s="6" t="s">
        <v>71</v>
      </c>
      <c r="E25215" s="6" t="s">
        <v>127</v>
      </c>
      <c r="F25215" s="6" t="s">
        <v>41</v>
      </c>
      <c r="G25215" s="6" t="s">
        <v>36147</v>
      </c>
      <c r="H25215" s="6" t="s">
        <v>7992</v>
      </c>
      <c r="I25215" s="7">
        <v>253.2</v>
      </c>
      <c r="J25215" s="6" t="s">
        <v>92</v>
      </c>
    </row>
    <row r="25216" spans="1:10" x14ac:dyDescent="0.3">
      <c r="A25216" s="4" t="s">
        <v>36137</v>
      </c>
      <c r="B25216" s="4" t="s">
        <v>36138</v>
      </c>
      <c r="C25216" s="4">
        <v>39</v>
      </c>
      <c r="D25216" s="4" t="s">
        <v>71</v>
      </c>
      <c r="E25216" s="4" t="s">
        <v>127</v>
      </c>
      <c r="F25216" s="4" t="s">
        <v>11</v>
      </c>
      <c r="G25216" s="4" t="s">
        <v>36148</v>
      </c>
      <c r="H25216" s="4" t="s">
        <v>2213</v>
      </c>
      <c r="I25216" s="5">
        <v>341.2</v>
      </c>
      <c r="J25216" s="4" t="s">
        <v>92</v>
      </c>
    </row>
    <row r="25217" spans="1:10" x14ac:dyDescent="0.3">
      <c r="A25217" s="6" t="s">
        <v>36149</v>
      </c>
      <c r="B25217" s="6" t="s">
        <v>36150</v>
      </c>
      <c r="C25217" s="6">
        <v>37</v>
      </c>
      <c r="D25217" s="6" t="s">
        <v>35</v>
      </c>
      <c r="E25217" s="6" t="s">
        <v>36</v>
      </c>
      <c r="F25217" s="6" t="s">
        <v>44</v>
      </c>
      <c r="G25217" s="6" t="s">
        <v>36151</v>
      </c>
      <c r="H25217" s="6" t="s">
        <v>2211</v>
      </c>
      <c r="I25217" s="7">
        <v>83.45</v>
      </c>
      <c r="J25217" s="6" t="s">
        <v>92</v>
      </c>
    </row>
    <row r="25218" spans="1:10" x14ac:dyDescent="0.3">
      <c r="A25218" s="4" t="s">
        <v>36149</v>
      </c>
      <c r="B25218" s="4" t="s">
        <v>36150</v>
      </c>
      <c r="C25218" s="4">
        <v>37</v>
      </c>
      <c r="D25218" s="4" t="s">
        <v>35</v>
      </c>
      <c r="E25218" s="4" t="s">
        <v>36</v>
      </c>
      <c r="F25218" s="4" t="s">
        <v>44</v>
      </c>
      <c r="G25218" s="4" t="s">
        <v>36152</v>
      </c>
      <c r="H25218" s="4" t="s">
        <v>3348</v>
      </c>
      <c r="I25218" s="5">
        <v>36.76</v>
      </c>
      <c r="J25218" s="4" t="s">
        <v>92</v>
      </c>
    </row>
    <row r="25219" spans="1:10" x14ac:dyDescent="0.3">
      <c r="A25219" s="6" t="s">
        <v>36149</v>
      </c>
      <c r="B25219" s="6" t="s">
        <v>36150</v>
      </c>
      <c r="C25219" s="6">
        <v>37</v>
      </c>
      <c r="D25219" s="6" t="s">
        <v>35</v>
      </c>
      <c r="E25219" s="6" t="s">
        <v>36</v>
      </c>
      <c r="F25219" s="6" t="s">
        <v>37</v>
      </c>
      <c r="G25219" s="6" t="s">
        <v>36153</v>
      </c>
      <c r="H25219" s="6" t="s">
        <v>501</v>
      </c>
      <c r="I25219" s="7">
        <v>255.19</v>
      </c>
      <c r="J25219" s="6" t="s">
        <v>92</v>
      </c>
    </row>
    <row r="25220" spans="1:10" x14ac:dyDescent="0.3">
      <c r="A25220" s="4" t="s">
        <v>36149</v>
      </c>
      <c r="B25220" s="4" t="s">
        <v>36150</v>
      </c>
      <c r="C25220" s="4">
        <v>37</v>
      </c>
      <c r="D25220" s="4" t="s">
        <v>35</v>
      </c>
      <c r="E25220" s="4" t="s">
        <v>36</v>
      </c>
      <c r="F25220" s="4" t="s">
        <v>51</v>
      </c>
      <c r="G25220" s="4" t="s">
        <v>36154</v>
      </c>
      <c r="H25220" s="4" t="s">
        <v>242</v>
      </c>
      <c r="I25220" s="5">
        <v>425.95</v>
      </c>
      <c r="J25220" s="4" t="s">
        <v>92</v>
      </c>
    </row>
    <row r="25221" spans="1:10" x14ac:dyDescent="0.3">
      <c r="A25221" s="6" t="s">
        <v>36149</v>
      </c>
      <c r="B25221" s="6" t="s">
        <v>36150</v>
      </c>
      <c r="C25221" s="6">
        <v>37</v>
      </c>
      <c r="D25221" s="6" t="s">
        <v>35</v>
      </c>
      <c r="E25221" s="6" t="s">
        <v>36</v>
      </c>
      <c r="F25221" s="6" t="s">
        <v>44</v>
      </c>
      <c r="G25221" s="6" t="s">
        <v>36155</v>
      </c>
      <c r="H25221" s="6" t="s">
        <v>1585</v>
      </c>
      <c r="I25221" s="7">
        <v>160.43</v>
      </c>
      <c r="J25221" s="6" t="s">
        <v>92</v>
      </c>
    </row>
    <row r="25222" spans="1:10" x14ac:dyDescent="0.3">
      <c r="A25222" s="4" t="s">
        <v>36149</v>
      </c>
      <c r="B25222" s="4" t="s">
        <v>36150</v>
      </c>
      <c r="C25222" s="4">
        <v>37</v>
      </c>
      <c r="D25222" s="4" t="s">
        <v>35</v>
      </c>
      <c r="E25222" s="4" t="s">
        <v>36</v>
      </c>
      <c r="F25222" s="4" t="s">
        <v>41</v>
      </c>
      <c r="G25222" s="4" t="s">
        <v>36156</v>
      </c>
      <c r="H25222" s="4" t="s">
        <v>6980</v>
      </c>
      <c r="I25222" s="5">
        <v>342.53</v>
      </c>
      <c r="J25222" s="4" t="s">
        <v>92</v>
      </c>
    </row>
    <row r="25223" spans="1:10" x14ac:dyDescent="0.3">
      <c r="A25223" s="6" t="s">
        <v>36149</v>
      </c>
      <c r="B25223" s="6" t="s">
        <v>36150</v>
      </c>
      <c r="C25223" s="6">
        <v>37</v>
      </c>
      <c r="D25223" s="6" t="s">
        <v>35</v>
      </c>
      <c r="E25223" s="6" t="s">
        <v>36</v>
      </c>
      <c r="F25223" s="6" t="s">
        <v>37</v>
      </c>
      <c r="G25223" s="6" t="s">
        <v>36157</v>
      </c>
      <c r="H25223" s="6" t="s">
        <v>3847</v>
      </c>
      <c r="I25223" s="7">
        <v>103.21</v>
      </c>
      <c r="J25223" s="6" t="s">
        <v>92</v>
      </c>
    </row>
    <row r="25224" spans="1:10" x14ac:dyDescent="0.3">
      <c r="A25224" s="4" t="s">
        <v>36149</v>
      </c>
      <c r="B25224" s="4" t="s">
        <v>36150</v>
      </c>
      <c r="C25224" s="4">
        <v>37</v>
      </c>
      <c r="D25224" s="4" t="s">
        <v>35</v>
      </c>
      <c r="E25224" s="4" t="s">
        <v>36</v>
      </c>
      <c r="F25224" s="4" t="s">
        <v>37</v>
      </c>
      <c r="G25224" s="4" t="s">
        <v>36158</v>
      </c>
      <c r="H25224" s="4" t="s">
        <v>4810</v>
      </c>
      <c r="I25224" s="5">
        <v>193.45</v>
      </c>
      <c r="J25224" s="4" t="s">
        <v>92</v>
      </c>
    </row>
    <row r="25225" spans="1:10" x14ac:dyDescent="0.3">
      <c r="A25225" s="6" t="s">
        <v>36159</v>
      </c>
      <c r="B25225" s="6" t="s">
        <v>36160</v>
      </c>
      <c r="C25225" s="6">
        <v>65</v>
      </c>
      <c r="D25225" s="6" t="s">
        <v>88</v>
      </c>
      <c r="E25225" s="6" t="s">
        <v>89</v>
      </c>
      <c r="F25225" s="6" t="s">
        <v>37</v>
      </c>
      <c r="G25225" s="6" t="s">
        <v>36161</v>
      </c>
      <c r="H25225" s="6" t="s">
        <v>2565</v>
      </c>
      <c r="I25225" s="7">
        <v>494.31</v>
      </c>
      <c r="J25225" s="6" t="s">
        <v>40</v>
      </c>
    </row>
    <row r="25226" spans="1:10" x14ac:dyDescent="0.3">
      <c r="A25226" s="4" t="s">
        <v>36162</v>
      </c>
      <c r="B25226" s="4" t="s">
        <v>36163</v>
      </c>
      <c r="C25226" s="4">
        <v>37</v>
      </c>
      <c r="D25226" s="4" t="s">
        <v>35</v>
      </c>
      <c r="E25226" s="4" t="s">
        <v>89</v>
      </c>
      <c r="F25226" s="4" t="s">
        <v>44</v>
      </c>
      <c r="G25226" s="4" t="s">
        <v>36164</v>
      </c>
      <c r="H25226" s="4" t="s">
        <v>2779</v>
      </c>
      <c r="I25226" s="5">
        <v>182.27</v>
      </c>
      <c r="J25226" s="4" t="s">
        <v>92</v>
      </c>
    </row>
    <row r="25227" spans="1:10" x14ac:dyDescent="0.3">
      <c r="A25227" s="6" t="s">
        <v>36162</v>
      </c>
      <c r="B25227" s="6" t="s">
        <v>36163</v>
      </c>
      <c r="C25227" s="6">
        <v>37</v>
      </c>
      <c r="D25227" s="6" t="s">
        <v>35</v>
      </c>
      <c r="E25227" s="6" t="s">
        <v>89</v>
      </c>
      <c r="F25227" s="6" t="s">
        <v>37</v>
      </c>
      <c r="G25227" s="6" t="s">
        <v>36165</v>
      </c>
      <c r="H25227" s="6" t="s">
        <v>9169</v>
      </c>
      <c r="I25227" s="7">
        <v>162.85</v>
      </c>
      <c r="J25227" s="6" t="s">
        <v>92</v>
      </c>
    </row>
    <row r="25228" spans="1:10" x14ac:dyDescent="0.3">
      <c r="A25228" s="4" t="s">
        <v>36162</v>
      </c>
      <c r="B25228" s="4" t="s">
        <v>36163</v>
      </c>
      <c r="C25228" s="4">
        <v>37</v>
      </c>
      <c r="D25228" s="4" t="s">
        <v>35</v>
      </c>
      <c r="E25228" s="4" t="s">
        <v>89</v>
      </c>
      <c r="F25228" s="4" t="s">
        <v>37</v>
      </c>
      <c r="G25228" s="4" t="s">
        <v>36166</v>
      </c>
      <c r="H25228" s="4" t="s">
        <v>1279</v>
      </c>
      <c r="I25228" s="5">
        <v>29</v>
      </c>
      <c r="J25228" s="4" t="s">
        <v>92</v>
      </c>
    </row>
    <row r="25229" spans="1:10" x14ac:dyDescent="0.3">
      <c r="A25229" s="6" t="s">
        <v>36162</v>
      </c>
      <c r="B25229" s="6" t="s">
        <v>36163</v>
      </c>
      <c r="C25229" s="6">
        <v>37</v>
      </c>
      <c r="D25229" s="6" t="s">
        <v>35</v>
      </c>
      <c r="E25229" s="6" t="s">
        <v>89</v>
      </c>
      <c r="F25229" s="6" t="s">
        <v>44</v>
      </c>
      <c r="G25229" s="6" t="s">
        <v>36167</v>
      </c>
      <c r="H25229" s="6" t="s">
        <v>4626</v>
      </c>
      <c r="I25229" s="7">
        <v>194.83</v>
      </c>
      <c r="J25229" s="6" t="s">
        <v>92</v>
      </c>
    </row>
    <row r="25230" spans="1:10" x14ac:dyDescent="0.3">
      <c r="A25230" s="4" t="s">
        <v>36162</v>
      </c>
      <c r="B25230" s="4" t="s">
        <v>36163</v>
      </c>
      <c r="C25230" s="4">
        <v>37</v>
      </c>
      <c r="D25230" s="4" t="s">
        <v>35</v>
      </c>
      <c r="E25230" s="4" t="s">
        <v>89</v>
      </c>
      <c r="F25230" s="4" t="s">
        <v>41</v>
      </c>
      <c r="G25230" s="4" t="s">
        <v>36168</v>
      </c>
      <c r="H25230" s="4" t="s">
        <v>2130</v>
      </c>
      <c r="I25230" s="5">
        <v>215.36</v>
      </c>
      <c r="J25230" s="4" t="s">
        <v>92</v>
      </c>
    </row>
    <row r="25231" spans="1:10" x14ac:dyDescent="0.3">
      <c r="A25231" s="6" t="s">
        <v>36162</v>
      </c>
      <c r="B25231" s="6" t="s">
        <v>36163</v>
      </c>
      <c r="C25231" s="6">
        <v>37</v>
      </c>
      <c r="D25231" s="6" t="s">
        <v>35</v>
      </c>
      <c r="E25231" s="6" t="s">
        <v>89</v>
      </c>
      <c r="F25231" s="6" t="s">
        <v>51</v>
      </c>
      <c r="G25231" s="6" t="s">
        <v>36169</v>
      </c>
      <c r="H25231" s="6" t="s">
        <v>6954</v>
      </c>
      <c r="I25231" s="7">
        <v>73.55</v>
      </c>
      <c r="J25231" s="6" t="s">
        <v>92</v>
      </c>
    </row>
    <row r="25232" spans="1:10" x14ac:dyDescent="0.3">
      <c r="A25232" s="4" t="s">
        <v>36162</v>
      </c>
      <c r="B25232" s="4" t="s">
        <v>36163</v>
      </c>
      <c r="C25232" s="4">
        <v>37</v>
      </c>
      <c r="D25232" s="4" t="s">
        <v>35</v>
      </c>
      <c r="E25232" s="4" t="s">
        <v>89</v>
      </c>
      <c r="F25232" s="4" t="s">
        <v>41</v>
      </c>
      <c r="G25232" s="4" t="s">
        <v>36170</v>
      </c>
      <c r="H25232" s="4" t="s">
        <v>9649</v>
      </c>
      <c r="I25232" s="5">
        <v>99.33</v>
      </c>
      <c r="J25232" s="4" t="s">
        <v>92</v>
      </c>
    </row>
    <row r="25233" spans="1:10" x14ac:dyDescent="0.3">
      <c r="A25233" s="6" t="s">
        <v>36162</v>
      </c>
      <c r="B25233" s="6" t="s">
        <v>36163</v>
      </c>
      <c r="C25233" s="6">
        <v>37</v>
      </c>
      <c r="D25233" s="6" t="s">
        <v>35</v>
      </c>
      <c r="E25233" s="6" t="s">
        <v>89</v>
      </c>
      <c r="F25233" s="6" t="s">
        <v>37</v>
      </c>
      <c r="G25233" s="6" t="s">
        <v>36171</v>
      </c>
      <c r="H25233" s="6" t="s">
        <v>3588</v>
      </c>
      <c r="I25233" s="7">
        <v>226.67</v>
      </c>
      <c r="J25233" s="6" t="s">
        <v>92</v>
      </c>
    </row>
    <row r="25234" spans="1:10" x14ac:dyDescent="0.3">
      <c r="A25234" s="4" t="s">
        <v>36162</v>
      </c>
      <c r="B25234" s="4" t="s">
        <v>36163</v>
      </c>
      <c r="C25234" s="4">
        <v>37</v>
      </c>
      <c r="D25234" s="4" t="s">
        <v>35</v>
      </c>
      <c r="E25234" s="4" t="s">
        <v>89</v>
      </c>
      <c r="F25234" s="4" t="s">
        <v>37</v>
      </c>
      <c r="G25234" s="4" t="s">
        <v>36172</v>
      </c>
      <c r="H25234" s="4" t="s">
        <v>232</v>
      </c>
      <c r="I25234" s="5">
        <v>237.65</v>
      </c>
      <c r="J25234" s="4" t="s">
        <v>92</v>
      </c>
    </row>
    <row r="25235" spans="1:10" x14ac:dyDescent="0.3">
      <c r="A25235" s="6" t="s">
        <v>36173</v>
      </c>
      <c r="B25235" s="6" t="s">
        <v>36174</v>
      </c>
      <c r="C25235" s="6">
        <v>24</v>
      </c>
      <c r="D25235" s="6" t="s">
        <v>88</v>
      </c>
      <c r="E25235" s="6" t="s">
        <v>127</v>
      </c>
      <c r="F25235" s="6" t="s">
        <v>51</v>
      </c>
      <c r="G25235" s="6" t="s">
        <v>36175</v>
      </c>
      <c r="H25235" s="6" t="s">
        <v>9614</v>
      </c>
      <c r="I25235" s="7">
        <v>496.42</v>
      </c>
      <c r="J25235" s="6" t="s">
        <v>64</v>
      </c>
    </row>
    <row r="25236" spans="1:10" x14ac:dyDescent="0.3">
      <c r="A25236" s="4" t="s">
        <v>36173</v>
      </c>
      <c r="B25236" s="4" t="s">
        <v>36174</v>
      </c>
      <c r="C25236" s="4">
        <v>24</v>
      </c>
      <c r="D25236" s="4" t="s">
        <v>88</v>
      </c>
      <c r="E25236" s="4" t="s">
        <v>127</v>
      </c>
      <c r="F25236" s="4" t="s">
        <v>51</v>
      </c>
      <c r="G25236" s="4" t="s">
        <v>36176</v>
      </c>
      <c r="H25236" s="4" t="s">
        <v>10877</v>
      </c>
      <c r="I25236" s="5">
        <v>261.25</v>
      </c>
      <c r="J25236" s="4" t="s">
        <v>64</v>
      </c>
    </row>
    <row r="25237" spans="1:10" x14ac:dyDescent="0.3">
      <c r="A25237" s="6" t="s">
        <v>36173</v>
      </c>
      <c r="B25237" s="6" t="s">
        <v>36174</v>
      </c>
      <c r="C25237" s="6">
        <v>24</v>
      </c>
      <c r="D25237" s="6" t="s">
        <v>88</v>
      </c>
      <c r="E25237" s="6" t="s">
        <v>127</v>
      </c>
      <c r="F25237" s="6" t="s">
        <v>51</v>
      </c>
      <c r="G25237" s="6" t="s">
        <v>36177</v>
      </c>
      <c r="H25237" s="6" t="s">
        <v>1709</v>
      </c>
      <c r="I25237" s="7">
        <v>379.97</v>
      </c>
      <c r="J25237" s="6" t="s">
        <v>64</v>
      </c>
    </row>
    <row r="25238" spans="1:10" x14ac:dyDescent="0.3">
      <c r="A25238" s="4" t="s">
        <v>36178</v>
      </c>
      <c r="B25238" s="4" t="s">
        <v>36179</v>
      </c>
      <c r="C25238" s="4">
        <v>57</v>
      </c>
      <c r="D25238" s="4" t="s">
        <v>35</v>
      </c>
      <c r="E25238" s="4" t="s">
        <v>36</v>
      </c>
      <c r="F25238" s="4" t="s">
        <v>37</v>
      </c>
      <c r="G25238" s="4" t="s">
        <v>36180</v>
      </c>
      <c r="H25238" s="4" t="s">
        <v>1167</v>
      </c>
      <c r="I25238" s="5">
        <v>32.42</v>
      </c>
      <c r="J25238" s="4" t="s">
        <v>40</v>
      </c>
    </row>
    <row r="25239" spans="1:10" x14ac:dyDescent="0.3">
      <c r="A25239" s="6" t="s">
        <v>36178</v>
      </c>
      <c r="B25239" s="6" t="s">
        <v>36179</v>
      </c>
      <c r="C25239" s="6">
        <v>57</v>
      </c>
      <c r="D25239" s="6" t="s">
        <v>35</v>
      </c>
      <c r="E25239" s="6" t="s">
        <v>36</v>
      </c>
      <c r="F25239" s="6" t="s">
        <v>11</v>
      </c>
      <c r="G25239" s="6" t="s">
        <v>36181</v>
      </c>
      <c r="H25239" s="6" t="s">
        <v>941</v>
      </c>
      <c r="I25239" s="7">
        <v>317.02999999999997</v>
      </c>
      <c r="J25239" s="6" t="s">
        <v>40</v>
      </c>
    </row>
    <row r="25240" spans="1:10" x14ac:dyDescent="0.3">
      <c r="A25240" s="4" t="s">
        <v>36178</v>
      </c>
      <c r="B25240" s="4" t="s">
        <v>36179</v>
      </c>
      <c r="C25240" s="4">
        <v>57</v>
      </c>
      <c r="D25240" s="4" t="s">
        <v>35</v>
      </c>
      <c r="E25240" s="4" t="s">
        <v>36</v>
      </c>
      <c r="F25240" s="4" t="s">
        <v>44</v>
      </c>
      <c r="G25240" s="4" t="s">
        <v>36182</v>
      </c>
      <c r="H25240" s="4" t="s">
        <v>6267</v>
      </c>
      <c r="I25240" s="5">
        <v>391.68</v>
      </c>
      <c r="J25240" s="4" t="s">
        <v>40</v>
      </c>
    </row>
    <row r="25241" spans="1:10" x14ac:dyDescent="0.3">
      <c r="A25241" s="6" t="s">
        <v>36178</v>
      </c>
      <c r="B25241" s="6" t="s">
        <v>36179</v>
      </c>
      <c r="C25241" s="6">
        <v>57</v>
      </c>
      <c r="D25241" s="6" t="s">
        <v>35</v>
      </c>
      <c r="E25241" s="6" t="s">
        <v>36</v>
      </c>
      <c r="F25241" s="6" t="s">
        <v>41</v>
      </c>
      <c r="G25241" s="6" t="s">
        <v>36183</v>
      </c>
      <c r="H25241" s="6" t="s">
        <v>1330</v>
      </c>
      <c r="I25241" s="7">
        <v>353.24</v>
      </c>
      <c r="J25241" s="6" t="s">
        <v>40</v>
      </c>
    </row>
    <row r="25242" spans="1:10" x14ac:dyDescent="0.3">
      <c r="A25242" s="4" t="s">
        <v>36178</v>
      </c>
      <c r="B25242" s="4" t="s">
        <v>36179</v>
      </c>
      <c r="C25242" s="4">
        <v>57</v>
      </c>
      <c r="D25242" s="4" t="s">
        <v>35</v>
      </c>
      <c r="E25242" s="4" t="s">
        <v>36</v>
      </c>
      <c r="F25242" s="4" t="s">
        <v>41</v>
      </c>
      <c r="G25242" s="4" t="s">
        <v>36184</v>
      </c>
      <c r="H25242" s="4" t="s">
        <v>5212</v>
      </c>
      <c r="I25242" s="5">
        <v>308.99</v>
      </c>
      <c r="J25242" s="4" t="s">
        <v>40</v>
      </c>
    </row>
    <row r="25243" spans="1:10" x14ac:dyDescent="0.3">
      <c r="A25243" s="6" t="s">
        <v>36178</v>
      </c>
      <c r="B25243" s="6" t="s">
        <v>36179</v>
      </c>
      <c r="C25243" s="6">
        <v>57</v>
      </c>
      <c r="D25243" s="6" t="s">
        <v>35</v>
      </c>
      <c r="E25243" s="6" t="s">
        <v>36</v>
      </c>
      <c r="F25243" s="6" t="s">
        <v>37</v>
      </c>
      <c r="G25243" s="6" t="s">
        <v>36185</v>
      </c>
      <c r="H25243" s="6" t="s">
        <v>563</v>
      </c>
      <c r="I25243" s="7">
        <v>472.69</v>
      </c>
      <c r="J25243" s="6" t="s">
        <v>40</v>
      </c>
    </row>
    <row r="25244" spans="1:10" x14ac:dyDescent="0.3">
      <c r="A25244" s="4" t="s">
        <v>36178</v>
      </c>
      <c r="B25244" s="4" t="s">
        <v>36179</v>
      </c>
      <c r="C25244" s="4">
        <v>57</v>
      </c>
      <c r="D25244" s="4" t="s">
        <v>35</v>
      </c>
      <c r="E25244" s="4" t="s">
        <v>36</v>
      </c>
      <c r="F25244" s="4" t="s">
        <v>41</v>
      </c>
      <c r="G25244" s="4" t="s">
        <v>36186</v>
      </c>
      <c r="H25244" s="4" t="s">
        <v>3748</v>
      </c>
      <c r="I25244" s="5">
        <v>497.3</v>
      </c>
      <c r="J25244" s="4" t="s">
        <v>40</v>
      </c>
    </row>
    <row r="25245" spans="1:10" x14ac:dyDescent="0.3">
      <c r="A25245" s="6" t="s">
        <v>36178</v>
      </c>
      <c r="B25245" s="6" t="s">
        <v>36179</v>
      </c>
      <c r="C25245" s="6">
        <v>57</v>
      </c>
      <c r="D25245" s="6" t="s">
        <v>35</v>
      </c>
      <c r="E25245" s="6" t="s">
        <v>36</v>
      </c>
      <c r="F25245" s="6" t="s">
        <v>44</v>
      </c>
      <c r="G25245" s="6" t="s">
        <v>36187</v>
      </c>
      <c r="H25245" s="6" t="s">
        <v>1615</v>
      </c>
      <c r="I25245" s="7">
        <v>73.61</v>
      </c>
      <c r="J25245" s="6" t="s">
        <v>40</v>
      </c>
    </row>
    <row r="25246" spans="1:10" x14ac:dyDescent="0.3">
      <c r="A25246" s="4" t="s">
        <v>36188</v>
      </c>
      <c r="B25246" s="4" t="s">
        <v>36189</v>
      </c>
      <c r="C25246" s="4">
        <v>44</v>
      </c>
      <c r="D25246" s="4" t="s">
        <v>71</v>
      </c>
      <c r="E25246" s="4" t="s">
        <v>164</v>
      </c>
      <c r="F25246" s="4" t="s">
        <v>11</v>
      </c>
      <c r="G25246" s="4" t="s">
        <v>36190</v>
      </c>
      <c r="H25246" s="4" t="s">
        <v>4651</v>
      </c>
      <c r="I25246" s="5">
        <v>419.35</v>
      </c>
      <c r="J25246" s="4" t="s">
        <v>92</v>
      </c>
    </row>
    <row r="25247" spans="1:10" x14ac:dyDescent="0.3">
      <c r="A25247" s="6" t="s">
        <v>36188</v>
      </c>
      <c r="B25247" s="6" t="s">
        <v>36189</v>
      </c>
      <c r="C25247" s="6">
        <v>44</v>
      </c>
      <c r="D25247" s="6" t="s">
        <v>71</v>
      </c>
      <c r="E25247" s="6" t="s">
        <v>164</v>
      </c>
      <c r="F25247" s="6" t="s">
        <v>11</v>
      </c>
      <c r="G25247" s="6" t="s">
        <v>36191</v>
      </c>
      <c r="H25247" s="6" t="s">
        <v>315</v>
      </c>
      <c r="I25247" s="7">
        <v>83.29</v>
      </c>
      <c r="J25247" s="6" t="s">
        <v>92</v>
      </c>
    </row>
    <row r="25248" spans="1:10" x14ac:dyDescent="0.3">
      <c r="A25248" s="4" t="s">
        <v>36188</v>
      </c>
      <c r="B25248" s="4" t="s">
        <v>36189</v>
      </c>
      <c r="C25248" s="4">
        <v>44</v>
      </c>
      <c r="D25248" s="4" t="s">
        <v>71</v>
      </c>
      <c r="E25248" s="4" t="s">
        <v>164</v>
      </c>
      <c r="F25248" s="4" t="s">
        <v>37</v>
      </c>
      <c r="G25248" s="4" t="s">
        <v>36192</v>
      </c>
      <c r="H25248" s="4" t="s">
        <v>1171</v>
      </c>
      <c r="I25248" s="5">
        <v>447.35</v>
      </c>
      <c r="J25248" s="4" t="s">
        <v>92</v>
      </c>
    </row>
    <row r="25249" spans="1:10" x14ac:dyDescent="0.3">
      <c r="A25249" s="6" t="s">
        <v>36188</v>
      </c>
      <c r="B25249" s="6" t="s">
        <v>36189</v>
      </c>
      <c r="C25249" s="6">
        <v>44</v>
      </c>
      <c r="D25249" s="6" t="s">
        <v>71</v>
      </c>
      <c r="E25249" s="6" t="s">
        <v>164</v>
      </c>
      <c r="F25249" s="6" t="s">
        <v>11</v>
      </c>
      <c r="G25249" s="6" t="s">
        <v>36193</v>
      </c>
      <c r="H25249" s="6" t="s">
        <v>1009</v>
      </c>
      <c r="I25249" s="7">
        <v>225.28</v>
      </c>
      <c r="J25249" s="6" t="s">
        <v>92</v>
      </c>
    </row>
    <row r="25250" spans="1:10" x14ac:dyDescent="0.3">
      <c r="A25250" s="4" t="s">
        <v>36188</v>
      </c>
      <c r="B25250" s="4" t="s">
        <v>36189</v>
      </c>
      <c r="C25250" s="4">
        <v>44</v>
      </c>
      <c r="D25250" s="4" t="s">
        <v>71</v>
      </c>
      <c r="E25250" s="4" t="s">
        <v>164</v>
      </c>
      <c r="F25250" s="4" t="s">
        <v>44</v>
      </c>
      <c r="G25250" s="4" t="s">
        <v>36194</v>
      </c>
      <c r="H25250" s="4" t="s">
        <v>718</v>
      </c>
      <c r="I25250" s="5">
        <v>111.71</v>
      </c>
      <c r="J25250" s="4" t="s">
        <v>92</v>
      </c>
    </row>
    <row r="25251" spans="1:10" x14ac:dyDescent="0.3">
      <c r="A25251" s="6" t="s">
        <v>36188</v>
      </c>
      <c r="B25251" s="6" t="s">
        <v>36189</v>
      </c>
      <c r="C25251" s="6">
        <v>44</v>
      </c>
      <c r="D25251" s="6" t="s">
        <v>71</v>
      </c>
      <c r="E25251" s="6" t="s">
        <v>164</v>
      </c>
      <c r="F25251" s="6" t="s">
        <v>51</v>
      </c>
      <c r="G25251" s="6" t="s">
        <v>36195</v>
      </c>
      <c r="H25251" s="6" t="s">
        <v>307</v>
      </c>
      <c r="I25251" s="7">
        <v>427.71</v>
      </c>
      <c r="J25251" s="6" t="s">
        <v>92</v>
      </c>
    </row>
    <row r="25252" spans="1:10" x14ac:dyDescent="0.3">
      <c r="A25252" s="4" t="s">
        <v>36188</v>
      </c>
      <c r="B25252" s="4" t="s">
        <v>36189</v>
      </c>
      <c r="C25252" s="4">
        <v>44</v>
      </c>
      <c r="D25252" s="4" t="s">
        <v>71</v>
      </c>
      <c r="E25252" s="4" t="s">
        <v>164</v>
      </c>
      <c r="F25252" s="4" t="s">
        <v>41</v>
      </c>
      <c r="G25252" s="4" t="s">
        <v>36196</v>
      </c>
      <c r="H25252" s="4" t="s">
        <v>204</v>
      </c>
      <c r="I25252" s="5">
        <v>367.58</v>
      </c>
      <c r="J25252" s="4" t="s">
        <v>92</v>
      </c>
    </row>
    <row r="25253" spans="1:10" x14ac:dyDescent="0.3">
      <c r="A25253" s="6" t="s">
        <v>36188</v>
      </c>
      <c r="B25253" s="6" t="s">
        <v>36189</v>
      </c>
      <c r="C25253" s="6">
        <v>44</v>
      </c>
      <c r="D25253" s="6" t="s">
        <v>71</v>
      </c>
      <c r="E25253" s="6" t="s">
        <v>164</v>
      </c>
      <c r="F25253" s="6" t="s">
        <v>44</v>
      </c>
      <c r="G25253" s="6" t="s">
        <v>36197</v>
      </c>
      <c r="H25253" s="6" t="s">
        <v>7439</v>
      </c>
      <c r="I25253" s="7">
        <v>336.49</v>
      </c>
      <c r="J25253" s="6" t="s">
        <v>92</v>
      </c>
    </row>
    <row r="25254" spans="1:10" x14ac:dyDescent="0.3">
      <c r="A25254" s="4" t="s">
        <v>36188</v>
      </c>
      <c r="B25254" s="4" t="s">
        <v>36189</v>
      </c>
      <c r="C25254" s="4">
        <v>44</v>
      </c>
      <c r="D25254" s="4" t="s">
        <v>71</v>
      </c>
      <c r="E25254" s="4" t="s">
        <v>164</v>
      </c>
      <c r="F25254" s="4" t="s">
        <v>44</v>
      </c>
      <c r="G25254" s="4" t="s">
        <v>36198</v>
      </c>
      <c r="H25254" s="4" t="s">
        <v>4869</v>
      </c>
      <c r="I25254" s="5">
        <v>13.55</v>
      </c>
      <c r="J25254" s="4" t="s">
        <v>92</v>
      </c>
    </row>
    <row r="25255" spans="1:10" x14ac:dyDescent="0.3">
      <c r="A25255" s="6" t="s">
        <v>36199</v>
      </c>
      <c r="B25255" s="6" t="s">
        <v>36200</v>
      </c>
      <c r="C25255" s="6">
        <v>60</v>
      </c>
      <c r="D25255" s="6" t="s">
        <v>35</v>
      </c>
      <c r="E25255" s="6" t="s">
        <v>89</v>
      </c>
      <c r="F25255" s="6" t="s">
        <v>51</v>
      </c>
      <c r="G25255" s="6" t="s">
        <v>36201</v>
      </c>
      <c r="H25255" s="6" t="s">
        <v>2543</v>
      </c>
      <c r="I25255" s="7">
        <v>160.18</v>
      </c>
      <c r="J25255" s="6" t="s">
        <v>40</v>
      </c>
    </row>
    <row r="25256" spans="1:10" x14ac:dyDescent="0.3">
      <c r="A25256" s="4" t="s">
        <v>36199</v>
      </c>
      <c r="B25256" s="4" t="s">
        <v>36200</v>
      </c>
      <c r="C25256" s="4">
        <v>60</v>
      </c>
      <c r="D25256" s="4" t="s">
        <v>35</v>
      </c>
      <c r="E25256" s="4" t="s">
        <v>89</v>
      </c>
      <c r="F25256" s="4" t="s">
        <v>41</v>
      </c>
      <c r="G25256" s="4" t="s">
        <v>36202</v>
      </c>
      <c r="H25256" s="4" t="s">
        <v>1057</v>
      </c>
      <c r="I25256" s="5">
        <v>400.01</v>
      </c>
      <c r="J25256" s="4" t="s">
        <v>40</v>
      </c>
    </row>
    <row r="25257" spans="1:10" x14ac:dyDescent="0.3">
      <c r="A25257" s="6" t="s">
        <v>36203</v>
      </c>
      <c r="B25257" s="6" t="s">
        <v>36204</v>
      </c>
      <c r="C25257" s="6">
        <v>69</v>
      </c>
      <c r="D25257" s="6" t="s">
        <v>88</v>
      </c>
      <c r="E25257" s="6" t="s">
        <v>36</v>
      </c>
      <c r="F25257" s="6" t="s">
        <v>41</v>
      </c>
      <c r="G25257" s="6" t="s">
        <v>36205</v>
      </c>
      <c r="H25257" s="6" t="s">
        <v>3022</v>
      </c>
      <c r="I25257" s="7">
        <v>358.74</v>
      </c>
      <c r="J25257" s="6" t="s">
        <v>40</v>
      </c>
    </row>
    <row r="25258" spans="1:10" x14ac:dyDescent="0.3">
      <c r="A25258" s="4" t="s">
        <v>36206</v>
      </c>
      <c r="B25258" s="4" t="s">
        <v>36207</v>
      </c>
      <c r="C25258" s="4">
        <v>49</v>
      </c>
      <c r="D25258" s="4" t="s">
        <v>35</v>
      </c>
      <c r="E25258" s="4" t="s">
        <v>36</v>
      </c>
      <c r="F25258" s="4" t="s">
        <v>41</v>
      </c>
      <c r="G25258" s="4" t="s">
        <v>36208</v>
      </c>
      <c r="H25258" s="4" t="s">
        <v>9495</v>
      </c>
      <c r="I25258" s="5">
        <v>339.9</v>
      </c>
      <c r="J25258" s="4" t="s">
        <v>198</v>
      </c>
    </row>
    <row r="25259" spans="1:10" x14ac:dyDescent="0.3">
      <c r="A25259" s="6" t="s">
        <v>36206</v>
      </c>
      <c r="B25259" s="6" t="s">
        <v>36207</v>
      </c>
      <c r="C25259" s="6">
        <v>49</v>
      </c>
      <c r="D25259" s="6" t="s">
        <v>35</v>
      </c>
      <c r="E25259" s="6" t="s">
        <v>36</v>
      </c>
      <c r="F25259" s="6" t="s">
        <v>37</v>
      </c>
      <c r="G25259" s="6" t="s">
        <v>36209</v>
      </c>
      <c r="H25259" s="6" t="s">
        <v>6008</v>
      </c>
      <c r="I25259" s="7">
        <v>211.18</v>
      </c>
      <c r="J25259" s="6" t="s">
        <v>198</v>
      </c>
    </row>
    <row r="25260" spans="1:10" x14ac:dyDescent="0.3">
      <c r="A25260" s="4" t="s">
        <v>36210</v>
      </c>
      <c r="B25260" s="4" t="s">
        <v>36211</v>
      </c>
      <c r="C25260" s="4">
        <v>33</v>
      </c>
      <c r="D25260" s="4" t="s">
        <v>71</v>
      </c>
      <c r="E25260" s="4" t="s">
        <v>89</v>
      </c>
      <c r="F25260" s="4" t="s">
        <v>51</v>
      </c>
      <c r="G25260" s="4" t="s">
        <v>36212</v>
      </c>
      <c r="H25260" s="4" t="s">
        <v>3674</v>
      </c>
      <c r="I25260" s="5">
        <v>69.56</v>
      </c>
      <c r="J25260" s="4" t="s">
        <v>167</v>
      </c>
    </row>
    <row r="25261" spans="1:10" x14ac:dyDescent="0.3">
      <c r="A25261" s="6" t="s">
        <v>36210</v>
      </c>
      <c r="B25261" s="6" t="s">
        <v>36211</v>
      </c>
      <c r="C25261" s="6">
        <v>33</v>
      </c>
      <c r="D25261" s="6" t="s">
        <v>71</v>
      </c>
      <c r="E25261" s="6" t="s">
        <v>89</v>
      </c>
      <c r="F25261" s="6" t="s">
        <v>11</v>
      </c>
      <c r="G25261" s="6" t="s">
        <v>36213</v>
      </c>
      <c r="H25261" s="6" t="s">
        <v>713</v>
      </c>
      <c r="I25261" s="7">
        <v>88.32</v>
      </c>
      <c r="J25261" s="6" t="s">
        <v>167</v>
      </c>
    </row>
    <row r="25262" spans="1:10" x14ac:dyDescent="0.3">
      <c r="A25262" s="4" t="s">
        <v>36210</v>
      </c>
      <c r="B25262" s="4" t="s">
        <v>36211</v>
      </c>
      <c r="C25262" s="4">
        <v>33</v>
      </c>
      <c r="D25262" s="4" t="s">
        <v>71</v>
      </c>
      <c r="E25262" s="4" t="s">
        <v>89</v>
      </c>
      <c r="F25262" s="4" t="s">
        <v>37</v>
      </c>
      <c r="G25262" s="4" t="s">
        <v>36214</v>
      </c>
      <c r="H25262" s="4" t="s">
        <v>2732</v>
      </c>
      <c r="I25262" s="5">
        <v>215.96</v>
      </c>
      <c r="J25262" s="4" t="s">
        <v>167</v>
      </c>
    </row>
    <row r="25263" spans="1:10" x14ac:dyDescent="0.3">
      <c r="A25263" s="6" t="s">
        <v>36210</v>
      </c>
      <c r="B25263" s="6" t="s">
        <v>36211</v>
      </c>
      <c r="C25263" s="6">
        <v>33</v>
      </c>
      <c r="D25263" s="6" t="s">
        <v>71</v>
      </c>
      <c r="E25263" s="6" t="s">
        <v>89</v>
      </c>
      <c r="F25263" s="6" t="s">
        <v>11</v>
      </c>
      <c r="G25263" s="6" t="s">
        <v>36215</v>
      </c>
      <c r="H25263" s="6" t="s">
        <v>804</v>
      </c>
      <c r="I25263" s="7">
        <v>245.38</v>
      </c>
      <c r="J25263" s="6" t="s">
        <v>167</v>
      </c>
    </row>
    <row r="25264" spans="1:10" x14ac:dyDescent="0.3">
      <c r="A25264" s="4" t="s">
        <v>36210</v>
      </c>
      <c r="B25264" s="4" t="s">
        <v>36211</v>
      </c>
      <c r="C25264" s="4">
        <v>33</v>
      </c>
      <c r="D25264" s="4" t="s">
        <v>71</v>
      </c>
      <c r="E25264" s="4" t="s">
        <v>89</v>
      </c>
      <c r="F25264" s="4" t="s">
        <v>44</v>
      </c>
      <c r="G25264" s="4" t="s">
        <v>36216</v>
      </c>
      <c r="H25264" s="4" t="s">
        <v>1769</v>
      </c>
      <c r="I25264" s="5">
        <v>13.29</v>
      </c>
      <c r="J25264" s="4" t="s">
        <v>167</v>
      </c>
    </row>
    <row r="25265" spans="1:10" x14ac:dyDescent="0.3">
      <c r="A25265" s="6" t="s">
        <v>36210</v>
      </c>
      <c r="B25265" s="6" t="s">
        <v>36211</v>
      </c>
      <c r="C25265" s="6">
        <v>33</v>
      </c>
      <c r="D25265" s="6" t="s">
        <v>71</v>
      </c>
      <c r="E25265" s="6" t="s">
        <v>89</v>
      </c>
      <c r="F25265" s="6" t="s">
        <v>37</v>
      </c>
      <c r="G25265" s="6" t="s">
        <v>36217</v>
      </c>
      <c r="H25265" s="6" t="s">
        <v>1328</v>
      </c>
      <c r="I25265" s="7">
        <v>241.3</v>
      </c>
      <c r="J25265" s="6" t="s">
        <v>167</v>
      </c>
    </row>
    <row r="25266" spans="1:10" x14ac:dyDescent="0.3">
      <c r="A25266" s="4" t="s">
        <v>36210</v>
      </c>
      <c r="B25266" s="4" t="s">
        <v>36211</v>
      </c>
      <c r="C25266" s="4">
        <v>33</v>
      </c>
      <c r="D25266" s="4" t="s">
        <v>71</v>
      </c>
      <c r="E25266" s="4" t="s">
        <v>89</v>
      </c>
      <c r="F25266" s="4" t="s">
        <v>44</v>
      </c>
      <c r="G25266" s="4" t="s">
        <v>36218</v>
      </c>
      <c r="H25266" s="4" t="s">
        <v>2211</v>
      </c>
      <c r="I25266" s="5">
        <v>41.65</v>
      </c>
      <c r="J25266" s="4" t="s">
        <v>167</v>
      </c>
    </row>
    <row r="25267" spans="1:10" x14ac:dyDescent="0.3">
      <c r="A25267" s="6" t="s">
        <v>36219</v>
      </c>
      <c r="B25267" s="6" t="s">
        <v>36220</v>
      </c>
      <c r="C25267" s="6">
        <v>54</v>
      </c>
      <c r="D25267" s="6" t="s">
        <v>35</v>
      </c>
      <c r="E25267" s="6" t="s">
        <v>127</v>
      </c>
      <c r="F25267" s="6" t="s">
        <v>11</v>
      </c>
      <c r="G25267" s="6" t="s">
        <v>36221</v>
      </c>
      <c r="H25267" s="6" t="s">
        <v>1277</v>
      </c>
      <c r="I25267" s="7">
        <v>474.17</v>
      </c>
      <c r="J25267" s="6" t="s">
        <v>198</v>
      </c>
    </row>
    <row r="25268" spans="1:10" x14ac:dyDescent="0.3">
      <c r="A25268" s="4" t="s">
        <v>36219</v>
      </c>
      <c r="B25268" s="4" t="s">
        <v>36220</v>
      </c>
      <c r="C25268" s="4">
        <v>54</v>
      </c>
      <c r="D25268" s="4" t="s">
        <v>35</v>
      </c>
      <c r="E25268" s="4" t="s">
        <v>127</v>
      </c>
      <c r="F25268" s="4" t="s">
        <v>11</v>
      </c>
      <c r="G25268" s="4" t="s">
        <v>36222</v>
      </c>
      <c r="H25268" s="4" t="s">
        <v>1769</v>
      </c>
      <c r="I25268" s="5">
        <v>438.42</v>
      </c>
      <c r="J25268" s="4" t="s">
        <v>198</v>
      </c>
    </row>
    <row r="25269" spans="1:10" x14ac:dyDescent="0.3">
      <c r="A25269" s="6" t="s">
        <v>36219</v>
      </c>
      <c r="B25269" s="6" t="s">
        <v>36220</v>
      </c>
      <c r="C25269" s="6">
        <v>54</v>
      </c>
      <c r="D25269" s="6" t="s">
        <v>35</v>
      </c>
      <c r="E25269" s="6" t="s">
        <v>127</v>
      </c>
      <c r="F25269" s="6" t="s">
        <v>11</v>
      </c>
      <c r="G25269" s="6" t="s">
        <v>36223</v>
      </c>
      <c r="H25269" s="6" t="s">
        <v>933</v>
      </c>
      <c r="I25269" s="7">
        <v>93.29</v>
      </c>
      <c r="J25269" s="6" t="s">
        <v>198</v>
      </c>
    </row>
    <row r="25270" spans="1:10" x14ac:dyDescent="0.3">
      <c r="A25270" s="4" t="s">
        <v>36219</v>
      </c>
      <c r="B25270" s="4" t="s">
        <v>36220</v>
      </c>
      <c r="C25270" s="4">
        <v>54</v>
      </c>
      <c r="D25270" s="4" t="s">
        <v>35</v>
      </c>
      <c r="E25270" s="4" t="s">
        <v>127</v>
      </c>
      <c r="F25270" s="4" t="s">
        <v>11</v>
      </c>
      <c r="G25270" s="4" t="s">
        <v>36224</v>
      </c>
      <c r="H25270" s="4" t="s">
        <v>1184</v>
      </c>
      <c r="I25270" s="5">
        <v>444.77</v>
      </c>
      <c r="J25270" s="4" t="s">
        <v>198</v>
      </c>
    </row>
    <row r="25271" spans="1:10" x14ac:dyDescent="0.3">
      <c r="A25271" s="6" t="s">
        <v>36219</v>
      </c>
      <c r="B25271" s="6" t="s">
        <v>36220</v>
      </c>
      <c r="C25271" s="6">
        <v>54</v>
      </c>
      <c r="D25271" s="6" t="s">
        <v>35</v>
      </c>
      <c r="E25271" s="6" t="s">
        <v>127</v>
      </c>
      <c r="F25271" s="6" t="s">
        <v>41</v>
      </c>
      <c r="G25271" s="6" t="s">
        <v>36225</v>
      </c>
      <c r="H25271" s="6" t="s">
        <v>2174</v>
      </c>
      <c r="I25271" s="7">
        <v>236.47</v>
      </c>
      <c r="J25271" s="6" t="s">
        <v>198</v>
      </c>
    </row>
    <row r="25272" spans="1:10" x14ac:dyDescent="0.3">
      <c r="A25272" s="4" t="s">
        <v>36226</v>
      </c>
      <c r="B25272" s="4" t="s">
        <v>36227</v>
      </c>
      <c r="C25272" s="4">
        <v>18</v>
      </c>
      <c r="D25272" s="4" t="s">
        <v>71</v>
      </c>
      <c r="E25272" s="4" t="s">
        <v>89</v>
      </c>
      <c r="F25272" s="4" t="s">
        <v>37</v>
      </c>
      <c r="G25272" s="4" t="s">
        <v>36228</v>
      </c>
      <c r="H25272" s="4" t="s">
        <v>3504</v>
      </c>
      <c r="I25272" s="5">
        <v>498.73</v>
      </c>
      <c r="J25272" s="4" t="s">
        <v>64</v>
      </c>
    </row>
    <row r="25273" spans="1:10" x14ac:dyDescent="0.3">
      <c r="A25273" s="6" t="s">
        <v>36226</v>
      </c>
      <c r="B25273" s="6" t="s">
        <v>36227</v>
      </c>
      <c r="C25273" s="6">
        <v>18</v>
      </c>
      <c r="D25273" s="6" t="s">
        <v>71</v>
      </c>
      <c r="E25273" s="6" t="s">
        <v>89</v>
      </c>
      <c r="F25273" s="6" t="s">
        <v>37</v>
      </c>
      <c r="G25273" s="6" t="s">
        <v>36229</v>
      </c>
      <c r="H25273" s="6" t="s">
        <v>4620</v>
      </c>
      <c r="I25273" s="7">
        <v>146.79</v>
      </c>
      <c r="J25273" s="6" t="s">
        <v>64</v>
      </c>
    </row>
    <row r="25274" spans="1:10" x14ac:dyDescent="0.3">
      <c r="A25274" s="4" t="s">
        <v>36226</v>
      </c>
      <c r="B25274" s="4" t="s">
        <v>36227</v>
      </c>
      <c r="C25274" s="4">
        <v>18</v>
      </c>
      <c r="D25274" s="4" t="s">
        <v>71</v>
      </c>
      <c r="E25274" s="4" t="s">
        <v>89</v>
      </c>
      <c r="F25274" s="4" t="s">
        <v>11</v>
      </c>
      <c r="G25274" s="4" t="s">
        <v>36230</v>
      </c>
      <c r="H25274" s="4" t="s">
        <v>2203</v>
      </c>
      <c r="I25274" s="5">
        <v>83.08</v>
      </c>
      <c r="J25274" s="4" t="s">
        <v>64</v>
      </c>
    </row>
    <row r="25275" spans="1:10" x14ac:dyDescent="0.3">
      <c r="A25275" s="6" t="s">
        <v>36231</v>
      </c>
      <c r="B25275" s="6" t="s">
        <v>36232</v>
      </c>
      <c r="C25275" s="6">
        <v>67</v>
      </c>
      <c r="D25275" s="6" t="s">
        <v>88</v>
      </c>
      <c r="E25275" s="6" t="s">
        <v>164</v>
      </c>
      <c r="F25275" s="6" t="s">
        <v>11</v>
      </c>
      <c r="G25275" s="6" t="s">
        <v>36233</v>
      </c>
      <c r="H25275" s="6" t="s">
        <v>1840</v>
      </c>
      <c r="I25275" s="7">
        <v>23.96</v>
      </c>
      <c r="J25275" s="6" t="s">
        <v>40</v>
      </c>
    </row>
    <row r="25276" spans="1:10" x14ac:dyDescent="0.3">
      <c r="A25276" s="4" t="s">
        <v>36231</v>
      </c>
      <c r="B25276" s="4" t="s">
        <v>36232</v>
      </c>
      <c r="C25276" s="4">
        <v>67</v>
      </c>
      <c r="D25276" s="4" t="s">
        <v>88</v>
      </c>
      <c r="E25276" s="4" t="s">
        <v>164</v>
      </c>
      <c r="F25276" s="4" t="s">
        <v>51</v>
      </c>
      <c r="G25276" s="4" t="s">
        <v>36234</v>
      </c>
      <c r="H25276" s="4" t="s">
        <v>7324</v>
      </c>
      <c r="I25276" s="5">
        <v>253.03</v>
      </c>
      <c r="J25276" s="4" t="s">
        <v>40</v>
      </c>
    </row>
    <row r="25277" spans="1:10" x14ac:dyDescent="0.3">
      <c r="A25277" s="6" t="s">
        <v>36231</v>
      </c>
      <c r="B25277" s="6" t="s">
        <v>36232</v>
      </c>
      <c r="C25277" s="6">
        <v>67</v>
      </c>
      <c r="D25277" s="6" t="s">
        <v>88</v>
      </c>
      <c r="E25277" s="6" t="s">
        <v>164</v>
      </c>
      <c r="F25277" s="6" t="s">
        <v>37</v>
      </c>
      <c r="G25277" s="6" t="s">
        <v>36235</v>
      </c>
      <c r="H25277" s="6" t="s">
        <v>8907</v>
      </c>
      <c r="I25277" s="7">
        <v>390.79</v>
      </c>
      <c r="J25277" s="6" t="s">
        <v>40</v>
      </c>
    </row>
    <row r="25278" spans="1:10" x14ac:dyDescent="0.3">
      <c r="A25278" s="4" t="s">
        <v>36231</v>
      </c>
      <c r="B25278" s="4" t="s">
        <v>36232</v>
      </c>
      <c r="C25278" s="4">
        <v>67</v>
      </c>
      <c r="D25278" s="4" t="s">
        <v>88</v>
      </c>
      <c r="E25278" s="4" t="s">
        <v>164</v>
      </c>
      <c r="F25278" s="4" t="s">
        <v>11</v>
      </c>
      <c r="G25278" s="4" t="s">
        <v>36236</v>
      </c>
      <c r="H25278" s="4" t="s">
        <v>4319</v>
      </c>
      <c r="I25278" s="5">
        <v>232.18</v>
      </c>
      <c r="J25278" s="4" t="s">
        <v>40</v>
      </c>
    </row>
    <row r="25279" spans="1:10" x14ac:dyDescent="0.3">
      <c r="A25279" s="6" t="s">
        <v>36231</v>
      </c>
      <c r="B25279" s="6" t="s">
        <v>36232</v>
      </c>
      <c r="C25279" s="6">
        <v>67</v>
      </c>
      <c r="D25279" s="6" t="s">
        <v>88</v>
      </c>
      <c r="E25279" s="6" t="s">
        <v>164</v>
      </c>
      <c r="F25279" s="6" t="s">
        <v>44</v>
      </c>
      <c r="G25279" s="6" t="s">
        <v>36237</v>
      </c>
      <c r="H25279" s="6" t="s">
        <v>5773</v>
      </c>
      <c r="I25279" s="7">
        <v>86.43</v>
      </c>
      <c r="J25279" s="6" t="s">
        <v>40</v>
      </c>
    </row>
    <row r="25280" spans="1:10" x14ac:dyDescent="0.3">
      <c r="A25280" s="4" t="s">
        <v>36231</v>
      </c>
      <c r="B25280" s="4" t="s">
        <v>36232</v>
      </c>
      <c r="C25280" s="4">
        <v>67</v>
      </c>
      <c r="D25280" s="4" t="s">
        <v>88</v>
      </c>
      <c r="E25280" s="4" t="s">
        <v>164</v>
      </c>
      <c r="F25280" s="4" t="s">
        <v>41</v>
      </c>
      <c r="G25280" s="4" t="s">
        <v>36238</v>
      </c>
      <c r="H25280" s="4" t="s">
        <v>2559</v>
      </c>
      <c r="I25280" s="5">
        <v>193.1</v>
      </c>
      <c r="J25280" s="4" t="s">
        <v>40</v>
      </c>
    </row>
    <row r="25281" spans="1:10" x14ac:dyDescent="0.3">
      <c r="A25281" s="6" t="s">
        <v>36231</v>
      </c>
      <c r="B25281" s="6" t="s">
        <v>36232</v>
      </c>
      <c r="C25281" s="6">
        <v>67</v>
      </c>
      <c r="D25281" s="6" t="s">
        <v>88</v>
      </c>
      <c r="E25281" s="6" t="s">
        <v>164</v>
      </c>
      <c r="F25281" s="6" t="s">
        <v>11</v>
      </c>
      <c r="G25281" s="6" t="s">
        <v>36239</v>
      </c>
      <c r="H25281" s="6" t="s">
        <v>1606</v>
      </c>
      <c r="I25281" s="7">
        <v>408.9</v>
      </c>
      <c r="J25281" s="6" t="s">
        <v>40</v>
      </c>
    </row>
    <row r="25282" spans="1:10" x14ac:dyDescent="0.3">
      <c r="A25282" s="4" t="s">
        <v>36231</v>
      </c>
      <c r="B25282" s="4" t="s">
        <v>36232</v>
      </c>
      <c r="C25282" s="4">
        <v>67</v>
      </c>
      <c r="D25282" s="4" t="s">
        <v>88</v>
      </c>
      <c r="E25282" s="4" t="s">
        <v>164</v>
      </c>
      <c r="F25282" s="4" t="s">
        <v>41</v>
      </c>
      <c r="G25282" s="4" t="s">
        <v>36240</v>
      </c>
      <c r="H25282" s="4" t="s">
        <v>933</v>
      </c>
      <c r="I25282" s="5">
        <v>74.73</v>
      </c>
      <c r="J25282" s="4" t="s">
        <v>40</v>
      </c>
    </row>
    <row r="25283" spans="1:10" x14ac:dyDescent="0.3">
      <c r="A25283" s="6" t="s">
        <v>36231</v>
      </c>
      <c r="B25283" s="6" t="s">
        <v>36232</v>
      </c>
      <c r="C25283" s="6">
        <v>67</v>
      </c>
      <c r="D25283" s="6" t="s">
        <v>88</v>
      </c>
      <c r="E25283" s="6" t="s">
        <v>164</v>
      </c>
      <c r="F25283" s="6" t="s">
        <v>11</v>
      </c>
      <c r="G25283" s="6" t="s">
        <v>36241</v>
      </c>
      <c r="H25283" s="6" t="s">
        <v>917</v>
      </c>
      <c r="I25283" s="7">
        <v>439.87</v>
      </c>
      <c r="J25283" s="6" t="s">
        <v>40</v>
      </c>
    </row>
    <row r="25284" spans="1:10" x14ac:dyDescent="0.3">
      <c r="A25284" s="4" t="s">
        <v>36242</v>
      </c>
      <c r="B25284" s="4" t="s">
        <v>36243</v>
      </c>
      <c r="C25284" s="4">
        <v>58</v>
      </c>
      <c r="D25284" s="4" t="s">
        <v>88</v>
      </c>
      <c r="E25284" s="4" t="s">
        <v>164</v>
      </c>
      <c r="F25284" s="4" t="s">
        <v>51</v>
      </c>
      <c r="G25284" s="4" t="s">
        <v>36244</v>
      </c>
      <c r="H25284" s="4" t="s">
        <v>756</v>
      </c>
      <c r="I25284" s="5">
        <v>393.18</v>
      </c>
      <c r="J25284" s="4" t="s">
        <v>40</v>
      </c>
    </row>
    <row r="25285" spans="1:10" x14ac:dyDescent="0.3">
      <c r="A25285" s="6" t="s">
        <v>36242</v>
      </c>
      <c r="B25285" s="6" t="s">
        <v>36243</v>
      </c>
      <c r="C25285" s="6">
        <v>58</v>
      </c>
      <c r="D25285" s="6" t="s">
        <v>88</v>
      </c>
      <c r="E25285" s="6" t="s">
        <v>164</v>
      </c>
      <c r="F25285" s="6" t="s">
        <v>41</v>
      </c>
      <c r="G25285" s="6" t="s">
        <v>36245</v>
      </c>
      <c r="H25285" s="6" t="s">
        <v>1026</v>
      </c>
      <c r="I25285" s="7">
        <v>490.31</v>
      </c>
      <c r="J25285" s="6" t="s">
        <v>40</v>
      </c>
    </row>
    <row r="25286" spans="1:10" x14ac:dyDescent="0.3">
      <c r="A25286" s="4" t="s">
        <v>36242</v>
      </c>
      <c r="B25286" s="4" t="s">
        <v>36243</v>
      </c>
      <c r="C25286" s="4">
        <v>58</v>
      </c>
      <c r="D25286" s="4" t="s">
        <v>88</v>
      </c>
      <c r="E25286" s="4" t="s">
        <v>164</v>
      </c>
      <c r="F25286" s="4" t="s">
        <v>41</v>
      </c>
      <c r="G25286" s="4" t="s">
        <v>36246</v>
      </c>
      <c r="H25286" s="4" t="s">
        <v>483</v>
      </c>
      <c r="I25286" s="5">
        <v>348.3</v>
      </c>
      <c r="J25286" s="4" t="s">
        <v>40</v>
      </c>
    </row>
    <row r="25287" spans="1:10" x14ac:dyDescent="0.3">
      <c r="A25287" s="6" t="s">
        <v>36242</v>
      </c>
      <c r="B25287" s="6" t="s">
        <v>36243</v>
      </c>
      <c r="C25287" s="6">
        <v>58</v>
      </c>
      <c r="D25287" s="6" t="s">
        <v>88</v>
      </c>
      <c r="E25287" s="6" t="s">
        <v>164</v>
      </c>
      <c r="F25287" s="6" t="s">
        <v>41</v>
      </c>
      <c r="G25287" s="6" t="s">
        <v>36247</v>
      </c>
      <c r="H25287" s="6" t="s">
        <v>4845</v>
      </c>
      <c r="I25287" s="7">
        <v>329.5</v>
      </c>
      <c r="J25287" s="6" t="s">
        <v>40</v>
      </c>
    </row>
    <row r="25288" spans="1:10" x14ac:dyDescent="0.3">
      <c r="A25288" s="4" t="s">
        <v>36242</v>
      </c>
      <c r="B25288" s="4" t="s">
        <v>36243</v>
      </c>
      <c r="C25288" s="4">
        <v>58</v>
      </c>
      <c r="D25288" s="4" t="s">
        <v>88</v>
      </c>
      <c r="E25288" s="4" t="s">
        <v>164</v>
      </c>
      <c r="F25288" s="4" t="s">
        <v>44</v>
      </c>
      <c r="G25288" s="4" t="s">
        <v>36248</v>
      </c>
      <c r="H25288" s="4" t="s">
        <v>166</v>
      </c>
      <c r="I25288" s="5">
        <v>72.98</v>
      </c>
      <c r="J25288" s="4" t="s">
        <v>40</v>
      </c>
    </row>
    <row r="25289" spans="1:10" x14ac:dyDescent="0.3">
      <c r="A25289" s="6" t="s">
        <v>36242</v>
      </c>
      <c r="B25289" s="6" t="s">
        <v>36243</v>
      </c>
      <c r="C25289" s="6">
        <v>58</v>
      </c>
      <c r="D25289" s="6" t="s">
        <v>88</v>
      </c>
      <c r="E25289" s="6" t="s">
        <v>164</v>
      </c>
      <c r="F25289" s="6" t="s">
        <v>51</v>
      </c>
      <c r="G25289" s="6" t="s">
        <v>36249</v>
      </c>
      <c r="H25289" s="6" t="s">
        <v>4226</v>
      </c>
      <c r="I25289" s="7">
        <v>223.18</v>
      </c>
      <c r="J25289" s="6" t="s">
        <v>40</v>
      </c>
    </row>
    <row r="25290" spans="1:10" x14ac:dyDescent="0.3">
      <c r="A25290" s="4" t="s">
        <v>36242</v>
      </c>
      <c r="B25290" s="4" t="s">
        <v>36243</v>
      </c>
      <c r="C25290" s="4">
        <v>58</v>
      </c>
      <c r="D25290" s="4" t="s">
        <v>88</v>
      </c>
      <c r="E25290" s="4" t="s">
        <v>164</v>
      </c>
      <c r="F25290" s="4" t="s">
        <v>51</v>
      </c>
      <c r="G25290" s="4" t="s">
        <v>36250</v>
      </c>
      <c r="H25290" s="4" t="s">
        <v>3829</v>
      </c>
      <c r="I25290" s="5">
        <v>127.84</v>
      </c>
      <c r="J25290" s="4" t="s">
        <v>40</v>
      </c>
    </row>
    <row r="25291" spans="1:10" x14ac:dyDescent="0.3">
      <c r="A25291" s="6" t="s">
        <v>36242</v>
      </c>
      <c r="B25291" s="6" t="s">
        <v>36243</v>
      </c>
      <c r="C25291" s="6">
        <v>58</v>
      </c>
      <c r="D25291" s="6" t="s">
        <v>88</v>
      </c>
      <c r="E25291" s="6" t="s">
        <v>164</v>
      </c>
      <c r="F25291" s="6" t="s">
        <v>51</v>
      </c>
      <c r="G25291" s="6" t="s">
        <v>36251</v>
      </c>
      <c r="H25291" s="6" t="s">
        <v>4929</v>
      </c>
      <c r="I25291" s="7">
        <v>455.56</v>
      </c>
      <c r="J25291" s="6" t="s">
        <v>40</v>
      </c>
    </row>
    <row r="25292" spans="1:10" x14ac:dyDescent="0.3">
      <c r="A25292" s="4" t="s">
        <v>36242</v>
      </c>
      <c r="B25292" s="4" t="s">
        <v>36243</v>
      </c>
      <c r="C25292" s="4">
        <v>58</v>
      </c>
      <c r="D25292" s="4" t="s">
        <v>88</v>
      </c>
      <c r="E25292" s="4" t="s">
        <v>164</v>
      </c>
      <c r="F25292" s="4" t="s">
        <v>44</v>
      </c>
      <c r="G25292" s="4" t="s">
        <v>36252</v>
      </c>
      <c r="H25292" s="4" t="s">
        <v>6533</v>
      </c>
      <c r="I25292" s="5">
        <v>58.72</v>
      </c>
      <c r="J25292" s="4" t="s">
        <v>40</v>
      </c>
    </row>
    <row r="25293" spans="1:10" x14ac:dyDescent="0.3">
      <c r="A25293" s="6" t="s">
        <v>36253</v>
      </c>
      <c r="B25293" s="6" t="s">
        <v>36254</v>
      </c>
      <c r="C25293" s="6">
        <v>64</v>
      </c>
      <c r="D25293" s="6" t="s">
        <v>35</v>
      </c>
      <c r="E25293" s="6" t="s">
        <v>36</v>
      </c>
      <c r="F25293" s="6" t="s">
        <v>11</v>
      </c>
      <c r="G25293" s="6" t="s">
        <v>36255</v>
      </c>
      <c r="H25293" s="6" t="s">
        <v>274</v>
      </c>
      <c r="I25293" s="7">
        <v>267.83</v>
      </c>
      <c r="J25293" s="6" t="s">
        <v>40</v>
      </c>
    </row>
    <row r="25294" spans="1:10" x14ac:dyDescent="0.3">
      <c r="A25294" s="4" t="s">
        <v>36253</v>
      </c>
      <c r="B25294" s="4" t="s">
        <v>36254</v>
      </c>
      <c r="C25294" s="4">
        <v>64</v>
      </c>
      <c r="D25294" s="4" t="s">
        <v>35</v>
      </c>
      <c r="E25294" s="4" t="s">
        <v>36</v>
      </c>
      <c r="F25294" s="4" t="s">
        <v>11</v>
      </c>
      <c r="G25294" s="4" t="s">
        <v>36256</v>
      </c>
      <c r="H25294" s="4" t="s">
        <v>3172</v>
      </c>
      <c r="I25294" s="5">
        <v>271.32</v>
      </c>
      <c r="J25294" s="4" t="s">
        <v>40</v>
      </c>
    </row>
    <row r="25295" spans="1:10" x14ac:dyDescent="0.3">
      <c r="A25295" s="6" t="s">
        <v>36253</v>
      </c>
      <c r="B25295" s="6" t="s">
        <v>36254</v>
      </c>
      <c r="C25295" s="6">
        <v>64</v>
      </c>
      <c r="D25295" s="6" t="s">
        <v>35</v>
      </c>
      <c r="E25295" s="6" t="s">
        <v>36</v>
      </c>
      <c r="F25295" s="6" t="s">
        <v>37</v>
      </c>
      <c r="G25295" s="6" t="s">
        <v>36257</v>
      </c>
      <c r="H25295" s="6" t="s">
        <v>2442</v>
      </c>
      <c r="I25295" s="7">
        <v>337.7</v>
      </c>
      <c r="J25295" s="6" t="s">
        <v>40</v>
      </c>
    </row>
    <row r="25296" spans="1:10" x14ac:dyDescent="0.3">
      <c r="A25296" s="4" t="s">
        <v>36253</v>
      </c>
      <c r="B25296" s="4" t="s">
        <v>36254</v>
      </c>
      <c r="C25296" s="4">
        <v>64</v>
      </c>
      <c r="D25296" s="4" t="s">
        <v>35</v>
      </c>
      <c r="E25296" s="4" t="s">
        <v>36</v>
      </c>
      <c r="F25296" s="4" t="s">
        <v>41</v>
      </c>
      <c r="G25296" s="4" t="s">
        <v>36258</v>
      </c>
      <c r="H25296" s="4" t="s">
        <v>737</v>
      </c>
      <c r="I25296" s="5">
        <v>346.69</v>
      </c>
      <c r="J25296" s="4" t="s">
        <v>40</v>
      </c>
    </row>
    <row r="25297" spans="1:10" x14ac:dyDescent="0.3">
      <c r="A25297" s="6" t="s">
        <v>36253</v>
      </c>
      <c r="B25297" s="6" t="s">
        <v>36254</v>
      </c>
      <c r="C25297" s="6">
        <v>64</v>
      </c>
      <c r="D25297" s="6" t="s">
        <v>35</v>
      </c>
      <c r="E25297" s="6" t="s">
        <v>36</v>
      </c>
      <c r="F25297" s="6" t="s">
        <v>11</v>
      </c>
      <c r="G25297" s="6" t="s">
        <v>36259</v>
      </c>
      <c r="H25297" s="6" t="s">
        <v>11627</v>
      </c>
      <c r="I25297" s="7">
        <v>412.56</v>
      </c>
      <c r="J25297" s="6" t="s">
        <v>40</v>
      </c>
    </row>
    <row r="25298" spans="1:10" x14ac:dyDescent="0.3">
      <c r="A25298" s="4" t="s">
        <v>36253</v>
      </c>
      <c r="B25298" s="4" t="s">
        <v>36254</v>
      </c>
      <c r="C25298" s="4">
        <v>64</v>
      </c>
      <c r="D25298" s="4" t="s">
        <v>35</v>
      </c>
      <c r="E25298" s="4" t="s">
        <v>36</v>
      </c>
      <c r="F25298" s="4" t="s">
        <v>51</v>
      </c>
      <c r="G25298" s="4" t="s">
        <v>36260</v>
      </c>
      <c r="H25298" s="4" t="s">
        <v>3370</v>
      </c>
      <c r="I25298" s="5">
        <v>476.65</v>
      </c>
      <c r="J25298" s="4" t="s">
        <v>40</v>
      </c>
    </row>
    <row r="25299" spans="1:10" x14ac:dyDescent="0.3">
      <c r="A25299" s="6" t="s">
        <v>36253</v>
      </c>
      <c r="B25299" s="6" t="s">
        <v>36254</v>
      </c>
      <c r="C25299" s="6">
        <v>64</v>
      </c>
      <c r="D25299" s="6" t="s">
        <v>35</v>
      </c>
      <c r="E25299" s="6" t="s">
        <v>36</v>
      </c>
      <c r="F25299" s="6" t="s">
        <v>11</v>
      </c>
      <c r="G25299" s="6" t="s">
        <v>36261</v>
      </c>
      <c r="H25299" s="6" t="s">
        <v>5212</v>
      </c>
      <c r="I25299" s="7">
        <v>308.64</v>
      </c>
      <c r="J25299" s="6" t="s">
        <v>40</v>
      </c>
    </row>
    <row r="25300" spans="1:10" x14ac:dyDescent="0.3">
      <c r="A25300" s="4" t="s">
        <v>36253</v>
      </c>
      <c r="B25300" s="4" t="s">
        <v>36254</v>
      </c>
      <c r="C25300" s="4">
        <v>64</v>
      </c>
      <c r="D25300" s="4" t="s">
        <v>35</v>
      </c>
      <c r="E25300" s="4" t="s">
        <v>36</v>
      </c>
      <c r="F25300" s="4" t="s">
        <v>44</v>
      </c>
      <c r="G25300" s="4" t="s">
        <v>36262</v>
      </c>
      <c r="H25300" s="4" t="s">
        <v>1395</v>
      </c>
      <c r="I25300" s="5">
        <v>268.45999999999998</v>
      </c>
      <c r="J25300" s="4" t="s">
        <v>40</v>
      </c>
    </row>
    <row r="25301" spans="1:10" x14ac:dyDescent="0.3">
      <c r="A25301" s="6" t="s">
        <v>36253</v>
      </c>
      <c r="B25301" s="6" t="s">
        <v>36254</v>
      </c>
      <c r="C25301" s="6">
        <v>64</v>
      </c>
      <c r="D25301" s="6" t="s">
        <v>35</v>
      </c>
      <c r="E25301" s="6" t="s">
        <v>36</v>
      </c>
      <c r="F25301" s="6" t="s">
        <v>44</v>
      </c>
      <c r="G25301" s="6" t="s">
        <v>36263</v>
      </c>
      <c r="H25301" s="6" t="s">
        <v>4843</v>
      </c>
      <c r="I25301" s="7">
        <v>463.84</v>
      </c>
      <c r="J25301" s="6" t="s">
        <v>40</v>
      </c>
    </row>
    <row r="25302" spans="1:10" x14ac:dyDescent="0.3">
      <c r="A25302" s="4" t="s">
        <v>36264</v>
      </c>
      <c r="B25302" s="4" t="s">
        <v>36265</v>
      </c>
      <c r="C25302" s="4">
        <v>60</v>
      </c>
      <c r="D25302" s="4" t="s">
        <v>71</v>
      </c>
      <c r="E25302" s="4" t="s">
        <v>164</v>
      </c>
      <c r="F25302" s="4" t="s">
        <v>37</v>
      </c>
      <c r="G25302" s="4" t="s">
        <v>36266</v>
      </c>
      <c r="H25302" s="4" t="s">
        <v>1306</v>
      </c>
      <c r="I25302" s="5">
        <v>56.56</v>
      </c>
      <c r="J25302" s="4" t="s">
        <v>40</v>
      </c>
    </row>
    <row r="25303" spans="1:10" x14ac:dyDescent="0.3">
      <c r="A25303" s="6" t="s">
        <v>36264</v>
      </c>
      <c r="B25303" s="6" t="s">
        <v>36265</v>
      </c>
      <c r="C25303" s="6">
        <v>60</v>
      </c>
      <c r="D25303" s="6" t="s">
        <v>71</v>
      </c>
      <c r="E25303" s="6" t="s">
        <v>164</v>
      </c>
      <c r="F25303" s="6" t="s">
        <v>37</v>
      </c>
      <c r="G25303" s="6" t="s">
        <v>36267</v>
      </c>
      <c r="H25303" s="6" t="s">
        <v>7065</v>
      </c>
      <c r="I25303" s="7">
        <v>128.11000000000001</v>
      </c>
      <c r="J25303" s="6" t="s">
        <v>40</v>
      </c>
    </row>
    <row r="25304" spans="1:10" x14ac:dyDescent="0.3">
      <c r="A25304" s="4" t="s">
        <v>36264</v>
      </c>
      <c r="B25304" s="4" t="s">
        <v>36265</v>
      </c>
      <c r="C25304" s="4">
        <v>60</v>
      </c>
      <c r="D25304" s="4" t="s">
        <v>71</v>
      </c>
      <c r="E25304" s="4" t="s">
        <v>164</v>
      </c>
      <c r="F25304" s="4" t="s">
        <v>51</v>
      </c>
      <c r="G25304" s="4" t="s">
        <v>36268</v>
      </c>
      <c r="H25304" s="4" t="s">
        <v>2002</v>
      </c>
      <c r="I25304" s="5">
        <v>222.45</v>
      </c>
      <c r="J25304" s="4" t="s">
        <v>40</v>
      </c>
    </row>
    <row r="25305" spans="1:10" x14ac:dyDescent="0.3">
      <c r="A25305" s="6" t="s">
        <v>36264</v>
      </c>
      <c r="B25305" s="6" t="s">
        <v>36265</v>
      </c>
      <c r="C25305" s="6">
        <v>60</v>
      </c>
      <c r="D25305" s="6" t="s">
        <v>71</v>
      </c>
      <c r="E25305" s="6" t="s">
        <v>164</v>
      </c>
      <c r="F25305" s="6" t="s">
        <v>51</v>
      </c>
      <c r="G25305" s="6" t="s">
        <v>36269</v>
      </c>
      <c r="H25305" s="6" t="s">
        <v>2804</v>
      </c>
      <c r="I25305" s="7">
        <v>293.77</v>
      </c>
      <c r="J25305" s="6" t="s">
        <v>40</v>
      </c>
    </row>
    <row r="25306" spans="1:10" x14ac:dyDescent="0.3">
      <c r="A25306" s="4" t="s">
        <v>36264</v>
      </c>
      <c r="B25306" s="4" t="s">
        <v>36265</v>
      </c>
      <c r="C25306" s="4">
        <v>60</v>
      </c>
      <c r="D25306" s="4" t="s">
        <v>71</v>
      </c>
      <c r="E25306" s="4" t="s">
        <v>164</v>
      </c>
      <c r="F25306" s="4" t="s">
        <v>11</v>
      </c>
      <c r="G25306" s="4" t="s">
        <v>36270</v>
      </c>
      <c r="H25306" s="4" t="s">
        <v>5287</v>
      </c>
      <c r="I25306" s="5">
        <v>126.02</v>
      </c>
      <c r="J25306" s="4" t="s">
        <v>40</v>
      </c>
    </row>
    <row r="25307" spans="1:10" x14ac:dyDescent="0.3">
      <c r="A25307" s="6" t="s">
        <v>36264</v>
      </c>
      <c r="B25307" s="6" t="s">
        <v>36265</v>
      </c>
      <c r="C25307" s="6">
        <v>60</v>
      </c>
      <c r="D25307" s="6" t="s">
        <v>71</v>
      </c>
      <c r="E25307" s="6" t="s">
        <v>164</v>
      </c>
      <c r="F25307" s="6" t="s">
        <v>51</v>
      </c>
      <c r="G25307" s="6" t="s">
        <v>36271</v>
      </c>
      <c r="H25307" s="6" t="s">
        <v>1294</v>
      </c>
      <c r="I25307" s="7">
        <v>285.93</v>
      </c>
      <c r="J25307" s="6" t="s">
        <v>40</v>
      </c>
    </row>
    <row r="25308" spans="1:10" x14ac:dyDescent="0.3">
      <c r="A25308" s="4" t="s">
        <v>36264</v>
      </c>
      <c r="B25308" s="4" t="s">
        <v>36265</v>
      </c>
      <c r="C25308" s="4">
        <v>60</v>
      </c>
      <c r="D25308" s="4" t="s">
        <v>71</v>
      </c>
      <c r="E25308" s="4" t="s">
        <v>164</v>
      </c>
      <c r="F25308" s="4" t="s">
        <v>37</v>
      </c>
      <c r="G25308" s="4" t="s">
        <v>36272</v>
      </c>
      <c r="H25308" s="4" t="s">
        <v>722</v>
      </c>
      <c r="I25308" s="5">
        <v>320.56</v>
      </c>
      <c r="J25308" s="4" t="s">
        <v>40</v>
      </c>
    </row>
    <row r="25309" spans="1:10" x14ac:dyDescent="0.3">
      <c r="A25309" s="6" t="s">
        <v>36264</v>
      </c>
      <c r="B25309" s="6" t="s">
        <v>36265</v>
      </c>
      <c r="C25309" s="6">
        <v>60</v>
      </c>
      <c r="D25309" s="6" t="s">
        <v>71</v>
      </c>
      <c r="E25309" s="6" t="s">
        <v>164</v>
      </c>
      <c r="F25309" s="6" t="s">
        <v>37</v>
      </c>
      <c r="G25309" s="6" t="s">
        <v>36273</v>
      </c>
      <c r="H25309" s="6" t="s">
        <v>545</v>
      </c>
      <c r="I25309" s="7">
        <v>307.98</v>
      </c>
      <c r="J25309" s="6" t="s">
        <v>40</v>
      </c>
    </row>
    <row r="25310" spans="1:10" x14ac:dyDescent="0.3">
      <c r="A25310" s="4" t="s">
        <v>36264</v>
      </c>
      <c r="B25310" s="4" t="s">
        <v>36265</v>
      </c>
      <c r="C25310" s="4">
        <v>60</v>
      </c>
      <c r="D25310" s="4" t="s">
        <v>71</v>
      </c>
      <c r="E25310" s="4" t="s">
        <v>164</v>
      </c>
      <c r="F25310" s="4" t="s">
        <v>37</v>
      </c>
      <c r="G25310" s="4" t="s">
        <v>36274</v>
      </c>
      <c r="H25310" s="4" t="s">
        <v>3988</v>
      </c>
      <c r="I25310" s="5">
        <v>375.68</v>
      </c>
      <c r="J25310" s="4" t="s">
        <v>40</v>
      </c>
    </row>
    <row r="25311" spans="1:10" x14ac:dyDescent="0.3">
      <c r="A25311" s="6" t="s">
        <v>36264</v>
      </c>
      <c r="B25311" s="6" t="s">
        <v>36265</v>
      </c>
      <c r="C25311" s="6">
        <v>60</v>
      </c>
      <c r="D25311" s="6" t="s">
        <v>71</v>
      </c>
      <c r="E25311" s="6" t="s">
        <v>164</v>
      </c>
      <c r="F25311" s="6" t="s">
        <v>37</v>
      </c>
      <c r="G25311" s="6" t="s">
        <v>36275</v>
      </c>
      <c r="H25311" s="6" t="s">
        <v>4327</v>
      </c>
      <c r="I25311" s="7">
        <v>468.53</v>
      </c>
      <c r="J25311" s="6" t="s">
        <v>40</v>
      </c>
    </row>
    <row r="25312" spans="1:10" x14ac:dyDescent="0.3">
      <c r="A25312" s="4" t="s">
        <v>36276</v>
      </c>
      <c r="B25312" s="4" t="s">
        <v>36277</v>
      </c>
      <c r="C25312" s="4">
        <v>62</v>
      </c>
      <c r="D25312" s="4" t="s">
        <v>88</v>
      </c>
      <c r="E25312" s="4" t="s">
        <v>36</v>
      </c>
      <c r="F25312" s="4" t="s">
        <v>37</v>
      </c>
      <c r="G25312" s="4" t="s">
        <v>36278</v>
      </c>
      <c r="H25312" s="4" t="s">
        <v>3739</v>
      </c>
      <c r="I25312" s="5">
        <v>345.23</v>
      </c>
      <c r="J25312" s="4" t="s">
        <v>40</v>
      </c>
    </row>
    <row r="25313" spans="1:10" x14ac:dyDescent="0.3">
      <c r="A25313" s="6" t="s">
        <v>36276</v>
      </c>
      <c r="B25313" s="6" t="s">
        <v>36277</v>
      </c>
      <c r="C25313" s="6">
        <v>62</v>
      </c>
      <c r="D25313" s="6" t="s">
        <v>88</v>
      </c>
      <c r="E25313" s="6" t="s">
        <v>36</v>
      </c>
      <c r="F25313" s="6" t="s">
        <v>11</v>
      </c>
      <c r="G25313" s="6" t="s">
        <v>36279</v>
      </c>
      <c r="H25313" s="6" t="s">
        <v>1559</v>
      </c>
      <c r="I25313" s="7">
        <v>161.16999999999999</v>
      </c>
      <c r="J25313" s="6" t="s">
        <v>40</v>
      </c>
    </row>
    <row r="25314" spans="1:10" x14ac:dyDescent="0.3">
      <c r="A25314" s="4" t="s">
        <v>36276</v>
      </c>
      <c r="B25314" s="4" t="s">
        <v>36277</v>
      </c>
      <c r="C25314" s="4">
        <v>62</v>
      </c>
      <c r="D25314" s="4" t="s">
        <v>88</v>
      </c>
      <c r="E25314" s="4" t="s">
        <v>36</v>
      </c>
      <c r="F25314" s="4" t="s">
        <v>41</v>
      </c>
      <c r="G25314" s="4" t="s">
        <v>36280</v>
      </c>
      <c r="H25314" s="4" t="s">
        <v>3691</v>
      </c>
      <c r="I25314" s="5">
        <v>395.19</v>
      </c>
      <c r="J25314" s="4" t="s">
        <v>40</v>
      </c>
    </row>
    <row r="25315" spans="1:10" x14ac:dyDescent="0.3">
      <c r="A25315" s="6" t="s">
        <v>36276</v>
      </c>
      <c r="B25315" s="6" t="s">
        <v>36277</v>
      </c>
      <c r="C25315" s="6">
        <v>62</v>
      </c>
      <c r="D25315" s="6" t="s">
        <v>88</v>
      </c>
      <c r="E25315" s="6" t="s">
        <v>36</v>
      </c>
      <c r="F25315" s="6" t="s">
        <v>51</v>
      </c>
      <c r="G25315" s="6" t="s">
        <v>36281</v>
      </c>
      <c r="H25315" s="6" t="s">
        <v>2930</v>
      </c>
      <c r="I25315" s="7">
        <v>39.57</v>
      </c>
      <c r="J25315" s="6" t="s">
        <v>40</v>
      </c>
    </row>
    <row r="25316" spans="1:10" x14ac:dyDescent="0.3">
      <c r="A25316" s="4" t="s">
        <v>36276</v>
      </c>
      <c r="B25316" s="4" t="s">
        <v>36277</v>
      </c>
      <c r="C25316" s="4">
        <v>62</v>
      </c>
      <c r="D25316" s="4" t="s">
        <v>88</v>
      </c>
      <c r="E25316" s="4" t="s">
        <v>36</v>
      </c>
      <c r="F25316" s="4" t="s">
        <v>51</v>
      </c>
      <c r="G25316" s="4" t="s">
        <v>36282</v>
      </c>
      <c r="H25316" s="4" t="s">
        <v>5171</v>
      </c>
      <c r="I25316" s="5">
        <v>415.62</v>
      </c>
      <c r="J25316" s="4" t="s">
        <v>40</v>
      </c>
    </row>
    <row r="25317" spans="1:10" x14ac:dyDescent="0.3">
      <c r="A25317" s="6" t="s">
        <v>36283</v>
      </c>
      <c r="B25317" s="6" t="s">
        <v>36284</v>
      </c>
      <c r="C25317" s="6">
        <v>21</v>
      </c>
      <c r="D25317" s="6" t="s">
        <v>88</v>
      </c>
      <c r="E25317" s="6" t="s">
        <v>127</v>
      </c>
      <c r="F25317" s="6" t="s">
        <v>37</v>
      </c>
      <c r="G25317" s="6" t="s">
        <v>36285</v>
      </c>
      <c r="H25317" s="6" t="s">
        <v>2561</v>
      </c>
      <c r="I25317" s="7">
        <v>70.87</v>
      </c>
      <c r="J25317" s="6" t="s">
        <v>64</v>
      </c>
    </row>
    <row r="25318" spans="1:10" x14ac:dyDescent="0.3">
      <c r="A25318" s="4" t="s">
        <v>36283</v>
      </c>
      <c r="B25318" s="4" t="s">
        <v>36284</v>
      </c>
      <c r="C25318" s="4">
        <v>21</v>
      </c>
      <c r="D25318" s="4" t="s">
        <v>88</v>
      </c>
      <c r="E25318" s="4" t="s">
        <v>127</v>
      </c>
      <c r="F25318" s="4" t="s">
        <v>37</v>
      </c>
      <c r="G25318" s="4" t="s">
        <v>36286</v>
      </c>
      <c r="H25318" s="4" t="s">
        <v>1685</v>
      </c>
      <c r="I25318" s="5">
        <v>17.010000000000002</v>
      </c>
      <c r="J25318" s="4" t="s">
        <v>64</v>
      </c>
    </row>
    <row r="25319" spans="1:10" x14ac:dyDescent="0.3">
      <c r="A25319" s="6" t="s">
        <v>36283</v>
      </c>
      <c r="B25319" s="6" t="s">
        <v>36284</v>
      </c>
      <c r="C25319" s="6">
        <v>21</v>
      </c>
      <c r="D25319" s="6" t="s">
        <v>88</v>
      </c>
      <c r="E25319" s="6" t="s">
        <v>127</v>
      </c>
      <c r="F25319" s="6" t="s">
        <v>41</v>
      </c>
      <c r="G25319" s="6" t="s">
        <v>36287</v>
      </c>
      <c r="H25319" s="6" t="s">
        <v>501</v>
      </c>
      <c r="I25319" s="7">
        <v>379.71</v>
      </c>
      <c r="J25319" s="6" t="s">
        <v>64</v>
      </c>
    </row>
    <row r="25320" spans="1:10" x14ac:dyDescent="0.3">
      <c r="A25320" s="4" t="s">
        <v>36283</v>
      </c>
      <c r="B25320" s="4" t="s">
        <v>36284</v>
      </c>
      <c r="C25320" s="4">
        <v>21</v>
      </c>
      <c r="D25320" s="4" t="s">
        <v>88</v>
      </c>
      <c r="E25320" s="4" t="s">
        <v>127</v>
      </c>
      <c r="F25320" s="4" t="s">
        <v>41</v>
      </c>
      <c r="G25320" s="4" t="s">
        <v>36288</v>
      </c>
      <c r="H25320" s="4" t="s">
        <v>2448</v>
      </c>
      <c r="I25320" s="5">
        <v>433.73</v>
      </c>
      <c r="J25320" s="4" t="s">
        <v>64</v>
      </c>
    </row>
    <row r="25321" spans="1:10" x14ac:dyDescent="0.3">
      <c r="A25321" s="6" t="s">
        <v>36283</v>
      </c>
      <c r="B25321" s="6" t="s">
        <v>36284</v>
      </c>
      <c r="C25321" s="6">
        <v>21</v>
      </c>
      <c r="D25321" s="6" t="s">
        <v>88</v>
      </c>
      <c r="E25321" s="6" t="s">
        <v>127</v>
      </c>
      <c r="F25321" s="6" t="s">
        <v>44</v>
      </c>
      <c r="G25321" s="6" t="s">
        <v>36289</v>
      </c>
      <c r="H25321" s="6" t="s">
        <v>1314</v>
      </c>
      <c r="I25321" s="7">
        <v>159.12</v>
      </c>
      <c r="J25321" s="6" t="s">
        <v>64</v>
      </c>
    </row>
    <row r="25322" spans="1:10" x14ac:dyDescent="0.3">
      <c r="A25322" s="4" t="s">
        <v>36283</v>
      </c>
      <c r="B25322" s="4" t="s">
        <v>36284</v>
      </c>
      <c r="C25322" s="4">
        <v>21</v>
      </c>
      <c r="D25322" s="4" t="s">
        <v>88</v>
      </c>
      <c r="E25322" s="4" t="s">
        <v>127</v>
      </c>
      <c r="F25322" s="4" t="s">
        <v>11</v>
      </c>
      <c r="G25322" s="4" t="s">
        <v>36290</v>
      </c>
      <c r="H25322" s="4" t="s">
        <v>12273</v>
      </c>
      <c r="I25322" s="5">
        <v>411.42</v>
      </c>
      <c r="J25322" s="4" t="s">
        <v>64</v>
      </c>
    </row>
    <row r="25323" spans="1:10" x14ac:dyDescent="0.3">
      <c r="A25323" s="6" t="s">
        <v>36283</v>
      </c>
      <c r="B25323" s="6" t="s">
        <v>36284</v>
      </c>
      <c r="C25323" s="6">
        <v>21</v>
      </c>
      <c r="D25323" s="6" t="s">
        <v>88</v>
      </c>
      <c r="E25323" s="6" t="s">
        <v>127</v>
      </c>
      <c r="F25323" s="6" t="s">
        <v>51</v>
      </c>
      <c r="G25323" s="6" t="s">
        <v>36291</v>
      </c>
      <c r="H25323" s="6" t="s">
        <v>3348</v>
      </c>
      <c r="I25323" s="7">
        <v>373.27</v>
      </c>
      <c r="J25323" s="6" t="s">
        <v>64</v>
      </c>
    </row>
    <row r="25324" spans="1:10" x14ac:dyDescent="0.3">
      <c r="A25324" s="4" t="s">
        <v>36283</v>
      </c>
      <c r="B25324" s="4" t="s">
        <v>36284</v>
      </c>
      <c r="C25324" s="4">
        <v>21</v>
      </c>
      <c r="D25324" s="4" t="s">
        <v>88</v>
      </c>
      <c r="E25324" s="4" t="s">
        <v>127</v>
      </c>
      <c r="F25324" s="4" t="s">
        <v>37</v>
      </c>
      <c r="G25324" s="4" t="s">
        <v>36292</v>
      </c>
      <c r="H25324" s="4" t="s">
        <v>4711</v>
      </c>
      <c r="I25324" s="5">
        <v>346.31</v>
      </c>
      <c r="J25324" s="4" t="s">
        <v>64</v>
      </c>
    </row>
    <row r="25325" spans="1:10" x14ac:dyDescent="0.3">
      <c r="A25325" s="6" t="s">
        <v>36283</v>
      </c>
      <c r="B25325" s="6" t="s">
        <v>36284</v>
      </c>
      <c r="C25325" s="6">
        <v>21</v>
      </c>
      <c r="D25325" s="6" t="s">
        <v>88</v>
      </c>
      <c r="E25325" s="6" t="s">
        <v>127</v>
      </c>
      <c r="F25325" s="6" t="s">
        <v>11</v>
      </c>
      <c r="G25325" s="6" t="s">
        <v>36293</v>
      </c>
      <c r="H25325" s="6" t="s">
        <v>202</v>
      </c>
      <c r="I25325" s="7">
        <v>384.82</v>
      </c>
      <c r="J25325" s="6" t="s">
        <v>64</v>
      </c>
    </row>
    <row r="25326" spans="1:10" x14ac:dyDescent="0.3">
      <c r="A25326" s="4" t="s">
        <v>36294</v>
      </c>
      <c r="B25326" s="4" t="s">
        <v>36295</v>
      </c>
      <c r="C25326" s="4">
        <v>62</v>
      </c>
      <c r="D25326" s="4" t="s">
        <v>35</v>
      </c>
      <c r="E25326" s="4" t="s">
        <v>89</v>
      </c>
      <c r="F25326" s="4" t="s">
        <v>11</v>
      </c>
      <c r="G25326" s="4" t="s">
        <v>36296</v>
      </c>
      <c r="H25326" s="4" t="s">
        <v>161</v>
      </c>
      <c r="I25326" s="5">
        <v>187.81</v>
      </c>
      <c r="J25326" s="4" t="s">
        <v>40</v>
      </c>
    </row>
    <row r="25327" spans="1:10" x14ac:dyDescent="0.3">
      <c r="A25327" s="6" t="s">
        <v>36297</v>
      </c>
      <c r="B25327" s="6" t="s">
        <v>36298</v>
      </c>
      <c r="C25327" s="6">
        <v>69</v>
      </c>
      <c r="D25327" s="6" t="s">
        <v>35</v>
      </c>
      <c r="E25327" s="6" t="s">
        <v>127</v>
      </c>
      <c r="F25327" s="6" t="s">
        <v>11</v>
      </c>
      <c r="G25327" s="6" t="s">
        <v>36299</v>
      </c>
      <c r="H25327" s="6" t="s">
        <v>3220</v>
      </c>
      <c r="I25327" s="7">
        <v>230.48</v>
      </c>
      <c r="J25327" s="6" t="s">
        <v>40</v>
      </c>
    </row>
    <row r="25328" spans="1:10" x14ac:dyDescent="0.3">
      <c r="A25328" s="4" t="s">
        <v>36300</v>
      </c>
      <c r="B25328" s="4" t="s">
        <v>36301</v>
      </c>
      <c r="C25328" s="4">
        <v>33</v>
      </c>
      <c r="D25328" s="4" t="s">
        <v>88</v>
      </c>
      <c r="E25328" s="4" t="s">
        <v>127</v>
      </c>
      <c r="F25328" s="4" t="s">
        <v>37</v>
      </c>
      <c r="G25328" s="4" t="s">
        <v>36302</v>
      </c>
      <c r="H25328" s="4" t="s">
        <v>1756</v>
      </c>
      <c r="I25328" s="5">
        <v>215.2</v>
      </c>
      <c r="J25328" s="4" t="s">
        <v>167</v>
      </c>
    </row>
    <row r="25329" spans="1:10" x14ac:dyDescent="0.3">
      <c r="A25329" s="6" t="s">
        <v>36300</v>
      </c>
      <c r="B25329" s="6" t="s">
        <v>36301</v>
      </c>
      <c r="C25329" s="6">
        <v>33</v>
      </c>
      <c r="D25329" s="6" t="s">
        <v>88</v>
      </c>
      <c r="E25329" s="6" t="s">
        <v>127</v>
      </c>
      <c r="F25329" s="6" t="s">
        <v>37</v>
      </c>
      <c r="G25329" s="6" t="s">
        <v>36303</v>
      </c>
      <c r="H25329" s="6" t="s">
        <v>1447</v>
      </c>
      <c r="I25329" s="7">
        <v>94.74</v>
      </c>
      <c r="J25329" s="6" t="s">
        <v>167</v>
      </c>
    </row>
    <row r="25330" spans="1:10" x14ac:dyDescent="0.3">
      <c r="A25330" s="4" t="s">
        <v>36300</v>
      </c>
      <c r="B25330" s="4" t="s">
        <v>36301</v>
      </c>
      <c r="C25330" s="4">
        <v>33</v>
      </c>
      <c r="D25330" s="4" t="s">
        <v>88</v>
      </c>
      <c r="E25330" s="4" t="s">
        <v>127</v>
      </c>
      <c r="F25330" s="4" t="s">
        <v>51</v>
      </c>
      <c r="G25330" s="4" t="s">
        <v>36304</v>
      </c>
      <c r="H25330" s="4" t="s">
        <v>1669</v>
      </c>
      <c r="I25330" s="5">
        <v>51.91</v>
      </c>
      <c r="J25330" s="4" t="s">
        <v>167</v>
      </c>
    </row>
    <row r="25331" spans="1:10" x14ac:dyDescent="0.3">
      <c r="A25331" s="6" t="s">
        <v>36300</v>
      </c>
      <c r="B25331" s="6" t="s">
        <v>36301</v>
      </c>
      <c r="C25331" s="6">
        <v>33</v>
      </c>
      <c r="D25331" s="6" t="s">
        <v>88</v>
      </c>
      <c r="E25331" s="6" t="s">
        <v>127</v>
      </c>
      <c r="F25331" s="6" t="s">
        <v>37</v>
      </c>
      <c r="G25331" s="6" t="s">
        <v>36305</v>
      </c>
      <c r="H25331" s="6" t="s">
        <v>443</v>
      </c>
      <c r="I25331" s="7">
        <v>276.27999999999997</v>
      </c>
      <c r="J25331" s="6" t="s">
        <v>167</v>
      </c>
    </row>
    <row r="25332" spans="1:10" x14ac:dyDescent="0.3">
      <c r="A25332" s="4" t="s">
        <v>36300</v>
      </c>
      <c r="B25332" s="4" t="s">
        <v>36301</v>
      </c>
      <c r="C25332" s="4">
        <v>33</v>
      </c>
      <c r="D25332" s="4" t="s">
        <v>88</v>
      </c>
      <c r="E25332" s="4" t="s">
        <v>127</v>
      </c>
      <c r="F25332" s="4" t="s">
        <v>37</v>
      </c>
      <c r="G25332" s="4" t="s">
        <v>36306</v>
      </c>
      <c r="H25332" s="4" t="s">
        <v>2632</v>
      </c>
      <c r="I25332" s="5">
        <v>112.01</v>
      </c>
      <c r="J25332" s="4" t="s">
        <v>167</v>
      </c>
    </row>
    <row r="25333" spans="1:10" x14ac:dyDescent="0.3">
      <c r="A25333" s="6" t="s">
        <v>36300</v>
      </c>
      <c r="B25333" s="6" t="s">
        <v>36301</v>
      </c>
      <c r="C25333" s="6">
        <v>33</v>
      </c>
      <c r="D25333" s="6" t="s">
        <v>88</v>
      </c>
      <c r="E25333" s="6" t="s">
        <v>127</v>
      </c>
      <c r="F25333" s="6" t="s">
        <v>37</v>
      </c>
      <c r="G25333" s="6" t="s">
        <v>36307</v>
      </c>
      <c r="H25333" s="6" t="s">
        <v>4654</v>
      </c>
      <c r="I25333" s="7">
        <v>154.61000000000001</v>
      </c>
      <c r="J25333" s="6" t="s">
        <v>167</v>
      </c>
    </row>
    <row r="25334" spans="1:10" x14ac:dyDescent="0.3">
      <c r="A25334" s="4" t="s">
        <v>36300</v>
      </c>
      <c r="B25334" s="4" t="s">
        <v>36301</v>
      </c>
      <c r="C25334" s="4">
        <v>33</v>
      </c>
      <c r="D25334" s="4" t="s">
        <v>88</v>
      </c>
      <c r="E25334" s="4" t="s">
        <v>127</v>
      </c>
      <c r="F25334" s="4" t="s">
        <v>11</v>
      </c>
      <c r="G25334" s="4" t="s">
        <v>36308</v>
      </c>
      <c r="H25334" s="4" t="s">
        <v>1579</v>
      </c>
      <c r="I25334" s="5">
        <v>241.97</v>
      </c>
      <c r="J25334" s="4" t="s">
        <v>167</v>
      </c>
    </row>
    <row r="25335" spans="1:10" x14ac:dyDescent="0.3">
      <c r="A25335" s="6" t="s">
        <v>36300</v>
      </c>
      <c r="B25335" s="6" t="s">
        <v>36301</v>
      </c>
      <c r="C25335" s="6">
        <v>33</v>
      </c>
      <c r="D25335" s="6" t="s">
        <v>88</v>
      </c>
      <c r="E25335" s="6" t="s">
        <v>127</v>
      </c>
      <c r="F25335" s="6" t="s">
        <v>44</v>
      </c>
      <c r="G25335" s="6" t="s">
        <v>36309</v>
      </c>
      <c r="H25335" s="6" t="s">
        <v>1165</v>
      </c>
      <c r="I25335" s="7">
        <v>380.95</v>
      </c>
      <c r="J25335" s="6" t="s">
        <v>167</v>
      </c>
    </row>
    <row r="25336" spans="1:10" x14ac:dyDescent="0.3">
      <c r="A25336" s="4" t="s">
        <v>36300</v>
      </c>
      <c r="B25336" s="4" t="s">
        <v>36301</v>
      </c>
      <c r="C25336" s="4">
        <v>33</v>
      </c>
      <c r="D25336" s="4" t="s">
        <v>88</v>
      </c>
      <c r="E25336" s="4" t="s">
        <v>127</v>
      </c>
      <c r="F25336" s="4" t="s">
        <v>51</v>
      </c>
      <c r="G25336" s="4" t="s">
        <v>36310</v>
      </c>
      <c r="H25336" s="4" t="s">
        <v>1091</v>
      </c>
      <c r="I25336" s="5">
        <v>200.11</v>
      </c>
      <c r="J25336" s="4" t="s">
        <v>167</v>
      </c>
    </row>
    <row r="25337" spans="1:10" x14ac:dyDescent="0.3">
      <c r="A25337" s="6" t="s">
        <v>36300</v>
      </c>
      <c r="B25337" s="6" t="s">
        <v>36301</v>
      </c>
      <c r="C25337" s="6">
        <v>33</v>
      </c>
      <c r="D25337" s="6" t="s">
        <v>88</v>
      </c>
      <c r="E25337" s="6" t="s">
        <v>127</v>
      </c>
      <c r="F25337" s="6" t="s">
        <v>51</v>
      </c>
      <c r="G25337" s="6" t="s">
        <v>36311</v>
      </c>
      <c r="H25337" s="6" t="s">
        <v>455</v>
      </c>
      <c r="I25337" s="7">
        <v>173.95</v>
      </c>
      <c r="J25337" s="6" t="s">
        <v>167</v>
      </c>
    </row>
    <row r="25338" spans="1:10" x14ac:dyDescent="0.3">
      <c r="A25338" s="4" t="s">
        <v>36312</v>
      </c>
      <c r="B25338" s="4" t="s">
        <v>36313</v>
      </c>
      <c r="C25338" s="4">
        <v>20</v>
      </c>
      <c r="D25338" s="4" t="s">
        <v>71</v>
      </c>
      <c r="E25338" s="4" t="s">
        <v>127</v>
      </c>
      <c r="F25338" s="4" t="s">
        <v>44</v>
      </c>
      <c r="G25338" s="4" t="s">
        <v>36314</v>
      </c>
      <c r="H25338" s="4" t="s">
        <v>3789</v>
      </c>
      <c r="I25338" s="5">
        <v>495.35</v>
      </c>
      <c r="J25338" s="4" t="s">
        <v>64</v>
      </c>
    </row>
    <row r="25339" spans="1:10" x14ac:dyDescent="0.3">
      <c r="A25339" s="6" t="s">
        <v>36312</v>
      </c>
      <c r="B25339" s="6" t="s">
        <v>36313</v>
      </c>
      <c r="C25339" s="6">
        <v>20</v>
      </c>
      <c r="D25339" s="6" t="s">
        <v>71</v>
      </c>
      <c r="E25339" s="6" t="s">
        <v>127</v>
      </c>
      <c r="F25339" s="6" t="s">
        <v>41</v>
      </c>
      <c r="G25339" s="6" t="s">
        <v>36315</v>
      </c>
      <c r="H25339" s="6" t="s">
        <v>7196</v>
      </c>
      <c r="I25339" s="7">
        <v>308.02999999999997</v>
      </c>
      <c r="J25339" s="6" t="s">
        <v>64</v>
      </c>
    </row>
    <row r="25340" spans="1:10" x14ac:dyDescent="0.3">
      <c r="A25340" s="4" t="s">
        <v>36312</v>
      </c>
      <c r="B25340" s="4" t="s">
        <v>36313</v>
      </c>
      <c r="C25340" s="4">
        <v>20</v>
      </c>
      <c r="D25340" s="4" t="s">
        <v>71</v>
      </c>
      <c r="E25340" s="4" t="s">
        <v>127</v>
      </c>
      <c r="F25340" s="4" t="s">
        <v>41</v>
      </c>
      <c r="G25340" s="4" t="s">
        <v>36316</v>
      </c>
      <c r="H25340" s="4" t="s">
        <v>2559</v>
      </c>
      <c r="I25340" s="5">
        <v>122.54</v>
      </c>
      <c r="J25340" s="4" t="s">
        <v>64</v>
      </c>
    </row>
    <row r="25341" spans="1:10" x14ac:dyDescent="0.3">
      <c r="A25341" s="6" t="s">
        <v>36312</v>
      </c>
      <c r="B25341" s="6" t="s">
        <v>36313</v>
      </c>
      <c r="C25341" s="6">
        <v>20</v>
      </c>
      <c r="D25341" s="6" t="s">
        <v>71</v>
      </c>
      <c r="E25341" s="6" t="s">
        <v>127</v>
      </c>
      <c r="F25341" s="6" t="s">
        <v>41</v>
      </c>
      <c r="G25341" s="6" t="s">
        <v>36317</v>
      </c>
      <c r="H25341" s="6" t="s">
        <v>1064</v>
      </c>
      <c r="I25341" s="7">
        <v>211.45</v>
      </c>
      <c r="J25341" s="6" t="s">
        <v>64</v>
      </c>
    </row>
    <row r="25342" spans="1:10" x14ac:dyDescent="0.3">
      <c r="A25342" s="4" t="s">
        <v>36312</v>
      </c>
      <c r="B25342" s="4" t="s">
        <v>36313</v>
      </c>
      <c r="C25342" s="4">
        <v>20</v>
      </c>
      <c r="D25342" s="4" t="s">
        <v>71</v>
      </c>
      <c r="E25342" s="4" t="s">
        <v>127</v>
      </c>
      <c r="F25342" s="4" t="s">
        <v>41</v>
      </c>
      <c r="G25342" s="4" t="s">
        <v>36318</v>
      </c>
      <c r="H25342" s="4" t="s">
        <v>6802</v>
      </c>
      <c r="I25342" s="5">
        <v>362.59</v>
      </c>
      <c r="J25342" s="4" t="s">
        <v>64</v>
      </c>
    </row>
    <row r="25343" spans="1:10" x14ac:dyDescent="0.3">
      <c r="A25343" s="6" t="s">
        <v>36312</v>
      </c>
      <c r="B25343" s="6" t="s">
        <v>36313</v>
      </c>
      <c r="C25343" s="6">
        <v>20</v>
      </c>
      <c r="D25343" s="6" t="s">
        <v>71</v>
      </c>
      <c r="E25343" s="6" t="s">
        <v>127</v>
      </c>
      <c r="F25343" s="6" t="s">
        <v>37</v>
      </c>
      <c r="G25343" s="6" t="s">
        <v>36319</v>
      </c>
      <c r="H25343" s="6" t="s">
        <v>4316</v>
      </c>
      <c r="I25343" s="7">
        <v>413.61</v>
      </c>
      <c r="J25343" s="6" t="s">
        <v>64</v>
      </c>
    </row>
    <row r="25344" spans="1:10" x14ac:dyDescent="0.3">
      <c r="A25344" s="4" t="s">
        <v>36312</v>
      </c>
      <c r="B25344" s="4" t="s">
        <v>36313</v>
      </c>
      <c r="C25344" s="4">
        <v>20</v>
      </c>
      <c r="D25344" s="4" t="s">
        <v>71</v>
      </c>
      <c r="E25344" s="4" t="s">
        <v>127</v>
      </c>
      <c r="F25344" s="4" t="s">
        <v>51</v>
      </c>
      <c r="G25344" s="4" t="s">
        <v>36320</v>
      </c>
      <c r="H25344" s="4" t="s">
        <v>8078</v>
      </c>
      <c r="I25344" s="5">
        <v>103.36</v>
      </c>
      <c r="J25344" s="4" t="s">
        <v>64</v>
      </c>
    </row>
    <row r="25345" spans="1:10" x14ac:dyDescent="0.3">
      <c r="A25345" s="6" t="s">
        <v>36312</v>
      </c>
      <c r="B25345" s="6" t="s">
        <v>36313</v>
      </c>
      <c r="C25345" s="6">
        <v>20</v>
      </c>
      <c r="D25345" s="6" t="s">
        <v>71</v>
      </c>
      <c r="E25345" s="6" t="s">
        <v>127</v>
      </c>
      <c r="F25345" s="6" t="s">
        <v>51</v>
      </c>
      <c r="G25345" s="6" t="s">
        <v>36321</v>
      </c>
      <c r="H25345" s="6" t="s">
        <v>1549</v>
      </c>
      <c r="I25345" s="7">
        <v>496.78</v>
      </c>
      <c r="J25345" s="6" t="s">
        <v>64</v>
      </c>
    </row>
    <row r="25346" spans="1:10" x14ac:dyDescent="0.3">
      <c r="A25346" s="4" t="s">
        <v>36312</v>
      </c>
      <c r="B25346" s="4" t="s">
        <v>36313</v>
      </c>
      <c r="C25346" s="4">
        <v>20</v>
      </c>
      <c r="D25346" s="4" t="s">
        <v>71</v>
      </c>
      <c r="E25346" s="4" t="s">
        <v>127</v>
      </c>
      <c r="F25346" s="4" t="s">
        <v>11</v>
      </c>
      <c r="G25346" s="4" t="s">
        <v>36322</v>
      </c>
      <c r="H25346" s="4" t="s">
        <v>2144</v>
      </c>
      <c r="I25346" s="5">
        <v>24</v>
      </c>
      <c r="J25346" s="4" t="s">
        <v>64</v>
      </c>
    </row>
    <row r="25347" spans="1:10" x14ac:dyDescent="0.3">
      <c r="A25347" s="6" t="s">
        <v>36323</v>
      </c>
      <c r="B25347" s="6" t="s">
        <v>36324</v>
      </c>
      <c r="C25347" s="6">
        <v>44</v>
      </c>
      <c r="D25347" s="6" t="s">
        <v>35</v>
      </c>
      <c r="E25347" s="6" t="s">
        <v>89</v>
      </c>
      <c r="F25347" s="6" t="s">
        <v>11</v>
      </c>
      <c r="G25347" s="6" t="s">
        <v>36325</v>
      </c>
      <c r="H25347" s="6" t="s">
        <v>3590</v>
      </c>
      <c r="I25347" s="7">
        <v>66.13</v>
      </c>
      <c r="J25347" s="6" t="s">
        <v>92</v>
      </c>
    </row>
    <row r="25348" spans="1:10" x14ac:dyDescent="0.3">
      <c r="A25348" s="4" t="s">
        <v>36323</v>
      </c>
      <c r="B25348" s="4" t="s">
        <v>36324</v>
      </c>
      <c r="C25348" s="4">
        <v>44</v>
      </c>
      <c r="D25348" s="4" t="s">
        <v>35</v>
      </c>
      <c r="E25348" s="4" t="s">
        <v>89</v>
      </c>
      <c r="F25348" s="4" t="s">
        <v>11</v>
      </c>
      <c r="G25348" s="4" t="s">
        <v>36326</v>
      </c>
      <c r="H25348" s="4" t="s">
        <v>2755</v>
      </c>
      <c r="I25348" s="5">
        <v>413.17</v>
      </c>
      <c r="J25348" s="4" t="s">
        <v>92</v>
      </c>
    </row>
    <row r="25349" spans="1:10" x14ac:dyDescent="0.3">
      <c r="A25349" s="6" t="s">
        <v>36323</v>
      </c>
      <c r="B25349" s="6" t="s">
        <v>36324</v>
      </c>
      <c r="C25349" s="6">
        <v>44</v>
      </c>
      <c r="D25349" s="6" t="s">
        <v>35</v>
      </c>
      <c r="E25349" s="6" t="s">
        <v>89</v>
      </c>
      <c r="F25349" s="6" t="s">
        <v>11</v>
      </c>
      <c r="G25349" s="6" t="s">
        <v>36327</v>
      </c>
      <c r="H25349" s="6" t="s">
        <v>6544</v>
      </c>
      <c r="I25349" s="7">
        <v>453.68</v>
      </c>
      <c r="J25349" s="6" t="s">
        <v>92</v>
      </c>
    </row>
    <row r="25350" spans="1:10" x14ac:dyDescent="0.3">
      <c r="A25350" s="4" t="s">
        <v>36328</v>
      </c>
      <c r="B25350" s="4" t="s">
        <v>36329</v>
      </c>
      <c r="C25350" s="4">
        <v>27</v>
      </c>
      <c r="D25350" s="4" t="s">
        <v>88</v>
      </c>
      <c r="E25350" s="4" t="s">
        <v>89</v>
      </c>
      <c r="F25350" s="4" t="s">
        <v>41</v>
      </c>
      <c r="G25350" s="4" t="s">
        <v>36330</v>
      </c>
      <c r="H25350" s="4" t="s">
        <v>5044</v>
      </c>
      <c r="I25350" s="5">
        <v>485.64</v>
      </c>
      <c r="J25350" s="4" t="s">
        <v>167</v>
      </c>
    </row>
    <row r="25351" spans="1:10" x14ac:dyDescent="0.3">
      <c r="A25351" s="6" t="s">
        <v>36328</v>
      </c>
      <c r="B25351" s="6" t="s">
        <v>36329</v>
      </c>
      <c r="C25351" s="6">
        <v>27</v>
      </c>
      <c r="D25351" s="6" t="s">
        <v>88</v>
      </c>
      <c r="E25351" s="6" t="s">
        <v>89</v>
      </c>
      <c r="F25351" s="6" t="s">
        <v>44</v>
      </c>
      <c r="G25351" s="6" t="s">
        <v>36331</v>
      </c>
      <c r="H25351" s="6" t="s">
        <v>2845</v>
      </c>
      <c r="I25351" s="7">
        <v>386.51</v>
      </c>
      <c r="J25351" s="6" t="s">
        <v>167</v>
      </c>
    </row>
    <row r="25352" spans="1:10" x14ac:dyDescent="0.3">
      <c r="A25352" s="4" t="s">
        <v>36328</v>
      </c>
      <c r="B25352" s="4" t="s">
        <v>36329</v>
      </c>
      <c r="C25352" s="4">
        <v>27</v>
      </c>
      <c r="D25352" s="4" t="s">
        <v>88</v>
      </c>
      <c r="E25352" s="4" t="s">
        <v>89</v>
      </c>
      <c r="F25352" s="4" t="s">
        <v>44</v>
      </c>
      <c r="G25352" s="4" t="s">
        <v>36332</v>
      </c>
      <c r="H25352" s="4" t="s">
        <v>744</v>
      </c>
      <c r="I25352" s="5">
        <v>266.52</v>
      </c>
      <c r="J25352" s="4" t="s">
        <v>167</v>
      </c>
    </row>
    <row r="25353" spans="1:10" x14ac:dyDescent="0.3">
      <c r="A25353" s="6" t="s">
        <v>36328</v>
      </c>
      <c r="B25353" s="6" t="s">
        <v>36329</v>
      </c>
      <c r="C25353" s="6">
        <v>27</v>
      </c>
      <c r="D25353" s="6" t="s">
        <v>88</v>
      </c>
      <c r="E25353" s="6" t="s">
        <v>89</v>
      </c>
      <c r="F25353" s="6" t="s">
        <v>41</v>
      </c>
      <c r="G25353" s="6" t="s">
        <v>36333</v>
      </c>
      <c r="H25353" s="6" t="s">
        <v>834</v>
      </c>
      <c r="I25353" s="7">
        <v>326.49</v>
      </c>
      <c r="J25353" s="6" t="s">
        <v>167</v>
      </c>
    </row>
    <row r="25354" spans="1:10" x14ac:dyDescent="0.3">
      <c r="A25354" s="4" t="s">
        <v>36328</v>
      </c>
      <c r="B25354" s="4" t="s">
        <v>36329</v>
      </c>
      <c r="C25354" s="4">
        <v>27</v>
      </c>
      <c r="D25354" s="4" t="s">
        <v>88</v>
      </c>
      <c r="E25354" s="4" t="s">
        <v>89</v>
      </c>
      <c r="F25354" s="4" t="s">
        <v>41</v>
      </c>
      <c r="G25354" s="4" t="s">
        <v>36334</v>
      </c>
      <c r="H25354" s="4" t="s">
        <v>2493</v>
      </c>
      <c r="I25354" s="5">
        <v>17.95</v>
      </c>
      <c r="J25354" s="4" t="s">
        <v>167</v>
      </c>
    </row>
    <row r="25355" spans="1:10" x14ac:dyDescent="0.3">
      <c r="A25355" s="6" t="s">
        <v>36328</v>
      </c>
      <c r="B25355" s="6" t="s">
        <v>36329</v>
      </c>
      <c r="C25355" s="6">
        <v>27</v>
      </c>
      <c r="D25355" s="6" t="s">
        <v>88</v>
      </c>
      <c r="E25355" s="6" t="s">
        <v>89</v>
      </c>
      <c r="F25355" s="6" t="s">
        <v>37</v>
      </c>
      <c r="G25355" s="6" t="s">
        <v>36335</v>
      </c>
      <c r="H25355" s="6" t="s">
        <v>1430</v>
      </c>
      <c r="I25355" s="7">
        <v>21.46</v>
      </c>
      <c r="J25355" s="6" t="s">
        <v>167</v>
      </c>
    </row>
    <row r="25356" spans="1:10" x14ac:dyDescent="0.3">
      <c r="A25356" s="4" t="s">
        <v>36328</v>
      </c>
      <c r="B25356" s="4" t="s">
        <v>36329</v>
      </c>
      <c r="C25356" s="4">
        <v>27</v>
      </c>
      <c r="D25356" s="4" t="s">
        <v>88</v>
      </c>
      <c r="E25356" s="4" t="s">
        <v>89</v>
      </c>
      <c r="F25356" s="4" t="s">
        <v>44</v>
      </c>
      <c r="G25356" s="4" t="s">
        <v>36336</v>
      </c>
      <c r="H25356" s="4" t="s">
        <v>8314</v>
      </c>
      <c r="I25356" s="5">
        <v>412.18</v>
      </c>
      <c r="J25356" s="4" t="s">
        <v>167</v>
      </c>
    </row>
    <row r="25357" spans="1:10" x14ac:dyDescent="0.3">
      <c r="A25357" s="6" t="s">
        <v>36328</v>
      </c>
      <c r="B25357" s="6" t="s">
        <v>36329</v>
      </c>
      <c r="C25357" s="6">
        <v>27</v>
      </c>
      <c r="D25357" s="6" t="s">
        <v>88</v>
      </c>
      <c r="E25357" s="6" t="s">
        <v>89</v>
      </c>
      <c r="F25357" s="6" t="s">
        <v>11</v>
      </c>
      <c r="G25357" s="6" t="s">
        <v>36337</v>
      </c>
      <c r="H25357" s="6" t="s">
        <v>2128</v>
      </c>
      <c r="I25357" s="7">
        <v>119.17</v>
      </c>
      <c r="J25357" s="6" t="s">
        <v>167</v>
      </c>
    </row>
    <row r="25358" spans="1:10" x14ac:dyDescent="0.3">
      <c r="A25358" s="4" t="s">
        <v>36338</v>
      </c>
      <c r="B25358" s="4" t="s">
        <v>24208</v>
      </c>
      <c r="C25358" s="4">
        <v>64</v>
      </c>
      <c r="D25358" s="4" t="s">
        <v>71</v>
      </c>
      <c r="E25358" s="4" t="s">
        <v>164</v>
      </c>
      <c r="F25358" s="4" t="s">
        <v>44</v>
      </c>
      <c r="G25358" s="4" t="s">
        <v>36339</v>
      </c>
      <c r="H25358" s="4" t="s">
        <v>11724</v>
      </c>
      <c r="I25358" s="5">
        <v>231.72</v>
      </c>
      <c r="J25358" s="4" t="s">
        <v>40</v>
      </c>
    </row>
    <row r="25359" spans="1:10" x14ac:dyDescent="0.3">
      <c r="A25359" s="6" t="s">
        <v>36338</v>
      </c>
      <c r="B25359" s="6" t="s">
        <v>24208</v>
      </c>
      <c r="C25359" s="6">
        <v>64</v>
      </c>
      <c r="D25359" s="6" t="s">
        <v>71</v>
      </c>
      <c r="E25359" s="6" t="s">
        <v>164</v>
      </c>
      <c r="F25359" s="6" t="s">
        <v>51</v>
      </c>
      <c r="G25359" s="6" t="s">
        <v>36340</v>
      </c>
      <c r="H25359" s="6" t="s">
        <v>8109</v>
      </c>
      <c r="I25359" s="7">
        <v>455.15</v>
      </c>
      <c r="J25359" s="6" t="s">
        <v>40</v>
      </c>
    </row>
    <row r="25360" spans="1:10" x14ac:dyDescent="0.3">
      <c r="A25360" s="4" t="s">
        <v>36338</v>
      </c>
      <c r="B25360" s="4" t="s">
        <v>24208</v>
      </c>
      <c r="C25360" s="4">
        <v>64</v>
      </c>
      <c r="D25360" s="4" t="s">
        <v>71</v>
      </c>
      <c r="E25360" s="4" t="s">
        <v>164</v>
      </c>
      <c r="F25360" s="4" t="s">
        <v>44</v>
      </c>
      <c r="G25360" s="4" t="s">
        <v>36341</v>
      </c>
      <c r="H25360" s="4" t="s">
        <v>5148</v>
      </c>
      <c r="I25360" s="5">
        <v>84.97</v>
      </c>
      <c r="J25360" s="4" t="s">
        <v>40</v>
      </c>
    </row>
    <row r="25361" spans="1:10" x14ac:dyDescent="0.3">
      <c r="A25361" s="6" t="s">
        <v>36342</v>
      </c>
      <c r="B25361" s="6" t="s">
        <v>36343</v>
      </c>
      <c r="C25361" s="6">
        <v>24</v>
      </c>
      <c r="D25361" s="6" t="s">
        <v>71</v>
      </c>
      <c r="E25361" s="6" t="s">
        <v>89</v>
      </c>
      <c r="F25361" s="6" t="s">
        <v>37</v>
      </c>
      <c r="G25361" s="6" t="s">
        <v>36344</v>
      </c>
      <c r="H25361" s="6" t="s">
        <v>1108</v>
      </c>
      <c r="I25361" s="7">
        <v>333.55</v>
      </c>
      <c r="J25361" s="6" t="s">
        <v>64</v>
      </c>
    </row>
    <row r="25362" spans="1:10" x14ac:dyDescent="0.3">
      <c r="A25362" s="4" t="s">
        <v>36342</v>
      </c>
      <c r="B25362" s="4" t="s">
        <v>36343</v>
      </c>
      <c r="C25362" s="4">
        <v>24</v>
      </c>
      <c r="D25362" s="4" t="s">
        <v>71</v>
      </c>
      <c r="E25362" s="4" t="s">
        <v>89</v>
      </c>
      <c r="F25362" s="4" t="s">
        <v>44</v>
      </c>
      <c r="G25362" s="4" t="s">
        <v>36345</v>
      </c>
      <c r="H25362" s="4" t="s">
        <v>1019</v>
      </c>
      <c r="I25362" s="5">
        <v>170.38</v>
      </c>
      <c r="J25362" s="4" t="s">
        <v>64</v>
      </c>
    </row>
    <row r="25363" spans="1:10" x14ac:dyDescent="0.3">
      <c r="A25363" s="6" t="s">
        <v>36342</v>
      </c>
      <c r="B25363" s="6" t="s">
        <v>36343</v>
      </c>
      <c r="C25363" s="6">
        <v>24</v>
      </c>
      <c r="D25363" s="6" t="s">
        <v>71</v>
      </c>
      <c r="E25363" s="6" t="s">
        <v>89</v>
      </c>
      <c r="F25363" s="6" t="s">
        <v>51</v>
      </c>
      <c r="G25363" s="6" t="s">
        <v>36346</v>
      </c>
      <c r="H25363" s="6" t="s">
        <v>2490</v>
      </c>
      <c r="I25363" s="7">
        <v>262.39999999999998</v>
      </c>
      <c r="J25363" s="6" t="s">
        <v>64</v>
      </c>
    </row>
    <row r="25364" spans="1:10" x14ac:dyDescent="0.3">
      <c r="A25364" s="4" t="s">
        <v>36342</v>
      </c>
      <c r="B25364" s="4" t="s">
        <v>36343</v>
      </c>
      <c r="C25364" s="4">
        <v>24</v>
      </c>
      <c r="D25364" s="4" t="s">
        <v>71</v>
      </c>
      <c r="E25364" s="4" t="s">
        <v>89</v>
      </c>
      <c r="F25364" s="4" t="s">
        <v>37</v>
      </c>
      <c r="G25364" s="4" t="s">
        <v>36347</v>
      </c>
      <c r="H25364" s="4" t="s">
        <v>323</v>
      </c>
      <c r="I25364" s="5">
        <v>265.61</v>
      </c>
      <c r="J25364" s="4" t="s">
        <v>64</v>
      </c>
    </row>
    <row r="25365" spans="1:10" x14ac:dyDescent="0.3">
      <c r="A25365" s="6" t="s">
        <v>36342</v>
      </c>
      <c r="B25365" s="6" t="s">
        <v>36343</v>
      </c>
      <c r="C25365" s="6">
        <v>24</v>
      </c>
      <c r="D25365" s="6" t="s">
        <v>71</v>
      </c>
      <c r="E25365" s="6" t="s">
        <v>89</v>
      </c>
      <c r="F25365" s="6" t="s">
        <v>37</v>
      </c>
      <c r="G25365" s="6" t="s">
        <v>36348</v>
      </c>
      <c r="H25365" s="6" t="s">
        <v>5374</v>
      </c>
      <c r="I25365" s="7">
        <v>207.38</v>
      </c>
      <c r="J25365" s="6" t="s">
        <v>64</v>
      </c>
    </row>
    <row r="25366" spans="1:10" x14ac:dyDescent="0.3">
      <c r="A25366" s="4" t="s">
        <v>36342</v>
      </c>
      <c r="B25366" s="4" t="s">
        <v>36343</v>
      </c>
      <c r="C25366" s="4">
        <v>24</v>
      </c>
      <c r="D25366" s="4" t="s">
        <v>71</v>
      </c>
      <c r="E25366" s="4" t="s">
        <v>89</v>
      </c>
      <c r="F25366" s="4" t="s">
        <v>44</v>
      </c>
      <c r="G25366" s="4" t="s">
        <v>36349</v>
      </c>
      <c r="H25366" s="4" t="s">
        <v>1024</v>
      </c>
      <c r="I25366" s="5">
        <v>283.73</v>
      </c>
      <c r="J25366" s="4" t="s">
        <v>64</v>
      </c>
    </row>
    <row r="25367" spans="1:10" x14ac:dyDescent="0.3">
      <c r="A25367" s="6" t="s">
        <v>36342</v>
      </c>
      <c r="B25367" s="6" t="s">
        <v>36343</v>
      </c>
      <c r="C25367" s="6">
        <v>24</v>
      </c>
      <c r="D25367" s="6" t="s">
        <v>71</v>
      </c>
      <c r="E25367" s="6" t="s">
        <v>89</v>
      </c>
      <c r="F25367" s="6" t="s">
        <v>37</v>
      </c>
      <c r="G25367" s="6" t="s">
        <v>36350</v>
      </c>
      <c r="H25367" s="6" t="s">
        <v>2192</v>
      </c>
      <c r="I25367" s="7">
        <v>16.2</v>
      </c>
      <c r="J25367" s="6" t="s">
        <v>64</v>
      </c>
    </row>
    <row r="25368" spans="1:10" x14ac:dyDescent="0.3">
      <c r="A25368" s="4" t="s">
        <v>36342</v>
      </c>
      <c r="B25368" s="4" t="s">
        <v>36343</v>
      </c>
      <c r="C25368" s="4">
        <v>24</v>
      </c>
      <c r="D25368" s="4" t="s">
        <v>71</v>
      </c>
      <c r="E25368" s="4" t="s">
        <v>89</v>
      </c>
      <c r="F25368" s="4" t="s">
        <v>51</v>
      </c>
      <c r="G25368" s="4" t="s">
        <v>36351</v>
      </c>
      <c r="H25368" s="4" t="s">
        <v>5190</v>
      </c>
      <c r="I25368" s="5">
        <v>192.6</v>
      </c>
      <c r="J25368" s="4" t="s">
        <v>64</v>
      </c>
    </row>
    <row r="25369" spans="1:10" x14ac:dyDescent="0.3">
      <c r="A25369" s="6" t="s">
        <v>36342</v>
      </c>
      <c r="B25369" s="6" t="s">
        <v>36343</v>
      </c>
      <c r="C25369" s="6">
        <v>24</v>
      </c>
      <c r="D25369" s="6" t="s">
        <v>71</v>
      </c>
      <c r="E25369" s="6" t="s">
        <v>89</v>
      </c>
      <c r="F25369" s="6" t="s">
        <v>37</v>
      </c>
      <c r="G25369" s="6" t="s">
        <v>36352</v>
      </c>
      <c r="H25369" s="6" t="s">
        <v>11747</v>
      </c>
      <c r="I25369" s="7">
        <v>12.52</v>
      </c>
      <c r="J25369" s="6" t="s">
        <v>64</v>
      </c>
    </row>
    <row r="25370" spans="1:10" x14ac:dyDescent="0.3">
      <c r="A25370" s="4" t="s">
        <v>36353</v>
      </c>
      <c r="B25370" s="4" t="s">
        <v>6977</v>
      </c>
      <c r="C25370" s="4">
        <v>56</v>
      </c>
      <c r="D25370" s="4" t="s">
        <v>71</v>
      </c>
      <c r="E25370" s="4" t="s">
        <v>89</v>
      </c>
      <c r="F25370" s="4" t="s">
        <v>51</v>
      </c>
      <c r="G25370" s="4" t="s">
        <v>36354</v>
      </c>
      <c r="H25370" s="4" t="s">
        <v>3965</v>
      </c>
      <c r="I25370" s="5">
        <v>138.97999999999999</v>
      </c>
      <c r="J25370" s="4" t="s">
        <v>40</v>
      </c>
    </row>
    <row r="25371" spans="1:10" x14ac:dyDescent="0.3">
      <c r="A25371" s="6" t="s">
        <v>36353</v>
      </c>
      <c r="B25371" s="6" t="s">
        <v>6977</v>
      </c>
      <c r="C25371" s="6">
        <v>56</v>
      </c>
      <c r="D25371" s="6" t="s">
        <v>71</v>
      </c>
      <c r="E25371" s="6" t="s">
        <v>89</v>
      </c>
      <c r="F25371" s="6" t="s">
        <v>51</v>
      </c>
      <c r="G25371" s="6" t="s">
        <v>36355</v>
      </c>
      <c r="H25371" s="6" t="s">
        <v>73</v>
      </c>
      <c r="I25371" s="7">
        <v>436.42</v>
      </c>
      <c r="J25371" s="6" t="s">
        <v>40</v>
      </c>
    </row>
    <row r="25372" spans="1:10" x14ac:dyDescent="0.3">
      <c r="A25372" s="4" t="s">
        <v>36356</v>
      </c>
      <c r="B25372" s="4" t="s">
        <v>36357</v>
      </c>
      <c r="C25372" s="4">
        <v>31</v>
      </c>
      <c r="D25372" s="4" t="s">
        <v>88</v>
      </c>
      <c r="E25372" s="4" t="s">
        <v>89</v>
      </c>
      <c r="F25372" s="4" t="s">
        <v>37</v>
      </c>
      <c r="G25372" s="4" t="s">
        <v>36358</v>
      </c>
      <c r="H25372" s="4" t="s">
        <v>1553</v>
      </c>
      <c r="I25372" s="5">
        <v>322.95999999999998</v>
      </c>
      <c r="J25372" s="4" t="s">
        <v>167</v>
      </c>
    </row>
    <row r="25373" spans="1:10" x14ac:dyDescent="0.3">
      <c r="A25373" s="6" t="s">
        <v>36356</v>
      </c>
      <c r="B25373" s="6" t="s">
        <v>36357</v>
      </c>
      <c r="C25373" s="6">
        <v>31</v>
      </c>
      <c r="D25373" s="6" t="s">
        <v>88</v>
      </c>
      <c r="E25373" s="6" t="s">
        <v>89</v>
      </c>
      <c r="F25373" s="6" t="s">
        <v>11</v>
      </c>
      <c r="G25373" s="6" t="s">
        <v>36359</v>
      </c>
      <c r="H25373" s="6" t="s">
        <v>6319</v>
      </c>
      <c r="I25373" s="7">
        <v>54.01</v>
      </c>
      <c r="J25373" s="6" t="s">
        <v>167</v>
      </c>
    </row>
    <row r="25374" spans="1:10" x14ac:dyDescent="0.3">
      <c r="A25374" s="4" t="s">
        <v>36356</v>
      </c>
      <c r="B25374" s="4" t="s">
        <v>36357</v>
      </c>
      <c r="C25374" s="4">
        <v>31</v>
      </c>
      <c r="D25374" s="4" t="s">
        <v>88</v>
      </c>
      <c r="E25374" s="4" t="s">
        <v>89</v>
      </c>
      <c r="F25374" s="4" t="s">
        <v>44</v>
      </c>
      <c r="G25374" s="4" t="s">
        <v>36360</v>
      </c>
      <c r="H25374" s="4" t="s">
        <v>629</v>
      </c>
      <c r="I25374" s="5">
        <v>77.349999999999994</v>
      </c>
      <c r="J25374" s="4" t="s">
        <v>167</v>
      </c>
    </row>
    <row r="25375" spans="1:10" x14ac:dyDescent="0.3">
      <c r="A25375" s="6" t="s">
        <v>36356</v>
      </c>
      <c r="B25375" s="6" t="s">
        <v>36357</v>
      </c>
      <c r="C25375" s="6">
        <v>31</v>
      </c>
      <c r="D25375" s="6" t="s">
        <v>88</v>
      </c>
      <c r="E25375" s="6" t="s">
        <v>89</v>
      </c>
      <c r="F25375" s="6" t="s">
        <v>51</v>
      </c>
      <c r="G25375" s="6" t="s">
        <v>36361</v>
      </c>
      <c r="H25375" s="6" t="s">
        <v>4529</v>
      </c>
      <c r="I25375" s="7">
        <v>279.52999999999997</v>
      </c>
      <c r="J25375" s="6" t="s">
        <v>167</v>
      </c>
    </row>
    <row r="25376" spans="1:10" x14ac:dyDescent="0.3">
      <c r="A25376" s="4" t="s">
        <v>36356</v>
      </c>
      <c r="B25376" s="4" t="s">
        <v>36357</v>
      </c>
      <c r="C25376" s="4">
        <v>31</v>
      </c>
      <c r="D25376" s="4" t="s">
        <v>88</v>
      </c>
      <c r="E25376" s="4" t="s">
        <v>89</v>
      </c>
      <c r="F25376" s="4" t="s">
        <v>37</v>
      </c>
      <c r="G25376" s="4" t="s">
        <v>36362</v>
      </c>
      <c r="H25376" s="4" t="s">
        <v>643</v>
      </c>
      <c r="I25376" s="5">
        <v>496.76</v>
      </c>
      <c r="J25376" s="4" t="s">
        <v>167</v>
      </c>
    </row>
    <row r="25377" spans="1:10" x14ac:dyDescent="0.3">
      <c r="A25377" s="6" t="s">
        <v>36356</v>
      </c>
      <c r="B25377" s="6" t="s">
        <v>36357</v>
      </c>
      <c r="C25377" s="6">
        <v>31</v>
      </c>
      <c r="D25377" s="6" t="s">
        <v>88</v>
      </c>
      <c r="E25377" s="6" t="s">
        <v>89</v>
      </c>
      <c r="F25377" s="6" t="s">
        <v>41</v>
      </c>
      <c r="G25377" s="6" t="s">
        <v>36363</v>
      </c>
      <c r="H25377" s="6" t="s">
        <v>1414</v>
      </c>
      <c r="I25377" s="7">
        <v>243.21</v>
      </c>
      <c r="J25377" s="6" t="s">
        <v>167</v>
      </c>
    </row>
    <row r="25378" spans="1:10" x14ac:dyDescent="0.3">
      <c r="A25378" s="4" t="s">
        <v>36356</v>
      </c>
      <c r="B25378" s="4" t="s">
        <v>36357</v>
      </c>
      <c r="C25378" s="4">
        <v>31</v>
      </c>
      <c r="D25378" s="4" t="s">
        <v>88</v>
      </c>
      <c r="E25378" s="4" t="s">
        <v>89</v>
      </c>
      <c r="F25378" s="4" t="s">
        <v>41</v>
      </c>
      <c r="G25378" s="4" t="s">
        <v>36364</v>
      </c>
      <c r="H25378" s="4" t="s">
        <v>2224</v>
      </c>
      <c r="I25378" s="5">
        <v>16.97</v>
      </c>
      <c r="J25378" s="4" t="s">
        <v>167</v>
      </c>
    </row>
    <row r="25379" spans="1:10" x14ac:dyDescent="0.3">
      <c r="A25379" s="6" t="s">
        <v>36356</v>
      </c>
      <c r="B25379" s="6" t="s">
        <v>36357</v>
      </c>
      <c r="C25379" s="6">
        <v>31</v>
      </c>
      <c r="D25379" s="6" t="s">
        <v>88</v>
      </c>
      <c r="E25379" s="6" t="s">
        <v>89</v>
      </c>
      <c r="F25379" s="6" t="s">
        <v>37</v>
      </c>
      <c r="G25379" s="6" t="s">
        <v>36365</v>
      </c>
      <c r="H25379" s="6" t="s">
        <v>6220</v>
      </c>
      <c r="I25379" s="7">
        <v>229.42</v>
      </c>
      <c r="J25379" s="6" t="s">
        <v>167</v>
      </c>
    </row>
    <row r="25380" spans="1:10" x14ac:dyDescent="0.3">
      <c r="A25380" s="4" t="s">
        <v>36356</v>
      </c>
      <c r="B25380" s="4" t="s">
        <v>36357</v>
      </c>
      <c r="C25380" s="4">
        <v>31</v>
      </c>
      <c r="D25380" s="4" t="s">
        <v>88</v>
      </c>
      <c r="E25380" s="4" t="s">
        <v>89</v>
      </c>
      <c r="F25380" s="4" t="s">
        <v>51</v>
      </c>
      <c r="G25380" s="4" t="s">
        <v>36366</v>
      </c>
      <c r="H25380" s="4" t="s">
        <v>9495</v>
      </c>
      <c r="I25380" s="5">
        <v>92.9</v>
      </c>
      <c r="J25380" s="4" t="s">
        <v>167</v>
      </c>
    </row>
    <row r="25381" spans="1:10" x14ac:dyDescent="0.3">
      <c r="A25381" s="6" t="s">
        <v>36356</v>
      </c>
      <c r="B25381" s="6" t="s">
        <v>36357</v>
      </c>
      <c r="C25381" s="6">
        <v>31</v>
      </c>
      <c r="D25381" s="6" t="s">
        <v>88</v>
      </c>
      <c r="E25381" s="6" t="s">
        <v>89</v>
      </c>
      <c r="F25381" s="6" t="s">
        <v>41</v>
      </c>
      <c r="G25381" s="6" t="s">
        <v>36367</v>
      </c>
      <c r="H25381" s="6" t="s">
        <v>4945</v>
      </c>
      <c r="I25381" s="7">
        <v>85.65</v>
      </c>
      <c r="J25381" s="6" t="s">
        <v>167</v>
      </c>
    </row>
    <row r="25382" spans="1:10" x14ac:dyDescent="0.3">
      <c r="A25382" s="4" t="s">
        <v>36368</v>
      </c>
      <c r="B25382" s="4" t="s">
        <v>36369</v>
      </c>
      <c r="C25382" s="4">
        <v>41</v>
      </c>
      <c r="D25382" s="4" t="s">
        <v>71</v>
      </c>
      <c r="E25382" s="4" t="s">
        <v>89</v>
      </c>
      <c r="F25382" s="4" t="s">
        <v>37</v>
      </c>
      <c r="G25382" s="4" t="s">
        <v>36370</v>
      </c>
      <c r="H25382" s="4" t="s">
        <v>5266</v>
      </c>
      <c r="I25382" s="5">
        <v>320.17</v>
      </c>
      <c r="J25382" s="4" t="s">
        <v>92</v>
      </c>
    </row>
    <row r="25383" spans="1:10" x14ac:dyDescent="0.3">
      <c r="A25383" s="6" t="s">
        <v>36368</v>
      </c>
      <c r="B25383" s="6" t="s">
        <v>36369</v>
      </c>
      <c r="C25383" s="6">
        <v>41</v>
      </c>
      <c r="D25383" s="6" t="s">
        <v>71</v>
      </c>
      <c r="E25383" s="6" t="s">
        <v>89</v>
      </c>
      <c r="F25383" s="6" t="s">
        <v>41</v>
      </c>
      <c r="G25383" s="6" t="s">
        <v>36371</v>
      </c>
      <c r="H25383" s="6" t="s">
        <v>1408</v>
      </c>
      <c r="I25383" s="7">
        <v>89.71</v>
      </c>
      <c r="J25383" s="6" t="s">
        <v>92</v>
      </c>
    </row>
    <row r="25384" spans="1:10" x14ac:dyDescent="0.3">
      <c r="A25384" s="4" t="s">
        <v>36368</v>
      </c>
      <c r="B25384" s="4" t="s">
        <v>36369</v>
      </c>
      <c r="C25384" s="4">
        <v>41</v>
      </c>
      <c r="D25384" s="4" t="s">
        <v>71</v>
      </c>
      <c r="E25384" s="4" t="s">
        <v>89</v>
      </c>
      <c r="F25384" s="4" t="s">
        <v>37</v>
      </c>
      <c r="G25384" s="4" t="s">
        <v>36372</v>
      </c>
      <c r="H25384" s="4" t="s">
        <v>1064</v>
      </c>
      <c r="I25384" s="5">
        <v>31.87</v>
      </c>
      <c r="J25384" s="4" t="s">
        <v>92</v>
      </c>
    </row>
    <row r="25385" spans="1:10" x14ac:dyDescent="0.3">
      <c r="A25385" s="6" t="s">
        <v>36368</v>
      </c>
      <c r="B25385" s="6" t="s">
        <v>36369</v>
      </c>
      <c r="C25385" s="6">
        <v>41</v>
      </c>
      <c r="D25385" s="6" t="s">
        <v>71</v>
      </c>
      <c r="E25385" s="6" t="s">
        <v>89</v>
      </c>
      <c r="F25385" s="6" t="s">
        <v>44</v>
      </c>
      <c r="G25385" s="6" t="s">
        <v>36373</v>
      </c>
      <c r="H25385" s="6" t="s">
        <v>2254</v>
      </c>
      <c r="I25385" s="7">
        <v>155.31</v>
      </c>
      <c r="J25385" s="6" t="s">
        <v>92</v>
      </c>
    </row>
    <row r="25386" spans="1:10" x14ac:dyDescent="0.3">
      <c r="A25386" s="4" t="s">
        <v>36368</v>
      </c>
      <c r="B25386" s="4" t="s">
        <v>36369</v>
      </c>
      <c r="C25386" s="4">
        <v>41</v>
      </c>
      <c r="D25386" s="4" t="s">
        <v>71</v>
      </c>
      <c r="E25386" s="4" t="s">
        <v>89</v>
      </c>
      <c r="F25386" s="4" t="s">
        <v>44</v>
      </c>
      <c r="G25386" s="4" t="s">
        <v>36374</v>
      </c>
      <c r="H25386" s="4" t="s">
        <v>4840</v>
      </c>
      <c r="I25386" s="5">
        <v>250.98</v>
      </c>
      <c r="J25386" s="4" t="s">
        <v>92</v>
      </c>
    </row>
    <row r="25387" spans="1:10" x14ac:dyDescent="0.3">
      <c r="A25387" s="6" t="s">
        <v>36368</v>
      </c>
      <c r="B25387" s="6" t="s">
        <v>36369</v>
      </c>
      <c r="C25387" s="6">
        <v>41</v>
      </c>
      <c r="D25387" s="6" t="s">
        <v>71</v>
      </c>
      <c r="E25387" s="6" t="s">
        <v>89</v>
      </c>
      <c r="F25387" s="6" t="s">
        <v>37</v>
      </c>
      <c r="G25387" s="6" t="s">
        <v>36375</v>
      </c>
      <c r="H25387" s="6" t="s">
        <v>2291</v>
      </c>
      <c r="I25387" s="7">
        <v>314.64999999999998</v>
      </c>
      <c r="J25387" s="6" t="s">
        <v>92</v>
      </c>
    </row>
    <row r="25388" spans="1:10" x14ac:dyDescent="0.3">
      <c r="A25388" s="4" t="s">
        <v>36376</v>
      </c>
      <c r="B25388" s="4" t="s">
        <v>36377</v>
      </c>
      <c r="C25388" s="4">
        <v>43</v>
      </c>
      <c r="D25388" s="4" t="s">
        <v>71</v>
      </c>
      <c r="E25388" s="4" t="s">
        <v>36</v>
      </c>
      <c r="F25388" s="4" t="s">
        <v>11</v>
      </c>
      <c r="G25388" s="4" t="s">
        <v>36378</v>
      </c>
      <c r="H25388" s="4" t="s">
        <v>591</v>
      </c>
      <c r="I25388" s="5">
        <v>476.35</v>
      </c>
      <c r="J25388" s="4" t="s">
        <v>92</v>
      </c>
    </row>
    <row r="25389" spans="1:10" x14ac:dyDescent="0.3">
      <c r="A25389" s="6" t="s">
        <v>36376</v>
      </c>
      <c r="B25389" s="6" t="s">
        <v>36377</v>
      </c>
      <c r="C25389" s="6">
        <v>43</v>
      </c>
      <c r="D25389" s="6" t="s">
        <v>71</v>
      </c>
      <c r="E25389" s="6" t="s">
        <v>36</v>
      </c>
      <c r="F25389" s="6" t="s">
        <v>37</v>
      </c>
      <c r="G25389" s="6" t="s">
        <v>36379</v>
      </c>
      <c r="H25389" s="6" t="s">
        <v>551</v>
      </c>
      <c r="I25389" s="7">
        <v>14.6</v>
      </c>
      <c r="J25389" s="6" t="s">
        <v>92</v>
      </c>
    </row>
    <row r="25390" spans="1:10" x14ac:dyDescent="0.3">
      <c r="A25390" s="4" t="s">
        <v>36376</v>
      </c>
      <c r="B25390" s="4" t="s">
        <v>36377</v>
      </c>
      <c r="C25390" s="4">
        <v>43</v>
      </c>
      <c r="D25390" s="4" t="s">
        <v>71</v>
      </c>
      <c r="E25390" s="4" t="s">
        <v>36</v>
      </c>
      <c r="F25390" s="4" t="s">
        <v>41</v>
      </c>
      <c r="G25390" s="4" t="s">
        <v>36380</v>
      </c>
      <c r="H25390" s="4" t="s">
        <v>276</v>
      </c>
      <c r="I25390" s="5">
        <v>203</v>
      </c>
      <c r="J25390" s="4" t="s">
        <v>92</v>
      </c>
    </row>
    <row r="25391" spans="1:10" x14ac:dyDescent="0.3">
      <c r="A25391" s="6" t="s">
        <v>36376</v>
      </c>
      <c r="B25391" s="6" t="s">
        <v>36377</v>
      </c>
      <c r="C25391" s="6">
        <v>43</v>
      </c>
      <c r="D25391" s="6" t="s">
        <v>71</v>
      </c>
      <c r="E25391" s="6" t="s">
        <v>36</v>
      </c>
      <c r="F25391" s="6" t="s">
        <v>37</v>
      </c>
      <c r="G25391" s="6" t="s">
        <v>36381</v>
      </c>
      <c r="H25391" s="6" t="s">
        <v>2961</v>
      </c>
      <c r="I25391" s="7">
        <v>88.78</v>
      </c>
      <c r="J25391" s="6" t="s">
        <v>92</v>
      </c>
    </row>
    <row r="25392" spans="1:10" x14ac:dyDescent="0.3">
      <c r="A25392" s="4" t="s">
        <v>36376</v>
      </c>
      <c r="B25392" s="4" t="s">
        <v>36377</v>
      </c>
      <c r="C25392" s="4">
        <v>43</v>
      </c>
      <c r="D25392" s="4" t="s">
        <v>71</v>
      </c>
      <c r="E25392" s="4" t="s">
        <v>36</v>
      </c>
      <c r="F25392" s="4" t="s">
        <v>51</v>
      </c>
      <c r="G25392" s="4" t="s">
        <v>36382</v>
      </c>
      <c r="H25392" s="4" t="s">
        <v>1745</v>
      </c>
      <c r="I25392" s="5">
        <v>366.56</v>
      </c>
      <c r="J25392" s="4" t="s">
        <v>92</v>
      </c>
    </row>
    <row r="25393" spans="1:10" x14ac:dyDescent="0.3">
      <c r="A25393" s="6" t="s">
        <v>36376</v>
      </c>
      <c r="B25393" s="6" t="s">
        <v>36377</v>
      </c>
      <c r="C25393" s="6">
        <v>43</v>
      </c>
      <c r="D25393" s="6" t="s">
        <v>71</v>
      </c>
      <c r="E25393" s="6" t="s">
        <v>36</v>
      </c>
      <c r="F25393" s="6" t="s">
        <v>51</v>
      </c>
      <c r="G25393" s="6" t="s">
        <v>36383</v>
      </c>
      <c r="H25393" s="6" t="s">
        <v>8689</v>
      </c>
      <c r="I25393" s="7">
        <v>278.32</v>
      </c>
      <c r="J25393" s="6" t="s">
        <v>92</v>
      </c>
    </row>
    <row r="25394" spans="1:10" x14ac:dyDescent="0.3">
      <c r="A25394" s="4" t="s">
        <v>36376</v>
      </c>
      <c r="B25394" s="4" t="s">
        <v>36377</v>
      </c>
      <c r="C25394" s="4">
        <v>43</v>
      </c>
      <c r="D25394" s="4" t="s">
        <v>71</v>
      </c>
      <c r="E25394" s="4" t="s">
        <v>36</v>
      </c>
      <c r="F25394" s="4" t="s">
        <v>37</v>
      </c>
      <c r="G25394" s="4" t="s">
        <v>36384</v>
      </c>
      <c r="H25394" s="4" t="s">
        <v>493</v>
      </c>
      <c r="I25394" s="5">
        <v>425.63</v>
      </c>
      <c r="J25394" s="4" t="s">
        <v>92</v>
      </c>
    </row>
    <row r="25395" spans="1:10" x14ac:dyDescent="0.3">
      <c r="A25395" s="6" t="s">
        <v>36376</v>
      </c>
      <c r="B25395" s="6" t="s">
        <v>36377</v>
      </c>
      <c r="C25395" s="6">
        <v>43</v>
      </c>
      <c r="D25395" s="6" t="s">
        <v>71</v>
      </c>
      <c r="E25395" s="6" t="s">
        <v>36</v>
      </c>
      <c r="F25395" s="6" t="s">
        <v>44</v>
      </c>
      <c r="G25395" s="6" t="s">
        <v>36385</v>
      </c>
      <c r="H25395" s="6" t="s">
        <v>212</v>
      </c>
      <c r="I25395" s="7">
        <v>182.53</v>
      </c>
      <c r="J25395" s="6" t="s">
        <v>92</v>
      </c>
    </row>
    <row r="25396" spans="1:10" x14ac:dyDescent="0.3">
      <c r="A25396" s="4" t="s">
        <v>36376</v>
      </c>
      <c r="B25396" s="4" t="s">
        <v>36377</v>
      </c>
      <c r="C25396" s="4">
        <v>43</v>
      </c>
      <c r="D25396" s="4" t="s">
        <v>71</v>
      </c>
      <c r="E25396" s="4" t="s">
        <v>36</v>
      </c>
      <c r="F25396" s="4" t="s">
        <v>37</v>
      </c>
      <c r="G25396" s="4" t="s">
        <v>36386</v>
      </c>
      <c r="H25396" s="4" t="s">
        <v>4881</v>
      </c>
      <c r="I25396" s="5">
        <v>41.99</v>
      </c>
      <c r="J25396" s="4" t="s">
        <v>92</v>
      </c>
    </row>
    <row r="25397" spans="1:10" x14ac:dyDescent="0.3">
      <c r="A25397" s="6" t="s">
        <v>36387</v>
      </c>
      <c r="B25397" s="6" t="s">
        <v>36388</v>
      </c>
      <c r="C25397" s="6">
        <v>69</v>
      </c>
      <c r="D25397" s="6" t="s">
        <v>88</v>
      </c>
      <c r="E25397" s="6" t="s">
        <v>164</v>
      </c>
      <c r="F25397" s="6" t="s">
        <v>51</v>
      </c>
      <c r="G25397" s="6" t="s">
        <v>36389</v>
      </c>
      <c r="H25397" s="6" t="s">
        <v>1545</v>
      </c>
      <c r="I25397" s="7">
        <v>435.76</v>
      </c>
      <c r="J25397" s="6" t="s">
        <v>40</v>
      </c>
    </row>
    <row r="25398" spans="1:10" x14ac:dyDescent="0.3">
      <c r="A25398" s="4" t="s">
        <v>36387</v>
      </c>
      <c r="B25398" s="4" t="s">
        <v>36388</v>
      </c>
      <c r="C25398" s="4">
        <v>69</v>
      </c>
      <c r="D25398" s="4" t="s">
        <v>88</v>
      </c>
      <c r="E25398" s="4" t="s">
        <v>164</v>
      </c>
      <c r="F25398" s="4" t="s">
        <v>51</v>
      </c>
      <c r="G25398" s="4" t="s">
        <v>36390</v>
      </c>
      <c r="H25398" s="4" t="s">
        <v>3398</v>
      </c>
      <c r="I25398" s="5">
        <v>275.60000000000002</v>
      </c>
      <c r="J25398" s="4" t="s">
        <v>40</v>
      </c>
    </row>
    <row r="25399" spans="1:10" x14ac:dyDescent="0.3">
      <c r="A25399" s="6" t="s">
        <v>36387</v>
      </c>
      <c r="B25399" s="6" t="s">
        <v>36388</v>
      </c>
      <c r="C25399" s="6">
        <v>69</v>
      </c>
      <c r="D25399" s="6" t="s">
        <v>88</v>
      </c>
      <c r="E25399" s="6" t="s">
        <v>164</v>
      </c>
      <c r="F25399" s="6" t="s">
        <v>44</v>
      </c>
      <c r="G25399" s="6" t="s">
        <v>36391</v>
      </c>
      <c r="H25399" s="6" t="s">
        <v>9537</v>
      </c>
      <c r="I25399" s="7">
        <v>480.11</v>
      </c>
      <c r="J25399" s="6" t="s">
        <v>40</v>
      </c>
    </row>
    <row r="25400" spans="1:10" x14ac:dyDescent="0.3">
      <c r="A25400" s="4" t="s">
        <v>36392</v>
      </c>
      <c r="B25400" s="4" t="s">
        <v>36393</v>
      </c>
      <c r="C25400" s="4">
        <v>59</v>
      </c>
      <c r="D25400" s="4" t="s">
        <v>88</v>
      </c>
      <c r="E25400" s="4" t="s">
        <v>127</v>
      </c>
      <c r="F25400" s="4" t="s">
        <v>41</v>
      </c>
      <c r="G25400" s="4" t="s">
        <v>36394</v>
      </c>
      <c r="H25400" s="4" t="s">
        <v>972</v>
      </c>
      <c r="I25400" s="5">
        <v>297.48</v>
      </c>
      <c r="J25400" s="4" t="s">
        <v>40</v>
      </c>
    </row>
    <row r="25401" spans="1:10" x14ac:dyDescent="0.3">
      <c r="A25401" s="6" t="s">
        <v>36392</v>
      </c>
      <c r="B25401" s="6" t="s">
        <v>36393</v>
      </c>
      <c r="C25401" s="6">
        <v>59</v>
      </c>
      <c r="D25401" s="6" t="s">
        <v>88</v>
      </c>
      <c r="E25401" s="6" t="s">
        <v>127</v>
      </c>
      <c r="F25401" s="6" t="s">
        <v>44</v>
      </c>
      <c r="G25401" s="6" t="s">
        <v>36395</v>
      </c>
      <c r="H25401" s="6" t="s">
        <v>2998</v>
      </c>
      <c r="I25401" s="7">
        <v>291.63</v>
      </c>
      <c r="J25401" s="6" t="s">
        <v>40</v>
      </c>
    </row>
    <row r="25402" spans="1:10" x14ac:dyDescent="0.3">
      <c r="A25402" s="4" t="s">
        <v>36392</v>
      </c>
      <c r="B25402" s="4" t="s">
        <v>36393</v>
      </c>
      <c r="C25402" s="4">
        <v>59</v>
      </c>
      <c r="D25402" s="4" t="s">
        <v>88</v>
      </c>
      <c r="E25402" s="4" t="s">
        <v>127</v>
      </c>
      <c r="F25402" s="4" t="s">
        <v>51</v>
      </c>
      <c r="G25402" s="4" t="s">
        <v>36396</v>
      </c>
      <c r="H25402" s="4" t="s">
        <v>5337</v>
      </c>
      <c r="I25402" s="5">
        <v>379.53</v>
      </c>
      <c r="J25402" s="4" t="s">
        <v>40</v>
      </c>
    </row>
    <row r="25403" spans="1:10" x14ac:dyDescent="0.3">
      <c r="A25403" s="6" t="s">
        <v>36392</v>
      </c>
      <c r="B25403" s="6" t="s">
        <v>36393</v>
      </c>
      <c r="C25403" s="6">
        <v>59</v>
      </c>
      <c r="D25403" s="6" t="s">
        <v>88</v>
      </c>
      <c r="E25403" s="6" t="s">
        <v>127</v>
      </c>
      <c r="F25403" s="6" t="s">
        <v>51</v>
      </c>
      <c r="G25403" s="6" t="s">
        <v>36397</v>
      </c>
      <c r="H25403" s="6" t="s">
        <v>5075</v>
      </c>
      <c r="I25403" s="7">
        <v>449.72</v>
      </c>
      <c r="J25403" s="6" t="s">
        <v>40</v>
      </c>
    </row>
    <row r="25404" spans="1:10" x14ac:dyDescent="0.3">
      <c r="A25404" s="4" t="s">
        <v>36392</v>
      </c>
      <c r="B25404" s="4" t="s">
        <v>36393</v>
      </c>
      <c r="C25404" s="4">
        <v>59</v>
      </c>
      <c r="D25404" s="4" t="s">
        <v>88</v>
      </c>
      <c r="E25404" s="4" t="s">
        <v>127</v>
      </c>
      <c r="F25404" s="4" t="s">
        <v>51</v>
      </c>
      <c r="G25404" s="4" t="s">
        <v>36398</v>
      </c>
      <c r="H25404" s="4" t="s">
        <v>5594</v>
      </c>
      <c r="I25404" s="5">
        <v>445.6</v>
      </c>
      <c r="J25404" s="4" t="s">
        <v>40</v>
      </c>
    </row>
    <row r="25405" spans="1:10" x14ac:dyDescent="0.3">
      <c r="A25405" s="6" t="s">
        <v>36392</v>
      </c>
      <c r="B25405" s="6" t="s">
        <v>36393</v>
      </c>
      <c r="C25405" s="6">
        <v>59</v>
      </c>
      <c r="D25405" s="6" t="s">
        <v>88</v>
      </c>
      <c r="E25405" s="6" t="s">
        <v>127</v>
      </c>
      <c r="F25405" s="6" t="s">
        <v>41</v>
      </c>
      <c r="G25405" s="6" t="s">
        <v>36399</v>
      </c>
      <c r="H25405" s="6" t="s">
        <v>1302</v>
      </c>
      <c r="I25405" s="7">
        <v>359.71</v>
      </c>
      <c r="J25405" s="6" t="s">
        <v>40</v>
      </c>
    </row>
    <row r="25406" spans="1:10" x14ac:dyDescent="0.3">
      <c r="A25406" s="4" t="s">
        <v>36392</v>
      </c>
      <c r="B25406" s="4" t="s">
        <v>36393</v>
      </c>
      <c r="C25406" s="4">
        <v>59</v>
      </c>
      <c r="D25406" s="4" t="s">
        <v>88</v>
      </c>
      <c r="E25406" s="4" t="s">
        <v>127</v>
      </c>
      <c r="F25406" s="4" t="s">
        <v>37</v>
      </c>
      <c r="G25406" s="4" t="s">
        <v>36400</v>
      </c>
      <c r="H25406" s="4" t="s">
        <v>5974</v>
      </c>
      <c r="I25406" s="5">
        <v>231.12</v>
      </c>
      <c r="J25406" s="4" t="s">
        <v>40</v>
      </c>
    </row>
    <row r="25407" spans="1:10" x14ac:dyDescent="0.3">
      <c r="A25407" s="6" t="s">
        <v>36392</v>
      </c>
      <c r="B25407" s="6" t="s">
        <v>36393</v>
      </c>
      <c r="C25407" s="6">
        <v>59</v>
      </c>
      <c r="D25407" s="6" t="s">
        <v>88</v>
      </c>
      <c r="E25407" s="6" t="s">
        <v>127</v>
      </c>
      <c r="F25407" s="6" t="s">
        <v>41</v>
      </c>
      <c r="G25407" s="6" t="s">
        <v>36401</v>
      </c>
      <c r="H25407" s="6" t="s">
        <v>891</v>
      </c>
      <c r="I25407" s="7">
        <v>220.25</v>
      </c>
      <c r="J25407" s="6" t="s">
        <v>40</v>
      </c>
    </row>
    <row r="25408" spans="1:10" x14ac:dyDescent="0.3">
      <c r="A25408" s="4" t="s">
        <v>36392</v>
      </c>
      <c r="B25408" s="4" t="s">
        <v>36393</v>
      </c>
      <c r="C25408" s="4">
        <v>59</v>
      </c>
      <c r="D25408" s="4" t="s">
        <v>88</v>
      </c>
      <c r="E25408" s="4" t="s">
        <v>127</v>
      </c>
      <c r="F25408" s="4" t="s">
        <v>37</v>
      </c>
      <c r="G25408" s="4" t="s">
        <v>36402</v>
      </c>
      <c r="H25408" s="4" t="s">
        <v>4589</v>
      </c>
      <c r="I25408" s="5">
        <v>452.58</v>
      </c>
      <c r="J25408" s="4" t="s">
        <v>40</v>
      </c>
    </row>
    <row r="25409" spans="1:10" x14ac:dyDescent="0.3">
      <c r="A25409" s="6" t="s">
        <v>36403</v>
      </c>
      <c r="B25409" s="6" t="s">
        <v>36404</v>
      </c>
      <c r="C25409" s="6">
        <v>39</v>
      </c>
      <c r="D25409" s="6" t="s">
        <v>71</v>
      </c>
      <c r="E25409" s="6" t="s">
        <v>36</v>
      </c>
      <c r="F25409" s="6" t="s">
        <v>51</v>
      </c>
      <c r="G25409" s="6" t="s">
        <v>36405</v>
      </c>
      <c r="H25409" s="6" t="s">
        <v>1918</v>
      </c>
      <c r="I25409" s="7">
        <v>148.16</v>
      </c>
      <c r="J25409" s="6" t="s">
        <v>92</v>
      </c>
    </row>
    <row r="25410" spans="1:10" x14ac:dyDescent="0.3">
      <c r="A25410" s="4" t="s">
        <v>36403</v>
      </c>
      <c r="B25410" s="4" t="s">
        <v>36404</v>
      </c>
      <c r="C25410" s="4">
        <v>39</v>
      </c>
      <c r="D25410" s="4" t="s">
        <v>71</v>
      </c>
      <c r="E25410" s="4" t="s">
        <v>36</v>
      </c>
      <c r="F25410" s="4" t="s">
        <v>44</v>
      </c>
      <c r="G25410" s="4" t="s">
        <v>36406</v>
      </c>
      <c r="H25410" s="4" t="s">
        <v>5114</v>
      </c>
      <c r="I25410" s="5">
        <v>476.18</v>
      </c>
      <c r="J25410" s="4" t="s">
        <v>92</v>
      </c>
    </row>
    <row r="25411" spans="1:10" x14ac:dyDescent="0.3">
      <c r="A25411" s="6" t="s">
        <v>36403</v>
      </c>
      <c r="B25411" s="6" t="s">
        <v>36404</v>
      </c>
      <c r="C25411" s="6">
        <v>39</v>
      </c>
      <c r="D25411" s="6" t="s">
        <v>71</v>
      </c>
      <c r="E25411" s="6" t="s">
        <v>36</v>
      </c>
      <c r="F25411" s="6" t="s">
        <v>51</v>
      </c>
      <c r="G25411" s="6" t="s">
        <v>36407</v>
      </c>
      <c r="H25411" s="6" t="s">
        <v>6951</v>
      </c>
      <c r="I25411" s="7">
        <v>251.91</v>
      </c>
      <c r="J25411" s="6" t="s">
        <v>92</v>
      </c>
    </row>
    <row r="25412" spans="1:10" x14ac:dyDescent="0.3">
      <c r="A25412" s="4" t="s">
        <v>36403</v>
      </c>
      <c r="B25412" s="4" t="s">
        <v>36404</v>
      </c>
      <c r="C25412" s="4">
        <v>39</v>
      </c>
      <c r="D25412" s="4" t="s">
        <v>71</v>
      </c>
      <c r="E25412" s="4" t="s">
        <v>36</v>
      </c>
      <c r="F25412" s="4" t="s">
        <v>37</v>
      </c>
      <c r="G25412" s="4" t="s">
        <v>36408</v>
      </c>
      <c r="H25412" s="4" t="s">
        <v>5959</v>
      </c>
      <c r="I25412" s="5">
        <v>116.73</v>
      </c>
      <c r="J25412" s="4" t="s">
        <v>92</v>
      </c>
    </row>
    <row r="25413" spans="1:10" x14ac:dyDescent="0.3">
      <c r="A25413" s="6" t="s">
        <v>36403</v>
      </c>
      <c r="B25413" s="6" t="s">
        <v>36404</v>
      </c>
      <c r="C25413" s="6">
        <v>39</v>
      </c>
      <c r="D25413" s="6" t="s">
        <v>71</v>
      </c>
      <c r="E25413" s="6" t="s">
        <v>36</v>
      </c>
      <c r="F25413" s="6" t="s">
        <v>11</v>
      </c>
      <c r="G25413" s="6" t="s">
        <v>36409</v>
      </c>
      <c r="H25413" s="6" t="s">
        <v>4764</v>
      </c>
      <c r="I25413" s="7">
        <v>197.82</v>
      </c>
      <c r="J25413" s="6" t="s">
        <v>92</v>
      </c>
    </row>
    <row r="25414" spans="1:10" x14ac:dyDescent="0.3">
      <c r="A25414" s="4" t="s">
        <v>36403</v>
      </c>
      <c r="B25414" s="4" t="s">
        <v>36404</v>
      </c>
      <c r="C25414" s="4">
        <v>39</v>
      </c>
      <c r="D25414" s="4" t="s">
        <v>71</v>
      </c>
      <c r="E25414" s="4" t="s">
        <v>36</v>
      </c>
      <c r="F25414" s="4" t="s">
        <v>11</v>
      </c>
      <c r="G25414" s="4" t="s">
        <v>36410</v>
      </c>
      <c r="H25414" s="4" t="s">
        <v>7418</v>
      </c>
      <c r="I25414" s="5">
        <v>114</v>
      </c>
      <c r="J25414" s="4" t="s">
        <v>92</v>
      </c>
    </row>
    <row r="25415" spans="1:10" x14ac:dyDescent="0.3">
      <c r="A25415" s="6" t="s">
        <v>36403</v>
      </c>
      <c r="B25415" s="6" t="s">
        <v>36404</v>
      </c>
      <c r="C25415" s="6">
        <v>39</v>
      </c>
      <c r="D25415" s="6" t="s">
        <v>71</v>
      </c>
      <c r="E25415" s="6" t="s">
        <v>36</v>
      </c>
      <c r="F25415" s="6" t="s">
        <v>44</v>
      </c>
      <c r="G25415" s="6" t="s">
        <v>36411</v>
      </c>
      <c r="H25415" s="6" t="s">
        <v>3206</v>
      </c>
      <c r="I25415" s="7">
        <v>132.94999999999999</v>
      </c>
      <c r="J25415" s="6" t="s">
        <v>92</v>
      </c>
    </row>
    <row r="25416" spans="1:10" x14ac:dyDescent="0.3">
      <c r="A25416" s="4" t="s">
        <v>36412</v>
      </c>
      <c r="B25416" s="4" t="s">
        <v>36413</v>
      </c>
      <c r="C25416" s="4">
        <v>47</v>
      </c>
      <c r="D25416" s="4" t="s">
        <v>35</v>
      </c>
      <c r="E25416" s="4" t="s">
        <v>36</v>
      </c>
      <c r="F25416" s="4" t="s">
        <v>51</v>
      </c>
      <c r="G25416" s="4" t="s">
        <v>36414</v>
      </c>
      <c r="H25416" s="4" t="s">
        <v>3924</v>
      </c>
      <c r="I25416" s="5">
        <v>485.33</v>
      </c>
      <c r="J25416" s="4" t="s">
        <v>198</v>
      </c>
    </row>
    <row r="25417" spans="1:10" x14ac:dyDescent="0.3">
      <c r="A25417" s="6" t="s">
        <v>36412</v>
      </c>
      <c r="B25417" s="6" t="s">
        <v>36413</v>
      </c>
      <c r="C25417" s="6">
        <v>47</v>
      </c>
      <c r="D25417" s="6" t="s">
        <v>35</v>
      </c>
      <c r="E25417" s="6" t="s">
        <v>36</v>
      </c>
      <c r="F25417" s="6" t="s">
        <v>51</v>
      </c>
      <c r="G25417" s="6" t="s">
        <v>36415</v>
      </c>
      <c r="H25417" s="6" t="s">
        <v>1191</v>
      </c>
      <c r="I25417" s="7">
        <v>216.77</v>
      </c>
      <c r="J25417" s="6" t="s">
        <v>198</v>
      </c>
    </row>
    <row r="25418" spans="1:10" x14ac:dyDescent="0.3">
      <c r="A25418" s="4" t="s">
        <v>36412</v>
      </c>
      <c r="B25418" s="4" t="s">
        <v>36413</v>
      </c>
      <c r="C25418" s="4">
        <v>47</v>
      </c>
      <c r="D25418" s="4" t="s">
        <v>35</v>
      </c>
      <c r="E25418" s="4" t="s">
        <v>36</v>
      </c>
      <c r="F25418" s="4" t="s">
        <v>11</v>
      </c>
      <c r="G25418" s="4" t="s">
        <v>36416</v>
      </c>
      <c r="H25418" s="4" t="s">
        <v>573</v>
      </c>
      <c r="I25418" s="5">
        <v>105.63</v>
      </c>
      <c r="J25418" s="4" t="s">
        <v>198</v>
      </c>
    </row>
    <row r="25419" spans="1:10" x14ac:dyDescent="0.3">
      <c r="A25419" s="6" t="s">
        <v>36412</v>
      </c>
      <c r="B25419" s="6" t="s">
        <v>36413</v>
      </c>
      <c r="C25419" s="6">
        <v>47</v>
      </c>
      <c r="D25419" s="6" t="s">
        <v>35</v>
      </c>
      <c r="E25419" s="6" t="s">
        <v>36</v>
      </c>
      <c r="F25419" s="6" t="s">
        <v>37</v>
      </c>
      <c r="G25419" s="6" t="s">
        <v>36417</v>
      </c>
      <c r="H25419" s="6" t="s">
        <v>5949</v>
      </c>
      <c r="I25419" s="7">
        <v>62.44</v>
      </c>
      <c r="J25419" s="6" t="s">
        <v>198</v>
      </c>
    </row>
    <row r="25420" spans="1:10" x14ac:dyDescent="0.3">
      <c r="A25420" s="4" t="s">
        <v>36412</v>
      </c>
      <c r="B25420" s="4" t="s">
        <v>36413</v>
      </c>
      <c r="C25420" s="4">
        <v>47</v>
      </c>
      <c r="D25420" s="4" t="s">
        <v>35</v>
      </c>
      <c r="E25420" s="4" t="s">
        <v>36</v>
      </c>
      <c r="F25420" s="4" t="s">
        <v>41</v>
      </c>
      <c r="G25420" s="4" t="s">
        <v>36418</v>
      </c>
      <c r="H25420" s="4" t="s">
        <v>1955</v>
      </c>
      <c r="I25420" s="5">
        <v>13.04</v>
      </c>
      <c r="J25420" s="4" t="s">
        <v>198</v>
      </c>
    </row>
    <row r="25421" spans="1:10" x14ac:dyDescent="0.3">
      <c r="A25421" s="6" t="s">
        <v>36412</v>
      </c>
      <c r="B25421" s="6" t="s">
        <v>36413</v>
      </c>
      <c r="C25421" s="6">
        <v>47</v>
      </c>
      <c r="D25421" s="6" t="s">
        <v>35</v>
      </c>
      <c r="E25421" s="6" t="s">
        <v>36</v>
      </c>
      <c r="F25421" s="6" t="s">
        <v>51</v>
      </c>
      <c r="G25421" s="6" t="s">
        <v>36419</v>
      </c>
      <c r="H25421" s="6" t="s">
        <v>4251</v>
      </c>
      <c r="I25421" s="7">
        <v>239.77</v>
      </c>
      <c r="J25421" s="6" t="s">
        <v>198</v>
      </c>
    </row>
    <row r="25422" spans="1:10" x14ac:dyDescent="0.3">
      <c r="A25422" s="4" t="s">
        <v>36412</v>
      </c>
      <c r="B25422" s="4" t="s">
        <v>36413</v>
      </c>
      <c r="C25422" s="4">
        <v>47</v>
      </c>
      <c r="D25422" s="4" t="s">
        <v>35</v>
      </c>
      <c r="E25422" s="4" t="s">
        <v>36</v>
      </c>
      <c r="F25422" s="4" t="s">
        <v>11</v>
      </c>
      <c r="G25422" s="4" t="s">
        <v>36420</v>
      </c>
      <c r="H25422" s="4" t="s">
        <v>1043</v>
      </c>
      <c r="I25422" s="5">
        <v>96.08</v>
      </c>
      <c r="J25422" s="4" t="s">
        <v>198</v>
      </c>
    </row>
    <row r="25423" spans="1:10" x14ac:dyDescent="0.3">
      <c r="A25423" s="6" t="s">
        <v>36412</v>
      </c>
      <c r="B25423" s="6" t="s">
        <v>36413</v>
      </c>
      <c r="C25423" s="6">
        <v>47</v>
      </c>
      <c r="D25423" s="6" t="s">
        <v>35</v>
      </c>
      <c r="E25423" s="6" t="s">
        <v>36</v>
      </c>
      <c r="F25423" s="6" t="s">
        <v>41</v>
      </c>
      <c r="G25423" s="6" t="s">
        <v>36421</v>
      </c>
      <c r="H25423" s="6" t="s">
        <v>1389</v>
      </c>
      <c r="I25423" s="7">
        <v>471.71</v>
      </c>
      <c r="J25423" s="6" t="s">
        <v>198</v>
      </c>
    </row>
    <row r="25424" spans="1:10" x14ac:dyDescent="0.3">
      <c r="A25424" s="4" t="s">
        <v>36422</v>
      </c>
      <c r="B25424" s="4" t="s">
        <v>36423</v>
      </c>
      <c r="C25424" s="4">
        <v>33</v>
      </c>
      <c r="D25424" s="4" t="s">
        <v>35</v>
      </c>
      <c r="E25424" s="4" t="s">
        <v>127</v>
      </c>
      <c r="F25424" s="4" t="s">
        <v>11</v>
      </c>
      <c r="G25424" s="4" t="s">
        <v>36424</v>
      </c>
      <c r="H25424" s="4" t="s">
        <v>3064</v>
      </c>
      <c r="I25424" s="5">
        <v>220.74</v>
      </c>
      <c r="J25424" s="4" t="s">
        <v>167</v>
      </c>
    </row>
    <row r="25425" spans="1:10" x14ac:dyDescent="0.3">
      <c r="A25425" s="6" t="s">
        <v>36422</v>
      </c>
      <c r="B25425" s="6" t="s">
        <v>36423</v>
      </c>
      <c r="C25425" s="6">
        <v>33</v>
      </c>
      <c r="D25425" s="6" t="s">
        <v>35</v>
      </c>
      <c r="E25425" s="6" t="s">
        <v>127</v>
      </c>
      <c r="F25425" s="6" t="s">
        <v>51</v>
      </c>
      <c r="G25425" s="6" t="s">
        <v>36425</v>
      </c>
      <c r="H25425" s="6" t="s">
        <v>715</v>
      </c>
      <c r="I25425" s="7">
        <v>444.34</v>
      </c>
      <c r="J25425" s="6" t="s">
        <v>167</v>
      </c>
    </row>
    <row r="25426" spans="1:10" x14ac:dyDescent="0.3">
      <c r="A25426" s="4" t="s">
        <v>36422</v>
      </c>
      <c r="B25426" s="4" t="s">
        <v>36423</v>
      </c>
      <c r="C25426" s="4">
        <v>33</v>
      </c>
      <c r="D25426" s="4" t="s">
        <v>35</v>
      </c>
      <c r="E25426" s="4" t="s">
        <v>127</v>
      </c>
      <c r="F25426" s="4" t="s">
        <v>41</v>
      </c>
      <c r="G25426" s="4" t="s">
        <v>36426</v>
      </c>
      <c r="H25426" s="4" t="s">
        <v>3447</v>
      </c>
      <c r="I25426" s="5">
        <v>339.4</v>
      </c>
      <c r="J25426" s="4" t="s">
        <v>167</v>
      </c>
    </row>
    <row r="25427" spans="1:10" x14ac:dyDescent="0.3">
      <c r="A25427" s="6" t="s">
        <v>36422</v>
      </c>
      <c r="B25427" s="6" t="s">
        <v>36423</v>
      </c>
      <c r="C25427" s="6">
        <v>33</v>
      </c>
      <c r="D25427" s="6" t="s">
        <v>35</v>
      </c>
      <c r="E25427" s="6" t="s">
        <v>127</v>
      </c>
      <c r="F25427" s="6" t="s">
        <v>41</v>
      </c>
      <c r="G25427" s="6" t="s">
        <v>36427</v>
      </c>
      <c r="H25427" s="6" t="s">
        <v>812</v>
      </c>
      <c r="I25427" s="7">
        <v>258.13</v>
      </c>
      <c r="J25427" s="6" t="s">
        <v>167</v>
      </c>
    </row>
    <row r="25428" spans="1:10" x14ac:dyDescent="0.3">
      <c r="A25428" s="4" t="s">
        <v>36422</v>
      </c>
      <c r="B25428" s="4" t="s">
        <v>36423</v>
      </c>
      <c r="C25428" s="4">
        <v>33</v>
      </c>
      <c r="D25428" s="4" t="s">
        <v>35</v>
      </c>
      <c r="E25428" s="4" t="s">
        <v>127</v>
      </c>
      <c r="F25428" s="4" t="s">
        <v>37</v>
      </c>
      <c r="G25428" s="4" t="s">
        <v>36428</v>
      </c>
      <c r="H25428" s="4" t="s">
        <v>1621</v>
      </c>
      <c r="I25428" s="5">
        <v>275.61</v>
      </c>
      <c r="J25428" s="4" t="s">
        <v>167</v>
      </c>
    </row>
    <row r="25429" spans="1:10" x14ac:dyDescent="0.3">
      <c r="A25429" s="6" t="s">
        <v>36422</v>
      </c>
      <c r="B25429" s="6" t="s">
        <v>36423</v>
      </c>
      <c r="C25429" s="6">
        <v>33</v>
      </c>
      <c r="D25429" s="6" t="s">
        <v>35</v>
      </c>
      <c r="E25429" s="6" t="s">
        <v>127</v>
      </c>
      <c r="F25429" s="6" t="s">
        <v>44</v>
      </c>
      <c r="G25429" s="6" t="s">
        <v>36429</v>
      </c>
      <c r="H25429" s="6" t="s">
        <v>5364</v>
      </c>
      <c r="I25429" s="7">
        <v>410.74</v>
      </c>
      <c r="J25429" s="6" t="s">
        <v>167</v>
      </c>
    </row>
    <row r="25430" spans="1:10" x14ac:dyDescent="0.3">
      <c r="A25430" s="4" t="s">
        <v>36422</v>
      </c>
      <c r="B25430" s="4" t="s">
        <v>36423</v>
      </c>
      <c r="C25430" s="4">
        <v>33</v>
      </c>
      <c r="D25430" s="4" t="s">
        <v>35</v>
      </c>
      <c r="E25430" s="4" t="s">
        <v>127</v>
      </c>
      <c r="F25430" s="4" t="s">
        <v>51</v>
      </c>
      <c r="G25430" s="4" t="s">
        <v>36430</v>
      </c>
      <c r="H25430" s="4" t="s">
        <v>4552</v>
      </c>
      <c r="I25430" s="5">
        <v>310.33999999999997</v>
      </c>
      <c r="J25430" s="4" t="s">
        <v>167</v>
      </c>
    </row>
    <row r="25431" spans="1:10" x14ac:dyDescent="0.3">
      <c r="A25431" s="6" t="s">
        <v>36431</v>
      </c>
      <c r="B25431" s="6" t="s">
        <v>36432</v>
      </c>
      <c r="C25431" s="6">
        <v>68</v>
      </c>
      <c r="D25431" s="6" t="s">
        <v>71</v>
      </c>
      <c r="E25431" s="6" t="s">
        <v>36</v>
      </c>
      <c r="F25431" s="6" t="s">
        <v>44</v>
      </c>
      <c r="G25431" s="6" t="s">
        <v>36433</v>
      </c>
      <c r="H25431" s="6" t="s">
        <v>1200</v>
      </c>
      <c r="I25431" s="7">
        <v>222.64</v>
      </c>
      <c r="J25431" s="6" t="s">
        <v>40</v>
      </c>
    </row>
    <row r="25432" spans="1:10" x14ac:dyDescent="0.3">
      <c r="A25432" s="4" t="s">
        <v>36431</v>
      </c>
      <c r="B25432" s="4" t="s">
        <v>36432</v>
      </c>
      <c r="C25432" s="4">
        <v>68</v>
      </c>
      <c r="D25432" s="4" t="s">
        <v>71</v>
      </c>
      <c r="E25432" s="4" t="s">
        <v>36</v>
      </c>
      <c r="F25432" s="4" t="s">
        <v>41</v>
      </c>
      <c r="G25432" s="4" t="s">
        <v>36434</v>
      </c>
      <c r="H25432" s="4" t="s">
        <v>19899</v>
      </c>
      <c r="I25432" s="5">
        <v>268.91000000000003</v>
      </c>
      <c r="J25432" s="4" t="s">
        <v>40</v>
      </c>
    </row>
    <row r="25433" spans="1:10" x14ac:dyDescent="0.3">
      <c r="A25433" s="6" t="s">
        <v>36431</v>
      </c>
      <c r="B25433" s="6" t="s">
        <v>36432</v>
      </c>
      <c r="C25433" s="6">
        <v>68</v>
      </c>
      <c r="D25433" s="6" t="s">
        <v>71</v>
      </c>
      <c r="E25433" s="6" t="s">
        <v>36</v>
      </c>
      <c r="F25433" s="6" t="s">
        <v>37</v>
      </c>
      <c r="G25433" s="6" t="s">
        <v>36435</v>
      </c>
      <c r="H25433" s="6" t="s">
        <v>2973</v>
      </c>
      <c r="I25433" s="7">
        <v>389.85</v>
      </c>
      <c r="J25433" s="6" t="s">
        <v>40</v>
      </c>
    </row>
    <row r="25434" spans="1:10" x14ac:dyDescent="0.3">
      <c r="A25434" s="4" t="s">
        <v>36431</v>
      </c>
      <c r="B25434" s="4" t="s">
        <v>36432</v>
      </c>
      <c r="C25434" s="4">
        <v>68</v>
      </c>
      <c r="D25434" s="4" t="s">
        <v>71</v>
      </c>
      <c r="E25434" s="4" t="s">
        <v>36</v>
      </c>
      <c r="F25434" s="4" t="s">
        <v>11</v>
      </c>
      <c r="G25434" s="4" t="s">
        <v>36436</v>
      </c>
      <c r="H25434" s="4" t="s">
        <v>4852</v>
      </c>
      <c r="I25434" s="5">
        <v>409.19</v>
      </c>
      <c r="J25434" s="4" t="s">
        <v>40</v>
      </c>
    </row>
    <row r="25435" spans="1:10" x14ac:dyDescent="0.3">
      <c r="A25435" s="6" t="s">
        <v>36431</v>
      </c>
      <c r="B25435" s="6" t="s">
        <v>36432</v>
      </c>
      <c r="C25435" s="6">
        <v>68</v>
      </c>
      <c r="D25435" s="6" t="s">
        <v>71</v>
      </c>
      <c r="E25435" s="6" t="s">
        <v>36</v>
      </c>
      <c r="F25435" s="6" t="s">
        <v>37</v>
      </c>
      <c r="G25435" s="6" t="s">
        <v>36437</v>
      </c>
      <c r="H25435" s="6" t="s">
        <v>4532</v>
      </c>
      <c r="I25435" s="7">
        <v>372.2</v>
      </c>
      <c r="J25435" s="6" t="s">
        <v>40</v>
      </c>
    </row>
    <row r="25436" spans="1:10" x14ac:dyDescent="0.3">
      <c r="A25436" s="4" t="s">
        <v>36431</v>
      </c>
      <c r="B25436" s="4" t="s">
        <v>36432</v>
      </c>
      <c r="C25436" s="4">
        <v>68</v>
      </c>
      <c r="D25436" s="4" t="s">
        <v>71</v>
      </c>
      <c r="E25436" s="4" t="s">
        <v>36</v>
      </c>
      <c r="F25436" s="4" t="s">
        <v>41</v>
      </c>
      <c r="G25436" s="4" t="s">
        <v>36438</v>
      </c>
      <c r="H25436" s="4" t="s">
        <v>5411</v>
      </c>
      <c r="I25436" s="5">
        <v>377.7</v>
      </c>
      <c r="J25436" s="4" t="s">
        <v>40</v>
      </c>
    </row>
    <row r="25437" spans="1:10" x14ac:dyDescent="0.3">
      <c r="A25437" s="6" t="s">
        <v>36431</v>
      </c>
      <c r="B25437" s="6" t="s">
        <v>36432</v>
      </c>
      <c r="C25437" s="6">
        <v>68</v>
      </c>
      <c r="D25437" s="6" t="s">
        <v>71</v>
      </c>
      <c r="E25437" s="6" t="s">
        <v>36</v>
      </c>
      <c r="F25437" s="6" t="s">
        <v>37</v>
      </c>
      <c r="G25437" s="6" t="s">
        <v>36439</v>
      </c>
      <c r="H25437" s="6" t="s">
        <v>7281</v>
      </c>
      <c r="I25437" s="7">
        <v>471.75</v>
      </c>
      <c r="J25437" s="6" t="s">
        <v>40</v>
      </c>
    </row>
    <row r="25438" spans="1:10" x14ac:dyDescent="0.3">
      <c r="A25438" s="4" t="s">
        <v>36440</v>
      </c>
      <c r="B25438" s="4" t="s">
        <v>28251</v>
      </c>
      <c r="C25438" s="4">
        <v>26</v>
      </c>
      <c r="D25438" s="4" t="s">
        <v>88</v>
      </c>
      <c r="E25438" s="4" t="s">
        <v>164</v>
      </c>
      <c r="F25438" s="4" t="s">
        <v>51</v>
      </c>
      <c r="G25438" s="4" t="s">
        <v>36441</v>
      </c>
      <c r="H25438" s="4" t="s">
        <v>1825</v>
      </c>
      <c r="I25438" s="5">
        <v>361.88</v>
      </c>
      <c r="J25438" s="4" t="s">
        <v>167</v>
      </c>
    </row>
    <row r="25439" spans="1:10" x14ac:dyDescent="0.3">
      <c r="A25439" s="6" t="s">
        <v>36440</v>
      </c>
      <c r="B25439" s="6" t="s">
        <v>28251</v>
      </c>
      <c r="C25439" s="6">
        <v>26</v>
      </c>
      <c r="D25439" s="6" t="s">
        <v>88</v>
      </c>
      <c r="E25439" s="6" t="s">
        <v>164</v>
      </c>
      <c r="F25439" s="6" t="s">
        <v>44</v>
      </c>
      <c r="G25439" s="6" t="s">
        <v>36442</v>
      </c>
      <c r="H25439" s="6" t="s">
        <v>8283</v>
      </c>
      <c r="I25439" s="7">
        <v>258.83</v>
      </c>
      <c r="J25439" s="6" t="s">
        <v>167</v>
      </c>
    </row>
    <row r="25440" spans="1:10" x14ac:dyDescent="0.3">
      <c r="A25440" s="4" t="s">
        <v>36440</v>
      </c>
      <c r="B25440" s="4" t="s">
        <v>28251</v>
      </c>
      <c r="C25440" s="4">
        <v>26</v>
      </c>
      <c r="D25440" s="4" t="s">
        <v>88</v>
      </c>
      <c r="E25440" s="4" t="s">
        <v>164</v>
      </c>
      <c r="F25440" s="4" t="s">
        <v>41</v>
      </c>
      <c r="G25440" s="4" t="s">
        <v>36443</v>
      </c>
      <c r="H25440" s="4" t="s">
        <v>6724</v>
      </c>
      <c r="I25440" s="5">
        <v>83.88</v>
      </c>
      <c r="J25440" s="4" t="s">
        <v>167</v>
      </c>
    </row>
    <row r="25441" spans="1:10" x14ac:dyDescent="0.3">
      <c r="A25441" s="6" t="s">
        <v>36440</v>
      </c>
      <c r="B25441" s="6" t="s">
        <v>28251</v>
      </c>
      <c r="C25441" s="6">
        <v>26</v>
      </c>
      <c r="D25441" s="6" t="s">
        <v>88</v>
      </c>
      <c r="E25441" s="6" t="s">
        <v>164</v>
      </c>
      <c r="F25441" s="6" t="s">
        <v>51</v>
      </c>
      <c r="G25441" s="6" t="s">
        <v>36444</v>
      </c>
      <c r="H25441" s="6" t="s">
        <v>1053</v>
      </c>
      <c r="I25441" s="7">
        <v>454.23</v>
      </c>
      <c r="J25441" s="6" t="s">
        <v>167</v>
      </c>
    </row>
    <row r="25442" spans="1:10" x14ac:dyDescent="0.3">
      <c r="A25442" s="4" t="s">
        <v>36445</v>
      </c>
      <c r="B25442" s="4" t="s">
        <v>36446</v>
      </c>
      <c r="C25442" s="4">
        <v>70</v>
      </c>
      <c r="D25442" s="4" t="s">
        <v>71</v>
      </c>
      <c r="E25442" s="4" t="s">
        <v>127</v>
      </c>
      <c r="F25442" s="4" t="s">
        <v>44</v>
      </c>
      <c r="G25442" s="4" t="s">
        <v>36447</v>
      </c>
      <c r="H25442" s="4" t="s">
        <v>2886</v>
      </c>
      <c r="I25442" s="5">
        <v>389.63</v>
      </c>
      <c r="J25442" s="4" t="s">
        <v>40</v>
      </c>
    </row>
    <row r="25443" spans="1:10" x14ac:dyDescent="0.3">
      <c r="A25443" s="6" t="s">
        <v>36445</v>
      </c>
      <c r="B25443" s="6" t="s">
        <v>36446</v>
      </c>
      <c r="C25443" s="6">
        <v>70</v>
      </c>
      <c r="D25443" s="6" t="s">
        <v>71</v>
      </c>
      <c r="E25443" s="6" t="s">
        <v>127</v>
      </c>
      <c r="F25443" s="6" t="s">
        <v>51</v>
      </c>
      <c r="G25443" s="6" t="s">
        <v>36448</v>
      </c>
      <c r="H25443" s="6" t="s">
        <v>252</v>
      </c>
      <c r="I25443" s="7">
        <v>250.75</v>
      </c>
      <c r="J25443" s="6" t="s">
        <v>40</v>
      </c>
    </row>
    <row r="25444" spans="1:10" x14ac:dyDescent="0.3">
      <c r="A25444" s="4" t="s">
        <v>36445</v>
      </c>
      <c r="B25444" s="4" t="s">
        <v>36446</v>
      </c>
      <c r="C25444" s="4">
        <v>70</v>
      </c>
      <c r="D25444" s="4" t="s">
        <v>71</v>
      </c>
      <c r="E25444" s="4" t="s">
        <v>127</v>
      </c>
      <c r="F25444" s="4" t="s">
        <v>37</v>
      </c>
      <c r="G25444" s="4" t="s">
        <v>36449</v>
      </c>
      <c r="H25444" s="4" t="s">
        <v>1203</v>
      </c>
      <c r="I25444" s="5">
        <v>424.17</v>
      </c>
      <c r="J25444" s="4" t="s">
        <v>40</v>
      </c>
    </row>
    <row r="25445" spans="1:10" x14ac:dyDescent="0.3">
      <c r="A25445" s="6" t="s">
        <v>36445</v>
      </c>
      <c r="B25445" s="6" t="s">
        <v>36446</v>
      </c>
      <c r="C25445" s="6">
        <v>70</v>
      </c>
      <c r="D25445" s="6" t="s">
        <v>71</v>
      </c>
      <c r="E25445" s="6" t="s">
        <v>127</v>
      </c>
      <c r="F25445" s="6" t="s">
        <v>37</v>
      </c>
      <c r="G25445" s="6" t="s">
        <v>36450</v>
      </c>
      <c r="H25445" s="6" t="s">
        <v>864</v>
      </c>
      <c r="I25445" s="7">
        <v>465.24</v>
      </c>
      <c r="J25445" s="6" t="s">
        <v>40</v>
      </c>
    </row>
    <row r="25446" spans="1:10" x14ac:dyDescent="0.3">
      <c r="A25446" s="4" t="s">
        <v>36445</v>
      </c>
      <c r="B25446" s="4" t="s">
        <v>36446</v>
      </c>
      <c r="C25446" s="4">
        <v>70</v>
      </c>
      <c r="D25446" s="4" t="s">
        <v>71</v>
      </c>
      <c r="E25446" s="4" t="s">
        <v>127</v>
      </c>
      <c r="F25446" s="4" t="s">
        <v>11</v>
      </c>
      <c r="G25446" s="4" t="s">
        <v>36451</v>
      </c>
      <c r="H25446" s="4" t="s">
        <v>3691</v>
      </c>
      <c r="I25446" s="5">
        <v>420.04</v>
      </c>
      <c r="J25446" s="4" t="s">
        <v>40</v>
      </c>
    </row>
    <row r="25447" spans="1:10" x14ac:dyDescent="0.3">
      <c r="A25447" s="6" t="s">
        <v>36445</v>
      </c>
      <c r="B25447" s="6" t="s">
        <v>36446</v>
      </c>
      <c r="C25447" s="6">
        <v>70</v>
      </c>
      <c r="D25447" s="6" t="s">
        <v>71</v>
      </c>
      <c r="E25447" s="6" t="s">
        <v>127</v>
      </c>
      <c r="F25447" s="6" t="s">
        <v>41</v>
      </c>
      <c r="G25447" s="6" t="s">
        <v>36452</v>
      </c>
      <c r="H25447" s="6" t="s">
        <v>2104</v>
      </c>
      <c r="I25447" s="7">
        <v>119.65</v>
      </c>
      <c r="J25447" s="6" t="s">
        <v>40</v>
      </c>
    </row>
    <row r="25448" spans="1:10" x14ac:dyDescent="0.3">
      <c r="A25448" s="4" t="s">
        <v>36445</v>
      </c>
      <c r="B25448" s="4" t="s">
        <v>36446</v>
      </c>
      <c r="C25448" s="4">
        <v>70</v>
      </c>
      <c r="D25448" s="4" t="s">
        <v>71</v>
      </c>
      <c r="E25448" s="4" t="s">
        <v>127</v>
      </c>
      <c r="F25448" s="4" t="s">
        <v>41</v>
      </c>
      <c r="G25448" s="4" t="s">
        <v>36453</v>
      </c>
      <c r="H25448" s="4" t="s">
        <v>2134</v>
      </c>
      <c r="I25448" s="5">
        <v>67.599999999999994</v>
      </c>
      <c r="J25448" s="4" t="s">
        <v>40</v>
      </c>
    </row>
    <row r="25449" spans="1:10" x14ac:dyDescent="0.3">
      <c r="A25449" s="6" t="s">
        <v>36445</v>
      </c>
      <c r="B25449" s="6" t="s">
        <v>36446</v>
      </c>
      <c r="C25449" s="6">
        <v>70</v>
      </c>
      <c r="D25449" s="6" t="s">
        <v>71</v>
      </c>
      <c r="E25449" s="6" t="s">
        <v>127</v>
      </c>
      <c r="F25449" s="6" t="s">
        <v>41</v>
      </c>
      <c r="G25449" s="6" t="s">
        <v>36454</v>
      </c>
      <c r="H25449" s="6" t="s">
        <v>5275</v>
      </c>
      <c r="I25449" s="7">
        <v>317.19</v>
      </c>
      <c r="J25449" s="6" t="s">
        <v>40</v>
      </c>
    </row>
    <row r="25450" spans="1:10" x14ac:dyDescent="0.3">
      <c r="A25450" s="4" t="s">
        <v>36445</v>
      </c>
      <c r="B25450" s="4" t="s">
        <v>36446</v>
      </c>
      <c r="C25450" s="4">
        <v>70</v>
      </c>
      <c r="D25450" s="4" t="s">
        <v>71</v>
      </c>
      <c r="E25450" s="4" t="s">
        <v>127</v>
      </c>
      <c r="F25450" s="4" t="s">
        <v>11</v>
      </c>
      <c r="G25450" s="4" t="s">
        <v>36455</v>
      </c>
      <c r="H25450" s="4" t="s">
        <v>2071</v>
      </c>
      <c r="I25450" s="5">
        <v>227.73</v>
      </c>
      <c r="J25450" s="4" t="s">
        <v>40</v>
      </c>
    </row>
    <row r="25451" spans="1:10" x14ac:dyDescent="0.3">
      <c r="A25451" s="6" t="s">
        <v>36456</v>
      </c>
      <c r="B25451" s="6" t="s">
        <v>36457</v>
      </c>
      <c r="C25451" s="6">
        <v>20</v>
      </c>
      <c r="D25451" s="6" t="s">
        <v>71</v>
      </c>
      <c r="E25451" s="6" t="s">
        <v>89</v>
      </c>
      <c r="F25451" s="6" t="s">
        <v>51</v>
      </c>
      <c r="G25451" s="6" t="s">
        <v>36458</v>
      </c>
      <c r="H25451" s="6" t="s">
        <v>4292</v>
      </c>
      <c r="I25451" s="7">
        <v>124.16</v>
      </c>
      <c r="J25451" s="6" t="s">
        <v>64</v>
      </c>
    </row>
    <row r="25452" spans="1:10" x14ac:dyDescent="0.3">
      <c r="A25452" s="4" t="s">
        <v>36456</v>
      </c>
      <c r="B25452" s="4" t="s">
        <v>36457</v>
      </c>
      <c r="C25452" s="4">
        <v>20</v>
      </c>
      <c r="D25452" s="4" t="s">
        <v>71</v>
      </c>
      <c r="E25452" s="4" t="s">
        <v>89</v>
      </c>
      <c r="F25452" s="4" t="s">
        <v>41</v>
      </c>
      <c r="G25452" s="4" t="s">
        <v>36459</v>
      </c>
      <c r="H25452" s="4" t="s">
        <v>3593</v>
      </c>
      <c r="I25452" s="5">
        <v>193.64</v>
      </c>
      <c r="J25452" s="4" t="s">
        <v>64</v>
      </c>
    </row>
    <row r="25453" spans="1:10" x14ac:dyDescent="0.3">
      <c r="A25453" s="6" t="s">
        <v>36456</v>
      </c>
      <c r="B25453" s="6" t="s">
        <v>36457</v>
      </c>
      <c r="C25453" s="6">
        <v>20</v>
      </c>
      <c r="D25453" s="6" t="s">
        <v>71</v>
      </c>
      <c r="E25453" s="6" t="s">
        <v>89</v>
      </c>
      <c r="F25453" s="6" t="s">
        <v>37</v>
      </c>
      <c r="G25453" s="6" t="s">
        <v>36460</v>
      </c>
      <c r="H25453" s="6" t="s">
        <v>3507</v>
      </c>
      <c r="I25453" s="7">
        <v>373.42</v>
      </c>
      <c r="J25453" s="6" t="s">
        <v>64</v>
      </c>
    </row>
    <row r="25454" spans="1:10" x14ac:dyDescent="0.3">
      <c r="A25454" s="4" t="s">
        <v>36456</v>
      </c>
      <c r="B25454" s="4" t="s">
        <v>36457</v>
      </c>
      <c r="C25454" s="4">
        <v>20</v>
      </c>
      <c r="D25454" s="4" t="s">
        <v>71</v>
      </c>
      <c r="E25454" s="4" t="s">
        <v>89</v>
      </c>
      <c r="F25454" s="4" t="s">
        <v>37</v>
      </c>
      <c r="G25454" s="4" t="s">
        <v>36461</v>
      </c>
      <c r="H25454" s="4" t="s">
        <v>2174</v>
      </c>
      <c r="I25454" s="5">
        <v>138.06</v>
      </c>
      <c r="J25454" s="4" t="s">
        <v>64</v>
      </c>
    </row>
    <row r="25455" spans="1:10" x14ac:dyDescent="0.3">
      <c r="A25455" s="6" t="s">
        <v>36456</v>
      </c>
      <c r="B25455" s="6" t="s">
        <v>36457</v>
      </c>
      <c r="C25455" s="6">
        <v>20</v>
      </c>
      <c r="D25455" s="6" t="s">
        <v>71</v>
      </c>
      <c r="E25455" s="6" t="s">
        <v>89</v>
      </c>
      <c r="F25455" s="6" t="s">
        <v>41</v>
      </c>
      <c r="G25455" s="6" t="s">
        <v>36462</v>
      </c>
      <c r="H25455" s="6" t="s">
        <v>1623</v>
      </c>
      <c r="I25455" s="7">
        <v>292.89999999999998</v>
      </c>
      <c r="J25455" s="6" t="s">
        <v>64</v>
      </c>
    </row>
    <row r="25456" spans="1:10" x14ac:dyDescent="0.3">
      <c r="A25456" s="4" t="s">
        <v>36456</v>
      </c>
      <c r="B25456" s="4" t="s">
        <v>36457</v>
      </c>
      <c r="C25456" s="4">
        <v>20</v>
      </c>
      <c r="D25456" s="4" t="s">
        <v>71</v>
      </c>
      <c r="E25456" s="4" t="s">
        <v>89</v>
      </c>
      <c r="F25456" s="4" t="s">
        <v>37</v>
      </c>
      <c r="G25456" s="4" t="s">
        <v>36463</v>
      </c>
      <c r="H25456" s="4" t="s">
        <v>6677</v>
      </c>
      <c r="I25456" s="5">
        <v>234.34</v>
      </c>
      <c r="J25456" s="4" t="s">
        <v>64</v>
      </c>
    </row>
    <row r="25457" spans="1:10" x14ac:dyDescent="0.3">
      <c r="A25457" s="6" t="s">
        <v>36456</v>
      </c>
      <c r="B25457" s="6" t="s">
        <v>36457</v>
      </c>
      <c r="C25457" s="6">
        <v>20</v>
      </c>
      <c r="D25457" s="6" t="s">
        <v>71</v>
      </c>
      <c r="E25457" s="6" t="s">
        <v>89</v>
      </c>
      <c r="F25457" s="6" t="s">
        <v>11</v>
      </c>
      <c r="G25457" s="6" t="s">
        <v>36464</v>
      </c>
      <c r="H25457" s="6" t="s">
        <v>3407</v>
      </c>
      <c r="I25457" s="7">
        <v>404.67</v>
      </c>
      <c r="J25457" s="6" t="s">
        <v>64</v>
      </c>
    </row>
    <row r="25458" spans="1:10" x14ac:dyDescent="0.3">
      <c r="A25458" s="4" t="s">
        <v>36465</v>
      </c>
      <c r="B25458" s="4" t="s">
        <v>36466</v>
      </c>
      <c r="C25458" s="4">
        <v>33</v>
      </c>
      <c r="D25458" s="4" t="s">
        <v>71</v>
      </c>
      <c r="E25458" s="4" t="s">
        <v>36</v>
      </c>
      <c r="F25458" s="4" t="s">
        <v>51</v>
      </c>
      <c r="G25458" s="4" t="s">
        <v>36467</v>
      </c>
      <c r="H25458" s="4" t="s">
        <v>2134</v>
      </c>
      <c r="I25458" s="5">
        <v>299.94</v>
      </c>
      <c r="J25458" s="4" t="s">
        <v>167</v>
      </c>
    </row>
    <row r="25459" spans="1:10" x14ac:dyDescent="0.3">
      <c r="A25459" s="6" t="s">
        <v>36465</v>
      </c>
      <c r="B25459" s="6" t="s">
        <v>36466</v>
      </c>
      <c r="C25459" s="6">
        <v>33</v>
      </c>
      <c r="D25459" s="6" t="s">
        <v>71</v>
      </c>
      <c r="E25459" s="6" t="s">
        <v>36</v>
      </c>
      <c r="F25459" s="6" t="s">
        <v>41</v>
      </c>
      <c r="G25459" s="6" t="s">
        <v>36468</v>
      </c>
      <c r="H25459" s="6" t="s">
        <v>4006</v>
      </c>
      <c r="I25459" s="7">
        <v>235.71</v>
      </c>
      <c r="J25459" s="6" t="s">
        <v>167</v>
      </c>
    </row>
    <row r="25460" spans="1:10" x14ac:dyDescent="0.3">
      <c r="A25460" s="4" t="s">
        <v>36465</v>
      </c>
      <c r="B25460" s="4" t="s">
        <v>36466</v>
      </c>
      <c r="C25460" s="4">
        <v>33</v>
      </c>
      <c r="D25460" s="4" t="s">
        <v>71</v>
      </c>
      <c r="E25460" s="4" t="s">
        <v>36</v>
      </c>
      <c r="F25460" s="4" t="s">
        <v>51</v>
      </c>
      <c r="G25460" s="4" t="s">
        <v>36469</v>
      </c>
      <c r="H25460" s="4" t="s">
        <v>400</v>
      </c>
      <c r="I25460" s="5">
        <v>113.25</v>
      </c>
      <c r="J25460" s="4" t="s">
        <v>167</v>
      </c>
    </row>
    <row r="25461" spans="1:10" x14ac:dyDescent="0.3">
      <c r="A25461" s="6" t="s">
        <v>36465</v>
      </c>
      <c r="B25461" s="6" t="s">
        <v>36466</v>
      </c>
      <c r="C25461" s="6">
        <v>33</v>
      </c>
      <c r="D25461" s="6" t="s">
        <v>71</v>
      </c>
      <c r="E25461" s="6" t="s">
        <v>36</v>
      </c>
      <c r="F25461" s="6" t="s">
        <v>11</v>
      </c>
      <c r="G25461" s="6" t="s">
        <v>36470</v>
      </c>
      <c r="H25461" s="6" t="s">
        <v>5108</v>
      </c>
      <c r="I25461" s="7">
        <v>264.08999999999997</v>
      </c>
      <c r="J25461" s="6" t="s">
        <v>167</v>
      </c>
    </row>
    <row r="25462" spans="1:10" x14ac:dyDescent="0.3">
      <c r="A25462" s="4" t="s">
        <v>36471</v>
      </c>
      <c r="B25462" s="4" t="s">
        <v>36472</v>
      </c>
      <c r="C25462" s="4">
        <v>25</v>
      </c>
      <c r="D25462" s="4" t="s">
        <v>88</v>
      </c>
      <c r="E25462" s="4" t="s">
        <v>89</v>
      </c>
      <c r="F25462" s="4" t="s">
        <v>44</v>
      </c>
      <c r="G25462" s="4" t="s">
        <v>36473</v>
      </c>
      <c r="H25462" s="4" t="s">
        <v>5629</v>
      </c>
      <c r="I25462" s="5">
        <v>150.66</v>
      </c>
      <c r="J25462" s="4" t="s">
        <v>64</v>
      </c>
    </row>
    <row r="25463" spans="1:10" x14ac:dyDescent="0.3">
      <c r="A25463" s="6" t="s">
        <v>36471</v>
      </c>
      <c r="B25463" s="6" t="s">
        <v>36472</v>
      </c>
      <c r="C25463" s="6">
        <v>25</v>
      </c>
      <c r="D25463" s="6" t="s">
        <v>88</v>
      </c>
      <c r="E25463" s="6" t="s">
        <v>89</v>
      </c>
      <c r="F25463" s="6" t="s">
        <v>11</v>
      </c>
      <c r="G25463" s="6" t="s">
        <v>36474</v>
      </c>
      <c r="H25463" s="6" t="s">
        <v>838</v>
      </c>
      <c r="I25463" s="7">
        <v>138.76</v>
      </c>
      <c r="J25463" s="6" t="s">
        <v>64</v>
      </c>
    </row>
    <row r="25464" spans="1:10" x14ac:dyDescent="0.3">
      <c r="A25464" s="4" t="s">
        <v>36475</v>
      </c>
      <c r="B25464" s="4" t="s">
        <v>36476</v>
      </c>
      <c r="C25464" s="4">
        <v>30</v>
      </c>
      <c r="D25464" s="4" t="s">
        <v>88</v>
      </c>
      <c r="E25464" s="4" t="s">
        <v>89</v>
      </c>
      <c r="F25464" s="4" t="s">
        <v>44</v>
      </c>
      <c r="G25464" s="4" t="s">
        <v>36477</v>
      </c>
      <c r="H25464" s="4" t="s">
        <v>1102</v>
      </c>
      <c r="I25464" s="5">
        <v>37.92</v>
      </c>
      <c r="J25464" s="4" t="s">
        <v>167</v>
      </c>
    </row>
    <row r="25465" spans="1:10" x14ac:dyDescent="0.3">
      <c r="A25465" s="6" t="s">
        <v>36475</v>
      </c>
      <c r="B25465" s="6" t="s">
        <v>36476</v>
      </c>
      <c r="C25465" s="6">
        <v>30</v>
      </c>
      <c r="D25465" s="6" t="s">
        <v>88</v>
      </c>
      <c r="E25465" s="6" t="s">
        <v>89</v>
      </c>
      <c r="F25465" s="6" t="s">
        <v>44</v>
      </c>
      <c r="G25465" s="6" t="s">
        <v>36478</v>
      </c>
      <c r="H25465" s="6" t="s">
        <v>1015</v>
      </c>
      <c r="I25465" s="7">
        <v>400.7</v>
      </c>
      <c r="J25465" s="6" t="s">
        <v>167</v>
      </c>
    </row>
    <row r="25466" spans="1:10" x14ac:dyDescent="0.3">
      <c r="A25466" s="4" t="s">
        <v>36475</v>
      </c>
      <c r="B25466" s="4" t="s">
        <v>36476</v>
      </c>
      <c r="C25466" s="4">
        <v>30</v>
      </c>
      <c r="D25466" s="4" t="s">
        <v>88</v>
      </c>
      <c r="E25466" s="4" t="s">
        <v>89</v>
      </c>
      <c r="F25466" s="4" t="s">
        <v>44</v>
      </c>
      <c r="G25466" s="4" t="s">
        <v>36479</v>
      </c>
      <c r="H25466" s="4" t="s">
        <v>166</v>
      </c>
      <c r="I25466" s="5">
        <v>467.57</v>
      </c>
      <c r="J25466" s="4" t="s">
        <v>167</v>
      </c>
    </row>
    <row r="25467" spans="1:10" x14ac:dyDescent="0.3">
      <c r="A25467" s="6" t="s">
        <v>36480</v>
      </c>
      <c r="B25467" s="6" t="s">
        <v>36481</v>
      </c>
      <c r="C25467" s="6">
        <v>31</v>
      </c>
      <c r="D25467" s="6" t="s">
        <v>71</v>
      </c>
      <c r="E25467" s="6" t="s">
        <v>127</v>
      </c>
      <c r="F25467" s="6" t="s">
        <v>41</v>
      </c>
      <c r="G25467" s="6" t="s">
        <v>36482</v>
      </c>
      <c r="H25467" s="6" t="s">
        <v>744</v>
      </c>
      <c r="I25467" s="7">
        <v>374.61</v>
      </c>
      <c r="J25467" s="6" t="s">
        <v>167</v>
      </c>
    </row>
    <row r="25468" spans="1:10" x14ac:dyDescent="0.3">
      <c r="A25468" s="4" t="s">
        <v>36483</v>
      </c>
      <c r="B25468" s="4" t="s">
        <v>36484</v>
      </c>
      <c r="C25468" s="4">
        <v>66</v>
      </c>
      <c r="D25468" s="4" t="s">
        <v>71</v>
      </c>
      <c r="E25468" s="4" t="s">
        <v>127</v>
      </c>
      <c r="F25468" s="4" t="s">
        <v>11</v>
      </c>
      <c r="G25468" s="4" t="s">
        <v>36485</v>
      </c>
      <c r="H25468" s="4" t="s">
        <v>129</v>
      </c>
      <c r="I25468" s="5">
        <v>283.20999999999998</v>
      </c>
      <c r="J25468" s="4" t="s">
        <v>40</v>
      </c>
    </row>
    <row r="25469" spans="1:10" x14ac:dyDescent="0.3">
      <c r="A25469" s="6" t="s">
        <v>36483</v>
      </c>
      <c r="B25469" s="6" t="s">
        <v>36484</v>
      </c>
      <c r="C25469" s="6">
        <v>66</v>
      </c>
      <c r="D25469" s="6" t="s">
        <v>71</v>
      </c>
      <c r="E25469" s="6" t="s">
        <v>127</v>
      </c>
      <c r="F25469" s="6" t="s">
        <v>44</v>
      </c>
      <c r="G25469" s="6" t="s">
        <v>36486</v>
      </c>
      <c r="H25469" s="6" t="s">
        <v>367</v>
      </c>
      <c r="I25469" s="7">
        <v>498.31</v>
      </c>
      <c r="J25469" s="6" t="s">
        <v>40</v>
      </c>
    </row>
    <row r="25470" spans="1:10" x14ac:dyDescent="0.3">
      <c r="A25470" s="4" t="s">
        <v>36483</v>
      </c>
      <c r="B25470" s="4" t="s">
        <v>36484</v>
      </c>
      <c r="C25470" s="4">
        <v>66</v>
      </c>
      <c r="D25470" s="4" t="s">
        <v>71</v>
      </c>
      <c r="E25470" s="4" t="s">
        <v>127</v>
      </c>
      <c r="F25470" s="4" t="s">
        <v>11</v>
      </c>
      <c r="G25470" s="4" t="s">
        <v>36487</v>
      </c>
      <c r="H25470" s="4" t="s">
        <v>649</v>
      </c>
      <c r="I25470" s="5">
        <v>465.9</v>
      </c>
      <c r="J25470" s="4" t="s">
        <v>40</v>
      </c>
    </row>
    <row r="25471" spans="1:10" x14ac:dyDescent="0.3">
      <c r="A25471" s="6" t="s">
        <v>36483</v>
      </c>
      <c r="B25471" s="6" t="s">
        <v>36484</v>
      </c>
      <c r="C25471" s="6">
        <v>66</v>
      </c>
      <c r="D25471" s="6" t="s">
        <v>71</v>
      </c>
      <c r="E25471" s="6" t="s">
        <v>127</v>
      </c>
      <c r="F25471" s="6" t="s">
        <v>11</v>
      </c>
      <c r="G25471" s="6" t="s">
        <v>36488</v>
      </c>
      <c r="H25471" s="6" t="s">
        <v>3806</v>
      </c>
      <c r="I25471" s="7">
        <v>413.42</v>
      </c>
      <c r="J25471" s="6" t="s">
        <v>40</v>
      </c>
    </row>
    <row r="25472" spans="1:10" x14ac:dyDescent="0.3">
      <c r="A25472" s="4" t="s">
        <v>36483</v>
      </c>
      <c r="B25472" s="4" t="s">
        <v>36484</v>
      </c>
      <c r="C25472" s="4">
        <v>66</v>
      </c>
      <c r="D25472" s="4" t="s">
        <v>71</v>
      </c>
      <c r="E25472" s="4" t="s">
        <v>127</v>
      </c>
      <c r="F25472" s="4" t="s">
        <v>44</v>
      </c>
      <c r="G25472" s="4" t="s">
        <v>36489</v>
      </c>
      <c r="H25472" s="4" t="s">
        <v>94</v>
      </c>
      <c r="I25472" s="5">
        <v>72.53</v>
      </c>
      <c r="J25472" s="4" t="s">
        <v>40</v>
      </c>
    </row>
    <row r="25473" spans="1:10" x14ac:dyDescent="0.3">
      <c r="A25473" s="6" t="s">
        <v>36490</v>
      </c>
      <c r="B25473" s="6" t="s">
        <v>36491</v>
      </c>
      <c r="C25473" s="6">
        <v>28</v>
      </c>
      <c r="D25473" s="6" t="s">
        <v>88</v>
      </c>
      <c r="E25473" s="6" t="s">
        <v>36</v>
      </c>
      <c r="F25473" s="6" t="s">
        <v>37</v>
      </c>
      <c r="G25473" s="6" t="s">
        <v>36492</v>
      </c>
      <c r="H25473" s="6" t="s">
        <v>63</v>
      </c>
      <c r="I25473" s="7">
        <v>238.86</v>
      </c>
      <c r="J25473" s="6" t="s">
        <v>167</v>
      </c>
    </row>
    <row r="25474" spans="1:10" x14ac:dyDescent="0.3">
      <c r="A25474" s="4" t="s">
        <v>36490</v>
      </c>
      <c r="B25474" s="4" t="s">
        <v>36491</v>
      </c>
      <c r="C25474" s="4">
        <v>28</v>
      </c>
      <c r="D25474" s="4" t="s">
        <v>88</v>
      </c>
      <c r="E25474" s="4" t="s">
        <v>36</v>
      </c>
      <c r="F25474" s="4" t="s">
        <v>41</v>
      </c>
      <c r="G25474" s="4" t="s">
        <v>36493</v>
      </c>
      <c r="H25474" s="4" t="s">
        <v>5741</v>
      </c>
      <c r="I25474" s="5">
        <v>123.11</v>
      </c>
      <c r="J25474" s="4" t="s">
        <v>167</v>
      </c>
    </row>
    <row r="25475" spans="1:10" x14ac:dyDescent="0.3">
      <c r="A25475" s="6" t="s">
        <v>36490</v>
      </c>
      <c r="B25475" s="6" t="s">
        <v>36491</v>
      </c>
      <c r="C25475" s="6">
        <v>28</v>
      </c>
      <c r="D25475" s="6" t="s">
        <v>88</v>
      </c>
      <c r="E25475" s="6" t="s">
        <v>36</v>
      </c>
      <c r="F25475" s="6" t="s">
        <v>44</v>
      </c>
      <c r="G25475" s="6" t="s">
        <v>36494</v>
      </c>
      <c r="H25475" s="6" t="s">
        <v>6789</v>
      </c>
      <c r="I25475" s="7">
        <v>263.36</v>
      </c>
      <c r="J25475" s="6" t="s">
        <v>167</v>
      </c>
    </row>
    <row r="25476" spans="1:10" x14ac:dyDescent="0.3">
      <c r="A25476" s="4" t="s">
        <v>36490</v>
      </c>
      <c r="B25476" s="4" t="s">
        <v>36491</v>
      </c>
      <c r="C25476" s="4">
        <v>28</v>
      </c>
      <c r="D25476" s="4" t="s">
        <v>88</v>
      </c>
      <c r="E25476" s="4" t="s">
        <v>36</v>
      </c>
      <c r="F25476" s="4" t="s">
        <v>11</v>
      </c>
      <c r="G25476" s="4" t="s">
        <v>36495</v>
      </c>
      <c r="H25476" s="4" t="s">
        <v>2665</v>
      </c>
      <c r="I25476" s="5">
        <v>312.88</v>
      </c>
      <c r="J25476" s="4" t="s">
        <v>167</v>
      </c>
    </row>
    <row r="25477" spans="1:10" x14ac:dyDescent="0.3">
      <c r="A25477" s="6" t="s">
        <v>36490</v>
      </c>
      <c r="B25477" s="6" t="s">
        <v>36491</v>
      </c>
      <c r="C25477" s="6">
        <v>28</v>
      </c>
      <c r="D25477" s="6" t="s">
        <v>88</v>
      </c>
      <c r="E25477" s="6" t="s">
        <v>36</v>
      </c>
      <c r="F25477" s="6" t="s">
        <v>37</v>
      </c>
      <c r="G25477" s="6" t="s">
        <v>36496</v>
      </c>
      <c r="H25477" s="6" t="s">
        <v>1360</v>
      </c>
      <c r="I25477" s="7">
        <v>370.25</v>
      </c>
      <c r="J25477" s="6" t="s">
        <v>167</v>
      </c>
    </row>
    <row r="25478" spans="1:10" x14ac:dyDescent="0.3">
      <c r="A25478" s="4" t="s">
        <v>36490</v>
      </c>
      <c r="B25478" s="4" t="s">
        <v>36491</v>
      </c>
      <c r="C25478" s="4">
        <v>28</v>
      </c>
      <c r="D25478" s="4" t="s">
        <v>88</v>
      </c>
      <c r="E25478" s="4" t="s">
        <v>36</v>
      </c>
      <c r="F25478" s="4" t="s">
        <v>41</v>
      </c>
      <c r="G25478" s="4" t="s">
        <v>36497</v>
      </c>
      <c r="H25478" s="4" t="s">
        <v>408</v>
      </c>
      <c r="I25478" s="5">
        <v>348.35</v>
      </c>
      <c r="J25478" s="4" t="s">
        <v>167</v>
      </c>
    </row>
    <row r="25479" spans="1:10" x14ac:dyDescent="0.3">
      <c r="A25479" s="6" t="s">
        <v>36498</v>
      </c>
      <c r="B25479" s="6" t="s">
        <v>36499</v>
      </c>
      <c r="C25479" s="6">
        <v>55</v>
      </c>
      <c r="D25479" s="6" t="s">
        <v>88</v>
      </c>
      <c r="E25479" s="6" t="s">
        <v>127</v>
      </c>
      <c r="F25479" s="6" t="s">
        <v>41</v>
      </c>
      <c r="G25479" s="6" t="s">
        <v>36500</v>
      </c>
      <c r="H25479" s="6" t="s">
        <v>4376</v>
      </c>
      <c r="I25479" s="7">
        <v>468.08</v>
      </c>
      <c r="J25479" s="6" t="s">
        <v>198</v>
      </c>
    </row>
    <row r="25480" spans="1:10" x14ac:dyDescent="0.3">
      <c r="A25480" s="4" t="s">
        <v>36498</v>
      </c>
      <c r="B25480" s="4" t="s">
        <v>36499</v>
      </c>
      <c r="C25480" s="4">
        <v>55</v>
      </c>
      <c r="D25480" s="4" t="s">
        <v>88</v>
      </c>
      <c r="E25480" s="4" t="s">
        <v>127</v>
      </c>
      <c r="F25480" s="4" t="s">
        <v>51</v>
      </c>
      <c r="G25480" s="4" t="s">
        <v>36501</v>
      </c>
      <c r="H25480" s="4" t="s">
        <v>1224</v>
      </c>
      <c r="I25480" s="5">
        <v>154.91</v>
      </c>
      <c r="J25480" s="4" t="s">
        <v>198</v>
      </c>
    </row>
    <row r="25481" spans="1:10" x14ac:dyDescent="0.3">
      <c r="A25481" s="6" t="s">
        <v>36502</v>
      </c>
      <c r="B25481" s="6" t="s">
        <v>36503</v>
      </c>
      <c r="C25481" s="6">
        <v>24</v>
      </c>
      <c r="D25481" s="6" t="s">
        <v>71</v>
      </c>
      <c r="E25481" s="6" t="s">
        <v>127</v>
      </c>
      <c r="F25481" s="6" t="s">
        <v>41</v>
      </c>
      <c r="G25481" s="6" t="s">
        <v>36504</v>
      </c>
      <c r="H25481" s="6" t="s">
        <v>4314</v>
      </c>
      <c r="I25481" s="7">
        <v>207.59</v>
      </c>
      <c r="J25481" s="6" t="s">
        <v>64</v>
      </c>
    </row>
    <row r="25482" spans="1:10" x14ac:dyDescent="0.3">
      <c r="A25482" s="4" t="s">
        <v>36502</v>
      </c>
      <c r="B25482" s="4" t="s">
        <v>36503</v>
      </c>
      <c r="C25482" s="4">
        <v>24</v>
      </c>
      <c r="D25482" s="4" t="s">
        <v>71</v>
      </c>
      <c r="E25482" s="4" t="s">
        <v>127</v>
      </c>
      <c r="F25482" s="4" t="s">
        <v>11</v>
      </c>
      <c r="G25482" s="4" t="s">
        <v>36505</v>
      </c>
      <c r="H25482" s="4" t="s">
        <v>2153</v>
      </c>
      <c r="I25482" s="5">
        <v>463.07</v>
      </c>
      <c r="J25482" s="4" t="s">
        <v>64</v>
      </c>
    </row>
    <row r="25483" spans="1:10" x14ac:dyDescent="0.3">
      <c r="A25483" s="6" t="s">
        <v>36506</v>
      </c>
      <c r="B25483" s="6" t="s">
        <v>36507</v>
      </c>
      <c r="C25483" s="6">
        <v>36</v>
      </c>
      <c r="D25483" s="6" t="s">
        <v>88</v>
      </c>
      <c r="E25483" s="6" t="s">
        <v>164</v>
      </c>
      <c r="F25483" s="6" t="s">
        <v>44</v>
      </c>
      <c r="G25483" s="6" t="s">
        <v>36508</v>
      </c>
      <c r="H25483" s="6" t="s">
        <v>3236</v>
      </c>
      <c r="I25483" s="7">
        <v>42.23</v>
      </c>
      <c r="J25483" s="6" t="s">
        <v>92</v>
      </c>
    </row>
    <row r="25484" spans="1:10" x14ac:dyDescent="0.3">
      <c r="A25484" s="4" t="s">
        <v>36506</v>
      </c>
      <c r="B25484" s="4" t="s">
        <v>36507</v>
      </c>
      <c r="C25484" s="4">
        <v>36</v>
      </c>
      <c r="D25484" s="4" t="s">
        <v>88</v>
      </c>
      <c r="E25484" s="4" t="s">
        <v>164</v>
      </c>
      <c r="F25484" s="4" t="s">
        <v>11</v>
      </c>
      <c r="G25484" s="4" t="s">
        <v>36509</v>
      </c>
      <c r="H25484" s="4" t="s">
        <v>1148</v>
      </c>
      <c r="I25484" s="5">
        <v>414.28</v>
      </c>
      <c r="J25484" s="4" t="s">
        <v>92</v>
      </c>
    </row>
    <row r="25485" spans="1:10" x14ac:dyDescent="0.3">
      <c r="A25485" s="6" t="s">
        <v>36506</v>
      </c>
      <c r="B25485" s="6" t="s">
        <v>36507</v>
      </c>
      <c r="C25485" s="6">
        <v>36</v>
      </c>
      <c r="D25485" s="6" t="s">
        <v>88</v>
      </c>
      <c r="E25485" s="6" t="s">
        <v>164</v>
      </c>
      <c r="F25485" s="6" t="s">
        <v>44</v>
      </c>
      <c r="G25485" s="6" t="s">
        <v>36510</v>
      </c>
      <c r="H25485" s="6" t="s">
        <v>3420</v>
      </c>
      <c r="I25485" s="7">
        <v>338.65</v>
      </c>
      <c r="J25485" s="6" t="s">
        <v>92</v>
      </c>
    </row>
    <row r="25486" spans="1:10" x14ac:dyDescent="0.3">
      <c r="A25486" s="4" t="s">
        <v>36511</v>
      </c>
      <c r="B25486" s="4" t="s">
        <v>36512</v>
      </c>
      <c r="C25486" s="4">
        <v>65</v>
      </c>
      <c r="D25486" s="4" t="s">
        <v>88</v>
      </c>
      <c r="E25486" s="4" t="s">
        <v>36</v>
      </c>
      <c r="F25486" s="4" t="s">
        <v>11</v>
      </c>
      <c r="G25486" s="4" t="s">
        <v>36513</v>
      </c>
      <c r="H25486" s="4" t="s">
        <v>408</v>
      </c>
      <c r="I25486" s="5">
        <v>349.42</v>
      </c>
      <c r="J25486" s="4" t="s">
        <v>40</v>
      </c>
    </row>
    <row r="25487" spans="1:10" x14ac:dyDescent="0.3">
      <c r="A25487" s="6" t="s">
        <v>36511</v>
      </c>
      <c r="B25487" s="6" t="s">
        <v>36512</v>
      </c>
      <c r="C25487" s="6">
        <v>65</v>
      </c>
      <c r="D25487" s="6" t="s">
        <v>88</v>
      </c>
      <c r="E25487" s="6" t="s">
        <v>36</v>
      </c>
      <c r="F25487" s="6" t="s">
        <v>11</v>
      </c>
      <c r="G25487" s="6" t="s">
        <v>36514</v>
      </c>
      <c r="H25487" s="6" t="s">
        <v>569</v>
      </c>
      <c r="I25487" s="7">
        <v>222.92</v>
      </c>
      <c r="J25487" s="6" t="s">
        <v>40</v>
      </c>
    </row>
    <row r="25488" spans="1:10" x14ac:dyDescent="0.3">
      <c r="A25488" s="4" t="s">
        <v>36515</v>
      </c>
      <c r="B25488" s="4" t="s">
        <v>36516</v>
      </c>
      <c r="C25488" s="4">
        <v>18</v>
      </c>
      <c r="D25488" s="4" t="s">
        <v>88</v>
      </c>
      <c r="E25488" s="4" t="s">
        <v>89</v>
      </c>
      <c r="F25488" s="4" t="s">
        <v>41</v>
      </c>
      <c r="G25488" s="4" t="s">
        <v>36517</v>
      </c>
      <c r="H25488" s="4" t="s">
        <v>2665</v>
      </c>
      <c r="I25488" s="5">
        <v>102.58</v>
      </c>
      <c r="J25488" s="4" t="s">
        <v>64</v>
      </c>
    </row>
    <row r="25489" spans="1:10" x14ac:dyDescent="0.3">
      <c r="A25489" s="6" t="s">
        <v>36515</v>
      </c>
      <c r="B25489" s="6" t="s">
        <v>36516</v>
      </c>
      <c r="C25489" s="6">
        <v>18</v>
      </c>
      <c r="D25489" s="6" t="s">
        <v>88</v>
      </c>
      <c r="E25489" s="6" t="s">
        <v>89</v>
      </c>
      <c r="F25489" s="6" t="s">
        <v>37</v>
      </c>
      <c r="G25489" s="6" t="s">
        <v>36518</v>
      </c>
      <c r="H25489" s="6" t="s">
        <v>1685</v>
      </c>
      <c r="I25489" s="7">
        <v>275.48</v>
      </c>
      <c r="J25489" s="6" t="s">
        <v>64</v>
      </c>
    </row>
    <row r="25490" spans="1:10" x14ac:dyDescent="0.3">
      <c r="A25490" s="4" t="s">
        <v>36515</v>
      </c>
      <c r="B25490" s="4" t="s">
        <v>36516</v>
      </c>
      <c r="C25490" s="4">
        <v>18</v>
      </c>
      <c r="D25490" s="4" t="s">
        <v>88</v>
      </c>
      <c r="E25490" s="4" t="s">
        <v>89</v>
      </c>
      <c r="F25490" s="4" t="s">
        <v>37</v>
      </c>
      <c r="G25490" s="4" t="s">
        <v>36519</v>
      </c>
      <c r="H25490" s="4" t="s">
        <v>4504</v>
      </c>
      <c r="I25490" s="5">
        <v>285.02</v>
      </c>
      <c r="J25490" s="4" t="s">
        <v>64</v>
      </c>
    </row>
    <row r="25491" spans="1:10" x14ac:dyDescent="0.3">
      <c r="A25491" s="6" t="s">
        <v>36520</v>
      </c>
      <c r="B25491" s="6" t="s">
        <v>36521</v>
      </c>
      <c r="C25491" s="6">
        <v>27</v>
      </c>
      <c r="D25491" s="6" t="s">
        <v>71</v>
      </c>
      <c r="E25491" s="6" t="s">
        <v>89</v>
      </c>
      <c r="F25491" s="6" t="s">
        <v>37</v>
      </c>
      <c r="G25491" s="6" t="s">
        <v>36522</v>
      </c>
      <c r="H25491" s="6" t="s">
        <v>11456</v>
      </c>
      <c r="I25491" s="7">
        <v>277.42</v>
      </c>
      <c r="J25491" s="6" t="s">
        <v>167</v>
      </c>
    </row>
    <row r="25492" spans="1:10" x14ac:dyDescent="0.3">
      <c r="A25492" s="4" t="s">
        <v>36520</v>
      </c>
      <c r="B25492" s="4" t="s">
        <v>36521</v>
      </c>
      <c r="C25492" s="4">
        <v>27</v>
      </c>
      <c r="D25492" s="4" t="s">
        <v>71</v>
      </c>
      <c r="E25492" s="4" t="s">
        <v>89</v>
      </c>
      <c r="F25492" s="4" t="s">
        <v>51</v>
      </c>
      <c r="G25492" s="4" t="s">
        <v>36523</v>
      </c>
      <c r="H25492" s="4" t="s">
        <v>1447</v>
      </c>
      <c r="I25492" s="5">
        <v>339.47</v>
      </c>
      <c r="J25492" s="4" t="s">
        <v>167</v>
      </c>
    </row>
    <row r="25493" spans="1:10" x14ac:dyDescent="0.3">
      <c r="A25493" s="6" t="s">
        <v>36520</v>
      </c>
      <c r="B25493" s="6" t="s">
        <v>36521</v>
      </c>
      <c r="C25493" s="6">
        <v>27</v>
      </c>
      <c r="D25493" s="6" t="s">
        <v>71</v>
      </c>
      <c r="E25493" s="6" t="s">
        <v>89</v>
      </c>
      <c r="F25493" s="6" t="s">
        <v>51</v>
      </c>
      <c r="G25493" s="6" t="s">
        <v>36524</v>
      </c>
      <c r="H25493" s="6" t="s">
        <v>1222</v>
      </c>
      <c r="I25493" s="7">
        <v>61.7</v>
      </c>
      <c r="J25493" s="6" t="s">
        <v>167</v>
      </c>
    </row>
    <row r="25494" spans="1:10" x14ac:dyDescent="0.3">
      <c r="A25494" s="4" t="s">
        <v>36520</v>
      </c>
      <c r="B25494" s="4" t="s">
        <v>36521</v>
      </c>
      <c r="C25494" s="4">
        <v>27</v>
      </c>
      <c r="D25494" s="4" t="s">
        <v>71</v>
      </c>
      <c r="E25494" s="4" t="s">
        <v>89</v>
      </c>
      <c r="F25494" s="4" t="s">
        <v>11</v>
      </c>
      <c r="G25494" s="4" t="s">
        <v>36525</v>
      </c>
      <c r="H25494" s="4" t="s">
        <v>1380</v>
      </c>
      <c r="I25494" s="5">
        <v>429.48</v>
      </c>
      <c r="J25494" s="4" t="s">
        <v>167</v>
      </c>
    </row>
    <row r="25495" spans="1:10" x14ac:dyDescent="0.3">
      <c r="A25495" s="6" t="s">
        <v>36520</v>
      </c>
      <c r="B25495" s="6" t="s">
        <v>36521</v>
      </c>
      <c r="C25495" s="6">
        <v>27</v>
      </c>
      <c r="D25495" s="6" t="s">
        <v>71</v>
      </c>
      <c r="E25495" s="6" t="s">
        <v>89</v>
      </c>
      <c r="F25495" s="6" t="s">
        <v>37</v>
      </c>
      <c r="G25495" s="6" t="s">
        <v>36526</v>
      </c>
      <c r="H25495" s="6" t="s">
        <v>1549</v>
      </c>
      <c r="I25495" s="7">
        <v>314.88</v>
      </c>
      <c r="J25495" s="6" t="s">
        <v>167</v>
      </c>
    </row>
    <row r="25496" spans="1:10" x14ac:dyDescent="0.3">
      <c r="A25496" s="4" t="s">
        <v>36520</v>
      </c>
      <c r="B25496" s="4" t="s">
        <v>36521</v>
      </c>
      <c r="C25496" s="4">
        <v>27</v>
      </c>
      <c r="D25496" s="4" t="s">
        <v>71</v>
      </c>
      <c r="E25496" s="4" t="s">
        <v>89</v>
      </c>
      <c r="F25496" s="4" t="s">
        <v>41</v>
      </c>
      <c r="G25496" s="4" t="s">
        <v>36527</v>
      </c>
      <c r="H25496" s="4" t="s">
        <v>657</v>
      </c>
      <c r="I25496" s="5">
        <v>67.319999999999993</v>
      </c>
      <c r="J25496" s="4" t="s">
        <v>167</v>
      </c>
    </row>
    <row r="25497" spans="1:10" x14ac:dyDescent="0.3">
      <c r="A25497" s="6" t="s">
        <v>36520</v>
      </c>
      <c r="B25497" s="6" t="s">
        <v>36521</v>
      </c>
      <c r="C25497" s="6">
        <v>27</v>
      </c>
      <c r="D25497" s="6" t="s">
        <v>71</v>
      </c>
      <c r="E25497" s="6" t="s">
        <v>89</v>
      </c>
      <c r="F25497" s="6" t="s">
        <v>44</v>
      </c>
      <c r="G25497" s="6" t="s">
        <v>36528</v>
      </c>
      <c r="H25497" s="6" t="s">
        <v>528</v>
      </c>
      <c r="I25497" s="7">
        <v>116.78</v>
      </c>
      <c r="J25497" s="6" t="s">
        <v>167</v>
      </c>
    </row>
    <row r="25498" spans="1:10" x14ac:dyDescent="0.3">
      <c r="A25498" s="4" t="s">
        <v>36520</v>
      </c>
      <c r="B25498" s="4" t="s">
        <v>36521</v>
      </c>
      <c r="C25498" s="4">
        <v>27</v>
      </c>
      <c r="D25498" s="4" t="s">
        <v>71</v>
      </c>
      <c r="E25498" s="4" t="s">
        <v>89</v>
      </c>
      <c r="F25498" s="4" t="s">
        <v>51</v>
      </c>
      <c r="G25498" s="4" t="s">
        <v>36529</v>
      </c>
      <c r="H25498" s="4" t="s">
        <v>1515</v>
      </c>
      <c r="I25498" s="5">
        <v>113.89</v>
      </c>
      <c r="J25498" s="4" t="s">
        <v>167</v>
      </c>
    </row>
    <row r="25499" spans="1:10" x14ac:dyDescent="0.3">
      <c r="A25499" s="6" t="s">
        <v>36520</v>
      </c>
      <c r="B25499" s="6" t="s">
        <v>36521</v>
      </c>
      <c r="C25499" s="6">
        <v>27</v>
      </c>
      <c r="D25499" s="6" t="s">
        <v>71</v>
      </c>
      <c r="E25499" s="6" t="s">
        <v>89</v>
      </c>
      <c r="F25499" s="6" t="s">
        <v>44</v>
      </c>
      <c r="G25499" s="6" t="s">
        <v>36530</v>
      </c>
      <c r="H25499" s="6" t="s">
        <v>1263</v>
      </c>
      <c r="I25499" s="7">
        <v>25.29</v>
      </c>
      <c r="J25499" s="6" t="s">
        <v>167</v>
      </c>
    </row>
    <row r="25500" spans="1:10" x14ac:dyDescent="0.3">
      <c r="A25500" s="4" t="s">
        <v>36531</v>
      </c>
      <c r="B25500" s="4" t="s">
        <v>36532</v>
      </c>
      <c r="C25500" s="4">
        <v>38</v>
      </c>
      <c r="D25500" s="4" t="s">
        <v>35</v>
      </c>
      <c r="E25500" s="4" t="s">
        <v>164</v>
      </c>
      <c r="F25500" s="4" t="s">
        <v>51</v>
      </c>
      <c r="G25500" s="4" t="s">
        <v>36533</v>
      </c>
      <c r="H25500" s="4" t="s">
        <v>972</v>
      </c>
      <c r="I25500" s="5">
        <v>357.11</v>
      </c>
      <c r="J25500" s="4" t="s">
        <v>92</v>
      </c>
    </row>
    <row r="25501" spans="1:10" x14ac:dyDescent="0.3">
      <c r="A25501" s="6" t="s">
        <v>36531</v>
      </c>
      <c r="B25501" s="6" t="s">
        <v>36532</v>
      </c>
      <c r="C25501" s="6">
        <v>38</v>
      </c>
      <c r="D25501" s="6" t="s">
        <v>35</v>
      </c>
      <c r="E25501" s="6" t="s">
        <v>164</v>
      </c>
      <c r="F25501" s="6" t="s">
        <v>37</v>
      </c>
      <c r="G25501" s="6" t="s">
        <v>36534</v>
      </c>
      <c r="H25501" s="6" t="s">
        <v>2400</v>
      </c>
      <c r="I25501" s="7">
        <v>54.88</v>
      </c>
      <c r="J25501" s="6" t="s">
        <v>92</v>
      </c>
    </row>
    <row r="25502" spans="1:10" x14ac:dyDescent="0.3">
      <c r="A25502" s="4" t="s">
        <v>36531</v>
      </c>
      <c r="B25502" s="4" t="s">
        <v>36532</v>
      </c>
      <c r="C25502" s="4">
        <v>38</v>
      </c>
      <c r="D25502" s="4" t="s">
        <v>35</v>
      </c>
      <c r="E25502" s="4" t="s">
        <v>164</v>
      </c>
      <c r="F25502" s="4" t="s">
        <v>37</v>
      </c>
      <c r="G25502" s="4" t="s">
        <v>36535</v>
      </c>
      <c r="H25502" s="4" t="s">
        <v>579</v>
      </c>
      <c r="I25502" s="5">
        <v>492.73</v>
      </c>
      <c r="J25502" s="4" t="s">
        <v>92</v>
      </c>
    </row>
    <row r="25503" spans="1:10" x14ac:dyDescent="0.3">
      <c r="A25503" s="6" t="s">
        <v>36531</v>
      </c>
      <c r="B25503" s="6" t="s">
        <v>36532</v>
      </c>
      <c r="C25503" s="6">
        <v>38</v>
      </c>
      <c r="D25503" s="6" t="s">
        <v>35</v>
      </c>
      <c r="E25503" s="6" t="s">
        <v>164</v>
      </c>
      <c r="F25503" s="6" t="s">
        <v>11</v>
      </c>
      <c r="G25503" s="6" t="s">
        <v>36536</v>
      </c>
      <c r="H25503" s="6" t="s">
        <v>2400</v>
      </c>
      <c r="I25503" s="7">
        <v>82.08</v>
      </c>
      <c r="J25503" s="6" t="s">
        <v>92</v>
      </c>
    </row>
    <row r="25504" spans="1:10" x14ac:dyDescent="0.3">
      <c r="A25504" s="4" t="s">
        <v>36531</v>
      </c>
      <c r="B25504" s="4" t="s">
        <v>36532</v>
      </c>
      <c r="C25504" s="4">
        <v>38</v>
      </c>
      <c r="D25504" s="4" t="s">
        <v>35</v>
      </c>
      <c r="E25504" s="4" t="s">
        <v>164</v>
      </c>
      <c r="F25504" s="4" t="s">
        <v>41</v>
      </c>
      <c r="G25504" s="4" t="s">
        <v>36537</v>
      </c>
      <c r="H25504" s="4" t="s">
        <v>3148</v>
      </c>
      <c r="I25504" s="5">
        <v>22.15</v>
      </c>
      <c r="J25504" s="4" t="s">
        <v>92</v>
      </c>
    </row>
    <row r="25505" spans="1:10" x14ac:dyDescent="0.3">
      <c r="A25505" s="6" t="s">
        <v>36531</v>
      </c>
      <c r="B25505" s="6" t="s">
        <v>36532</v>
      </c>
      <c r="C25505" s="6">
        <v>38</v>
      </c>
      <c r="D25505" s="6" t="s">
        <v>35</v>
      </c>
      <c r="E25505" s="6" t="s">
        <v>164</v>
      </c>
      <c r="F25505" s="6" t="s">
        <v>51</v>
      </c>
      <c r="G25505" s="6" t="s">
        <v>36538</v>
      </c>
      <c r="H25505" s="6" t="s">
        <v>6376</v>
      </c>
      <c r="I25505" s="7">
        <v>399.71</v>
      </c>
      <c r="J25505" s="6" t="s">
        <v>92</v>
      </c>
    </row>
    <row r="25506" spans="1:10" x14ac:dyDescent="0.3">
      <c r="A25506" s="4" t="s">
        <v>36531</v>
      </c>
      <c r="B25506" s="4" t="s">
        <v>36532</v>
      </c>
      <c r="C25506" s="4">
        <v>38</v>
      </c>
      <c r="D25506" s="4" t="s">
        <v>35</v>
      </c>
      <c r="E25506" s="4" t="s">
        <v>164</v>
      </c>
      <c r="F25506" s="4" t="s">
        <v>37</v>
      </c>
      <c r="G25506" s="4" t="s">
        <v>36539</v>
      </c>
      <c r="H25506" s="4" t="s">
        <v>8390</v>
      </c>
      <c r="I25506" s="5">
        <v>146.58000000000001</v>
      </c>
      <c r="J25506" s="4" t="s">
        <v>92</v>
      </c>
    </row>
    <row r="25507" spans="1:10" x14ac:dyDescent="0.3">
      <c r="A25507" s="6" t="s">
        <v>36531</v>
      </c>
      <c r="B25507" s="6" t="s">
        <v>36532</v>
      </c>
      <c r="C25507" s="6">
        <v>38</v>
      </c>
      <c r="D25507" s="6" t="s">
        <v>35</v>
      </c>
      <c r="E25507" s="6" t="s">
        <v>164</v>
      </c>
      <c r="F25507" s="6" t="s">
        <v>51</v>
      </c>
      <c r="G25507" s="6" t="s">
        <v>36540</v>
      </c>
      <c r="H25507" s="6" t="s">
        <v>3020</v>
      </c>
      <c r="I25507" s="7">
        <v>271.83</v>
      </c>
      <c r="J25507" s="6" t="s">
        <v>92</v>
      </c>
    </row>
    <row r="25508" spans="1:10" x14ac:dyDescent="0.3">
      <c r="A25508" s="4" t="s">
        <v>36531</v>
      </c>
      <c r="B25508" s="4" t="s">
        <v>36532</v>
      </c>
      <c r="C25508" s="4">
        <v>38</v>
      </c>
      <c r="D25508" s="4" t="s">
        <v>35</v>
      </c>
      <c r="E25508" s="4" t="s">
        <v>164</v>
      </c>
      <c r="F25508" s="4" t="s">
        <v>44</v>
      </c>
      <c r="G25508" s="4" t="s">
        <v>36541</v>
      </c>
      <c r="H25508" s="4" t="s">
        <v>53</v>
      </c>
      <c r="I25508" s="5">
        <v>112.4</v>
      </c>
      <c r="J25508" s="4" t="s">
        <v>92</v>
      </c>
    </row>
    <row r="25509" spans="1:10" x14ac:dyDescent="0.3">
      <c r="A25509" s="6" t="s">
        <v>36542</v>
      </c>
      <c r="B25509" s="6" t="s">
        <v>36543</v>
      </c>
      <c r="C25509" s="6">
        <v>36</v>
      </c>
      <c r="D25509" s="6" t="s">
        <v>88</v>
      </c>
      <c r="E25509" s="6" t="s">
        <v>36</v>
      </c>
      <c r="F25509" s="6" t="s">
        <v>37</v>
      </c>
      <c r="G25509" s="6" t="s">
        <v>36544</v>
      </c>
      <c r="H25509" s="6" t="s">
        <v>949</v>
      </c>
      <c r="I25509" s="7">
        <v>152.63</v>
      </c>
      <c r="J25509" s="6" t="s">
        <v>92</v>
      </c>
    </row>
    <row r="25510" spans="1:10" x14ac:dyDescent="0.3">
      <c r="A25510" s="4" t="s">
        <v>36542</v>
      </c>
      <c r="B25510" s="4" t="s">
        <v>36543</v>
      </c>
      <c r="C25510" s="4">
        <v>36</v>
      </c>
      <c r="D25510" s="4" t="s">
        <v>88</v>
      </c>
      <c r="E25510" s="4" t="s">
        <v>36</v>
      </c>
      <c r="F25510" s="4" t="s">
        <v>51</v>
      </c>
      <c r="G25510" s="4" t="s">
        <v>36545</v>
      </c>
      <c r="H25510" s="4" t="s">
        <v>493</v>
      </c>
      <c r="I25510" s="5">
        <v>43.25</v>
      </c>
      <c r="J25510" s="4" t="s">
        <v>92</v>
      </c>
    </row>
    <row r="25511" spans="1:10" x14ac:dyDescent="0.3">
      <c r="A25511" s="6" t="s">
        <v>36542</v>
      </c>
      <c r="B25511" s="6" t="s">
        <v>36543</v>
      </c>
      <c r="C25511" s="6">
        <v>36</v>
      </c>
      <c r="D25511" s="6" t="s">
        <v>88</v>
      </c>
      <c r="E25511" s="6" t="s">
        <v>36</v>
      </c>
      <c r="F25511" s="6" t="s">
        <v>51</v>
      </c>
      <c r="G25511" s="6" t="s">
        <v>36546</v>
      </c>
      <c r="H25511" s="6" t="s">
        <v>4251</v>
      </c>
      <c r="I25511" s="7">
        <v>216.85</v>
      </c>
      <c r="J25511" s="6" t="s">
        <v>92</v>
      </c>
    </row>
    <row r="25512" spans="1:10" x14ac:dyDescent="0.3">
      <c r="A25512" s="4" t="s">
        <v>36542</v>
      </c>
      <c r="B25512" s="4" t="s">
        <v>36543</v>
      </c>
      <c r="C25512" s="4">
        <v>36</v>
      </c>
      <c r="D25512" s="4" t="s">
        <v>88</v>
      </c>
      <c r="E25512" s="4" t="s">
        <v>36</v>
      </c>
      <c r="F25512" s="4" t="s">
        <v>11</v>
      </c>
      <c r="G25512" s="4" t="s">
        <v>36547</v>
      </c>
      <c r="H25512" s="4" t="s">
        <v>3726</v>
      </c>
      <c r="I25512" s="5">
        <v>107.46</v>
      </c>
      <c r="J25512" s="4" t="s">
        <v>92</v>
      </c>
    </row>
    <row r="25513" spans="1:10" x14ac:dyDescent="0.3">
      <c r="A25513" s="6" t="s">
        <v>36542</v>
      </c>
      <c r="B25513" s="6" t="s">
        <v>36543</v>
      </c>
      <c r="C25513" s="6">
        <v>36</v>
      </c>
      <c r="D25513" s="6" t="s">
        <v>88</v>
      </c>
      <c r="E25513" s="6" t="s">
        <v>36</v>
      </c>
      <c r="F25513" s="6" t="s">
        <v>11</v>
      </c>
      <c r="G25513" s="6" t="s">
        <v>36548</v>
      </c>
      <c r="H25513" s="6" t="s">
        <v>3871</v>
      </c>
      <c r="I25513" s="7">
        <v>51.1</v>
      </c>
      <c r="J25513" s="6" t="s">
        <v>92</v>
      </c>
    </row>
    <row r="25514" spans="1:10" x14ac:dyDescent="0.3">
      <c r="A25514" s="4" t="s">
        <v>36542</v>
      </c>
      <c r="B25514" s="4" t="s">
        <v>36543</v>
      </c>
      <c r="C25514" s="4">
        <v>36</v>
      </c>
      <c r="D25514" s="4" t="s">
        <v>88</v>
      </c>
      <c r="E25514" s="4" t="s">
        <v>36</v>
      </c>
      <c r="F25514" s="4" t="s">
        <v>11</v>
      </c>
      <c r="G25514" s="4" t="s">
        <v>36549</v>
      </c>
      <c r="H25514" s="4" t="s">
        <v>11756</v>
      </c>
      <c r="I25514" s="5">
        <v>372.42</v>
      </c>
      <c r="J25514" s="4" t="s">
        <v>92</v>
      </c>
    </row>
    <row r="25515" spans="1:10" x14ac:dyDescent="0.3">
      <c r="A25515" s="6" t="s">
        <v>36550</v>
      </c>
      <c r="B25515" s="6" t="s">
        <v>36551</v>
      </c>
      <c r="C25515" s="6">
        <v>57</v>
      </c>
      <c r="D25515" s="6" t="s">
        <v>35</v>
      </c>
      <c r="E25515" s="6" t="s">
        <v>164</v>
      </c>
      <c r="F25515" s="6" t="s">
        <v>51</v>
      </c>
      <c r="G25515" s="6" t="s">
        <v>36552</v>
      </c>
      <c r="H25515" s="6" t="s">
        <v>857</v>
      </c>
      <c r="I25515" s="7">
        <v>455.68</v>
      </c>
      <c r="J25515" s="6" t="s">
        <v>40</v>
      </c>
    </row>
    <row r="25516" spans="1:10" x14ac:dyDescent="0.3">
      <c r="A25516" s="4" t="s">
        <v>36550</v>
      </c>
      <c r="B25516" s="4" t="s">
        <v>36551</v>
      </c>
      <c r="C25516" s="4">
        <v>57</v>
      </c>
      <c r="D25516" s="4" t="s">
        <v>35</v>
      </c>
      <c r="E25516" s="4" t="s">
        <v>164</v>
      </c>
      <c r="F25516" s="4" t="s">
        <v>37</v>
      </c>
      <c r="G25516" s="4" t="s">
        <v>36553</v>
      </c>
      <c r="H25516" s="4" t="s">
        <v>728</v>
      </c>
      <c r="I25516" s="5">
        <v>229.66</v>
      </c>
      <c r="J25516" s="4" t="s">
        <v>40</v>
      </c>
    </row>
    <row r="25517" spans="1:10" x14ac:dyDescent="0.3">
      <c r="A25517" s="6" t="s">
        <v>36550</v>
      </c>
      <c r="B25517" s="6" t="s">
        <v>36551</v>
      </c>
      <c r="C25517" s="6">
        <v>57</v>
      </c>
      <c r="D25517" s="6" t="s">
        <v>35</v>
      </c>
      <c r="E25517" s="6" t="s">
        <v>164</v>
      </c>
      <c r="F25517" s="6" t="s">
        <v>41</v>
      </c>
      <c r="G25517" s="6" t="s">
        <v>36554</v>
      </c>
      <c r="H25517" s="6" t="s">
        <v>6112</v>
      </c>
      <c r="I25517" s="7">
        <v>89.28</v>
      </c>
      <c r="J25517" s="6" t="s">
        <v>40</v>
      </c>
    </row>
    <row r="25518" spans="1:10" x14ac:dyDescent="0.3">
      <c r="A25518" s="4" t="s">
        <v>36555</v>
      </c>
      <c r="B25518" s="4" t="s">
        <v>36556</v>
      </c>
      <c r="C25518" s="4">
        <v>69</v>
      </c>
      <c r="D25518" s="4" t="s">
        <v>35</v>
      </c>
      <c r="E25518" s="4" t="s">
        <v>127</v>
      </c>
      <c r="F25518" s="4" t="s">
        <v>11</v>
      </c>
      <c r="G25518" s="4" t="s">
        <v>36557</v>
      </c>
      <c r="H25518" s="4" t="s">
        <v>993</v>
      </c>
      <c r="I25518" s="5">
        <v>367.88</v>
      </c>
      <c r="J25518" s="4" t="s">
        <v>40</v>
      </c>
    </row>
    <row r="25519" spans="1:10" x14ac:dyDescent="0.3">
      <c r="A25519" s="6" t="s">
        <v>36555</v>
      </c>
      <c r="B25519" s="6" t="s">
        <v>36556</v>
      </c>
      <c r="C25519" s="6">
        <v>69</v>
      </c>
      <c r="D25519" s="6" t="s">
        <v>35</v>
      </c>
      <c r="E25519" s="6" t="s">
        <v>127</v>
      </c>
      <c r="F25519" s="6" t="s">
        <v>37</v>
      </c>
      <c r="G25519" s="6" t="s">
        <v>36558</v>
      </c>
      <c r="H25519" s="6" t="s">
        <v>13121</v>
      </c>
      <c r="I25519" s="7">
        <v>149.36000000000001</v>
      </c>
      <c r="J25519" s="6" t="s">
        <v>40</v>
      </c>
    </row>
    <row r="25520" spans="1:10" x14ac:dyDescent="0.3">
      <c r="A25520" s="4" t="s">
        <v>36555</v>
      </c>
      <c r="B25520" s="4" t="s">
        <v>36556</v>
      </c>
      <c r="C25520" s="4">
        <v>69</v>
      </c>
      <c r="D25520" s="4" t="s">
        <v>35</v>
      </c>
      <c r="E25520" s="4" t="s">
        <v>127</v>
      </c>
      <c r="F25520" s="4" t="s">
        <v>41</v>
      </c>
      <c r="G25520" s="4" t="s">
        <v>36559</v>
      </c>
      <c r="H25520" s="4" t="s">
        <v>4274</v>
      </c>
      <c r="I25520" s="5">
        <v>308.89</v>
      </c>
      <c r="J25520" s="4" t="s">
        <v>40</v>
      </c>
    </row>
    <row r="25521" spans="1:10" x14ac:dyDescent="0.3">
      <c r="A25521" s="6" t="s">
        <v>36560</v>
      </c>
      <c r="B25521" s="6" t="s">
        <v>36561</v>
      </c>
      <c r="C25521" s="6">
        <v>57</v>
      </c>
      <c r="D25521" s="6" t="s">
        <v>71</v>
      </c>
      <c r="E25521" s="6" t="s">
        <v>164</v>
      </c>
      <c r="F25521" s="6" t="s">
        <v>51</v>
      </c>
      <c r="G25521" s="6" t="s">
        <v>36562</v>
      </c>
      <c r="H25521" s="6" t="s">
        <v>2124</v>
      </c>
      <c r="I25521" s="7">
        <v>53.05</v>
      </c>
      <c r="J25521" s="6" t="s">
        <v>40</v>
      </c>
    </row>
    <row r="25522" spans="1:10" x14ac:dyDescent="0.3">
      <c r="A25522" s="4" t="s">
        <v>36560</v>
      </c>
      <c r="B25522" s="4" t="s">
        <v>36561</v>
      </c>
      <c r="C25522" s="4">
        <v>57</v>
      </c>
      <c r="D25522" s="4" t="s">
        <v>71</v>
      </c>
      <c r="E25522" s="4" t="s">
        <v>164</v>
      </c>
      <c r="F25522" s="4" t="s">
        <v>51</v>
      </c>
      <c r="G25522" s="4" t="s">
        <v>36563</v>
      </c>
      <c r="H25522" s="4" t="s">
        <v>3567</v>
      </c>
      <c r="I25522" s="5">
        <v>387.27</v>
      </c>
      <c r="J25522" s="4" t="s">
        <v>40</v>
      </c>
    </row>
    <row r="25523" spans="1:10" x14ac:dyDescent="0.3">
      <c r="A25523" s="6" t="s">
        <v>36560</v>
      </c>
      <c r="B25523" s="6" t="s">
        <v>36561</v>
      </c>
      <c r="C25523" s="6">
        <v>57</v>
      </c>
      <c r="D25523" s="6" t="s">
        <v>71</v>
      </c>
      <c r="E25523" s="6" t="s">
        <v>164</v>
      </c>
      <c r="F25523" s="6" t="s">
        <v>37</v>
      </c>
      <c r="G25523" s="6" t="s">
        <v>36564</v>
      </c>
      <c r="H25523" s="6" t="s">
        <v>5287</v>
      </c>
      <c r="I25523" s="7">
        <v>253.82</v>
      </c>
      <c r="J25523" s="6" t="s">
        <v>40</v>
      </c>
    </row>
    <row r="25524" spans="1:10" x14ac:dyDescent="0.3">
      <c r="A25524" s="4" t="s">
        <v>36560</v>
      </c>
      <c r="B25524" s="4" t="s">
        <v>36561</v>
      </c>
      <c r="C25524" s="4">
        <v>57</v>
      </c>
      <c r="D25524" s="4" t="s">
        <v>71</v>
      </c>
      <c r="E25524" s="4" t="s">
        <v>164</v>
      </c>
      <c r="F25524" s="4" t="s">
        <v>41</v>
      </c>
      <c r="G25524" s="4" t="s">
        <v>36565</v>
      </c>
      <c r="H25524" s="4" t="s">
        <v>5080</v>
      </c>
      <c r="I25524" s="5">
        <v>295.27</v>
      </c>
      <c r="J25524" s="4" t="s">
        <v>40</v>
      </c>
    </row>
    <row r="25525" spans="1:10" x14ac:dyDescent="0.3">
      <c r="A25525" s="6" t="s">
        <v>36560</v>
      </c>
      <c r="B25525" s="6" t="s">
        <v>36561</v>
      </c>
      <c r="C25525" s="6">
        <v>57</v>
      </c>
      <c r="D25525" s="6" t="s">
        <v>71</v>
      </c>
      <c r="E25525" s="6" t="s">
        <v>164</v>
      </c>
      <c r="F25525" s="6" t="s">
        <v>51</v>
      </c>
      <c r="G25525" s="6" t="s">
        <v>36566</v>
      </c>
      <c r="H25525" s="6" t="s">
        <v>13069</v>
      </c>
      <c r="I25525" s="7">
        <v>263.43</v>
      </c>
      <c r="J25525" s="6" t="s">
        <v>40</v>
      </c>
    </row>
    <row r="25526" spans="1:10" x14ac:dyDescent="0.3">
      <c r="A25526" s="4" t="s">
        <v>36560</v>
      </c>
      <c r="B25526" s="4" t="s">
        <v>36561</v>
      </c>
      <c r="C25526" s="4">
        <v>57</v>
      </c>
      <c r="D25526" s="4" t="s">
        <v>71</v>
      </c>
      <c r="E25526" s="4" t="s">
        <v>164</v>
      </c>
      <c r="F25526" s="4" t="s">
        <v>41</v>
      </c>
      <c r="G25526" s="4" t="s">
        <v>36567</v>
      </c>
      <c r="H25526" s="4" t="s">
        <v>9756</v>
      </c>
      <c r="I25526" s="5">
        <v>89.73</v>
      </c>
      <c r="J25526" s="4" t="s">
        <v>40</v>
      </c>
    </row>
    <row r="25527" spans="1:10" x14ac:dyDescent="0.3">
      <c r="A25527" s="6" t="s">
        <v>36560</v>
      </c>
      <c r="B25527" s="6" t="s">
        <v>36561</v>
      </c>
      <c r="C25527" s="6">
        <v>57</v>
      </c>
      <c r="D25527" s="6" t="s">
        <v>71</v>
      </c>
      <c r="E25527" s="6" t="s">
        <v>164</v>
      </c>
      <c r="F25527" s="6" t="s">
        <v>51</v>
      </c>
      <c r="G25527" s="6" t="s">
        <v>36568</v>
      </c>
      <c r="H25527" s="6" t="s">
        <v>1509</v>
      </c>
      <c r="I25527" s="7">
        <v>469.46</v>
      </c>
      <c r="J25527" s="6" t="s">
        <v>40</v>
      </c>
    </row>
    <row r="25528" spans="1:10" x14ac:dyDescent="0.3">
      <c r="A25528" s="4" t="s">
        <v>36560</v>
      </c>
      <c r="B25528" s="4" t="s">
        <v>36561</v>
      </c>
      <c r="C25528" s="4">
        <v>57</v>
      </c>
      <c r="D25528" s="4" t="s">
        <v>71</v>
      </c>
      <c r="E25528" s="4" t="s">
        <v>164</v>
      </c>
      <c r="F25528" s="4" t="s">
        <v>44</v>
      </c>
      <c r="G25528" s="4" t="s">
        <v>36569</v>
      </c>
      <c r="H25528" s="4" t="s">
        <v>1360</v>
      </c>
      <c r="I25528" s="5">
        <v>299.81</v>
      </c>
      <c r="J25528" s="4" t="s">
        <v>40</v>
      </c>
    </row>
    <row r="25529" spans="1:10" x14ac:dyDescent="0.3">
      <c r="A25529" s="6" t="s">
        <v>36560</v>
      </c>
      <c r="B25529" s="6" t="s">
        <v>36561</v>
      </c>
      <c r="C25529" s="6">
        <v>57</v>
      </c>
      <c r="D25529" s="6" t="s">
        <v>71</v>
      </c>
      <c r="E25529" s="6" t="s">
        <v>164</v>
      </c>
      <c r="F25529" s="6" t="s">
        <v>44</v>
      </c>
      <c r="G25529" s="6" t="s">
        <v>36570</v>
      </c>
      <c r="H25529" s="6" t="s">
        <v>7505</v>
      </c>
      <c r="I25529" s="7">
        <v>139.19</v>
      </c>
      <c r="J25529" s="6" t="s">
        <v>40</v>
      </c>
    </row>
    <row r="25530" spans="1:10" x14ac:dyDescent="0.3">
      <c r="A25530" s="4" t="s">
        <v>36571</v>
      </c>
      <c r="B25530" s="4" t="s">
        <v>36572</v>
      </c>
      <c r="C25530" s="4">
        <v>51</v>
      </c>
      <c r="D25530" s="4" t="s">
        <v>35</v>
      </c>
      <c r="E25530" s="4" t="s">
        <v>36</v>
      </c>
      <c r="F25530" s="4" t="s">
        <v>37</v>
      </c>
      <c r="G25530" s="4" t="s">
        <v>36573</v>
      </c>
      <c r="H25530" s="4" t="s">
        <v>4587</v>
      </c>
      <c r="I25530" s="5">
        <v>46.23</v>
      </c>
      <c r="J25530" s="4" t="s">
        <v>198</v>
      </c>
    </row>
    <row r="25531" spans="1:10" x14ac:dyDescent="0.3">
      <c r="A25531" s="6" t="s">
        <v>36571</v>
      </c>
      <c r="B25531" s="6" t="s">
        <v>36572</v>
      </c>
      <c r="C25531" s="6">
        <v>51</v>
      </c>
      <c r="D25531" s="6" t="s">
        <v>35</v>
      </c>
      <c r="E25531" s="6" t="s">
        <v>36</v>
      </c>
      <c r="F25531" s="6" t="s">
        <v>51</v>
      </c>
      <c r="G25531" s="6" t="s">
        <v>36574</v>
      </c>
      <c r="H25531" s="6" t="s">
        <v>4661</v>
      </c>
      <c r="I25531" s="7">
        <v>421.14</v>
      </c>
      <c r="J25531" s="6" t="s">
        <v>198</v>
      </c>
    </row>
    <row r="25532" spans="1:10" x14ac:dyDescent="0.3">
      <c r="A25532" s="4" t="s">
        <v>36571</v>
      </c>
      <c r="B25532" s="4" t="s">
        <v>36572</v>
      </c>
      <c r="C25532" s="4">
        <v>51</v>
      </c>
      <c r="D25532" s="4" t="s">
        <v>35</v>
      </c>
      <c r="E25532" s="4" t="s">
        <v>36</v>
      </c>
      <c r="F25532" s="4" t="s">
        <v>51</v>
      </c>
      <c r="G25532" s="4" t="s">
        <v>36575</v>
      </c>
      <c r="H25532" s="4" t="s">
        <v>1553</v>
      </c>
      <c r="I25532" s="5">
        <v>307.41000000000003</v>
      </c>
      <c r="J25532" s="4" t="s">
        <v>198</v>
      </c>
    </row>
    <row r="25533" spans="1:10" x14ac:dyDescent="0.3">
      <c r="A25533" s="6" t="s">
        <v>36571</v>
      </c>
      <c r="B25533" s="6" t="s">
        <v>36572</v>
      </c>
      <c r="C25533" s="6">
        <v>51</v>
      </c>
      <c r="D25533" s="6" t="s">
        <v>35</v>
      </c>
      <c r="E25533" s="6" t="s">
        <v>36</v>
      </c>
      <c r="F25533" s="6" t="s">
        <v>11</v>
      </c>
      <c r="G25533" s="6" t="s">
        <v>36576</v>
      </c>
      <c r="H25533" s="6" t="s">
        <v>1669</v>
      </c>
      <c r="I25533" s="7">
        <v>400.35</v>
      </c>
      <c r="J25533" s="6" t="s">
        <v>198</v>
      </c>
    </row>
    <row r="25534" spans="1:10" x14ac:dyDescent="0.3">
      <c r="A25534" s="4" t="s">
        <v>36571</v>
      </c>
      <c r="B25534" s="4" t="s">
        <v>36572</v>
      </c>
      <c r="C25534" s="4">
        <v>51</v>
      </c>
      <c r="D25534" s="4" t="s">
        <v>35</v>
      </c>
      <c r="E25534" s="4" t="s">
        <v>36</v>
      </c>
      <c r="F25534" s="4" t="s">
        <v>41</v>
      </c>
      <c r="G25534" s="4" t="s">
        <v>36577</v>
      </c>
      <c r="H25534" s="4" t="s">
        <v>3998</v>
      </c>
      <c r="I25534" s="5">
        <v>112.17</v>
      </c>
      <c r="J25534" s="4" t="s">
        <v>198</v>
      </c>
    </row>
    <row r="25535" spans="1:10" x14ac:dyDescent="0.3">
      <c r="A25535" s="6" t="s">
        <v>36571</v>
      </c>
      <c r="B25535" s="6" t="s">
        <v>36572</v>
      </c>
      <c r="C25535" s="6">
        <v>51</v>
      </c>
      <c r="D25535" s="6" t="s">
        <v>35</v>
      </c>
      <c r="E25535" s="6" t="s">
        <v>36</v>
      </c>
      <c r="F25535" s="6" t="s">
        <v>44</v>
      </c>
      <c r="G25535" s="6" t="s">
        <v>36578</v>
      </c>
      <c r="H25535" s="6" t="s">
        <v>949</v>
      </c>
      <c r="I25535" s="7">
        <v>300.73</v>
      </c>
      <c r="J25535" s="6" t="s">
        <v>198</v>
      </c>
    </row>
    <row r="25536" spans="1:10" x14ac:dyDescent="0.3">
      <c r="A25536" s="4" t="s">
        <v>36579</v>
      </c>
      <c r="B25536" s="4" t="s">
        <v>36580</v>
      </c>
      <c r="C25536" s="4">
        <v>68</v>
      </c>
      <c r="D25536" s="4" t="s">
        <v>88</v>
      </c>
      <c r="E25536" s="4" t="s">
        <v>164</v>
      </c>
      <c r="F25536" s="4" t="s">
        <v>41</v>
      </c>
      <c r="G25536" s="4" t="s">
        <v>36581</v>
      </c>
      <c r="H25536" s="4" t="s">
        <v>867</v>
      </c>
      <c r="I25536" s="5">
        <v>346.29</v>
      </c>
      <c r="J25536" s="4" t="s">
        <v>40</v>
      </c>
    </row>
    <row r="25537" spans="1:10" x14ac:dyDescent="0.3">
      <c r="A25537" s="6" t="s">
        <v>36579</v>
      </c>
      <c r="B25537" s="6" t="s">
        <v>36580</v>
      </c>
      <c r="C25537" s="6">
        <v>68</v>
      </c>
      <c r="D25537" s="6" t="s">
        <v>88</v>
      </c>
      <c r="E25537" s="6" t="s">
        <v>164</v>
      </c>
      <c r="F25537" s="6" t="s">
        <v>44</v>
      </c>
      <c r="G25537" s="6" t="s">
        <v>36582</v>
      </c>
      <c r="H25537" s="6" t="s">
        <v>3172</v>
      </c>
      <c r="I25537" s="7">
        <v>300.55</v>
      </c>
      <c r="J25537" s="6" t="s">
        <v>40</v>
      </c>
    </row>
    <row r="25538" spans="1:10" x14ac:dyDescent="0.3">
      <c r="A25538" s="4" t="s">
        <v>36579</v>
      </c>
      <c r="B25538" s="4" t="s">
        <v>36580</v>
      </c>
      <c r="C25538" s="4">
        <v>68</v>
      </c>
      <c r="D25538" s="4" t="s">
        <v>88</v>
      </c>
      <c r="E25538" s="4" t="s">
        <v>164</v>
      </c>
      <c r="F25538" s="4" t="s">
        <v>11</v>
      </c>
      <c r="G25538" s="4" t="s">
        <v>36583</v>
      </c>
      <c r="H25538" s="4" t="s">
        <v>3825</v>
      </c>
      <c r="I25538" s="5">
        <v>222.89</v>
      </c>
      <c r="J25538" s="4" t="s">
        <v>40</v>
      </c>
    </row>
    <row r="25539" spans="1:10" x14ac:dyDescent="0.3">
      <c r="A25539" s="6" t="s">
        <v>36579</v>
      </c>
      <c r="B25539" s="6" t="s">
        <v>36580</v>
      </c>
      <c r="C25539" s="6">
        <v>68</v>
      </c>
      <c r="D25539" s="6" t="s">
        <v>88</v>
      </c>
      <c r="E25539" s="6" t="s">
        <v>164</v>
      </c>
      <c r="F25539" s="6" t="s">
        <v>44</v>
      </c>
      <c r="G25539" s="6" t="s">
        <v>36584</v>
      </c>
      <c r="H25539" s="6" t="s">
        <v>2750</v>
      </c>
      <c r="I25539" s="7">
        <v>360.87</v>
      </c>
      <c r="J25539" s="6" t="s">
        <v>40</v>
      </c>
    </row>
    <row r="25540" spans="1:10" x14ac:dyDescent="0.3">
      <c r="A25540" s="4" t="s">
        <v>36579</v>
      </c>
      <c r="B25540" s="4" t="s">
        <v>36580</v>
      </c>
      <c r="C25540" s="4">
        <v>68</v>
      </c>
      <c r="D25540" s="4" t="s">
        <v>88</v>
      </c>
      <c r="E25540" s="4" t="s">
        <v>164</v>
      </c>
      <c r="F25540" s="4" t="s">
        <v>11</v>
      </c>
      <c r="G25540" s="4" t="s">
        <v>36585</v>
      </c>
      <c r="H25540" s="4" t="s">
        <v>63</v>
      </c>
      <c r="I25540" s="5">
        <v>391.42</v>
      </c>
      <c r="J25540" s="4" t="s">
        <v>40</v>
      </c>
    </row>
    <row r="25541" spans="1:10" x14ac:dyDescent="0.3">
      <c r="A25541" s="6" t="s">
        <v>36586</v>
      </c>
      <c r="B25541" s="6" t="s">
        <v>36587</v>
      </c>
      <c r="C25541" s="6">
        <v>25</v>
      </c>
      <c r="D25541" s="6" t="s">
        <v>35</v>
      </c>
      <c r="E25541" s="6" t="s">
        <v>89</v>
      </c>
      <c r="F25541" s="6" t="s">
        <v>41</v>
      </c>
      <c r="G25541" s="6" t="s">
        <v>36588</v>
      </c>
      <c r="H25541" s="6" t="s">
        <v>4905</v>
      </c>
      <c r="I25541" s="7">
        <v>119.27</v>
      </c>
      <c r="J25541" s="6" t="s">
        <v>64</v>
      </c>
    </row>
    <row r="25542" spans="1:10" x14ac:dyDescent="0.3">
      <c r="A25542" s="4" t="s">
        <v>36586</v>
      </c>
      <c r="B25542" s="4" t="s">
        <v>36587</v>
      </c>
      <c r="C25542" s="4">
        <v>25</v>
      </c>
      <c r="D25542" s="4" t="s">
        <v>35</v>
      </c>
      <c r="E25542" s="4" t="s">
        <v>89</v>
      </c>
      <c r="F25542" s="4" t="s">
        <v>51</v>
      </c>
      <c r="G25542" s="4" t="s">
        <v>36589</v>
      </c>
      <c r="H25542" s="4" t="s">
        <v>8283</v>
      </c>
      <c r="I25542" s="5">
        <v>386.59</v>
      </c>
      <c r="J25542" s="4" t="s">
        <v>64</v>
      </c>
    </row>
    <row r="25543" spans="1:10" x14ac:dyDescent="0.3">
      <c r="A25543" s="6" t="s">
        <v>36586</v>
      </c>
      <c r="B25543" s="6" t="s">
        <v>36587</v>
      </c>
      <c r="C25543" s="6">
        <v>25</v>
      </c>
      <c r="D25543" s="6" t="s">
        <v>35</v>
      </c>
      <c r="E25543" s="6" t="s">
        <v>89</v>
      </c>
      <c r="F25543" s="6" t="s">
        <v>37</v>
      </c>
      <c r="G25543" s="6" t="s">
        <v>36590</v>
      </c>
      <c r="H25543" s="6" t="s">
        <v>2825</v>
      </c>
      <c r="I25543" s="7">
        <v>351.5</v>
      </c>
      <c r="J25543" s="6" t="s">
        <v>64</v>
      </c>
    </row>
    <row r="25544" spans="1:10" x14ac:dyDescent="0.3">
      <c r="A25544" s="4" t="s">
        <v>36586</v>
      </c>
      <c r="B25544" s="4" t="s">
        <v>36587</v>
      </c>
      <c r="C25544" s="4">
        <v>25</v>
      </c>
      <c r="D25544" s="4" t="s">
        <v>35</v>
      </c>
      <c r="E25544" s="4" t="s">
        <v>89</v>
      </c>
      <c r="F25544" s="4" t="s">
        <v>51</v>
      </c>
      <c r="G25544" s="4" t="s">
        <v>36591</v>
      </c>
      <c r="H25544" s="4" t="s">
        <v>989</v>
      </c>
      <c r="I25544" s="5">
        <v>174.21</v>
      </c>
      <c r="J25544" s="4" t="s">
        <v>64</v>
      </c>
    </row>
    <row r="25545" spans="1:10" x14ac:dyDescent="0.3">
      <c r="A25545" s="6" t="s">
        <v>36592</v>
      </c>
      <c r="B25545" s="6" t="s">
        <v>36593</v>
      </c>
      <c r="C25545" s="6">
        <v>35</v>
      </c>
      <c r="D25545" s="6" t="s">
        <v>35</v>
      </c>
      <c r="E25545" s="6" t="s">
        <v>89</v>
      </c>
      <c r="F25545" s="6" t="s">
        <v>37</v>
      </c>
      <c r="G25545" s="6" t="s">
        <v>36594</v>
      </c>
      <c r="H25545" s="6" t="s">
        <v>1855</v>
      </c>
      <c r="I25545" s="7">
        <v>402.18</v>
      </c>
      <c r="J25545" s="6" t="s">
        <v>167</v>
      </c>
    </row>
    <row r="25546" spans="1:10" x14ac:dyDescent="0.3">
      <c r="A25546" s="4" t="s">
        <v>36592</v>
      </c>
      <c r="B25546" s="4" t="s">
        <v>36593</v>
      </c>
      <c r="C25546" s="4">
        <v>35</v>
      </c>
      <c r="D25546" s="4" t="s">
        <v>35</v>
      </c>
      <c r="E25546" s="4" t="s">
        <v>89</v>
      </c>
      <c r="F25546" s="4" t="s">
        <v>51</v>
      </c>
      <c r="G25546" s="4" t="s">
        <v>36595</v>
      </c>
      <c r="H25546" s="4" t="s">
        <v>557</v>
      </c>
      <c r="I25546" s="5">
        <v>415.16</v>
      </c>
      <c r="J25546" s="4" t="s">
        <v>167</v>
      </c>
    </row>
    <row r="25547" spans="1:10" x14ac:dyDescent="0.3">
      <c r="A25547" s="6" t="s">
        <v>36592</v>
      </c>
      <c r="B25547" s="6" t="s">
        <v>36593</v>
      </c>
      <c r="C25547" s="6">
        <v>35</v>
      </c>
      <c r="D25547" s="6" t="s">
        <v>35</v>
      </c>
      <c r="E25547" s="6" t="s">
        <v>89</v>
      </c>
      <c r="F25547" s="6" t="s">
        <v>37</v>
      </c>
      <c r="G25547" s="6" t="s">
        <v>36596</v>
      </c>
      <c r="H25547" s="6" t="s">
        <v>1075</v>
      </c>
      <c r="I25547" s="7">
        <v>360.96</v>
      </c>
      <c r="J25547" s="6" t="s">
        <v>167</v>
      </c>
    </row>
    <row r="25548" spans="1:10" x14ac:dyDescent="0.3">
      <c r="A25548" s="4" t="s">
        <v>36592</v>
      </c>
      <c r="B25548" s="4" t="s">
        <v>36593</v>
      </c>
      <c r="C25548" s="4">
        <v>35</v>
      </c>
      <c r="D25548" s="4" t="s">
        <v>35</v>
      </c>
      <c r="E25548" s="4" t="s">
        <v>89</v>
      </c>
      <c r="F25548" s="4" t="s">
        <v>37</v>
      </c>
      <c r="G25548" s="4" t="s">
        <v>36597</v>
      </c>
      <c r="H25548" s="4" t="s">
        <v>2535</v>
      </c>
      <c r="I25548" s="5">
        <v>472.48</v>
      </c>
      <c r="J25548" s="4" t="s">
        <v>167</v>
      </c>
    </row>
    <row r="25549" spans="1:10" x14ac:dyDescent="0.3">
      <c r="A25549" s="6" t="s">
        <v>36592</v>
      </c>
      <c r="B25549" s="6" t="s">
        <v>36593</v>
      </c>
      <c r="C25549" s="6">
        <v>35</v>
      </c>
      <c r="D25549" s="6" t="s">
        <v>35</v>
      </c>
      <c r="E25549" s="6" t="s">
        <v>89</v>
      </c>
      <c r="F25549" s="6" t="s">
        <v>37</v>
      </c>
      <c r="G25549" s="6" t="s">
        <v>36598</v>
      </c>
      <c r="H25549" s="6" t="s">
        <v>1328</v>
      </c>
      <c r="I25549" s="7">
        <v>276.91000000000003</v>
      </c>
      <c r="J25549" s="6" t="s">
        <v>167</v>
      </c>
    </row>
    <row r="25550" spans="1:10" x14ac:dyDescent="0.3">
      <c r="A25550" s="4" t="s">
        <v>36592</v>
      </c>
      <c r="B25550" s="4" t="s">
        <v>36593</v>
      </c>
      <c r="C25550" s="4">
        <v>35</v>
      </c>
      <c r="D25550" s="4" t="s">
        <v>35</v>
      </c>
      <c r="E25550" s="4" t="s">
        <v>89</v>
      </c>
      <c r="F25550" s="4" t="s">
        <v>44</v>
      </c>
      <c r="G25550" s="4" t="s">
        <v>36599</v>
      </c>
      <c r="H25550" s="4" t="s">
        <v>8743</v>
      </c>
      <c r="I25550" s="5">
        <v>315.13</v>
      </c>
      <c r="J25550" s="4" t="s">
        <v>167</v>
      </c>
    </row>
    <row r="25551" spans="1:10" x14ac:dyDescent="0.3">
      <c r="A25551" s="6" t="s">
        <v>36592</v>
      </c>
      <c r="B25551" s="6" t="s">
        <v>36593</v>
      </c>
      <c r="C25551" s="6">
        <v>35</v>
      </c>
      <c r="D25551" s="6" t="s">
        <v>35</v>
      </c>
      <c r="E25551" s="6" t="s">
        <v>89</v>
      </c>
      <c r="F25551" s="6" t="s">
        <v>51</v>
      </c>
      <c r="G25551" s="6" t="s">
        <v>36600</v>
      </c>
      <c r="H25551" s="6" t="s">
        <v>3480</v>
      </c>
      <c r="I25551" s="7">
        <v>334.88</v>
      </c>
      <c r="J25551" s="6" t="s">
        <v>167</v>
      </c>
    </row>
    <row r="25552" spans="1:10" x14ac:dyDescent="0.3">
      <c r="A25552" s="4" t="s">
        <v>36592</v>
      </c>
      <c r="B25552" s="4" t="s">
        <v>36593</v>
      </c>
      <c r="C25552" s="4">
        <v>35</v>
      </c>
      <c r="D25552" s="4" t="s">
        <v>35</v>
      </c>
      <c r="E25552" s="4" t="s">
        <v>89</v>
      </c>
      <c r="F25552" s="4" t="s">
        <v>51</v>
      </c>
      <c r="G25552" s="4" t="s">
        <v>36601</v>
      </c>
      <c r="H25552" s="4" t="s">
        <v>270</v>
      </c>
      <c r="I25552" s="5">
        <v>394.93</v>
      </c>
      <c r="J25552" s="4" t="s">
        <v>167</v>
      </c>
    </row>
    <row r="25553" spans="1:10" x14ac:dyDescent="0.3">
      <c r="A25553" s="6" t="s">
        <v>36592</v>
      </c>
      <c r="B25553" s="6" t="s">
        <v>36593</v>
      </c>
      <c r="C25553" s="6">
        <v>35</v>
      </c>
      <c r="D25553" s="6" t="s">
        <v>35</v>
      </c>
      <c r="E25553" s="6" t="s">
        <v>89</v>
      </c>
      <c r="F25553" s="6" t="s">
        <v>44</v>
      </c>
      <c r="G25553" s="6" t="s">
        <v>36602</v>
      </c>
      <c r="H25553" s="6" t="s">
        <v>1685</v>
      </c>
      <c r="I25553" s="7">
        <v>304.42</v>
      </c>
      <c r="J25553" s="6" t="s">
        <v>167</v>
      </c>
    </row>
    <row r="25554" spans="1:10" x14ac:dyDescent="0.3">
      <c r="A25554" s="4" t="s">
        <v>36603</v>
      </c>
      <c r="B25554" s="4" t="s">
        <v>36604</v>
      </c>
      <c r="C25554" s="4">
        <v>48</v>
      </c>
      <c r="D25554" s="4" t="s">
        <v>71</v>
      </c>
      <c r="E25554" s="4" t="s">
        <v>164</v>
      </c>
      <c r="F25554" s="4" t="s">
        <v>41</v>
      </c>
      <c r="G25554" s="4" t="s">
        <v>36605</v>
      </c>
      <c r="H25554" s="4" t="s">
        <v>2845</v>
      </c>
      <c r="I25554" s="5">
        <v>190.69</v>
      </c>
      <c r="J25554" s="4" t="s">
        <v>198</v>
      </c>
    </row>
    <row r="25555" spans="1:10" x14ac:dyDescent="0.3">
      <c r="A25555" s="6" t="s">
        <v>36603</v>
      </c>
      <c r="B25555" s="6" t="s">
        <v>36604</v>
      </c>
      <c r="C25555" s="6">
        <v>48</v>
      </c>
      <c r="D25555" s="6" t="s">
        <v>71</v>
      </c>
      <c r="E25555" s="6" t="s">
        <v>164</v>
      </c>
      <c r="F25555" s="6" t="s">
        <v>51</v>
      </c>
      <c r="G25555" s="6" t="s">
        <v>36606</v>
      </c>
      <c r="H25555" s="6" t="s">
        <v>6728</v>
      </c>
      <c r="I25555" s="7">
        <v>388.34</v>
      </c>
      <c r="J25555" s="6" t="s">
        <v>198</v>
      </c>
    </row>
    <row r="25556" spans="1:10" x14ac:dyDescent="0.3">
      <c r="A25556" s="4" t="s">
        <v>36603</v>
      </c>
      <c r="B25556" s="4" t="s">
        <v>36604</v>
      </c>
      <c r="C25556" s="4">
        <v>48</v>
      </c>
      <c r="D25556" s="4" t="s">
        <v>71</v>
      </c>
      <c r="E25556" s="4" t="s">
        <v>164</v>
      </c>
      <c r="F25556" s="4" t="s">
        <v>37</v>
      </c>
      <c r="G25556" s="4" t="s">
        <v>36607</v>
      </c>
      <c r="H25556" s="4" t="s">
        <v>53</v>
      </c>
      <c r="I25556" s="5">
        <v>86.7</v>
      </c>
      <c r="J25556" s="4" t="s">
        <v>198</v>
      </c>
    </row>
    <row r="25557" spans="1:10" x14ac:dyDescent="0.3">
      <c r="A25557" s="6" t="s">
        <v>36603</v>
      </c>
      <c r="B25557" s="6" t="s">
        <v>36604</v>
      </c>
      <c r="C25557" s="6">
        <v>48</v>
      </c>
      <c r="D25557" s="6" t="s">
        <v>71</v>
      </c>
      <c r="E25557" s="6" t="s">
        <v>164</v>
      </c>
      <c r="F25557" s="6" t="s">
        <v>11</v>
      </c>
      <c r="G25557" s="6" t="s">
        <v>36608</v>
      </c>
      <c r="H25557" s="6" t="s">
        <v>8167</v>
      </c>
      <c r="I25557" s="7">
        <v>148.04</v>
      </c>
      <c r="J25557" s="6" t="s">
        <v>198</v>
      </c>
    </row>
    <row r="25558" spans="1:10" x14ac:dyDescent="0.3">
      <c r="A25558" s="4" t="s">
        <v>36603</v>
      </c>
      <c r="B25558" s="4" t="s">
        <v>36604</v>
      </c>
      <c r="C25558" s="4">
        <v>48</v>
      </c>
      <c r="D25558" s="4" t="s">
        <v>71</v>
      </c>
      <c r="E25558" s="4" t="s">
        <v>164</v>
      </c>
      <c r="F25558" s="4" t="s">
        <v>51</v>
      </c>
      <c r="G25558" s="4" t="s">
        <v>36609</v>
      </c>
      <c r="H25558" s="4" t="s">
        <v>2144</v>
      </c>
      <c r="I25558" s="5">
        <v>65.069999999999993</v>
      </c>
      <c r="J25558" s="4" t="s">
        <v>198</v>
      </c>
    </row>
    <row r="25559" spans="1:10" x14ac:dyDescent="0.3">
      <c r="A25559" s="6" t="s">
        <v>36603</v>
      </c>
      <c r="B25559" s="6" t="s">
        <v>36604</v>
      </c>
      <c r="C25559" s="6">
        <v>48</v>
      </c>
      <c r="D25559" s="6" t="s">
        <v>71</v>
      </c>
      <c r="E25559" s="6" t="s">
        <v>164</v>
      </c>
      <c r="F25559" s="6" t="s">
        <v>41</v>
      </c>
      <c r="G25559" s="6" t="s">
        <v>36610</v>
      </c>
      <c r="H25559" s="6" t="s">
        <v>361</v>
      </c>
      <c r="I25559" s="7">
        <v>265.07</v>
      </c>
      <c r="J25559" s="6" t="s">
        <v>198</v>
      </c>
    </row>
    <row r="25560" spans="1:10" x14ac:dyDescent="0.3">
      <c r="A25560" s="4" t="s">
        <v>36603</v>
      </c>
      <c r="B25560" s="4" t="s">
        <v>36604</v>
      </c>
      <c r="C25560" s="4">
        <v>48</v>
      </c>
      <c r="D25560" s="4" t="s">
        <v>71</v>
      </c>
      <c r="E25560" s="4" t="s">
        <v>164</v>
      </c>
      <c r="F25560" s="4" t="s">
        <v>51</v>
      </c>
      <c r="G25560" s="4" t="s">
        <v>36611</v>
      </c>
      <c r="H25560" s="4" t="s">
        <v>7221</v>
      </c>
      <c r="I25560" s="5">
        <v>233.55</v>
      </c>
      <c r="J25560" s="4" t="s">
        <v>198</v>
      </c>
    </row>
    <row r="25561" spans="1:10" x14ac:dyDescent="0.3">
      <c r="A25561" s="6" t="s">
        <v>36603</v>
      </c>
      <c r="B25561" s="6" t="s">
        <v>36604</v>
      </c>
      <c r="C25561" s="6">
        <v>48</v>
      </c>
      <c r="D25561" s="6" t="s">
        <v>71</v>
      </c>
      <c r="E25561" s="6" t="s">
        <v>164</v>
      </c>
      <c r="F25561" s="6" t="s">
        <v>37</v>
      </c>
      <c r="G25561" s="6" t="s">
        <v>36612</v>
      </c>
      <c r="H25561" s="6" t="s">
        <v>3825</v>
      </c>
      <c r="I25561" s="7">
        <v>258.60000000000002</v>
      </c>
      <c r="J25561" s="6" t="s">
        <v>198</v>
      </c>
    </row>
    <row r="25562" spans="1:10" x14ac:dyDescent="0.3">
      <c r="A25562" s="4" t="s">
        <v>36613</v>
      </c>
      <c r="B25562" s="4" t="s">
        <v>36614</v>
      </c>
      <c r="C25562" s="4">
        <v>59</v>
      </c>
      <c r="D25562" s="4" t="s">
        <v>71</v>
      </c>
      <c r="E25562" s="4" t="s">
        <v>89</v>
      </c>
      <c r="F25562" s="4" t="s">
        <v>44</v>
      </c>
      <c r="G25562" s="4" t="s">
        <v>36615</v>
      </c>
      <c r="H25562" s="4" t="s">
        <v>2511</v>
      </c>
      <c r="I25562" s="5">
        <v>432.36</v>
      </c>
      <c r="J25562" s="4" t="s">
        <v>40</v>
      </c>
    </row>
    <row r="25563" spans="1:10" x14ac:dyDescent="0.3">
      <c r="A25563" s="6" t="s">
        <v>36613</v>
      </c>
      <c r="B25563" s="6" t="s">
        <v>36614</v>
      </c>
      <c r="C25563" s="6">
        <v>59</v>
      </c>
      <c r="D25563" s="6" t="s">
        <v>71</v>
      </c>
      <c r="E25563" s="6" t="s">
        <v>89</v>
      </c>
      <c r="F25563" s="6" t="s">
        <v>37</v>
      </c>
      <c r="G25563" s="6" t="s">
        <v>36616</v>
      </c>
      <c r="H25563" s="6" t="s">
        <v>10388</v>
      </c>
      <c r="I25563" s="7">
        <v>433.31</v>
      </c>
      <c r="J25563" s="6" t="s">
        <v>40</v>
      </c>
    </row>
    <row r="25564" spans="1:10" x14ac:dyDescent="0.3">
      <c r="A25564" s="4" t="s">
        <v>36613</v>
      </c>
      <c r="B25564" s="4" t="s">
        <v>36614</v>
      </c>
      <c r="C25564" s="4">
        <v>59</v>
      </c>
      <c r="D25564" s="4" t="s">
        <v>71</v>
      </c>
      <c r="E25564" s="4" t="s">
        <v>89</v>
      </c>
      <c r="F25564" s="4" t="s">
        <v>11</v>
      </c>
      <c r="G25564" s="4" t="s">
        <v>36617</v>
      </c>
      <c r="H25564" s="4" t="s">
        <v>2868</v>
      </c>
      <c r="I25564" s="5">
        <v>157.75</v>
      </c>
      <c r="J25564" s="4" t="s">
        <v>40</v>
      </c>
    </row>
    <row r="25565" spans="1:10" x14ac:dyDescent="0.3">
      <c r="A25565" s="6" t="s">
        <v>36618</v>
      </c>
      <c r="B25565" s="6" t="s">
        <v>36619</v>
      </c>
      <c r="C25565" s="6">
        <v>55</v>
      </c>
      <c r="D25565" s="6" t="s">
        <v>88</v>
      </c>
      <c r="E25565" s="6" t="s">
        <v>89</v>
      </c>
      <c r="F25565" s="6" t="s">
        <v>44</v>
      </c>
      <c r="G25565" s="6" t="s">
        <v>36620</v>
      </c>
      <c r="H25565" s="6" t="s">
        <v>3279</v>
      </c>
      <c r="I25565" s="7">
        <v>177.59</v>
      </c>
      <c r="J25565" s="6" t="s">
        <v>198</v>
      </c>
    </row>
    <row r="25566" spans="1:10" x14ac:dyDescent="0.3">
      <c r="A25566" s="4" t="s">
        <v>36618</v>
      </c>
      <c r="B25566" s="4" t="s">
        <v>36619</v>
      </c>
      <c r="C25566" s="4">
        <v>55</v>
      </c>
      <c r="D25566" s="4" t="s">
        <v>88</v>
      </c>
      <c r="E25566" s="4" t="s">
        <v>89</v>
      </c>
      <c r="F25566" s="4" t="s">
        <v>51</v>
      </c>
      <c r="G25566" s="4" t="s">
        <v>36621</v>
      </c>
      <c r="H25566" s="4" t="s">
        <v>752</v>
      </c>
      <c r="I25566" s="5">
        <v>158.83000000000001</v>
      </c>
      <c r="J25566" s="4" t="s">
        <v>198</v>
      </c>
    </row>
    <row r="25567" spans="1:10" x14ac:dyDescent="0.3">
      <c r="A25567" s="6" t="s">
        <v>36622</v>
      </c>
      <c r="B25567" s="6" t="s">
        <v>36623</v>
      </c>
      <c r="C25567" s="6">
        <v>66</v>
      </c>
      <c r="D25567" s="6" t="s">
        <v>71</v>
      </c>
      <c r="E25567" s="6" t="s">
        <v>89</v>
      </c>
      <c r="F25567" s="6" t="s">
        <v>51</v>
      </c>
      <c r="G25567" s="6" t="s">
        <v>36624</v>
      </c>
      <c r="H25567" s="6" t="s">
        <v>2211</v>
      </c>
      <c r="I25567" s="7">
        <v>171.3</v>
      </c>
      <c r="J25567" s="6" t="s">
        <v>40</v>
      </c>
    </row>
    <row r="25568" spans="1:10" x14ac:dyDescent="0.3">
      <c r="A25568" s="4" t="s">
        <v>36622</v>
      </c>
      <c r="B25568" s="4" t="s">
        <v>36623</v>
      </c>
      <c r="C25568" s="4">
        <v>66</v>
      </c>
      <c r="D25568" s="4" t="s">
        <v>71</v>
      </c>
      <c r="E25568" s="4" t="s">
        <v>89</v>
      </c>
      <c r="F25568" s="4" t="s">
        <v>51</v>
      </c>
      <c r="G25568" s="4" t="s">
        <v>36625</v>
      </c>
      <c r="H25568" s="4" t="s">
        <v>1565</v>
      </c>
      <c r="I25568" s="5">
        <v>285.31</v>
      </c>
      <c r="J25568" s="4" t="s">
        <v>40</v>
      </c>
    </row>
    <row r="25569" spans="1:10" x14ac:dyDescent="0.3">
      <c r="A25569" s="6" t="s">
        <v>36622</v>
      </c>
      <c r="B25569" s="6" t="s">
        <v>36623</v>
      </c>
      <c r="C25569" s="6">
        <v>66</v>
      </c>
      <c r="D25569" s="6" t="s">
        <v>71</v>
      </c>
      <c r="E25569" s="6" t="s">
        <v>89</v>
      </c>
      <c r="F25569" s="6" t="s">
        <v>44</v>
      </c>
      <c r="G25569" s="6" t="s">
        <v>36626</v>
      </c>
      <c r="H25569" s="6" t="s">
        <v>1801</v>
      </c>
      <c r="I25569" s="7">
        <v>299.70999999999998</v>
      </c>
      <c r="J25569" s="6" t="s">
        <v>40</v>
      </c>
    </row>
    <row r="25570" spans="1:10" x14ac:dyDescent="0.3">
      <c r="A25570" s="4" t="s">
        <v>36622</v>
      </c>
      <c r="B25570" s="4" t="s">
        <v>36623</v>
      </c>
      <c r="C25570" s="4">
        <v>66</v>
      </c>
      <c r="D25570" s="4" t="s">
        <v>71</v>
      </c>
      <c r="E25570" s="4" t="s">
        <v>89</v>
      </c>
      <c r="F25570" s="4" t="s">
        <v>44</v>
      </c>
      <c r="G25570" s="4" t="s">
        <v>36627</v>
      </c>
      <c r="H25570" s="4" t="s">
        <v>5269</v>
      </c>
      <c r="I25570" s="5">
        <v>395.97</v>
      </c>
      <c r="J25570" s="4" t="s">
        <v>40</v>
      </c>
    </row>
    <row r="25571" spans="1:10" x14ac:dyDescent="0.3">
      <c r="A25571" s="6" t="s">
        <v>36622</v>
      </c>
      <c r="B25571" s="6" t="s">
        <v>36623</v>
      </c>
      <c r="C25571" s="6">
        <v>66</v>
      </c>
      <c r="D25571" s="6" t="s">
        <v>71</v>
      </c>
      <c r="E25571" s="6" t="s">
        <v>89</v>
      </c>
      <c r="F25571" s="6" t="s">
        <v>51</v>
      </c>
      <c r="G25571" s="6" t="s">
        <v>36628</v>
      </c>
      <c r="H25571" s="6" t="s">
        <v>66</v>
      </c>
      <c r="I25571" s="7">
        <v>401.7</v>
      </c>
      <c r="J25571" s="6" t="s">
        <v>40</v>
      </c>
    </row>
    <row r="25572" spans="1:10" x14ac:dyDescent="0.3">
      <c r="A25572" s="4" t="s">
        <v>36622</v>
      </c>
      <c r="B25572" s="4" t="s">
        <v>36623</v>
      </c>
      <c r="C25572" s="4">
        <v>66</v>
      </c>
      <c r="D25572" s="4" t="s">
        <v>71</v>
      </c>
      <c r="E25572" s="4" t="s">
        <v>89</v>
      </c>
      <c r="F25572" s="4" t="s">
        <v>11</v>
      </c>
      <c r="G25572" s="4" t="s">
        <v>36629</v>
      </c>
      <c r="H25572" s="4" t="s">
        <v>1436</v>
      </c>
      <c r="I25572" s="5">
        <v>249.7</v>
      </c>
      <c r="J25572" s="4" t="s">
        <v>40</v>
      </c>
    </row>
    <row r="25573" spans="1:10" x14ac:dyDescent="0.3">
      <c r="A25573" s="6" t="s">
        <v>36622</v>
      </c>
      <c r="B25573" s="6" t="s">
        <v>36623</v>
      </c>
      <c r="C25573" s="6">
        <v>66</v>
      </c>
      <c r="D25573" s="6" t="s">
        <v>71</v>
      </c>
      <c r="E25573" s="6" t="s">
        <v>89</v>
      </c>
      <c r="F25573" s="6" t="s">
        <v>44</v>
      </c>
      <c r="G25573" s="6" t="s">
        <v>36630</v>
      </c>
      <c r="H25573" s="6" t="s">
        <v>11724</v>
      </c>
      <c r="I25573" s="7">
        <v>232.74</v>
      </c>
      <c r="J25573" s="6" t="s">
        <v>40</v>
      </c>
    </row>
    <row r="25574" spans="1:10" x14ac:dyDescent="0.3">
      <c r="A25574" s="4" t="s">
        <v>36622</v>
      </c>
      <c r="B25574" s="4" t="s">
        <v>36623</v>
      </c>
      <c r="C25574" s="4">
        <v>66</v>
      </c>
      <c r="D25574" s="4" t="s">
        <v>71</v>
      </c>
      <c r="E25574" s="4" t="s">
        <v>89</v>
      </c>
      <c r="F25574" s="4" t="s">
        <v>41</v>
      </c>
      <c r="G25574" s="4" t="s">
        <v>36631</v>
      </c>
      <c r="H25574" s="4" t="s">
        <v>2696</v>
      </c>
      <c r="I25574" s="5">
        <v>345.92</v>
      </c>
      <c r="J25574" s="4" t="s">
        <v>40</v>
      </c>
    </row>
    <row r="25575" spans="1:10" x14ac:dyDescent="0.3">
      <c r="A25575" s="6" t="s">
        <v>36632</v>
      </c>
      <c r="B25575" s="6" t="s">
        <v>36633</v>
      </c>
      <c r="C25575" s="6">
        <v>36</v>
      </c>
      <c r="D25575" s="6" t="s">
        <v>71</v>
      </c>
      <c r="E25575" s="6" t="s">
        <v>164</v>
      </c>
      <c r="F25575" s="6" t="s">
        <v>44</v>
      </c>
      <c r="G25575" s="6" t="s">
        <v>36634</v>
      </c>
      <c r="H25575" s="6" t="s">
        <v>764</v>
      </c>
      <c r="I25575" s="7">
        <v>191.33</v>
      </c>
      <c r="J25575" s="6" t="s">
        <v>92</v>
      </c>
    </row>
    <row r="25576" spans="1:10" x14ac:dyDescent="0.3">
      <c r="A25576" s="4" t="s">
        <v>36632</v>
      </c>
      <c r="B25576" s="4" t="s">
        <v>36633</v>
      </c>
      <c r="C25576" s="4">
        <v>36</v>
      </c>
      <c r="D25576" s="4" t="s">
        <v>71</v>
      </c>
      <c r="E25576" s="4" t="s">
        <v>164</v>
      </c>
      <c r="F25576" s="4" t="s">
        <v>37</v>
      </c>
      <c r="G25576" s="4" t="s">
        <v>36635</v>
      </c>
      <c r="H25576" s="4" t="s">
        <v>1462</v>
      </c>
      <c r="I25576" s="5">
        <v>348.9</v>
      </c>
      <c r="J25576" s="4" t="s">
        <v>92</v>
      </c>
    </row>
    <row r="25577" spans="1:10" x14ac:dyDescent="0.3">
      <c r="A25577" s="6" t="s">
        <v>36632</v>
      </c>
      <c r="B25577" s="6" t="s">
        <v>36633</v>
      </c>
      <c r="C25577" s="6">
        <v>36</v>
      </c>
      <c r="D25577" s="6" t="s">
        <v>71</v>
      </c>
      <c r="E25577" s="6" t="s">
        <v>164</v>
      </c>
      <c r="F25577" s="6" t="s">
        <v>41</v>
      </c>
      <c r="G25577" s="6" t="s">
        <v>36636</v>
      </c>
      <c r="H25577" s="6" t="s">
        <v>2665</v>
      </c>
      <c r="I25577" s="7">
        <v>481.44</v>
      </c>
      <c r="J25577" s="6" t="s">
        <v>92</v>
      </c>
    </row>
    <row r="25578" spans="1:10" x14ac:dyDescent="0.3">
      <c r="A25578" s="4" t="s">
        <v>36632</v>
      </c>
      <c r="B25578" s="4" t="s">
        <v>36633</v>
      </c>
      <c r="C25578" s="4">
        <v>36</v>
      </c>
      <c r="D25578" s="4" t="s">
        <v>71</v>
      </c>
      <c r="E25578" s="4" t="s">
        <v>164</v>
      </c>
      <c r="F25578" s="4" t="s">
        <v>44</v>
      </c>
      <c r="G25578" s="4" t="s">
        <v>36637</v>
      </c>
      <c r="H25578" s="4" t="s">
        <v>1266</v>
      </c>
      <c r="I25578" s="5">
        <v>340.88</v>
      </c>
      <c r="J25578" s="4" t="s">
        <v>92</v>
      </c>
    </row>
    <row r="25579" spans="1:10" x14ac:dyDescent="0.3">
      <c r="A25579" s="6" t="s">
        <v>36638</v>
      </c>
      <c r="B25579" s="6" t="s">
        <v>36639</v>
      </c>
      <c r="C25579" s="6">
        <v>47</v>
      </c>
      <c r="D25579" s="6" t="s">
        <v>35</v>
      </c>
      <c r="E25579" s="6" t="s">
        <v>164</v>
      </c>
      <c r="F25579" s="6" t="s">
        <v>37</v>
      </c>
      <c r="G25579" s="6" t="s">
        <v>36640</v>
      </c>
      <c r="H25579" s="6" t="s">
        <v>6251</v>
      </c>
      <c r="I25579" s="7">
        <v>155.31</v>
      </c>
      <c r="J25579" s="6" t="s">
        <v>198</v>
      </c>
    </row>
    <row r="25580" spans="1:10" x14ac:dyDescent="0.3">
      <c r="A25580" s="4" t="s">
        <v>36638</v>
      </c>
      <c r="B25580" s="4" t="s">
        <v>36639</v>
      </c>
      <c r="C25580" s="4">
        <v>47</v>
      </c>
      <c r="D25580" s="4" t="s">
        <v>35</v>
      </c>
      <c r="E25580" s="4" t="s">
        <v>164</v>
      </c>
      <c r="F25580" s="4" t="s">
        <v>41</v>
      </c>
      <c r="G25580" s="4" t="s">
        <v>36641</v>
      </c>
      <c r="H25580" s="4" t="s">
        <v>4447</v>
      </c>
      <c r="I25580" s="5">
        <v>446.2</v>
      </c>
      <c r="J25580" s="4" t="s">
        <v>198</v>
      </c>
    </row>
    <row r="25581" spans="1:10" x14ac:dyDescent="0.3">
      <c r="A25581" s="6" t="s">
        <v>36638</v>
      </c>
      <c r="B25581" s="6" t="s">
        <v>36639</v>
      </c>
      <c r="C25581" s="6">
        <v>47</v>
      </c>
      <c r="D25581" s="6" t="s">
        <v>35</v>
      </c>
      <c r="E25581" s="6" t="s">
        <v>164</v>
      </c>
      <c r="F25581" s="6" t="s">
        <v>11</v>
      </c>
      <c r="G25581" s="6" t="s">
        <v>36642</v>
      </c>
      <c r="H25581" s="6" t="s">
        <v>3553</v>
      </c>
      <c r="I25581" s="7">
        <v>356.73</v>
      </c>
      <c r="J25581" s="6" t="s">
        <v>198</v>
      </c>
    </row>
    <row r="25582" spans="1:10" x14ac:dyDescent="0.3">
      <c r="A25582" s="4" t="s">
        <v>36638</v>
      </c>
      <c r="B25582" s="4" t="s">
        <v>36639</v>
      </c>
      <c r="C25582" s="4">
        <v>47</v>
      </c>
      <c r="D25582" s="4" t="s">
        <v>35</v>
      </c>
      <c r="E25582" s="4" t="s">
        <v>164</v>
      </c>
      <c r="F25582" s="4" t="s">
        <v>44</v>
      </c>
      <c r="G25582" s="4" t="s">
        <v>36643</v>
      </c>
      <c r="H25582" s="4" t="s">
        <v>11741</v>
      </c>
      <c r="I25582" s="5">
        <v>288.72000000000003</v>
      </c>
      <c r="J25582" s="4" t="s">
        <v>198</v>
      </c>
    </row>
    <row r="25583" spans="1:10" x14ac:dyDescent="0.3">
      <c r="A25583" s="6" t="s">
        <v>36638</v>
      </c>
      <c r="B25583" s="6" t="s">
        <v>36639</v>
      </c>
      <c r="C25583" s="6">
        <v>47</v>
      </c>
      <c r="D25583" s="6" t="s">
        <v>35</v>
      </c>
      <c r="E25583" s="6" t="s">
        <v>164</v>
      </c>
      <c r="F25583" s="6" t="s">
        <v>11</v>
      </c>
      <c r="G25583" s="6" t="s">
        <v>36644</v>
      </c>
      <c r="H25583" s="6" t="s">
        <v>6652</v>
      </c>
      <c r="I25583" s="7">
        <v>484.42</v>
      </c>
      <c r="J25583" s="6" t="s">
        <v>198</v>
      </c>
    </row>
    <row r="25584" spans="1:10" x14ac:dyDescent="0.3">
      <c r="A25584" s="4" t="s">
        <v>36645</v>
      </c>
      <c r="B25584" s="4" t="s">
        <v>36646</v>
      </c>
      <c r="C25584" s="4">
        <v>68</v>
      </c>
      <c r="D25584" s="4" t="s">
        <v>88</v>
      </c>
      <c r="E25584" s="4" t="s">
        <v>164</v>
      </c>
      <c r="F25584" s="4" t="s">
        <v>51</v>
      </c>
      <c r="G25584" s="4" t="s">
        <v>36647</v>
      </c>
      <c r="H25584" s="4" t="s">
        <v>1326</v>
      </c>
      <c r="I25584" s="5">
        <v>21.19</v>
      </c>
      <c r="J25584" s="4" t="s">
        <v>40</v>
      </c>
    </row>
    <row r="25585" spans="1:10" x14ac:dyDescent="0.3">
      <c r="A25585" s="6" t="s">
        <v>36645</v>
      </c>
      <c r="B25585" s="6" t="s">
        <v>36646</v>
      </c>
      <c r="C25585" s="6">
        <v>68</v>
      </c>
      <c r="D25585" s="6" t="s">
        <v>88</v>
      </c>
      <c r="E25585" s="6" t="s">
        <v>164</v>
      </c>
      <c r="F25585" s="6" t="s">
        <v>51</v>
      </c>
      <c r="G25585" s="6" t="s">
        <v>36648</v>
      </c>
      <c r="H25585" s="6" t="s">
        <v>6137</v>
      </c>
      <c r="I25585" s="7">
        <v>420.17</v>
      </c>
      <c r="J25585" s="6" t="s">
        <v>40</v>
      </c>
    </row>
    <row r="25586" spans="1:10" x14ac:dyDescent="0.3">
      <c r="A25586" s="4" t="s">
        <v>36645</v>
      </c>
      <c r="B25586" s="4" t="s">
        <v>36646</v>
      </c>
      <c r="C25586" s="4">
        <v>68</v>
      </c>
      <c r="D25586" s="4" t="s">
        <v>88</v>
      </c>
      <c r="E25586" s="4" t="s">
        <v>164</v>
      </c>
      <c r="F25586" s="4" t="s">
        <v>51</v>
      </c>
      <c r="G25586" s="4" t="s">
        <v>36649</v>
      </c>
      <c r="H25586" s="4" t="s">
        <v>2254</v>
      </c>
      <c r="I25586" s="5">
        <v>259.89999999999998</v>
      </c>
      <c r="J25586" s="4" t="s">
        <v>40</v>
      </c>
    </row>
    <row r="25587" spans="1:10" x14ac:dyDescent="0.3">
      <c r="A25587" s="6" t="s">
        <v>36645</v>
      </c>
      <c r="B25587" s="6" t="s">
        <v>36646</v>
      </c>
      <c r="C25587" s="6">
        <v>68</v>
      </c>
      <c r="D25587" s="6" t="s">
        <v>88</v>
      </c>
      <c r="E25587" s="6" t="s">
        <v>164</v>
      </c>
      <c r="F25587" s="6" t="s">
        <v>51</v>
      </c>
      <c r="G25587" s="6" t="s">
        <v>36650</v>
      </c>
      <c r="H25587" s="6" t="s">
        <v>3206</v>
      </c>
      <c r="I25587" s="7">
        <v>184.16</v>
      </c>
      <c r="J25587" s="6" t="s">
        <v>40</v>
      </c>
    </row>
    <row r="25588" spans="1:10" x14ac:dyDescent="0.3">
      <c r="A25588" s="4" t="s">
        <v>36651</v>
      </c>
      <c r="B25588" s="4" t="s">
        <v>36652</v>
      </c>
      <c r="C25588" s="4">
        <v>25</v>
      </c>
      <c r="D25588" s="4" t="s">
        <v>35</v>
      </c>
      <c r="E25588" s="4" t="s">
        <v>127</v>
      </c>
      <c r="F25588" s="4" t="s">
        <v>51</v>
      </c>
      <c r="G25588" s="4" t="s">
        <v>36653</v>
      </c>
      <c r="H25588" s="4" t="s">
        <v>814</v>
      </c>
      <c r="I25588" s="5">
        <v>172.26</v>
      </c>
      <c r="J25588" s="4" t="s">
        <v>64</v>
      </c>
    </row>
    <row r="25589" spans="1:10" x14ac:dyDescent="0.3">
      <c r="A25589" s="6" t="s">
        <v>36651</v>
      </c>
      <c r="B25589" s="6" t="s">
        <v>36652</v>
      </c>
      <c r="C25589" s="6">
        <v>25</v>
      </c>
      <c r="D25589" s="6" t="s">
        <v>35</v>
      </c>
      <c r="E25589" s="6" t="s">
        <v>127</v>
      </c>
      <c r="F25589" s="6" t="s">
        <v>51</v>
      </c>
      <c r="G25589" s="6" t="s">
        <v>36654</v>
      </c>
      <c r="H25589" s="6" t="s">
        <v>1825</v>
      </c>
      <c r="I25589" s="7">
        <v>399.21</v>
      </c>
      <c r="J25589" s="6" t="s">
        <v>64</v>
      </c>
    </row>
    <row r="25590" spans="1:10" x14ac:dyDescent="0.3">
      <c r="A25590" s="4" t="s">
        <v>36651</v>
      </c>
      <c r="B25590" s="4" t="s">
        <v>36652</v>
      </c>
      <c r="C25590" s="4">
        <v>25</v>
      </c>
      <c r="D25590" s="4" t="s">
        <v>35</v>
      </c>
      <c r="E25590" s="4" t="s">
        <v>127</v>
      </c>
      <c r="F25590" s="4" t="s">
        <v>41</v>
      </c>
      <c r="G25590" s="4" t="s">
        <v>36655</v>
      </c>
      <c r="H25590" s="4" t="s">
        <v>1769</v>
      </c>
      <c r="I25590" s="5">
        <v>305.12</v>
      </c>
      <c r="J25590" s="4" t="s">
        <v>64</v>
      </c>
    </row>
    <row r="25591" spans="1:10" x14ac:dyDescent="0.3">
      <c r="A25591" s="6" t="s">
        <v>36651</v>
      </c>
      <c r="B25591" s="6" t="s">
        <v>36652</v>
      </c>
      <c r="C25591" s="6">
        <v>25</v>
      </c>
      <c r="D25591" s="6" t="s">
        <v>35</v>
      </c>
      <c r="E25591" s="6" t="s">
        <v>127</v>
      </c>
      <c r="F25591" s="6" t="s">
        <v>37</v>
      </c>
      <c r="G25591" s="6" t="s">
        <v>36656</v>
      </c>
      <c r="H25591" s="6" t="s">
        <v>3490</v>
      </c>
      <c r="I25591" s="7">
        <v>75.790000000000006</v>
      </c>
      <c r="J25591" s="6" t="s">
        <v>64</v>
      </c>
    </row>
    <row r="25592" spans="1:10" x14ac:dyDescent="0.3">
      <c r="A25592" s="4" t="s">
        <v>36657</v>
      </c>
      <c r="B25592" s="4" t="s">
        <v>36658</v>
      </c>
      <c r="C25592" s="4">
        <v>64</v>
      </c>
      <c r="D25592" s="4" t="s">
        <v>35</v>
      </c>
      <c r="E25592" s="4" t="s">
        <v>89</v>
      </c>
      <c r="F25592" s="4" t="s">
        <v>41</v>
      </c>
      <c r="G25592" s="4" t="s">
        <v>36659</v>
      </c>
      <c r="H25592" s="4" t="s">
        <v>1049</v>
      </c>
      <c r="I25592" s="5">
        <v>437.37</v>
      </c>
      <c r="J25592" s="4" t="s">
        <v>40</v>
      </c>
    </row>
    <row r="25593" spans="1:10" x14ac:dyDescent="0.3">
      <c r="A25593" s="6" t="s">
        <v>36657</v>
      </c>
      <c r="B25593" s="6" t="s">
        <v>36658</v>
      </c>
      <c r="C25593" s="6">
        <v>64</v>
      </c>
      <c r="D25593" s="6" t="s">
        <v>35</v>
      </c>
      <c r="E25593" s="6" t="s">
        <v>89</v>
      </c>
      <c r="F25593" s="6" t="s">
        <v>11</v>
      </c>
      <c r="G25593" s="6" t="s">
        <v>36660</v>
      </c>
      <c r="H25593" s="6" t="s">
        <v>2108</v>
      </c>
      <c r="I25593" s="7">
        <v>381.35</v>
      </c>
      <c r="J25593" s="6" t="s">
        <v>40</v>
      </c>
    </row>
    <row r="25594" spans="1:10" x14ac:dyDescent="0.3">
      <c r="A25594" s="4" t="s">
        <v>36657</v>
      </c>
      <c r="B25594" s="4" t="s">
        <v>36658</v>
      </c>
      <c r="C25594" s="4">
        <v>64</v>
      </c>
      <c r="D25594" s="4" t="s">
        <v>35</v>
      </c>
      <c r="E25594" s="4" t="s">
        <v>89</v>
      </c>
      <c r="F25594" s="4" t="s">
        <v>41</v>
      </c>
      <c r="G25594" s="4" t="s">
        <v>36661</v>
      </c>
      <c r="H25594" s="4" t="s">
        <v>4429</v>
      </c>
      <c r="I25594" s="5">
        <v>31.36</v>
      </c>
      <c r="J25594" s="4" t="s">
        <v>40</v>
      </c>
    </row>
    <row r="25595" spans="1:10" x14ac:dyDescent="0.3">
      <c r="A25595" s="6" t="s">
        <v>36657</v>
      </c>
      <c r="B25595" s="6" t="s">
        <v>36658</v>
      </c>
      <c r="C25595" s="6">
        <v>64</v>
      </c>
      <c r="D25595" s="6" t="s">
        <v>35</v>
      </c>
      <c r="E25595" s="6" t="s">
        <v>89</v>
      </c>
      <c r="F25595" s="6" t="s">
        <v>37</v>
      </c>
      <c r="G25595" s="6" t="s">
        <v>36662</v>
      </c>
      <c r="H25595" s="6" t="s">
        <v>4311</v>
      </c>
      <c r="I25595" s="7">
        <v>402.81</v>
      </c>
      <c r="J25595" s="6" t="s">
        <v>40</v>
      </c>
    </row>
    <row r="25596" spans="1:10" x14ac:dyDescent="0.3">
      <c r="A25596" s="4" t="s">
        <v>36657</v>
      </c>
      <c r="B25596" s="4" t="s">
        <v>36658</v>
      </c>
      <c r="C25596" s="4">
        <v>64</v>
      </c>
      <c r="D25596" s="4" t="s">
        <v>35</v>
      </c>
      <c r="E25596" s="4" t="s">
        <v>89</v>
      </c>
      <c r="F25596" s="4" t="s">
        <v>37</v>
      </c>
      <c r="G25596" s="4" t="s">
        <v>36663</v>
      </c>
      <c r="H25596" s="4" t="s">
        <v>2658</v>
      </c>
      <c r="I25596" s="5">
        <v>349.73</v>
      </c>
      <c r="J25596" s="4" t="s">
        <v>40</v>
      </c>
    </row>
    <row r="25597" spans="1:10" x14ac:dyDescent="0.3">
      <c r="A25597" s="6" t="s">
        <v>36657</v>
      </c>
      <c r="B25597" s="6" t="s">
        <v>36658</v>
      </c>
      <c r="C25597" s="6">
        <v>64</v>
      </c>
      <c r="D25597" s="6" t="s">
        <v>35</v>
      </c>
      <c r="E25597" s="6" t="s">
        <v>89</v>
      </c>
      <c r="F25597" s="6" t="s">
        <v>11</v>
      </c>
      <c r="G25597" s="6" t="s">
        <v>36664</v>
      </c>
      <c r="H25597" s="6" t="s">
        <v>2058</v>
      </c>
      <c r="I25597" s="7">
        <v>365.88</v>
      </c>
      <c r="J25597" s="6" t="s">
        <v>40</v>
      </c>
    </row>
    <row r="25598" spans="1:10" x14ac:dyDescent="0.3">
      <c r="A25598" s="4" t="s">
        <v>36665</v>
      </c>
      <c r="B25598" s="4" t="s">
        <v>36666</v>
      </c>
      <c r="C25598" s="4">
        <v>62</v>
      </c>
      <c r="D25598" s="4" t="s">
        <v>88</v>
      </c>
      <c r="E25598" s="4" t="s">
        <v>36</v>
      </c>
      <c r="F25598" s="4" t="s">
        <v>51</v>
      </c>
      <c r="G25598" s="4" t="s">
        <v>36667</v>
      </c>
      <c r="H25598" s="4" t="s">
        <v>3353</v>
      </c>
      <c r="I25598" s="5">
        <v>13.89</v>
      </c>
      <c r="J25598" s="4" t="s">
        <v>40</v>
      </c>
    </row>
    <row r="25599" spans="1:10" x14ac:dyDescent="0.3">
      <c r="A25599" s="6" t="s">
        <v>36665</v>
      </c>
      <c r="B25599" s="6" t="s">
        <v>36666</v>
      </c>
      <c r="C25599" s="6">
        <v>62</v>
      </c>
      <c r="D25599" s="6" t="s">
        <v>88</v>
      </c>
      <c r="E25599" s="6" t="s">
        <v>36</v>
      </c>
      <c r="F25599" s="6" t="s">
        <v>51</v>
      </c>
      <c r="G25599" s="6" t="s">
        <v>36668</v>
      </c>
      <c r="H25599" s="6" t="s">
        <v>4753</v>
      </c>
      <c r="I25599" s="7">
        <v>438.07</v>
      </c>
      <c r="J25599" s="6" t="s">
        <v>40</v>
      </c>
    </row>
    <row r="25600" spans="1:10" x14ac:dyDescent="0.3">
      <c r="A25600" s="4" t="s">
        <v>36665</v>
      </c>
      <c r="B25600" s="4" t="s">
        <v>36666</v>
      </c>
      <c r="C25600" s="4">
        <v>62</v>
      </c>
      <c r="D25600" s="4" t="s">
        <v>88</v>
      </c>
      <c r="E25600" s="4" t="s">
        <v>36</v>
      </c>
      <c r="F25600" s="4" t="s">
        <v>11</v>
      </c>
      <c r="G25600" s="4" t="s">
        <v>36669</v>
      </c>
      <c r="H25600" s="4" t="s">
        <v>5666</v>
      </c>
      <c r="I25600" s="5">
        <v>367.85</v>
      </c>
      <c r="J25600" s="4" t="s">
        <v>40</v>
      </c>
    </row>
    <row r="25601" spans="1:10" x14ac:dyDescent="0.3">
      <c r="A25601" s="6" t="s">
        <v>36665</v>
      </c>
      <c r="B25601" s="6" t="s">
        <v>36666</v>
      </c>
      <c r="C25601" s="6">
        <v>62</v>
      </c>
      <c r="D25601" s="6" t="s">
        <v>88</v>
      </c>
      <c r="E25601" s="6" t="s">
        <v>36</v>
      </c>
      <c r="F25601" s="6" t="s">
        <v>41</v>
      </c>
      <c r="G25601" s="6" t="s">
        <v>36670</v>
      </c>
      <c r="H25601" s="6" t="s">
        <v>822</v>
      </c>
      <c r="I25601" s="7">
        <v>280.38</v>
      </c>
      <c r="J25601" s="6" t="s">
        <v>40</v>
      </c>
    </row>
    <row r="25602" spans="1:10" x14ac:dyDescent="0.3">
      <c r="A25602" s="4" t="s">
        <v>36665</v>
      </c>
      <c r="B25602" s="4" t="s">
        <v>36666</v>
      </c>
      <c r="C25602" s="4">
        <v>62</v>
      </c>
      <c r="D25602" s="4" t="s">
        <v>88</v>
      </c>
      <c r="E25602" s="4" t="s">
        <v>36</v>
      </c>
      <c r="F25602" s="4" t="s">
        <v>41</v>
      </c>
      <c r="G25602" s="4" t="s">
        <v>36671</v>
      </c>
      <c r="H25602" s="4" t="s">
        <v>781</v>
      </c>
      <c r="I25602" s="5">
        <v>144.18</v>
      </c>
      <c r="J25602" s="4" t="s">
        <v>40</v>
      </c>
    </row>
    <row r="25603" spans="1:10" x14ac:dyDescent="0.3">
      <c r="A25603" s="6" t="s">
        <v>36665</v>
      </c>
      <c r="B25603" s="6" t="s">
        <v>36666</v>
      </c>
      <c r="C25603" s="6">
        <v>62</v>
      </c>
      <c r="D25603" s="6" t="s">
        <v>88</v>
      </c>
      <c r="E25603" s="6" t="s">
        <v>36</v>
      </c>
      <c r="F25603" s="6" t="s">
        <v>37</v>
      </c>
      <c r="G25603" s="6" t="s">
        <v>36672</v>
      </c>
      <c r="H25603" s="6" t="s">
        <v>1909</v>
      </c>
      <c r="I25603" s="7">
        <v>341.35</v>
      </c>
      <c r="J25603" s="6" t="s">
        <v>40</v>
      </c>
    </row>
    <row r="25604" spans="1:10" x14ac:dyDescent="0.3">
      <c r="A25604" s="4" t="s">
        <v>36673</v>
      </c>
      <c r="B25604" s="4" t="s">
        <v>10959</v>
      </c>
      <c r="C25604" s="4">
        <v>30</v>
      </c>
      <c r="D25604" s="4" t="s">
        <v>88</v>
      </c>
      <c r="E25604" s="4" t="s">
        <v>89</v>
      </c>
      <c r="F25604" s="4" t="s">
        <v>41</v>
      </c>
      <c r="G25604" s="4" t="s">
        <v>36674</v>
      </c>
      <c r="H25604" s="4" t="s">
        <v>359</v>
      </c>
      <c r="I25604" s="5">
        <v>401.53</v>
      </c>
      <c r="J25604" s="4" t="s">
        <v>167</v>
      </c>
    </row>
    <row r="25605" spans="1:10" x14ac:dyDescent="0.3">
      <c r="A25605" s="6" t="s">
        <v>36673</v>
      </c>
      <c r="B25605" s="6" t="s">
        <v>10959</v>
      </c>
      <c r="C25605" s="6">
        <v>30</v>
      </c>
      <c r="D25605" s="6" t="s">
        <v>88</v>
      </c>
      <c r="E25605" s="6" t="s">
        <v>89</v>
      </c>
      <c r="F25605" s="6" t="s">
        <v>44</v>
      </c>
      <c r="G25605" s="6" t="s">
        <v>36675</v>
      </c>
      <c r="H25605" s="6" t="s">
        <v>422</v>
      </c>
      <c r="I25605" s="7">
        <v>91.32</v>
      </c>
      <c r="J25605" s="6" t="s">
        <v>167</v>
      </c>
    </row>
    <row r="25606" spans="1:10" x14ac:dyDescent="0.3">
      <c r="A25606" s="4" t="s">
        <v>36673</v>
      </c>
      <c r="B25606" s="4" t="s">
        <v>10959</v>
      </c>
      <c r="C25606" s="4">
        <v>30</v>
      </c>
      <c r="D25606" s="4" t="s">
        <v>88</v>
      </c>
      <c r="E25606" s="4" t="s">
        <v>89</v>
      </c>
      <c r="F25606" s="4" t="s">
        <v>11</v>
      </c>
      <c r="G25606" s="4" t="s">
        <v>36676</v>
      </c>
      <c r="H25606" s="4" t="s">
        <v>4945</v>
      </c>
      <c r="I25606" s="5">
        <v>267.23</v>
      </c>
      <c r="J25606" s="4" t="s">
        <v>167</v>
      </c>
    </row>
    <row r="25607" spans="1:10" x14ac:dyDescent="0.3">
      <c r="A25607" s="6" t="s">
        <v>36673</v>
      </c>
      <c r="B25607" s="6" t="s">
        <v>10959</v>
      </c>
      <c r="C25607" s="6">
        <v>30</v>
      </c>
      <c r="D25607" s="6" t="s">
        <v>88</v>
      </c>
      <c r="E25607" s="6" t="s">
        <v>89</v>
      </c>
      <c r="F25607" s="6" t="s">
        <v>37</v>
      </c>
      <c r="G25607" s="6" t="s">
        <v>36677</v>
      </c>
      <c r="H25607" s="6" t="s">
        <v>4429</v>
      </c>
      <c r="I25607" s="7">
        <v>341.24</v>
      </c>
      <c r="J25607" s="6" t="s">
        <v>167</v>
      </c>
    </row>
    <row r="25608" spans="1:10" x14ac:dyDescent="0.3">
      <c r="A25608" s="4" t="s">
        <v>36673</v>
      </c>
      <c r="B25608" s="4" t="s">
        <v>10959</v>
      </c>
      <c r="C25608" s="4">
        <v>30</v>
      </c>
      <c r="D25608" s="4" t="s">
        <v>88</v>
      </c>
      <c r="E25608" s="4" t="s">
        <v>89</v>
      </c>
      <c r="F25608" s="4" t="s">
        <v>11</v>
      </c>
      <c r="G25608" s="4" t="s">
        <v>36678</v>
      </c>
      <c r="H25608" s="4" t="s">
        <v>369</v>
      </c>
      <c r="I25608" s="5">
        <v>498.49</v>
      </c>
      <c r="J25608" s="4" t="s">
        <v>167</v>
      </c>
    </row>
    <row r="25609" spans="1:10" x14ac:dyDescent="0.3">
      <c r="A25609" s="6" t="s">
        <v>36673</v>
      </c>
      <c r="B25609" s="6" t="s">
        <v>10959</v>
      </c>
      <c r="C25609" s="6">
        <v>30</v>
      </c>
      <c r="D25609" s="6" t="s">
        <v>88</v>
      </c>
      <c r="E25609" s="6" t="s">
        <v>89</v>
      </c>
      <c r="F25609" s="6" t="s">
        <v>41</v>
      </c>
      <c r="G25609" s="6" t="s">
        <v>36679</v>
      </c>
      <c r="H25609" s="6" t="s">
        <v>619</v>
      </c>
      <c r="I25609" s="7">
        <v>139.58000000000001</v>
      </c>
      <c r="J25609" s="6" t="s">
        <v>167</v>
      </c>
    </row>
    <row r="25610" spans="1:10" x14ac:dyDescent="0.3">
      <c r="A25610" s="4" t="s">
        <v>36673</v>
      </c>
      <c r="B25610" s="4" t="s">
        <v>10959</v>
      </c>
      <c r="C25610" s="4">
        <v>30</v>
      </c>
      <c r="D25610" s="4" t="s">
        <v>88</v>
      </c>
      <c r="E25610" s="4" t="s">
        <v>89</v>
      </c>
      <c r="F25610" s="4" t="s">
        <v>37</v>
      </c>
      <c r="G25610" s="4" t="s">
        <v>36680</v>
      </c>
      <c r="H25610" s="4" t="s">
        <v>4755</v>
      </c>
      <c r="I25610" s="5">
        <v>194.04</v>
      </c>
      <c r="J25610" s="4" t="s">
        <v>167</v>
      </c>
    </row>
    <row r="25611" spans="1:10" x14ac:dyDescent="0.3">
      <c r="A25611" s="6" t="s">
        <v>36673</v>
      </c>
      <c r="B25611" s="6" t="s">
        <v>10959</v>
      </c>
      <c r="C25611" s="6">
        <v>30</v>
      </c>
      <c r="D25611" s="6" t="s">
        <v>88</v>
      </c>
      <c r="E25611" s="6" t="s">
        <v>89</v>
      </c>
      <c r="F25611" s="6" t="s">
        <v>37</v>
      </c>
      <c r="G25611" s="6" t="s">
        <v>36681</v>
      </c>
      <c r="H25611" s="6" t="s">
        <v>10685</v>
      </c>
      <c r="I25611" s="7">
        <v>356.95</v>
      </c>
      <c r="J25611" s="6" t="s">
        <v>167</v>
      </c>
    </row>
    <row r="25612" spans="1:10" x14ac:dyDescent="0.3">
      <c r="A25612" s="4" t="s">
        <v>36673</v>
      </c>
      <c r="B25612" s="4" t="s">
        <v>10959</v>
      </c>
      <c r="C25612" s="4">
        <v>30</v>
      </c>
      <c r="D25612" s="4" t="s">
        <v>88</v>
      </c>
      <c r="E25612" s="4" t="s">
        <v>89</v>
      </c>
      <c r="F25612" s="4" t="s">
        <v>51</v>
      </c>
      <c r="G25612" s="4" t="s">
        <v>36682</v>
      </c>
      <c r="H25612" s="4" t="s">
        <v>7389</v>
      </c>
      <c r="I25612" s="5">
        <v>147.84</v>
      </c>
      <c r="J25612" s="4" t="s">
        <v>167</v>
      </c>
    </row>
    <row r="25613" spans="1:10" x14ac:dyDescent="0.3">
      <c r="A25613" s="6" t="s">
        <v>36673</v>
      </c>
      <c r="B25613" s="6" t="s">
        <v>10959</v>
      </c>
      <c r="C25613" s="6">
        <v>30</v>
      </c>
      <c r="D25613" s="6" t="s">
        <v>88</v>
      </c>
      <c r="E25613" s="6" t="s">
        <v>89</v>
      </c>
      <c r="F25613" s="6" t="s">
        <v>37</v>
      </c>
      <c r="G25613" s="6" t="s">
        <v>36683</v>
      </c>
      <c r="H25613" s="6" t="s">
        <v>73</v>
      </c>
      <c r="I25613" s="7">
        <v>214.3</v>
      </c>
      <c r="J25613" s="6" t="s">
        <v>167</v>
      </c>
    </row>
    <row r="25614" spans="1:10" x14ac:dyDescent="0.3">
      <c r="A25614" s="4" t="s">
        <v>36684</v>
      </c>
      <c r="B25614" s="4" t="s">
        <v>36685</v>
      </c>
      <c r="C25614" s="4">
        <v>20</v>
      </c>
      <c r="D25614" s="4" t="s">
        <v>35</v>
      </c>
      <c r="E25614" s="4" t="s">
        <v>36</v>
      </c>
      <c r="F25614" s="4" t="s">
        <v>41</v>
      </c>
      <c r="G25614" s="4" t="s">
        <v>36686</v>
      </c>
      <c r="H25614" s="4" t="s">
        <v>2039</v>
      </c>
      <c r="I25614" s="5">
        <v>155.85</v>
      </c>
      <c r="J25614" s="4" t="s">
        <v>64</v>
      </c>
    </row>
    <row r="25615" spans="1:10" x14ac:dyDescent="0.3">
      <c r="A25615" s="6" t="s">
        <v>36684</v>
      </c>
      <c r="B25615" s="6" t="s">
        <v>36685</v>
      </c>
      <c r="C25615" s="6">
        <v>20</v>
      </c>
      <c r="D25615" s="6" t="s">
        <v>35</v>
      </c>
      <c r="E25615" s="6" t="s">
        <v>36</v>
      </c>
      <c r="F25615" s="6" t="s">
        <v>51</v>
      </c>
      <c r="G25615" s="6" t="s">
        <v>36687</v>
      </c>
      <c r="H25615" s="6" t="s">
        <v>18146</v>
      </c>
      <c r="I25615" s="7">
        <v>78.39</v>
      </c>
      <c r="J25615" s="6" t="s">
        <v>64</v>
      </c>
    </row>
    <row r="25616" spans="1:10" x14ac:dyDescent="0.3">
      <c r="A25616" s="4" t="s">
        <v>36684</v>
      </c>
      <c r="B25616" s="4" t="s">
        <v>36685</v>
      </c>
      <c r="C25616" s="4">
        <v>20</v>
      </c>
      <c r="D25616" s="4" t="s">
        <v>35</v>
      </c>
      <c r="E25616" s="4" t="s">
        <v>36</v>
      </c>
      <c r="F25616" s="4" t="s">
        <v>41</v>
      </c>
      <c r="G25616" s="4" t="s">
        <v>36688</v>
      </c>
      <c r="H25616" s="4" t="s">
        <v>1114</v>
      </c>
      <c r="I25616" s="5">
        <v>308.33</v>
      </c>
      <c r="J25616" s="4" t="s">
        <v>64</v>
      </c>
    </row>
    <row r="25617" spans="1:10" x14ac:dyDescent="0.3">
      <c r="A25617" s="6" t="s">
        <v>36684</v>
      </c>
      <c r="B25617" s="6" t="s">
        <v>36685</v>
      </c>
      <c r="C25617" s="6">
        <v>20</v>
      </c>
      <c r="D25617" s="6" t="s">
        <v>35</v>
      </c>
      <c r="E25617" s="6" t="s">
        <v>36</v>
      </c>
      <c r="F25617" s="6" t="s">
        <v>51</v>
      </c>
      <c r="G25617" s="6" t="s">
        <v>36689</v>
      </c>
      <c r="H25617" s="6" t="s">
        <v>4226</v>
      </c>
      <c r="I25617" s="7">
        <v>356.09</v>
      </c>
      <c r="J25617" s="6" t="s">
        <v>64</v>
      </c>
    </row>
    <row r="25618" spans="1:10" x14ac:dyDescent="0.3">
      <c r="A25618" s="4" t="s">
        <v>36684</v>
      </c>
      <c r="B25618" s="4" t="s">
        <v>36685</v>
      </c>
      <c r="C25618" s="4">
        <v>20</v>
      </c>
      <c r="D25618" s="4" t="s">
        <v>35</v>
      </c>
      <c r="E25618" s="4" t="s">
        <v>36</v>
      </c>
      <c r="F25618" s="4" t="s">
        <v>41</v>
      </c>
      <c r="G25618" s="4" t="s">
        <v>36690</v>
      </c>
      <c r="H25618" s="4" t="s">
        <v>447</v>
      </c>
      <c r="I25618" s="5">
        <v>415.33</v>
      </c>
      <c r="J25618" s="4" t="s">
        <v>64</v>
      </c>
    </row>
    <row r="25619" spans="1:10" x14ac:dyDescent="0.3">
      <c r="A25619" s="6" t="s">
        <v>36684</v>
      </c>
      <c r="B25619" s="6" t="s">
        <v>36685</v>
      </c>
      <c r="C25619" s="6">
        <v>20</v>
      </c>
      <c r="D25619" s="6" t="s">
        <v>35</v>
      </c>
      <c r="E25619" s="6" t="s">
        <v>36</v>
      </c>
      <c r="F25619" s="6" t="s">
        <v>44</v>
      </c>
      <c r="G25619" s="6" t="s">
        <v>36691</v>
      </c>
      <c r="H25619" s="6" t="s">
        <v>6070</v>
      </c>
      <c r="I25619" s="7">
        <v>383.56</v>
      </c>
      <c r="J25619" s="6" t="s">
        <v>64</v>
      </c>
    </row>
    <row r="25620" spans="1:10" x14ac:dyDescent="0.3">
      <c r="A25620" s="4" t="s">
        <v>36692</v>
      </c>
      <c r="B25620" s="4" t="s">
        <v>36693</v>
      </c>
      <c r="C25620" s="4">
        <v>26</v>
      </c>
      <c r="D25620" s="4" t="s">
        <v>71</v>
      </c>
      <c r="E25620" s="4" t="s">
        <v>164</v>
      </c>
      <c r="F25620" s="4" t="s">
        <v>41</v>
      </c>
      <c r="G25620" s="4" t="s">
        <v>36694</v>
      </c>
      <c r="H25620" s="4" t="s">
        <v>1642</v>
      </c>
      <c r="I25620" s="5">
        <v>350.59</v>
      </c>
      <c r="J25620" s="4" t="s">
        <v>167</v>
      </c>
    </row>
    <row r="25621" spans="1:10" x14ac:dyDescent="0.3">
      <c r="A25621" s="6" t="s">
        <v>36692</v>
      </c>
      <c r="B25621" s="6" t="s">
        <v>36693</v>
      </c>
      <c r="C25621" s="6">
        <v>26</v>
      </c>
      <c r="D25621" s="6" t="s">
        <v>71</v>
      </c>
      <c r="E25621" s="6" t="s">
        <v>164</v>
      </c>
      <c r="F25621" s="6" t="s">
        <v>44</v>
      </c>
      <c r="G25621" s="6" t="s">
        <v>36695</v>
      </c>
      <c r="H25621" s="6" t="s">
        <v>1927</v>
      </c>
      <c r="I25621" s="7">
        <v>226.49</v>
      </c>
      <c r="J25621" s="6" t="s">
        <v>167</v>
      </c>
    </row>
    <row r="25622" spans="1:10" x14ac:dyDescent="0.3">
      <c r="A25622" s="4" t="s">
        <v>36692</v>
      </c>
      <c r="B25622" s="4" t="s">
        <v>36693</v>
      </c>
      <c r="C25622" s="4">
        <v>26</v>
      </c>
      <c r="D25622" s="4" t="s">
        <v>71</v>
      </c>
      <c r="E25622" s="4" t="s">
        <v>164</v>
      </c>
      <c r="F25622" s="4" t="s">
        <v>11</v>
      </c>
      <c r="G25622" s="4" t="s">
        <v>36696</v>
      </c>
      <c r="H25622" s="4" t="s">
        <v>685</v>
      </c>
      <c r="I25622" s="5">
        <v>210.98</v>
      </c>
      <c r="J25622" s="4" t="s">
        <v>167</v>
      </c>
    </row>
    <row r="25623" spans="1:10" x14ac:dyDescent="0.3">
      <c r="A25623" s="6" t="s">
        <v>36692</v>
      </c>
      <c r="B25623" s="6" t="s">
        <v>36693</v>
      </c>
      <c r="C25623" s="6">
        <v>26</v>
      </c>
      <c r="D25623" s="6" t="s">
        <v>71</v>
      </c>
      <c r="E25623" s="6" t="s">
        <v>164</v>
      </c>
      <c r="F25623" s="6" t="s">
        <v>44</v>
      </c>
      <c r="G25623" s="6" t="s">
        <v>36697</v>
      </c>
      <c r="H25623" s="6" t="s">
        <v>3339</v>
      </c>
      <c r="I25623" s="7">
        <v>138.47</v>
      </c>
      <c r="J25623" s="6" t="s">
        <v>167</v>
      </c>
    </row>
    <row r="25624" spans="1:10" x14ac:dyDescent="0.3">
      <c r="A25624" s="4" t="s">
        <v>36692</v>
      </c>
      <c r="B25624" s="4" t="s">
        <v>36693</v>
      </c>
      <c r="C25624" s="4">
        <v>26</v>
      </c>
      <c r="D25624" s="4" t="s">
        <v>71</v>
      </c>
      <c r="E25624" s="4" t="s">
        <v>164</v>
      </c>
      <c r="F25624" s="4" t="s">
        <v>44</v>
      </c>
      <c r="G25624" s="4" t="s">
        <v>36698</v>
      </c>
      <c r="H25624" s="4" t="s">
        <v>840</v>
      </c>
      <c r="I25624" s="5">
        <v>182.08</v>
      </c>
      <c r="J25624" s="4" t="s">
        <v>167</v>
      </c>
    </row>
    <row r="25625" spans="1:10" x14ac:dyDescent="0.3">
      <c r="A25625" s="6" t="s">
        <v>36692</v>
      </c>
      <c r="B25625" s="6" t="s">
        <v>36693</v>
      </c>
      <c r="C25625" s="6">
        <v>26</v>
      </c>
      <c r="D25625" s="6" t="s">
        <v>71</v>
      </c>
      <c r="E25625" s="6" t="s">
        <v>164</v>
      </c>
      <c r="F25625" s="6" t="s">
        <v>51</v>
      </c>
      <c r="G25625" s="6" t="s">
        <v>36699</v>
      </c>
      <c r="H25625" s="6" t="s">
        <v>10877</v>
      </c>
      <c r="I25625" s="7">
        <v>52.18</v>
      </c>
      <c r="J25625" s="6" t="s">
        <v>167</v>
      </c>
    </row>
    <row r="25626" spans="1:10" x14ac:dyDescent="0.3">
      <c r="A25626" s="4" t="s">
        <v>36692</v>
      </c>
      <c r="B25626" s="4" t="s">
        <v>36693</v>
      </c>
      <c r="C25626" s="4">
        <v>26</v>
      </c>
      <c r="D25626" s="4" t="s">
        <v>71</v>
      </c>
      <c r="E25626" s="4" t="s">
        <v>164</v>
      </c>
      <c r="F25626" s="4" t="s">
        <v>37</v>
      </c>
      <c r="G25626" s="4" t="s">
        <v>36700</v>
      </c>
      <c r="H25626" s="4" t="s">
        <v>2495</v>
      </c>
      <c r="I25626" s="5">
        <v>310.44</v>
      </c>
      <c r="J25626" s="4" t="s">
        <v>167</v>
      </c>
    </row>
    <row r="25627" spans="1:10" x14ac:dyDescent="0.3">
      <c r="A25627" s="6" t="s">
        <v>36692</v>
      </c>
      <c r="B25627" s="6" t="s">
        <v>36693</v>
      </c>
      <c r="C25627" s="6">
        <v>26</v>
      </c>
      <c r="D25627" s="6" t="s">
        <v>71</v>
      </c>
      <c r="E25627" s="6" t="s">
        <v>164</v>
      </c>
      <c r="F25627" s="6" t="s">
        <v>37</v>
      </c>
      <c r="G25627" s="6" t="s">
        <v>36701</v>
      </c>
      <c r="H25627" s="6" t="s">
        <v>7302</v>
      </c>
      <c r="I25627" s="7">
        <v>149.11000000000001</v>
      </c>
      <c r="J25627" s="6" t="s">
        <v>167</v>
      </c>
    </row>
    <row r="25628" spans="1:10" x14ac:dyDescent="0.3">
      <c r="A25628" s="4" t="s">
        <v>36692</v>
      </c>
      <c r="B25628" s="4" t="s">
        <v>36693</v>
      </c>
      <c r="C25628" s="4">
        <v>26</v>
      </c>
      <c r="D25628" s="4" t="s">
        <v>71</v>
      </c>
      <c r="E25628" s="4" t="s">
        <v>164</v>
      </c>
      <c r="F25628" s="4" t="s">
        <v>44</v>
      </c>
      <c r="G25628" s="4" t="s">
        <v>36702</v>
      </c>
      <c r="H25628" s="4" t="s">
        <v>2301</v>
      </c>
      <c r="I25628" s="5">
        <v>85.91</v>
      </c>
      <c r="J25628" s="4" t="s">
        <v>167</v>
      </c>
    </row>
    <row r="25629" spans="1:10" x14ac:dyDescent="0.3">
      <c r="A25629" s="6" t="s">
        <v>36692</v>
      </c>
      <c r="B25629" s="6" t="s">
        <v>36693</v>
      </c>
      <c r="C25629" s="6">
        <v>26</v>
      </c>
      <c r="D25629" s="6" t="s">
        <v>71</v>
      </c>
      <c r="E25629" s="6" t="s">
        <v>164</v>
      </c>
      <c r="F25629" s="6" t="s">
        <v>44</v>
      </c>
      <c r="G25629" s="6" t="s">
        <v>36703</v>
      </c>
      <c r="H25629" s="6" t="s">
        <v>406</v>
      </c>
      <c r="I25629" s="7">
        <v>87.31</v>
      </c>
      <c r="J25629" s="6" t="s">
        <v>167</v>
      </c>
    </row>
    <row r="25630" spans="1:10" x14ac:dyDescent="0.3">
      <c r="A25630" s="4" t="s">
        <v>36704</v>
      </c>
      <c r="B25630" s="4" t="s">
        <v>36705</v>
      </c>
      <c r="C25630" s="4">
        <v>60</v>
      </c>
      <c r="D25630" s="4" t="s">
        <v>35</v>
      </c>
      <c r="E25630" s="4" t="s">
        <v>36</v>
      </c>
      <c r="F25630" s="4" t="s">
        <v>11</v>
      </c>
      <c r="G25630" s="4" t="s">
        <v>36706</v>
      </c>
      <c r="H25630" s="4" t="s">
        <v>404</v>
      </c>
      <c r="I25630" s="5">
        <v>51.86</v>
      </c>
      <c r="J25630" s="4" t="s">
        <v>40</v>
      </c>
    </row>
    <row r="25631" spans="1:10" x14ac:dyDescent="0.3">
      <c r="A25631" s="6" t="s">
        <v>36704</v>
      </c>
      <c r="B25631" s="6" t="s">
        <v>36705</v>
      </c>
      <c r="C25631" s="6">
        <v>60</v>
      </c>
      <c r="D25631" s="6" t="s">
        <v>35</v>
      </c>
      <c r="E25631" s="6" t="s">
        <v>36</v>
      </c>
      <c r="F25631" s="6" t="s">
        <v>37</v>
      </c>
      <c r="G25631" s="6" t="s">
        <v>36707</v>
      </c>
      <c r="H25631" s="6" t="s">
        <v>3353</v>
      </c>
      <c r="I25631" s="7">
        <v>115.09</v>
      </c>
      <c r="J25631" s="6" t="s">
        <v>40</v>
      </c>
    </row>
    <row r="25632" spans="1:10" x14ac:dyDescent="0.3">
      <c r="A25632" s="4" t="s">
        <v>36704</v>
      </c>
      <c r="B25632" s="4" t="s">
        <v>36705</v>
      </c>
      <c r="C25632" s="4">
        <v>60</v>
      </c>
      <c r="D25632" s="4" t="s">
        <v>35</v>
      </c>
      <c r="E25632" s="4" t="s">
        <v>36</v>
      </c>
      <c r="F25632" s="4" t="s">
        <v>11</v>
      </c>
      <c r="G25632" s="4" t="s">
        <v>36708</v>
      </c>
      <c r="H25632" s="4" t="s">
        <v>1445</v>
      </c>
      <c r="I25632" s="5">
        <v>447.44</v>
      </c>
      <c r="J25632" s="4" t="s">
        <v>40</v>
      </c>
    </row>
    <row r="25633" spans="1:10" x14ac:dyDescent="0.3">
      <c r="A25633" s="6" t="s">
        <v>36704</v>
      </c>
      <c r="B25633" s="6" t="s">
        <v>36705</v>
      </c>
      <c r="C25633" s="6">
        <v>60</v>
      </c>
      <c r="D25633" s="6" t="s">
        <v>35</v>
      </c>
      <c r="E25633" s="6" t="s">
        <v>36</v>
      </c>
      <c r="F25633" s="6" t="s">
        <v>37</v>
      </c>
      <c r="G25633" s="6" t="s">
        <v>36709</v>
      </c>
      <c r="H25633" s="6" t="s">
        <v>9807</v>
      </c>
      <c r="I25633" s="7">
        <v>34.799999999999997</v>
      </c>
      <c r="J25633" s="6" t="s">
        <v>40</v>
      </c>
    </row>
    <row r="25634" spans="1:10" x14ac:dyDescent="0.3">
      <c r="A25634" s="4" t="s">
        <v>36704</v>
      </c>
      <c r="B25634" s="4" t="s">
        <v>36705</v>
      </c>
      <c r="C25634" s="4">
        <v>60</v>
      </c>
      <c r="D25634" s="4" t="s">
        <v>35</v>
      </c>
      <c r="E25634" s="4" t="s">
        <v>36</v>
      </c>
      <c r="F25634" s="4" t="s">
        <v>11</v>
      </c>
      <c r="G25634" s="4" t="s">
        <v>36710</v>
      </c>
      <c r="H25634" s="4" t="s">
        <v>749</v>
      </c>
      <c r="I25634" s="5">
        <v>357.26</v>
      </c>
      <c r="J25634" s="4" t="s">
        <v>40</v>
      </c>
    </row>
    <row r="25635" spans="1:10" x14ac:dyDescent="0.3">
      <c r="A25635" s="6" t="s">
        <v>36704</v>
      </c>
      <c r="B25635" s="6" t="s">
        <v>36705</v>
      </c>
      <c r="C25635" s="6">
        <v>60</v>
      </c>
      <c r="D25635" s="6" t="s">
        <v>35</v>
      </c>
      <c r="E25635" s="6" t="s">
        <v>36</v>
      </c>
      <c r="F25635" s="6" t="s">
        <v>11</v>
      </c>
      <c r="G25635" s="6" t="s">
        <v>36711</v>
      </c>
      <c r="H25635" s="6" t="s">
        <v>6838</v>
      </c>
      <c r="I25635" s="7">
        <v>442.24</v>
      </c>
      <c r="J25635" s="6" t="s">
        <v>40</v>
      </c>
    </row>
    <row r="25636" spans="1:10" x14ac:dyDescent="0.3">
      <c r="A25636" s="4" t="s">
        <v>36704</v>
      </c>
      <c r="B25636" s="4" t="s">
        <v>36705</v>
      </c>
      <c r="C25636" s="4">
        <v>60</v>
      </c>
      <c r="D25636" s="4" t="s">
        <v>35</v>
      </c>
      <c r="E25636" s="4" t="s">
        <v>36</v>
      </c>
      <c r="F25636" s="4" t="s">
        <v>37</v>
      </c>
      <c r="G25636" s="4" t="s">
        <v>36712</v>
      </c>
      <c r="H25636" s="4" t="s">
        <v>4028</v>
      </c>
      <c r="I25636" s="5">
        <v>31.32</v>
      </c>
      <c r="J25636" s="4" t="s">
        <v>40</v>
      </c>
    </row>
    <row r="25637" spans="1:10" x14ac:dyDescent="0.3">
      <c r="A25637" s="6" t="s">
        <v>36704</v>
      </c>
      <c r="B25637" s="6" t="s">
        <v>36705</v>
      </c>
      <c r="C25637" s="6">
        <v>60</v>
      </c>
      <c r="D25637" s="6" t="s">
        <v>35</v>
      </c>
      <c r="E25637" s="6" t="s">
        <v>36</v>
      </c>
      <c r="F25637" s="6" t="s">
        <v>41</v>
      </c>
      <c r="G25637" s="6" t="s">
        <v>36713</v>
      </c>
      <c r="H25637" s="6" t="s">
        <v>1970</v>
      </c>
      <c r="I25637" s="7">
        <v>368.52</v>
      </c>
      <c r="J25637" s="6" t="s">
        <v>40</v>
      </c>
    </row>
    <row r="25638" spans="1:10" x14ac:dyDescent="0.3">
      <c r="A25638" s="4" t="s">
        <v>36714</v>
      </c>
      <c r="B25638" s="4" t="s">
        <v>36715</v>
      </c>
      <c r="C25638" s="4">
        <v>70</v>
      </c>
      <c r="D25638" s="4" t="s">
        <v>71</v>
      </c>
      <c r="E25638" s="4" t="s">
        <v>36</v>
      </c>
      <c r="F25638" s="4" t="s">
        <v>51</v>
      </c>
      <c r="G25638" s="4" t="s">
        <v>36716</v>
      </c>
      <c r="H25638" s="4" t="s">
        <v>1375</v>
      </c>
      <c r="I25638" s="5">
        <v>213.76</v>
      </c>
      <c r="J25638" s="4" t="s">
        <v>40</v>
      </c>
    </row>
    <row r="25639" spans="1:10" x14ac:dyDescent="0.3">
      <c r="A25639" s="6" t="s">
        <v>36714</v>
      </c>
      <c r="B25639" s="6" t="s">
        <v>36715</v>
      </c>
      <c r="C25639" s="6">
        <v>70</v>
      </c>
      <c r="D25639" s="6" t="s">
        <v>71</v>
      </c>
      <c r="E25639" s="6" t="s">
        <v>36</v>
      </c>
      <c r="F25639" s="6" t="s">
        <v>37</v>
      </c>
      <c r="G25639" s="6" t="s">
        <v>36717</v>
      </c>
      <c r="H25639" s="6" t="s">
        <v>5832</v>
      </c>
      <c r="I25639" s="7">
        <v>258.77999999999997</v>
      </c>
      <c r="J25639" s="6" t="s">
        <v>40</v>
      </c>
    </row>
    <row r="25640" spans="1:10" x14ac:dyDescent="0.3">
      <c r="A25640" s="4" t="s">
        <v>36714</v>
      </c>
      <c r="B25640" s="4" t="s">
        <v>36715</v>
      </c>
      <c r="C25640" s="4">
        <v>70</v>
      </c>
      <c r="D25640" s="4" t="s">
        <v>71</v>
      </c>
      <c r="E25640" s="4" t="s">
        <v>36</v>
      </c>
      <c r="F25640" s="4" t="s">
        <v>37</v>
      </c>
      <c r="G25640" s="4" t="s">
        <v>36718</v>
      </c>
      <c r="H25640" s="4" t="s">
        <v>4644</v>
      </c>
      <c r="I25640" s="5">
        <v>314.7</v>
      </c>
      <c r="J25640" s="4" t="s">
        <v>40</v>
      </c>
    </row>
    <row r="25641" spans="1:10" x14ac:dyDescent="0.3">
      <c r="A25641" s="6" t="s">
        <v>36714</v>
      </c>
      <c r="B25641" s="6" t="s">
        <v>36715</v>
      </c>
      <c r="C25641" s="6">
        <v>70</v>
      </c>
      <c r="D25641" s="6" t="s">
        <v>71</v>
      </c>
      <c r="E25641" s="6" t="s">
        <v>36</v>
      </c>
      <c r="F25641" s="6" t="s">
        <v>51</v>
      </c>
      <c r="G25641" s="6" t="s">
        <v>36719</v>
      </c>
      <c r="H25641" s="6" t="s">
        <v>1895</v>
      </c>
      <c r="I25641" s="7">
        <v>468.76</v>
      </c>
      <c r="J25641" s="6" t="s">
        <v>40</v>
      </c>
    </row>
    <row r="25642" spans="1:10" x14ac:dyDescent="0.3">
      <c r="A25642" s="4" t="s">
        <v>36714</v>
      </c>
      <c r="B25642" s="4" t="s">
        <v>36715</v>
      </c>
      <c r="C25642" s="4">
        <v>70</v>
      </c>
      <c r="D25642" s="4" t="s">
        <v>71</v>
      </c>
      <c r="E25642" s="4" t="s">
        <v>36</v>
      </c>
      <c r="F25642" s="4" t="s">
        <v>11</v>
      </c>
      <c r="G25642" s="4" t="s">
        <v>36720</v>
      </c>
      <c r="H25642" s="4" t="s">
        <v>4607</v>
      </c>
      <c r="I25642" s="5">
        <v>52.81</v>
      </c>
      <c r="J25642" s="4" t="s">
        <v>40</v>
      </c>
    </row>
    <row r="25643" spans="1:10" x14ac:dyDescent="0.3">
      <c r="A25643" s="6" t="s">
        <v>36714</v>
      </c>
      <c r="B25643" s="6" t="s">
        <v>36715</v>
      </c>
      <c r="C25643" s="6">
        <v>70</v>
      </c>
      <c r="D25643" s="6" t="s">
        <v>71</v>
      </c>
      <c r="E25643" s="6" t="s">
        <v>36</v>
      </c>
      <c r="F25643" s="6" t="s">
        <v>51</v>
      </c>
      <c r="G25643" s="6" t="s">
        <v>36721</v>
      </c>
      <c r="H25643" s="6" t="s">
        <v>1604</v>
      </c>
      <c r="I25643" s="7">
        <v>127.83</v>
      </c>
      <c r="J25643" s="6" t="s">
        <v>40</v>
      </c>
    </row>
    <row r="25644" spans="1:10" x14ac:dyDescent="0.3">
      <c r="A25644" s="4" t="s">
        <v>36714</v>
      </c>
      <c r="B25644" s="4" t="s">
        <v>36715</v>
      </c>
      <c r="C25644" s="4">
        <v>70</v>
      </c>
      <c r="D25644" s="4" t="s">
        <v>71</v>
      </c>
      <c r="E25644" s="4" t="s">
        <v>36</v>
      </c>
      <c r="F25644" s="4" t="s">
        <v>51</v>
      </c>
      <c r="G25644" s="4" t="s">
        <v>36722</v>
      </c>
      <c r="H25644" s="4" t="s">
        <v>5690</v>
      </c>
      <c r="I25644" s="5">
        <v>89.02</v>
      </c>
      <c r="J25644" s="4" t="s">
        <v>40</v>
      </c>
    </row>
    <row r="25645" spans="1:10" x14ac:dyDescent="0.3">
      <c r="A25645" s="6" t="s">
        <v>36723</v>
      </c>
      <c r="B25645" s="6" t="s">
        <v>36724</v>
      </c>
      <c r="C25645" s="6">
        <v>55</v>
      </c>
      <c r="D25645" s="6" t="s">
        <v>88</v>
      </c>
      <c r="E25645" s="6" t="s">
        <v>164</v>
      </c>
      <c r="F25645" s="6" t="s">
        <v>41</v>
      </c>
      <c r="G25645" s="6" t="s">
        <v>36725</v>
      </c>
      <c r="H25645" s="6" t="s">
        <v>319</v>
      </c>
      <c r="I25645" s="7">
        <v>126.28</v>
      </c>
      <c r="J25645" s="6" t="s">
        <v>198</v>
      </c>
    </row>
    <row r="25646" spans="1:10" x14ac:dyDescent="0.3">
      <c r="A25646" s="4" t="s">
        <v>36723</v>
      </c>
      <c r="B25646" s="4" t="s">
        <v>36724</v>
      </c>
      <c r="C25646" s="4">
        <v>55</v>
      </c>
      <c r="D25646" s="4" t="s">
        <v>88</v>
      </c>
      <c r="E25646" s="4" t="s">
        <v>164</v>
      </c>
      <c r="F25646" s="4" t="s">
        <v>51</v>
      </c>
      <c r="G25646" s="4" t="s">
        <v>36726</v>
      </c>
      <c r="H25646" s="4" t="s">
        <v>6204</v>
      </c>
      <c r="I25646" s="5">
        <v>93.22</v>
      </c>
      <c r="J25646" s="4" t="s">
        <v>198</v>
      </c>
    </row>
    <row r="25647" spans="1:10" x14ac:dyDescent="0.3">
      <c r="A25647" s="6" t="s">
        <v>36723</v>
      </c>
      <c r="B25647" s="6" t="s">
        <v>36724</v>
      </c>
      <c r="C25647" s="6">
        <v>55</v>
      </c>
      <c r="D25647" s="6" t="s">
        <v>88</v>
      </c>
      <c r="E25647" s="6" t="s">
        <v>164</v>
      </c>
      <c r="F25647" s="6" t="s">
        <v>44</v>
      </c>
      <c r="G25647" s="6" t="s">
        <v>36727</v>
      </c>
      <c r="H25647" s="6" t="s">
        <v>1994</v>
      </c>
      <c r="I25647" s="7">
        <v>77.099999999999994</v>
      </c>
      <c r="J25647" s="6" t="s">
        <v>198</v>
      </c>
    </row>
    <row r="25648" spans="1:10" x14ac:dyDescent="0.3">
      <c r="A25648" s="4" t="s">
        <v>36723</v>
      </c>
      <c r="B25648" s="4" t="s">
        <v>36724</v>
      </c>
      <c r="C25648" s="4">
        <v>55</v>
      </c>
      <c r="D25648" s="4" t="s">
        <v>88</v>
      </c>
      <c r="E25648" s="4" t="s">
        <v>164</v>
      </c>
      <c r="F25648" s="4" t="s">
        <v>51</v>
      </c>
      <c r="G25648" s="4" t="s">
        <v>36728</v>
      </c>
      <c r="H25648" s="4" t="s">
        <v>166</v>
      </c>
      <c r="I25648" s="5">
        <v>79.790000000000006</v>
      </c>
      <c r="J25648" s="4" t="s">
        <v>198</v>
      </c>
    </row>
    <row r="25649" spans="1:10" x14ac:dyDescent="0.3">
      <c r="A25649" s="6" t="s">
        <v>36723</v>
      </c>
      <c r="B25649" s="6" t="s">
        <v>36724</v>
      </c>
      <c r="C25649" s="6">
        <v>55</v>
      </c>
      <c r="D25649" s="6" t="s">
        <v>88</v>
      </c>
      <c r="E25649" s="6" t="s">
        <v>164</v>
      </c>
      <c r="F25649" s="6" t="s">
        <v>41</v>
      </c>
      <c r="G25649" s="6" t="s">
        <v>36729</v>
      </c>
      <c r="H25649" s="6" t="s">
        <v>788</v>
      </c>
      <c r="I25649" s="7">
        <v>57.05</v>
      </c>
      <c r="J25649" s="6" t="s">
        <v>198</v>
      </c>
    </row>
    <row r="25650" spans="1:10" x14ac:dyDescent="0.3">
      <c r="A25650" s="4" t="s">
        <v>36723</v>
      </c>
      <c r="B25650" s="4" t="s">
        <v>36724</v>
      </c>
      <c r="C25650" s="4">
        <v>55</v>
      </c>
      <c r="D25650" s="4" t="s">
        <v>88</v>
      </c>
      <c r="E25650" s="4" t="s">
        <v>164</v>
      </c>
      <c r="F25650" s="4" t="s">
        <v>44</v>
      </c>
      <c r="G25650" s="4" t="s">
        <v>36730</v>
      </c>
      <c r="H25650" s="4" t="s">
        <v>2658</v>
      </c>
      <c r="I25650" s="5">
        <v>208.99</v>
      </c>
      <c r="J25650" s="4" t="s">
        <v>198</v>
      </c>
    </row>
    <row r="25651" spans="1:10" x14ac:dyDescent="0.3">
      <c r="A25651" s="6" t="s">
        <v>36723</v>
      </c>
      <c r="B25651" s="6" t="s">
        <v>36724</v>
      </c>
      <c r="C25651" s="6">
        <v>55</v>
      </c>
      <c r="D25651" s="6" t="s">
        <v>88</v>
      </c>
      <c r="E25651" s="6" t="s">
        <v>164</v>
      </c>
      <c r="F25651" s="6" t="s">
        <v>41</v>
      </c>
      <c r="G25651" s="6" t="s">
        <v>36731</v>
      </c>
      <c r="H25651" s="6" t="s">
        <v>2099</v>
      </c>
      <c r="I25651" s="7">
        <v>390.81</v>
      </c>
      <c r="J25651" s="6" t="s">
        <v>198</v>
      </c>
    </row>
    <row r="25652" spans="1:10" x14ac:dyDescent="0.3">
      <c r="A25652" s="4" t="s">
        <v>36723</v>
      </c>
      <c r="B25652" s="4" t="s">
        <v>36724</v>
      </c>
      <c r="C25652" s="4">
        <v>55</v>
      </c>
      <c r="D25652" s="4" t="s">
        <v>88</v>
      </c>
      <c r="E25652" s="4" t="s">
        <v>164</v>
      </c>
      <c r="F25652" s="4" t="s">
        <v>51</v>
      </c>
      <c r="G25652" s="4" t="s">
        <v>36732</v>
      </c>
      <c r="H25652" s="4" t="s">
        <v>206</v>
      </c>
      <c r="I25652" s="5">
        <v>208.46</v>
      </c>
      <c r="J25652" s="4" t="s">
        <v>198</v>
      </c>
    </row>
    <row r="25653" spans="1:10" x14ac:dyDescent="0.3">
      <c r="A25653" s="6" t="s">
        <v>36723</v>
      </c>
      <c r="B25653" s="6" t="s">
        <v>36724</v>
      </c>
      <c r="C25653" s="6">
        <v>55</v>
      </c>
      <c r="D25653" s="6" t="s">
        <v>88</v>
      </c>
      <c r="E25653" s="6" t="s">
        <v>164</v>
      </c>
      <c r="F25653" s="6" t="s">
        <v>37</v>
      </c>
      <c r="G25653" s="6" t="s">
        <v>36733</v>
      </c>
      <c r="H25653" s="6" t="s">
        <v>4747</v>
      </c>
      <c r="I25653" s="7">
        <v>266.07</v>
      </c>
      <c r="J25653" s="6" t="s">
        <v>198</v>
      </c>
    </row>
    <row r="25654" spans="1:10" x14ac:dyDescent="0.3">
      <c r="A25654" s="4" t="s">
        <v>36723</v>
      </c>
      <c r="B25654" s="4" t="s">
        <v>36724</v>
      </c>
      <c r="C25654" s="4">
        <v>55</v>
      </c>
      <c r="D25654" s="4" t="s">
        <v>88</v>
      </c>
      <c r="E25654" s="4" t="s">
        <v>164</v>
      </c>
      <c r="F25654" s="4" t="s">
        <v>11</v>
      </c>
      <c r="G25654" s="4" t="s">
        <v>36734</v>
      </c>
      <c r="H25654" s="4" t="s">
        <v>6625</v>
      </c>
      <c r="I25654" s="5">
        <v>137.93</v>
      </c>
      <c r="J25654" s="4" t="s">
        <v>198</v>
      </c>
    </row>
    <row r="25655" spans="1:10" x14ac:dyDescent="0.3">
      <c r="A25655" s="6" t="s">
        <v>36735</v>
      </c>
      <c r="B25655" s="6" t="s">
        <v>36736</v>
      </c>
      <c r="C25655" s="6">
        <v>34</v>
      </c>
      <c r="D25655" s="6" t="s">
        <v>88</v>
      </c>
      <c r="E25655" s="6" t="s">
        <v>127</v>
      </c>
      <c r="F25655" s="6" t="s">
        <v>44</v>
      </c>
      <c r="G25655" s="6" t="s">
        <v>36737</v>
      </c>
      <c r="H25655" s="6" t="s">
        <v>5055</v>
      </c>
      <c r="I25655" s="7">
        <v>350.69</v>
      </c>
      <c r="J25655" s="6" t="s">
        <v>167</v>
      </c>
    </row>
    <row r="25656" spans="1:10" x14ac:dyDescent="0.3">
      <c r="A25656" s="4" t="s">
        <v>36735</v>
      </c>
      <c r="B25656" s="4" t="s">
        <v>36736</v>
      </c>
      <c r="C25656" s="4">
        <v>34</v>
      </c>
      <c r="D25656" s="4" t="s">
        <v>88</v>
      </c>
      <c r="E25656" s="4" t="s">
        <v>127</v>
      </c>
      <c r="F25656" s="4" t="s">
        <v>41</v>
      </c>
      <c r="G25656" s="4" t="s">
        <v>36738</v>
      </c>
      <c r="H25656" s="4" t="s">
        <v>2312</v>
      </c>
      <c r="I25656" s="5">
        <v>140.24</v>
      </c>
      <c r="J25656" s="4" t="s">
        <v>167</v>
      </c>
    </row>
    <row r="25657" spans="1:10" x14ac:dyDescent="0.3">
      <c r="A25657" s="6" t="s">
        <v>36735</v>
      </c>
      <c r="B25657" s="6" t="s">
        <v>36736</v>
      </c>
      <c r="C25657" s="6">
        <v>34</v>
      </c>
      <c r="D25657" s="6" t="s">
        <v>88</v>
      </c>
      <c r="E25657" s="6" t="s">
        <v>127</v>
      </c>
      <c r="F25657" s="6" t="s">
        <v>44</v>
      </c>
      <c r="G25657" s="6" t="s">
        <v>36739</v>
      </c>
      <c r="H25657" s="6" t="s">
        <v>7928</v>
      </c>
      <c r="I25657" s="7">
        <v>86.2</v>
      </c>
      <c r="J25657" s="6" t="s">
        <v>167</v>
      </c>
    </row>
    <row r="25658" spans="1:10" x14ac:dyDescent="0.3">
      <c r="A25658" s="4" t="s">
        <v>36735</v>
      </c>
      <c r="B25658" s="4" t="s">
        <v>36736</v>
      </c>
      <c r="C25658" s="4">
        <v>34</v>
      </c>
      <c r="D25658" s="4" t="s">
        <v>88</v>
      </c>
      <c r="E25658" s="4" t="s">
        <v>127</v>
      </c>
      <c r="F25658" s="4" t="s">
        <v>44</v>
      </c>
      <c r="G25658" s="4" t="s">
        <v>36740</v>
      </c>
      <c r="H25658" s="4" t="s">
        <v>375</v>
      </c>
      <c r="I25658" s="5">
        <v>163.27000000000001</v>
      </c>
      <c r="J25658" s="4" t="s">
        <v>167</v>
      </c>
    </row>
    <row r="25659" spans="1:10" x14ac:dyDescent="0.3">
      <c r="A25659" s="6" t="s">
        <v>36735</v>
      </c>
      <c r="B25659" s="6" t="s">
        <v>36736</v>
      </c>
      <c r="C25659" s="6">
        <v>34</v>
      </c>
      <c r="D25659" s="6" t="s">
        <v>88</v>
      </c>
      <c r="E25659" s="6" t="s">
        <v>127</v>
      </c>
      <c r="F25659" s="6" t="s">
        <v>11</v>
      </c>
      <c r="G25659" s="6" t="s">
        <v>36741</v>
      </c>
      <c r="H25659" s="6" t="s">
        <v>4817</v>
      </c>
      <c r="I25659" s="7">
        <v>100.23</v>
      </c>
      <c r="J25659" s="6" t="s">
        <v>167</v>
      </c>
    </row>
    <row r="25660" spans="1:10" x14ac:dyDescent="0.3">
      <c r="A25660" s="4" t="s">
        <v>36735</v>
      </c>
      <c r="B25660" s="4" t="s">
        <v>36736</v>
      </c>
      <c r="C25660" s="4">
        <v>34</v>
      </c>
      <c r="D25660" s="4" t="s">
        <v>88</v>
      </c>
      <c r="E25660" s="4" t="s">
        <v>127</v>
      </c>
      <c r="F25660" s="4" t="s">
        <v>37</v>
      </c>
      <c r="G25660" s="4" t="s">
        <v>36742</v>
      </c>
      <c r="H25660" s="4" t="s">
        <v>777</v>
      </c>
      <c r="I25660" s="5">
        <v>251.79</v>
      </c>
      <c r="J25660" s="4" t="s">
        <v>167</v>
      </c>
    </row>
    <row r="25661" spans="1:10" x14ac:dyDescent="0.3">
      <c r="A25661" s="6" t="s">
        <v>36743</v>
      </c>
      <c r="B25661" s="6" t="s">
        <v>36744</v>
      </c>
      <c r="C25661" s="6">
        <v>66</v>
      </c>
      <c r="D25661" s="6" t="s">
        <v>71</v>
      </c>
      <c r="E25661" s="6" t="s">
        <v>89</v>
      </c>
      <c r="F25661" s="6" t="s">
        <v>51</v>
      </c>
      <c r="G25661" s="6" t="s">
        <v>36745</v>
      </c>
      <c r="H25661" s="6" t="s">
        <v>418</v>
      </c>
      <c r="I25661" s="7">
        <v>177.64</v>
      </c>
      <c r="J25661" s="6" t="s">
        <v>40</v>
      </c>
    </row>
    <row r="25662" spans="1:10" x14ac:dyDescent="0.3">
      <c r="A25662" s="4" t="s">
        <v>36743</v>
      </c>
      <c r="B25662" s="4" t="s">
        <v>36744</v>
      </c>
      <c r="C25662" s="4">
        <v>66</v>
      </c>
      <c r="D25662" s="4" t="s">
        <v>71</v>
      </c>
      <c r="E25662" s="4" t="s">
        <v>89</v>
      </c>
      <c r="F25662" s="4" t="s">
        <v>44</v>
      </c>
      <c r="G25662" s="4" t="s">
        <v>36746</v>
      </c>
      <c r="H25662" s="4" t="s">
        <v>3571</v>
      </c>
      <c r="I25662" s="5">
        <v>321.87</v>
      </c>
      <c r="J25662" s="4" t="s">
        <v>40</v>
      </c>
    </row>
    <row r="25663" spans="1:10" x14ac:dyDescent="0.3">
      <c r="A25663" s="6" t="s">
        <v>36743</v>
      </c>
      <c r="B25663" s="6" t="s">
        <v>36744</v>
      </c>
      <c r="C25663" s="6">
        <v>66</v>
      </c>
      <c r="D25663" s="6" t="s">
        <v>71</v>
      </c>
      <c r="E25663" s="6" t="s">
        <v>89</v>
      </c>
      <c r="F25663" s="6" t="s">
        <v>51</v>
      </c>
      <c r="G25663" s="6" t="s">
        <v>36747</v>
      </c>
      <c r="H25663" s="6" t="s">
        <v>5269</v>
      </c>
      <c r="I25663" s="7">
        <v>142.16</v>
      </c>
      <c r="J25663" s="6" t="s">
        <v>40</v>
      </c>
    </row>
    <row r="25664" spans="1:10" x14ac:dyDescent="0.3">
      <c r="A25664" s="4" t="s">
        <v>36743</v>
      </c>
      <c r="B25664" s="4" t="s">
        <v>36744</v>
      </c>
      <c r="C25664" s="4">
        <v>66</v>
      </c>
      <c r="D25664" s="4" t="s">
        <v>71</v>
      </c>
      <c r="E25664" s="4" t="s">
        <v>89</v>
      </c>
      <c r="F25664" s="4" t="s">
        <v>44</v>
      </c>
      <c r="G25664" s="4" t="s">
        <v>36748</v>
      </c>
      <c r="H25664" s="4" t="s">
        <v>2836</v>
      </c>
      <c r="I25664" s="5">
        <v>480.56</v>
      </c>
      <c r="J25664" s="4" t="s">
        <v>40</v>
      </c>
    </row>
    <row r="25665" spans="1:10" x14ac:dyDescent="0.3">
      <c r="A25665" s="6" t="s">
        <v>36743</v>
      </c>
      <c r="B25665" s="6" t="s">
        <v>36744</v>
      </c>
      <c r="C25665" s="6">
        <v>66</v>
      </c>
      <c r="D25665" s="6" t="s">
        <v>71</v>
      </c>
      <c r="E25665" s="6" t="s">
        <v>89</v>
      </c>
      <c r="F25665" s="6" t="s">
        <v>44</v>
      </c>
      <c r="G25665" s="6" t="s">
        <v>36749</v>
      </c>
      <c r="H25665" s="6" t="s">
        <v>5818</v>
      </c>
      <c r="I25665" s="7">
        <v>148.24</v>
      </c>
      <c r="J25665" s="6" t="s">
        <v>40</v>
      </c>
    </row>
    <row r="25666" spans="1:10" x14ac:dyDescent="0.3">
      <c r="A25666" s="4" t="s">
        <v>36743</v>
      </c>
      <c r="B25666" s="4" t="s">
        <v>36744</v>
      </c>
      <c r="C25666" s="4">
        <v>66</v>
      </c>
      <c r="D25666" s="4" t="s">
        <v>71</v>
      </c>
      <c r="E25666" s="4" t="s">
        <v>89</v>
      </c>
      <c r="F25666" s="4" t="s">
        <v>37</v>
      </c>
      <c r="G25666" s="4" t="s">
        <v>36750</v>
      </c>
      <c r="H25666" s="4" t="s">
        <v>5275</v>
      </c>
      <c r="I25666" s="5">
        <v>44.23</v>
      </c>
      <c r="J25666" s="4" t="s">
        <v>40</v>
      </c>
    </row>
    <row r="25667" spans="1:10" x14ac:dyDescent="0.3">
      <c r="A25667" s="6" t="s">
        <v>36743</v>
      </c>
      <c r="B25667" s="6" t="s">
        <v>36744</v>
      </c>
      <c r="C25667" s="6">
        <v>66</v>
      </c>
      <c r="D25667" s="6" t="s">
        <v>71</v>
      </c>
      <c r="E25667" s="6" t="s">
        <v>89</v>
      </c>
      <c r="F25667" s="6" t="s">
        <v>11</v>
      </c>
      <c r="G25667" s="6" t="s">
        <v>36751</v>
      </c>
      <c r="H25667" s="6" t="s">
        <v>6666</v>
      </c>
      <c r="I25667" s="7">
        <v>178.44</v>
      </c>
      <c r="J25667" s="6" t="s">
        <v>40</v>
      </c>
    </row>
    <row r="25668" spans="1:10" x14ac:dyDescent="0.3">
      <c r="A25668" s="4" t="s">
        <v>36743</v>
      </c>
      <c r="B25668" s="4" t="s">
        <v>36744</v>
      </c>
      <c r="C25668" s="4">
        <v>66</v>
      </c>
      <c r="D25668" s="4" t="s">
        <v>71</v>
      </c>
      <c r="E25668" s="4" t="s">
        <v>89</v>
      </c>
      <c r="F25668" s="4" t="s">
        <v>11</v>
      </c>
      <c r="G25668" s="4" t="s">
        <v>36752</v>
      </c>
      <c r="H25668" s="4" t="s">
        <v>2104</v>
      </c>
      <c r="I25668" s="5">
        <v>249.7</v>
      </c>
      <c r="J25668" s="4" t="s">
        <v>40</v>
      </c>
    </row>
    <row r="25669" spans="1:10" x14ac:dyDescent="0.3">
      <c r="A25669" s="6" t="s">
        <v>36743</v>
      </c>
      <c r="B25669" s="6" t="s">
        <v>36744</v>
      </c>
      <c r="C25669" s="6">
        <v>66</v>
      </c>
      <c r="D25669" s="6" t="s">
        <v>71</v>
      </c>
      <c r="E25669" s="6" t="s">
        <v>89</v>
      </c>
      <c r="F25669" s="6" t="s">
        <v>51</v>
      </c>
      <c r="G25669" s="6" t="s">
        <v>36753</v>
      </c>
      <c r="H25669" s="6" t="s">
        <v>2665</v>
      </c>
      <c r="I25669" s="7">
        <v>396.14</v>
      </c>
      <c r="J25669" s="6" t="s">
        <v>40</v>
      </c>
    </row>
    <row r="25670" spans="1:10" x14ac:dyDescent="0.3">
      <c r="A25670" s="4" t="s">
        <v>36754</v>
      </c>
      <c r="B25670" s="4" t="s">
        <v>36755</v>
      </c>
      <c r="C25670" s="4">
        <v>18</v>
      </c>
      <c r="D25670" s="4" t="s">
        <v>71</v>
      </c>
      <c r="E25670" s="4" t="s">
        <v>89</v>
      </c>
      <c r="F25670" s="4" t="s">
        <v>37</v>
      </c>
      <c r="G25670" s="4" t="s">
        <v>36756</v>
      </c>
      <c r="H25670" s="4" t="s">
        <v>3168</v>
      </c>
      <c r="I25670" s="5">
        <v>361.98</v>
      </c>
      <c r="J25670" s="4" t="s">
        <v>64</v>
      </c>
    </row>
    <row r="25671" spans="1:10" x14ac:dyDescent="0.3">
      <c r="A25671" s="6" t="s">
        <v>36754</v>
      </c>
      <c r="B25671" s="6" t="s">
        <v>36755</v>
      </c>
      <c r="C25671" s="6">
        <v>18</v>
      </c>
      <c r="D25671" s="6" t="s">
        <v>71</v>
      </c>
      <c r="E25671" s="6" t="s">
        <v>89</v>
      </c>
      <c r="F25671" s="6" t="s">
        <v>51</v>
      </c>
      <c r="G25671" s="6" t="s">
        <v>36757</v>
      </c>
      <c r="H25671" s="6" t="s">
        <v>3498</v>
      </c>
      <c r="I25671" s="7">
        <v>152.94</v>
      </c>
      <c r="J25671" s="6" t="s">
        <v>64</v>
      </c>
    </row>
    <row r="25672" spans="1:10" x14ac:dyDescent="0.3">
      <c r="A25672" s="4" t="s">
        <v>36754</v>
      </c>
      <c r="B25672" s="4" t="s">
        <v>36755</v>
      </c>
      <c r="C25672" s="4">
        <v>18</v>
      </c>
      <c r="D25672" s="4" t="s">
        <v>71</v>
      </c>
      <c r="E25672" s="4" t="s">
        <v>89</v>
      </c>
      <c r="F25672" s="4" t="s">
        <v>11</v>
      </c>
      <c r="G25672" s="4" t="s">
        <v>36758</v>
      </c>
      <c r="H25672" s="4" t="s">
        <v>1713</v>
      </c>
      <c r="I25672" s="5">
        <v>304.60000000000002</v>
      </c>
      <c r="J25672" s="4" t="s">
        <v>64</v>
      </c>
    </row>
    <row r="25673" spans="1:10" x14ac:dyDescent="0.3">
      <c r="A25673" s="6" t="s">
        <v>36754</v>
      </c>
      <c r="B25673" s="6" t="s">
        <v>36755</v>
      </c>
      <c r="C25673" s="6">
        <v>18</v>
      </c>
      <c r="D25673" s="6" t="s">
        <v>71</v>
      </c>
      <c r="E25673" s="6" t="s">
        <v>89</v>
      </c>
      <c r="F25673" s="6" t="s">
        <v>44</v>
      </c>
      <c r="G25673" s="6" t="s">
        <v>36759</v>
      </c>
      <c r="H25673" s="6" t="s">
        <v>2665</v>
      </c>
      <c r="I25673" s="7">
        <v>27.04</v>
      </c>
      <c r="J25673" s="6" t="s">
        <v>64</v>
      </c>
    </row>
    <row r="25674" spans="1:10" x14ac:dyDescent="0.3">
      <c r="A25674" s="4" t="s">
        <v>36754</v>
      </c>
      <c r="B25674" s="4" t="s">
        <v>36755</v>
      </c>
      <c r="C25674" s="4">
        <v>18</v>
      </c>
      <c r="D25674" s="4" t="s">
        <v>71</v>
      </c>
      <c r="E25674" s="4" t="s">
        <v>89</v>
      </c>
      <c r="F25674" s="4" t="s">
        <v>44</v>
      </c>
      <c r="G25674" s="4" t="s">
        <v>36760</v>
      </c>
      <c r="H25674" s="4" t="s">
        <v>451</v>
      </c>
      <c r="I25674" s="5">
        <v>112.12</v>
      </c>
      <c r="J25674" s="4" t="s">
        <v>64</v>
      </c>
    </row>
    <row r="25675" spans="1:10" x14ac:dyDescent="0.3">
      <c r="A25675" s="6" t="s">
        <v>36754</v>
      </c>
      <c r="B25675" s="6" t="s">
        <v>36755</v>
      </c>
      <c r="C25675" s="6">
        <v>18</v>
      </c>
      <c r="D25675" s="6" t="s">
        <v>71</v>
      </c>
      <c r="E25675" s="6" t="s">
        <v>89</v>
      </c>
      <c r="F25675" s="6" t="s">
        <v>41</v>
      </c>
      <c r="G25675" s="6" t="s">
        <v>36761</v>
      </c>
      <c r="H25675" s="6" t="s">
        <v>2322</v>
      </c>
      <c r="I25675" s="7">
        <v>76.36</v>
      </c>
      <c r="J25675" s="6" t="s">
        <v>64</v>
      </c>
    </row>
    <row r="25676" spans="1:10" x14ac:dyDescent="0.3">
      <c r="A25676" s="4" t="s">
        <v>36754</v>
      </c>
      <c r="B25676" s="4" t="s">
        <v>36755</v>
      </c>
      <c r="C25676" s="4">
        <v>18</v>
      </c>
      <c r="D25676" s="4" t="s">
        <v>71</v>
      </c>
      <c r="E25676" s="4" t="s">
        <v>89</v>
      </c>
      <c r="F25676" s="4" t="s">
        <v>37</v>
      </c>
      <c r="G25676" s="4" t="s">
        <v>36762</v>
      </c>
      <c r="H25676" s="4" t="s">
        <v>7316</v>
      </c>
      <c r="I25676" s="5">
        <v>436.76</v>
      </c>
      <c r="J25676" s="4" t="s">
        <v>64</v>
      </c>
    </row>
    <row r="25677" spans="1:10" x14ac:dyDescent="0.3">
      <c r="A25677" s="6" t="s">
        <v>36754</v>
      </c>
      <c r="B25677" s="6" t="s">
        <v>36755</v>
      </c>
      <c r="C25677" s="6">
        <v>18</v>
      </c>
      <c r="D25677" s="6" t="s">
        <v>71</v>
      </c>
      <c r="E25677" s="6" t="s">
        <v>89</v>
      </c>
      <c r="F25677" s="6" t="s">
        <v>44</v>
      </c>
      <c r="G25677" s="6" t="s">
        <v>36763</v>
      </c>
      <c r="H25677" s="6" t="s">
        <v>1300</v>
      </c>
      <c r="I25677" s="7">
        <v>132.88</v>
      </c>
      <c r="J25677" s="6" t="s">
        <v>64</v>
      </c>
    </row>
    <row r="25678" spans="1:10" x14ac:dyDescent="0.3">
      <c r="A25678" s="4" t="s">
        <v>36754</v>
      </c>
      <c r="B25678" s="4" t="s">
        <v>36755</v>
      </c>
      <c r="C25678" s="4">
        <v>18</v>
      </c>
      <c r="D25678" s="4" t="s">
        <v>71</v>
      </c>
      <c r="E25678" s="4" t="s">
        <v>89</v>
      </c>
      <c r="F25678" s="4" t="s">
        <v>11</v>
      </c>
      <c r="G25678" s="4" t="s">
        <v>36764</v>
      </c>
      <c r="H25678" s="4" t="s">
        <v>5949</v>
      </c>
      <c r="I25678" s="5">
        <v>385.87</v>
      </c>
      <c r="J25678" s="4" t="s">
        <v>64</v>
      </c>
    </row>
    <row r="25679" spans="1:10" x14ac:dyDescent="0.3">
      <c r="A25679" s="6" t="s">
        <v>36765</v>
      </c>
      <c r="B25679" s="6" t="s">
        <v>36766</v>
      </c>
      <c r="C25679" s="6">
        <v>46</v>
      </c>
      <c r="D25679" s="6" t="s">
        <v>88</v>
      </c>
      <c r="E25679" s="6" t="s">
        <v>127</v>
      </c>
      <c r="F25679" s="6" t="s">
        <v>41</v>
      </c>
      <c r="G25679" s="6" t="s">
        <v>36767</v>
      </c>
      <c r="H25679" s="6" t="s">
        <v>966</v>
      </c>
      <c r="I25679" s="7">
        <v>483.35</v>
      </c>
      <c r="J25679" s="6" t="s">
        <v>198</v>
      </c>
    </row>
    <row r="25680" spans="1:10" x14ac:dyDescent="0.3">
      <c r="A25680" s="4" t="s">
        <v>36765</v>
      </c>
      <c r="B25680" s="4" t="s">
        <v>36766</v>
      </c>
      <c r="C25680" s="4">
        <v>46</v>
      </c>
      <c r="D25680" s="4" t="s">
        <v>88</v>
      </c>
      <c r="E25680" s="4" t="s">
        <v>127</v>
      </c>
      <c r="F25680" s="4" t="s">
        <v>51</v>
      </c>
      <c r="G25680" s="4" t="s">
        <v>36768</v>
      </c>
      <c r="H25680" s="4" t="s">
        <v>3631</v>
      </c>
      <c r="I25680" s="5">
        <v>188.02</v>
      </c>
      <c r="J25680" s="4" t="s">
        <v>198</v>
      </c>
    </row>
    <row r="25681" spans="1:10" x14ac:dyDescent="0.3">
      <c r="A25681" s="6" t="s">
        <v>36765</v>
      </c>
      <c r="B25681" s="6" t="s">
        <v>36766</v>
      </c>
      <c r="C25681" s="6">
        <v>46</v>
      </c>
      <c r="D25681" s="6" t="s">
        <v>88</v>
      </c>
      <c r="E25681" s="6" t="s">
        <v>127</v>
      </c>
      <c r="F25681" s="6" t="s">
        <v>41</v>
      </c>
      <c r="G25681" s="6" t="s">
        <v>36769</v>
      </c>
      <c r="H25681" s="6" t="s">
        <v>6905</v>
      </c>
      <c r="I25681" s="7">
        <v>454.86</v>
      </c>
      <c r="J25681" s="6" t="s">
        <v>198</v>
      </c>
    </row>
    <row r="25682" spans="1:10" x14ac:dyDescent="0.3">
      <c r="A25682" s="4" t="s">
        <v>36765</v>
      </c>
      <c r="B25682" s="4" t="s">
        <v>36766</v>
      </c>
      <c r="C25682" s="4">
        <v>46</v>
      </c>
      <c r="D25682" s="4" t="s">
        <v>88</v>
      </c>
      <c r="E25682" s="4" t="s">
        <v>127</v>
      </c>
      <c r="F25682" s="4" t="s">
        <v>41</v>
      </c>
      <c r="G25682" s="4" t="s">
        <v>36770</v>
      </c>
      <c r="H25682" s="4" t="s">
        <v>5411</v>
      </c>
      <c r="I25682" s="5">
        <v>242.85</v>
      </c>
      <c r="J25682" s="4" t="s">
        <v>198</v>
      </c>
    </row>
    <row r="25683" spans="1:10" x14ac:dyDescent="0.3">
      <c r="A25683" s="6" t="s">
        <v>36765</v>
      </c>
      <c r="B25683" s="6" t="s">
        <v>36766</v>
      </c>
      <c r="C25683" s="6">
        <v>46</v>
      </c>
      <c r="D25683" s="6" t="s">
        <v>88</v>
      </c>
      <c r="E25683" s="6" t="s">
        <v>127</v>
      </c>
      <c r="F25683" s="6" t="s">
        <v>11</v>
      </c>
      <c r="G25683" s="6" t="s">
        <v>36771</v>
      </c>
      <c r="H25683" s="6" t="s">
        <v>5036</v>
      </c>
      <c r="I25683" s="7">
        <v>206.54</v>
      </c>
      <c r="J25683" s="6" t="s">
        <v>198</v>
      </c>
    </row>
    <row r="25684" spans="1:10" x14ac:dyDescent="0.3">
      <c r="A25684" s="4" t="s">
        <v>36765</v>
      </c>
      <c r="B25684" s="4" t="s">
        <v>36766</v>
      </c>
      <c r="C25684" s="4">
        <v>46</v>
      </c>
      <c r="D25684" s="4" t="s">
        <v>88</v>
      </c>
      <c r="E25684" s="4" t="s">
        <v>127</v>
      </c>
      <c r="F25684" s="4" t="s">
        <v>11</v>
      </c>
      <c r="G25684" s="4" t="s">
        <v>36772</v>
      </c>
      <c r="H25684" s="4" t="s">
        <v>927</v>
      </c>
      <c r="I25684" s="5">
        <v>297.41000000000003</v>
      </c>
      <c r="J25684" s="4" t="s">
        <v>198</v>
      </c>
    </row>
    <row r="25685" spans="1:10" x14ac:dyDescent="0.3">
      <c r="A25685" s="6" t="s">
        <v>36765</v>
      </c>
      <c r="B25685" s="6" t="s">
        <v>36766</v>
      </c>
      <c r="C25685" s="6">
        <v>46</v>
      </c>
      <c r="D25685" s="6" t="s">
        <v>88</v>
      </c>
      <c r="E25685" s="6" t="s">
        <v>127</v>
      </c>
      <c r="F25685" s="6" t="s">
        <v>37</v>
      </c>
      <c r="G25685" s="6" t="s">
        <v>36773</v>
      </c>
      <c r="H25685" s="6" t="s">
        <v>262</v>
      </c>
      <c r="I25685" s="7">
        <v>404.03</v>
      </c>
      <c r="J25685" s="6" t="s">
        <v>198</v>
      </c>
    </row>
    <row r="25686" spans="1:10" x14ac:dyDescent="0.3">
      <c r="A25686" s="4" t="s">
        <v>36765</v>
      </c>
      <c r="B25686" s="4" t="s">
        <v>36766</v>
      </c>
      <c r="C25686" s="4">
        <v>46</v>
      </c>
      <c r="D25686" s="4" t="s">
        <v>88</v>
      </c>
      <c r="E25686" s="4" t="s">
        <v>127</v>
      </c>
      <c r="F25686" s="4" t="s">
        <v>51</v>
      </c>
      <c r="G25686" s="4" t="s">
        <v>36774</v>
      </c>
      <c r="H25686" s="4" t="s">
        <v>18014</v>
      </c>
      <c r="I25686" s="5">
        <v>40.950000000000003</v>
      </c>
      <c r="J25686" s="4" t="s">
        <v>198</v>
      </c>
    </row>
    <row r="25687" spans="1:10" x14ac:dyDescent="0.3">
      <c r="A25687" s="6" t="s">
        <v>36765</v>
      </c>
      <c r="B25687" s="6" t="s">
        <v>36766</v>
      </c>
      <c r="C25687" s="6">
        <v>46</v>
      </c>
      <c r="D25687" s="6" t="s">
        <v>88</v>
      </c>
      <c r="E25687" s="6" t="s">
        <v>127</v>
      </c>
      <c r="F25687" s="6" t="s">
        <v>37</v>
      </c>
      <c r="G25687" s="6" t="s">
        <v>36775</v>
      </c>
      <c r="H25687" s="6" t="s">
        <v>1838</v>
      </c>
      <c r="I25687" s="7">
        <v>293.64999999999998</v>
      </c>
      <c r="J25687" s="6" t="s">
        <v>198</v>
      </c>
    </row>
    <row r="25688" spans="1:10" x14ac:dyDescent="0.3">
      <c r="A25688" s="4" t="s">
        <v>36765</v>
      </c>
      <c r="B25688" s="4" t="s">
        <v>36766</v>
      </c>
      <c r="C25688" s="4">
        <v>46</v>
      </c>
      <c r="D25688" s="4" t="s">
        <v>88</v>
      </c>
      <c r="E25688" s="4" t="s">
        <v>127</v>
      </c>
      <c r="F25688" s="4" t="s">
        <v>51</v>
      </c>
      <c r="G25688" s="4" t="s">
        <v>36776</v>
      </c>
      <c r="H25688" s="4" t="s">
        <v>1416</v>
      </c>
      <c r="I25688" s="5">
        <v>293.33999999999997</v>
      </c>
      <c r="J25688" s="4" t="s">
        <v>198</v>
      </c>
    </row>
    <row r="25689" spans="1:10" x14ac:dyDescent="0.3">
      <c r="A25689" s="6" t="s">
        <v>36777</v>
      </c>
      <c r="B25689" s="6" t="s">
        <v>36778</v>
      </c>
      <c r="C25689" s="6">
        <v>48</v>
      </c>
      <c r="D25689" s="6" t="s">
        <v>35</v>
      </c>
      <c r="E25689" s="6" t="s">
        <v>89</v>
      </c>
      <c r="F25689" s="6" t="s">
        <v>37</v>
      </c>
      <c r="G25689" s="6" t="s">
        <v>36779</v>
      </c>
      <c r="H25689" s="6" t="s">
        <v>1216</v>
      </c>
      <c r="I25689" s="7">
        <v>15.75</v>
      </c>
      <c r="J25689" s="6" t="s">
        <v>198</v>
      </c>
    </row>
    <row r="25690" spans="1:10" x14ac:dyDescent="0.3">
      <c r="A25690" s="4" t="s">
        <v>36777</v>
      </c>
      <c r="B25690" s="4" t="s">
        <v>36778</v>
      </c>
      <c r="C25690" s="4">
        <v>48</v>
      </c>
      <c r="D25690" s="4" t="s">
        <v>35</v>
      </c>
      <c r="E25690" s="4" t="s">
        <v>89</v>
      </c>
      <c r="F25690" s="4" t="s">
        <v>41</v>
      </c>
      <c r="G25690" s="4" t="s">
        <v>36780</v>
      </c>
      <c r="H25690" s="4" t="s">
        <v>43</v>
      </c>
      <c r="I25690" s="5">
        <v>238.12</v>
      </c>
      <c r="J25690" s="4" t="s">
        <v>198</v>
      </c>
    </row>
    <row r="25691" spans="1:10" x14ac:dyDescent="0.3">
      <c r="A25691" s="6" t="s">
        <v>36777</v>
      </c>
      <c r="B25691" s="6" t="s">
        <v>36778</v>
      </c>
      <c r="C25691" s="6">
        <v>48</v>
      </c>
      <c r="D25691" s="6" t="s">
        <v>35</v>
      </c>
      <c r="E25691" s="6" t="s">
        <v>89</v>
      </c>
      <c r="F25691" s="6" t="s">
        <v>11</v>
      </c>
      <c r="G25691" s="6" t="s">
        <v>36781</v>
      </c>
      <c r="H25691" s="6" t="s">
        <v>518</v>
      </c>
      <c r="I25691" s="7">
        <v>447.52</v>
      </c>
      <c r="J25691" s="6" t="s">
        <v>198</v>
      </c>
    </row>
    <row r="25692" spans="1:10" x14ac:dyDescent="0.3">
      <c r="A25692" s="4" t="s">
        <v>36777</v>
      </c>
      <c r="B25692" s="4" t="s">
        <v>36778</v>
      </c>
      <c r="C25692" s="4">
        <v>48</v>
      </c>
      <c r="D25692" s="4" t="s">
        <v>35</v>
      </c>
      <c r="E25692" s="4" t="s">
        <v>89</v>
      </c>
      <c r="F25692" s="4" t="s">
        <v>37</v>
      </c>
      <c r="G25692" s="4" t="s">
        <v>36782</v>
      </c>
      <c r="H25692" s="4" t="s">
        <v>5075</v>
      </c>
      <c r="I25692" s="5">
        <v>281.45999999999998</v>
      </c>
      <c r="J25692" s="4" t="s">
        <v>198</v>
      </c>
    </row>
    <row r="25693" spans="1:10" x14ac:dyDescent="0.3">
      <c r="A25693" s="6" t="s">
        <v>36777</v>
      </c>
      <c r="B25693" s="6" t="s">
        <v>36778</v>
      </c>
      <c r="C25693" s="6">
        <v>48</v>
      </c>
      <c r="D25693" s="6" t="s">
        <v>35</v>
      </c>
      <c r="E25693" s="6" t="s">
        <v>89</v>
      </c>
      <c r="F25693" s="6" t="s">
        <v>44</v>
      </c>
      <c r="G25693" s="6" t="s">
        <v>36783</v>
      </c>
      <c r="H25693" s="6" t="s">
        <v>2262</v>
      </c>
      <c r="I25693" s="7">
        <v>187.85</v>
      </c>
      <c r="J25693" s="6" t="s">
        <v>198</v>
      </c>
    </row>
    <row r="25694" spans="1:10" x14ac:dyDescent="0.3">
      <c r="A25694" s="4" t="s">
        <v>36777</v>
      </c>
      <c r="B25694" s="4" t="s">
        <v>36778</v>
      </c>
      <c r="C25694" s="4">
        <v>48</v>
      </c>
      <c r="D25694" s="4" t="s">
        <v>35</v>
      </c>
      <c r="E25694" s="4" t="s">
        <v>89</v>
      </c>
      <c r="F25694" s="4" t="s">
        <v>37</v>
      </c>
      <c r="G25694" s="4" t="s">
        <v>36784</v>
      </c>
      <c r="H25694" s="4" t="s">
        <v>8514</v>
      </c>
      <c r="I25694" s="5">
        <v>141.85</v>
      </c>
      <c r="J25694" s="4" t="s">
        <v>198</v>
      </c>
    </row>
    <row r="25695" spans="1:10" x14ac:dyDescent="0.3">
      <c r="A25695" s="6" t="s">
        <v>36785</v>
      </c>
      <c r="B25695" s="6" t="s">
        <v>36786</v>
      </c>
      <c r="C25695" s="6">
        <v>52</v>
      </c>
      <c r="D25695" s="6" t="s">
        <v>71</v>
      </c>
      <c r="E25695" s="6" t="s">
        <v>127</v>
      </c>
      <c r="F25695" s="6" t="s">
        <v>44</v>
      </c>
      <c r="G25695" s="6" t="s">
        <v>36787</v>
      </c>
      <c r="H25695" s="6" t="s">
        <v>353</v>
      </c>
      <c r="I25695" s="7">
        <v>220.34</v>
      </c>
      <c r="J25695" s="6" t="s">
        <v>198</v>
      </c>
    </row>
    <row r="25696" spans="1:10" x14ac:dyDescent="0.3">
      <c r="A25696" s="4" t="s">
        <v>36785</v>
      </c>
      <c r="B25696" s="4" t="s">
        <v>36786</v>
      </c>
      <c r="C25696" s="4">
        <v>52</v>
      </c>
      <c r="D25696" s="4" t="s">
        <v>71</v>
      </c>
      <c r="E25696" s="4" t="s">
        <v>127</v>
      </c>
      <c r="F25696" s="4" t="s">
        <v>51</v>
      </c>
      <c r="G25696" s="4" t="s">
        <v>36788</v>
      </c>
      <c r="H25696" s="4" t="s">
        <v>2235</v>
      </c>
      <c r="I25696" s="5">
        <v>251.13</v>
      </c>
      <c r="J25696" s="4" t="s">
        <v>198</v>
      </c>
    </row>
    <row r="25697" spans="1:10" x14ac:dyDescent="0.3">
      <c r="A25697" s="6" t="s">
        <v>36785</v>
      </c>
      <c r="B25697" s="6" t="s">
        <v>36786</v>
      </c>
      <c r="C25697" s="6">
        <v>52</v>
      </c>
      <c r="D25697" s="6" t="s">
        <v>71</v>
      </c>
      <c r="E25697" s="6" t="s">
        <v>127</v>
      </c>
      <c r="F25697" s="6" t="s">
        <v>37</v>
      </c>
      <c r="G25697" s="6" t="s">
        <v>36789</v>
      </c>
      <c r="H25697" s="6" t="s">
        <v>611</v>
      </c>
      <c r="I25697" s="7">
        <v>13.12</v>
      </c>
      <c r="J25697" s="6" t="s">
        <v>198</v>
      </c>
    </row>
    <row r="25698" spans="1:10" x14ac:dyDescent="0.3">
      <c r="A25698" s="4" t="s">
        <v>36785</v>
      </c>
      <c r="B25698" s="4" t="s">
        <v>36786</v>
      </c>
      <c r="C25698" s="4">
        <v>52</v>
      </c>
      <c r="D25698" s="4" t="s">
        <v>71</v>
      </c>
      <c r="E25698" s="4" t="s">
        <v>127</v>
      </c>
      <c r="F25698" s="4" t="s">
        <v>44</v>
      </c>
      <c r="G25698" s="4" t="s">
        <v>36790</v>
      </c>
      <c r="H25698" s="4" t="s">
        <v>1232</v>
      </c>
      <c r="I25698" s="5">
        <v>373.63</v>
      </c>
      <c r="J25698" s="4" t="s">
        <v>198</v>
      </c>
    </row>
    <row r="25699" spans="1:10" x14ac:dyDescent="0.3">
      <c r="A25699" s="6" t="s">
        <v>36785</v>
      </c>
      <c r="B25699" s="6" t="s">
        <v>36786</v>
      </c>
      <c r="C25699" s="6">
        <v>52</v>
      </c>
      <c r="D25699" s="6" t="s">
        <v>71</v>
      </c>
      <c r="E25699" s="6" t="s">
        <v>127</v>
      </c>
      <c r="F25699" s="6" t="s">
        <v>44</v>
      </c>
      <c r="G25699" s="6" t="s">
        <v>36791</v>
      </c>
      <c r="H25699" s="6" t="s">
        <v>3384</v>
      </c>
      <c r="I25699" s="7">
        <v>312.81</v>
      </c>
      <c r="J25699" s="6" t="s">
        <v>198</v>
      </c>
    </row>
    <row r="25700" spans="1:10" x14ac:dyDescent="0.3">
      <c r="A25700" s="4" t="s">
        <v>36785</v>
      </c>
      <c r="B25700" s="4" t="s">
        <v>36786</v>
      </c>
      <c r="C25700" s="4">
        <v>52</v>
      </c>
      <c r="D25700" s="4" t="s">
        <v>71</v>
      </c>
      <c r="E25700" s="4" t="s">
        <v>127</v>
      </c>
      <c r="F25700" s="4" t="s">
        <v>44</v>
      </c>
      <c r="G25700" s="4" t="s">
        <v>36792</v>
      </c>
      <c r="H25700" s="4" t="s">
        <v>5666</v>
      </c>
      <c r="I25700" s="5">
        <v>373.93</v>
      </c>
      <c r="J25700" s="4" t="s">
        <v>198</v>
      </c>
    </row>
    <row r="25701" spans="1:10" x14ac:dyDescent="0.3">
      <c r="A25701" s="6" t="s">
        <v>36785</v>
      </c>
      <c r="B25701" s="6" t="s">
        <v>36786</v>
      </c>
      <c r="C25701" s="6">
        <v>52</v>
      </c>
      <c r="D25701" s="6" t="s">
        <v>71</v>
      </c>
      <c r="E25701" s="6" t="s">
        <v>127</v>
      </c>
      <c r="F25701" s="6" t="s">
        <v>11</v>
      </c>
      <c r="G25701" s="6" t="s">
        <v>36793</v>
      </c>
      <c r="H25701" s="6" t="s">
        <v>2380</v>
      </c>
      <c r="I25701" s="7">
        <v>291.14</v>
      </c>
      <c r="J25701" s="6" t="s">
        <v>198</v>
      </c>
    </row>
    <row r="25702" spans="1:10" x14ac:dyDescent="0.3">
      <c r="A25702" s="4" t="s">
        <v>36785</v>
      </c>
      <c r="B25702" s="4" t="s">
        <v>36786</v>
      </c>
      <c r="C25702" s="4">
        <v>52</v>
      </c>
      <c r="D25702" s="4" t="s">
        <v>71</v>
      </c>
      <c r="E25702" s="4" t="s">
        <v>127</v>
      </c>
      <c r="F25702" s="4" t="s">
        <v>37</v>
      </c>
      <c r="G25702" s="4" t="s">
        <v>36794</v>
      </c>
      <c r="H25702" s="4" t="s">
        <v>678</v>
      </c>
      <c r="I25702" s="5">
        <v>463.64</v>
      </c>
      <c r="J25702" s="4" t="s">
        <v>198</v>
      </c>
    </row>
    <row r="25703" spans="1:10" x14ac:dyDescent="0.3">
      <c r="A25703" s="6" t="s">
        <v>36785</v>
      </c>
      <c r="B25703" s="6" t="s">
        <v>36786</v>
      </c>
      <c r="C25703" s="6">
        <v>52</v>
      </c>
      <c r="D25703" s="6" t="s">
        <v>71</v>
      </c>
      <c r="E25703" s="6" t="s">
        <v>127</v>
      </c>
      <c r="F25703" s="6" t="s">
        <v>41</v>
      </c>
      <c r="G25703" s="6" t="s">
        <v>36795</v>
      </c>
      <c r="H25703" s="6" t="s">
        <v>1974</v>
      </c>
      <c r="I25703" s="7">
        <v>152.02000000000001</v>
      </c>
      <c r="J25703" s="6" t="s">
        <v>198</v>
      </c>
    </row>
    <row r="25704" spans="1:10" x14ac:dyDescent="0.3">
      <c r="A25704" s="4" t="s">
        <v>36785</v>
      </c>
      <c r="B25704" s="4" t="s">
        <v>36786</v>
      </c>
      <c r="C25704" s="4">
        <v>52</v>
      </c>
      <c r="D25704" s="4" t="s">
        <v>71</v>
      </c>
      <c r="E25704" s="4" t="s">
        <v>127</v>
      </c>
      <c r="F25704" s="4" t="s">
        <v>37</v>
      </c>
      <c r="G25704" s="4" t="s">
        <v>36796</v>
      </c>
      <c r="H25704" s="4" t="s">
        <v>1412</v>
      </c>
      <c r="I25704" s="5">
        <v>284.8</v>
      </c>
      <c r="J25704" s="4" t="s">
        <v>198</v>
      </c>
    </row>
    <row r="25705" spans="1:10" x14ac:dyDescent="0.3">
      <c r="A25705" s="6" t="s">
        <v>36797</v>
      </c>
      <c r="B25705" s="6" t="s">
        <v>36798</v>
      </c>
      <c r="C25705" s="6">
        <v>27</v>
      </c>
      <c r="D25705" s="6" t="s">
        <v>35</v>
      </c>
      <c r="E25705" s="6" t="s">
        <v>89</v>
      </c>
      <c r="F25705" s="6" t="s">
        <v>11</v>
      </c>
      <c r="G25705" s="6" t="s">
        <v>36799</v>
      </c>
      <c r="H25705" s="6" t="s">
        <v>5768</v>
      </c>
      <c r="I25705" s="7">
        <v>200.16</v>
      </c>
      <c r="J25705" s="6" t="s">
        <v>167</v>
      </c>
    </row>
    <row r="25706" spans="1:10" x14ac:dyDescent="0.3">
      <c r="A25706" s="4" t="s">
        <v>36797</v>
      </c>
      <c r="B25706" s="4" t="s">
        <v>36798</v>
      </c>
      <c r="C25706" s="4">
        <v>27</v>
      </c>
      <c r="D25706" s="4" t="s">
        <v>35</v>
      </c>
      <c r="E25706" s="4" t="s">
        <v>89</v>
      </c>
      <c r="F25706" s="4" t="s">
        <v>44</v>
      </c>
      <c r="G25706" s="4" t="s">
        <v>36800</v>
      </c>
      <c r="H25706" s="4" t="s">
        <v>8083</v>
      </c>
      <c r="I25706" s="5">
        <v>275.77999999999997</v>
      </c>
      <c r="J25706" s="4" t="s">
        <v>167</v>
      </c>
    </row>
    <row r="25707" spans="1:10" x14ac:dyDescent="0.3">
      <c r="A25707" s="6" t="s">
        <v>36797</v>
      </c>
      <c r="B25707" s="6" t="s">
        <v>36798</v>
      </c>
      <c r="C25707" s="6">
        <v>27</v>
      </c>
      <c r="D25707" s="6" t="s">
        <v>35</v>
      </c>
      <c r="E25707" s="6" t="s">
        <v>89</v>
      </c>
      <c r="F25707" s="6" t="s">
        <v>51</v>
      </c>
      <c r="G25707" s="6" t="s">
        <v>36801</v>
      </c>
      <c r="H25707" s="6" t="s">
        <v>2005</v>
      </c>
      <c r="I25707" s="7">
        <v>437.66</v>
      </c>
      <c r="J25707" s="6" t="s">
        <v>167</v>
      </c>
    </row>
    <row r="25708" spans="1:10" x14ac:dyDescent="0.3">
      <c r="A25708" s="4" t="s">
        <v>36797</v>
      </c>
      <c r="B25708" s="4" t="s">
        <v>36798</v>
      </c>
      <c r="C25708" s="4">
        <v>27</v>
      </c>
      <c r="D25708" s="4" t="s">
        <v>35</v>
      </c>
      <c r="E25708" s="4" t="s">
        <v>89</v>
      </c>
      <c r="F25708" s="4" t="s">
        <v>44</v>
      </c>
      <c r="G25708" s="4" t="s">
        <v>36802</v>
      </c>
      <c r="H25708" s="4" t="s">
        <v>333</v>
      </c>
      <c r="I25708" s="5">
        <v>74.53</v>
      </c>
      <c r="J25708" s="4" t="s">
        <v>167</v>
      </c>
    </row>
    <row r="25709" spans="1:10" x14ac:dyDescent="0.3">
      <c r="A25709" s="6" t="s">
        <v>36797</v>
      </c>
      <c r="B25709" s="6" t="s">
        <v>36798</v>
      </c>
      <c r="C25709" s="6">
        <v>27</v>
      </c>
      <c r="D25709" s="6" t="s">
        <v>35</v>
      </c>
      <c r="E25709" s="6" t="s">
        <v>89</v>
      </c>
      <c r="F25709" s="6" t="s">
        <v>44</v>
      </c>
      <c r="G25709" s="6" t="s">
        <v>36803</v>
      </c>
      <c r="H25709" s="6" t="s">
        <v>1711</v>
      </c>
      <c r="I25709" s="7">
        <v>96.04</v>
      </c>
      <c r="J25709" s="6" t="s">
        <v>167</v>
      </c>
    </row>
    <row r="25710" spans="1:10" x14ac:dyDescent="0.3">
      <c r="A25710" s="4" t="s">
        <v>36797</v>
      </c>
      <c r="B25710" s="4" t="s">
        <v>36798</v>
      </c>
      <c r="C25710" s="4">
        <v>27</v>
      </c>
      <c r="D25710" s="4" t="s">
        <v>35</v>
      </c>
      <c r="E25710" s="4" t="s">
        <v>89</v>
      </c>
      <c r="F25710" s="4" t="s">
        <v>11</v>
      </c>
      <c r="G25710" s="4" t="s">
        <v>36804</v>
      </c>
      <c r="H25710" s="4" t="s">
        <v>3783</v>
      </c>
      <c r="I25710" s="5">
        <v>52.49</v>
      </c>
      <c r="J25710" s="4" t="s">
        <v>167</v>
      </c>
    </row>
    <row r="25711" spans="1:10" x14ac:dyDescent="0.3">
      <c r="A25711" s="6" t="s">
        <v>36797</v>
      </c>
      <c r="B25711" s="6" t="s">
        <v>36798</v>
      </c>
      <c r="C25711" s="6">
        <v>27</v>
      </c>
      <c r="D25711" s="6" t="s">
        <v>35</v>
      </c>
      <c r="E25711" s="6" t="s">
        <v>89</v>
      </c>
      <c r="F25711" s="6" t="s">
        <v>51</v>
      </c>
      <c r="G25711" s="6" t="s">
        <v>36805</v>
      </c>
      <c r="H25711" s="6" t="s">
        <v>651</v>
      </c>
      <c r="I25711" s="7">
        <v>442.81</v>
      </c>
      <c r="J25711" s="6" t="s">
        <v>167</v>
      </c>
    </row>
    <row r="25712" spans="1:10" x14ac:dyDescent="0.3">
      <c r="A25712" s="4" t="s">
        <v>36797</v>
      </c>
      <c r="B25712" s="4" t="s">
        <v>36798</v>
      </c>
      <c r="C25712" s="4">
        <v>27</v>
      </c>
      <c r="D25712" s="4" t="s">
        <v>35</v>
      </c>
      <c r="E25712" s="4" t="s">
        <v>89</v>
      </c>
      <c r="F25712" s="4" t="s">
        <v>37</v>
      </c>
      <c r="G25712" s="4" t="s">
        <v>36806</v>
      </c>
      <c r="H25712" s="4" t="s">
        <v>432</v>
      </c>
      <c r="I25712" s="5">
        <v>260.58999999999997</v>
      </c>
      <c r="J25712" s="4" t="s">
        <v>167</v>
      </c>
    </row>
    <row r="25713" spans="1:10" x14ac:dyDescent="0.3">
      <c r="A25713" s="6" t="s">
        <v>36797</v>
      </c>
      <c r="B25713" s="6" t="s">
        <v>36798</v>
      </c>
      <c r="C25713" s="6">
        <v>27</v>
      </c>
      <c r="D25713" s="6" t="s">
        <v>35</v>
      </c>
      <c r="E25713" s="6" t="s">
        <v>89</v>
      </c>
      <c r="F25713" s="6" t="s">
        <v>44</v>
      </c>
      <c r="G25713" s="6" t="s">
        <v>36807</v>
      </c>
      <c r="H25713" s="6" t="s">
        <v>133</v>
      </c>
      <c r="I25713" s="7">
        <v>248.64</v>
      </c>
      <c r="J25713" s="6" t="s">
        <v>167</v>
      </c>
    </row>
    <row r="25714" spans="1:10" x14ac:dyDescent="0.3">
      <c r="A25714" s="4" t="s">
        <v>36808</v>
      </c>
      <c r="B25714" s="4" t="s">
        <v>36809</v>
      </c>
      <c r="C25714" s="4">
        <v>37</v>
      </c>
      <c r="D25714" s="4" t="s">
        <v>71</v>
      </c>
      <c r="E25714" s="4" t="s">
        <v>89</v>
      </c>
      <c r="F25714" s="4" t="s">
        <v>11</v>
      </c>
      <c r="G25714" s="4" t="s">
        <v>36810</v>
      </c>
      <c r="H25714" s="4" t="s">
        <v>2466</v>
      </c>
      <c r="I25714" s="5">
        <v>167.66</v>
      </c>
      <c r="J25714" s="4" t="s">
        <v>92</v>
      </c>
    </row>
    <row r="25715" spans="1:10" x14ac:dyDescent="0.3">
      <c r="A25715" s="6" t="s">
        <v>36808</v>
      </c>
      <c r="B25715" s="6" t="s">
        <v>36809</v>
      </c>
      <c r="C25715" s="6">
        <v>37</v>
      </c>
      <c r="D25715" s="6" t="s">
        <v>71</v>
      </c>
      <c r="E25715" s="6" t="s">
        <v>89</v>
      </c>
      <c r="F25715" s="6" t="s">
        <v>11</v>
      </c>
      <c r="G25715" s="6" t="s">
        <v>36811</v>
      </c>
      <c r="H25715" s="6" t="s">
        <v>3265</v>
      </c>
      <c r="I25715" s="7">
        <v>137.41999999999999</v>
      </c>
      <c r="J25715" s="6" t="s">
        <v>92</v>
      </c>
    </row>
    <row r="25716" spans="1:10" x14ac:dyDescent="0.3">
      <c r="A25716" s="4" t="s">
        <v>36808</v>
      </c>
      <c r="B25716" s="4" t="s">
        <v>36809</v>
      </c>
      <c r="C25716" s="4">
        <v>37</v>
      </c>
      <c r="D25716" s="4" t="s">
        <v>71</v>
      </c>
      <c r="E25716" s="4" t="s">
        <v>89</v>
      </c>
      <c r="F25716" s="4" t="s">
        <v>41</v>
      </c>
      <c r="G25716" s="4" t="s">
        <v>36812</v>
      </c>
      <c r="H25716" s="4" t="s">
        <v>2777</v>
      </c>
      <c r="I25716" s="5">
        <v>278.95</v>
      </c>
      <c r="J25716" s="4" t="s">
        <v>92</v>
      </c>
    </row>
    <row r="25717" spans="1:10" x14ac:dyDescent="0.3">
      <c r="A25717" s="6" t="s">
        <v>36808</v>
      </c>
      <c r="B25717" s="6" t="s">
        <v>36809</v>
      </c>
      <c r="C25717" s="6">
        <v>37</v>
      </c>
      <c r="D25717" s="6" t="s">
        <v>71</v>
      </c>
      <c r="E25717" s="6" t="s">
        <v>89</v>
      </c>
      <c r="F25717" s="6" t="s">
        <v>11</v>
      </c>
      <c r="G25717" s="6" t="s">
        <v>36813</v>
      </c>
      <c r="H25717" s="6" t="s">
        <v>4819</v>
      </c>
      <c r="I25717" s="7">
        <v>367.35</v>
      </c>
      <c r="J25717" s="6" t="s">
        <v>92</v>
      </c>
    </row>
    <row r="25718" spans="1:10" x14ac:dyDescent="0.3">
      <c r="A25718" s="4" t="s">
        <v>36808</v>
      </c>
      <c r="B25718" s="4" t="s">
        <v>36809</v>
      </c>
      <c r="C25718" s="4">
        <v>37</v>
      </c>
      <c r="D25718" s="4" t="s">
        <v>71</v>
      </c>
      <c r="E25718" s="4" t="s">
        <v>89</v>
      </c>
      <c r="F25718" s="4" t="s">
        <v>37</v>
      </c>
      <c r="G25718" s="4" t="s">
        <v>36814</v>
      </c>
      <c r="H25718" s="4" t="s">
        <v>796</v>
      </c>
      <c r="I25718" s="5">
        <v>90.33</v>
      </c>
      <c r="J25718" s="4" t="s">
        <v>92</v>
      </c>
    </row>
    <row r="25719" spans="1:10" x14ac:dyDescent="0.3">
      <c r="A25719" s="6" t="s">
        <v>36815</v>
      </c>
      <c r="B25719" s="6" t="s">
        <v>36816</v>
      </c>
      <c r="C25719" s="6">
        <v>60</v>
      </c>
      <c r="D25719" s="6" t="s">
        <v>71</v>
      </c>
      <c r="E25719" s="6" t="s">
        <v>36</v>
      </c>
      <c r="F25719" s="6" t="s">
        <v>51</v>
      </c>
      <c r="G25719" s="6" t="s">
        <v>36817</v>
      </c>
      <c r="H25719" s="6" t="s">
        <v>4067</v>
      </c>
      <c r="I25719" s="7">
        <v>165.29</v>
      </c>
      <c r="J25719" s="6" t="s">
        <v>40</v>
      </c>
    </row>
    <row r="25720" spans="1:10" x14ac:dyDescent="0.3">
      <c r="A25720" s="4" t="s">
        <v>36815</v>
      </c>
      <c r="B25720" s="4" t="s">
        <v>36816</v>
      </c>
      <c r="C25720" s="4">
        <v>60</v>
      </c>
      <c r="D25720" s="4" t="s">
        <v>71</v>
      </c>
      <c r="E25720" s="4" t="s">
        <v>36</v>
      </c>
      <c r="F25720" s="4" t="s">
        <v>37</v>
      </c>
      <c r="G25720" s="4" t="s">
        <v>36818</v>
      </c>
      <c r="H25720" s="4" t="s">
        <v>1253</v>
      </c>
      <c r="I25720" s="5">
        <v>130.56</v>
      </c>
      <c r="J25720" s="4" t="s">
        <v>40</v>
      </c>
    </row>
    <row r="25721" spans="1:10" x14ac:dyDescent="0.3">
      <c r="A25721" s="6" t="s">
        <v>36815</v>
      </c>
      <c r="B25721" s="6" t="s">
        <v>36816</v>
      </c>
      <c r="C25721" s="6">
        <v>60</v>
      </c>
      <c r="D25721" s="6" t="s">
        <v>71</v>
      </c>
      <c r="E25721" s="6" t="s">
        <v>36</v>
      </c>
      <c r="F25721" s="6" t="s">
        <v>51</v>
      </c>
      <c r="G25721" s="6" t="s">
        <v>36819</v>
      </c>
      <c r="H25721" s="6" t="s">
        <v>7885</v>
      </c>
      <c r="I25721" s="7">
        <v>305.02999999999997</v>
      </c>
      <c r="J25721" s="6" t="s">
        <v>40</v>
      </c>
    </row>
    <row r="25722" spans="1:10" x14ac:dyDescent="0.3">
      <c r="A25722" s="4" t="s">
        <v>36815</v>
      </c>
      <c r="B25722" s="4" t="s">
        <v>36816</v>
      </c>
      <c r="C25722" s="4">
        <v>60</v>
      </c>
      <c r="D25722" s="4" t="s">
        <v>71</v>
      </c>
      <c r="E25722" s="4" t="s">
        <v>36</v>
      </c>
      <c r="F25722" s="4" t="s">
        <v>44</v>
      </c>
      <c r="G25722" s="4" t="s">
        <v>36820</v>
      </c>
      <c r="H25722" s="4" t="s">
        <v>2322</v>
      </c>
      <c r="I25722" s="5">
        <v>89.76</v>
      </c>
      <c r="J25722" s="4" t="s">
        <v>40</v>
      </c>
    </row>
    <row r="25723" spans="1:10" x14ac:dyDescent="0.3">
      <c r="A25723" s="6" t="s">
        <v>36815</v>
      </c>
      <c r="B25723" s="6" t="s">
        <v>36816</v>
      </c>
      <c r="C25723" s="6">
        <v>60</v>
      </c>
      <c r="D25723" s="6" t="s">
        <v>71</v>
      </c>
      <c r="E25723" s="6" t="s">
        <v>36</v>
      </c>
      <c r="F25723" s="6" t="s">
        <v>51</v>
      </c>
      <c r="G25723" s="6" t="s">
        <v>36821</v>
      </c>
      <c r="H25723" s="6" t="s">
        <v>6559</v>
      </c>
      <c r="I25723" s="7">
        <v>83.38</v>
      </c>
      <c r="J25723" s="6" t="s">
        <v>40</v>
      </c>
    </row>
    <row r="25724" spans="1:10" x14ac:dyDescent="0.3">
      <c r="A25724" s="4" t="s">
        <v>36815</v>
      </c>
      <c r="B25724" s="4" t="s">
        <v>36816</v>
      </c>
      <c r="C25724" s="4">
        <v>60</v>
      </c>
      <c r="D25724" s="4" t="s">
        <v>71</v>
      </c>
      <c r="E25724" s="4" t="s">
        <v>36</v>
      </c>
      <c r="F25724" s="4" t="s">
        <v>41</v>
      </c>
      <c r="G25724" s="4" t="s">
        <v>36822</v>
      </c>
      <c r="H25724" s="4" t="s">
        <v>1081</v>
      </c>
      <c r="I25724" s="5">
        <v>320.10000000000002</v>
      </c>
      <c r="J25724" s="4" t="s">
        <v>40</v>
      </c>
    </row>
    <row r="25725" spans="1:10" x14ac:dyDescent="0.3">
      <c r="A25725" s="6" t="s">
        <v>36815</v>
      </c>
      <c r="B25725" s="6" t="s">
        <v>36816</v>
      </c>
      <c r="C25725" s="6">
        <v>60</v>
      </c>
      <c r="D25725" s="6" t="s">
        <v>71</v>
      </c>
      <c r="E25725" s="6" t="s">
        <v>36</v>
      </c>
      <c r="F25725" s="6" t="s">
        <v>51</v>
      </c>
      <c r="G25725" s="6" t="s">
        <v>36823</v>
      </c>
      <c r="H25725" s="6" t="s">
        <v>3335</v>
      </c>
      <c r="I25725" s="7">
        <v>214.02</v>
      </c>
      <c r="J25725" s="6" t="s">
        <v>40</v>
      </c>
    </row>
    <row r="25726" spans="1:10" x14ac:dyDescent="0.3">
      <c r="A25726" s="4" t="s">
        <v>36824</v>
      </c>
      <c r="B25726" s="4" t="s">
        <v>36825</v>
      </c>
      <c r="C25726" s="4">
        <v>39</v>
      </c>
      <c r="D25726" s="4" t="s">
        <v>88</v>
      </c>
      <c r="E25726" s="4" t="s">
        <v>36</v>
      </c>
      <c r="F25726" s="4" t="s">
        <v>41</v>
      </c>
      <c r="G25726" s="4" t="s">
        <v>36826</v>
      </c>
      <c r="H25726" s="4" t="s">
        <v>3739</v>
      </c>
      <c r="I25726" s="5">
        <v>459.96</v>
      </c>
      <c r="J25726" s="4" t="s">
        <v>92</v>
      </c>
    </row>
    <row r="25727" spans="1:10" x14ac:dyDescent="0.3">
      <c r="A25727" s="6" t="s">
        <v>36824</v>
      </c>
      <c r="B25727" s="6" t="s">
        <v>36825</v>
      </c>
      <c r="C25727" s="6">
        <v>39</v>
      </c>
      <c r="D25727" s="6" t="s">
        <v>88</v>
      </c>
      <c r="E25727" s="6" t="s">
        <v>36</v>
      </c>
      <c r="F25727" s="6" t="s">
        <v>11</v>
      </c>
      <c r="G25727" s="6" t="s">
        <v>36827</v>
      </c>
      <c r="H25727" s="6" t="s">
        <v>2312</v>
      </c>
      <c r="I25727" s="7">
        <v>312.98</v>
      </c>
      <c r="J25727" s="6" t="s">
        <v>92</v>
      </c>
    </row>
    <row r="25728" spans="1:10" x14ac:dyDescent="0.3">
      <c r="A25728" s="4" t="s">
        <v>36824</v>
      </c>
      <c r="B25728" s="4" t="s">
        <v>36825</v>
      </c>
      <c r="C25728" s="4">
        <v>39</v>
      </c>
      <c r="D25728" s="4" t="s">
        <v>88</v>
      </c>
      <c r="E25728" s="4" t="s">
        <v>36</v>
      </c>
      <c r="F25728" s="4" t="s">
        <v>41</v>
      </c>
      <c r="G25728" s="4" t="s">
        <v>36828</v>
      </c>
      <c r="H25728" s="4" t="s">
        <v>3030</v>
      </c>
      <c r="I25728" s="5">
        <v>30.36</v>
      </c>
      <c r="J25728" s="4" t="s">
        <v>92</v>
      </c>
    </row>
    <row r="25729" spans="1:10" x14ac:dyDescent="0.3">
      <c r="A25729" s="6" t="s">
        <v>36824</v>
      </c>
      <c r="B25729" s="6" t="s">
        <v>36825</v>
      </c>
      <c r="C25729" s="6">
        <v>39</v>
      </c>
      <c r="D25729" s="6" t="s">
        <v>88</v>
      </c>
      <c r="E25729" s="6" t="s">
        <v>36</v>
      </c>
      <c r="F25729" s="6" t="s">
        <v>44</v>
      </c>
      <c r="G25729" s="6" t="s">
        <v>36829</v>
      </c>
      <c r="H25729" s="6" t="s">
        <v>4504</v>
      </c>
      <c r="I25729" s="7">
        <v>21.36</v>
      </c>
      <c r="J25729" s="6" t="s">
        <v>92</v>
      </c>
    </row>
    <row r="25730" spans="1:10" x14ac:dyDescent="0.3">
      <c r="A25730" s="4" t="s">
        <v>36824</v>
      </c>
      <c r="B25730" s="4" t="s">
        <v>36825</v>
      </c>
      <c r="C25730" s="4">
        <v>39</v>
      </c>
      <c r="D25730" s="4" t="s">
        <v>88</v>
      </c>
      <c r="E25730" s="4" t="s">
        <v>36</v>
      </c>
      <c r="F25730" s="4" t="s">
        <v>41</v>
      </c>
      <c r="G25730" s="4" t="s">
        <v>36830</v>
      </c>
      <c r="H25730" s="4" t="s">
        <v>443</v>
      </c>
      <c r="I25730" s="5">
        <v>462.03</v>
      </c>
      <c r="J25730" s="4" t="s">
        <v>92</v>
      </c>
    </row>
    <row r="25731" spans="1:10" x14ac:dyDescent="0.3">
      <c r="A25731" s="6" t="s">
        <v>36824</v>
      </c>
      <c r="B25731" s="6" t="s">
        <v>36825</v>
      </c>
      <c r="C25731" s="6">
        <v>39</v>
      </c>
      <c r="D25731" s="6" t="s">
        <v>88</v>
      </c>
      <c r="E25731" s="6" t="s">
        <v>36</v>
      </c>
      <c r="F25731" s="6" t="s">
        <v>51</v>
      </c>
      <c r="G25731" s="6" t="s">
        <v>36831</v>
      </c>
      <c r="H25731" s="6" t="s">
        <v>2517</v>
      </c>
      <c r="I25731" s="7">
        <v>205.5</v>
      </c>
      <c r="J25731" s="6" t="s">
        <v>92</v>
      </c>
    </row>
    <row r="25732" spans="1:10" x14ac:dyDescent="0.3">
      <c r="A25732" s="4" t="s">
        <v>36824</v>
      </c>
      <c r="B25732" s="4" t="s">
        <v>36825</v>
      </c>
      <c r="C25732" s="4">
        <v>39</v>
      </c>
      <c r="D25732" s="4" t="s">
        <v>88</v>
      </c>
      <c r="E25732" s="4" t="s">
        <v>36</v>
      </c>
      <c r="F25732" s="4" t="s">
        <v>37</v>
      </c>
      <c r="G25732" s="4" t="s">
        <v>36832</v>
      </c>
      <c r="H25732" s="4" t="s">
        <v>5741</v>
      </c>
      <c r="I25732" s="5">
        <v>284.54000000000002</v>
      </c>
      <c r="J25732" s="4" t="s">
        <v>92</v>
      </c>
    </row>
    <row r="25733" spans="1:10" x14ac:dyDescent="0.3">
      <c r="A25733" s="6" t="s">
        <v>36833</v>
      </c>
      <c r="B25733" s="6" t="s">
        <v>36834</v>
      </c>
      <c r="C25733" s="6">
        <v>48</v>
      </c>
      <c r="D25733" s="6" t="s">
        <v>71</v>
      </c>
      <c r="E25733" s="6" t="s">
        <v>164</v>
      </c>
      <c r="F25733" s="6" t="s">
        <v>41</v>
      </c>
      <c r="G25733" s="6" t="s">
        <v>36835</v>
      </c>
      <c r="H25733" s="6" t="s">
        <v>2451</v>
      </c>
      <c r="I25733" s="7">
        <v>338.51</v>
      </c>
      <c r="J25733" s="6" t="s">
        <v>198</v>
      </c>
    </row>
    <row r="25734" spans="1:10" x14ac:dyDescent="0.3">
      <c r="A25734" s="4" t="s">
        <v>36833</v>
      </c>
      <c r="B25734" s="4" t="s">
        <v>36834</v>
      </c>
      <c r="C25734" s="4">
        <v>48</v>
      </c>
      <c r="D25734" s="4" t="s">
        <v>71</v>
      </c>
      <c r="E25734" s="4" t="s">
        <v>164</v>
      </c>
      <c r="F25734" s="4" t="s">
        <v>44</v>
      </c>
      <c r="G25734" s="4" t="s">
        <v>36836</v>
      </c>
      <c r="H25734" s="4" t="s">
        <v>487</v>
      </c>
      <c r="I25734" s="5">
        <v>375.92</v>
      </c>
      <c r="J25734" s="4" t="s">
        <v>198</v>
      </c>
    </row>
    <row r="25735" spans="1:10" x14ac:dyDescent="0.3">
      <c r="A25735" s="6" t="s">
        <v>36837</v>
      </c>
      <c r="B25735" s="6" t="s">
        <v>36838</v>
      </c>
      <c r="C25735" s="6">
        <v>49</v>
      </c>
      <c r="D25735" s="6" t="s">
        <v>88</v>
      </c>
      <c r="E25735" s="6" t="s">
        <v>127</v>
      </c>
      <c r="F25735" s="6" t="s">
        <v>37</v>
      </c>
      <c r="G25735" s="6" t="s">
        <v>36839</v>
      </c>
      <c r="H25735" s="6" t="s">
        <v>4798</v>
      </c>
      <c r="I25735" s="7">
        <v>170.19</v>
      </c>
      <c r="J25735" s="6" t="s">
        <v>198</v>
      </c>
    </row>
    <row r="25736" spans="1:10" x14ac:dyDescent="0.3">
      <c r="A25736" s="4" t="s">
        <v>36837</v>
      </c>
      <c r="B25736" s="4" t="s">
        <v>36838</v>
      </c>
      <c r="C25736" s="4">
        <v>49</v>
      </c>
      <c r="D25736" s="4" t="s">
        <v>88</v>
      </c>
      <c r="E25736" s="4" t="s">
        <v>127</v>
      </c>
      <c r="F25736" s="4" t="s">
        <v>44</v>
      </c>
      <c r="G25736" s="4" t="s">
        <v>36840</v>
      </c>
      <c r="H25736" s="4" t="s">
        <v>555</v>
      </c>
      <c r="I25736" s="5">
        <v>70.94</v>
      </c>
      <c r="J25736" s="4" t="s">
        <v>198</v>
      </c>
    </row>
    <row r="25737" spans="1:10" x14ac:dyDescent="0.3">
      <c r="A25737" s="6" t="s">
        <v>36837</v>
      </c>
      <c r="B25737" s="6" t="s">
        <v>36838</v>
      </c>
      <c r="C25737" s="6">
        <v>49</v>
      </c>
      <c r="D25737" s="6" t="s">
        <v>88</v>
      </c>
      <c r="E25737" s="6" t="s">
        <v>127</v>
      </c>
      <c r="F25737" s="6" t="s">
        <v>37</v>
      </c>
      <c r="G25737" s="6" t="s">
        <v>36841</v>
      </c>
      <c r="H25737" s="6" t="s">
        <v>1148</v>
      </c>
      <c r="I25737" s="7">
        <v>487.47</v>
      </c>
      <c r="J25737" s="6" t="s">
        <v>198</v>
      </c>
    </row>
    <row r="25738" spans="1:10" x14ac:dyDescent="0.3">
      <c r="A25738" s="4" t="s">
        <v>36837</v>
      </c>
      <c r="B25738" s="4" t="s">
        <v>36838</v>
      </c>
      <c r="C25738" s="4">
        <v>49</v>
      </c>
      <c r="D25738" s="4" t="s">
        <v>88</v>
      </c>
      <c r="E25738" s="4" t="s">
        <v>127</v>
      </c>
      <c r="F25738" s="4" t="s">
        <v>41</v>
      </c>
      <c r="G25738" s="4" t="s">
        <v>36842</v>
      </c>
      <c r="H25738" s="4" t="s">
        <v>262</v>
      </c>
      <c r="I25738" s="5">
        <v>417.38</v>
      </c>
      <c r="J25738" s="4" t="s">
        <v>198</v>
      </c>
    </row>
    <row r="25739" spans="1:10" x14ac:dyDescent="0.3">
      <c r="A25739" s="6" t="s">
        <v>36837</v>
      </c>
      <c r="B25739" s="6" t="s">
        <v>36838</v>
      </c>
      <c r="C25739" s="6">
        <v>49</v>
      </c>
      <c r="D25739" s="6" t="s">
        <v>88</v>
      </c>
      <c r="E25739" s="6" t="s">
        <v>127</v>
      </c>
      <c r="F25739" s="6" t="s">
        <v>11</v>
      </c>
      <c r="G25739" s="6" t="s">
        <v>36843</v>
      </c>
      <c r="H25739" s="6" t="s">
        <v>4905</v>
      </c>
      <c r="I25739" s="7">
        <v>414.86</v>
      </c>
      <c r="J25739" s="6" t="s">
        <v>198</v>
      </c>
    </row>
    <row r="25740" spans="1:10" x14ac:dyDescent="0.3">
      <c r="A25740" s="4" t="s">
        <v>36837</v>
      </c>
      <c r="B25740" s="4" t="s">
        <v>36838</v>
      </c>
      <c r="C25740" s="4">
        <v>49</v>
      </c>
      <c r="D25740" s="4" t="s">
        <v>88</v>
      </c>
      <c r="E25740" s="4" t="s">
        <v>127</v>
      </c>
      <c r="F25740" s="4" t="s">
        <v>51</v>
      </c>
      <c r="G25740" s="4" t="s">
        <v>36844</v>
      </c>
      <c r="H25740" s="4" t="s">
        <v>5698</v>
      </c>
      <c r="I25740" s="5">
        <v>188.93</v>
      </c>
      <c r="J25740" s="4" t="s">
        <v>198</v>
      </c>
    </row>
    <row r="25741" spans="1:10" x14ac:dyDescent="0.3">
      <c r="A25741" s="6" t="s">
        <v>36845</v>
      </c>
      <c r="B25741" s="6" t="s">
        <v>36846</v>
      </c>
      <c r="C25741" s="6">
        <v>36</v>
      </c>
      <c r="D25741" s="6" t="s">
        <v>35</v>
      </c>
      <c r="E25741" s="6" t="s">
        <v>127</v>
      </c>
      <c r="F25741" s="6" t="s">
        <v>11</v>
      </c>
      <c r="G25741" s="6" t="s">
        <v>36847</v>
      </c>
      <c r="H25741" s="6" t="s">
        <v>2877</v>
      </c>
      <c r="I25741" s="7">
        <v>282.11</v>
      </c>
      <c r="J25741" s="6" t="s">
        <v>92</v>
      </c>
    </row>
    <row r="25742" spans="1:10" x14ac:dyDescent="0.3">
      <c r="A25742" s="4" t="s">
        <v>36845</v>
      </c>
      <c r="B25742" s="4" t="s">
        <v>36846</v>
      </c>
      <c r="C25742" s="4">
        <v>36</v>
      </c>
      <c r="D25742" s="4" t="s">
        <v>35</v>
      </c>
      <c r="E25742" s="4" t="s">
        <v>127</v>
      </c>
      <c r="F25742" s="4" t="s">
        <v>11</v>
      </c>
      <c r="G25742" s="4" t="s">
        <v>36848</v>
      </c>
      <c r="H25742" s="4" t="s">
        <v>2888</v>
      </c>
      <c r="I25742" s="5">
        <v>11.97</v>
      </c>
      <c r="J25742" s="4" t="s">
        <v>92</v>
      </c>
    </row>
    <row r="25743" spans="1:10" x14ac:dyDescent="0.3">
      <c r="A25743" s="6" t="s">
        <v>36845</v>
      </c>
      <c r="B25743" s="6" t="s">
        <v>36846</v>
      </c>
      <c r="C25743" s="6">
        <v>36</v>
      </c>
      <c r="D25743" s="6" t="s">
        <v>35</v>
      </c>
      <c r="E25743" s="6" t="s">
        <v>127</v>
      </c>
      <c r="F25743" s="6" t="s">
        <v>51</v>
      </c>
      <c r="G25743" s="6" t="s">
        <v>36849</v>
      </c>
      <c r="H25743" s="6" t="s">
        <v>5881</v>
      </c>
      <c r="I25743" s="7">
        <v>364.75</v>
      </c>
      <c r="J25743" s="6" t="s">
        <v>92</v>
      </c>
    </row>
    <row r="25744" spans="1:10" x14ac:dyDescent="0.3">
      <c r="A25744" s="4" t="s">
        <v>36845</v>
      </c>
      <c r="B25744" s="4" t="s">
        <v>36846</v>
      </c>
      <c r="C25744" s="4">
        <v>36</v>
      </c>
      <c r="D25744" s="4" t="s">
        <v>35</v>
      </c>
      <c r="E25744" s="4" t="s">
        <v>127</v>
      </c>
      <c r="F25744" s="4" t="s">
        <v>11</v>
      </c>
      <c r="G25744" s="4" t="s">
        <v>36850</v>
      </c>
      <c r="H25744" s="4" t="s">
        <v>394</v>
      </c>
      <c r="I25744" s="5">
        <v>174.3</v>
      </c>
      <c r="J25744" s="4" t="s">
        <v>92</v>
      </c>
    </row>
    <row r="25745" spans="1:10" x14ac:dyDescent="0.3">
      <c r="A25745" s="6" t="s">
        <v>36845</v>
      </c>
      <c r="B25745" s="6" t="s">
        <v>36846</v>
      </c>
      <c r="C25745" s="6">
        <v>36</v>
      </c>
      <c r="D25745" s="6" t="s">
        <v>35</v>
      </c>
      <c r="E25745" s="6" t="s">
        <v>127</v>
      </c>
      <c r="F25745" s="6" t="s">
        <v>11</v>
      </c>
      <c r="G25745" s="6" t="s">
        <v>36851</v>
      </c>
      <c r="H25745" s="6" t="s">
        <v>5031</v>
      </c>
      <c r="I25745" s="7">
        <v>181.38</v>
      </c>
      <c r="J25745" s="6" t="s">
        <v>92</v>
      </c>
    </row>
    <row r="25746" spans="1:10" x14ac:dyDescent="0.3">
      <c r="A25746" s="4" t="s">
        <v>36845</v>
      </c>
      <c r="B25746" s="4" t="s">
        <v>36846</v>
      </c>
      <c r="C25746" s="4">
        <v>36</v>
      </c>
      <c r="D25746" s="4" t="s">
        <v>35</v>
      </c>
      <c r="E25746" s="4" t="s">
        <v>127</v>
      </c>
      <c r="F25746" s="4" t="s">
        <v>51</v>
      </c>
      <c r="G25746" s="4" t="s">
        <v>36852</v>
      </c>
      <c r="H25746" s="4" t="s">
        <v>1889</v>
      </c>
      <c r="I25746" s="5">
        <v>162.63999999999999</v>
      </c>
      <c r="J25746" s="4" t="s">
        <v>92</v>
      </c>
    </row>
    <row r="25747" spans="1:10" x14ac:dyDescent="0.3">
      <c r="A25747" s="6" t="s">
        <v>36845</v>
      </c>
      <c r="B25747" s="6" t="s">
        <v>36846</v>
      </c>
      <c r="C25747" s="6">
        <v>36</v>
      </c>
      <c r="D25747" s="6" t="s">
        <v>35</v>
      </c>
      <c r="E25747" s="6" t="s">
        <v>127</v>
      </c>
      <c r="F25747" s="6" t="s">
        <v>37</v>
      </c>
      <c r="G25747" s="6" t="s">
        <v>36853</v>
      </c>
      <c r="H25747" s="6" t="s">
        <v>459</v>
      </c>
      <c r="I25747" s="7">
        <v>485.36</v>
      </c>
      <c r="J25747" s="6" t="s">
        <v>92</v>
      </c>
    </row>
    <row r="25748" spans="1:10" x14ac:dyDescent="0.3">
      <c r="A25748" s="4" t="s">
        <v>36854</v>
      </c>
      <c r="B25748" s="4" t="s">
        <v>36855</v>
      </c>
      <c r="C25748" s="4">
        <v>24</v>
      </c>
      <c r="D25748" s="4" t="s">
        <v>35</v>
      </c>
      <c r="E25748" s="4" t="s">
        <v>127</v>
      </c>
      <c r="F25748" s="4" t="s">
        <v>51</v>
      </c>
      <c r="G25748" s="4" t="s">
        <v>36856</v>
      </c>
      <c r="H25748" s="4" t="s">
        <v>5690</v>
      </c>
      <c r="I25748" s="5">
        <v>418.44</v>
      </c>
      <c r="J25748" s="4" t="s">
        <v>64</v>
      </c>
    </row>
    <row r="25749" spans="1:10" x14ac:dyDescent="0.3">
      <c r="A25749" s="6" t="s">
        <v>36854</v>
      </c>
      <c r="B25749" s="6" t="s">
        <v>36855</v>
      </c>
      <c r="C25749" s="6">
        <v>24</v>
      </c>
      <c r="D25749" s="6" t="s">
        <v>35</v>
      </c>
      <c r="E25749" s="6" t="s">
        <v>127</v>
      </c>
      <c r="F25749" s="6" t="s">
        <v>41</v>
      </c>
      <c r="G25749" s="6" t="s">
        <v>36857</v>
      </c>
      <c r="H25749" s="6" t="s">
        <v>8228</v>
      </c>
      <c r="I25749" s="7">
        <v>243.01</v>
      </c>
      <c r="J25749" s="6" t="s">
        <v>64</v>
      </c>
    </row>
    <row r="25750" spans="1:10" x14ac:dyDescent="0.3">
      <c r="A25750" s="4" t="s">
        <v>36854</v>
      </c>
      <c r="B25750" s="4" t="s">
        <v>36855</v>
      </c>
      <c r="C25750" s="4">
        <v>24</v>
      </c>
      <c r="D25750" s="4" t="s">
        <v>35</v>
      </c>
      <c r="E25750" s="4" t="s">
        <v>127</v>
      </c>
      <c r="F25750" s="4" t="s">
        <v>44</v>
      </c>
      <c r="G25750" s="4" t="s">
        <v>36858</v>
      </c>
      <c r="H25750" s="4" t="s">
        <v>1711</v>
      </c>
      <c r="I25750" s="5">
        <v>179.04</v>
      </c>
      <c r="J25750" s="4" t="s">
        <v>64</v>
      </c>
    </row>
    <row r="25751" spans="1:10" x14ac:dyDescent="0.3">
      <c r="A25751" s="6" t="s">
        <v>36854</v>
      </c>
      <c r="B25751" s="6" t="s">
        <v>36855</v>
      </c>
      <c r="C25751" s="6">
        <v>24</v>
      </c>
      <c r="D25751" s="6" t="s">
        <v>35</v>
      </c>
      <c r="E25751" s="6" t="s">
        <v>127</v>
      </c>
      <c r="F25751" s="6" t="s">
        <v>44</v>
      </c>
      <c r="G25751" s="6" t="s">
        <v>36859</v>
      </c>
      <c r="H25751" s="6" t="s">
        <v>236</v>
      </c>
      <c r="I25751" s="7">
        <v>109.67</v>
      </c>
      <c r="J25751" s="6" t="s">
        <v>64</v>
      </c>
    </row>
    <row r="25752" spans="1:10" x14ac:dyDescent="0.3">
      <c r="A25752" s="4" t="s">
        <v>36854</v>
      </c>
      <c r="B25752" s="4" t="s">
        <v>36855</v>
      </c>
      <c r="C25752" s="4">
        <v>24</v>
      </c>
      <c r="D25752" s="4" t="s">
        <v>35</v>
      </c>
      <c r="E25752" s="4" t="s">
        <v>127</v>
      </c>
      <c r="F25752" s="4" t="s">
        <v>11</v>
      </c>
      <c r="G25752" s="4" t="s">
        <v>36860</v>
      </c>
      <c r="H25752" s="4" t="s">
        <v>1519</v>
      </c>
      <c r="I25752" s="5">
        <v>328.77</v>
      </c>
      <c r="J25752" s="4" t="s">
        <v>64</v>
      </c>
    </row>
    <row r="25753" spans="1:10" x14ac:dyDescent="0.3">
      <c r="A25753" s="6" t="s">
        <v>36854</v>
      </c>
      <c r="B25753" s="6" t="s">
        <v>36855</v>
      </c>
      <c r="C25753" s="6">
        <v>24</v>
      </c>
      <c r="D25753" s="6" t="s">
        <v>35</v>
      </c>
      <c r="E25753" s="6" t="s">
        <v>127</v>
      </c>
      <c r="F25753" s="6" t="s">
        <v>51</v>
      </c>
      <c r="G25753" s="6" t="s">
        <v>36861</v>
      </c>
      <c r="H25753" s="6" t="s">
        <v>3608</v>
      </c>
      <c r="I25753" s="7">
        <v>425.43</v>
      </c>
      <c r="J25753" s="6" t="s">
        <v>64</v>
      </c>
    </row>
    <row r="25754" spans="1:10" x14ac:dyDescent="0.3">
      <c r="A25754" s="4" t="s">
        <v>36854</v>
      </c>
      <c r="B25754" s="4" t="s">
        <v>36855</v>
      </c>
      <c r="C25754" s="4">
        <v>24</v>
      </c>
      <c r="D25754" s="4" t="s">
        <v>35</v>
      </c>
      <c r="E25754" s="4" t="s">
        <v>127</v>
      </c>
      <c r="F25754" s="4" t="s">
        <v>44</v>
      </c>
      <c r="G25754" s="4" t="s">
        <v>36862</v>
      </c>
      <c r="H25754" s="4" t="s">
        <v>216</v>
      </c>
      <c r="I25754" s="5">
        <v>131.31</v>
      </c>
      <c r="J25754" s="4" t="s">
        <v>64</v>
      </c>
    </row>
    <row r="25755" spans="1:10" x14ac:dyDescent="0.3">
      <c r="A25755" s="6" t="s">
        <v>36854</v>
      </c>
      <c r="B25755" s="6" t="s">
        <v>36855</v>
      </c>
      <c r="C25755" s="6">
        <v>24</v>
      </c>
      <c r="D25755" s="6" t="s">
        <v>35</v>
      </c>
      <c r="E25755" s="6" t="s">
        <v>127</v>
      </c>
      <c r="F25755" s="6" t="s">
        <v>51</v>
      </c>
      <c r="G25755" s="6" t="s">
        <v>36863</v>
      </c>
      <c r="H25755" s="6" t="s">
        <v>461</v>
      </c>
      <c r="I25755" s="7">
        <v>159.41</v>
      </c>
      <c r="J25755" s="6" t="s">
        <v>64</v>
      </c>
    </row>
    <row r="25756" spans="1:10" x14ac:dyDescent="0.3">
      <c r="A25756" s="4" t="s">
        <v>36864</v>
      </c>
      <c r="B25756" s="4" t="s">
        <v>36865</v>
      </c>
      <c r="C25756" s="4">
        <v>24</v>
      </c>
      <c r="D25756" s="4" t="s">
        <v>88</v>
      </c>
      <c r="E25756" s="4" t="s">
        <v>89</v>
      </c>
      <c r="F25756" s="4" t="s">
        <v>51</v>
      </c>
      <c r="G25756" s="4" t="s">
        <v>36866</v>
      </c>
      <c r="H25756" s="4" t="s">
        <v>375</v>
      </c>
      <c r="I25756" s="5">
        <v>353.56</v>
      </c>
      <c r="J25756" s="4" t="s">
        <v>64</v>
      </c>
    </row>
    <row r="25757" spans="1:10" x14ac:dyDescent="0.3">
      <c r="A25757" s="6" t="s">
        <v>36864</v>
      </c>
      <c r="B25757" s="6" t="s">
        <v>36865</v>
      </c>
      <c r="C25757" s="6">
        <v>24</v>
      </c>
      <c r="D25757" s="6" t="s">
        <v>88</v>
      </c>
      <c r="E25757" s="6" t="s">
        <v>89</v>
      </c>
      <c r="F25757" s="6" t="s">
        <v>37</v>
      </c>
      <c r="G25757" s="6" t="s">
        <v>36867</v>
      </c>
      <c r="H25757" s="6" t="s">
        <v>5239</v>
      </c>
      <c r="I25757" s="7">
        <v>363.36</v>
      </c>
      <c r="J25757" s="6" t="s">
        <v>64</v>
      </c>
    </row>
    <row r="25758" spans="1:10" x14ac:dyDescent="0.3">
      <c r="A25758" s="4" t="s">
        <v>36864</v>
      </c>
      <c r="B25758" s="4" t="s">
        <v>36865</v>
      </c>
      <c r="C25758" s="4">
        <v>24</v>
      </c>
      <c r="D25758" s="4" t="s">
        <v>88</v>
      </c>
      <c r="E25758" s="4" t="s">
        <v>89</v>
      </c>
      <c r="F25758" s="4" t="s">
        <v>37</v>
      </c>
      <c r="G25758" s="4" t="s">
        <v>36868</v>
      </c>
      <c r="H25758" s="4" t="s">
        <v>4607</v>
      </c>
      <c r="I25758" s="5">
        <v>93.4</v>
      </c>
      <c r="J25758" s="4" t="s">
        <v>64</v>
      </c>
    </row>
    <row r="25759" spans="1:10" x14ac:dyDescent="0.3">
      <c r="A25759" s="6" t="s">
        <v>36864</v>
      </c>
      <c r="B25759" s="6" t="s">
        <v>36865</v>
      </c>
      <c r="C25759" s="6">
        <v>24</v>
      </c>
      <c r="D25759" s="6" t="s">
        <v>88</v>
      </c>
      <c r="E25759" s="6" t="s">
        <v>89</v>
      </c>
      <c r="F25759" s="6" t="s">
        <v>11</v>
      </c>
      <c r="G25759" s="6" t="s">
        <v>36869</v>
      </c>
      <c r="H25759" s="6" t="s">
        <v>3429</v>
      </c>
      <c r="I25759" s="7">
        <v>497.67</v>
      </c>
      <c r="J25759" s="6" t="s">
        <v>64</v>
      </c>
    </row>
    <row r="25760" spans="1:10" x14ac:dyDescent="0.3">
      <c r="A25760" s="4" t="s">
        <v>36864</v>
      </c>
      <c r="B25760" s="4" t="s">
        <v>36865</v>
      </c>
      <c r="C25760" s="4">
        <v>24</v>
      </c>
      <c r="D25760" s="4" t="s">
        <v>88</v>
      </c>
      <c r="E25760" s="4" t="s">
        <v>89</v>
      </c>
      <c r="F25760" s="4" t="s">
        <v>41</v>
      </c>
      <c r="G25760" s="4" t="s">
        <v>36870</v>
      </c>
      <c r="H25760" s="4" t="s">
        <v>4683</v>
      </c>
      <c r="I25760" s="5">
        <v>159.74</v>
      </c>
      <c r="J25760" s="4" t="s">
        <v>64</v>
      </c>
    </row>
    <row r="25761" spans="1:10" x14ac:dyDescent="0.3">
      <c r="A25761" s="6" t="s">
        <v>36864</v>
      </c>
      <c r="B25761" s="6" t="s">
        <v>36865</v>
      </c>
      <c r="C25761" s="6">
        <v>24</v>
      </c>
      <c r="D25761" s="6" t="s">
        <v>88</v>
      </c>
      <c r="E25761" s="6" t="s">
        <v>89</v>
      </c>
      <c r="F25761" s="6" t="s">
        <v>37</v>
      </c>
      <c r="G25761" s="6" t="s">
        <v>36871</v>
      </c>
      <c r="H25761" s="6" t="s">
        <v>6224</v>
      </c>
      <c r="I25761" s="7">
        <v>413.08</v>
      </c>
      <c r="J25761" s="6" t="s">
        <v>64</v>
      </c>
    </row>
    <row r="25762" spans="1:10" x14ac:dyDescent="0.3">
      <c r="A25762" s="4" t="s">
        <v>36872</v>
      </c>
      <c r="B25762" s="4" t="s">
        <v>36873</v>
      </c>
      <c r="C25762" s="4">
        <v>66</v>
      </c>
      <c r="D25762" s="4" t="s">
        <v>71</v>
      </c>
      <c r="E25762" s="4" t="s">
        <v>36</v>
      </c>
      <c r="F25762" s="4" t="s">
        <v>37</v>
      </c>
      <c r="G25762" s="4" t="s">
        <v>36874</v>
      </c>
      <c r="H25762" s="4" t="s">
        <v>2715</v>
      </c>
      <c r="I25762" s="5">
        <v>493.46</v>
      </c>
      <c r="J25762" s="4" t="s">
        <v>40</v>
      </c>
    </row>
    <row r="25763" spans="1:10" x14ac:dyDescent="0.3">
      <c r="A25763" s="6" t="s">
        <v>36872</v>
      </c>
      <c r="B25763" s="6" t="s">
        <v>36873</v>
      </c>
      <c r="C25763" s="6">
        <v>66</v>
      </c>
      <c r="D25763" s="6" t="s">
        <v>71</v>
      </c>
      <c r="E25763" s="6" t="s">
        <v>36</v>
      </c>
      <c r="F25763" s="6" t="s">
        <v>41</v>
      </c>
      <c r="G25763" s="6" t="s">
        <v>36875</v>
      </c>
      <c r="H25763" s="6" t="s">
        <v>7284</v>
      </c>
      <c r="I25763" s="7">
        <v>392.12</v>
      </c>
      <c r="J25763" s="6" t="s">
        <v>40</v>
      </c>
    </row>
    <row r="25764" spans="1:10" x14ac:dyDescent="0.3">
      <c r="A25764" s="4" t="s">
        <v>36872</v>
      </c>
      <c r="B25764" s="4" t="s">
        <v>36873</v>
      </c>
      <c r="C25764" s="4">
        <v>66</v>
      </c>
      <c r="D25764" s="4" t="s">
        <v>71</v>
      </c>
      <c r="E25764" s="4" t="s">
        <v>36</v>
      </c>
      <c r="F25764" s="4" t="s">
        <v>44</v>
      </c>
      <c r="G25764" s="4" t="s">
        <v>36876</v>
      </c>
      <c r="H25764" s="4" t="s">
        <v>1216</v>
      </c>
      <c r="I25764" s="5">
        <v>394.29</v>
      </c>
      <c r="J25764" s="4" t="s">
        <v>40</v>
      </c>
    </row>
    <row r="25765" spans="1:10" x14ac:dyDescent="0.3">
      <c r="A25765" s="6" t="s">
        <v>36872</v>
      </c>
      <c r="B25765" s="6" t="s">
        <v>36873</v>
      </c>
      <c r="C25765" s="6">
        <v>66</v>
      </c>
      <c r="D25765" s="6" t="s">
        <v>71</v>
      </c>
      <c r="E25765" s="6" t="s">
        <v>36</v>
      </c>
      <c r="F25765" s="6" t="s">
        <v>11</v>
      </c>
      <c r="G25765" s="6" t="s">
        <v>36877</v>
      </c>
      <c r="H25765" s="6" t="s">
        <v>177</v>
      </c>
      <c r="I25765" s="7">
        <v>44.66</v>
      </c>
      <c r="J25765" s="6" t="s">
        <v>40</v>
      </c>
    </row>
    <row r="25766" spans="1:10" x14ac:dyDescent="0.3">
      <c r="A25766" s="4" t="s">
        <v>36872</v>
      </c>
      <c r="B25766" s="4" t="s">
        <v>36873</v>
      </c>
      <c r="C25766" s="4">
        <v>66</v>
      </c>
      <c r="D25766" s="4" t="s">
        <v>71</v>
      </c>
      <c r="E25766" s="4" t="s">
        <v>36</v>
      </c>
      <c r="F25766" s="4" t="s">
        <v>51</v>
      </c>
      <c r="G25766" s="4" t="s">
        <v>36878</v>
      </c>
      <c r="H25766" s="4" t="s">
        <v>2211</v>
      </c>
      <c r="I25766" s="5">
        <v>426.01</v>
      </c>
      <c r="J25766" s="4" t="s">
        <v>40</v>
      </c>
    </row>
    <row r="25767" spans="1:10" x14ac:dyDescent="0.3">
      <c r="A25767" s="6" t="s">
        <v>36879</v>
      </c>
      <c r="B25767" s="6" t="s">
        <v>36880</v>
      </c>
      <c r="C25767" s="6">
        <v>22</v>
      </c>
      <c r="D25767" s="6" t="s">
        <v>71</v>
      </c>
      <c r="E25767" s="6" t="s">
        <v>36</v>
      </c>
      <c r="F25767" s="6" t="s">
        <v>51</v>
      </c>
      <c r="G25767" s="6" t="s">
        <v>36881</v>
      </c>
      <c r="H25767" s="6" t="s">
        <v>355</v>
      </c>
      <c r="I25767" s="7">
        <v>227.59</v>
      </c>
      <c r="J25767" s="6" t="s">
        <v>64</v>
      </c>
    </row>
    <row r="25768" spans="1:10" x14ac:dyDescent="0.3">
      <c r="A25768" s="4" t="s">
        <v>36879</v>
      </c>
      <c r="B25768" s="4" t="s">
        <v>36880</v>
      </c>
      <c r="C25768" s="4">
        <v>22</v>
      </c>
      <c r="D25768" s="4" t="s">
        <v>71</v>
      </c>
      <c r="E25768" s="4" t="s">
        <v>36</v>
      </c>
      <c r="F25768" s="4" t="s">
        <v>51</v>
      </c>
      <c r="G25768" s="4" t="s">
        <v>36882</v>
      </c>
      <c r="H25768" s="4" t="s">
        <v>7297</v>
      </c>
      <c r="I25768" s="5">
        <v>439.24</v>
      </c>
      <c r="J25768" s="4" t="s">
        <v>64</v>
      </c>
    </row>
    <row r="25769" spans="1:10" x14ac:dyDescent="0.3">
      <c r="A25769" s="6" t="s">
        <v>36879</v>
      </c>
      <c r="B25769" s="6" t="s">
        <v>36880</v>
      </c>
      <c r="C25769" s="6">
        <v>22</v>
      </c>
      <c r="D25769" s="6" t="s">
        <v>71</v>
      </c>
      <c r="E25769" s="6" t="s">
        <v>36</v>
      </c>
      <c r="F25769" s="6" t="s">
        <v>11</v>
      </c>
      <c r="G25769" s="6" t="s">
        <v>36883</v>
      </c>
      <c r="H25769" s="6" t="s">
        <v>4852</v>
      </c>
      <c r="I25769" s="7">
        <v>243.65</v>
      </c>
      <c r="J25769" s="6" t="s">
        <v>64</v>
      </c>
    </row>
    <row r="25770" spans="1:10" x14ac:dyDescent="0.3">
      <c r="A25770" s="4" t="s">
        <v>36879</v>
      </c>
      <c r="B25770" s="4" t="s">
        <v>36880</v>
      </c>
      <c r="C25770" s="4">
        <v>22</v>
      </c>
      <c r="D25770" s="4" t="s">
        <v>71</v>
      </c>
      <c r="E25770" s="4" t="s">
        <v>36</v>
      </c>
      <c r="F25770" s="4" t="s">
        <v>41</v>
      </c>
      <c r="G25770" s="4" t="s">
        <v>36884</v>
      </c>
      <c r="H25770" s="4" t="s">
        <v>1075</v>
      </c>
      <c r="I25770" s="5">
        <v>286.49</v>
      </c>
      <c r="J25770" s="4" t="s">
        <v>64</v>
      </c>
    </row>
    <row r="25771" spans="1:10" x14ac:dyDescent="0.3">
      <c r="A25771" s="6" t="s">
        <v>36879</v>
      </c>
      <c r="B25771" s="6" t="s">
        <v>36880</v>
      </c>
      <c r="C25771" s="6">
        <v>22</v>
      </c>
      <c r="D25771" s="6" t="s">
        <v>71</v>
      </c>
      <c r="E25771" s="6" t="s">
        <v>36</v>
      </c>
      <c r="F25771" s="6" t="s">
        <v>41</v>
      </c>
      <c r="G25771" s="6" t="s">
        <v>36885</v>
      </c>
      <c r="H25771" s="6" t="s">
        <v>5914</v>
      </c>
      <c r="I25771" s="7">
        <v>441</v>
      </c>
      <c r="J25771" s="6" t="s">
        <v>64</v>
      </c>
    </row>
    <row r="25772" spans="1:10" x14ac:dyDescent="0.3">
      <c r="A25772" s="4" t="s">
        <v>36886</v>
      </c>
      <c r="B25772" s="4" t="s">
        <v>36887</v>
      </c>
      <c r="C25772" s="4">
        <v>36</v>
      </c>
      <c r="D25772" s="4" t="s">
        <v>88</v>
      </c>
      <c r="E25772" s="4" t="s">
        <v>127</v>
      </c>
      <c r="F25772" s="4" t="s">
        <v>11</v>
      </c>
      <c r="G25772" s="4" t="s">
        <v>36888</v>
      </c>
      <c r="H25772" s="4" t="s">
        <v>7211</v>
      </c>
      <c r="I25772" s="5">
        <v>410.97</v>
      </c>
      <c r="J25772" s="4" t="s">
        <v>92</v>
      </c>
    </row>
    <row r="25773" spans="1:10" x14ac:dyDescent="0.3">
      <c r="A25773" s="6" t="s">
        <v>36889</v>
      </c>
      <c r="B25773" s="6" t="s">
        <v>36890</v>
      </c>
      <c r="C25773" s="6">
        <v>41</v>
      </c>
      <c r="D25773" s="6" t="s">
        <v>88</v>
      </c>
      <c r="E25773" s="6" t="s">
        <v>89</v>
      </c>
      <c r="F25773" s="6" t="s">
        <v>11</v>
      </c>
      <c r="G25773" s="6" t="s">
        <v>36891</v>
      </c>
      <c r="H25773" s="6" t="s">
        <v>254</v>
      </c>
      <c r="I25773" s="7">
        <v>256.42</v>
      </c>
      <c r="J25773" s="6" t="s">
        <v>92</v>
      </c>
    </row>
    <row r="25774" spans="1:10" x14ac:dyDescent="0.3">
      <c r="A25774" s="4" t="s">
        <v>36892</v>
      </c>
      <c r="B25774" s="4" t="s">
        <v>36893</v>
      </c>
      <c r="C25774" s="4">
        <v>22</v>
      </c>
      <c r="D25774" s="4" t="s">
        <v>35</v>
      </c>
      <c r="E25774" s="4" t="s">
        <v>36</v>
      </c>
      <c r="F25774" s="4" t="s">
        <v>51</v>
      </c>
      <c r="G25774" s="4" t="s">
        <v>36894</v>
      </c>
      <c r="H25774" s="4" t="s">
        <v>1216</v>
      </c>
      <c r="I25774" s="5">
        <v>81.38</v>
      </c>
      <c r="J25774" s="4" t="s">
        <v>64</v>
      </c>
    </row>
    <row r="25775" spans="1:10" x14ac:dyDescent="0.3">
      <c r="A25775" s="6" t="s">
        <v>36892</v>
      </c>
      <c r="B25775" s="6" t="s">
        <v>36893</v>
      </c>
      <c r="C25775" s="6">
        <v>22</v>
      </c>
      <c r="D25775" s="6" t="s">
        <v>35</v>
      </c>
      <c r="E25775" s="6" t="s">
        <v>36</v>
      </c>
      <c r="F25775" s="6" t="s">
        <v>37</v>
      </c>
      <c r="G25775" s="6" t="s">
        <v>36895</v>
      </c>
      <c r="H25775" s="6" t="s">
        <v>459</v>
      </c>
      <c r="I25775" s="7">
        <v>290.55</v>
      </c>
      <c r="J25775" s="6" t="s">
        <v>64</v>
      </c>
    </row>
    <row r="25776" spans="1:10" x14ac:dyDescent="0.3">
      <c r="A25776" s="4" t="s">
        <v>36892</v>
      </c>
      <c r="B25776" s="4" t="s">
        <v>36893</v>
      </c>
      <c r="C25776" s="4">
        <v>22</v>
      </c>
      <c r="D25776" s="4" t="s">
        <v>35</v>
      </c>
      <c r="E25776" s="4" t="s">
        <v>36</v>
      </c>
      <c r="F25776" s="4" t="s">
        <v>41</v>
      </c>
      <c r="G25776" s="4" t="s">
        <v>36896</v>
      </c>
      <c r="H25776" s="4" t="s">
        <v>7092</v>
      </c>
      <c r="I25776" s="5">
        <v>256.97000000000003</v>
      </c>
      <c r="J25776" s="4" t="s">
        <v>64</v>
      </c>
    </row>
    <row r="25777" spans="1:10" x14ac:dyDescent="0.3">
      <c r="A25777" s="6" t="s">
        <v>36897</v>
      </c>
      <c r="B25777" s="6" t="s">
        <v>36898</v>
      </c>
      <c r="C25777" s="6">
        <v>39</v>
      </c>
      <c r="D25777" s="6" t="s">
        <v>71</v>
      </c>
      <c r="E25777" s="6" t="s">
        <v>89</v>
      </c>
      <c r="F25777" s="6" t="s">
        <v>41</v>
      </c>
      <c r="G25777" s="6" t="s">
        <v>36899</v>
      </c>
      <c r="H25777" s="6" t="s">
        <v>394</v>
      </c>
      <c r="I25777" s="7">
        <v>362.79</v>
      </c>
      <c r="J25777" s="6" t="s">
        <v>92</v>
      </c>
    </row>
    <row r="25778" spans="1:10" x14ac:dyDescent="0.3">
      <c r="A25778" s="4" t="s">
        <v>36897</v>
      </c>
      <c r="B25778" s="4" t="s">
        <v>36898</v>
      </c>
      <c r="C25778" s="4">
        <v>39</v>
      </c>
      <c r="D25778" s="4" t="s">
        <v>71</v>
      </c>
      <c r="E25778" s="4" t="s">
        <v>89</v>
      </c>
      <c r="F25778" s="4" t="s">
        <v>41</v>
      </c>
      <c r="G25778" s="4" t="s">
        <v>36900</v>
      </c>
      <c r="H25778" s="4" t="s">
        <v>9330</v>
      </c>
      <c r="I25778" s="5">
        <v>180.39</v>
      </c>
      <c r="J25778" s="4" t="s">
        <v>92</v>
      </c>
    </row>
    <row r="25779" spans="1:10" x14ac:dyDescent="0.3">
      <c r="A25779" s="6" t="s">
        <v>36897</v>
      </c>
      <c r="B25779" s="6" t="s">
        <v>36898</v>
      </c>
      <c r="C25779" s="6">
        <v>39</v>
      </c>
      <c r="D25779" s="6" t="s">
        <v>71</v>
      </c>
      <c r="E25779" s="6" t="s">
        <v>89</v>
      </c>
      <c r="F25779" s="6" t="s">
        <v>51</v>
      </c>
      <c r="G25779" s="6" t="s">
        <v>36901</v>
      </c>
      <c r="H25779" s="6" t="s">
        <v>2563</v>
      </c>
      <c r="I25779" s="7">
        <v>497.44</v>
      </c>
      <c r="J25779" s="6" t="s">
        <v>92</v>
      </c>
    </row>
    <row r="25780" spans="1:10" x14ac:dyDescent="0.3">
      <c r="A25780" s="4" t="s">
        <v>36897</v>
      </c>
      <c r="B25780" s="4" t="s">
        <v>36898</v>
      </c>
      <c r="C25780" s="4">
        <v>39</v>
      </c>
      <c r="D25780" s="4" t="s">
        <v>71</v>
      </c>
      <c r="E25780" s="4" t="s">
        <v>89</v>
      </c>
      <c r="F25780" s="4" t="s">
        <v>41</v>
      </c>
      <c r="G25780" s="4" t="s">
        <v>36902</v>
      </c>
      <c r="H25780" s="4" t="s">
        <v>2301</v>
      </c>
      <c r="I25780" s="5">
        <v>134.84</v>
      </c>
      <c r="J25780" s="4" t="s">
        <v>92</v>
      </c>
    </row>
    <row r="25781" spans="1:10" x14ac:dyDescent="0.3">
      <c r="A25781" s="6" t="s">
        <v>36897</v>
      </c>
      <c r="B25781" s="6" t="s">
        <v>36898</v>
      </c>
      <c r="C25781" s="6">
        <v>39</v>
      </c>
      <c r="D25781" s="6" t="s">
        <v>71</v>
      </c>
      <c r="E25781" s="6" t="s">
        <v>89</v>
      </c>
      <c r="F25781" s="6" t="s">
        <v>11</v>
      </c>
      <c r="G25781" s="6" t="s">
        <v>36903</v>
      </c>
      <c r="H25781" s="6" t="s">
        <v>4220</v>
      </c>
      <c r="I25781" s="7">
        <v>73.84</v>
      </c>
      <c r="J25781" s="6" t="s">
        <v>92</v>
      </c>
    </row>
    <row r="25782" spans="1:10" x14ac:dyDescent="0.3">
      <c r="A25782" s="4" t="s">
        <v>36904</v>
      </c>
      <c r="B25782" s="4" t="s">
        <v>36905</v>
      </c>
      <c r="C25782" s="4">
        <v>55</v>
      </c>
      <c r="D25782" s="4" t="s">
        <v>35</v>
      </c>
      <c r="E25782" s="4" t="s">
        <v>164</v>
      </c>
      <c r="F25782" s="4" t="s">
        <v>44</v>
      </c>
      <c r="G25782" s="4" t="s">
        <v>36906</v>
      </c>
      <c r="H25782" s="4" t="s">
        <v>7389</v>
      </c>
      <c r="I25782" s="5">
        <v>312.07</v>
      </c>
      <c r="J25782" s="4" t="s">
        <v>198</v>
      </c>
    </row>
    <row r="25783" spans="1:10" x14ac:dyDescent="0.3">
      <c r="A25783" s="6" t="s">
        <v>36904</v>
      </c>
      <c r="B25783" s="6" t="s">
        <v>36905</v>
      </c>
      <c r="C25783" s="6">
        <v>55</v>
      </c>
      <c r="D25783" s="6" t="s">
        <v>35</v>
      </c>
      <c r="E25783" s="6" t="s">
        <v>164</v>
      </c>
      <c r="F25783" s="6" t="s">
        <v>51</v>
      </c>
      <c r="G25783" s="6" t="s">
        <v>36907</v>
      </c>
      <c r="H25783" s="6" t="s">
        <v>1903</v>
      </c>
      <c r="I25783" s="7">
        <v>177.45</v>
      </c>
      <c r="J25783" s="6" t="s">
        <v>198</v>
      </c>
    </row>
    <row r="25784" spans="1:10" x14ac:dyDescent="0.3">
      <c r="A25784" s="4" t="s">
        <v>36904</v>
      </c>
      <c r="B25784" s="4" t="s">
        <v>36905</v>
      </c>
      <c r="C25784" s="4">
        <v>55</v>
      </c>
      <c r="D25784" s="4" t="s">
        <v>35</v>
      </c>
      <c r="E25784" s="4" t="s">
        <v>164</v>
      </c>
      <c r="F25784" s="4" t="s">
        <v>37</v>
      </c>
      <c r="G25784" s="4" t="s">
        <v>36908</v>
      </c>
      <c r="H25784" s="4" t="s">
        <v>3431</v>
      </c>
      <c r="I25784" s="5">
        <v>95.29</v>
      </c>
      <c r="J25784" s="4" t="s">
        <v>198</v>
      </c>
    </row>
    <row r="25785" spans="1:10" x14ac:dyDescent="0.3">
      <c r="A25785" s="6" t="s">
        <v>36904</v>
      </c>
      <c r="B25785" s="6" t="s">
        <v>36905</v>
      </c>
      <c r="C25785" s="6">
        <v>55</v>
      </c>
      <c r="D25785" s="6" t="s">
        <v>35</v>
      </c>
      <c r="E25785" s="6" t="s">
        <v>164</v>
      </c>
      <c r="F25785" s="6" t="s">
        <v>41</v>
      </c>
      <c r="G25785" s="6" t="s">
        <v>36909</v>
      </c>
      <c r="H25785" s="6" t="s">
        <v>8824</v>
      </c>
      <c r="I25785" s="7">
        <v>238.92</v>
      </c>
      <c r="J25785" s="6" t="s">
        <v>198</v>
      </c>
    </row>
    <row r="25786" spans="1:10" x14ac:dyDescent="0.3">
      <c r="A25786" s="4" t="s">
        <v>36904</v>
      </c>
      <c r="B25786" s="4" t="s">
        <v>36905</v>
      </c>
      <c r="C25786" s="4">
        <v>55</v>
      </c>
      <c r="D25786" s="4" t="s">
        <v>35</v>
      </c>
      <c r="E25786" s="4" t="s">
        <v>164</v>
      </c>
      <c r="F25786" s="4" t="s">
        <v>51</v>
      </c>
      <c r="G25786" s="4" t="s">
        <v>36910</v>
      </c>
      <c r="H25786" s="4" t="s">
        <v>4108</v>
      </c>
      <c r="I25786" s="5">
        <v>195.07</v>
      </c>
      <c r="J25786" s="4" t="s">
        <v>198</v>
      </c>
    </row>
    <row r="25787" spans="1:10" x14ac:dyDescent="0.3">
      <c r="A25787" s="6" t="s">
        <v>36904</v>
      </c>
      <c r="B25787" s="6" t="s">
        <v>36905</v>
      </c>
      <c r="C25787" s="6">
        <v>55</v>
      </c>
      <c r="D25787" s="6" t="s">
        <v>35</v>
      </c>
      <c r="E25787" s="6" t="s">
        <v>164</v>
      </c>
      <c r="F25787" s="6" t="s">
        <v>44</v>
      </c>
      <c r="G25787" s="6" t="s">
        <v>36911</v>
      </c>
      <c r="H25787" s="6" t="s">
        <v>112</v>
      </c>
      <c r="I25787" s="7">
        <v>57.78</v>
      </c>
      <c r="J25787" s="6" t="s">
        <v>198</v>
      </c>
    </row>
    <row r="25788" spans="1:10" x14ac:dyDescent="0.3">
      <c r="A25788" s="4" t="s">
        <v>36904</v>
      </c>
      <c r="B25788" s="4" t="s">
        <v>36905</v>
      </c>
      <c r="C25788" s="4">
        <v>55</v>
      </c>
      <c r="D25788" s="4" t="s">
        <v>35</v>
      </c>
      <c r="E25788" s="4" t="s">
        <v>164</v>
      </c>
      <c r="F25788" s="4" t="s">
        <v>41</v>
      </c>
      <c r="G25788" s="4" t="s">
        <v>36912</v>
      </c>
      <c r="H25788" s="4" t="s">
        <v>3555</v>
      </c>
      <c r="I25788" s="5">
        <v>211.8</v>
      </c>
      <c r="J25788" s="4" t="s">
        <v>198</v>
      </c>
    </row>
    <row r="25789" spans="1:10" x14ac:dyDescent="0.3">
      <c r="A25789" s="6" t="s">
        <v>36913</v>
      </c>
      <c r="B25789" s="6" t="s">
        <v>36914</v>
      </c>
      <c r="C25789" s="6">
        <v>47</v>
      </c>
      <c r="D25789" s="6" t="s">
        <v>35</v>
      </c>
      <c r="E25789" s="6" t="s">
        <v>36</v>
      </c>
      <c r="F25789" s="6" t="s">
        <v>41</v>
      </c>
      <c r="G25789" s="6" t="s">
        <v>36915</v>
      </c>
      <c r="H25789" s="6" t="s">
        <v>4577</v>
      </c>
      <c r="I25789" s="7">
        <v>301.37</v>
      </c>
      <c r="J25789" s="6" t="s">
        <v>198</v>
      </c>
    </row>
    <row r="25790" spans="1:10" x14ac:dyDescent="0.3">
      <c r="A25790" s="4" t="s">
        <v>36913</v>
      </c>
      <c r="B25790" s="4" t="s">
        <v>36914</v>
      </c>
      <c r="C25790" s="4">
        <v>47</v>
      </c>
      <c r="D25790" s="4" t="s">
        <v>35</v>
      </c>
      <c r="E25790" s="4" t="s">
        <v>36</v>
      </c>
      <c r="F25790" s="4" t="s">
        <v>37</v>
      </c>
      <c r="G25790" s="4" t="s">
        <v>36916</v>
      </c>
      <c r="H25790" s="4" t="s">
        <v>465</v>
      </c>
      <c r="I25790" s="5">
        <v>238.06</v>
      </c>
      <c r="J25790" s="4" t="s">
        <v>198</v>
      </c>
    </row>
    <row r="25791" spans="1:10" x14ac:dyDescent="0.3">
      <c r="A25791" s="6" t="s">
        <v>36917</v>
      </c>
      <c r="B25791" s="6" t="s">
        <v>36918</v>
      </c>
      <c r="C25791" s="6">
        <v>48</v>
      </c>
      <c r="D25791" s="6" t="s">
        <v>88</v>
      </c>
      <c r="E25791" s="6" t="s">
        <v>89</v>
      </c>
      <c r="F25791" s="6" t="s">
        <v>41</v>
      </c>
      <c r="G25791" s="6" t="s">
        <v>36919</v>
      </c>
      <c r="H25791" s="6" t="s">
        <v>6404</v>
      </c>
      <c r="I25791" s="7">
        <v>131.63</v>
      </c>
      <c r="J25791" s="6" t="s">
        <v>198</v>
      </c>
    </row>
    <row r="25792" spans="1:10" x14ac:dyDescent="0.3">
      <c r="A25792" s="4" t="s">
        <v>36917</v>
      </c>
      <c r="B25792" s="4" t="s">
        <v>36918</v>
      </c>
      <c r="C25792" s="4">
        <v>48</v>
      </c>
      <c r="D25792" s="4" t="s">
        <v>88</v>
      </c>
      <c r="E25792" s="4" t="s">
        <v>89</v>
      </c>
      <c r="F25792" s="4" t="s">
        <v>51</v>
      </c>
      <c r="G25792" s="4" t="s">
        <v>36920</v>
      </c>
      <c r="H25792" s="4" t="s">
        <v>2088</v>
      </c>
      <c r="I25792" s="5">
        <v>437.71</v>
      </c>
      <c r="J25792" s="4" t="s">
        <v>198</v>
      </c>
    </row>
    <row r="25793" spans="1:10" x14ac:dyDescent="0.3">
      <c r="A25793" s="6" t="s">
        <v>36917</v>
      </c>
      <c r="B25793" s="6" t="s">
        <v>36918</v>
      </c>
      <c r="C25793" s="6">
        <v>48</v>
      </c>
      <c r="D25793" s="6" t="s">
        <v>88</v>
      </c>
      <c r="E25793" s="6" t="s">
        <v>89</v>
      </c>
      <c r="F25793" s="6" t="s">
        <v>11</v>
      </c>
      <c r="G25793" s="6" t="s">
        <v>36921</v>
      </c>
      <c r="H25793" s="6" t="s">
        <v>5269</v>
      </c>
      <c r="I25793" s="7">
        <v>141.33000000000001</v>
      </c>
      <c r="J25793" s="6" t="s">
        <v>198</v>
      </c>
    </row>
    <row r="25794" spans="1:10" x14ac:dyDescent="0.3">
      <c r="A25794" s="4" t="s">
        <v>36917</v>
      </c>
      <c r="B25794" s="4" t="s">
        <v>36918</v>
      </c>
      <c r="C25794" s="4">
        <v>48</v>
      </c>
      <c r="D25794" s="4" t="s">
        <v>88</v>
      </c>
      <c r="E25794" s="4" t="s">
        <v>89</v>
      </c>
      <c r="F25794" s="4" t="s">
        <v>37</v>
      </c>
      <c r="G25794" s="4" t="s">
        <v>36922</v>
      </c>
      <c r="H25794" s="4" t="s">
        <v>3402</v>
      </c>
      <c r="I25794" s="5">
        <v>340.56</v>
      </c>
      <c r="J25794" s="4" t="s">
        <v>198</v>
      </c>
    </row>
    <row r="25795" spans="1:10" x14ac:dyDescent="0.3">
      <c r="A25795" s="6" t="s">
        <v>36917</v>
      </c>
      <c r="B25795" s="6" t="s">
        <v>36918</v>
      </c>
      <c r="C25795" s="6">
        <v>48</v>
      </c>
      <c r="D25795" s="6" t="s">
        <v>88</v>
      </c>
      <c r="E25795" s="6" t="s">
        <v>89</v>
      </c>
      <c r="F25795" s="6" t="s">
        <v>51</v>
      </c>
      <c r="G25795" s="6" t="s">
        <v>36923</v>
      </c>
      <c r="H25795" s="6" t="s">
        <v>1191</v>
      </c>
      <c r="I25795" s="7">
        <v>92.21</v>
      </c>
      <c r="J25795" s="6" t="s">
        <v>198</v>
      </c>
    </row>
    <row r="25796" spans="1:10" x14ac:dyDescent="0.3">
      <c r="A25796" s="4" t="s">
        <v>36917</v>
      </c>
      <c r="B25796" s="4" t="s">
        <v>36918</v>
      </c>
      <c r="C25796" s="4">
        <v>48</v>
      </c>
      <c r="D25796" s="4" t="s">
        <v>88</v>
      </c>
      <c r="E25796" s="4" t="s">
        <v>89</v>
      </c>
      <c r="F25796" s="4" t="s">
        <v>41</v>
      </c>
      <c r="G25796" s="4" t="s">
        <v>36924</v>
      </c>
      <c r="H25796" s="4" t="s">
        <v>1224</v>
      </c>
      <c r="I25796" s="5">
        <v>365.81</v>
      </c>
      <c r="J25796" s="4" t="s">
        <v>198</v>
      </c>
    </row>
    <row r="25797" spans="1:10" x14ac:dyDescent="0.3">
      <c r="A25797" s="6" t="s">
        <v>36917</v>
      </c>
      <c r="B25797" s="6" t="s">
        <v>36918</v>
      </c>
      <c r="C25797" s="6">
        <v>48</v>
      </c>
      <c r="D25797" s="6" t="s">
        <v>88</v>
      </c>
      <c r="E25797" s="6" t="s">
        <v>89</v>
      </c>
      <c r="F25797" s="6" t="s">
        <v>37</v>
      </c>
      <c r="G25797" s="6" t="s">
        <v>36925</v>
      </c>
      <c r="H25797" s="6" t="s">
        <v>700</v>
      </c>
      <c r="I25797" s="7">
        <v>95.75</v>
      </c>
      <c r="J25797" s="6" t="s">
        <v>198</v>
      </c>
    </row>
    <row r="25798" spans="1:10" x14ac:dyDescent="0.3">
      <c r="A25798" s="4" t="s">
        <v>36917</v>
      </c>
      <c r="B25798" s="4" t="s">
        <v>36918</v>
      </c>
      <c r="C25798" s="4">
        <v>48</v>
      </c>
      <c r="D25798" s="4" t="s">
        <v>88</v>
      </c>
      <c r="E25798" s="4" t="s">
        <v>89</v>
      </c>
      <c r="F25798" s="4" t="s">
        <v>41</v>
      </c>
      <c r="G25798" s="4" t="s">
        <v>36926</v>
      </c>
      <c r="H25798" s="4" t="s">
        <v>5768</v>
      </c>
      <c r="I25798" s="5">
        <v>205.76</v>
      </c>
      <c r="J25798" s="4" t="s">
        <v>198</v>
      </c>
    </row>
    <row r="25799" spans="1:10" x14ac:dyDescent="0.3">
      <c r="A25799" s="6" t="s">
        <v>36917</v>
      </c>
      <c r="B25799" s="6" t="s">
        <v>36918</v>
      </c>
      <c r="C25799" s="6">
        <v>48</v>
      </c>
      <c r="D25799" s="6" t="s">
        <v>88</v>
      </c>
      <c r="E25799" s="6" t="s">
        <v>89</v>
      </c>
      <c r="F25799" s="6" t="s">
        <v>44</v>
      </c>
      <c r="G25799" s="6" t="s">
        <v>36927</v>
      </c>
      <c r="H25799" s="6" t="s">
        <v>381</v>
      </c>
      <c r="I25799" s="7">
        <v>206.23</v>
      </c>
      <c r="J25799" s="6" t="s">
        <v>198</v>
      </c>
    </row>
    <row r="25800" spans="1:10" x14ac:dyDescent="0.3">
      <c r="A25800" s="4" t="s">
        <v>36917</v>
      </c>
      <c r="B25800" s="4" t="s">
        <v>36918</v>
      </c>
      <c r="C25800" s="4">
        <v>48</v>
      </c>
      <c r="D25800" s="4" t="s">
        <v>88</v>
      </c>
      <c r="E25800" s="4" t="s">
        <v>89</v>
      </c>
      <c r="F25800" s="4" t="s">
        <v>41</v>
      </c>
      <c r="G25800" s="4" t="s">
        <v>36928</v>
      </c>
      <c r="H25800" s="4" t="s">
        <v>2097</v>
      </c>
      <c r="I25800" s="5">
        <v>460.51</v>
      </c>
      <c r="J25800" s="4" t="s">
        <v>198</v>
      </c>
    </row>
    <row r="25801" spans="1:10" x14ac:dyDescent="0.3">
      <c r="A25801" s="6" t="s">
        <v>36929</v>
      </c>
      <c r="B25801" s="6" t="s">
        <v>36930</v>
      </c>
      <c r="C25801" s="6">
        <v>24</v>
      </c>
      <c r="D25801" s="6" t="s">
        <v>35</v>
      </c>
      <c r="E25801" s="6" t="s">
        <v>164</v>
      </c>
      <c r="F25801" s="6" t="s">
        <v>11</v>
      </c>
      <c r="G25801" s="6" t="s">
        <v>36931</v>
      </c>
      <c r="H25801" s="6" t="s">
        <v>7297</v>
      </c>
      <c r="I25801" s="7">
        <v>447.06</v>
      </c>
      <c r="J25801" s="6" t="s">
        <v>64</v>
      </c>
    </row>
    <row r="25802" spans="1:10" x14ac:dyDescent="0.3">
      <c r="A25802" s="4" t="s">
        <v>36929</v>
      </c>
      <c r="B25802" s="4" t="s">
        <v>36930</v>
      </c>
      <c r="C25802" s="4">
        <v>24</v>
      </c>
      <c r="D25802" s="4" t="s">
        <v>35</v>
      </c>
      <c r="E25802" s="4" t="s">
        <v>164</v>
      </c>
      <c r="F25802" s="4" t="s">
        <v>11</v>
      </c>
      <c r="G25802" s="4" t="s">
        <v>36932</v>
      </c>
      <c r="H25802" s="4" t="s">
        <v>877</v>
      </c>
      <c r="I25802" s="5">
        <v>440.97</v>
      </c>
      <c r="J25802" s="4" t="s">
        <v>64</v>
      </c>
    </row>
    <row r="25803" spans="1:10" x14ac:dyDescent="0.3">
      <c r="A25803" s="6" t="s">
        <v>36929</v>
      </c>
      <c r="B25803" s="6" t="s">
        <v>36930</v>
      </c>
      <c r="C25803" s="6">
        <v>24</v>
      </c>
      <c r="D25803" s="6" t="s">
        <v>35</v>
      </c>
      <c r="E25803" s="6" t="s">
        <v>164</v>
      </c>
      <c r="F25803" s="6" t="s">
        <v>41</v>
      </c>
      <c r="G25803" s="6" t="s">
        <v>36933</v>
      </c>
      <c r="H25803" s="6" t="s">
        <v>1577</v>
      </c>
      <c r="I25803" s="7">
        <v>206.35</v>
      </c>
      <c r="J25803" s="6" t="s">
        <v>64</v>
      </c>
    </row>
    <row r="25804" spans="1:10" x14ac:dyDescent="0.3">
      <c r="A25804" s="4" t="s">
        <v>36929</v>
      </c>
      <c r="B25804" s="4" t="s">
        <v>36930</v>
      </c>
      <c r="C25804" s="4">
        <v>24</v>
      </c>
      <c r="D25804" s="4" t="s">
        <v>35</v>
      </c>
      <c r="E25804" s="4" t="s">
        <v>164</v>
      </c>
      <c r="F25804" s="4" t="s">
        <v>41</v>
      </c>
      <c r="G25804" s="4" t="s">
        <v>36934</v>
      </c>
      <c r="H25804" s="4" t="s">
        <v>1493</v>
      </c>
      <c r="I25804" s="5">
        <v>45.74</v>
      </c>
      <c r="J25804" s="4" t="s">
        <v>64</v>
      </c>
    </row>
    <row r="25805" spans="1:10" x14ac:dyDescent="0.3">
      <c r="A25805" s="6" t="s">
        <v>36929</v>
      </c>
      <c r="B25805" s="6" t="s">
        <v>36930</v>
      </c>
      <c r="C25805" s="6">
        <v>24</v>
      </c>
      <c r="D25805" s="6" t="s">
        <v>35</v>
      </c>
      <c r="E25805" s="6" t="s">
        <v>164</v>
      </c>
      <c r="F25805" s="6" t="s">
        <v>37</v>
      </c>
      <c r="G25805" s="6" t="s">
        <v>36935</v>
      </c>
      <c r="H25805" s="6" t="s">
        <v>9823</v>
      </c>
      <c r="I25805" s="7">
        <v>129.91999999999999</v>
      </c>
      <c r="J25805" s="6" t="s">
        <v>64</v>
      </c>
    </row>
    <row r="25806" spans="1:10" x14ac:dyDescent="0.3">
      <c r="A25806" s="4" t="s">
        <v>36929</v>
      </c>
      <c r="B25806" s="4" t="s">
        <v>36930</v>
      </c>
      <c r="C25806" s="4">
        <v>24</v>
      </c>
      <c r="D25806" s="4" t="s">
        <v>35</v>
      </c>
      <c r="E25806" s="4" t="s">
        <v>164</v>
      </c>
      <c r="F25806" s="4" t="s">
        <v>51</v>
      </c>
      <c r="G25806" s="4" t="s">
        <v>36936</v>
      </c>
      <c r="H25806" s="4" t="s">
        <v>520</v>
      </c>
      <c r="I25806" s="5">
        <v>19.07</v>
      </c>
      <c r="J25806" s="4" t="s">
        <v>64</v>
      </c>
    </row>
    <row r="25807" spans="1:10" x14ac:dyDescent="0.3">
      <c r="A25807" s="6" t="s">
        <v>36929</v>
      </c>
      <c r="B25807" s="6" t="s">
        <v>36930</v>
      </c>
      <c r="C25807" s="6">
        <v>24</v>
      </c>
      <c r="D25807" s="6" t="s">
        <v>35</v>
      </c>
      <c r="E25807" s="6" t="s">
        <v>164</v>
      </c>
      <c r="F25807" s="6" t="s">
        <v>11</v>
      </c>
      <c r="G25807" s="6" t="s">
        <v>36937</v>
      </c>
      <c r="H25807" s="6" t="s">
        <v>2632</v>
      </c>
      <c r="I25807" s="7">
        <v>457.88</v>
      </c>
      <c r="J25807" s="6" t="s">
        <v>64</v>
      </c>
    </row>
    <row r="25808" spans="1:10" x14ac:dyDescent="0.3">
      <c r="A25808" s="4" t="s">
        <v>36929</v>
      </c>
      <c r="B25808" s="4" t="s">
        <v>36930</v>
      </c>
      <c r="C25808" s="4">
        <v>24</v>
      </c>
      <c r="D25808" s="4" t="s">
        <v>35</v>
      </c>
      <c r="E25808" s="4" t="s">
        <v>164</v>
      </c>
      <c r="F25808" s="4" t="s">
        <v>37</v>
      </c>
      <c r="G25808" s="4" t="s">
        <v>36938</v>
      </c>
      <c r="H25808" s="4" t="s">
        <v>1300</v>
      </c>
      <c r="I25808" s="5">
        <v>377.32</v>
      </c>
      <c r="J25808" s="4" t="s">
        <v>64</v>
      </c>
    </row>
    <row r="25809" spans="1:10" x14ac:dyDescent="0.3">
      <c r="A25809" s="6" t="s">
        <v>36929</v>
      </c>
      <c r="B25809" s="6" t="s">
        <v>36930</v>
      </c>
      <c r="C25809" s="6">
        <v>24</v>
      </c>
      <c r="D25809" s="6" t="s">
        <v>35</v>
      </c>
      <c r="E25809" s="6" t="s">
        <v>164</v>
      </c>
      <c r="F25809" s="6" t="s">
        <v>37</v>
      </c>
      <c r="G25809" s="6" t="s">
        <v>36939</v>
      </c>
      <c r="H25809" s="6" t="s">
        <v>1521</v>
      </c>
      <c r="I25809" s="7">
        <v>131.21</v>
      </c>
      <c r="J25809" s="6" t="s">
        <v>64</v>
      </c>
    </row>
    <row r="25810" spans="1:10" x14ac:dyDescent="0.3">
      <c r="A25810" s="4" t="s">
        <v>36940</v>
      </c>
      <c r="B25810" s="4" t="s">
        <v>36941</v>
      </c>
      <c r="C25810" s="4">
        <v>65</v>
      </c>
      <c r="D25810" s="4" t="s">
        <v>88</v>
      </c>
      <c r="E25810" s="4" t="s">
        <v>164</v>
      </c>
      <c r="F25810" s="4" t="s">
        <v>41</v>
      </c>
      <c r="G25810" s="4" t="s">
        <v>36942</v>
      </c>
      <c r="H25810" s="4" t="s">
        <v>4785</v>
      </c>
      <c r="I25810" s="5">
        <v>329.79</v>
      </c>
      <c r="J25810" s="4" t="s">
        <v>40</v>
      </c>
    </row>
    <row r="25811" spans="1:10" x14ac:dyDescent="0.3">
      <c r="A25811" s="6" t="s">
        <v>36940</v>
      </c>
      <c r="B25811" s="6" t="s">
        <v>36941</v>
      </c>
      <c r="C25811" s="6">
        <v>65</v>
      </c>
      <c r="D25811" s="6" t="s">
        <v>88</v>
      </c>
      <c r="E25811" s="6" t="s">
        <v>164</v>
      </c>
      <c r="F25811" s="6" t="s">
        <v>11</v>
      </c>
      <c r="G25811" s="6" t="s">
        <v>36943</v>
      </c>
      <c r="H25811" s="6" t="s">
        <v>3412</v>
      </c>
      <c r="I25811" s="7">
        <v>266.70999999999998</v>
      </c>
      <c r="J25811" s="6" t="s">
        <v>40</v>
      </c>
    </row>
    <row r="25812" spans="1:10" x14ac:dyDescent="0.3">
      <c r="A25812" s="4" t="s">
        <v>36940</v>
      </c>
      <c r="B25812" s="4" t="s">
        <v>36941</v>
      </c>
      <c r="C25812" s="4">
        <v>65</v>
      </c>
      <c r="D25812" s="4" t="s">
        <v>88</v>
      </c>
      <c r="E25812" s="4" t="s">
        <v>164</v>
      </c>
      <c r="F25812" s="4" t="s">
        <v>37</v>
      </c>
      <c r="G25812" s="4" t="s">
        <v>36944</v>
      </c>
      <c r="H25812" s="4" t="s">
        <v>2546</v>
      </c>
      <c r="I25812" s="5">
        <v>468.63</v>
      </c>
      <c r="J25812" s="4" t="s">
        <v>40</v>
      </c>
    </row>
    <row r="25813" spans="1:10" x14ac:dyDescent="0.3">
      <c r="A25813" s="6" t="s">
        <v>36940</v>
      </c>
      <c r="B25813" s="6" t="s">
        <v>36941</v>
      </c>
      <c r="C25813" s="6">
        <v>65</v>
      </c>
      <c r="D25813" s="6" t="s">
        <v>88</v>
      </c>
      <c r="E25813" s="6" t="s">
        <v>164</v>
      </c>
      <c r="F25813" s="6" t="s">
        <v>44</v>
      </c>
      <c r="G25813" s="6" t="s">
        <v>36945</v>
      </c>
      <c r="H25813" s="6" t="s">
        <v>1328</v>
      </c>
      <c r="I25813" s="7">
        <v>214.7</v>
      </c>
      <c r="J25813" s="6" t="s">
        <v>40</v>
      </c>
    </row>
    <row r="25814" spans="1:10" x14ac:dyDescent="0.3">
      <c r="A25814" s="4" t="s">
        <v>36940</v>
      </c>
      <c r="B25814" s="4" t="s">
        <v>36941</v>
      </c>
      <c r="C25814" s="4">
        <v>65</v>
      </c>
      <c r="D25814" s="4" t="s">
        <v>88</v>
      </c>
      <c r="E25814" s="4" t="s">
        <v>164</v>
      </c>
      <c r="F25814" s="4" t="s">
        <v>41</v>
      </c>
      <c r="G25814" s="4" t="s">
        <v>36946</v>
      </c>
      <c r="H25814" s="4" t="s">
        <v>1274</v>
      </c>
      <c r="I25814" s="5">
        <v>332.21</v>
      </c>
      <c r="J25814" s="4" t="s">
        <v>40</v>
      </c>
    </row>
    <row r="25815" spans="1:10" x14ac:dyDescent="0.3">
      <c r="A25815" s="6" t="s">
        <v>36940</v>
      </c>
      <c r="B25815" s="6" t="s">
        <v>36941</v>
      </c>
      <c r="C25815" s="6">
        <v>65</v>
      </c>
      <c r="D25815" s="6" t="s">
        <v>88</v>
      </c>
      <c r="E25815" s="6" t="s">
        <v>164</v>
      </c>
      <c r="F25815" s="6" t="s">
        <v>37</v>
      </c>
      <c r="G25815" s="6" t="s">
        <v>36947</v>
      </c>
      <c r="H25815" s="6" t="s">
        <v>5374</v>
      </c>
      <c r="I25815" s="7">
        <v>70.23</v>
      </c>
      <c r="J25815" s="6" t="s">
        <v>40</v>
      </c>
    </row>
    <row r="25816" spans="1:10" x14ac:dyDescent="0.3">
      <c r="A25816" s="4" t="s">
        <v>36940</v>
      </c>
      <c r="B25816" s="4" t="s">
        <v>36941</v>
      </c>
      <c r="C25816" s="4">
        <v>65</v>
      </c>
      <c r="D25816" s="4" t="s">
        <v>88</v>
      </c>
      <c r="E25816" s="4" t="s">
        <v>164</v>
      </c>
      <c r="F25816" s="4" t="s">
        <v>37</v>
      </c>
      <c r="G25816" s="4" t="s">
        <v>36948</v>
      </c>
      <c r="H25816" s="4" t="s">
        <v>6456</v>
      </c>
      <c r="I25816" s="5">
        <v>451.29</v>
      </c>
      <c r="J25816" s="4" t="s">
        <v>40</v>
      </c>
    </row>
    <row r="25817" spans="1:10" x14ac:dyDescent="0.3">
      <c r="A25817" s="6" t="s">
        <v>36940</v>
      </c>
      <c r="B25817" s="6" t="s">
        <v>36941</v>
      </c>
      <c r="C25817" s="6">
        <v>65</v>
      </c>
      <c r="D25817" s="6" t="s">
        <v>88</v>
      </c>
      <c r="E25817" s="6" t="s">
        <v>164</v>
      </c>
      <c r="F25817" s="6" t="s">
        <v>11</v>
      </c>
      <c r="G25817" s="6" t="s">
        <v>36949</v>
      </c>
      <c r="H25817" s="6" t="s">
        <v>404</v>
      </c>
      <c r="I25817" s="7">
        <v>395.14</v>
      </c>
      <c r="J25817" s="6" t="s">
        <v>40</v>
      </c>
    </row>
    <row r="25818" spans="1:10" x14ac:dyDescent="0.3">
      <c r="A25818" s="4" t="s">
        <v>36950</v>
      </c>
      <c r="B25818" s="4" t="s">
        <v>36951</v>
      </c>
      <c r="C25818" s="4">
        <v>53</v>
      </c>
      <c r="D25818" s="4" t="s">
        <v>71</v>
      </c>
      <c r="E25818" s="4" t="s">
        <v>36</v>
      </c>
      <c r="F25818" s="4" t="s">
        <v>44</v>
      </c>
      <c r="G25818" s="4" t="s">
        <v>36952</v>
      </c>
      <c r="H25818" s="4" t="s">
        <v>1171</v>
      </c>
      <c r="I25818" s="5">
        <v>451.3</v>
      </c>
      <c r="J25818" s="4" t="s">
        <v>198</v>
      </c>
    </row>
    <row r="25819" spans="1:10" x14ac:dyDescent="0.3">
      <c r="A25819" s="6" t="s">
        <v>36950</v>
      </c>
      <c r="B25819" s="6" t="s">
        <v>36951</v>
      </c>
      <c r="C25819" s="6">
        <v>53</v>
      </c>
      <c r="D25819" s="6" t="s">
        <v>71</v>
      </c>
      <c r="E25819" s="6" t="s">
        <v>36</v>
      </c>
      <c r="F25819" s="6" t="s">
        <v>44</v>
      </c>
      <c r="G25819" s="6" t="s">
        <v>36953</v>
      </c>
      <c r="H25819" s="6" t="s">
        <v>3454</v>
      </c>
      <c r="I25819" s="7">
        <v>46.13</v>
      </c>
      <c r="J25819" s="6" t="s">
        <v>198</v>
      </c>
    </row>
    <row r="25820" spans="1:10" x14ac:dyDescent="0.3">
      <c r="A25820" s="4" t="s">
        <v>36950</v>
      </c>
      <c r="B25820" s="4" t="s">
        <v>36951</v>
      </c>
      <c r="C25820" s="4">
        <v>53</v>
      </c>
      <c r="D25820" s="4" t="s">
        <v>71</v>
      </c>
      <c r="E25820" s="4" t="s">
        <v>36</v>
      </c>
      <c r="F25820" s="4" t="s">
        <v>37</v>
      </c>
      <c r="G25820" s="4" t="s">
        <v>36954</v>
      </c>
      <c r="H25820" s="4" t="s">
        <v>2333</v>
      </c>
      <c r="I25820" s="5">
        <v>453.89</v>
      </c>
      <c r="J25820" s="4" t="s">
        <v>198</v>
      </c>
    </row>
    <row r="25821" spans="1:10" x14ac:dyDescent="0.3">
      <c r="A25821" s="6" t="s">
        <v>36950</v>
      </c>
      <c r="B25821" s="6" t="s">
        <v>36951</v>
      </c>
      <c r="C25821" s="6">
        <v>53</v>
      </c>
      <c r="D25821" s="6" t="s">
        <v>71</v>
      </c>
      <c r="E25821" s="6" t="s">
        <v>36</v>
      </c>
      <c r="F25821" s="6" t="s">
        <v>51</v>
      </c>
      <c r="G25821" s="6" t="s">
        <v>36955</v>
      </c>
      <c r="H25821" s="6" t="s">
        <v>3674</v>
      </c>
      <c r="I25821" s="7">
        <v>174.78</v>
      </c>
      <c r="J25821" s="6" t="s">
        <v>198</v>
      </c>
    </row>
    <row r="25822" spans="1:10" x14ac:dyDescent="0.3">
      <c r="A25822" s="4" t="s">
        <v>36950</v>
      </c>
      <c r="B25822" s="4" t="s">
        <v>36951</v>
      </c>
      <c r="C25822" s="4">
        <v>53</v>
      </c>
      <c r="D25822" s="4" t="s">
        <v>71</v>
      </c>
      <c r="E25822" s="4" t="s">
        <v>36</v>
      </c>
      <c r="F25822" s="4" t="s">
        <v>44</v>
      </c>
      <c r="G25822" s="4" t="s">
        <v>36956</v>
      </c>
      <c r="H25822" s="4" t="s">
        <v>2597</v>
      </c>
      <c r="I25822" s="5">
        <v>129.28</v>
      </c>
      <c r="J25822" s="4" t="s">
        <v>198</v>
      </c>
    </row>
    <row r="25823" spans="1:10" x14ac:dyDescent="0.3">
      <c r="A25823" s="6" t="s">
        <v>36957</v>
      </c>
      <c r="B25823" s="6" t="s">
        <v>36958</v>
      </c>
      <c r="C25823" s="6">
        <v>50</v>
      </c>
      <c r="D25823" s="6" t="s">
        <v>88</v>
      </c>
      <c r="E25823" s="6" t="s">
        <v>36</v>
      </c>
      <c r="F25823" s="6" t="s">
        <v>11</v>
      </c>
      <c r="G25823" s="6" t="s">
        <v>36959</v>
      </c>
      <c r="H25823" s="6" t="s">
        <v>1279</v>
      </c>
      <c r="I25823" s="7">
        <v>376.78</v>
      </c>
      <c r="J25823" s="6" t="s">
        <v>198</v>
      </c>
    </row>
    <row r="25824" spans="1:10" x14ac:dyDescent="0.3">
      <c r="A25824" s="4" t="s">
        <v>36957</v>
      </c>
      <c r="B25824" s="4" t="s">
        <v>36958</v>
      </c>
      <c r="C25824" s="4">
        <v>50</v>
      </c>
      <c r="D25824" s="4" t="s">
        <v>88</v>
      </c>
      <c r="E25824" s="4" t="s">
        <v>36</v>
      </c>
      <c r="F25824" s="4" t="s">
        <v>37</v>
      </c>
      <c r="G25824" s="4" t="s">
        <v>36960</v>
      </c>
      <c r="H25824" s="4" t="s">
        <v>1298</v>
      </c>
      <c r="I25824" s="5">
        <v>157.75</v>
      </c>
      <c r="J25824" s="4" t="s">
        <v>198</v>
      </c>
    </row>
    <row r="25825" spans="1:10" x14ac:dyDescent="0.3">
      <c r="A25825" s="6" t="s">
        <v>36961</v>
      </c>
      <c r="B25825" s="6" t="s">
        <v>36962</v>
      </c>
      <c r="C25825" s="6">
        <v>34</v>
      </c>
      <c r="D25825" s="6" t="s">
        <v>35</v>
      </c>
      <c r="E25825" s="6" t="s">
        <v>164</v>
      </c>
      <c r="F25825" s="6" t="s">
        <v>37</v>
      </c>
      <c r="G25825" s="6" t="s">
        <v>36963</v>
      </c>
      <c r="H25825" s="6" t="s">
        <v>1380</v>
      </c>
      <c r="I25825" s="7">
        <v>214.43</v>
      </c>
      <c r="J25825" s="6" t="s">
        <v>167</v>
      </c>
    </row>
    <row r="25826" spans="1:10" x14ac:dyDescent="0.3">
      <c r="A25826" s="4" t="s">
        <v>36961</v>
      </c>
      <c r="B25826" s="4" t="s">
        <v>36962</v>
      </c>
      <c r="C25826" s="4">
        <v>34</v>
      </c>
      <c r="D25826" s="4" t="s">
        <v>35</v>
      </c>
      <c r="E25826" s="4" t="s">
        <v>164</v>
      </c>
      <c r="F25826" s="4" t="s">
        <v>51</v>
      </c>
      <c r="G25826" s="4" t="s">
        <v>36964</v>
      </c>
      <c r="H25826" s="4" t="s">
        <v>406</v>
      </c>
      <c r="I25826" s="5">
        <v>187.49</v>
      </c>
      <c r="J25826" s="4" t="s">
        <v>167</v>
      </c>
    </row>
    <row r="25827" spans="1:10" x14ac:dyDescent="0.3">
      <c r="A25827" s="6" t="s">
        <v>36961</v>
      </c>
      <c r="B25827" s="6" t="s">
        <v>36962</v>
      </c>
      <c r="C25827" s="6">
        <v>34</v>
      </c>
      <c r="D25827" s="6" t="s">
        <v>35</v>
      </c>
      <c r="E25827" s="6" t="s">
        <v>164</v>
      </c>
      <c r="F25827" s="6" t="s">
        <v>44</v>
      </c>
      <c r="G25827" s="6" t="s">
        <v>36965</v>
      </c>
      <c r="H25827" s="6" t="s">
        <v>577</v>
      </c>
      <c r="I25827" s="7">
        <v>184.07</v>
      </c>
      <c r="J25827" s="6" t="s">
        <v>167</v>
      </c>
    </row>
    <row r="25828" spans="1:10" x14ac:dyDescent="0.3">
      <c r="A25828" s="4" t="s">
        <v>36961</v>
      </c>
      <c r="B25828" s="4" t="s">
        <v>36962</v>
      </c>
      <c r="C25828" s="4">
        <v>34</v>
      </c>
      <c r="D25828" s="4" t="s">
        <v>35</v>
      </c>
      <c r="E25828" s="4" t="s">
        <v>164</v>
      </c>
      <c r="F25828" s="4" t="s">
        <v>11</v>
      </c>
      <c r="G25828" s="4" t="s">
        <v>36966</v>
      </c>
      <c r="H25828" s="4" t="s">
        <v>3524</v>
      </c>
      <c r="I25828" s="5">
        <v>272.33</v>
      </c>
      <c r="J25828" s="4" t="s">
        <v>167</v>
      </c>
    </row>
    <row r="25829" spans="1:10" x14ac:dyDescent="0.3">
      <c r="A25829" s="6" t="s">
        <v>36967</v>
      </c>
      <c r="B25829" s="6" t="s">
        <v>36968</v>
      </c>
      <c r="C25829" s="6">
        <v>38</v>
      </c>
      <c r="D25829" s="6" t="s">
        <v>71</v>
      </c>
      <c r="E25829" s="6" t="s">
        <v>164</v>
      </c>
      <c r="F25829" s="6" t="s">
        <v>51</v>
      </c>
      <c r="G25829" s="6" t="s">
        <v>36969</v>
      </c>
      <c r="H25829" s="6" t="s">
        <v>1371</v>
      </c>
      <c r="I25829" s="7">
        <v>101.01</v>
      </c>
      <c r="J25829" s="6" t="s">
        <v>92</v>
      </c>
    </row>
    <row r="25830" spans="1:10" x14ac:dyDescent="0.3">
      <c r="A25830" s="4" t="s">
        <v>36967</v>
      </c>
      <c r="B25830" s="4" t="s">
        <v>36968</v>
      </c>
      <c r="C25830" s="4">
        <v>38</v>
      </c>
      <c r="D25830" s="4" t="s">
        <v>71</v>
      </c>
      <c r="E25830" s="4" t="s">
        <v>164</v>
      </c>
      <c r="F25830" s="4" t="s">
        <v>11</v>
      </c>
      <c r="G25830" s="4" t="s">
        <v>36970</v>
      </c>
      <c r="H25830" s="4" t="s">
        <v>2394</v>
      </c>
      <c r="I25830" s="5">
        <v>364.36</v>
      </c>
      <c r="J25830" s="4" t="s">
        <v>92</v>
      </c>
    </row>
    <row r="25831" spans="1:10" x14ac:dyDescent="0.3">
      <c r="A25831" s="6" t="s">
        <v>36967</v>
      </c>
      <c r="B25831" s="6" t="s">
        <v>36968</v>
      </c>
      <c r="C25831" s="6">
        <v>38</v>
      </c>
      <c r="D25831" s="6" t="s">
        <v>71</v>
      </c>
      <c r="E25831" s="6" t="s">
        <v>164</v>
      </c>
      <c r="F25831" s="6" t="s">
        <v>11</v>
      </c>
      <c r="G25831" s="6" t="s">
        <v>36971</v>
      </c>
      <c r="H25831" s="6" t="s">
        <v>12390</v>
      </c>
      <c r="I25831" s="7">
        <v>365.65</v>
      </c>
      <c r="J25831" s="6" t="s">
        <v>92</v>
      </c>
    </row>
    <row r="25832" spans="1:10" x14ac:dyDescent="0.3">
      <c r="A25832" s="4" t="s">
        <v>36972</v>
      </c>
      <c r="B25832" s="4" t="s">
        <v>31321</v>
      </c>
      <c r="C25832" s="4">
        <v>53</v>
      </c>
      <c r="D25832" s="4" t="s">
        <v>71</v>
      </c>
      <c r="E25832" s="4" t="s">
        <v>89</v>
      </c>
      <c r="F25832" s="4" t="s">
        <v>44</v>
      </c>
      <c r="G25832" s="4" t="s">
        <v>36973</v>
      </c>
      <c r="H25832" s="4" t="s">
        <v>3697</v>
      </c>
      <c r="I25832" s="5">
        <v>278.8</v>
      </c>
      <c r="J25832" s="4" t="s">
        <v>198</v>
      </c>
    </row>
    <row r="25833" spans="1:10" x14ac:dyDescent="0.3">
      <c r="A25833" s="6" t="s">
        <v>36972</v>
      </c>
      <c r="B25833" s="6" t="s">
        <v>31321</v>
      </c>
      <c r="C25833" s="6">
        <v>53</v>
      </c>
      <c r="D25833" s="6" t="s">
        <v>71</v>
      </c>
      <c r="E25833" s="6" t="s">
        <v>89</v>
      </c>
      <c r="F25833" s="6" t="s">
        <v>11</v>
      </c>
      <c r="G25833" s="6" t="s">
        <v>36974</v>
      </c>
      <c r="H25833" s="6" t="s">
        <v>2442</v>
      </c>
      <c r="I25833" s="7">
        <v>149.07</v>
      </c>
      <c r="J25833" s="6" t="s">
        <v>198</v>
      </c>
    </row>
    <row r="25834" spans="1:10" x14ac:dyDescent="0.3">
      <c r="A25834" s="4" t="s">
        <v>36972</v>
      </c>
      <c r="B25834" s="4" t="s">
        <v>31321</v>
      </c>
      <c r="C25834" s="4">
        <v>53</v>
      </c>
      <c r="D25834" s="4" t="s">
        <v>71</v>
      </c>
      <c r="E25834" s="4" t="s">
        <v>89</v>
      </c>
      <c r="F25834" s="4" t="s">
        <v>41</v>
      </c>
      <c r="G25834" s="4" t="s">
        <v>36975</v>
      </c>
      <c r="H25834" s="4" t="s">
        <v>1340</v>
      </c>
      <c r="I25834" s="5">
        <v>245.43</v>
      </c>
      <c r="J25834" s="4" t="s">
        <v>198</v>
      </c>
    </row>
    <row r="25835" spans="1:10" x14ac:dyDescent="0.3">
      <c r="A25835" s="6" t="s">
        <v>36972</v>
      </c>
      <c r="B25835" s="6" t="s">
        <v>31321</v>
      </c>
      <c r="C25835" s="6">
        <v>53</v>
      </c>
      <c r="D25835" s="6" t="s">
        <v>71</v>
      </c>
      <c r="E25835" s="6" t="s">
        <v>89</v>
      </c>
      <c r="F25835" s="6" t="s">
        <v>41</v>
      </c>
      <c r="G25835" s="6" t="s">
        <v>36976</v>
      </c>
      <c r="H25835" s="6" t="s">
        <v>5988</v>
      </c>
      <c r="I25835" s="7">
        <v>35.24</v>
      </c>
      <c r="J25835" s="6" t="s">
        <v>198</v>
      </c>
    </row>
    <row r="25836" spans="1:10" x14ac:dyDescent="0.3">
      <c r="A25836" s="4" t="s">
        <v>36972</v>
      </c>
      <c r="B25836" s="4" t="s">
        <v>31321</v>
      </c>
      <c r="C25836" s="4">
        <v>53</v>
      </c>
      <c r="D25836" s="4" t="s">
        <v>71</v>
      </c>
      <c r="E25836" s="4" t="s">
        <v>89</v>
      </c>
      <c r="F25836" s="4" t="s">
        <v>11</v>
      </c>
      <c r="G25836" s="4" t="s">
        <v>36977</v>
      </c>
      <c r="H25836" s="4" t="s">
        <v>4164</v>
      </c>
      <c r="I25836" s="5">
        <v>302</v>
      </c>
      <c r="J25836" s="4" t="s">
        <v>198</v>
      </c>
    </row>
    <row r="25837" spans="1:10" x14ac:dyDescent="0.3">
      <c r="A25837" s="6" t="s">
        <v>36972</v>
      </c>
      <c r="B25837" s="6" t="s">
        <v>31321</v>
      </c>
      <c r="C25837" s="6">
        <v>53</v>
      </c>
      <c r="D25837" s="6" t="s">
        <v>71</v>
      </c>
      <c r="E25837" s="6" t="s">
        <v>89</v>
      </c>
      <c r="F25837" s="6" t="s">
        <v>44</v>
      </c>
      <c r="G25837" s="6" t="s">
        <v>36978</v>
      </c>
      <c r="H25837" s="6" t="s">
        <v>1723</v>
      </c>
      <c r="I25837" s="7">
        <v>75.680000000000007</v>
      </c>
      <c r="J25837" s="6" t="s">
        <v>198</v>
      </c>
    </row>
    <row r="25838" spans="1:10" x14ac:dyDescent="0.3">
      <c r="A25838" s="4" t="s">
        <v>36972</v>
      </c>
      <c r="B25838" s="4" t="s">
        <v>31321</v>
      </c>
      <c r="C25838" s="4">
        <v>53</v>
      </c>
      <c r="D25838" s="4" t="s">
        <v>71</v>
      </c>
      <c r="E25838" s="4" t="s">
        <v>89</v>
      </c>
      <c r="F25838" s="4" t="s">
        <v>11</v>
      </c>
      <c r="G25838" s="4" t="s">
        <v>36979</v>
      </c>
      <c r="H25838" s="4" t="s">
        <v>16163</v>
      </c>
      <c r="I25838" s="5">
        <v>405.04</v>
      </c>
      <c r="J25838" s="4" t="s">
        <v>198</v>
      </c>
    </row>
    <row r="25839" spans="1:10" x14ac:dyDescent="0.3">
      <c r="A25839" s="6" t="s">
        <v>36980</v>
      </c>
      <c r="B25839" s="6" t="s">
        <v>36981</v>
      </c>
      <c r="C25839" s="6">
        <v>44</v>
      </c>
      <c r="D25839" s="6" t="s">
        <v>88</v>
      </c>
      <c r="E25839" s="6" t="s">
        <v>36</v>
      </c>
      <c r="F25839" s="6" t="s">
        <v>44</v>
      </c>
      <c r="G25839" s="6" t="s">
        <v>36982</v>
      </c>
      <c r="H25839" s="6" t="s">
        <v>2163</v>
      </c>
      <c r="I25839" s="7">
        <v>314.99</v>
      </c>
      <c r="J25839" s="6" t="s">
        <v>92</v>
      </c>
    </row>
    <row r="25840" spans="1:10" x14ac:dyDescent="0.3">
      <c r="A25840" s="4" t="s">
        <v>36980</v>
      </c>
      <c r="B25840" s="4" t="s">
        <v>36981</v>
      </c>
      <c r="C25840" s="4">
        <v>44</v>
      </c>
      <c r="D25840" s="4" t="s">
        <v>88</v>
      </c>
      <c r="E25840" s="4" t="s">
        <v>36</v>
      </c>
      <c r="F25840" s="4" t="s">
        <v>41</v>
      </c>
      <c r="G25840" s="4" t="s">
        <v>36983</v>
      </c>
      <c r="H25840" s="4" t="s">
        <v>343</v>
      </c>
      <c r="I25840" s="5">
        <v>471.89</v>
      </c>
      <c r="J25840" s="4" t="s">
        <v>92</v>
      </c>
    </row>
    <row r="25841" spans="1:10" x14ac:dyDescent="0.3">
      <c r="A25841" s="6" t="s">
        <v>36980</v>
      </c>
      <c r="B25841" s="6" t="s">
        <v>36981</v>
      </c>
      <c r="C25841" s="6">
        <v>44</v>
      </c>
      <c r="D25841" s="6" t="s">
        <v>88</v>
      </c>
      <c r="E25841" s="6" t="s">
        <v>36</v>
      </c>
      <c r="F25841" s="6" t="s">
        <v>51</v>
      </c>
      <c r="G25841" s="6" t="s">
        <v>36984</v>
      </c>
      <c r="H25841" s="6" t="s">
        <v>804</v>
      </c>
      <c r="I25841" s="7">
        <v>252.93</v>
      </c>
      <c r="J25841" s="6" t="s">
        <v>92</v>
      </c>
    </row>
    <row r="25842" spans="1:10" x14ac:dyDescent="0.3">
      <c r="A25842" s="4" t="s">
        <v>36980</v>
      </c>
      <c r="B25842" s="4" t="s">
        <v>36981</v>
      </c>
      <c r="C25842" s="4">
        <v>44</v>
      </c>
      <c r="D25842" s="4" t="s">
        <v>88</v>
      </c>
      <c r="E25842" s="4" t="s">
        <v>36</v>
      </c>
      <c r="F25842" s="4" t="s">
        <v>37</v>
      </c>
      <c r="G25842" s="4" t="s">
        <v>36985</v>
      </c>
      <c r="H25842" s="4" t="s">
        <v>206</v>
      </c>
      <c r="I25842" s="5">
        <v>30.08</v>
      </c>
      <c r="J25842" s="4" t="s">
        <v>92</v>
      </c>
    </row>
    <row r="25843" spans="1:10" x14ac:dyDescent="0.3">
      <c r="A25843" s="6" t="s">
        <v>36980</v>
      </c>
      <c r="B25843" s="6" t="s">
        <v>36981</v>
      </c>
      <c r="C25843" s="6">
        <v>44</v>
      </c>
      <c r="D25843" s="6" t="s">
        <v>88</v>
      </c>
      <c r="E25843" s="6" t="s">
        <v>36</v>
      </c>
      <c r="F25843" s="6" t="s">
        <v>44</v>
      </c>
      <c r="G25843" s="6" t="s">
        <v>36986</v>
      </c>
      <c r="H25843" s="6" t="s">
        <v>2446</v>
      </c>
      <c r="I25843" s="7">
        <v>72.709999999999994</v>
      </c>
      <c r="J25843" s="6" t="s">
        <v>92</v>
      </c>
    </row>
    <row r="25844" spans="1:10" x14ac:dyDescent="0.3">
      <c r="A25844" s="4" t="s">
        <v>36980</v>
      </c>
      <c r="B25844" s="4" t="s">
        <v>36981</v>
      </c>
      <c r="C25844" s="4">
        <v>44</v>
      </c>
      <c r="D25844" s="4" t="s">
        <v>88</v>
      </c>
      <c r="E25844" s="4" t="s">
        <v>36</v>
      </c>
      <c r="F25844" s="4" t="s">
        <v>41</v>
      </c>
      <c r="G25844" s="4" t="s">
        <v>36987</v>
      </c>
      <c r="H25844" s="4" t="s">
        <v>2665</v>
      </c>
      <c r="I25844" s="5">
        <v>175.65</v>
      </c>
      <c r="J25844" s="4" t="s">
        <v>92</v>
      </c>
    </row>
    <row r="25845" spans="1:10" x14ac:dyDescent="0.3">
      <c r="A25845" s="6" t="s">
        <v>36988</v>
      </c>
      <c r="B25845" s="6" t="s">
        <v>36989</v>
      </c>
      <c r="C25845" s="6">
        <v>43</v>
      </c>
      <c r="D25845" s="6" t="s">
        <v>35</v>
      </c>
      <c r="E25845" s="6" t="s">
        <v>127</v>
      </c>
      <c r="F25845" s="6" t="s">
        <v>51</v>
      </c>
      <c r="G25845" s="6" t="s">
        <v>36990</v>
      </c>
      <c r="H25845" s="6" t="s">
        <v>1720</v>
      </c>
      <c r="I25845" s="7">
        <v>486.28</v>
      </c>
      <c r="J25845" s="6" t="s">
        <v>92</v>
      </c>
    </row>
    <row r="25846" spans="1:10" x14ac:dyDescent="0.3">
      <c r="A25846" s="4" t="s">
        <v>36988</v>
      </c>
      <c r="B25846" s="4" t="s">
        <v>36989</v>
      </c>
      <c r="C25846" s="4">
        <v>43</v>
      </c>
      <c r="D25846" s="4" t="s">
        <v>35</v>
      </c>
      <c r="E25846" s="4" t="s">
        <v>127</v>
      </c>
      <c r="F25846" s="4" t="s">
        <v>37</v>
      </c>
      <c r="G25846" s="4" t="s">
        <v>36991</v>
      </c>
      <c r="H25846" s="4" t="s">
        <v>756</v>
      </c>
      <c r="I25846" s="5">
        <v>286.98</v>
      </c>
      <c r="J25846" s="4" t="s">
        <v>92</v>
      </c>
    </row>
    <row r="25847" spans="1:10" x14ac:dyDescent="0.3">
      <c r="A25847" s="6" t="s">
        <v>36992</v>
      </c>
      <c r="B25847" s="6" t="s">
        <v>36993</v>
      </c>
      <c r="C25847" s="6">
        <v>40</v>
      </c>
      <c r="D25847" s="6" t="s">
        <v>71</v>
      </c>
      <c r="E25847" s="6" t="s">
        <v>89</v>
      </c>
      <c r="F25847" s="6" t="s">
        <v>44</v>
      </c>
      <c r="G25847" s="6" t="s">
        <v>36994</v>
      </c>
      <c r="H25847" s="6" t="s">
        <v>1621</v>
      </c>
      <c r="I25847" s="7">
        <v>144.04</v>
      </c>
      <c r="J25847" s="6" t="s">
        <v>92</v>
      </c>
    </row>
    <row r="25848" spans="1:10" x14ac:dyDescent="0.3">
      <c r="A25848" s="4" t="s">
        <v>36992</v>
      </c>
      <c r="B25848" s="4" t="s">
        <v>36993</v>
      </c>
      <c r="C25848" s="4">
        <v>40</v>
      </c>
      <c r="D25848" s="4" t="s">
        <v>71</v>
      </c>
      <c r="E25848" s="4" t="s">
        <v>89</v>
      </c>
      <c r="F25848" s="4" t="s">
        <v>37</v>
      </c>
      <c r="G25848" s="4" t="s">
        <v>36995</v>
      </c>
      <c r="H25848" s="4" t="s">
        <v>549</v>
      </c>
      <c r="I25848" s="5">
        <v>368.95</v>
      </c>
      <c r="J25848" s="4" t="s">
        <v>92</v>
      </c>
    </row>
    <row r="25849" spans="1:10" x14ac:dyDescent="0.3">
      <c r="A25849" s="6" t="s">
        <v>36992</v>
      </c>
      <c r="B25849" s="6" t="s">
        <v>36993</v>
      </c>
      <c r="C25849" s="6">
        <v>40</v>
      </c>
      <c r="D25849" s="6" t="s">
        <v>71</v>
      </c>
      <c r="E25849" s="6" t="s">
        <v>89</v>
      </c>
      <c r="F25849" s="6" t="s">
        <v>37</v>
      </c>
      <c r="G25849" s="6" t="s">
        <v>36996</v>
      </c>
      <c r="H25849" s="6" t="s">
        <v>248</v>
      </c>
      <c r="I25849" s="7">
        <v>332.95</v>
      </c>
      <c r="J25849" s="6" t="s">
        <v>92</v>
      </c>
    </row>
    <row r="25850" spans="1:10" x14ac:dyDescent="0.3">
      <c r="A25850" s="4" t="s">
        <v>36992</v>
      </c>
      <c r="B25850" s="4" t="s">
        <v>36993</v>
      </c>
      <c r="C25850" s="4">
        <v>40</v>
      </c>
      <c r="D25850" s="4" t="s">
        <v>71</v>
      </c>
      <c r="E25850" s="4" t="s">
        <v>89</v>
      </c>
      <c r="F25850" s="4" t="s">
        <v>41</v>
      </c>
      <c r="G25850" s="4" t="s">
        <v>36997</v>
      </c>
      <c r="H25850" s="4" t="s">
        <v>1869</v>
      </c>
      <c r="I25850" s="5">
        <v>94.52</v>
      </c>
      <c r="J25850" s="4" t="s">
        <v>92</v>
      </c>
    </row>
    <row r="25851" spans="1:10" x14ac:dyDescent="0.3">
      <c r="A25851" s="6" t="s">
        <v>36998</v>
      </c>
      <c r="B25851" s="6" t="s">
        <v>36999</v>
      </c>
      <c r="C25851" s="6">
        <v>26</v>
      </c>
      <c r="D25851" s="6" t="s">
        <v>35</v>
      </c>
      <c r="E25851" s="6" t="s">
        <v>89</v>
      </c>
      <c r="F25851" s="6" t="s">
        <v>41</v>
      </c>
      <c r="G25851" s="6" t="s">
        <v>37000</v>
      </c>
      <c r="H25851" s="6" t="s">
        <v>2745</v>
      </c>
      <c r="I25851" s="7">
        <v>422.66</v>
      </c>
      <c r="J25851" s="6" t="s">
        <v>167</v>
      </c>
    </row>
    <row r="25852" spans="1:10" x14ac:dyDescent="0.3">
      <c r="A25852" s="4" t="s">
        <v>36998</v>
      </c>
      <c r="B25852" s="4" t="s">
        <v>36999</v>
      </c>
      <c r="C25852" s="4">
        <v>26</v>
      </c>
      <c r="D25852" s="4" t="s">
        <v>35</v>
      </c>
      <c r="E25852" s="4" t="s">
        <v>89</v>
      </c>
      <c r="F25852" s="4" t="s">
        <v>37</v>
      </c>
      <c r="G25852" s="4" t="s">
        <v>37001</v>
      </c>
      <c r="H25852" s="4" t="s">
        <v>713</v>
      </c>
      <c r="I25852" s="5">
        <v>357.6</v>
      </c>
      <c r="J25852" s="4" t="s">
        <v>167</v>
      </c>
    </row>
    <row r="25853" spans="1:10" x14ac:dyDescent="0.3">
      <c r="A25853" s="6" t="s">
        <v>37002</v>
      </c>
      <c r="B25853" s="6" t="s">
        <v>37003</v>
      </c>
      <c r="C25853" s="6">
        <v>30</v>
      </c>
      <c r="D25853" s="6" t="s">
        <v>71</v>
      </c>
      <c r="E25853" s="6" t="s">
        <v>36</v>
      </c>
      <c r="F25853" s="6" t="s">
        <v>51</v>
      </c>
      <c r="G25853" s="6" t="s">
        <v>37004</v>
      </c>
      <c r="H25853" s="6" t="s">
        <v>6128</v>
      </c>
      <c r="I25853" s="7">
        <v>225.9</v>
      </c>
      <c r="J25853" s="6" t="s">
        <v>167</v>
      </c>
    </row>
    <row r="25854" spans="1:10" x14ac:dyDescent="0.3">
      <c r="A25854" s="4" t="s">
        <v>37002</v>
      </c>
      <c r="B25854" s="4" t="s">
        <v>37003</v>
      </c>
      <c r="C25854" s="4">
        <v>30</v>
      </c>
      <c r="D25854" s="4" t="s">
        <v>71</v>
      </c>
      <c r="E25854" s="4" t="s">
        <v>36</v>
      </c>
      <c r="F25854" s="4" t="s">
        <v>37</v>
      </c>
      <c r="G25854" s="4" t="s">
        <v>37005</v>
      </c>
      <c r="H25854" s="4" t="s">
        <v>4526</v>
      </c>
      <c r="I25854" s="5">
        <v>119.1</v>
      </c>
      <c r="J25854" s="4" t="s">
        <v>167</v>
      </c>
    </row>
    <row r="25855" spans="1:10" x14ac:dyDescent="0.3">
      <c r="A25855" s="6" t="s">
        <v>37002</v>
      </c>
      <c r="B25855" s="6" t="s">
        <v>37003</v>
      </c>
      <c r="C25855" s="6">
        <v>30</v>
      </c>
      <c r="D25855" s="6" t="s">
        <v>71</v>
      </c>
      <c r="E25855" s="6" t="s">
        <v>36</v>
      </c>
      <c r="F25855" s="6" t="s">
        <v>44</v>
      </c>
      <c r="G25855" s="6" t="s">
        <v>37006</v>
      </c>
      <c r="H25855" s="6" t="s">
        <v>3389</v>
      </c>
      <c r="I25855" s="7">
        <v>115.3</v>
      </c>
      <c r="J25855" s="6" t="s">
        <v>167</v>
      </c>
    </row>
    <row r="25856" spans="1:10" x14ac:dyDescent="0.3">
      <c r="A25856" s="4" t="s">
        <v>37002</v>
      </c>
      <c r="B25856" s="4" t="s">
        <v>37003</v>
      </c>
      <c r="C25856" s="4">
        <v>30</v>
      </c>
      <c r="D25856" s="4" t="s">
        <v>71</v>
      </c>
      <c r="E25856" s="4" t="s">
        <v>36</v>
      </c>
      <c r="F25856" s="4" t="s">
        <v>11</v>
      </c>
      <c r="G25856" s="4" t="s">
        <v>37007</v>
      </c>
      <c r="H25856" s="4" t="s">
        <v>838</v>
      </c>
      <c r="I25856" s="5">
        <v>387.37</v>
      </c>
      <c r="J25856" s="4" t="s">
        <v>167</v>
      </c>
    </row>
    <row r="25857" spans="1:10" x14ac:dyDescent="0.3">
      <c r="A25857" s="6" t="s">
        <v>37008</v>
      </c>
      <c r="B25857" s="6" t="s">
        <v>37009</v>
      </c>
      <c r="C25857" s="6">
        <v>35</v>
      </c>
      <c r="D25857" s="6" t="s">
        <v>88</v>
      </c>
      <c r="E25857" s="6" t="s">
        <v>36</v>
      </c>
      <c r="F25857" s="6" t="s">
        <v>37</v>
      </c>
      <c r="G25857" s="6" t="s">
        <v>37010</v>
      </c>
      <c r="H25857" s="6" t="s">
        <v>14730</v>
      </c>
      <c r="I25857" s="7">
        <v>288.04000000000002</v>
      </c>
      <c r="J25857" s="6" t="s">
        <v>167</v>
      </c>
    </row>
    <row r="25858" spans="1:10" x14ac:dyDescent="0.3">
      <c r="A25858" s="4" t="s">
        <v>37008</v>
      </c>
      <c r="B25858" s="4" t="s">
        <v>37009</v>
      </c>
      <c r="C25858" s="4">
        <v>35</v>
      </c>
      <c r="D25858" s="4" t="s">
        <v>88</v>
      </c>
      <c r="E25858" s="4" t="s">
        <v>36</v>
      </c>
      <c r="F25858" s="4" t="s">
        <v>11</v>
      </c>
      <c r="G25858" s="4" t="s">
        <v>37011</v>
      </c>
      <c r="H25858" s="4" t="s">
        <v>2493</v>
      </c>
      <c r="I25858" s="5">
        <v>139.69999999999999</v>
      </c>
      <c r="J25858" s="4" t="s">
        <v>167</v>
      </c>
    </row>
    <row r="25859" spans="1:10" x14ac:dyDescent="0.3">
      <c r="A25859" s="6" t="s">
        <v>37008</v>
      </c>
      <c r="B25859" s="6" t="s">
        <v>37009</v>
      </c>
      <c r="C25859" s="6">
        <v>35</v>
      </c>
      <c r="D25859" s="6" t="s">
        <v>88</v>
      </c>
      <c r="E25859" s="6" t="s">
        <v>36</v>
      </c>
      <c r="F25859" s="6" t="s">
        <v>51</v>
      </c>
      <c r="G25859" s="6" t="s">
        <v>37012</v>
      </c>
      <c r="H25859" s="6" t="s">
        <v>2178</v>
      </c>
      <c r="I25859" s="7">
        <v>283.33999999999997</v>
      </c>
      <c r="J25859" s="6" t="s">
        <v>167</v>
      </c>
    </row>
    <row r="25860" spans="1:10" x14ac:dyDescent="0.3">
      <c r="A25860" s="4" t="s">
        <v>37008</v>
      </c>
      <c r="B25860" s="4" t="s">
        <v>37009</v>
      </c>
      <c r="C25860" s="4">
        <v>35</v>
      </c>
      <c r="D25860" s="4" t="s">
        <v>88</v>
      </c>
      <c r="E25860" s="4" t="s">
        <v>36</v>
      </c>
      <c r="F25860" s="4" t="s">
        <v>44</v>
      </c>
      <c r="G25860" s="4" t="s">
        <v>37013</v>
      </c>
      <c r="H25860" s="4" t="s">
        <v>5337</v>
      </c>
      <c r="I25860" s="5">
        <v>213.43</v>
      </c>
      <c r="J25860" s="4" t="s">
        <v>167</v>
      </c>
    </row>
    <row r="25861" spans="1:10" x14ac:dyDescent="0.3">
      <c r="A25861" s="6" t="s">
        <v>37008</v>
      </c>
      <c r="B25861" s="6" t="s">
        <v>37009</v>
      </c>
      <c r="C25861" s="6">
        <v>35</v>
      </c>
      <c r="D25861" s="6" t="s">
        <v>88</v>
      </c>
      <c r="E25861" s="6" t="s">
        <v>36</v>
      </c>
      <c r="F25861" s="6" t="s">
        <v>41</v>
      </c>
      <c r="G25861" s="6" t="s">
        <v>37014</v>
      </c>
      <c r="H25861" s="6" t="s">
        <v>13069</v>
      </c>
      <c r="I25861" s="7">
        <v>421.2</v>
      </c>
      <c r="J25861" s="6" t="s">
        <v>167</v>
      </c>
    </row>
    <row r="25862" spans="1:10" x14ac:dyDescent="0.3">
      <c r="A25862" s="4" t="s">
        <v>37008</v>
      </c>
      <c r="B25862" s="4" t="s">
        <v>37009</v>
      </c>
      <c r="C25862" s="4">
        <v>35</v>
      </c>
      <c r="D25862" s="4" t="s">
        <v>88</v>
      </c>
      <c r="E25862" s="4" t="s">
        <v>36</v>
      </c>
      <c r="F25862" s="4" t="s">
        <v>37</v>
      </c>
      <c r="G25862" s="4" t="s">
        <v>37015</v>
      </c>
      <c r="H25862" s="4" t="s">
        <v>2506</v>
      </c>
      <c r="I25862" s="5">
        <v>130.06</v>
      </c>
      <c r="J25862" s="4" t="s">
        <v>167</v>
      </c>
    </row>
    <row r="25863" spans="1:10" x14ac:dyDescent="0.3">
      <c r="A25863" s="6" t="s">
        <v>37008</v>
      </c>
      <c r="B25863" s="6" t="s">
        <v>37009</v>
      </c>
      <c r="C25863" s="6">
        <v>35</v>
      </c>
      <c r="D25863" s="6" t="s">
        <v>88</v>
      </c>
      <c r="E25863" s="6" t="s">
        <v>36</v>
      </c>
      <c r="F25863" s="6" t="s">
        <v>44</v>
      </c>
      <c r="G25863" s="6" t="s">
        <v>37016</v>
      </c>
      <c r="H25863" s="6" t="s">
        <v>388</v>
      </c>
      <c r="I25863" s="7">
        <v>457.59</v>
      </c>
      <c r="J25863" s="6" t="s">
        <v>167</v>
      </c>
    </row>
    <row r="25864" spans="1:10" x14ac:dyDescent="0.3">
      <c r="A25864" s="4" t="s">
        <v>37008</v>
      </c>
      <c r="B25864" s="4" t="s">
        <v>37009</v>
      </c>
      <c r="C25864" s="4">
        <v>35</v>
      </c>
      <c r="D25864" s="4" t="s">
        <v>88</v>
      </c>
      <c r="E25864" s="4" t="s">
        <v>36</v>
      </c>
      <c r="F25864" s="4" t="s">
        <v>37</v>
      </c>
      <c r="G25864" s="4" t="s">
        <v>37017</v>
      </c>
      <c r="H25864" s="4" t="s">
        <v>2592</v>
      </c>
      <c r="I25864" s="5">
        <v>37.619999999999997</v>
      </c>
      <c r="J25864" s="4" t="s">
        <v>167</v>
      </c>
    </row>
    <row r="25865" spans="1:10" x14ac:dyDescent="0.3">
      <c r="A25865" s="6" t="s">
        <v>37008</v>
      </c>
      <c r="B25865" s="6" t="s">
        <v>37009</v>
      </c>
      <c r="C25865" s="6">
        <v>35</v>
      </c>
      <c r="D25865" s="6" t="s">
        <v>88</v>
      </c>
      <c r="E25865" s="6" t="s">
        <v>36</v>
      </c>
      <c r="F25865" s="6" t="s">
        <v>51</v>
      </c>
      <c r="G25865" s="6" t="s">
        <v>37018</v>
      </c>
      <c r="H25865" s="6" t="s">
        <v>2577</v>
      </c>
      <c r="I25865" s="7">
        <v>218.14</v>
      </c>
      <c r="J25865" s="6" t="s">
        <v>167</v>
      </c>
    </row>
    <row r="25866" spans="1:10" x14ac:dyDescent="0.3">
      <c r="A25866" s="4" t="s">
        <v>37008</v>
      </c>
      <c r="B25866" s="4" t="s">
        <v>37009</v>
      </c>
      <c r="C25866" s="4">
        <v>35</v>
      </c>
      <c r="D25866" s="4" t="s">
        <v>88</v>
      </c>
      <c r="E25866" s="4" t="s">
        <v>36</v>
      </c>
      <c r="F25866" s="4" t="s">
        <v>11</v>
      </c>
      <c r="G25866" s="4" t="s">
        <v>37019</v>
      </c>
      <c r="H25866" s="4" t="s">
        <v>6095</v>
      </c>
      <c r="I25866" s="5">
        <v>299.22000000000003</v>
      </c>
      <c r="J25866" s="4" t="s">
        <v>167</v>
      </c>
    </row>
    <row r="25867" spans="1:10" x14ac:dyDescent="0.3">
      <c r="A25867" s="6" t="s">
        <v>37020</v>
      </c>
      <c r="B25867" s="6" t="s">
        <v>37021</v>
      </c>
      <c r="C25867" s="6">
        <v>45</v>
      </c>
      <c r="D25867" s="6" t="s">
        <v>88</v>
      </c>
      <c r="E25867" s="6" t="s">
        <v>89</v>
      </c>
      <c r="F25867" s="6" t="s">
        <v>41</v>
      </c>
      <c r="G25867" s="6" t="s">
        <v>37022</v>
      </c>
      <c r="H25867" s="6" t="s">
        <v>7171</v>
      </c>
      <c r="I25867" s="7">
        <v>284.08999999999997</v>
      </c>
      <c r="J25867" s="6" t="s">
        <v>92</v>
      </c>
    </row>
    <row r="25868" spans="1:10" x14ac:dyDescent="0.3">
      <c r="A25868" s="4" t="s">
        <v>37020</v>
      </c>
      <c r="B25868" s="4" t="s">
        <v>37021</v>
      </c>
      <c r="C25868" s="4">
        <v>45</v>
      </c>
      <c r="D25868" s="4" t="s">
        <v>88</v>
      </c>
      <c r="E25868" s="4" t="s">
        <v>89</v>
      </c>
      <c r="F25868" s="4" t="s">
        <v>44</v>
      </c>
      <c r="G25868" s="4" t="s">
        <v>37023</v>
      </c>
      <c r="H25868" s="4" t="s">
        <v>1167</v>
      </c>
      <c r="I25868" s="5">
        <v>105.34</v>
      </c>
      <c r="J25868" s="4" t="s">
        <v>92</v>
      </c>
    </row>
    <row r="25869" spans="1:10" x14ac:dyDescent="0.3">
      <c r="A25869" s="6" t="s">
        <v>37020</v>
      </c>
      <c r="B25869" s="6" t="s">
        <v>37021</v>
      </c>
      <c r="C25869" s="6">
        <v>45</v>
      </c>
      <c r="D25869" s="6" t="s">
        <v>88</v>
      </c>
      <c r="E25869" s="6" t="s">
        <v>89</v>
      </c>
      <c r="F25869" s="6" t="s">
        <v>41</v>
      </c>
      <c r="G25869" s="6" t="s">
        <v>37024</v>
      </c>
      <c r="H25869" s="6" t="s">
        <v>2299</v>
      </c>
      <c r="I25869" s="7">
        <v>226.15</v>
      </c>
      <c r="J25869" s="6" t="s">
        <v>92</v>
      </c>
    </row>
    <row r="25870" spans="1:10" x14ac:dyDescent="0.3">
      <c r="A25870" s="4" t="s">
        <v>37025</v>
      </c>
      <c r="B25870" s="4" t="s">
        <v>37026</v>
      </c>
      <c r="C25870" s="4">
        <v>30</v>
      </c>
      <c r="D25870" s="4" t="s">
        <v>88</v>
      </c>
      <c r="E25870" s="4" t="s">
        <v>36</v>
      </c>
      <c r="F25870" s="4" t="s">
        <v>11</v>
      </c>
      <c r="G25870" s="4" t="s">
        <v>37027</v>
      </c>
      <c r="H25870" s="4" t="s">
        <v>471</v>
      </c>
      <c r="I25870" s="5">
        <v>90.02</v>
      </c>
      <c r="J25870" s="4" t="s">
        <v>167</v>
      </c>
    </row>
    <row r="25871" spans="1:10" x14ac:dyDescent="0.3">
      <c r="A25871" s="6" t="s">
        <v>37025</v>
      </c>
      <c r="B25871" s="6" t="s">
        <v>37026</v>
      </c>
      <c r="C25871" s="6">
        <v>30</v>
      </c>
      <c r="D25871" s="6" t="s">
        <v>88</v>
      </c>
      <c r="E25871" s="6" t="s">
        <v>36</v>
      </c>
      <c r="F25871" s="6" t="s">
        <v>44</v>
      </c>
      <c r="G25871" s="6" t="s">
        <v>37028</v>
      </c>
      <c r="H25871" s="6" t="s">
        <v>762</v>
      </c>
      <c r="I25871" s="7">
        <v>198.81</v>
      </c>
      <c r="J25871" s="6" t="s">
        <v>167</v>
      </c>
    </row>
    <row r="25872" spans="1:10" x14ac:dyDescent="0.3">
      <c r="A25872" s="4" t="s">
        <v>37025</v>
      </c>
      <c r="B25872" s="4" t="s">
        <v>37026</v>
      </c>
      <c r="C25872" s="4">
        <v>30</v>
      </c>
      <c r="D25872" s="4" t="s">
        <v>88</v>
      </c>
      <c r="E25872" s="4" t="s">
        <v>36</v>
      </c>
      <c r="F25872" s="4" t="s">
        <v>37</v>
      </c>
      <c r="G25872" s="4" t="s">
        <v>37029</v>
      </c>
      <c r="H25872" s="4" t="s">
        <v>2196</v>
      </c>
      <c r="I25872" s="5">
        <v>435.81</v>
      </c>
      <c r="J25872" s="4" t="s">
        <v>167</v>
      </c>
    </row>
    <row r="25873" spans="1:10" x14ac:dyDescent="0.3">
      <c r="A25873" s="6" t="s">
        <v>37030</v>
      </c>
      <c r="B25873" s="6" t="s">
        <v>37031</v>
      </c>
      <c r="C25873" s="6">
        <v>70</v>
      </c>
      <c r="D25873" s="6" t="s">
        <v>35</v>
      </c>
      <c r="E25873" s="6" t="s">
        <v>36</v>
      </c>
      <c r="F25873" s="6" t="s">
        <v>44</v>
      </c>
      <c r="G25873" s="6" t="s">
        <v>37032</v>
      </c>
      <c r="H25873" s="6" t="s">
        <v>6677</v>
      </c>
      <c r="I25873" s="7">
        <v>431.11</v>
      </c>
      <c r="J25873" s="6" t="s">
        <v>40</v>
      </c>
    </row>
    <row r="25874" spans="1:10" x14ac:dyDescent="0.3">
      <c r="A25874" s="4" t="s">
        <v>37030</v>
      </c>
      <c r="B25874" s="4" t="s">
        <v>37031</v>
      </c>
      <c r="C25874" s="4">
        <v>70</v>
      </c>
      <c r="D25874" s="4" t="s">
        <v>35</v>
      </c>
      <c r="E25874" s="4" t="s">
        <v>36</v>
      </c>
      <c r="F25874" s="4" t="s">
        <v>41</v>
      </c>
      <c r="G25874" s="4" t="s">
        <v>37033</v>
      </c>
      <c r="H25874" s="4" t="s">
        <v>4093</v>
      </c>
      <c r="I25874" s="5">
        <v>216.47</v>
      </c>
      <c r="J25874" s="4" t="s">
        <v>40</v>
      </c>
    </row>
    <row r="25875" spans="1:10" x14ac:dyDescent="0.3">
      <c r="A25875" s="6" t="s">
        <v>37030</v>
      </c>
      <c r="B25875" s="6" t="s">
        <v>37031</v>
      </c>
      <c r="C25875" s="6">
        <v>70</v>
      </c>
      <c r="D25875" s="6" t="s">
        <v>35</v>
      </c>
      <c r="E25875" s="6" t="s">
        <v>36</v>
      </c>
      <c r="F25875" s="6" t="s">
        <v>11</v>
      </c>
      <c r="G25875" s="6" t="s">
        <v>37034</v>
      </c>
      <c r="H25875" s="6" t="s">
        <v>1232</v>
      </c>
      <c r="I25875" s="7">
        <v>375.77</v>
      </c>
      <c r="J25875" s="6" t="s">
        <v>40</v>
      </c>
    </row>
    <row r="25876" spans="1:10" x14ac:dyDescent="0.3">
      <c r="A25876" s="4" t="s">
        <v>37030</v>
      </c>
      <c r="B25876" s="4" t="s">
        <v>37031</v>
      </c>
      <c r="C25876" s="4">
        <v>70</v>
      </c>
      <c r="D25876" s="4" t="s">
        <v>35</v>
      </c>
      <c r="E25876" s="4" t="s">
        <v>36</v>
      </c>
      <c r="F25876" s="4" t="s">
        <v>37</v>
      </c>
      <c r="G25876" s="4" t="s">
        <v>37035</v>
      </c>
      <c r="H25876" s="4" t="s">
        <v>11741</v>
      </c>
      <c r="I25876" s="5">
        <v>275.94</v>
      </c>
      <c r="J25876" s="4" t="s">
        <v>40</v>
      </c>
    </row>
    <row r="25877" spans="1:10" x14ac:dyDescent="0.3">
      <c r="A25877" s="6" t="s">
        <v>37036</v>
      </c>
      <c r="B25877" s="6" t="s">
        <v>37037</v>
      </c>
      <c r="C25877" s="6">
        <v>69</v>
      </c>
      <c r="D25877" s="6" t="s">
        <v>35</v>
      </c>
      <c r="E25877" s="6" t="s">
        <v>89</v>
      </c>
      <c r="F25877" s="6" t="s">
        <v>51</v>
      </c>
      <c r="G25877" s="6" t="s">
        <v>37038</v>
      </c>
      <c r="H25877" s="6" t="s">
        <v>2490</v>
      </c>
      <c r="I25877" s="7">
        <v>468.92</v>
      </c>
      <c r="J25877" s="6" t="s">
        <v>40</v>
      </c>
    </row>
    <row r="25878" spans="1:10" x14ac:dyDescent="0.3">
      <c r="A25878" s="4" t="s">
        <v>37036</v>
      </c>
      <c r="B25878" s="4" t="s">
        <v>37037</v>
      </c>
      <c r="C25878" s="4">
        <v>69</v>
      </c>
      <c r="D25878" s="4" t="s">
        <v>35</v>
      </c>
      <c r="E25878" s="4" t="s">
        <v>89</v>
      </c>
      <c r="F25878" s="4" t="s">
        <v>37</v>
      </c>
      <c r="G25878" s="4" t="s">
        <v>37039</v>
      </c>
      <c r="H25878" s="4" t="s">
        <v>4147</v>
      </c>
      <c r="I25878" s="5">
        <v>206.17</v>
      </c>
      <c r="J25878" s="4" t="s">
        <v>40</v>
      </c>
    </row>
    <row r="25879" spans="1:10" x14ac:dyDescent="0.3">
      <c r="A25879" s="6" t="s">
        <v>37036</v>
      </c>
      <c r="B25879" s="6" t="s">
        <v>37037</v>
      </c>
      <c r="C25879" s="6">
        <v>69</v>
      </c>
      <c r="D25879" s="6" t="s">
        <v>35</v>
      </c>
      <c r="E25879" s="6" t="s">
        <v>89</v>
      </c>
      <c r="F25879" s="6" t="s">
        <v>37</v>
      </c>
      <c r="G25879" s="6" t="s">
        <v>37040</v>
      </c>
      <c r="H25879" s="6" t="s">
        <v>1855</v>
      </c>
      <c r="I25879" s="7">
        <v>75.03</v>
      </c>
      <c r="J25879" s="6" t="s">
        <v>40</v>
      </c>
    </row>
    <row r="25880" spans="1:10" x14ac:dyDescent="0.3">
      <c r="A25880" s="4" t="s">
        <v>37036</v>
      </c>
      <c r="B25880" s="4" t="s">
        <v>37037</v>
      </c>
      <c r="C25880" s="4">
        <v>69</v>
      </c>
      <c r="D25880" s="4" t="s">
        <v>35</v>
      </c>
      <c r="E25880" s="4" t="s">
        <v>89</v>
      </c>
      <c r="F25880" s="4" t="s">
        <v>51</v>
      </c>
      <c r="G25880" s="4" t="s">
        <v>37041</v>
      </c>
      <c r="H25880" s="4" t="s">
        <v>2194</v>
      </c>
      <c r="I25880" s="5">
        <v>349.1</v>
      </c>
      <c r="J25880" s="4" t="s">
        <v>40</v>
      </c>
    </row>
    <row r="25881" spans="1:10" x14ac:dyDescent="0.3">
      <c r="A25881" s="6" t="s">
        <v>37036</v>
      </c>
      <c r="B25881" s="6" t="s">
        <v>37037</v>
      </c>
      <c r="C25881" s="6">
        <v>69</v>
      </c>
      <c r="D25881" s="6" t="s">
        <v>35</v>
      </c>
      <c r="E25881" s="6" t="s">
        <v>89</v>
      </c>
      <c r="F25881" s="6" t="s">
        <v>11</v>
      </c>
      <c r="G25881" s="6" t="s">
        <v>37042</v>
      </c>
      <c r="H25881" s="6" t="s">
        <v>1957</v>
      </c>
      <c r="I25881" s="7">
        <v>208.64</v>
      </c>
      <c r="J25881" s="6" t="s">
        <v>40</v>
      </c>
    </row>
    <row r="25882" spans="1:10" x14ac:dyDescent="0.3">
      <c r="A25882" s="4" t="s">
        <v>37036</v>
      </c>
      <c r="B25882" s="4" t="s">
        <v>37037</v>
      </c>
      <c r="C25882" s="4">
        <v>69</v>
      </c>
      <c r="D25882" s="4" t="s">
        <v>35</v>
      </c>
      <c r="E25882" s="4" t="s">
        <v>89</v>
      </c>
      <c r="F25882" s="4" t="s">
        <v>44</v>
      </c>
      <c r="G25882" s="4" t="s">
        <v>37043</v>
      </c>
      <c r="H25882" s="4" t="s">
        <v>1328</v>
      </c>
      <c r="I25882" s="5">
        <v>12.61</v>
      </c>
      <c r="J25882" s="4" t="s">
        <v>40</v>
      </c>
    </row>
    <row r="25883" spans="1:10" x14ac:dyDescent="0.3">
      <c r="A25883" s="6" t="s">
        <v>37036</v>
      </c>
      <c r="B25883" s="6" t="s">
        <v>37037</v>
      </c>
      <c r="C25883" s="6">
        <v>69</v>
      </c>
      <c r="D25883" s="6" t="s">
        <v>35</v>
      </c>
      <c r="E25883" s="6" t="s">
        <v>89</v>
      </c>
      <c r="F25883" s="6" t="s">
        <v>41</v>
      </c>
      <c r="G25883" s="6" t="s">
        <v>37044</v>
      </c>
      <c r="H25883" s="6" t="s">
        <v>1855</v>
      </c>
      <c r="I25883" s="7">
        <v>477.17</v>
      </c>
      <c r="J25883" s="6" t="s">
        <v>40</v>
      </c>
    </row>
    <row r="25884" spans="1:10" x14ac:dyDescent="0.3">
      <c r="A25884" s="4" t="s">
        <v>37045</v>
      </c>
      <c r="B25884" s="4" t="s">
        <v>37046</v>
      </c>
      <c r="C25884" s="4">
        <v>18</v>
      </c>
      <c r="D25884" s="4" t="s">
        <v>71</v>
      </c>
      <c r="E25884" s="4" t="s">
        <v>89</v>
      </c>
      <c r="F25884" s="4" t="s">
        <v>44</v>
      </c>
      <c r="G25884" s="4" t="s">
        <v>37047</v>
      </c>
      <c r="H25884" s="4" t="s">
        <v>467</v>
      </c>
      <c r="I25884" s="5">
        <v>81.319999999999993</v>
      </c>
      <c r="J25884" s="4" t="s">
        <v>64</v>
      </c>
    </row>
    <row r="25885" spans="1:10" x14ac:dyDescent="0.3">
      <c r="A25885" s="6" t="s">
        <v>37045</v>
      </c>
      <c r="B25885" s="6" t="s">
        <v>37046</v>
      </c>
      <c r="C25885" s="6">
        <v>18</v>
      </c>
      <c r="D25885" s="6" t="s">
        <v>71</v>
      </c>
      <c r="E25885" s="6" t="s">
        <v>89</v>
      </c>
      <c r="F25885" s="6" t="s">
        <v>41</v>
      </c>
      <c r="G25885" s="6" t="s">
        <v>37048</v>
      </c>
      <c r="H25885" s="6" t="s">
        <v>5345</v>
      </c>
      <c r="I25885" s="7">
        <v>476.98</v>
      </c>
      <c r="J25885" s="6" t="s">
        <v>64</v>
      </c>
    </row>
    <row r="25886" spans="1:10" x14ac:dyDescent="0.3">
      <c r="A25886" s="4" t="s">
        <v>37045</v>
      </c>
      <c r="B25886" s="4" t="s">
        <v>37046</v>
      </c>
      <c r="C25886" s="4">
        <v>18</v>
      </c>
      <c r="D25886" s="4" t="s">
        <v>71</v>
      </c>
      <c r="E25886" s="4" t="s">
        <v>89</v>
      </c>
      <c r="F25886" s="4" t="s">
        <v>41</v>
      </c>
      <c r="G25886" s="4" t="s">
        <v>37049</v>
      </c>
      <c r="H25886" s="4" t="s">
        <v>8447</v>
      </c>
      <c r="I25886" s="5">
        <v>320.38</v>
      </c>
      <c r="J25886" s="4" t="s">
        <v>64</v>
      </c>
    </row>
    <row r="25887" spans="1:10" x14ac:dyDescent="0.3">
      <c r="A25887" s="6" t="s">
        <v>37045</v>
      </c>
      <c r="B25887" s="6" t="s">
        <v>37046</v>
      </c>
      <c r="C25887" s="6">
        <v>18</v>
      </c>
      <c r="D25887" s="6" t="s">
        <v>71</v>
      </c>
      <c r="E25887" s="6" t="s">
        <v>89</v>
      </c>
      <c r="F25887" s="6" t="s">
        <v>11</v>
      </c>
      <c r="G25887" s="6" t="s">
        <v>37050</v>
      </c>
      <c r="H25887" s="6" t="s">
        <v>5345</v>
      </c>
      <c r="I25887" s="7">
        <v>381.4</v>
      </c>
      <c r="J25887" s="6" t="s">
        <v>64</v>
      </c>
    </row>
    <row r="25888" spans="1:10" x14ac:dyDescent="0.3">
      <c r="A25888" s="4" t="s">
        <v>37045</v>
      </c>
      <c r="B25888" s="4" t="s">
        <v>37046</v>
      </c>
      <c r="C25888" s="4">
        <v>18</v>
      </c>
      <c r="D25888" s="4" t="s">
        <v>71</v>
      </c>
      <c r="E25888" s="4" t="s">
        <v>89</v>
      </c>
      <c r="F25888" s="4" t="s">
        <v>44</v>
      </c>
      <c r="G25888" s="4" t="s">
        <v>37051</v>
      </c>
      <c r="H25888" s="4" t="s">
        <v>465</v>
      </c>
      <c r="I25888" s="5">
        <v>370.44</v>
      </c>
      <c r="J25888" s="4" t="s">
        <v>64</v>
      </c>
    </row>
    <row r="25889" spans="1:10" x14ac:dyDescent="0.3">
      <c r="A25889" s="6" t="s">
        <v>37045</v>
      </c>
      <c r="B25889" s="6" t="s">
        <v>37046</v>
      </c>
      <c r="C25889" s="6">
        <v>18</v>
      </c>
      <c r="D25889" s="6" t="s">
        <v>71</v>
      </c>
      <c r="E25889" s="6" t="s">
        <v>89</v>
      </c>
      <c r="F25889" s="6" t="s">
        <v>51</v>
      </c>
      <c r="G25889" s="6" t="s">
        <v>37052</v>
      </c>
      <c r="H25889" s="6" t="s">
        <v>7284</v>
      </c>
      <c r="I25889" s="7">
        <v>319.5</v>
      </c>
      <c r="J25889" s="6" t="s">
        <v>64</v>
      </c>
    </row>
    <row r="25890" spans="1:10" x14ac:dyDescent="0.3">
      <c r="A25890" s="4" t="s">
        <v>37053</v>
      </c>
      <c r="B25890" s="4" t="s">
        <v>37054</v>
      </c>
      <c r="C25890" s="4">
        <v>51</v>
      </c>
      <c r="D25890" s="4" t="s">
        <v>71</v>
      </c>
      <c r="E25890" s="4" t="s">
        <v>36</v>
      </c>
      <c r="F25890" s="4" t="s">
        <v>37</v>
      </c>
      <c r="G25890" s="4" t="s">
        <v>37055</v>
      </c>
      <c r="H25890" s="4" t="s">
        <v>909</v>
      </c>
      <c r="I25890" s="5">
        <v>109.41</v>
      </c>
      <c r="J25890" s="4" t="s">
        <v>198</v>
      </c>
    </row>
    <row r="25891" spans="1:10" x14ac:dyDescent="0.3">
      <c r="A25891" s="6" t="s">
        <v>37053</v>
      </c>
      <c r="B25891" s="6" t="s">
        <v>37054</v>
      </c>
      <c r="C25891" s="6">
        <v>51</v>
      </c>
      <c r="D25891" s="6" t="s">
        <v>71</v>
      </c>
      <c r="E25891" s="6" t="s">
        <v>36</v>
      </c>
      <c r="F25891" s="6" t="s">
        <v>37</v>
      </c>
      <c r="G25891" s="6" t="s">
        <v>37056</v>
      </c>
      <c r="H25891" s="6" t="s">
        <v>627</v>
      </c>
      <c r="I25891" s="7">
        <v>427.26</v>
      </c>
      <c r="J25891" s="6" t="s">
        <v>198</v>
      </c>
    </row>
    <row r="25892" spans="1:10" x14ac:dyDescent="0.3">
      <c r="A25892" s="4" t="s">
        <v>37053</v>
      </c>
      <c r="B25892" s="4" t="s">
        <v>37054</v>
      </c>
      <c r="C25892" s="4">
        <v>51</v>
      </c>
      <c r="D25892" s="4" t="s">
        <v>71</v>
      </c>
      <c r="E25892" s="4" t="s">
        <v>36</v>
      </c>
      <c r="F25892" s="4" t="s">
        <v>37</v>
      </c>
      <c r="G25892" s="4" t="s">
        <v>37057</v>
      </c>
      <c r="H25892" s="4" t="s">
        <v>5302</v>
      </c>
      <c r="I25892" s="5">
        <v>23.44</v>
      </c>
      <c r="J25892" s="4" t="s">
        <v>198</v>
      </c>
    </row>
    <row r="25893" spans="1:10" x14ac:dyDescent="0.3">
      <c r="A25893" s="6" t="s">
        <v>37053</v>
      </c>
      <c r="B25893" s="6" t="s">
        <v>37054</v>
      </c>
      <c r="C25893" s="6">
        <v>51</v>
      </c>
      <c r="D25893" s="6" t="s">
        <v>71</v>
      </c>
      <c r="E25893" s="6" t="s">
        <v>36</v>
      </c>
      <c r="F25893" s="6" t="s">
        <v>11</v>
      </c>
      <c r="G25893" s="6" t="s">
        <v>37058</v>
      </c>
      <c r="H25893" s="6" t="s">
        <v>1395</v>
      </c>
      <c r="I25893" s="7">
        <v>418.41</v>
      </c>
      <c r="J25893" s="6" t="s">
        <v>198</v>
      </c>
    </row>
    <row r="25894" spans="1:10" x14ac:dyDescent="0.3">
      <c r="A25894" s="4" t="s">
        <v>37053</v>
      </c>
      <c r="B25894" s="4" t="s">
        <v>37054</v>
      </c>
      <c r="C25894" s="4">
        <v>51</v>
      </c>
      <c r="D25894" s="4" t="s">
        <v>71</v>
      </c>
      <c r="E25894" s="4" t="s">
        <v>36</v>
      </c>
      <c r="F25894" s="4" t="s">
        <v>51</v>
      </c>
      <c r="G25894" s="4" t="s">
        <v>37059</v>
      </c>
      <c r="H25894" s="4" t="s">
        <v>479</v>
      </c>
      <c r="I25894" s="5">
        <v>438.75</v>
      </c>
      <c r="J25894" s="4" t="s">
        <v>198</v>
      </c>
    </row>
    <row r="25895" spans="1:10" x14ac:dyDescent="0.3">
      <c r="A25895" s="6" t="s">
        <v>37053</v>
      </c>
      <c r="B25895" s="6" t="s">
        <v>37054</v>
      </c>
      <c r="C25895" s="6">
        <v>51</v>
      </c>
      <c r="D25895" s="6" t="s">
        <v>71</v>
      </c>
      <c r="E25895" s="6" t="s">
        <v>36</v>
      </c>
      <c r="F25895" s="6" t="s">
        <v>11</v>
      </c>
      <c r="G25895" s="6" t="s">
        <v>37060</v>
      </c>
      <c r="H25895" s="6" t="s">
        <v>7284</v>
      </c>
      <c r="I25895" s="7">
        <v>263.61</v>
      </c>
      <c r="J25895" s="6" t="s">
        <v>198</v>
      </c>
    </row>
    <row r="25896" spans="1:10" x14ac:dyDescent="0.3">
      <c r="A25896" s="4" t="s">
        <v>37053</v>
      </c>
      <c r="B25896" s="4" t="s">
        <v>37054</v>
      </c>
      <c r="C25896" s="4">
        <v>51</v>
      </c>
      <c r="D25896" s="4" t="s">
        <v>71</v>
      </c>
      <c r="E25896" s="4" t="s">
        <v>36</v>
      </c>
      <c r="F25896" s="4" t="s">
        <v>51</v>
      </c>
      <c r="G25896" s="4" t="s">
        <v>37061</v>
      </c>
      <c r="H25896" s="4" t="s">
        <v>3593</v>
      </c>
      <c r="I25896" s="5">
        <v>292.95999999999998</v>
      </c>
      <c r="J25896" s="4" t="s">
        <v>198</v>
      </c>
    </row>
    <row r="25897" spans="1:10" x14ac:dyDescent="0.3">
      <c r="A25897" s="6" t="s">
        <v>37062</v>
      </c>
      <c r="B25897" s="6" t="s">
        <v>37063</v>
      </c>
      <c r="C25897" s="6">
        <v>23</v>
      </c>
      <c r="D25897" s="6" t="s">
        <v>88</v>
      </c>
      <c r="E25897" s="6" t="s">
        <v>36</v>
      </c>
      <c r="F25897" s="6" t="s">
        <v>51</v>
      </c>
      <c r="G25897" s="6" t="s">
        <v>37064</v>
      </c>
      <c r="H25897" s="6" t="s">
        <v>3864</v>
      </c>
      <c r="I25897" s="7">
        <v>253.96</v>
      </c>
      <c r="J25897" s="6" t="s">
        <v>64</v>
      </c>
    </row>
    <row r="25898" spans="1:10" x14ac:dyDescent="0.3">
      <c r="A25898" s="4" t="s">
        <v>37062</v>
      </c>
      <c r="B25898" s="4" t="s">
        <v>37063</v>
      </c>
      <c r="C25898" s="4">
        <v>23</v>
      </c>
      <c r="D25898" s="4" t="s">
        <v>88</v>
      </c>
      <c r="E25898" s="4" t="s">
        <v>36</v>
      </c>
      <c r="F25898" s="4" t="s">
        <v>44</v>
      </c>
      <c r="G25898" s="4" t="s">
        <v>37065</v>
      </c>
      <c r="H25898" s="4" t="s">
        <v>6559</v>
      </c>
      <c r="I25898" s="5">
        <v>56.99</v>
      </c>
      <c r="J25898" s="4" t="s">
        <v>64</v>
      </c>
    </row>
    <row r="25899" spans="1:10" x14ac:dyDescent="0.3">
      <c r="A25899" s="6" t="s">
        <v>37062</v>
      </c>
      <c r="B25899" s="6" t="s">
        <v>37063</v>
      </c>
      <c r="C25899" s="6">
        <v>23</v>
      </c>
      <c r="D25899" s="6" t="s">
        <v>88</v>
      </c>
      <c r="E25899" s="6" t="s">
        <v>36</v>
      </c>
      <c r="F25899" s="6" t="s">
        <v>41</v>
      </c>
      <c r="G25899" s="6" t="s">
        <v>37066</v>
      </c>
      <c r="H25899" s="6" t="s">
        <v>1203</v>
      </c>
      <c r="I25899" s="7">
        <v>158.9</v>
      </c>
      <c r="J25899" s="6" t="s">
        <v>64</v>
      </c>
    </row>
    <row r="25900" spans="1:10" x14ac:dyDescent="0.3">
      <c r="A25900" s="4" t="s">
        <v>37062</v>
      </c>
      <c r="B25900" s="4" t="s">
        <v>37063</v>
      </c>
      <c r="C25900" s="4">
        <v>23</v>
      </c>
      <c r="D25900" s="4" t="s">
        <v>88</v>
      </c>
      <c r="E25900" s="4" t="s">
        <v>36</v>
      </c>
      <c r="F25900" s="4" t="s">
        <v>41</v>
      </c>
      <c r="G25900" s="4" t="s">
        <v>37067</v>
      </c>
      <c r="H25900" s="4" t="s">
        <v>802</v>
      </c>
      <c r="I25900" s="5">
        <v>77.180000000000007</v>
      </c>
      <c r="J25900" s="4" t="s">
        <v>64</v>
      </c>
    </row>
    <row r="25901" spans="1:10" x14ac:dyDescent="0.3">
      <c r="A25901" s="6" t="s">
        <v>37062</v>
      </c>
      <c r="B25901" s="6" t="s">
        <v>37063</v>
      </c>
      <c r="C25901" s="6">
        <v>23</v>
      </c>
      <c r="D25901" s="6" t="s">
        <v>88</v>
      </c>
      <c r="E25901" s="6" t="s">
        <v>36</v>
      </c>
      <c r="F25901" s="6" t="s">
        <v>51</v>
      </c>
      <c r="G25901" s="6" t="s">
        <v>37068</v>
      </c>
      <c r="H25901" s="6" t="s">
        <v>8069</v>
      </c>
      <c r="I25901" s="7">
        <v>423.72</v>
      </c>
      <c r="J25901" s="6" t="s">
        <v>64</v>
      </c>
    </row>
    <row r="25902" spans="1:10" x14ac:dyDescent="0.3">
      <c r="A25902" s="4" t="s">
        <v>37062</v>
      </c>
      <c r="B25902" s="4" t="s">
        <v>37063</v>
      </c>
      <c r="C25902" s="4">
        <v>23</v>
      </c>
      <c r="D25902" s="4" t="s">
        <v>88</v>
      </c>
      <c r="E25902" s="4" t="s">
        <v>36</v>
      </c>
      <c r="F25902" s="4" t="s">
        <v>51</v>
      </c>
      <c r="G25902" s="4" t="s">
        <v>37069</v>
      </c>
      <c r="H25902" s="4" t="s">
        <v>2977</v>
      </c>
      <c r="I25902" s="5">
        <v>296.83999999999997</v>
      </c>
      <c r="J25902" s="4" t="s">
        <v>64</v>
      </c>
    </row>
    <row r="25903" spans="1:10" x14ac:dyDescent="0.3">
      <c r="A25903" s="6" t="s">
        <v>37062</v>
      </c>
      <c r="B25903" s="6" t="s">
        <v>37063</v>
      </c>
      <c r="C25903" s="6">
        <v>23</v>
      </c>
      <c r="D25903" s="6" t="s">
        <v>88</v>
      </c>
      <c r="E25903" s="6" t="s">
        <v>36</v>
      </c>
      <c r="F25903" s="6" t="s">
        <v>11</v>
      </c>
      <c r="G25903" s="6" t="s">
        <v>37070</v>
      </c>
      <c r="H25903" s="6" t="s">
        <v>3014</v>
      </c>
      <c r="I25903" s="7">
        <v>264.25</v>
      </c>
      <c r="J25903" s="6" t="s">
        <v>64</v>
      </c>
    </row>
    <row r="25904" spans="1:10" x14ac:dyDescent="0.3">
      <c r="A25904" s="4" t="s">
        <v>37071</v>
      </c>
      <c r="B25904" s="4" t="s">
        <v>37072</v>
      </c>
      <c r="C25904" s="4">
        <v>43</v>
      </c>
      <c r="D25904" s="4" t="s">
        <v>71</v>
      </c>
      <c r="E25904" s="4" t="s">
        <v>127</v>
      </c>
      <c r="F25904" s="4" t="s">
        <v>51</v>
      </c>
      <c r="G25904" s="4" t="s">
        <v>37073</v>
      </c>
      <c r="H25904" s="4" t="s">
        <v>2583</v>
      </c>
      <c r="I25904" s="5">
        <v>254.27</v>
      </c>
      <c r="J25904" s="4" t="s">
        <v>92</v>
      </c>
    </row>
    <row r="25905" spans="1:10" x14ac:dyDescent="0.3">
      <c r="A25905" s="6" t="s">
        <v>37071</v>
      </c>
      <c r="B25905" s="6" t="s">
        <v>37072</v>
      </c>
      <c r="C25905" s="6">
        <v>43</v>
      </c>
      <c r="D25905" s="6" t="s">
        <v>71</v>
      </c>
      <c r="E25905" s="6" t="s">
        <v>127</v>
      </c>
      <c r="F25905" s="6" t="s">
        <v>41</v>
      </c>
      <c r="G25905" s="6" t="s">
        <v>37074</v>
      </c>
      <c r="H25905" s="6" t="s">
        <v>1216</v>
      </c>
      <c r="I25905" s="7">
        <v>231.32</v>
      </c>
      <c r="J25905" s="6" t="s">
        <v>92</v>
      </c>
    </row>
    <row r="25906" spans="1:10" x14ac:dyDescent="0.3">
      <c r="A25906" s="4" t="s">
        <v>37071</v>
      </c>
      <c r="B25906" s="4" t="s">
        <v>37072</v>
      </c>
      <c r="C25906" s="4">
        <v>43</v>
      </c>
      <c r="D25906" s="4" t="s">
        <v>71</v>
      </c>
      <c r="E25906" s="4" t="s">
        <v>127</v>
      </c>
      <c r="F25906" s="4" t="s">
        <v>37</v>
      </c>
      <c r="G25906" s="4" t="s">
        <v>37075</v>
      </c>
      <c r="H25906" s="4" t="s">
        <v>63</v>
      </c>
      <c r="I25906" s="5">
        <v>76.599999999999994</v>
      </c>
      <c r="J25906" s="4" t="s">
        <v>92</v>
      </c>
    </row>
    <row r="25907" spans="1:10" x14ac:dyDescent="0.3">
      <c r="A25907" s="6" t="s">
        <v>37071</v>
      </c>
      <c r="B25907" s="6" t="s">
        <v>37072</v>
      </c>
      <c r="C25907" s="6">
        <v>43</v>
      </c>
      <c r="D25907" s="6" t="s">
        <v>71</v>
      </c>
      <c r="E25907" s="6" t="s">
        <v>127</v>
      </c>
      <c r="F25907" s="6" t="s">
        <v>44</v>
      </c>
      <c r="G25907" s="6" t="s">
        <v>37076</v>
      </c>
      <c r="H25907" s="6" t="s">
        <v>6951</v>
      </c>
      <c r="I25907" s="7">
        <v>195.64</v>
      </c>
      <c r="J25907" s="6" t="s">
        <v>92</v>
      </c>
    </row>
    <row r="25908" spans="1:10" x14ac:dyDescent="0.3">
      <c r="A25908" s="4" t="s">
        <v>37071</v>
      </c>
      <c r="B25908" s="4" t="s">
        <v>37072</v>
      </c>
      <c r="C25908" s="4">
        <v>43</v>
      </c>
      <c r="D25908" s="4" t="s">
        <v>71</v>
      </c>
      <c r="E25908" s="4" t="s">
        <v>127</v>
      </c>
      <c r="F25908" s="4" t="s">
        <v>11</v>
      </c>
      <c r="G25908" s="4" t="s">
        <v>37077</v>
      </c>
      <c r="H25908" s="4" t="s">
        <v>6276</v>
      </c>
      <c r="I25908" s="5">
        <v>378.46</v>
      </c>
      <c r="J25908" s="4" t="s">
        <v>92</v>
      </c>
    </row>
    <row r="25909" spans="1:10" x14ac:dyDescent="0.3">
      <c r="A25909" s="6" t="s">
        <v>37071</v>
      </c>
      <c r="B25909" s="6" t="s">
        <v>37072</v>
      </c>
      <c r="C25909" s="6">
        <v>43</v>
      </c>
      <c r="D25909" s="6" t="s">
        <v>71</v>
      </c>
      <c r="E25909" s="6" t="s">
        <v>127</v>
      </c>
      <c r="F25909" s="6" t="s">
        <v>11</v>
      </c>
      <c r="G25909" s="6" t="s">
        <v>37078</v>
      </c>
      <c r="H25909" s="6" t="s">
        <v>690</v>
      </c>
      <c r="I25909" s="7">
        <v>381.9</v>
      </c>
      <c r="J25909" s="6" t="s">
        <v>92</v>
      </c>
    </row>
    <row r="25910" spans="1:10" x14ac:dyDescent="0.3">
      <c r="A25910" s="4" t="s">
        <v>37071</v>
      </c>
      <c r="B25910" s="4" t="s">
        <v>37072</v>
      </c>
      <c r="C25910" s="4">
        <v>43</v>
      </c>
      <c r="D25910" s="4" t="s">
        <v>71</v>
      </c>
      <c r="E25910" s="4" t="s">
        <v>127</v>
      </c>
      <c r="F25910" s="4" t="s">
        <v>11</v>
      </c>
      <c r="G25910" s="4" t="s">
        <v>37079</v>
      </c>
      <c r="H25910" s="4" t="s">
        <v>189</v>
      </c>
      <c r="I25910" s="5">
        <v>338.74</v>
      </c>
      <c r="J25910" s="4" t="s">
        <v>92</v>
      </c>
    </row>
    <row r="25911" spans="1:10" x14ac:dyDescent="0.3">
      <c r="A25911" s="6" t="s">
        <v>37080</v>
      </c>
      <c r="B25911" s="6" t="s">
        <v>37081</v>
      </c>
      <c r="C25911" s="6">
        <v>19</v>
      </c>
      <c r="D25911" s="6" t="s">
        <v>71</v>
      </c>
      <c r="E25911" s="6" t="s">
        <v>164</v>
      </c>
      <c r="F25911" s="6" t="s">
        <v>11</v>
      </c>
      <c r="G25911" s="6" t="s">
        <v>37082</v>
      </c>
      <c r="H25911" s="6" t="s">
        <v>1443</v>
      </c>
      <c r="I25911" s="7">
        <v>110.37</v>
      </c>
      <c r="J25911" s="6" t="s">
        <v>64</v>
      </c>
    </row>
    <row r="25912" spans="1:10" x14ac:dyDescent="0.3">
      <c r="A25912" s="4" t="s">
        <v>37080</v>
      </c>
      <c r="B25912" s="4" t="s">
        <v>37081</v>
      </c>
      <c r="C25912" s="4">
        <v>19</v>
      </c>
      <c r="D25912" s="4" t="s">
        <v>71</v>
      </c>
      <c r="E25912" s="4" t="s">
        <v>164</v>
      </c>
      <c r="F25912" s="4" t="s">
        <v>44</v>
      </c>
      <c r="G25912" s="4" t="s">
        <v>37083</v>
      </c>
      <c r="H25912" s="4" t="s">
        <v>2351</v>
      </c>
      <c r="I25912" s="5">
        <v>190</v>
      </c>
      <c r="J25912" s="4" t="s">
        <v>64</v>
      </c>
    </row>
    <row r="25913" spans="1:10" x14ac:dyDescent="0.3">
      <c r="A25913" s="6" t="s">
        <v>37080</v>
      </c>
      <c r="B25913" s="6" t="s">
        <v>37081</v>
      </c>
      <c r="C25913" s="6">
        <v>19</v>
      </c>
      <c r="D25913" s="6" t="s">
        <v>71</v>
      </c>
      <c r="E25913" s="6" t="s">
        <v>164</v>
      </c>
      <c r="F25913" s="6" t="s">
        <v>41</v>
      </c>
      <c r="G25913" s="6" t="s">
        <v>37084</v>
      </c>
      <c r="H25913" s="6" t="s">
        <v>3321</v>
      </c>
      <c r="I25913" s="7">
        <v>130.94</v>
      </c>
      <c r="J25913" s="6" t="s">
        <v>64</v>
      </c>
    </row>
    <row r="25914" spans="1:10" x14ac:dyDescent="0.3">
      <c r="A25914" s="4" t="s">
        <v>37085</v>
      </c>
      <c r="B25914" s="4" t="s">
        <v>37086</v>
      </c>
      <c r="C25914" s="4">
        <v>60</v>
      </c>
      <c r="D25914" s="4" t="s">
        <v>88</v>
      </c>
      <c r="E25914" s="4" t="s">
        <v>127</v>
      </c>
      <c r="F25914" s="4" t="s">
        <v>41</v>
      </c>
      <c r="G25914" s="4" t="s">
        <v>37087</v>
      </c>
      <c r="H25914" s="4" t="s">
        <v>323</v>
      </c>
      <c r="I25914" s="5">
        <v>52.38</v>
      </c>
      <c r="J25914" s="4" t="s">
        <v>40</v>
      </c>
    </row>
    <row r="25915" spans="1:10" x14ac:dyDescent="0.3">
      <c r="A25915" s="6" t="s">
        <v>37085</v>
      </c>
      <c r="B25915" s="6" t="s">
        <v>37086</v>
      </c>
      <c r="C25915" s="6">
        <v>60</v>
      </c>
      <c r="D25915" s="6" t="s">
        <v>88</v>
      </c>
      <c r="E25915" s="6" t="s">
        <v>127</v>
      </c>
      <c r="F25915" s="6" t="s">
        <v>44</v>
      </c>
      <c r="G25915" s="6" t="s">
        <v>37088</v>
      </c>
      <c r="H25915" s="6" t="s">
        <v>690</v>
      </c>
      <c r="I25915" s="7">
        <v>28.45</v>
      </c>
      <c r="J25915" s="6" t="s">
        <v>40</v>
      </c>
    </row>
    <row r="25916" spans="1:10" x14ac:dyDescent="0.3">
      <c r="A25916" s="4" t="s">
        <v>37085</v>
      </c>
      <c r="B25916" s="4" t="s">
        <v>37086</v>
      </c>
      <c r="C25916" s="4">
        <v>60</v>
      </c>
      <c r="D25916" s="4" t="s">
        <v>88</v>
      </c>
      <c r="E25916" s="4" t="s">
        <v>127</v>
      </c>
      <c r="F25916" s="4" t="s">
        <v>11</v>
      </c>
      <c r="G25916" s="4" t="s">
        <v>37089</v>
      </c>
      <c r="H25916" s="4" t="s">
        <v>39</v>
      </c>
      <c r="I25916" s="5">
        <v>82.43</v>
      </c>
      <c r="J25916" s="4" t="s">
        <v>40</v>
      </c>
    </row>
    <row r="25917" spans="1:10" x14ac:dyDescent="0.3">
      <c r="A25917" s="6" t="s">
        <v>37085</v>
      </c>
      <c r="B25917" s="6" t="s">
        <v>37086</v>
      </c>
      <c r="C25917" s="6">
        <v>60</v>
      </c>
      <c r="D25917" s="6" t="s">
        <v>88</v>
      </c>
      <c r="E25917" s="6" t="s">
        <v>127</v>
      </c>
      <c r="F25917" s="6" t="s">
        <v>37</v>
      </c>
      <c r="G25917" s="6" t="s">
        <v>37090</v>
      </c>
      <c r="H25917" s="6" t="s">
        <v>6666</v>
      </c>
      <c r="I25917" s="7">
        <v>219.98</v>
      </c>
      <c r="J25917" s="6" t="s">
        <v>40</v>
      </c>
    </row>
    <row r="25918" spans="1:10" x14ac:dyDescent="0.3">
      <c r="A25918" s="4" t="s">
        <v>37085</v>
      </c>
      <c r="B25918" s="4" t="s">
        <v>37086</v>
      </c>
      <c r="C25918" s="4">
        <v>60</v>
      </c>
      <c r="D25918" s="4" t="s">
        <v>88</v>
      </c>
      <c r="E25918" s="4" t="s">
        <v>127</v>
      </c>
      <c r="F25918" s="4" t="s">
        <v>51</v>
      </c>
      <c r="G25918" s="4" t="s">
        <v>37091</v>
      </c>
      <c r="H25918" s="4" t="s">
        <v>730</v>
      </c>
      <c r="I25918" s="5">
        <v>494.96</v>
      </c>
      <c r="J25918" s="4" t="s">
        <v>40</v>
      </c>
    </row>
    <row r="25919" spans="1:10" x14ac:dyDescent="0.3">
      <c r="A25919" s="6" t="s">
        <v>37085</v>
      </c>
      <c r="B25919" s="6" t="s">
        <v>37086</v>
      </c>
      <c r="C25919" s="6">
        <v>60</v>
      </c>
      <c r="D25919" s="6" t="s">
        <v>88</v>
      </c>
      <c r="E25919" s="6" t="s">
        <v>127</v>
      </c>
      <c r="F25919" s="6" t="s">
        <v>44</v>
      </c>
      <c r="G25919" s="6" t="s">
        <v>37092</v>
      </c>
      <c r="H25919" s="6" t="s">
        <v>6137</v>
      </c>
      <c r="I25919" s="7">
        <v>213.38</v>
      </c>
      <c r="J25919" s="6" t="s">
        <v>40</v>
      </c>
    </row>
    <row r="25920" spans="1:10" x14ac:dyDescent="0.3">
      <c r="A25920" s="4" t="s">
        <v>37093</v>
      </c>
      <c r="B25920" s="4" t="s">
        <v>37094</v>
      </c>
      <c r="C25920" s="4">
        <v>39</v>
      </c>
      <c r="D25920" s="4" t="s">
        <v>71</v>
      </c>
      <c r="E25920" s="4" t="s">
        <v>164</v>
      </c>
      <c r="F25920" s="4" t="s">
        <v>11</v>
      </c>
      <c r="G25920" s="4" t="s">
        <v>37095</v>
      </c>
      <c r="H25920" s="4" t="s">
        <v>1148</v>
      </c>
      <c r="I25920" s="5">
        <v>445.18</v>
      </c>
      <c r="J25920" s="4" t="s">
        <v>92</v>
      </c>
    </row>
    <row r="25921" spans="1:10" x14ac:dyDescent="0.3">
      <c r="A25921" s="6" t="s">
        <v>37093</v>
      </c>
      <c r="B25921" s="6" t="s">
        <v>37094</v>
      </c>
      <c r="C25921" s="6">
        <v>39</v>
      </c>
      <c r="D25921" s="6" t="s">
        <v>71</v>
      </c>
      <c r="E25921" s="6" t="s">
        <v>164</v>
      </c>
      <c r="F25921" s="6" t="s">
        <v>51</v>
      </c>
      <c r="G25921" s="6" t="s">
        <v>37096</v>
      </c>
      <c r="H25921" s="6" t="s">
        <v>183</v>
      </c>
      <c r="I25921" s="7">
        <v>125.74</v>
      </c>
      <c r="J25921" s="6" t="s">
        <v>92</v>
      </c>
    </row>
    <row r="25922" spans="1:10" x14ac:dyDescent="0.3">
      <c r="A25922" s="4" t="s">
        <v>37093</v>
      </c>
      <c r="B25922" s="4" t="s">
        <v>37094</v>
      </c>
      <c r="C25922" s="4">
        <v>39</v>
      </c>
      <c r="D25922" s="4" t="s">
        <v>71</v>
      </c>
      <c r="E25922" s="4" t="s">
        <v>164</v>
      </c>
      <c r="F25922" s="4" t="s">
        <v>51</v>
      </c>
      <c r="G25922" s="4" t="s">
        <v>37097</v>
      </c>
      <c r="H25922" s="4" t="s">
        <v>10250</v>
      </c>
      <c r="I25922" s="5">
        <v>352.05</v>
      </c>
      <c r="J25922" s="4" t="s">
        <v>92</v>
      </c>
    </row>
    <row r="25923" spans="1:10" x14ac:dyDescent="0.3">
      <c r="A25923" s="6" t="s">
        <v>37098</v>
      </c>
      <c r="B25923" s="6" t="s">
        <v>37099</v>
      </c>
      <c r="C25923" s="6">
        <v>49</v>
      </c>
      <c r="D25923" s="6" t="s">
        <v>88</v>
      </c>
      <c r="E25923" s="6" t="s">
        <v>127</v>
      </c>
      <c r="F25923" s="6" t="s">
        <v>37</v>
      </c>
      <c r="G25923" s="6" t="s">
        <v>37100</v>
      </c>
      <c r="H25923" s="6" t="s">
        <v>1725</v>
      </c>
      <c r="I25923" s="7">
        <v>201.01</v>
      </c>
      <c r="J25923" s="6" t="s">
        <v>198</v>
      </c>
    </row>
    <row r="25924" spans="1:10" x14ac:dyDescent="0.3">
      <c r="A25924" s="4" t="s">
        <v>37098</v>
      </c>
      <c r="B25924" s="4" t="s">
        <v>37099</v>
      </c>
      <c r="C25924" s="4">
        <v>49</v>
      </c>
      <c r="D25924" s="4" t="s">
        <v>88</v>
      </c>
      <c r="E25924" s="4" t="s">
        <v>127</v>
      </c>
      <c r="F25924" s="4" t="s">
        <v>37</v>
      </c>
      <c r="G25924" s="4" t="s">
        <v>37101</v>
      </c>
      <c r="H25924" s="4" t="s">
        <v>958</v>
      </c>
      <c r="I25924" s="5">
        <v>462.28</v>
      </c>
      <c r="J25924" s="4" t="s">
        <v>198</v>
      </c>
    </row>
    <row r="25925" spans="1:10" x14ac:dyDescent="0.3">
      <c r="A25925" s="6" t="s">
        <v>37098</v>
      </c>
      <c r="B25925" s="6" t="s">
        <v>37099</v>
      </c>
      <c r="C25925" s="6">
        <v>49</v>
      </c>
      <c r="D25925" s="6" t="s">
        <v>88</v>
      </c>
      <c r="E25925" s="6" t="s">
        <v>127</v>
      </c>
      <c r="F25925" s="6" t="s">
        <v>51</v>
      </c>
      <c r="G25925" s="6" t="s">
        <v>37102</v>
      </c>
      <c r="H25925" s="6" t="s">
        <v>1905</v>
      </c>
      <c r="I25925" s="7">
        <v>131.32</v>
      </c>
      <c r="J25925" s="6" t="s">
        <v>198</v>
      </c>
    </row>
    <row r="25926" spans="1:10" x14ac:dyDescent="0.3">
      <c r="A25926" s="4" t="s">
        <v>37098</v>
      </c>
      <c r="B25926" s="4" t="s">
        <v>37099</v>
      </c>
      <c r="C25926" s="4">
        <v>49</v>
      </c>
      <c r="D25926" s="4" t="s">
        <v>88</v>
      </c>
      <c r="E25926" s="4" t="s">
        <v>127</v>
      </c>
      <c r="F25926" s="4" t="s">
        <v>41</v>
      </c>
      <c r="G25926" s="4" t="s">
        <v>37103</v>
      </c>
      <c r="H25926" s="4" t="s">
        <v>2988</v>
      </c>
      <c r="I25926" s="5">
        <v>443.37</v>
      </c>
      <c r="J25926" s="4" t="s">
        <v>198</v>
      </c>
    </row>
    <row r="25927" spans="1:10" x14ac:dyDescent="0.3">
      <c r="A25927" s="6" t="s">
        <v>37098</v>
      </c>
      <c r="B25927" s="6" t="s">
        <v>37099</v>
      </c>
      <c r="C25927" s="6">
        <v>49</v>
      </c>
      <c r="D25927" s="6" t="s">
        <v>88</v>
      </c>
      <c r="E25927" s="6" t="s">
        <v>127</v>
      </c>
      <c r="F25927" s="6" t="s">
        <v>41</v>
      </c>
      <c r="G25927" s="6" t="s">
        <v>37104</v>
      </c>
      <c r="H25927" s="6" t="s">
        <v>4171</v>
      </c>
      <c r="I25927" s="7">
        <v>352.94</v>
      </c>
      <c r="J25927" s="6" t="s">
        <v>198</v>
      </c>
    </row>
    <row r="25928" spans="1:10" x14ac:dyDescent="0.3">
      <c r="A25928" s="4" t="s">
        <v>37098</v>
      </c>
      <c r="B25928" s="4" t="s">
        <v>37099</v>
      </c>
      <c r="C25928" s="4">
        <v>49</v>
      </c>
      <c r="D25928" s="4" t="s">
        <v>88</v>
      </c>
      <c r="E25928" s="4" t="s">
        <v>127</v>
      </c>
      <c r="F25928" s="4" t="s">
        <v>11</v>
      </c>
      <c r="G25928" s="4" t="s">
        <v>37105</v>
      </c>
      <c r="H25928" s="4" t="s">
        <v>355</v>
      </c>
      <c r="I25928" s="5">
        <v>307.67</v>
      </c>
      <c r="J25928" s="4" t="s">
        <v>198</v>
      </c>
    </row>
    <row r="25929" spans="1:10" x14ac:dyDescent="0.3">
      <c r="A25929" s="6" t="s">
        <v>37106</v>
      </c>
      <c r="B25929" s="6" t="s">
        <v>37107</v>
      </c>
      <c r="C25929" s="6">
        <v>30</v>
      </c>
      <c r="D25929" s="6" t="s">
        <v>88</v>
      </c>
      <c r="E25929" s="6" t="s">
        <v>36</v>
      </c>
      <c r="F25929" s="6" t="s">
        <v>51</v>
      </c>
      <c r="G25929" s="6" t="s">
        <v>37108</v>
      </c>
      <c r="H25929" s="6" t="s">
        <v>2663</v>
      </c>
      <c r="I25929" s="7">
        <v>424.5</v>
      </c>
      <c r="J25929" s="6" t="s">
        <v>167</v>
      </c>
    </row>
    <row r="25930" spans="1:10" x14ac:dyDescent="0.3">
      <c r="A25930" s="4" t="s">
        <v>37106</v>
      </c>
      <c r="B25930" s="4" t="s">
        <v>37107</v>
      </c>
      <c r="C25930" s="4">
        <v>30</v>
      </c>
      <c r="D25930" s="4" t="s">
        <v>88</v>
      </c>
      <c r="E25930" s="4" t="s">
        <v>36</v>
      </c>
      <c r="F25930" s="4" t="s">
        <v>11</v>
      </c>
      <c r="G25930" s="4" t="s">
        <v>37109</v>
      </c>
      <c r="H25930" s="4" t="s">
        <v>6224</v>
      </c>
      <c r="I25930" s="5">
        <v>259.92</v>
      </c>
      <c r="J25930" s="4" t="s">
        <v>167</v>
      </c>
    </row>
    <row r="25931" spans="1:10" x14ac:dyDescent="0.3">
      <c r="A25931" s="6" t="s">
        <v>37106</v>
      </c>
      <c r="B25931" s="6" t="s">
        <v>37107</v>
      </c>
      <c r="C25931" s="6">
        <v>30</v>
      </c>
      <c r="D25931" s="6" t="s">
        <v>88</v>
      </c>
      <c r="E25931" s="6" t="s">
        <v>36</v>
      </c>
      <c r="F25931" s="6" t="s">
        <v>41</v>
      </c>
      <c r="G25931" s="6" t="s">
        <v>37110</v>
      </c>
      <c r="H25931" s="6" t="s">
        <v>1364</v>
      </c>
      <c r="I25931" s="7">
        <v>268.24</v>
      </c>
      <c r="J25931" s="6" t="s">
        <v>167</v>
      </c>
    </row>
    <row r="25932" spans="1:10" x14ac:dyDescent="0.3">
      <c r="A25932" s="4" t="s">
        <v>37106</v>
      </c>
      <c r="B25932" s="4" t="s">
        <v>37107</v>
      </c>
      <c r="C25932" s="4">
        <v>30</v>
      </c>
      <c r="D25932" s="4" t="s">
        <v>88</v>
      </c>
      <c r="E25932" s="4" t="s">
        <v>36</v>
      </c>
      <c r="F25932" s="4" t="s">
        <v>44</v>
      </c>
      <c r="G25932" s="4" t="s">
        <v>37111</v>
      </c>
      <c r="H25932" s="4" t="s">
        <v>3107</v>
      </c>
      <c r="I25932" s="5">
        <v>64.89</v>
      </c>
      <c r="J25932" s="4" t="s">
        <v>167</v>
      </c>
    </row>
    <row r="25933" spans="1:10" x14ac:dyDescent="0.3">
      <c r="A25933" s="6" t="s">
        <v>37106</v>
      </c>
      <c r="B25933" s="6" t="s">
        <v>37107</v>
      </c>
      <c r="C25933" s="6">
        <v>30</v>
      </c>
      <c r="D25933" s="6" t="s">
        <v>88</v>
      </c>
      <c r="E25933" s="6" t="s">
        <v>36</v>
      </c>
      <c r="F25933" s="6" t="s">
        <v>37</v>
      </c>
      <c r="G25933" s="6" t="s">
        <v>37112</v>
      </c>
      <c r="H25933" s="6" t="s">
        <v>8069</v>
      </c>
      <c r="I25933" s="7">
        <v>25.67</v>
      </c>
      <c r="J25933" s="6" t="s">
        <v>167</v>
      </c>
    </row>
    <row r="25934" spans="1:10" x14ac:dyDescent="0.3">
      <c r="A25934" s="4" t="s">
        <v>37106</v>
      </c>
      <c r="B25934" s="4" t="s">
        <v>37107</v>
      </c>
      <c r="C25934" s="4">
        <v>30</v>
      </c>
      <c r="D25934" s="4" t="s">
        <v>88</v>
      </c>
      <c r="E25934" s="4" t="s">
        <v>36</v>
      </c>
      <c r="F25934" s="4" t="s">
        <v>41</v>
      </c>
      <c r="G25934" s="4" t="s">
        <v>37113</v>
      </c>
      <c r="H25934" s="4" t="s">
        <v>549</v>
      </c>
      <c r="I25934" s="5">
        <v>332.8</v>
      </c>
      <c r="J25934" s="4" t="s">
        <v>167</v>
      </c>
    </row>
    <row r="25935" spans="1:10" x14ac:dyDescent="0.3">
      <c r="A25935" s="6" t="s">
        <v>37106</v>
      </c>
      <c r="B25935" s="6" t="s">
        <v>37107</v>
      </c>
      <c r="C25935" s="6">
        <v>30</v>
      </c>
      <c r="D25935" s="6" t="s">
        <v>88</v>
      </c>
      <c r="E25935" s="6" t="s">
        <v>36</v>
      </c>
      <c r="F25935" s="6" t="s">
        <v>37</v>
      </c>
      <c r="G25935" s="6" t="s">
        <v>37114</v>
      </c>
      <c r="H25935" s="6" t="s">
        <v>1346</v>
      </c>
      <c r="I25935" s="7">
        <v>301.55</v>
      </c>
      <c r="J25935" s="6" t="s">
        <v>167</v>
      </c>
    </row>
    <row r="25936" spans="1:10" x14ac:dyDescent="0.3">
      <c r="A25936" s="4" t="s">
        <v>37115</v>
      </c>
      <c r="B25936" s="4" t="s">
        <v>37116</v>
      </c>
      <c r="C25936" s="4">
        <v>23</v>
      </c>
      <c r="D25936" s="4" t="s">
        <v>35</v>
      </c>
      <c r="E25936" s="4" t="s">
        <v>89</v>
      </c>
      <c r="F25936" s="4" t="s">
        <v>51</v>
      </c>
      <c r="G25936" s="4" t="s">
        <v>37117</v>
      </c>
      <c r="H25936" s="4" t="s">
        <v>2642</v>
      </c>
      <c r="I25936" s="5">
        <v>412.74</v>
      </c>
      <c r="J25936" s="4" t="s">
        <v>64</v>
      </c>
    </row>
    <row r="25937" spans="1:10" x14ac:dyDescent="0.3">
      <c r="A25937" s="6" t="s">
        <v>37115</v>
      </c>
      <c r="B25937" s="6" t="s">
        <v>37116</v>
      </c>
      <c r="C25937" s="6">
        <v>23</v>
      </c>
      <c r="D25937" s="6" t="s">
        <v>35</v>
      </c>
      <c r="E25937" s="6" t="s">
        <v>89</v>
      </c>
      <c r="F25937" s="6" t="s">
        <v>44</v>
      </c>
      <c r="G25937" s="6" t="s">
        <v>37118</v>
      </c>
      <c r="H25937" s="6" t="s">
        <v>39</v>
      </c>
      <c r="I25937" s="7">
        <v>231.05</v>
      </c>
      <c r="J25937" s="6" t="s">
        <v>64</v>
      </c>
    </row>
    <row r="25938" spans="1:10" x14ac:dyDescent="0.3">
      <c r="A25938" s="4" t="s">
        <v>37115</v>
      </c>
      <c r="B25938" s="4" t="s">
        <v>37116</v>
      </c>
      <c r="C25938" s="4">
        <v>23</v>
      </c>
      <c r="D25938" s="4" t="s">
        <v>35</v>
      </c>
      <c r="E25938" s="4" t="s">
        <v>89</v>
      </c>
      <c r="F25938" s="4" t="s">
        <v>44</v>
      </c>
      <c r="G25938" s="4" t="s">
        <v>37119</v>
      </c>
      <c r="H25938" s="4" t="s">
        <v>3225</v>
      </c>
      <c r="I25938" s="5">
        <v>391.01</v>
      </c>
      <c r="J25938" s="4" t="s">
        <v>64</v>
      </c>
    </row>
    <row r="25939" spans="1:10" x14ac:dyDescent="0.3">
      <c r="A25939" s="6" t="s">
        <v>37115</v>
      </c>
      <c r="B25939" s="6" t="s">
        <v>37116</v>
      </c>
      <c r="C25939" s="6">
        <v>23</v>
      </c>
      <c r="D25939" s="6" t="s">
        <v>35</v>
      </c>
      <c r="E25939" s="6" t="s">
        <v>89</v>
      </c>
      <c r="F25939" s="6" t="s">
        <v>41</v>
      </c>
      <c r="G25939" s="6" t="s">
        <v>37120</v>
      </c>
      <c r="H25939" s="6" t="s">
        <v>6686</v>
      </c>
      <c r="I25939" s="7">
        <v>316.43</v>
      </c>
      <c r="J25939" s="6" t="s">
        <v>64</v>
      </c>
    </row>
    <row r="25940" spans="1:10" x14ac:dyDescent="0.3">
      <c r="A25940" s="4" t="s">
        <v>37121</v>
      </c>
      <c r="B25940" s="4" t="s">
        <v>37122</v>
      </c>
      <c r="C25940" s="4">
        <v>20</v>
      </c>
      <c r="D25940" s="4" t="s">
        <v>88</v>
      </c>
      <c r="E25940" s="4" t="s">
        <v>164</v>
      </c>
      <c r="F25940" s="4" t="s">
        <v>51</v>
      </c>
      <c r="G25940" s="4" t="s">
        <v>37123</v>
      </c>
      <c r="H25940" s="4" t="s">
        <v>5515</v>
      </c>
      <c r="I25940" s="5">
        <v>450.73</v>
      </c>
      <c r="J25940" s="4" t="s">
        <v>64</v>
      </c>
    </row>
    <row r="25941" spans="1:10" x14ac:dyDescent="0.3">
      <c r="A25941" s="6" t="s">
        <v>37121</v>
      </c>
      <c r="B25941" s="6" t="s">
        <v>37122</v>
      </c>
      <c r="C25941" s="6">
        <v>20</v>
      </c>
      <c r="D25941" s="6" t="s">
        <v>88</v>
      </c>
      <c r="E25941" s="6" t="s">
        <v>164</v>
      </c>
      <c r="F25941" s="6" t="s">
        <v>37</v>
      </c>
      <c r="G25941" s="6" t="s">
        <v>37124</v>
      </c>
      <c r="H25941" s="6" t="s">
        <v>13121</v>
      </c>
      <c r="I25941" s="7">
        <v>450.14</v>
      </c>
      <c r="J25941" s="6" t="s">
        <v>64</v>
      </c>
    </row>
    <row r="25942" spans="1:10" x14ac:dyDescent="0.3">
      <c r="A25942" s="4" t="s">
        <v>37121</v>
      </c>
      <c r="B25942" s="4" t="s">
        <v>37122</v>
      </c>
      <c r="C25942" s="4">
        <v>20</v>
      </c>
      <c r="D25942" s="4" t="s">
        <v>88</v>
      </c>
      <c r="E25942" s="4" t="s">
        <v>164</v>
      </c>
      <c r="F25942" s="4" t="s">
        <v>44</v>
      </c>
      <c r="G25942" s="4" t="s">
        <v>37125</v>
      </c>
      <c r="H25942" s="4" t="s">
        <v>14730</v>
      </c>
      <c r="I25942" s="5">
        <v>408.79</v>
      </c>
      <c r="J25942" s="4" t="s">
        <v>64</v>
      </c>
    </row>
    <row r="25943" spans="1:10" x14ac:dyDescent="0.3">
      <c r="A25943" s="6" t="s">
        <v>37121</v>
      </c>
      <c r="B25943" s="6" t="s">
        <v>37122</v>
      </c>
      <c r="C25943" s="6">
        <v>20</v>
      </c>
      <c r="D25943" s="6" t="s">
        <v>88</v>
      </c>
      <c r="E25943" s="6" t="s">
        <v>164</v>
      </c>
      <c r="F25943" s="6" t="s">
        <v>41</v>
      </c>
      <c r="G25943" s="6" t="s">
        <v>37126</v>
      </c>
      <c r="H25943" s="6" t="s">
        <v>1266</v>
      </c>
      <c r="I25943" s="7">
        <v>409.58</v>
      </c>
      <c r="J25943" s="6" t="s">
        <v>64</v>
      </c>
    </row>
    <row r="25944" spans="1:10" x14ac:dyDescent="0.3">
      <c r="A25944" s="4" t="s">
        <v>37121</v>
      </c>
      <c r="B25944" s="4" t="s">
        <v>37122</v>
      </c>
      <c r="C25944" s="4">
        <v>20</v>
      </c>
      <c r="D25944" s="4" t="s">
        <v>88</v>
      </c>
      <c r="E25944" s="4" t="s">
        <v>164</v>
      </c>
      <c r="F25944" s="4" t="s">
        <v>51</v>
      </c>
      <c r="G25944" s="4" t="s">
        <v>37127</v>
      </c>
      <c r="H25944" s="4" t="s">
        <v>6533</v>
      </c>
      <c r="I25944" s="5">
        <v>286.47000000000003</v>
      </c>
      <c r="J25944" s="4" t="s">
        <v>64</v>
      </c>
    </row>
    <row r="25945" spans="1:10" x14ac:dyDescent="0.3">
      <c r="A25945" s="6" t="s">
        <v>37128</v>
      </c>
      <c r="B25945" s="6" t="s">
        <v>37129</v>
      </c>
      <c r="C25945" s="6">
        <v>48</v>
      </c>
      <c r="D25945" s="6" t="s">
        <v>35</v>
      </c>
      <c r="E25945" s="6" t="s">
        <v>36</v>
      </c>
      <c r="F25945" s="6" t="s">
        <v>37</v>
      </c>
      <c r="G25945" s="6" t="s">
        <v>37130</v>
      </c>
      <c r="H25945" s="6" t="s">
        <v>1055</v>
      </c>
      <c r="I25945" s="7">
        <v>153.59</v>
      </c>
      <c r="J25945" s="6" t="s">
        <v>198</v>
      </c>
    </row>
    <row r="25946" spans="1:10" x14ac:dyDescent="0.3">
      <c r="A25946" s="4" t="s">
        <v>37128</v>
      </c>
      <c r="B25946" s="4" t="s">
        <v>37129</v>
      </c>
      <c r="C25946" s="4">
        <v>48</v>
      </c>
      <c r="D25946" s="4" t="s">
        <v>35</v>
      </c>
      <c r="E25946" s="4" t="s">
        <v>36</v>
      </c>
      <c r="F25946" s="4" t="s">
        <v>41</v>
      </c>
      <c r="G25946" s="4" t="s">
        <v>37131</v>
      </c>
      <c r="H25946" s="4" t="s">
        <v>280</v>
      </c>
      <c r="I25946" s="5">
        <v>107.58</v>
      </c>
      <c r="J25946" s="4" t="s">
        <v>198</v>
      </c>
    </row>
    <row r="25947" spans="1:10" x14ac:dyDescent="0.3">
      <c r="A25947" s="6" t="s">
        <v>37128</v>
      </c>
      <c r="B25947" s="6" t="s">
        <v>37129</v>
      </c>
      <c r="C25947" s="6">
        <v>48</v>
      </c>
      <c r="D25947" s="6" t="s">
        <v>35</v>
      </c>
      <c r="E25947" s="6" t="s">
        <v>36</v>
      </c>
      <c r="F25947" s="6" t="s">
        <v>51</v>
      </c>
      <c r="G25947" s="6" t="s">
        <v>37132</v>
      </c>
      <c r="H25947" s="6" t="s">
        <v>1852</v>
      </c>
      <c r="I25947" s="7">
        <v>222.76</v>
      </c>
      <c r="J25947" s="6" t="s">
        <v>198</v>
      </c>
    </row>
    <row r="25948" spans="1:10" x14ac:dyDescent="0.3">
      <c r="A25948" s="4" t="s">
        <v>37128</v>
      </c>
      <c r="B25948" s="4" t="s">
        <v>37129</v>
      </c>
      <c r="C25948" s="4">
        <v>48</v>
      </c>
      <c r="D25948" s="4" t="s">
        <v>35</v>
      </c>
      <c r="E25948" s="4" t="s">
        <v>36</v>
      </c>
      <c r="F25948" s="4" t="s">
        <v>11</v>
      </c>
      <c r="G25948" s="4" t="s">
        <v>37133</v>
      </c>
      <c r="H25948" s="4" t="s">
        <v>3540</v>
      </c>
      <c r="I25948" s="5">
        <v>159.43</v>
      </c>
      <c r="J25948" s="4" t="s">
        <v>198</v>
      </c>
    </row>
    <row r="25949" spans="1:10" x14ac:dyDescent="0.3">
      <c r="A25949" s="6" t="s">
        <v>37128</v>
      </c>
      <c r="B25949" s="6" t="s">
        <v>37129</v>
      </c>
      <c r="C25949" s="6">
        <v>48</v>
      </c>
      <c r="D25949" s="6" t="s">
        <v>35</v>
      </c>
      <c r="E25949" s="6" t="s">
        <v>36</v>
      </c>
      <c r="F25949" s="6" t="s">
        <v>37</v>
      </c>
      <c r="G25949" s="6" t="s">
        <v>37134</v>
      </c>
      <c r="H25949" s="6" t="s">
        <v>808</v>
      </c>
      <c r="I25949" s="7">
        <v>305.88</v>
      </c>
      <c r="J25949" s="6" t="s">
        <v>198</v>
      </c>
    </row>
    <row r="25950" spans="1:10" x14ac:dyDescent="0.3">
      <c r="A25950" s="4" t="s">
        <v>37128</v>
      </c>
      <c r="B25950" s="4" t="s">
        <v>37129</v>
      </c>
      <c r="C25950" s="4">
        <v>48</v>
      </c>
      <c r="D25950" s="4" t="s">
        <v>35</v>
      </c>
      <c r="E25950" s="4" t="s">
        <v>36</v>
      </c>
      <c r="F25950" s="4" t="s">
        <v>11</v>
      </c>
      <c r="G25950" s="4" t="s">
        <v>37135</v>
      </c>
      <c r="H25950" s="4" t="s">
        <v>1491</v>
      </c>
      <c r="I25950" s="5">
        <v>239.62</v>
      </c>
      <c r="J25950" s="4" t="s">
        <v>198</v>
      </c>
    </row>
    <row r="25951" spans="1:10" x14ac:dyDescent="0.3">
      <c r="A25951" s="6" t="s">
        <v>37136</v>
      </c>
      <c r="B25951" s="6" t="s">
        <v>37137</v>
      </c>
      <c r="C25951" s="6">
        <v>67</v>
      </c>
      <c r="D25951" s="6" t="s">
        <v>88</v>
      </c>
      <c r="E25951" s="6" t="s">
        <v>89</v>
      </c>
      <c r="F25951" s="6" t="s">
        <v>11</v>
      </c>
      <c r="G25951" s="6" t="s">
        <v>37138</v>
      </c>
      <c r="H25951" s="6" t="s">
        <v>917</v>
      </c>
      <c r="I25951" s="7">
        <v>235.44</v>
      </c>
      <c r="J25951" s="6" t="s">
        <v>40</v>
      </c>
    </row>
    <row r="25952" spans="1:10" x14ac:dyDescent="0.3">
      <c r="A25952" s="4" t="s">
        <v>37136</v>
      </c>
      <c r="B25952" s="4" t="s">
        <v>37137</v>
      </c>
      <c r="C25952" s="4">
        <v>67</v>
      </c>
      <c r="D25952" s="4" t="s">
        <v>88</v>
      </c>
      <c r="E25952" s="4" t="s">
        <v>89</v>
      </c>
      <c r="F25952" s="4" t="s">
        <v>11</v>
      </c>
      <c r="G25952" s="4" t="s">
        <v>37139</v>
      </c>
      <c r="H25952" s="4" t="s">
        <v>1342</v>
      </c>
      <c r="I25952" s="5">
        <v>383.75</v>
      </c>
      <c r="J25952" s="4" t="s">
        <v>40</v>
      </c>
    </row>
    <row r="25953" spans="1:10" x14ac:dyDescent="0.3">
      <c r="A25953" s="6" t="s">
        <v>37136</v>
      </c>
      <c r="B25953" s="6" t="s">
        <v>37137</v>
      </c>
      <c r="C25953" s="6">
        <v>67</v>
      </c>
      <c r="D25953" s="6" t="s">
        <v>88</v>
      </c>
      <c r="E25953" s="6" t="s">
        <v>89</v>
      </c>
      <c r="F25953" s="6" t="s">
        <v>51</v>
      </c>
      <c r="G25953" s="6" t="s">
        <v>37140</v>
      </c>
      <c r="H25953" s="6" t="s">
        <v>8335</v>
      </c>
      <c r="I25953" s="7">
        <v>375.14</v>
      </c>
      <c r="J25953" s="6" t="s">
        <v>40</v>
      </c>
    </row>
    <row r="25954" spans="1:10" x14ac:dyDescent="0.3">
      <c r="A25954" s="4" t="s">
        <v>37136</v>
      </c>
      <c r="B25954" s="4" t="s">
        <v>37137</v>
      </c>
      <c r="C25954" s="4">
        <v>67</v>
      </c>
      <c r="D25954" s="4" t="s">
        <v>88</v>
      </c>
      <c r="E25954" s="4" t="s">
        <v>89</v>
      </c>
      <c r="F25954" s="4" t="s">
        <v>37</v>
      </c>
      <c r="G25954" s="4" t="s">
        <v>37141</v>
      </c>
      <c r="H25954" s="4" t="s">
        <v>4164</v>
      </c>
      <c r="I25954" s="5">
        <v>161.65</v>
      </c>
      <c r="J25954" s="4" t="s">
        <v>40</v>
      </c>
    </row>
    <row r="25955" spans="1:10" x14ac:dyDescent="0.3">
      <c r="A25955" s="6" t="s">
        <v>37136</v>
      </c>
      <c r="B25955" s="6" t="s">
        <v>37137</v>
      </c>
      <c r="C25955" s="6">
        <v>67</v>
      </c>
      <c r="D25955" s="6" t="s">
        <v>88</v>
      </c>
      <c r="E25955" s="6" t="s">
        <v>89</v>
      </c>
      <c r="F25955" s="6" t="s">
        <v>37</v>
      </c>
      <c r="G25955" s="6" t="s">
        <v>37142</v>
      </c>
      <c r="H25955" s="6" t="s">
        <v>698</v>
      </c>
      <c r="I25955" s="7">
        <v>39.130000000000003</v>
      </c>
      <c r="J25955" s="6" t="s">
        <v>40</v>
      </c>
    </row>
    <row r="25956" spans="1:10" x14ac:dyDescent="0.3">
      <c r="A25956" s="4" t="s">
        <v>37143</v>
      </c>
      <c r="B25956" s="4" t="s">
        <v>383</v>
      </c>
      <c r="C25956" s="4">
        <v>67</v>
      </c>
      <c r="D25956" s="4" t="s">
        <v>35</v>
      </c>
      <c r="E25956" s="4" t="s">
        <v>89</v>
      </c>
      <c r="F25956" s="4" t="s">
        <v>51</v>
      </c>
      <c r="G25956" s="4" t="s">
        <v>37144</v>
      </c>
      <c r="H25956" s="4" t="s">
        <v>4164</v>
      </c>
      <c r="I25956" s="5">
        <v>277.13</v>
      </c>
      <c r="J25956" s="4" t="s">
        <v>40</v>
      </c>
    </row>
    <row r="25957" spans="1:10" x14ac:dyDescent="0.3">
      <c r="A25957" s="6" t="s">
        <v>37143</v>
      </c>
      <c r="B25957" s="6" t="s">
        <v>383</v>
      </c>
      <c r="C25957" s="6">
        <v>67</v>
      </c>
      <c r="D25957" s="6" t="s">
        <v>35</v>
      </c>
      <c r="E25957" s="6" t="s">
        <v>89</v>
      </c>
      <c r="F25957" s="6" t="s">
        <v>41</v>
      </c>
      <c r="G25957" s="6" t="s">
        <v>37145</v>
      </c>
      <c r="H25957" s="6" t="s">
        <v>10467</v>
      </c>
      <c r="I25957" s="7">
        <v>438.59</v>
      </c>
      <c r="J25957" s="6" t="s">
        <v>40</v>
      </c>
    </row>
    <row r="25958" spans="1:10" x14ac:dyDescent="0.3">
      <c r="A25958" s="4" t="s">
        <v>37143</v>
      </c>
      <c r="B25958" s="4" t="s">
        <v>383</v>
      </c>
      <c r="C25958" s="4">
        <v>67</v>
      </c>
      <c r="D25958" s="4" t="s">
        <v>35</v>
      </c>
      <c r="E25958" s="4" t="s">
        <v>89</v>
      </c>
      <c r="F25958" s="4" t="s">
        <v>11</v>
      </c>
      <c r="G25958" s="4" t="s">
        <v>37146</v>
      </c>
      <c r="H25958" s="4" t="s">
        <v>2289</v>
      </c>
      <c r="I25958" s="5">
        <v>257.5</v>
      </c>
      <c r="J25958" s="4" t="s">
        <v>40</v>
      </c>
    </row>
    <row r="25959" spans="1:10" x14ac:dyDescent="0.3">
      <c r="A25959" s="6" t="s">
        <v>37147</v>
      </c>
      <c r="B25959" s="6" t="s">
        <v>37148</v>
      </c>
      <c r="C25959" s="6">
        <v>53</v>
      </c>
      <c r="D25959" s="6" t="s">
        <v>35</v>
      </c>
      <c r="E25959" s="6" t="s">
        <v>164</v>
      </c>
      <c r="F25959" s="6" t="s">
        <v>44</v>
      </c>
      <c r="G25959" s="6" t="s">
        <v>37149</v>
      </c>
      <c r="H25959" s="6" t="s">
        <v>299</v>
      </c>
      <c r="I25959" s="7">
        <v>137.9</v>
      </c>
      <c r="J25959" s="6" t="s">
        <v>198</v>
      </c>
    </row>
    <row r="25960" spans="1:10" x14ac:dyDescent="0.3">
      <c r="A25960" s="4" t="s">
        <v>37147</v>
      </c>
      <c r="B25960" s="4" t="s">
        <v>37148</v>
      </c>
      <c r="C25960" s="4">
        <v>53</v>
      </c>
      <c r="D25960" s="4" t="s">
        <v>35</v>
      </c>
      <c r="E25960" s="4" t="s">
        <v>164</v>
      </c>
      <c r="F25960" s="4" t="s">
        <v>11</v>
      </c>
      <c r="G25960" s="4" t="s">
        <v>37150</v>
      </c>
      <c r="H25960" s="4" t="s">
        <v>1978</v>
      </c>
      <c r="I25960" s="5">
        <v>305.27999999999997</v>
      </c>
      <c r="J25960" s="4" t="s">
        <v>198</v>
      </c>
    </row>
    <row r="25961" spans="1:10" x14ac:dyDescent="0.3">
      <c r="A25961" s="6" t="s">
        <v>37147</v>
      </c>
      <c r="B25961" s="6" t="s">
        <v>37148</v>
      </c>
      <c r="C25961" s="6">
        <v>53</v>
      </c>
      <c r="D25961" s="6" t="s">
        <v>35</v>
      </c>
      <c r="E25961" s="6" t="s">
        <v>164</v>
      </c>
      <c r="F25961" s="6" t="s">
        <v>11</v>
      </c>
      <c r="G25961" s="6" t="s">
        <v>37151</v>
      </c>
      <c r="H25961" s="6" t="s">
        <v>4654</v>
      </c>
      <c r="I25961" s="7">
        <v>102.82</v>
      </c>
      <c r="J25961" s="6" t="s">
        <v>198</v>
      </c>
    </row>
    <row r="25962" spans="1:10" x14ac:dyDescent="0.3">
      <c r="A25962" s="4" t="s">
        <v>37147</v>
      </c>
      <c r="B25962" s="4" t="s">
        <v>37148</v>
      </c>
      <c r="C25962" s="4">
        <v>53</v>
      </c>
      <c r="D25962" s="4" t="s">
        <v>35</v>
      </c>
      <c r="E25962" s="4" t="s">
        <v>164</v>
      </c>
      <c r="F25962" s="4" t="s">
        <v>51</v>
      </c>
      <c r="G25962" s="4" t="s">
        <v>37152</v>
      </c>
      <c r="H25962" s="4" t="s">
        <v>55</v>
      </c>
      <c r="I25962" s="5">
        <v>19.64</v>
      </c>
      <c r="J25962" s="4" t="s">
        <v>198</v>
      </c>
    </row>
    <row r="25963" spans="1:10" x14ac:dyDescent="0.3">
      <c r="A25963" s="6" t="s">
        <v>37147</v>
      </c>
      <c r="B25963" s="6" t="s">
        <v>37148</v>
      </c>
      <c r="C25963" s="6">
        <v>53</v>
      </c>
      <c r="D25963" s="6" t="s">
        <v>35</v>
      </c>
      <c r="E25963" s="6" t="s">
        <v>164</v>
      </c>
      <c r="F25963" s="6" t="s">
        <v>51</v>
      </c>
      <c r="G25963" s="6" t="s">
        <v>37153</v>
      </c>
      <c r="H25963" s="6" t="s">
        <v>13335</v>
      </c>
      <c r="I25963" s="7">
        <v>115.25</v>
      </c>
      <c r="J25963" s="6" t="s">
        <v>198</v>
      </c>
    </row>
    <row r="25964" spans="1:10" x14ac:dyDescent="0.3">
      <c r="A25964" s="4" t="s">
        <v>37147</v>
      </c>
      <c r="B25964" s="4" t="s">
        <v>37148</v>
      </c>
      <c r="C25964" s="4">
        <v>53</v>
      </c>
      <c r="D25964" s="4" t="s">
        <v>35</v>
      </c>
      <c r="E25964" s="4" t="s">
        <v>164</v>
      </c>
      <c r="F25964" s="4" t="s">
        <v>44</v>
      </c>
      <c r="G25964" s="4" t="s">
        <v>37154</v>
      </c>
      <c r="H25964" s="4" t="s">
        <v>3954</v>
      </c>
      <c r="I25964" s="5">
        <v>440.68</v>
      </c>
      <c r="J25964" s="4" t="s">
        <v>198</v>
      </c>
    </row>
    <row r="25965" spans="1:10" x14ac:dyDescent="0.3">
      <c r="A25965" s="6" t="s">
        <v>37147</v>
      </c>
      <c r="B25965" s="6" t="s">
        <v>37148</v>
      </c>
      <c r="C25965" s="6">
        <v>53</v>
      </c>
      <c r="D25965" s="6" t="s">
        <v>35</v>
      </c>
      <c r="E25965" s="6" t="s">
        <v>164</v>
      </c>
      <c r="F25965" s="6" t="s">
        <v>11</v>
      </c>
      <c r="G25965" s="6" t="s">
        <v>37155</v>
      </c>
      <c r="H25965" s="6" t="s">
        <v>2461</v>
      </c>
      <c r="I25965" s="7">
        <v>242.82</v>
      </c>
      <c r="J25965" s="6" t="s">
        <v>198</v>
      </c>
    </row>
    <row r="25966" spans="1:10" x14ac:dyDescent="0.3">
      <c r="A25966" s="4" t="s">
        <v>37147</v>
      </c>
      <c r="B25966" s="4" t="s">
        <v>37148</v>
      </c>
      <c r="C25966" s="4">
        <v>53</v>
      </c>
      <c r="D25966" s="4" t="s">
        <v>35</v>
      </c>
      <c r="E25966" s="4" t="s">
        <v>164</v>
      </c>
      <c r="F25966" s="4" t="s">
        <v>51</v>
      </c>
      <c r="G25966" s="4" t="s">
        <v>37156</v>
      </c>
      <c r="H25966" s="4" t="s">
        <v>1559</v>
      </c>
      <c r="I25966" s="5">
        <v>485.91</v>
      </c>
      <c r="J25966" s="4" t="s">
        <v>198</v>
      </c>
    </row>
    <row r="25967" spans="1:10" x14ac:dyDescent="0.3">
      <c r="A25967" s="6" t="s">
        <v>37147</v>
      </c>
      <c r="B25967" s="6" t="s">
        <v>37148</v>
      </c>
      <c r="C25967" s="6">
        <v>53</v>
      </c>
      <c r="D25967" s="6" t="s">
        <v>35</v>
      </c>
      <c r="E25967" s="6" t="s">
        <v>164</v>
      </c>
      <c r="F25967" s="6" t="s">
        <v>11</v>
      </c>
      <c r="G25967" s="6" t="s">
        <v>37157</v>
      </c>
      <c r="H25967" s="6" t="s">
        <v>8543</v>
      </c>
      <c r="I25967" s="7">
        <v>131.19999999999999</v>
      </c>
      <c r="J25967" s="6" t="s">
        <v>198</v>
      </c>
    </row>
    <row r="25968" spans="1:10" x14ac:dyDescent="0.3">
      <c r="A25968" s="4" t="s">
        <v>37158</v>
      </c>
      <c r="B25968" s="4" t="s">
        <v>27355</v>
      </c>
      <c r="C25968" s="4">
        <v>44</v>
      </c>
      <c r="D25968" s="4" t="s">
        <v>71</v>
      </c>
      <c r="E25968" s="4" t="s">
        <v>36</v>
      </c>
      <c r="F25968" s="4" t="s">
        <v>51</v>
      </c>
      <c r="G25968" s="4" t="s">
        <v>37159</v>
      </c>
      <c r="H25968" s="4" t="s">
        <v>79</v>
      </c>
      <c r="I25968" s="5">
        <v>479.35</v>
      </c>
      <c r="J25968" s="4" t="s">
        <v>92</v>
      </c>
    </row>
    <row r="25969" spans="1:10" x14ac:dyDescent="0.3">
      <c r="A25969" s="6" t="s">
        <v>37158</v>
      </c>
      <c r="B25969" s="6" t="s">
        <v>27355</v>
      </c>
      <c r="C25969" s="6">
        <v>44</v>
      </c>
      <c r="D25969" s="6" t="s">
        <v>71</v>
      </c>
      <c r="E25969" s="6" t="s">
        <v>36</v>
      </c>
      <c r="F25969" s="6" t="s">
        <v>37</v>
      </c>
      <c r="G25969" s="6" t="s">
        <v>37160</v>
      </c>
      <c r="H25969" s="6" t="s">
        <v>4890</v>
      </c>
      <c r="I25969" s="7">
        <v>314.05</v>
      </c>
      <c r="J25969" s="6" t="s">
        <v>92</v>
      </c>
    </row>
    <row r="25970" spans="1:10" x14ac:dyDescent="0.3">
      <c r="A25970" s="4" t="s">
        <v>37158</v>
      </c>
      <c r="B25970" s="4" t="s">
        <v>27355</v>
      </c>
      <c r="C25970" s="4">
        <v>44</v>
      </c>
      <c r="D25970" s="4" t="s">
        <v>71</v>
      </c>
      <c r="E25970" s="4" t="s">
        <v>36</v>
      </c>
      <c r="F25970" s="4" t="s">
        <v>37</v>
      </c>
      <c r="G25970" s="4" t="s">
        <v>37161</v>
      </c>
      <c r="H25970" s="4" t="s">
        <v>8314</v>
      </c>
      <c r="I25970" s="5">
        <v>167.84</v>
      </c>
      <c r="J25970" s="4" t="s">
        <v>92</v>
      </c>
    </row>
    <row r="25971" spans="1:10" x14ac:dyDescent="0.3">
      <c r="A25971" s="6" t="s">
        <v>37158</v>
      </c>
      <c r="B25971" s="6" t="s">
        <v>27355</v>
      </c>
      <c r="C25971" s="6">
        <v>44</v>
      </c>
      <c r="D25971" s="6" t="s">
        <v>71</v>
      </c>
      <c r="E25971" s="6" t="s">
        <v>36</v>
      </c>
      <c r="F25971" s="6" t="s">
        <v>41</v>
      </c>
      <c r="G25971" s="6" t="s">
        <v>37162</v>
      </c>
      <c r="H25971" s="6" t="s">
        <v>493</v>
      </c>
      <c r="I25971" s="7">
        <v>465.11</v>
      </c>
      <c r="J25971" s="6" t="s">
        <v>92</v>
      </c>
    </row>
    <row r="25972" spans="1:10" x14ac:dyDescent="0.3">
      <c r="A25972" s="4" t="s">
        <v>37158</v>
      </c>
      <c r="B25972" s="4" t="s">
        <v>27355</v>
      </c>
      <c r="C25972" s="4">
        <v>44</v>
      </c>
      <c r="D25972" s="4" t="s">
        <v>71</v>
      </c>
      <c r="E25972" s="4" t="s">
        <v>36</v>
      </c>
      <c r="F25972" s="4" t="s">
        <v>44</v>
      </c>
      <c r="G25972" s="4" t="s">
        <v>37163</v>
      </c>
      <c r="H25972" s="4" t="s">
        <v>3020</v>
      </c>
      <c r="I25972" s="5">
        <v>336.13</v>
      </c>
      <c r="J25972" s="4" t="s">
        <v>92</v>
      </c>
    </row>
    <row r="25973" spans="1:10" x14ac:dyDescent="0.3">
      <c r="A25973" s="6" t="s">
        <v>37158</v>
      </c>
      <c r="B25973" s="6" t="s">
        <v>27355</v>
      </c>
      <c r="C25973" s="6">
        <v>44</v>
      </c>
      <c r="D25973" s="6" t="s">
        <v>71</v>
      </c>
      <c r="E25973" s="6" t="s">
        <v>36</v>
      </c>
      <c r="F25973" s="6" t="s">
        <v>44</v>
      </c>
      <c r="G25973" s="6" t="s">
        <v>37164</v>
      </c>
      <c r="H25973" s="6" t="s">
        <v>161</v>
      </c>
      <c r="I25973" s="7">
        <v>445.65</v>
      </c>
      <c r="J25973" s="6" t="s">
        <v>92</v>
      </c>
    </row>
    <row r="25974" spans="1:10" x14ac:dyDescent="0.3">
      <c r="A25974" s="4" t="s">
        <v>37158</v>
      </c>
      <c r="B25974" s="4" t="s">
        <v>27355</v>
      </c>
      <c r="C25974" s="4">
        <v>44</v>
      </c>
      <c r="D25974" s="4" t="s">
        <v>71</v>
      </c>
      <c r="E25974" s="4" t="s">
        <v>36</v>
      </c>
      <c r="F25974" s="4" t="s">
        <v>41</v>
      </c>
      <c r="G25974" s="4" t="s">
        <v>37165</v>
      </c>
      <c r="H25974" s="4" t="s">
        <v>3648</v>
      </c>
      <c r="I25974" s="5">
        <v>302.57</v>
      </c>
      <c r="J25974" s="4" t="s">
        <v>92</v>
      </c>
    </row>
    <row r="25975" spans="1:10" x14ac:dyDescent="0.3">
      <c r="A25975" s="6" t="s">
        <v>37166</v>
      </c>
      <c r="B25975" s="6" t="s">
        <v>37167</v>
      </c>
      <c r="C25975" s="6">
        <v>24</v>
      </c>
      <c r="D25975" s="6" t="s">
        <v>88</v>
      </c>
      <c r="E25975" s="6" t="s">
        <v>127</v>
      </c>
      <c r="F25975" s="6" t="s">
        <v>44</v>
      </c>
      <c r="G25975" s="6" t="s">
        <v>37168</v>
      </c>
      <c r="H25975" s="6" t="s">
        <v>1598</v>
      </c>
      <c r="I25975" s="7">
        <v>481.29</v>
      </c>
      <c r="J25975" s="6" t="s">
        <v>64</v>
      </c>
    </row>
    <row r="25976" spans="1:10" x14ac:dyDescent="0.3">
      <c r="A25976" s="4" t="s">
        <v>37166</v>
      </c>
      <c r="B25976" s="4" t="s">
        <v>37167</v>
      </c>
      <c r="C25976" s="4">
        <v>24</v>
      </c>
      <c r="D25976" s="4" t="s">
        <v>88</v>
      </c>
      <c r="E25976" s="4" t="s">
        <v>127</v>
      </c>
      <c r="F25976" s="4" t="s">
        <v>11</v>
      </c>
      <c r="G25976" s="4" t="s">
        <v>37169</v>
      </c>
      <c r="H25976" s="4" t="s">
        <v>3715</v>
      </c>
      <c r="I25976" s="5">
        <v>243.81</v>
      </c>
      <c r="J25976" s="4" t="s">
        <v>64</v>
      </c>
    </row>
    <row r="25977" spans="1:10" x14ac:dyDescent="0.3">
      <c r="A25977" s="6" t="s">
        <v>37166</v>
      </c>
      <c r="B25977" s="6" t="s">
        <v>37167</v>
      </c>
      <c r="C25977" s="6">
        <v>24</v>
      </c>
      <c r="D25977" s="6" t="s">
        <v>88</v>
      </c>
      <c r="E25977" s="6" t="s">
        <v>127</v>
      </c>
      <c r="F25977" s="6" t="s">
        <v>51</v>
      </c>
      <c r="G25977" s="6" t="s">
        <v>37170</v>
      </c>
      <c r="H25977" s="6" t="s">
        <v>396</v>
      </c>
      <c r="I25977" s="7">
        <v>73.739999999999995</v>
      </c>
      <c r="J25977" s="6" t="s">
        <v>64</v>
      </c>
    </row>
    <row r="25978" spans="1:10" x14ac:dyDescent="0.3">
      <c r="A25978" s="4" t="s">
        <v>37166</v>
      </c>
      <c r="B25978" s="4" t="s">
        <v>37167</v>
      </c>
      <c r="C25978" s="4">
        <v>24</v>
      </c>
      <c r="D25978" s="4" t="s">
        <v>88</v>
      </c>
      <c r="E25978" s="4" t="s">
        <v>127</v>
      </c>
      <c r="F25978" s="4" t="s">
        <v>11</v>
      </c>
      <c r="G25978" s="4" t="s">
        <v>37171</v>
      </c>
      <c r="H25978" s="4" t="s">
        <v>752</v>
      </c>
      <c r="I25978" s="5">
        <v>491.98</v>
      </c>
      <c r="J25978" s="4" t="s">
        <v>64</v>
      </c>
    </row>
    <row r="25979" spans="1:10" x14ac:dyDescent="0.3">
      <c r="A25979" s="6" t="s">
        <v>37166</v>
      </c>
      <c r="B25979" s="6" t="s">
        <v>37167</v>
      </c>
      <c r="C25979" s="6">
        <v>24</v>
      </c>
      <c r="D25979" s="6" t="s">
        <v>88</v>
      </c>
      <c r="E25979" s="6" t="s">
        <v>127</v>
      </c>
      <c r="F25979" s="6" t="s">
        <v>44</v>
      </c>
      <c r="G25979" s="6" t="s">
        <v>37172</v>
      </c>
      <c r="H25979" s="6" t="s">
        <v>6404</v>
      </c>
      <c r="I25979" s="7">
        <v>192.33</v>
      </c>
      <c r="J25979" s="6" t="s">
        <v>64</v>
      </c>
    </row>
    <row r="25980" spans="1:10" x14ac:dyDescent="0.3">
      <c r="A25980" s="4" t="s">
        <v>37173</v>
      </c>
      <c r="B25980" s="4" t="s">
        <v>37174</v>
      </c>
      <c r="C25980" s="4">
        <v>50</v>
      </c>
      <c r="D25980" s="4" t="s">
        <v>71</v>
      </c>
      <c r="E25980" s="4" t="s">
        <v>127</v>
      </c>
      <c r="F25980" s="4" t="s">
        <v>11</v>
      </c>
      <c r="G25980" s="4" t="s">
        <v>37175</v>
      </c>
      <c r="H25980" s="4" t="s">
        <v>1893</v>
      </c>
      <c r="I25980" s="5">
        <v>491.39</v>
      </c>
      <c r="J25980" s="4" t="s">
        <v>198</v>
      </c>
    </row>
    <row r="25981" spans="1:10" x14ac:dyDescent="0.3">
      <c r="A25981" s="6" t="s">
        <v>37173</v>
      </c>
      <c r="B25981" s="6" t="s">
        <v>37174</v>
      </c>
      <c r="C25981" s="6">
        <v>50</v>
      </c>
      <c r="D25981" s="6" t="s">
        <v>71</v>
      </c>
      <c r="E25981" s="6" t="s">
        <v>127</v>
      </c>
      <c r="F25981" s="6" t="s">
        <v>41</v>
      </c>
      <c r="G25981" s="6" t="s">
        <v>37176</v>
      </c>
      <c r="H25981" s="6" t="s">
        <v>4429</v>
      </c>
      <c r="I25981" s="7">
        <v>482.86</v>
      </c>
      <c r="J25981" s="6" t="s">
        <v>198</v>
      </c>
    </row>
    <row r="25982" spans="1:10" x14ac:dyDescent="0.3">
      <c r="A25982" s="4" t="s">
        <v>37173</v>
      </c>
      <c r="B25982" s="4" t="s">
        <v>37174</v>
      </c>
      <c r="C25982" s="4">
        <v>50</v>
      </c>
      <c r="D25982" s="4" t="s">
        <v>71</v>
      </c>
      <c r="E25982" s="4" t="s">
        <v>127</v>
      </c>
      <c r="F25982" s="4" t="s">
        <v>44</v>
      </c>
      <c r="G25982" s="4" t="s">
        <v>37177</v>
      </c>
      <c r="H25982" s="4" t="s">
        <v>2464</v>
      </c>
      <c r="I25982" s="5">
        <v>206.38</v>
      </c>
      <c r="J25982" s="4" t="s">
        <v>198</v>
      </c>
    </row>
    <row r="25983" spans="1:10" x14ac:dyDescent="0.3">
      <c r="A25983" s="6" t="s">
        <v>37173</v>
      </c>
      <c r="B25983" s="6" t="s">
        <v>37174</v>
      </c>
      <c r="C25983" s="6">
        <v>50</v>
      </c>
      <c r="D25983" s="6" t="s">
        <v>71</v>
      </c>
      <c r="E25983" s="6" t="s">
        <v>127</v>
      </c>
      <c r="F25983" s="6" t="s">
        <v>51</v>
      </c>
      <c r="G25983" s="6" t="s">
        <v>37178</v>
      </c>
      <c r="H25983" s="6" t="s">
        <v>4932</v>
      </c>
      <c r="I25983" s="7">
        <v>53.12</v>
      </c>
      <c r="J25983" s="6" t="s">
        <v>198</v>
      </c>
    </row>
    <row r="25984" spans="1:10" x14ac:dyDescent="0.3">
      <c r="A25984" s="4" t="s">
        <v>37179</v>
      </c>
      <c r="B25984" s="4" t="s">
        <v>37180</v>
      </c>
      <c r="C25984" s="4">
        <v>41</v>
      </c>
      <c r="D25984" s="4" t="s">
        <v>35</v>
      </c>
      <c r="E25984" s="4" t="s">
        <v>36</v>
      </c>
      <c r="F25984" s="4" t="s">
        <v>37</v>
      </c>
      <c r="G25984" s="4" t="s">
        <v>37181</v>
      </c>
      <c r="H25984" s="4" t="s">
        <v>2122</v>
      </c>
      <c r="I25984" s="5">
        <v>438.98</v>
      </c>
      <c r="J25984" s="4" t="s">
        <v>92</v>
      </c>
    </row>
    <row r="25985" spans="1:10" x14ac:dyDescent="0.3">
      <c r="A25985" s="6" t="s">
        <v>37179</v>
      </c>
      <c r="B25985" s="6" t="s">
        <v>37180</v>
      </c>
      <c r="C25985" s="6">
        <v>41</v>
      </c>
      <c r="D25985" s="6" t="s">
        <v>35</v>
      </c>
      <c r="E25985" s="6" t="s">
        <v>36</v>
      </c>
      <c r="F25985" s="6" t="s">
        <v>11</v>
      </c>
      <c r="G25985" s="6" t="s">
        <v>37182</v>
      </c>
      <c r="H25985" s="6" t="s">
        <v>1891</v>
      </c>
      <c r="I25985" s="7">
        <v>230.42</v>
      </c>
      <c r="J25985" s="6" t="s">
        <v>92</v>
      </c>
    </row>
    <row r="25986" spans="1:10" x14ac:dyDescent="0.3">
      <c r="A25986" s="4" t="s">
        <v>37179</v>
      </c>
      <c r="B25986" s="4" t="s">
        <v>37180</v>
      </c>
      <c r="C25986" s="4">
        <v>41</v>
      </c>
      <c r="D25986" s="4" t="s">
        <v>35</v>
      </c>
      <c r="E25986" s="4" t="s">
        <v>36</v>
      </c>
      <c r="F25986" s="4" t="s">
        <v>41</v>
      </c>
      <c r="G25986" s="4" t="s">
        <v>37183</v>
      </c>
      <c r="H25986" s="4" t="s">
        <v>2750</v>
      </c>
      <c r="I25986" s="5">
        <v>375.58</v>
      </c>
      <c r="J25986" s="4" t="s">
        <v>92</v>
      </c>
    </row>
    <row r="25987" spans="1:10" x14ac:dyDescent="0.3">
      <c r="A25987" s="6" t="s">
        <v>37179</v>
      </c>
      <c r="B25987" s="6" t="s">
        <v>37180</v>
      </c>
      <c r="C25987" s="6">
        <v>41</v>
      </c>
      <c r="D25987" s="6" t="s">
        <v>35</v>
      </c>
      <c r="E25987" s="6" t="s">
        <v>36</v>
      </c>
      <c r="F25987" s="6" t="s">
        <v>51</v>
      </c>
      <c r="G25987" s="6" t="s">
        <v>37184</v>
      </c>
      <c r="H25987" s="6" t="s">
        <v>5282</v>
      </c>
      <c r="I25987" s="7">
        <v>23.6</v>
      </c>
      <c r="J25987" s="6" t="s">
        <v>92</v>
      </c>
    </row>
    <row r="25988" spans="1:10" x14ac:dyDescent="0.3">
      <c r="A25988" s="4" t="s">
        <v>37179</v>
      </c>
      <c r="B25988" s="4" t="s">
        <v>37180</v>
      </c>
      <c r="C25988" s="4">
        <v>41</v>
      </c>
      <c r="D25988" s="4" t="s">
        <v>35</v>
      </c>
      <c r="E25988" s="4" t="s">
        <v>36</v>
      </c>
      <c r="F25988" s="4" t="s">
        <v>11</v>
      </c>
      <c r="G25988" s="4" t="s">
        <v>37185</v>
      </c>
      <c r="H25988" s="4" t="s">
        <v>12418</v>
      </c>
      <c r="I25988" s="5">
        <v>203.43</v>
      </c>
      <c r="J25988" s="4" t="s">
        <v>92</v>
      </c>
    </row>
    <row r="25989" spans="1:10" x14ac:dyDescent="0.3">
      <c r="A25989" s="6" t="s">
        <v>37179</v>
      </c>
      <c r="B25989" s="6" t="s">
        <v>37180</v>
      </c>
      <c r="C25989" s="6">
        <v>41</v>
      </c>
      <c r="D25989" s="6" t="s">
        <v>35</v>
      </c>
      <c r="E25989" s="6" t="s">
        <v>36</v>
      </c>
      <c r="F25989" s="6" t="s">
        <v>51</v>
      </c>
      <c r="G25989" s="6" t="s">
        <v>37186</v>
      </c>
      <c r="H25989" s="6" t="s">
        <v>3910</v>
      </c>
      <c r="I25989" s="7">
        <v>129.94</v>
      </c>
      <c r="J25989" s="6" t="s">
        <v>92</v>
      </c>
    </row>
    <row r="25990" spans="1:10" x14ac:dyDescent="0.3">
      <c r="A25990" s="4" t="s">
        <v>37179</v>
      </c>
      <c r="B25990" s="4" t="s">
        <v>37180</v>
      </c>
      <c r="C25990" s="4">
        <v>41</v>
      </c>
      <c r="D25990" s="4" t="s">
        <v>35</v>
      </c>
      <c r="E25990" s="4" t="s">
        <v>36</v>
      </c>
      <c r="F25990" s="4" t="s">
        <v>51</v>
      </c>
      <c r="G25990" s="4" t="s">
        <v>37187</v>
      </c>
      <c r="H25990" s="4" t="s">
        <v>767</v>
      </c>
      <c r="I25990" s="5">
        <v>175.82</v>
      </c>
      <c r="J25990" s="4" t="s">
        <v>92</v>
      </c>
    </row>
    <row r="25991" spans="1:10" x14ac:dyDescent="0.3">
      <c r="A25991" s="6" t="s">
        <v>37179</v>
      </c>
      <c r="B25991" s="6" t="s">
        <v>37180</v>
      </c>
      <c r="C25991" s="6">
        <v>41</v>
      </c>
      <c r="D25991" s="6" t="s">
        <v>35</v>
      </c>
      <c r="E25991" s="6" t="s">
        <v>36</v>
      </c>
      <c r="F25991" s="6" t="s">
        <v>41</v>
      </c>
      <c r="G25991" s="6" t="s">
        <v>37188</v>
      </c>
      <c r="H25991" s="6" t="s">
        <v>7281</v>
      </c>
      <c r="I25991" s="7">
        <v>464.57</v>
      </c>
      <c r="J25991" s="6" t="s">
        <v>92</v>
      </c>
    </row>
    <row r="25992" spans="1:10" x14ac:dyDescent="0.3">
      <c r="A25992" s="4" t="s">
        <v>37189</v>
      </c>
      <c r="B25992" s="4" t="s">
        <v>12801</v>
      </c>
      <c r="C25992" s="4">
        <v>41</v>
      </c>
      <c r="D25992" s="4" t="s">
        <v>71</v>
      </c>
      <c r="E25992" s="4" t="s">
        <v>36</v>
      </c>
      <c r="F25992" s="4" t="s">
        <v>44</v>
      </c>
      <c r="G25992" s="4" t="s">
        <v>37190</v>
      </c>
      <c r="H25992" s="4" t="s">
        <v>5515</v>
      </c>
      <c r="I25992" s="5">
        <v>442.73</v>
      </c>
      <c r="J25992" s="4" t="s">
        <v>92</v>
      </c>
    </row>
    <row r="25993" spans="1:10" x14ac:dyDescent="0.3">
      <c r="A25993" s="6" t="s">
        <v>37189</v>
      </c>
      <c r="B25993" s="6" t="s">
        <v>12801</v>
      </c>
      <c r="C25993" s="6">
        <v>41</v>
      </c>
      <c r="D25993" s="6" t="s">
        <v>71</v>
      </c>
      <c r="E25993" s="6" t="s">
        <v>36</v>
      </c>
      <c r="F25993" s="6" t="s">
        <v>51</v>
      </c>
      <c r="G25993" s="6" t="s">
        <v>37191</v>
      </c>
      <c r="H25993" s="6" t="s">
        <v>6947</v>
      </c>
      <c r="I25993" s="7">
        <v>226.61</v>
      </c>
      <c r="J25993" s="6" t="s">
        <v>92</v>
      </c>
    </row>
    <row r="25994" spans="1:10" x14ac:dyDescent="0.3">
      <c r="A25994" s="4" t="s">
        <v>37189</v>
      </c>
      <c r="B25994" s="4" t="s">
        <v>12801</v>
      </c>
      <c r="C25994" s="4">
        <v>41</v>
      </c>
      <c r="D25994" s="4" t="s">
        <v>71</v>
      </c>
      <c r="E25994" s="4" t="s">
        <v>36</v>
      </c>
      <c r="F25994" s="4" t="s">
        <v>11</v>
      </c>
      <c r="G25994" s="4" t="s">
        <v>37192</v>
      </c>
      <c r="H25994" s="4" t="s">
        <v>760</v>
      </c>
      <c r="I25994" s="5">
        <v>58.25</v>
      </c>
      <c r="J25994" s="4" t="s">
        <v>92</v>
      </c>
    </row>
    <row r="25995" spans="1:10" x14ac:dyDescent="0.3">
      <c r="A25995" s="6" t="s">
        <v>37189</v>
      </c>
      <c r="B25995" s="6" t="s">
        <v>12801</v>
      </c>
      <c r="C25995" s="6">
        <v>41</v>
      </c>
      <c r="D25995" s="6" t="s">
        <v>71</v>
      </c>
      <c r="E25995" s="6" t="s">
        <v>36</v>
      </c>
      <c r="F25995" s="6" t="s">
        <v>11</v>
      </c>
      <c r="G25995" s="6" t="s">
        <v>37193</v>
      </c>
      <c r="H25995" s="6" t="s">
        <v>1013</v>
      </c>
      <c r="I25995" s="7">
        <v>85.76</v>
      </c>
      <c r="J25995" s="6" t="s">
        <v>92</v>
      </c>
    </row>
    <row r="25996" spans="1:10" x14ac:dyDescent="0.3">
      <c r="A25996" s="4" t="s">
        <v>37189</v>
      </c>
      <c r="B25996" s="4" t="s">
        <v>12801</v>
      </c>
      <c r="C25996" s="4">
        <v>41</v>
      </c>
      <c r="D25996" s="4" t="s">
        <v>71</v>
      </c>
      <c r="E25996" s="4" t="s">
        <v>36</v>
      </c>
      <c r="F25996" s="4" t="s">
        <v>44</v>
      </c>
      <c r="G25996" s="4" t="s">
        <v>37194</v>
      </c>
      <c r="H25996" s="4" t="s">
        <v>5675</v>
      </c>
      <c r="I25996" s="5">
        <v>404.72</v>
      </c>
      <c r="J25996" s="4" t="s">
        <v>92</v>
      </c>
    </row>
    <row r="25997" spans="1:10" x14ac:dyDescent="0.3">
      <c r="A25997" s="6" t="s">
        <v>37189</v>
      </c>
      <c r="B25997" s="6" t="s">
        <v>12801</v>
      </c>
      <c r="C25997" s="6">
        <v>41</v>
      </c>
      <c r="D25997" s="6" t="s">
        <v>71</v>
      </c>
      <c r="E25997" s="6" t="s">
        <v>36</v>
      </c>
      <c r="F25997" s="6" t="s">
        <v>11</v>
      </c>
      <c r="G25997" s="6" t="s">
        <v>37195</v>
      </c>
      <c r="H25997" s="6" t="s">
        <v>4890</v>
      </c>
      <c r="I25997" s="7">
        <v>15.67</v>
      </c>
      <c r="J25997" s="6" t="s">
        <v>92</v>
      </c>
    </row>
    <row r="25998" spans="1:10" x14ac:dyDescent="0.3">
      <c r="A25998" s="4" t="s">
        <v>37189</v>
      </c>
      <c r="B25998" s="4" t="s">
        <v>12801</v>
      </c>
      <c r="C25998" s="4">
        <v>41</v>
      </c>
      <c r="D25998" s="4" t="s">
        <v>71</v>
      </c>
      <c r="E25998" s="4" t="s">
        <v>36</v>
      </c>
      <c r="F25998" s="4" t="s">
        <v>51</v>
      </c>
      <c r="G25998" s="4" t="s">
        <v>37196</v>
      </c>
      <c r="H25998" s="4" t="s">
        <v>10893</v>
      </c>
      <c r="I25998" s="5">
        <v>368.82</v>
      </c>
      <c r="J25998" s="4" t="s">
        <v>92</v>
      </c>
    </row>
    <row r="25999" spans="1:10" x14ac:dyDescent="0.3">
      <c r="A25999" s="6" t="s">
        <v>37189</v>
      </c>
      <c r="B25999" s="6" t="s">
        <v>12801</v>
      </c>
      <c r="C25999" s="6">
        <v>41</v>
      </c>
      <c r="D25999" s="6" t="s">
        <v>71</v>
      </c>
      <c r="E25999" s="6" t="s">
        <v>36</v>
      </c>
      <c r="F25999" s="6" t="s">
        <v>11</v>
      </c>
      <c r="G25999" s="6" t="s">
        <v>37197</v>
      </c>
      <c r="H25999" s="6" t="s">
        <v>1253</v>
      </c>
      <c r="I25999" s="7">
        <v>116.94</v>
      </c>
      <c r="J25999" s="6" t="s">
        <v>92</v>
      </c>
    </row>
    <row r="26000" spans="1:10" x14ac:dyDescent="0.3">
      <c r="A26000" s="4" t="s">
        <v>37198</v>
      </c>
      <c r="B26000" s="4" t="s">
        <v>37199</v>
      </c>
      <c r="C26000" s="4">
        <v>54</v>
      </c>
      <c r="D26000" s="4" t="s">
        <v>71</v>
      </c>
      <c r="E26000" s="4" t="s">
        <v>89</v>
      </c>
      <c r="F26000" s="4" t="s">
        <v>44</v>
      </c>
      <c r="G26000" s="4" t="s">
        <v>37200</v>
      </c>
      <c r="H26000" s="4" t="s">
        <v>713</v>
      </c>
      <c r="I26000" s="5">
        <v>87.09</v>
      </c>
      <c r="J26000" s="4" t="s">
        <v>198</v>
      </c>
    </row>
    <row r="26001" spans="1:10" x14ac:dyDescent="0.3">
      <c r="A26001" s="6" t="s">
        <v>37198</v>
      </c>
      <c r="B26001" s="6" t="s">
        <v>37199</v>
      </c>
      <c r="C26001" s="6">
        <v>54</v>
      </c>
      <c r="D26001" s="6" t="s">
        <v>71</v>
      </c>
      <c r="E26001" s="6" t="s">
        <v>89</v>
      </c>
      <c r="F26001" s="6" t="s">
        <v>51</v>
      </c>
      <c r="G26001" s="6" t="s">
        <v>37201</v>
      </c>
      <c r="H26001" s="6" t="s">
        <v>5036</v>
      </c>
      <c r="I26001" s="7">
        <v>426.01</v>
      </c>
      <c r="J26001" s="6" t="s">
        <v>198</v>
      </c>
    </row>
    <row r="26002" spans="1:10" x14ac:dyDescent="0.3">
      <c r="A26002" s="4" t="s">
        <v>37202</v>
      </c>
      <c r="B26002" s="4" t="s">
        <v>37203</v>
      </c>
      <c r="C26002" s="4">
        <v>56</v>
      </c>
      <c r="D26002" s="4" t="s">
        <v>35</v>
      </c>
      <c r="E26002" s="4" t="s">
        <v>164</v>
      </c>
      <c r="F26002" s="4" t="s">
        <v>37</v>
      </c>
      <c r="G26002" s="4" t="s">
        <v>37204</v>
      </c>
      <c r="H26002" s="4" t="s">
        <v>5611</v>
      </c>
      <c r="I26002" s="5">
        <v>238.37</v>
      </c>
      <c r="J26002" s="4" t="s">
        <v>40</v>
      </c>
    </row>
    <row r="26003" spans="1:10" x14ac:dyDescent="0.3">
      <c r="A26003" s="6" t="s">
        <v>37202</v>
      </c>
      <c r="B26003" s="6" t="s">
        <v>37203</v>
      </c>
      <c r="C26003" s="6">
        <v>56</v>
      </c>
      <c r="D26003" s="6" t="s">
        <v>35</v>
      </c>
      <c r="E26003" s="6" t="s">
        <v>164</v>
      </c>
      <c r="F26003" s="6" t="s">
        <v>41</v>
      </c>
      <c r="G26003" s="6" t="s">
        <v>37205</v>
      </c>
      <c r="H26003" s="6" t="s">
        <v>3823</v>
      </c>
      <c r="I26003" s="7">
        <v>303.7</v>
      </c>
      <c r="J26003" s="6" t="s">
        <v>40</v>
      </c>
    </row>
    <row r="26004" spans="1:10" x14ac:dyDescent="0.3">
      <c r="A26004" s="4" t="s">
        <v>37202</v>
      </c>
      <c r="B26004" s="4" t="s">
        <v>37203</v>
      </c>
      <c r="C26004" s="4">
        <v>56</v>
      </c>
      <c r="D26004" s="4" t="s">
        <v>35</v>
      </c>
      <c r="E26004" s="4" t="s">
        <v>164</v>
      </c>
      <c r="F26004" s="4" t="s">
        <v>41</v>
      </c>
      <c r="G26004" s="4" t="s">
        <v>37206</v>
      </c>
      <c r="H26004" s="4" t="s">
        <v>3739</v>
      </c>
      <c r="I26004" s="5">
        <v>335.21</v>
      </c>
      <c r="J26004" s="4" t="s">
        <v>40</v>
      </c>
    </row>
    <row r="26005" spans="1:10" x14ac:dyDescent="0.3">
      <c r="A26005" s="6" t="s">
        <v>37202</v>
      </c>
      <c r="B26005" s="6" t="s">
        <v>37203</v>
      </c>
      <c r="C26005" s="6">
        <v>56</v>
      </c>
      <c r="D26005" s="6" t="s">
        <v>35</v>
      </c>
      <c r="E26005" s="6" t="s">
        <v>164</v>
      </c>
      <c r="F26005" s="6" t="s">
        <v>51</v>
      </c>
      <c r="G26005" s="6" t="s">
        <v>37207</v>
      </c>
      <c r="H26005" s="6" t="s">
        <v>6754</v>
      </c>
      <c r="I26005" s="7">
        <v>197.64</v>
      </c>
      <c r="J26005" s="6" t="s">
        <v>40</v>
      </c>
    </row>
    <row r="26006" spans="1:10" x14ac:dyDescent="0.3">
      <c r="A26006" s="4" t="s">
        <v>37202</v>
      </c>
      <c r="B26006" s="4" t="s">
        <v>37203</v>
      </c>
      <c r="C26006" s="4">
        <v>56</v>
      </c>
      <c r="D26006" s="4" t="s">
        <v>35</v>
      </c>
      <c r="E26006" s="4" t="s">
        <v>164</v>
      </c>
      <c r="F26006" s="4" t="s">
        <v>41</v>
      </c>
      <c r="G26006" s="4" t="s">
        <v>37208</v>
      </c>
      <c r="H26006" s="4" t="s">
        <v>3625</v>
      </c>
      <c r="I26006" s="5">
        <v>405.78</v>
      </c>
      <c r="J26006" s="4" t="s">
        <v>40</v>
      </c>
    </row>
    <row r="26007" spans="1:10" x14ac:dyDescent="0.3">
      <c r="A26007" s="6" t="s">
        <v>37209</v>
      </c>
      <c r="B26007" s="6" t="s">
        <v>37210</v>
      </c>
      <c r="C26007" s="6">
        <v>25</v>
      </c>
      <c r="D26007" s="6" t="s">
        <v>35</v>
      </c>
      <c r="E26007" s="6" t="s">
        <v>164</v>
      </c>
      <c r="F26007" s="6" t="s">
        <v>37</v>
      </c>
      <c r="G26007" s="6" t="s">
        <v>37211</v>
      </c>
      <c r="H26007" s="6" t="s">
        <v>5116</v>
      </c>
      <c r="I26007" s="7">
        <v>202.97</v>
      </c>
      <c r="J26007" s="6" t="s">
        <v>64</v>
      </c>
    </row>
    <row r="26008" spans="1:10" x14ac:dyDescent="0.3">
      <c r="A26008" s="4" t="s">
        <v>37209</v>
      </c>
      <c r="B26008" s="4" t="s">
        <v>37210</v>
      </c>
      <c r="C26008" s="4">
        <v>25</v>
      </c>
      <c r="D26008" s="4" t="s">
        <v>35</v>
      </c>
      <c r="E26008" s="4" t="s">
        <v>164</v>
      </c>
      <c r="F26008" s="4" t="s">
        <v>37</v>
      </c>
      <c r="G26008" s="4" t="s">
        <v>37212</v>
      </c>
      <c r="H26008" s="4" t="s">
        <v>4587</v>
      </c>
      <c r="I26008" s="5">
        <v>18.43</v>
      </c>
      <c r="J26008" s="4" t="s">
        <v>64</v>
      </c>
    </row>
    <row r="26009" spans="1:10" x14ac:dyDescent="0.3">
      <c r="A26009" s="6" t="s">
        <v>37209</v>
      </c>
      <c r="B26009" s="6" t="s">
        <v>37210</v>
      </c>
      <c r="C26009" s="6">
        <v>25</v>
      </c>
      <c r="D26009" s="6" t="s">
        <v>35</v>
      </c>
      <c r="E26009" s="6" t="s">
        <v>164</v>
      </c>
      <c r="F26009" s="6" t="s">
        <v>51</v>
      </c>
      <c r="G26009" s="6" t="s">
        <v>37213</v>
      </c>
      <c r="H26009" s="6" t="s">
        <v>1938</v>
      </c>
      <c r="I26009" s="7">
        <v>401.97</v>
      </c>
      <c r="J26009" s="6" t="s">
        <v>64</v>
      </c>
    </row>
    <row r="26010" spans="1:10" x14ac:dyDescent="0.3">
      <c r="A26010" s="4" t="s">
        <v>37209</v>
      </c>
      <c r="B26010" s="4" t="s">
        <v>37210</v>
      </c>
      <c r="C26010" s="4">
        <v>25</v>
      </c>
      <c r="D26010" s="4" t="s">
        <v>35</v>
      </c>
      <c r="E26010" s="4" t="s">
        <v>164</v>
      </c>
      <c r="F26010" s="4" t="s">
        <v>41</v>
      </c>
      <c r="G26010" s="4" t="s">
        <v>37214</v>
      </c>
      <c r="H26010" s="4" t="s">
        <v>2524</v>
      </c>
      <c r="I26010" s="5">
        <v>29.91</v>
      </c>
      <c r="J26010" s="4" t="s">
        <v>64</v>
      </c>
    </row>
    <row r="26011" spans="1:10" x14ac:dyDescent="0.3">
      <c r="A26011" s="6" t="s">
        <v>37209</v>
      </c>
      <c r="B26011" s="6" t="s">
        <v>37210</v>
      </c>
      <c r="C26011" s="6">
        <v>25</v>
      </c>
      <c r="D26011" s="6" t="s">
        <v>35</v>
      </c>
      <c r="E26011" s="6" t="s">
        <v>164</v>
      </c>
      <c r="F26011" s="6" t="s">
        <v>51</v>
      </c>
      <c r="G26011" s="6" t="s">
        <v>37215</v>
      </c>
      <c r="H26011" s="6" t="s">
        <v>3066</v>
      </c>
      <c r="I26011" s="7">
        <v>466.59</v>
      </c>
      <c r="J26011" s="6" t="s">
        <v>64</v>
      </c>
    </row>
    <row r="26012" spans="1:10" x14ac:dyDescent="0.3">
      <c r="A26012" s="4" t="s">
        <v>37209</v>
      </c>
      <c r="B26012" s="4" t="s">
        <v>37210</v>
      </c>
      <c r="C26012" s="4">
        <v>25</v>
      </c>
      <c r="D26012" s="4" t="s">
        <v>35</v>
      </c>
      <c r="E26012" s="4" t="s">
        <v>164</v>
      </c>
      <c r="F26012" s="4" t="s">
        <v>51</v>
      </c>
      <c r="G26012" s="4" t="s">
        <v>37216</v>
      </c>
      <c r="H26012" s="4" t="s">
        <v>5282</v>
      </c>
      <c r="I26012" s="5">
        <v>382.14</v>
      </c>
      <c r="J26012" s="4" t="s">
        <v>64</v>
      </c>
    </row>
    <row r="26013" spans="1:10" x14ac:dyDescent="0.3">
      <c r="A26013" s="6" t="s">
        <v>37217</v>
      </c>
      <c r="B26013" s="6" t="s">
        <v>37218</v>
      </c>
      <c r="C26013" s="6">
        <v>54</v>
      </c>
      <c r="D26013" s="6" t="s">
        <v>88</v>
      </c>
      <c r="E26013" s="6" t="s">
        <v>127</v>
      </c>
      <c r="F26013" s="6" t="s">
        <v>51</v>
      </c>
      <c r="G26013" s="6" t="s">
        <v>37219</v>
      </c>
      <c r="H26013" s="6" t="s">
        <v>1062</v>
      </c>
      <c r="I26013" s="7">
        <v>414.93</v>
      </c>
      <c r="J26013" s="6" t="s">
        <v>198</v>
      </c>
    </row>
    <row r="26014" spans="1:10" x14ac:dyDescent="0.3">
      <c r="A26014" s="4" t="s">
        <v>37217</v>
      </c>
      <c r="B26014" s="4" t="s">
        <v>37218</v>
      </c>
      <c r="C26014" s="4">
        <v>54</v>
      </c>
      <c r="D26014" s="4" t="s">
        <v>88</v>
      </c>
      <c r="E26014" s="4" t="s">
        <v>127</v>
      </c>
      <c r="F26014" s="4" t="s">
        <v>44</v>
      </c>
      <c r="G26014" s="4" t="s">
        <v>37220</v>
      </c>
      <c r="H26014" s="4" t="s">
        <v>9312</v>
      </c>
      <c r="I26014" s="5">
        <v>391.4</v>
      </c>
      <c r="J26014" s="4" t="s">
        <v>198</v>
      </c>
    </row>
    <row r="26015" spans="1:10" x14ac:dyDescent="0.3">
      <c r="A26015" s="6" t="s">
        <v>37217</v>
      </c>
      <c r="B26015" s="6" t="s">
        <v>37218</v>
      </c>
      <c r="C26015" s="6">
        <v>54</v>
      </c>
      <c r="D26015" s="6" t="s">
        <v>88</v>
      </c>
      <c r="E26015" s="6" t="s">
        <v>127</v>
      </c>
      <c r="F26015" s="6" t="s">
        <v>51</v>
      </c>
      <c r="G26015" s="6" t="s">
        <v>37221</v>
      </c>
      <c r="H26015" s="6" t="s">
        <v>5068</v>
      </c>
      <c r="I26015" s="7">
        <v>166.51</v>
      </c>
      <c r="J26015" s="6" t="s">
        <v>198</v>
      </c>
    </row>
    <row r="26016" spans="1:10" x14ac:dyDescent="0.3">
      <c r="A26016" s="4" t="s">
        <v>37217</v>
      </c>
      <c r="B26016" s="4" t="s">
        <v>37218</v>
      </c>
      <c r="C26016" s="4">
        <v>54</v>
      </c>
      <c r="D26016" s="4" t="s">
        <v>88</v>
      </c>
      <c r="E26016" s="4" t="s">
        <v>127</v>
      </c>
      <c r="F26016" s="4" t="s">
        <v>37</v>
      </c>
      <c r="G26016" s="4" t="s">
        <v>37222</v>
      </c>
      <c r="H26016" s="4" t="s">
        <v>781</v>
      </c>
      <c r="I26016" s="5">
        <v>437.2</v>
      </c>
      <c r="J26016" s="4" t="s">
        <v>198</v>
      </c>
    </row>
    <row r="26017" spans="1:10" x14ac:dyDescent="0.3">
      <c r="A26017" s="6" t="s">
        <v>37223</v>
      </c>
      <c r="B26017" s="6" t="s">
        <v>37224</v>
      </c>
      <c r="C26017" s="6">
        <v>21</v>
      </c>
      <c r="D26017" s="6" t="s">
        <v>35</v>
      </c>
      <c r="E26017" s="6" t="s">
        <v>127</v>
      </c>
      <c r="F26017" s="6" t="s">
        <v>41</v>
      </c>
      <c r="G26017" s="6" t="s">
        <v>37225</v>
      </c>
      <c r="H26017" s="6" t="s">
        <v>5764</v>
      </c>
      <c r="I26017" s="7">
        <v>303.66000000000003</v>
      </c>
      <c r="J26017" s="6" t="s">
        <v>64</v>
      </c>
    </row>
    <row r="26018" spans="1:10" x14ac:dyDescent="0.3">
      <c r="A26018" s="4" t="s">
        <v>37223</v>
      </c>
      <c r="B26018" s="4" t="s">
        <v>37224</v>
      </c>
      <c r="C26018" s="4">
        <v>21</v>
      </c>
      <c r="D26018" s="4" t="s">
        <v>35</v>
      </c>
      <c r="E26018" s="4" t="s">
        <v>127</v>
      </c>
      <c r="F26018" s="4" t="s">
        <v>51</v>
      </c>
      <c r="G26018" s="4" t="s">
        <v>37226</v>
      </c>
      <c r="H26018" s="4" t="s">
        <v>1423</v>
      </c>
      <c r="I26018" s="5">
        <v>257.76</v>
      </c>
      <c r="J26018" s="4" t="s">
        <v>64</v>
      </c>
    </row>
    <row r="26019" spans="1:10" x14ac:dyDescent="0.3">
      <c r="A26019" s="6" t="s">
        <v>37223</v>
      </c>
      <c r="B26019" s="6" t="s">
        <v>37224</v>
      </c>
      <c r="C26019" s="6">
        <v>21</v>
      </c>
      <c r="D26019" s="6" t="s">
        <v>35</v>
      </c>
      <c r="E26019" s="6" t="s">
        <v>127</v>
      </c>
      <c r="F26019" s="6" t="s">
        <v>44</v>
      </c>
      <c r="G26019" s="6" t="s">
        <v>37227</v>
      </c>
      <c r="H26019" s="6" t="s">
        <v>18146</v>
      </c>
      <c r="I26019" s="7">
        <v>370.33</v>
      </c>
      <c r="J26019" s="6" t="s">
        <v>64</v>
      </c>
    </row>
    <row r="26020" spans="1:10" x14ac:dyDescent="0.3">
      <c r="A26020" s="4" t="s">
        <v>37223</v>
      </c>
      <c r="B26020" s="4" t="s">
        <v>37224</v>
      </c>
      <c r="C26020" s="4">
        <v>21</v>
      </c>
      <c r="D26020" s="4" t="s">
        <v>35</v>
      </c>
      <c r="E26020" s="4" t="s">
        <v>127</v>
      </c>
      <c r="F26020" s="4" t="s">
        <v>11</v>
      </c>
      <c r="G26020" s="4" t="s">
        <v>37228</v>
      </c>
      <c r="H26020" s="4" t="s">
        <v>1804</v>
      </c>
      <c r="I26020" s="5">
        <v>185.42</v>
      </c>
      <c r="J26020" s="4" t="s">
        <v>64</v>
      </c>
    </row>
    <row r="26021" spans="1:10" x14ac:dyDescent="0.3">
      <c r="A26021" s="6" t="s">
        <v>37223</v>
      </c>
      <c r="B26021" s="6" t="s">
        <v>37224</v>
      </c>
      <c r="C26021" s="6">
        <v>21</v>
      </c>
      <c r="D26021" s="6" t="s">
        <v>35</v>
      </c>
      <c r="E26021" s="6" t="s">
        <v>127</v>
      </c>
      <c r="F26021" s="6" t="s">
        <v>37</v>
      </c>
      <c r="G26021" s="6" t="s">
        <v>37229</v>
      </c>
      <c r="H26021" s="6" t="s">
        <v>112</v>
      </c>
      <c r="I26021" s="7">
        <v>64.349999999999994</v>
      </c>
      <c r="J26021" s="6" t="s">
        <v>64</v>
      </c>
    </row>
    <row r="26022" spans="1:10" x14ac:dyDescent="0.3">
      <c r="A26022" s="4" t="s">
        <v>37223</v>
      </c>
      <c r="B26022" s="4" t="s">
        <v>37224</v>
      </c>
      <c r="C26022" s="4">
        <v>21</v>
      </c>
      <c r="D26022" s="4" t="s">
        <v>35</v>
      </c>
      <c r="E26022" s="4" t="s">
        <v>127</v>
      </c>
      <c r="F26022" s="4" t="s">
        <v>41</v>
      </c>
      <c r="G26022" s="4" t="s">
        <v>37230</v>
      </c>
      <c r="H26022" s="4" t="s">
        <v>5698</v>
      </c>
      <c r="I26022" s="5">
        <v>377.75</v>
      </c>
      <c r="J26022" s="4" t="s">
        <v>64</v>
      </c>
    </row>
    <row r="26023" spans="1:10" x14ac:dyDescent="0.3">
      <c r="A26023" s="6" t="s">
        <v>37223</v>
      </c>
      <c r="B26023" s="6" t="s">
        <v>37224</v>
      </c>
      <c r="C26023" s="6">
        <v>21</v>
      </c>
      <c r="D26023" s="6" t="s">
        <v>35</v>
      </c>
      <c r="E26023" s="6" t="s">
        <v>127</v>
      </c>
      <c r="F26023" s="6" t="s">
        <v>41</v>
      </c>
      <c r="G26023" s="6" t="s">
        <v>37231</v>
      </c>
      <c r="H26023" s="6" t="s">
        <v>4104</v>
      </c>
      <c r="I26023" s="7">
        <v>21.31</v>
      </c>
      <c r="J26023" s="6" t="s">
        <v>64</v>
      </c>
    </row>
    <row r="26024" spans="1:10" x14ac:dyDescent="0.3">
      <c r="A26024" s="4" t="s">
        <v>37232</v>
      </c>
      <c r="B26024" s="4" t="s">
        <v>37233</v>
      </c>
      <c r="C26024" s="4">
        <v>59</v>
      </c>
      <c r="D26024" s="4" t="s">
        <v>35</v>
      </c>
      <c r="E26024" s="4" t="s">
        <v>36</v>
      </c>
      <c r="F26024" s="4" t="s">
        <v>41</v>
      </c>
      <c r="G26024" s="4" t="s">
        <v>37234</v>
      </c>
      <c r="H26024" s="4" t="s">
        <v>301</v>
      </c>
      <c r="I26024" s="5">
        <v>62.55</v>
      </c>
      <c r="J26024" s="4" t="s">
        <v>40</v>
      </c>
    </row>
    <row r="26025" spans="1:10" x14ac:dyDescent="0.3">
      <c r="A26025" s="6" t="s">
        <v>37232</v>
      </c>
      <c r="B26025" s="6" t="s">
        <v>37233</v>
      </c>
      <c r="C26025" s="6">
        <v>59</v>
      </c>
      <c r="D26025" s="6" t="s">
        <v>35</v>
      </c>
      <c r="E26025" s="6" t="s">
        <v>36</v>
      </c>
      <c r="F26025" s="6" t="s">
        <v>37</v>
      </c>
      <c r="G26025" s="6" t="s">
        <v>37235</v>
      </c>
      <c r="H26025" s="6" t="s">
        <v>6754</v>
      </c>
      <c r="I26025" s="7">
        <v>424.18</v>
      </c>
      <c r="J26025" s="6" t="s">
        <v>40</v>
      </c>
    </row>
    <row r="26026" spans="1:10" x14ac:dyDescent="0.3">
      <c r="A26026" s="4" t="s">
        <v>37232</v>
      </c>
      <c r="B26026" s="4" t="s">
        <v>37233</v>
      </c>
      <c r="C26026" s="4">
        <v>59</v>
      </c>
      <c r="D26026" s="4" t="s">
        <v>35</v>
      </c>
      <c r="E26026" s="4" t="s">
        <v>36</v>
      </c>
      <c r="F26026" s="4" t="s">
        <v>51</v>
      </c>
      <c r="G26026" s="4" t="s">
        <v>37236</v>
      </c>
      <c r="H26026" s="4" t="s">
        <v>17721</v>
      </c>
      <c r="I26026" s="5">
        <v>120.69</v>
      </c>
      <c r="J26026" s="4" t="s">
        <v>40</v>
      </c>
    </row>
    <row r="26027" spans="1:10" x14ac:dyDescent="0.3">
      <c r="A26027" s="6" t="s">
        <v>37232</v>
      </c>
      <c r="B26027" s="6" t="s">
        <v>37233</v>
      </c>
      <c r="C26027" s="6">
        <v>59</v>
      </c>
      <c r="D26027" s="6" t="s">
        <v>35</v>
      </c>
      <c r="E26027" s="6" t="s">
        <v>36</v>
      </c>
      <c r="F26027" s="6" t="s">
        <v>44</v>
      </c>
      <c r="G26027" s="6" t="s">
        <v>37237</v>
      </c>
      <c r="H26027" s="6" t="s">
        <v>2559</v>
      </c>
      <c r="I26027" s="7">
        <v>491.79</v>
      </c>
      <c r="J26027" s="6" t="s">
        <v>40</v>
      </c>
    </row>
    <row r="26028" spans="1:10" x14ac:dyDescent="0.3">
      <c r="A26028" s="4" t="s">
        <v>37232</v>
      </c>
      <c r="B26028" s="4" t="s">
        <v>37233</v>
      </c>
      <c r="C26028" s="4">
        <v>59</v>
      </c>
      <c r="D26028" s="4" t="s">
        <v>35</v>
      </c>
      <c r="E26028" s="4" t="s">
        <v>36</v>
      </c>
      <c r="F26028" s="4" t="s">
        <v>44</v>
      </c>
      <c r="G26028" s="4" t="s">
        <v>37238</v>
      </c>
      <c r="H26028" s="4" t="s">
        <v>1793</v>
      </c>
      <c r="I26028" s="5">
        <v>32.42</v>
      </c>
      <c r="J26028" s="4" t="s">
        <v>40</v>
      </c>
    </row>
    <row r="26029" spans="1:10" x14ac:dyDescent="0.3">
      <c r="A26029" s="6" t="s">
        <v>37232</v>
      </c>
      <c r="B26029" s="6" t="s">
        <v>37233</v>
      </c>
      <c r="C26029" s="6">
        <v>59</v>
      </c>
      <c r="D26029" s="6" t="s">
        <v>35</v>
      </c>
      <c r="E26029" s="6" t="s">
        <v>36</v>
      </c>
      <c r="F26029" s="6" t="s">
        <v>37</v>
      </c>
      <c r="G26029" s="6" t="s">
        <v>37239</v>
      </c>
      <c r="H26029" s="6" t="s">
        <v>5491</v>
      </c>
      <c r="I26029" s="7">
        <v>34.04</v>
      </c>
      <c r="J26029" s="6" t="s">
        <v>40</v>
      </c>
    </row>
    <row r="26030" spans="1:10" x14ac:dyDescent="0.3">
      <c r="A26030" s="4" t="s">
        <v>37240</v>
      </c>
      <c r="B26030" s="4" t="s">
        <v>37241</v>
      </c>
      <c r="C26030" s="4">
        <v>44</v>
      </c>
      <c r="D26030" s="4" t="s">
        <v>35</v>
      </c>
      <c r="E26030" s="4" t="s">
        <v>127</v>
      </c>
      <c r="F26030" s="4" t="s">
        <v>51</v>
      </c>
      <c r="G26030" s="4" t="s">
        <v>37242</v>
      </c>
      <c r="H26030" s="4" t="s">
        <v>4764</v>
      </c>
      <c r="I26030" s="5">
        <v>482.78</v>
      </c>
      <c r="J26030" s="4" t="s">
        <v>92</v>
      </c>
    </row>
    <row r="26031" spans="1:10" x14ac:dyDescent="0.3">
      <c r="A26031" s="6" t="s">
        <v>37240</v>
      </c>
      <c r="B26031" s="6" t="s">
        <v>37241</v>
      </c>
      <c r="C26031" s="6">
        <v>44</v>
      </c>
      <c r="D26031" s="6" t="s">
        <v>35</v>
      </c>
      <c r="E26031" s="6" t="s">
        <v>127</v>
      </c>
      <c r="F26031" s="6" t="s">
        <v>37</v>
      </c>
      <c r="G26031" s="6" t="s">
        <v>37243</v>
      </c>
      <c r="H26031" s="6" t="s">
        <v>3569</v>
      </c>
      <c r="I26031" s="7">
        <v>194.14</v>
      </c>
      <c r="J26031" s="6" t="s">
        <v>92</v>
      </c>
    </row>
    <row r="26032" spans="1:10" x14ac:dyDescent="0.3">
      <c r="A26032" s="4" t="s">
        <v>37240</v>
      </c>
      <c r="B26032" s="4" t="s">
        <v>37241</v>
      </c>
      <c r="C26032" s="4">
        <v>44</v>
      </c>
      <c r="D26032" s="4" t="s">
        <v>35</v>
      </c>
      <c r="E26032" s="4" t="s">
        <v>127</v>
      </c>
      <c r="F26032" s="4" t="s">
        <v>37</v>
      </c>
      <c r="G26032" s="4" t="s">
        <v>37244</v>
      </c>
      <c r="H26032" s="4" t="s">
        <v>1391</v>
      </c>
      <c r="I26032" s="5">
        <v>41.57</v>
      </c>
      <c r="J26032" s="4" t="s">
        <v>92</v>
      </c>
    </row>
    <row r="26033" spans="1:10" x14ac:dyDescent="0.3">
      <c r="A26033" s="6" t="s">
        <v>37240</v>
      </c>
      <c r="B26033" s="6" t="s">
        <v>37241</v>
      </c>
      <c r="C26033" s="6">
        <v>44</v>
      </c>
      <c r="D26033" s="6" t="s">
        <v>35</v>
      </c>
      <c r="E26033" s="6" t="s">
        <v>127</v>
      </c>
      <c r="F26033" s="6" t="s">
        <v>41</v>
      </c>
      <c r="G26033" s="6" t="s">
        <v>37245</v>
      </c>
      <c r="H26033" s="6" t="s">
        <v>469</v>
      </c>
      <c r="I26033" s="7">
        <v>248.06</v>
      </c>
      <c r="J26033" s="6" t="s">
        <v>92</v>
      </c>
    </row>
    <row r="26034" spans="1:10" x14ac:dyDescent="0.3">
      <c r="A26034" s="4" t="s">
        <v>37240</v>
      </c>
      <c r="B26034" s="4" t="s">
        <v>37241</v>
      </c>
      <c r="C26034" s="4">
        <v>44</v>
      </c>
      <c r="D26034" s="4" t="s">
        <v>35</v>
      </c>
      <c r="E26034" s="4" t="s">
        <v>127</v>
      </c>
      <c r="F26034" s="4" t="s">
        <v>11</v>
      </c>
      <c r="G26034" s="4" t="s">
        <v>37246</v>
      </c>
      <c r="H26034" s="4" t="s">
        <v>4758</v>
      </c>
      <c r="I26034" s="5">
        <v>232.17</v>
      </c>
      <c r="J26034" s="4" t="s">
        <v>92</v>
      </c>
    </row>
    <row r="26035" spans="1:10" x14ac:dyDescent="0.3">
      <c r="A26035" s="6" t="s">
        <v>37240</v>
      </c>
      <c r="B26035" s="6" t="s">
        <v>37241</v>
      </c>
      <c r="C26035" s="6">
        <v>44</v>
      </c>
      <c r="D26035" s="6" t="s">
        <v>35</v>
      </c>
      <c r="E26035" s="6" t="s">
        <v>127</v>
      </c>
      <c r="F26035" s="6" t="s">
        <v>11</v>
      </c>
      <c r="G26035" s="6" t="s">
        <v>37247</v>
      </c>
      <c r="H26035" s="6" t="s">
        <v>252</v>
      </c>
      <c r="I26035" s="7">
        <v>192.81</v>
      </c>
      <c r="J26035" s="6" t="s">
        <v>92</v>
      </c>
    </row>
    <row r="26036" spans="1:10" x14ac:dyDescent="0.3">
      <c r="A26036" s="4" t="s">
        <v>37240</v>
      </c>
      <c r="B26036" s="4" t="s">
        <v>37241</v>
      </c>
      <c r="C26036" s="4">
        <v>44</v>
      </c>
      <c r="D26036" s="4" t="s">
        <v>35</v>
      </c>
      <c r="E26036" s="4" t="s">
        <v>127</v>
      </c>
      <c r="F26036" s="4" t="s">
        <v>37</v>
      </c>
      <c r="G26036" s="4" t="s">
        <v>37248</v>
      </c>
      <c r="H26036" s="4" t="s">
        <v>1091</v>
      </c>
      <c r="I26036" s="5">
        <v>296.27999999999997</v>
      </c>
      <c r="J26036" s="4" t="s">
        <v>92</v>
      </c>
    </row>
    <row r="26037" spans="1:10" x14ac:dyDescent="0.3">
      <c r="A26037" s="6" t="s">
        <v>37249</v>
      </c>
      <c r="B26037" s="6" t="s">
        <v>37250</v>
      </c>
      <c r="C26037" s="6">
        <v>47</v>
      </c>
      <c r="D26037" s="6" t="s">
        <v>88</v>
      </c>
      <c r="E26037" s="6" t="s">
        <v>127</v>
      </c>
      <c r="F26037" s="6" t="s">
        <v>51</v>
      </c>
      <c r="G26037" s="6" t="s">
        <v>37251</v>
      </c>
      <c r="H26037" s="6" t="s">
        <v>8686</v>
      </c>
      <c r="I26037" s="7">
        <v>122.05</v>
      </c>
      <c r="J26037" s="6" t="s">
        <v>198</v>
      </c>
    </row>
    <row r="26038" spans="1:10" x14ac:dyDescent="0.3">
      <c r="A26038" s="4" t="s">
        <v>37249</v>
      </c>
      <c r="B26038" s="4" t="s">
        <v>37250</v>
      </c>
      <c r="C26038" s="4">
        <v>47</v>
      </c>
      <c r="D26038" s="4" t="s">
        <v>88</v>
      </c>
      <c r="E26038" s="4" t="s">
        <v>127</v>
      </c>
      <c r="F26038" s="4" t="s">
        <v>11</v>
      </c>
      <c r="G26038" s="4" t="s">
        <v>37252</v>
      </c>
      <c r="H26038" s="4" t="s">
        <v>516</v>
      </c>
      <c r="I26038" s="5">
        <v>61.59</v>
      </c>
      <c r="J26038" s="4" t="s">
        <v>198</v>
      </c>
    </row>
    <row r="26039" spans="1:10" x14ac:dyDescent="0.3">
      <c r="A26039" s="6" t="s">
        <v>37249</v>
      </c>
      <c r="B26039" s="6" t="s">
        <v>37250</v>
      </c>
      <c r="C26039" s="6">
        <v>47</v>
      </c>
      <c r="D26039" s="6" t="s">
        <v>88</v>
      </c>
      <c r="E26039" s="6" t="s">
        <v>127</v>
      </c>
      <c r="F26039" s="6" t="s">
        <v>41</v>
      </c>
      <c r="G26039" s="6" t="s">
        <v>37253</v>
      </c>
      <c r="H26039" s="6" t="s">
        <v>3261</v>
      </c>
      <c r="I26039" s="7">
        <v>487.64</v>
      </c>
      <c r="J26039" s="6" t="s">
        <v>198</v>
      </c>
    </row>
    <row r="26040" spans="1:10" x14ac:dyDescent="0.3">
      <c r="A26040" s="4" t="s">
        <v>37249</v>
      </c>
      <c r="B26040" s="4" t="s">
        <v>37250</v>
      </c>
      <c r="C26040" s="4">
        <v>47</v>
      </c>
      <c r="D26040" s="4" t="s">
        <v>88</v>
      </c>
      <c r="E26040" s="4" t="s">
        <v>127</v>
      </c>
      <c r="F26040" s="4" t="s">
        <v>51</v>
      </c>
      <c r="G26040" s="4" t="s">
        <v>37254</v>
      </c>
      <c r="H26040" s="4" t="s">
        <v>1460</v>
      </c>
      <c r="I26040" s="5">
        <v>407.13</v>
      </c>
      <c r="J26040" s="4" t="s">
        <v>198</v>
      </c>
    </row>
    <row r="26041" spans="1:10" x14ac:dyDescent="0.3">
      <c r="A26041" s="6" t="s">
        <v>37249</v>
      </c>
      <c r="B26041" s="6" t="s">
        <v>37250</v>
      </c>
      <c r="C26041" s="6">
        <v>47</v>
      </c>
      <c r="D26041" s="6" t="s">
        <v>88</v>
      </c>
      <c r="E26041" s="6" t="s">
        <v>127</v>
      </c>
      <c r="F26041" s="6" t="s">
        <v>41</v>
      </c>
      <c r="G26041" s="6" t="s">
        <v>37255</v>
      </c>
      <c r="H26041" s="6" t="s">
        <v>5374</v>
      </c>
      <c r="I26041" s="7">
        <v>468.66</v>
      </c>
      <c r="J26041" s="6" t="s">
        <v>198</v>
      </c>
    </row>
    <row r="26042" spans="1:10" x14ac:dyDescent="0.3">
      <c r="A26042" s="4" t="s">
        <v>37249</v>
      </c>
      <c r="B26042" s="4" t="s">
        <v>37250</v>
      </c>
      <c r="C26042" s="4">
        <v>47</v>
      </c>
      <c r="D26042" s="4" t="s">
        <v>88</v>
      </c>
      <c r="E26042" s="4" t="s">
        <v>127</v>
      </c>
      <c r="F26042" s="4" t="s">
        <v>51</v>
      </c>
      <c r="G26042" s="4" t="s">
        <v>37256</v>
      </c>
      <c r="H26042" s="4" t="s">
        <v>2865</v>
      </c>
      <c r="I26042" s="5">
        <v>240.03</v>
      </c>
      <c r="J26042" s="4" t="s">
        <v>198</v>
      </c>
    </row>
    <row r="26043" spans="1:10" x14ac:dyDescent="0.3">
      <c r="A26043" s="6" t="s">
        <v>37249</v>
      </c>
      <c r="B26043" s="6" t="s">
        <v>37250</v>
      </c>
      <c r="C26043" s="6">
        <v>47</v>
      </c>
      <c r="D26043" s="6" t="s">
        <v>88</v>
      </c>
      <c r="E26043" s="6" t="s">
        <v>127</v>
      </c>
      <c r="F26043" s="6" t="s">
        <v>51</v>
      </c>
      <c r="G26043" s="6" t="s">
        <v>37257</v>
      </c>
      <c r="H26043" s="6" t="s">
        <v>3555</v>
      </c>
      <c r="I26043" s="7">
        <v>172.34</v>
      </c>
      <c r="J26043" s="6" t="s">
        <v>198</v>
      </c>
    </row>
    <row r="26044" spans="1:10" x14ac:dyDescent="0.3">
      <c r="A26044" s="4" t="s">
        <v>37249</v>
      </c>
      <c r="B26044" s="4" t="s">
        <v>37250</v>
      </c>
      <c r="C26044" s="4">
        <v>47</v>
      </c>
      <c r="D26044" s="4" t="s">
        <v>88</v>
      </c>
      <c r="E26044" s="4" t="s">
        <v>127</v>
      </c>
      <c r="F26044" s="4" t="s">
        <v>51</v>
      </c>
      <c r="G26044" s="4" t="s">
        <v>37258</v>
      </c>
      <c r="H26044" s="4" t="s">
        <v>3277</v>
      </c>
      <c r="I26044" s="5">
        <v>351.1</v>
      </c>
      <c r="J26044" s="4" t="s">
        <v>198</v>
      </c>
    </row>
    <row r="26045" spans="1:10" x14ac:dyDescent="0.3">
      <c r="A26045" s="6" t="s">
        <v>37249</v>
      </c>
      <c r="B26045" s="6" t="s">
        <v>37250</v>
      </c>
      <c r="C26045" s="6">
        <v>47</v>
      </c>
      <c r="D26045" s="6" t="s">
        <v>88</v>
      </c>
      <c r="E26045" s="6" t="s">
        <v>127</v>
      </c>
      <c r="F26045" s="6" t="s">
        <v>37</v>
      </c>
      <c r="G26045" s="6" t="s">
        <v>37259</v>
      </c>
      <c r="H26045" s="6" t="s">
        <v>773</v>
      </c>
      <c r="I26045" s="7">
        <v>494.41</v>
      </c>
      <c r="J26045" s="6" t="s">
        <v>198</v>
      </c>
    </row>
    <row r="26046" spans="1:10" x14ac:dyDescent="0.3">
      <c r="A26046" s="4" t="s">
        <v>37249</v>
      </c>
      <c r="B26046" s="4" t="s">
        <v>37250</v>
      </c>
      <c r="C26046" s="4">
        <v>47</v>
      </c>
      <c r="D26046" s="4" t="s">
        <v>88</v>
      </c>
      <c r="E26046" s="4" t="s">
        <v>127</v>
      </c>
      <c r="F26046" s="4" t="s">
        <v>41</v>
      </c>
      <c r="G26046" s="4" t="s">
        <v>37260</v>
      </c>
      <c r="H26046" s="4" t="s">
        <v>760</v>
      </c>
      <c r="I26046" s="5">
        <v>179.5</v>
      </c>
      <c r="J26046" s="4" t="s">
        <v>198</v>
      </c>
    </row>
    <row r="26047" spans="1:10" x14ac:dyDescent="0.3">
      <c r="A26047" s="6" t="s">
        <v>37261</v>
      </c>
      <c r="B26047" s="6" t="s">
        <v>37262</v>
      </c>
      <c r="C26047" s="6">
        <v>58</v>
      </c>
      <c r="D26047" s="6" t="s">
        <v>35</v>
      </c>
      <c r="E26047" s="6" t="s">
        <v>164</v>
      </c>
      <c r="F26047" s="6" t="s">
        <v>41</v>
      </c>
      <c r="G26047" s="6" t="s">
        <v>37263</v>
      </c>
      <c r="H26047" s="6" t="s">
        <v>2338</v>
      </c>
      <c r="I26047" s="7">
        <v>241.06</v>
      </c>
      <c r="J26047" s="6" t="s">
        <v>40</v>
      </c>
    </row>
    <row r="26048" spans="1:10" x14ac:dyDescent="0.3">
      <c r="A26048" s="4" t="s">
        <v>37261</v>
      </c>
      <c r="B26048" s="4" t="s">
        <v>37262</v>
      </c>
      <c r="C26048" s="4">
        <v>58</v>
      </c>
      <c r="D26048" s="4" t="s">
        <v>35</v>
      </c>
      <c r="E26048" s="4" t="s">
        <v>164</v>
      </c>
      <c r="F26048" s="4" t="s">
        <v>44</v>
      </c>
      <c r="G26048" s="4" t="s">
        <v>37264</v>
      </c>
      <c r="H26048" s="4" t="s">
        <v>1094</v>
      </c>
      <c r="I26048" s="5">
        <v>154.58000000000001</v>
      </c>
      <c r="J26048" s="4" t="s">
        <v>40</v>
      </c>
    </row>
    <row r="26049" spans="1:10" x14ac:dyDescent="0.3">
      <c r="A26049" s="6" t="s">
        <v>37261</v>
      </c>
      <c r="B26049" s="6" t="s">
        <v>37262</v>
      </c>
      <c r="C26049" s="6">
        <v>58</v>
      </c>
      <c r="D26049" s="6" t="s">
        <v>35</v>
      </c>
      <c r="E26049" s="6" t="s">
        <v>164</v>
      </c>
      <c r="F26049" s="6" t="s">
        <v>51</v>
      </c>
      <c r="G26049" s="6" t="s">
        <v>37265</v>
      </c>
      <c r="H26049" s="6" t="s">
        <v>139</v>
      </c>
      <c r="I26049" s="7">
        <v>224.47</v>
      </c>
      <c r="J26049" s="6" t="s">
        <v>40</v>
      </c>
    </row>
    <row r="26050" spans="1:10" x14ac:dyDescent="0.3">
      <c r="A26050" s="4" t="s">
        <v>37261</v>
      </c>
      <c r="B26050" s="4" t="s">
        <v>37262</v>
      </c>
      <c r="C26050" s="4">
        <v>58</v>
      </c>
      <c r="D26050" s="4" t="s">
        <v>35</v>
      </c>
      <c r="E26050" s="4" t="s">
        <v>164</v>
      </c>
      <c r="F26050" s="4" t="s">
        <v>37</v>
      </c>
      <c r="G26050" s="4" t="s">
        <v>37266</v>
      </c>
      <c r="H26050" s="4" t="s">
        <v>3160</v>
      </c>
      <c r="I26050" s="5">
        <v>223.84</v>
      </c>
      <c r="J26050" s="4" t="s">
        <v>40</v>
      </c>
    </row>
    <row r="26051" spans="1:10" x14ac:dyDescent="0.3">
      <c r="A26051" s="6" t="s">
        <v>37261</v>
      </c>
      <c r="B26051" s="6" t="s">
        <v>37262</v>
      </c>
      <c r="C26051" s="6">
        <v>58</v>
      </c>
      <c r="D26051" s="6" t="s">
        <v>35</v>
      </c>
      <c r="E26051" s="6" t="s">
        <v>164</v>
      </c>
      <c r="F26051" s="6" t="s">
        <v>11</v>
      </c>
      <c r="G26051" s="6" t="s">
        <v>37267</v>
      </c>
      <c r="H26051" s="6" t="s">
        <v>2625</v>
      </c>
      <c r="I26051" s="7">
        <v>102.66</v>
      </c>
      <c r="J26051" s="6" t="s">
        <v>40</v>
      </c>
    </row>
    <row r="26052" spans="1:10" x14ac:dyDescent="0.3">
      <c r="A26052" s="4" t="s">
        <v>37261</v>
      </c>
      <c r="B26052" s="4" t="s">
        <v>37262</v>
      </c>
      <c r="C26052" s="4">
        <v>58</v>
      </c>
      <c r="D26052" s="4" t="s">
        <v>35</v>
      </c>
      <c r="E26052" s="4" t="s">
        <v>164</v>
      </c>
      <c r="F26052" s="4" t="s">
        <v>11</v>
      </c>
      <c r="G26052" s="4" t="s">
        <v>37268</v>
      </c>
      <c r="H26052" s="4" t="s">
        <v>19398</v>
      </c>
      <c r="I26052" s="5">
        <v>71.650000000000006</v>
      </c>
      <c r="J26052" s="4" t="s">
        <v>40</v>
      </c>
    </row>
    <row r="26053" spans="1:10" x14ac:dyDescent="0.3">
      <c r="A26053" s="6" t="s">
        <v>37261</v>
      </c>
      <c r="B26053" s="6" t="s">
        <v>37262</v>
      </c>
      <c r="C26053" s="6">
        <v>58</v>
      </c>
      <c r="D26053" s="6" t="s">
        <v>35</v>
      </c>
      <c r="E26053" s="6" t="s">
        <v>164</v>
      </c>
      <c r="F26053" s="6" t="s">
        <v>37</v>
      </c>
      <c r="G26053" s="6" t="s">
        <v>37269</v>
      </c>
      <c r="H26053" s="6" t="s">
        <v>832</v>
      </c>
      <c r="I26053" s="7">
        <v>271.66000000000003</v>
      </c>
      <c r="J26053" s="6" t="s">
        <v>40</v>
      </c>
    </row>
    <row r="26054" spans="1:10" x14ac:dyDescent="0.3">
      <c r="A26054" s="4" t="s">
        <v>37261</v>
      </c>
      <c r="B26054" s="4" t="s">
        <v>37262</v>
      </c>
      <c r="C26054" s="4">
        <v>58</v>
      </c>
      <c r="D26054" s="4" t="s">
        <v>35</v>
      </c>
      <c r="E26054" s="4" t="s">
        <v>164</v>
      </c>
      <c r="F26054" s="4" t="s">
        <v>41</v>
      </c>
      <c r="G26054" s="4" t="s">
        <v>37270</v>
      </c>
      <c r="H26054" s="4" t="s">
        <v>3339</v>
      </c>
      <c r="I26054" s="5">
        <v>168.56</v>
      </c>
      <c r="J26054" s="4" t="s">
        <v>40</v>
      </c>
    </row>
    <row r="26055" spans="1:10" x14ac:dyDescent="0.3">
      <c r="A26055" s="6" t="s">
        <v>37261</v>
      </c>
      <c r="B26055" s="6" t="s">
        <v>37262</v>
      </c>
      <c r="C26055" s="6">
        <v>58</v>
      </c>
      <c r="D26055" s="6" t="s">
        <v>35</v>
      </c>
      <c r="E26055" s="6" t="s">
        <v>164</v>
      </c>
      <c r="F26055" s="6" t="s">
        <v>41</v>
      </c>
      <c r="G26055" s="6" t="s">
        <v>37271</v>
      </c>
      <c r="H26055" s="6" t="s">
        <v>13428</v>
      </c>
      <c r="I26055" s="7">
        <v>490.08</v>
      </c>
      <c r="J26055" s="6" t="s">
        <v>40</v>
      </c>
    </row>
    <row r="26056" spans="1:10" x14ac:dyDescent="0.3">
      <c r="A26056" s="4" t="s">
        <v>37272</v>
      </c>
      <c r="B26056" s="4" t="s">
        <v>37273</v>
      </c>
      <c r="C26056" s="4">
        <v>62</v>
      </c>
      <c r="D26056" s="4" t="s">
        <v>35</v>
      </c>
      <c r="E26056" s="4" t="s">
        <v>164</v>
      </c>
      <c r="F26056" s="4" t="s">
        <v>37</v>
      </c>
      <c r="G26056" s="4" t="s">
        <v>37274</v>
      </c>
      <c r="H26056" s="4" t="s">
        <v>3420</v>
      </c>
      <c r="I26056" s="5">
        <v>347.12</v>
      </c>
      <c r="J26056" s="4" t="s">
        <v>40</v>
      </c>
    </row>
    <row r="26057" spans="1:10" x14ac:dyDescent="0.3">
      <c r="A26057" s="6" t="s">
        <v>37275</v>
      </c>
      <c r="B26057" s="6" t="s">
        <v>37276</v>
      </c>
      <c r="C26057" s="6">
        <v>57</v>
      </c>
      <c r="D26057" s="6" t="s">
        <v>88</v>
      </c>
      <c r="E26057" s="6" t="s">
        <v>164</v>
      </c>
      <c r="F26057" s="6" t="s">
        <v>41</v>
      </c>
      <c r="G26057" s="6" t="s">
        <v>37277</v>
      </c>
      <c r="H26057" s="6" t="s">
        <v>822</v>
      </c>
      <c r="I26057" s="7">
        <v>193</v>
      </c>
      <c r="J26057" s="6" t="s">
        <v>40</v>
      </c>
    </row>
    <row r="26058" spans="1:10" x14ac:dyDescent="0.3">
      <c r="A26058" s="4" t="s">
        <v>37275</v>
      </c>
      <c r="B26058" s="4" t="s">
        <v>37276</v>
      </c>
      <c r="C26058" s="4">
        <v>57</v>
      </c>
      <c r="D26058" s="4" t="s">
        <v>88</v>
      </c>
      <c r="E26058" s="4" t="s">
        <v>164</v>
      </c>
      <c r="F26058" s="4" t="s">
        <v>44</v>
      </c>
      <c r="G26058" s="4" t="s">
        <v>37278</v>
      </c>
      <c r="H26058" s="4" t="s">
        <v>1208</v>
      </c>
      <c r="I26058" s="5">
        <v>224.85</v>
      </c>
      <c r="J26058" s="4" t="s">
        <v>40</v>
      </c>
    </row>
    <row r="26059" spans="1:10" x14ac:dyDescent="0.3">
      <c r="A26059" s="6" t="s">
        <v>37275</v>
      </c>
      <c r="B26059" s="6" t="s">
        <v>37276</v>
      </c>
      <c r="C26059" s="6">
        <v>57</v>
      </c>
      <c r="D26059" s="6" t="s">
        <v>88</v>
      </c>
      <c r="E26059" s="6" t="s">
        <v>164</v>
      </c>
      <c r="F26059" s="6" t="s">
        <v>37</v>
      </c>
      <c r="G26059" s="6" t="s">
        <v>37279</v>
      </c>
      <c r="H26059" s="6" t="s">
        <v>2599</v>
      </c>
      <c r="I26059" s="7">
        <v>343.61</v>
      </c>
      <c r="J26059" s="6" t="s">
        <v>40</v>
      </c>
    </row>
    <row r="26060" spans="1:10" x14ac:dyDescent="0.3">
      <c r="A26060" s="4" t="s">
        <v>37275</v>
      </c>
      <c r="B26060" s="4" t="s">
        <v>37276</v>
      </c>
      <c r="C26060" s="4">
        <v>57</v>
      </c>
      <c r="D26060" s="4" t="s">
        <v>88</v>
      </c>
      <c r="E26060" s="4" t="s">
        <v>164</v>
      </c>
      <c r="F26060" s="4" t="s">
        <v>44</v>
      </c>
      <c r="G26060" s="4" t="s">
        <v>37280</v>
      </c>
      <c r="H26060" s="4" t="s">
        <v>3303</v>
      </c>
      <c r="I26060" s="5">
        <v>237.59</v>
      </c>
      <c r="J26060" s="4" t="s">
        <v>40</v>
      </c>
    </row>
    <row r="26061" spans="1:10" x14ac:dyDescent="0.3">
      <c r="A26061" s="6" t="s">
        <v>37275</v>
      </c>
      <c r="B26061" s="6" t="s">
        <v>37276</v>
      </c>
      <c r="C26061" s="6">
        <v>57</v>
      </c>
      <c r="D26061" s="6" t="s">
        <v>88</v>
      </c>
      <c r="E26061" s="6" t="s">
        <v>164</v>
      </c>
      <c r="F26061" s="6" t="s">
        <v>44</v>
      </c>
      <c r="G26061" s="6" t="s">
        <v>37281</v>
      </c>
      <c r="H26061" s="6" t="s">
        <v>1302</v>
      </c>
      <c r="I26061" s="7">
        <v>231.19</v>
      </c>
      <c r="J26061" s="6" t="s">
        <v>40</v>
      </c>
    </row>
    <row r="26062" spans="1:10" x14ac:dyDescent="0.3">
      <c r="A26062" s="4" t="s">
        <v>37275</v>
      </c>
      <c r="B26062" s="4" t="s">
        <v>37276</v>
      </c>
      <c r="C26062" s="4">
        <v>57</v>
      </c>
      <c r="D26062" s="4" t="s">
        <v>88</v>
      </c>
      <c r="E26062" s="4" t="s">
        <v>164</v>
      </c>
      <c r="F26062" s="4" t="s">
        <v>44</v>
      </c>
      <c r="G26062" s="4" t="s">
        <v>37282</v>
      </c>
      <c r="H26062" s="4" t="s">
        <v>1756</v>
      </c>
      <c r="I26062" s="5">
        <v>242.61</v>
      </c>
      <c r="J26062" s="4" t="s">
        <v>40</v>
      </c>
    </row>
    <row r="26063" spans="1:10" x14ac:dyDescent="0.3">
      <c r="A26063" s="6" t="s">
        <v>37275</v>
      </c>
      <c r="B26063" s="6" t="s">
        <v>37276</v>
      </c>
      <c r="C26063" s="6">
        <v>57</v>
      </c>
      <c r="D26063" s="6" t="s">
        <v>88</v>
      </c>
      <c r="E26063" s="6" t="s">
        <v>164</v>
      </c>
      <c r="F26063" s="6" t="s">
        <v>37</v>
      </c>
      <c r="G26063" s="6" t="s">
        <v>37283</v>
      </c>
      <c r="H26063" s="6" t="s">
        <v>1302</v>
      </c>
      <c r="I26063" s="7">
        <v>100.45</v>
      </c>
      <c r="J26063" s="6" t="s">
        <v>40</v>
      </c>
    </row>
    <row r="26064" spans="1:10" x14ac:dyDescent="0.3">
      <c r="A26064" s="4" t="s">
        <v>37275</v>
      </c>
      <c r="B26064" s="4" t="s">
        <v>37276</v>
      </c>
      <c r="C26064" s="4">
        <v>57</v>
      </c>
      <c r="D26064" s="4" t="s">
        <v>88</v>
      </c>
      <c r="E26064" s="4" t="s">
        <v>164</v>
      </c>
      <c r="F26064" s="4" t="s">
        <v>51</v>
      </c>
      <c r="G26064" s="4" t="s">
        <v>37284</v>
      </c>
      <c r="H26064" s="4" t="s">
        <v>1449</v>
      </c>
      <c r="I26064" s="5">
        <v>51.12</v>
      </c>
      <c r="J26064" s="4" t="s">
        <v>40</v>
      </c>
    </row>
    <row r="26065" spans="1:10" x14ac:dyDescent="0.3">
      <c r="A26065" s="6" t="s">
        <v>37275</v>
      </c>
      <c r="B26065" s="6" t="s">
        <v>37276</v>
      </c>
      <c r="C26065" s="6">
        <v>57</v>
      </c>
      <c r="D26065" s="6" t="s">
        <v>88</v>
      </c>
      <c r="E26065" s="6" t="s">
        <v>164</v>
      </c>
      <c r="F26065" s="6" t="s">
        <v>37</v>
      </c>
      <c r="G26065" s="6" t="s">
        <v>37285</v>
      </c>
      <c r="H26065" s="6" t="s">
        <v>1108</v>
      </c>
      <c r="I26065" s="7">
        <v>403.02</v>
      </c>
      <c r="J26065" s="6" t="s">
        <v>40</v>
      </c>
    </row>
    <row r="26066" spans="1:10" x14ac:dyDescent="0.3">
      <c r="A26066" s="4" t="s">
        <v>37286</v>
      </c>
      <c r="B26066" s="4" t="s">
        <v>37287</v>
      </c>
      <c r="C26066" s="4">
        <v>34</v>
      </c>
      <c r="D26066" s="4" t="s">
        <v>35</v>
      </c>
      <c r="E26066" s="4" t="s">
        <v>89</v>
      </c>
      <c r="F26066" s="4" t="s">
        <v>41</v>
      </c>
      <c r="G26066" s="4" t="s">
        <v>37288</v>
      </c>
      <c r="H26066" s="4" t="s">
        <v>6092</v>
      </c>
      <c r="I26066" s="5">
        <v>126.62</v>
      </c>
      <c r="J26066" s="4" t="s">
        <v>167</v>
      </c>
    </row>
    <row r="26067" spans="1:10" x14ac:dyDescent="0.3">
      <c r="A26067" s="6" t="s">
        <v>37286</v>
      </c>
      <c r="B26067" s="6" t="s">
        <v>37287</v>
      </c>
      <c r="C26067" s="6">
        <v>34</v>
      </c>
      <c r="D26067" s="6" t="s">
        <v>35</v>
      </c>
      <c r="E26067" s="6" t="s">
        <v>89</v>
      </c>
      <c r="F26067" s="6" t="s">
        <v>44</v>
      </c>
      <c r="G26067" s="6" t="s">
        <v>37289</v>
      </c>
      <c r="H26067" s="6" t="s">
        <v>1302</v>
      </c>
      <c r="I26067" s="7">
        <v>141.18</v>
      </c>
      <c r="J26067" s="6" t="s">
        <v>167</v>
      </c>
    </row>
    <row r="26068" spans="1:10" x14ac:dyDescent="0.3">
      <c r="A26068" s="4" t="s">
        <v>37286</v>
      </c>
      <c r="B26068" s="4" t="s">
        <v>37287</v>
      </c>
      <c r="C26068" s="4">
        <v>34</v>
      </c>
      <c r="D26068" s="4" t="s">
        <v>35</v>
      </c>
      <c r="E26068" s="4" t="s">
        <v>89</v>
      </c>
      <c r="F26068" s="4" t="s">
        <v>51</v>
      </c>
      <c r="G26068" s="4" t="s">
        <v>37290</v>
      </c>
      <c r="H26068" s="4" t="s">
        <v>8337</v>
      </c>
      <c r="I26068" s="5">
        <v>451.04</v>
      </c>
      <c r="J26068" s="4" t="s">
        <v>167</v>
      </c>
    </row>
    <row r="26069" spans="1:10" x14ac:dyDescent="0.3">
      <c r="A26069" s="6" t="s">
        <v>37286</v>
      </c>
      <c r="B26069" s="6" t="s">
        <v>37287</v>
      </c>
      <c r="C26069" s="6">
        <v>34</v>
      </c>
      <c r="D26069" s="6" t="s">
        <v>35</v>
      </c>
      <c r="E26069" s="6" t="s">
        <v>89</v>
      </c>
      <c r="F26069" s="6" t="s">
        <v>11</v>
      </c>
      <c r="G26069" s="6" t="s">
        <v>37291</v>
      </c>
      <c r="H26069" s="6" t="s">
        <v>108</v>
      </c>
      <c r="I26069" s="7">
        <v>97.22</v>
      </c>
      <c r="J26069" s="6" t="s">
        <v>167</v>
      </c>
    </row>
    <row r="26070" spans="1:10" x14ac:dyDescent="0.3">
      <c r="A26070" s="4" t="s">
        <v>37286</v>
      </c>
      <c r="B26070" s="4" t="s">
        <v>37287</v>
      </c>
      <c r="C26070" s="4">
        <v>34</v>
      </c>
      <c r="D26070" s="4" t="s">
        <v>35</v>
      </c>
      <c r="E26070" s="4" t="s">
        <v>89</v>
      </c>
      <c r="F26070" s="4" t="s">
        <v>44</v>
      </c>
      <c r="G26070" s="4" t="s">
        <v>37292</v>
      </c>
      <c r="H26070" s="4" t="s">
        <v>8829</v>
      </c>
      <c r="I26070" s="5">
        <v>401.19</v>
      </c>
      <c r="J26070" s="4" t="s">
        <v>167</v>
      </c>
    </row>
    <row r="26071" spans="1:10" x14ac:dyDescent="0.3">
      <c r="A26071" s="6" t="s">
        <v>37286</v>
      </c>
      <c r="B26071" s="6" t="s">
        <v>37287</v>
      </c>
      <c r="C26071" s="6">
        <v>34</v>
      </c>
      <c r="D26071" s="6" t="s">
        <v>35</v>
      </c>
      <c r="E26071" s="6" t="s">
        <v>89</v>
      </c>
      <c r="F26071" s="6" t="s">
        <v>11</v>
      </c>
      <c r="G26071" s="6" t="s">
        <v>37293</v>
      </c>
      <c r="H26071" s="6" t="s">
        <v>1283</v>
      </c>
      <c r="I26071" s="7">
        <v>431.4</v>
      </c>
      <c r="J26071" s="6" t="s">
        <v>167</v>
      </c>
    </row>
    <row r="26072" spans="1:10" x14ac:dyDescent="0.3">
      <c r="A26072" s="4" t="s">
        <v>37286</v>
      </c>
      <c r="B26072" s="4" t="s">
        <v>37287</v>
      </c>
      <c r="C26072" s="4">
        <v>34</v>
      </c>
      <c r="D26072" s="4" t="s">
        <v>35</v>
      </c>
      <c r="E26072" s="4" t="s">
        <v>89</v>
      </c>
      <c r="F26072" s="4" t="s">
        <v>41</v>
      </c>
      <c r="G26072" s="4" t="s">
        <v>37294</v>
      </c>
      <c r="H26072" s="4" t="s">
        <v>13121</v>
      </c>
      <c r="I26072" s="5">
        <v>89.5</v>
      </c>
      <c r="J26072" s="4" t="s">
        <v>167</v>
      </c>
    </row>
    <row r="26073" spans="1:10" x14ac:dyDescent="0.3">
      <c r="A26073" s="6" t="s">
        <v>37286</v>
      </c>
      <c r="B26073" s="6" t="s">
        <v>37287</v>
      </c>
      <c r="C26073" s="6">
        <v>34</v>
      </c>
      <c r="D26073" s="6" t="s">
        <v>35</v>
      </c>
      <c r="E26073" s="6" t="s">
        <v>89</v>
      </c>
      <c r="F26073" s="6" t="s">
        <v>11</v>
      </c>
      <c r="G26073" s="6" t="s">
        <v>37295</v>
      </c>
      <c r="H26073" s="6" t="s">
        <v>1667</v>
      </c>
      <c r="I26073" s="7">
        <v>279.8</v>
      </c>
      <c r="J26073" s="6" t="s">
        <v>167</v>
      </c>
    </row>
    <row r="26074" spans="1:10" x14ac:dyDescent="0.3">
      <c r="A26074" s="4" t="s">
        <v>37296</v>
      </c>
      <c r="B26074" s="4" t="s">
        <v>37297</v>
      </c>
      <c r="C26074" s="4">
        <v>54</v>
      </c>
      <c r="D26074" s="4" t="s">
        <v>35</v>
      </c>
      <c r="E26074" s="4" t="s">
        <v>127</v>
      </c>
      <c r="F26074" s="4" t="s">
        <v>11</v>
      </c>
      <c r="G26074" s="4" t="s">
        <v>37298</v>
      </c>
      <c r="H26074" s="4" t="s">
        <v>7418</v>
      </c>
      <c r="I26074" s="5">
        <v>311.92</v>
      </c>
      <c r="J26074" s="4" t="s">
        <v>198</v>
      </c>
    </row>
    <row r="26075" spans="1:10" x14ac:dyDescent="0.3">
      <c r="A26075" s="6" t="s">
        <v>37296</v>
      </c>
      <c r="B26075" s="6" t="s">
        <v>37297</v>
      </c>
      <c r="C26075" s="6">
        <v>54</v>
      </c>
      <c r="D26075" s="6" t="s">
        <v>35</v>
      </c>
      <c r="E26075" s="6" t="s">
        <v>127</v>
      </c>
      <c r="F26075" s="6" t="s">
        <v>11</v>
      </c>
      <c r="G26075" s="6" t="s">
        <v>37299</v>
      </c>
      <c r="H26075" s="6" t="s">
        <v>1899</v>
      </c>
      <c r="I26075" s="7">
        <v>57.55</v>
      </c>
      <c r="J26075" s="6" t="s">
        <v>198</v>
      </c>
    </row>
    <row r="26076" spans="1:10" x14ac:dyDescent="0.3">
      <c r="A26076" s="4" t="s">
        <v>37296</v>
      </c>
      <c r="B26076" s="4" t="s">
        <v>37297</v>
      </c>
      <c r="C26076" s="4">
        <v>54</v>
      </c>
      <c r="D26076" s="4" t="s">
        <v>35</v>
      </c>
      <c r="E26076" s="4" t="s">
        <v>127</v>
      </c>
      <c r="F26076" s="4" t="s">
        <v>44</v>
      </c>
      <c r="G26076" s="4" t="s">
        <v>37300</v>
      </c>
      <c r="H26076" s="4" t="s">
        <v>4532</v>
      </c>
      <c r="I26076" s="5">
        <v>168.37</v>
      </c>
      <c r="J26076" s="4" t="s">
        <v>198</v>
      </c>
    </row>
    <row r="26077" spans="1:10" x14ac:dyDescent="0.3">
      <c r="A26077" s="6" t="s">
        <v>37296</v>
      </c>
      <c r="B26077" s="6" t="s">
        <v>37297</v>
      </c>
      <c r="C26077" s="6">
        <v>54</v>
      </c>
      <c r="D26077" s="6" t="s">
        <v>35</v>
      </c>
      <c r="E26077" s="6" t="s">
        <v>127</v>
      </c>
      <c r="F26077" s="6" t="s">
        <v>51</v>
      </c>
      <c r="G26077" s="6" t="s">
        <v>37301</v>
      </c>
      <c r="H26077" s="6" t="s">
        <v>2781</v>
      </c>
      <c r="I26077" s="7">
        <v>454.29</v>
      </c>
      <c r="J26077" s="6" t="s">
        <v>198</v>
      </c>
    </row>
    <row r="26078" spans="1:10" x14ac:dyDescent="0.3">
      <c r="A26078" s="4" t="s">
        <v>37296</v>
      </c>
      <c r="B26078" s="4" t="s">
        <v>37297</v>
      </c>
      <c r="C26078" s="4">
        <v>54</v>
      </c>
      <c r="D26078" s="4" t="s">
        <v>35</v>
      </c>
      <c r="E26078" s="4" t="s">
        <v>127</v>
      </c>
      <c r="F26078" s="4" t="s">
        <v>51</v>
      </c>
      <c r="G26078" s="4" t="s">
        <v>37302</v>
      </c>
      <c r="H26078" s="4" t="s">
        <v>7235</v>
      </c>
      <c r="I26078" s="5">
        <v>378.84</v>
      </c>
      <c r="J26078" s="4" t="s">
        <v>198</v>
      </c>
    </row>
    <row r="26079" spans="1:10" x14ac:dyDescent="0.3">
      <c r="A26079" s="6" t="s">
        <v>37296</v>
      </c>
      <c r="B26079" s="6" t="s">
        <v>37297</v>
      </c>
      <c r="C26079" s="6">
        <v>54</v>
      </c>
      <c r="D26079" s="6" t="s">
        <v>35</v>
      </c>
      <c r="E26079" s="6" t="s">
        <v>127</v>
      </c>
      <c r="F26079" s="6" t="s">
        <v>37</v>
      </c>
      <c r="G26079" s="6" t="s">
        <v>37303</v>
      </c>
      <c r="H26079" s="6" t="s">
        <v>3099</v>
      </c>
      <c r="I26079" s="7">
        <v>370.04</v>
      </c>
      <c r="J26079" s="6" t="s">
        <v>198</v>
      </c>
    </row>
    <row r="26080" spans="1:10" x14ac:dyDescent="0.3">
      <c r="A26080" s="4" t="s">
        <v>37296</v>
      </c>
      <c r="B26080" s="4" t="s">
        <v>37297</v>
      </c>
      <c r="C26080" s="4">
        <v>54</v>
      </c>
      <c r="D26080" s="4" t="s">
        <v>35</v>
      </c>
      <c r="E26080" s="4" t="s">
        <v>127</v>
      </c>
      <c r="F26080" s="4" t="s">
        <v>51</v>
      </c>
      <c r="G26080" s="4" t="s">
        <v>37304</v>
      </c>
      <c r="H26080" s="4" t="s">
        <v>5830</v>
      </c>
      <c r="I26080" s="5">
        <v>248.74</v>
      </c>
      <c r="J26080" s="4" t="s">
        <v>198</v>
      </c>
    </row>
    <row r="26081" spans="1:10" x14ac:dyDescent="0.3">
      <c r="A26081" s="6" t="s">
        <v>37305</v>
      </c>
      <c r="B26081" s="6" t="s">
        <v>37306</v>
      </c>
      <c r="C26081" s="6">
        <v>18</v>
      </c>
      <c r="D26081" s="6" t="s">
        <v>35</v>
      </c>
      <c r="E26081" s="6" t="s">
        <v>164</v>
      </c>
      <c r="F26081" s="6" t="s">
        <v>51</v>
      </c>
      <c r="G26081" s="6" t="s">
        <v>37307</v>
      </c>
      <c r="H26081" s="6" t="s">
        <v>1460</v>
      </c>
      <c r="I26081" s="7">
        <v>109.16</v>
      </c>
      <c r="J26081" s="6" t="s">
        <v>64</v>
      </c>
    </row>
    <row r="26082" spans="1:10" x14ac:dyDescent="0.3">
      <c r="A26082" s="4" t="s">
        <v>37305</v>
      </c>
      <c r="B26082" s="4" t="s">
        <v>37306</v>
      </c>
      <c r="C26082" s="4">
        <v>18</v>
      </c>
      <c r="D26082" s="4" t="s">
        <v>35</v>
      </c>
      <c r="E26082" s="4" t="s">
        <v>164</v>
      </c>
      <c r="F26082" s="4" t="s">
        <v>37</v>
      </c>
      <c r="G26082" s="4" t="s">
        <v>37308</v>
      </c>
      <c r="H26082" s="4" t="s">
        <v>3985</v>
      </c>
      <c r="I26082" s="5">
        <v>321.82</v>
      </c>
      <c r="J26082" s="4" t="s">
        <v>64</v>
      </c>
    </row>
    <row r="26083" spans="1:10" x14ac:dyDescent="0.3">
      <c r="A26083" s="6" t="s">
        <v>37309</v>
      </c>
      <c r="B26083" s="6" t="s">
        <v>37310</v>
      </c>
      <c r="C26083" s="6">
        <v>55</v>
      </c>
      <c r="D26083" s="6" t="s">
        <v>35</v>
      </c>
      <c r="E26083" s="6" t="s">
        <v>164</v>
      </c>
      <c r="F26083" s="6" t="s">
        <v>51</v>
      </c>
      <c r="G26083" s="6" t="s">
        <v>37311</v>
      </c>
      <c r="H26083" s="6" t="s">
        <v>6456</v>
      </c>
      <c r="I26083" s="7">
        <v>283.68</v>
      </c>
      <c r="J26083" s="6" t="s">
        <v>198</v>
      </c>
    </row>
    <row r="26084" spans="1:10" x14ac:dyDescent="0.3">
      <c r="A26084" s="4" t="s">
        <v>37309</v>
      </c>
      <c r="B26084" s="4" t="s">
        <v>37310</v>
      </c>
      <c r="C26084" s="4">
        <v>55</v>
      </c>
      <c r="D26084" s="4" t="s">
        <v>35</v>
      </c>
      <c r="E26084" s="4" t="s">
        <v>164</v>
      </c>
      <c r="F26084" s="4" t="s">
        <v>37</v>
      </c>
      <c r="G26084" s="4" t="s">
        <v>37312</v>
      </c>
      <c r="H26084" s="4" t="s">
        <v>10467</v>
      </c>
      <c r="I26084" s="5">
        <v>445.75</v>
      </c>
      <c r="J26084" s="4" t="s">
        <v>198</v>
      </c>
    </row>
    <row r="26085" spans="1:10" x14ac:dyDescent="0.3">
      <c r="A26085" s="6" t="s">
        <v>37309</v>
      </c>
      <c r="B26085" s="6" t="s">
        <v>37310</v>
      </c>
      <c r="C26085" s="6">
        <v>55</v>
      </c>
      <c r="D26085" s="6" t="s">
        <v>35</v>
      </c>
      <c r="E26085" s="6" t="s">
        <v>164</v>
      </c>
      <c r="F26085" s="6" t="s">
        <v>44</v>
      </c>
      <c r="G26085" s="6" t="s">
        <v>37313</v>
      </c>
      <c r="H26085" s="6" t="s">
        <v>106</v>
      </c>
      <c r="I26085" s="7">
        <v>219.06</v>
      </c>
      <c r="J26085" s="6" t="s">
        <v>198</v>
      </c>
    </row>
    <row r="26086" spans="1:10" x14ac:dyDescent="0.3">
      <c r="A26086" s="4" t="s">
        <v>37309</v>
      </c>
      <c r="B26086" s="4" t="s">
        <v>37310</v>
      </c>
      <c r="C26086" s="4">
        <v>55</v>
      </c>
      <c r="D26086" s="4" t="s">
        <v>35</v>
      </c>
      <c r="E26086" s="4" t="s">
        <v>164</v>
      </c>
      <c r="F26086" s="4" t="s">
        <v>51</v>
      </c>
      <c r="G26086" s="4" t="s">
        <v>37314</v>
      </c>
      <c r="H26086" s="4" t="s">
        <v>935</v>
      </c>
      <c r="I26086" s="5">
        <v>41.25</v>
      </c>
      <c r="J26086" s="4" t="s">
        <v>198</v>
      </c>
    </row>
    <row r="26087" spans="1:10" x14ac:dyDescent="0.3">
      <c r="A26087" s="6" t="s">
        <v>37315</v>
      </c>
      <c r="B26087" s="6" t="s">
        <v>37316</v>
      </c>
      <c r="C26087" s="6">
        <v>69</v>
      </c>
      <c r="D26087" s="6" t="s">
        <v>35</v>
      </c>
      <c r="E26087" s="6" t="s">
        <v>127</v>
      </c>
      <c r="F26087" s="6" t="s">
        <v>41</v>
      </c>
      <c r="G26087" s="6" t="s">
        <v>37317</v>
      </c>
      <c r="H26087" s="6" t="s">
        <v>5865</v>
      </c>
      <c r="I26087" s="7">
        <v>364.67</v>
      </c>
      <c r="J26087" s="6" t="s">
        <v>40</v>
      </c>
    </row>
    <row r="26088" spans="1:10" x14ac:dyDescent="0.3">
      <c r="A26088" s="4" t="s">
        <v>37318</v>
      </c>
      <c r="B26088" s="4" t="s">
        <v>37319</v>
      </c>
      <c r="C26088" s="4">
        <v>33</v>
      </c>
      <c r="D26088" s="4" t="s">
        <v>35</v>
      </c>
      <c r="E26088" s="4" t="s">
        <v>36</v>
      </c>
      <c r="F26088" s="4" t="s">
        <v>37</v>
      </c>
      <c r="G26088" s="4" t="s">
        <v>37320</v>
      </c>
      <c r="H26088" s="4" t="s">
        <v>516</v>
      </c>
      <c r="I26088" s="5">
        <v>274.27999999999997</v>
      </c>
      <c r="J26088" s="4" t="s">
        <v>167</v>
      </c>
    </row>
    <row r="26089" spans="1:10" x14ac:dyDescent="0.3">
      <c r="A26089" s="6" t="s">
        <v>37318</v>
      </c>
      <c r="B26089" s="6" t="s">
        <v>37319</v>
      </c>
      <c r="C26089" s="6">
        <v>33</v>
      </c>
      <c r="D26089" s="6" t="s">
        <v>35</v>
      </c>
      <c r="E26089" s="6" t="s">
        <v>36</v>
      </c>
      <c r="F26089" s="6" t="s">
        <v>41</v>
      </c>
      <c r="G26089" s="6" t="s">
        <v>37321</v>
      </c>
      <c r="H26089" s="6" t="s">
        <v>6848</v>
      </c>
      <c r="I26089" s="7">
        <v>428.25</v>
      </c>
      <c r="J26089" s="6" t="s">
        <v>167</v>
      </c>
    </row>
    <row r="26090" spans="1:10" x14ac:dyDescent="0.3">
      <c r="A26090" s="4" t="s">
        <v>37318</v>
      </c>
      <c r="B26090" s="4" t="s">
        <v>37319</v>
      </c>
      <c r="C26090" s="4">
        <v>33</v>
      </c>
      <c r="D26090" s="4" t="s">
        <v>35</v>
      </c>
      <c r="E26090" s="4" t="s">
        <v>36</v>
      </c>
      <c r="F26090" s="4" t="s">
        <v>11</v>
      </c>
      <c r="G26090" s="4" t="s">
        <v>37322</v>
      </c>
      <c r="H26090" s="4" t="s">
        <v>505</v>
      </c>
      <c r="I26090" s="5">
        <v>399.01</v>
      </c>
      <c r="J26090" s="4" t="s">
        <v>167</v>
      </c>
    </row>
    <row r="26091" spans="1:10" x14ac:dyDescent="0.3">
      <c r="A26091" s="6" t="s">
        <v>37318</v>
      </c>
      <c r="B26091" s="6" t="s">
        <v>37319</v>
      </c>
      <c r="C26091" s="6">
        <v>33</v>
      </c>
      <c r="D26091" s="6" t="s">
        <v>35</v>
      </c>
      <c r="E26091" s="6" t="s">
        <v>36</v>
      </c>
      <c r="F26091" s="6" t="s">
        <v>37</v>
      </c>
      <c r="G26091" s="6" t="s">
        <v>37323</v>
      </c>
      <c r="H26091" s="6" t="s">
        <v>6742</v>
      </c>
      <c r="I26091" s="7">
        <v>10.58</v>
      </c>
      <c r="J26091" s="6" t="s">
        <v>167</v>
      </c>
    </row>
    <row r="26092" spans="1:10" x14ac:dyDescent="0.3">
      <c r="A26092" s="4" t="s">
        <v>37318</v>
      </c>
      <c r="B26092" s="4" t="s">
        <v>37319</v>
      </c>
      <c r="C26092" s="4">
        <v>33</v>
      </c>
      <c r="D26092" s="4" t="s">
        <v>35</v>
      </c>
      <c r="E26092" s="4" t="s">
        <v>36</v>
      </c>
      <c r="F26092" s="4" t="s">
        <v>11</v>
      </c>
      <c r="G26092" s="4" t="s">
        <v>37324</v>
      </c>
      <c r="H26092" s="4" t="s">
        <v>551</v>
      </c>
      <c r="I26092" s="5">
        <v>450.26</v>
      </c>
      <c r="J26092" s="4" t="s">
        <v>167</v>
      </c>
    </row>
    <row r="26093" spans="1:10" x14ac:dyDescent="0.3">
      <c r="A26093" s="6" t="s">
        <v>37318</v>
      </c>
      <c r="B26093" s="6" t="s">
        <v>37319</v>
      </c>
      <c r="C26093" s="6">
        <v>33</v>
      </c>
      <c r="D26093" s="6" t="s">
        <v>35</v>
      </c>
      <c r="E26093" s="6" t="s">
        <v>36</v>
      </c>
      <c r="F26093" s="6" t="s">
        <v>51</v>
      </c>
      <c r="G26093" s="6" t="s">
        <v>37325</v>
      </c>
      <c r="H26093" s="6" t="s">
        <v>993</v>
      </c>
      <c r="I26093" s="7">
        <v>196.12</v>
      </c>
      <c r="J26093" s="6" t="s">
        <v>167</v>
      </c>
    </row>
    <row r="26094" spans="1:10" x14ac:dyDescent="0.3">
      <c r="A26094" s="4" t="s">
        <v>37318</v>
      </c>
      <c r="B26094" s="4" t="s">
        <v>37319</v>
      </c>
      <c r="C26094" s="4">
        <v>33</v>
      </c>
      <c r="D26094" s="4" t="s">
        <v>35</v>
      </c>
      <c r="E26094" s="4" t="s">
        <v>36</v>
      </c>
      <c r="F26094" s="4" t="s">
        <v>44</v>
      </c>
      <c r="G26094" s="4" t="s">
        <v>37326</v>
      </c>
      <c r="H26094" s="4" t="s">
        <v>4881</v>
      </c>
      <c r="I26094" s="5">
        <v>389.85</v>
      </c>
      <c r="J26094" s="4" t="s">
        <v>167</v>
      </c>
    </row>
    <row r="26095" spans="1:10" x14ac:dyDescent="0.3">
      <c r="A26095" s="6" t="s">
        <v>37318</v>
      </c>
      <c r="B26095" s="6" t="s">
        <v>37319</v>
      </c>
      <c r="C26095" s="6">
        <v>33</v>
      </c>
      <c r="D26095" s="6" t="s">
        <v>35</v>
      </c>
      <c r="E26095" s="6" t="s">
        <v>36</v>
      </c>
      <c r="F26095" s="6" t="s">
        <v>51</v>
      </c>
      <c r="G26095" s="6" t="s">
        <v>37327</v>
      </c>
      <c r="H26095" s="6" t="s">
        <v>1218</v>
      </c>
      <c r="I26095" s="7">
        <v>257.55</v>
      </c>
      <c r="J26095" s="6" t="s">
        <v>167</v>
      </c>
    </row>
    <row r="26096" spans="1:10" x14ac:dyDescent="0.3">
      <c r="A26096" s="4" t="s">
        <v>37318</v>
      </c>
      <c r="B26096" s="4" t="s">
        <v>37319</v>
      </c>
      <c r="C26096" s="4">
        <v>33</v>
      </c>
      <c r="D26096" s="4" t="s">
        <v>35</v>
      </c>
      <c r="E26096" s="4" t="s">
        <v>36</v>
      </c>
      <c r="F26096" s="4" t="s">
        <v>11</v>
      </c>
      <c r="G26096" s="4" t="s">
        <v>37328</v>
      </c>
      <c r="H26096" s="4" t="s">
        <v>1561</v>
      </c>
      <c r="I26096" s="5">
        <v>189.31</v>
      </c>
      <c r="J26096" s="4" t="s">
        <v>167</v>
      </c>
    </row>
    <row r="26097" spans="1:10" x14ac:dyDescent="0.3">
      <c r="A26097" s="6" t="s">
        <v>37318</v>
      </c>
      <c r="B26097" s="6" t="s">
        <v>37319</v>
      </c>
      <c r="C26097" s="6">
        <v>33</v>
      </c>
      <c r="D26097" s="6" t="s">
        <v>35</v>
      </c>
      <c r="E26097" s="6" t="s">
        <v>36</v>
      </c>
      <c r="F26097" s="6" t="s">
        <v>37</v>
      </c>
      <c r="G26097" s="6" t="s">
        <v>37329</v>
      </c>
      <c r="H26097" s="6" t="s">
        <v>3581</v>
      </c>
      <c r="I26097" s="7">
        <v>362.25</v>
      </c>
      <c r="J26097" s="6" t="s">
        <v>167</v>
      </c>
    </row>
    <row r="26098" spans="1:10" x14ac:dyDescent="0.3">
      <c r="A26098" s="4" t="s">
        <v>37330</v>
      </c>
      <c r="B26098" s="4" t="s">
        <v>37331</v>
      </c>
      <c r="C26098" s="4">
        <v>64</v>
      </c>
      <c r="D26098" s="4" t="s">
        <v>35</v>
      </c>
      <c r="E26098" s="4" t="s">
        <v>36</v>
      </c>
      <c r="F26098" s="4" t="s">
        <v>37</v>
      </c>
      <c r="G26098" s="4" t="s">
        <v>37332</v>
      </c>
      <c r="H26098" s="4" t="s">
        <v>353</v>
      </c>
      <c r="I26098" s="5">
        <v>488.07</v>
      </c>
      <c r="J26098" s="4" t="s">
        <v>40</v>
      </c>
    </row>
    <row r="26099" spans="1:10" x14ac:dyDescent="0.3">
      <c r="A26099" s="6" t="s">
        <v>37330</v>
      </c>
      <c r="B26099" s="6" t="s">
        <v>37331</v>
      </c>
      <c r="C26099" s="6">
        <v>64</v>
      </c>
      <c r="D26099" s="6" t="s">
        <v>35</v>
      </c>
      <c r="E26099" s="6" t="s">
        <v>36</v>
      </c>
      <c r="F26099" s="6" t="s">
        <v>41</v>
      </c>
      <c r="G26099" s="6" t="s">
        <v>37333</v>
      </c>
      <c r="H26099" s="6" t="s">
        <v>781</v>
      </c>
      <c r="I26099" s="7">
        <v>165.42</v>
      </c>
      <c r="J26099" s="6" t="s">
        <v>40</v>
      </c>
    </row>
    <row r="26100" spans="1:10" x14ac:dyDescent="0.3">
      <c r="A26100" s="4" t="s">
        <v>37330</v>
      </c>
      <c r="B26100" s="4" t="s">
        <v>37331</v>
      </c>
      <c r="C26100" s="4">
        <v>64</v>
      </c>
      <c r="D26100" s="4" t="s">
        <v>35</v>
      </c>
      <c r="E26100" s="4" t="s">
        <v>36</v>
      </c>
      <c r="F26100" s="4" t="s">
        <v>51</v>
      </c>
      <c r="G26100" s="4" t="s">
        <v>37334</v>
      </c>
      <c r="H26100" s="4" t="s">
        <v>804</v>
      </c>
      <c r="I26100" s="5">
        <v>278.08</v>
      </c>
      <c r="J26100" s="4" t="s">
        <v>40</v>
      </c>
    </row>
    <row r="26101" spans="1:10" x14ac:dyDescent="0.3">
      <c r="A26101" s="6" t="s">
        <v>37330</v>
      </c>
      <c r="B26101" s="6" t="s">
        <v>37331</v>
      </c>
      <c r="C26101" s="6">
        <v>64</v>
      </c>
      <c r="D26101" s="6" t="s">
        <v>35</v>
      </c>
      <c r="E26101" s="6" t="s">
        <v>36</v>
      </c>
      <c r="F26101" s="6" t="s">
        <v>37</v>
      </c>
      <c r="G26101" s="6" t="s">
        <v>37335</v>
      </c>
      <c r="H26101" s="6" t="s">
        <v>1045</v>
      </c>
      <c r="I26101" s="7">
        <v>473.02</v>
      </c>
      <c r="J26101" s="6" t="s">
        <v>40</v>
      </c>
    </row>
    <row r="26102" spans="1:10" x14ac:dyDescent="0.3">
      <c r="A26102" s="4" t="s">
        <v>37330</v>
      </c>
      <c r="B26102" s="4" t="s">
        <v>37331</v>
      </c>
      <c r="C26102" s="4">
        <v>64</v>
      </c>
      <c r="D26102" s="4" t="s">
        <v>35</v>
      </c>
      <c r="E26102" s="4" t="s">
        <v>36</v>
      </c>
      <c r="F26102" s="4" t="s">
        <v>44</v>
      </c>
      <c r="G26102" s="4" t="s">
        <v>37336</v>
      </c>
      <c r="H26102" s="4" t="s">
        <v>6866</v>
      </c>
      <c r="I26102" s="5">
        <v>35.909999999999997</v>
      </c>
      <c r="J26102" s="4" t="s">
        <v>40</v>
      </c>
    </row>
    <row r="26103" spans="1:10" x14ac:dyDescent="0.3">
      <c r="A26103" s="6" t="s">
        <v>37330</v>
      </c>
      <c r="B26103" s="6" t="s">
        <v>37331</v>
      </c>
      <c r="C26103" s="6">
        <v>64</v>
      </c>
      <c r="D26103" s="6" t="s">
        <v>35</v>
      </c>
      <c r="E26103" s="6" t="s">
        <v>36</v>
      </c>
      <c r="F26103" s="6" t="s">
        <v>51</v>
      </c>
      <c r="G26103" s="6" t="s">
        <v>37337</v>
      </c>
      <c r="H26103" s="6" t="s">
        <v>4848</v>
      </c>
      <c r="I26103" s="7">
        <v>83.27</v>
      </c>
      <c r="J26103" s="6" t="s">
        <v>40</v>
      </c>
    </row>
    <row r="26104" spans="1:10" x14ac:dyDescent="0.3">
      <c r="A26104" s="4" t="s">
        <v>37330</v>
      </c>
      <c r="B26104" s="4" t="s">
        <v>37331</v>
      </c>
      <c r="C26104" s="4">
        <v>64</v>
      </c>
      <c r="D26104" s="4" t="s">
        <v>35</v>
      </c>
      <c r="E26104" s="4" t="s">
        <v>36</v>
      </c>
      <c r="F26104" s="4" t="s">
        <v>41</v>
      </c>
      <c r="G26104" s="4" t="s">
        <v>37338</v>
      </c>
      <c r="H26104" s="4" t="s">
        <v>1070</v>
      </c>
      <c r="I26104" s="5">
        <v>484.25</v>
      </c>
      <c r="J26104" s="4" t="s">
        <v>40</v>
      </c>
    </row>
    <row r="26105" spans="1:10" x14ac:dyDescent="0.3">
      <c r="A26105" s="6" t="s">
        <v>37330</v>
      </c>
      <c r="B26105" s="6" t="s">
        <v>37331</v>
      </c>
      <c r="C26105" s="6">
        <v>64</v>
      </c>
      <c r="D26105" s="6" t="s">
        <v>35</v>
      </c>
      <c r="E26105" s="6" t="s">
        <v>36</v>
      </c>
      <c r="F26105" s="6" t="s">
        <v>11</v>
      </c>
      <c r="G26105" s="6" t="s">
        <v>37339</v>
      </c>
      <c r="H26105" s="6" t="s">
        <v>1903</v>
      </c>
      <c r="I26105" s="7">
        <v>299.27999999999997</v>
      </c>
      <c r="J26105" s="6" t="s">
        <v>40</v>
      </c>
    </row>
    <row r="26106" spans="1:10" x14ac:dyDescent="0.3">
      <c r="A26106" s="4" t="s">
        <v>37330</v>
      </c>
      <c r="B26106" s="4" t="s">
        <v>37331</v>
      </c>
      <c r="C26106" s="4">
        <v>64</v>
      </c>
      <c r="D26106" s="4" t="s">
        <v>35</v>
      </c>
      <c r="E26106" s="4" t="s">
        <v>36</v>
      </c>
      <c r="F26106" s="4" t="s">
        <v>41</v>
      </c>
      <c r="G26106" s="4" t="s">
        <v>37340</v>
      </c>
      <c r="H26106" s="4" t="s">
        <v>2037</v>
      </c>
      <c r="I26106" s="5">
        <v>350.29</v>
      </c>
      <c r="J26106" s="4" t="s">
        <v>40</v>
      </c>
    </row>
    <row r="26107" spans="1:10" x14ac:dyDescent="0.3">
      <c r="A26107" s="6" t="s">
        <v>37341</v>
      </c>
      <c r="B26107" s="6" t="s">
        <v>37342</v>
      </c>
      <c r="C26107" s="6">
        <v>45</v>
      </c>
      <c r="D26107" s="6" t="s">
        <v>35</v>
      </c>
      <c r="E26107" s="6" t="s">
        <v>89</v>
      </c>
      <c r="F26107" s="6" t="s">
        <v>51</v>
      </c>
      <c r="G26107" s="6" t="s">
        <v>37343</v>
      </c>
      <c r="H26107" s="6" t="s">
        <v>228</v>
      </c>
      <c r="I26107" s="7">
        <v>322.58</v>
      </c>
      <c r="J26107" s="6" t="s">
        <v>92</v>
      </c>
    </row>
    <row r="26108" spans="1:10" x14ac:dyDescent="0.3">
      <c r="A26108" s="4" t="s">
        <v>37341</v>
      </c>
      <c r="B26108" s="4" t="s">
        <v>37342</v>
      </c>
      <c r="C26108" s="4">
        <v>45</v>
      </c>
      <c r="D26108" s="4" t="s">
        <v>35</v>
      </c>
      <c r="E26108" s="4" t="s">
        <v>89</v>
      </c>
      <c r="F26108" s="4" t="s">
        <v>51</v>
      </c>
      <c r="G26108" s="4" t="s">
        <v>37344</v>
      </c>
      <c r="H26108" s="4" t="s">
        <v>2235</v>
      </c>
      <c r="I26108" s="5">
        <v>87.77</v>
      </c>
      <c r="J26108" s="4" t="s">
        <v>92</v>
      </c>
    </row>
    <row r="26109" spans="1:10" x14ac:dyDescent="0.3">
      <c r="A26109" s="6" t="s">
        <v>37341</v>
      </c>
      <c r="B26109" s="6" t="s">
        <v>37342</v>
      </c>
      <c r="C26109" s="6">
        <v>45</v>
      </c>
      <c r="D26109" s="6" t="s">
        <v>35</v>
      </c>
      <c r="E26109" s="6" t="s">
        <v>89</v>
      </c>
      <c r="F26109" s="6" t="s">
        <v>41</v>
      </c>
      <c r="G26109" s="6" t="s">
        <v>37345</v>
      </c>
      <c r="H26109" s="6" t="s">
        <v>10137</v>
      </c>
      <c r="I26109" s="7">
        <v>297.23</v>
      </c>
      <c r="J26109" s="6" t="s">
        <v>92</v>
      </c>
    </row>
    <row r="26110" spans="1:10" x14ac:dyDescent="0.3">
      <c r="A26110" s="4" t="s">
        <v>37341</v>
      </c>
      <c r="B26110" s="4" t="s">
        <v>37342</v>
      </c>
      <c r="C26110" s="4">
        <v>45</v>
      </c>
      <c r="D26110" s="4" t="s">
        <v>35</v>
      </c>
      <c r="E26110" s="4" t="s">
        <v>89</v>
      </c>
      <c r="F26110" s="4" t="s">
        <v>11</v>
      </c>
      <c r="G26110" s="4" t="s">
        <v>37346</v>
      </c>
      <c r="H26110" s="4" t="s">
        <v>3071</v>
      </c>
      <c r="I26110" s="5">
        <v>429.32</v>
      </c>
      <c r="J26110" s="4" t="s">
        <v>92</v>
      </c>
    </row>
    <row r="26111" spans="1:10" x14ac:dyDescent="0.3">
      <c r="A26111" s="6" t="s">
        <v>37341</v>
      </c>
      <c r="B26111" s="6" t="s">
        <v>37342</v>
      </c>
      <c r="C26111" s="6">
        <v>45</v>
      </c>
      <c r="D26111" s="6" t="s">
        <v>35</v>
      </c>
      <c r="E26111" s="6" t="s">
        <v>89</v>
      </c>
      <c r="F26111" s="6" t="s">
        <v>51</v>
      </c>
      <c r="G26111" s="6" t="s">
        <v>37347</v>
      </c>
      <c r="H26111" s="6" t="s">
        <v>6625</v>
      </c>
      <c r="I26111" s="7">
        <v>452.88</v>
      </c>
      <c r="J26111" s="6" t="s">
        <v>92</v>
      </c>
    </row>
    <row r="26112" spans="1:10" x14ac:dyDescent="0.3">
      <c r="A26112" s="4" t="s">
        <v>37348</v>
      </c>
      <c r="B26112" s="4" t="s">
        <v>37349</v>
      </c>
      <c r="C26112" s="4">
        <v>31</v>
      </c>
      <c r="D26112" s="4" t="s">
        <v>35</v>
      </c>
      <c r="E26112" s="4" t="s">
        <v>164</v>
      </c>
      <c r="F26112" s="4" t="s">
        <v>44</v>
      </c>
      <c r="G26112" s="4" t="s">
        <v>37350</v>
      </c>
      <c r="H26112" s="4" t="s">
        <v>5526</v>
      </c>
      <c r="I26112" s="5">
        <v>326.83</v>
      </c>
      <c r="J26112" s="4" t="s">
        <v>167</v>
      </c>
    </row>
    <row r="26113" spans="1:10" x14ac:dyDescent="0.3">
      <c r="A26113" s="6" t="s">
        <v>37348</v>
      </c>
      <c r="B26113" s="6" t="s">
        <v>37349</v>
      </c>
      <c r="C26113" s="6">
        <v>31</v>
      </c>
      <c r="D26113" s="6" t="s">
        <v>35</v>
      </c>
      <c r="E26113" s="6" t="s">
        <v>164</v>
      </c>
      <c r="F26113" s="6" t="s">
        <v>37</v>
      </c>
      <c r="G26113" s="6" t="s">
        <v>37351</v>
      </c>
      <c r="H26113" s="6" t="s">
        <v>2466</v>
      </c>
      <c r="I26113" s="7">
        <v>117.31</v>
      </c>
      <c r="J26113" s="6" t="s">
        <v>167</v>
      </c>
    </row>
    <row r="26114" spans="1:10" x14ac:dyDescent="0.3">
      <c r="A26114" s="4" t="s">
        <v>37348</v>
      </c>
      <c r="B26114" s="4" t="s">
        <v>37349</v>
      </c>
      <c r="C26114" s="4">
        <v>31</v>
      </c>
      <c r="D26114" s="4" t="s">
        <v>35</v>
      </c>
      <c r="E26114" s="4" t="s">
        <v>164</v>
      </c>
      <c r="F26114" s="4" t="s">
        <v>51</v>
      </c>
      <c r="G26114" s="4" t="s">
        <v>37352</v>
      </c>
      <c r="H26114" s="4" t="s">
        <v>4398</v>
      </c>
      <c r="I26114" s="5">
        <v>402.07</v>
      </c>
      <c r="J26114" s="4" t="s">
        <v>167</v>
      </c>
    </row>
    <row r="26115" spans="1:10" x14ac:dyDescent="0.3">
      <c r="A26115" s="6" t="s">
        <v>37348</v>
      </c>
      <c r="B26115" s="6" t="s">
        <v>37349</v>
      </c>
      <c r="C26115" s="6">
        <v>31</v>
      </c>
      <c r="D26115" s="6" t="s">
        <v>35</v>
      </c>
      <c r="E26115" s="6" t="s">
        <v>164</v>
      </c>
      <c r="F26115" s="6" t="s">
        <v>41</v>
      </c>
      <c r="G26115" s="6" t="s">
        <v>37353</v>
      </c>
      <c r="H26115" s="6" t="s">
        <v>1850</v>
      </c>
      <c r="I26115" s="7">
        <v>181.78</v>
      </c>
      <c r="J26115" s="6" t="s">
        <v>167</v>
      </c>
    </row>
    <row r="26116" spans="1:10" x14ac:dyDescent="0.3">
      <c r="A26116" s="4" t="s">
        <v>37348</v>
      </c>
      <c r="B26116" s="4" t="s">
        <v>37349</v>
      </c>
      <c r="C26116" s="4">
        <v>31</v>
      </c>
      <c r="D26116" s="4" t="s">
        <v>35</v>
      </c>
      <c r="E26116" s="4" t="s">
        <v>164</v>
      </c>
      <c r="F26116" s="4" t="s">
        <v>41</v>
      </c>
      <c r="G26116" s="4" t="s">
        <v>37354</v>
      </c>
      <c r="H26116" s="4" t="s">
        <v>9330</v>
      </c>
      <c r="I26116" s="5">
        <v>458.17</v>
      </c>
      <c r="J26116" s="4" t="s">
        <v>167</v>
      </c>
    </row>
    <row r="26117" spans="1:10" x14ac:dyDescent="0.3">
      <c r="A26117" s="6" t="s">
        <v>37348</v>
      </c>
      <c r="B26117" s="6" t="s">
        <v>37349</v>
      </c>
      <c r="C26117" s="6">
        <v>31</v>
      </c>
      <c r="D26117" s="6" t="s">
        <v>35</v>
      </c>
      <c r="E26117" s="6" t="s">
        <v>164</v>
      </c>
      <c r="F26117" s="6" t="s">
        <v>41</v>
      </c>
      <c r="G26117" s="6" t="s">
        <v>37355</v>
      </c>
      <c r="H26117" s="6" t="s">
        <v>3800</v>
      </c>
      <c r="I26117" s="7">
        <v>433.32</v>
      </c>
      <c r="J26117" s="6" t="s">
        <v>167</v>
      </c>
    </row>
    <row r="26118" spans="1:10" x14ac:dyDescent="0.3">
      <c r="A26118" s="4" t="s">
        <v>37348</v>
      </c>
      <c r="B26118" s="4" t="s">
        <v>37349</v>
      </c>
      <c r="C26118" s="4">
        <v>31</v>
      </c>
      <c r="D26118" s="4" t="s">
        <v>35</v>
      </c>
      <c r="E26118" s="4" t="s">
        <v>164</v>
      </c>
      <c r="F26118" s="4" t="s">
        <v>41</v>
      </c>
      <c r="G26118" s="4" t="s">
        <v>37356</v>
      </c>
      <c r="H26118" s="4" t="s">
        <v>11724</v>
      </c>
      <c r="I26118" s="5">
        <v>451.1</v>
      </c>
      <c r="J26118" s="4" t="s">
        <v>167</v>
      </c>
    </row>
    <row r="26119" spans="1:10" x14ac:dyDescent="0.3">
      <c r="A26119" s="6" t="s">
        <v>37348</v>
      </c>
      <c r="B26119" s="6" t="s">
        <v>37349</v>
      </c>
      <c r="C26119" s="6">
        <v>31</v>
      </c>
      <c r="D26119" s="6" t="s">
        <v>35</v>
      </c>
      <c r="E26119" s="6" t="s">
        <v>164</v>
      </c>
      <c r="F26119" s="6" t="s">
        <v>51</v>
      </c>
      <c r="G26119" s="6" t="s">
        <v>37357</v>
      </c>
      <c r="H26119" s="6" t="s">
        <v>565</v>
      </c>
      <c r="I26119" s="7">
        <v>216.44</v>
      </c>
      <c r="J26119" s="6" t="s">
        <v>167</v>
      </c>
    </row>
    <row r="26120" spans="1:10" x14ac:dyDescent="0.3">
      <c r="A26120" s="4" t="s">
        <v>37358</v>
      </c>
      <c r="B26120" s="4" t="s">
        <v>37359</v>
      </c>
      <c r="C26120" s="4">
        <v>44</v>
      </c>
      <c r="D26120" s="4" t="s">
        <v>71</v>
      </c>
      <c r="E26120" s="4" t="s">
        <v>164</v>
      </c>
      <c r="F26120" s="4" t="s">
        <v>44</v>
      </c>
      <c r="G26120" s="4" t="s">
        <v>37360</v>
      </c>
      <c r="H26120" s="4" t="s">
        <v>528</v>
      </c>
      <c r="I26120" s="5">
        <v>136.15</v>
      </c>
      <c r="J26120" s="4" t="s">
        <v>92</v>
      </c>
    </row>
    <row r="26121" spans="1:10" x14ac:dyDescent="0.3">
      <c r="A26121" s="6" t="s">
        <v>37358</v>
      </c>
      <c r="B26121" s="6" t="s">
        <v>37359</v>
      </c>
      <c r="C26121" s="6">
        <v>44</v>
      </c>
      <c r="D26121" s="6" t="s">
        <v>71</v>
      </c>
      <c r="E26121" s="6" t="s">
        <v>164</v>
      </c>
      <c r="F26121" s="6" t="s">
        <v>41</v>
      </c>
      <c r="G26121" s="6" t="s">
        <v>37361</v>
      </c>
      <c r="H26121" s="6" t="s">
        <v>6536</v>
      </c>
      <c r="I26121" s="7">
        <v>299.02999999999997</v>
      </c>
      <c r="J26121" s="6" t="s">
        <v>92</v>
      </c>
    </row>
    <row r="26122" spans="1:10" x14ac:dyDescent="0.3">
      <c r="A26122" s="4" t="s">
        <v>37358</v>
      </c>
      <c r="B26122" s="4" t="s">
        <v>37359</v>
      </c>
      <c r="C26122" s="4">
        <v>44</v>
      </c>
      <c r="D26122" s="4" t="s">
        <v>71</v>
      </c>
      <c r="E26122" s="4" t="s">
        <v>164</v>
      </c>
      <c r="F26122" s="4" t="s">
        <v>11</v>
      </c>
      <c r="G26122" s="4" t="s">
        <v>37362</v>
      </c>
      <c r="H26122" s="4" t="s">
        <v>9614</v>
      </c>
      <c r="I26122" s="5">
        <v>335.07</v>
      </c>
      <c r="J26122" s="4" t="s">
        <v>92</v>
      </c>
    </row>
    <row r="26123" spans="1:10" x14ac:dyDescent="0.3">
      <c r="A26123" s="6" t="s">
        <v>37358</v>
      </c>
      <c r="B26123" s="6" t="s">
        <v>37359</v>
      </c>
      <c r="C26123" s="6">
        <v>44</v>
      </c>
      <c r="D26123" s="6" t="s">
        <v>71</v>
      </c>
      <c r="E26123" s="6" t="s">
        <v>164</v>
      </c>
      <c r="F26123" s="6" t="s">
        <v>51</v>
      </c>
      <c r="G26123" s="6" t="s">
        <v>37363</v>
      </c>
      <c r="H26123" s="6" t="s">
        <v>11456</v>
      </c>
      <c r="I26123" s="7">
        <v>452.43</v>
      </c>
      <c r="J26123" s="6" t="s">
        <v>92</v>
      </c>
    </row>
    <row r="26124" spans="1:10" x14ac:dyDescent="0.3">
      <c r="A26124" s="4" t="s">
        <v>37358</v>
      </c>
      <c r="B26124" s="4" t="s">
        <v>37359</v>
      </c>
      <c r="C26124" s="4">
        <v>44</v>
      </c>
      <c r="D26124" s="4" t="s">
        <v>71</v>
      </c>
      <c r="E26124" s="4" t="s">
        <v>164</v>
      </c>
      <c r="F26124" s="4" t="s">
        <v>37</v>
      </c>
      <c r="G26124" s="4" t="s">
        <v>37364</v>
      </c>
      <c r="H26124" s="4" t="s">
        <v>5690</v>
      </c>
      <c r="I26124" s="5">
        <v>77.959999999999994</v>
      </c>
      <c r="J26124" s="4" t="s">
        <v>92</v>
      </c>
    </row>
    <row r="26125" spans="1:10" x14ac:dyDescent="0.3">
      <c r="A26125" s="6" t="s">
        <v>37358</v>
      </c>
      <c r="B26125" s="6" t="s">
        <v>37359</v>
      </c>
      <c r="C26125" s="6">
        <v>44</v>
      </c>
      <c r="D26125" s="6" t="s">
        <v>71</v>
      </c>
      <c r="E26125" s="6" t="s">
        <v>164</v>
      </c>
      <c r="F26125" s="6" t="s">
        <v>51</v>
      </c>
      <c r="G26125" s="6" t="s">
        <v>37365</v>
      </c>
      <c r="H26125" s="6" t="s">
        <v>3370</v>
      </c>
      <c r="I26125" s="7">
        <v>106.49</v>
      </c>
      <c r="J26125" s="6" t="s">
        <v>92</v>
      </c>
    </row>
    <row r="26126" spans="1:10" x14ac:dyDescent="0.3">
      <c r="A26126" s="4" t="s">
        <v>37358</v>
      </c>
      <c r="B26126" s="4" t="s">
        <v>37359</v>
      </c>
      <c r="C26126" s="4">
        <v>44</v>
      </c>
      <c r="D26126" s="4" t="s">
        <v>71</v>
      </c>
      <c r="E26126" s="4" t="s">
        <v>164</v>
      </c>
      <c r="F26126" s="4" t="s">
        <v>37</v>
      </c>
      <c r="G26126" s="4" t="s">
        <v>37366</v>
      </c>
      <c r="H26126" s="4" t="s">
        <v>1075</v>
      </c>
      <c r="I26126" s="5">
        <v>169.68</v>
      </c>
      <c r="J26126" s="4" t="s">
        <v>92</v>
      </c>
    </row>
    <row r="26127" spans="1:10" x14ac:dyDescent="0.3">
      <c r="A26127" s="6" t="s">
        <v>37367</v>
      </c>
      <c r="B26127" s="6" t="s">
        <v>37368</v>
      </c>
      <c r="C26127" s="6">
        <v>20</v>
      </c>
      <c r="D26127" s="6" t="s">
        <v>71</v>
      </c>
      <c r="E26127" s="6" t="s">
        <v>89</v>
      </c>
      <c r="F26127" s="6" t="s">
        <v>41</v>
      </c>
      <c r="G26127" s="6" t="s">
        <v>37369</v>
      </c>
      <c r="H26127" s="6" t="s">
        <v>288</v>
      </c>
      <c r="I26127" s="7">
        <v>116.32</v>
      </c>
      <c r="J26127" s="6" t="s">
        <v>64</v>
      </c>
    </row>
    <row r="26128" spans="1:10" x14ac:dyDescent="0.3">
      <c r="A26128" s="4" t="s">
        <v>37367</v>
      </c>
      <c r="B26128" s="4" t="s">
        <v>37368</v>
      </c>
      <c r="C26128" s="4">
        <v>20</v>
      </c>
      <c r="D26128" s="4" t="s">
        <v>71</v>
      </c>
      <c r="E26128" s="4" t="s">
        <v>89</v>
      </c>
      <c r="F26128" s="4" t="s">
        <v>37</v>
      </c>
      <c r="G26128" s="4" t="s">
        <v>37370</v>
      </c>
      <c r="H26128" s="4" t="s">
        <v>2865</v>
      </c>
      <c r="I26128" s="5">
        <v>436.62</v>
      </c>
      <c r="J26128" s="4" t="s">
        <v>64</v>
      </c>
    </row>
    <row r="26129" spans="1:10" x14ac:dyDescent="0.3">
      <c r="A26129" s="6" t="s">
        <v>37367</v>
      </c>
      <c r="B26129" s="6" t="s">
        <v>37368</v>
      </c>
      <c r="C26129" s="6">
        <v>20</v>
      </c>
      <c r="D26129" s="6" t="s">
        <v>71</v>
      </c>
      <c r="E26129" s="6" t="s">
        <v>89</v>
      </c>
      <c r="F26129" s="6" t="s">
        <v>44</v>
      </c>
      <c r="G26129" s="6" t="s">
        <v>37371</v>
      </c>
      <c r="H26129" s="6" t="s">
        <v>2718</v>
      </c>
      <c r="I26129" s="7">
        <v>459.07</v>
      </c>
      <c r="J26129" s="6" t="s">
        <v>64</v>
      </c>
    </row>
    <row r="26130" spans="1:10" x14ac:dyDescent="0.3">
      <c r="A26130" s="4" t="s">
        <v>37367</v>
      </c>
      <c r="B26130" s="4" t="s">
        <v>37368</v>
      </c>
      <c r="C26130" s="4">
        <v>20</v>
      </c>
      <c r="D26130" s="4" t="s">
        <v>71</v>
      </c>
      <c r="E26130" s="4" t="s">
        <v>89</v>
      </c>
      <c r="F26130" s="4" t="s">
        <v>41</v>
      </c>
      <c r="G26130" s="4" t="s">
        <v>37372</v>
      </c>
      <c r="H26130" s="4" t="s">
        <v>2546</v>
      </c>
      <c r="I26130" s="5">
        <v>90.05</v>
      </c>
      <c r="J26130" s="4" t="s">
        <v>64</v>
      </c>
    </row>
    <row r="26131" spans="1:10" x14ac:dyDescent="0.3">
      <c r="A26131" s="6" t="s">
        <v>37367</v>
      </c>
      <c r="B26131" s="6" t="s">
        <v>37368</v>
      </c>
      <c r="C26131" s="6">
        <v>20</v>
      </c>
      <c r="D26131" s="6" t="s">
        <v>71</v>
      </c>
      <c r="E26131" s="6" t="s">
        <v>89</v>
      </c>
      <c r="F26131" s="6" t="s">
        <v>41</v>
      </c>
      <c r="G26131" s="6" t="s">
        <v>37373</v>
      </c>
      <c r="H26131" s="6" t="s">
        <v>538</v>
      </c>
      <c r="I26131" s="7">
        <v>179</v>
      </c>
      <c r="J26131" s="6" t="s">
        <v>64</v>
      </c>
    </row>
    <row r="26132" spans="1:10" x14ac:dyDescent="0.3">
      <c r="A26132" s="4" t="s">
        <v>37367</v>
      </c>
      <c r="B26132" s="4" t="s">
        <v>37368</v>
      </c>
      <c r="C26132" s="4">
        <v>20</v>
      </c>
      <c r="D26132" s="4" t="s">
        <v>71</v>
      </c>
      <c r="E26132" s="4" t="s">
        <v>89</v>
      </c>
      <c r="F26132" s="4" t="s">
        <v>11</v>
      </c>
      <c r="G26132" s="4" t="s">
        <v>37374</v>
      </c>
      <c r="H26132" s="4" t="s">
        <v>5764</v>
      </c>
      <c r="I26132" s="5">
        <v>220.86</v>
      </c>
      <c r="J26132" s="4" t="s">
        <v>64</v>
      </c>
    </row>
    <row r="26133" spans="1:10" x14ac:dyDescent="0.3">
      <c r="A26133" s="6" t="s">
        <v>37367</v>
      </c>
      <c r="B26133" s="6" t="s">
        <v>37368</v>
      </c>
      <c r="C26133" s="6">
        <v>20</v>
      </c>
      <c r="D26133" s="6" t="s">
        <v>71</v>
      </c>
      <c r="E26133" s="6" t="s">
        <v>89</v>
      </c>
      <c r="F26133" s="6" t="s">
        <v>41</v>
      </c>
      <c r="G26133" s="6" t="s">
        <v>37375</v>
      </c>
      <c r="H26133" s="6" t="s">
        <v>935</v>
      </c>
      <c r="I26133" s="7">
        <v>294.19</v>
      </c>
      <c r="J26133" s="6" t="s">
        <v>64</v>
      </c>
    </row>
    <row r="26134" spans="1:10" x14ac:dyDescent="0.3">
      <c r="A26134" s="4" t="s">
        <v>37367</v>
      </c>
      <c r="B26134" s="4" t="s">
        <v>37368</v>
      </c>
      <c r="C26134" s="4">
        <v>20</v>
      </c>
      <c r="D26134" s="4" t="s">
        <v>71</v>
      </c>
      <c r="E26134" s="4" t="s">
        <v>89</v>
      </c>
      <c r="F26134" s="4" t="s">
        <v>37</v>
      </c>
      <c r="G26134" s="4" t="s">
        <v>37376</v>
      </c>
      <c r="H26134" s="4" t="s">
        <v>2232</v>
      </c>
      <c r="I26134" s="5">
        <v>174.9</v>
      </c>
      <c r="J26134" s="4" t="s">
        <v>64</v>
      </c>
    </row>
    <row r="26135" spans="1:10" x14ac:dyDescent="0.3">
      <c r="A26135" s="6" t="s">
        <v>37367</v>
      </c>
      <c r="B26135" s="6" t="s">
        <v>37368</v>
      </c>
      <c r="C26135" s="6">
        <v>20</v>
      </c>
      <c r="D26135" s="6" t="s">
        <v>71</v>
      </c>
      <c r="E26135" s="6" t="s">
        <v>89</v>
      </c>
      <c r="F26135" s="6" t="s">
        <v>44</v>
      </c>
      <c r="G26135" s="6" t="s">
        <v>37377</v>
      </c>
      <c r="H26135" s="6" t="s">
        <v>3231</v>
      </c>
      <c r="I26135" s="7">
        <v>471.53</v>
      </c>
      <c r="J26135" s="6" t="s">
        <v>64</v>
      </c>
    </row>
    <row r="26136" spans="1:10" x14ac:dyDescent="0.3">
      <c r="A26136" s="4" t="s">
        <v>37367</v>
      </c>
      <c r="B26136" s="4" t="s">
        <v>37368</v>
      </c>
      <c r="C26136" s="4">
        <v>20</v>
      </c>
      <c r="D26136" s="4" t="s">
        <v>71</v>
      </c>
      <c r="E26136" s="4" t="s">
        <v>89</v>
      </c>
      <c r="F26136" s="4" t="s">
        <v>44</v>
      </c>
      <c r="G26136" s="4" t="s">
        <v>37378</v>
      </c>
      <c r="H26136" s="4" t="s">
        <v>14493</v>
      </c>
      <c r="I26136" s="5">
        <v>430.28</v>
      </c>
      <c r="J26136" s="4" t="s">
        <v>64</v>
      </c>
    </row>
    <row r="26137" spans="1:10" x14ac:dyDescent="0.3">
      <c r="A26137" s="6" t="s">
        <v>37379</v>
      </c>
      <c r="B26137" s="6" t="s">
        <v>37380</v>
      </c>
      <c r="C26137" s="6">
        <v>46</v>
      </c>
      <c r="D26137" s="6" t="s">
        <v>88</v>
      </c>
      <c r="E26137" s="6" t="s">
        <v>164</v>
      </c>
      <c r="F26137" s="6" t="s">
        <v>51</v>
      </c>
      <c r="G26137" s="6" t="s">
        <v>37381</v>
      </c>
      <c r="H26137" s="6" t="s">
        <v>3537</v>
      </c>
      <c r="I26137" s="7">
        <v>497.48</v>
      </c>
      <c r="J26137" s="6" t="s">
        <v>198</v>
      </c>
    </row>
    <row r="26138" spans="1:10" x14ac:dyDescent="0.3">
      <c r="A26138" s="4" t="s">
        <v>37379</v>
      </c>
      <c r="B26138" s="4" t="s">
        <v>37380</v>
      </c>
      <c r="C26138" s="4">
        <v>46</v>
      </c>
      <c r="D26138" s="4" t="s">
        <v>88</v>
      </c>
      <c r="E26138" s="4" t="s">
        <v>164</v>
      </c>
      <c r="F26138" s="4" t="s">
        <v>51</v>
      </c>
      <c r="G26138" s="4" t="s">
        <v>37382</v>
      </c>
      <c r="H26138" s="4" t="s">
        <v>2165</v>
      </c>
      <c r="I26138" s="5">
        <v>83.6</v>
      </c>
      <c r="J26138" s="4" t="s">
        <v>198</v>
      </c>
    </row>
    <row r="26139" spans="1:10" x14ac:dyDescent="0.3">
      <c r="A26139" s="6" t="s">
        <v>37379</v>
      </c>
      <c r="B26139" s="6" t="s">
        <v>37380</v>
      </c>
      <c r="C26139" s="6">
        <v>46</v>
      </c>
      <c r="D26139" s="6" t="s">
        <v>88</v>
      </c>
      <c r="E26139" s="6" t="s">
        <v>164</v>
      </c>
      <c r="F26139" s="6" t="s">
        <v>44</v>
      </c>
      <c r="G26139" s="6" t="s">
        <v>37383</v>
      </c>
      <c r="H26139" s="6" t="s">
        <v>3365</v>
      </c>
      <c r="I26139" s="7">
        <v>293.08</v>
      </c>
      <c r="J26139" s="6" t="s">
        <v>198</v>
      </c>
    </row>
    <row r="26140" spans="1:10" x14ac:dyDescent="0.3">
      <c r="A26140" s="4" t="s">
        <v>37379</v>
      </c>
      <c r="B26140" s="4" t="s">
        <v>37380</v>
      </c>
      <c r="C26140" s="4">
        <v>46</v>
      </c>
      <c r="D26140" s="4" t="s">
        <v>88</v>
      </c>
      <c r="E26140" s="4" t="s">
        <v>164</v>
      </c>
      <c r="F26140" s="4" t="s">
        <v>44</v>
      </c>
      <c r="G26140" s="4" t="s">
        <v>37384</v>
      </c>
      <c r="H26140" s="4" t="s">
        <v>3684</v>
      </c>
      <c r="I26140" s="5">
        <v>45.83</v>
      </c>
      <c r="J26140" s="4" t="s">
        <v>198</v>
      </c>
    </row>
    <row r="26141" spans="1:10" x14ac:dyDescent="0.3">
      <c r="A26141" s="6" t="s">
        <v>37379</v>
      </c>
      <c r="B26141" s="6" t="s">
        <v>37380</v>
      </c>
      <c r="C26141" s="6">
        <v>46</v>
      </c>
      <c r="D26141" s="6" t="s">
        <v>88</v>
      </c>
      <c r="E26141" s="6" t="s">
        <v>164</v>
      </c>
      <c r="F26141" s="6" t="s">
        <v>44</v>
      </c>
      <c r="G26141" s="6" t="s">
        <v>37385</v>
      </c>
      <c r="H26141" s="6" t="s">
        <v>1723</v>
      </c>
      <c r="I26141" s="7">
        <v>323.77999999999997</v>
      </c>
      <c r="J26141" s="6" t="s">
        <v>198</v>
      </c>
    </row>
    <row r="26142" spans="1:10" x14ac:dyDescent="0.3">
      <c r="A26142" s="4" t="s">
        <v>37379</v>
      </c>
      <c r="B26142" s="4" t="s">
        <v>37380</v>
      </c>
      <c r="C26142" s="4">
        <v>46</v>
      </c>
      <c r="D26142" s="4" t="s">
        <v>88</v>
      </c>
      <c r="E26142" s="4" t="s">
        <v>164</v>
      </c>
      <c r="F26142" s="4" t="s">
        <v>11</v>
      </c>
      <c r="G26142" s="4" t="s">
        <v>37386</v>
      </c>
      <c r="H26142" s="4" t="s">
        <v>1648</v>
      </c>
      <c r="I26142" s="5">
        <v>443.56</v>
      </c>
      <c r="J26142" s="4" t="s">
        <v>198</v>
      </c>
    </row>
    <row r="26143" spans="1:10" x14ac:dyDescent="0.3">
      <c r="A26143" s="6" t="s">
        <v>37379</v>
      </c>
      <c r="B26143" s="6" t="s">
        <v>37380</v>
      </c>
      <c r="C26143" s="6">
        <v>46</v>
      </c>
      <c r="D26143" s="6" t="s">
        <v>88</v>
      </c>
      <c r="E26143" s="6" t="s">
        <v>164</v>
      </c>
      <c r="F26143" s="6" t="s">
        <v>37</v>
      </c>
      <c r="G26143" s="6" t="s">
        <v>37387</v>
      </c>
      <c r="H26143" s="6" t="s">
        <v>2254</v>
      </c>
      <c r="I26143" s="7">
        <v>173.72</v>
      </c>
      <c r="J26143" s="6" t="s">
        <v>198</v>
      </c>
    </row>
    <row r="26144" spans="1:10" x14ac:dyDescent="0.3">
      <c r="A26144" s="4" t="s">
        <v>37379</v>
      </c>
      <c r="B26144" s="4" t="s">
        <v>37380</v>
      </c>
      <c r="C26144" s="4">
        <v>46</v>
      </c>
      <c r="D26144" s="4" t="s">
        <v>88</v>
      </c>
      <c r="E26144" s="4" t="s">
        <v>164</v>
      </c>
      <c r="F26144" s="4" t="s">
        <v>41</v>
      </c>
      <c r="G26144" s="4" t="s">
        <v>37388</v>
      </c>
      <c r="H26144" s="4" t="s">
        <v>106</v>
      </c>
      <c r="I26144" s="5">
        <v>358.91</v>
      </c>
      <c r="J26144" s="4" t="s">
        <v>198</v>
      </c>
    </row>
    <row r="26145" spans="1:10" x14ac:dyDescent="0.3">
      <c r="A26145" s="6" t="s">
        <v>37389</v>
      </c>
      <c r="B26145" s="6" t="s">
        <v>37390</v>
      </c>
      <c r="C26145" s="6">
        <v>20</v>
      </c>
      <c r="D26145" s="6" t="s">
        <v>35</v>
      </c>
      <c r="E26145" s="6" t="s">
        <v>164</v>
      </c>
      <c r="F26145" s="6" t="s">
        <v>41</v>
      </c>
      <c r="G26145" s="6" t="s">
        <v>37391</v>
      </c>
      <c r="H26145" s="6" t="s">
        <v>1005</v>
      </c>
      <c r="I26145" s="7">
        <v>484.25</v>
      </c>
      <c r="J26145" s="6" t="s">
        <v>64</v>
      </c>
    </row>
    <row r="26146" spans="1:10" x14ac:dyDescent="0.3">
      <c r="A26146" s="4" t="s">
        <v>37389</v>
      </c>
      <c r="B26146" s="4" t="s">
        <v>37390</v>
      </c>
      <c r="C26146" s="4">
        <v>20</v>
      </c>
      <c r="D26146" s="4" t="s">
        <v>35</v>
      </c>
      <c r="E26146" s="4" t="s">
        <v>164</v>
      </c>
      <c r="F26146" s="4" t="s">
        <v>44</v>
      </c>
      <c r="G26146" s="4" t="s">
        <v>37392</v>
      </c>
      <c r="H26146" s="4" t="s">
        <v>1553</v>
      </c>
      <c r="I26146" s="5">
        <v>73.25</v>
      </c>
      <c r="J26146" s="4" t="s">
        <v>64</v>
      </c>
    </row>
    <row r="26147" spans="1:10" x14ac:dyDescent="0.3">
      <c r="A26147" s="6" t="s">
        <v>37393</v>
      </c>
      <c r="B26147" s="6" t="s">
        <v>37394</v>
      </c>
      <c r="C26147" s="6">
        <v>63</v>
      </c>
      <c r="D26147" s="6" t="s">
        <v>35</v>
      </c>
      <c r="E26147" s="6" t="s">
        <v>36</v>
      </c>
      <c r="F26147" s="6" t="s">
        <v>44</v>
      </c>
      <c r="G26147" s="6" t="s">
        <v>37395</v>
      </c>
      <c r="H26147" s="6" t="s">
        <v>615</v>
      </c>
      <c r="I26147" s="7">
        <v>112.97</v>
      </c>
      <c r="J26147" s="6" t="s">
        <v>40</v>
      </c>
    </row>
    <row r="26148" spans="1:10" x14ac:dyDescent="0.3">
      <c r="A26148" s="4" t="s">
        <v>37393</v>
      </c>
      <c r="B26148" s="4" t="s">
        <v>37394</v>
      </c>
      <c r="C26148" s="4">
        <v>63</v>
      </c>
      <c r="D26148" s="4" t="s">
        <v>35</v>
      </c>
      <c r="E26148" s="4" t="s">
        <v>36</v>
      </c>
      <c r="F26148" s="4" t="s">
        <v>11</v>
      </c>
      <c r="G26148" s="4" t="s">
        <v>37396</v>
      </c>
      <c r="H26148" s="4" t="s">
        <v>1047</v>
      </c>
      <c r="I26148" s="5">
        <v>243.47</v>
      </c>
      <c r="J26148" s="4" t="s">
        <v>40</v>
      </c>
    </row>
    <row r="26149" spans="1:10" x14ac:dyDescent="0.3">
      <c r="A26149" s="6" t="s">
        <v>37393</v>
      </c>
      <c r="B26149" s="6" t="s">
        <v>37394</v>
      </c>
      <c r="C26149" s="6">
        <v>63</v>
      </c>
      <c r="D26149" s="6" t="s">
        <v>35</v>
      </c>
      <c r="E26149" s="6" t="s">
        <v>36</v>
      </c>
      <c r="F26149" s="6" t="s">
        <v>41</v>
      </c>
      <c r="G26149" s="6" t="s">
        <v>37397</v>
      </c>
      <c r="H26149" s="6" t="s">
        <v>1035</v>
      </c>
      <c r="I26149" s="7">
        <v>231.4</v>
      </c>
      <c r="J26149" s="6" t="s">
        <v>40</v>
      </c>
    </row>
    <row r="26150" spans="1:10" x14ac:dyDescent="0.3">
      <c r="A26150" s="4" t="s">
        <v>37398</v>
      </c>
      <c r="B26150" s="4" t="s">
        <v>37399</v>
      </c>
      <c r="C26150" s="4">
        <v>27</v>
      </c>
      <c r="D26150" s="4" t="s">
        <v>35</v>
      </c>
      <c r="E26150" s="4" t="s">
        <v>127</v>
      </c>
      <c r="F26150" s="4" t="s">
        <v>11</v>
      </c>
      <c r="G26150" s="4" t="s">
        <v>37400</v>
      </c>
      <c r="H26150" s="4" t="s">
        <v>1720</v>
      </c>
      <c r="I26150" s="5">
        <v>355.17</v>
      </c>
      <c r="J26150" s="4" t="s">
        <v>167</v>
      </c>
    </row>
    <row r="26151" spans="1:10" x14ac:dyDescent="0.3">
      <c r="A26151" s="6" t="s">
        <v>37398</v>
      </c>
      <c r="B26151" s="6" t="s">
        <v>37399</v>
      </c>
      <c r="C26151" s="6">
        <v>27</v>
      </c>
      <c r="D26151" s="6" t="s">
        <v>35</v>
      </c>
      <c r="E26151" s="6" t="s">
        <v>127</v>
      </c>
      <c r="F26151" s="6" t="s">
        <v>51</v>
      </c>
      <c r="G26151" s="6" t="s">
        <v>37401</v>
      </c>
      <c r="H26151" s="6" t="s">
        <v>2351</v>
      </c>
      <c r="I26151" s="7">
        <v>259.91000000000003</v>
      </c>
      <c r="J26151" s="6" t="s">
        <v>167</v>
      </c>
    </row>
    <row r="26152" spans="1:10" x14ac:dyDescent="0.3">
      <c r="A26152" s="4" t="s">
        <v>37398</v>
      </c>
      <c r="B26152" s="4" t="s">
        <v>37399</v>
      </c>
      <c r="C26152" s="4">
        <v>27</v>
      </c>
      <c r="D26152" s="4" t="s">
        <v>35</v>
      </c>
      <c r="E26152" s="4" t="s">
        <v>127</v>
      </c>
      <c r="F26152" s="4" t="s">
        <v>11</v>
      </c>
      <c r="G26152" s="4" t="s">
        <v>37402</v>
      </c>
      <c r="H26152" s="4" t="s">
        <v>4067</v>
      </c>
      <c r="I26152" s="5">
        <v>258.58</v>
      </c>
      <c r="J26152" s="4" t="s">
        <v>167</v>
      </c>
    </row>
    <row r="26153" spans="1:10" x14ac:dyDescent="0.3">
      <c r="A26153" s="6" t="s">
        <v>37403</v>
      </c>
      <c r="B26153" s="6" t="s">
        <v>11425</v>
      </c>
      <c r="C26153" s="6">
        <v>20</v>
      </c>
      <c r="D26153" s="6" t="s">
        <v>71</v>
      </c>
      <c r="E26153" s="6" t="s">
        <v>89</v>
      </c>
      <c r="F26153" s="6" t="s">
        <v>11</v>
      </c>
      <c r="G26153" s="6" t="s">
        <v>37404</v>
      </c>
      <c r="H26153" s="6" t="s">
        <v>4669</v>
      </c>
      <c r="I26153" s="7">
        <v>358.63</v>
      </c>
      <c r="J26153" s="6" t="s">
        <v>64</v>
      </c>
    </row>
    <row r="26154" spans="1:10" x14ac:dyDescent="0.3">
      <c r="A26154" s="4" t="s">
        <v>37403</v>
      </c>
      <c r="B26154" s="4" t="s">
        <v>11425</v>
      </c>
      <c r="C26154" s="4">
        <v>20</v>
      </c>
      <c r="D26154" s="4" t="s">
        <v>71</v>
      </c>
      <c r="E26154" s="4" t="s">
        <v>89</v>
      </c>
      <c r="F26154" s="4" t="s">
        <v>41</v>
      </c>
      <c r="G26154" s="4" t="s">
        <v>37405</v>
      </c>
      <c r="H26154" s="4" t="s">
        <v>567</v>
      </c>
      <c r="I26154" s="5">
        <v>216.1</v>
      </c>
      <c r="J26154" s="4" t="s">
        <v>64</v>
      </c>
    </row>
    <row r="26155" spans="1:10" x14ac:dyDescent="0.3">
      <c r="A26155" s="6" t="s">
        <v>37403</v>
      </c>
      <c r="B26155" s="6" t="s">
        <v>11425</v>
      </c>
      <c r="C26155" s="6">
        <v>20</v>
      </c>
      <c r="D26155" s="6" t="s">
        <v>71</v>
      </c>
      <c r="E26155" s="6" t="s">
        <v>89</v>
      </c>
      <c r="F26155" s="6" t="s">
        <v>44</v>
      </c>
      <c r="G26155" s="6" t="s">
        <v>37406</v>
      </c>
      <c r="H26155" s="6" t="s">
        <v>2567</v>
      </c>
      <c r="I26155" s="7">
        <v>419.63</v>
      </c>
      <c r="J26155" s="6" t="s">
        <v>64</v>
      </c>
    </row>
    <row r="26156" spans="1:10" x14ac:dyDescent="0.3">
      <c r="A26156" s="4" t="s">
        <v>37403</v>
      </c>
      <c r="B26156" s="4" t="s">
        <v>11425</v>
      </c>
      <c r="C26156" s="4">
        <v>20</v>
      </c>
      <c r="D26156" s="4" t="s">
        <v>71</v>
      </c>
      <c r="E26156" s="4" t="s">
        <v>89</v>
      </c>
      <c r="F26156" s="4" t="s">
        <v>44</v>
      </c>
      <c r="G26156" s="4" t="s">
        <v>37407</v>
      </c>
      <c r="H26156" s="4" t="s">
        <v>5824</v>
      </c>
      <c r="I26156" s="5">
        <v>238.67</v>
      </c>
      <c r="J26156" s="4" t="s">
        <v>64</v>
      </c>
    </row>
    <row r="26157" spans="1:10" x14ac:dyDescent="0.3">
      <c r="A26157" s="6" t="s">
        <v>37403</v>
      </c>
      <c r="B26157" s="6" t="s">
        <v>11425</v>
      </c>
      <c r="C26157" s="6">
        <v>20</v>
      </c>
      <c r="D26157" s="6" t="s">
        <v>71</v>
      </c>
      <c r="E26157" s="6" t="s">
        <v>89</v>
      </c>
      <c r="F26157" s="6" t="s">
        <v>51</v>
      </c>
      <c r="G26157" s="6" t="s">
        <v>37408</v>
      </c>
      <c r="H26157" s="6" t="s">
        <v>952</v>
      </c>
      <c r="I26157" s="7">
        <v>254.39</v>
      </c>
      <c r="J26157" s="6" t="s">
        <v>64</v>
      </c>
    </row>
    <row r="26158" spans="1:10" x14ac:dyDescent="0.3">
      <c r="A26158" s="4" t="s">
        <v>37403</v>
      </c>
      <c r="B26158" s="4" t="s">
        <v>11425</v>
      </c>
      <c r="C26158" s="4">
        <v>20</v>
      </c>
      <c r="D26158" s="4" t="s">
        <v>71</v>
      </c>
      <c r="E26158" s="4" t="s">
        <v>89</v>
      </c>
      <c r="F26158" s="4" t="s">
        <v>37</v>
      </c>
      <c r="G26158" s="4" t="s">
        <v>37409</v>
      </c>
      <c r="H26158" s="4" t="s">
        <v>2619</v>
      </c>
      <c r="I26158" s="5">
        <v>242.24</v>
      </c>
      <c r="J26158" s="4" t="s">
        <v>64</v>
      </c>
    </row>
    <row r="26159" spans="1:10" x14ac:dyDescent="0.3">
      <c r="A26159" s="6" t="s">
        <v>37403</v>
      </c>
      <c r="B26159" s="6" t="s">
        <v>11425</v>
      </c>
      <c r="C26159" s="6">
        <v>20</v>
      </c>
      <c r="D26159" s="6" t="s">
        <v>71</v>
      </c>
      <c r="E26159" s="6" t="s">
        <v>89</v>
      </c>
      <c r="F26159" s="6" t="s">
        <v>11</v>
      </c>
      <c r="G26159" s="6" t="s">
        <v>37410</v>
      </c>
      <c r="H26159" s="6" t="s">
        <v>1389</v>
      </c>
      <c r="I26159" s="7">
        <v>364.09</v>
      </c>
      <c r="J26159" s="6" t="s">
        <v>64</v>
      </c>
    </row>
    <row r="26160" spans="1:10" x14ac:dyDescent="0.3">
      <c r="A26160" s="4" t="s">
        <v>37411</v>
      </c>
      <c r="B26160" s="4" t="s">
        <v>14811</v>
      </c>
      <c r="C26160" s="4">
        <v>43</v>
      </c>
      <c r="D26160" s="4" t="s">
        <v>88</v>
      </c>
      <c r="E26160" s="4" t="s">
        <v>36</v>
      </c>
      <c r="F26160" s="4" t="s">
        <v>11</v>
      </c>
      <c r="G26160" s="4" t="s">
        <v>37412</v>
      </c>
      <c r="H26160" s="4" t="s">
        <v>410</v>
      </c>
      <c r="I26160" s="5">
        <v>81.42</v>
      </c>
      <c r="J26160" s="4" t="s">
        <v>92</v>
      </c>
    </row>
    <row r="26161" spans="1:10" x14ac:dyDescent="0.3">
      <c r="A26161" s="6" t="s">
        <v>37411</v>
      </c>
      <c r="B26161" s="6" t="s">
        <v>14811</v>
      </c>
      <c r="C26161" s="6">
        <v>43</v>
      </c>
      <c r="D26161" s="6" t="s">
        <v>88</v>
      </c>
      <c r="E26161" s="6" t="s">
        <v>36</v>
      </c>
      <c r="F26161" s="6" t="s">
        <v>11</v>
      </c>
      <c r="G26161" s="6" t="s">
        <v>37413</v>
      </c>
      <c r="H26161" s="6" t="s">
        <v>3231</v>
      </c>
      <c r="I26161" s="7">
        <v>254.57</v>
      </c>
      <c r="J26161" s="6" t="s">
        <v>92</v>
      </c>
    </row>
    <row r="26162" spans="1:10" x14ac:dyDescent="0.3">
      <c r="A26162" s="4" t="s">
        <v>37411</v>
      </c>
      <c r="B26162" s="4" t="s">
        <v>14811</v>
      </c>
      <c r="C26162" s="4">
        <v>43</v>
      </c>
      <c r="D26162" s="4" t="s">
        <v>88</v>
      </c>
      <c r="E26162" s="4" t="s">
        <v>36</v>
      </c>
      <c r="F26162" s="4" t="s">
        <v>11</v>
      </c>
      <c r="G26162" s="4" t="s">
        <v>37414</v>
      </c>
      <c r="H26162" s="4" t="s">
        <v>1279</v>
      </c>
      <c r="I26162" s="5">
        <v>165.42</v>
      </c>
      <c r="J26162" s="4" t="s">
        <v>92</v>
      </c>
    </row>
    <row r="26163" spans="1:10" x14ac:dyDescent="0.3">
      <c r="A26163" s="6" t="s">
        <v>37411</v>
      </c>
      <c r="B26163" s="6" t="s">
        <v>14811</v>
      </c>
      <c r="C26163" s="6">
        <v>43</v>
      </c>
      <c r="D26163" s="6" t="s">
        <v>88</v>
      </c>
      <c r="E26163" s="6" t="s">
        <v>36</v>
      </c>
      <c r="F26163" s="6" t="s">
        <v>41</v>
      </c>
      <c r="G26163" s="6" t="s">
        <v>37415</v>
      </c>
      <c r="H26163" s="6" t="s">
        <v>3185</v>
      </c>
      <c r="I26163" s="7">
        <v>251.3</v>
      </c>
      <c r="J26163" s="6" t="s">
        <v>92</v>
      </c>
    </row>
    <row r="26164" spans="1:10" x14ac:dyDescent="0.3">
      <c r="A26164" s="4" t="s">
        <v>37411</v>
      </c>
      <c r="B26164" s="4" t="s">
        <v>14811</v>
      </c>
      <c r="C26164" s="4">
        <v>43</v>
      </c>
      <c r="D26164" s="4" t="s">
        <v>88</v>
      </c>
      <c r="E26164" s="4" t="s">
        <v>36</v>
      </c>
      <c r="F26164" s="4" t="s">
        <v>51</v>
      </c>
      <c r="G26164" s="4" t="s">
        <v>37416</v>
      </c>
      <c r="H26164" s="4" t="s">
        <v>9640</v>
      </c>
      <c r="I26164" s="5">
        <v>348.12</v>
      </c>
      <c r="J26164" s="4" t="s">
        <v>92</v>
      </c>
    </row>
    <row r="26165" spans="1:10" x14ac:dyDescent="0.3">
      <c r="A26165" s="6" t="s">
        <v>37411</v>
      </c>
      <c r="B26165" s="6" t="s">
        <v>14811</v>
      </c>
      <c r="C26165" s="6">
        <v>43</v>
      </c>
      <c r="D26165" s="6" t="s">
        <v>88</v>
      </c>
      <c r="E26165" s="6" t="s">
        <v>36</v>
      </c>
      <c r="F26165" s="6" t="s">
        <v>37</v>
      </c>
      <c r="G26165" s="6" t="s">
        <v>37417</v>
      </c>
      <c r="H26165" s="6" t="s">
        <v>4545</v>
      </c>
      <c r="I26165" s="7">
        <v>31.5</v>
      </c>
      <c r="J26165" s="6" t="s">
        <v>92</v>
      </c>
    </row>
    <row r="26166" spans="1:10" x14ac:dyDescent="0.3">
      <c r="A26166" s="4" t="s">
        <v>37411</v>
      </c>
      <c r="B26166" s="4" t="s">
        <v>14811</v>
      </c>
      <c r="C26166" s="4">
        <v>43</v>
      </c>
      <c r="D26166" s="4" t="s">
        <v>88</v>
      </c>
      <c r="E26166" s="4" t="s">
        <v>36</v>
      </c>
      <c r="F26166" s="4" t="s">
        <v>37</v>
      </c>
      <c r="G26166" s="4" t="s">
        <v>37418</v>
      </c>
      <c r="H26166" s="4" t="s">
        <v>6559</v>
      </c>
      <c r="I26166" s="5">
        <v>357.94</v>
      </c>
      <c r="J26166" s="4" t="s">
        <v>92</v>
      </c>
    </row>
    <row r="26167" spans="1:10" x14ac:dyDescent="0.3">
      <c r="A26167" s="6" t="s">
        <v>37419</v>
      </c>
      <c r="B26167" s="6" t="s">
        <v>37420</v>
      </c>
      <c r="C26167" s="6">
        <v>31</v>
      </c>
      <c r="D26167" s="6" t="s">
        <v>88</v>
      </c>
      <c r="E26167" s="6" t="s">
        <v>36</v>
      </c>
      <c r="F26167" s="6" t="s">
        <v>51</v>
      </c>
      <c r="G26167" s="6" t="s">
        <v>37421</v>
      </c>
      <c r="H26167" s="6" t="s">
        <v>408</v>
      </c>
      <c r="I26167" s="7">
        <v>223.08</v>
      </c>
      <c r="J26167" s="6" t="s">
        <v>167</v>
      </c>
    </row>
    <row r="26168" spans="1:10" x14ac:dyDescent="0.3">
      <c r="A26168" s="4" t="s">
        <v>37419</v>
      </c>
      <c r="B26168" s="4" t="s">
        <v>37420</v>
      </c>
      <c r="C26168" s="4">
        <v>31</v>
      </c>
      <c r="D26168" s="4" t="s">
        <v>88</v>
      </c>
      <c r="E26168" s="4" t="s">
        <v>36</v>
      </c>
      <c r="F26168" s="4" t="s">
        <v>44</v>
      </c>
      <c r="G26168" s="4" t="s">
        <v>37422</v>
      </c>
      <c r="H26168" s="4" t="s">
        <v>1228</v>
      </c>
      <c r="I26168" s="5">
        <v>346.26</v>
      </c>
      <c r="J26168" s="4" t="s">
        <v>167</v>
      </c>
    </row>
    <row r="26169" spans="1:10" x14ac:dyDescent="0.3">
      <c r="A26169" s="6" t="s">
        <v>37419</v>
      </c>
      <c r="B26169" s="6" t="s">
        <v>37420</v>
      </c>
      <c r="C26169" s="6">
        <v>31</v>
      </c>
      <c r="D26169" s="6" t="s">
        <v>88</v>
      </c>
      <c r="E26169" s="6" t="s">
        <v>36</v>
      </c>
      <c r="F26169" s="6" t="s">
        <v>11</v>
      </c>
      <c r="G26169" s="6" t="s">
        <v>37423</v>
      </c>
      <c r="H26169" s="6" t="s">
        <v>319</v>
      </c>
      <c r="I26169" s="7">
        <v>271.19</v>
      </c>
      <c r="J26169" s="6" t="s">
        <v>167</v>
      </c>
    </row>
    <row r="26170" spans="1:10" x14ac:dyDescent="0.3">
      <c r="A26170" s="4" t="s">
        <v>37419</v>
      </c>
      <c r="B26170" s="4" t="s">
        <v>37420</v>
      </c>
      <c r="C26170" s="4">
        <v>31</v>
      </c>
      <c r="D26170" s="4" t="s">
        <v>88</v>
      </c>
      <c r="E26170" s="4" t="s">
        <v>36</v>
      </c>
      <c r="F26170" s="4" t="s">
        <v>11</v>
      </c>
      <c r="G26170" s="4" t="s">
        <v>37424</v>
      </c>
      <c r="H26170" s="4" t="s">
        <v>1702</v>
      </c>
      <c r="I26170" s="5">
        <v>23.72</v>
      </c>
      <c r="J26170" s="4" t="s">
        <v>167</v>
      </c>
    </row>
    <row r="26171" spans="1:10" x14ac:dyDescent="0.3">
      <c r="A26171" s="6" t="s">
        <v>37419</v>
      </c>
      <c r="B26171" s="6" t="s">
        <v>37420</v>
      </c>
      <c r="C26171" s="6">
        <v>31</v>
      </c>
      <c r="D26171" s="6" t="s">
        <v>88</v>
      </c>
      <c r="E26171" s="6" t="s">
        <v>36</v>
      </c>
      <c r="F26171" s="6" t="s">
        <v>51</v>
      </c>
      <c r="G26171" s="6" t="s">
        <v>37425</v>
      </c>
      <c r="H26171" s="6" t="s">
        <v>1362</v>
      </c>
      <c r="I26171" s="7">
        <v>89.99</v>
      </c>
      <c r="J26171" s="6" t="s">
        <v>167</v>
      </c>
    </row>
    <row r="26172" spans="1:10" x14ac:dyDescent="0.3">
      <c r="A26172" s="4" t="s">
        <v>37426</v>
      </c>
      <c r="B26172" s="4" t="s">
        <v>37427</v>
      </c>
      <c r="C26172" s="4">
        <v>66</v>
      </c>
      <c r="D26172" s="4" t="s">
        <v>71</v>
      </c>
      <c r="E26172" s="4" t="s">
        <v>36</v>
      </c>
      <c r="F26172" s="4" t="s">
        <v>41</v>
      </c>
      <c r="G26172" s="4" t="s">
        <v>37428</v>
      </c>
      <c r="H26172" s="4" t="s">
        <v>2144</v>
      </c>
      <c r="I26172" s="5">
        <v>78.819999999999993</v>
      </c>
      <c r="J26172" s="4" t="s">
        <v>40</v>
      </c>
    </row>
    <row r="26173" spans="1:10" x14ac:dyDescent="0.3">
      <c r="A26173" s="6" t="s">
        <v>37426</v>
      </c>
      <c r="B26173" s="6" t="s">
        <v>37427</v>
      </c>
      <c r="C26173" s="6">
        <v>66</v>
      </c>
      <c r="D26173" s="6" t="s">
        <v>71</v>
      </c>
      <c r="E26173" s="6" t="s">
        <v>36</v>
      </c>
      <c r="F26173" s="6" t="s">
        <v>51</v>
      </c>
      <c r="G26173" s="6" t="s">
        <v>37429</v>
      </c>
      <c r="H26173" s="6" t="s">
        <v>518</v>
      </c>
      <c r="I26173" s="7">
        <v>43.39</v>
      </c>
      <c r="J26173" s="6" t="s">
        <v>40</v>
      </c>
    </row>
    <row r="26174" spans="1:10" x14ac:dyDescent="0.3">
      <c r="A26174" s="4" t="s">
        <v>37426</v>
      </c>
      <c r="B26174" s="4" t="s">
        <v>37427</v>
      </c>
      <c r="C26174" s="4">
        <v>66</v>
      </c>
      <c r="D26174" s="4" t="s">
        <v>71</v>
      </c>
      <c r="E26174" s="4" t="s">
        <v>36</v>
      </c>
      <c r="F26174" s="4" t="s">
        <v>37</v>
      </c>
      <c r="G26174" s="4" t="s">
        <v>37430</v>
      </c>
      <c r="H26174" s="4" t="s">
        <v>1261</v>
      </c>
      <c r="I26174" s="5">
        <v>106.74</v>
      </c>
      <c r="J26174" s="4" t="s">
        <v>40</v>
      </c>
    </row>
    <row r="26175" spans="1:10" x14ac:dyDescent="0.3">
      <c r="A26175" s="6" t="s">
        <v>37431</v>
      </c>
      <c r="B26175" s="6" t="s">
        <v>37432</v>
      </c>
      <c r="C26175" s="6">
        <v>48</v>
      </c>
      <c r="D26175" s="6" t="s">
        <v>71</v>
      </c>
      <c r="E26175" s="6" t="s">
        <v>164</v>
      </c>
      <c r="F26175" s="6" t="s">
        <v>41</v>
      </c>
      <c r="G26175" s="6" t="s">
        <v>37433</v>
      </c>
      <c r="H26175" s="6" t="s">
        <v>369</v>
      </c>
      <c r="I26175" s="7">
        <v>225.12</v>
      </c>
      <c r="J26175" s="6" t="s">
        <v>198</v>
      </c>
    </row>
    <row r="26176" spans="1:10" x14ac:dyDescent="0.3">
      <c r="A26176" s="4" t="s">
        <v>37431</v>
      </c>
      <c r="B26176" s="4" t="s">
        <v>37432</v>
      </c>
      <c r="C26176" s="4">
        <v>48</v>
      </c>
      <c r="D26176" s="4" t="s">
        <v>71</v>
      </c>
      <c r="E26176" s="4" t="s">
        <v>164</v>
      </c>
      <c r="F26176" s="4" t="s">
        <v>41</v>
      </c>
      <c r="G26176" s="4" t="s">
        <v>37434</v>
      </c>
      <c r="H26176" s="4" t="s">
        <v>353</v>
      </c>
      <c r="I26176" s="5">
        <v>301.95</v>
      </c>
      <c r="J26176" s="4" t="s">
        <v>198</v>
      </c>
    </row>
    <row r="26177" spans="1:10" x14ac:dyDescent="0.3">
      <c r="A26177" s="6" t="s">
        <v>37435</v>
      </c>
      <c r="B26177" s="6" t="s">
        <v>37436</v>
      </c>
      <c r="C26177" s="6">
        <v>34</v>
      </c>
      <c r="D26177" s="6" t="s">
        <v>35</v>
      </c>
      <c r="E26177" s="6" t="s">
        <v>89</v>
      </c>
      <c r="F26177" s="6" t="s">
        <v>37</v>
      </c>
      <c r="G26177" s="6" t="s">
        <v>37437</v>
      </c>
      <c r="H26177" s="6" t="s">
        <v>6267</v>
      </c>
      <c r="I26177" s="7">
        <v>426.83</v>
      </c>
      <c r="J26177" s="6" t="s">
        <v>167</v>
      </c>
    </row>
    <row r="26178" spans="1:10" x14ac:dyDescent="0.3">
      <c r="A26178" s="4" t="s">
        <v>37438</v>
      </c>
      <c r="B26178" s="4" t="s">
        <v>37439</v>
      </c>
      <c r="C26178" s="4">
        <v>40</v>
      </c>
      <c r="D26178" s="4" t="s">
        <v>71</v>
      </c>
      <c r="E26178" s="4" t="s">
        <v>89</v>
      </c>
      <c r="F26178" s="4" t="s">
        <v>11</v>
      </c>
      <c r="G26178" s="4" t="s">
        <v>37440</v>
      </c>
      <c r="H26178" s="4" t="s">
        <v>6816</v>
      </c>
      <c r="I26178" s="5">
        <v>113.11</v>
      </c>
      <c r="J26178" s="4" t="s">
        <v>92</v>
      </c>
    </row>
    <row r="26179" spans="1:10" x14ac:dyDescent="0.3">
      <c r="A26179" s="6" t="s">
        <v>37438</v>
      </c>
      <c r="B26179" s="6" t="s">
        <v>37439</v>
      </c>
      <c r="C26179" s="6">
        <v>40</v>
      </c>
      <c r="D26179" s="6" t="s">
        <v>71</v>
      </c>
      <c r="E26179" s="6" t="s">
        <v>89</v>
      </c>
      <c r="F26179" s="6" t="s">
        <v>11</v>
      </c>
      <c r="G26179" s="6" t="s">
        <v>37441</v>
      </c>
      <c r="H26179" s="6" t="s">
        <v>2853</v>
      </c>
      <c r="I26179" s="7">
        <v>378.63</v>
      </c>
      <c r="J26179" s="6" t="s">
        <v>92</v>
      </c>
    </row>
    <row r="26180" spans="1:10" x14ac:dyDescent="0.3">
      <c r="A26180" s="4" t="s">
        <v>37438</v>
      </c>
      <c r="B26180" s="4" t="s">
        <v>37439</v>
      </c>
      <c r="C26180" s="4">
        <v>40</v>
      </c>
      <c r="D26180" s="4" t="s">
        <v>71</v>
      </c>
      <c r="E26180" s="4" t="s">
        <v>89</v>
      </c>
      <c r="F26180" s="4" t="s">
        <v>51</v>
      </c>
      <c r="G26180" s="4" t="s">
        <v>37442</v>
      </c>
      <c r="H26180" s="4" t="s">
        <v>173</v>
      </c>
      <c r="I26180" s="5">
        <v>313.52999999999997</v>
      </c>
      <c r="J26180" s="4" t="s">
        <v>92</v>
      </c>
    </row>
    <row r="26181" spans="1:10" x14ac:dyDescent="0.3">
      <c r="A26181" s="6" t="s">
        <v>37443</v>
      </c>
      <c r="B26181" s="6" t="s">
        <v>37444</v>
      </c>
      <c r="C26181" s="6">
        <v>37</v>
      </c>
      <c r="D26181" s="6" t="s">
        <v>88</v>
      </c>
      <c r="E26181" s="6" t="s">
        <v>164</v>
      </c>
      <c r="F26181" s="6" t="s">
        <v>41</v>
      </c>
      <c r="G26181" s="6" t="s">
        <v>37445</v>
      </c>
      <c r="H26181" s="6" t="s">
        <v>1963</v>
      </c>
      <c r="I26181" s="7">
        <v>247.75</v>
      </c>
      <c r="J26181" s="6" t="s">
        <v>92</v>
      </c>
    </row>
    <row r="26182" spans="1:10" x14ac:dyDescent="0.3">
      <c r="A26182" s="4" t="s">
        <v>37443</v>
      </c>
      <c r="B26182" s="4" t="s">
        <v>37444</v>
      </c>
      <c r="C26182" s="4">
        <v>37</v>
      </c>
      <c r="D26182" s="4" t="s">
        <v>88</v>
      </c>
      <c r="E26182" s="4" t="s">
        <v>164</v>
      </c>
      <c r="F26182" s="4" t="s">
        <v>37</v>
      </c>
      <c r="G26182" s="4" t="s">
        <v>37446</v>
      </c>
      <c r="H26182" s="4" t="s">
        <v>2196</v>
      </c>
      <c r="I26182" s="5">
        <v>90.41</v>
      </c>
      <c r="J26182" s="4" t="s">
        <v>92</v>
      </c>
    </row>
    <row r="26183" spans="1:10" x14ac:dyDescent="0.3">
      <c r="A26183" s="6" t="s">
        <v>37443</v>
      </c>
      <c r="B26183" s="6" t="s">
        <v>37444</v>
      </c>
      <c r="C26183" s="6">
        <v>37</v>
      </c>
      <c r="D26183" s="6" t="s">
        <v>88</v>
      </c>
      <c r="E26183" s="6" t="s">
        <v>164</v>
      </c>
      <c r="F26183" s="6" t="s">
        <v>37</v>
      </c>
      <c r="G26183" s="6" t="s">
        <v>37447</v>
      </c>
      <c r="H26183" s="6" t="s">
        <v>2299</v>
      </c>
      <c r="I26183" s="7">
        <v>394.87</v>
      </c>
      <c r="J26183" s="6" t="s">
        <v>92</v>
      </c>
    </row>
    <row r="26184" spans="1:10" x14ac:dyDescent="0.3">
      <c r="A26184" s="4" t="s">
        <v>37443</v>
      </c>
      <c r="B26184" s="4" t="s">
        <v>37444</v>
      </c>
      <c r="C26184" s="4">
        <v>37</v>
      </c>
      <c r="D26184" s="4" t="s">
        <v>88</v>
      </c>
      <c r="E26184" s="4" t="s">
        <v>164</v>
      </c>
      <c r="F26184" s="4" t="s">
        <v>11</v>
      </c>
      <c r="G26184" s="4" t="s">
        <v>37448</v>
      </c>
      <c r="H26184" s="4" t="s">
        <v>5453</v>
      </c>
      <c r="I26184" s="5">
        <v>481.49</v>
      </c>
      <c r="J26184" s="4" t="s">
        <v>92</v>
      </c>
    </row>
    <row r="26185" spans="1:10" x14ac:dyDescent="0.3">
      <c r="A26185" s="6" t="s">
        <v>37449</v>
      </c>
      <c r="B26185" s="6" t="s">
        <v>37450</v>
      </c>
      <c r="C26185" s="6">
        <v>49</v>
      </c>
      <c r="D26185" s="6" t="s">
        <v>35</v>
      </c>
      <c r="E26185" s="6" t="s">
        <v>36</v>
      </c>
      <c r="F26185" s="6" t="s">
        <v>37</v>
      </c>
      <c r="G26185" s="6" t="s">
        <v>37451</v>
      </c>
      <c r="H26185" s="6" t="s">
        <v>467</v>
      </c>
      <c r="I26185" s="7">
        <v>27.02</v>
      </c>
      <c r="J26185" s="6" t="s">
        <v>198</v>
      </c>
    </row>
    <row r="26186" spans="1:10" x14ac:dyDescent="0.3">
      <c r="A26186" s="4" t="s">
        <v>37452</v>
      </c>
      <c r="B26186" s="4" t="s">
        <v>37453</v>
      </c>
      <c r="C26186" s="4">
        <v>55</v>
      </c>
      <c r="D26186" s="4" t="s">
        <v>88</v>
      </c>
      <c r="E26186" s="4" t="s">
        <v>127</v>
      </c>
      <c r="F26186" s="4" t="s">
        <v>11</v>
      </c>
      <c r="G26186" s="4" t="s">
        <v>37454</v>
      </c>
      <c r="H26186" s="4" t="s">
        <v>1453</v>
      </c>
      <c r="I26186" s="5">
        <v>483.68</v>
      </c>
      <c r="J26186" s="4" t="s">
        <v>198</v>
      </c>
    </row>
    <row r="26187" spans="1:10" x14ac:dyDescent="0.3">
      <c r="A26187" s="6" t="s">
        <v>37452</v>
      </c>
      <c r="B26187" s="6" t="s">
        <v>37453</v>
      </c>
      <c r="C26187" s="6">
        <v>55</v>
      </c>
      <c r="D26187" s="6" t="s">
        <v>88</v>
      </c>
      <c r="E26187" s="6" t="s">
        <v>127</v>
      </c>
      <c r="F26187" s="6" t="s">
        <v>51</v>
      </c>
      <c r="G26187" s="6" t="s">
        <v>37455</v>
      </c>
      <c r="H26187" s="6" t="s">
        <v>1039</v>
      </c>
      <c r="I26187" s="7">
        <v>478.58</v>
      </c>
      <c r="J26187" s="6" t="s">
        <v>198</v>
      </c>
    </row>
    <row r="26188" spans="1:10" x14ac:dyDescent="0.3">
      <c r="A26188" s="4" t="s">
        <v>37452</v>
      </c>
      <c r="B26188" s="4" t="s">
        <v>37453</v>
      </c>
      <c r="C26188" s="4">
        <v>55</v>
      </c>
      <c r="D26188" s="4" t="s">
        <v>88</v>
      </c>
      <c r="E26188" s="4" t="s">
        <v>127</v>
      </c>
      <c r="F26188" s="4" t="s">
        <v>41</v>
      </c>
      <c r="G26188" s="4" t="s">
        <v>37456</v>
      </c>
      <c r="H26188" s="4" t="s">
        <v>46</v>
      </c>
      <c r="I26188" s="5">
        <v>498.69</v>
      </c>
      <c r="J26188" s="4" t="s">
        <v>198</v>
      </c>
    </row>
    <row r="26189" spans="1:10" x14ac:dyDescent="0.3">
      <c r="A26189" s="6" t="s">
        <v>37452</v>
      </c>
      <c r="B26189" s="6" t="s">
        <v>37453</v>
      </c>
      <c r="C26189" s="6">
        <v>55</v>
      </c>
      <c r="D26189" s="6" t="s">
        <v>88</v>
      </c>
      <c r="E26189" s="6" t="s">
        <v>127</v>
      </c>
      <c r="F26189" s="6" t="s">
        <v>44</v>
      </c>
      <c r="G26189" s="6" t="s">
        <v>37457</v>
      </c>
      <c r="H26189" s="6" t="s">
        <v>367</v>
      </c>
      <c r="I26189" s="7">
        <v>235.8</v>
      </c>
      <c r="J26189" s="6" t="s">
        <v>198</v>
      </c>
    </row>
    <row r="26190" spans="1:10" x14ac:dyDescent="0.3">
      <c r="A26190" s="4" t="s">
        <v>37452</v>
      </c>
      <c r="B26190" s="4" t="s">
        <v>37453</v>
      </c>
      <c r="C26190" s="4">
        <v>55</v>
      </c>
      <c r="D26190" s="4" t="s">
        <v>88</v>
      </c>
      <c r="E26190" s="4" t="s">
        <v>127</v>
      </c>
      <c r="F26190" s="4" t="s">
        <v>41</v>
      </c>
      <c r="G26190" s="4" t="s">
        <v>37458</v>
      </c>
      <c r="H26190" s="4" t="s">
        <v>2130</v>
      </c>
      <c r="I26190" s="5">
        <v>448.17</v>
      </c>
      <c r="J26190" s="4" t="s">
        <v>198</v>
      </c>
    </row>
    <row r="26191" spans="1:10" x14ac:dyDescent="0.3">
      <c r="A26191" s="6" t="s">
        <v>37452</v>
      </c>
      <c r="B26191" s="6" t="s">
        <v>37453</v>
      </c>
      <c r="C26191" s="6">
        <v>55</v>
      </c>
      <c r="D26191" s="6" t="s">
        <v>88</v>
      </c>
      <c r="E26191" s="6" t="s">
        <v>127</v>
      </c>
      <c r="F26191" s="6" t="s">
        <v>51</v>
      </c>
      <c r="G26191" s="6" t="s">
        <v>37459</v>
      </c>
      <c r="H26191" s="6" t="s">
        <v>313</v>
      </c>
      <c r="I26191" s="7">
        <v>431.3</v>
      </c>
      <c r="J26191" s="6" t="s">
        <v>198</v>
      </c>
    </row>
    <row r="26192" spans="1:10" x14ac:dyDescent="0.3">
      <c r="A26192" s="4" t="s">
        <v>37452</v>
      </c>
      <c r="B26192" s="4" t="s">
        <v>37453</v>
      </c>
      <c r="C26192" s="4">
        <v>55</v>
      </c>
      <c r="D26192" s="4" t="s">
        <v>88</v>
      </c>
      <c r="E26192" s="4" t="s">
        <v>127</v>
      </c>
      <c r="F26192" s="4" t="s">
        <v>37</v>
      </c>
      <c r="G26192" s="4" t="s">
        <v>37460</v>
      </c>
      <c r="H26192" s="4" t="s">
        <v>1869</v>
      </c>
      <c r="I26192" s="5">
        <v>192.88</v>
      </c>
      <c r="J26192" s="4" t="s">
        <v>198</v>
      </c>
    </row>
    <row r="26193" spans="1:10" x14ac:dyDescent="0.3">
      <c r="A26193" s="6" t="s">
        <v>37461</v>
      </c>
      <c r="B26193" s="6" t="s">
        <v>37462</v>
      </c>
      <c r="C26193" s="6">
        <v>52</v>
      </c>
      <c r="D26193" s="6" t="s">
        <v>35</v>
      </c>
      <c r="E26193" s="6" t="s">
        <v>89</v>
      </c>
      <c r="F26193" s="6" t="s">
        <v>51</v>
      </c>
      <c r="G26193" s="6" t="s">
        <v>37463</v>
      </c>
      <c r="H26193" s="6" t="s">
        <v>1135</v>
      </c>
      <c r="I26193" s="7">
        <v>294.12</v>
      </c>
      <c r="J26193" s="6" t="s">
        <v>198</v>
      </c>
    </row>
    <row r="26194" spans="1:10" x14ac:dyDescent="0.3">
      <c r="A26194" s="4" t="s">
        <v>37461</v>
      </c>
      <c r="B26194" s="4" t="s">
        <v>37462</v>
      </c>
      <c r="C26194" s="4">
        <v>52</v>
      </c>
      <c r="D26194" s="4" t="s">
        <v>35</v>
      </c>
      <c r="E26194" s="4" t="s">
        <v>89</v>
      </c>
      <c r="F26194" s="4" t="s">
        <v>37</v>
      </c>
      <c r="G26194" s="4" t="s">
        <v>37464</v>
      </c>
      <c r="H26194" s="4" t="s">
        <v>6204</v>
      </c>
      <c r="I26194" s="5">
        <v>360.13</v>
      </c>
      <c r="J26194" s="4" t="s">
        <v>198</v>
      </c>
    </row>
    <row r="26195" spans="1:10" x14ac:dyDescent="0.3">
      <c r="A26195" s="6" t="s">
        <v>37465</v>
      </c>
      <c r="B26195" s="6" t="s">
        <v>37466</v>
      </c>
      <c r="C26195" s="6">
        <v>34</v>
      </c>
      <c r="D26195" s="6" t="s">
        <v>88</v>
      </c>
      <c r="E26195" s="6" t="s">
        <v>36</v>
      </c>
      <c r="F26195" s="6" t="s">
        <v>44</v>
      </c>
      <c r="G26195" s="6" t="s">
        <v>37467</v>
      </c>
      <c r="H26195" s="6" t="s">
        <v>2002</v>
      </c>
      <c r="I26195" s="7">
        <v>214.58</v>
      </c>
      <c r="J26195" s="6" t="s">
        <v>167</v>
      </c>
    </row>
    <row r="26196" spans="1:10" x14ac:dyDescent="0.3">
      <c r="A26196" s="4" t="s">
        <v>37465</v>
      </c>
      <c r="B26196" s="4" t="s">
        <v>37466</v>
      </c>
      <c r="C26196" s="4">
        <v>34</v>
      </c>
      <c r="D26196" s="4" t="s">
        <v>88</v>
      </c>
      <c r="E26196" s="4" t="s">
        <v>36</v>
      </c>
      <c r="F26196" s="4" t="s">
        <v>44</v>
      </c>
      <c r="G26196" s="4" t="s">
        <v>37468</v>
      </c>
      <c r="H26196" s="4" t="s">
        <v>2682</v>
      </c>
      <c r="I26196" s="5">
        <v>12.09</v>
      </c>
      <c r="J26196" s="4" t="s">
        <v>167</v>
      </c>
    </row>
    <row r="26197" spans="1:10" x14ac:dyDescent="0.3">
      <c r="A26197" s="6" t="s">
        <v>37465</v>
      </c>
      <c r="B26197" s="6" t="s">
        <v>37466</v>
      </c>
      <c r="C26197" s="6">
        <v>34</v>
      </c>
      <c r="D26197" s="6" t="s">
        <v>88</v>
      </c>
      <c r="E26197" s="6" t="s">
        <v>36</v>
      </c>
      <c r="F26197" s="6" t="s">
        <v>37</v>
      </c>
      <c r="G26197" s="6" t="s">
        <v>37469</v>
      </c>
      <c r="H26197" s="6" t="s">
        <v>2514</v>
      </c>
      <c r="I26197" s="7">
        <v>80.83</v>
      </c>
      <c r="J26197" s="6" t="s">
        <v>167</v>
      </c>
    </row>
    <row r="26198" spans="1:10" x14ac:dyDescent="0.3">
      <c r="A26198" s="4" t="s">
        <v>37465</v>
      </c>
      <c r="B26198" s="4" t="s">
        <v>37466</v>
      </c>
      <c r="C26198" s="4">
        <v>34</v>
      </c>
      <c r="D26198" s="4" t="s">
        <v>88</v>
      </c>
      <c r="E26198" s="4" t="s">
        <v>36</v>
      </c>
      <c r="F26198" s="4" t="s">
        <v>51</v>
      </c>
      <c r="G26198" s="4" t="s">
        <v>37470</v>
      </c>
      <c r="H26198" s="4" t="s">
        <v>2475</v>
      </c>
      <c r="I26198" s="5">
        <v>376.89</v>
      </c>
      <c r="J26198" s="4" t="s">
        <v>167</v>
      </c>
    </row>
    <row r="26199" spans="1:10" x14ac:dyDescent="0.3">
      <c r="A26199" s="6" t="s">
        <v>37465</v>
      </c>
      <c r="B26199" s="6" t="s">
        <v>37466</v>
      </c>
      <c r="C26199" s="6">
        <v>34</v>
      </c>
      <c r="D26199" s="6" t="s">
        <v>88</v>
      </c>
      <c r="E26199" s="6" t="s">
        <v>36</v>
      </c>
      <c r="F26199" s="6" t="s">
        <v>41</v>
      </c>
      <c r="G26199" s="6" t="s">
        <v>37471</v>
      </c>
      <c r="H26199" s="6" t="s">
        <v>5044</v>
      </c>
      <c r="I26199" s="7">
        <v>124.9</v>
      </c>
      <c r="J26199" s="6" t="s">
        <v>167</v>
      </c>
    </row>
    <row r="26200" spans="1:10" x14ac:dyDescent="0.3">
      <c r="A26200" s="4" t="s">
        <v>37465</v>
      </c>
      <c r="B26200" s="4" t="s">
        <v>37466</v>
      </c>
      <c r="C26200" s="4">
        <v>34</v>
      </c>
      <c r="D26200" s="4" t="s">
        <v>88</v>
      </c>
      <c r="E26200" s="4" t="s">
        <v>36</v>
      </c>
      <c r="F26200" s="4" t="s">
        <v>37</v>
      </c>
      <c r="G26200" s="4" t="s">
        <v>37472</v>
      </c>
      <c r="H26200" s="4" t="s">
        <v>4819</v>
      </c>
      <c r="I26200" s="5">
        <v>284.22000000000003</v>
      </c>
      <c r="J26200" s="4" t="s">
        <v>167</v>
      </c>
    </row>
    <row r="26201" spans="1:10" x14ac:dyDescent="0.3">
      <c r="A26201" s="6" t="s">
        <v>37465</v>
      </c>
      <c r="B26201" s="6" t="s">
        <v>37466</v>
      </c>
      <c r="C26201" s="6">
        <v>34</v>
      </c>
      <c r="D26201" s="6" t="s">
        <v>88</v>
      </c>
      <c r="E26201" s="6" t="s">
        <v>36</v>
      </c>
      <c r="F26201" s="6" t="s">
        <v>11</v>
      </c>
      <c r="G26201" s="6" t="s">
        <v>37473</v>
      </c>
      <c r="H26201" s="6" t="s">
        <v>1148</v>
      </c>
      <c r="I26201" s="7">
        <v>75.47</v>
      </c>
      <c r="J26201" s="6" t="s">
        <v>167</v>
      </c>
    </row>
    <row r="26202" spans="1:10" x14ac:dyDescent="0.3">
      <c r="A26202" s="4" t="s">
        <v>37474</v>
      </c>
      <c r="B26202" s="4" t="s">
        <v>37475</v>
      </c>
      <c r="C26202" s="4">
        <v>56</v>
      </c>
      <c r="D26202" s="4" t="s">
        <v>71</v>
      </c>
      <c r="E26202" s="4" t="s">
        <v>127</v>
      </c>
      <c r="F26202" s="4" t="s">
        <v>44</v>
      </c>
      <c r="G26202" s="4" t="s">
        <v>37476</v>
      </c>
      <c r="H26202" s="4" t="s">
        <v>343</v>
      </c>
      <c r="I26202" s="5">
        <v>138.35</v>
      </c>
      <c r="J26202" s="4" t="s">
        <v>40</v>
      </c>
    </row>
    <row r="26203" spans="1:10" x14ac:dyDescent="0.3">
      <c r="A26203" s="6" t="s">
        <v>37474</v>
      </c>
      <c r="B26203" s="6" t="s">
        <v>37475</v>
      </c>
      <c r="C26203" s="6">
        <v>56</v>
      </c>
      <c r="D26203" s="6" t="s">
        <v>71</v>
      </c>
      <c r="E26203" s="6" t="s">
        <v>127</v>
      </c>
      <c r="F26203" s="6" t="s">
        <v>37</v>
      </c>
      <c r="G26203" s="6" t="s">
        <v>37477</v>
      </c>
      <c r="H26203" s="6" t="s">
        <v>1491</v>
      </c>
      <c r="I26203" s="7">
        <v>137.91999999999999</v>
      </c>
      <c r="J26203" s="6" t="s">
        <v>40</v>
      </c>
    </row>
    <row r="26204" spans="1:10" x14ac:dyDescent="0.3">
      <c r="A26204" s="4" t="s">
        <v>37474</v>
      </c>
      <c r="B26204" s="4" t="s">
        <v>37475</v>
      </c>
      <c r="C26204" s="4">
        <v>56</v>
      </c>
      <c r="D26204" s="4" t="s">
        <v>71</v>
      </c>
      <c r="E26204" s="4" t="s">
        <v>127</v>
      </c>
      <c r="F26204" s="4" t="s">
        <v>41</v>
      </c>
      <c r="G26204" s="4" t="s">
        <v>37478</v>
      </c>
      <c r="H26204" s="4" t="s">
        <v>2254</v>
      </c>
      <c r="I26204" s="5">
        <v>382.99</v>
      </c>
      <c r="J26204" s="4" t="s">
        <v>40</v>
      </c>
    </row>
    <row r="26205" spans="1:10" x14ac:dyDescent="0.3">
      <c r="A26205" s="6" t="s">
        <v>37474</v>
      </c>
      <c r="B26205" s="6" t="s">
        <v>37475</v>
      </c>
      <c r="C26205" s="6">
        <v>56</v>
      </c>
      <c r="D26205" s="6" t="s">
        <v>71</v>
      </c>
      <c r="E26205" s="6" t="s">
        <v>127</v>
      </c>
      <c r="F26205" s="6" t="s">
        <v>41</v>
      </c>
      <c r="G26205" s="6" t="s">
        <v>37479</v>
      </c>
      <c r="H26205" s="6" t="s">
        <v>6229</v>
      </c>
      <c r="I26205" s="7">
        <v>457.95</v>
      </c>
      <c r="J26205" s="6" t="s">
        <v>40</v>
      </c>
    </row>
    <row r="26206" spans="1:10" x14ac:dyDescent="0.3">
      <c r="A26206" s="4" t="s">
        <v>37480</v>
      </c>
      <c r="B26206" s="4" t="s">
        <v>37481</v>
      </c>
      <c r="C26206" s="4">
        <v>67</v>
      </c>
      <c r="D26206" s="4" t="s">
        <v>71</v>
      </c>
      <c r="E26206" s="4" t="s">
        <v>89</v>
      </c>
      <c r="F26206" s="4" t="s">
        <v>11</v>
      </c>
      <c r="G26206" s="4" t="s">
        <v>37482</v>
      </c>
      <c r="H26206" s="4" t="s">
        <v>857</v>
      </c>
      <c r="I26206" s="5">
        <v>190.4</v>
      </c>
      <c r="J26206" s="4" t="s">
        <v>40</v>
      </c>
    </row>
    <row r="26207" spans="1:10" x14ac:dyDescent="0.3">
      <c r="A26207" s="6" t="s">
        <v>37480</v>
      </c>
      <c r="B26207" s="6" t="s">
        <v>37481</v>
      </c>
      <c r="C26207" s="6">
        <v>67</v>
      </c>
      <c r="D26207" s="6" t="s">
        <v>71</v>
      </c>
      <c r="E26207" s="6" t="s">
        <v>89</v>
      </c>
      <c r="F26207" s="6" t="s">
        <v>11</v>
      </c>
      <c r="G26207" s="6" t="s">
        <v>37483</v>
      </c>
      <c r="H26207" s="6" t="s">
        <v>1825</v>
      </c>
      <c r="I26207" s="7">
        <v>225.05</v>
      </c>
      <c r="J26207" s="6" t="s">
        <v>40</v>
      </c>
    </row>
    <row r="26208" spans="1:10" x14ac:dyDescent="0.3">
      <c r="A26208" s="4" t="s">
        <v>37480</v>
      </c>
      <c r="B26208" s="4" t="s">
        <v>37481</v>
      </c>
      <c r="C26208" s="4">
        <v>67</v>
      </c>
      <c r="D26208" s="4" t="s">
        <v>71</v>
      </c>
      <c r="E26208" s="4" t="s">
        <v>89</v>
      </c>
      <c r="F26208" s="4" t="s">
        <v>44</v>
      </c>
      <c r="G26208" s="4" t="s">
        <v>37484</v>
      </c>
      <c r="H26208" s="4" t="s">
        <v>6762</v>
      </c>
      <c r="I26208" s="5">
        <v>338.47</v>
      </c>
      <c r="J26208" s="4" t="s">
        <v>40</v>
      </c>
    </row>
    <row r="26209" spans="1:10" x14ac:dyDescent="0.3">
      <c r="A26209" s="6" t="s">
        <v>37480</v>
      </c>
      <c r="B26209" s="6" t="s">
        <v>37481</v>
      </c>
      <c r="C26209" s="6">
        <v>67</v>
      </c>
      <c r="D26209" s="6" t="s">
        <v>71</v>
      </c>
      <c r="E26209" s="6" t="s">
        <v>89</v>
      </c>
      <c r="F26209" s="6" t="s">
        <v>37</v>
      </c>
      <c r="G26209" s="6" t="s">
        <v>37485</v>
      </c>
      <c r="H26209" s="6" t="s">
        <v>773</v>
      </c>
      <c r="I26209" s="7">
        <v>315.37</v>
      </c>
      <c r="J26209" s="6" t="s">
        <v>40</v>
      </c>
    </row>
    <row r="26210" spans="1:10" x14ac:dyDescent="0.3">
      <c r="A26210" s="4" t="s">
        <v>37480</v>
      </c>
      <c r="B26210" s="4" t="s">
        <v>37481</v>
      </c>
      <c r="C26210" s="4">
        <v>67</v>
      </c>
      <c r="D26210" s="4" t="s">
        <v>71</v>
      </c>
      <c r="E26210" s="4" t="s">
        <v>89</v>
      </c>
      <c r="F26210" s="4" t="s">
        <v>11</v>
      </c>
      <c r="G26210" s="4" t="s">
        <v>37486</v>
      </c>
      <c r="H26210" s="4" t="s">
        <v>4288</v>
      </c>
      <c r="I26210" s="5">
        <v>200.39</v>
      </c>
      <c r="J26210" s="4" t="s">
        <v>40</v>
      </c>
    </row>
    <row r="26211" spans="1:10" x14ac:dyDescent="0.3">
      <c r="A26211" s="6" t="s">
        <v>37480</v>
      </c>
      <c r="B26211" s="6" t="s">
        <v>37481</v>
      </c>
      <c r="C26211" s="6">
        <v>67</v>
      </c>
      <c r="D26211" s="6" t="s">
        <v>71</v>
      </c>
      <c r="E26211" s="6" t="s">
        <v>89</v>
      </c>
      <c r="F26211" s="6" t="s">
        <v>37</v>
      </c>
      <c r="G26211" s="6" t="s">
        <v>37487</v>
      </c>
      <c r="H26211" s="6" t="s">
        <v>1559</v>
      </c>
      <c r="I26211" s="7">
        <v>440.74</v>
      </c>
      <c r="J26211" s="6" t="s">
        <v>40</v>
      </c>
    </row>
    <row r="26212" spans="1:10" x14ac:dyDescent="0.3">
      <c r="A26212" s="4" t="s">
        <v>37480</v>
      </c>
      <c r="B26212" s="4" t="s">
        <v>37481</v>
      </c>
      <c r="C26212" s="4">
        <v>67</v>
      </c>
      <c r="D26212" s="4" t="s">
        <v>71</v>
      </c>
      <c r="E26212" s="4" t="s">
        <v>89</v>
      </c>
      <c r="F26212" s="4" t="s">
        <v>51</v>
      </c>
      <c r="G26212" s="4" t="s">
        <v>37488</v>
      </c>
      <c r="H26212" s="4" t="s">
        <v>597</v>
      </c>
      <c r="I26212" s="5">
        <v>37.67</v>
      </c>
      <c r="J26212" s="4" t="s">
        <v>40</v>
      </c>
    </row>
    <row r="26213" spans="1:10" x14ac:dyDescent="0.3">
      <c r="A26213" s="6" t="s">
        <v>37489</v>
      </c>
      <c r="B26213" s="6" t="s">
        <v>37490</v>
      </c>
      <c r="C26213" s="6">
        <v>65</v>
      </c>
      <c r="D26213" s="6" t="s">
        <v>88</v>
      </c>
      <c r="E26213" s="6" t="s">
        <v>36</v>
      </c>
      <c r="F26213" s="6" t="s">
        <v>11</v>
      </c>
      <c r="G26213" s="6" t="s">
        <v>37491</v>
      </c>
      <c r="H26213" s="6" t="s">
        <v>6070</v>
      </c>
      <c r="I26213" s="7">
        <v>443.79</v>
      </c>
      <c r="J26213" s="6" t="s">
        <v>40</v>
      </c>
    </row>
    <row r="26214" spans="1:10" x14ac:dyDescent="0.3">
      <c r="A26214" s="4" t="s">
        <v>37489</v>
      </c>
      <c r="B26214" s="4" t="s">
        <v>37490</v>
      </c>
      <c r="C26214" s="4">
        <v>65</v>
      </c>
      <c r="D26214" s="4" t="s">
        <v>88</v>
      </c>
      <c r="E26214" s="4" t="s">
        <v>36</v>
      </c>
      <c r="F26214" s="4" t="s">
        <v>37</v>
      </c>
      <c r="G26214" s="4" t="s">
        <v>37492</v>
      </c>
      <c r="H26214" s="4" t="s">
        <v>2338</v>
      </c>
      <c r="I26214" s="5">
        <v>328.67</v>
      </c>
      <c r="J26214" s="4" t="s">
        <v>40</v>
      </c>
    </row>
    <row r="26215" spans="1:10" x14ac:dyDescent="0.3">
      <c r="A26215" s="6" t="s">
        <v>37489</v>
      </c>
      <c r="B26215" s="6" t="s">
        <v>37490</v>
      </c>
      <c r="C26215" s="6">
        <v>65</v>
      </c>
      <c r="D26215" s="6" t="s">
        <v>88</v>
      </c>
      <c r="E26215" s="6" t="s">
        <v>36</v>
      </c>
      <c r="F26215" s="6" t="s">
        <v>41</v>
      </c>
      <c r="G26215" s="6" t="s">
        <v>37493</v>
      </c>
      <c r="H26215" s="6" t="s">
        <v>5896</v>
      </c>
      <c r="I26215" s="7">
        <v>21.33</v>
      </c>
      <c r="J26215" s="6" t="s">
        <v>40</v>
      </c>
    </row>
    <row r="26216" spans="1:10" x14ac:dyDescent="0.3">
      <c r="A26216" s="4" t="s">
        <v>37489</v>
      </c>
      <c r="B26216" s="4" t="s">
        <v>37490</v>
      </c>
      <c r="C26216" s="4">
        <v>65</v>
      </c>
      <c r="D26216" s="4" t="s">
        <v>88</v>
      </c>
      <c r="E26216" s="4" t="s">
        <v>36</v>
      </c>
      <c r="F26216" s="4" t="s">
        <v>37</v>
      </c>
      <c r="G26216" s="4" t="s">
        <v>37494</v>
      </c>
      <c r="H26216" s="4" t="s">
        <v>7974</v>
      </c>
      <c r="I26216" s="5">
        <v>378.48</v>
      </c>
      <c r="J26216" s="4" t="s">
        <v>40</v>
      </c>
    </row>
    <row r="26217" spans="1:10" x14ac:dyDescent="0.3">
      <c r="A26217" s="6" t="s">
        <v>37489</v>
      </c>
      <c r="B26217" s="6" t="s">
        <v>37490</v>
      </c>
      <c r="C26217" s="6">
        <v>65</v>
      </c>
      <c r="D26217" s="6" t="s">
        <v>88</v>
      </c>
      <c r="E26217" s="6" t="s">
        <v>36</v>
      </c>
      <c r="F26217" s="6" t="s">
        <v>41</v>
      </c>
      <c r="G26217" s="6" t="s">
        <v>37495</v>
      </c>
      <c r="H26217" s="6" t="s">
        <v>1648</v>
      </c>
      <c r="I26217" s="7">
        <v>22.01</v>
      </c>
      <c r="J26217" s="6" t="s">
        <v>40</v>
      </c>
    </row>
    <row r="26218" spans="1:10" x14ac:dyDescent="0.3">
      <c r="A26218" s="4" t="s">
        <v>37489</v>
      </c>
      <c r="B26218" s="4" t="s">
        <v>37490</v>
      </c>
      <c r="C26218" s="4">
        <v>65</v>
      </c>
      <c r="D26218" s="4" t="s">
        <v>88</v>
      </c>
      <c r="E26218" s="4" t="s">
        <v>36</v>
      </c>
      <c r="F26218" s="4" t="s">
        <v>11</v>
      </c>
      <c r="G26218" s="4" t="s">
        <v>37496</v>
      </c>
      <c r="H26218" s="4" t="s">
        <v>4383</v>
      </c>
      <c r="I26218" s="5">
        <v>170.09</v>
      </c>
      <c r="J26218" s="4" t="s">
        <v>40</v>
      </c>
    </row>
    <row r="26219" spans="1:10" x14ac:dyDescent="0.3">
      <c r="A26219" s="6" t="s">
        <v>37489</v>
      </c>
      <c r="B26219" s="6" t="s">
        <v>37490</v>
      </c>
      <c r="C26219" s="6">
        <v>65</v>
      </c>
      <c r="D26219" s="6" t="s">
        <v>88</v>
      </c>
      <c r="E26219" s="6" t="s">
        <v>36</v>
      </c>
      <c r="F26219" s="6" t="s">
        <v>44</v>
      </c>
      <c r="G26219" s="6" t="s">
        <v>37497</v>
      </c>
      <c r="H26219" s="6" t="s">
        <v>14675</v>
      </c>
      <c r="I26219" s="7">
        <v>77.27</v>
      </c>
      <c r="J26219" s="6" t="s">
        <v>40</v>
      </c>
    </row>
    <row r="26220" spans="1:10" x14ac:dyDescent="0.3">
      <c r="A26220" s="4" t="s">
        <v>37489</v>
      </c>
      <c r="B26220" s="4" t="s">
        <v>37490</v>
      </c>
      <c r="C26220" s="4">
        <v>65</v>
      </c>
      <c r="D26220" s="4" t="s">
        <v>88</v>
      </c>
      <c r="E26220" s="4" t="s">
        <v>36</v>
      </c>
      <c r="F26220" s="4" t="s">
        <v>37</v>
      </c>
      <c r="G26220" s="4" t="s">
        <v>37498</v>
      </c>
      <c r="H26220" s="4" t="s">
        <v>3066</v>
      </c>
      <c r="I26220" s="5">
        <v>144.53</v>
      </c>
      <c r="J26220" s="4" t="s">
        <v>40</v>
      </c>
    </row>
    <row r="26221" spans="1:10" x14ac:dyDescent="0.3">
      <c r="A26221" s="6" t="s">
        <v>37489</v>
      </c>
      <c r="B26221" s="6" t="s">
        <v>37490</v>
      </c>
      <c r="C26221" s="6">
        <v>65</v>
      </c>
      <c r="D26221" s="6" t="s">
        <v>88</v>
      </c>
      <c r="E26221" s="6" t="s">
        <v>36</v>
      </c>
      <c r="F26221" s="6" t="s">
        <v>11</v>
      </c>
      <c r="G26221" s="6" t="s">
        <v>37499</v>
      </c>
      <c r="H26221" s="6" t="s">
        <v>1801</v>
      </c>
      <c r="I26221" s="7">
        <v>114.69</v>
      </c>
      <c r="J26221" s="6" t="s">
        <v>40</v>
      </c>
    </row>
    <row r="26222" spans="1:10" x14ac:dyDescent="0.3">
      <c r="A26222" s="4" t="s">
        <v>37489</v>
      </c>
      <c r="B26222" s="4" t="s">
        <v>37490</v>
      </c>
      <c r="C26222" s="4">
        <v>65</v>
      </c>
      <c r="D26222" s="4" t="s">
        <v>88</v>
      </c>
      <c r="E26222" s="4" t="s">
        <v>36</v>
      </c>
      <c r="F26222" s="4" t="s">
        <v>41</v>
      </c>
      <c r="G26222" s="4" t="s">
        <v>37500</v>
      </c>
      <c r="H26222" s="4" t="s">
        <v>771</v>
      </c>
      <c r="I26222" s="5">
        <v>175.8</v>
      </c>
      <c r="J26222" s="4" t="s">
        <v>40</v>
      </c>
    </row>
    <row r="26223" spans="1:10" x14ac:dyDescent="0.3">
      <c r="A26223" s="6" t="s">
        <v>37501</v>
      </c>
      <c r="B26223" s="6" t="s">
        <v>37502</v>
      </c>
      <c r="C26223" s="6">
        <v>65</v>
      </c>
      <c r="D26223" s="6" t="s">
        <v>35</v>
      </c>
      <c r="E26223" s="6" t="s">
        <v>164</v>
      </c>
      <c r="F26223" s="6" t="s">
        <v>51</v>
      </c>
      <c r="G26223" s="6" t="s">
        <v>37503</v>
      </c>
      <c r="H26223" s="6" t="s">
        <v>4881</v>
      </c>
      <c r="I26223" s="7">
        <v>209.96</v>
      </c>
      <c r="J26223" s="6" t="s">
        <v>40</v>
      </c>
    </row>
    <row r="26224" spans="1:10" x14ac:dyDescent="0.3">
      <c r="A26224" s="4" t="s">
        <v>37501</v>
      </c>
      <c r="B26224" s="4" t="s">
        <v>37502</v>
      </c>
      <c r="C26224" s="4">
        <v>65</v>
      </c>
      <c r="D26224" s="4" t="s">
        <v>35</v>
      </c>
      <c r="E26224" s="4" t="s">
        <v>164</v>
      </c>
      <c r="F26224" s="4" t="s">
        <v>11</v>
      </c>
      <c r="G26224" s="4" t="s">
        <v>37504</v>
      </c>
      <c r="H26224" s="4" t="s">
        <v>369</v>
      </c>
      <c r="I26224" s="5">
        <v>205.98</v>
      </c>
      <c r="J26224" s="4" t="s">
        <v>40</v>
      </c>
    </row>
    <row r="26225" spans="1:10" x14ac:dyDescent="0.3">
      <c r="A26225" s="6" t="s">
        <v>37501</v>
      </c>
      <c r="B26225" s="6" t="s">
        <v>37502</v>
      </c>
      <c r="C26225" s="6">
        <v>65</v>
      </c>
      <c r="D26225" s="6" t="s">
        <v>35</v>
      </c>
      <c r="E26225" s="6" t="s">
        <v>164</v>
      </c>
      <c r="F26225" s="6" t="s">
        <v>44</v>
      </c>
      <c r="G26225" s="6" t="s">
        <v>37505</v>
      </c>
      <c r="H26225" s="6" t="s">
        <v>7235</v>
      </c>
      <c r="I26225" s="7">
        <v>494.1</v>
      </c>
      <c r="J26225" s="6" t="s">
        <v>40</v>
      </c>
    </row>
    <row r="26226" spans="1:10" x14ac:dyDescent="0.3">
      <c r="A26226" s="4" t="s">
        <v>37501</v>
      </c>
      <c r="B26226" s="4" t="s">
        <v>37502</v>
      </c>
      <c r="C26226" s="4">
        <v>65</v>
      </c>
      <c r="D26226" s="4" t="s">
        <v>35</v>
      </c>
      <c r="E26226" s="4" t="s">
        <v>164</v>
      </c>
      <c r="F26226" s="4" t="s">
        <v>51</v>
      </c>
      <c r="G26226" s="4" t="s">
        <v>37506</v>
      </c>
      <c r="H26226" s="4" t="s">
        <v>3248</v>
      </c>
      <c r="I26226" s="5">
        <v>306.66000000000003</v>
      </c>
      <c r="J26226" s="4" t="s">
        <v>40</v>
      </c>
    </row>
    <row r="26227" spans="1:10" x14ac:dyDescent="0.3">
      <c r="A26227" s="6" t="s">
        <v>37501</v>
      </c>
      <c r="B26227" s="6" t="s">
        <v>37502</v>
      </c>
      <c r="C26227" s="6">
        <v>65</v>
      </c>
      <c r="D26227" s="6" t="s">
        <v>35</v>
      </c>
      <c r="E26227" s="6" t="s">
        <v>164</v>
      </c>
      <c r="F26227" s="6" t="s">
        <v>44</v>
      </c>
      <c r="G26227" s="6" t="s">
        <v>37507</v>
      </c>
      <c r="H26227" s="6" t="s">
        <v>1745</v>
      </c>
      <c r="I26227" s="7">
        <v>295.86</v>
      </c>
      <c r="J26227" s="6" t="s">
        <v>40</v>
      </c>
    </row>
    <row r="26228" spans="1:10" x14ac:dyDescent="0.3">
      <c r="A26228" s="4" t="s">
        <v>37501</v>
      </c>
      <c r="B26228" s="4" t="s">
        <v>37502</v>
      </c>
      <c r="C26228" s="4">
        <v>65</v>
      </c>
      <c r="D26228" s="4" t="s">
        <v>35</v>
      </c>
      <c r="E26228" s="4" t="s">
        <v>164</v>
      </c>
      <c r="F26228" s="4" t="s">
        <v>11</v>
      </c>
      <c r="G26228" s="4" t="s">
        <v>37508</v>
      </c>
      <c r="H26228" s="4" t="s">
        <v>2563</v>
      </c>
      <c r="I26228" s="5">
        <v>108.72</v>
      </c>
      <c r="J26228" s="4" t="s">
        <v>40</v>
      </c>
    </row>
    <row r="26229" spans="1:10" x14ac:dyDescent="0.3">
      <c r="A26229" s="6" t="s">
        <v>37501</v>
      </c>
      <c r="B26229" s="6" t="s">
        <v>37502</v>
      </c>
      <c r="C26229" s="6">
        <v>65</v>
      </c>
      <c r="D26229" s="6" t="s">
        <v>35</v>
      </c>
      <c r="E26229" s="6" t="s">
        <v>164</v>
      </c>
      <c r="F26229" s="6" t="s">
        <v>11</v>
      </c>
      <c r="G26229" s="6" t="s">
        <v>37509</v>
      </c>
      <c r="H26229" s="6" t="s">
        <v>5611</v>
      </c>
      <c r="I26229" s="7">
        <v>420.13</v>
      </c>
      <c r="J26229" s="6" t="s">
        <v>40</v>
      </c>
    </row>
    <row r="26230" spans="1:10" x14ac:dyDescent="0.3">
      <c r="A26230" s="4" t="s">
        <v>37501</v>
      </c>
      <c r="B26230" s="4" t="s">
        <v>37502</v>
      </c>
      <c r="C26230" s="4">
        <v>65</v>
      </c>
      <c r="D26230" s="4" t="s">
        <v>35</v>
      </c>
      <c r="E26230" s="4" t="s">
        <v>164</v>
      </c>
      <c r="F26230" s="4" t="s">
        <v>51</v>
      </c>
      <c r="G26230" s="4" t="s">
        <v>37510</v>
      </c>
      <c r="H26230" s="4" t="s">
        <v>6062</v>
      </c>
      <c r="I26230" s="5">
        <v>129.41999999999999</v>
      </c>
      <c r="J26230" s="4" t="s">
        <v>40</v>
      </c>
    </row>
    <row r="26231" spans="1:10" x14ac:dyDescent="0.3">
      <c r="A26231" s="6" t="s">
        <v>37511</v>
      </c>
      <c r="B26231" s="6" t="s">
        <v>37512</v>
      </c>
      <c r="C26231" s="6">
        <v>67</v>
      </c>
      <c r="D26231" s="6" t="s">
        <v>71</v>
      </c>
      <c r="E26231" s="6" t="s">
        <v>127</v>
      </c>
      <c r="F26231" s="6" t="s">
        <v>44</v>
      </c>
      <c r="G26231" s="6" t="s">
        <v>37513</v>
      </c>
      <c r="H26231" s="6" t="s">
        <v>2088</v>
      </c>
      <c r="I26231" s="7">
        <v>16.760000000000002</v>
      </c>
      <c r="J26231" s="6" t="s">
        <v>40</v>
      </c>
    </row>
    <row r="26232" spans="1:10" x14ac:dyDescent="0.3">
      <c r="A26232" s="4" t="s">
        <v>37511</v>
      </c>
      <c r="B26232" s="4" t="s">
        <v>37512</v>
      </c>
      <c r="C26232" s="4">
        <v>67</v>
      </c>
      <c r="D26232" s="4" t="s">
        <v>71</v>
      </c>
      <c r="E26232" s="4" t="s">
        <v>127</v>
      </c>
      <c r="F26232" s="4" t="s">
        <v>44</v>
      </c>
      <c r="G26232" s="4" t="s">
        <v>37514</v>
      </c>
      <c r="H26232" s="4" t="s">
        <v>2760</v>
      </c>
      <c r="I26232" s="5">
        <v>319.18</v>
      </c>
      <c r="J26232" s="4" t="s">
        <v>40</v>
      </c>
    </row>
    <row r="26233" spans="1:10" x14ac:dyDescent="0.3">
      <c r="A26233" s="6" t="s">
        <v>37511</v>
      </c>
      <c r="B26233" s="6" t="s">
        <v>37512</v>
      </c>
      <c r="C26233" s="6">
        <v>67</v>
      </c>
      <c r="D26233" s="6" t="s">
        <v>71</v>
      </c>
      <c r="E26233" s="6" t="s">
        <v>127</v>
      </c>
      <c r="F26233" s="6" t="s">
        <v>44</v>
      </c>
      <c r="G26233" s="6" t="s">
        <v>37515</v>
      </c>
      <c r="H26233" s="6" t="s">
        <v>649</v>
      </c>
      <c r="I26233" s="7">
        <v>261.76</v>
      </c>
      <c r="J26233" s="6" t="s">
        <v>40</v>
      </c>
    </row>
    <row r="26234" spans="1:10" x14ac:dyDescent="0.3">
      <c r="A26234" s="4" t="s">
        <v>37511</v>
      </c>
      <c r="B26234" s="4" t="s">
        <v>37512</v>
      </c>
      <c r="C26234" s="4">
        <v>67</v>
      </c>
      <c r="D26234" s="4" t="s">
        <v>71</v>
      </c>
      <c r="E26234" s="4" t="s">
        <v>127</v>
      </c>
      <c r="F26234" s="4" t="s">
        <v>41</v>
      </c>
      <c r="G26234" s="4" t="s">
        <v>37516</v>
      </c>
      <c r="H26234" s="4" t="s">
        <v>3255</v>
      </c>
      <c r="I26234" s="5">
        <v>348.3</v>
      </c>
      <c r="J26234" s="4" t="s">
        <v>40</v>
      </c>
    </row>
    <row r="26235" spans="1:10" x14ac:dyDescent="0.3">
      <c r="A26235" s="6" t="s">
        <v>37511</v>
      </c>
      <c r="B26235" s="6" t="s">
        <v>37512</v>
      </c>
      <c r="C26235" s="6">
        <v>67</v>
      </c>
      <c r="D26235" s="6" t="s">
        <v>71</v>
      </c>
      <c r="E26235" s="6" t="s">
        <v>127</v>
      </c>
      <c r="F26235" s="6" t="s">
        <v>41</v>
      </c>
      <c r="G26235" s="6" t="s">
        <v>37517</v>
      </c>
      <c r="H26235" s="6" t="s">
        <v>1441</v>
      </c>
      <c r="I26235" s="7">
        <v>309.39999999999998</v>
      </c>
      <c r="J26235" s="6" t="s">
        <v>40</v>
      </c>
    </row>
    <row r="26236" spans="1:10" x14ac:dyDescent="0.3">
      <c r="A26236" s="4" t="s">
        <v>37511</v>
      </c>
      <c r="B26236" s="4" t="s">
        <v>37512</v>
      </c>
      <c r="C26236" s="4">
        <v>67</v>
      </c>
      <c r="D26236" s="4" t="s">
        <v>71</v>
      </c>
      <c r="E26236" s="4" t="s">
        <v>127</v>
      </c>
      <c r="F26236" s="4" t="s">
        <v>11</v>
      </c>
      <c r="G26236" s="4" t="s">
        <v>37518</v>
      </c>
      <c r="H26236" s="4" t="s">
        <v>7743</v>
      </c>
      <c r="I26236" s="5">
        <v>319.52999999999997</v>
      </c>
      <c r="J26236" s="4" t="s">
        <v>40</v>
      </c>
    </row>
    <row r="26237" spans="1:10" x14ac:dyDescent="0.3">
      <c r="A26237" s="6" t="s">
        <v>37511</v>
      </c>
      <c r="B26237" s="6" t="s">
        <v>37512</v>
      </c>
      <c r="C26237" s="6">
        <v>67</v>
      </c>
      <c r="D26237" s="6" t="s">
        <v>71</v>
      </c>
      <c r="E26237" s="6" t="s">
        <v>127</v>
      </c>
      <c r="F26237" s="6" t="s">
        <v>41</v>
      </c>
      <c r="G26237" s="6" t="s">
        <v>37519</v>
      </c>
      <c r="H26237" s="6" t="s">
        <v>487</v>
      </c>
      <c r="I26237" s="7">
        <v>199.74</v>
      </c>
      <c r="J26237" s="6" t="s">
        <v>40</v>
      </c>
    </row>
    <row r="26238" spans="1:10" x14ac:dyDescent="0.3">
      <c r="A26238" s="4" t="s">
        <v>37511</v>
      </c>
      <c r="B26238" s="4" t="s">
        <v>37512</v>
      </c>
      <c r="C26238" s="4">
        <v>67</v>
      </c>
      <c r="D26238" s="4" t="s">
        <v>71</v>
      </c>
      <c r="E26238" s="4" t="s">
        <v>127</v>
      </c>
      <c r="F26238" s="4" t="s">
        <v>11</v>
      </c>
      <c r="G26238" s="4" t="s">
        <v>37520</v>
      </c>
      <c r="H26238" s="4" t="s">
        <v>8907</v>
      </c>
      <c r="I26238" s="5">
        <v>372.08</v>
      </c>
      <c r="J26238" s="4" t="s">
        <v>40</v>
      </c>
    </row>
    <row r="26239" spans="1:10" x14ac:dyDescent="0.3">
      <c r="A26239" s="6" t="s">
        <v>37521</v>
      </c>
      <c r="B26239" s="6" t="s">
        <v>37522</v>
      </c>
      <c r="C26239" s="6">
        <v>33</v>
      </c>
      <c r="D26239" s="6" t="s">
        <v>88</v>
      </c>
      <c r="E26239" s="6" t="s">
        <v>164</v>
      </c>
      <c r="F26239" s="6" t="s">
        <v>37</v>
      </c>
      <c r="G26239" s="6" t="s">
        <v>37523</v>
      </c>
      <c r="H26239" s="6" t="s">
        <v>2355</v>
      </c>
      <c r="I26239" s="7">
        <v>188.05</v>
      </c>
      <c r="J26239" s="6" t="s">
        <v>167</v>
      </c>
    </row>
    <row r="26240" spans="1:10" x14ac:dyDescent="0.3">
      <c r="A26240" s="4" t="s">
        <v>37521</v>
      </c>
      <c r="B26240" s="4" t="s">
        <v>37522</v>
      </c>
      <c r="C26240" s="4">
        <v>33</v>
      </c>
      <c r="D26240" s="4" t="s">
        <v>88</v>
      </c>
      <c r="E26240" s="4" t="s">
        <v>164</v>
      </c>
      <c r="F26240" s="4" t="s">
        <v>37</v>
      </c>
      <c r="G26240" s="4" t="s">
        <v>37524</v>
      </c>
      <c r="H26240" s="4" t="s">
        <v>3447</v>
      </c>
      <c r="I26240" s="5">
        <v>462.34</v>
      </c>
      <c r="J26240" s="4" t="s">
        <v>167</v>
      </c>
    </row>
    <row r="26241" spans="1:10" x14ac:dyDescent="0.3">
      <c r="A26241" s="6" t="s">
        <v>37525</v>
      </c>
      <c r="B26241" s="6" t="s">
        <v>37526</v>
      </c>
      <c r="C26241" s="6">
        <v>36</v>
      </c>
      <c r="D26241" s="6" t="s">
        <v>35</v>
      </c>
      <c r="E26241" s="6" t="s">
        <v>89</v>
      </c>
      <c r="F26241" s="6" t="s">
        <v>11</v>
      </c>
      <c r="G26241" s="6" t="s">
        <v>37527</v>
      </c>
      <c r="H26241" s="6" t="s">
        <v>15719</v>
      </c>
      <c r="I26241" s="7">
        <v>481.87</v>
      </c>
      <c r="J26241" s="6" t="s">
        <v>92</v>
      </c>
    </row>
    <row r="26242" spans="1:10" x14ac:dyDescent="0.3">
      <c r="A26242" s="4" t="s">
        <v>37525</v>
      </c>
      <c r="B26242" s="4" t="s">
        <v>37526</v>
      </c>
      <c r="C26242" s="4">
        <v>36</v>
      </c>
      <c r="D26242" s="4" t="s">
        <v>35</v>
      </c>
      <c r="E26242" s="4" t="s">
        <v>89</v>
      </c>
      <c r="F26242" s="4" t="s">
        <v>41</v>
      </c>
      <c r="G26242" s="4" t="s">
        <v>37528</v>
      </c>
      <c r="H26242" s="4" t="s">
        <v>7051</v>
      </c>
      <c r="I26242" s="5">
        <v>170.11</v>
      </c>
      <c r="J26242" s="4" t="s">
        <v>92</v>
      </c>
    </row>
    <row r="26243" spans="1:10" x14ac:dyDescent="0.3">
      <c r="A26243" s="6" t="s">
        <v>37525</v>
      </c>
      <c r="B26243" s="6" t="s">
        <v>37526</v>
      </c>
      <c r="C26243" s="6">
        <v>36</v>
      </c>
      <c r="D26243" s="6" t="s">
        <v>35</v>
      </c>
      <c r="E26243" s="6" t="s">
        <v>89</v>
      </c>
      <c r="F26243" s="6" t="s">
        <v>41</v>
      </c>
      <c r="G26243" s="6" t="s">
        <v>37529</v>
      </c>
      <c r="H26243" s="6" t="s">
        <v>4400</v>
      </c>
      <c r="I26243" s="7">
        <v>374.49</v>
      </c>
      <c r="J26243" s="6" t="s">
        <v>92</v>
      </c>
    </row>
    <row r="26244" spans="1:10" x14ac:dyDescent="0.3">
      <c r="A26244" s="4" t="s">
        <v>37525</v>
      </c>
      <c r="B26244" s="4" t="s">
        <v>37526</v>
      </c>
      <c r="C26244" s="4">
        <v>36</v>
      </c>
      <c r="D26244" s="4" t="s">
        <v>35</v>
      </c>
      <c r="E26244" s="4" t="s">
        <v>89</v>
      </c>
      <c r="F26244" s="4" t="s">
        <v>51</v>
      </c>
      <c r="G26244" s="4" t="s">
        <v>37530</v>
      </c>
      <c r="H26244" s="4" t="s">
        <v>1675</v>
      </c>
      <c r="I26244" s="5">
        <v>255.57</v>
      </c>
      <c r="J26244" s="4" t="s">
        <v>92</v>
      </c>
    </row>
    <row r="26245" spans="1:10" x14ac:dyDescent="0.3">
      <c r="A26245" s="6" t="s">
        <v>37525</v>
      </c>
      <c r="B26245" s="6" t="s">
        <v>37526</v>
      </c>
      <c r="C26245" s="6">
        <v>36</v>
      </c>
      <c r="D26245" s="6" t="s">
        <v>35</v>
      </c>
      <c r="E26245" s="6" t="s">
        <v>89</v>
      </c>
      <c r="F26245" s="6" t="s">
        <v>51</v>
      </c>
      <c r="G26245" s="6" t="s">
        <v>37531</v>
      </c>
      <c r="H26245" s="6" t="s">
        <v>5031</v>
      </c>
      <c r="I26245" s="7">
        <v>86.63</v>
      </c>
      <c r="J26245" s="6" t="s">
        <v>92</v>
      </c>
    </row>
    <row r="26246" spans="1:10" x14ac:dyDescent="0.3">
      <c r="A26246" s="4" t="s">
        <v>37532</v>
      </c>
      <c r="B26246" s="4" t="s">
        <v>37533</v>
      </c>
      <c r="C26246" s="4">
        <v>65</v>
      </c>
      <c r="D26246" s="4" t="s">
        <v>35</v>
      </c>
      <c r="E26246" s="4" t="s">
        <v>127</v>
      </c>
      <c r="F26246" s="4" t="s">
        <v>41</v>
      </c>
      <c r="G26246" s="4" t="s">
        <v>37534</v>
      </c>
      <c r="H26246" s="4" t="s">
        <v>2289</v>
      </c>
      <c r="I26246" s="5">
        <v>115.5</v>
      </c>
      <c r="J26246" s="4" t="s">
        <v>40</v>
      </c>
    </row>
    <row r="26247" spans="1:10" x14ac:dyDescent="0.3">
      <c r="A26247" s="6" t="s">
        <v>37532</v>
      </c>
      <c r="B26247" s="6" t="s">
        <v>37533</v>
      </c>
      <c r="C26247" s="6">
        <v>65</v>
      </c>
      <c r="D26247" s="6" t="s">
        <v>35</v>
      </c>
      <c r="E26247" s="6" t="s">
        <v>127</v>
      </c>
      <c r="F26247" s="6" t="s">
        <v>51</v>
      </c>
      <c r="G26247" s="6" t="s">
        <v>37535</v>
      </c>
      <c r="H26247" s="6" t="s">
        <v>4209</v>
      </c>
      <c r="I26247" s="7">
        <v>87.4</v>
      </c>
      <c r="J26247" s="6" t="s">
        <v>40</v>
      </c>
    </row>
    <row r="26248" spans="1:10" x14ac:dyDescent="0.3">
      <c r="A26248" s="4" t="s">
        <v>37532</v>
      </c>
      <c r="B26248" s="4" t="s">
        <v>37533</v>
      </c>
      <c r="C26248" s="4">
        <v>65</v>
      </c>
      <c r="D26248" s="4" t="s">
        <v>35</v>
      </c>
      <c r="E26248" s="4" t="s">
        <v>127</v>
      </c>
      <c r="F26248" s="4" t="s">
        <v>41</v>
      </c>
      <c r="G26248" s="4" t="s">
        <v>37536</v>
      </c>
      <c r="H26248" s="4" t="s">
        <v>6376</v>
      </c>
      <c r="I26248" s="5">
        <v>263.60000000000002</v>
      </c>
      <c r="J26248" s="4" t="s">
        <v>40</v>
      </c>
    </row>
    <row r="26249" spans="1:10" x14ac:dyDescent="0.3">
      <c r="A26249" s="6" t="s">
        <v>37532</v>
      </c>
      <c r="B26249" s="6" t="s">
        <v>37533</v>
      </c>
      <c r="C26249" s="6">
        <v>65</v>
      </c>
      <c r="D26249" s="6" t="s">
        <v>35</v>
      </c>
      <c r="E26249" s="6" t="s">
        <v>127</v>
      </c>
      <c r="F26249" s="6" t="s">
        <v>41</v>
      </c>
      <c r="G26249" s="6" t="s">
        <v>37537</v>
      </c>
      <c r="H26249" s="6" t="s">
        <v>2718</v>
      </c>
      <c r="I26249" s="7">
        <v>11.17</v>
      </c>
      <c r="J26249" s="6" t="s">
        <v>40</v>
      </c>
    </row>
    <row r="26250" spans="1:10" x14ac:dyDescent="0.3">
      <c r="A26250" s="4" t="s">
        <v>37532</v>
      </c>
      <c r="B26250" s="4" t="s">
        <v>37533</v>
      </c>
      <c r="C26250" s="4">
        <v>65</v>
      </c>
      <c r="D26250" s="4" t="s">
        <v>35</v>
      </c>
      <c r="E26250" s="4" t="s">
        <v>127</v>
      </c>
      <c r="F26250" s="4" t="s">
        <v>44</v>
      </c>
      <c r="G26250" s="4" t="s">
        <v>37538</v>
      </c>
      <c r="H26250" s="4" t="s">
        <v>4638</v>
      </c>
      <c r="I26250" s="5">
        <v>230.31</v>
      </c>
      <c r="J26250" s="4" t="s">
        <v>40</v>
      </c>
    </row>
    <row r="26251" spans="1:10" x14ac:dyDescent="0.3">
      <c r="A26251" s="6" t="s">
        <v>37532</v>
      </c>
      <c r="B26251" s="6" t="s">
        <v>37533</v>
      </c>
      <c r="C26251" s="6">
        <v>65</v>
      </c>
      <c r="D26251" s="6" t="s">
        <v>35</v>
      </c>
      <c r="E26251" s="6" t="s">
        <v>127</v>
      </c>
      <c r="F26251" s="6" t="s">
        <v>11</v>
      </c>
      <c r="G26251" s="6" t="s">
        <v>37539</v>
      </c>
      <c r="H26251" s="6" t="s">
        <v>12641</v>
      </c>
      <c r="I26251" s="7">
        <v>249.33</v>
      </c>
      <c r="J26251" s="6" t="s">
        <v>40</v>
      </c>
    </row>
    <row r="26252" spans="1:10" x14ac:dyDescent="0.3">
      <c r="A26252" s="4" t="s">
        <v>37532</v>
      </c>
      <c r="B26252" s="4" t="s">
        <v>37533</v>
      </c>
      <c r="C26252" s="4">
        <v>65</v>
      </c>
      <c r="D26252" s="4" t="s">
        <v>35</v>
      </c>
      <c r="E26252" s="4" t="s">
        <v>127</v>
      </c>
      <c r="F26252" s="4" t="s">
        <v>41</v>
      </c>
      <c r="G26252" s="4" t="s">
        <v>37540</v>
      </c>
      <c r="H26252" s="4" t="s">
        <v>5666</v>
      </c>
      <c r="I26252" s="5">
        <v>343.01</v>
      </c>
      <c r="J26252" s="4" t="s">
        <v>40</v>
      </c>
    </row>
    <row r="26253" spans="1:10" x14ac:dyDescent="0.3">
      <c r="A26253" s="6" t="s">
        <v>37532</v>
      </c>
      <c r="B26253" s="6" t="s">
        <v>37533</v>
      </c>
      <c r="C26253" s="6">
        <v>65</v>
      </c>
      <c r="D26253" s="6" t="s">
        <v>35</v>
      </c>
      <c r="E26253" s="6" t="s">
        <v>127</v>
      </c>
      <c r="F26253" s="6" t="s">
        <v>51</v>
      </c>
      <c r="G26253" s="6" t="s">
        <v>37541</v>
      </c>
      <c r="H26253" s="6" t="s">
        <v>1268</v>
      </c>
      <c r="I26253" s="7">
        <v>362.47</v>
      </c>
      <c r="J26253" s="6" t="s">
        <v>40</v>
      </c>
    </row>
    <row r="26254" spans="1:10" x14ac:dyDescent="0.3">
      <c r="A26254" s="4" t="s">
        <v>37532</v>
      </c>
      <c r="B26254" s="4" t="s">
        <v>37533</v>
      </c>
      <c r="C26254" s="4">
        <v>65</v>
      </c>
      <c r="D26254" s="4" t="s">
        <v>35</v>
      </c>
      <c r="E26254" s="4" t="s">
        <v>127</v>
      </c>
      <c r="F26254" s="4" t="s">
        <v>41</v>
      </c>
      <c r="G26254" s="4" t="s">
        <v>37542</v>
      </c>
      <c r="H26254" s="4" t="s">
        <v>767</v>
      </c>
      <c r="I26254" s="5">
        <v>195.11</v>
      </c>
      <c r="J26254" s="4" t="s">
        <v>40</v>
      </c>
    </row>
    <row r="26255" spans="1:10" x14ac:dyDescent="0.3">
      <c r="A26255" s="6" t="s">
        <v>37532</v>
      </c>
      <c r="B26255" s="6" t="s">
        <v>37533</v>
      </c>
      <c r="C26255" s="6">
        <v>65</v>
      </c>
      <c r="D26255" s="6" t="s">
        <v>35</v>
      </c>
      <c r="E26255" s="6" t="s">
        <v>127</v>
      </c>
      <c r="F26255" s="6" t="s">
        <v>41</v>
      </c>
      <c r="G26255" s="6" t="s">
        <v>37543</v>
      </c>
      <c r="H26255" s="6" t="s">
        <v>4259</v>
      </c>
      <c r="I26255" s="7">
        <v>179.94</v>
      </c>
      <c r="J26255" s="6" t="s">
        <v>40</v>
      </c>
    </row>
    <row r="26256" spans="1:10" x14ac:dyDescent="0.3">
      <c r="A26256" s="4" t="s">
        <v>37544</v>
      </c>
      <c r="B26256" s="4" t="s">
        <v>37545</v>
      </c>
      <c r="C26256" s="4">
        <v>41</v>
      </c>
      <c r="D26256" s="4" t="s">
        <v>88</v>
      </c>
      <c r="E26256" s="4" t="s">
        <v>36</v>
      </c>
      <c r="F26256" s="4" t="s">
        <v>51</v>
      </c>
      <c r="G26256" s="4" t="s">
        <v>37546</v>
      </c>
      <c r="H26256" s="4" t="s">
        <v>1393</v>
      </c>
      <c r="I26256" s="5">
        <v>219.78</v>
      </c>
      <c r="J26256" s="4" t="s">
        <v>92</v>
      </c>
    </row>
    <row r="26257" spans="1:10" x14ac:dyDescent="0.3">
      <c r="A26257" s="6" t="s">
        <v>37544</v>
      </c>
      <c r="B26257" s="6" t="s">
        <v>37545</v>
      </c>
      <c r="C26257" s="6">
        <v>41</v>
      </c>
      <c r="D26257" s="6" t="s">
        <v>88</v>
      </c>
      <c r="E26257" s="6" t="s">
        <v>36</v>
      </c>
      <c r="F26257" s="6" t="s">
        <v>41</v>
      </c>
      <c r="G26257" s="6" t="s">
        <v>37547</v>
      </c>
      <c r="H26257" s="6" t="s">
        <v>501</v>
      </c>
      <c r="I26257" s="7">
        <v>418.5</v>
      </c>
      <c r="J26257" s="6" t="s">
        <v>92</v>
      </c>
    </row>
    <row r="26258" spans="1:10" x14ac:dyDescent="0.3">
      <c r="A26258" s="4" t="s">
        <v>37544</v>
      </c>
      <c r="B26258" s="4" t="s">
        <v>37545</v>
      </c>
      <c r="C26258" s="4">
        <v>41</v>
      </c>
      <c r="D26258" s="4" t="s">
        <v>88</v>
      </c>
      <c r="E26258" s="4" t="s">
        <v>36</v>
      </c>
      <c r="F26258" s="4" t="s">
        <v>11</v>
      </c>
      <c r="G26258" s="4" t="s">
        <v>37548</v>
      </c>
      <c r="H26258" s="4" t="s">
        <v>3542</v>
      </c>
      <c r="I26258" s="5">
        <v>368.73</v>
      </c>
      <c r="J26258" s="4" t="s">
        <v>92</v>
      </c>
    </row>
    <row r="26259" spans="1:10" x14ac:dyDescent="0.3">
      <c r="A26259" s="6" t="s">
        <v>37544</v>
      </c>
      <c r="B26259" s="6" t="s">
        <v>37545</v>
      </c>
      <c r="C26259" s="6">
        <v>41</v>
      </c>
      <c r="D26259" s="6" t="s">
        <v>88</v>
      </c>
      <c r="E26259" s="6" t="s">
        <v>36</v>
      </c>
      <c r="F26259" s="6" t="s">
        <v>44</v>
      </c>
      <c r="G26259" s="6" t="s">
        <v>37549</v>
      </c>
      <c r="H26259" s="6" t="s">
        <v>4138</v>
      </c>
      <c r="I26259" s="7">
        <v>85.02</v>
      </c>
      <c r="J26259" s="6" t="s">
        <v>92</v>
      </c>
    </row>
    <row r="26260" spans="1:10" x14ac:dyDescent="0.3">
      <c r="A26260" s="4" t="s">
        <v>37544</v>
      </c>
      <c r="B26260" s="4" t="s">
        <v>37545</v>
      </c>
      <c r="C26260" s="4">
        <v>41</v>
      </c>
      <c r="D26260" s="4" t="s">
        <v>88</v>
      </c>
      <c r="E26260" s="4" t="s">
        <v>36</v>
      </c>
      <c r="F26260" s="4" t="s">
        <v>11</v>
      </c>
      <c r="G26260" s="4" t="s">
        <v>37550</v>
      </c>
      <c r="H26260" s="4" t="s">
        <v>1665</v>
      </c>
      <c r="I26260" s="5">
        <v>20.57</v>
      </c>
      <c r="J26260" s="4" t="s">
        <v>92</v>
      </c>
    </row>
    <row r="26261" spans="1:10" x14ac:dyDescent="0.3">
      <c r="A26261" s="6" t="s">
        <v>37544</v>
      </c>
      <c r="B26261" s="6" t="s">
        <v>37545</v>
      </c>
      <c r="C26261" s="6">
        <v>41</v>
      </c>
      <c r="D26261" s="6" t="s">
        <v>88</v>
      </c>
      <c r="E26261" s="6" t="s">
        <v>36</v>
      </c>
      <c r="F26261" s="6" t="s">
        <v>41</v>
      </c>
      <c r="G26261" s="6" t="s">
        <v>37551</v>
      </c>
      <c r="H26261" s="6" t="s">
        <v>1581</v>
      </c>
      <c r="I26261" s="7">
        <v>46.37</v>
      </c>
      <c r="J26261" s="6" t="s">
        <v>92</v>
      </c>
    </row>
    <row r="26262" spans="1:10" x14ac:dyDescent="0.3">
      <c r="A26262" s="4" t="s">
        <v>37544</v>
      </c>
      <c r="B26262" s="4" t="s">
        <v>37545</v>
      </c>
      <c r="C26262" s="4">
        <v>41</v>
      </c>
      <c r="D26262" s="4" t="s">
        <v>88</v>
      </c>
      <c r="E26262" s="4" t="s">
        <v>36</v>
      </c>
      <c r="F26262" s="4" t="s">
        <v>37</v>
      </c>
      <c r="G26262" s="4" t="s">
        <v>37552</v>
      </c>
      <c r="H26262" s="4" t="s">
        <v>972</v>
      </c>
      <c r="I26262" s="5">
        <v>413.71</v>
      </c>
      <c r="J26262" s="4" t="s">
        <v>92</v>
      </c>
    </row>
    <row r="26263" spans="1:10" x14ac:dyDescent="0.3">
      <c r="A26263" s="6" t="s">
        <v>37544</v>
      </c>
      <c r="B26263" s="6" t="s">
        <v>37545</v>
      </c>
      <c r="C26263" s="6">
        <v>41</v>
      </c>
      <c r="D26263" s="6" t="s">
        <v>88</v>
      </c>
      <c r="E26263" s="6" t="s">
        <v>36</v>
      </c>
      <c r="F26263" s="6" t="s">
        <v>51</v>
      </c>
      <c r="G26263" s="6" t="s">
        <v>37553</v>
      </c>
      <c r="H26263" s="6" t="s">
        <v>2818</v>
      </c>
      <c r="I26263" s="7">
        <v>59.32</v>
      </c>
      <c r="J26263" s="6" t="s">
        <v>92</v>
      </c>
    </row>
    <row r="26264" spans="1:10" x14ac:dyDescent="0.3">
      <c r="A26264" s="4" t="s">
        <v>37544</v>
      </c>
      <c r="B26264" s="4" t="s">
        <v>37545</v>
      </c>
      <c r="C26264" s="4">
        <v>41</v>
      </c>
      <c r="D26264" s="4" t="s">
        <v>88</v>
      </c>
      <c r="E26264" s="4" t="s">
        <v>36</v>
      </c>
      <c r="F26264" s="4" t="s">
        <v>37</v>
      </c>
      <c r="G26264" s="4" t="s">
        <v>37554</v>
      </c>
      <c r="H26264" s="4" t="s">
        <v>2906</v>
      </c>
      <c r="I26264" s="5">
        <v>181.03</v>
      </c>
      <c r="J26264" s="4" t="s">
        <v>92</v>
      </c>
    </row>
    <row r="26265" spans="1:10" x14ac:dyDescent="0.3">
      <c r="A26265" s="6" t="s">
        <v>37544</v>
      </c>
      <c r="B26265" s="6" t="s">
        <v>37545</v>
      </c>
      <c r="C26265" s="6">
        <v>41</v>
      </c>
      <c r="D26265" s="6" t="s">
        <v>88</v>
      </c>
      <c r="E26265" s="6" t="s">
        <v>36</v>
      </c>
      <c r="F26265" s="6" t="s">
        <v>41</v>
      </c>
      <c r="G26265" s="6" t="s">
        <v>37555</v>
      </c>
      <c r="H26265" s="6" t="s">
        <v>5563</v>
      </c>
      <c r="I26265" s="7">
        <v>51.97</v>
      </c>
      <c r="J26265" s="6" t="s">
        <v>92</v>
      </c>
    </row>
    <row r="26266" spans="1:10" x14ac:dyDescent="0.3">
      <c r="A26266" s="4" t="s">
        <v>37556</v>
      </c>
      <c r="B26266" s="4" t="s">
        <v>37557</v>
      </c>
      <c r="C26266" s="4">
        <v>64</v>
      </c>
      <c r="D26266" s="4" t="s">
        <v>71</v>
      </c>
      <c r="E26266" s="4" t="s">
        <v>164</v>
      </c>
      <c r="F26266" s="4" t="s">
        <v>37</v>
      </c>
      <c r="G26266" s="4" t="s">
        <v>37558</v>
      </c>
      <c r="H26266" s="4" t="s">
        <v>48</v>
      </c>
      <c r="I26266" s="5">
        <v>238.13</v>
      </c>
      <c r="J26266" s="4" t="s">
        <v>40</v>
      </c>
    </row>
    <row r="26267" spans="1:10" x14ac:dyDescent="0.3">
      <c r="A26267" s="6" t="s">
        <v>37556</v>
      </c>
      <c r="B26267" s="6" t="s">
        <v>37557</v>
      </c>
      <c r="C26267" s="6">
        <v>64</v>
      </c>
      <c r="D26267" s="6" t="s">
        <v>71</v>
      </c>
      <c r="E26267" s="6" t="s">
        <v>164</v>
      </c>
      <c r="F26267" s="6" t="s">
        <v>44</v>
      </c>
      <c r="G26267" s="6" t="s">
        <v>37559</v>
      </c>
      <c r="H26267" s="6" t="s">
        <v>6838</v>
      </c>
      <c r="I26267" s="7">
        <v>294.2</v>
      </c>
      <c r="J26267" s="6" t="s">
        <v>40</v>
      </c>
    </row>
    <row r="26268" spans="1:10" x14ac:dyDescent="0.3">
      <c r="A26268" s="4" t="s">
        <v>37560</v>
      </c>
      <c r="B26268" s="4" t="s">
        <v>37561</v>
      </c>
      <c r="C26268" s="4">
        <v>64</v>
      </c>
      <c r="D26268" s="4" t="s">
        <v>88</v>
      </c>
      <c r="E26268" s="4" t="s">
        <v>127</v>
      </c>
      <c r="F26268" s="4" t="s">
        <v>37</v>
      </c>
      <c r="G26268" s="4" t="s">
        <v>37562</v>
      </c>
      <c r="H26268" s="4" t="s">
        <v>655</v>
      </c>
      <c r="I26268" s="5">
        <v>24.24</v>
      </c>
      <c r="J26268" s="4" t="s">
        <v>40</v>
      </c>
    </row>
    <row r="26269" spans="1:10" x14ac:dyDescent="0.3">
      <c r="A26269" s="6" t="s">
        <v>37560</v>
      </c>
      <c r="B26269" s="6" t="s">
        <v>37561</v>
      </c>
      <c r="C26269" s="6">
        <v>64</v>
      </c>
      <c r="D26269" s="6" t="s">
        <v>88</v>
      </c>
      <c r="E26269" s="6" t="s">
        <v>127</v>
      </c>
      <c r="F26269" s="6" t="s">
        <v>44</v>
      </c>
      <c r="G26269" s="6" t="s">
        <v>37563</v>
      </c>
      <c r="H26269" s="6" t="s">
        <v>10294</v>
      </c>
      <c r="I26269" s="7">
        <v>229.55</v>
      </c>
      <c r="J26269" s="6" t="s">
        <v>40</v>
      </c>
    </row>
    <row r="26270" spans="1:10" x14ac:dyDescent="0.3">
      <c r="A26270" s="4" t="s">
        <v>37560</v>
      </c>
      <c r="B26270" s="4" t="s">
        <v>37561</v>
      </c>
      <c r="C26270" s="4">
        <v>64</v>
      </c>
      <c r="D26270" s="4" t="s">
        <v>88</v>
      </c>
      <c r="E26270" s="4" t="s">
        <v>127</v>
      </c>
      <c r="F26270" s="4" t="s">
        <v>44</v>
      </c>
      <c r="G26270" s="4" t="s">
        <v>37564</v>
      </c>
      <c r="H26270" s="4" t="s">
        <v>567</v>
      </c>
      <c r="I26270" s="5">
        <v>304.31</v>
      </c>
      <c r="J26270" s="4" t="s">
        <v>40</v>
      </c>
    </row>
    <row r="26271" spans="1:10" x14ac:dyDescent="0.3">
      <c r="A26271" s="6" t="s">
        <v>37560</v>
      </c>
      <c r="B26271" s="6" t="s">
        <v>37561</v>
      </c>
      <c r="C26271" s="6">
        <v>64</v>
      </c>
      <c r="D26271" s="6" t="s">
        <v>88</v>
      </c>
      <c r="E26271" s="6" t="s">
        <v>127</v>
      </c>
      <c r="F26271" s="6" t="s">
        <v>44</v>
      </c>
      <c r="G26271" s="6" t="s">
        <v>37565</v>
      </c>
      <c r="H26271" s="6" t="s">
        <v>4758</v>
      </c>
      <c r="I26271" s="7">
        <v>493.15</v>
      </c>
      <c r="J26271" s="6" t="s">
        <v>40</v>
      </c>
    </row>
    <row r="26272" spans="1:10" x14ac:dyDescent="0.3">
      <c r="A26272" s="4" t="s">
        <v>37560</v>
      </c>
      <c r="B26272" s="4" t="s">
        <v>37561</v>
      </c>
      <c r="C26272" s="4">
        <v>64</v>
      </c>
      <c r="D26272" s="4" t="s">
        <v>88</v>
      </c>
      <c r="E26272" s="4" t="s">
        <v>127</v>
      </c>
      <c r="F26272" s="4" t="s">
        <v>44</v>
      </c>
      <c r="G26272" s="4" t="s">
        <v>37566</v>
      </c>
      <c r="H26272" s="4" t="s">
        <v>1125</v>
      </c>
      <c r="I26272" s="5">
        <v>427.68</v>
      </c>
      <c r="J26272" s="4" t="s">
        <v>40</v>
      </c>
    </row>
    <row r="26273" spans="1:10" x14ac:dyDescent="0.3">
      <c r="A26273" s="6" t="s">
        <v>37560</v>
      </c>
      <c r="B26273" s="6" t="s">
        <v>37561</v>
      </c>
      <c r="C26273" s="6">
        <v>64</v>
      </c>
      <c r="D26273" s="6" t="s">
        <v>88</v>
      </c>
      <c r="E26273" s="6" t="s">
        <v>127</v>
      </c>
      <c r="F26273" s="6" t="s">
        <v>37</v>
      </c>
      <c r="G26273" s="6" t="s">
        <v>37567</v>
      </c>
      <c r="H26273" s="6" t="s">
        <v>1604</v>
      </c>
      <c r="I26273" s="7">
        <v>68.069999999999993</v>
      </c>
      <c r="J26273" s="6" t="s">
        <v>40</v>
      </c>
    </row>
    <row r="26274" spans="1:10" x14ac:dyDescent="0.3">
      <c r="A26274" s="4" t="s">
        <v>37560</v>
      </c>
      <c r="B26274" s="4" t="s">
        <v>37561</v>
      </c>
      <c r="C26274" s="4">
        <v>64</v>
      </c>
      <c r="D26274" s="4" t="s">
        <v>88</v>
      </c>
      <c r="E26274" s="4" t="s">
        <v>127</v>
      </c>
      <c r="F26274" s="4" t="s">
        <v>41</v>
      </c>
      <c r="G26274" s="4" t="s">
        <v>37568</v>
      </c>
      <c r="H26274" s="4" t="s">
        <v>2049</v>
      </c>
      <c r="I26274" s="5">
        <v>254.64</v>
      </c>
      <c r="J26274" s="4" t="s">
        <v>40</v>
      </c>
    </row>
    <row r="26275" spans="1:10" x14ac:dyDescent="0.3">
      <c r="A26275" s="6" t="s">
        <v>37560</v>
      </c>
      <c r="B26275" s="6" t="s">
        <v>37561</v>
      </c>
      <c r="C26275" s="6">
        <v>64</v>
      </c>
      <c r="D26275" s="6" t="s">
        <v>88</v>
      </c>
      <c r="E26275" s="6" t="s">
        <v>127</v>
      </c>
      <c r="F26275" s="6" t="s">
        <v>51</v>
      </c>
      <c r="G26275" s="6" t="s">
        <v>37569</v>
      </c>
      <c r="H26275" s="6" t="s">
        <v>4795</v>
      </c>
      <c r="I26275" s="7">
        <v>21.42</v>
      </c>
      <c r="J26275" s="6" t="s">
        <v>40</v>
      </c>
    </row>
    <row r="26276" spans="1:10" x14ac:dyDescent="0.3">
      <c r="A26276" s="4" t="s">
        <v>37560</v>
      </c>
      <c r="B26276" s="4" t="s">
        <v>37561</v>
      </c>
      <c r="C26276" s="4">
        <v>64</v>
      </c>
      <c r="D26276" s="4" t="s">
        <v>88</v>
      </c>
      <c r="E26276" s="4" t="s">
        <v>127</v>
      </c>
      <c r="F26276" s="4" t="s">
        <v>41</v>
      </c>
      <c r="G26276" s="4" t="s">
        <v>37570</v>
      </c>
      <c r="H26276" s="4" t="s">
        <v>5080</v>
      </c>
      <c r="I26276" s="5">
        <v>475.74</v>
      </c>
      <c r="J26276" s="4" t="s">
        <v>40</v>
      </c>
    </row>
    <row r="26277" spans="1:10" x14ac:dyDescent="0.3">
      <c r="A26277" s="6" t="s">
        <v>37560</v>
      </c>
      <c r="B26277" s="6" t="s">
        <v>37561</v>
      </c>
      <c r="C26277" s="6">
        <v>64</v>
      </c>
      <c r="D26277" s="6" t="s">
        <v>88</v>
      </c>
      <c r="E26277" s="6" t="s">
        <v>127</v>
      </c>
      <c r="F26277" s="6" t="s">
        <v>51</v>
      </c>
      <c r="G26277" s="6" t="s">
        <v>37571</v>
      </c>
      <c r="H26277" s="6" t="s">
        <v>4819</v>
      </c>
      <c r="I26277" s="7">
        <v>280.77</v>
      </c>
      <c r="J26277" s="6" t="s">
        <v>40</v>
      </c>
    </row>
    <row r="26278" spans="1:10" x14ac:dyDescent="0.3">
      <c r="A26278" s="4" t="s">
        <v>37572</v>
      </c>
      <c r="B26278" s="4" t="s">
        <v>37573</v>
      </c>
      <c r="C26278" s="4">
        <v>25</v>
      </c>
      <c r="D26278" s="4" t="s">
        <v>88</v>
      </c>
      <c r="E26278" s="4" t="s">
        <v>164</v>
      </c>
      <c r="F26278" s="4" t="s">
        <v>37</v>
      </c>
      <c r="G26278" s="4" t="s">
        <v>37574</v>
      </c>
      <c r="H26278" s="4" t="s">
        <v>557</v>
      </c>
      <c r="I26278" s="5">
        <v>157.09</v>
      </c>
      <c r="J26278" s="4" t="s">
        <v>64</v>
      </c>
    </row>
    <row r="26279" spans="1:10" x14ac:dyDescent="0.3">
      <c r="A26279" s="6" t="s">
        <v>37572</v>
      </c>
      <c r="B26279" s="6" t="s">
        <v>37573</v>
      </c>
      <c r="C26279" s="6">
        <v>25</v>
      </c>
      <c r="D26279" s="6" t="s">
        <v>88</v>
      </c>
      <c r="E26279" s="6" t="s">
        <v>164</v>
      </c>
      <c r="F26279" s="6" t="s">
        <v>44</v>
      </c>
      <c r="G26279" s="6" t="s">
        <v>37575</v>
      </c>
      <c r="H26279" s="6" t="s">
        <v>8907</v>
      </c>
      <c r="I26279" s="7">
        <v>57.23</v>
      </c>
      <c r="J26279" s="6" t="s">
        <v>64</v>
      </c>
    </row>
    <row r="26280" spans="1:10" x14ac:dyDescent="0.3">
      <c r="A26280" s="4" t="s">
        <v>37572</v>
      </c>
      <c r="B26280" s="4" t="s">
        <v>37573</v>
      </c>
      <c r="C26280" s="4">
        <v>25</v>
      </c>
      <c r="D26280" s="4" t="s">
        <v>88</v>
      </c>
      <c r="E26280" s="4" t="s">
        <v>164</v>
      </c>
      <c r="F26280" s="4" t="s">
        <v>51</v>
      </c>
      <c r="G26280" s="4" t="s">
        <v>37576</v>
      </c>
      <c r="H26280" s="4" t="s">
        <v>611</v>
      </c>
      <c r="I26280" s="5">
        <v>467.99</v>
      </c>
      <c r="J26280" s="4" t="s">
        <v>64</v>
      </c>
    </row>
    <row r="26281" spans="1:10" x14ac:dyDescent="0.3">
      <c r="A26281" s="6" t="s">
        <v>37572</v>
      </c>
      <c r="B26281" s="6" t="s">
        <v>37573</v>
      </c>
      <c r="C26281" s="6">
        <v>25</v>
      </c>
      <c r="D26281" s="6" t="s">
        <v>88</v>
      </c>
      <c r="E26281" s="6" t="s">
        <v>164</v>
      </c>
      <c r="F26281" s="6" t="s">
        <v>11</v>
      </c>
      <c r="G26281" s="6" t="s">
        <v>37577</v>
      </c>
      <c r="H26281" s="6" t="s">
        <v>4008</v>
      </c>
      <c r="I26281" s="7">
        <v>224.62</v>
      </c>
      <c r="J26281" s="6" t="s">
        <v>64</v>
      </c>
    </row>
    <row r="26282" spans="1:10" x14ac:dyDescent="0.3">
      <c r="A26282" s="4" t="s">
        <v>37572</v>
      </c>
      <c r="B26282" s="4" t="s">
        <v>37573</v>
      </c>
      <c r="C26282" s="4">
        <v>25</v>
      </c>
      <c r="D26282" s="4" t="s">
        <v>88</v>
      </c>
      <c r="E26282" s="4" t="s">
        <v>164</v>
      </c>
      <c r="F26282" s="4" t="s">
        <v>11</v>
      </c>
      <c r="G26282" s="4" t="s">
        <v>37578</v>
      </c>
      <c r="H26282" s="4" t="s">
        <v>3124</v>
      </c>
      <c r="I26282" s="5">
        <v>284.35000000000002</v>
      </c>
      <c r="J26282" s="4" t="s">
        <v>64</v>
      </c>
    </row>
    <row r="26283" spans="1:10" x14ac:dyDescent="0.3">
      <c r="A26283" s="6" t="s">
        <v>37572</v>
      </c>
      <c r="B26283" s="6" t="s">
        <v>37573</v>
      </c>
      <c r="C26283" s="6">
        <v>25</v>
      </c>
      <c r="D26283" s="6" t="s">
        <v>88</v>
      </c>
      <c r="E26283" s="6" t="s">
        <v>164</v>
      </c>
      <c r="F26283" s="6" t="s">
        <v>37</v>
      </c>
      <c r="G26283" s="6" t="s">
        <v>37579</v>
      </c>
      <c r="H26283" s="6" t="s">
        <v>1834</v>
      </c>
      <c r="I26283" s="7">
        <v>368.32</v>
      </c>
      <c r="J26283" s="6" t="s">
        <v>64</v>
      </c>
    </row>
    <row r="26284" spans="1:10" x14ac:dyDescent="0.3">
      <c r="A26284" s="4" t="s">
        <v>37572</v>
      </c>
      <c r="B26284" s="4" t="s">
        <v>37573</v>
      </c>
      <c r="C26284" s="4">
        <v>25</v>
      </c>
      <c r="D26284" s="4" t="s">
        <v>88</v>
      </c>
      <c r="E26284" s="4" t="s">
        <v>164</v>
      </c>
      <c r="F26284" s="4" t="s">
        <v>11</v>
      </c>
      <c r="G26284" s="4" t="s">
        <v>37580</v>
      </c>
      <c r="H26284" s="4" t="s">
        <v>2648</v>
      </c>
      <c r="I26284" s="5">
        <v>242.73</v>
      </c>
      <c r="J26284" s="4" t="s">
        <v>64</v>
      </c>
    </row>
    <row r="26285" spans="1:10" x14ac:dyDescent="0.3">
      <c r="A26285" s="6" t="s">
        <v>37572</v>
      </c>
      <c r="B26285" s="6" t="s">
        <v>37573</v>
      </c>
      <c r="C26285" s="6">
        <v>25</v>
      </c>
      <c r="D26285" s="6" t="s">
        <v>88</v>
      </c>
      <c r="E26285" s="6" t="s">
        <v>164</v>
      </c>
      <c r="F26285" s="6" t="s">
        <v>11</v>
      </c>
      <c r="G26285" s="6" t="s">
        <v>37581</v>
      </c>
      <c r="H26285" s="6" t="s">
        <v>764</v>
      </c>
      <c r="I26285" s="7">
        <v>324.60000000000002</v>
      </c>
      <c r="J26285" s="6" t="s">
        <v>64</v>
      </c>
    </row>
    <row r="26286" spans="1:10" x14ac:dyDescent="0.3">
      <c r="A26286" s="4" t="s">
        <v>37572</v>
      </c>
      <c r="B26286" s="4" t="s">
        <v>37573</v>
      </c>
      <c r="C26286" s="4">
        <v>25</v>
      </c>
      <c r="D26286" s="4" t="s">
        <v>88</v>
      </c>
      <c r="E26286" s="4" t="s">
        <v>164</v>
      </c>
      <c r="F26286" s="4" t="s">
        <v>41</v>
      </c>
      <c r="G26286" s="4" t="s">
        <v>37582</v>
      </c>
      <c r="H26286" s="4" t="s">
        <v>1232</v>
      </c>
      <c r="I26286" s="5">
        <v>152.65</v>
      </c>
      <c r="J26286" s="4" t="s">
        <v>64</v>
      </c>
    </row>
    <row r="26287" spans="1:10" x14ac:dyDescent="0.3">
      <c r="A26287" s="6" t="s">
        <v>37583</v>
      </c>
      <c r="B26287" s="6" t="s">
        <v>37584</v>
      </c>
      <c r="C26287" s="6">
        <v>19</v>
      </c>
      <c r="D26287" s="6" t="s">
        <v>88</v>
      </c>
      <c r="E26287" s="6" t="s">
        <v>36</v>
      </c>
      <c r="F26287" s="6" t="s">
        <v>51</v>
      </c>
      <c r="G26287" s="6" t="s">
        <v>37585</v>
      </c>
      <c r="H26287" s="6" t="s">
        <v>2827</v>
      </c>
      <c r="I26287" s="7">
        <v>247.03</v>
      </c>
      <c r="J26287" s="6" t="s">
        <v>64</v>
      </c>
    </row>
    <row r="26288" spans="1:10" x14ac:dyDescent="0.3">
      <c r="A26288" s="4" t="s">
        <v>37583</v>
      </c>
      <c r="B26288" s="4" t="s">
        <v>37584</v>
      </c>
      <c r="C26288" s="4">
        <v>19</v>
      </c>
      <c r="D26288" s="4" t="s">
        <v>88</v>
      </c>
      <c r="E26288" s="4" t="s">
        <v>36</v>
      </c>
      <c r="F26288" s="4" t="s">
        <v>41</v>
      </c>
      <c r="G26288" s="4" t="s">
        <v>37586</v>
      </c>
      <c r="H26288" s="4" t="s">
        <v>834</v>
      </c>
      <c r="I26288" s="5">
        <v>142.43</v>
      </c>
      <c r="J26288" s="4" t="s">
        <v>64</v>
      </c>
    </row>
    <row r="26289" spans="1:10" x14ac:dyDescent="0.3">
      <c r="A26289" s="6" t="s">
        <v>37583</v>
      </c>
      <c r="B26289" s="6" t="s">
        <v>37584</v>
      </c>
      <c r="C26289" s="6">
        <v>19</v>
      </c>
      <c r="D26289" s="6" t="s">
        <v>88</v>
      </c>
      <c r="E26289" s="6" t="s">
        <v>36</v>
      </c>
      <c r="F26289" s="6" t="s">
        <v>44</v>
      </c>
      <c r="G26289" s="6" t="s">
        <v>37587</v>
      </c>
      <c r="H26289" s="6" t="s">
        <v>2896</v>
      </c>
      <c r="I26289" s="7">
        <v>473.9</v>
      </c>
      <c r="J26289" s="6" t="s">
        <v>64</v>
      </c>
    </row>
    <row r="26290" spans="1:10" x14ac:dyDescent="0.3">
      <c r="A26290" s="4" t="s">
        <v>37583</v>
      </c>
      <c r="B26290" s="4" t="s">
        <v>37584</v>
      </c>
      <c r="C26290" s="4">
        <v>19</v>
      </c>
      <c r="D26290" s="4" t="s">
        <v>88</v>
      </c>
      <c r="E26290" s="4" t="s">
        <v>36</v>
      </c>
      <c r="F26290" s="4" t="s">
        <v>44</v>
      </c>
      <c r="G26290" s="4" t="s">
        <v>37588</v>
      </c>
      <c r="H26290" s="4" t="s">
        <v>3730</v>
      </c>
      <c r="I26290" s="5">
        <v>185.09</v>
      </c>
      <c r="J26290" s="4" t="s">
        <v>64</v>
      </c>
    </row>
    <row r="26291" spans="1:10" x14ac:dyDescent="0.3">
      <c r="A26291" s="6" t="s">
        <v>37583</v>
      </c>
      <c r="B26291" s="6" t="s">
        <v>37584</v>
      </c>
      <c r="C26291" s="6">
        <v>19</v>
      </c>
      <c r="D26291" s="6" t="s">
        <v>88</v>
      </c>
      <c r="E26291" s="6" t="s">
        <v>36</v>
      </c>
      <c r="F26291" s="6" t="s">
        <v>37</v>
      </c>
      <c r="G26291" s="6" t="s">
        <v>37589</v>
      </c>
      <c r="H26291" s="6" t="s">
        <v>1130</v>
      </c>
      <c r="I26291" s="7">
        <v>352.79</v>
      </c>
      <c r="J26291" s="6" t="s">
        <v>64</v>
      </c>
    </row>
    <row r="26292" spans="1:10" x14ac:dyDescent="0.3">
      <c r="A26292" s="4" t="s">
        <v>37583</v>
      </c>
      <c r="B26292" s="4" t="s">
        <v>37584</v>
      </c>
      <c r="C26292" s="4">
        <v>19</v>
      </c>
      <c r="D26292" s="4" t="s">
        <v>88</v>
      </c>
      <c r="E26292" s="4" t="s">
        <v>36</v>
      </c>
      <c r="F26292" s="4" t="s">
        <v>51</v>
      </c>
      <c r="G26292" s="4" t="s">
        <v>37590</v>
      </c>
      <c r="H26292" s="4" t="s">
        <v>1410</v>
      </c>
      <c r="I26292" s="5">
        <v>337.8</v>
      </c>
      <c r="J26292" s="4" t="s">
        <v>64</v>
      </c>
    </row>
    <row r="26293" spans="1:10" x14ac:dyDescent="0.3">
      <c r="A26293" s="6" t="s">
        <v>37583</v>
      </c>
      <c r="B26293" s="6" t="s">
        <v>37584</v>
      </c>
      <c r="C26293" s="6">
        <v>19</v>
      </c>
      <c r="D26293" s="6" t="s">
        <v>88</v>
      </c>
      <c r="E26293" s="6" t="s">
        <v>36</v>
      </c>
      <c r="F26293" s="6" t="s">
        <v>11</v>
      </c>
      <c r="G26293" s="6" t="s">
        <v>37591</v>
      </c>
      <c r="H26293" s="6" t="s">
        <v>5165</v>
      </c>
      <c r="I26293" s="7">
        <v>410.25</v>
      </c>
      <c r="J26293" s="6" t="s">
        <v>64</v>
      </c>
    </row>
    <row r="26294" spans="1:10" x14ac:dyDescent="0.3">
      <c r="A26294" s="4" t="s">
        <v>37583</v>
      </c>
      <c r="B26294" s="4" t="s">
        <v>37584</v>
      </c>
      <c r="C26294" s="4">
        <v>19</v>
      </c>
      <c r="D26294" s="4" t="s">
        <v>88</v>
      </c>
      <c r="E26294" s="4" t="s">
        <v>36</v>
      </c>
      <c r="F26294" s="4" t="s">
        <v>37</v>
      </c>
      <c r="G26294" s="4" t="s">
        <v>37592</v>
      </c>
      <c r="H26294" s="4" t="s">
        <v>860</v>
      </c>
      <c r="I26294" s="5">
        <v>357.65</v>
      </c>
      <c r="J26294" s="4" t="s">
        <v>64</v>
      </c>
    </row>
    <row r="26295" spans="1:10" x14ac:dyDescent="0.3">
      <c r="A26295" s="6" t="s">
        <v>37583</v>
      </c>
      <c r="B26295" s="6" t="s">
        <v>37584</v>
      </c>
      <c r="C26295" s="6">
        <v>19</v>
      </c>
      <c r="D26295" s="6" t="s">
        <v>88</v>
      </c>
      <c r="E26295" s="6" t="s">
        <v>36</v>
      </c>
      <c r="F26295" s="6" t="s">
        <v>44</v>
      </c>
      <c r="G26295" s="6" t="s">
        <v>37593</v>
      </c>
      <c r="H26295" s="6" t="s">
        <v>2346</v>
      </c>
      <c r="I26295" s="7">
        <v>200.69</v>
      </c>
      <c r="J26295" s="6" t="s">
        <v>64</v>
      </c>
    </row>
    <row r="26296" spans="1:10" x14ac:dyDescent="0.3">
      <c r="A26296" s="4" t="s">
        <v>37594</v>
      </c>
      <c r="B26296" s="4" t="s">
        <v>37595</v>
      </c>
      <c r="C26296" s="4">
        <v>68</v>
      </c>
      <c r="D26296" s="4" t="s">
        <v>88</v>
      </c>
      <c r="E26296" s="4" t="s">
        <v>127</v>
      </c>
      <c r="F26296" s="4" t="s">
        <v>44</v>
      </c>
      <c r="G26296" s="4" t="s">
        <v>37596</v>
      </c>
      <c r="H26296" s="4" t="s">
        <v>242</v>
      </c>
      <c r="I26296" s="5">
        <v>188.98</v>
      </c>
      <c r="J26296" s="4" t="s">
        <v>40</v>
      </c>
    </row>
    <row r="26297" spans="1:10" x14ac:dyDescent="0.3">
      <c r="A26297" s="6" t="s">
        <v>37594</v>
      </c>
      <c r="B26297" s="6" t="s">
        <v>37595</v>
      </c>
      <c r="C26297" s="6">
        <v>68</v>
      </c>
      <c r="D26297" s="6" t="s">
        <v>88</v>
      </c>
      <c r="E26297" s="6" t="s">
        <v>127</v>
      </c>
      <c r="F26297" s="6" t="s">
        <v>41</v>
      </c>
      <c r="G26297" s="6" t="s">
        <v>37597</v>
      </c>
      <c r="H26297" s="6" t="s">
        <v>5679</v>
      </c>
      <c r="I26297" s="7">
        <v>172.05</v>
      </c>
      <c r="J26297" s="6" t="s">
        <v>40</v>
      </c>
    </row>
    <row r="26298" spans="1:10" x14ac:dyDescent="0.3">
      <c r="A26298" s="4" t="s">
        <v>37594</v>
      </c>
      <c r="B26298" s="4" t="s">
        <v>37595</v>
      </c>
      <c r="C26298" s="4">
        <v>68</v>
      </c>
      <c r="D26298" s="4" t="s">
        <v>88</v>
      </c>
      <c r="E26298" s="4" t="s">
        <v>127</v>
      </c>
      <c r="F26298" s="4" t="s">
        <v>41</v>
      </c>
      <c r="G26298" s="4" t="s">
        <v>37598</v>
      </c>
      <c r="H26298" s="4" t="s">
        <v>2914</v>
      </c>
      <c r="I26298" s="5">
        <v>316.95</v>
      </c>
      <c r="J26298" s="4" t="s">
        <v>40</v>
      </c>
    </row>
    <row r="26299" spans="1:10" x14ac:dyDescent="0.3">
      <c r="A26299" s="6" t="s">
        <v>37594</v>
      </c>
      <c r="B26299" s="6" t="s">
        <v>37595</v>
      </c>
      <c r="C26299" s="6">
        <v>68</v>
      </c>
      <c r="D26299" s="6" t="s">
        <v>88</v>
      </c>
      <c r="E26299" s="6" t="s">
        <v>127</v>
      </c>
      <c r="F26299" s="6" t="s">
        <v>37</v>
      </c>
      <c r="G26299" s="6" t="s">
        <v>37599</v>
      </c>
      <c r="H26299" s="6" t="s">
        <v>6652</v>
      </c>
      <c r="I26299" s="7">
        <v>96.37</v>
      </c>
      <c r="J26299" s="6" t="s">
        <v>40</v>
      </c>
    </row>
    <row r="26300" spans="1:10" x14ac:dyDescent="0.3">
      <c r="A26300" s="4" t="s">
        <v>37594</v>
      </c>
      <c r="B26300" s="4" t="s">
        <v>37595</v>
      </c>
      <c r="C26300" s="4">
        <v>68</v>
      </c>
      <c r="D26300" s="4" t="s">
        <v>88</v>
      </c>
      <c r="E26300" s="4" t="s">
        <v>127</v>
      </c>
      <c r="F26300" s="4" t="s">
        <v>11</v>
      </c>
      <c r="G26300" s="4" t="s">
        <v>37600</v>
      </c>
      <c r="H26300" s="4" t="s">
        <v>678</v>
      </c>
      <c r="I26300" s="5">
        <v>415.54</v>
      </c>
      <c r="J26300" s="4" t="s">
        <v>40</v>
      </c>
    </row>
    <row r="26301" spans="1:10" x14ac:dyDescent="0.3">
      <c r="A26301" s="6" t="s">
        <v>37594</v>
      </c>
      <c r="B26301" s="6" t="s">
        <v>37595</v>
      </c>
      <c r="C26301" s="6">
        <v>68</v>
      </c>
      <c r="D26301" s="6" t="s">
        <v>88</v>
      </c>
      <c r="E26301" s="6" t="s">
        <v>127</v>
      </c>
      <c r="F26301" s="6" t="s">
        <v>41</v>
      </c>
      <c r="G26301" s="6" t="s">
        <v>37601</v>
      </c>
      <c r="H26301" s="6" t="s">
        <v>276</v>
      </c>
      <c r="I26301" s="7">
        <v>148.08000000000001</v>
      </c>
      <c r="J26301" s="6" t="s">
        <v>40</v>
      </c>
    </row>
    <row r="26302" spans="1:10" x14ac:dyDescent="0.3">
      <c r="A26302" s="4" t="s">
        <v>37602</v>
      </c>
      <c r="B26302" s="4" t="s">
        <v>37603</v>
      </c>
      <c r="C26302" s="4">
        <v>36</v>
      </c>
      <c r="D26302" s="4" t="s">
        <v>35</v>
      </c>
      <c r="E26302" s="4" t="s">
        <v>89</v>
      </c>
      <c r="F26302" s="4" t="s">
        <v>44</v>
      </c>
      <c r="G26302" s="4" t="s">
        <v>37604</v>
      </c>
      <c r="H26302" s="4" t="s">
        <v>520</v>
      </c>
      <c r="I26302" s="5">
        <v>489.55</v>
      </c>
      <c r="J26302" s="4" t="s">
        <v>92</v>
      </c>
    </row>
    <row r="26303" spans="1:10" x14ac:dyDescent="0.3">
      <c r="A26303" s="6" t="s">
        <v>37602</v>
      </c>
      <c r="B26303" s="6" t="s">
        <v>37603</v>
      </c>
      <c r="C26303" s="6">
        <v>36</v>
      </c>
      <c r="D26303" s="6" t="s">
        <v>35</v>
      </c>
      <c r="E26303" s="6" t="s">
        <v>89</v>
      </c>
      <c r="F26303" s="6" t="s">
        <v>44</v>
      </c>
      <c r="G26303" s="6" t="s">
        <v>37605</v>
      </c>
      <c r="H26303" s="6" t="s">
        <v>1675</v>
      </c>
      <c r="I26303" s="7">
        <v>210</v>
      </c>
      <c r="J26303" s="6" t="s">
        <v>92</v>
      </c>
    </row>
    <row r="26304" spans="1:10" x14ac:dyDescent="0.3">
      <c r="A26304" s="4" t="s">
        <v>37602</v>
      </c>
      <c r="B26304" s="4" t="s">
        <v>37603</v>
      </c>
      <c r="C26304" s="4">
        <v>36</v>
      </c>
      <c r="D26304" s="4" t="s">
        <v>35</v>
      </c>
      <c r="E26304" s="4" t="s">
        <v>89</v>
      </c>
      <c r="F26304" s="4" t="s">
        <v>44</v>
      </c>
      <c r="G26304" s="4" t="s">
        <v>37606</v>
      </c>
      <c r="H26304" s="4" t="s">
        <v>3412</v>
      </c>
      <c r="I26304" s="5">
        <v>410.28</v>
      </c>
      <c r="J26304" s="4" t="s">
        <v>92</v>
      </c>
    </row>
    <row r="26305" spans="1:10" x14ac:dyDescent="0.3">
      <c r="A26305" s="6" t="s">
        <v>37602</v>
      </c>
      <c r="B26305" s="6" t="s">
        <v>37603</v>
      </c>
      <c r="C26305" s="6">
        <v>36</v>
      </c>
      <c r="D26305" s="6" t="s">
        <v>35</v>
      </c>
      <c r="E26305" s="6" t="s">
        <v>89</v>
      </c>
      <c r="F26305" s="6" t="s">
        <v>41</v>
      </c>
      <c r="G26305" s="6" t="s">
        <v>37607</v>
      </c>
      <c r="H26305" s="6" t="s">
        <v>46</v>
      </c>
      <c r="I26305" s="7">
        <v>243.16</v>
      </c>
      <c r="J26305" s="6" t="s">
        <v>92</v>
      </c>
    </row>
    <row r="26306" spans="1:10" x14ac:dyDescent="0.3">
      <c r="A26306" s="4" t="s">
        <v>37602</v>
      </c>
      <c r="B26306" s="4" t="s">
        <v>37603</v>
      </c>
      <c r="C26306" s="4">
        <v>36</v>
      </c>
      <c r="D26306" s="4" t="s">
        <v>35</v>
      </c>
      <c r="E26306" s="4" t="s">
        <v>89</v>
      </c>
      <c r="F26306" s="4" t="s">
        <v>41</v>
      </c>
      <c r="G26306" s="4" t="s">
        <v>37608</v>
      </c>
      <c r="H26306" s="4" t="s">
        <v>3796</v>
      </c>
      <c r="I26306" s="5">
        <v>61.34</v>
      </c>
      <c r="J26306" s="4" t="s">
        <v>92</v>
      </c>
    </row>
    <row r="26307" spans="1:10" x14ac:dyDescent="0.3">
      <c r="A26307" s="6" t="s">
        <v>37609</v>
      </c>
      <c r="B26307" s="6" t="s">
        <v>37610</v>
      </c>
      <c r="C26307" s="6">
        <v>18</v>
      </c>
      <c r="D26307" s="6" t="s">
        <v>71</v>
      </c>
      <c r="E26307" s="6" t="s">
        <v>89</v>
      </c>
      <c r="F26307" s="6" t="s">
        <v>11</v>
      </c>
      <c r="G26307" s="6" t="s">
        <v>37611</v>
      </c>
      <c r="H26307" s="6" t="s">
        <v>6112</v>
      </c>
      <c r="I26307" s="7">
        <v>315.44</v>
      </c>
      <c r="J26307" s="6" t="s">
        <v>64</v>
      </c>
    </row>
    <row r="26308" spans="1:10" x14ac:dyDescent="0.3">
      <c r="A26308" s="4" t="s">
        <v>37609</v>
      </c>
      <c r="B26308" s="4" t="s">
        <v>37610</v>
      </c>
      <c r="C26308" s="4">
        <v>18</v>
      </c>
      <c r="D26308" s="4" t="s">
        <v>71</v>
      </c>
      <c r="E26308" s="4" t="s">
        <v>89</v>
      </c>
      <c r="F26308" s="4" t="s">
        <v>41</v>
      </c>
      <c r="G26308" s="4" t="s">
        <v>37612</v>
      </c>
      <c r="H26308" s="4" t="s">
        <v>788</v>
      </c>
      <c r="I26308" s="5">
        <v>50.92</v>
      </c>
      <c r="J26308" s="4" t="s">
        <v>64</v>
      </c>
    </row>
    <row r="26309" spans="1:10" x14ac:dyDescent="0.3">
      <c r="A26309" s="6" t="s">
        <v>37609</v>
      </c>
      <c r="B26309" s="6" t="s">
        <v>37610</v>
      </c>
      <c r="C26309" s="6">
        <v>18</v>
      </c>
      <c r="D26309" s="6" t="s">
        <v>71</v>
      </c>
      <c r="E26309" s="6" t="s">
        <v>89</v>
      </c>
      <c r="F26309" s="6" t="s">
        <v>44</v>
      </c>
      <c r="G26309" s="6" t="s">
        <v>37613</v>
      </c>
      <c r="H26309" s="6" t="s">
        <v>8337</v>
      </c>
      <c r="I26309" s="7">
        <v>319.08999999999997</v>
      </c>
      <c r="J26309" s="6" t="s">
        <v>64</v>
      </c>
    </row>
    <row r="26310" spans="1:10" x14ac:dyDescent="0.3">
      <c r="A26310" s="4" t="s">
        <v>37609</v>
      </c>
      <c r="B26310" s="4" t="s">
        <v>37610</v>
      </c>
      <c r="C26310" s="4">
        <v>18</v>
      </c>
      <c r="D26310" s="4" t="s">
        <v>71</v>
      </c>
      <c r="E26310" s="4" t="s">
        <v>89</v>
      </c>
      <c r="F26310" s="4" t="s">
        <v>51</v>
      </c>
      <c r="G26310" s="4" t="s">
        <v>37614</v>
      </c>
      <c r="H26310" s="4" t="s">
        <v>6199</v>
      </c>
      <c r="I26310" s="5">
        <v>197.21</v>
      </c>
      <c r="J26310" s="4" t="s">
        <v>64</v>
      </c>
    </row>
    <row r="26311" spans="1:10" x14ac:dyDescent="0.3">
      <c r="A26311" s="6" t="s">
        <v>37615</v>
      </c>
      <c r="B26311" s="6" t="s">
        <v>37616</v>
      </c>
      <c r="C26311" s="6">
        <v>66</v>
      </c>
      <c r="D26311" s="6" t="s">
        <v>71</v>
      </c>
      <c r="E26311" s="6" t="s">
        <v>89</v>
      </c>
      <c r="F26311" s="6" t="s">
        <v>44</v>
      </c>
      <c r="G26311" s="6" t="s">
        <v>37617</v>
      </c>
      <c r="H26311" s="6" t="s">
        <v>4848</v>
      </c>
      <c r="I26311" s="7">
        <v>60.58</v>
      </c>
      <c r="J26311" s="6" t="s">
        <v>40</v>
      </c>
    </row>
    <row r="26312" spans="1:10" x14ac:dyDescent="0.3">
      <c r="A26312" s="4" t="s">
        <v>37615</v>
      </c>
      <c r="B26312" s="4" t="s">
        <v>37616</v>
      </c>
      <c r="C26312" s="4">
        <v>66</v>
      </c>
      <c r="D26312" s="4" t="s">
        <v>71</v>
      </c>
      <c r="E26312" s="4" t="s">
        <v>89</v>
      </c>
      <c r="F26312" s="4" t="s">
        <v>11</v>
      </c>
      <c r="G26312" s="4" t="s">
        <v>37618</v>
      </c>
      <c r="H26312" s="4" t="s">
        <v>1675</v>
      </c>
      <c r="I26312" s="5">
        <v>393.36</v>
      </c>
      <c r="J26312" s="4" t="s">
        <v>40</v>
      </c>
    </row>
    <row r="26313" spans="1:10" x14ac:dyDescent="0.3">
      <c r="A26313" s="6" t="s">
        <v>37615</v>
      </c>
      <c r="B26313" s="6" t="s">
        <v>37616</v>
      </c>
      <c r="C26313" s="6">
        <v>66</v>
      </c>
      <c r="D26313" s="6" t="s">
        <v>71</v>
      </c>
      <c r="E26313" s="6" t="s">
        <v>89</v>
      </c>
      <c r="F26313" s="6" t="s">
        <v>37</v>
      </c>
      <c r="G26313" s="6" t="s">
        <v>37619</v>
      </c>
      <c r="H26313" s="6" t="s">
        <v>7997</v>
      </c>
      <c r="I26313" s="7">
        <v>183.55</v>
      </c>
      <c r="J26313" s="6" t="s">
        <v>40</v>
      </c>
    </row>
    <row r="26314" spans="1:10" x14ac:dyDescent="0.3">
      <c r="A26314" s="4" t="s">
        <v>37615</v>
      </c>
      <c r="B26314" s="4" t="s">
        <v>37616</v>
      </c>
      <c r="C26314" s="4">
        <v>66</v>
      </c>
      <c r="D26314" s="4" t="s">
        <v>71</v>
      </c>
      <c r="E26314" s="4" t="s">
        <v>89</v>
      </c>
      <c r="F26314" s="4" t="s">
        <v>11</v>
      </c>
      <c r="G26314" s="4" t="s">
        <v>37620</v>
      </c>
      <c r="H26314" s="4" t="s">
        <v>2163</v>
      </c>
      <c r="I26314" s="5">
        <v>239.68</v>
      </c>
      <c r="J26314" s="4" t="s">
        <v>40</v>
      </c>
    </row>
    <row r="26315" spans="1:10" x14ac:dyDescent="0.3">
      <c r="A26315" s="6" t="s">
        <v>37615</v>
      </c>
      <c r="B26315" s="6" t="s">
        <v>37616</v>
      </c>
      <c r="C26315" s="6">
        <v>66</v>
      </c>
      <c r="D26315" s="6" t="s">
        <v>71</v>
      </c>
      <c r="E26315" s="6" t="s">
        <v>89</v>
      </c>
      <c r="F26315" s="6" t="s">
        <v>44</v>
      </c>
      <c r="G26315" s="6" t="s">
        <v>37621</v>
      </c>
      <c r="H26315" s="6" t="s">
        <v>4319</v>
      </c>
      <c r="I26315" s="7">
        <v>364.67</v>
      </c>
      <c r="J26315" s="6" t="s">
        <v>40</v>
      </c>
    </row>
    <row r="26316" spans="1:10" x14ac:dyDescent="0.3">
      <c r="A26316" s="4" t="s">
        <v>37615</v>
      </c>
      <c r="B26316" s="4" t="s">
        <v>37616</v>
      </c>
      <c r="C26316" s="4">
        <v>66</v>
      </c>
      <c r="D26316" s="4" t="s">
        <v>71</v>
      </c>
      <c r="E26316" s="4" t="s">
        <v>89</v>
      </c>
      <c r="F26316" s="4" t="s">
        <v>11</v>
      </c>
      <c r="G26316" s="4" t="s">
        <v>37622</v>
      </c>
      <c r="H26316" s="4" t="s">
        <v>8360</v>
      </c>
      <c r="I26316" s="5">
        <v>389.37</v>
      </c>
      <c r="J26316" s="4" t="s">
        <v>40</v>
      </c>
    </row>
    <row r="26317" spans="1:10" x14ac:dyDescent="0.3">
      <c r="A26317" s="6" t="s">
        <v>37615</v>
      </c>
      <c r="B26317" s="6" t="s">
        <v>37616</v>
      </c>
      <c r="C26317" s="6">
        <v>66</v>
      </c>
      <c r="D26317" s="6" t="s">
        <v>71</v>
      </c>
      <c r="E26317" s="6" t="s">
        <v>89</v>
      </c>
      <c r="F26317" s="6" t="s">
        <v>37</v>
      </c>
      <c r="G26317" s="6" t="s">
        <v>37623</v>
      </c>
      <c r="H26317" s="6" t="s">
        <v>3363</v>
      </c>
      <c r="I26317" s="7">
        <v>278.01</v>
      </c>
      <c r="J26317" s="6" t="s">
        <v>40</v>
      </c>
    </row>
    <row r="26318" spans="1:10" x14ac:dyDescent="0.3">
      <c r="A26318" s="4" t="s">
        <v>37615</v>
      </c>
      <c r="B26318" s="4" t="s">
        <v>37616</v>
      </c>
      <c r="C26318" s="4">
        <v>66</v>
      </c>
      <c r="D26318" s="4" t="s">
        <v>71</v>
      </c>
      <c r="E26318" s="4" t="s">
        <v>89</v>
      </c>
      <c r="F26318" s="4" t="s">
        <v>51</v>
      </c>
      <c r="G26318" s="4" t="s">
        <v>37624</v>
      </c>
      <c r="H26318" s="4" t="s">
        <v>2585</v>
      </c>
      <c r="I26318" s="5">
        <v>296.83</v>
      </c>
      <c r="J26318" s="4" t="s">
        <v>40</v>
      </c>
    </row>
    <row r="26319" spans="1:10" x14ac:dyDescent="0.3">
      <c r="A26319" s="6" t="s">
        <v>37625</v>
      </c>
      <c r="B26319" s="6" t="s">
        <v>37626</v>
      </c>
      <c r="C26319" s="6">
        <v>38</v>
      </c>
      <c r="D26319" s="6" t="s">
        <v>88</v>
      </c>
      <c r="E26319" s="6" t="s">
        <v>89</v>
      </c>
      <c r="F26319" s="6" t="s">
        <v>41</v>
      </c>
      <c r="G26319" s="6" t="s">
        <v>37627</v>
      </c>
      <c r="H26319" s="6" t="s">
        <v>157</v>
      </c>
      <c r="I26319" s="7">
        <v>320.54000000000002</v>
      </c>
      <c r="J26319" s="6" t="s">
        <v>92</v>
      </c>
    </row>
    <row r="26320" spans="1:10" x14ac:dyDescent="0.3">
      <c r="A26320" s="4" t="s">
        <v>37625</v>
      </c>
      <c r="B26320" s="4" t="s">
        <v>37626</v>
      </c>
      <c r="C26320" s="4">
        <v>38</v>
      </c>
      <c r="D26320" s="4" t="s">
        <v>88</v>
      </c>
      <c r="E26320" s="4" t="s">
        <v>89</v>
      </c>
      <c r="F26320" s="4" t="s">
        <v>37</v>
      </c>
      <c r="G26320" s="4" t="s">
        <v>37628</v>
      </c>
      <c r="H26320" s="4" t="s">
        <v>2945</v>
      </c>
      <c r="I26320" s="5">
        <v>492.48</v>
      </c>
      <c r="J26320" s="4" t="s">
        <v>92</v>
      </c>
    </row>
    <row r="26321" spans="1:10" x14ac:dyDescent="0.3">
      <c r="A26321" s="6" t="s">
        <v>37629</v>
      </c>
      <c r="B26321" s="6" t="s">
        <v>37630</v>
      </c>
      <c r="C26321" s="6">
        <v>59</v>
      </c>
      <c r="D26321" s="6" t="s">
        <v>88</v>
      </c>
      <c r="E26321" s="6" t="s">
        <v>36</v>
      </c>
      <c r="F26321" s="6" t="s">
        <v>51</v>
      </c>
      <c r="G26321" s="6" t="s">
        <v>37631</v>
      </c>
      <c r="H26321" s="6" t="s">
        <v>1481</v>
      </c>
      <c r="I26321" s="7">
        <v>269.8</v>
      </c>
      <c r="J26321" s="6" t="s">
        <v>40</v>
      </c>
    </row>
    <row r="26322" spans="1:10" x14ac:dyDescent="0.3">
      <c r="A26322" s="4" t="s">
        <v>37629</v>
      </c>
      <c r="B26322" s="4" t="s">
        <v>37630</v>
      </c>
      <c r="C26322" s="4">
        <v>59</v>
      </c>
      <c r="D26322" s="4" t="s">
        <v>88</v>
      </c>
      <c r="E26322" s="4" t="s">
        <v>36</v>
      </c>
      <c r="F26322" s="4" t="s">
        <v>41</v>
      </c>
      <c r="G26322" s="4" t="s">
        <v>37632</v>
      </c>
      <c r="H26322" s="4" t="s">
        <v>1403</v>
      </c>
      <c r="I26322" s="5">
        <v>179.71</v>
      </c>
      <c r="J26322" s="4" t="s">
        <v>40</v>
      </c>
    </row>
    <row r="26323" spans="1:10" x14ac:dyDescent="0.3">
      <c r="A26323" s="6" t="s">
        <v>37629</v>
      </c>
      <c r="B26323" s="6" t="s">
        <v>37630</v>
      </c>
      <c r="C26323" s="6">
        <v>59</v>
      </c>
      <c r="D26323" s="6" t="s">
        <v>88</v>
      </c>
      <c r="E26323" s="6" t="s">
        <v>36</v>
      </c>
      <c r="F26323" s="6" t="s">
        <v>41</v>
      </c>
      <c r="G26323" s="6" t="s">
        <v>37633</v>
      </c>
      <c r="H26323" s="6" t="s">
        <v>1001</v>
      </c>
      <c r="I26323" s="7">
        <v>497.05</v>
      </c>
      <c r="J26323" s="6" t="s">
        <v>40</v>
      </c>
    </row>
    <row r="26324" spans="1:10" x14ac:dyDescent="0.3">
      <c r="A26324" s="4" t="s">
        <v>37629</v>
      </c>
      <c r="B26324" s="4" t="s">
        <v>37630</v>
      </c>
      <c r="C26324" s="4">
        <v>59</v>
      </c>
      <c r="D26324" s="4" t="s">
        <v>88</v>
      </c>
      <c r="E26324" s="4" t="s">
        <v>36</v>
      </c>
      <c r="F26324" s="4" t="s">
        <v>44</v>
      </c>
      <c r="G26324" s="4" t="s">
        <v>37634</v>
      </c>
      <c r="H26324" s="4" t="s">
        <v>5031</v>
      </c>
      <c r="I26324" s="5">
        <v>343.82</v>
      </c>
      <c r="J26324" s="4" t="s">
        <v>40</v>
      </c>
    </row>
    <row r="26325" spans="1:10" x14ac:dyDescent="0.3">
      <c r="A26325" s="6" t="s">
        <v>37635</v>
      </c>
      <c r="B26325" s="6" t="s">
        <v>37636</v>
      </c>
      <c r="C26325" s="6">
        <v>59</v>
      </c>
      <c r="D26325" s="6" t="s">
        <v>88</v>
      </c>
      <c r="E26325" s="6" t="s">
        <v>164</v>
      </c>
      <c r="F26325" s="6" t="s">
        <v>41</v>
      </c>
      <c r="G26325" s="6" t="s">
        <v>37637</v>
      </c>
      <c r="H26325" s="6" t="s">
        <v>5818</v>
      </c>
      <c r="I26325" s="7">
        <v>154.57</v>
      </c>
      <c r="J26325" s="6" t="s">
        <v>40</v>
      </c>
    </row>
    <row r="26326" spans="1:10" x14ac:dyDescent="0.3">
      <c r="A26326" s="4" t="s">
        <v>37635</v>
      </c>
      <c r="B26326" s="4" t="s">
        <v>37636</v>
      </c>
      <c r="C26326" s="4">
        <v>59</v>
      </c>
      <c r="D26326" s="4" t="s">
        <v>88</v>
      </c>
      <c r="E26326" s="4" t="s">
        <v>164</v>
      </c>
      <c r="F26326" s="4" t="s">
        <v>41</v>
      </c>
      <c r="G26326" s="4" t="s">
        <v>37638</v>
      </c>
      <c r="H26326" s="4" t="s">
        <v>1007</v>
      </c>
      <c r="I26326" s="5">
        <v>493.54</v>
      </c>
      <c r="J26326" s="4" t="s">
        <v>40</v>
      </c>
    </row>
    <row r="26327" spans="1:10" x14ac:dyDescent="0.3">
      <c r="A26327" s="6" t="s">
        <v>37639</v>
      </c>
      <c r="B26327" s="6" t="s">
        <v>37640</v>
      </c>
      <c r="C26327" s="6">
        <v>25</v>
      </c>
      <c r="D26327" s="6" t="s">
        <v>71</v>
      </c>
      <c r="E26327" s="6" t="s">
        <v>89</v>
      </c>
      <c r="F26327" s="6" t="s">
        <v>44</v>
      </c>
      <c r="G26327" s="6" t="s">
        <v>37641</v>
      </c>
      <c r="H26327" s="6" t="s">
        <v>1187</v>
      </c>
      <c r="I26327" s="7">
        <v>37.64</v>
      </c>
      <c r="J26327" s="6" t="s">
        <v>64</v>
      </c>
    </row>
    <row r="26328" spans="1:10" x14ac:dyDescent="0.3">
      <c r="A26328" s="4" t="s">
        <v>37639</v>
      </c>
      <c r="B26328" s="4" t="s">
        <v>37640</v>
      </c>
      <c r="C26328" s="4">
        <v>25</v>
      </c>
      <c r="D26328" s="4" t="s">
        <v>71</v>
      </c>
      <c r="E26328" s="4" t="s">
        <v>89</v>
      </c>
      <c r="F26328" s="4" t="s">
        <v>51</v>
      </c>
      <c r="G26328" s="4" t="s">
        <v>37642</v>
      </c>
      <c r="H26328" s="4" t="s">
        <v>2211</v>
      </c>
      <c r="I26328" s="5">
        <v>313.45999999999998</v>
      </c>
      <c r="J26328" s="4" t="s">
        <v>64</v>
      </c>
    </row>
    <row r="26329" spans="1:10" x14ac:dyDescent="0.3">
      <c r="A26329" s="6" t="s">
        <v>37639</v>
      </c>
      <c r="B26329" s="6" t="s">
        <v>37640</v>
      </c>
      <c r="C26329" s="6">
        <v>25</v>
      </c>
      <c r="D26329" s="6" t="s">
        <v>71</v>
      </c>
      <c r="E26329" s="6" t="s">
        <v>89</v>
      </c>
      <c r="F26329" s="6" t="s">
        <v>44</v>
      </c>
      <c r="G26329" s="6" t="s">
        <v>37643</v>
      </c>
      <c r="H26329" s="6" t="s">
        <v>2322</v>
      </c>
      <c r="I26329" s="7">
        <v>103.72</v>
      </c>
      <c r="J26329" s="6" t="s">
        <v>64</v>
      </c>
    </row>
    <row r="26330" spans="1:10" x14ac:dyDescent="0.3">
      <c r="A26330" s="4" t="s">
        <v>37644</v>
      </c>
      <c r="B26330" s="4" t="s">
        <v>37645</v>
      </c>
      <c r="C26330" s="4">
        <v>66</v>
      </c>
      <c r="D26330" s="4" t="s">
        <v>35</v>
      </c>
      <c r="E26330" s="4" t="s">
        <v>164</v>
      </c>
      <c r="F26330" s="4" t="s">
        <v>11</v>
      </c>
      <c r="G26330" s="4" t="s">
        <v>37646</v>
      </c>
      <c r="H26330" s="4" t="s">
        <v>4654</v>
      </c>
      <c r="I26330" s="5">
        <v>421.92</v>
      </c>
      <c r="J26330" s="4" t="s">
        <v>40</v>
      </c>
    </row>
    <row r="26331" spans="1:10" x14ac:dyDescent="0.3">
      <c r="A26331" s="6" t="s">
        <v>37644</v>
      </c>
      <c r="B26331" s="6" t="s">
        <v>37645</v>
      </c>
      <c r="C26331" s="6">
        <v>66</v>
      </c>
      <c r="D26331" s="6" t="s">
        <v>35</v>
      </c>
      <c r="E26331" s="6" t="s">
        <v>164</v>
      </c>
      <c r="F26331" s="6" t="s">
        <v>41</v>
      </c>
      <c r="G26331" s="6" t="s">
        <v>37647</v>
      </c>
      <c r="H26331" s="6" t="s">
        <v>2715</v>
      </c>
      <c r="I26331" s="7">
        <v>93.89</v>
      </c>
      <c r="J26331" s="6" t="s">
        <v>40</v>
      </c>
    </row>
    <row r="26332" spans="1:10" x14ac:dyDescent="0.3">
      <c r="A26332" s="4" t="s">
        <v>37644</v>
      </c>
      <c r="B26332" s="4" t="s">
        <v>37645</v>
      </c>
      <c r="C26332" s="4">
        <v>66</v>
      </c>
      <c r="D26332" s="4" t="s">
        <v>35</v>
      </c>
      <c r="E26332" s="4" t="s">
        <v>164</v>
      </c>
      <c r="F26332" s="4" t="s">
        <v>41</v>
      </c>
      <c r="G26332" s="4" t="s">
        <v>37648</v>
      </c>
      <c r="H26332" s="4" t="s">
        <v>1279</v>
      </c>
      <c r="I26332" s="5">
        <v>415.45</v>
      </c>
      <c r="J26332" s="4" t="s">
        <v>40</v>
      </c>
    </row>
    <row r="26333" spans="1:10" x14ac:dyDescent="0.3">
      <c r="A26333" s="6" t="s">
        <v>37644</v>
      </c>
      <c r="B26333" s="6" t="s">
        <v>37645</v>
      </c>
      <c r="C26333" s="6">
        <v>66</v>
      </c>
      <c r="D26333" s="6" t="s">
        <v>35</v>
      </c>
      <c r="E26333" s="6" t="s">
        <v>164</v>
      </c>
      <c r="F26333" s="6" t="s">
        <v>44</v>
      </c>
      <c r="G26333" s="6" t="s">
        <v>37649</v>
      </c>
      <c r="H26333" s="6" t="s">
        <v>1432</v>
      </c>
      <c r="I26333" s="7">
        <v>351.58</v>
      </c>
      <c r="J26333" s="6" t="s">
        <v>40</v>
      </c>
    </row>
    <row r="26334" spans="1:10" x14ac:dyDescent="0.3">
      <c r="A26334" s="4" t="s">
        <v>37650</v>
      </c>
      <c r="B26334" s="4" t="s">
        <v>37651</v>
      </c>
      <c r="C26334" s="4">
        <v>64</v>
      </c>
      <c r="D26334" s="4" t="s">
        <v>88</v>
      </c>
      <c r="E26334" s="4" t="s">
        <v>164</v>
      </c>
      <c r="F26334" s="4" t="s">
        <v>37</v>
      </c>
      <c r="G26334" s="4" t="s">
        <v>37652</v>
      </c>
      <c r="H26334" s="4" t="s">
        <v>4556</v>
      </c>
      <c r="I26334" s="5">
        <v>36.26</v>
      </c>
      <c r="J26334" s="4" t="s">
        <v>40</v>
      </c>
    </row>
    <row r="26335" spans="1:10" x14ac:dyDescent="0.3">
      <c r="A26335" s="6" t="s">
        <v>37650</v>
      </c>
      <c r="B26335" s="6" t="s">
        <v>37651</v>
      </c>
      <c r="C26335" s="6">
        <v>64</v>
      </c>
      <c r="D26335" s="6" t="s">
        <v>88</v>
      </c>
      <c r="E26335" s="6" t="s">
        <v>164</v>
      </c>
      <c r="F26335" s="6" t="s">
        <v>11</v>
      </c>
      <c r="G26335" s="6" t="s">
        <v>37653</v>
      </c>
      <c r="H26335" s="6" t="s">
        <v>1549</v>
      </c>
      <c r="I26335" s="7">
        <v>156.6</v>
      </c>
      <c r="J26335" s="6" t="s">
        <v>40</v>
      </c>
    </row>
    <row r="26336" spans="1:10" x14ac:dyDescent="0.3">
      <c r="A26336" s="4" t="s">
        <v>37650</v>
      </c>
      <c r="B26336" s="4" t="s">
        <v>37651</v>
      </c>
      <c r="C26336" s="4">
        <v>64</v>
      </c>
      <c r="D26336" s="4" t="s">
        <v>88</v>
      </c>
      <c r="E26336" s="4" t="s">
        <v>164</v>
      </c>
      <c r="F26336" s="4" t="s">
        <v>37</v>
      </c>
      <c r="G26336" s="4" t="s">
        <v>37654</v>
      </c>
      <c r="H26336" s="4" t="s">
        <v>1763</v>
      </c>
      <c r="I26336" s="5">
        <v>374.38</v>
      </c>
      <c r="J26336" s="4" t="s">
        <v>40</v>
      </c>
    </row>
    <row r="26337" spans="1:10" x14ac:dyDescent="0.3">
      <c r="A26337" s="6" t="s">
        <v>37650</v>
      </c>
      <c r="B26337" s="6" t="s">
        <v>37651</v>
      </c>
      <c r="C26337" s="6">
        <v>64</v>
      </c>
      <c r="D26337" s="6" t="s">
        <v>88</v>
      </c>
      <c r="E26337" s="6" t="s">
        <v>164</v>
      </c>
      <c r="F26337" s="6" t="s">
        <v>44</v>
      </c>
      <c r="G26337" s="6" t="s">
        <v>37655</v>
      </c>
      <c r="H26337" s="6" t="s">
        <v>744</v>
      </c>
      <c r="I26337" s="7">
        <v>51.22</v>
      </c>
      <c r="J26337" s="6" t="s">
        <v>40</v>
      </c>
    </row>
    <row r="26338" spans="1:10" x14ac:dyDescent="0.3">
      <c r="A26338" s="4" t="s">
        <v>37650</v>
      </c>
      <c r="B26338" s="4" t="s">
        <v>37651</v>
      </c>
      <c r="C26338" s="4">
        <v>64</v>
      </c>
      <c r="D26338" s="4" t="s">
        <v>88</v>
      </c>
      <c r="E26338" s="4" t="s">
        <v>164</v>
      </c>
      <c r="F26338" s="4" t="s">
        <v>37</v>
      </c>
      <c r="G26338" s="4" t="s">
        <v>37656</v>
      </c>
      <c r="H26338" s="4" t="s">
        <v>220</v>
      </c>
      <c r="I26338" s="5">
        <v>468.82</v>
      </c>
      <c r="J26338" s="4" t="s">
        <v>40</v>
      </c>
    </row>
    <row r="26339" spans="1:10" x14ac:dyDescent="0.3">
      <c r="A26339" s="6" t="s">
        <v>37650</v>
      </c>
      <c r="B26339" s="6" t="s">
        <v>37651</v>
      </c>
      <c r="C26339" s="6">
        <v>64</v>
      </c>
      <c r="D26339" s="6" t="s">
        <v>88</v>
      </c>
      <c r="E26339" s="6" t="s">
        <v>164</v>
      </c>
      <c r="F26339" s="6" t="s">
        <v>51</v>
      </c>
      <c r="G26339" s="6" t="s">
        <v>37657</v>
      </c>
      <c r="H26339" s="6" t="s">
        <v>893</v>
      </c>
      <c r="I26339" s="7">
        <v>349.01</v>
      </c>
      <c r="J26339" s="6" t="s">
        <v>40</v>
      </c>
    </row>
    <row r="26340" spans="1:10" x14ac:dyDescent="0.3">
      <c r="A26340" s="4" t="s">
        <v>37650</v>
      </c>
      <c r="B26340" s="4" t="s">
        <v>37651</v>
      </c>
      <c r="C26340" s="4">
        <v>64</v>
      </c>
      <c r="D26340" s="4" t="s">
        <v>88</v>
      </c>
      <c r="E26340" s="4" t="s">
        <v>164</v>
      </c>
      <c r="F26340" s="4" t="s">
        <v>41</v>
      </c>
      <c r="G26340" s="4" t="s">
        <v>37658</v>
      </c>
      <c r="H26340" s="4" t="s">
        <v>2947</v>
      </c>
      <c r="I26340" s="5">
        <v>227.3</v>
      </c>
      <c r="J26340" s="4" t="s">
        <v>40</v>
      </c>
    </row>
    <row r="26341" spans="1:10" x14ac:dyDescent="0.3">
      <c r="A26341" s="6" t="s">
        <v>37659</v>
      </c>
      <c r="B26341" s="6" t="s">
        <v>37660</v>
      </c>
      <c r="C26341" s="6">
        <v>66</v>
      </c>
      <c r="D26341" s="6" t="s">
        <v>88</v>
      </c>
      <c r="E26341" s="6" t="s">
        <v>89</v>
      </c>
      <c r="F26341" s="6" t="s">
        <v>51</v>
      </c>
      <c r="G26341" s="6" t="s">
        <v>37661</v>
      </c>
      <c r="H26341" s="6" t="s">
        <v>3071</v>
      </c>
      <c r="I26341" s="7">
        <v>418.19</v>
      </c>
      <c r="J26341" s="6" t="s">
        <v>40</v>
      </c>
    </row>
    <row r="26342" spans="1:10" x14ac:dyDescent="0.3">
      <c r="A26342" s="4" t="s">
        <v>37659</v>
      </c>
      <c r="B26342" s="4" t="s">
        <v>37660</v>
      </c>
      <c r="C26342" s="4">
        <v>66</v>
      </c>
      <c r="D26342" s="4" t="s">
        <v>88</v>
      </c>
      <c r="E26342" s="4" t="s">
        <v>89</v>
      </c>
      <c r="F26342" s="4" t="s">
        <v>51</v>
      </c>
      <c r="G26342" s="4" t="s">
        <v>37662</v>
      </c>
      <c r="H26342" s="4" t="s">
        <v>2961</v>
      </c>
      <c r="I26342" s="5">
        <v>37.270000000000003</v>
      </c>
      <c r="J26342" s="4" t="s">
        <v>40</v>
      </c>
    </row>
    <row r="26343" spans="1:10" x14ac:dyDescent="0.3">
      <c r="A26343" s="6" t="s">
        <v>37659</v>
      </c>
      <c r="B26343" s="6" t="s">
        <v>37660</v>
      </c>
      <c r="C26343" s="6">
        <v>66</v>
      </c>
      <c r="D26343" s="6" t="s">
        <v>88</v>
      </c>
      <c r="E26343" s="6" t="s">
        <v>89</v>
      </c>
      <c r="F26343" s="6" t="s">
        <v>11</v>
      </c>
      <c r="G26343" s="6" t="s">
        <v>37663</v>
      </c>
      <c r="H26343" s="6" t="s">
        <v>974</v>
      </c>
      <c r="I26343" s="7">
        <v>169.92</v>
      </c>
      <c r="J26343" s="6" t="s">
        <v>40</v>
      </c>
    </row>
    <row r="26344" spans="1:10" x14ac:dyDescent="0.3">
      <c r="A26344" s="4" t="s">
        <v>37659</v>
      </c>
      <c r="B26344" s="4" t="s">
        <v>37660</v>
      </c>
      <c r="C26344" s="4">
        <v>66</v>
      </c>
      <c r="D26344" s="4" t="s">
        <v>88</v>
      </c>
      <c r="E26344" s="4" t="s">
        <v>89</v>
      </c>
      <c r="F26344" s="4" t="s">
        <v>41</v>
      </c>
      <c r="G26344" s="4" t="s">
        <v>37664</v>
      </c>
      <c r="H26344" s="4" t="s">
        <v>4790</v>
      </c>
      <c r="I26344" s="5">
        <v>35.21</v>
      </c>
      <c r="J26344" s="4" t="s">
        <v>40</v>
      </c>
    </row>
    <row r="26345" spans="1:10" x14ac:dyDescent="0.3">
      <c r="A26345" s="6" t="s">
        <v>37665</v>
      </c>
      <c r="B26345" s="6" t="s">
        <v>8721</v>
      </c>
      <c r="C26345" s="6">
        <v>31</v>
      </c>
      <c r="D26345" s="6" t="s">
        <v>88</v>
      </c>
      <c r="E26345" s="6" t="s">
        <v>127</v>
      </c>
      <c r="F26345" s="6" t="s">
        <v>44</v>
      </c>
      <c r="G26345" s="6" t="s">
        <v>37666</v>
      </c>
      <c r="H26345" s="6" t="s">
        <v>6376</v>
      </c>
      <c r="I26345" s="7">
        <v>141.66</v>
      </c>
      <c r="J26345" s="6" t="s">
        <v>167</v>
      </c>
    </row>
    <row r="26346" spans="1:10" x14ac:dyDescent="0.3">
      <c r="A26346" s="4" t="s">
        <v>37665</v>
      </c>
      <c r="B26346" s="4" t="s">
        <v>8721</v>
      </c>
      <c r="C26346" s="4">
        <v>31</v>
      </c>
      <c r="D26346" s="4" t="s">
        <v>88</v>
      </c>
      <c r="E26346" s="4" t="s">
        <v>127</v>
      </c>
      <c r="F26346" s="4" t="s">
        <v>37</v>
      </c>
      <c r="G26346" s="4" t="s">
        <v>37667</v>
      </c>
      <c r="H26346" s="4" t="s">
        <v>4419</v>
      </c>
      <c r="I26346" s="5">
        <v>88.23</v>
      </c>
      <c r="J26346" s="4" t="s">
        <v>167</v>
      </c>
    </row>
    <row r="26347" spans="1:10" x14ac:dyDescent="0.3">
      <c r="A26347" s="6" t="s">
        <v>37665</v>
      </c>
      <c r="B26347" s="6" t="s">
        <v>8721</v>
      </c>
      <c r="C26347" s="6">
        <v>31</v>
      </c>
      <c r="D26347" s="6" t="s">
        <v>88</v>
      </c>
      <c r="E26347" s="6" t="s">
        <v>127</v>
      </c>
      <c r="F26347" s="6" t="s">
        <v>37</v>
      </c>
      <c r="G26347" s="6" t="s">
        <v>37668</v>
      </c>
      <c r="H26347" s="6" t="s">
        <v>4683</v>
      </c>
      <c r="I26347" s="7">
        <v>103.99</v>
      </c>
      <c r="J26347" s="6" t="s">
        <v>167</v>
      </c>
    </row>
    <row r="26348" spans="1:10" x14ac:dyDescent="0.3">
      <c r="A26348" s="4" t="s">
        <v>37665</v>
      </c>
      <c r="B26348" s="4" t="s">
        <v>8721</v>
      </c>
      <c r="C26348" s="4">
        <v>31</v>
      </c>
      <c r="D26348" s="4" t="s">
        <v>88</v>
      </c>
      <c r="E26348" s="4" t="s">
        <v>127</v>
      </c>
      <c r="F26348" s="4" t="s">
        <v>44</v>
      </c>
      <c r="G26348" s="4" t="s">
        <v>37669</v>
      </c>
      <c r="H26348" s="4" t="s">
        <v>4937</v>
      </c>
      <c r="I26348" s="5">
        <v>154.02000000000001</v>
      </c>
      <c r="J26348" s="4" t="s">
        <v>167</v>
      </c>
    </row>
    <row r="26349" spans="1:10" x14ac:dyDescent="0.3">
      <c r="A26349" s="6" t="s">
        <v>37665</v>
      </c>
      <c r="B26349" s="6" t="s">
        <v>8721</v>
      </c>
      <c r="C26349" s="6">
        <v>31</v>
      </c>
      <c r="D26349" s="6" t="s">
        <v>88</v>
      </c>
      <c r="E26349" s="6" t="s">
        <v>127</v>
      </c>
      <c r="F26349" s="6" t="s">
        <v>44</v>
      </c>
      <c r="G26349" s="6" t="s">
        <v>37670</v>
      </c>
      <c r="H26349" s="6" t="s">
        <v>3004</v>
      </c>
      <c r="I26349" s="7">
        <v>77.27</v>
      </c>
      <c r="J26349" s="6" t="s">
        <v>167</v>
      </c>
    </row>
    <row r="26350" spans="1:10" x14ac:dyDescent="0.3">
      <c r="A26350" s="4" t="s">
        <v>37665</v>
      </c>
      <c r="B26350" s="4" t="s">
        <v>8721</v>
      </c>
      <c r="C26350" s="4">
        <v>31</v>
      </c>
      <c r="D26350" s="4" t="s">
        <v>88</v>
      </c>
      <c r="E26350" s="4" t="s">
        <v>127</v>
      </c>
      <c r="F26350" s="4" t="s">
        <v>11</v>
      </c>
      <c r="G26350" s="4" t="s">
        <v>37671</v>
      </c>
      <c r="H26350" s="4" t="s">
        <v>2054</v>
      </c>
      <c r="I26350" s="5">
        <v>454.06</v>
      </c>
      <c r="J26350" s="4" t="s">
        <v>167</v>
      </c>
    </row>
    <row r="26351" spans="1:10" x14ac:dyDescent="0.3">
      <c r="A26351" s="6" t="s">
        <v>37665</v>
      </c>
      <c r="B26351" s="6" t="s">
        <v>8721</v>
      </c>
      <c r="C26351" s="6">
        <v>31</v>
      </c>
      <c r="D26351" s="6" t="s">
        <v>88</v>
      </c>
      <c r="E26351" s="6" t="s">
        <v>127</v>
      </c>
      <c r="F26351" s="6" t="s">
        <v>11</v>
      </c>
      <c r="G26351" s="6" t="s">
        <v>37672</v>
      </c>
      <c r="H26351" s="6" t="s">
        <v>571</v>
      </c>
      <c r="I26351" s="7">
        <v>456.3</v>
      </c>
      <c r="J26351" s="6" t="s">
        <v>167</v>
      </c>
    </row>
    <row r="26352" spans="1:10" x14ac:dyDescent="0.3">
      <c r="A26352" s="4" t="s">
        <v>37665</v>
      </c>
      <c r="B26352" s="4" t="s">
        <v>8721</v>
      </c>
      <c r="C26352" s="4">
        <v>31</v>
      </c>
      <c r="D26352" s="4" t="s">
        <v>88</v>
      </c>
      <c r="E26352" s="4" t="s">
        <v>127</v>
      </c>
      <c r="F26352" s="4" t="s">
        <v>44</v>
      </c>
      <c r="G26352" s="4" t="s">
        <v>37673</v>
      </c>
      <c r="H26352" s="4" t="s">
        <v>3133</v>
      </c>
      <c r="I26352" s="5">
        <v>404.67</v>
      </c>
      <c r="J26352" s="4" t="s">
        <v>167</v>
      </c>
    </row>
    <row r="26353" spans="1:10" x14ac:dyDescent="0.3">
      <c r="A26353" s="6" t="s">
        <v>37665</v>
      </c>
      <c r="B26353" s="6" t="s">
        <v>8721</v>
      </c>
      <c r="C26353" s="6">
        <v>31</v>
      </c>
      <c r="D26353" s="6" t="s">
        <v>88</v>
      </c>
      <c r="E26353" s="6" t="s">
        <v>127</v>
      </c>
      <c r="F26353" s="6" t="s">
        <v>44</v>
      </c>
      <c r="G26353" s="6" t="s">
        <v>37674</v>
      </c>
      <c r="H26353" s="6" t="s">
        <v>2543</v>
      </c>
      <c r="I26353" s="7">
        <v>135.93</v>
      </c>
      <c r="J26353" s="6" t="s">
        <v>167</v>
      </c>
    </row>
    <row r="26354" spans="1:10" x14ac:dyDescent="0.3">
      <c r="A26354" s="4" t="s">
        <v>37675</v>
      </c>
      <c r="B26354" s="4" t="s">
        <v>37676</v>
      </c>
      <c r="C26354" s="4">
        <v>27</v>
      </c>
      <c r="D26354" s="4" t="s">
        <v>35</v>
      </c>
      <c r="E26354" s="4" t="s">
        <v>164</v>
      </c>
      <c r="F26354" s="4" t="s">
        <v>51</v>
      </c>
      <c r="G26354" s="4" t="s">
        <v>37677</v>
      </c>
      <c r="H26354" s="4" t="s">
        <v>280</v>
      </c>
      <c r="I26354" s="5">
        <v>227.05</v>
      </c>
      <c r="J26354" s="4" t="s">
        <v>167</v>
      </c>
    </row>
    <row r="26355" spans="1:10" x14ac:dyDescent="0.3">
      <c r="A26355" s="6" t="s">
        <v>37675</v>
      </c>
      <c r="B26355" s="6" t="s">
        <v>37676</v>
      </c>
      <c r="C26355" s="6">
        <v>27</v>
      </c>
      <c r="D26355" s="6" t="s">
        <v>35</v>
      </c>
      <c r="E26355" s="6" t="s">
        <v>164</v>
      </c>
      <c r="F26355" s="6" t="s">
        <v>51</v>
      </c>
      <c r="G26355" s="6" t="s">
        <v>37678</v>
      </c>
      <c r="H26355" s="6" t="s">
        <v>4517</v>
      </c>
      <c r="I26355" s="7">
        <v>397.22</v>
      </c>
      <c r="J26355" s="6" t="s">
        <v>167</v>
      </c>
    </row>
    <row r="26356" spans="1:10" x14ac:dyDescent="0.3">
      <c r="A26356" s="4" t="s">
        <v>37675</v>
      </c>
      <c r="B26356" s="4" t="s">
        <v>37676</v>
      </c>
      <c r="C26356" s="4">
        <v>27</v>
      </c>
      <c r="D26356" s="4" t="s">
        <v>35</v>
      </c>
      <c r="E26356" s="4" t="s">
        <v>164</v>
      </c>
      <c r="F26356" s="4" t="s">
        <v>11</v>
      </c>
      <c r="G26356" s="4" t="s">
        <v>37679</v>
      </c>
      <c r="H26356" s="4" t="s">
        <v>2434</v>
      </c>
      <c r="I26356" s="5">
        <v>249.53</v>
      </c>
      <c r="J26356" s="4" t="s">
        <v>167</v>
      </c>
    </row>
    <row r="26357" spans="1:10" x14ac:dyDescent="0.3">
      <c r="A26357" s="6" t="s">
        <v>37675</v>
      </c>
      <c r="B26357" s="6" t="s">
        <v>37676</v>
      </c>
      <c r="C26357" s="6">
        <v>27</v>
      </c>
      <c r="D26357" s="6" t="s">
        <v>35</v>
      </c>
      <c r="E26357" s="6" t="s">
        <v>164</v>
      </c>
      <c r="F26357" s="6" t="s">
        <v>51</v>
      </c>
      <c r="G26357" s="6" t="s">
        <v>37680</v>
      </c>
      <c r="H26357" s="6" t="s">
        <v>4220</v>
      </c>
      <c r="I26357" s="7">
        <v>387.91</v>
      </c>
      <c r="J26357" s="6" t="s">
        <v>167</v>
      </c>
    </row>
    <row r="26358" spans="1:10" x14ac:dyDescent="0.3">
      <c r="A26358" s="4" t="s">
        <v>37675</v>
      </c>
      <c r="B26358" s="4" t="s">
        <v>37676</v>
      </c>
      <c r="C26358" s="4">
        <v>27</v>
      </c>
      <c r="D26358" s="4" t="s">
        <v>35</v>
      </c>
      <c r="E26358" s="4" t="s">
        <v>164</v>
      </c>
      <c r="F26358" s="4" t="s">
        <v>51</v>
      </c>
      <c r="G26358" s="4" t="s">
        <v>37681</v>
      </c>
      <c r="H26358" s="4" t="s">
        <v>2689</v>
      </c>
      <c r="I26358" s="5">
        <v>26.2</v>
      </c>
      <c r="J26358" s="4" t="s">
        <v>167</v>
      </c>
    </row>
    <row r="26359" spans="1:10" x14ac:dyDescent="0.3">
      <c r="A26359" s="6" t="s">
        <v>37675</v>
      </c>
      <c r="B26359" s="6" t="s">
        <v>37676</v>
      </c>
      <c r="C26359" s="6">
        <v>27</v>
      </c>
      <c r="D26359" s="6" t="s">
        <v>35</v>
      </c>
      <c r="E26359" s="6" t="s">
        <v>164</v>
      </c>
      <c r="F26359" s="6" t="s">
        <v>41</v>
      </c>
      <c r="G26359" s="6" t="s">
        <v>37682</v>
      </c>
      <c r="H26359" s="6" t="s">
        <v>2198</v>
      </c>
      <c r="I26359" s="7">
        <v>460.04</v>
      </c>
      <c r="J26359" s="6" t="s">
        <v>167</v>
      </c>
    </row>
    <row r="26360" spans="1:10" x14ac:dyDescent="0.3">
      <c r="A26360" s="4" t="s">
        <v>37675</v>
      </c>
      <c r="B26360" s="4" t="s">
        <v>37676</v>
      </c>
      <c r="C26360" s="4">
        <v>27</v>
      </c>
      <c r="D26360" s="4" t="s">
        <v>35</v>
      </c>
      <c r="E26360" s="4" t="s">
        <v>164</v>
      </c>
      <c r="F26360" s="4" t="s">
        <v>51</v>
      </c>
      <c r="G26360" s="4" t="s">
        <v>37683</v>
      </c>
      <c r="H26360" s="4" t="s">
        <v>1488</v>
      </c>
      <c r="I26360" s="5">
        <v>208.92</v>
      </c>
      <c r="J26360" s="4" t="s">
        <v>167</v>
      </c>
    </row>
    <row r="26361" spans="1:10" x14ac:dyDescent="0.3">
      <c r="A26361" s="6" t="s">
        <v>37675</v>
      </c>
      <c r="B26361" s="6" t="s">
        <v>37676</v>
      </c>
      <c r="C26361" s="6">
        <v>27</v>
      </c>
      <c r="D26361" s="6" t="s">
        <v>35</v>
      </c>
      <c r="E26361" s="6" t="s">
        <v>164</v>
      </c>
      <c r="F26361" s="6" t="s">
        <v>44</v>
      </c>
      <c r="G26361" s="6" t="s">
        <v>37684</v>
      </c>
      <c r="H26361" s="6" t="s">
        <v>3107</v>
      </c>
      <c r="I26361" s="7">
        <v>172.68</v>
      </c>
      <c r="J26361" s="6" t="s">
        <v>167</v>
      </c>
    </row>
    <row r="26362" spans="1:10" x14ac:dyDescent="0.3">
      <c r="A26362" s="4" t="s">
        <v>37675</v>
      </c>
      <c r="B26362" s="4" t="s">
        <v>37676</v>
      </c>
      <c r="C26362" s="4">
        <v>27</v>
      </c>
      <c r="D26362" s="4" t="s">
        <v>35</v>
      </c>
      <c r="E26362" s="4" t="s">
        <v>164</v>
      </c>
      <c r="F26362" s="4" t="s">
        <v>44</v>
      </c>
      <c r="G26362" s="4" t="s">
        <v>37685</v>
      </c>
      <c r="H26362" s="4" t="s">
        <v>3754</v>
      </c>
      <c r="I26362" s="5">
        <v>110.5</v>
      </c>
      <c r="J26362" s="4" t="s">
        <v>167</v>
      </c>
    </row>
    <row r="26363" spans="1:10" x14ac:dyDescent="0.3">
      <c r="A26363" s="6" t="s">
        <v>37675</v>
      </c>
      <c r="B26363" s="6" t="s">
        <v>37676</v>
      </c>
      <c r="C26363" s="6">
        <v>27</v>
      </c>
      <c r="D26363" s="6" t="s">
        <v>35</v>
      </c>
      <c r="E26363" s="6" t="s">
        <v>164</v>
      </c>
      <c r="F26363" s="6" t="s">
        <v>51</v>
      </c>
      <c r="G26363" s="6" t="s">
        <v>37686</v>
      </c>
      <c r="H26363" s="6" t="s">
        <v>2122</v>
      </c>
      <c r="I26363" s="7">
        <v>250.41</v>
      </c>
      <c r="J26363" s="6" t="s">
        <v>167</v>
      </c>
    </row>
    <row r="26364" spans="1:10" x14ac:dyDescent="0.3">
      <c r="A26364" s="4" t="s">
        <v>37687</v>
      </c>
      <c r="B26364" s="4" t="s">
        <v>37688</v>
      </c>
      <c r="C26364" s="4">
        <v>65</v>
      </c>
      <c r="D26364" s="4" t="s">
        <v>71</v>
      </c>
      <c r="E26364" s="4" t="s">
        <v>164</v>
      </c>
      <c r="F26364" s="4" t="s">
        <v>44</v>
      </c>
      <c r="G26364" s="4" t="s">
        <v>37689</v>
      </c>
      <c r="H26364" s="4" t="s">
        <v>551</v>
      </c>
      <c r="I26364" s="5">
        <v>159.55000000000001</v>
      </c>
      <c r="J26364" s="4" t="s">
        <v>40</v>
      </c>
    </row>
    <row r="26365" spans="1:10" x14ac:dyDescent="0.3">
      <c r="A26365" s="6" t="s">
        <v>37687</v>
      </c>
      <c r="B26365" s="6" t="s">
        <v>37688</v>
      </c>
      <c r="C26365" s="6">
        <v>65</v>
      </c>
      <c r="D26365" s="6" t="s">
        <v>71</v>
      </c>
      <c r="E26365" s="6" t="s">
        <v>164</v>
      </c>
      <c r="F26365" s="6" t="s">
        <v>41</v>
      </c>
      <c r="G26365" s="6" t="s">
        <v>37690</v>
      </c>
      <c r="H26365" s="6" t="s">
        <v>4620</v>
      </c>
      <c r="I26365" s="7">
        <v>76.75</v>
      </c>
      <c r="J26365" s="6" t="s">
        <v>40</v>
      </c>
    </row>
    <row r="26366" spans="1:10" x14ac:dyDescent="0.3">
      <c r="A26366" s="4" t="s">
        <v>37687</v>
      </c>
      <c r="B26366" s="4" t="s">
        <v>37688</v>
      </c>
      <c r="C26366" s="4">
        <v>65</v>
      </c>
      <c r="D26366" s="4" t="s">
        <v>71</v>
      </c>
      <c r="E26366" s="4" t="s">
        <v>164</v>
      </c>
      <c r="F26366" s="4" t="s">
        <v>37</v>
      </c>
      <c r="G26366" s="4" t="s">
        <v>37691</v>
      </c>
      <c r="H26366" s="4" t="s">
        <v>2736</v>
      </c>
      <c r="I26366" s="5">
        <v>232.92</v>
      </c>
      <c r="J26366" s="4" t="s">
        <v>40</v>
      </c>
    </row>
    <row r="26367" spans="1:10" x14ac:dyDescent="0.3">
      <c r="A26367" s="6" t="s">
        <v>37687</v>
      </c>
      <c r="B26367" s="6" t="s">
        <v>37688</v>
      </c>
      <c r="C26367" s="6">
        <v>65</v>
      </c>
      <c r="D26367" s="6" t="s">
        <v>71</v>
      </c>
      <c r="E26367" s="6" t="s">
        <v>164</v>
      </c>
      <c r="F26367" s="6" t="s">
        <v>37</v>
      </c>
      <c r="G26367" s="6" t="s">
        <v>37692</v>
      </c>
      <c r="H26367" s="6" t="s">
        <v>5374</v>
      </c>
      <c r="I26367" s="7">
        <v>199.63</v>
      </c>
      <c r="J26367" s="6" t="s">
        <v>40</v>
      </c>
    </row>
    <row r="26368" spans="1:10" x14ac:dyDescent="0.3">
      <c r="A26368" s="4" t="s">
        <v>37687</v>
      </c>
      <c r="B26368" s="4" t="s">
        <v>37688</v>
      </c>
      <c r="C26368" s="4">
        <v>65</v>
      </c>
      <c r="D26368" s="4" t="s">
        <v>71</v>
      </c>
      <c r="E26368" s="4" t="s">
        <v>164</v>
      </c>
      <c r="F26368" s="4" t="s">
        <v>44</v>
      </c>
      <c r="G26368" s="4" t="s">
        <v>37693</v>
      </c>
      <c r="H26368" s="4" t="s">
        <v>2394</v>
      </c>
      <c r="I26368" s="5">
        <v>469.47</v>
      </c>
      <c r="J26368" s="4" t="s">
        <v>40</v>
      </c>
    </row>
    <row r="26369" spans="1:10" x14ac:dyDescent="0.3">
      <c r="A26369" s="6" t="s">
        <v>37687</v>
      </c>
      <c r="B26369" s="6" t="s">
        <v>37688</v>
      </c>
      <c r="C26369" s="6">
        <v>65</v>
      </c>
      <c r="D26369" s="6" t="s">
        <v>71</v>
      </c>
      <c r="E26369" s="6" t="s">
        <v>164</v>
      </c>
      <c r="F26369" s="6" t="s">
        <v>44</v>
      </c>
      <c r="G26369" s="6" t="s">
        <v>37694</v>
      </c>
      <c r="H26369" s="6" t="s">
        <v>7196</v>
      </c>
      <c r="I26369" s="7">
        <v>322.5</v>
      </c>
      <c r="J26369" s="6" t="s">
        <v>40</v>
      </c>
    </row>
    <row r="26370" spans="1:10" x14ac:dyDescent="0.3">
      <c r="A26370" s="4" t="s">
        <v>37687</v>
      </c>
      <c r="B26370" s="4" t="s">
        <v>37688</v>
      </c>
      <c r="C26370" s="4">
        <v>65</v>
      </c>
      <c r="D26370" s="4" t="s">
        <v>71</v>
      </c>
      <c r="E26370" s="4" t="s">
        <v>164</v>
      </c>
      <c r="F26370" s="4" t="s">
        <v>41</v>
      </c>
      <c r="G26370" s="4" t="s">
        <v>37695</v>
      </c>
      <c r="H26370" s="4" t="s">
        <v>927</v>
      </c>
      <c r="I26370" s="5">
        <v>281.97000000000003</v>
      </c>
      <c r="J26370" s="4" t="s">
        <v>40</v>
      </c>
    </row>
    <row r="26371" spans="1:10" x14ac:dyDescent="0.3">
      <c r="A26371" s="6" t="s">
        <v>37687</v>
      </c>
      <c r="B26371" s="6" t="s">
        <v>37688</v>
      </c>
      <c r="C26371" s="6">
        <v>65</v>
      </c>
      <c r="D26371" s="6" t="s">
        <v>71</v>
      </c>
      <c r="E26371" s="6" t="s">
        <v>164</v>
      </c>
      <c r="F26371" s="6" t="s">
        <v>37</v>
      </c>
      <c r="G26371" s="6" t="s">
        <v>37696</v>
      </c>
      <c r="H26371" s="6" t="s">
        <v>6057</v>
      </c>
      <c r="I26371" s="7">
        <v>302.85000000000002</v>
      </c>
      <c r="J26371" s="6" t="s">
        <v>40</v>
      </c>
    </row>
    <row r="26372" spans="1:10" x14ac:dyDescent="0.3">
      <c r="A26372" s="4" t="s">
        <v>37697</v>
      </c>
      <c r="B26372" s="4" t="s">
        <v>37698</v>
      </c>
      <c r="C26372" s="4">
        <v>61</v>
      </c>
      <c r="D26372" s="4" t="s">
        <v>88</v>
      </c>
      <c r="E26372" s="4" t="s">
        <v>127</v>
      </c>
      <c r="F26372" s="4" t="s">
        <v>44</v>
      </c>
      <c r="G26372" s="4" t="s">
        <v>37699</v>
      </c>
      <c r="H26372" s="4" t="s">
        <v>3206</v>
      </c>
      <c r="I26372" s="5">
        <v>493.64</v>
      </c>
      <c r="J26372" s="4" t="s">
        <v>40</v>
      </c>
    </row>
    <row r="26373" spans="1:10" x14ac:dyDescent="0.3">
      <c r="A26373" s="6" t="s">
        <v>37697</v>
      </c>
      <c r="B26373" s="6" t="s">
        <v>37698</v>
      </c>
      <c r="C26373" s="6">
        <v>61</v>
      </c>
      <c r="D26373" s="6" t="s">
        <v>88</v>
      </c>
      <c r="E26373" s="6" t="s">
        <v>127</v>
      </c>
      <c r="F26373" s="6" t="s">
        <v>51</v>
      </c>
      <c r="G26373" s="6" t="s">
        <v>37700</v>
      </c>
      <c r="H26373" s="6" t="s">
        <v>1598</v>
      </c>
      <c r="I26373" s="7">
        <v>129.46</v>
      </c>
      <c r="J26373" s="6" t="s">
        <v>40</v>
      </c>
    </row>
    <row r="26374" spans="1:10" x14ac:dyDescent="0.3">
      <c r="A26374" s="4" t="s">
        <v>37697</v>
      </c>
      <c r="B26374" s="4" t="s">
        <v>37698</v>
      </c>
      <c r="C26374" s="4">
        <v>61</v>
      </c>
      <c r="D26374" s="4" t="s">
        <v>88</v>
      </c>
      <c r="E26374" s="4" t="s">
        <v>127</v>
      </c>
      <c r="F26374" s="4" t="s">
        <v>44</v>
      </c>
      <c r="G26374" s="4" t="s">
        <v>37701</v>
      </c>
      <c r="H26374" s="4" t="s">
        <v>1704</v>
      </c>
      <c r="I26374" s="5">
        <v>224.98</v>
      </c>
      <c r="J26374" s="4" t="s">
        <v>40</v>
      </c>
    </row>
    <row r="26375" spans="1:10" x14ac:dyDescent="0.3">
      <c r="A26375" s="6" t="s">
        <v>37702</v>
      </c>
      <c r="B26375" s="6" t="s">
        <v>37703</v>
      </c>
      <c r="C26375" s="6">
        <v>63</v>
      </c>
      <c r="D26375" s="6" t="s">
        <v>35</v>
      </c>
      <c r="E26375" s="6" t="s">
        <v>36</v>
      </c>
      <c r="F26375" s="6" t="s">
        <v>11</v>
      </c>
      <c r="G26375" s="6" t="s">
        <v>37704</v>
      </c>
      <c r="H26375" s="6" t="s">
        <v>653</v>
      </c>
      <c r="I26375" s="7">
        <v>427.49</v>
      </c>
      <c r="J26375" s="6" t="s">
        <v>40</v>
      </c>
    </row>
    <row r="26376" spans="1:10" x14ac:dyDescent="0.3">
      <c r="A26376" s="4" t="s">
        <v>37702</v>
      </c>
      <c r="B26376" s="4" t="s">
        <v>37703</v>
      </c>
      <c r="C26376" s="4">
        <v>63</v>
      </c>
      <c r="D26376" s="4" t="s">
        <v>35</v>
      </c>
      <c r="E26376" s="4" t="s">
        <v>36</v>
      </c>
      <c r="F26376" s="4" t="s">
        <v>44</v>
      </c>
      <c r="G26376" s="4" t="s">
        <v>37705</v>
      </c>
      <c r="H26376" s="4" t="s">
        <v>5269</v>
      </c>
      <c r="I26376" s="5">
        <v>301.77999999999997</v>
      </c>
      <c r="J26376" s="4" t="s">
        <v>40</v>
      </c>
    </row>
    <row r="26377" spans="1:10" x14ac:dyDescent="0.3">
      <c r="A26377" s="6" t="s">
        <v>37706</v>
      </c>
      <c r="B26377" s="6" t="s">
        <v>37707</v>
      </c>
      <c r="C26377" s="6">
        <v>70</v>
      </c>
      <c r="D26377" s="6" t="s">
        <v>71</v>
      </c>
      <c r="E26377" s="6" t="s">
        <v>36</v>
      </c>
      <c r="F26377" s="6" t="s">
        <v>37</v>
      </c>
      <c r="G26377" s="6" t="s">
        <v>37708</v>
      </c>
      <c r="H26377" s="6" t="s">
        <v>5190</v>
      </c>
      <c r="I26377" s="7">
        <v>341.89</v>
      </c>
      <c r="J26377" s="6" t="s">
        <v>40</v>
      </c>
    </row>
    <row r="26378" spans="1:10" x14ac:dyDescent="0.3">
      <c r="A26378" s="4" t="s">
        <v>37706</v>
      </c>
      <c r="B26378" s="4" t="s">
        <v>37707</v>
      </c>
      <c r="C26378" s="4">
        <v>70</v>
      </c>
      <c r="D26378" s="4" t="s">
        <v>71</v>
      </c>
      <c r="E26378" s="4" t="s">
        <v>36</v>
      </c>
      <c r="F26378" s="4" t="s">
        <v>51</v>
      </c>
      <c r="G26378" s="4" t="s">
        <v>37709</v>
      </c>
      <c r="H26378" s="4" t="s">
        <v>1464</v>
      </c>
      <c r="I26378" s="5">
        <v>187.66</v>
      </c>
      <c r="J26378" s="4" t="s">
        <v>40</v>
      </c>
    </row>
    <row r="26379" spans="1:10" x14ac:dyDescent="0.3">
      <c r="A26379" s="6" t="s">
        <v>37706</v>
      </c>
      <c r="B26379" s="6" t="s">
        <v>37707</v>
      </c>
      <c r="C26379" s="6">
        <v>70</v>
      </c>
      <c r="D26379" s="6" t="s">
        <v>71</v>
      </c>
      <c r="E26379" s="6" t="s">
        <v>36</v>
      </c>
      <c r="F26379" s="6" t="s">
        <v>51</v>
      </c>
      <c r="G26379" s="6" t="s">
        <v>37710</v>
      </c>
      <c r="H26379" s="6" t="s">
        <v>2762</v>
      </c>
      <c r="I26379" s="7">
        <v>365.03</v>
      </c>
      <c r="J26379" s="6" t="s">
        <v>40</v>
      </c>
    </row>
    <row r="26380" spans="1:10" x14ac:dyDescent="0.3">
      <c r="A26380" s="4" t="s">
        <v>37706</v>
      </c>
      <c r="B26380" s="4" t="s">
        <v>37707</v>
      </c>
      <c r="C26380" s="4">
        <v>70</v>
      </c>
      <c r="D26380" s="4" t="s">
        <v>71</v>
      </c>
      <c r="E26380" s="4" t="s">
        <v>36</v>
      </c>
      <c r="F26380" s="4" t="s">
        <v>51</v>
      </c>
      <c r="G26380" s="4" t="s">
        <v>37711</v>
      </c>
      <c r="H26380" s="4" t="s">
        <v>989</v>
      </c>
      <c r="I26380" s="5">
        <v>45.38</v>
      </c>
      <c r="J26380" s="4" t="s">
        <v>40</v>
      </c>
    </row>
    <row r="26381" spans="1:10" x14ac:dyDescent="0.3">
      <c r="A26381" s="6" t="s">
        <v>37706</v>
      </c>
      <c r="B26381" s="6" t="s">
        <v>37707</v>
      </c>
      <c r="C26381" s="6">
        <v>70</v>
      </c>
      <c r="D26381" s="6" t="s">
        <v>71</v>
      </c>
      <c r="E26381" s="6" t="s">
        <v>36</v>
      </c>
      <c r="F26381" s="6" t="s">
        <v>11</v>
      </c>
      <c r="G26381" s="6" t="s">
        <v>37712</v>
      </c>
      <c r="H26381" s="6" t="s">
        <v>1698</v>
      </c>
      <c r="I26381" s="7">
        <v>15</v>
      </c>
      <c r="J26381" s="6" t="s">
        <v>40</v>
      </c>
    </row>
    <row r="26382" spans="1:10" x14ac:dyDescent="0.3">
      <c r="A26382" s="4" t="s">
        <v>37706</v>
      </c>
      <c r="B26382" s="4" t="s">
        <v>37707</v>
      </c>
      <c r="C26382" s="4">
        <v>70</v>
      </c>
      <c r="D26382" s="4" t="s">
        <v>71</v>
      </c>
      <c r="E26382" s="4" t="s">
        <v>36</v>
      </c>
      <c r="F26382" s="4" t="s">
        <v>51</v>
      </c>
      <c r="G26382" s="4" t="s">
        <v>37713</v>
      </c>
      <c r="H26382" s="4" t="s">
        <v>262</v>
      </c>
      <c r="I26382" s="5">
        <v>332.47</v>
      </c>
      <c r="J26382" s="4" t="s">
        <v>40</v>
      </c>
    </row>
    <row r="26383" spans="1:10" x14ac:dyDescent="0.3">
      <c r="A26383" s="6" t="s">
        <v>37706</v>
      </c>
      <c r="B26383" s="6" t="s">
        <v>37707</v>
      </c>
      <c r="C26383" s="6">
        <v>70</v>
      </c>
      <c r="D26383" s="6" t="s">
        <v>71</v>
      </c>
      <c r="E26383" s="6" t="s">
        <v>36</v>
      </c>
      <c r="F26383" s="6" t="s">
        <v>37</v>
      </c>
      <c r="G26383" s="6" t="s">
        <v>37714</v>
      </c>
      <c r="H26383" s="6" t="s">
        <v>2519</v>
      </c>
      <c r="I26383" s="7">
        <v>287.23</v>
      </c>
      <c r="J26383" s="6" t="s">
        <v>40</v>
      </c>
    </row>
    <row r="26384" spans="1:10" x14ac:dyDescent="0.3">
      <c r="A26384" s="4" t="s">
        <v>37706</v>
      </c>
      <c r="B26384" s="4" t="s">
        <v>37707</v>
      </c>
      <c r="C26384" s="4">
        <v>70</v>
      </c>
      <c r="D26384" s="4" t="s">
        <v>71</v>
      </c>
      <c r="E26384" s="4" t="s">
        <v>36</v>
      </c>
      <c r="F26384" s="4" t="s">
        <v>41</v>
      </c>
      <c r="G26384" s="4" t="s">
        <v>37715</v>
      </c>
      <c r="H26384" s="4" t="s">
        <v>5698</v>
      </c>
      <c r="I26384" s="5">
        <v>286.89999999999998</v>
      </c>
      <c r="J26384" s="4" t="s">
        <v>40</v>
      </c>
    </row>
    <row r="26385" spans="1:10" x14ac:dyDescent="0.3">
      <c r="A26385" s="6" t="s">
        <v>37716</v>
      </c>
      <c r="B26385" s="6" t="s">
        <v>37717</v>
      </c>
      <c r="C26385" s="6">
        <v>39</v>
      </c>
      <c r="D26385" s="6" t="s">
        <v>71</v>
      </c>
      <c r="E26385" s="6" t="s">
        <v>36</v>
      </c>
      <c r="F26385" s="6" t="s">
        <v>44</v>
      </c>
      <c r="G26385" s="6" t="s">
        <v>37718</v>
      </c>
      <c r="H26385" s="6" t="s">
        <v>891</v>
      </c>
      <c r="I26385" s="7">
        <v>326.11</v>
      </c>
      <c r="J26385" s="6" t="s">
        <v>92</v>
      </c>
    </row>
    <row r="26386" spans="1:10" x14ac:dyDescent="0.3">
      <c r="A26386" s="4" t="s">
        <v>37716</v>
      </c>
      <c r="B26386" s="4" t="s">
        <v>37717</v>
      </c>
      <c r="C26386" s="4">
        <v>39</v>
      </c>
      <c r="D26386" s="4" t="s">
        <v>71</v>
      </c>
      <c r="E26386" s="4" t="s">
        <v>36</v>
      </c>
      <c r="F26386" s="4" t="s">
        <v>11</v>
      </c>
      <c r="G26386" s="4" t="s">
        <v>37719</v>
      </c>
      <c r="H26386" s="4" t="s">
        <v>1214</v>
      </c>
      <c r="I26386" s="5">
        <v>297.36</v>
      </c>
      <c r="J26386" s="4" t="s">
        <v>92</v>
      </c>
    </row>
    <row r="26387" spans="1:10" x14ac:dyDescent="0.3">
      <c r="A26387" s="6" t="s">
        <v>37716</v>
      </c>
      <c r="B26387" s="6" t="s">
        <v>37717</v>
      </c>
      <c r="C26387" s="6">
        <v>39</v>
      </c>
      <c r="D26387" s="6" t="s">
        <v>71</v>
      </c>
      <c r="E26387" s="6" t="s">
        <v>36</v>
      </c>
      <c r="F26387" s="6" t="s">
        <v>41</v>
      </c>
      <c r="G26387" s="6" t="s">
        <v>37720</v>
      </c>
      <c r="H26387" s="6" t="s">
        <v>933</v>
      </c>
      <c r="I26387" s="7">
        <v>477.94</v>
      </c>
      <c r="J26387" s="6" t="s">
        <v>92</v>
      </c>
    </row>
    <row r="26388" spans="1:10" x14ac:dyDescent="0.3">
      <c r="A26388" s="4" t="s">
        <v>37716</v>
      </c>
      <c r="B26388" s="4" t="s">
        <v>37717</v>
      </c>
      <c r="C26388" s="4">
        <v>39</v>
      </c>
      <c r="D26388" s="4" t="s">
        <v>71</v>
      </c>
      <c r="E26388" s="4" t="s">
        <v>36</v>
      </c>
      <c r="F26388" s="4" t="s">
        <v>41</v>
      </c>
      <c r="G26388" s="4" t="s">
        <v>37721</v>
      </c>
      <c r="H26388" s="4" t="s">
        <v>189</v>
      </c>
      <c r="I26388" s="5">
        <v>404.18</v>
      </c>
      <c r="J26388" s="4" t="s">
        <v>92</v>
      </c>
    </row>
    <row r="26389" spans="1:10" x14ac:dyDescent="0.3">
      <c r="A26389" s="6" t="s">
        <v>37716</v>
      </c>
      <c r="B26389" s="6" t="s">
        <v>37717</v>
      </c>
      <c r="C26389" s="6">
        <v>39</v>
      </c>
      <c r="D26389" s="6" t="s">
        <v>71</v>
      </c>
      <c r="E26389" s="6" t="s">
        <v>36</v>
      </c>
      <c r="F26389" s="6" t="s">
        <v>37</v>
      </c>
      <c r="G26389" s="6" t="s">
        <v>37722</v>
      </c>
      <c r="H26389" s="6" t="s">
        <v>13445</v>
      </c>
      <c r="I26389" s="7">
        <v>405.72</v>
      </c>
      <c r="J26389" s="6" t="s">
        <v>92</v>
      </c>
    </row>
    <row r="26390" spans="1:10" x14ac:dyDescent="0.3">
      <c r="A26390" s="4" t="s">
        <v>37716</v>
      </c>
      <c r="B26390" s="4" t="s">
        <v>37717</v>
      </c>
      <c r="C26390" s="4">
        <v>39</v>
      </c>
      <c r="D26390" s="4" t="s">
        <v>71</v>
      </c>
      <c r="E26390" s="4" t="s">
        <v>36</v>
      </c>
      <c r="F26390" s="4" t="s">
        <v>37</v>
      </c>
      <c r="G26390" s="4" t="s">
        <v>37723</v>
      </c>
      <c r="H26390" s="4" t="s">
        <v>2947</v>
      </c>
      <c r="I26390" s="5">
        <v>456.55</v>
      </c>
      <c r="J26390" s="4" t="s">
        <v>92</v>
      </c>
    </row>
    <row r="26391" spans="1:10" x14ac:dyDescent="0.3">
      <c r="A26391" s="6" t="s">
        <v>37716</v>
      </c>
      <c r="B26391" s="6" t="s">
        <v>37717</v>
      </c>
      <c r="C26391" s="6">
        <v>39</v>
      </c>
      <c r="D26391" s="6" t="s">
        <v>71</v>
      </c>
      <c r="E26391" s="6" t="s">
        <v>36</v>
      </c>
      <c r="F26391" s="6" t="s">
        <v>11</v>
      </c>
      <c r="G26391" s="6" t="s">
        <v>37724</v>
      </c>
      <c r="H26391" s="6" t="s">
        <v>512</v>
      </c>
      <c r="I26391" s="7">
        <v>128.5</v>
      </c>
      <c r="J26391" s="6" t="s">
        <v>92</v>
      </c>
    </row>
    <row r="26392" spans="1:10" x14ac:dyDescent="0.3">
      <c r="A26392" s="4" t="s">
        <v>37725</v>
      </c>
      <c r="B26392" s="4" t="s">
        <v>37726</v>
      </c>
      <c r="C26392" s="4">
        <v>38</v>
      </c>
      <c r="D26392" s="4" t="s">
        <v>35</v>
      </c>
      <c r="E26392" s="4" t="s">
        <v>164</v>
      </c>
      <c r="F26392" s="4" t="s">
        <v>41</v>
      </c>
      <c r="G26392" s="4" t="s">
        <v>37727</v>
      </c>
      <c r="H26392" s="4" t="s">
        <v>2081</v>
      </c>
      <c r="I26392" s="5">
        <v>453.49</v>
      </c>
      <c r="J26392" s="4" t="s">
        <v>92</v>
      </c>
    </row>
    <row r="26393" spans="1:10" x14ac:dyDescent="0.3">
      <c r="A26393" s="6" t="s">
        <v>37725</v>
      </c>
      <c r="B26393" s="6" t="s">
        <v>37726</v>
      </c>
      <c r="C26393" s="6">
        <v>38</v>
      </c>
      <c r="D26393" s="6" t="s">
        <v>35</v>
      </c>
      <c r="E26393" s="6" t="s">
        <v>164</v>
      </c>
      <c r="F26393" s="6" t="s">
        <v>11</v>
      </c>
      <c r="G26393" s="6" t="s">
        <v>37728</v>
      </c>
      <c r="H26393" s="6" t="s">
        <v>1791</v>
      </c>
      <c r="I26393" s="7">
        <v>97.7</v>
      </c>
      <c r="J26393" s="6" t="s">
        <v>92</v>
      </c>
    </row>
    <row r="26394" spans="1:10" x14ac:dyDescent="0.3">
      <c r="A26394" s="4" t="s">
        <v>37725</v>
      </c>
      <c r="B26394" s="4" t="s">
        <v>37726</v>
      </c>
      <c r="C26394" s="4">
        <v>38</v>
      </c>
      <c r="D26394" s="4" t="s">
        <v>35</v>
      </c>
      <c r="E26394" s="4" t="s">
        <v>164</v>
      </c>
      <c r="F26394" s="4" t="s">
        <v>11</v>
      </c>
      <c r="G26394" s="4" t="s">
        <v>37729</v>
      </c>
      <c r="H26394" s="4" t="s">
        <v>1617</v>
      </c>
      <c r="I26394" s="5">
        <v>280.49</v>
      </c>
      <c r="J26394" s="4" t="s">
        <v>92</v>
      </c>
    </row>
    <row r="26395" spans="1:10" x14ac:dyDescent="0.3">
      <c r="A26395" s="6" t="s">
        <v>37725</v>
      </c>
      <c r="B26395" s="6" t="s">
        <v>37726</v>
      </c>
      <c r="C26395" s="6">
        <v>38</v>
      </c>
      <c r="D26395" s="6" t="s">
        <v>35</v>
      </c>
      <c r="E26395" s="6" t="s">
        <v>164</v>
      </c>
      <c r="F26395" s="6" t="s">
        <v>44</v>
      </c>
      <c r="G26395" s="6" t="s">
        <v>37730</v>
      </c>
      <c r="H26395" s="6" t="s">
        <v>2027</v>
      </c>
      <c r="I26395" s="7">
        <v>282.08999999999997</v>
      </c>
      <c r="J26395" s="6" t="s">
        <v>92</v>
      </c>
    </row>
    <row r="26396" spans="1:10" x14ac:dyDescent="0.3">
      <c r="A26396" s="4" t="s">
        <v>37731</v>
      </c>
      <c r="B26396" s="4" t="s">
        <v>37732</v>
      </c>
      <c r="C26396" s="4">
        <v>39</v>
      </c>
      <c r="D26396" s="4" t="s">
        <v>71</v>
      </c>
      <c r="E26396" s="4" t="s">
        <v>89</v>
      </c>
      <c r="F26396" s="4" t="s">
        <v>44</v>
      </c>
      <c r="G26396" s="4" t="s">
        <v>37733</v>
      </c>
      <c r="H26396" s="4" t="s">
        <v>2551</v>
      </c>
      <c r="I26396" s="5">
        <v>394.89</v>
      </c>
      <c r="J26396" s="4" t="s">
        <v>92</v>
      </c>
    </row>
    <row r="26397" spans="1:10" x14ac:dyDescent="0.3">
      <c r="A26397" s="6" t="s">
        <v>37731</v>
      </c>
      <c r="B26397" s="6" t="s">
        <v>37732</v>
      </c>
      <c r="C26397" s="6">
        <v>39</v>
      </c>
      <c r="D26397" s="6" t="s">
        <v>71</v>
      </c>
      <c r="E26397" s="6" t="s">
        <v>89</v>
      </c>
      <c r="F26397" s="6" t="s">
        <v>37</v>
      </c>
      <c r="G26397" s="6" t="s">
        <v>37734</v>
      </c>
      <c r="H26397" s="6" t="s">
        <v>155</v>
      </c>
      <c r="I26397" s="7">
        <v>346.17</v>
      </c>
      <c r="J26397" s="6" t="s">
        <v>92</v>
      </c>
    </row>
    <row r="26398" spans="1:10" x14ac:dyDescent="0.3">
      <c r="A26398" s="4" t="s">
        <v>37731</v>
      </c>
      <c r="B26398" s="4" t="s">
        <v>37732</v>
      </c>
      <c r="C26398" s="4">
        <v>39</v>
      </c>
      <c r="D26398" s="4" t="s">
        <v>71</v>
      </c>
      <c r="E26398" s="4" t="s">
        <v>89</v>
      </c>
      <c r="F26398" s="4" t="s">
        <v>51</v>
      </c>
      <c r="G26398" s="4" t="s">
        <v>37735</v>
      </c>
      <c r="H26398" s="4" t="s">
        <v>1464</v>
      </c>
      <c r="I26398" s="5">
        <v>48.1</v>
      </c>
      <c r="J26398" s="4" t="s">
        <v>92</v>
      </c>
    </row>
    <row r="26399" spans="1:10" x14ac:dyDescent="0.3">
      <c r="A26399" s="6" t="s">
        <v>37731</v>
      </c>
      <c r="B26399" s="6" t="s">
        <v>37732</v>
      </c>
      <c r="C26399" s="6">
        <v>39</v>
      </c>
      <c r="D26399" s="6" t="s">
        <v>71</v>
      </c>
      <c r="E26399" s="6" t="s">
        <v>89</v>
      </c>
      <c r="F26399" s="6" t="s">
        <v>41</v>
      </c>
      <c r="G26399" s="6" t="s">
        <v>37736</v>
      </c>
      <c r="H26399" s="6" t="s">
        <v>742</v>
      </c>
      <c r="I26399" s="7">
        <v>487.3</v>
      </c>
      <c r="J26399" s="6" t="s">
        <v>92</v>
      </c>
    </row>
    <row r="26400" spans="1:10" x14ac:dyDescent="0.3">
      <c r="A26400" s="4" t="s">
        <v>37731</v>
      </c>
      <c r="B26400" s="4" t="s">
        <v>37732</v>
      </c>
      <c r="C26400" s="4">
        <v>39</v>
      </c>
      <c r="D26400" s="4" t="s">
        <v>71</v>
      </c>
      <c r="E26400" s="4" t="s">
        <v>89</v>
      </c>
      <c r="F26400" s="4" t="s">
        <v>41</v>
      </c>
      <c r="G26400" s="4" t="s">
        <v>37737</v>
      </c>
      <c r="H26400" s="4" t="s">
        <v>1557</v>
      </c>
      <c r="I26400" s="5">
        <v>467.41</v>
      </c>
      <c r="J26400" s="4" t="s">
        <v>92</v>
      </c>
    </row>
    <row r="26401" spans="1:10" x14ac:dyDescent="0.3">
      <c r="A26401" s="6" t="s">
        <v>37731</v>
      </c>
      <c r="B26401" s="6" t="s">
        <v>37732</v>
      </c>
      <c r="C26401" s="6">
        <v>39</v>
      </c>
      <c r="D26401" s="6" t="s">
        <v>71</v>
      </c>
      <c r="E26401" s="6" t="s">
        <v>89</v>
      </c>
      <c r="F26401" s="6" t="s">
        <v>44</v>
      </c>
      <c r="G26401" s="6" t="s">
        <v>37738</v>
      </c>
      <c r="H26401" s="6" t="s">
        <v>79</v>
      </c>
      <c r="I26401" s="7">
        <v>370.16</v>
      </c>
      <c r="J26401" s="6" t="s">
        <v>92</v>
      </c>
    </row>
    <row r="26402" spans="1:10" x14ac:dyDescent="0.3">
      <c r="A26402" s="4" t="s">
        <v>37731</v>
      </c>
      <c r="B26402" s="4" t="s">
        <v>37732</v>
      </c>
      <c r="C26402" s="4">
        <v>39</v>
      </c>
      <c r="D26402" s="4" t="s">
        <v>71</v>
      </c>
      <c r="E26402" s="4" t="s">
        <v>89</v>
      </c>
      <c r="F26402" s="4" t="s">
        <v>44</v>
      </c>
      <c r="G26402" s="4" t="s">
        <v>37739</v>
      </c>
      <c r="H26402" s="4" t="s">
        <v>5266</v>
      </c>
      <c r="I26402" s="5">
        <v>224.89</v>
      </c>
      <c r="J26402" s="4" t="s">
        <v>92</v>
      </c>
    </row>
    <row r="26403" spans="1:10" x14ac:dyDescent="0.3">
      <c r="A26403" s="6" t="s">
        <v>37731</v>
      </c>
      <c r="B26403" s="6" t="s">
        <v>37732</v>
      </c>
      <c r="C26403" s="6">
        <v>39</v>
      </c>
      <c r="D26403" s="6" t="s">
        <v>71</v>
      </c>
      <c r="E26403" s="6" t="s">
        <v>89</v>
      </c>
      <c r="F26403" s="6" t="s">
        <v>51</v>
      </c>
      <c r="G26403" s="6" t="s">
        <v>37740</v>
      </c>
      <c r="H26403" s="6" t="s">
        <v>3030</v>
      </c>
      <c r="I26403" s="7">
        <v>457.88</v>
      </c>
      <c r="J26403" s="6" t="s">
        <v>92</v>
      </c>
    </row>
    <row r="26404" spans="1:10" x14ac:dyDescent="0.3">
      <c r="A26404" s="4" t="s">
        <v>37741</v>
      </c>
      <c r="B26404" s="4" t="s">
        <v>37742</v>
      </c>
      <c r="C26404" s="4">
        <v>42</v>
      </c>
      <c r="D26404" s="4" t="s">
        <v>35</v>
      </c>
      <c r="E26404" s="4" t="s">
        <v>164</v>
      </c>
      <c r="F26404" s="4" t="s">
        <v>51</v>
      </c>
      <c r="G26404" s="4" t="s">
        <v>37743</v>
      </c>
      <c r="H26404" s="4" t="s">
        <v>2047</v>
      </c>
      <c r="I26404" s="5">
        <v>218.21</v>
      </c>
      <c r="J26404" s="4" t="s">
        <v>92</v>
      </c>
    </row>
    <row r="26405" spans="1:10" x14ac:dyDescent="0.3">
      <c r="A26405" s="6" t="s">
        <v>37741</v>
      </c>
      <c r="B26405" s="6" t="s">
        <v>37742</v>
      </c>
      <c r="C26405" s="6">
        <v>42</v>
      </c>
      <c r="D26405" s="6" t="s">
        <v>35</v>
      </c>
      <c r="E26405" s="6" t="s">
        <v>164</v>
      </c>
      <c r="F26405" s="6" t="s">
        <v>44</v>
      </c>
      <c r="G26405" s="6" t="s">
        <v>37744</v>
      </c>
      <c r="H26405" s="6" t="s">
        <v>1228</v>
      </c>
      <c r="I26405" s="7">
        <v>149.12</v>
      </c>
      <c r="J26405" s="6" t="s">
        <v>92</v>
      </c>
    </row>
    <row r="26406" spans="1:10" x14ac:dyDescent="0.3">
      <c r="A26406" s="4" t="s">
        <v>37745</v>
      </c>
      <c r="B26406" s="4" t="s">
        <v>37746</v>
      </c>
      <c r="C26406" s="4">
        <v>43</v>
      </c>
      <c r="D26406" s="4" t="s">
        <v>88</v>
      </c>
      <c r="E26406" s="4" t="s">
        <v>127</v>
      </c>
      <c r="F26406" s="4" t="s">
        <v>44</v>
      </c>
      <c r="G26406" s="4" t="s">
        <v>37747</v>
      </c>
      <c r="H26406" s="4" t="s">
        <v>1533</v>
      </c>
      <c r="I26406" s="5">
        <v>128.15</v>
      </c>
      <c r="J26406" s="4" t="s">
        <v>92</v>
      </c>
    </row>
    <row r="26407" spans="1:10" x14ac:dyDescent="0.3">
      <c r="A26407" s="6" t="s">
        <v>37745</v>
      </c>
      <c r="B26407" s="6" t="s">
        <v>37746</v>
      </c>
      <c r="C26407" s="6">
        <v>43</v>
      </c>
      <c r="D26407" s="6" t="s">
        <v>88</v>
      </c>
      <c r="E26407" s="6" t="s">
        <v>127</v>
      </c>
      <c r="F26407" s="6" t="s">
        <v>37</v>
      </c>
      <c r="G26407" s="6" t="s">
        <v>37748</v>
      </c>
      <c r="H26407" s="6" t="s">
        <v>6404</v>
      </c>
      <c r="I26407" s="7">
        <v>319.5</v>
      </c>
      <c r="J26407" s="6" t="s">
        <v>92</v>
      </c>
    </row>
    <row r="26408" spans="1:10" x14ac:dyDescent="0.3">
      <c r="A26408" s="4" t="s">
        <v>37745</v>
      </c>
      <c r="B26408" s="4" t="s">
        <v>37746</v>
      </c>
      <c r="C26408" s="4">
        <v>43</v>
      </c>
      <c r="D26408" s="4" t="s">
        <v>88</v>
      </c>
      <c r="E26408" s="4" t="s">
        <v>127</v>
      </c>
      <c r="F26408" s="4" t="s">
        <v>44</v>
      </c>
      <c r="G26408" s="4" t="s">
        <v>37749</v>
      </c>
      <c r="H26408" s="4" t="s">
        <v>1203</v>
      </c>
      <c r="I26408" s="5">
        <v>378.98</v>
      </c>
      <c r="J26408" s="4" t="s">
        <v>92</v>
      </c>
    </row>
    <row r="26409" spans="1:10" x14ac:dyDescent="0.3">
      <c r="A26409" s="6" t="s">
        <v>37745</v>
      </c>
      <c r="B26409" s="6" t="s">
        <v>37746</v>
      </c>
      <c r="C26409" s="6">
        <v>43</v>
      </c>
      <c r="D26409" s="6" t="s">
        <v>88</v>
      </c>
      <c r="E26409" s="6" t="s">
        <v>127</v>
      </c>
      <c r="F26409" s="6" t="s">
        <v>44</v>
      </c>
      <c r="G26409" s="6" t="s">
        <v>37750</v>
      </c>
      <c r="H26409" s="6" t="s">
        <v>9330</v>
      </c>
      <c r="I26409" s="7">
        <v>191.16</v>
      </c>
      <c r="J26409" s="6" t="s">
        <v>92</v>
      </c>
    </row>
    <row r="26410" spans="1:10" x14ac:dyDescent="0.3">
      <c r="A26410" s="4" t="s">
        <v>37751</v>
      </c>
      <c r="B26410" s="4" t="s">
        <v>37752</v>
      </c>
      <c r="C26410" s="4">
        <v>21</v>
      </c>
      <c r="D26410" s="4" t="s">
        <v>35</v>
      </c>
      <c r="E26410" s="4" t="s">
        <v>36</v>
      </c>
      <c r="F26410" s="4" t="s">
        <v>11</v>
      </c>
      <c r="G26410" s="4" t="s">
        <v>37753</v>
      </c>
      <c r="H26410" s="4" t="s">
        <v>613</v>
      </c>
      <c r="I26410" s="5">
        <v>308.22000000000003</v>
      </c>
      <c r="J26410" s="4" t="s">
        <v>64</v>
      </c>
    </row>
    <row r="26411" spans="1:10" x14ac:dyDescent="0.3">
      <c r="A26411" s="6" t="s">
        <v>37754</v>
      </c>
      <c r="B26411" s="6" t="s">
        <v>37755</v>
      </c>
      <c r="C26411" s="6">
        <v>54</v>
      </c>
      <c r="D26411" s="6" t="s">
        <v>35</v>
      </c>
      <c r="E26411" s="6" t="s">
        <v>89</v>
      </c>
      <c r="F26411" s="6" t="s">
        <v>41</v>
      </c>
      <c r="G26411" s="6" t="s">
        <v>37756</v>
      </c>
      <c r="H26411" s="6" t="s">
        <v>999</v>
      </c>
      <c r="I26411" s="7">
        <v>451.81</v>
      </c>
      <c r="J26411" s="6" t="s">
        <v>198</v>
      </c>
    </row>
    <row r="26412" spans="1:10" x14ac:dyDescent="0.3">
      <c r="A26412" s="4" t="s">
        <v>37754</v>
      </c>
      <c r="B26412" s="4" t="s">
        <v>37755</v>
      </c>
      <c r="C26412" s="4">
        <v>54</v>
      </c>
      <c r="D26412" s="4" t="s">
        <v>35</v>
      </c>
      <c r="E26412" s="4" t="s">
        <v>89</v>
      </c>
      <c r="F26412" s="4" t="s">
        <v>41</v>
      </c>
      <c r="G26412" s="4" t="s">
        <v>37757</v>
      </c>
      <c r="H26412" s="4" t="s">
        <v>2938</v>
      </c>
      <c r="I26412" s="5">
        <v>161.38</v>
      </c>
      <c r="J26412" s="4" t="s">
        <v>198</v>
      </c>
    </row>
    <row r="26413" spans="1:10" x14ac:dyDescent="0.3">
      <c r="A26413" s="6" t="s">
        <v>37754</v>
      </c>
      <c r="B26413" s="6" t="s">
        <v>37755</v>
      </c>
      <c r="C26413" s="6">
        <v>54</v>
      </c>
      <c r="D26413" s="6" t="s">
        <v>35</v>
      </c>
      <c r="E26413" s="6" t="s">
        <v>89</v>
      </c>
      <c r="F26413" s="6" t="s">
        <v>41</v>
      </c>
      <c r="G26413" s="6" t="s">
        <v>37758</v>
      </c>
      <c r="H26413" s="6" t="s">
        <v>2037</v>
      </c>
      <c r="I26413" s="7">
        <v>174.77</v>
      </c>
      <c r="J26413" s="6" t="s">
        <v>198</v>
      </c>
    </row>
    <row r="26414" spans="1:10" x14ac:dyDescent="0.3">
      <c r="A26414" s="4" t="s">
        <v>37754</v>
      </c>
      <c r="B26414" s="4" t="s">
        <v>37755</v>
      </c>
      <c r="C26414" s="4">
        <v>54</v>
      </c>
      <c r="D26414" s="4" t="s">
        <v>35</v>
      </c>
      <c r="E26414" s="4" t="s">
        <v>89</v>
      </c>
      <c r="F26414" s="4" t="s">
        <v>37</v>
      </c>
      <c r="G26414" s="4" t="s">
        <v>37759</v>
      </c>
      <c r="H26414" s="4" t="s">
        <v>3148</v>
      </c>
      <c r="I26414" s="5">
        <v>39.85</v>
      </c>
      <c r="J26414" s="4" t="s">
        <v>198</v>
      </c>
    </row>
    <row r="26415" spans="1:10" x14ac:dyDescent="0.3">
      <c r="A26415" s="6" t="s">
        <v>37754</v>
      </c>
      <c r="B26415" s="6" t="s">
        <v>37755</v>
      </c>
      <c r="C26415" s="6">
        <v>54</v>
      </c>
      <c r="D26415" s="6" t="s">
        <v>35</v>
      </c>
      <c r="E26415" s="6" t="s">
        <v>89</v>
      </c>
      <c r="F26415" s="6" t="s">
        <v>37</v>
      </c>
      <c r="G26415" s="6" t="s">
        <v>37760</v>
      </c>
      <c r="H26415" s="6" t="s">
        <v>4798</v>
      </c>
      <c r="I26415" s="7">
        <v>482.86</v>
      </c>
      <c r="J26415" s="6" t="s">
        <v>198</v>
      </c>
    </row>
    <row r="26416" spans="1:10" x14ac:dyDescent="0.3">
      <c r="A26416" s="4" t="s">
        <v>37754</v>
      </c>
      <c r="B26416" s="4" t="s">
        <v>37755</v>
      </c>
      <c r="C26416" s="4">
        <v>54</v>
      </c>
      <c r="D26416" s="4" t="s">
        <v>35</v>
      </c>
      <c r="E26416" s="4" t="s">
        <v>89</v>
      </c>
      <c r="F26416" s="4" t="s">
        <v>44</v>
      </c>
      <c r="G26416" s="4" t="s">
        <v>37761</v>
      </c>
      <c r="H26416" s="4" t="s">
        <v>1590</v>
      </c>
      <c r="I26416" s="5">
        <v>71.38</v>
      </c>
      <c r="J26416" s="4" t="s">
        <v>198</v>
      </c>
    </row>
    <row r="26417" spans="1:10" x14ac:dyDescent="0.3">
      <c r="A26417" s="6" t="s">
        <v>37754</v>
      </c>
      <c r="B26417" s="6" t="s">
        <v>37755</v>
      </c>
      <c r="C26417" s="6">
        <v>54</v>
      </c>
      <c r="D26417" s="6" t="s">
        <v>35</v>
      </c>
      <c r="E26417" s="6" t="s">
        <v>89</v>
      </c>
      <c r="F26417" s="6" t="s">
        <v>37</v>
      </c>
      <c r="G26417" s="6" t="s">
        <v>37762</v>
      </c>
      <c r="H26417" s="6" t="s">
        <v>516</v>
      </c>
      <c r="I26417" s="7">
        <v>12.31</v>
      </c>
      <c r="J26417" s="6" t="s">
        <v>198</v>
      </c>
    </row>
    <row r="26418" spans="1:10" x14ac:dyDescent="0.3">
      <c r="A26418" s="4" t="s">
        <v>37754</v>
      </c>
      <c r="B26418" s="4" t="s">
        <v>37755</v>
      </c>
      <c r="C26418" s="4">
        <v>54</v>
      </c>
      <c r="D26418" s="4" t="s">
        <v>35</v>
      </c>
      <c r="E26418" s="4" t="s">
        <v>89</v>
      </c>
      <c r="F26418" s="4" t="s">
        <v>44</v>
      </c>
      <c r="G26418" s="4" t="s">
        <v>37763</v>
      </c>
      <c r="H26418" s="4" t="s">
        <v>1825</v>
      </c>
      <c r="I26418" s="5">
        <v>15.26</v>
      </c>
      <c r="J26418" s="4" t="s">
        <v>198</v>
      </c>
    </row>
    <row r="26419" spans="1:10" x14ac:dyDescent="0.3">
      <c r="A26419" s="6" t="s">
        <v>37754</v>
      </c>
      <c r="B26419" s="6" t="s">
        <v>37755</v>
      </c>
      <c r="C26419" s="6">
        <v>54</v>
      </c>
      <c r="D26419" s="6" t="s">
        <v>35</v>
      </c>
      <c r="E26419" s="6" t="s">
        <v>89</v>
      </c>
      <c r="F26419" s="6" t="s">
        <v>11</v>
      </c>
      <c r="G26419" s="6" t="s">
        <v>37764</v>
      </c>
      <c r="H26419" s="6" t="s">
        <v>796</v>
      </c>
      <c r="I26419" s="7">
        <v>174.33</v>
      </c>
      <c r="J26419" s="6" t="s">
        <v>198</v>
      </c>
    </row>
    <row r="26420" spans="1:10" x14ac:dyDescent="0.3">
      <c r="A26420" s="4" t="s">
        <v>37754</v>
      </c>
      <c r="B26420" s="4" t="s">
        <v>37755</v>
      </c>
      <c r="C26420" s="4">
        <v>54</v>
      </c>
      <c r="D26420" s="4" t="s">
        <v>35</v>
      </c>
      <c r="E26420" s="4" t="s">
        <v>89</v>
      </c>
      <c r="F26420" s="4" t="s">
        <v>37</v>
      </c>
      <c r="G26420" s="4" t="s">
        <v>37765</v>
      </c>
      <c r="H26420" s="4" t="s">
        <v>210</v>
      </c>
      <c r="I26420" s="5">
        <v>207.44</v>
      </c>
      <c r="J26420" s="4" t="s">
        <v>198</v>
      </c>
    </row>
    <row r="26421" spans="1:10" x14ac:dyDescent="0.3">
      <c r="A26421" s="6" t="s">
        <v>37766</v>
      </c>
      <c r="B26421" s="6" t="s">
        <v>37767</v>
      </c>
      <c r="C26421" s="6">
        <v>32</v>
      </c>
      <c r="D26421" s="6" t="s">
        <v>88</v>
      </c>
      <c r="E26421" s="6" t="s">
        <v>164</v>
      </c>
      <c r="F26421" s="6" t="s">
        <v>37</v>
      </c>
      <c r="G26421" s="6" t="s">
        <v>37768</v>
      </c>
      <c r="H26421" s="6" t="s">
        <v>5277</v>
      </c>
      <c r="I26421" s="7">
        <v>125.84</v>
      </c>
      <c r="J26421" s="6" t="s">
        <v>167</v>
      </c>
    </row>
    <row r="26422" spans="1:10" x14ac:dyDescent="0.3">
      <c r="A26422" s="4" t="s">
        <v>37766</v>
      </c>
      <c r="B26422" s="4" t="s">
        <v>37767</v>
      </c>
      <c r="C26422" s="4">
        <v>32</v>
      </c>
      <c r="D26422" s="4" t="s">
        <v>88</v>
      </c>
      <c r="E26422" s="4" t="s">
        <v>164</v>
      </c>
      <c r="F26422" s="4" t="s">
        <v>41</v>
      </c>
      <c r="G26422" s="4" t="s">
        <v>37769</v>
      </c>
      <c r="H26422" s="4" t="s">
        <v>228</v>
      </c>
      <c r="I26422" s="5">
        <v>403.35</v>
      </c>
      <c r="J26422" s="4" t="s">
        <v>167</v>
      </c>
    </row>
    <row r="26423" spans="1:10" x14ac:dyDescent="0.3">
      <c r="A26423" s="6" t="s">
        <v>37766</v>
      </c>
      <c r="B26423" s="6" t="s">
        <v>37767</v>
      </c>
      <c r="C26423" s="6">
        <v>32</v>
      </c>
      <c r="D26423" s="6" t="s">
        <v>88</v>
      </c>
      <c r="E26423" s="6" t="s">
        <v>164</v>
      </c>
      <c r="F26423" s="6" t="s">
        <v>37</v>
      </c>
      <c r="G26423" s="6" t="s">
        <v>37770</v>
      </c>
      <c r="H26423" s="6" t="s">
        <v>55</v>
      </c>
      <c r="I26423" s="7">
        <v>431.04</v>
      </c>
      <c r="J26423" s="6" t="s">
        <v>167</v>
      </c>
    </row>
    <row r="26424" spans="1:10" x14ac:dyDescent="0.3">
      <c r="A26424" s="4" t="s">
        <v>37766</v>
      </c>
      <c r="B26424" s="4" t="s">
        <v>37767</v>
      </c>
      <c r="C26424" s="4">
        <v>32</v>
      </c>
      <c r="D26424" s="4" t="s">
        <v>88</v>
      </c>
      <c r="E26424" s="4" t="s">
        <v>164</v>
      </c>
      <c r="F26424" s="4" t="s">
        <v>44</v>
      </c>
      <c r="G26424" s="4" t="s">
        <v>37771</v>
      </c>
      <c r="H26424" s="4" t="s">
        <v>4772</v>
      </c>
      <c r="I26424" s="5">
        <v>270.02</v>
      </c>
      <c r="J26424" s="4" t="s">
        <v>167</v>
      </c>
    </row>
    <row r="26425" spans="1:10" x14ac:dyDescent="0.3">
      <c r="A26425" s="6" t="s">
        <v>37766</v>
      </c>
      <c r="B26425" s="6" t="s">
        <v>37767</v>
      </c>
      <c r="C26425" s="6">
        <v>32</v>
      </c>
      <c r="D26425" s="6" t="s">
        <v>88</v>
      </c>
      <c r="E26425" s="6" t="s">
        <v>164</v>
      </c>
      <c r="F26425" s="6" t="s">
        <v>44</v>
      </c>
      <c r="G26425" s="6" t="s">
        <v>37772</v>
      </c>
      <c r="H26425" s="6" t="s">
        <v>4778</v>
      </c>
      <c r="I26425" s="7">
        <v>293.85000000000002</v>
      </c>
      <c r="J26425" s="6" t="s">
        <v>167</v>
      </c>
    </row>
    <row r="26426" spans="1:10" x14ac:dyDescent="0.3">
      <c r="A26426" s="4" t="s">
        <v>37766</v>
      </c>
      <c r="B26426" s="4" t="s">
        <v>37767</v>
      </c>
      <c r="C26426" s="4">
        <v>32</v>
      </c>
      <c r="D26426" s="4" t="s">
        <v>88</v>
      </c>
      <c r="E26426" s="4" t="s">
        <v>164</v>
      </c>
      <c r="F26426" s="4" t="s">
        <v>44</v>
      </c>
      <c r="G26426" s="4" t="s">
        <v>37773</v>
      </c>
      <c r="H26426" s="4" t="s">
        <v>2470</v>
      </c>
      <c r="I26426" s="5">
        <v>314.22000000000003</v>
      </c>
      <c r="J26426" s="4" t="s">
        <v>167</v>
      </c>
    </row>
    <row r="26427" spans="1:10" x14ac:dyDescent="0.3">
      <c r="A26427" s="6" t="s">
        <v>37766</v>
      </c>
      <c r="B26427" s="6" t="s">
        <v>37767</v>
      </c>
      <c r="C26427" s="6">
        <v>32</v>
      </c>
      <c r="D26427" s="6" t="s">
        <v>88</v>
      </c>
      <c r="E26427" s="6" t="s">
        <v>164</v>
      </c>
      <c r="F26427" s="6" t="s">
        <v>37</v>
      </c>
      <c r="G26427" s="6" t="s">
        <v>37774</v>
      </c>
      <c r="H26427" s="6" t="s">
        <v>573</v>
      </c>
      <c r="I26427" s="7">
        <v>98.59</v>
      </c>
      <c r="J26427" s="6" t="s">
        <v>167</v>
      </c>
    </row>
    <row r="26428" spans="1:10" x14ac:dyDescent="0.3">
      <c r="A26428" s="4" t="s">
        <v>37766</v>
      </c>
      <c r="B26428" s="4" t="s">
        <v>37767</v>
      </c>
      <c r="C26428" s="4">
        <v>32</v>
      </c>
      <c r="D26428" s="4" t="s">
        <v>88</v>
      </c>
      <c r="E26428" s="4" t="s">
        <v>164</v>
      </c>
      <c r="F26428" s="4" t="s">
        <v>11</v>
      </c>
      <c r="G26428" s="4" t="s">
        <v>37775</v>
      </c>
      <c r="H26428" s="4" t="s">
        <v>1873</v>
      </c>
      <c r="I26428" s="5">
        <v>338.43</v>
      </c>
      <c r="J26428" s="4" t="s">
        <v>167</v>
      </c>
    </row>
    <row r="26429" spans="1:10" x14ac:dyDescent="0.3">
      <c r="A26429" s="6" t="s">
        <v>37766</v>
      </c>
      <c r="B26429" s="6" t="s">
        <v>37767</v>
      </c>
      <c r="C26429" s="6">
        <v>32</v>
      </c>
      <c r="D26429" s="6" t="s">
        <v>88</v>
      </c>
      <c r="E26429" s="6" t="s">
        <v>164</v>
      </c>
      <c r="F26429" s="6" t="s">
        <v>37</v>
      </c>
      <c r="G26429" s="6" t="s">
        <v>37776</v>
      </c>
      <c r="H26429" s="6" t="s">
        <v>762</v>
      </c>
      <c r="I26429" s="7">
        <v>47.48</v>
      </c>
      <c r="J26429" s="6" t="s">
        <v>167</v>
      </c>
    </row>
    <row r="26430" spans="1:10" x14ac:dyDescent="0.3">
      <c r="A26430" s="4" t="s">
        <v>37766</v>
      </c>
      <c r="B26430" s="4" t="s">
        <v>37767</v>
      </c>
      <c r="C26430" s="4">
        <v>32</v>
      </c>
      <c r="D26430" s="4" t="s">
        <v>88</v>
      </c>
      <c r="E26430" s="4" t="s">
        <v>164</v>
      </c>
      <c r="F26430" s="4" t="s">
        <v>41</v>
      </c>
      <c r="G26430" s="4" t="s">
        <v>37777</v>
      </c>
      <c r="H26430" s="4" t="s">
        <v>3832</v>
      </c>
      <c r="I26430" s="5">
        <v>427.88</v>
      </c>
      <c r="J26430" s="4" t="s">
        <v>167</v>
      </c>
    </row>
    <row r="26431" spans="1:10" x14ac:dyDescent="0.3">
      <c r="A26431" s="6" t="s">
        <v>37778</v>
      </c>
      <c r="B26431" s="6" t="s">
        <v>37779</v>
      </c>
      <c r="C26431" s="6">
        <v>33</v>
      </c>
      <c r="D26431" s="6" t="s">
        <v>88</v>
      </c>
      <c r="E26431" s="6" t="s">
        <v>164</v>
      </c>
      <c r="F26431" s="6" t="s">
        <v>41</v>
      </c>
      <c r="G26431" s="6" t="s">
        <v>37780</v>
      </c>
      <c r="H26431" s="6" t="s">
        <v>1825</v>
      </c>
      <c r="I26431" s="7">
        <v>382.33</v>
      </c>
      <c r="J26431" s="6" t="s">
        <v>167</v>
      </c>
    </row>
    <row r="26432" spans="1:10" x14ac:dyDescent="0.3">
      <c r="A26432" s="4" t="s">
        <v>37778</v>
      </c>
      <c r="B26432" s="4" t="s">
        <v>37779</v>
      </c>
      <c r="C26432" s="4">
        <v>33</v>
      </c>
      <c r="D26432" s="4" t="s">
        <v>88</v>
      </c>
      <c r="E26432" s="4" t="s">
        <v>164</v>
      </c>
      <c r="F26432" s="4" t="s">
        <v>37</v>
      </c>
      <c r="G26432" s="4" t="s">
        <v>37781</v>
      </c>
      <c r="H26432" s="4" t="s">
        <v>6754</v>
      </c>
      <c r="I26432" s="5">
        <v>407.15</v>
      </c>
      <c r="J26432" s="4" t="s">
        <v>167</v>
      </c>
    </row>
    <row r="26433" spans="1:10" x14ac:dyDescent="0.3">
      <c r="A26433" s="6" t="s">
        <v>37778</v>
      </c>
      <c r="B26433" s="6" t="s">
        <v>37779</v>
      </c>
      <c r="C26433" s="6">
        <v>33</v>
      </c>
      <c r="D26433" s="6" t="s">
        <v>88</v>
      </c>
      <c r="E26433" s="6" t="s">
        <v>164</v>
      </c>
      <c r="F26433" s="6" t="s">
        <v>11</v>
      </c>
      <c r="G26433" s="6" t="s">
        <v>37782</v>
      </c>
      <c r="H26433" s="6" t="s">
        <v>2569</v>
      </c>
      <c r="I26433" s="7">
        <v>158.77000000000001</v>
      </c>
      <c r="J26433" s="6" t="s">
        <v>167</v>
      </c>
    </row>
    <row r="26434" spans="1:10" x14ac:dyDescent="0.3">
      <c r="A26434" s="4" t="s">
        <v>37778</v>
      </c>
      <c r="B26434" s="4" t="s">
        <v>37779</v>
      </c>
      <c r="C26434" s="4">
        <v>33</v>
      </c>
      <c r="D26434" s="4" t="s">
        <v>88</v>
      </c>
      <c r="E26434" s="4" t="s">
        <v>164</v>
      </c>
      <c r="F26434" s="4" t="s">
        <v>44</v>
      </c>
      <c r="G26434" s="4" t="s">
        <v>37783</v>
      </c>
      <c r="H26434" s="4" t="s">
        <v>6247</v>
      </c>
      <c r="I26434" s="5">
        <v>263.02999999999997</v>
      </c>
      <c r="J26434" s="4" t="s">
        <v>167</v>
      </c>
    </row>
    <row r="26435" spans="1:10" x14ac:dyDescent="0.3">
      <c r="A26435" s="6" t="s">
        <v>37778</v>
      </c>
      <c r="B26435" s="6" t="s">
        <v>37779</v>
      </c>
      <c r="C26435" s="6">
        <v>33</v>
      </c>
      <c r="D26435" s="6" t="s">
        <v>88</v>
      </c>
      <c r="E26435" s="6" t="s">
        <v>164</v>
      </c>
      <c r="F26435" s="6" t="s">
        <v>41</v>
      </c>
      <c r="G26435" s="6" t="s">
        <v>37784</v>
      </c>
      <c r="H26435" s="6" t="s">
        <v>2996</v>
      </c>
      <c r="I26435" s="7">
        <v>138.04</v>
      </c>
      <c r="J26435" s="6" t="s">
        <v>167</v>
      </c>
    </row>
    <row r="26436" spans="1:10" x14ac:dyDescent="0.3">
      <c r="A26436" s="4" t="s">
        <v>37778</v>
      </c>
      <c r="B26436" s="4" t="s">
        <v>37779</v>
      </c>
      <c r="C26436" s="4">
        <v>33</v>
      </c>
      <c r="D26436" s="4" t="s">
        <v>88</v>
      </c>
      <c r="E26436" s="4" t="s">
        <v>164</v>
      </c>
      <c r="F26436" s="4" t="s">
        <v>11</v>
      </c>
      <c r="G26436" s="4" t="s">
        <v>37785</v>
      </c>
      <c r="H26436" s="4" t="s">
        <v>284</v>
      </c>
      <c r="I26436" s="5">
        <v>12.72</v>
      </c>
      <c r="J26436" s="4" t="s">
        <v>167</v>
      </c>
    </row>
    <row r="26437" spans="1:10" x14ac:dyDescent="0.3">
      <c r="A26437" s="6" t="s">
        <v>37778</v>
      </c>
      <c r="B26437" s="6" t="s">
        <v>37779</v>
      </c>
      <c r="C26437" s="6">
        <v>33</v>
      </c>
      <c r="D26437" s="6" t="s">
        <v>88</v>
      </c>
      <c r="E26437" s="6" t="s">
        <v>164</v>
      </c>
      <c r="F26437" s="6" t="s">
        <v>44</v>
      </c>
      <c r="G26437" s="6" t="s">
        <v>37786</v>
      </c>
      <c r="H26437" s="6" t="s">
        <v>1346</v>
      </c>
      <c r="I26437" s="7">
        <v>237.7</v>
      </c>
      <c r="J26437" s="6" t="s">
        <v>167</v>
      </c>
    </row>
    <row r="26438" spans="1:10" x14ac:dyDescent="0.3">
      <c r="A26438" s="4" t="s">
        <v>37778</v>
      </c>
      <c r="B26438" s="4" t="s">
        <v>37779</v>
      </c>
      <c r="C26438" s="4">
        <v>33</v>
      </c>
      <c r="D26438" s="4" t="s">
        <v>88</v>
      </c>
      <c r="E26438" s="4" t="s">
        <v>164</v>
      </c>
      <c r="F26438" s="4" t="s">
        <v>41</v>
      </c>
      <c r="G26438" s="4" t="s">
        <v>37787</v>
      </c>
      <c r="H26438" s="4" t="s">
        <v>3301</v>
      </c>
      <c r="I26438" s="5">
        <v>320.43</v>
      </c>
      <c r="J26438" s="4" t="s">
        <v>167</v>
      </c>
    </row>
    <row r="26439" spans="1:10" x14ac:dyDescent="0.3">
      <c r="A26439" s="6" t="s">
        <v>37778</v>
      </c>
      <c r="B26439" s="6" t="s">
        <v>37779</v>
      </c>
      <c r="C26439" s="6">
        <v>33</v>
      </c>
      <c r="D26439" s="6" t="s">
        <v>88</v>
      </c>
      <c r="E26439" s="6" t="s">
        <v>164</v>
      </c>
      <c r="F26439" s="6" t="s">
        <v>37</v>
      </c>
      <c r="G26439" s="6" t="s">
        <v>37788</v>
      </c>
      <c r="H26439" s="6" t="s">
        <v>5337</v>
      </c>
      <c r="I26439" s="7">
        <v>317.14</v>
      </c>
      <c r="J26439" s="6" t="s">
        <v>167</v>
      </c>
    </row>
    <row r="26440" spans="1:10" x14ac:dyDescent="0.3">
      <c r="A26440" s="4" t="s">
        <v>37778</v>
      </c>
      <c r="B26440" s="4" t="s">
        <v>37779</v>
      </c>
      <c r="C26440" s="4">
        <v>33</v>
      </c>
      <c r="D26440" s="4" t="s">
        <v>88</v>
      </c>
      <c r="E26440" s="4" t="s">
        <v>164</v>
      </c>
      <c r="F26440" s="4" t="s">
        <v>41</v>
      </c>
      <c r="G26440" s="4" t="s">
        <v>37789</v>
      </c>
      <c r="H26440" s="4" t="s">
        <v>919</v>
      </c>
      <c r="I26440" s="5">
        <v>457.98</v>
      </c>
      <c r="J26440" s="4" t="s">
        <v>167</v>
      </c>
    </row>
    <row r="26441" spans="1:10" x14ac:dyDescent="0.3">
      <c r="A26441" s="6" t="s">
        <v>37790</v>
      </c>
      <c r="B26441" s="6" t="s">
        <v>37791</v>
      </c>
      <c r="C26441" s="6">
        <v>39</v>
      </c>
      <c r="D26441" s="6" t="s">
        <v>88</v>
      </c>
      <c r="E26441" s="6" t="s">
        <v>127</v>
      </c>
      <c r="F26441" s="6" t="s">
        <v>44</v>
      </c>
      <c r="G26441" s="6" t="s">
        <v>37792</v>
      </c>
      <c r="H26441" s="6" t="s">
        <v>818</v>
      </c>
      <c r="I26441" s="7">
        <v>147.78</v>
      </c>
      <c r="J26441" s="6" t="s">
        <v>92</v>
      </c>
    </row>
    <row r="26442" spans="1:10" x14ac:dyDescent="0.3">
      <c r="A26442" s="4" t="s">
        <v>37790</v>
      </c>
      <c r="B26442" s="4" t="s">
        <v>37791</v>
      </c>
      <c r="C26442" s="4">
        <v>39</v>
      </c>
      <c r="D26442" s="4" t="s">
        <v>88</v>
      </c>
      <c r="E26442" s="4" t="s">
        <v>127</v>
      </c>
      <c r="F26442" s="4" t="s">
        <v>44</v>
      </c>
      <c r="G26442" s="4" t="s">
        <v>37793</v>
      </c>
      <c r="H26442" s="4" t="s">
        <v>1001</v>
      </c>
      <c r="I26442" s="5">
        <v>428.64</v>
      </c>
      <c r="J26442" s="4" t="s">
        <v>92</v>
      </c>
    </row>
    <row r="26443" spans="1:10" x14ac:dyDescent="0.3">
      <c r="A26443" s="6" t="s">
        <v>37790</v>
      </c>
      <c r="B26443" s="6" t="s">
        <v>37791</v>
      </c>
      <c r="C26443" s="6">
        <v>39</v>
      </c>
      <c r="D26443" s="6" t="s">
        <v>88</v>
      </c>
      <c r="E26443" s="6" t="s">
        <v>127</v>
      </c>
      <c r="F26443" s="6" t="s">
        <v>37</v>
      </c>
      <c r="G26443" s="6" t="s">
        <v>37794</v>
      </c>
      <c r="H26443" s="6" t="s">
        <v>3590</v>
      </c>
      <c r="I26443" s="7">
        <v>374.98</v>
      </c>
      <c r="J26443" s="6" t="s">
        <v>92</v>
      </c>
    </row>
    <row r="26444" spans="1:10" x14ac:dyDescent="0.3">
      <c r="A26444" s="4" t="s">
        <v>37790</v>
      </c>
      <c r="B26444" s="4" t="s">
        <v>37791</v>
      </c>
      <c r="C26444" s="4">
        <v>39</v>
      </c>
      <c r="D26444" s="4" t="s">
        <v>88</v>
      </c>
      <c r="E26444" s="4" t="s">
        <v>127</v>
      </c>
      <c r="F26444" s="4" t="s">
        <v>41</v>
      </c>
      <c r="G26444" s="4" t="s">
        <v>37795</v>
      </c>
      <c r="H26444" s="4" t="s">
        <v>2927</v>
      </c>
      <c r="I26444" s="5">
        <v>156.76</v>
      </c>
      <c r="J26444" s="4" t="s">
        <v>92</v>
      </c>
    </row>
    <row r="26445" spans="1:10" x14ac:dyDescent="0.3">
      <c r="A26445" s="6" t="s">
        <v>37790</v>
      </c>
      <c r="B26445" s="6" t="s">
        <v>37791</v>
      </c>
      <c r="C26445" s="6">
        <v>39</v>
      </c>
      <c r="D26445" s="6" t="s">
        <v>88</v>
      </c>
      <c r="E26445" s="6" t="s">
        <v>127</v>
      </c>
      <c r="F26445" s="6" t="s">
        <v>44</v>
      </c>
      <c r="G26445" s="6" t="s">
        <v>37796</v>
      </c>
      <c r="H26445" s="6" t="s">
        <v>1436</v>
      </c>
      <c r="I26445" s="7">
        <v>331.35</v>
      </c>
      <c r="J26445" s="6" t="s">
        <v>92</v>
      </c>
    </row>
    <row r="26446" spans="1:10" x14ac:dyDescent="0.3">
      <c r="A26446" s="4" t="s">
        <v>37790</v>
      </c>
      <c r="B26446" s="4" t="s">
        <v>37791</v>
      </c>
      <c r="C26446" s="4">
        <v>39</v>
      </c>
      <c r="D26446" s="4" t="s">
        <v>88</v>
      </c>
      <c r="E26446" s="4" t="s">
        <v>127</v>
      </c>
      <c r="F26446" s="4" t="s">
        <v>37</v>
      </c>
      <c r="G26446" s="4" t="s">
        <v>37797</v>
      </c>
      <c r="H26446" s="4" t="s">
        <v>3571</v>
      </c>
      <c r="I26446" s="5">
        <v>333.44</v>
      </c>
      <c r="J26446" s="4" t="s">
        <v>92</v>
      </c>
    </row>
    <row r="26447" spans="1:10" x14ac:dyDescent="0.3">
      <c r="A26447" s="6" t="s">
        <v>37790</v>
      </c>
      <c r="B26447" s="6" t="s">
        <v>37791</v>
      </c>
      <c r="C26447" s="6">
        <v>39</v>
      </c>
      <c r="D26447" s="6" t="s">
        <v>88</v>
      </c>
      <c r="E26447" s="6" t="s">
        <v>127</v>
      </c>
      <c r="F26447" s="6" t="s">
        <v>44</v>
      </c>
      <c r="G26447" s="6" t="s">
        <v>37798</v>
      </c>
      <c r="H26447" s="6" t="s">
        <v>4764</v>
      </c>
      <c r="I26447" s="7">
        <v>230.68</v>
      </c>
      <c r="J26447" s="6" t="s">
        <v>92</v>
      </c>
    </row>
    <row r="26448" spans="1:10" x14ac:dyDescent="0.3">
      <c r="A26448" s="4" t="s">
        <v>37790</v>
      </c>
      <c r="B26448" s="4" t="s">
        <v>37791</v>
      </c>
      <c r="C26448" s="4">
        <v>39</v>
      </c>
      <c r="D26448" s="4" t="s">
        <v>88</v>
      </c>
      <c r="E26448" s="4" t="s">
        <v>127</v>
      </c>
      <c r="F26448" s="4" t="s">
        <v>44</v>
      </c>
      <c r="G26448" s="4" t="s">
        <v>37799</v>
      </c>
      <c r="H26448" s="4" t="s">
        <v>2032</v>
      </c>
      <c r="I26448" s="5">
        <v>334.07</v>
      </c>
      <c r="J26448" s="4" t="s">
        <v>92</v>
      </c>
    </row>
    <row r="26449" spans="1:10" x14ac:dyDescent="0.3">
      <c r="A26449" s="6" t="s">
        <v>37790</v>
      </c>
      <c r="B26449" s="6" t="s">
        <v>37791</v>
      </c>
      <c r="C26449" s="6">
        <v>39</v>
      </c>
      <c r="D26449" s="6" t="s">
        <v>88</v>
      </c>
      <c r="E26449" s="6" t="s">
        <v>127</v>
      </c>
      <c r="F26449" s="6" t="s">
        <v>41</v>
      </c>
      <c r="G26449" s="6" t="s">
        <v>37800</v>
      </c>
      <c r="H26449" s="6" t="s">
        <v>3691</v>
      </c>
      <c r="I26449" s="7">
        <v>190.02</v>
      </c>
      <c r="J26449" s="6" t="s">
        <v>92</v>
      </c>
    </row>
    <row r="26450" spans="1:10" x14ac:dyDescent="0.3">
      <c r="A26450" s="4" t="s">
        <v>37801</v>
      </c>
      <c r="B26450" s="4" t="s">
        <v>37802</v>
      </c>
      <c r="C26450" s="4">
        <v>39</v>
      </c>
      <c r="D26450" s="4" t="s">
        <v>88</v>
      </c>
      <c r="E26450" s="4" t="s">
        <v>89</v>
      </c>
      <c r="F26450" s="4" t="s">
        <v>37</v>
      </c>
      <c r="G26450" s="4" t="s">
        <v>37803</v>
      </c>
      <c r="H26450" s="4" t="s">
        <v>1007</v>
      </c>
      <c r="I26450" s="5">
        <v>199.61</v>
      </c>
      <c r="J26450" s="4" t="s">
        <v>92</v>
      </c>
    </row>
    <row r="26451" spans="1:10" x14ac:dyDescent="0.3">
      <c r="A26451" s="6" t="s">
        <v>37801</v>
      </c>
      <c r="B26451" s="6" t="s">
        <v>37802</v>
      </c>
      <c r="C26451" s="6">
        <v>39</v>
      </c>
      <c r="D26451" s="6" t="s">
        <v>88</v>
      </c>
      <c r="E26451" s="6" t="s">
        <v>89</v>
      </c>
      <c r="F26451" s="6" t="s">
        <v>51</v>
      </c>
      <c r="G26451" s="6" t="s">
        <v>37804</v>
      </c>
      <c r="H26451" s="6" t="s">
        <v>4095</v>
      </c>
      <c r="I26451" s="7">
        <v>486.87</v>
      </c>
      <c r="J26451" s="6" t="s">
        <v>92</v>
      </c>
    </row>
    <row r="26452" spans="1:10" x14ac:dyDescent="0.3">
      <c r="A26452" s="4" t="s">
        <v>37801</v>
      </c>
      <c r="B26452" s="4" t="s">
        <v>37802</v>
      </c>
      <c r="C26452" s="4">
        <v>39</v>
      </c>
      <c r="D26452" s="4" t="s">
        <v>88</v>
      </c>
      <c r="E26452" s="4" t="s">
        <v>89</v>
      </c>
      <c r="F26452" s="4" t="s">
        <v>41</v>
      </c>
      <c r="G26452" s="4" t="s">
        <v>37805</v>
      </c>
      <c r="H26452" s="4" t="s">
        <v>728</v>
      </c>
      <c r="I26452" s="5">
        <v>463.04</v>
      </c>
      <c r="J26452" s="4" t="s">
        <v>92</v>
      </c>
    </row>
    <row r="26453" spans="1:10" x14ac:dyDescent="0.3">
      <c r="A26453" s="6" t="s">
        <v>37801</v>
      </c>
      <c r="B26453" s="6" t="s">
        <v>37802</v>
      </c>
      <c r="C26453" s="6">
        <v>39</v>
      </c>
      <c r="D26453" s="6" t="s">
        <v>88</v>
      </c>
      <c r="E26453" s="6" t="s">
        <v>89</v>
      </c>
      <c r="F26453" s="6" t="s">
        <v>37</v>
      </c>
      <c r="G26453" s="6" t="s">
        <v>37806</v>
      </c>
      <c r="H26453" s="6" t="s">
        <v>499</v>
      </c>
      <c r="I26453" s="7">
        <v>33.76</v>
      </c>
      <c r="J26453" s="6" t="s">
        <v>92</v>
      </c>
    </row>
    <row r="26454" spans="1:10" x14ac:dyDescent="0.3">
      <c r="A26454" s="4" t="s">
        <v>37801</v>
      </c>
      <c r="B26454" s="4" t="s">
        <v>37802</v>
      </c>
      <c r="C26454" s="4">
        <v>39</v>
      </c>
      <c r="D26454" s="4" t="s">
        <v>88</v>
      </c>
      <c r="E26454" s="4" t="s">
        <v>89</v>
      </c>
      <c r="F26454" s="4" t="s">
        <v>44</v>
      </c>
      <c r="G26454" s="4" t="s">
        <v>37807</v>
      </c>
      <c r="H26454" s="4" t="s">
        <v>5988</v>
      </c>
      <c r="I26454" s="5">
        <v>305.51</v>
      </c>
      <c r="J26454" s="4" t="s">
        <v>92</v>
      </c>
    </row>
    <row r="26455" spans="1:10" x14ac:dyDescent="0.3">
      <c r="A26455" s="6" t="s">
        <v>37801</v>
      </c>
      <c r="B26455" s="6" t="s">
        <v>37802</v>
      </c>
      <c r="C26455" s="6">
        <v>39</v>
      </c>
      <c r="D26455" s="6" t="s">
        <v>88</v>
      </c>
      <c r="E26455" s="6" t="s">
        <v>89</v>
      </c>
      <c r="F26455" s="6" t="s">
        <v>41</v>
      </c>
      <c r="G26455" s="6" t="s">
        <v>37808</v>
      </c>
      <c r="H26455" s="6" t="s">
        <v>3026</v>
      </c>
      <c r="I26455" s="7">
        <v>486.72</v>
      </c>
      <c r="J26455" s="6" t="s">
        <v>92</v>
      </c>
    </row>
    <row r="26456" spans="1:10" x14ac:dyDescent="0.3">
      <c r="A26456" s="4" t="s">
        <v>37801</v>
      </c>
      <c r="B26456" s="4" t="s">
        <v>37802</v>
      </c>
      <c r="C26456" s="4">
        <v>39</v>
      </c>
      <c r="D26456" s="4" t="s">
        <v>88</v>
      </c>
      <c r="E26456" s="4" t="s">
        <v>89</v>
      </c>
      <c r="F26456" s="4" t="s">
        <v>51</v>
      </c>
      <c r="G26456" s="4" t="s">
        <v>37809</v>
      </c>
      <c r="H26456" s="4" t="s">
        <v>55</v>
      </c>
      <c r="I26456" s="5">
        <v>332.13</v>
      </c>
      <c r="J26456" s="4" t="s">
        <v>92</v>
      </c>
    </row>
    <row r="26457" spans="1:10" x14ac:dyDescent="0.3">
      <c r="A26457" s="6" t="s">
        <v>37801</v>
      </c>
      <c r="B26457" s="6" t="s">
        <v>37802</v>
      </c>
      <c r="C26457" s="6">
        <v>39</v>
      </c>
      <c r="D26457" s="6" t="s">
        <v>88</v>
      </c>
      <c r="E26457" s="6" t="s">
        <v>89</v>
      </c>
      <c r="F26457" s="6" t="s">
        <v>44</v>
      </c>
      <c r="G26457" s="6" t="s">
        <v>37810</v>
      </c>
      <c r="H26457" s="6" t="s">
        <v>6229</v>
      </c>
      <c r="I26457" s="7">
        <v>326.33999999999997</v>
      </c>
      <c r="J26457" s="6" t="s">
        <v>92</v>
      </c>
    </row>
    <row r="26458" spans="1:10" x14ac:dyDescent="0.3">
      <c r="A26458" s="4" t="s">
        <v>37801</v>
      </c>
      <c r="B26458" s="4" t="s">
        <v>37802</v>
      </c>
      <c r="C26458" s="4">
        <v>39</v>
      </c>
      <c r="D26458" s="4" t="s">
        <v>88</v>
      </c>
      <c r="E26458" s="4" t="s">
        <v>89</v>
      </c>
      <c r="F26458" s="4" t="s">
        <v>11</v>
      </c>
      <c r="G26458" s="4" t="s">
        <v>37811</v>
      </c>
      <c r="H26458" s="4" t="s">
        <v>1743</v>
      </c>
      <c r="I26458" s="5">
        <v>29.84</v>
      </c>
      <c r="J26458" s="4" t="s">
        <v>92</v>
      </c>
    </row>
    <row r="26459" spans="1:10" x14ac:dyDescent="0.3">
      <c r="A26459" s="6" t="s">
        <v>37812</v>
      </c>
      <c r="B26459" s="6" t="s">
        <v>37813</v>
      </c>
      <c r="C26459" s="6">
        <v>52</v>
      </c>
      <c r="D26459" s="6" t="s">
        <v>88</v>
      </c>
      <c r="E26459" s="6" t="s">
        <v>89</v>
      </c>
      <c r="F26459" s="6" t="s">
        <v>11</v>
      </c>
      <c r="G26459" s="6" t="s">
        <v>37814</v>
      </c>
      <c r="H26459" s="6" t="s">
        <v>402</v>
      </c>
      <c r="I26459" s="7">
        <v>271.58999999999997</v>
      </c>
      <c r="J26459" s="6" t="s">
        <v>198</v>
      </c>
    </row>
    <row r="26460" spans="1:10" x14ac:dyDescent="0.3">
      <c r="A26460" s="4" t="s">
        <v>37812</v>
      </c>
      <c r="B26460" s="4" t="s">
        <v>37813</v>
      </c>
      <c r="C26460" s="4">
        <v>52</v>
      </c>
      <c r="D26460" s="4" t="s">
        <v>88</v>
      </c>
      <c r="E26460" s="4" t="s">
        <v>89</v>
      </c>
      <c r="F26460" s="4" t="s">
        <v>44</v>
      </c>
      <c r="G26460" s="4" t="s">
        <v>37815</v>
      </c>
      <c r="H26460" s="4" t="s">
        <v>2168</v>
      </c>
      <c r="I26460" s="5">
        <v>107.82</v>
      </c>
      <c r="J26460" s="4" t="s">
        <v>198</v>
      </c>
    </row>
    <row r="26461" spans="1:10" x14ac:dyDescent="0.3">
      <c r="A26461" s="6" t="s">
        <v>37816</v>
      </c>
      <c r="B26461" s="6" t="s">
        <v>37817</v>
      </c>
      <c r="C26461" s="6">
        <v>26</v>
      </c>
      <c r="D26461" s="6" t="s">
        <v>88</v>
      </c>
      <c r="E26461" s="6" t="s">
        <v>164</v>
      </c>
      <c r="F26461" s="6" t="s">
        <v>41</v>
      </c>
      <c r="G26461" s="6" t="s">
        <v>37818</v>
      </c>
      <c r="H26461" s="6" t="s">
        <v>2495</v>
      </c>
      <c r="I26461" s="7">
        <v>264.02999999999997</v>
      </c>
      <c r="J26461" s="6" t="s">
        <v>167</v>
      </c>
    </row>
    <row r="26462" spans="1:10" x14ac:dyDescent="0.3">
      <c r="A26462" s="4" t="s">
        <v>37816</v>
      </c>
      <c r="B26462" s="4" t="s">
        <v>37817</v>
      </c>
      <c r="C26462" s="4">
        <v>26</v>
      </c>
      <c r="D26462" s="4" t="s">
        <v>88</v>
      </c>
      <c r="E26462" s="4" t="s">
        <v>164</v>
      </c>
      <c r="F26462" s="4" t="s">
        <v>41</v>
      </c>
      <c r="G26462" s="4" t="s">
        <v>37819</v>
      </c>
      <c r="H26462" s="4" t="s">
        <v>728</v>
      </c>
      <c r="I26462" s="5">
        <v>131.51</v>
      </c>
      <c r="J26462" s="4" t="s">
        <v>167</v>
      </c>
    </row>
    <row r="26463" spans="1:10" x14ac:dyDescent="0.3">
      <c r="A26463" s="6" t="s">
        <v>37816</v>
      </c>
      <c r="B26463" s="6" t="s">
        <v>37817</v>
      </c>
      <c r="C26463" s="6">
        <v>26</v>
      </c>
      <c r="D26463" s="6" t="s">
        <v>88</v>
      </c>
      <c r="E26463" s="6" t="s">
        <v>164</v>
      </c>
      <c r="F26463" s="6" t="s">
        <v>37</v>
      </c>
      <c r="G26463" s="6" t="s">
        <v>37820</v>
      </c>
      <c r="H26463" s="6" t="s">
        <v>1877</v>
      </c>
      <c r="I26463" s="7">
        <v>138.93</v>
      </c>
      <c r="J26463" s="6" t="s">
        <v>167</v>
      </c>
    </row>
    <row r="26464" spans="1:10" x14ac:dyDescent="0.3">
      <c r="A26464" s="4" t="s">
        <v>37816</v>
      </c>
      <c r="B26464" s="4" t="s">
        <v>37817</v>
      </c>
      <c r="C26464" s="4">
        <v>26</v>
      </c>
      <c r="D26464" s="4" t="s">
        <v>88</v>
      </c>
      <c r="E26464" s="4" t="s">
        <v>164</v>
      </c>
      <c r="F26464" s="4" t="s">
        <v>37</v>
      </c>
      <c r="G26464" s="4" t="s">
        <v>37821</v>
      </c>
      <c r="H26464" s="4" t="s">
        <v>39</v>
      </c>
      <c r="I26464" s="5">
        <v>300.64</v>
      </c>
      <c r="J26464" s="4" t="s">
        <v>167</v>
      </c>
    </row>
    <row r="26465" spans="1:10" x14ac:dyDescent="0.3">
      <c r="A26465" s="6" t="s">
        <v>37816</v>
      </c>
      <c r="B26465" s="6" t="s">
        <v>37817</v>
      </c>
      <c r="C26465" s="6">
        <v>26</v>
      </c>
      <c r="D26465" s="6" t="s">
        <v>88</v>
      </c>
      <c r="E26465" s="6" t="s">
        <v>164</v>
      </c>
      <c r="F26465" s="6" t="s">
        <v>37</v>
      </c>
      <c r="G26465" s="6" t="s">
        <v>37822</v>
      </c>
      <c r="H26465" s="6" t="s">
        <v>5923</v>
      </c>
      <c r="I26465" s="7">
        <v>78.150000000000006</v>
      </c>
      <c r="J26465" s="6" t="s">
        <v>167</v>
      </c>
    </row>
    <row r="26466" spans="1:10" x14ac:dyDescent="0.3">
      <c r="A26466" s="4" t="s">
        <v>37816</v>
      </c>
      <c r="B26466" s="4" t="s">
        <v>37817</v>
      </c>
      <c r="C26466" s="4">
        <v>26</v>
      </c>
      <c r="D26466" s="4" t="s">
        <v>88</v>
      </c>
      <c r="E26466" s="4" t="s">
        <v>164</v>
      </c>
      <c r="F26466" s="4" t="s">
        <v>11</v>
      </c>
      <c r="G26466" s="4" t="s">
        <v>37823</v>
      </c>
      <c r="H26466" s="4" t="s">
        <v>5739</v>
      </c>
      <c r="I26466" s="5">
        <v>226.86</v>
      </c>
      <c r="J26466" s="4" t="s">
        <v>167</v>
      </c>
    </row>
    <row r="26467" spans="1:10" x14ac:dyDescent="0.3">
      <c r="A26467" s="6" t="s">
        <v>37816</v>
      </c>
      <c r="B26467" s="6" t="s">
        <v>37817</v>
      </c>
      <c r="C26467" s="6">
        <v>26</v>
      </c>
      <c r="D26467" s="6" t="s">
        <v>88</v>
      </c>
      <c r="E26467" s="6" t="s">
        <v>164</v>
      </c>
      <c r="F26467" s="6" t="s">
        <v>44</v>
      </c>
      <c r="G26467" s="6" t="s">
        <v>37824</v>
      </c>
      <c r="H26467" s="6" t="s">
        <v>6095</v>
      </c>
      <c r="I26467" s="7">
        <v>422.31</v>
      </c>
      <c r="J26467" s="6" t="s">
        <v>167</v>
      </c>
    </row>
    <row r="26468" spans="1:10" x14ac:dyDescent="0.3">
      <c r="A26468" s="4" t="s">
        <v>37816</v>
      </c>
      <c r="B26468" s="4" t="s">
        <v>37817</v>
      </c>
      <c r="C26468" s="4">
        <v>26</v>
      </c>
      <c r="D26468" s="4" t="s">
        <v>88</v>
      </c>
      <c r="E26468" s="4" t="s">
        <v>164</v>
      </c>
      <c r="F26468" s="4" t="s">
        <v>37</v>
      </c>
      <c r="G26468" s="4" t="s">
        <v>37825</v>
      </c>
      <c r="H26468" s="4" t="s">
        <v>3130</v>
      </c>
      <c r="I26468" s="5">
        <v>348.51</v>
      </c>
      <c r="J26468" s="4" t="s">
        <v>167</v>
      </c>
    </row>
    <row r="26469" spans="1:10" x14ac:dyDescent="0.3">
      <c r="A26469" s="6" t="s">
        <v>37816</v>
      </c>
      <c r="B26469" s="6" t="s">
        <v>37817</v>
      </c>
      <c r="C26469" s="6">
        <v>26</v>
      </c>
      <c r="D26469" s="6" t="s">
        <v>88</v>
      </c>
      <c r="E26469" s="6" t="s">
        <v>164</v>
      </c>
      <c r="F26469" s="6" t="s">
        <v>41</v>
      </c>
      <c r="G26469" s="6" t="s">
        <v>37826</v>
      </c>
      <c r="H26469" s="6" t="s">
        <v>1321</v>
      </c>
      <c r="I26469" s="7">
        <v>141.76</v>
      </c>
      <c r="J26469" s="6" t="s">
        <v>167</v>
      </c>
    </row>
    <row r="26470" spans="1:10" x14ac:dyDescent="0.3">
      <c r="A26470" s="4" t="s">
        <v>37827</v>
      </c>
      <c r="B26470" s="4" t="s">
        <v>24761</v>
      </c>
      <c r="C26470" s="4">
        <v>49</v>
      </c>
      <c r="D26470" s="4" t="s">
        <v>35</v>
      </c>
      <c r="E26470" s="4" t="s">
        <v>89</v>
      </c>
      <c r="F26470" s="4" t="s">
        <v>51</v>
      </c>
      <c r="G26470" s="4" t="s">
        <v>37828</v>
      </c>
      <c r="H26470" s="4" t="s">
        <v>4609</v>
      </c>
      <c r="I26470" s="5">
        <v>379.38</v>
      </c>
      <c r="J26470" s="4" t="s">
        <v>198</v>
      </c>
    </row>
    <row r="26471" spans="1:10" x14ac:dyDescent="0.3">
      <c r="A26471" s="6" t="s">
        <v>37829</v>
      </c>
      <c r="B26471" s="6" t="s">
        <v>37830</v>
      </c>
      <c r="C26471" s="6">
        <v>51</v>
      </c>
      <c r="D26471" s="6" t="s">
        <v>88</v>
      </c>
      <c r="E26471" s="6" t="s">
        <v>89</v>
      </c>
      <c r="F26471" s="6" t="s">
        <v>51</v>
      </c>
      <c r="G26471" s="6" t="s">
        <v>37831</v>
      </c>
      <c r="H26471" s="6" t="s">
        <v>408</v>
      </c>
      <c r="I26471" s="7">
        <v>219.26</v>
      </c>
      <c r="J26471" s="6" t="s">
        <v>198</v>
      </c>
    </row>
    <row r="26472" spans="1:10" x14ac:dyDescent="0.3">
      <c r="A26472" s="4" t="s">
        <v>37829</v>
      </c>
      <c r="B26472" s="4" t="s">
        <v>37830</v>
      </c>
      <c r="C26472" s="4">
        <v>51</v>
      </c>
      <c r="D26472" s="4" t="s">
        <v>88</v>
      </c>
      <c r="E26472" s="4" t="s">
        <v>89</v>
      </c>
      <c r="F26472" s="4" t="s">
        <v>51</v>
      </c>
      <c r="G26472" s="4" t="s">
        <v>37832</v>
      </c>
      <c r="H26472" s="4" t="s">
        <v>7418</v>
      </c>
      <c r="I26472" s="5">
        <v>34.06</v>
      </c>
      <c r="J26472" s="4" t="s">
        <v>198</v>
      </c>
    </row>
    <row r="26473" spans="1:10" x14ac:dyDescent="0.3">
      <c r="A26473" s="6" t="s">
        <v>37833</v>
      </c>
      <c r="B26473" s="6" t="s">
        <v>37834</v>
      </c>
      <c r="C26473" s="6">
        <v>65</v>
      </c>
      <c r="D26473" s="6" t="s">
        <v>35</v>
      </c>
      <c r="E26473" s="6" t="s">
        <v>36</v>
      </c>
      <c r="F26473" s="6" t="s">
        <v>44</v>
      </c>
      <c r="G26473" s="6" t="s">
        <v>37835</v>
      </c>
      <c r="H26473" s="6" t="s">
        <v>4422</v>
      </c>
      <c r="I26473" s="7">
        <v>287.13</v>
      </c>
      <c r="J26473" s="6" t="s">
        <v>40</v>
      </c>
    </row>
    <row r="26474" spans="1:10" x14ac:dyDescent="0.3">
      <c r="A26474" s="4" t="s">
        <v>37833</v>
      </c>
      <c r="B26474" s="4" t="s">
        <v>37834</v>
      </c>
      <c r="C26474" s="4">
        <v>65</v>
      </c>
      <c r="D26474" s="4" t="s">
        <v>35</v>
      </c>
      <c r="E26474" s="4" t="s">
        <v>36</v>
      </c>
      <c r="F26474" s="4" t="s">
        <v>11</v>
      </c>
      <c r="G26474" s="4" t="s">
        <v>37836</v>
      </c>
      <c r="H26474" s="4" t="s">
        <v>760</v>
      </c>
      <c r="I26474" s="5">
        <v>471.56</v>
      </c>
      <c r="J26474" s="4" t="s">
        <v>40</v>
      </c>
    </row>
    <row r="26475" spans="1:10" x14ac:dyDescent="0.3">
      <c r="A26475" s="6" t="s">
        <v>37833</v>
      </c>
      <c r="B26475" s="6" t="s">
        <v>37834</v>
      </c>
      <c r="C26475" s="6">
        <v>65</v>
      </c>
      <c r="D26475" s="6" t="s">
        <v>35</v>
      </c>
      <c r="E26475" s="6" t="s">
        <v>36</v>
      </c>
      <c r="F26475" s="6" t="s">
        <v>51</v>
      </c>
      <c r="G26475" s="6" t="s">
        <v>37837</v>
      </c>
      <c r="H26475" s="6" t="s">
        <v>4722</v>
      </c>
      <c r="I26475" s="7">
        <v>267.36</v>
      </c>
      <c r="J26475" s="6" t="s">
        <v>40</v>
      </c>
    </row>
    <row r="26476" spans="1:10" x14ac:dyDescent="0.3">
      <c r="A26476" s="4" t="s">
        <v>37838</v>
      </c>
      <c r="B26476" s="4" t="s">
        <v>37839</v>
      </c>
      <c r="C26476" s="4">
        <v>67</v>
      </c>
      <c r="D26476" s="4" t="s">
        <v>35</v>
      </c>
      <c r="E26476" s="4" t="s">
        <v>127</v>
      </c>
      <c r="F26476" s="4" t="s">
        <v>41</v>
      </c>
      <c r="G26476" s="4" t="s">
        <v>37840</v>
      </c>
      <c r="H26476" s="4" t="s">
        <v>3126</v>
      </c>
      <c r="I26476" s="5">
        <v>154.38</v>
      </c>
      <c r="J26476" s="4" t="s">
        <v>40</v>
      </c>
    </row>
    <row r="26477" spans="1:10" x14ac:dyDescent="0.3">
      <c r="A26477" s="6" t="s">
        <v>37838</v>
      </c>
      <c r="B26477" s="6" t="s">
        <v>37839</v>
      </c>
      <c r="C26477" s="6">
        <v>67</v>
      </c>
      <c r="D26477" s="6" t="s">
        <v>35</v>
      </c>
      <c r="E26477" s="6" t="s">
        <v>127</v>
      </c>
      <c r="F26477" s="6" t="s">
        <v>37</v>
      </c>
      <c r="G26477" s="6" t="s">
        <v>37841</v>
      </c>
      <c r="H26477" s="6" t="s">
        <v>2104</v>
      </c>
      <c r="I26477" s="7">
        <v>154.85</v>
      </c>
      <c r="J26477" s="6" t="s">
        <v>40</v>
      </c>
    </row>
    <row r="26478" spans="1:10" x14ac:dyDescent="0.3">
      <c r="A26478" s="4" t="s">
        <v>37838</v>
      </c>
      <c r="B26478" s="4" t="s">
        <v>37839</v>
      </c>
      <c r="C26478" s="4">
        <v>67</v>
      </c>
      <c r="D26478" s="4" t="s">
        <v>35</v>
      </c>
      <c r="E26478" s="4" t="s">
        <v>127</v>
      </c>
      <c r="F26478" s="4" t="s">
        <v>41</v>
      </c>
      <c r="G26478" s="4" t="s">
        <v>37842</v>
      </c>
      <c r="H26478" s="4" t="s">
        <v>1970</v>
      </c>
      <c r="I26478" s="5">
        <v>153.01</v>
      </c>
      <c r="J26478" s="4" t="s">
        <v>40</v>
      </c>
    </row>
    <row r="26479" spans="1:10" x14ac:dyDescent="0.3">
      <c r="A26479" s="6" t="s">
        <v>37838</v>
      </c>
      <c r="B26479" s="6" t="s">
        <v>37839</v>
      </c>
      <c r="C26479" s="6">
        <v>67</v>
      </c>
      <c r="D26479" s="6" t="s">
        <v>35</v>
      </c>
      <c r="E26479" s="6" t="s">
        <v>127</v>
      </c>
      <c r="F26479" s="6" t="s">
        <v>41</v>
      </c>
      <c r="G26479" s="6" t="s">
        <v>37843</v>
      </c>
      <c r="H26479" s="6" t="s">
        <v>6456</v>
      </c>
      <c r="I26479" s="7">
        <v>52.32</v>
      </c>
      <c r="J26479" s="6" t="s">
        <v>40</v>
      </c>
    </row>
    <row r="26480" spans="1:10" x14ac:dyDescent="0.3">
      <c r="A26480" s="4" t="s">
        <v>37838</v>
      </c>
      <c r="B26480" s="4" t="s">
        <v>37839</v>
      </c>
      <c r="C26480" s="4">
        <v>67</v>
      </c>
      <c r="D26480" s="4" t="s">
        <v>35</v>
      </c>
      <c r="E26480" s="4" t="s">
        <v>127</v>
      </c>
      <c r="F26480" s="4" t="s">
        <v>37</v>
      </c>
      <c r="G26480" s="4" t="s">
        <v>37844</v>
      </c>
      <c r="H26480" s="4" t="s">
        <v>5305</v>
      </c>
      <c r="I26480" s="5">
        <v>443.4</v>
      </c>
      <c r="J26480" s="4" t="s">
        <v>40</v>
      </c>
    </row>
    <row r="26481" spans="1:10" x14ac:dyDescent="0.3">
      <c r="A26481" s="6" t="s">
        <v>37838</v>
      </c>
      <c r="B26481" s="6" t="s">
        <v>37839</v>
      </c>
      <c r="C26481" s="6">
        <v>67</v>
      </c>
      <c r="D26481" s="6" t="s">
        <v>35</v>
      </c>
      <c r="E26481" s="6" t="s">
        <v>127</v>
      </c>
      <c r="F26481" s="6" t="s">
        <v>44</v>
      </c>
      <c r="G26481" s="6" t="s">
        <v>37845</v>
      </c>
      <c r="H26481" s="6" t="s">
        <v>4383</v>
      </c>
      <c r="I26481" s="7">
        <v>33.32</v>
      </c>
      <c r="J26481" s="6" t="s">
        <v>40</v>
      </c>
    </row>
    <row r="26482" spans="1:10" x14ac:dyDescent="0.3">
      <c r="A26482" s="4" t="s">
        <v>37838</v>
      </c>
      <c r="B26482" s="4" t="s">
        <v>37839</v>
      </c>
      <c r="C26482" s="4">
        <v>67</v>
      </c>
      <c r="D26482" s="4" t="s">
        <v>35</v>
      </c>
      <c r="E26482" s="4" t="s">
        <v>127</v>
      </c>
      <c r="F26482" s="4" t="s">
        <v>11</v>
      </c>
      <c r="G26482" s="4" t="s">
        <v>37846</v>
      </c>
      <c r="H26482" s="4" t="s">
        <v>379</v>
      </c>
      <c r="I26482" s="5">
        <v>230.85</v>
      </c>
      <c r="J26482" s="4" t="s">
        <v>40</v>
      </c>
    </row>
    <row r="26483" spans="1:10" x14ac:dyDescent="0.3">
      <c r="A26483" s="6" t="s">
        <v>37838</v>
      </c>
      <c r="B26483" s="6" t="s">
        <v>37839</v>
      </c>
      <c r="C26483" s="6">
        <v>67</v>
      </c>
      <c r="D26483" s="6" t="s">
        <v>35</v>
      </c>
      <c r="E26483" s="6" t="s">
        <v>127</v>
      </c>
      <c r="F26483" s="6" t="s">
        <v>44</v>
      </c>
      <c r="G26483" s="6" t="s">
        <v>37847</v>
      </c>
      <c r="H26483" s="6" t="s">
        <v>720</v>
      </c>
      <c r="I26483" s="7">
        <v>290.94</v>
      </c>
      <c r="J26483" s="6" t="s">
        <v>40</v>
      </c>
    </row>
    <row r="26484" spans="1:10" x14ac:dyDescent="0.3">
      <c r="A26484" s="4" t="s">
        <v>37848</v>
      </c>
      <c r="B26484" s="4" t="s">
        <v>37849</v>
      </c>
      <c r="C26484" s="4">
        <v>70</v>
      </c>
      <c r="D26484" s="4" t="s">
        <v>71</v>
      </c>
      <c r="E26484" s="4" t="s">
        <v>36</v>
      </c>
      <c r="F26484" s="4" t="s">
        <v>11</v>
      </c>
      <c r="G26484" s="4" t="s">
        <v>37850</v>
      </c>
      <c r="H26484" s="4" t="s">
        <v>2677</v>
      </c>
      <c r="I26484" s="5">
        <v>405.8</v>
      </c>
      <c r="J26484" s="4" t="s">
        <v>40</v>
      </c>
    </row>
    <row r="26485" spans="1:10" x14ac:dyDescent="0.3">
      <c r="A26485" s="6" t="s">
        <v>37848</v>
      </c>
      <c r="B26485" s="6" t="s">
        <v>37849</v>
      </c>
      <c r="C26485" s="6">
        <v>70</v>
      </c>
      <c r="D26485" s="6" t="s">
        <v>71</v>
      </c>
      <c r="E26485" s="6" t="s">
        <v>36</v>
      </c>
      <c r="F26485" s="6" t="s">
        <v>11</v>
      </c>
      <c r="G26485" s="6" t="s">
        <v>37851</v>
      </c>
      <c r="H26485" s="6" t="s">
        <v>3022</v>
      </c>
      <c r="I26485" s="7">
        <v>133.41999999999999</v>
      </c>
      <c r="J26485" s="6" t="s">
        <v>40</v>
      </c>
    </row>
    <row r="26486" spans="1:10" x14ac:dyDescent="0.3">
      <c r="A26486" s="4" t="s">
        <v>37848</v>
      </c>
      <c r="B26486" s="4" t="s">
        <v>37849</v>
      </c>
      <c r="C26486" s="4">
        <v>70</v>
      </c>
      <c r="D26486" s="4" t="s">
        <v>71</v>
      </c>
      <c r="E26486" s="4" t="s">
        <v>36</v>
      </c>
      <c r="F26486" s="4" t="s">
        <v>44</v>
      </c>
      <c r="G26486" s="4" t="s">
        <v>37852</v>
      </c>
      <c r="H26486" s="4" t="s">
        <v>2663</v>
      </c>
      <c r="I26486" s="5">
        <v>247.37</v>
      </c>
      <c r="J26486" s="4" t="s">
        <v>40</v>
      </c>
    </row>
    <row r="26487" spans="1:10" x14ac:dyDescent="0.3">
      <c r="A26487" s="6" t="s">
        <v>37848</v>
      </c>
      <c r="B26487" s="6" t="s">
        <v>37849</v>
      </c>
      <c r="C26487" s="6">
        <v>70</v>
      </c>
      <c r="D26487" s="6" t="s">
        <v>71</v>
      </c>
      <c r="E26487" s="6" t="s">
        <v>36</v>
      </c>
      <c r="F26487" s="6" t="s">
        <v>11</v>
      </c>
      <c r="G26487" s="6" t="s">
        <v>37853</v>
      </c>
      <c r="H26487" s="6" t="s">
        <v>1519</v>
      </c>
      <c r="I26487" s="7">
        <v>40.28</v>
      </c>
      <c r="J26487" s="6" t="s">
        <v>40</v>
      </c>
    </row>
    <row r="26488" spans="1:10" x14ac:dyDescent="0.3">
      <c r="A26488" s="4" t="s">
        <v>37848</v>
      </c>
      <c r="B26488" s="4" t="s">
        <v>37849</v>
      </c>
      <c r="C26488" s="4">
        <v>70</v>
      </c>
      <c r="D26488" s="4" t="s">
        <v>71</v>
      </c>
      <c r="E26488" s="4" t="s">
        <v>36</v>
      </c>
      <c r="F26488" s="4" t="s">
        <v>37</v>
      </c>
      <c r="G26488" s="4" t="s">
        <v>37854</v>
      </c>
      <c r="H26488" s="4" t="s">
        <v>5075</v>
      </c>
      <c r="I26488" s="5">
        <v>191.61</v>
      </c>
      <c r="J26488" s="4" t="s">
        <v>40</v>
      </c>
    </row>
    <row r="26489" spans="1:10" x14ac:dyDescent="0.3">
      <c r="A26489" s="6" t="s">
        <v>37848</v>
      </c>
      <c r="B26489" s="6" t="s">
        <v>37849</v>
      </c>
      <c r="C26489" s="6">
        <v>70</v>
      </c>
      <c r="D26489" s="6" t="s">
        <v>71</v>
      </c>
      <c r="E26489" s="6" t="s">
        <v>36</v>
      </c>
      <c r="F26489" s="6" t="s">
        <v>41</v>
      </c>
      <c r="G26489" s="6" t="s">
        <v>37855</v>
      </c>
      <c r="H26489" s="6" t="s">
        <v>2715</v>
      </c>
      <c r="I26489" s="7">
        <v>81.22</v>
      </c>
      <c r="J26489" s="6" t="s">
        <v>40</v>
      </c>
    </row>
    <row r="26490" spans="1:10" x14ac:dyDescent="0.3">
      <c r="A26490" s="4" t="s">
        <v>37848</v>
      </c>
      <c r="B26490" s="4" t="s">
        <v>37849</v>
      </c>
      <c r="C26490" s="4">
        <v>70</v>
      </c>
      <c r="D26490" s="4" t="s">
        <v>71</v>
      </c>
      <c r="E26490" s="4" t="s">
        <v>36</v>
      </c>
      <c r="F26490" s="4" t="s">
        <v>37</v>
      </c>
      <c r="G26490" s="4" t="s">
        <v>37856</v>
      </c>
      <c r="H26490" s="4" t="s">
        <v>1214</v>
      </c>
      <c r="I26490" s="5">
        <v>391.38</v>
      </c>
      <c r="J26490" s="4" t="s">
        <v>40</v>
      </c>
    </row>
    <row r="26491" spans="1:10" x14ac:dyDescent="0.3">
      <c r="A26491" s="6" t="s">
        <v>37848</v>
      </c>
      <c r="B26491" s="6" t="s">
        <v>37849</v>
      </c>
      <c r="C26491" s="6">
        <v>70</v>
      </c>
      <c r="D26491" s="6" t="s">
        <v>71</v>
      </c>
      <c r="E26491" s="6" t="s">
        <v>36</v>
      </c>
      <c r="F26491" s="6" t="s">
        <v>51</v>
      </c>
      <c r="G26491" s="6" t="s">
        <v>37857</v>
      </c>
      <c r="H26491" s="6" t="s">
        <v>2646</v>
      </c>
      <c r="I26491" s="7">
        <v>194.63</v>
      </c>
      <c r="J26491" s="6" t="s">
        <v>40</v>
      </c>
    </row>
    <row r="26492" spans="1:10" x14ac:dyDescent="0.3">
      <c r="A26492" s="4" t="s">
        <v>37858</v>
      </c>
      <c r="B26492" s="4" t="s">
        <v>37859</v>
      </c>
      <c r="C26492" s="4">
        <v>63</v>
      </c>
      <c r="D26492" s="4" t="s">
        <v>88</v>
      </c>
      <c r="E26492" s="4" t="s">
        <v>89</v>
      </c>
      <c r="F26492" s="4" t="s">
        <v>37</v>
      </c>
      <c r="G26492" s="4" t="s">
        <v>37860</v>
      </c>
      <c r="H26492" s="4" t="s">
        <v>2921</v>
      </c>
      <c r="I26492" s="5">
        <v>118.68</v>
      </c>
      <c r="J26492" s="4" t="s">
        <v>40</v>
      </c>
    </row>
    <row r="26493" spans="1:10" x14ac:dyDescent="0.3">
      <c r="A26493" s="6" t="s">
        <v>37861</v>
      </c>
      <c r="B26493" s="6" t="s">
        <v>37862</v>
      </c>
      <c r="C26493" s="6">
        <v>48</v>
      </c>
      <c r="D26493" s="6" t="s">
        <v>71</v>
      </c>
      <c r="E26493" s="6" t="s">
        <v>89</v>
      </c>
      <c r="F26493" s="6" t="s">
        <v>51</v>
      </c>
      <c r="G26493" s="6" t="s">
        <v>37863</v>
      </c>
      <c r="H26493" s="6" t="s">
        <v>4869</v>
      </c>
      <c r="I26493" s="7">
        <v>363.15</v>
      </c>
      <c r="J26493" s="6" t="s">
        <v>198</v>
      </c>
    </row>
    <row r="26494" spans="1:10" x14ac:dyDescent="0.3">
      <c r="A26494" s="4" t="s">
        <v>37864</v>
      </c>
      <c r="B26494" s="4" t="s">
        <v>37865</v>
      </c>
      <c r="C26494" s="4">
        <v>19</v>
      </c>
      <c r="D26494" s="4" t="s">
        <v>71</v>
      </c>
      <c r="E26494" s="4" t="s">
        <v>164</v>
      </c>
      <c r="F26494" s="4" t="s">
        <v>11</v>
      </c>
      <c r="G26494" s="4" t="s">
        <v>37866</v>
      </c>
      <c r="H26494" s="4" t="s">
        <v>3990</v>
      </c>
      <c r="I26494" s="5">
        <v>448.52</v>
      </c>
      <c r="J26494" s="4" t="s">
        <v>64</v>
      </c>
    </row>
    <row r="26495" spans="1:10" x14ac:dyDescent="0.3">
      <c r="A26495" s="6" t="s">
        <v>37864</v>
      </c>
      <c r="B26495" s="6" t="s">
        <v>37865</v>
      </c>
      <c r="C26495" s="6">
        <v>19</v>
      </c>
      <c r="D26495" s="6" t="s">
        <v>71</v>
      </c>
      <c r="E26495" s="6" t="s">
        <v>164</v>
      </c>
      <c r="F26495" s="6" t="s">
        <v>37</v>
      </c>
      <c r="G26495" s="6" t="s">
        <v>37867</v>
      </c>
      <c r="H26495" s="6" t="s">
        <v>1679</v>
      </c>
      <c r="I26495" s="7">
        <v>205.23</v>
      </c>
      <c r="J26495" s="6" t="s">
        <v>64</v>
      </c>
    </row>
    <row r="26496" spans="1:10" x14ac:dyDescent="0.3">
      <c r="A26496" s="4" t="s">
        <v>37864</v>
      </c>
      <c r="B26496" s="4" t="s">
        <v>37865</v>
      </c>
      <c r="C26496" s="4">
        <v>19</v>
      </c>
      <c r="D26496" s="4" t="s">
        <v>71</v>
      </c>
      <c r="E26496" s="4" t="s">
        <v>164</v>
      </c>
      <c r="F26496" s="4" t="s">
        <v>11</v>
      </c>
      <c r="G26496" s="4" t="s">
        <v>37868</v>
      </c>
      <c r="H26496" s="4" t="s">
        <v>2208</v>
      </c>
      <c r="I26496" s="5">
        <v>471.23</v>
      </c>
      <c r="J26496" s="4" t="s">
        <v>64</v>
      </c>
    </row>
    <row r="26497" spans="1:10" x14ac:dyDescent="0.3">
      <c r="A26497" s="6" t="s">
        <v>37864</v>
      </c>
      <c r="B26497" s="6" t="s">
        <v>37865</v>
      </c>
      <c r="C26497" s="6">
        <v>19</v>
      </c>
      <c r="D26497" s="6" t="s">
        <v>71</v>
      </c>
      <c r="E26497" s="6" t="s">
        <v>164</v>
      </c>
      <c r="F26497" s="6" t="s">
        <v>37</v>
      </c>
      <c r="G26497" s="6" t="s">
        <v>37869</v>
      </c>
      <c r="H26497" s="6" t="s">
        <v>3124</v>
      </c>
      <c r="I26497" s="7">
        <v>460.72</v>
      </c>
      <c r="J26497" s="6" t="s">
        <v>64</v>
      </c>
    </row>
    <row r="26498" spans="1:10" x14ac:dyDescent="0.3">
      <c r="A26498" s="4" t="s">
        <v>37864</v>
      </c>
      <c r="B26498" s="4" t="s">
        <v>37865</v>
      </c>
      <c r="C26498" s="4">
        <v>19</v>
      </c>
      <c r="D26498" s="4" t="s">
        <v>71</v>
      </c>
      <c r="E26498" s="4" t="s">
        <v>164</v>
      </c>
      <c r="F26498" s="4" t="s">
        <v>37</v>
      </c>
      <c r="G26498" s="4" t="s">
        <v>37870</v>
      </c>
      <c r="H26498" s="4" t="s">
        <v>649</v>
      </c>
      <c r="I26498" s="5">
        <v>184.92</v>
      </c>
      <c r="J26498" s="4" t="s">
        <v>64</v>
      </c>
    </row>
    <row r="26499" spans="1:10" x14ac:dyDescent="0.3">
      <c r="A26499" s="6" t="s">
        <v>37864</v>
      </c>
      <c r="B26499" s="6" t="s">
        <v>37865</v>
      </c>
      <c r="C26499" s="6">
        <v>19</v>
      </c>
      <c r="D26499" s="6" t="s">
        <v>71</v>
      </c>
      <c r="E26499" s="6" t="s">
        <v>164</v>
      </c>
      <c r="F26499" s="6" t="s">
        <v>37</v>
      </c>
      <c r="G26499" s="6" t="s">
        <v>37871</v>
      </c>
      <c r="H26499" s="6" t="s">
        <v>1759</v>
      </c>
      <c r="I26499" s="7">
        <v>226.3</v>
      </c>
      <c r="J26499" s="6" t="s">
        <v>64</v>
      </c>
    </row>
    <row r="26500" spans="1:10" x14ac:dyDescent="0.3">
      <c r="A26500" s="4" t="s">
        <v>37864</v>
      </c>
      <c r="B26500" s="4" t="s">
        <v>37865</v>
      </c>
      <c r="C26500" s="4">
        <v>19</v>
      </c>
      <c r="D26500" s="4" t="s">
        <v>71</v>
      </c>
      <c r="E26500" s="4" t="s">
        <v>164</v>
      </c>
      <c r="F26500" s="4" t="s">
        <v>41</v>
      </c>
      <c r="G26500" s="4" t="s">
        <v>37872</v>
      </c>
      <c r="H26500" s="4" t="s">
        <v>8042</v>
      </c>
      <c r="I26500" s="5">
        <v>399.2</v>
      </c>
      <c r="J26500" s="4" t="s">
        <v>64</v>
      </c>
    </row>
    <row r="26501" spans="1:10" x14ac:dyDescent="0.3">
      <c r="A26501" s="6" t="s">
        <v>37864</v>
      </c>
      <c r="B26501" s="6" t="s">
        <v>37865</v>
      </c>
      <c r="C26501" s="6">
        <v>19</v>
      </c>
      <c r="D26501" s="6" t="s">
        <v>71</v>
      </c>
      <c r="E26501" s="6" t="s">
        <v>164</v>
      </c>
      <c r="F26501" s="6" t="s">
        <v>41</v>
      </c>
      <c r="G26501" s="6" t="s">
        <v>37873</v>
      </c>
      <c r="H26501" s="6" t="s">
        <v>3540</v>
      </c>
      <c r="I26501" s="7">
        <v>203.48</v>
      </c>
      <c r="J26501" s="6" t="s">
        <v>64</v>
      </c>
    </row>
    <row r="26502" spans="1:10" x14ac:dyDescent="0.3">
      <c r="A26502" s="4" t="s">
        <v>37864</v>
      </c>
      <c r="B26502" s="4" t="s">
        <v>37865</v>
      </c>
      <c r="C26502" s="4">
        <v>19</v>
      </c>
      <c r="D26502" s="4" t="s">
        <v>71</v>
      </c>
      <c r="E26502" s="4" t="s">
        <v>164</v>
      </c>
      <c r="F26502" s="4" t="s">
        <v>41</v>
      </c>
      <c r="G26502" s="4" t="s">
        <v>37874</v>
      </c>
      <c r="H26502" s="4" t="s">
        <v>3164</v>
      </c>
      <c r="I26502" s="5">
        <v>334.7</v>
      </c>
      <c r="J26502" s="4" t="s">
        <v>64</v>
      </c>
    </row>
    <row r="26503" spans="1:10" x14ac:dyDescent="0.3">
      <c r="A26503" s="6" t="s">
        <v>37864</v>
      </c>
      <c r="B26503" s="6" t="s">
        <v>37865</v>
      </c>
      <c r="C26503" s="6">
        <v>19</v>
      </c>
      <c r="D26503" s="6" t="s">
        <v>71</v>
      </c>
      <c r="E26503" s="6" t="s">
        <v>164</v>
      </c>
      <c r="F26503" s="6" t="s">
        <v>41</v>
      </c>
      <c r="G26503" s="6" t="s">
        <v>37875</v>
      </c>
      <c r="H26503" s="6" t="s">
        <v>404</v>
      </c>
      <c r="I26503" s="7">
        <v>242.04</v>
      </c>
      <c r="J26503" s="6" t="s">
        <v>64</v>
      </c>
    </row>
    <row r="26504" spans="1:10" x14ac:dyDescent="0.3">
      <c r="A26504" s="4" t="s">
        <v>37876</v>
      </c>
      <c r="B26504" s="4" t="s">
        <v>37877</v>
      </c>
      <c r="C26504" s="4">
        <v>18</v>
      </c>
      <c r="D26504" s="4" t="s">
        <v>71</v>
      </c>
      <c r="E26504" s="4" t="s">
        <v>36</v>
      </c>
      <c r="F26504" s="4" t="s">
        <v>44</v>
      </c>
      <c r="G26504" s="4" t="s">
        <v>37878</v>
      </c>
      <c r="H26504" s="4" t="s">
        <v>1079</v>
      </c>
      <c r="I26504" s="5">
        <v>209.22</v>
      </c>
      <c r="J26504" s="4" t="s">
        <v>64</v>
      </c>
    </row>
    <row r="26505" spans="1:10" x14ac:dyDescent="0.3">
      <c r="A26505" s="6" t="s">
        <v>37876</v>
      </c>
      <c r="B26505" s="6" t="s">
        <v>37877</v>
      </c>
      <c r="C26505" s="6">
        <v>18</v>
      </c>
      <c r="D26505" s="6" t="s">
        <v>71</v>
      </c>
      <c r="E26505" s="6" t="s">
        <v>36</v>
      </c>
      <c r="F26505" s="6" t="s">
        <v>41</v>
      </c>
      <c r="G26505" s="6" t="s">
        <v>37879</v>
      </c>
      <c r="H26505" s="6" t="s">
        <v>2320</v>
      </c>
      <c r="I26505" s="7">
        <v>10.7</v>
      </c>
      <c r="J26505" s="6" t="s">
        <v>64</v>
      </c>
    </row>
    <row r="26506" spans="1:10" x14ac:dyDescent="0.3">
      <c r="A26506" s="4" t="s">
        <v>37876</v>
      </c>
      <c r="B26506" s="4" t="s">
        <v>37877</v>
      </c>
      <c r="C26506" s="4">
        <v>18</v>
      </c>
      <c r="D26506" s="4" t="s">
        <v>71</v>
      </c>
      <c r="E26506" s="4" t="s">
        <v>36</v>
      </c>
      <c r="F26506" s="4" t="s">
        <v>44</v>
      </c>
      <c r="G26506" s="4" t="s">
        <v>37880</v>
      </c>
      <c r="H26506" s="4" t="s">
        <v>653</v>
      </c>
      <c r="I26506" s="5">
        <v>290.64</v>
      </c>
      <c r="J26506" s="4" t="s">
        <v>64</v>
      </c>
    </row>
    <row r="26507" spans="1:10" x14ac:dyDescent="0.3">
      <c r="A26507" s="6" t="s">
        <v>37876</v>
      </c>
      <c r="B26507" s="6" t="s">
        <v>37877</v>
      </c>
      <c r="C26507" s="6">
        <v>18</v>
      </c>
      <c r="D26507" s="6" t="s">
        <v>71</v>
      </c>
      <c r="E26507" s="6" t="s">
        <v>36</v>
      </c>
      <c r="F26507" s="6" t="s">
        <v>51</v>
      </c>
      <c r="G26507" s="6" t="s">
        <v>37881</v>
      </c>
      <c r="H26507" s="6" t="s">
        <v>3285</v>
      </c>
      <c r="I26507" s="7">
        <v>64.150000000000006</v>
      </c>
      <c r="J26507" s="6" t="s">
        <v>64</v>
      </c>
    </row>
    <row r="26508" spans="1:10" x14ac:dyDescent="0.3">
      <c r="A26508" s="4" t="s">
        <v>37876</v>
      </c>
      <c r="B26508" s="4" t="s">
        <v>37877</v>
      </c>
      <c r="C26508" s="4">
        <v>18</v>
      </c>
      <c r="D26508" s="4" t="s">
        <v>71</v>
      </c>
      <c r="E26508" s="4" t="s">
        <v>36</v>
      </c>
      <c r="F26508" s="4" t="s">
        <v>11</v>
      </c>
      <c r="G26508" s="4" t="s">
        <v>37882</v>
      </c>
      <c r="H26508" s="4" t="s">
        <v>7482</v>
      </c>
      <c r="I26508" s="5">
        <v>66.41</v>
      </c>
      <c r="J26508" s="4" t="s">
        <v>64</v>
      </c>
    </row>
    <row r="26509" spans="1:10" x14ac:dyDescent="0.3">
      <c r="A26509" s="6" t="s">
        <v>37876</v>
      </c>
      <c r="B26509" s="6" t="s">
        <v>37877</v>
      </c>
      <c r="C26509" s="6">
        <v>18</v>
      </c>
      <c r="D26509" s="6" t="s">
        <v>71</v>
      </c>
      <c r="E26509" s="6" t="s">
        <v>36</v>
      </c>
      <c r="F26509" s="6" t="s">
        <v>41</v>
      </c>
      <c r="G26509" s="6" t="s">
        <v>37883</v>
      </c>
      <c r="H26509" s="6" t="s">
        <v>4840</v>
      </c>
      <c r="I26509" s="7">
        <v>38.58</v>
      </c>
      <c r="J26509" s="6" t="s">
        <v>64</v>
      </c>
    </row>
    <row r="26510" spans="1:10" x14ac:dyDescent="0.3">
      <c r="A26510" s="4" t="s">
        <v>37876</v>
      </c>
      <c r="B26510" s="4" t="s">
        <v>37877</v>
      </c>
      <c r="C26510" s="4">
        <v>18</v>
      </c>
      <c r="D26510" s="4" t="s">
        <v>71</v>
      </c>
      <c r="E26510" s="4" t="s">
        <v>36</v>
      </c>
      <c r="F26510" s="4" t="s">
        <v>41</v>
      </c>
      <c r="G26510" s="4" t="s">
        <v>37884</v>
      </c>
      <c r="H26510" s="4" t="s">
        <v>3823</v>
      </c>
      <c r="I26510" s="5">
        <v>136.32</v>
      </c>
      <c r="J26510" s="4" t="s">
        <v>64</v>
      </c>
    </row>
    <row r="26511" spans="1:10" x14ac:dyDescent="0.3">
      <c r="A26511" s="6" t="s">
        <v>37876</v>
      </c>
      <c r="B26511" s="6" t="s">
        <v>37877</v>
      </c>
      <c r="C26511" s="6">
        <v>18</v>
      </c>
      <c r="D26511" s="6" t="s">
        <v>71</v>
      </c>
      <c r="E26511" s="6" t="s">
        <v>36</v>
      </c>
      <c r="F26511" s="6" t="s">
        <v>41</v>
      </c>
      <c r="G26511" s="6" t="s">
        <v>37885</v>
      </c>
      <c r="H26511" s="6" t="s">
        <v>6342</v>
      </c>
      <c r="I26511" s="7">
        <v>239.3</v>
      </c>
      <c r="J26511" s="6" t="s">
        <v>64</v>
      </c>
    </row>
    <row r="26512" spans="1:10" x14ac:dyDescent="0.3">
      <c r="A26512" s="4" t="s">
        <v>37886</v>
      </c>
      <c r="B26512" s="4" t="s">
        <v>37887</v>
      </c>
      <c r="C26512" s="4">
        <v>24</v>
      </c>
      <c r="D26512" s="4" t="s">
        <v>88</v>
      </c>
      <c r="E26512" s="4" t="s">
        <v>89</v>
      </c>
      <c r="F26512" s="4" t="s">
        <v>51</v>
      </c>
      <c r="G26512" s="4" t="s">
        <v>37888</v>
      </c>
      <c r="H26512" s="4" t="s">
        <v>4890</v>
      </c>
      <c r="I26512" s="5">
        <v>318.5</v>
      </c>
      <c r="J26512" s="4" t="s">
        <v>64</v>
      </c>
    </row>
    <row r="26513" spans="1:10" x14ac:dyDescent="0.3">
      <c r="A26513" s="6" t="s">
        <v>37886</v>
      </c>
      <c r="B26513" s="6" t="s">
        <v>37887</v>
      </c>
      <c r="C26513" s="6">
        <v>24</v>
      </c>
      <c r="D26513" s="6" t="s">
        <v>88</v>
      </c>
      <c r="E26513" s="6" t="s">
        <v>89</v>
      </c>
      <c r="F26513" s="6" t="s">
        <v>11</v>
      </c>
      <c r="G26513" s="6" t="s">
        <v>37889</v>
      </c>
      <c r="H26513" s="6" t="s">
        <v>7505</v>
      </c>
      <c r="I26513" s="7">
        <v>196.64</v>
      </c>
      <c r="J26513" s="6" t="s">
        <v>64</v>
      </c>
    </row>
    <row r="26514" spans="1:10" x14ac:dyDescent="0.3">
      <c r="A26514" s="4" t="s">
        <v>37886</v>
      </c>
      <c r="B26514" s="4" t="s">
        <v>37887</v>
      </c>
      <c r="C26514" s="4">
        <v>24</v>
      </c>
      <c r="D26514" s="4" t="s">
        <v>88</v>
      </c>
      <c r="E26514" s="4" t="s">
        <v>89</v>
      </c>
      <c r="F26514" s="4" t="s">
        <v>41</v>
      </c>
      <c r="G26514" s="4" t="s">
        <v>37890</v>
      </c>
      <c r="H26514" s="4" t="s">
        <v>9978</v>
      </c>
      <c r="I26514" s="5">
        <v>189.43</v>
      </c>
      <c r="J26514" s="4" t="s">
        <v>64</v>
      </c>
    </row>
    <row r="26515" spans="1:10" x14ac:dyDescent="0.3">
      <c r="A26515" s="6" t="s">
        <v>37886</v>
      </c>
      <c r="B26515" s="6" t="s">
        <v>37887</v>
      </c>
      <c r="C26515" s="6">
        <v>24</v>
      </c>
      <c r="D26515" s="6" t="s">
        <v>88</v>
      </c>
      <c r="E26515" s="6" t="s">
        <v>89</v>
      </c>
      <c r="F26515" s="6" t="s">
        <v>44</v>
      </c>
      <c r="G26515" s="6" t="s">
        <v>37891</v>
      </c>
      <c r="H26515" s="6" t="s">
        <v>657</v>
      </c>
      <c r="I26515" s="7">
        <v>70.75</v>
      </c>
      <c r="J26515" s="6" t="s">
        <v>64</v>
      </c>
    </row>
    <row r="26516" spans="1:10" x14ac:dyDescent="0.3">
      <c r="A26516" s="4" t="s">
        <v>37886</v>
      </c>
      <c r="B26516" s="4" t="s">
        <v>37887</v>
      </c>
      <c r="C26516" s="4">
        <v>24</v>
      </c>
      <c r="D26516" s="4" t="s">
        <v>88</v>
      </c>
      <c r="E26516" s="4" t="s">
        <v>89</v>
      </c>
      <c r="F26516" s="4" t="s">
        <v>37</v>
      </c>
      <c r="G26516" s="4" t="s">
        <v>37892</v>
      </c>
      <c r="H26516" s="4" t="s">
        <v>248</v>
      </c>
      <c r="I26516" s="5">
        <v>37.950000000000003</v>
      </c>
      <c r="J26516" s="4" t="s">
        <v>64</v>
      </c>
    </row>
    <row r="26517" spans="1:10" x14ac:dyDescent="0.3">
      <c r="A26517" s="6" t="s">
        <v>37893</v>
      </c>
      <c r="B26517" s="6" t="s">
        <v>37894</v>
      </c>
      <c r="C26517" s="6">
        <v>40</v>
      </c>
      <c r="D26517" s="6" t="s">
        <v>88</v>
      </c>
      <c r="E26517" s="6" t="s">
        <v>36</v>
      </c>
      <c r="F26517" s="6" t="s">
        <v>41</v>
      </c>
      <c r="G26517" s="6" t="s">
        <v>37895</v>
      </c>
      <c r="H26517" s="6" t="s">
        <v>471</v>
      </c>
      <c r="I26517" s="7">
        <v>417.6</v>
      </c>
      <c r="J26517" s="6" t="s">
        <v>92</v>
      </c>
    </row>
    <row r="26518" spans="1:10" x14ac:dyDescent="0.3">
      <c r="A26518" s="4" t="s">
        <v>37893</v>
      </c>
      <c r="B26518" s="4" t="s">
        <v>37894</v>
      </c>
      <c r="C26518" s="4">
        <v>40</v>
      </c>
      <c r="D26518" s="4" t="s">
        <v>88</v>
      </c>
      <c r="E26518" s="4" t="s">
        <v>36</v>
      </c>
      <c r="F26518" s="4" t="s">
        <v>44</v>
      </c>
      <c r="G26518" s="4" t="s">
        <v>37896</v>
      </c>
      <c r="H26518" s="4" t="s">
        <v>1179</v>
      </c>
      <c r="I26518" s="5">
        <v>87.93</v>
      </c>
      <c r="J26518" s="4" t="s">
        <v>92</v>
      </c>
    </row>
    <row r="26519" spans="1:10" x14ac:dyDescent="0.3">
      <c r="A26519" s="6" t="s">
        <v>37893</v>
      </c>
      <c r="B26519" s="6" t="s">
        <v>37894</v>
      </c>
      <c r="C26519" s="6">
        <v>40</v>
      </c>
      <c r="D26519" s="6" t="s">
        <v>88</v>
      </c>
      <c r="E26519" s="6" t="s">
        <v>36</v>
      </c>
      <c r="F26519" s="6" t="s">
        <v>37</v>
      </c>
      <c r="G26519" s="6" t="s">
        <v>37897</v>
      </c>
      <c r="H26519" s="6" t="s">
        <v>321</v>
      </c>
      <c r="I26519" s="7">
        <v>491.09</v>
      </c>
      <c r="J26519" s="6" t="s">
        <v>92</v>
      </c>
    </row>
    <row r="26520" spans="1:10" x14ac:dyDescent="0.3">
      <c r="A26520" s="4" t="s">
        <v>37893</v>
      </c>
      <c r="B26520" s="4" t="s">
        <v>37894</v>
      </c>
      <c r="C26520" s="4">
        <v>40</v>
      </c>
      <c r="D26520" s="4" t="s">
        <v>88</v>
      </c>
      <c r="E26520" s="4" t="s">
        <v>36</v>
      </c>
      <c r="F26520" s="4" t="s">
        <v>44</v>
      </c>
      <c r="G26520" s="4" t="s">
        <v>37898</v>
      </c>
      <c r="H26520" s="4" t="s">
        <v>573</v>
      </c>
      <c r="I26520" s="5">
        <v>397.37</v>
      </c>
      <c r="J26520" s="4" t="s">
        <v>92</v>
      </c>
    </row>
    <row r="26521" spans="1:10" x14ac:dyDescent="0.3">
      <c r="A26521" s="6" t="s">
        <v>37893</v>
      </c>
      <c r="B26521" s="6" t="s">
        <v>37894</v>
      </c>
      <c r="C26521" s="6">
        <v>40</v>
      </c>
      <c r="D26521" s="6" t="s">
        <v>88</v>
      </c>
      <c r="E26521" s="6" t="s">
        <v>36</v>
      </c>
      <c r="F26521" s="6" t="s">
        <v>11</v>
      </c>
      <c r="G26521" s="6" t="s">
        <v>37899</v>
      </c>
      <c r="H26521" s="6" t="s">
        <v>1263</v>
      </c>
      <c r="I26521" s="7">
        <v>10.73</v>
      </c>
      <c r="J26521" s="6" t="s">
        <v>92</v>
      </c>
    </row>
    <row r="26522" spans="1:10" x14ac:dyDescent="0.3">
      <c r="A26522" s="4" t="s">
        <v>37893</v>
      </c>
      <c r="B26522" s="4" t="s">
        <v>37894</v>
      </c>
      <c r="C26522" s="4">
        <v>40</v>
      </c>
      <c r="D26522" s="4" t="s">
        <v>88</v>
      </c>
      <c r="E26522" s="4" t="s">
        <v>36</v>
      </c>
      <c r="F26522" s="4" t="s">
        <v>51</v>
      </c>
      <c r="G26522" s="4" t="s">
        <v>37900</v>
      </c>
      <c r="H26522" s="4" t="s">
        <v>1559</v>
      </c>
      <c r="I26522" s="5">
        <v>329.75</v>
      </c>
      <c r="J26522" s="4" t="s">
        <v>92</v>
      </c>
    </row>
    <row r="26523" spans="1:10" x14ac:dyDescent="0.3">
      <c r="A26523" s="6" t="s">
        <v>37893</v>
      </c>
      <c r="B26523" s="6" t="s">
        <v>37894</v>
      </c>
      <c r="C26523" s="6">
        <v>40</v>
      </c>
      <c r="D26523" s="6" t="s">
        <v>88</v>
      </c>
      <c r="E26523" s="6" t="s">
        <v>36</v>
      </c>
      <c r="F26523" s="6" t="s">
        <v>41</v>
      </c>
      <c r="G26523" s="6" t="s">
        <v>37901</v>
      </c>
      <c r="H26523" s="6" t="s">
        <v>2961</v>
      </c>
      <c r="I26523" s="7">
        <v>136.46</v>
      </c>
      <c r="J26523" s="6" t="s">
        <v>92</v>
      </c>
    </row>
    <row r="26524" spans="1:10" x14ac:dyDescent="0.3">
      <c r="A26524" s="4" t="s">
        <v>37893</v>
      </c>
      <c r="B26524" s="4" t="s">
        <v>37894</v>
      </c>
      <c r="C26524" s="4">
        <v>40</v>
      </c>
      <c r="D26524" s="4" t="s">
        <v>88</v>
      </c>
      <c r="E26524" s="4" t="s">
        <v>36</v>
      </c>
      <c r="F26524" s="4" t="s">
        <v>41</v>
      </c>
      <c r="G26524" s="4" t="s">
        <v>37902</v>
      </c>
      <c r="H26524" s="4" t="s">
        <v>1240</v>
      </c>
      <c r="I26524" s="5">
        <v>423.9</v>
      </c>
      <c r="J26524" s="4" t="s">
        <v>92</v>
      </c>
    </row>
    <row r="26525" spans="1:10" x14ac:dyDescent="0.3">
      <c r="A26525" s="6" t="s">
        <v>37893</v>
      </c>
      <c r="B26525" s="6" t="s">
        <v>37894</v>
      </c>
      <c r="C26525" s="6">
        <v>40</v>
      </c>
      <c r="D26525" s="6" t="s">
        <v>88</v>
      </c>
      <c r="E26525" s="6" t="s">
        <v>36</v>
      </c>
      <c r="F26525" s="6" t="s">
        <v>44</v>
      </c>
      <c r="G26525" s="6" t="s">
        <v>37903</v>
      </c>
      <c r="H26525" s="6" t="s">
        <v>2239</v>
      </c>
      <c r="I26525" s="7">
        <v>75.36</v>
      </c>
      <c r="J26525" s="6" t="s">
        <v>92</v>
      </c>
    </row>
    <row r="26526" spans="1:10" x14ac:dyDescent="0.3">
      <c r="A26526" s="4" t="s">
        <v>37904</v>
      </c>
      <c r="B26526" s="4" t="s">
        <v>2188</v>
      </c>
      <c r="C26526" s="4">
        <v>30</v>
      </c>
      <c r="D26526" s="4" t="s">
        <v>71</v>
      </c>
      <c r="E26526" s="4" t="s">
        <v>164</v>
      </c>
      <c r="F26526" s="4" t="s">
        <v>11</v>
      </c>
      <c r="G26526" s="4" t="s">
        <v>37905</v>
      </c>
      <c r="H26526" s="4" t="s">
        <v>1371</v>
      </c>
      <c r="I26526" s="5">
        <v>262.77999999999997</v>
      </c>
      <c r="J26526" s="4" t="s">
        <v>167</v>
      </c>
    </row>
    <row r="26527" spans="1:10" x14ac:dyDescent="0.3">
      <c r="A26527" s="6" t="s">
        <v>37904</v>
      </c>
      <c r="B26527" s="6" t="s">
        <v>2188</v>
      </c>
      <c r="C26527" s="6">
        <v>30</v>
      </c>
      <c r="D26527" s="6" t="s">
        <v>71</v>
      </c>
      <c r="E26527" s="6" t="s">
        <v>164</v>
      </c>
      <c r="F26527" s="6" t="s">
        <v>51</v>
      </c>
      <c r="G26527" s="6" t="s">
        <v>37906</v>
      </c>
      <c r="H26527" s="6" t="s">
        <v>1952</v>
      </c>
      <c r="I26527" s="7">
        <v>477.05</v>
      </c>
      <c r="J26527" s="6" t="s">
        <v>167</v>
      </c>
    </row>
    <row r="26528" spans="1:10" x14ac:dyDescent="0.3">
      <c r="A26528" s="4" t="s">
        <v>37904</v>
      </c>
      <c r="B26528" s="4" t="s">
        <v>2188</v>
      </c>
      <c r="C26528" s="4">
        <v>30</v>
      </c>
      <c r="D26528" s="4" t="s">
        <v>71</v>
      </c>
      <c r="E26528" s="4" t="s">
        <v>164</v>
      </c>
      <c r="F26528" s="4" t="s">
        <v>44</v>
      </c>
      <c r="G26528" s="4" t="s">
        <v>37907</v>
      </c>
      <c r="H26528" s="4" t="s">
        <v>1247</v>
      </c>
      <c r="I26528" s="5">
        <v>409.24</v>
      </c>
      <c r="J26528" s="4" t="s">
        <v>167</v>
      </c>
    </row>
    <row r="26529" spans="1:10" x14ac:dyDescent="0.3">
      <c r="A26529" s="6" t="s">
        <v>37904</v>
      </c>
      <c r="B26529" s="6" t="s">
        <v>2188</v>
      </c>
      <c r="C26529" s="6">
        <v>30</v>
      </c>
      <c r="D26529" s="6" t="s">
        <v>71</v>
      </c>
      <c r="E26529" s="6" t="s">
        <v>164</v>
      </c>
      <c r="F26529" s="6" t="s">
        <v>51</v>
      </c>
      <c r="G26529" s="6" t="s">
        <v>37908</v>
      </c>
      <c r="H26529" s="6" t="s">
        <v>441</v>
      </c>
      <c r="I26529" s="7">
        <v>120.38</v>
      </c>
      <c r="J26529" s="6" t="s">
        <v>167</v>
      </c>
    </row>
    <row r="26530" spans="1:10" x14ac:dyDescent="0.3">
      <c r="A26530" s="4" t="s">
        <v>37904</v>
      </c>
      <c r="B26530" s="4" t="s">
        <v>2188</v>
      </c>
      <c r="C26530" s="4">
        <v>30</v>
      </c>
      <c r="D26530" s="4" t="s">
        <v>71</v>
      </c>
      <c r="E26530" s="4" t="s">
        <v>164</v>
      </c>
      <c r="F26530" s="4" t="s">
        <v>37</v>
      </c>
      <c r="G26530" s="4" t="s">
        <v>37909</v>
      </c>
      <c r="H26530" s="4" t="s">
        <v>6873</v>
      </c>
      <c r="I26530" s="5">
        <v>58.94</v>
      </c>
      <c r="J26530" s="4" t="s">
        <v>167</v>
      </c>
    </row>
    <row r="26531" spans="1:10" x14ac:dyDescent="0.3">
      <c r="A26531" s="6" t="s">
        <v>37904</v>
      </c>
      <c r="B26531" s="6" t="s">
        <v>2188</v>
      </c>
      <c r="C26531" s="6">
        <v>30</v>
      </c>
      <c r="D26531" s="6" t="s">
        <v>71</v>
      </c>
      <c r="E26531" s="6" t="s">
        <v>164</v>
      </c>
      <c r="F26531" s="6" t="s">
        <v>51</v>
      </c>
      <c r="G26531" s="6" t="s">
        <v>37910</v>
      </c>
      <c r="H26531" s="6" t="s">
        <v>2839</v>
      </c>
      <c r="I26531" s="7">
        <v>317.18</v>
      </c>
      <c r="J26531" s="6" t="s">
        <v>167</v>
      </c>
    </row>
    <row r="26532" spans="1:10" x14ac:dyDescent="0.3">
      <c r="A26532" s="4" t="s">
        <v>37904</v>
      </c>
      <c r="B26532" s="4" t="s">
        <v>2188</v>
      </c>
      <c r="C26532" s="4">
        <v>30</v>
      </c>
      <c r="D26532" s="4" t="s">
        <v>71</v>
      </c>
      <c r="E26532" s="4" t="s">
        <v>164</v>
      </c>
      <c r="F26532" s="4" t="s">
        <v>11</v>
      </c>
      <c r="G26532" s="4" t="s">
        <v>37911</v>
      </c>
      <c r="H26532" s="4" t="s">
        <v>313</v>
      </c>
      <c r="I26532" s="5">
        <v>210.49</v>
      </c>
      <c r="J26532" s="4" t="s">
        <v>167</v>
      </c>
    </row>
    <row r="26533" spans="1:10" x14ac:dyDescent="0.3">
      <c r="A26533" s="6" t="s">
        <v>37904</v>
      </c>
      <c r="B26533" s="6" t="s">
        <v>2188</v>
      </c>
      <c r="C26533" s="6">
        <v>30</v>
      </c>
      <c r="D26533" s="6" t="s">
        <v>71</v>
      </c>
      <c r="E26533" s="6" t="s">
        <v>164</v>
      </c>
      <c r="F26533" s="6" t="s">
        <v>41</v>
      </c>
      <c r="G26533" s="6" t="s">
        <v>37912</v>
      </c>
      <c r="H26533" s="6" t="s">
        <v>2194</v>
      </c>
      <c r="I26533" s="7">
        <v>38.799999999999997</v>
      </c>
      <c r="J26533" s="6" t="s">
        <v>167</v>
      </c>
    </row>
    <row r="26534" spans="1:10" x14ac:dyDescent="0.3">
      <c r="A26534" s="4" t="s">
        <v>37904</v>
      </c>
      <c r="B26534" s="4" t="s">
        <v>2188</v>
      </c>
      <c r="C26534" s="4">
        <v>30</v>
      </c>
      <c r="D26534" s="4" t="s">
        <v>71</v>
      </c>
      <c r="E26534" s="4" t="s">
        <v>164</v>
      </c>
      <c r="F26534" s="4" t="s">
        <v>44</v>
      </c>
      <c r="G26534" s="4" t="s">
        <v>37913</v>
      </c>
      <c r="H26534" s="4" t="s">
        <v>7418</v>
      </c>
      <c r="I26534" s="5">
        <v>204.81</v>
      </c>
      <c r="J26534" s="4" t="s">
        <v>167</v>
      </c>
    </row>
    <row r="26535" spans="1:10" x14ac:dyDescent="0.3">
      <c r="A26535" s="6" t="s">
        <v>37904</v>
      </c>
      <c r="B26535" s="6" t="s">
        <v>2188</v>
      </c>
      <c r="C26535" s="6">
        <v>30</v>
      </c>
      <c r="D26535" s="6" t="s">
        <v>71</v>
      </c>
      <c r="E26535" s="6" t="s">
        <v>164</v>
      </c>
      <c r="F26535" s="6" t="s">
        <v>37</v>
      </c>
      <c r="G26535" s="6" t="s">
        <v>37914</v>
      </c>
      <c r="H26535" s="6" t="s">
        <v>4636</v>
      </c>
      <c r="I26535" s="7">
        <v>223.06</v>
      </c>
      <c r="J26535" s="6" t="s">
        <v>167</v>
      </c>
    </row>
    <row r="26536" spans="1:10" x14ac:dyDescent="0.3">
      <c r="A26536" s="4" t="s">
        <v>37915</v>
      </c>
      <c r="B26536" s="4" t="s">
        <v>37916</v>
      </c>
      <c r="C26536" s="4">
        <v>34</v>
      </c>
      <c r="D26536" s="4" t="s">
        <v>71</v>
      </c>
      <c r="E26536" s="4" t="s">
        <v>89</v>
      </c>
      <c r="F26536" s="4" t="s">
        <v>44</v>
      </c>
      <c r="G26536" s="4" t="s">
        <v>37917</v>
      </c>
      <c r="H26536" s="4" t="s">
        <v>3166</v>
      </c>
      <c r="I26536" s="5">
        <v>197.03</v>
      </c>
      <c r="J26536" s="4" t="s">
        <v>167</v>
      </c>
    </row>
    <row r="26537" spans="1:10" x14ac:dyDescent="0.3">
      <c r="A26537" s="6" t="s">
        <v>37915</v>
      </c>
      <c r="B26537" s="6" t="s">
        <v>37916</v>
      </c>
      <c r="C26537" s="6">
        <v>34</v>
      </c>
      <c r="D26537" s="6" t="s">
        <v>71</v>
      </c>
      <c r="E26537" s="6" t="s">
        <v>89</v>
      </c>
      <c r="F26537" s="6" t="s">
        <v>37</v>
      </c>
      <c r="G26537" s="6" t="s">
        <v>37918</v>
      </c>
      <c r="H26537" s="6" t="s">
        <v>1949</v>
      </c>
      <c r="I26537" s="7">
        <v>452.55</v>
      </c>
      <c r="J26537" s="6" t="s">
        <v>167</v>
      </c>
    </row>
    <row r="26538" spans="1:10" x14ac:dyDescent="0.3">
      <c r="A26538" s="4" t="s">
        <v>37915</v>
      </c>
      <c r="B26538" s="4" t="s">
        <v>37916</v>
      </c>
      <c r="C26538" s="4">
        <v>34</v>
      </c>
      <c r="D26538" s="4" t="s">
        <v>71</v>
      </c>
      <c r="E26538" s="4" t="s">
        <v>89</v>
      </c>
      <c r="F26538" s="4" t="s">
        <v>11</v>
      </c>
      <c r="G26538" s="4" t="s">
        <v>37919</v>
      </c>
      <c r="H26538" s="4" t="s">
        <v>2865</v>
      </c>
      <c r="I26538" s="5">
        <v>340.91</v>
      </c>
      <c r="J26538" s="4" t="s">
        <v>167</v>
      </c>
    </row>
    <row r="26539" spans="1:10" x14ac:dyDescent="0.3">
      <c r="A26539" s="6" t="s">
        <v>37915</v>
      </c>
      <c r="B26539" s="6" t="s">
        <v>37916</v>
      </c>
      <c r="C26539" s="6">
        <v>34</v>
      </c>
      <c r="D26539" s="6" t="s">
        <v>71</v>
      </c>
      <c r="E26539" s="6" t="s">
        <v>89</v>
      </c>
      <c r="F26539" s="6" t="s">
        <v>41</v>
      </c>
      <c r="G26539" s="6" t="s">
        <v>37920</v>
      </c>
      <c r="H26539" s="6" t="s">
        <v>1127</v>
      </c>
      <c r="I26539" s="7">
        <v>434.85</v>
      </c>
      <c r="J26539" s="6" t="s">
        <v>167</v>
      </c>
    </row>
    <row r="26540" spans="1:10" x14ac:dyDescent="0.3">
      <c r="A26540" s="4" t="s">
        <v>37915</v>
      </c>
      <c r="B26540" s="4" t="s">
        <v>37916</v>
      </c>
      <c r="C26540" s="4">
        <v>34</v>
      </c>
      <c r="D26540" s="4" t="s">
        <v>71</v>
      </c>
      <c r="E26540" s="4" t="s">
        <v>89</v>
      </c>
      <c r="F26540" s="4" t="s">
        <v>41</v>
      </c>
      <c r="G26540" s="4" t="s">
        <v>37921</v>
      </c>
      <c r="H26540" s="4" t="s">
        <v>1224</v>
      </c>
      <c r="I26540" s="5">
        <v>128.88999999999999</v>
      </c>
      <c r="J26540" s="4" t="s">
        <v>167</v>
      </c>
    </row>
    <row r="26541" spans="1:10" x14ac:dyDescent="0.3">
      <c r="A26541" s="6" t="s">
        <v>37915</v>
      </c>
      <c r="B26541" s="6" t="s">
        <v>37916</v>
      </c>
      <c r="C26541" s="6">
        <v>34</v>
      </c>
      <c r="D26541" s="6" t="s">
        <v>71</v>
      </c>
      <c r="E26541" s="6" t="s">
        <v>89</v>
      </c>
      <c r="F26541" s="6" t="s">
        <v>41</v>
      </c>
      <c r="G26541" s="6" t="s">
        <v>37922</v>
      </c>
      <c r="H26541" s="6" t="s">
        <v>179</v>
      </c>
      <c r="I26541" s="7">
        <v>310.43</v>
      </c>
      <c r="J26541" s="6" t="s">
        <v>167</v>
      </c>
    </row>
    <row r="26542" spans="1:10" x14ac:dyDescent="0.3">
      <c r="A26542" s="4" t="s">
        <v>37923</v>
      </c>
      <c r="B26542" s="4" t="s">
        <v>37924</v>
      </c>
      <c r="C26542" s="4">
        <v>69</v>
      </c>
      <c r="D26542" s="4" t="s">
        <v>71</v>
      </c>
      <c r="E26542" s="4" t="s">
        <v>127</v>
      </c>
      <c r="F26542" s="4" t="s">
        <v>37</v>
      </c>
      <c r="G26542" s="4" t="s">
        <v>37925</v>
      </c>
      <c r="H26542" s="4" t="s">
        <v>3213</v>
      </c>
      <c r="I26542" s="5">
        <v>182.24</v>
      </c>
      <c r="J26542" s="4" t="s">
        <v>40</v>
      </c>
    </row>
    <row r="26543" spans="1:10" x14ac:dyDescent="0.3">
      <c r="A26543" s="6" t="s">
        <v>37923</v>
      </c>
      <c r="B26543" s="6" t="s">
        <v>37924</v>
      </c>
      <c r="C26543" s="6">
        <v>69</v>
      </c>
      <c r="D26543" s="6" t="s">
        <v>71</v>
      </c>
      <c r="E26543" s="6" t="s">
        <v>127</v>
      </c>
      <c r="F26543" s="6" t="s">
        <v>37</v>
      </c>
      <c r="G26543" s="6" t="s">
        <v>37926</v>
      </c>
      <c r="H26543" s="6" t="s">
        <v>3231</v>
      </c>
      <c r="I26543" s="7">
        <v>139.75</v>
      </c>
      <c r="J26543" s="6" t="s">
        <v>40</v>
      </c>
    </row>
    <row r="26544" spans="1:10" x14ac:dyDescent="0.3">
      <c r="A26544" s="4" t="s">
        <v>37923</v>
      </c>
      <c r="B26544" s="4" t="s">
        <v>37924</v>
      </c>
      <c r="C26544" s="4">
        <v>69</v>
      </c>
      <c r="D26544" s="4" t="s">
        <v>71</v>
      </c>
      <c r="E26544" s="4" t="s">
        <v>127</v>
      </c>
      <c r="F26544" s="4" t="s">
        <v>44</v>
      </c>
      <c r="G26544" s="4" t="s">
        <v>37927</v>
      </c>
      <c r="H26544" s="4" t="s">
        <v>155</v>
      </c>
      <c r="I26544" s="5">
        <v>261.06</v>
      </c>
      <c r="J26544" s="4" t="s">
        <v>40</v>
      </c>
    </row>
    <row r="26545" spans="1:10" x14ac:dyDescent="0.3">
      <c r="A26545" s="6" t="s">
        <v>37928</v>
      </c>
      <c r="B26545" s="6" t="s">
        <v>37929</v>
      </c>
      <c r="C26545" s="6">
        <v>43</v>
      </c>
      <c r="D26545" s="6" t="s">
        <v>88</v>
      </c>
      <c r="E26545" s="6" t="s">
        <v>127</v>
      </c>
      <c r="F26545" s="6" t="s">
        <v>37</v>
      </c>
      <c r="G26545" s="6" t="s">
        <v>37930</v>
      </c>
      <c r="H26545" s="6" t="s">
        <v>917</v>
      </c>
      <c r="I26545" s="7">
        <v>344.8</v>
      </c>
      <c r="J26545" s="6" t="s">
        <v>92</v>
      </c>
    </row>
    <row r="26546" spans="1:10" x14ac:dyDescent="0.3">
      <c r="A26546" s="4" t="s">
        <v>37928</v>
      </c>
      <c r="B26546" s="4" t="s">
        <v>37929</v>
      </c>
      <c r="C26546" s="4">
        <v>43</v>
      </c>
      <c r="D26546" s="4" t="s">
        <v>88</v>
      </c>
      <c r="E26546" s="4" t="s">
        <v>127</v>
      </c>
      <c r="F26546" s="4" t="s">
        <v>44</v>
      </c>
      <c r="G26546" s="4" t="s">
        <v>37931</v>
      </c>
      <c r="H26546" s="4" t="s">
        <v>9537</v>
      </c>
      <c r="I26546" s="5">
        <v>142.27000000000001</v>
      </c>
      <c r="J26546" s="4" t="s">
        <v>92</v>
      </c>
    </row>
    <row r="26547" spans="1:10" x14ac:dyDescent="0.3">
      <c r="A26547" s="6" t="s">
        <v>37928</v>
      </c>
      <c r="B26547" s="6" t="s">
        <v>37929</v>
      </c>
      <c r="C26547" s="6">
        <v>43</v>
      </c>
      <c r="D26547" s="6" t="s">
        <v>88</v>
      </c>
      <c r="E26547" s="6" t="s">
        <v>127</v>
      </c>
      <c r="F26547" s="6" t="s">
        <v>41</v>
      </c>
      <c r="G26547" s="6" t="s">
        <v>37932</v>
      </c>
      <c r="H26547" s="6" t="s">
        <v>3321</v>
      </c>
      <c r="I26547" s="7">
        <v>302.38</v>
      </c>
      <c r="J26547" s="6" t="s">
        <v>92</v>
      </c>
    </row>
    <row r="26548" spans="1:10" x14ac:dyDescent="0.3">
      <c r="A26548" s="4" t="s">
        <v>37928</v>
      </c>
      <c r="B26548" s="4" t="s">
        <v>37929</v>
      </c>
      <c r="C26548" s="4">
        <v>43</v>
      </c>
      <c r="D26548" s="4" t="s">
        <v>88</v>
      </c>
      <c r="E26548" s="4" t="s">
        <v>127</v>
      </c>
      <c r="F26548" s="4" t="s">
        <v>37</v>
      </c>
      <c r="G26548" s="4" t="s">
        <v>37933</v>
      </c>
      <c r="H26548" s="4" t="s">
        <v>573</v>
      </c>
      <c r="I26548" s="5">
        <v>125.19</v>
      </c>
      <c r="J26548" s="4" t="s">
        <v>92</v>
      </c>
    </row>
    <row r="26549" spans="1:10" x14ac:dyDescent="0.3">
      <c r="A26549" s="6" t="s">
        <v>37928</v>
      </c>
      <c r="B26549" s="6" t="s">
        <v>37929</v>
      </c>
      <c r="C26549" s="6">
        <v>43</v>
      </c>
      <c r="D26549" s="6" t="s">
        <v>88</v>
      </c>
      <c r="E26549" s="6" t="s">
        <v>127</v>
      </c>
      <c r="F26549" s="6" t="s">
        <v>41</v>
      </c>
      <c r="G26549" s="6" t="s">
        <v>37934</v>
      </c>
      <c r="H26549" s="6" t="s">
        <v>1523</v>
      </c>
      <c r="I26549" s="7">
        <v>27.68</v>
      </c>
      <c r="J26549" s="6" t="s">
        <v>92</v>
      </c>
    </row>
    <row r="26550" spans="1:10" x14ac:dyDescent="0.3">
      <c r="A26550" s="4" t="s">
        <v>37928</v>
      </c>
      <c r="B26550" s="4" t="s">
        <v>37929</v>
      </c>
      <c r="C26550" s="4">
        <v>43</v>
      </c>
      <c r="D26550" s="4" t="s">
        <v>88</v>
      </c>
      <c r="E26550" s="4" t="s">
        <v>127</v>
      </c>
      <c r="F26550" s="4" t="s">
        <v>41</v>
      </c>
      <c r="G26550" s="4" t="s">
        <v>37935</v>
      </c>
      <c r="H26550" s="4" t="s">
        <v>3988</v>
      </c>
      <c r="I26550" s="5">
        <v>369.17</v>
      </c>
      <c r="J26550" s="4" t="s">
        <v>92</v>
      </c>
    </row>
    <row r="26551" spans="1:10" x14ac:dyDescent="0.3">
      <c r="A26551" s="6" t="s">
        <v>37928</v>
      </c>
      <c r="B26551" s="6" t="s">
        <v>37929</v>
      </c>
      <c r="C26551" s="6">
        <v>43</v>
      </c>
      <c r="D26551" s="6" t="s">
        <v>88</v>
      </c>
      <c r="E26551" s="6" t="s">
        <v>127</v>
      </c>
      <c r="F26551" s="6" t="s">
        <v>44</v>
      </c>
      <c r="G26551" s="6" t="s">
        <v>37936</v>
      </c>
      <c r="H26551" s="6" t="s">
        <v>4412</v>
      </c>
      <c r="I26551" s="7">
        <v>358.73</v>
      </c>
      <c r="J26551" s="6" t="s">
        <v>92</v>
      </c>
    </row>
    <row r="26552" spans="1:10" x14ac:dyDescent="0.3">
      <c r="A26552" s="4" t="s">
        <v>37928</v>
      </c>
      <c r="B26552" s="4" t="s">
        <v>37929</v>
      </c>
      <c r="C26552" s="4">
        <v>43</v>
      </c>
      <c r="D26552" s="4" t="s">
        <v>88</v>
      </c>
      <c r="E26552" s="4" t="s">
        <v>127</v>
      </c>
      <c r="F26552" s="4" t="s">
        <v>11</v>
      </c>
      <c r="G26552" s="4" t="s">
        <v>37937</v>
      </c>
      <c r="H26552" s="4" t="s">
        <v>516</v>
      </c>
      <c r="I26552" s="5">
        <v>224.39</v>
      </c>
      <c r="J26552" s="4" t="s">
        <v>92</v>
      </c>
    </row>
    <row r="26553" spans="1:10" x14ac:dyDescent="0.3">
      <c r="A26553" s="6" t="s">
        <v>37928</v>
      </c>
      <c r="B26553" s="6" t="s">
        <v>37929</v>
      </c>
      <c r="C26553" s="6">
        <v>43</v>
      </c>
      <c r="D26553" s="6" t="s">
        <v>88</v>
      </c>
      <c r="E26553" s="6" t="s">
        <v>127</v>
      </c>
      <c r="F26553" s="6" t="s">
        <v>41</v>
      </c>
      <c r="G26553" s="6" t="s">
        <v>37938</v>
      </c>
      <c r="H26553" s="6" t="s">
        <v>1621</v>
      </c>
      <c r="I26553" s="7">
        <v>154.38999999999999</v>
      </c>
      <c r="J26553" s="6" t="s">
        <v>92</v>
      </c>
    </row>
    <row r="26554" spans="1:10" x14ac:dyDescent="0.3">
      <c r="A26554" s="4" t="s">
        <v>37939</v>
      </c>
      <c r="B26554" s="4" t="s">
        <v>37940</v>
      </c>
      <c r="C26554" s="4">
        <v>48</v>
      </c>
      <c r="D26554" s="4" t="s">
        <v>88</v>
      </c>
      <c r="E26554" s="4" t="s">
        <v>164</v>
      </c>
      <c r="F26554" s="4" t="s">
        <v>44</v>
      </c>
      <c r="G26554" s="4" t="s">
        <v>37941</v>
      </c>
      <c r="H26554" s="4" t="s">
        <v>1942</v>
      </c>
      <c r="I26554" s="5">
        <v>95.33</v>
      </c>
      <c r="J26554" s="4" t="s">
        <v>198</v>
      </c>
    </row>
    <row r="26555" spans="1:10" x14ac:dyDescent="0.3">
      <c r="A26555" s="6" t="s">
        <v>37939</v>
      </c>
      <c r="B26555" s="6" t="s">
        <v>37940</v>
      </c>
      <c r="C26555" s="6">
        <v>48</v>
      </c>
      <c r="D26555" s="6" t="s">
        <v>88</v>
      </c>
      <c r="E26555" s="6" t="s">
        <v>164</v>
      </c>
      <c r="F26555" s="6" t="s">
        <v>37</v>
      </c>
      <c r="G26555" s="6" t="s">
        <v>37942</v>
      </c>
      <c r="H26555" s="6" t="s">
        <v>1938</v>
      </c>
      <c r="I26555" s="7">
        <v>424.52</v>
      </c>
      <c r="J26555" s="6" t="s">
        <v>198</v>
      </c>
    </row>
    <row r="26556" spans="1:10" x14ac:dyDescent="0.3">
      <c r="A26556" s="4" t="s">
        <v>37939</v>
      </c>
      <c r="B26556" s="4" t="s">
        <v>37940</v>
      </c>
      <c r="C26556" s="4">
        <v>48</v>
      </c>
      <c r="D26556" s="4" t="s">
        <v>88</v>
      </c>
      <c r="E26556" s="4" t="s">
        <v>164</v>
      </c>
      <c r="F26556" s="4" t="s">
        <v>37</v>
      </c>
      <c r="G26556" s="4" t="s">
        <v>37943</v>
      </c>
      <c r="H26556" s="4" t="s">
        <v>8335</v>
      </c>
      <c r="I26556" s="5">
        <v>361.28</v>
      </c>
      <c r="J26556" s="4" t="s">
        <v>198</v>
      </c>
    </row>
    <row r="26557" spans="1:10" x14ac:dyDescent="0.3">
      <c r="A26557" s="6" t="s">
        <v>37944</v>
      </c>
      <c r="B26557" s="6" t="s">
        <v>37945</v>
      </c>
      <c r="C26557" s="6">
        <v>24</v>
      </c>
      <c r="D26557" s="6" t="s">
        <v>71</v>
      </c>
      <c r="E26557" s="6" t="s">
        <v>164</v>
      </c>
      <c r="F26557" s="6" t="s">
        <v>51</v>
      </c>
      <c r="G26557" s="6" t="s">
        <v>37946</v>
      </c>
      <c r="H26557" s="6" t="s">
        <v>5751</v>
      </c>
      <c r="I26557" s="7">
        <v>451.72</v>
      </c>
      <c r="J26557" s="6" t="s">
        <v>64</v>
      </c>
    </row>
    <row r="26558" spans="1:10" x14ac:dyDescent="0.3">
      <c r="A26558" s="4" t="s">
        <v>37944</v>
      </c>
      <c r="B26558" s="4" t="s">
        <v>37945</v>
      </c>
      <c r="C26558" s="4">
        <v>24</v>
      </c>
      <c r="D26558" s="4" t="s">
        <v>71</v>
      </c>
      <c r="E26558" s="4" t="s">
        <v>164</v>
      </c>
      <c r="F26558" s="4" t="s">
        <v>37</v>
      </c>
      <c r="G26558" s="4" t="s">
        <v>37947</v>
      </c>
      <c r="H26558" s="4" t="s">
        <v>557</v>
      </c>
      <c r="I26558" s="5">
        <v>126.2</v>
      </c>
      <c r="J26558" s="4" t="s">
        <v>64</v>
      </c>
    </row>
    <row r="26559" spans="1:10" x14ac:dyDescent="0.3">
      <c r="A26559" s="6" t="s">
        <v>37944</v>
      </c>
      <c r="B26559" s="6" t="s">
        <v>37945</v>
      </c>
      <c r="C26559" s="6">
        <v>24</v>
      </c>
      <c r="D26559" s="6" t="s">
        <v>71</v>
      </c>
      <c r="E26559" s="6" t="s">
        <v>164</v>
      </c>
      <c r="F26559" s="6" t="s">
        <v>37</v>
      </c>
      <c r="G26559" s="6" t="s">
        <v>37948</v>
      </c>
      <c r="H26559" s="6" t="s">
        <v>6754</v>
      </c>
      <c r="I26559" s="7">
        <v>53.02</v>
      </c>
      <c r="J26559" s="6" t="s">
        <v>64</v>
      </c>
    </row>
    <row r="26560" spans="1:10" x14ac:dyDescent="0.3">
      <c r="A26560" s="4" t="s">
        <v>37949</v>
      </c>
      <c r="B26560" s="4" t="s">
        <v>37950</v>
      </c>
      <c r="C26560" s="4">
        <v>68</v>
      </c>
      <c r="D26560" s="4" t="s">
        <v>88</v>
      </c>
      <c r="E26560" s="4" t="s">
        <v>164</v>
      </c>
      <c r="F26560" s="4" t="s">
        <v>51</v>
      </c>
      <c r="G26560" s="4" t="s">
        <v>37951</v>
      </c>
      <c r="H26560" s="4" t="s">
        <v>5269</v>
      </c>
      <c r="I26560" s="5">
        <v>411.01</v>
      </c>
      <c r="J26560" s="4" t="s">
        <v>40</v>
      </c>
    </row>
    <row r="26561" spans="1:10" x14ac:dyDescent="0.3">
      <c r="A26561" s="6" t="s">
        <v>37949</v>
      </c>
      <c r="B26561" s="6" t="s">
        <v>37950</v>
      </c>
      <c r="C26561" s="6">
        <v>68</v>
      </c>
      <c r="D26561" s="6" t="s">
        <v>88</v>
      </c>
      <c r="E26561" s="6" t="s">
        <v>164</v>
      </c>
      <c r="F26561" s="6" t="s">
        <v>44</v>
      </c>
      <c r="G26561" s="6" t="s">
        <v>37952</v>
      </c>
      <c r="H26561" s="6" t="s">
        <v>2724</v>
      </c>
      <c r="I26561" s="7">
        <v>169.72</v>
      </c>
      <c r="J26561" s="6" t="s">
        <v>40</v>
      </c>
    </row>
    <row r="26562" spans="1:10" x14ac:dyDescent="0.3">
      <c r="A26562" s="4" t="s">
        <v>37949</v>
      </c>
      <c r="B26562" s="4" t="s">
        <v>37950</v>
      </c>
      <c r="C26562" s="4">
        <v>68</v>
      </c>
      <c r="D26562" s="4" t="s">
        <v>88</v>
      </c>
      <c r="E26562" s="4" t="s">
        <v>164</v>
      </c>
      <c r="F26562" s="4" t="s">
        <v>41</v>
      </c>
      <c r="G26562" s="4" t="s">
        <v>37953</v>
      </c>
      <c r="H26562" s="4" t="s">
        <v>276</v>
      </c>
      <c r="I26562" s="5">
        <v>34.99</v>
      </c>
      <c r="J26562" s="4" t="s">
        <v>40</v>
      </c>
    </row>
    <row r="26563" spans="1:10" x14ac:dyDescent="0.3">
      <c r="A26563" s="6" t="s">
        <v>37949</v>
      </c>
      <c r="B26563" s="6" t="s">
        <v>37950</v>
      </c>
      <c r="C26563" s="6">
        <v>68</v>
      </c>
      <c r="D26563" s="6" t="s">
        <v>88</v>
      </c>
      <c r="E26563" s="6" t="s">
        <v>164</v>
      </c>
      <c r="F26563" s="6" t="s">
        <v>37</v>
      </c>
      <c r="G26563" s="6" t="s">
        <v>37954</v>
      </c>
      <c r="H26563" s="6" t="s">
        <v>4620</v>
      </c>
      <c r="I26563" s="7">
        <v>341.94</v>
      </c>
      <c r="J26563" s="6" t="s">
        <v>40</v>
      </c>
    </row>
    <row r="26564" spans="1:10" x14ac:dyDescent="0.3">
      <c r="A26564" s="4" t="s">
        <v>37949</v>
      </c>
      <c r="B26564" s="4" t="s">
        <v>37950</v>
      </c>
      <c r="C26564" s="4">
        <v>68</v>
      </c>
      <c r="D26564" s="4" t="s">
        <v>88</v>
      </c>
      <c r="E26564" s="4" t="s">
        <v>164</v>
      </c>
      <c r="F26564" s="4" t="s">
        <v>11</v>
      </c>
      <c r="G26564" s="4" t="s">
        <v>37955</v>
      </c>
      <c r="H26564" s="4" t="s">
        <v>6304</v>
      </c>
      <c r="I26564" s="5">
        <v>79.66</v>
      </c>
      <c r="J26564" s="4" t="s">
        <v>40</v>
      </c>
    </row>
    <row r="26565" spans="1:10" x14ac:dyDescent="0.3">
      <c r="A26565" s="6" t="s">
        <v>37956</v>
      </c>
      <c r="B26565" s="6" t="s">
        <v>37957</v>
      </c>
      <c r="C26565" s="6">
        <v>18</v>
      </c>
      <c r="D26565" s="6" t="s">
        <v>35</v>
      </c>
      <c r="E26565" s="6" t="s">
        <v>164</v>
      </c>
      <c r="F26565" s="6" t="s">
        <v>37</v>
      </c>
      <c r="G26565" s="6" t="s">
        <v>37958</v>
      </c>
      <c r="H26565" s="6" t="s">
        <v>9931</v>
      </c>
      <c r="I26565" s="7">
        <v>239.95</v>
      </c>
      <c r="J26565" s="6" t="s">
        <v>64</v>
      </c>
    </row>
    <row r="26566" spans="1:10" x14ac:dyDescent="0.3">
      <c r="A26566" s="4" t="s">
        <v>37956</v>
      </c>
      <c r="B26566" s="4" t="s">
        <v>37957</v>
      </c>
      <c r="C26566" s="4">
        <v>18</v>
      </c>
      <c r="D26566" s="4" t="s">
        <v>35</v>
      </c>
      <c r="E26566" s="4" t="s">
        <v>164</v>
      </c>
      <c r="F26566" s="4" t="s">
        <v>51</v>
      </c>
      <c r="G26566" s="4" t="s">
        <v>37959</v>
      </c>
      <c r="H26566" s="4" t="s">
        <v>2973</v>
      </c>
      <c r="I26566" s="5">
        <v>471.64</v>
      </c>
      <c r="J26566" s="4" t="s">
        <v>64</v>
      </c>
    </row>
    <row r="26567" spans="1:10" x14ac:dyDescent="0.3">
      <c r="A26567" s="6" t="s">
        <v>37956</v>
      </c>
      <c r="B26567" s="6" t="s">
        <v>37957</v>
      </c>
      <c r="C26567" s="6">
        <v>18</v>
      </c>
      <c r="D26567" s="6" t="s">
        <v>35</v>
      </c>
      <c r="E26567" s="6" t="s">
        <v>164</v>
      </c>
      <c r="F26567" s="6" t="s">
        <v>44</v>
      </c>
      <c r="G26567" s="6" t="s">
        <v>37960</v>
      </c>
      <c r="H26567" s="6" t="s">
        <v>3243</v>
      </c>
      <c r="I26567" s="7">
        <v>417.35</v>
      </c>
      <c r="J26567" s="6" t="s">
        <v>64</v>
      </c>
    </row>
    <row r="26568" spans="1:10" x14ac:dyDescent="0.3">
      <c r="A26568" s="4" t="s">
        <v>37956</v>
      </c>
      <c r="B26568" s="4" t="s">
        <v>37957</v>
      </c>
      <c r="C26568" s="4">
        <v>18</v>
      </c>
      <c r="D26568" s="4" t="s">
        <v>35</v>
      </c>
      <c r="E26568" s="4" t="s">
        <v>164</v>
      </c>
      <c r="F26568" s="4" t="s">
        <v>37</v>
      </c>
      <c r="G26568" s="4" t="s">
        <v>37961</v>
      </c>
      <c r="H26568" s="4" t="s">
        <v>4758</v>
      </c>
      <c r="I26568" s="5">
        <v>157.77000000000001</v>
      </c>
      <c r="J26568" s="4" t="s">
        <v>64</v>
      </c>
    </row>
    <row r="26569" spans="1:10" x14ac:dyDescent="0.3">
      <c r="A26569" s="6" t="s">
        <v>37962</v>
      </c>
      <c r="B26569" s="6" t="s">
        <v>37963</v>
      </c>
      <c r="C26569" s="6">
        <v>34</v>
      </c>
      <c r="D26569" s="6" t="s">
        <v>88</v>
      </c>
      <c r="E26569" s="6" t="s">
        <v>36</v>
      </c>
      <c r="F26569" s="6" t="s">
        <v>44</v>
      </c>
      <c r="G26569" s="6" t="s">
        <v>37964</v>
      </c>
      <c r="H26569" s="6" t="s">
        <v>5781</v>
      </c>
      <c r="I26569" s="7">
        <v>353.63</v>
      </c>
      <c r="J26569" s="6" t="s">
        <v>167</v>
      </c>
    </row>
    <row r="26570" spans="1:10" x14ac:dyDescent="0.3">
      <c r="A26570" s="4" t="s">
        <v>37962</v>
      </c>
      <c r="B26570" s="4" t="s">
        <v>37963</v>
      </c>
      <c r="C26570" s="4">
        <v>34</v>
      </c>
      <c r="D26570" s="4" t="s">
        <v>88</v>
      </c>
      <c r="E26570" s="4" t="s">
        <v>36</v>
      </c>
      <c r="F26570" s="4" t="s">
        <v>51</v>
      </c>
      <c r="G26570" s="4" t="s">
        <v>37965</v>
      </c>
      <c r="H26570" s="4" t="s">
        <v>284</v>
      </c>
      <c r="I26570" s="5">
        <v>170.7</v>
      </c>
      <c r="J26570" s="4" t="s">
        <v>167</v>
      </c>
    </row>
    <row r="26571" spans="1:10" x14ac:dyDescent="0.3">
      <c r="A26571" s="6" t="s">
        <v>37962</v>
      </c>
      <c r="B26571" s="6" t="s">
        <v>37963</v>
      </c>
      <c r="C26571" s="6">
        <v>34</v>
      </c>
      <c r="D26571" s="6" t="s">
        <v>88</v>
      </c>
      <c r="E26571" s="6" t="s">
        <v>36</v>
      </c>
      <c r="F26571" s="6" t="s">
        <v>41</v>
      </c>
      <c r="G26571" s="6" t="s">
        <v>37966</v>
      </c>
      <c r="H26571" s="6" t="s">
        <v>2495</v>
      </c>
      <c r="I26571" s="7">
        <v>193.05</v>
      </c>
      <c r="J26571" s="6" t="s">
        <v>167</v>
      </c>
    </row>
    <row r="26572" spans="1:10" x14ac:dyDescent="0.3">
      <c r="A26572" s="4" t="s">
        <v>37962</v>
      </c>
      <c r="B26572" s="4" t="s">
        <v>37963</v>
      </c>
      <c r="C26572" s="4">
        <v>34</v>
      </c>
      <c r="D26572" s="4" t="s">
        <v>88</v>
      </c>
      <c r="E26572" s="4" t="s">
        <v>36</v>
      </c>
      <c r="F26572" s="4" t="s">
        <v>11</v>
      </c>
      <c r="G26572" s="4" t="s">
        <v>37967</v>
      </c>
      <c r="H26572" s="4" t="s">
        <v>949</v>
      </c>
      <c r="I26572" s="5">
        <v>252.39</v>
      </c>
      <c r="J26572" s="4" t="s">
        <v>167</v>
      </c>
    </row>
    <row r="26573" spans="1:10" x14ac:dyDescent="0.3">
      <c r="A26573" s="6" t="s">
        <v>37962</v>
      </c>
      <c r="B26573" s="6" t="s">
        <v>37963</v>
      </c>
      <c r="C26573" s="6">
        <v>34</v>
      </c>
      <c r="D26573" s="6" t="s">
        <v>88</v>
      </c>
      <c r="E26573" s="6" t="s">
        <v>36</v>
      </c>
      <c r="F26573" s="6" t="s">
        <v>51</v>
      </c>
      <c r="G26573" s="6" t="s">
        <v>37968</v>
      </c>
      <c r="H26573" s="6" t="s">
        <v>7720</v>
      </c>
      <c r="I26573" s="7">
        <v>138.25</v>
      </c>
      <c r="J26573" s="6" t="s">
        <v>167</v>
      </c>
    </row>
    <row r="26574" spans="1:10" x14ac:dyDescent="0.3">
      <c r="A26574" s="4" t="s">
        <v>37962</v>
      </c>
      <c r="B26574" s="4" t="s">
        <v>37963</v>
      </c>
      <c r="C26574" s="4">
        <v>34</v>
      </c>
      <c r="D26574" s="4" t="s">
        <v>88</v>
      </c>
      <c r="E26574" s="4" t="s">
        <v>36</v>
      </c>
      <c r="F26574" s="4" t="s">
        <v>11</v>
      </c>
      <c r="G26574" s="4" t="s">
        <v>37969</v>
      </c>
      <c r="H26574" s="4" t="s">
        <v>2745</v>
      </c>
      <c r="I26574" s="5">
        <v>218.45</v>
      </c>
      <c r="J26574" s="4" t="s">
        <v>167</v>
      </c>
    </row>
    <row r="26575" spans="1:10" x14ac:dyDescent="0.3">
      <c r="A26575" s="6" t="s">
        <v>37962</v>
      </c>
      <c r="B26575" s="6" t="s">
        <v>37963</v>
      </c>
      <c r="C26575" s="6">
        <v>34</v>
      </c>
      <c r="D26575" s="6" t="s">
        <v>88</v>
      </c>
      <c r="E26575" s="6" t="s">
        <v>36</v>
      </c>
      <c r="F26575" s="6" t="s">
        <v>41</v>
      </c>
      <c r="G26575" s="6" t="s">
        <v>37970</v>
      </c>
      <c r="H26575" s="6" t="s">
        <v>891</v>
      </c>
      <c r="I26575" s="7">
        <v>219.01</v>
      </c>
      <c r="J26575" s="6" t="s">
        <v>167</v>
      </c>
    </row>
    <row r="26576" spans="1:10" x14ac:dyDescent="0.3">
      <c r="A26576" s="4" t="s">
        <v>37962</v>
      </c>
      <c r="B26576" s="4" t="s">
        <v>37963</v>
      </c>
      <c r="C26576" s="4">
        <v>34</v>
      </c>
      <c r="D26576" s="4" t="s">
        <v>88</v>
      </c>
      <c r="E26576" s="4" t="s">
        <v>36</v>
      </c>
      <c r="F26576" s="4" t="s">
        <v>11</v>
      </c>
      <c r="G26576" s="4" t="s">
        <v>37971</v>
      </c>
      <c r="H26576" s="4" t="s">
        <v>11798</v>
      </c>
      <c r="I26576" s="5">
        <v>232.83</v>
      </c>
      <c r="J26576" s="4" t="s">
        <v>167</v>
      </c>
    </row>
    <row r="26577" spans="1:10" x14ac:dyDescent="0.3">
      <c r="A26577" s="6" t="s">
        <v>37962</v>
      </c>
      <c r="B26577" s="6" t="s">
        <v>37963</v>
      </c>
      <c r="C26577" s="6">
        <v>34</v>
      </c>
      <c r="D26577" s="6" t="s">
        <v>88</v>
      </c>
      <c r="E26577" s="6" t="s">
        <v>36</v>
      </c>
      <c r="F26577" s="6" t="s">
        <v>11</v>
      </c>
      <c r="G26577" s="6" t="s">
        <v>37972</v>
      </c>
      <c r="H26577" s="6" t="s">
        <v>7513</v>
      </c>
      <c r="I26577" s="7">
        <v>90.83</v>
      </c>
      <c r="J26577" s="6" t="s">
        <v>167</v>
      </c>
    </row>
    <row r="26578" spans="1:10" x14ac:dyDescent="0.3">
      <c r="A26578" s="4" t="s">
        <v>37962</v>
      </c>
      <c r="B26578" s="4" t="s">
        <v>37963</v>
      </c>
      <c r="C26578" s="4">
        <v>34</v>
      </c>
      <c r="D26578" s="4" t="s">
        <v>88</v>
      </c>
      <c r="E26578" s="4" t="s">
        <v>36</v>
      </c>
      <c r="F26578" s="4" t="s">
        <v>44</v>
      </c>
      <c r="G26578" s="4" t="s">
        <v>37973</v>
      </c>
      <c r="H26578" s="4" t="s">
        <v>1752</v>
      </c>
      <c r="I26578" s="5">
        <v>405.19</v>
      </c>
      <c r="J26578" s="4" t="s">
        <v>167</v>
      </c>
    </row>
    <row r="26579" spans="1:10" x14ac:dyDescent="0.3">
      <c r="A26579" s="6" t="s">
        <v>37974</v>
      </c>
      <c r="B26579" s="6" t="s">
        <v>37975</v>
      </c>
      <c r="C26579" s="6">
        <v>28</v>
      </c>
      <c r="D26579" s="6" t="s">
        <v>88</v>
      </c>
      <c r="E26579" s="6" t="s">
        <v>89</v>
      </c>
      <c r="F26579" s="6" t="s">
        <v>41</v>
      </c>
      <c r="G26579" s="6" t="s">
        <v>37976</v>
      </c>
      <c r="H26579" s="6" t="s">
        <v>1579</v>
      </c>
      <c r="I26579" s="7">
        <v>117.08</v>
      </c>
      <c r="J26579" s="6" t="s">
        <v>167</v>
      </c>
    </row>
    <row r="26580" spans="1:10" x14ac:dyDescent="0.3">
      <c r="A26580" s="4" t="s">
        <v>37974</v>
      </c>
      <c r="B26580" s="4" t="s">
        <v>37975</v>
      </c>
      <c r="C26580" s="4">
        <v>28</v>
      </c>
      <c r="D26580" s="4" t="s">
        <v>88</v>
      </c>
      <c r="E26580" s="4" t="s">
        <v>89</v>
      </c>
      <c r="F26580" s="4" t="s">
        <v>44</v>
      </c>
      <c r="G26580" s="4" t="s">
        <v>37977</v>
      </c>
      <c r="H26580" s="4" t="s">
        <v>1877</v>
      </c>
      <c r="I26580" s="5">
        <v>326.99</v>
      </c>
      <c r="J26580" s="4" t="s">
        <v>167</v>
      </c>
    </row>
    <row r="26581" spans="1:10" x14ac:dyDescent="0.3">
      <c r="A26581" s="6" t="s">
        <v>37974</v>
      </c>
      <c r="B26581" s="6" t="s">
        <v>37975</v>
      </c>
      <c r="C26581" s="6">
        <v>28</v>
      </c>
      <c r="D26581" s="6" t="s">
        <v>88</v>
      </c>
      <c r="E26581" s="6" t="s">
        <v>89</v>
      </c>
      <c r="F26581" s="6" t="s">
        <v>51</v>
      </c>
      <c r="G26581" s="6" t="s">
        <v>37978</v>
      </c>
      <c r="H26581" s="6" t="s">
        <v>3197</v>
      </c>
      <c r="I26581" s="7">
        <v>230.29</v>
      </c>
      <c r="J26581" s="6" t="s">
        <v>167</v>
      </c>
    </row>
    <row r="26582" spans="1:10" x14ac:dyDescent="0.3">
      <c r="A26582" s="4" t="s">
        <v>37974</v>
      </c>
      <c r="B26582" s="4" t="s">
        <v>37975</v>
      </c>
      <c r="C26582" s="4">
        <v>28</v>
      </c>
      <c r="D26582" s="4" t="s">
        <v>88</v>
      </c>
      <c r="E26582" s="4" t="s">
        <v>89</v>
      </c>
      <c r="F26582" s="4" t="s">
        <v>41</v>
      </c>
      <c r="G26582" s="4" t="s">
        <v>37979</v>
      </c>
      <c r="H26582" s="4" t="s">
        <v>710</v>
      </c>
      <c r="I26582" s="5">
        <v>12.67</v>
      </c>
      <c r="J26582" s="4" t="s">
        <v>167</v>
      </c>
    </row>
    <row r="26583" spans="1:10" x14ac:dyDescent="0.3">
      <c r="A26583" s="6" t="s">
        <v>37980</v>
      </c>
      <c r="B26583" s="6" t="s">
        <v>37981</v>
      </c>
      <c r="C26583" s="6">
        <v>45</v>
      </c>
      <c r="D26583" s="6" t="s">
        <v>71</v>
      </c>
      <c r="E26583" s="6" t="s">
        <v>89</v>
      </c>
      <c r="F26583" s="6" t="s">
        <v>37</v>
      </c>
      <c r="G26583" s="6" t="s">
        <v>37982</v>
      </c>
      <c r="H26583" s="6" t="s">
        <v>2085</v>
      </c>
      <c r="I26583" s="7">
        <v>58.7</v>
      </c>
      <c r="J26583" s="6" t="s">
        <v>92</v>
      </c>
    </row>
    <row r="26584" spans="1:10" x14ac:dyDescent="0.3">
      <c r="A26584" s="4" t="s">
        <v>37983</v>
      </c>
      <c r="B26584" s="4" t="s">
        <v>37984</v>
      </c>
      <c r="C26584" s="4">
        <v>44</v>
      </c>
      <c r="D26584" s="4" t="s">
        <v>88</v>
      </c>
      <c r="E26584" s="4" t="s">
        <v>164</v>
      </c>
      <c r="F26584" s="4" t="s">
        <v>37</v>
      </c>
      <c r="G26584" s="4" t="s">
        <v>37985</v>
      </c>
      <c r="H26584" s="4" t="s">
        <v>2037</v>
      </c>
      <c r="I26584" s="5">
        <v>166.49</v>
      </c>
      <c r="J26584" s="4" t="s">
        <v>92</v>
      </c>
    </row>
    <row r="26585" spans="1:10" x14ac:dyDescent="0.3">
      <c r="A26585" s="6" t="s">
        <v>37986</v>
      </c>
      <c r="B26585" s="6" t="s">
        <v>37987</v>
      </c>
      <c r="C26585" s="6">
        <v>45</v>
      </c>
      <c r="D26585" s="6" t="s">
        <v>35</v>
      </c>
      <c r="E26585" s="6" t="s">
        <v>164</v>
      </c>
      <c r="F26585" s="6" t="s">
        <v>37</v>
      </c>
      <c r="G26585" s="6" t="s">
        <v>37988</v>
      </c>
      <c r="H26585" s="6" t="s">
        <v>9330</v>
      </c>
      <c r="I26585" s="7">
        <v>165.47</v>
      </c>
      <c r="J26585" s="6" t="s">
        <v>92</v>
      </c>
    </row>
    <row r="26586" spans="1:10" x14ac:dyDescent="0.3">
      <c r="A26586" s="4" t="s">
        <v>37986</v>
      </c>
      <c r="B26586" s="4" t="s">
        <v>37987</v>
      </c>
      <c r="C26586" s="4">
        <v>45</v>
      </c>
      <c r="D26586" s="4" t="s">
        <v>35</v>
      </c>
      <c r="E26586" s="4" t="s">
        <v>164</v>
      </c>
      <c r="F26586" s="4" t="s">
        <v>41</v>
      </c>
      <c r="G26586" s="4" t="s">
        <v>37989</v>
      </c>
      <c r="H26586" s="4" t="s">
        <v>698</v>
      </c>
      <c r="I26586" s="5">
        <v>91.39</v>
      </c>
      <c r="J26586" s="4" t="s">
        <v>92</v>
      </c>
    </row>
    <row r="26587" spans="1:10" x14ac:dyDescent="0.3">
      <c r="A26587" s="6" t="s">
        <v>37986</v>
      </c>
      <c r="B26587" s="6" t="s">
        <v>37987</v>
      </c>
      <c r="C26587" s="6">
        <v>45</v>
      </c>
      <c r="D26587" s="6" t="s">
        <v>35</v>
      </c>
      <c r="E26587" s="6" t="s">
        <v>164</v>
      </c>
      <c r="F26587" s="6" t="s">
        <v>44</v>
      </c>
      <c r="G26587" s="6" t="s">
        <v>37990</v>
      </c>
      <c r="H26587" s="6" t="s">
        <v>236</v>
      </c>
      <c r="I26587" s="7">
        <v>352.41</v>
      </c>
      <c r="J26587" s="6" t="s">
        <v>92</v>
      </c>
    </row>
    <row r="26588" spans="1:10" x14ac:dyDescent="0.3">
      <c r="A26588" s="4" t="s">
        <v>37991</v>
      </c>
      <c r="B26588" s="4" t="s">
        <v>37992</v>
      </c>
      <c r="C26588" s="4">
        <v>26</v>
      </c>
      <c r="D26588" s="4" t="s">
        <v>71</v>
      </c>
      <c r="E26588" s="4" t="s">
        <v>89</v>
      </c>
      <c r="F26588" s="4" t="s">
        <v>37</v>
      </c>
      <c r="G26588" s="4" t="s">
        <v>37993</v>
      </c>
      <c r="H26588" s="4" t="s">
        <v>3360</v>
      </c>
      <c r="I26588" s="5">
        <v>270.04000000000002</v>
      </c>
      <c r="J26588" s="4" t="s">
        <v>167</v>
      </c>
    </row>
    <row r="26589" spans="1:10" x14ac:dyDescent="0.3">
      <c r="A26589" s="6" t="s">
        <v>37991</v>
      </c>
      <c r="B26589" s="6" t="s">
        <v>37992</v>
      </c>
      <c r="C26589" s="6">
        <v>26</v>
      </c>
      <c r="D26589" s="6" t="s">
        <v>71</v>
      </c>
      <c r="E26589" s="6" t="s">
        <v>89</v>
      </c>
      <c r="F26589" s="6" t="s">
        <v>37</v>
      </c>
      <c r="G26589" s="6" t="s">
        <v>37994</v>
      </c>
      <c r="H26589" s="6" t="s">
        <v>12641</v>
      </c>
      <c r="I26589" s="7">
        <v>29.55</v>
      </c>
      <c r="J26589" s="6" t="s">
        <v>167</v>
      </c>
    </row>
    <row r="26590" spans="1:10" x14ac:dyDescent="0.3">
      <c r="A26590" s="4" t="s">
        <v>37991</v>
      </c>
      <c r="B26590" s="4" t="s">
        <v>37992</v>
      </c>
      <c r="C26590" s="4">
        <v>26</v>
      </c>
      <c r="D26590" s="4" t="s">
        <v>71</v>
      </c>
      <c r="E26590" s="4" t="s">
        <v>89</v>
      </c>
      <c r="F26590" s="4" t="s">
        <v>51</v>
      </c>
      <c r="G26590" s="4" t="s">
        <v>37995</v>
      </c>
      <c r="H26590" s="4" t="s">
        <v>4511</v>
      </c>
      <c r="I26590" s="5">
        <v>21.41</v>
      </c>
      <c r="J26590" s="4" t="s">
        <v>167</v>
      </c>
    </row>
    <row r="26591" spans="1:10" x14ac:dyDescent="0.3">
      <c r="A26591" s="6" t="s">
        <v>37991</v>
      </c>
      <c r="B26591" s="6" t="s">
        <v>37992</v>
      </c>
      <c r="C26591" s="6">
        <v>26</v>
      </c>
      <c r="D26591" s="6" t="s">
        <v>71</v>
      </c>
      <c r="E26591" s="6" t="s">
        <v>89</v>
      </c>
      <c r="F26591" s="6" t="s">
        <v>51</v>
      </c>
      <c r="G26591" s="6" t="s">
        <v>37996</v>
      </c>
      <c r="H26591" s="6" t="s">
        <v>5640</v>
      </c>
      <c r="I26591" s="7">
        <v>214.02</v>
      </c>
      <c r="J26591" s="6" t="s">
        <v>167</v>
      </c>
    </row>
    <row r="26592" spans="1:10" x14ac:dyDescent="0.3">
      <c r="A26592" s="4" t="s">
        <v>37991</v>
      </c>
      <c r="B26592" s="4" t="s">
        <v>37992</v>
      </c>
      <c r="C26592" s="4">
        <v>26</v>
      </c>
      <c r="D26592" s="4" t="s">
        <v>71</v>
      </c>
      <c r="E26592" s="4" t="s">
        <v>89</v>
      </c>
      <c r="F26592" s="4" t="s">
        <v>51</v>
      </c>
      <c r="G26592" s="4" t="s">
        <v>37997</v>
      </c>
      <c r="H26592" s="4" t="s">
        <v>17721</v>
      </c>
      <c r="I26592" s="5">
        <v>201.65</v>
      </c>
      <c r="J26592" s="4" t="s">
        <v>167</v>
      </c>
    </row>
    <row r="26593" spans="1:10" x14ac:dyDescent="0.3">
      <c r="A26593" s="6" t="s">
        <v>37991</v>
      </c>
      <c r="B26593" s="6" t="s">
        <v>37992</v>
      </c>
      <c r="C26593" s="6">
        <v>26</v>
      </c>
      <c r="D26593" s="6" t="s">
        <v>71</v>
      </c>
      <c r="E26593" s="6" t="s">
        <v>89</v>
      </c>
      <c r="F26593" s="6" t="s">
        <v>51</v>
      </c>
      <c r="G26593" s="6" t="s">
        <v>37998</v>
      </c>
      <c r="H26593" s="6" t="s">
        <v>6749</v>
      </c>
      <c r="I26593" s="7">
        <v>329.29</v>
      </c>
      <c r="J26593" s="6" t="s">
        <v>167</v>
      </c>
    </row>
    <row r="26594" spans="1:10" x14ac:dyDescent="0.3">
      <c r="A26594" s="4" t="s">
        <v>37999</v>
      </c>
      <c r="B26594" s="4" t="s">
        <v>38000</v>
      </c>
      <c r="C26594" s="4">
        <v>45</v>
      </c>
      <c r="D26594" s="4" t="s">
        <v>88</v>
      </c>
      <c r="E26594" s="4" t="s">
        <v>164</v>
      </c>
      <c r="F26594" s="4" t="s">
        <v>37</v>
      </c>
      <c r="G26594" s="4" t="s">
        <v>38001</v>
      </c>
      <c r="H26594" s="4" t="s">
        <v>2219</v>
      </c>
      <c r="I26594" s="5">
        <v>18.59</v>
      </c>
      <c r="J26594" s="4" t="s">
        <v>92</v>
      </c>
    </row>
    <row r="26595" spans="1:10" x14ac:dyDescent="0.3">
      <c r="A26595" s="6" t="s">
        <v>37999</v>
      </c>
      <c r="B26595" s="6" t="s">
        <v>38000</v>
      </c>
      <c r="C26595" s="6">
        <v>45</v>
      </c>
      <c r="D26595" s="6" t="s">
        <v>88</v>
      </c>
      <c r="E26595" s="6" t="s">
        <v>164</v>
      </c>
      <c r="F26595" s="6" t="s">
        <v>37</v>
      </c>
      <c r="G26595" s="6" t="s">
        <v>38002</v>
      </c>
      <c r="H26595" s="6" t="s">
        <v>7281</v>
      </c>
      <c r="I26595" s="7">
        <v>12.4</v>
      </c>
      <c r="J26595" s="6" t="s">
        <v>92</v>
      </c>
    </row>
    <row r="26596" spans="1:10" x14ac:dyDescent="0.3">
      <c r="A26596" s="4" t="s">
        <v>37999</v>
      </c>
      <c r="B26596" s="4" t="s">
        <v>38000</v>
      </c>
      <c r="C26596" s="4">
        <v>45</v>
      </c>
      <c r="D26596" s="4" t="s">
        <v>88</v>
      </c>
      <c r="E26596" s="4" t="s">
        <v>164</v>
      </c>
      <c r="F26596" s="4" t="s">
        <v>41</v>
      </c>
      <c r="G26596" s="4" t="s">
        <v>38003</v>
      </c>
      <c r="H26596" s="4" t="s">
        <v>1364</v>
      </c>
      <c r="I26596" s="5">
        <v>160.22999999999999</v>
      </c>
      <c r="J26596" s="4" t="s">
        <v>92</v>
      </c>
    </row>
    <row r="26597" spans="1:10" x14ac:dyDescent="0.3">
      <c r="A26597" s="6" t="s">
        <v>38004</v>
      </c>
      <c r="B26597" s="6" t="s">
        <v>38005</v>
      </c>
      <c r="C26597" s="6">
        <v>50</v>
      </c>
      <c r="D26597" s="6" t="s">
        <v>71</v>
      </c>
      <c r="E26597" s="6" t="s">
        <v>36</v>
      </c>
      <c r="F26597" s="6" t="s">
        <v>41</v>
      </c>
      <c r="G26597" s="6" t="s">
        <v>38006</v>
      </c>
      <c r="H26597" s="6" t="s">
        <v>4095</v>
      </c>
      <c r="I26597" s="7">
        <v>192.9</v>
      </c>
      <c r="J26597" s="6" t="s">
        <v>198</v>
      </c>
    </row>
    <row r="26598" spans="1:10" x14ac:dyDescent="0.3">
      <c r="A26598" s="4" t="s">
        <v>38004</v>
      </c>
      <c r="B26598" s="4" t="s">
        <v>38005</v>
      </c>
      <c r="C26598" s="4">
        <v>50</v>
      </c>
      <c r="D26598" s="4" t="s">
        <v>71</v>
      </c>
      <c r="E26598" s="4" t="s">
        <v>36</v>
      </c>
      <c r="F26598" s="4" t="s">
        <v>11</v>
      </c>
      <c r="G26598" s="4" t="s">
        <v>38007</v>
      </c>
      <c r="H26598" s="4" t="s">
        <v>1314</v>
      </c>
      <c r="I26598" s="5">
        <v>119.54</v>
      </c>
      <c r="J26598" s="4" t="s">
        <v>198</v>
      </c>
    </row>
    <row r="26599" spans="1:10" x14ac:dyDescent="0.3">
      <c r="A26599" s="6" t="s">
        <v>38004</v>
      </c>
      <c r="B26599" s="6" t="s">
        <v>38005</v>
      </c>
      <c r="C26599" s="6">
        <v>50</v>
      </c>
      <c r="D26599" s="6" t="s">
        <v>71</v>
      </c>
      <c r="E26599" s="6" t="s">
        <v>36</v>
      </c>
      <c r="F26599" s="6" t="s">
        <v>11</v>
      </c>
      <c r="G26599" s="6" t="s">
        <v>38008</v>
      </c>
      <c r="H26599" s="6" t="s">
        <v>5284</v>
      </c>
      <c r="I26599" s="7">
        <v>406.05</v>
      </c>
      <c r="J26599" s="6" t="s">
        <v>198</v>
      </c>
    </row>
    <row r="26600" spans="1:10" x14ac:dyDescent="0.3">
      <c r="A26600" s="4" t="s">
        <v>38004</v>
      </c>
      <c r="B26600" s="4" t="s">
        <v>38005</v>
      </c>
      <c r="C26600" s="4">
        <v>50</v>
      </c>
      <c r="D26600" s="4" t="s">
        <v>71</v>
      </c>
      <c r="E26600" s="4" t="s">
        <v>36</v>
      </c>
      <c r="F26600" s="4" t="s">
        <v>44</v>
      </c>
      <c r="G26600" s="4" t="s">
        <v>38009</v>
      </c>
      <c r="H26600" s="4" t="s">
        <v>6057</v>
      </c>
      <c r="I26600" s="5">
        <v>98.32</v>
      </c>
      <c r="J26600" s="4" t="s">
        <v>198</v>
      </c>
    </row>
    <row r="26601" spans="1:10" x14ac:dyDescent="0.3">
      <c r="A26601" s="6" t="s">
        <v>38004</v>
      </c>
      <c r="B26601" s="6" t="s">
        <v>38005</v>
      </c>
      <c r="C26601" s="6">
        <v>50</v>
      </c>
      <c r="D26601" s="6" t="s">
        <v>71</v>
      </c>
      <c r="E26601" s="6" t="s">
        <v>36</v>
      </c>
      <c r="F26601" s="6" t="s">
        <v>11</v>
      </c>
      <c r="G26601" s="6" t="s">
        <v>38010</v>
      </c>
      <c r="H26601" s="6" t="s">
        <v>4158</v>
      </c>
      <c r="I26601" s="7">
        <v>22.16</v>
      </c>
      <c r="J26601" s="6" t="s">
        <v>198</v>
      </c>
    </row>
    <row r="26602" spans="1:10" x14ac:dyDescent="0.3">
      <c r="A26602" s="4" t="s">
        <v>38004</v>
      </c>
      <c r="B26602" s="4" t="s">
        <v>38005</v>
      </c>
      <c r="C26602" s="4">
        <v>50</v>
      </c>
      <c r="D26602" s="4" t="s">
        <v>71</v>
      </c>
      <c r="E26602" s="4" t="s">
        <v>36</v>
      </c>
      <c r="F26602" s="4" t="s">
        <v>11</v>
      </c>
      <c r="G26602" s="4" t="s">
        <v>38011</v>
      </c>
      <c r="H26602" s="4" t="s">
        <v>5896</v>
      </c>
      <c r="I26602" s="5">
        <v>472.17</v>
      </c>
      <c r="J26602" s="4" t="s">
        <v>198</v>
      </c>
    </row>
    <row r="26603" spans="1:10" x14ac:dyDescent="0.3">
      <c r="A26603" s="6" t="s">
        <v>38004</v>
      </c>
      <c r="B26603" s="6" t="s">
        <v>38005</v>
      </c>
      <c r="C26603" s="6">
        <v>50</v>
      </c>
      <c r="D26603" s="6" t="s">
        <v>71</v>
      </c>
      <c r="E26603" s="6" t="s">
        <v>36</v>
      </c>
      <c r="F26603" s="6" t="s">
        <v>11</v>
      </c>
      <c r="G26603" s="6" t="s">
        <v>38012</v>
      </c>
      <c r="H26603" s="6" t="s">
        <v>250</v>
      </c>
      <c r="I26603" s="7">
        <v>228.04</v>
      </c>
      <c r="J26603" s="6" t="s">
        <v>198</v>
      </c>
    </row>
    <row r="26604" spans="1:10" x14ac:dyDescent="0.3">
      <c r="A26604" s="4" t="s">
        <v>38004</v>
      </c>
      <c r="B26604" s="4" t="s">
        <v>38005</v>
      </c>
      <c r="C26604" s="4">
        <v>50</v>
      </c>
      <c r="D26604" s="4" t="s">
        <v>71</v>
      </c>
      <c r="E26604" s="4" t="s">
        <v>36</v>
      </c>
      <c r="F26604" s="4" t="s">
        <v>11</v>
      </c>
      <c r="G26604" s="4" t="s">
        <v>38013</v>
      </c>
      <c r="H26604" s="4" t="s">
        <v>14675</v>
      </c>
      <c r="I26604" s="5">
        <v>444.34</v>
      </c>
      <c r="J26604" s="4" t="s">
        <v>198</v>
      </c>
    </row>
    <row r="26605" spans="1:10" x14ac:dyDescent="0.3">
      <c r="A26605" s="6" t="s">
        <v>38004</v>
      </c>
      <c r="B26605" s="6" t="s">
        <v>38005</v>
      </c>
      <c r="C26605" s="6">
        <v>50</v>
      </c>
      <c r="D26605" s="6" t="s">
        <v>71</v>
      </c>
      <c r="E26605" s="6" t="s">
        <v>36</v>
      </c>
      <c r="F26605" s="6" t="s">
        <v>44</v>
      </c>
      <c r="G26605" s="6" t="s">
        <v>38014</v>
      </c>
      <c r="H26605" s="6" t="s">
        <v>1458</v>
      </c>
      <c r="I26605" s="7">
        <v>339.27</v>
      </c>
      <c r="J26605" s="6" t="s">
        <v>198</v>
      </c>
    </row>
    <row r="26606" spans="1:10" x14ac:dyDescent="0.3">
      <c r="A26606" s="4" t="s">
        <v>38015</v>
      </c>
      <c r="B26606" s="4" t="s">
        <v>38016</v>
      </c>
      <c r="C26606" s="4">
        <v>40</v>
      </c>
      <c r="D26606" s="4" t="s">
        <v>35</v>
      </c>
      <c r="E26606" s="4" t="s">
        <v>164</v>
      </c>
      <c r="F26606" s="4" t="s">
        <v>41</v>
      </c>
      <c r="G26606" s="4" t="s">
        <v>38017</v>
      </c>
      <c r="H26606" s="4" t="s">
        <v>1889</v>
      </c>
      <c r="I26606" s="5">
        <v>151.76</v>
      </c>
      <c r="J26606" s="4" t="s">
        <v>92</v>
      </c>
    </row>
    <row r="26607" spans="1:10" x14ac:dyDescent="0.3">
      <c r="A26607" s="6" t="s">
        <v>38015</v>
      </c>
      <c r="B26607" s="6" t="s">
        <v>38016</v>
      </c>
      <c r="C26607" s="6">
        <v>40</v>
      </c>
      <c r="D26607" s="6" t="s">
        <v>35</v>
      </c>
      <c r="E26607" s="6" t="s">
        <v>164</v>
      </c>
      <c r="F26607" s="6" t="s">
        <v>37</v>
      </c>
      <c r="G26607" s="6" t="s">
        <v>38018</v>
      </c>
      <c r="H26607" s="6" t="s">
        <v>2254</v>
      </c>
      <c r="I26607" s="7">
        <v>107.33</v>
      </c>
      <c r="J26607" s="6" t="s">
        <v>92</v>
      </c>
    </row>
    <row r="26608" spans="1:10" x14ac:dyDescent="0.3">
      <c r="A26608" s="4" t="s">
        <v>38015</v>
      </c>
      <c r="B26608" s="4" t="s">
        <v>38016</v>
      </c>
      <c r="C26608" s="4">
        <v>40</v>
      </c>
      <c r="D26608" s="4" t="s">
        <v>35</v>
      </c>
      <c r="E26608" s="4" t="s">
        <v>164</v>
      </c>
      <c r="F26608" s="4" t="s">
        <v>41</v>
      </c>
      <c r="G26608" s="4" t="s">
        <v>38019</v>
      </c>
      <c r="H26608" s="4" t="s">
        <v>4311</v>
      </c>
      <c r="I26608" s="5">
        <v>299.48</v>
      </c>
      <c r="J26608" s="4" t="s">
        <v>92</v>
      </c>
    </row>
    <row r="26609" spans="1:10" x14ac:dyDescent="0.3">
      <c r="A26609" s="6" t="s">
        <v>38015</v>
      </c>
      <c r="B26609" s="6" t="s">
        <v>38016</v>
      </c>
      <c r="C26609" s="6">
        <v>40</v>
      </c>
      <c r="D26609" s="6" t="s">
        <v>35</v>
      </c>
      <c r="E26609" s="6" t="s">
        <v>164</v>
      </c>
      <c r="F26609" s="6" t="s">
        <v>11</v>
      </c>
      <c r="G26609" s="6" t="s">
        <v>38020</v>
      </c>
      <c r="H26609" s="6" t="s">
        <v>2632</v>
      </c>
      <c r="I26609" s="7">
        <v>324.39</v>
      </c>
      <c r="J26609" s="6" t="s">
        <v>92</v>
      </c>
    </row>
    <row r="26610" spans="1:10" x14ac:dyDescent="0.3">
      <c r="A26610" s="4" t="s">
        <v>38015</v>
      </c>
      <c r="B26610" s="4" t="s">
        <v>38016</v>
      </c>
      <c r="C26610" s="4">
        <v>40</v>
      </c>
      <c r="D26610" s="4" t="s">
        <v>35</v>
      </c>
      <c r="E26610" s="4" t="s">
        <v>164</v>
      </c>
      <c r="F26610" s="4" t="s">
        <v>51</v>
      </c>
      <c r="G26610" s="4" t="s">
        <v>38021</v>
      </c>
      <c r="H26610" s="4" t="s">
        <v>5217</v>
      </c>
      <c r="I26610" s="5">
        <v>310.60000000000002</v>
      </c>
      <c r="J26610" s="4" t="s">
        <v>92</v>
      </c>
    </row>
    <row r="26611" spans="1:10" x14ac:dyDescent="0.3">
      <c r="A26611" s="6" t="s">
        <v>38022</v>
      </c>
      <c r="B26611" s="6" t="s">
        <v>38023</v>
      </c>
      <c r="C26611" s="6">
        <v>62</v>
      </c>
      <c r="D26611" s="6" t="s">
        <v>35</v>
      </c>
      <c r="E26611" s="6" t="s">
        <v>164</v>
      </c>
      <c r="F26611" s="6" t="s">
        <v>44</v>
      </c>
      <c r="G26611" s="6" t="s">
        <v>38024</v>
      </c>
      <c r="H26611" s="6" t="s">
        <v>1447</v>
      </c>
      <c r="I26611" s="7">
        <v>466.79</v>
      </c>
      <c r="J26611" s="6" t="s">
        <v>40</v>
      </c>
    </row>
    <row r="26612" spans="1:10" x14ac:dyDescent="0.3">
      <c r="A26612" s="4" t="s">
        <v>38022</v>
      </c>
      <c r="B26612" s="4" t="s">
        <v>38023</v>
      </c>
      <c r="C26612" s="4">
        <v>62</v>
      </c>
      <c r="D26612" s="4" t="s">
        <v>35</v>
      </c>
      <c r="E26612" s="4" t="s">
        <v>164</v>
      </c>
      <c r="F26612" s="4" t="s">
        <v>41</v>
      </c>
      <c r="G26612" s="4" t="s">
        <v>38025</v>
      </c>
      <c r="H26612" s="4" t="s">
        <v>771</v>
      </c>
      <c r="I26612" s="5">
        <v>324.83999999999997</v>
      </c>
      <c r="J26612" s="4" t="s">
        <v>40</v>
      </c>
    </row>
    <row r="26613" spans="1:10" x14ac:dyDescent="0.3">
      <c r="A26613" s="6" t="s">
        <v>38022</v>
      </c>
      <c r="B26613" s="6" t="s">
        <v>38023</v>
      </c>
      <c r="C26613" s="6">
        <v>62</v>
      </c>
      <c r="D26613" s="6" t="s">
        <v>35</v>
      </c>
      <c r="E26613" s="6" t="s">
        <v>164</v>
      </c>
      <c r="F26613" s="6" t="s">
        <v>51</v>
      </c>
      <c r="G26613" s="6" t="s">
        <v>38026</v>
      </c>
      <c r="H26613" s="6" t="s">
        <v>341</v>
      </c>
      <c r="I26613" s="7">
        <v>87.75</v>
      </c>
      <c r="J26613" s="6" t="s">
        <v>40</v>
      </c>
    </row>
    <row r="26614" spans="1:10" x14ac:dyDescent="0.3">
      <c r="A26614" s="4" t="s">
        <v>38022</v>
      </c>
      <c r="B26614" s="4" t="s">
        <v>38023</v>
      </c>
      <c r="C26614" s="4">
        <v>62</v>
      </c>
      <c r="D26614" s="4" t="s">
        <v>35</v>
      </c>
      <c r="E26614" s="4" t="s">
        <v>164</v>
      </c>
      <c r="F26614" s="4" t="s">
        <v>51</v>
      </c>
      <c r="G26614" s="4" t="s">
        <v>38027</v>
      </c>
      <c r="H26614" s="4" t="s">
        <v>6456</v>
      </c>
      <c r="I26614" s="5">
        <v>328.88</v>
      </c>
      <c r="J26614" s="4" t="s">
        <v>40</v>
      </c>
    </row>
    <row r="26615" spans="1:10" x14ac:dyDescent="0.3">
      <c r="A26615" s="6" t="s">
        <v>38022</v>
      </c>
      <c r="B26615" s="6" t="s">
        <v>38023</v>
      </c>
      <c r="C26615" s="6">
        <v>62</v>
      </c>
      <c r="D26615" s="6" t="s">
        <v>35</v>
      </c>
      <c r="E26615" s="6" t="s">
        <v>164</v>
      </c>
      <c r="F26615" s="6" t="s">
        <v>51</v>
      </c>
      <c r="G26615" s="6" t="s">
        <v>38028</v>
      </c>
      <c r="H26615" s="6" t="s">
        <v>15170</v>
      </c>
      <c r="I26615" s="7">
        <v>348.92</v>
      </c>
      <c r="J26615" s="6" t="s">
        <v>40</v>
      </c>
    </row>
    <row r="26616" spans="1:10" x14ac:dyDescent="0.3">
      <c r="A26616" s="4" t="s">
        <v>38022</v>
      </c>
      <c r="B26616" s="4" t="s">
        <v>38023</v>
      </c>
      <c r="C26616" s="4">
        <v>62</v>
      </c>
      <c r="D26616" s="4" t="s">
        <v>35</v>
      </c>
      <c r="E26616" s="4" t="s">
        <v>164</v>
      </c>
      <c r="F26616" s="4" t="s">
        <v>41</v>
      </c>
      <c r="G26616" s="4" t="s">
        <v>38029</v>
      </c>
      <c r="H26616" s="4" t="s">
        <v>2272</v>
      </c>
      <c r="I26616" s="5">
        <v>187.31</v>
      </c>
      <c r="J26616" s="4" t="s">
        <v>40</v>
      </c>
    </row>
    <row r="26617" spans="1:10" x14ac:dyDescent="0.3">
      <c r="A26617" s="6" t="s">
        <v>38030</v>
      </c>
      <c r="B26617" s="6" t="s">
        <v>38031</v>
      </c>
      <c r="C26617" s="6">
        <v>65</v>
      </c>
      <c r="D26617" s="6" t="s">
        <v>88</v>
      </c>
      <c r="E26617" s="6" t="s">
        <v>127</v>
      </c>
      <c r="F26617" s="6" t="s">
        <v>51</v>
      </c>
      <c r="G26617" s="6" t="s">
        <v>38032</v>
      </c>
      <c r="H26617" s="6" t="s">
        <v>414</v>
      </c>
      <c r="I26617" s="7">
        <v>221.68</v>
      </c>
      <c r="J26617" s="6" t="s">
        <v>40</v>
      </c>
    </row>
    <row r="26618" spans="1:10" x14ac:dyDescent="0.3">
      <c r="A26618" s="4" t="s">
        <v>38033</v>
      </c>
      <c r="B26618" s="4" t="s">
        <v>38034</v>
      </c>
      <c r="C26618" s="4">
        <v>45</v>
      </c>
      <c r="D26618" s="4" t="s">
        <v>88</v>
      </c>
      <c r="E26618" s="4" t="s">
        <v>36</v>
      </c>
      <c r="F26618" s="4" t="s">
        <v>41</v>
      </c>
      <c r="G26618" s="4" t="s">
        <v>38035</v>
      </c>
      <c r="H26618" s="4" t="s">
        <v>538</v>
      </c>
      <c r="I26618" s="5">
        <v>18.41</v>
      </c>
      <c r="J26618" s="4" t="s">
        <v>92</v>
      </c>
    </row>
    <row r="26619" spans="1:10" x14ac:dyDescent="0.3">
      <c r="A26619" s="6" t="s">
        <v>38033</v>
      </c>
      <c r="B26619" s="6" t="s">
        <v>38034</v>
      </c>
      <c r="C26619" s="6">
        <v>45</v>
      </c>
      <c r="D26619" s="6" t="s">
        <v>88</v>
      </c>
      <c r="E26619" s="6" t="s">
        <v>36</v>
      </c>
      <c r="F26619" s="6" t="s">
        <v>44</v>
      </c>
      <c r="G26619" s="6" t="s">
        <v>38036</v>
      </c>
      <c r="H26619" s="6" t="s">
        <v>5114</v>
      </c>
      <c r="I26619" s="7">
        <v>389.31</v>
      </c>
      <c r="J26619" s="6" t="s">
        <v>92</v>
      </c>
    </row>
    <row r="26620" spans="1:10" x14ac:dyDescent="0.3">
      <c r="A26620" s="4" t="s">
        <v>38033</v>
      </c>
      <c r="B26620" s="4" t="s">
        <v>38034</v>
      </c>
      <c r="C26620" s="4">
        <v>45</v>
      </c>
      <c r="D26620" s="4" t="s">
        <v>88</v>
      </c>
      <c r="E26620" s="4" t="s">
        <v>36</v>
      </c>
      <c r="F26620" s="4" t="s">
        <v>37</v>
      </c>
      <c r="G26620" s="4" t="s">
        <v>38037</v>
      </c>
      <c r="H26620" s="4" t="s">
        <v>675</v>
      </c>
      <c r="I26620" s="5">
        <v>193.6</v>
      </c>
      <c r="J26620" s="4" t="s">
        <v>92</v>
      </c>
    </row>
    <row r="26621" spans="1:10" x14ac:dyDescent="0.3">
      <c r="A26621" s="6" t="s">
        <v>38033</v>
      </c>
      <c r="B26621" s="6" t="s">
        <v>38034</v>
      </c>
      <c r="C26621" s="6">
        <v>45</v>
      </c>
      <c r="D26621" s="6" t="s">
        <v>88</v>
      </c>
      <c r="E26621" s="6" t="s">
        <v>36</v>
      </c>
      <c r="F26621" s="6" t="s">
        <v>44</v>
      </c>
      <c r="G26621" s="6" t="s">
        <v>38038</v>
      </c>
      <c r="H26621" s="6" t="s">
        <v>258</v>
      </c>
      <c r="I26621" s="7">
        <v>189.2</v>
      </c>
      <c r="J26621" s="6" t="s">
        <v>92</v>
      </c>
    </row>
    <row r="26622" spans="1:10" x14ac:dyDescent="0.3">
      <c r="A26622" s="4" t="s">
        <v>38033</v>
      </c>
      <c r="B26622" s="4" t="s">
        <v>38034</v>
      </c>
      <c r="C26622" s="4">
        <v>45</v>
      </c>
      <c r="D26622" s="4" t="s">
        <v>88</v>
      </c>
      <c r="E26622" s="4" t="s">
        <v>36</v>
      </c>
      <c r="F26622" s="4" t="s">
        <v>51</v>
      </c>
      <c r="G26622" s="4" t="s">
        <v>38039</v>
      </c>
      <c r="H26622" s="4" t="s">
        <v>2124</v>
      </c>
      <c r="I26622" s="5">
        <v>158.66</v>
      </c>
      <c r="J26622" s="4" t="s">
        <v>92</v>
      </c>
    </row>
    <row r="26623" spans="1:10" x14ac:dyDescent="0.3">
      <c r="A26623" s="6" t="s">
        <v>38033</v>
      </c>
      <c r="B26623" s="6" t="s">
        <v>38034</v>
      </c>
      <c r="C26623" s="6">
        <v>45</v>
      </c>
      <c r="D26623" s="6" t="s">
        <v>88</v>
      </c>
      <c r="E26623" s="6" t="s">
        <v>36</v>
      </c>
      <c r="F26623" s="6" t="s">
        <v>51</v>
      </c>
      <c r="G26623" s="6" t="s">
        <v>38040</v>
      </c>
      <c r="H26623" s="6" t="s">
        <v>5748</v>
      </c>
      <c r="I26623" s="7">
        <v>495.95</v>
      </c>
      <c r="J26623" s="6" t="s">
        <v>92</v>
      </c>
    </row>
    <row r="26624" spans="1:10" x14ac:dyDescent="0.3">
      <c r="A26624" s="4" t="s">
        <v>38033</v>
      </c>
      <c r="B26624" s="4" t="s">
        <v>38034</v>
      </c>
      <c r="C26624" s="4">
        <v>45</v>
      </c>
      <c r="D26624" s="4" t="s">
        <v>88</v>
      </c>
      <c r="E26624" s="4" t="s">
        <v>36</v>
      </c>
      <c r="F26624" s="4" t="s">
        <v>37</v>
      </c>
      <c r="G26624" s="4" t="s">
        <v>38041</v>
      </c>
      <c r="H26624" s="4" t="s">
        <v>131</v>
      </c>
      <c r="I26624" s="5">
        <v>335.83</v>
      </c>
      <c r="J26624" s="4" t="s">
        <v>92</v>
      </c>
    </row>
    <row r="26625" spans="1:10" x14ac:dyDescent="0.3">
      <c r="A26625" s="6" t="s">
        <v>38033</v>
      </c>
      <c r="B26625" s="6" t="s">
        <v>38034</v>
      </c>
      <c r="C26625" s="6">
        <v>45</v>
      </c>
      <c r="D26625" s="6" t="s">
        <v>88</v>
      </c>
      <c r="E26625" s="6" t="s">
        <v>36</v>
      </c>
      <c r="F26625" s="6" t="s">
        <v>41</v>
      </c>
      <c r="G26625" s="6" t="s">
        <v>38042</v>
      </c>
      <c r="H26625" s="6" t="s">
        <v>5661</v>
      </c>
      <c r="I26625" s="7">
        <v>178.6</v>
      </c>
      <c r="J26625" s="6" t="s">
        <v>92</v>
      </c>
    </row>
    <row r="26626" spans="1:10" x14ac:dyDescent="0.3">
      <c r="A26626" s="4" t="s">
        <v>38043</v>
      </c>
      <c r="B26626" s="4" t="s">
        <v>38044</v>
      </c>
      <c r="C26626" s="4">
        <v>23</v>
      </c>
      <c r="D26626" s="4" t="s">
        <v>88</v>
      </c>
      <c r="E26626" s="4" t="s">
        <v>36</v>
      </c>
      <c r="F26626" s="4" t="s">
        <v>11</v>
      </c>
      <c r="G26626" s="4" t="s">
        <v>38045</v>
      </c>
      <c r="H26626" s="4" t="s">
        <v>10388</v>
      </c>
      <c r="I26626" s="5">
        <v>16.96</v>
      </c>
      <c r="J26626" s="4" t="s">
        <v>64</v>
      </c>
    </row>
    <row r="26627" spans="1:10" x14ac:dyDescent="0.3">
      <c r="A26627" s="6" t="s">
        <v>38043</v>
      </c>
      <c r="B26627" s="6" t="s">
        <v>38044</v>
      </c>
      <c r="C26627" s="6">
        <v>23</v>
      </c>
      <c r="D26627" s="6" t="s">
        <v>88</v>
      </c>
      <c r="E26627" s="6" t="s">
        <v>36</v>
      </c>
      <c r="F26627" s="6" t="s">
        <v>37</v>
      </c>
      <c r="G26627" s="6" t="s">
        <v>38046</v>
      </c>
      <c r="H26627" s="6" t="s">
        <v>1240</v>
      </c>
      <c r="I26627" s="7">
        <v>149.41999999999999</v>
      </c>
      <c r="J26627" s="6" t="s">
        <v>64</v>
      </c>
    </row>
    <row r="26628" spans="1:10" x14ac:dyDescent="0.3">
      <c r="A26628" s="4" t="s">
        <v>38043</v>
      </c>
      <c r="B26628" s="4" t="s">
        <v>38044</v>
      </c>
      <c r="C26628" s="4">
        <v>23</v>
      </c>
      <c r="D26628" s="4" t="s">
        <v>88</v>
      </c>
      <c r="E26628" s="4" t="s">
        <v>36</v>
      </c>
      <c r="F26628" s="4" t="s">
        <v>37</v>
      </c>
      <c r="G26628" s="4" t="s">
        <v>38047</v>
      </c>
      <c r="H26628" s="4" t="s">
        <v>343</v>
      </c>
      <c r="I26628" s="5">
        <v>366.78</v>
      </c>
      <c r="J26628" s="4" t="s">
        <v>64</v>
      </c>
    </row>
    <row r="26629" spans="1:10" x14ac:dyDescent="0.3">
      <c r="A26629" s="6" t="s">
        <v>38043</v>
      </c>
      <c r="B26629" s="6" t="s">
        <v>38044</v>
      </c>
      <c r="C26629" s="6">
        <v>23</v>
      </c>
      <c r="D26629" s="6" t="s">
        <v>88</v>
      </c>
      <c r="E26629" s="6" t="s">
        <v>36</v>
      </c>
      <c r="F26629" s="6" t="s">
        <v>41</v>
      </c>
      <c r="G26629" s="6" t="s">
        <v>38048</v>
      </c>
      <c r="H26629" s="6" t="s">
        <v>577</v>
      </c>
      <c r="I26629" s="7">
        <v>362.47</v>
      </c>
      <c r="J26629" s="6" t="s">
        <v>64</v>
      </c>
    </row>
    <row r="26630" spans="1:10" x14ac:dyDescent="0.3">
      <c r="A26630" s="4" t="s">
        <v>38043</v>
      </c>
      <c r="B26630" s="4" t="s">
        <v>38044</v>
      </c>
      <c r="C26630" s="4">
        <v>23</v>
      </c>
      <c r="D26630" s="4" t="s">
        <v>88</v>
      </c>
      <c r="E26630" s="4" t="s">
        <v>36</v>
      </c>
      <c r="F26630" s="4" t="s">
        <v>37</v>
      </c>
      <c r="G26630" s="4" t="s">
        <v>38049</v>
      </c>
      <c r="H26630" s="4" t="s">
        <v>5690</v>
      </c>
      <c r="I26630" s="5">
        <v>252.1</v>
      </c>
      <c r="J26630" s="4" t="s">
        <v>64</v>
      </c>
    </row>
    <row r="26631" spans="1:10" x14ac:dyDescent="0.3">
      <c r="A26631" s="6" t="s">
        <v>38050</v>
      </c>
      <c r="B26631" s="6" t="s">
        <v>38051</v>
      </c>
      <c r="C26631" s="6">
        <v>34</v>
      </c>
      <c r="D26631" s="6" t="s">
        <v>35</v>
      </c>
      <c r="E26631" s="6" t="s">
        <v>36</v>
      </c>
      <c r="F26631" s="6" t="s">
        <v>41</v>
      </c>
      <c r="G26631" s="6" t="s">
        <v>38052</v>
      </c>
      <c r="H26631" s="6" t="s">
        <v>327</v>
      </c>
      <c r="I26631" s="7">
        <v>426.36</v>
      </c>
      <c r="J26631" s="6" t="s">
        <v>167</v>
      </c>
    </row>
    <row r="26632" spans="1:10" x14ac:dyDescent="0.3">
      <c r="A26632" s="4" t="s">
        <v>38050</v>
      </c>
      <c r="B26632" s="4" t="s">
        <v>38051</v>
      </c>
      <c r="C26632" s="4">
        <v>34</v>
      </c>
      <c r="D26632" s="4" t="s">
        <v>35</v>
      </c>
      <c r="E26632" s="4" t="s">
        <v>36</v>
      </c>
      <c r="F26632" s="4" t="s">
        <v>51</v>
      </c>
      <c r="G26632" s="4" t="s">
        <v>38053</v>
      </c>
      <c r="H26632" s="4" t="s">
        <v>6407</v>
      </c>
      <c r="I26632" s="5">
        <v>318.79000000000002</v>
      </c>
      <c r="J26632" s="4" t="s">
        <v>167</v>
      </c>
    </row>
    <row r="26633" spans="1:10" x14ac:dyDescent="0.3">
      <c r="A26633" s="6" t="s">
        <v>38050</v>
      </c>
      <c r="B26633" s="6" t="s">
        <v>38051</v>
      </c>
      <c r="C26633" s="6">
        <v>34</v>
      </c>
      <c r="D26633" s="6" t="s">
        <v>35</v>
      </c>
      <c r="E26633" s="6" t="s">
        <v>36</v>
      </c>
      <c r="F26633" s="6" t="s">
        <v>44</v>
      </c>
      <c r="G26633" s="6" t="s">
        <v>38054</v>
      </c>
      <c r="H26633" s="6" t="s">
        <v>2988</v>
      </c>
      <c r="I26633" s="7">
        <v>432.61</v>
      </c>
      <c r="J26633" s="6" t="s">
        <v>167</v>
      </c>
    </row>
    <row r="26634" spans="1:10" x14ac:dyDescent="0.3">
      <c r="A26634" s="4" t="s">
        <v>38055</v>
      </c>
      <c r="B26634" s="4" t="s">
        <v>38056</v>
      </c>
      <c r="C26634" s="4">
        <v>41</v>
      </c>
      <c r="D26634" s="4" t="s">
        <v>35</v>
      </c>
      <c r="E26634" s="4" t="s">
        <v>127</v>
      </c>
      <c r="F26634" s="4" t="s">
        <v>37</v>
      </c>
      <c r="G26634" s="4" t="s">
        <v>38057</v>
      </c>
      <c r="H26634" s="4" t="s">
        <v>1133</v>
      </c>
      <c r="I26634" s="5">
        <v>44.43</v>
      </c>
      <c r="J26634" s="4" t="s">
        <v>92</v>
      </c>
    </row>
    <row r="26635" spans="1:10" x14ac:dyDescent="0.3">
      <c r="A26635" s="6" t="s">
        <v>38055</v>
      </c>
      <c r="B26635" s="6" t="s">
        <v>38056</v>
      </c>
      <c r="C26635" s="6">
        <v>41</v>
      </c>
      <c r="D26635" s="6" t="s">
        <v>35</v>
      </c>
      <c r="E26635" s="6" t="s">
        <v>127</v>
      </c>
      <c r="F26635" s="6" t="s">
        <v>11</v>
      </c>
      <c r="G26635" s="6" t="s">
        <v>38058</v>
      </c>
      <c r="H26635" s="6" t="s">
        <v>4840</v>
      </c>
      <c r="I26635" s="7">
        <v>111.25</v>
      </c>
      <c r="J26635" s="6" t="s">
        <v>92</v>
      </c>
    </row>
    <row r="26636" spans="1:10" x14ac:dyDescent="0.3">
      <c r="A26636" s="4" t="s">
        <v>38059</v>
      </c>
      <c r="B26636" s="4" t="s">
        <v>38060</v>
      </c>
      <c r="C26636" s="4">
        <v>67</v>
      </c>
      <c r="D26636" s="4" t="s">
        <v>35</v>
      </c>
      <c r="E26636" s="4" t="s">
        <v>164</v>
      </c>
      <c r="F26636" s="4" t="s">
        <v>37</v>
      </c>
      <c r="G26636" s="4" t="s">
        <v>38061</v>
      </c>
      <c r="H26636" s="4" t="s">
        <v>6754</v>
      </c>
      <c r="I26636" s="5">
        <v>29.58</v>
      </c>
      <c r="J26636" s="4" t="s">
        <v>40</v>
      </c>
    </row>
    <row r="26637" spans="1:10" x14ac:dyDescent="0.3">
      <c r="A26637" s="6" t="s">
        <v>38059</v>
      </c>
      <c r="B26637" s="6" t="s">
        <v>38060</v>
      </c>
      <c r="C26637" s="6">
        <v>67</v>
      </c>
      <c r="D26637" s="6" t="s">
        <v>35</v>
      </c>
      <c r="E26637" s="6" t="s">
        <v>164</v>
      </c>
      <c r="F26637" s="6" t="s">
        <v>51</v>
      </c>
      <c r="G26637" s="6" t="s">
        <v>38062</v>
      </c>
      <c r="H26637" s="6" t="s">
        <v>4932</v>
      </c>
      <c r="I26637" s="7">
        <v>38.799999999999997</v>
      </c>
      <c r="J26637" s="6" t="s">
        <v>40</v>
      </c>
    </row>
    <row r="26638" spans="1:10" x14ac:dyDescent="0.3">
      <c r="A26638" s="4" t="s">
        <v>38059</v>
      </c>
      <c r="B26638" s="4" t="s">
        <v>38060</v>
      </c>
      <c r="C26638" s="4">
        <v>67</v>
      </c>
      <c r="D26638" s="4" t="s">
        <v>35</v>
      </c>
      <c r="E26638" s="4" t="s">
        <v>164</v>
      </c>
      <c r="F26638" s="4" t="s">
        <v>41</v>
      </c>
      <c r="G26638" s="4" t="s">
        <v>38063</v>
      </c>
      <c r="H26638" s="4" t="s">
        <v>315</v>
      </c>
      <c r="I26638" s="5">
        <v>477.9</v>
      </c>
      <c r="J26638" s="4" t="s">
        <v>40</v>
      </c>
    </row>
    <row r="26639" spans="1:10" x14ac:dyDescent="0.3">
      <c r="A26639" s="6" t="s">
        <v>38059</v>
      </c>
      <c r="B26639" s="6" t="s">
        <v>38060</v>
      </c>
      <c r="C26639" s="6">
        <v>67</v>
      </c>
      <c r="D26639" s="6" t="s">
        <v>35</v>
      </c>
      <c r="E26639" s="6" t="s">
        <v>164</v>
      </c>
      <c r="F26639" s="6" t="s">
        <v>51</v>
      </c>
      <c r="G26639" s="6" t="s">
        <v>38064</v>
      </c>
      <c r="H26639" s="6" t="s">
        <v>9312</v>
      </c>
      <c r="I26639" s="7">
        <v>486.88</v>
      </c>
      <c r="J26639" s="6" t="s">
        <v>40</v>
      </c>
    </row>
    <row r="26640" spans="1:10" x14ac:dyDescent="0.3">
      <c r="A26640" s="4" t="s">
        <v>38059</v>
      </c>
      <c r="B26640" s="4" t="s">
        <v>38060</v>
      </c>
      <c r="C26640" s="4">
        <v>67</v>
      </c>
      <c r="D26640" s="4" t="s">
        <v>35</v>
      </c>
      <c r="E26640" s="4" t="s">
        <v>164</v>
      </c>
      <c r="F26640" s="4" t="s">
        <v>11</v>
      </c>
      <c r="G26640" s="4" t="s">
        <v>38065</v>
      </c>
      <c r="H26640" s="4" t="s">
        <v>991</v>
      </c>
      <c r="I26640" s="5">
        <v>94.63</v>
      </c>
      <c r="J26640" s="4" t="s">
        <v>40</v>
      </c>
    </row>
    <row r="26641" spans="1:10" x14ac:dyDescent="0.3">
      <c r="A26641" s="6" t="s">
        <v>38059</v>
      </c>
      <c r="B26641" s="6" t="s">
        <v>38060</v>
      </c>
      <c r="C26641" s="6">
        <v>67</v>
      </c>
      <c r="D26641" s="6" t="s">
        <v>35</v>
      </c>
      <c r="E26641" s="6" t="s">
        <v>164</v>
      </c>
      <c r="F26641" s="6" t="s">
        <v>37</v>
      </c>
      <c r="G26641" s="6" t="s">
        <v>38066</v>
      </c>
      <c r="H26641" s="6" t="s">
        <v>829</v>
      </c>
      <c r="I26641" s="7">
        <v>54.83</v>
      </c>
      <c r="J26641" s="6" t="s">
        <v>40</v>
      </c>
    </row>
    <row r="26642" spans="1:10" x14ac:dyDescent="0.3">
      <c r="A26642" s="4" t="s">
        <v>38059</v>
      </c>
      <c r="B26642" s="4" t="s">
        <v>38060</v>
      </c>
      <c r="C26642" s="4">
        <v>67</v>
      </c>
      <c r="D26642" s="4" t="s">
        <v>35</v>
      </c>
      <c r="E26642" s="4" t="s">
        <v>164</v>
      </c>
      <c r="F26642" s="4" t="s">
        <v>51</v>
      </c>
      <c r="G26642" s="4" t="s">
        <v>38067</v>
      </c>
      <c r="H26642" s="4" t="s">
        <v>2868</v>
      </c>
      <c r="I26642" s="5">
        <v>167.88</v>
      </c>
      <c r="J26642" s="4" t="s">
        <v>40</v>
      </c>
    </row>
    <row r="26643" spans="1:10" x14ac:dyDescent="0.3">
      <c r="A26643" s="6" t="s">
        <v>38059</v>
      </c>
      <c r="B26643" s="6" t="s">
        <v>38060</v>
      </c>
      <c r="C26643" s="6">
        <v>67</v>
      </c>
      <c r="D26643" s="6" t="s">
        <v>35</v>
      </c>
      <c r="E26643" s="6" t="s">
        <v>164</v>
      </c>
      <c r="F26643" s="6" t="s">
        <v>11</v>
      </c>
      <c r="G26643" s="6" t="s">
        <v>38068</v>
      </c>
      <c r="H26643" s="6" t="s">
        <v>6903</v>
      </c>
      <c r="I26643" s="7">
        <v>346.85</v>
      </c>
      <c r="J26643" s="6" t="s">
        <v>40</v>
      </c>
    </row>
    <row r="26644" spans="1:10" x14ac:dyDescent="0.3">
      <c r="A26644" s="4" t="s">
        <v>38059</v>
      </c>
      <c r="B26644" s="4" t="s">
        <v>38060</v>
      </c>
      <c r="C26644" s="4">
        <v>67</v>
      </c>
      <c r="D26644" s="4" t="s">
        <v>35</v>
      </c>
      <c r="E26644" s="4" t="s">
        <v>164</v>
      </c>
      <c r="F26644" s="4" t="s">
        <v>11</v>
      </c>
      <c r="G26644" s="4" t="s">
        <v>38069</v>
      </c>
      <c r="H26644" s="4" t="s">
        <v>2632</v>
      </c>
      <c r="I26644" s="5">
        <v>321.95</v>
      </c>
      <c r="J26644" s="4" t="s">
        <v>40</v>
      </c>
    </row>
    <row r="26645" spans="1:10" x14ac:dyDescent="0.3">
      <c r="A26645" s="6" t="s">
        <v>38070</v>
      </c>
      <c r="B26645" s="6" t="s">
        <v>38071</v>
      </c>
      <c r="C26645" s="6">
        <v>63</v>
      </c>
      <c r="D26645" s="6" t="s">
        <v>88</v>
      </c>
      <c r="E26645" s="6" t="s">
        <v>164</v>
      </c>
      <c r="F26645" s="6" t="s">
        <v>11</v>
      </c>
      <c r="G26645" s="6" t="s">
        <v>38072</v>
      </c>
      <c r="H26645" s="6" t="s">
        <v>3645</v>
      </c>
      <c r="I26645" s="7">
        <v>151.27000000000001</v>
      </c>
      <c r="J26645" s="6" t="s">
        <v>40</v>
      </c>
    </row>
    <row r="26646" spans="1:10" x14ac:dyDescent="0.3">
      <c r="A26646" s="4" t="s">
        <v>38070</v>
      </c>
      <c r="B26646" s="4" t="s">
        <v>38071</v>
      </c>
      <c r="C26646" s="4">
        <v>63</v>
      </c>
      <c r="D26646" s="4" t="s">
        <v>88</v>
      </c>
      <c r="E26646" s="4" t="s">
        <v>164</v>
      </c>
      <c r="F26646" s="4" t="s">
        <v>11</v>
      </c>
      <c r="G26646" s="4" t="s">
        <v>38073</v>
      </c>
      <c r="H26646" s="4" t="s">
        <v>2845</v>
      </c>
      <c r="I26646" s="5">
        <v>405.9</v>
      </c>
      <c r="J26646" s="4" t="s">
        <v>40</v>
      </c>
    </row>
    <row r="26647" spans="1:10" x14ac:dyDescent="0.3">
      <c r="A26647" s="6" t="s">
        <v>38070</v>
      </c>
      <c r="B26647" s="6" t="s">
        <v>38071</v>
      </c>
      <c r="C26647" s="6">
        <v>63</v>
      </c>
      <c r="D26647" s="6" t="s">
        <v>88</v>
      </c>
      <c r="E26647" s="6" t="s">
        <v>164</v>
      </c>
      <c r="F26647" s="6" t="s">
        <v>51</v>
      </c>
      <c r="G26647" s="6" t="s">
        <v>38074</v>
      </c>
      <c r="H26647" s="6" t="s">
        <v>4711</v>
      </c>
      <c r="I26647" s="7">
        <v>454.38</v>
      </c>
      <c r="J26647" s="6" t="s">
        <v>40</v>
      </c>
    </row>
    <row r="26648" spans="1:10" x14ac:dyDescent="0.3">
      <c r="A26648" s="4" t="s">
        <v>38070</v>
      </c>
      <c r="B26648" s="4" t="s">
        <v>38071</v>
      </c>
      <c r="C26648" s="4">
        <v>63</v>
      </c>
      <c r="D26648" s="4" t="s">
        <v>88</v>
      </c>
      <c r="E26648" s="4" t="s">
        <v>164</v>
      </c>
      <c r="F26648" s="4" t="s">
        <v>37</v>
      </c>
      <c r="G26648" s="4" t="s">
        <v>38075</v>
      </c>
      <c r="H26648" s="4" t="s">
        <v>2567</v>
      </c>
      <c r="I26648" s="5">
        <v>400.36</v>
      </c>
      <c r="J26648" s="4" t="s">
        <v>40</v>
      </c>
    </row>
    <row r="26649" spans="1:10" x14ac:dyDescent="0.3">
      <c r="A26649" s="6" t="s">
        <v>38070</v>
      </c>
      <c r="B26649" s="6" t="s">
        <v>38071</v>
      </c>
      <c r="C26649" s="6">
        <v>63</v>
      </c>
      <c r="D26649" s="6" t="s">
        <v>88</v>
      </c>
      <c r="E26649" s="6" t="s">
        <v>164</v>
      </c>
      <c r="F26649" s="6" t="s">
        <v>41</v>
      </c>
      <c r="G26649" s="6" t="s">
        <v>38076</v>
      </c>
      <c r="H26649" s="6" t="s">
        <v>5239</v>
      </c>
      <c r="I26649" s="7">
        <v>253.55</v>
      </c>
      <c r="J26649" s="6" t="s">
        <v>40</v>
      </c>
    </row>
    <row r="26650" spans="1:10" x14ac:dyDescent="0.3">
      <c r="A26650" s="4" t="s">
        <v>38070</v>
      </c>
      <c r="B26650" s="4" t="s">
        <v>38071</v>
      </c>
      <c r="C26650" s="4">
        <v>63</v>
      </c>
      <c r="D26650" s="4" t="s">
        <v>88</v>
      </c>
      <c r="E26650" s="4" t="s">
        <v>164</v>
      </c>
      <c r="F26650" s="4" t="s">
        <v>51</v>
      </c>
      <c r="G26650" s="4" t="s">
        <v>38077</v>
      </c>
      <c r="H26650" s="4" t="s">
        <v>1110</v>
      </c>
      <c r="I26650" s="5">
        <v>37.35</v>
      </c>
      <c r="J26650" s="4" t="s">
        <v>40</v>
      </c>
    </row>
    <row r="26651" spans="1:10" x14ac:dyDescent="0.3">
      <c r="A26651" s="6" t="s">
        <v>38078</v>
      </c>
      <c r="B26651" s="6" t="s">
        <v>38079</v>
      </c>
      <c r="C26651" s="6">
        <v>50</v>
      </c>
      <c r="D26651" s="6" t="s">
        <v>88</v>
      </c>
      <c r="E26651" s="6" t="s">
        <v>89</v>
      </c>
      <c r="F26651" s="6" t="s">
        <v>41</v>
      </c>
      <c r="G26651" s="6" t="s">
        <v>38080</v>
      </c>
      <c r="H26651" s="6" t="s">
        <v>4845</v>
      </c>
      <c r="I26651" s="7">
        <v>33.700000000000003</v>
      </c>
      <c r="J26651" s="6" t="s">
        <v>198</v>
      </c>
    </row>
    <row r="26652" spans="1:10" x14ac:dyDescent="0.3">
      <c r="A26652" s="4" t="s">
        <v>38078</v>
      </c>
      <c r="B26652" s="4" t="s">
        <v>38079</v>
      </c>
      <c r="C26652" s="4">
        <v>50</v>
      </c>
      <c r="D26652" s="4" t="s">
        <v>88</v>
      </c>
      <c r="E26652" s="4" t="s">
        <v>89</v>
      </c>
      <c r="F26652" s="4" t="s">
        <v>11</v>
      </c>
      <c r="G26652" s="4" t="s">
        <v>38081</v>
      </c>
      <c r="H26652" s="4" t="s">
        <v>1029</v>
      </c>
      <c r="I26652" s="5">
        <v>172.07</v>
      </c>
      <c r="J26652" s="4" t="s">
        <v>198</v>
      </c>
    </row>
    <row r="26653" spans="1:10" x14ac:dyDescent="0.3">
      <c r="A26653" s="6" t="s">
        <v>38078</v>
      </c>
      <c r="B26653" s="6" t="s">
        <v>38079</v>
      </c>
      <c r="C26653" s="6">
        <v>50</v>
      </c>
      <c r="D26653" s="6" t="s">
        <v>88</v>
      </c>
      <c r="E26653" s="6" t="s">
        <v>89</v>
      </c>
      <c r="F26653" s="6" t="s">
        <v>11</v>
      </c>
      <c r="G26653" s="6" t="s">
        <v>38082</v>
      </c>
      <c r="H26653" s="6" t="s">
        <v>2738</v>
      </c>
      <c r="I26653" s="7">
        <v>221.37</v>
      </c>
      <c r="J26653" s="6" t="s">
        <v>198</v>
      </c>
    </row>
    <row r="26654" spans="1:10" x14ac:dyDescent="0.3">
      <c r="A26654" s="4" t="s">
        <v>38078</v>
      </c>
      <c r="B26654" s="4" t="s">
        <v>38079</v>
      </c>
      <c r="C26654" s="4">
        <v>50</v>
      </c>
      <c r="D26654" s="4" t="s">
        <v>88</v>
      </c>
      <c r="E26654" s="4" t="s">
        <v>89</v>
      </c>
      <c r="F26654" s="4" t="s">
        <v>51</v>
      </c>
      <c r="G26654" s="4" t="s">
        <v>38083</v>
      </c>
      <c r="H26654" s="4" t="s">
        <v>1326</v>
      </c>
      <c r="I26654" s="5">
        <v>380.51</v>
      </c>
      <c r="J26654" s="4" t="s">
        <v>198</v>
      </c>
    </row>
    <row r="26655" spans="1:10" x14ac:dyDescent="0.3">
      <c r="A26655" s="6" t="s">
        <v>38078</v>
      </c>
      <c r="B26655" s="6" t="s">
        <v>38079</v>
      </c>
      <c r="C26655" s="6">
        <v>50</v>
      </c>
      <c r="D26655" s="6" t="s">
        <v>88</v>
      </c>
      <c r="E26655" s="6" t="s">
        <v>89</v>
      </c>
      <c r="F26655" s="6" t="s">
        <v>37</v>
      </c>
      <c r="G26655" s="6" t="s">
        <v>38084</v>
      </c>
      <c r="H26655" s="6" t="s">
        <v>471</v>
      </c>
      <c r="I26655" s="7">
        <v>61.44</v>
      </c>
      <c r="J26655" s="6" t="s">
        <v>198</v>
      </c>
    </row>
    <row r="26656" spans="1:10" x14ac:dyDescent="0.3">
      <c r="A26656" s="4" t="s">
        <v>38078</v>
      </c>
      <c r="B26656" s="4" t="s">
        <v>38079</v>
      </c>
      <c r="C26656" s="4">
        <v>50</v>
      </c>
      <c r="D26656" s="4" t="s">
        <v>88</v>
      </c>
      <c r="E26656" s="4" t="s">
        <v>89</v>
      </c>
      <c r="F26656" s="4" t="s">
        <v>51</v>
      </c>
      <c r="G26656" s="4" t="s">
        <v>38085</v>
      </c>
      <c r="H26656" s="4" t="s">
        <v>2921</v>
      </c>
      <c r="I26656" s="5">
        <v>448.77</v>
      </c>
      <c r="J26656" s="4" t="s">
        <v>198</v>
      </c>
    </row>
    <row r="26657" spans="1:10" x14ac:dyDescent="0.3">
      <c r="A26657" s="6" t="s">
        <v>38086</v>
      </c>
      <c r="B26657" s="6" t="s">
        <v>38087</v>
      </c>
      <c r="C26657" s="6">
        <v>30</v>
      </c>
      <c r="D26657" s="6" t="s">
        <v>71</v>
      </c>
      <c r="E26657" s="6" t="s">
        <v>36</v>
      </c>
      <c r="F26657" s="6" t="s">
        <v>44</v>
      </c>
      <c r="G26657" s="6" t="s">
        <v>38088</v>
      </c>
      <c r="H26657" s="6" t="s">
        <v>4626</v>
      </c>
      <c r="I26657" s="7">
        <v>376.03</v>
      </c>
      <c r="J26657" s="6" t="s">
        <v>167</v>
      </c>
    </row>
    <row r="26658" spans="1:10" x14ac:dyDescent="0.3">
      <c r="A26658" s="4" t="s">
        <v>38089</v>
      </c>
      <c r="B26658" s="4" t="s">
        <v>38090</v>
      </c>
      <c r="C26658" s="4">
        <v>46</v>
      </c>
      <c r="D26658" s="4" t="s">
        <v>88</v>
      </c>
      <c r="E26658" s="4" t="s">
        <v>127</v>
      </c>
      <c r="F26658" s="4" t="s">
        <v>11</v>
      </c>
      <c r="G26658" s="4" t="s">
        <v>38091</v>
      </c>
      <c r="H26658" s="4" t="s">
        <v>4164</v>
      </c>
      <c r="I26658" s="5">
        <v>171.16</v>
      </c>
      <c r="J26658" s="4" t="s">
        <v>198</v>
      </c>
    </row>
    <row r="26659" spans="1:10" x14ac:dyDescent="0.3">
      <c r="A26659" s="6" t="s">
        <v>38092</v>
      </c>
      <c r="B26659" s="6" t="s">
        <v>38093</v>
      </c>
      <c r="C26659" s="6">
        <v>65</v>
      </c>
      <c r="D26659" s="6" t="s">
        <v>71</v>
      </c>
      <c r="E26659" s="6" t="s">
        <v>164</v>
      </c>
      <c r="F26659" s="6" t="s">
        <v>11</v>
      </c>
      <c r="G26659" s="6" t="s">
        <v>38094</v>
      </c>
      <c r="H26659" s="6" t="s">
        <v>651</v>
      </c>
      <c r="I26659" s="7">
        <v>204.12</v>
      </c>
      <c r="J26659" s="6" t="s">
        <v>40</v>
      </c>
    </row>
    <row r="26660" spans="1:10" x14ac:dyDescent="0.3">
      <c r="A26660" s="4" t="s">
        <v>38092</v>
      </c>
      <c r="B26660" s="4" t="s">
        <v>38093</v>
      </c>
      <c r="C26660" s="4">
        <v>65</v>
      </c>
      <c r="D26660" s="4" t="s">
        <v>71</v>
      </c>
      <c r="E26660" s="4" t="s">
        <v>164</v>
      </c>
      <c r="F26660" s="4" t="s">
        <v>37</v>
      </c>
      <c r="G26660" s="4" t="s">
        <v>38095</v>
      </c>
      <c r="H26660" s="4" t="s">
        <v>1049</v>
      </c>
      <c r="I26660" s="5">
        <v>455.27</v>
      </c>
      <c r="J26660" s="4" t="s">
        <v>40</v>
      </c>
    </row>
    <row r="26661" spans="1:10" x14ac:dyDescent="0.3">
      <c r="A26661" s="6" t="s">
        <v>38092</v>
      </c>
      <c r="B26661" s="6" t="s">
        <v>38093</v>
      </c>
      <c r="C26661" s="6">
        <v>65</v>
      </c>
      <c r="D26661" s="6" t="s">
        <v>71</v>
      </c>
      <c r="E26661" s="6" t="s">
        <v>164</v>
      </c>
      <c r="F26661" s="6" t="s">
        <v>41</v>
      </c>
      <c r="G26661" s="6" t="s">
        <v>38096</v>
      </c>
      <c r="H26661" s="6" t="s">
        <v>7235</v>
      </c>
      <c r="I26661" s="7">
        <v>483.08</v>
      </c>
      <c r="J26661" s="6" t="s">
        <v>40</v>
      </c>
    </row>
    <row r="26662" spans="1:10" x14ac:dyDescent="0.3">
      <c r="A26662" s="4" t="s">
        <v>38092</v>
      </c>
      <c r="B26662" s="4" t="s">
        <v>38093</v>
      </c>
      <c r="C26662" s="4">
        <v>65</v>
      </c>
      <c r="D26662" s="4" t="s">
        <v>71</v>
      </c>
      <c r="E26662" s="4" t="s">
        <v>164</v>
      </c>
      <c r="F26662" s="4" t="s">
        <v>41</v>
      </c>
      <c r="G26662" s="4" t="s">
        <v>38097</v>
      </c>
      <c r="H26662" s="4" t="s">
        <v>8824</v>
      </c>
      <c r="I26662" s="5">
        <v>162.34</v>
      </c>
      <c r="J26662" s="4" t="s">
        <v>40</v>
      </c>
    </row>
    <row r="26663" spans="1:10" x14ac:dyDescent="0.3">
      <c r="A26663" s="6" t="s">
        <v>38092</v>
      </c>
      <c r="B26663" s="6" t="s">
        <v>38093</v>
      </c>
      <c r="C26663" s="6">
        <v>65</v>
      </c>
      <c r="D26663" s="6" t="s">
        <v>71</v>
      </c>
      <c r="E26663" s="6" t="s">
        <v>164</v>
      </c>
      <c r="F26663" s="6" t="s">
        <v>41</v>
      </c>
      <c r="G26663" s="6" t="s">
        <v>38098</v>
      </c>
      <c r="H26663" s="6" t="s">
        <v>1581</v>
      </c>
      <c r="I26663" s="7">
        <v>156.84</v>
      </c>
      <c r="J26663" s="6" t="s">
        <v>40</v>
      </c>
    </row>
    <row r="26664" spans="1:10" x14ac:dyDescent="0.3">
      <c r="A26664" s="4" t="s">
        <v>38092</v>
      </c>
      <c r="B26664" s="4" t="s">
        <v>38093</v>
      </c>
      <c r="C26664" s="4">
        <v>65</v>
      </c>
      <c r="D26664" s="4" t="s">
        <v>71</v>
      </c>
      <c r="E26664" s="4" t="s">
        <v>164</v>
      </c>
      <c r="F26664" s="4" t="s">
        <v>37</v>
      </c>
      <c r="G26664" s="4" t="s">
        <v>38099</v>
      </c>
      <c r="H26664" s="4" t="s">
        <v>3887</v>
      </c>
      <c r="I26664" s="5">
        <v>116.1</v>
      </c>
      <c r="J26664" s="4" t="s">
        <v>40</v>
      </c>
    </row>
    <row r="26665" spans="1:10" x14ac:dyDescent="0.3">
      <c r="A26665" s="6" t="s">
        <v>38092</v>
      </c>
      <c r="B26665" s="6" t="s">
        <v>38093</v>
      </c>
      <c r="C26665" s="6">
        <v>65</v>
      </c>
      <c r="D26665" s="6" t="s">
        <v>71</v>
      </c>
      <c r="E26665" s="6" t="s">
        <v>164</v>
      </c>
      <c r="F26665" s="6" t="s">
        <v>11</v>
      </c>
      <c r="G26665" s="6" t="s">
        <v>38100</v>
      </c>
      <c r="H26665" s="6" t="s">
        <v>434</v>
      </c>
      <c r="I26665" s="7">
        <v>13.01</v>
      </c>
      <c r="J26665" s="6" t="s">
        <v>40</v>
      </c>
    </row>
    <row r="26666" spans="1:10" x14ac:dyDescent="0.3">
      <c r="A26666" s="4" t="s">
        <v>38092</v>
      </c>
      <c r="B26666" s="4" t="s">
        <v>38093</v>
      </c>
      <c r="C26666" s="4">
        <v>65</v>
      </c>
      <c r="D26666" s="4" t="s">
        <v>71</v>
      </c>
      <c r="E26666" s="4" t="s">
        <v>164</v>
      </c>
      <c r="F26666" s="4" t="s">
        <v>41</v>
      </c>
      <c r="G26666" s="4" t="s">
        <v>38101</v>
      </c>
      <c r="H26666" s="4" t="s">
        <v>2267</v>
      </c>
      <c r="I26666" s="5">
        <v>41.3</v>
      </c>
      <c r="J26666" s="4" t="s">
        <v>40</v>
      </c>
    </row>
    <row r="26667" spans="1:10" x14ac:dyDescent="0.3">
      <c r="A26667" s="6" t="s">
        <v>38092</v>
      </c>
      <c r="B26667" s="6" t="s">
        <v>38093</v>
      </c>
      <c r="C26667" s="6">
        <v>65</v>
      </c>
      <c r="D26667" s="6" t="s">
        <v>71</v>
      </c>
      <c r="E26667" s="6" t="s">
        <v>164</v>
      </c>
      <c r="F26667" s="6" t="s">
        <v>11</v>
      </c>
      <c r="G26667" s="6" t="s">
        <v>38102</v>
      </c>
      <c r="H26667" s="6" t="s">
        <v>3849</v>
      </c>
      <c r="I26667" s="7">
        <v>158.5</v>
      </c>
      <c r="J26667" s="6" t="s">
        <v>40</v>
      </c>
    </row>
    <row r="26668" spans="1:10" x14ac:dyDescent="0.3">
      <c r="A26668" s="4" t="s">
        <v>38103</v>
      </c>
      <c r="B26668" s="4" t="s">
        <v>38104</v>
      </c>
      <c r="C26668" s="4">
        <v>18</v>
      </c>
      <c r="D26668" s="4" t="s">
        <v>88</v>
      </c>
      <c r="E26668" s="4" t="s">
        <v>127</v>
      </c>
      <c r="F26668" s="4" t="s">
        <v>51</v>
      </c>
      <c r="G26668" s="4" t="s">
        <v>38105</v>
      </c>
      <c r="H26668" s="4" t="s">
        <v>2762</v>
      </c>
      <c r="I26668" s="5">
        <v>467.84</v>
      </c>
      <c r="J26668" s="4" t="s">
        <v>64</v>
      </c>
    </row>
    <row r="26669" spans="1:10" x14ac:dyDescent="0.3">
      <c r="A26669" s="6" t="s">
        <v>38103</v>
      </c>
      <c r="B26669" s="6" t="s">
        <v>38104</v>
      </c>
      <c r="C26669" s="6">
        <v>18</v>
      </c>
      <c r="D26669" s="6" t="s">
        <v>88</v>
      </c>
      <c r="E26669" s="6" t="s">
        <v>127</v>
      </c>
      <c r="F26669" s="6" t="s">
        <v>41</v>
      </c>
      <c r="G26669" s="6" t="s">
        <v>38106</v>
      </c>
      <c r="H26669" s="6" t="s">
        <v>5949</v>
      </c>
      <c r="I26669" s="7">
        <v>99.69</v>
      </c>
      <c r="J26669" s="6" t="s">
        <v>64</v>
      </c>
    </row>
    <row r="26670" spans="1:10" x14ac:dyDescent="0.3">
      <c r="A26670" s="4" t="s">
        <v>38103</v>
      </c>
      <c r="B26670" s="4" t="s">
        <v>38104</v>
      </c>
      <c r="C26670" s="4">
        <v>18</v>
      </c>
      <c r="D26670" s="4" t="s">
        <v>88</v>
      </c>
      <c r="E26670" s="4" t="s">
        <v>127</v>
      </c>
      <c r="F26670" s="4" t="s">
        <v>41</v>
      </c>
      <c r="G26670" s="4" t="s">
        <v>38107</v>
      </c>
      <c r="H26670" s="4" t="s">
        <v>181</v>
      </c>
      <c r="I26670" s="5">
        <v>240.11</v>
      </c>
      <c r="J26670" s="4" t="s">
        <v>64</v>
      </c>
    </row>
    <row r="26671" spans="1:10" x14ac:dyDescent="0.3">
      <c r="A26671" s="6" t="s">
        <v>38103</v>
      </c>
      <c r="B26671" s="6" t="s">
        <v>38104</v>
      </c>
      <c r="C26671" s="6">
        <v>18</v>
      </c>
      <c r="D26671" s="6" t="s">
        <v>88</v>
      </c>
      <c r="E26671" s="6" t="s">
        <v>127</v>
      </c>
      <c r="F26671" s="6" t="s">
        <v>11</v>
      </c>
      <c r="G26671" s="6" t="s">
        <v>38108</v>
      </c>
      <c r="H26671" s="6" t="s">
        <v>66</v>
      </c>
      <c r="I26671" s="7">
        <v>258.39999999999998</v>
      </c>
      <c r="J26671" s="6" t="s">
        <v>64</v>
      </c>
    </row>
    <row r="26672" spans="1:10" x14ac:dyDescent="0.3">
      <c r="A26672" s="4" t="s">
        <v>38103</v>
      </c>
      <c r="B26672" s="4" t="s">
        <v>38104</v>
      </c>
      <c r="C26672" s="4">
        <v>18</v>
      </c>
      <c r="D26672" s="4" t="s">
        <v>88</v>
      </c>
      <c r="E26672" s="4" t="s">
        <v>127</v>
      </c>
      <c r="F26672" s="4" t="s">
        <v>11</v>
      </c>
      <c r="G26672" s="4" t="s">
        <v>38109</v>
      </c>
      <c r="H26672" s="4" t="s">
        <v>6038</v>
      </c>
      <c r="I26672" s="5">
        <v>381.93</v>
      </c>
      <c r="J26672" s="4" t="s">
        <v>64</v>
      </c>
    </row>
    <row r="26673" spans="1:10" x14ac:dyDescent="0.3">
      <c r="A26673" s="6" t="s">
        <v>38103</v>
      </c>
      <c r="B26673" s="6" t="s">
        <v>38104</v>
      </c>
      <c r="C26673" s="6">
        <v>18</v>
      </c>
      <c r="D26673" s="6" t="s">
        <v>88</v>
      </c>
      <c r="E26673" s="6" t="s">
        <v>127</v>
      </c>
      <c r="F26673" s="6" t="s">
        <v>44</v>
      </c>
      <c r="G26673" s="6" t="s">
        <v>38110</v>
      </c>
      <c r="H26673" s="6" t="s">
        <v>365</v>
      </c>
      <c r="I26673" s="7">
        <v>491.54</v>
      </c>
      <c r="J26673" s="6" t="s">
        <v>64</v>
      </c>
    </row>
    <row r="26674" spans="1:10" x14ac:dyDescent="0.3">
      <c r="A26674" s="4" t="s">
        <v>38103</v>
      </c>
      <c r="B26674" s="4" t="s">
        <v>38104</v>
      </c>
      <c r="C26674" s="4">
        <v>18</v>
      </c>
      <c r="D26674" s="4" t="s">
        <v>88</v>
      </c>
      <c r="E26674" s="4" t="s">
        <v>127</v>
      </c>
      <c r="F26674" s="4" t="s">
        <v>41</v>
      </c>
      <c r="G26674" s="4" t="s">
        <v>38111</v>
      </c>
      <c r="H26674" s="4" t="s">
        <v>587</v>
      </c>
      <c r="I26674" s="5">
        <v>313.14</v>
      </c>
      <c r="J26674" s="4" t="s">
        <v>64</v>
      </c>
    </row>
    <row r="26675" spans="1:10" x14ac:dyDescent="0.3">
      <c r="A26675" s="6" t="s">
        <v>38112</v>
      </c>
      <c r="B26675" s="6" t="s">
        <v>38113</v>
      </c>
      <c r="C26675" s="6">
        <v>46</v>
      </c>
      <c r="D26675" s="6" t="s">
        <v>35</v>
      </c>
      <c r="E26675" s="6" t="s">
        <v>127</v>
      </c>
      <c r="F26675" s="6" t="s">
        <v>11</v>
      </c>
      <c r="G26675" s="6" t="s">
        <v>38114</v>
      </c>
      <c r="H26675" s="6" t="s">
        <v>7746</v>
      </c>
      <c r="I26675" s="7">
        <v>310.08</v>
      </c>
      <c r="J26675" s="6" t="s">
        <v>198</v>
      </c>
    </row>
    <row r="26676" spans="1:10" x14ac:dyDescent="0.3">
      <c r="A26676" s="4" t="s">
        <v>38112</v>
      </c>
      <c r="B26676" s="4" t="s">
        <v>38113</v>
      </c>
      <c r="C26676" s="4">
        <v>46</v>
      </c>
      <c r="D26676" s="4" t="s">
        <v>35</v>
      </c>
      <c r="E26676" s="4" t="s">
        <v>127</v>
      </c>
      <c r="F26676" s="4" t="s">
        <v>51</v>
      </c>
      <c r="G26676" s="4" t="s">
        <v>38115</v>
      </c>
      <c r="H26676" s="4" t="s">
        <v>1102</v>
      </c>
      <c r="I26676" s="5">
        <v>232.08</v>
      </c>
      <c r="J26676" s="4" t="s">
        <v>198</v>
      </c>
    </row>
    <row r="26677" spans="1:10" x14ac:dyDescent="0.3">
      <c r="A26677" s="6" t="s">
        <v>38112</v>
      </c>
      <c r="B26677" s="6" t="s">
        <v>38113</v>
      </c>
      <c r="C26677" s="6">
        <v>46</v>
      </c>
      <c r="D26677" s="6" t="s">
        <v>35</v>
      </c>
      <c r="E26677" s="6" t="s">
        <v>127</v>
      </c>
      <c r="F26677" s="6" t="s">
        <v>44</v>
      </c>
      <c r="G26677" s="6" t="s">
        <v>38116</v>
      </c>
      <c r="H26677" s="6" t="s">
        <v>993</v>
      </c>
      <c r="I26677" s="7">
        <v>199.59</v>
      </c>
      <c r="J26677" s="6" t="s">
        <v>198</v>
      </c>
    </row>
    <row r="26678" spans="1:10" x14ac:dyDescent="0.3">
      <c r="A26678" s="4" t="s">
        <v>38112</v>
      </c>
      <c r="B26678" s="4" t="s">
        <v>38113</v>
      </c>
      <c r="C26678" s="4">
        <v>46</v>
      </c>
      <c r="D26678" s="4" t="s">
        <v>35</v>
      </c>
      <c r="E26678" s="4" t="s">
        <v>127</v>
      </c>
      <c r="F26678" s="4" t="s">
        <v>41</v>
      </c>
      <c r="G26678" s="4" t="s">
        <v>38117</v>
      </c>
      <c r="H26678" s="4" t="s">
        <v>2312</v>
      </c>
      <c r="I26678" s="5">
        <v>177.38</v>
      </c>
      <c r="J26678" s="4" t="s">
        <v>198</v>
      </c>
    </row>
    <row r="26679" spans="1:10" x14ac:dyDescent="0.3">
      <c r="A26679" s="6" t="s">
        <v>38112</v>
      </c>
      <c r="B26679" s="6" t="s">
        <v>38113</v>
      </c>
      <c r="C26679" s="6">
        <v>46</v>
      </c>
      <c r="D26679" s="6" t="s">
        <v>35</v>
      </c>
      <c r="E26679" s="6" t="s">
        <v>127</v>
      </c>
      <c r="F26679" s="6" t="s">
        <v>44</v>
      </c>
      <c r="G26679" s="6" t="s">
        <v>38118</v>
      </c>
      <c r="H26679" s="6" t="s">
        <v>8824</v>
      </c>
      <c r="I26679" s="7">
        <v>298.36</v>
      </c>
      <c r="J26679" s="6" t="s">
        <v>198</v>
      </c>
    </row>
    <row r="26680" spans="1:10" x14ac:dyDescent="0.3">
      <c r="A26680" s="4" t="s">
        <v>38112</v>
      </c>
      <c r="B26680" s="4" t="s">
        <v>38113</v>
      </c>
      <c r="C26680" s="4">
        <v>46</v>
      </c>
      <c r="D26680" s="4" t="s">
        <v>35</v>
      </c>
      <c r="E26680" s="4" t="s">
        <v>127</v>
      </c>
      <c r="F26680" s="4" t="s">
        <v>37</v>
      </c>
      <c r="G26680" s="4" t="s">
        <v>38119</v>
      </c>
      <c r="H26680" s="4" t="s">
        <v>6079</v>
      </c>
      <c r="I26680" s="5">
        <v>182.49</v>
      </c>
      <c r="J26680" s="4" t="s">
        <v>198</v>
      </c>
    </row>
    <row r="26681" spans="1:10" x14ac:dyDescent="0.3">
      <c r="A26681" s="6" t="s">
        <v>38112</v>
      </c>
      <c r="B26681" s="6" t="s">
        <v>38113</v>
      </c>
      <c r="C26681" s="6">
        <v>46</v>
      </c>
      <c r="D26681" s="6" t="s">
        <v>35</v>
      </c>
      <c r="E26681" s="6" t="s">
        <v>127</v>
      </c>
      <c r="F26681" s="6" t="s">
        <v>41</v>
      </c>
      <c r="G26681" s="6" t="s">
        <v>38120</v>
      </c>
      <c r="H26681" s="6" t="s">
        <v>327</v>
      </c>
      <c r="I26681" s="7">
        <v>18.46</v>
      </c>
      <c r="J26681" s="6" t="s">
        <v>198</v>
      </c>
    </row>
    <row r="26682" spans="1:10" x14ac:dyDescent="0.3">
      <c r="A26682" s="4" t="s">
        <v>38121</v>
      </c>
      <c r="B26682" s="4" t="s">
        <v>38122</v>
      </c>
      <c r="C26682" s="4">
        <v>27</v>
      </c>
      <c r="D26682" s="4" t="s">
        <v>71</v>
      </c>
      <c r="E26682" s="4" t="s">
        <v>127</v>
      </c>
      <c r="F26682" s="4" t="s">
        <v>44</v>
      </c>
      <c r="G26682" s="4" t="s">
        <v>38123</v>
      </c>
      <c r="H26682" s="4" t="s">
        <v>4881</v>
      </c>
      <c r="I26682" s="5">
        <v>94.66</v>
      </c>
      <c r="J26682" s="4" t="s">
        <v>167</v>
      </c>
    </row>
    <row r="26683" spans="1:10" x14ac:dyDescent="0.3">
      <c r="A26683" s="6" t="s">
        <v>38121</v>
      </c>
      <c r="B26683" s="6" t="s">
        <v>38122</v>
      </c>
      <c r="C26683" s="6">
        <v>27</v>
      </c>
      <c r="D26683" s="6" t="s">
        <v>71</v>
      </c>
      <c r="E26683" s="6" t="s">
        <v>127</v>
      </c>
      <c r="F26683" s="6" t="s">
        <v>11</v>
      </c>
      <c r="G26683" s="6" t="s">
        <v>38124</v>
      </c>
      <c r="H26683" s="6" t="s">
        <v>1955</v>
      </c>
      <c r="I26683" s="7">
        <v>341.88</v>
      </c>
      <c r="J26683" s="6" t="s">
        <v>167</v>
      </c>
    </row>
    <row r="26684" spans="1:10" x14ac:dyDescent="0.3">
      <c r="A26684" s="4" t="s">
        <v>38121</v>
      </c>
      <c r="B26684" s="4" t="s">
        <v>38122</v>
      </c>
      <c r="C26684" s="4">
        <v>27</v>
      </c>
      <c r="D26684" s="4" t="s">
        <v>71</v>
      </c>
      <c r="E26684" s="4" t="s">
        <v>127</v>
      </c>
      <c r="F26684" s="4" t="s">
        <v>51</v>
      </c>
      <c r="G26684" s="4" t="s">
        <v>38125</v>
      </c>
      <c r="H26684" s="4" t="s">
        <v>5293</v>
      </c>
      <c r="I26684" s="5">
        <v>76.510000000000005</v>
      </c>
      <c r="J26684" s="4" t="s">
        <v>167</v>
      </c>
    </row>
    <row r="26685" spans="1:10" x14ac:dyDescent="0.3">
      <c r="A26685" s="6" t="s">
        <v>38121</v>
      </c>
      <c r="B26685" s="6" t="s">
        <v>38122</v>
      </c>
      <c r="C26685" s="6">
        <v>27</v>
      </c>
      <c r="D26685" s="6" t="s">
        <v>71</v>
      </c>
      <c r="E26685" s="6" t="s">
        <v>127</v>
      </c>
      <c r="F26685" s="6" t="s">
        <v>44</v>
      </c>
      <c r="G26685" s="6" t="s">
        <v>38126</v>
      </c>
      <c r="H26685" s="6" t="s">
        <v>1340</v>
      </c>
      <c r="I26685" s="7">
        <v>196.82</v>
      </c>
      <c r="J26685" s="6" t="s">
        <v>167</v>
      </c>
    </row>
    <row r="26686" spans="1:10" x14ac:dyDescent="0.3">
      <c r="A26686" s="4" t="s">
        <v>38121</v>
      </c>
      <c r="B26686" s="4" t="s">
        <v>38122</v>
      </c>
      <c r="C26686" s="4">
        <v>27</v>
      </c>
      <c r="D26686" s="4" t="s">
        <v>71</v>
      </c>
      <c r="E26686" s="4" t="s">
        <v>127</v>
      </c>
      <c r="F26686" s="4" t="s">
        <v>44</v>
      </c>
      <c r="G26686" s="4" t="s">
        <v>38127</v>
      </c>
      <c r="H26686" s="4" t="s">
        <v>3590</v>
      </c>
      <c r="I26686" s="5">
        <v>116.06</v>
      </c>
      <c r="J26686" s="4" t="s">
        <v>167</v>
      </c>
    </row>
    <row r="26687" spans="1:10" x14ac:dyDescent="0.3">
      <c r="A26687" s="6" t="s">
        <v>38121</v>
      </c>
      <c r="B26687" s="6" t="s">
        <v>38122</v>
      </c>
      <c r="C26687" s="6">
        <v>27</v>
      </c>
      <c r="D26687" s="6" t="s">
        <v>71</v>
      </c>
      <c r="E26687" s="6" t="s">
        <v>127</v>
      </c>
      <c r="F26687" s="6" t="s">
        <v>11</v>
      </c>
      <c r="G26687" s="6" t="s">
        <v>38128</v>
      </c>
      <c r="H26687" s="6" t="s">
        <v>836</v>
      </c>
      <c r="I26687" s="7">
        <v>161.69</v>
      </c>
      <c r="J26687" s="6" t="s">
        <v>167</v>
      </c>
    </row>
    <row r="26688" spans="1:10" x14ac:dyDescent="0.3">
      <c r="A26688" s="4" t="s">
        <v>38129</v>
      </c>
      <c r="B26688" s="4" t="s">
        <v>38130</v>
      </c>
      <c r="C26688" s="4">
        <v>52</v>
      </c>
      <c r="D26688" s="4" t="s">
        <v>35</v>
      </c>
      <c r="E26688" s="4" t="s">
        <v>127</v>
      </c>
      <c r="F26688" s="4" t="s">
        <v>51</v>
      </c>
      <c r="G26688" s="4" t="s">
        <v>38131</v>
      </c>
      <c r="H26688" s="4" t="s">
        <v>10860</v>
      </c>
      <c r="I26688" s="5">
        <v>326.01</v>
      </c>
      <c r="J26688" s="4" t="s">
        <v>198</v>
      </c>
    </row>
    <row r="26689" spans="1:10" x14ac:dyDescent="0.3">
      <c r="A26689" s="6" t="s">
        <v>38129</v>
      </c>
      <c r="B26689" s="6" t="s">
        <v>38130</v>
      </c>
      <c r="C26689" s="6">
        <v>52</v>
      </c>
      <c r="D26689" s="6" t="s">
        <v>35</v>
      </c>
      <c r="E26689" s="6" t="s">
        <v>127</v>
      </c>
      <c r="F26689" s="6" t="s">
        <v>37</v>
      </c>
      <c r="G26689" s="6" t="s">
        <v>38132</v>
      </c>
      <c r="H26689" s="6" t="s">
        <v>1477</v>
      </c>
      <c r="I26689" s="7">
        <v>155.37</v>
      </c>
      <c r="J26689" s="6" t="s">
        <v>198</v>
      </c>
    </row>
    <row r="26690" spans="1:10" x14ac:dyDescent="0.3">
      <c r="A26690" s="4" t="s">
        <v>38129</v>
      </c>
      <c r="B26690" s="4" t="s">
        <v>38130</v>
      </c>
      <c r="C26690" s="4">
        <v>52</v>
      </c>
      <c r="D26690" s="4" t="s">
        <v>35</v>
      </c>
      <c r="E26690" s="4" t="s">
        <v>127</v>
      </c>
      <c r="F26690" s="4" t="s">
        <v>41</v>
      </c>
      <c r="G26690" s="4" t="s">
        <v>38133</v>
      </c>
      <c r="H26690" s="4" t="s">
        <v>713</v>
      </c>
      <c r="I26690" s="5">
        <v>205.61</v>
      </c>
      <c r="J26690" s="4" t="s">
        <v>198</v>
      </c>
    </row>
    <row r="26691" spans="1:10" x14ac:dyDescent="0.3">
      <c r="A26691" s="6" t="s">
        <v>38129</v>
      </c>
      <c r="B26691" s="6" t="s">
        <v>38130</v>
      </c>
      <c r="C26691" s="6">
        <v>52</v>
      </c>
      <c r="D26691" s="6" t="s">
        <v>35</v>
      </c>
      <c r="E26691" s="6" t="s">
        <v>127</v>
      </c>
      <c r="F26691" s="6" t="s">
        <v>11</v>
      </c>
      <c r="G26691" s="6" t="s">
        <v>38134</v>
      </c>
      <c r="H26691" s="6" t="s">
        <v>958</v>
      </c>
      <c r="I26691" s="7">
        <v>483.65</v>
      </c>
      <c r="J26691" s="6" t="s">
        <v>198</v>
      </c>
    </row>
    <row r="26692" spans="1:10" x14ac:dyDescent="0.3">
      <c r="A26692" s="4" t="s">
        <v>38129</v>
      </c>
      <c r="B26692" s="4" t="s">
        <v>38130</v>
      </c>
      <c r="C26692" s="4">
        <v>52</v>
      </c>
      <c r="D26692" s="4" t="s">
        <v>35</v>
      </c>
      <c r="E26692" s="4" t="s">
        <v>127</v>
      </c>
      <c r="F26692" s="4" t="s">
        <v>37</v>
      </c>
      <c r="G26692" s="4" t="s">
        <v>38135</v>
      </c>
      <c r="H26692" s="4" t="s">
        <v>2461</v>
      </c>
      <c r="I26692" s="5">
        <v>246.1</v>
      </c>
      <c r="J26692" s="4" t="s">
        <v>198</v>
      </c>
    </row>
    <row r="26693" spans="1:10" x14ac:dyDescent="0.3">
      <c r="A26693" s="6" t="s">
        <v>38129</v>
      </c>
      <c r="B26693" s="6" t="s">
        <v>38130</v>
      </c>
      <c r="C26693" s="6">
        <v>52</v>
      </c>
      <c r="D26693" s="6" t="s">
        <v>35</v>
      </c>
      <c r="E26693" s="6" t="s">
        <v>127</v>
      </c>
      <c r="F26693" s="6" t="s">
        <v>41</v>
      </c>
      <c r="G26693" s="6" t="s">
        <v>38136</v>
      </c>
      <c r="H26693" s="6" t="s">
        <v>1191</v>
      </c>
      <c r="I26693" s="7">
        <v>359.45</v>
      </c>
      <c r="J26693" s="6" t="s">
        <v>198</v>
      </c>
    </row>
    <row r="26694" spans="1:10" x14ac:dyDescent="0.3">
      <c r="A26694" s="4" t="s">
        <v>38137</v>
      </c>
      <c r="B26694" s="4" t="s">
        <v>38138</v>
      </c>
      <c r="C26694" s="4">
        <v>20</v>
      </c>
      <c r="D26694" s="4" t="s">
        <v>88</v>
      </c>
      <c r="E26694" s="4" t="s">
        <v>127</v>
      </c>
      <c r="F26694" s="4" t="s">
        <v>51</v>
      </c>
      <c r="G26694" s="4" t="s">
        <v>38139</v>
      </c>
      <c r="H26694" s="4" t="s">
        <v>1895</v>
      </c>
      <c r="I26694" s="5">
        <v>392.1</v>
      </c>
      <c r="J26694" s="4" t="s">
        <v>64</v>
      </c>
    </row>
    <row r="26695" spans="1:10" x14ac:dyDescent="0.3">
      <c r="A26695" s="6" t="s">
        <v>38137</v>
      </c>
      <c r="B26695" s="6" t="s">
        <v>38138</v>
      </c>
      <c r="C26695" s="6">
        <v>20</v>
      </c>
      <c r="D26695" s="6" t="s">
        <v>88</v>
      </c>
      <c r="E26695" s="6" t="s">
        <v>127</v>
      </c>
      <c r="F26695" s="6" t="s">
        <v>44</v>
      </c>
      <c r="G26695" s="6" t="s">
        <v>38140</v>
      </c>
      <c r="H26695" s="6" t="s">
        <v>3881</v>
      </c>
      <c r="I26695" s="7">
        <v>278.89999999999998</v>
      </c>
      <c r="J26695" s="6" t="s">
        <v>64</v>
      </c>
    </row>
    <row r="26696" spans="1:10" x14ac:dyDescent="0.3">
      <c r="A26696" s="4" t="s">
        <v>38137</v>
      </c>
      <c r="B26696" s="4" t="s">
        <v>38138</v>
      </c>
      <c r="C26696" s="4">
        <v>20</v>
      </c>
      <c r="D26696" s="4" t="s">
        <v>88</v>
      </c>
      <c r="E26696" s="4" t="s">
        <v>127</v>
      </c>
      <c r="F26696" s="4" t="s">
        <v>11</v>
      </c>
      <c r="G26696" s="4" t="s">
        <v>38141</v>
      </c>
      <c r="H26696" s="4" t="s">
        <v>4716</v>
      </c>
      <c r="I26696" s="5">
        <v>125.31</v>
      </c>
      <c r="J26696" s="4" t="s">
        <v>64</v>
      </c>
    </row>
    <row r="26697" spans="1:10" x14ac:dyDescent="0.3">
      <c r="A26697" s="6" t="s">
        <v>38137</v>
      </c>
      <c r="B26697" s="6" t="s">
        <v>38138</v>
      </c>
      <c r="C26697" s="6">
        <v>20</v>
      </c>
      <c r="D26697" s="6" t="s">
        <v>88</v>
      </c>
      <c r="E26697" s="6" t="s">
        <v>127</v>
      </c>
      <c r="F26697" s="6" t="s">
        <v>51</v>
      </c>
      <c r="G26697" s="6" t="s">
        <v>38142</v>
      </c>
      <c r="H26697" s="6" t="s">
        <v>4607</v>
      </c>
      <c r="I26697" s="7">
        <v>398.57</v>
      </c>
      <c r="J26697" s="6" t="s">
        <v>64</v>
      </c>
    </row>
    <row r="26698" spans="1:10" x14ac:dyDescent="0.3">
      <c r="A26698" s="4" t="s">
        <v>38137</v>
      </c>
      <c r="B26698" s="4" t="s">
        <v>38138</v>
      </c>
      <c r="C26698" s="4">
        <v>20</v>
      </c>
      <c r="D26698" s="4" t="s">
        <v>88</v>
      </c>
      <c r="E26698" s="4" t="s">
        <v>127</v>
      </c>
      <c r="F26698" s="4" t="s">
        <v>44</v>
      </c>
      <c r="G26698" s="4" t="s">
        <v>38143</v>
      </c>
      <c r="H26698" s="4" t="s">
        <v>4406</v>
      </c>
      <c r="I26698" s="5">
        <v>227.51</v>
      </c>
      <c r="J26698" s="4" t="s">
        <v>64</v>
      </c>
    </row>
    <row r="26699" spans="1:10" x14ac:dyDescent="0.3">
      <c r="A26699" s="6" t="s">
        <v>38137</v>
      </c>
      <c r="B26699" s="6" t="s">
        <v>38138</v>
      </c>
      <c r="C26699" s="6">
        <v>20</v>
      </c>
      <c r="D26699" s="6" t="s">
        <v>88</v>
      </c>
      <c r="E26699" s="6" t="s">
        <v>127</v>
      </c>
      <c r="F26699" s="6" t="s">
        <v>41</v>
      </c>
      <c r="G26699" s="6" t="s">
        <v>38144</v>
      </c>
      <c r="H26699" s="6" t="s">
        <v>3681</v>
      </c>
      <c r="I26699" s="7">
        <v>124.27</v>
      </c>
      <c r="J26699" s="6" t="s">
        <v>64</v>
      </c>
    </row>
    <row r="26700" spans="1:10" x14ac:dyDescent="0.3">
      <c r="A26700" s="4" t="s">
        <v>38137</v>
      </c>
      <c r="B26700" s="4" t="s">
        <v>38138</v>
      </c>
      <c r="C26700" s="4">
        <v>20</v>
      </c>
      <c r="D26700" s="4" t="s">
        <v>88</v>
      </c>
      <c r="E26700" s="4" t="s">
        <v>127</v>
      </c>
      <c r="F26700" s="4" t="s">
        <v>41</v>
      </c>
      <c r="G26700" s="4" t="s">
        <v>38145</v>
      </c>
      <c r="H26700" s="4" t="s">
        <v>1679</v>
      </c>
      <c r="I26700" s="5">
        <v>86.32</v>
      </c>
      <c r="J26700" s="4" t="s">
        <v>64</v>
      </c>
    </row>
    <row r="26701" spans="1:10" x14ac:dyDescent="0.3">
      <c r="A26701" s="6" t="s">
        <v>38146</v>
      </c>
      <c r="B26701" s="6" t="s">
        <v>38147</v>
      </c>
      <c r="C26701" s="6">
        <v>67</v>
      </c>
      <c r="D26701" s="6" t="s">
        <v>35</v>
      </c>
      <c r="E26701" s="6" t="s">
        <v>89</v>
      </c>
      <c r="F26701" s="6" t="s">
        <v>44</v>
      </c>
      <c r="G26701" s="6" t="s">
        <v>38148</v>
      </c>
      <c r="H26701" s="6" t="s">
        <v>767</v>
      </c>
      <c r="I26701" s="7">
        <v>318.35000000000002</v>
      </c>
      <c r="J26701" s="6" t="s">
        <v>40</v>
      </c>
    </row>
    <row r="26702" spans="1:10" x14ac:dyDescent="0.3">
      <c r="A26702" s="4" t="s">
        <v>38146</v>
      </c>
      <c r="B26702" s="4" t="s">
        <v>38147</v>
      </c>
      <c r="C26702" s="4">
        <v>67</v>
      </c>
      <c r="D26702" s="4" t="s">
        <v>35</v>
      </c>
      <c r="E26702" s="4" t="s">
        <v>89</v>
      </c>
      <c r="F26702" s="4" t="s">
        <v>44</v>
      </c>
      <c r="G26702" s="4" t="s">
        <v>38149</v>
      </c>
      <c r="H26702" s="4" t="s">
        <v>4067</v>
      </c>
      <c r="I26702" s="5">
        <v>49.22</v>
      </c>
      <c r="J26702" s="4" t="s">
        <v>40</v>
      </c>
    </row>
    <row r="26703" spans="1:10" x14ac:dyDescent="0.3">
      <c r="A26703" s="6" t="s">
        <v>38146</v>
      </c>
      <c r="B26703" s="6" t="s">
        <v>38147</v>
      </c>
      <c r="C26703" s="6">
        <v>67</v>
      </c>
      <c r="D26703" s="6" t="s">
        <v>35</v>
      </c>
      <c r="E26703" s="6" t="s">
        <v>89</v>
      </c>
      <c r="F26703" s="6" t="s">
        <v>41</v>
      </c>
      <c r="G26703" s="6" t="s">
        <v>38150</v>
      </c>
      <c r="H26703" s="6" t="s">
        <v>5284</v>
      </c>
      <c r="I26703" s="7">
        <v>189.2</v>
      </c>
      <c r="J26703" s="6" t="s">
        <v>40</v>
      </c>
    </row>
    <row r="26704" spans="1:10" x14ac:dyDescent="0.3">
      <c r="A26704" s="4" t="s">
        <v>38146</v>
      </c>
      <c r="B26704" s="4" t="s">
        <v>38147</v>
      </c>
      <c r="C26704" s="4">
        <v>67</v>
      </c>
      <c r="D26704" s="4" t="s">
        <v>35</v>
      </c>
      <c r="E26704" s="4" t="s">
        <v>89</v>
      </c>
      <c r="F26704" s="4" t="s">
        <v>37</v>
      </c>
      <c r="G26704" s="4" t="s">
        <v>38151</v>
      </c>
      <c r="H26704" s="4" t="s">
        <v>4230</v>
      </c>
      <c r="I26704" s="5">
        <v>468.54</v>
      </c>
      <c r="J26704" s="4" t="s">
        <v>40</v>
      </c>
    </row>
    <row r="26705" spans="1:10" x14ac:dyDescent="0.3">
      <c r="A26705" s="6" t="s">
        <v>38146</v>
      </c>
      <c r="B26705" s="6" t="s">
        <v>38147</v>
      </c>
      <c r="C26705" s="6">
        <v>67</v>
      </c>
      <c r="D26705" s="6" t="s">
        <v>35</v>
      </c>
      <c r="E26705" s="6" t="s">
        <v>89</v>
      </c>
      <c r="F26705" s="6" t="s">
        <v>44</v>
      </c>
      <c r="G26705" s="6" t="s">
        <v>38152</v>
      </c>
      <c r="H26705" s="6" t="s">
        <v>3301</v>
      </c>
      <c r="I26705" s="7">
        <v>277.60000000000002</v>
      </c>
      <c r="J26705" s="6" t="s">
        <v>40</v>
      </c>
    </row>
    <row r="26706" spans="1:10" x14ac:dyDescent="0.3">
      <c r="A26706" s="4" t="s">
        <v>38146</v>
      </c>
      <c r="B26706" s="4" t="s">
        <v>38147</v>
      </c>
      <c r="C26706" s="4">
        <v>67</v>
      </c>
      <c r="D26706" s="4" t="s">
        <v>35</v>
      </c>
      <c r="E26706" s="4" t="s">
        <v>89</v>
      </c>
      <c r="F26706" s="4" t="s">
        <v>51</v>
      </c>
      <c r="G26706" s="4" t="s">
        <v>38153</v>
      </c>
      <c r="H26706" s="4" t="s">
        <v>698</v>
      </c>
      <c r="I26706" s="5">
        <v>477.32</v>
      </c>
      <c r="J26706" s="4" t="s">
        <v>40</v>
      </c>
    </row>
    <row r="26707" spans="1:10" x14ac:dyDescent="0.3">
      <c r="A26707" s="6" t="s">
        <v>38146</v>
      </c>
      <c r="B26707" s="6" t="s">
        <v>38147</v>
      </c>
      <c r="C26707" s="6">
        <v>67</v>
      </c>
      <c r="D26707" s="6" t="s">
        <v>35</v>
      </c>
      <c r="E26707" s="6" t="s">
        <v>89</v>
      </c>
      <c r="F26707" s="6" t="s">
        <v>51</v>
      </c>
      <c r="G26707" s="6" t="s">
        <v>38154</v>
      </c>
      <c r="H26707" s="6" t="s">
        <v>2865</v>
      </c>
      <c r="I26707" s="7">
        <v>217.5</v>
      </c>
      <c r="J26707" s="6" t="s">
        <v>40</v>
      </c>
    </row>
    <row r="26708" spans="1:10" x14ac:dyDescent="0.3">
      <c r="A26708" s="4" t="s">
        <v>38146</v>
      </c>
      <c r="B26708" s="4" t="s">
        <v>38147</v>
      </c>
      <c r="C26708" s="4">
        <v>67</v>
      </c>
      <c r="D26708" s="4" t="s">
        <v>35</v>
      </c>
      <c r="E26708" s="4" t="s">
        <v>89</v>
      </c>
      <c r="F26708" s="4" t="s">
        <v>11</v>
      </c>
      <c r="G26708" s="4" t="s">
        <v>38155</v>
      </c>
      <c r="H26708" s="4" t="s">
        <v>2058</v>
      </c>
      <c r="I26708" s="5">
        <v>93.51</v>
      </c>
      <c r="J26708" s="4" t="s">
        <v>40</v>
      </c>
    </row>
    <row r="26709" spans="1:10" x14ac:dyDescent="0.3">
      <c r="A26709" s="6" t="s">
        <v>38146</v>
      </c>
      <c r="B26709" s="6" t="s">
        <v>38147</v>
      </c>
      <c r="C26709" s="6">
        <v>67</v>
      </c>
      <c r="D26709" s="6" t="s">
        <v>35</v>
      </c>
      <c r="E26709" s="6" t="s">
        <v>89</v>
      </c>
      <c r="F26709" s="6" t="s">
        <v>41</v>
      </c>
      <c r="G26709" s="6" t="s">
        <v>38156</v>
      </c>
      <c r="H26709" s="6" t="s">
        <v>1533</v>
      </c>
      <c r="I26709" s="7">
        <v>400.8</v>
      </c>
      <c r="J26709" s="6" t="s">
        <v>40</v>
      </c>
    </row>
    <row r="26710" spans="1:10" x14ac:dyDescent="0.3">
      <c r="A26710" s="4" t="s">
        <v>38157</v>
      </c>
      <c r="B26710" s="4" t="s">
        <v>38158</v>
      </c>
      <c r="C26710" s="4">
        <v>27</v>
      </c>
      <c r="D26710" s="4" t="s">
        <v>88</v>
      </c>
      <c r="E26710" s="4" t="s">
        <v>36</v>
      </c>
      <c r="F26710" s="4" t="s">
        <v>11</v>
      </c>
      <c r="G26710" s="4" t="s">
        <v>38159</v>
      </c>
      <c r="H26710" s="4" t="s">
        <v>9323</v>
      </c>
      <c r="I26710" s="5">
        <v>366.95</v>
      </c>
      <c r="J26710" s="4" t="s">
        <v>167</v>
      </c>
    </row>
    <row r="26711" spans="1:10" x14ac:dyDescent="0.3">
      <c r="A26711" s="6" t="s">
        <v>38157</v>
      </c>
      <c r="B26711" s="6" t="s">
        <v>38158</v>
      </c>
      <c r="C26711" s="6">
        <v>27</v>
      </c>
      <c r="D26711" s="6" t="s">
        <v>88</v>
      </c>
      <c r="E26711" s="6" t="s">
        <v>36</v>
      </c>
      <c r="F26711" s="6" t="s">
        <v>44</v>
      </c>
      <c r="G26711" s="6" t="s">
        <v>38160</v>
      </c>
      <c r="H26711" s="6" t="s">
        <v>2565</v>
      </c>
      <c r="I26711" s="7">
        <v>254.59</v>
      </c>
      <c r="J26711" s="6" t="s">
        <v>167</v>
      </c>
    </row>
    <row r="26712" spans="1:10" x14ac:dyDescent="0.3">
      <c r="A26712" s="4" t="s">
        <v>38157</v>
      </c>
      <c r="B26712" s="4" t="s">
        <v>38158</v>
      </c>
      <c r="C26712" s="4">
        <v>27</v>
      </c>
      <c r="D26712" s="4" t="s">
        <v>88</v>
      </c>
      <c r="E26712" s="4" t="s">
        <v>36</v>
      </c>
      <c r="F26712" s="4" t="s">
        <v>44</v>
      </c>
      <c r="G26712" s="4" t="s">
        <v>38161</v>
      </c>
      <c r="H26712" s="4" t="s">
        <v>2565</v>
      </c>
      <c r="I26712" s="5">
        <v>396.75</v>
      </c>
      <c r="J26712" s="4" t="s">
        <v>167</v>
      </c>
    </row>
    <row r="26713" spans="1:10" x14ac:dyDescent="0.3">
      <c r="A26713" s="6" t="s">
        <v>38157</v>
      </c>
      <c r="B26713" s="6" t="s">
        <v>38158</v>
      </c>
      <c r="C26713" s="6">
        <v>27</v>
      </c>
      <c r="D26713" s="6" t="s">
        <v>88</v>
      </c>
      <c r="E26713" s="6" t="s">
        <v>36</v>
      </c>
      <c r="F26713" s="6" t="s">
        <v>11</v>
      </c>
      <c r="G26713" s="6" t="s">
        <v>38162</v>
      </c>
      <c r="H26713" s="6" t="s">
        <v>8874</v>
      </c>
      <c r="I26713" s="7">
        <v>396.53</v>
      </c>
      <c r="J26713" s="6" t="s">
        <v>167</v>
      </c>
    </row>
    <row r="26714" spans="1:10" x14ac:dyDescent="0.3">
      <c r="A26714" s="4" t="s">
        <v>38157</v>
      </c>
      <c r="B26714" s="4" t="s">
        <v>38158</v>
      </c>
      <c r="C26714" s="4">
        <v>27</v>
      </c>
      <c r="D26714" s="4" t="s">
        <v>88</v>
      </c>
      <c r="E26714" s="4" t="s">
        <v>36</v>
      </c>
      <c r="F26714" s="4" t="s">
        <v>37</v>
      </c>
      <c r="G26714" s="4" t="s">
        <v>38163</v>
      </c>
      <c r="H26714" s="4" t="s">
        <v>5411</v>
      </c>
      <c r="I26714" s="5">
        <v>206.1</v>
      </c>
      <c r="J26714" s="4" t="s">
        <v>167</v>
      </c>
    </row>
    <row r="26715" spans="1:10" x14ac:dyDescent="0.3">
      <c r="A26715" s="6" t="s">
        <v>38157</v>
      </c>
      <c r="B26715" s="6" t="s">
        <v>38158</v>
      </c>
      <c r="C26715" s="6">
        <v>27</v>
      </c>
      <c r="D26715" s="6" t="s">
        <v>88</v>
      </c>
      <c r="E26715" s="6" t="s">
        <v>36</v>
      </c>
      <c r="F26715" s="6" t="s">
        <v>11</v>
      </c>
      <c r="G26715" s="6" t="s">
        <v>38164</v>
      </c>
      <c r="H26715" s="6" t="s">
        <v>744</v>
      </c>
      <c r="I26715" s="7">
        <v>130.49</v>
      </c>
      <c r="J26715" s="6" t="s">
        <v>167</v>
      </c>
    </row>
    <row r="26716" spans="1:10" x14ac:dyDescent="0.3">
      <c r="A26716" s="4" t="s">
        <v>38157</v>
      </c>
      <c r="B26716" s="4" t="s">
        <v>38158</v>
      </c>
      <c r="C26716" s="4">
        <v>27</v>
      </c>
      <c r="D26716" s="4" t="s">
        <v>88</v>
      </c>
      <c r="E26716" s="4" t="s">
        <v>36</v>
      </c>
      <c r="F26716" s="4" t="s">
        <v>37</v>
      </c>
      <c r="G26716" s="4" t="s">
        <v>38165</v>
      </c>
      <c r="H26716" s="4" t="s">
        <v>2440</v>
      </c>
      <c r="I26716" s="5">
        <v>388.95</v>
      </c>
      <c r="J26716" s="4" t="s">
        <v>167</v>
      </c>
    </row>
    <row r="26717" spans="1:10" x14ac:dyDescent="0.3">
      <c r="A26717" s="6" t="s">
        <v>38157</v>
      </c>
      <c r="B26717" s="6" t="s">
        <v>38158</v>
      </c>
      <c r="C26717" s="6">
        <v>27</v>
      </c>
      <c r="D26717" s="6" t="s">
        <v>88</v>
      </c>
      <c r="E26717" s="6" t="s">
        <v>36</v>
      </c>
      <c r="F26717" s="6" t="s">
        <v>11</v>
      </c>
      <c r="G26717" s="6" t="s">
        <v>38166</v>
      </c>
      <c r="H26717" s="6" t="s">
        <v>8042</v>
      </c>
      <c r="I26717" s="7">
        <v>29.19</v>
      </c>
      <c r="J26717" s="6" t="s">
        <v>167</v>
      </c>
    </row>
    <row r="26718" spans="1:10" x14ac:dyDescent="0.3">
      <c r="A26718" s="4" t="s">
        <v>38157</v>
      </c>
      <c r="B26718" s="4" t="s">
        <v>38158</v>
      </c>
      <c r="C26718" s="4">
        <v>27</v>
      </c>
      <c r="D26718" s="4" t="s">
        <v>88</v>
      </c>
      <c r="E26718" s="4" t="s">
        <v>36</v>
      </c>
      <c r="F26718" s="4" t="s">
        <v>44</v>
      </c>
      <c r="G26718" s="4" t="s">
        <v>38167</v>
      </c>
      <c r="H26718" s="4" t="s">
        <v>3222</v>
      </c>
      <c r="I26718" s="5">
        <v>113.57</v>
      </c>
      <c r="J26718" s="4" t="s">
        <v>167</v>
      </c>
    </row>
    <row r="26719" spans="1:10" x14ac:dyDescent="0.3">
      <c r="A26719" s="6" t="s">
        <v>38157</v>
      </c>
      <c r="B26719" s="6" t="s">
        <v>38158</v>
      </c>
      <c r="C26719" s="6">
        <v>27</v>
      </c>
      <c r="D26719" s="6" t="s">
        <v>88</v>
      </c>
      <c r="E26719" s="6" t="s">
        <v>36</v>
      </c>
      <c r="F26719" s="6" t="s">
        <v>11</v>
      </c>
      <c r="G26719" s="6" t="s">
        <v>38168</v>
      </c>
      <c r="H26719" s="6" t="s">
        <v>392</v>
      </c>
      <c r="I26719" s="7">
        <v>459.56</v>
      </c>
      <c r="J26719" s="6" t="s">
        <v>167</v>
      </c>
    </row>
    <row r="26720" spans="1:10" x14ac:dyDescent="0.3">
      <c r="A26720" s="4" t="s">
        <v>38169</v>
      </c>
      <c r="B26720" s="4" t="s">
        <v>4826</v>
      </c>
      <c r="C26720" s="4">
        <v>25</v>
      </c>
      <c r="D26720" s="4" t="s">
        <v>88</v>
      </c>
      <c r="E26720" s="4" t="s">
        <v>127</v>
      </c>
      <c r="F26720" s="4" t="s">
        <v>51</v>
      </c>
      <c r="G26720" s="4" t="s">
        <v>38170</v>
      </c>
      <c r="H26720" s="4" t="s">
        <v>1001</v>
      </c>
      <c r="I26720" s="5">
        <v>482.57</v>
      </c>
      <c r="J26720" s="4" t="s">
        <v>64</v>
      </c>
    </row>
    <row r="26721" spans="1:10" x14ac:dyDescent="0.3">
      <c r="A26721" s="6" t="s">
        <v>38169</v>
      </c>
      <c r="B26721" s="6" t="s">
        <v>4826</v>
      </c>
      <c r="C26721" s="6">
        <v>25</v>
      </c>
      <c r="D26721" s="6" t="s">
        <v>88</v>
      </c>
      <c r="E26721" s="6" t="s">
        <v>127</v>
      </c>
      <c r="F26721" s="6" t="s">
        <v>44</v>
      </c>
      <c r="G26721" s="6" t="s">
        <v>38171</v>
      </c>
      <c r="H26721" s="6" t="s">
        <v>1832</v>
      </c>
      <c r="I26721" s="7">
        <v>179.94</v>
      </c>
      <c r="J26721" s="6" t="s">
        <v>64</v>
      </c>
    </row>
    <row r="26722" spans="1:10" x14ac:dyDescent="0.3">
      <c r="A26722" s="4" t="s">
        <v>38169</v>
      </c>
      <c r="B26722" s="4" t="s">
        <v>4826</v>
      </c>
      <c r="C26722" s="4">
        <v>25</v>
      </c>
      <c r="D26722" s="4" t="s">
        <v>88</v>
      </c>
      <c r="E26722" s="4" t="s">
        <v>127</v>
      </c>
      <c r="F26722" s="4" t="s">
        <v>37</v>
      </c>
      <c r="G26722" s="4" t="s">
        <v>38172</v>
      </c>
      <c r="H26722" s="4" t="s">
        <v>2734</v>
      </c>
      <c r="I26722" s="5">
        <v>212.44</v>
      </c>
      <c r="J26722" s="4" t="s">
        <v>64</v>
      </c>
    </row>
    <row r="26723" spans="1:10" x14ac:dyDescent="0.3">
      <c r="A26723" s="6" t="s">
        <v>38169</v>
      </c>
      <c r="B26723" s="6" t="s">
        <v>4826</v>
      </c>
      <c r="C26723" s="6">
        <v>25</v>
      </c>
      <c r="D26723" s="6" t="s">
        <v>88</v>
      </c>
      <c r="E26723" s="6" t="s">
        <v>127</v>
      </c>
      <c r="F26723" s="6" t="s">
        <v>51</v>
      </c>
      <c r="G26723" s="6" t="s">
        <v>38173</v>
      </c>
      <c r="H26723" s="6" t="s">
        <v>339</v>
      </c>
      <c r="I26723" s="7">
        <v>27.37</v>
      </c>
      <c r="J26723" s="6" t="s">
        <v>64</v>
      </c>
    </row>
    <row r="26724" spans="1:10" x14ac:dyDescent="0.3">
      <c r="A26724" s="4" t="s">
        <v>38174</v>
      </c>
      <c r="B26724" s="4" t="s">
        <v>38175</v>
      </c>
      <c r="C26724" s="4">
        <v>62</v>
      </c>
      <c r="D26724" s="4" t="s">
        <v>35</v>
      </c>
      <c r="E26724" s="4" t="s">
        <v>89</v>
      </c>
      <c r="F26724" s="4" t="s">
        <v>11</v>
      </c>
      <c r="G26724" s="4" t="s">
        <v>38176</v>
      </c>
      <c r="H26724" s="4" t="s">
        <v>1893</v>
      </c>
      <c r="I26724" s="5">
        <v>246.88</v>
      </c>
      <c r="J26724" s="4" t="s">
        <v>40</v>
      </c>
    </row>
    <row r="26725" spans="1:10" x14ac:dyDescent="0.3">
      <c r="A26725" s="6" t="s">
        <v>38174</v>
      </c>
      <c r="B26725" s="6" t="s">
        <v>38175</v>
      </c>
      <c r="C26725" s="6">
        <v>62</v>
      </c>
      <c r="D26725" s="6" t="s">
        <v>35</v>
      </c>
      <c r="E26725" s="6" t="s">
        <v>89</v>
      </c>
      <c r="F26725" s="6" t="s">
        <v>44</v>
      </c>
      <c r="G26725" s="6" t="s">
        <v>38177</v>
      </c>
      <c r="H26725" s="6" t="s">
        <v>1410</v>
      </c>
      <c r="I26725" s="7">
        <v>52.75</v>
      </c>
      <c r="J26725" s="6" t="s">
        <v>40</v>
      </c>
    </row>
    <row r="26726" spans="1:10" x14ac:dyDescent="0.3">
      <c r="A26726" s="4" t="s">
        <v>38174</v>
      </c>
      <c r="B26726" s="4" t="s">
        <v>38175</v>
      </c>
      <c r="C26726" s="4">
        <v>62</v>
      </c>
      <c r="D26726" s="4" t="s">
        <v>35</v>
      </c>
      <c r="E26726" s="4" t="s">
        <v>89</v>
      </c>
      <c r="F26726" s="4" t="s">
        <v>37</v>
      </c>
      <c r="G26726" s="4" t="s">
        <v>38178</v>
      </c>
      <c r="H26726" s="4" t="s">
        <v>3960</v>
      </c>
      <c r="I26726" s="5">
        <v>422.67</v>
      </c>
      <c r="J26726" s="4" t="s">
        <v>40</v>
      </c>
    </row>
    <row r="26727" spans="1:10" x14ac:dyDescent="0.3">
      <c r="A26727" s="6" t="s">
        <v>38174</v>
      </c>
      <c r="B26727" s="6" t="s">
        <v>38175</v>
      </c>
      <c r="C26727" s="6">
        <v>62</v>
      </c>
      <c r="D26727" s="6" t="s">
        <v>35</v>
      </c>
      <c r="E26727" s="6" t="s">
        <v>89</v>
      </c>
      <c r="F26727" s="6" t="s">
        <v>51</v>
      </c>
      <c r="G26727" s="6" t="s">
        <v>38179</v>
      </c>
      <c r="H26727" s="6" t="s">
        <v>913</v>
      </c>
      <c r="I26727" s="7">
        <v>25.43</v>
      </c>
      <c r="J26727" s="6" t="s">
        <v>40</v>
      </c>
    </row>
    <row r="26728" spans="1:10" x14ac:dyDescent="0.3">
      <c r="A26728" s="4" t="s">
        <v>38174</v>
      </c>
      <c r="B26728" s="4" t="s">
        <v>38175</v>
      </c>
      <c r="C26728" s="4">
        <v>62</v>
      </c>
      <c r="D26728" s="4" t="s">
        <v>35</v>
      </c>
      <c r="E26728" s="4" t="s">
        <v>89</v>
      </c>
      <c r="F26728" s="4" t="s">
        <v>44</v>
      </c>
      <c r="G26728" s="4" t="s">
        <v>38180</v>
      </c>
      <c r="H26728" s="4" t="s">
        <v>11724</v>
      </c>
      <c r="I26728" s="5">
        <v>116.54</v>
      </c>
      <c r="J26728" s="4" t="s">
        <v>40</v>
      </c>
    </row>
    <row r="26729" spans="1:10" x14ac:dyDescent="0.3">
      <c r="A26729" s="6" t="s">
        <v>38174</v>
      </c>
      <c r="B26729" s="6" t="s">
        <v>38175</v>
      </c>
      <c r="C26729" s="6">
        <v>62</v>
      </c>
      <c r="D26729" s="6" t="s">
        <v>35</v>
      </c>
      <c r="E26729" s="6" t="s">
        <v>89</v>
      </c>
      <c r="F26729" s="6" t="s">
        <v>41</v>
      </c>
      <c r="G26729" s="6" t="s">
        <v>38181</v>
      </c>
      <c r="H26729" s="6" t="s">
        <v>1338</v>
      </c>
      <c r="I26729" s="7">
        <v>414.66</v>
      </c>
      <c r="J26729" s="6" t="s">
        <v>40</v>
      </c>
    </row>
    <row r="26730" spans="1:10" x14ac:dyDescent="0.3">
      <c r="A26730" s="4" t="s">
        <v>38174</v>
      </c>
      <c r="B26730" s="4" t="s">
        <v>38175</v>
      </c>
      <c r="C26730" s="4">
        <v>62</v>
      </c>
      <c r="D26730" s="4" t="s">
        <v>35</v>
      </c>
      <c r="E26730" s="4" t="s">
        <v>89</v>
      </c>
      <c r="F26730" s="4" t="s">
        <v>41</v>
      </c>
      <c r="G26730" s="4" t="s">
        <v>38182</v>
      </c>
      <c r="H26730" s="4" t="s">
        <v>649</v>
      </c>
      <c r="I26730" s="5">
        <v>76.569999999999993</v>
      </c>
      <c r="J26730" s="4" t="s">
        <v>40</v>
      </c>
    </row>
    <row r="26731" spans="1:10" x14ac:dyDescent="0.3">
      <c r="A26731" s="6" t="s">
        <v>38183</v>
      </c>
      <c r="B26731" s="6" t="s">
        <v>38184</v>
      </c>
      <c r="C26731" s="6">
        <v>39</v>
      </c>
      <c r="D26731" s="6" t="s">
        <v>71</v>
      </c>
      <c r="E26731" s="6" t="s">
        <v>127</v>
      </c>
      <c r="F26731" s="6" t="s">
        <v>51</v>
      </c>
      <c r="G26731" s="6" t="s">
        <v>38185</v>
      </c>
      <c r="H26731" s="6" t="s">
        <v>1743</v>
      </c>
      <c r="I26731" s="7">
        <v>107.79</v>
      </c>
      <c r="J26731" s="6" t="s">
        <v>92</v>
      </c>
    </row>
    <row r="26732" spans="1:10" x14ac:dyDescent="0.3">
      <c r="A26732" s="4" t="s">
        <v>38183</v>
      </c>
      <c r="B26732" s="4" t="s">
        <v>38184</v>
      </c>
      <c r="C26732" s="4">
        <v>39</v>
      </c>
      <c r="D26732" s="4" t="s">
        <v>71</v>
      </c>
      <c r="E26732" s="4" t="s">
        <v>127</v>
      </c>
      <c r="F26732" s="4" t="s">
        <v>11</v>
      </c>
      <c r="G26732" s="4" t="s">
        <v>38186</v>
      </c>
      <c r="H26732" s="4" t="s">
        <v>972</v>
      </c>
      <c r="I26732" s="5">
        <v>168.91</v>
      </c>
      <c r="J26732" s="4" t="s">
        <v>92</v>
      </c>
    </row>
    <row r="26733" spans="1:10" x14ac:dyDescent="0.3">
      <c r="A26733" s="6" t="s">
        <v>38183</v>
      </c>
      <c r="B26733" s="6" t="s">
        <v>38184</v>
      </c>
      <c r="C26733" s="6">
        <v>39</v>
      </c>
      <c r="D26733" s="6" t="s">
        <v>71</v>
      </c>
      <c r="E26733" s="6" t="s">
        <v>127</v>
      </c>
      <c r="F26733" s="6" t="s">
        <v>44</v>
      </c>
      <c r="G26733" s="6" t="s">
        <v>38187</v>
      </c>
      <c r="H26733" s="6" t="s">
        <v>278</v>
      </c>
      <c r="I26733" s="7">
        <v>459.59</v>
      </c>
      <c r="J26733" s="6" t="s">
        <v>92</v>
      </c>
    </row>
    <row r="26734" spans="1:10" x14ac:dyDescent="0.3">
      <c r="A26734" s="4" t="s">
        <v>38183</v>
      </c>
      <c r="B26734" s="4" t="s">
        <v>38184</v>
      </c>
      <c r="C26734" s="4">
        <v>39</v>
      </c>
      <c r="D26734" s="4" t="s">
        <v>71</v>
      </c>
      <c r="E26734" s="4" t="s">
        <v>127</v>
      </c>
      <c r="F26734" s="4" t="s">
        <v>51</v>
      </c>
      <c r="G26734" s="4" t="s">
        <v>38188</v>
      </c>
      <c r="H26734" s="4" t="s">
        <v>3185</v>
      </c>
      <c r="I26734" s="5">
        <v>81.92</v>
      </c>
      <c r="J26734" s="4" t="s">
        <v>92</v>
      </c>
    </row>
    <row r="26735" spans="1:10" x14ac:dyDescent="0.3">
      <c r="A26735" s="6" t="s">
        <v>38189</v>
      </c>
      <c r="B26735" s="6" t="s">
        <v>38190</v>
      </c>
      <c r="C26735" s="6">
        <v>41</v>
      </c>
      <c r="D26735" s="6" t="s">
        <v>35</v>
      </c>
      <c r="E26735" s="6" t="s">
        <v>36</v>
      </c>
      <c r="F26735" s="6" t="s">
        <v>44</v>
      </c>
      <c r="G26735" s="6" t="s">
        <v>38191</v>
      </c>
      <c r="H26735" s="6" t="s">
        <v>3454</v>
      </c>
      <c r="I26735" s="7">
        <v>388.9</v>
      </c>
      <c r="J26735" s="6" t="s">
        <v>92</v>
      </c>
    </row>
    <row r="26736" spans="1:10" x14ac:dyDescent="0.3">
      <c r="A26736" s="4" t="s">
        <v>38192</v>
      </c>
      <c r="B26736" s="4" t="s">
        <v>38193</v>
      </c>
      <c r="C26736" s="4">
        <v>70</v>
      </c>
      <c r="D26736" s="4" t="s">
        <v>88</v>
      </c>
      <c r="E26736" s="4" t="s">
        <v>36</v>
      </c>
      <c r="F26736" s="4" t="s">
        <v>41</v>
      </c>
      <c r="G26736" s="4" t="s">
        <v>38194</v>
      </c>
      <c r="H26736" s="4" t="s">
        <v>754</v>
      </c>
      <c r="I26736" s="5">
        <v>267.32</v>
      </c>
      <c r="J26736" s="4" t="s">
        <v>40</v>
      </c>
    </row>
    <row r="26737" spans="1:10" x14ac:dyDescent="0.3">
      <c r="A26737" s="6" t="s">
        <v>38192</v>
      </c>
      <c r="B26737" s="6" t="s">
        <v>38193</v>
      </c>
      <c r="C26737" s="6">
        <v>70</v>
      </c>
      <c r="D26737" s="6" t="s">
        <v>88</v>
      </c>
      <c r="E26737" s="6" t="s">
        <v>36</v>
      </c>
      <c r="F26737" s="6" t="s">
        <v>41</v>
      </c>
      <c r="G26737" s="6" t="s">
        <v>38195</v>
      </c>
      <c r="H26737" s="6" t="s">
        <v>960</v>
      </c>
      <c r="I26737" s="7">
        <v>66.290000000000006</v>
      </c>
      <c r="J26737" s="6" t="s">
        <v>40</v>
      </c>
    </row>
    <row r="26738" spans="1:10" x14ac:dyDescent="0.3">
      <c r="A26738" s="4" t="s">
        <v>38192</v>
      </c>
      <c r="B26738" s="4" t="s">
        <v>38193</v>
      </c>
      <c r="C26738" s="4">
        <v>70</v>
      </c>
      <c r="D26738" s="4" t="s">
        <v>88</v>
      </c>
      <c r="E26738" s="4" t="s">
        <v>36</v>
      </c>
      <c r="F26738" s="4" t="s">
        <v>11</v>
      </c>
      <c r="G26738" s="4" t="s">
        <v>38196</v>
      </c>
      <c r="H26738" s="4" t="s">
        <v>1292</v>
      </c>
      <c r="I26738" s="5">
        <v>268.73</v>
      </c>
      <c r="J26738" s="4" t="s">
        <v>40</v>
      </c>
    </row>
    <row r="26739" spans="1:10" x14ac:dyDescent="0.3">
      <c r="A26739" s="6" t="s">
        <v>38192</v>
      </c>
      <c r="B26739" s="6" t="s">
        <v>38193</v>
      </c>
      <c r="C26739" s="6">
        <v>70</v>
      </c>
      <c r="D26739" s="6" t="s">
        <v>88</v>
      </c>
      <c r="E26739" s="6" t="s">
        <v>36</v>
      </c>
      <c r="F26739" s="6" t="s">
        <v>11</v>
      </c>
      <c r="G26739" s="6" t="s">
        <v>38197</v>
      </c>
      <c r="H26739" s="6" t="s">
        <v>3009</v>
      </c>
      <c r="I26739" s="7">
        <v>282.42</v>
      </c>
      <c r="J26739" s="6" t="s">
        <v>40</v>
      </c>
    </row>
    <row r="26740" spans="1:10" x14ac:dyDescent="0.3">
      <c r="A26740" s="4" t="s">
        <v>38192</v>
      </c>
      <c r="B26740" s="4" t="s">
        <v>38193</v>
      </c>
      <c r="C26740" s="4">
        <v>70</v>
      </c>
      <c r="D26740" s="4" t="s">
        <v>88</v>
      </c>
      <c r="E26740" s="4" t="s">
        <v>36</v>
      </c>
      <c r="F26740" s="4" t="s">
        <v>11</v>
      </c>
      <c r="G26740" s="4" t="s">
        <v>38198</v>
      </c>
      <c r="H26740" s="4" t="s">
        <v>3164</v>
      </c>
      <c r="I26740" s="5">
        <v>477.07</v>
      </c>
      <c r="J26740" s="4" t="s">
        <v>40</v>
      </c>
    </row>
    <row r="26741" spans="1:10" x14ac:dyDescent="0.3">
      <c r="A26741" s="6" t="s">
        <v>38192</v>
      </c>
      <c r="B26741" s="6" t="s">
        <v>38193</v>
      </c>
      <c r="C26741" s="6">
        <v>70</v>
      </c>
      <c r="D26741" s="6" t="s">
        <v>88</v>
      </c>
      <c r="E26741" s="6" t="s">
        <v>36</v>
      </c>
      <c r="F26741" s="6" t="s">
        <v>51</v>
      </c>
      <c r="G26741" s="6" t="s">
        <v>38199</v>
      </c>
      <c r="H26741" s="6" t="s">
        <v>2793</v>
      </c>
      <c r="I26741" s="7">
        <v>187.67</v>
      </c>
      <c r="J26741" s="6" t="s">
        <v>40</v>
      </c>
    </row>
    <row r="26742" spans="1:10" x14ac:dyDescent="0.3">
      <c r="A26742" s="4" t="s">
        <v>38192</v>
      </c>
      <c r="B26742" s="4" t="s">
        <v>38193</v>
      </c>
      <c r="C26742" s="4">
        <v>70</v>
      </c>
      <c r="D26742" s="4" t="s">
        <v>88</v>
      </c>
      <c r="E26742" s="4" t="s">
        <v>36</v>
      </c>
      <c r="F26742" s="4" t="s">
        <v>11</v>
      </c>
      <c r="G26742" s="4" t="s">
        <v>38200</v>
      </c>
      <c r="H26742" s="4" t="s">
        <v>7546</v>
      </c>
      <c r="I26742" s="5">
        <v>289.92</v>
      </c>
      <c r="J26742" s="4" t="s">
        <v>40</v>
      </c>
    </row>
    <row r="26743" spans="1:10" x14ac:dyDescent="0.3">
      <c r="A26743" s="6" t="s">
        <v>38192</v>
      </c>
      <c r="B26743" s="6" t="s">
        <v>38193</v>
      </c>
      <c r="C26743" s="6">
        <v>70</v>
      </c>
      <c r="D26743" s="6" t="s">
        <v>88</v>
      </c>
      <c r="E26743" s="6" t="s">
        <v>36</v>
      </c>
      <c r="F26743" s="6" t="s">
        <v>37</v>
      </c>
      <c r="G26743" s="6" t="s">
        <v>38201</v>
      </c>
      <c r="H26743" s="6" t="s">
        <v>1195</v>
      </c>
      <c r="I26743" s="7">
        <v>421.2</v>
      </c>
      <c r="J26743" s="6" t="s">
        <v>40</v>
      </c>
    </row>
    <row r="26744" spans="1:10" x14ac:dyDescent="0.3">
      <c r="A26744" s="4" t="s">
        <v>38192</v>
      </c>
      <c r="B26744" s="4" t="s">
        <v>38193</v>
      </c>
      <c r="C26744" s="4">
        <v>70</v>
      </c>
      <c r="D26744" s="4" t="s">
        <v>88</v>
      </c>
      <c r="E26744" s="4" t="s">
        <v>36</v>
      </c>
      <c r="F26744" s="4" t="s">
        <v>44</v>
      </c>
      <c r="G26744" s="4" t="s">
        <v>38202</v>
      </c>
      <c r="H26744" s="4" t="s">
        <v>390</v>
      </c>
      <c r="I26744" s="5">
        <v>28.76</v>
      </c>
      <c r="J26744" s="4" t="s">
        <v>40</v>
      </c>
    </row>
    <row r="26745" spans="1:10" x14ac:dyDescent="0.3">
      <c r="A26745" s="6" t="s">
        <v>38192</v>
      </c>
      <c r="B26745" s="6" t="s">
        <v>38193</v>
      </c>
      <c r="C26745" s="6">
        <v>70</v>
      </c>
      <c r="D26745" s="6" t="s">
        <v>88</v>
      </c>
      <c r="E26745" s="6" t="s">
        <v>36</v>
      </c>
      <c r="F26745" s="6" t="s">
        <v>37</v>
      </c>
      <c r="G26745" s="6" t="s">
        <v>38203</v>
      </c>
      <c r="H26745" s="6" t="s">
        <v>1425</v>
      </c>
      <c r="I26745" s="7">
        <v>184.5</v>
      </c>
      <c r="J26745" s="6" t="s">
        <v>40</v>
      </c>
    </row>
    <row r="26746" spans="1:10" x14ac:dyDescent="0.3">
      <c r="A26746" s="4" t="s">
        <v>38204</v>
      </c>
      <c r="B26746" s="4" t="s">
        <v>38205</v>
      </c>
      <c r="C26746" s="4">
        <v>67</v>
      </c>
      <c r="D26746" s="4" t="s">
        <v>35</v>
      </c>
      <c r="E26746" s="4" t="s">
        <v>89</v>
      </c>
      <c r="F26746" s="4" t="s">
        <v>37</v>
      </c>
      <c r="G26746" s="4" t="s">
        <v>38206</v>
      </c>
      <c r="H26746" s="4" t="s">
        <v>6652</v>
      </c>
      <c r="I26746" s="5">
        <v>329.45</v>
      </c>
      <c r="J26746" s="4" t="s">
        <v>40</v>
      </c>
    </row>
    <row r="26747" spans="1:10" x14ac:dyDescent="0.3">
      <c r="A26747" s="6" t="s">
        <v>38207</v>
      </c>
      <c r="B26747" s="6" t="s">
        <v>38208</v>
      </c>
      <c r="C26747" s="6">
        <v>26</v>
      </c>
      <c r="D26747" s="6" t="s">
        <v>35</v>
      </c>
      <c r="E26747" s="6" t="s">
        <v>127</v>
      </c>
      <c r="F26747" s="6" t="s">
        <v>51</v>
      </c>
      <c r="G26747" s="6" t="s">
        <v>38209</v>
      </c>
      <c r="H26747" s="6" t="s">
        <v>5883</v>
      </c>
      <c r="I26747" s="7">
        <v>143.63999999999999</v>
      </c>
      <c r="J26747" s="6" t="s">
        <v>167</v>
      </c>
    </row>
    <row r="26748" spans="1:10" x14ac:dyDescent="0.3">
      <c r="A26748" s="4" t="s">
        <v>38207</v>
      </c>
      <c r="B26748" s="4" t="s">
        <v>38208</v>
      </c>
      <c r="C26748" s="4">
        <v>26</v>
      </c>
      <c r="D26748" s="4" t="s">
        <v>35</v>
      </c>
      <c r="E26748" s="4" t="s">
        <v>127</v>
      </c>
      <c r="F26748" s="4" t="s">
        <v>37</v>
      </c>
      <c r="G26748" s="4" t="s">
        <v>38210</v>
      </c>
      <c r="H26748" s="4" t="s">
        <v>485</v>
      </c>
      <c r="I26748" s="5">
        <v>249.09</v>
      </c>
      <c r="J26748" s="4" t="s">
        <v>167</v>
      </c>
    </row>
    <row r="26749" spans="1:10" x14ac:dyDescent="0.3">
      <c r="A26749" s="6" t="s">
        <v>38207</v>
      </c>
      <c r="B26749" s="6" t="s">
        <v>38208</v>
      </c>
      <c r="C26749" s="6">
        <v>26</v>
      </c>
      <c r="D26749" s="6" t="s">
        <v>35</v>
      </c>
      <c r="E26749" s="6" t="s">
        <v>127</v>
      </c>
      <c r="F26749" s="6" t="s">
        <v>37</v>
      </c>
      <c r="G26749" s="6" t="s">
        <v>38211</v>
      </c>
      <c r="H26749" s="6" t="s">
        <v>1801</v>
      </c>
      <c r="I26749" s="7">
        <v>271.37</v>
      </c>
      <c r="J26749" s="6" t="s">
        <v>167</v>
      </c>
    </row>
    <row r="26750" spans="1:10" x14ac:dyDescent="0.3">
      <c r="A26750" s="4" t="s">
        <v>38212</v>
      </c>
      <c r="B26750" s="4" t="s">
        <v>38213</v>
      </c>
      <c r="C26750" s="4">
        <v>47</v>
      </c>
      <c r="D26750" s="4" t="s">
        <v>71</v>
      </c>
      <c r="E26750" s="4" t="s">
        <v>127</v>
      </c>
      <c r="F26750" s="4" t="s">
        <v>44</v>
      </c>
      <c r="G26750" s="4" t="s">
        <v>38214</v>
      </c>
      <c r="H26750" s="4" t="s">
        <v>1328</v>
      </c>
      <c r="I26750" s="5">
        <v>277.05</v>
      </c>
      <c r="J26750" s="4" t="s">
        <v>198</v>
      </c>
    </row>
    <row r="26751" spans="1:10" x14ac:dyDescent="0.3">
      <c r="A26751" s="6" t="s">
        <v>38212</v>
      </c>
      <c r="B26751" s="6" t="s">
        <v>38213</v>
      </c>
      <c r="C26751" s="6">
        <v>47</v>
      </c>
      <c r="D26751" s="6" t="s">
        <v>71</v>
      </c>
      <c r="E26751" s="6" t="s">
        <v>127</v>
      </c>
      <c r="F26751" s="6" t="s">
        <v>37</v>
      </c>
      <c r="G26751" s="6" t="s">
        <v>38215</v>
      </c>
      <c r="H26751" s="6" t="s">
        <v>1891</v>
      </c>
      <c r="I26751" s="7">
        <v>356.38</v>
      </c>
      <c r="J26751" s="6" t="s">
        <v>198</v>
      </c>
    </row>
    <row r="26752" spans="1:10" x14ac:dyDescent="0.3">
      <c r="A26752" s="4" t="s">
        <v>38212</v>
      </c>
      <c r="B26752" s="4" t="s">
        <v>38213</v>
      </c>
      <c r="C26752" s="4">
        <v>47</v>
      </c>
      <c r="D26752" s="4" t="s">
        <v>71</v>
      </c>
      <c r="E26752" s="4" t="s">
        <v>127</v>
      </c>
      <c r="F26752" s="4" t="s">
        <v>11</v>
      </c>
      <c r="G26752" s="4" t="s">
        <v>38216</v>
      </c>
      <c r="H26752" s="4" t="s">
        <v>848</v>
      </c>
      <c r="I26752" s="5">
        <v>230.63</v>
      </c>
      <c r="J26752" s="4" t="s">
        <v>198</v>
      </c>
    </row>
    <row r="26753" spans="1:10" x14ac:dyDescent="0.3">
      <c r="A26753" s="6" t="s">
        <v>38212</v>
      </c>
      <c r="B26753" s="6" t="s">
        <v>38213</v>
      </c>
      <c r="C26753" s="6">
        <v>47</v>
      </c>
      <c r="D26753" s="6" t="s">
        <v>71</v>
      </c>
      <c r="E26753" s="6" t="s">
        <v>127</v>
      </c>
      <c r="F26753" s="6" t="s">
        <v>11</v>
      </c>
      <c r="G26753" s="6" t="s">
        <v>38217</v>
      </c>
      <c r="H26753" s="6" t="s">
        <v>7221</v>
      </c>
      <c r="I26753" s="7">
        <v>213.9</v>
      </c>
      <c r="J26753" s="6" t="s">
        <v>198</v>
      </c>
    </row>
    <row r="26754" spans="1:10" x14ac:dyDescent="0.3">
      <c r="A26754" s="4" t="s">
        <v>38212</v>
      </c>
      <c r="B26754" s="4" t="s">
        <v>38213</v>
      </c>
      <c r="C26754" s="4">
        <v>47</v>
      </c>
      <c r="D26754" s="4" t="s">
        <v>71</v>
      </c>
      <c r="E26754" s="4" t="s">
        <v>127</v>
      </c>
      <c r="F26754" s="4" t="s">
        <v>44</v>
      </c>
      <c r="G26754" s="4" t="s">
        <v>38218</v>
      </c>
      <c r="H26754" s="4" t="s">
        <v>645</v>
      </c>
      <c r="I26754" s="5">
        <v>36.21</v>
      </c>
      <c r="J26754" s="4" t="s">
        <v>198</v>
      </c>
    </row>
    <row r="26755" spans="1:10" x14ac:dyDescent="0.3">
      <c r="A26755" s="6" t="s">
        <v>38212</v>
      </c>
      <c r="B26755" s="6" t="s">
        <v>38213</v>
      </c>
      <c r="C26755" s="6">
        <v>47</v>
      </c>
      <c r="D26755" s="6" t="s">
        <v>71</v>
      </c>
      <c r="E26755" s="6" t="s">
        <v>127</v>
      </c>
      <c r="F26755" s="6" t="s">
        <v>41</v>
      </c>
      <c r="G26755" s="6" t="s">
        <v>38219</v>
      </c>
      <c r="H26755" s="6" t="s">
        <v>2916</v>
      </c>
      <c r="I26755" s="7">
        <v>21.21</v>
      </c>
      <c r="J26755" s="6" t="s">
        <v>198</v>
      </c>
    </row>
    <row r="26756" spans="1:10" x14ac:dyDescent="0.3">
      <c r="A26756" s="4" t="s">
        <v>38212</v>
      </c>
      <c r="B26756" s="4" t="s">
        <v>38213</v>
      </c>
      <c r="C26756" s="4">
        <v>47</v>
      </c>
      <c r="D26756" s="4" t="s">
        <v>71</v>
      </c>
      <c r="E26756" s="4" t="s">
        <v>127</v>
      </c>
      <c r="F26756" s="4" t="s">
        <v>11</v>
      </c>
      <c r="G26756" s="4" t="s">
        <v>38220</v>
      </c>
      <c r="H26756" s="4" t="s">
        <v>1145</v>
      </c>
      <c r="I26756" s="5">
        <v>335.66</v>
      </c>
      <c r="J26756" s="4" t="s">
        <v>198</v>
      </c>
    </row>
    <row r="26757" spans="1:10" x14ac:dyDescent="0.3">
      <c r="A26757" s="6" t="s">
        <v>38212</v>
      </c>
      <c r="B26757" s="6" t="s">
        <v>38213</v>
      </c>
      <c r="C26757" s="6">
        <v>47</v>
      </c>
      <c r="D26757" s="6" t="s">
        <v>71</v>
      </c>
      <c r="E26757" s="6" t="s">
        <v>127</v>
      </c>
      <c r="F26757" s="6" t="s">
        <v>51</v>
      </c>
      <c r="G26757" s="6" t="s">
        <v>38221</v>
      </c>
      <c r="H26757" s="6" t="s">
        <v>2391</v>
      </c>
      <c r="I26757" s="7">
        <v>321.43</v>
      </c>
      <c r="J26757" s="6" t="s">
        <v>198</v>
      </c>
    </row>
    <row r="26758" spans="1:10" x14ac:dyDescent="0.3">
      <c r="A26758" s="4" t="s">
        <v>38212</v>
      </c>
      <c r="B26758" s="4" t="s">
        <v>38213</v>
      </c>
      <c r="C26758" s="4">
        <v>47</v>
      </c>
      <c r="D26758" s="4" t="s">
        <v>71</v>
      </c>
      <c r="E26758" s="4" t="s">
        <v>127</v>
      </c>
      <c r="F26758" s="4" t="s">
        <v>41</v>
      </c>
      <c r="G26758" s="4" t="s">
        <v>38222</v>
      </c>
      <c r="H26758" s="4" t="s">
        <v>2047</v>
      </c>
      <c r="I26758" s="5">
        <v>200.23</v>
      </c>
      <c r="J26758" s="4" t="s">
        <v>198</v>
      </c>
    </row>
    <row r="26759" spans="1:10" x14ac:dyDescent="0.3">
      <c r="A26759" s="6" t="s">
        <v>38212</v>
      </c>
      <c r="B26759" s="6" t="s">
        <v>38213</v>
      </c>
      <c r="C26759" s="6">
        <v>47</v>
      </c>
      <c r="D26759" s="6" t="s">
        <v>71</v>
      </c>
      <c r="E26759" s="6" t="s">
        <v>127</v>
      </c>
      <c r="F26759" s="6" t="s">
        <v>51</v>
      </c>
      <c r="G26759" s="6" t="s">
        <v>38223</v>
      </c>
      <c r="H26759" s="6" t="s">
        <v>15225</v>
      </c>
      <c r="I26759" s="7">
        <v>105.52</v>
      </c>
      <c r="J26759" s="6" t="s">
        <v>198</v>
      </c>
    </row>
    <row r="26760" spans="1:10" x14ac:dyDescent="0.3">
      <c r="A26760" s="4" t="s">
        <v>38224</v>
      </c>
      <c r="B26760" s="4" t="s">
        <v>38225</v>
      </c>
      <c r="C26760" s="4">
        <v>68</v>
      </c>
      <c r="D26760" s="4" t="s">
        <v>71</v>
      </c>
      <c r="E26760" s="4" t="s">
        <v>127</v>
      </c>
      <c r="F26760" s="4" t="s">
        <v>11</v>
      </c>
      <c r="G26760" s="4" t="s">
        <v>38226</v>
      </c>
      <c r="H26760" s="4" t="s">
        <v>9978</v>
      </c>
      <c r="I26760" s="5">
        <v>474.02</v>
      </c>
      <c r="J26760" s="4" t="s">
        <v>40</v>
      </c>
    </row>
    <row r="26761" spans="1:10" x14ac:dyDescent="0.3">
      <c r="A26761" s="6" t="s">
        <v>38224</v>
      </c>
      <c r="B26761" s="6" t="s">
        <v>38225</v>
      </c>
      <c r="C26761" s="6">
        <v>68</v>
      </c>
      <c r="D26761" s="6" t="s">
        <v>71</v>
      </c>
      <c r="E26761" s="6" t="s">
        <v>127</v>
      </c>
      <c r="F26761" s="6" t="s">
        <v>11</v>
      </c>
      <c r="G26761" s="6" t="s">
        <v>38227</v>
      </c>
      <c r="H26761" s="6" t="s">
        <v>1623</v>
      </c>
      <c r="I26761" s="7">
        <v>54</v>
      </c>
      <c r="J26761" s="6" t="s">
        <v>40</v>
      </c>
    </row>
    <row r="26762" spans="1:10" x14ac:dyDescent="0.3">
      <c r="A26762" s="4" t="s">
        <v>38224</v>
      </c>
      <c r="B26762" s="4" t="s">
        <v>38225</v>
      </c>
      <c r="C26762" s="4">
        <v>68</v>
      </c>
      <c r="D26762" s="4" t="s">
        <v>71</v>
      </c>
      <c r="E26762" s="4" t="s">
        <v>127</v>
      </c>
      <c r="F26762" s="4" t="s">
        <v>51</v>
      </c>
      <c r="G26762" s="4" t="s">
        <v>38228</v>
      </c>
      <c r="H26762" s="4" t="s">
        <v>9169</v>
      </c>
      <c r="I26762" s="5">
        <v>246.79</v>
      </c>
      <c r="J26762" s="4" t="s">
        <v>40</v>
      </c>
    </row>
    <row r="26763" spans="1:10" x14ac:dyDescent="0.3">
      <c r="A26763" s="6" t="s">
        <v>38224</v>
      </c>
      <c r="B26763" s="6" t="s">
        <v>38225</v>
      </c>
      <c r="C26763" s="6">
        <v>68</v>
      </c>
      <c r="D26763" s="6" t="s">
        <v>71</v>
      </c>
      <c r="E26763" s="6" t="s">
        <v>127</v>
      </c>
      <c r="F26763" s="6" t="s">
        <v>11</v>
      </c>
      <c r="G26763" s="6" t="s">
        <v>38229</v>
      </c>
      <c r="H26763" s="6" t="s">
        <v>555</v>
      </c>
      <c r="I26763" s="7">
        <v>471.92</v>
      </c>
      <c r="J26763" s="6" t="s">
        <v>40</v>
      </c>
    </row>
    <row r="26764" spans="1:10" x14ac:dyDescent="0.3">
      <c r="A26764" s="4" t="s">
        <v>38224</v>
      </c>
      <c r="B26764" s="4" t="s">
        <v>38225</v>
      </c>
      <c r="C26764" s="4">
        <v>68</v>
      </c>
      <c r="D26764" s="4" t="s">
        <v>71</v>
      </c>
      <c r="E26764" s="4" t="s">
        <v>127</v>
      </c>
      <c r="F26764" s="4" t="s">
        <v>11</v>
      </c>
      <c r="G26764" s="4" t="s">
        <v>38230</v>
      </c>
      <c r="H26764" s="4" t="s">
        <v>501</v>
      </c>
      <c r="I26764" s="5">
        <v>135.16</v>
      </c>
      <c r="J26764" s="4" t="s">
        <v>40</v>
      </c>
    </row>
    <row r="26765" spans="1:10" x14ac:dyDescent="0.3">
      <c r="A26765" s="6" t="s">
        <v>38224</v>
      </c>
      <c r="B26765" s="6" t="s">
        <v>38225</v>
      </c>
      <c r="C26765" s="6">
        <v>68</v>
      </c>
      <c r="D26765" s="6" t="s">
        <v>71</v>
      </c>
      <c r="E26765" s="6" t="s">
        <v>127</v>
      </c>
      <c r="F26765" s="6" t="s">
        <v>37</v>
      </c>
      <c r="G26765" s="6" t="s">
        <v>38231</v>
      </c>
      <c r="H26765" s="6" t="s">
        <v>280</v>
      </c>
      <c r="I26765" s="7">
        <v>365.69</v>
      </c>
      <c r="J26765" s="6" t="s">
        <v>40</v>
      </c>
    </row>
    <row r="26766" spans="1:10" x14ac:dyDescent="0.3">
      <c r="A26766" s="4" t="s">
        <v>38224</v>
      </c>
      <c r="B26766" s="4" t="s">
        <v>38225</v>
      </c>
      <c r="C26766" s="4">
        <v>68</v>
      </c>
      <c r="D26766" s="4" t="s">
        <v>71</v>
      </c>
      <c r="E26766" s="4" t="s">
        <v>127</v>
      </c>
      <c r="F26766" s="4" t="s">
        <v>51</v>
      </c>
      <c r="G26766" s="4" t="s">
        <v>38232</v>
      </c>
      <c r="H26766" s="4" t="s">
        <v>1203</v>
      </c>
      <c r="I26766" s="5">
        <v>66.349999999999994</v>
      </c>
      <c r="J26766" s="4" t="s">
        <v>40</v>
      </c>
    </row>
    <row r="26767" spans="1:10" x14ac:dyDescent="0.3">
      <c r="A26767" s="6" t="s">
        <v>38224</v>
      </c>
      <c r="B26767" s="6" t="s">
        <v>38225</v>
      </c>
      <c r="C26767" s="6">
        <v>68</v>
      </c>
      <c r="D26767" s="6" t="s">
        <v>71</v>
      </c>
      <c r="E26767" s="6" t="s">
        <v>127</v>
      </c>
      <c r="F26767" s="6" t="s">
        <v>37</v>
      </c>
      <c r="G26767" s="6" t="s">
        <v>38233</v>
      </c>
      <c r="H26767" s="6" t="s">
        <v>1891</v>
      </c>
      <c r="I26767" s="7">
        <v>437.57</v>
      </c>
      <c r="J26767" s="6" t="s">
        <v>40</v>
      </c>
    </row>
    <row r="26768" spans="1:10" x14ac:dyDescent="0.3">
      <c r="A26768" s="4" t="s">
        <v>38224</v>
      </c>
      <c r="B26768" s="4" t="s">
        <v>38225</v>
      </c>
      <c r="C26768" s="4">
        <v>68</v>
      </c>
      <c r="D26768" s="4" t="s">
        <v>71</v>
      </c>
      <c r="E26768" s="4" t="s">
        <v>127</v>
      </c>
      <c r="F26768" s="4" t="s">
        <v>11</v>
      </c>
      <c r="G26768" s="4" t="s">
        <v>38234</v>
      </c>
      <c r="H26768" s="4" t="s">
        <v>6124</v>
      </c>
      <c r="I26768" s="5">
        <v>229.35</v>
      </c>
      <c r="J26768" s="4" t="s">
        <v>40</v>
      </c>
    </row>
    <row r="26769" spans="1:10" x14ac:dyDescent="0.3">
      <c r="A26769" s="6" t="s">
        <v>38235</v>
      </c>
      <c r="B26769" s="6" t="s">
        <v>38236</v>
      </c>
      <c r="C26769" s="6">
        <v>54</v>
      </c>
      <c r="D26769" s="6" t="s">
        <v>88</v>
      </c>
      <c r="E26769" s="6" t="s">
        <v>36</v>
      </c>
      <c r="F26769" s="6" t="s">
        <v>37</v>
      </c>
      <c r="G26769" s="6" t="s">
        <v>38237</v>
      </c>
      <c r="H26769" s="6" t="s">
        <v>1952</v>
      </c>
      <c r="I26769" s="7">
        <v>365.32</v>
      </c>
      <c r="J26769" s="6" t="s">
        <v>198</v>
      </c>
    </row>
    <row r="26770" spans="1:10" x14ac:dyDescent="0.3">
      <c r="A26770" s="4" t="s">
        <v>38235</v>
      </c>
      <c r="B26770" s="4" t="s">
        <v>38236</v>
      </c>
      <c r="C26770" s="4">
        <v>54</v>
      </c>
      <c r="D26770" s="4" t="s">
        <v>88</v>
      </c>
      <c r="E26770" s="4" t="s">
        <v>36</v>
      </c>
      <c r="F26770" s="4" t="s">
        <v>11</v>
      </c>
      <c r="G26770" s="4" t="s">
        <v>38238</v>
      </c>
      <c r="H26770" s="4" t="s">
        <v>1464</v>
      </c>
      <c r="I26770" s="5">
        <v>339.26</v>
      </c>
      <c r="J26770" s="4" t="s">
        <v>198</v>
      </c>
    </row>
    <row r="26771" spans="1:10" x14ac:dyDescent="0.3">
      <c r="A26771" s="6" t="s">
        <v>38235</v>
      </c>
      <c r="B26771" s="6" t="s">
        <v>38236</v>
      </c>
      <c r="C26771" s="6">
        <v>54</v>
      </c>
      <c r="D26771" s="6" t="s">
        <v>88</v>
      </c>
      <c r="E26771" s="6" t="s">
        <v>36</v>
      </c>
      <c r="F26771" s="6" t="s">
        <v>37</v>
      </c>
      <c r="G26771" s="6" t="s">
        <v>38239</v>
      </c>
      <c r="H26771" s="6" t="s">
        <v>4189</v>
      </c>
      <c r="I26771" s="7">
        <v>39.869999999999997</v>
      </c>
      <c r="J26771" s="6" t="s">
        <v>198</v>
      </c>
    </row>
    <row r="26772" spans="1:10" x14ac:dyDescent="0.3">
      <c r="A26772" s="4" t="s">
        <v>38235</v>
      </c>
      <c r="B26772" s="4" t="s">
        <v>38236</v>
      </c>
      <c r="C26772" s="4">
        <v>54</v>
      </c>
      <c r="D26772" s="4" t="s">
        <v>88</v>
      </c>
      <c r="E26772" s="4" t="s">
        <v>36</v>
      </c>
      <c r="F26772" s="4" t="s">
        <v>11</v>
      </c>
      <c r="G26772" s="4" t="s">
        <v>38240</v>
      </c>
      <c r="H26772" s="4" t="s">
        <v>3648</v>
      </c>
      <c r="I26772" s="5">
        <v>400.58</v>
      </c>
      <c r="J26772" s="4" t="s">
        <v>198</v>
      </c>
    </row>
    <row r="26773" spans="1:10" x14ac:dyDescent="0.3">
      <c r="A26773" s="6" t="s">
        <v>38235</v>
      </c>
      <c r="B26773" s="6" t="s">
        <v>38236</v>
      </c>
      <c r="C26773" s="6">
        <v>54</v>
      </c>
      <c r="D26773" s="6" t="s">
        <v>88</v>
      </c>
      <c r="E26773" s="6" t="s">
        <v>36</v>
      </c>
      <c r="F26773" s="6" t="s">
        <v>44</v>
      </c>
      <c r="G26773" s="6" t="s">
        <v>38241</v>
      </c>
      <c r="H26773" s="6" t="s">
        <v>1994</v>
      </c>
      <c r="I26773" s="7">
        <v>336.91</v>
      </c>
      <c r="J26773" s="6" t="s">
        <v>198</v>
      </c>
    </row>
    <row r="26774" spans="1:10" x14ac:dyDescent="0.3">
      <c r="A26774" s="4" t="s">
        <v>38235</v>
      </c>
      <c r="B26774" s="4" t="s">
        <v>38236</v>
      </c>
      <c r="C26774" s="4">
        <v>54</v>
      </c>
      <c r="D26774" s="4" t="s">
        <v>88</v>
      </c>
      <c r="E26774" s="4" t="s">
        <v>36</v>
      </c>
      <c r="F26774" s="4" t="s">
        <v>41</v>
      </c>
      <c r="G26774" s="4" t="s">
        <v>38242</v>
      </c>
      <c r="H26774" s="4" t="s">
        <v>2724</v>
      </c>
      <c r="I26774" s="5">
        <v>339.6</v>
      </c>
      <c r="J26774" s="4" t="s">
        <v>198</v>
      </c>
    </row>
    <row r="26775" spans="1:10" x14ac:dyDescent="0.3">
      <c r="A26775" s="6" t="s">
        <v>38243</v>
      </c>
      <c r="B26775" s="6" t="s">
        <v>11917</v>
      </c>
      <c r="C26775" s="6">
        <v>44</v>
      </c>
      <c r="D26775" s="6" t="s">
        <v>35</v>
      </c>
      <c r="E26775" s="6" t="s">
        <v>164</v>
      </c>
      <c r="F26775" s="6" t="s">
        <v>51</v>
      </c>
      <c r="G26775" s="6" t="s">
        <v>38244</v>
      </c>
      <c r="H26775" s="6" t="s">
        <v>2738</v>
      </c>
      <c r="I26775" s="7">
        <v>303.67</v>
      </c>
      <c r="J26775" s="6" t="s">
        <v>92</v>
      </c>
    </row>
    <row r="26776" spans="1:10" x14ac:dyDescent="0.3">
      <c r="A26776" s="4" t="s">
        <v>38243</v>
      </c>
      <c r="B26776" s="4" t="s">
        <v>11917</v>
      </c>
      <c r="C26776" s="4">
        <v>44</v>
      </c>
      <c r="D26776" s="4" t="s">
        <v>35</v>
      </c>
      <c r="E26776" s="4" t="s">
        <v>164</v>
      </c>
      <c r="F26776" s="4" t="s">
        <v>51</v>
      </c>
      <c r="G26776" s="4" t="s">
        <v>38245</v>
      </c>
      <c r="H26776" s="4" t="s">
        <v>139</v>
      </c>
      <c r="I26776" s="5">
        <v>72.930000000000007</v>
      </c>
      <c r="J26776" s="4" t="s">
        <v>92</v>
      </c>
    </row>
    <row r="26777" spans="1:10" x14ac:dyDescent="0.3">
      <c r="A26777" s="6" t="s">
        <v>38243</v>
      </c>
      <c r="B26777" s="6" t="s">
        <v>11917</v>
      </c>
      <c r="C26777" s="6">
        <v>44</v>
      </c>
      <c r="D26777" s="6" t="s">
        <v>35</v>
      </c>
      <c r="E26777" s="6" t="s">
        <v>164</v>
      </c>
      <c r="F26777" s="6" t="s">
        <v>44</v>
      </c>
      <c r="G26777" s="6" t="s">
        <v>38246</v>
      </c>
      <c r="H26777" s="6" t="s">
        <v>2827</v>
      </c>
      <c r="I26777" s="7">
        <v>405.45</v>
      </c>
      <c r="J26777" s="6" t="s">
        <v>92</v>
      </c>
    </row>
    <row r="26778" spans="1:10" x14ac:dyDescent="0.3">
      <c r="A26778" s="4" t="s">
        <v>38243</v>
      </c>
      <c r="B26778" s="4" t="s">
        <v>11917</v>
      </c>
      <c r="C26778" s="4">
        <v>44</v>
      </c>
      <c r="D26778" s="4" t="s">
        <v>35</v>
      </c>
      <c r="E26778" s="4" t="s">
        <v>164</v>
      </c>
      <c r="F26778" s="4" t="s">
        <v>37</v>
      </c>
      <c r="G26778" s="4" t="s">
        <v>38247</v>
      </c>
      <c r="H26778" s="4" t="s">
        <v>3133</v>
      </c>
      <c r="I26778" s="5">
        <v>297.79000000000002</v>
      </c>
      <c r="J26778" s="4" t="s">
        <v>92</v>
      </c>
    </row>
    <row r="26779" spans="1:10" x14ac:dyDescent="0.3">
      <c r="A26779" s="6" t="s">
        <v>38243</v>
      </c>
      <c r="B26779" s="6" t="s">
        <v>11917</v>
      </c>
      <c r="C26779" s="6">
        <v>44</v>
      </c>
      <c r="D26779" s="6" t="s">
        <v>35</v>
      </c>
      <c r="E26779" s="6" t="s">
        <v>164</v>
      </c>
      <c r="F26779" s="6" t="s">
        <v>44</v>
      </c>
      <c r="G26779" s="6" t="s">
        <v>38248</v>
      </c>
      <c r="H26779" s="6" t="s">
        <v>131</v>
      </c>
      <c r="I26779" s="7">
        <v>336.55</v>
      </c>
      <c r="J26779" s="6" t="s">
        <v>92</v>
      </c>
    </row>
    <row r="26780" spans="1:10" x14ac:dyDescent="0.3">
      <c r="A26780" s="4" t="s">
        <v>38243</v>
      </c>
      <c r="B26780" s="4" t="s">
        <v>11917</v>
      </c>
      <c r="C26780" s="4">
        <v>44</v>
      </c>
      <c r="D26780" s="4" t="s">
        <v>35</v>
      </c>
      <c r="E26780" s="4" t="s">
        <v>164</v>
      </c>
      <c r="F26780" s="4" t="s">
        <v>37</v>
      </c>
      <c r="G26780" s="4" t="s">
        <v>38249</v>
      </c>
      <c r="H26780" s="4" t="s">
        <v>189</v>
      </c>
      <c r="I26780" s="5">
        <v>82.66</v>
      </c>
      <c r="J26780" s="4" t="s">
        <v>92</v>
      </c>
    </row>
    <row r="26781" spans="1:10" x14ac:dyDescent="0.3">
      <c r="A26781" s="6" t="s">
        <v>38243</v>
      </c>
      <c r="B26781" s="6" t="s">
        <v>11917</v>
      </c>
      <c r="C26781" s="6">
        <v>44</v>
      </c>
      <c r="D26781" s="6" t="s">
        <v>35</v>
      </c>
      <c r="E26781" s="6" t="s">
        <v>164</v>
      </c>
      <c r="F26781" s="6" t="s">
        <v>11</v>
      </c>
      <c r="G26781" s="6" t="s">
        <v>38250</v>
      </c>
      <c r="H26781" s="6" t="s">
        <v>2823</v>
      </c>
      <c r="I26781" s="7">
        <v>405.97</v>
      </c>
      <c r="J26781" s="6" t="s">
        <v>92</v>
      </c>
    </row>
    <row r="26782" spans="1:10" x14ac:dyDescent="0.3">
      <c r="A26782" s="4" t="s">
        <v>38251</v>
      </c>
      <c r="B26782" s="4" t="s">
        <v>38252</v>
      </c>
      <c r="C26782" s="4">
        <v>61</v>
      </c>
      <c r="D26782" s="4" t="s">
        <v>88</v>
      </c>
      <c r="E26782" s="4" t="s">
        <v>89</v>
      </c>
      <c r="F26782" s="4" t="s">
        <v>41</v>
      </c>
      <c r="G26782" s="4" t="s">
        <v>38253</v>
      </c>
      <c r="H26782" s="4" t="s">
        <v>3150</v>
      </c>
      <c r="I26782" s="5">
        <v>394.37</v>
      </c>
      <c r="J26782" s="4" t="s">
        <v>40</v>
      </c>
    </row>
    <row r="26783" spans="1:10" x14ac:dyDescent="0.3">
      <c r="A26783" s="6" t="s">
        <v>38251</v>
      </c>
      <c r="B26783" s="6" t="s">
        <v>38252</v>
      </c>
      <c r="C26783" s="6">
        <v>61</v>
      </c>
      <c r="D26783" s="6" t="s">
        <v>88</v>
      </c>
      <c r="E26783" s="6" t="s">
        <v>89</v>
      </c>
      <c r="F26783" s="6" t="s">
        <v>51</v>
      </c>
      <c r="G26783" s="6" t="s">
        <v>38254</v>
      </c>
      <c r="H26783" s="6" t="s">
        <v>3185</v>
      </c>
      <c r="I26783" s="7">
        <v>186.44</v>
      </c>
      <c r="J26783" s="6" t="s">
        <v>40</v>
      </c>
    </row>
    <row r="26784" spans="1:10" x14ac:dyDescent="0.3">
      <c r="A26784" s="4" t="s">
        <v>38251</v>
      </c>
      <c r="B26784" s="4" t="s">
        <v>38252</v>
      </c>
      <c r="C26784" s="4">
        <v>61</v>
      </c>
      <c r="D26784" s="4" t="s">
        <v>88</v>
      </c>
      <c r="E26784" s="4" t="s">
        <v>89</v>
      </c>
      <c r="F26784" s="4" t="s">
        <v>11</v>
      </c>
      <c r="G26784" s="4" t="s">
        <v>38255</v>
      </c>
      <c r="H26784" s="4" t="s">
        <v>4362</v>
      </c>
      <c r="I26784" s="5">
        <v>442.57</v>
      </c>
      <c r="J26784" s="4" t="s">
        <v>40</v>
      </c>
    </row>
    <row r="26785" spans="1:10" x14ac:dyDescent="0.3">
      <c r="A26785" s="6" t="s">
        <v>38251</v>
      </c>
      <c r="B26785" s="6" t="s">
        <v>38252</v>
      </c>
      <c r="C26785" s="6">
        <v>61</v>
      </c>
      <c r="D26785" s="6" t="s">
        <v>88</v>
      </c>
      <c r="E26785" s="6" t="s">
        <v>89</v>
      </c>
      <c r="F26785" s="6" t="s">
        <v>37</v>
      </c>
      <c r="G26785" s="6" t="s">
        <v>38256</v>
      </c>
      <c r="H26785" s="6" t="s">
        <v>7211</v>
      </c>
      <c r="I26785" s="7">
        <v>362.32</v>
      </c>
      <c r="J26785" s="6" t="s">
        <v>40</v>
      </c>
    </row>
    <row r="26786" spans="1:10" x14ac:dyDescent="0.3">
      <c r="A26786" s="4" t="s">
        <v>38251</v>
      </c>
      <c r="B26786" s="4" t="s">
        <v>38252</v>
      </c>
      <c r="C26786" s="4">
        <v>61</v>
      </c>
      <c r="D26786" s="4" t="s">
        <v>88</v>
      </c>
      <c r="E26786" s="4" t="s">
        <v>89</v>
      </c>
      <c r="F26786" s="4" t="s">
        <v>41</v>
      </c>
      <c r="G26786" s="4" t="s">
        <v>38257</v>
      </c>
      <c r="H26786" s="4" t="s">
        <v>561</v>
      </c>
      <c r="I26786" s="5">
        <v>298.76</v>
      </c>
      <c r="J26786" s="4" t="s">
        <v>40</v>
      </c>
    </row>
    <row r="26787" spans="1:10" x14ac:dyDescent="0.3">
      <c r="A26787" s="6" t="s">
        <v>38258</v>
      </c>
      <c r="B26787" s="6" t="s">
        <v>38259</v>
      </c>
      <c r="C26787" s="6">
        <v>40</v>
      </c>
      <c r="D26787" s="6" t="s">
        <v>71</v>
      </c>
      <c r="E26787" s="6" t="s">
        <v>127</v>
      </c>
      <c r="F26787" s="6" t="s">
        <v>51</v>
      </c>
      <c r="G26787" s="6" t="s">
        <v>38260</v>
      </c>
      <c r="H26787" s="6" t="s">
        <v>147</v>
      </c>
      <c r="I26787" s="7">
        <v>361.15</v>
      </c>
      <c r="J26787" s="6" t="s">
        <v>92</v>
      </c>
    </row>
    <row r="26788" spans="1:10" x14ac:dyDescent="0.3">
      <c r="A26788" s="4" t="s">
        <v>38258</v>
      </c>
      <c r="B26788" s="4" t="s">
        <v>38259</v>
      </c>
      <c r="C26788" s="4">
        <v>40</v>
      </c>
      <c r="D26788" s="4" t="s">
        <v>71</v>
      </c>
      <c r="E26788" s="4" t="s">
        <v>127</v>
      </c>
      <c r="F26788" s="4" t="s">
        <v>44</v>
      </c>
      <c r="G26788" s="4" t="s">
        <v>38261</v>
      </c>
      <c r="H26788" s="4" t="s">
        <v>6269</v>
      </c>
      <c r="I26788" s="5">
        <v>239.1</v>
      </c>
      <c r="J26788" s="4" t="s">
        <v>92</v>
      </c>
    </row>
    <row r="26789" spans="1:10" x14ac:dyDescent="0.3">
      <c r="A26789" s="6" t="s">
        <v>38258</v>
      </c>
      <c r="B26789" s="6" t="s">
        <v>38259</v>
      </c>
      <c r="C26789" s="6">
        <v>40</v>
      </c>
      <c r="D26789" s="6" t="s">
        <v>71</v>
      </c>
      <c r="E26789" s="6" t="s">
        <v>127</v>
      </c>
      <c r="F26789" s="6" t="s">
        <v>41</v>
      </c>
      <c r="G26789" s="6" t="s">
        <v>38262</v>
      </c>
      <c r="H26789" s="6" t="s">
        <v>3022</v>
      </c>
      <c r="I26789" s="7">
        <v>280.36</v>
      </c>
      <c r="J26789" s="6" t="s">
        <v>92</v>
      </c>
    </row>
    <row r="26790" spans="1:10" x14ac:dyDescent="0.3">
      <c r="A26790" s="4" t="s">
        <v>38258</v>
      </c>
      <c r="B26790" s="4" t="s">
        <v>38259</v>
      </c>
      <c r="C26790" s="4">
        <v>40</v>
      </c>
      <c r="D26790" s="4" t="s">
        <v>71</v>
      </c>
      <c r="E26790" s="4" t="s">
        <v>127</v>
      </c>
      <c r="F26790" s="4" t="s">
        <v>51</v>
      </c>
      <c r="G26790" s="4" t="s">
        <v>38263</v>
      </c>
      <c r="H26790" s="4" t="s">
        <v>939</v>
      </c>
      <c r="I26790" s="5">
        <v>163.22</v>
      </c>
      <c r="J26790" s="4" t="s">
        <v>92</v>
      </c>
    </row>
    <row r="26791" spans="1:10" x14ac:dyDescent="0.3">
      <c r="A26791" s="6" t="s">
        <v>38258</v>
      </c>
      <c r="B26791" s="6" t="s">
        <v>38259</v>
      </c>
      <c r="C26791" s="6">
        <v>40</v>
      </c>
      <c r="D26791" s="6" t="s">
        <v>71</v>
      </c>
      <c r="E26791" s="6" t="s">
        <v>127</v>
      </c>
      <c r="F26791" s="6" t="s">
        <v>11</v>
      </c>
      <c r="G26791" s="6" t="s">
        <v>38264</v>
      </c>
      <c r="H26791" s="6" t="s">
        <v>5675</v>
      </c>
      <c r="I26791" s="7">
        <v>271.20999999999998</v>
      </c>
      <c r="J26791" s="6" t="s">
        <v>92</v>
      </c>
    </row>
    <row r="26792" spans="1:10" x14ac:dyDescent="0.3">
      <c r="A26792" s="4" t="s">
        <v>38265</v>
      </c>
      <c r="B26792" s="4" t="s">
        <v>38266</v>
      </c>
      <c r="C26792" s="4">
        <v>24</v>
      </c>
      <c r="D26792" s="4" t="s">
        <v>88</v>
      </c>
      <c r="E26792" s="4" t="s">
        <v>164</v>
      </c>
      <c r="F26792" s="4" t="s">
        <v>44</v>
      </c>
      <c r="G26792" s="4" t="s">
        <v>38267</v>
      </c>
      <c r="H26792" s="4" t="s">
        <v>4937</v>
      </c>
      <c r="I26792" s="5">
        <v>53.17</v>
      </c>
      <c r="J26792" s="4" t="s">
        <v>64</v>
      </c>
    </row>
    <row r="26793" spans="1:10" x14ac:dyDescent="0.3">
      <c r="A26793" s="6" t="s">
        <v>38268</v>
      </c>
      <c r="B26793" s="6" t="s">
        <v>38269</v>
      </c>
      <c r="C26793" s="6">
        <v>59</v>
      </c>
      <c r="D26793" s="6" t="s">
        <v>88</v>
      </c>
      <c r="E26793" s="6" t="s">
        <v>164</v>
      </c>
      <c r="F26793" s="6" t="s">
        <v>51</v>
      </c>
      <c r="G26793" s="6" t="s">
        <v>38270</v>
      </c>
      <c r="H26793" s="6" t="s">
        <v>6255</v>
      </c>
      <c r="I26793" s="7">
        <v>160.68</v>
      </c>
      <c r="J26793" s="6" t="s">
        <v>40</v>
      </c>
    </row>
    <row r="26794" spans="1:10" x14ac:dyDescent="0.3">
      <c r="A26794" s="4" t="s">
        <v>38268</v>
      </c>
      <c r="B26794" s="4" t="s">
        <v>38269</v>
      </c>
      <c r="C26794" s="4">
        <v>59</v>
      </c>
      <c r="D26794" s="4" t="s">
        <v>88</v>
      </c>
      <c r="E26794" s="4" t="s">
        <v>164</v>
      </c>
      <c r="F26794" s="4" t="s">
        <v>41</v>
      </c>
      <c r="G26794" s="4" t="s">
        <v>38271</v>
      </c>
      <c r="H26794" s="4" t="s">
        <v>4089</v>
      </c>
      <c r="I26794" s="5">
        <v>58.59</v>
      </c>
      <c r="J26794" s="4" t="s">
        <v>40</v>
      </c>
    </row>
    <row r="26795" spans="1:10" x14ac:dyDescent="0.3">
      <c r="A26795" s="6" t="s">
        <v>38268</v>
      </c>
      <c r="B26795" s="6" t="s">
        <v>38269</v>
      </c>
      <c r="C26795" s="6">
        <v>59</v>
      </c>
      <c r="D26795" s="6" t="s">
        <v>88</v>
      </c>
      <c r="E26795" s="6" t="s">
        <v>164</v>
      </c>
      <c r="F26795" s="6" t="s">
        <v>37</v>
      </c>
      <c r="G26795" s="6" t="s">
        <v>38272</v>
      </c>
      <c r="H26795" s="6" t="s">
        <v>83</v>
      </c>
      <c r="I26795" s="7">
        <v>46.05</v>
      </c>
      <c r="J26795" s="6" t="s">
        <v>40</v>
      </c>
    </row>
    <row r="26796" spans="1:10" x14ac:dyDescent="0.3">
      <c r="A26796" s="4" t="s">
        <v>38268</v>
      </c>
      <c r="B26796" s="4" t="s">
        <v>38269</v>
      </c>
      <c r="C26796" s="4">
        <v>59</v>
      </c>
      <c r="D26796" s="4" t="s">
        <v>88</v>
      </c>
      <c r="E26796" s="4" t="s">
        <v>164</v>
      </c>
      <c r="F26796" s="4" t="s">
        <v>44</v>
      </c>
      <c r="G26796" s="4" t="s">
        <v>38273</v>
      </c>
      <c r="H26796" s="4" t="s">
        <v>10088</v>
      </c>
      <c r="I26796" s="5">
        <v>237.57</v>
      </c>
      <c r="J26796" s="4" t="s">
        <v>40</v>
      </c>
    </row>
    <row r="26797" spans="1:10" x14ac:dyDescent="0.3">
      <c r="A26797" s="6" t="s">
        <v>38268</v>
      </c>
      <c r="B26797" s="6" t="s">
        <v>38269</v>
      </c>
      <c r="C26797" s="6">
        <v>59</v>
      </c>
      <c r="D26797" s="6" t="s">
        <v>88</v>
      </c>
      <c r="E26797" s="6" t="s">
        <v>164</v>
      </c>
      <c r="F26797" s="6" t="s">
        <v>51</v>
      </c>
      <c r="G26797" s="6" t="s">
        <v>38274</v>
      </c>
      <c r="H26797" s="6" t="s">
        <v>3614</v>
      </c>
      <c r="I26797" s="7">
        <v>70.900000000000006</v>
      </c>
      <c r="J26797" s="6" t="s">
        <v>40</v>
      </c>
    </row>
    <row r="26798" spans="1:10" x14ac:dyDescent="0.3">
      <c r="A26798" s="4" t="s">
        <v>38268</v>
      </c>
      <c r="B26798" s="4" t="s">
        <v>38269</v>
      </c>
      <c r="C26798" s="4">
        <v>59</v>
      </c>
      <c r="D26798" s="4" t="s">
        <v>88</v>
      </c>
      <c r="E26798" s="4" t="s">
        <v>164</v>
      </c>
      <c r="F26798" s="4" t="s">
        <v>37</v>
      </c>
      <c r="G26798" s="4" t="s">
        <v>38275</v>
      </c>
      <c r="H26798" s="4" t="s">
        <v>943</v>
      </c>
      <c r="I26798" s="5">
        <v>158.27000000000001</v>
      </c>
      <c r="J26798" s="4" t="s">
        <v>40</v>
      </c>
    </row>
    <row r="26799" spans="1:10" x14ac:dyDescent="0.3">
      <c r="A26799" s="6" t="s">
        <v>38268</v>
      </c>
      <c r="B26799" s="6" t="s">
        <v>38269</v>
      </c>
      <c r="C26799" s="6">
        <v>59</v>
      </c>
      <c r="D26799" s="6" t="s">
        <v>88</v>
      </c>
      <c r="E26799" s="6" t="s">
        <v>164</v>
      </c>
      <c r="F26799" s="6" t="s">
        <v>51</v>
      </c>
      <c r="G26799" s="6" t="s">
        <v>38276</v>
      </c>
      <c r="H26799" s="6" t="s">
        <v>5968</v>
      </c>
      <c r="I26799" s="7">
        <v>193.01</v>
      </c>
      <c r="J26799" s="6" t="s">
        <v>40</v>
      </c>
    </row>
    <row r="26800" spans="1:10" x14ac:dyDescent="0.3">
      <c r="A26800" s="4" t="s">
        <v>38268</v>
      </c>
      <c r="B26800" s="4" t="s">
        <v>38269</v>
      </c>
      <c r="C26800" s="4">
        <v>59</v>
      </c>
      <c r="D26800" s="4" t="s">
        <v>88</v>
      </c>
      <c r="E26800" s="4" t="s">
        <v>164</v>
      </c>
      <c r="F26800" s="4" t="s">
        <v>37</v>
      </c>
      <c r="G26800" s="4" t="s">
        <v>38277</v>
      </c>
      <c r="H26800" s="4" t="s">
        <v>1615</v>
      </c>
      <c r="I26800" s="5">
        <v>329.26</v>
      </c>
      <c r="J26800" s="4" t="s">
        <v>40</v>
      </c>
    </row>
    <row r="26801" spans="1:10" x14ac:dyDescent="0.3">
      <c r="A26801" s="6" t="s">
        <v>38268</v>
      </c>
      <c r="B26801" s="6" t="s">
        <v>38269</v>
      </c>
      <c r="C26801" s="6">
        <v>59</v>
      </c>
      <c r="D26801" s="6" t="s">
        <v>88</v>
      </c>
      <c r="E26801" s="6" t="s">
        <v>164</v>
      </c>
      <c r="F26801" s="6" t="s">
        <v>44</v>
      </c>
      <c r="G26801" s="6" t="s">
        <v>38278</v>
      </c>
      <c r="H26801" s="6" t="s">
        <v>989</v>
      </c>
      <c r="I26801" s="7">
        <v>47.58</v>
      </c>
      <c r="J26801" s="6" t="s">
        <v>40</v>
      </c>
    </row>
    <row r="26802" spans="1:10" x14ac:dyDescent="0.3">
      <c r="A26802" s="4" t="s">
        <v>38268</v>
      </c>
      <c r="B26802" s="4" t="s">
        <v>38269</v>
      </c>
      <c r="C26802" s="4">
        <v>59</v>
      </c>
      <c r="D26802" s="4" t="s">
        <v>88</v>
      </c>
      <c r="E26802" s="4" t="s">
        <v>164</v>
      </c>
      <c r="F26802" s="4" t="s">
        <v>41</v>
      </c>
      <c r="G26802" s="4" t="s">
        <v>38279</v>
      </c>
      <c r="H26802" s="4" t="s">
        <v>1529</v>
      </c>
      <c r="I26802" s="5">
        <v>422.22</v>
      </c>
      <c r="J26802" s="4" t="s">
        <v>40</v>
      </c>
    </row>
    <row r="26803" spans="1:10" x14ac:dyDescent="0.3">
      <c r="A26803" s="6" t="s">
        <v>38280</v>
      </c>
      <c r="B26803" s="6" t="s">
        <v>38281</v>
      </c>
      <c r="C26803" s="6">
        <v>54</v>
      </c>
      <c r="D26803" s="6" t="s">
        <v>88</v>
      </c>
      <c r="E26803" s="6" t="s">
        <v>89</v>
      </c>
      <c r="F26803" s="6" t="s">
        <v>41</v>
      </c>
      <c r="G26803" s="6" t="s">
        <v>38282</v>
      </c>
      <c r="H26803" s="6" t="s">
        <v>1155</v>
      </c>
      <c r="I26803" s="7">
        <v>72.510000000000005</v>
      </c>
      <c r="J26803" s="6" t="s">
        <v>198</v>
      </c>
    </row>
    <row r="26804" spans="1:10" x14ac:dyDescent="0.3">
      <c r="A26804" s="4" t="s">
        <v>38280</v>
      </c>
      <c r="B26804" s="4" t="s">
        <v>38281</v>
      </c>
      <c r="C26804" s="4">
        <v>54</v>
      </c>
      <c r="D26804" s="4" t="s">
        <v>88</v>
      </c>
      <c r="E26804" s="4" t="s">
        <v>89</v>
      </c>
      <c r="F26804" s="4" t="s">
        <v>44</v>
      </c>
      <c r="G26804" s="4" t="s">
        <v>38283</v>
      </c>
      <c r="H26804" s="4" t="s">
        <v>4547</v>
      </c>
      <c r="I26804" s="5">
        <v>76.83</v>
      </c>
      <c r="J26804" s="4" t="s">
        <v>198</v>
      </c>
    </row>
    <row r="26805" spans="1:10" x14ac:dyDescent="0.3">
      <c r="A26805" s="6" t="s">
        <v>38280</v>
      </c>
      <c r="B26805" s="6" t="s">
        <v>38281</v>
      </c>
      <c r="C26805" s="6">
        <v>54</v>
      </c>
      <c r="D26805" s="6" t="s">
        <v>88</v>
      </c>
      <c r="E26805" s="6" t="s">
        <v>89</v>
      </c>
      <c r="F26805" s="6" t="s">
        <v>37</v>
      </c>
      <c r="G26805" s="6" t="s">
        <v>38284</v>
      </c>
      <c r="H26805" s="6" t="s">
        <v>2808</v>
      </c>
      <c r="I26805" s="7">
        <v>396.93</v>
      </c>
      <c r="J26805" s="6" t="s">
        <v>198</v>
      </c>
    </row>
    <row r="26806" spans="1:10" x14ac:dyDescent="0.3">
      <c r="A26806" s="4" t="s">
        <v>38285</v>
      </c>
      <c r="B26806" s="4" t="s">
        <v>38286</v>
      </c>
      <c r="C26806" s="4">
        <v>41</v>
      </c>
      <c r="D26806" s="4" t="s">
        <v>35</v>
      </c>
      <c r="E26806" s="4" t="s">
        <v>164</v>
      </c>
      <c r="F26806" s="4" t="s">
        <v>11</v>
      </c>
      <c r="G26806" s="4" t="s">
        <v>38287</v>
      </c>
      <c r="H26806" s="4" t="s">
        <v>212</v>
      </c>
      <c r="I26806" s="5">
        <v>40.94</v>
      </c>
      <c r="J26806" s="4" t="s">
        <v>92</v>
      </c>
    </row>
    <row r="26807" spans="1:10" x14ac:dyDescent="0.3">
      <c r="A26807" s="6" t="s">
        <v>38285</v>
      </c>
      <c r="B26807" s="6" t="s">
        <v>38286</v>
      </c>
      <c r="C26807" s="6">
        <v>41</v>
      </c>
      <c r="D26807" s="6" t="s">
        <v>35</v>
      </c>
      <c r="E26807" s="6" t="s">
        <v>164</v>
      </c>
      <c r="F26807" s="6" t="s">
        <v>37</v>
      </c>
      <c r="G26807" s="6" t="s">
        <v>38288</v>
      </c>
      <c r="H26807" s="6" t="s">
        <v>692</v>
      </c>
      <c r="I26807" s="7">
        <v>476.49</v>
      </c>
      <c r="J26807" s="6" t="s">
        <v>92</v>
      </c>
    </row>
    <row r="26808" spans="1:10" x14ac:dyDescent="0.3">
      <c r="A26808" s="4" t="s">
        <v>38285</v>
      </c>
      <c r="B26808" s="4" t="s">
        <v>38286</v>
      </c>
      <c r="C26808" s="4">
        <v>41</v>
      </c>
      <c r="D26808" s="4" t="s">
        <v>35</v>
      </c>
      <c r="E26808" s="4" t="s">
        <v>164</v>
      </c>
      <c r="F26808" s="4" t="s">
        <v>51</v>
      </c>
      <c r="G26808" s="4" t="s">
        <v>38289</v>
      </c>
      <c r="H26808" s="4" t="s">
        <v>4449</v>
      </c>
      <c r="I26808" s="5">
        <v>458.99</v>
      </c>
      <c r="J26808" s="4" t="s">
        <v>92</v>
      </c>
    </row>
    <row r="26809" spans="1:10" x14ac:dyDescent="0.3">
      <c r="A26809" s="6" t="s">
        <v>38285</v>
      </c>
      <c r="B26809" s="6" t="s">
        <v>38286</v>
      </c>
      <c r="C26809" s="6">
        <v>41</v>
      </c>
      <c r="D26809" s="6" t="s">
        <v>35</v>
      </c>
      <c r="E26809" s="6" t="s">
        <v>164</v>
      </c>
      <c r="F26809" s="6" t="s">
        <v>41</v>
      </c>
      <c r="G26809" s="6" t="s">
        <v>38290</v>
      </c>
      <c r="H26809" s="6" t="s">
        <v>1838</v>
      </c>
      <c r="I26809" s="7">
        <v>474.55</v>
      </c>
      <c r="J26809" s="6" t="s">
        <v>92</v>
      </c>
    </row>
    <row r="26810" spans="1:10" x14ac:dyDescent="0.3">
      <c r="A26810" s="4" t="s">
        <v>38285</v>
      </c>
      <c r="B26810" s="4" t="s">
        <v>38286</v>
      </c>
      <c r="C26810" s="4">
        <v>41</v>
      </c>
      <c r="D26810" s="4" t="s">
        <v>35</v>
      </c>
      <c r="E26810" s="4" t="s">
        <v>164</v>
      </c>
      <c r="F26810" s="4" t="s">
        <v>37</v>
      </c>
      <c r="G26810" s="4" t="s">
        <v>38291</v>
      </c>
      <c r="H26810" s="4" t="s">
        <v>2318</v>
      </c>
      <c r="I26810" s="5">
        <v>382.45</v>
      </c>
      <c r="J26810" s="4" t="s">
        <v>92</v>
      </c>
    </row>
    <row r="26811" spans="1:10" x14ac:dyDescent="0.3">
      <c r="A26811" s="6" t="s">
        <v>38285</v>
      </c>
      <c r="B26811" s="6" t="s">
        <v>38286</v>
      </c>
      <c r="C26811" s="6">
        <v>41</v>
      </c>
      <c r="D26811" s="6" t="s">
        <v>35</v>
      </c>
      <c r="E26811" s="6" t="s">
        <v>164</v>
      </c>
      <c r="F26811" s="6" t="s">
        <v>44</v>
      </c>
      <c r="G26811" s="6" t="s">
        <v>38292</v>
      </c>
      <c r="H26811" s="6" t="s">
        <v>2174</v>
      </c>
      <c r="I26811" s="7">
        <v>145.51</v>
      </c>
      <c r="J26811" s="6" t="s">
        <v>92</v>
      </c>
    </row>
    <row r="26812" spans="1:10" x14ac:dyDescent="0.3">
      <c r="A26812" s="4" t="s">
        <v>38293</v>
      </c>
      <c r="B26812" s="4" t="s">
        <v>38294</v>
      </c>
      <c r="C26812" s="4">
        <v>63</v>
      </c>
      <c r="D26812" s="4" t="s">
        <v>35</v>
      </c>
      <c r="E26812" s="4" t="s">
        <v>127</v>
      </c>
      <c r="F26812" s="4" t="s">
        <v>51</v>
      </c>
      <c r="G26812" s="4" t="s">
        <v>38295</v>
      </c>
      <c r="H26812" s="4" t="s">
        <v>1114</v>
      </c>
      <c r="I26812" s="5">
        <v>81.489999999999995</v>
      </c>
      <c r="J26812" s="4" t="s">
        <v>40</v>
      </c>
    </row>
    <row r="26813" spans="1:10" x14ac:dyDescent="0.3">
      <c r="A26813" s="6" t="s">
        <v>38293</v>
      </c>
      <c r="B26813" s="6" t="s">
        <v>38294</v>
      </c>
      <c r="C26813" s="6">
        <v>63</v>
      </c>
      <c r="D26813" s="6" t="s">
        <v>35</v>
      </c>
      <c r="E26813" s="6" t="s">
        <v>127</v>
      </c>
      <c r="F26813" s="6" t="s">
        <v>37</v>
      </c>
      <c r="G26813" s="6" t="s">
        <v>38296</v>
      </c>
      <c r="H26813" s="6" t="s">
        <v>1509</v>
      </c>
      <c r="I26813" s="7">
        <v>140.97</v>
      </c>
      <c r="J26813" s="6" t="s">
        <v>40</v>
      </c>
    </row>
    <row r="26814" spans="1:10" x14ac:dyDescent="0.3">
      <c r="A26814" s="4" t="s">
        <v>38293</v>
      </c>
      <c r="B26814" s="4" t="s">
        <v>38294</v>
      </c>
      <c r="C26814" s="4">
        <v>63</v>
      </c>
      <c r="D26814" s="4" t="s">
        <v>35</v>
      </c>
      <c r="E26814" s="4" t="s">
        <v>127</v>
      </c>
      <c r="F26814" s="4" t="s">
        <v>37</v>
      </c>
      <c r="G26814" s="4" t="s">
        <v>38297</v>
      </c>
      <c r="H26814" s="4" t="s">
        <v>4897</v>
      </c>
      <c r="I26814" s="5">
        <v>230.3</v>
      </c>
      <c r="J26814" s="4" t="s">
        <v>40</v>
      </c>
    </row>
    <row r="26815" spans="1:10" x14ac:dyDescent="0.3">
      <c r="A26815" s="6" t="s">
        <v>38293</v>
      </c>
      <c r="B26815" s="6" t="s">
        <v>38294</v>
      </c>
      <c r="C26815" s="6">
        <v>63</v>
      </c>
      <c r="D26815" s="6" t="s">
        <v>35</v>
      </c>
      <c r="E26815" s="6" t="s">
        <v>127</v>
      </c>
      <c r="F26815" s="6" t="s">
        <v>11</v>
      </c>
      <c r="G26815" s="6" t="s">
        <v>38298</v>
      </c>
      <c r="H26815" s="6" t="s">
        <v>2122</v>
      </c>
      <c r="I26815" s="7">
        <v>460</v>
      </c>
      <c r="J26815" s="6" t="s">
        <v>40</v>
      </c>
    </row>
    <row r="26816" spans="1:10" x14ac:dyDescent="0.3">
      <c r="A26816" s="4" t="s">
        <v>38299</v>
      </c>
      <c r="B26816" s="4" t="s">
        <v>38300</v>
      </c>
      <c r="C26816" s="4">
        <v>64</v>
      </c>
      <c r="D26816" s="4" t="s">
        <v>88</v>
      </c>
      <c r="E26816" s="4" t="s">
        <v>127</v>
      </c>
      <c r="F26816" s="4" t="s">
        <v>11</v>
      </c>
      <c r="G26816" s="4" t="s">
        <v>38301</v>
      </c>
      <c r="H26816" s="4" t="s">
        <v>2322</v>
      </c>
      <c r="I26816" s="5">
        <v>97.52</v>
      </c>
      <c r="J26816" s="4" t="s">
        <v>40</v>
      </c>
    </row>
    <row r="26817" spans="1:10" x14ac:dyDescent="0.3">
      <c r="A26817" s="6" t="s">
        <v>38302</v>
      </c>
      <c r="B26817" s="6" t="s">
        <v>38303</v>
      </c>
      <c r="C26817" s="6">
        <v>20</v>
      </c>
      <c r="D26817" s="6" t="s">
        <v>88</v>
      </c>
      <c r="E26817" s="6" t="s">
        <v>89</v>
      </c>
      <c r="F26817" s="6" t="s">
        <v>37</v>
      </c>
      <c r="G26817" s="6" t="s">
        <v>38304</v>
      </c>
      <c r="H26817" s="6" t="s">
        <v>135</v>
      </c>
      <c r="I26817" s="7">
        <v>16.309999999999999</v>
      </c>
      <c r="J26817" s="6" t="s">
        <v>64</v>
      </c>
    </row>
    <row r="26818" spans="1:10" x14ac:dyDescent="0.3">
      <c r="A26818" s="4" t="s">
        <v>38302</v>
      </c>
      <c r="B26818" s="4" t="s">
        <v>38303</v>
      </c>
      <c r="C26818" s="4">
        <v>20</v>
      </c>
      <c r="D26818" s="4" t="s">
        <v>88</v>
      </c>
      <c r="E26818" s="4" t="s">
        <v>89</v>
      </c>
      <c r="F26818" s="4" t="s">
        <v>51</v>
      </c>
      <c r="G26818" s="4" t="s">
        <v>38305</v>
      </c>
      <c r="H26818" s="4" t="s">
        <v>2299</v>
      </c>
      <c r="I26818" s="5">
        <v>410.31</v>
      </c>
      <c r="J26818" s="4" t="s">
        <v>64</v>
      </c>
    </row>
    <row r="26819" spans="1:10" x14ac:dyDescent="0.3">
      <c r="A26819" s="6" t="s">
        <v>38302</v>
      </c>
      <c r="B26819" s="6" t="s">
        <v>38303</v>
      </c>
      <c r="C26819" s="6">
        <v>20</v>
      </c>
      <c r="D26819" s="6" t="s">
        <v>88</v>
      </c>
      <c r="E26819" s="6" t="s">
        <v>89</v>
      </c>
      <c r="F26819" s="6" t="s">
        <v>51</v>
      </c>
      <c r="G26819" s="6" t="s">
        <v>38306</v>
      </c>
      <c r="H26819" s="6" t="s">
        <v>14146</v>
      </c>
      <c r="I26819" s="7">
        <v>44.69</v>
      </c>
      <c r="J26819" s="6" t="s">
        <v>64</v>
      </c>
    </row>
    <row r="26820" spans="1:10" x14ac:dyDescent="0.3">
      <c r="A26820" s="4" t="s">
        <v>38302</v>
      </c>
      <c r="B26820" s="4" t="s">
        <v>38303</v>
      </c>
      <c r="C26820" s="4">
        <v>20</v>
      </c>
      <c r="D26820" s="4" t="s">
        <v>88</v>
      </c>
      <c r="E26820" s="4" t="s">
        <v>89</v>
      </c>
      <c r="F26820" s="4" t="s">
        <v>37</v>
      </c>
      <c r="G26820" s="4" t="s">
        <v>38307</v>
      </c>
      <c r="H26820" s="4" t="s">
        <v>3704</v>
      </c>
      <c r="I26820" s="5">
        <v>81.11</v>
      </c>
      <c r="J26820" s="4" t="s">
        <v>64</v>
      </c>
    </row>
    <row r="26821" spans="1:10" x14ac:dyDescent="0.3">
      <c r="A26821" s="6" t="s">
        <v>38302</v>
      </c>
      <c r="B26821" s="6" t="s">
        <v>38303</v>
      </c>
      <c r="C26821" s="6">
        <v>20</v>
      </c>
      <c r="D26821" s="6" t="s">
        <v>88</v>
      </c>
      <c r="E26821" s="6" t="s">
        <v>89</v>
      </c>
      <c r="F26821" s="6" t="s">
        <v>51</v>
      </c>
      <c r="G26821" s="6" t="s">
        <v>38308</v>
      </c>
      <c r="H26821" s="6" t="s">
        <v>1970</v>
      </c>
      <c r="I26821" s="7">
        <v>288.26</v>
      </c>
      <c r="J26821" s="6" t="s">
        <v>64</v>
      </c>
    </row>
    <row r="26822" spans="1:10" x14ac:dyDescent="0.3">
      <c r="A26822" s="4" t="s">
        <v>38302</v>
      </c>
      <c r="B26822" s="4" t="s">
        <v>38303</v>
      </c>
      <c r="C26822" s="4">
        <v>20</v>
      </c>
      <c r="D26822" s="4" t="s">
        <v>88</v>
      </c>
      <c r="E26822" s="4" t="s">
        <v>89</v>
      </c>
      <c r="F26822" s="4" t="s">
        <v>51</v>
      </c>
      <c r="G26822" s="4" t="s">
        <v>38309</v>
      </c>
      <c r="H26822" s="4" t="s">
        <v>5374</v>
      </c>
      <c r="I26822" s="5">
        <v>385.38</v>
      </c>
      <c r="J26822" s="4" t="s">
        <v>64</v>
      </c>
    </row>
    <row r="26823" spans="1:10" x14ac:dyDescent="0.3">
      <c r="A26823" s="6" t="s">
        <v>38310</v>
      </c>
      <c r="B26823" s="6" t="s">
        <v>38311</v>
      </c>
      <c r="C26823" s="6">
        <v>26</v>
      </c>
      <c r="D26823" s="6" t="s">
        <v>71</v>
      </c>
      <c r="E26823" s="6" t="s">
        <v>164</v>
      </c>
      <c r="F26823" s="6" t="s">
        <v>51</v>
      </c>
      <c r="G26823" s="6" t="s">
        <v>38312</v>
      </c>
      <c r="H26823" s="6" t="s">
        <v>1632</v>
      </c>
      <c r="I26823" s="7">
        <v>349.34</v>
      </c>
      <c r="J26823" s="6" t="s">
        <v>167</v>
      </c>
    </row>
    <row r="26824" spans="1:10" x14ac:dyDescent="0.3">
      <c r="A26824" s="4" t="s">
        <v>38310</v>
      </c>
      <c r="B26824" s="4" t="s">
        <v>38311</v>
      </c>
      <c r="C26824" s="4">
        <v>26</v>
      </c>
      <c r="D26824" s="4" t="s">
        <v>71</v>
      </c>
      <c r="E26824" s="4" t="s">
        <v>164</v>
      </c>
      <c r="F26824" s="4" t="s">
        <v>11</v>
      </c>
      <c r="G26824" s="4" t="s">
        <v>38313</v>
      </c>
      <c r="H26824" s="4" t="s">
        <v>4929</v>
      </c>
      <c r="I26824" s="5">
        <v>441.01</v>
      </c>
      <c r="J26824" s="4" t="s">
        <v>167</v>
      </c>
    </row>
    <row r="26825" spans="1:10" x14ac:dyDescent="0.3">
      <c r="A26825" s="6" t="s">
        <v>38314</v>
      </c>
      <c r="B26825" s="6" t="s">
        <v>38315</v>
      </c>
      <c r="C26825" s="6">
        <v>56</v>
      </c>
      <c r="D26825" s="6" t="s">
        <v>88</v>
      </c>
      <c r="E26825" s="6" t="s">
        <v>164</v>
      </c>
      <c r="F26825" s="6" t="s">
        <v>41</v>
      </c>
      <c r="G26825" s="6" t="s">
        <v>38316</v>
      </c>
      <c r="H26825" s="6" t="s">
        <v>6251</v>
      </c>
      <c r="I26825" s="7">
        <v>79.94</v>
      </c>
      <c r="J26825" s="6" t="s">
        <v>40</v>
      </c>
    </row>
    <row r="26826" spans="1:10" x14ac:dyDescent="0.3">
      <c r="A26826" s="4" t="s">
        <v>38314</v>
      </c>
      <c r="B26826" s="4" t="s">
        <v>38315</v>
      </c>
      <c r="C26826" s="4">
        <v>56</v>
      </c>
      <c r="D26826" s="4" t="s">
        <v>88</v>
      </c>
      <c r="E26826" s="4" t="s">
        <v>164</v>
      </c>
      <c r="F26826" s="4" t="s">
        <v>37</v>
      </c>
      <c r="G26826" s="4" t="s">
        <v>38317</v>
      </c>
      <c r="H26826" s="4" t="s">
        <v>341</v>
      </c>
      <c r="I26826" s="5">
        <v>249.99</v>
      </c>
      <c r="J26826" s="4" t="s">
        <v>40</v>
      </c>
    </row>
    <row r="26827" spans="1:10" x14ac:dyDescent="0.3">
      <c r="A26827" s="6" t="s">
        <v>38314</v>
      </c>
      <c r="B26827" s="6" t="s">
        <v>38315</v>
      </c>
      <c r="C26827" s="6">
        <v>56</v>
      </c>
      <c r="D26827" s="6" t="s">
        <v>88</v>
      </c>
      <c r="E26827" s="6" t="s">
        <v>164</v>
      </c>
      <c r="F26827" s="6" t="s">
        <v>11</v>
      </c>
      <c r="G26827" s="6" t="s">
        <v>38318</v>
      </c>
      <c r="H26827" s="6" t="s">
        <v>685</v>
      </c>
      <c r="I26827" s="7">
        <v>88.07</v>
      </c>
      <c r="J26827" s="6" t="s">
        <v>40</v>
      </c>
    </row>
    <row r="26828" spans="1:10" x14ac:dyDescent="0.3">
      <c r="A26828" s="4" t="s">
        <v>38314</v>
      </c>
      <c r="B26828" s="4" t="s">
        <v>38315</v>
      </c>
      <c r="C26828" s="4">
        <v>56</v>
      </c>
      <c r="D26828" s="4" t="s">
        <v>88</v>
      </c>
      <c r="E26828" s="4" t="s">
        <v>164</v>
      </c>
      <c r="F26828" s="4" t="s">
        <v>51</v>
      </c>
      <c r="G26828" s="4" t="s">
        <v>38319</v>
      </c>
      <c r="H26828" s="4" t="s">
        <v>2899</v>
      </c>
      <c r="I26828" s="5">
        <v>471.85</v>
      </c>
      <c r="J26828" s="4" t="s">
        <v>40</v>
      </c>
    </row>
    <row r="26829" spans="1:10" x14ac:dyDescent="0.3">
      <c r="A26829" s="6" t="s">
        <v>38314</v>
      </c>
      <c r="B26829" s="6" t="s">
        <v>38315</v>
      </c>
      <c r="C26829" s="6">
        <v>56</v>
      </c>
      <c r="D26829" s="6" t="s">
        <v>88</v>
      </c>
      <c r="E26829" s="6" t="s">
        <v>164</v>
      </c>
      <c r="F26829" s="6" t="s">
        <v>41</v>
      </c>
      <c r="G26829" s="6" t="s">
        <v>38320</v>
      </c>
      <c r="H26829" s="6" t="s">
        <v>2058</v>
      </c>
      <c r="I26829" s="7">
        <v>268.81</v>
      </c>
      <c r="J26829" s="6" t="s">
        <v>40</v>
      </c>
    </row>
    <row r="26830" spans="1:10" x14ac:dyDescent="0.3">
      <c r="A26830" s="4" t="s">
        <v>38321</v>
      </c>
      <c r="B26830" s="4" t="s">
        <v>38322</v>
      </c>
      <c r="C26830" s="4">
        <v>28</v>
      </c>
      <c r="D26830" s="4" t="s">
        <v>71</v>
      </c>
      <c r="E26830" s="4" t="s">
        <v>127</v>
      </c>
      <c r="F26830" s="4" t="s">
        <v>41</v>
      </c>
      <c r="G26830" s="4" t="s">
        <v>38323</v>
      </c>
      <c r="H26830" s="4" t="s">
        <v>561</v>
      </c>
      <c r="I26830" s="5">
        <v>462.68</v>
      </c>
      <c r="J26830" s="4" t="s">
        <v>167</v>
      </c>
    </row>
    <row r="26831" spans="1:10" x14ac:dyDescent="0.3">
      <c r="A26831" s="6" t="s">
        <v>38321</v>
      </c>
      <c r="B26831" s="6" t="s">
        <v>38322</v>
      </c>
      <c r="C26831" s="6">
        <v>28</v>
      </c>
      <c r="D26831" s="6" t="s">
        <v>71</v>
      </c>
      <c r="E26831" s="6" t="s">
        <v>127</v>
      </c>
      <c r="F26831" s="6" t="s">
        <v>51</v>
      </c>
      <c r="G26831" s="6" t="s">
        <v>38324</v>
      </c>
      <c r="H26831" s="6" t="s">
        <v>5481</v>
      </c>
      <c r="I26831" s="7">
        <v>412.97</v>
      </c>
      <c r="J26831" s="6" t="s">
        <v>167</v>
      </c>
    </row>
    <row r="26832" spans="1:10" x14ac:dyDescent="0.3">
      <c r="A26832" s="4" t="s">
        <v>38321</v>
      </c>
      <c r="B26832" s="4" t="s">
        <v>38322</v>
      </c>
      <c r="C26832" s="4">
        <v>28</v>
      </c>
      <c r="D26832" s="4" t="s">
        <v>71</v>
      </c>
      <c r="E26832" s="4" t="s">
        <v>127</v>
      </c>
      <c r="F26832" s="4" t="s">
        <v>44</v>
      </c>
      <c r="G26832" s="4" t="s">
        <v>38325</v>
      </c>
      <c r="H26832" s="4" t="s">
        <v>3026</v>
      </c>
      <c r="I26832" s="5">
        <v>34.21</v>
      </c>
      <c r="J26832" s="4" t="s">
        <v>167</v>
      </c>
    </row>
    <row r="26833" spans="1:10" x14ac:dyDescent="0.3">
      <c r="A26833" s="6" t="s">
        <v>38321</v>
      </c>
      <c r="B26833" s="6" t="s">
        <v>38322</v>
      </c>
      <c r="C26833" s="6">
        <v>28</v>
      </c>
      <c r="D26833" s="6" t="s">
        <v>71</v>
      </c>
      <c r="E26833" s="6" t="s">
        <v>127</v>
      </c>
      <c r="F26833" s="6" t="s">
        <v>51</v>
      </c>
      <c r="G26833" s="6" t="s">
        <v>38326</v>
      </c>
      <c r="H26833" s="6" t="s">
        <v>443</v>
      </c>
      <c r="I26833" s="7">
        <v>385.67</v>
      </c>
      <c r="J26833" s="6" t="s">
        <v>167</v>
      </c>
    </row>
    <row r="26834" spans="1:10" x14ac:dyDescent="0.3">
      <c r="A26834" s="4" t="s">
        <v>38321</v>
      </c>
      <c r="B26834" s="4" t="s">
        <v>38322</v>
      </c>
      <c r="C26834" s="4">
        <v>28</v>
      </c>
      <c r="D26834" s="4" t="s">
        <v>71</v>
      </c>
      <c r="E26834" s="4" t="s">
        <v>127</v>
      </c>
      <c r="F26834" s="4" t="s">
        <v>41</v>
      </c>
      <c r="G26834" s="4" t="s">
        <v>38327</v>
      </c>
      <c r="H26834" s="4" t="s">
        <v>1384</v>
      </c>
      <c r="I26834" s="5">
        <v>177.07</v>
      </c>
      <c r="J26834" s="4" t="s">
        <v>167</v>
      </c>
    </row>
    <row r="26835" spans="1:10" x14ac:dyDescent="0.3">
      <c r="A26835" s="6" t="s">
        <v>38321</v>
      </c>
      <c r="B26835" s="6" t="s">
        <v>38322</v>
      </c>
      <c r="C26835" s="6">
        <v>28</v>
      </c>
      <c r="D26835" s="6" t="s">
        <v>71</v>
      </c>
      <c r="E26835" s="6" t="s">
        <v>127</v>
      </c>
      <c r="F26835" s="6" t="s">
        <v>51</v>
      </c>
      <c r="G26835" s="6" t="s">
        <v>38328</v>
      </c>
      <c r="H26835" s="6" t="s">
        <v>3606</v>
      </c>
      <c r="I26835" s="7">
        <v>299.75</v>
      </c>
      <c r="J26835" s="6" t="s">
        <v>167</v>
      </c>
    </row>
    <row r="26836" spans="1:10" x14ac:dyDescent="0.3">
      <c r="A26836" s="4" t="s">
        <v>38321</v>
      </c>
      <c r="B26836" s="4" t="s">
        <v>38322</v>
      </c>
      <c r="C26836" s="4">
        <v>28</v>
      </c>
      <c r="D26836" s="4" t="s">
        <v>71</v>
      </c>
      <c r="E26836" s="4" t="s">
        <v>127</v>
      </c>
      <c r="F26836" s="4" t="s">
        <v>51</v>
      </c>
      <c r="G26836" s="4" t="s">
        <v>38329</v>
      </c>
      <c r="H26836" s="4" t="s">
        <v>2696</v>
      </c>
      <c r="I26836" s="5">
        <v>421.86</v>
      </c>
      <c r="J26836" s="4" t="s">
        <v>167</v>
      </c>
    </row>
    <row r="26837" spans="1:10" x14ac:dyDescent="0.3">
      <c r="A26837" s="6" t="s">
        <v>38321</v>
      </c>
      <c r="B26837" s="6" t="s">
        <v>38322</v>
      </c>
      <c r="C26837" s="6">
        <v>28</v>
      </c>
      <c r="D26837" s="6" t="s">
        <v>71</v>
      </c>
      <c r="E26837" s="6" t="s">
        <v>127</v>
      </c>
      <c r="F26837" s="6" t="s">
        <v>41</v>
      </c>
      <c r="G26837" s="6" t="s">
        <v>38330</v>
      </c>
      <c r="H26837" s="6" t="s">
        <v>526</v>
      </c>
      <c r="I26837" s="7">
        <v>205.41</v>
      </c>
      <c r="J26837" s="6" t="s">
        <v>167</v>
      </c>
    </row>
    <row r="26838" spans="1:10" x14ac:dyDescent="0.3">
      <c r="A26838" s="4" t="s">
        <v>38331</v>
      </c>
      <c r="B26838" s="4" t="s">
        <v>38332</v>
      </c>
      <c r="C26838" s="4">
        <v>26</v>
      </c>
      <c r="D26838" s="4" t="s">
        <v>88</v>
      </c>
      <c r="E26838" s="4" t="s">
        <v>164</v>
      </c>
      <c r="F26838" s="4" t="s">
        <v>51</v>
      </c>
      <c r="G26838" s="4" t="s">
        <v>38333</v>
      </c>
      <c r="H26838" s="4" t="s">
        <v>3105</v>
      </c>
      <c r="I26838" s="5">
        <v>101.75</v>
      </c>
      <c r="J26838" s="4" t="s">
        <v>167</v>
      </c>
    </row>
    <row r="26839" spans="1:10" x14ac:dyDescent="0.3">
      <c r="A26839" s="6" t="s">
        <v>38334</v>
      </c>
      <c r="B26839" s="6" t="s">
        <v>38335</v>
      </c>
      <c r="C26839" s="6">
        <v>34</v>
      </c>
      <c r="D26839" s="6" t="s">
        <v>35</v>
      </c>
      <c r="E26839" s="6" t="s">
        <v>164</v>
      </c>
      <c r="F26839" s="6" t="s">
        <v>37</v>
      </c>
      <c r="G26839" s="6" t="s">
        <v>38336</v>
      </c>
      <c r="H26839" s="6" t="s">
        <v>7513</v>
      </c>
      <c r="I26839" s="7">
        <v>458.42</v>
      </c>
      <c r="J26839" s="6" t="s">
        <v>167</v>
      </c>
    </row>
    <row r="26840" spans="1:10" x14ac:dyDescent="0.3">
      <c r="A26840" s="4" t="s">
        <v>38334</v>
      </c>
      <c r="B26840" s="4" t="s">
        <v>38335</v>
      </c>
      <c r="C26840" s="4">
        <v>34</v>
      </c>
      <c r="D26840" s="4" t="s">
        <v>35</v>
      </c>
      <c r="E26840" s="4" t="s">
        <v>164</v>
      </c>
      <c r="F26840" s="4" t="s">
        <v>11</v>
      </c>
      <c r="G26840" s="4" t="s">
        <v>38337</v>
      </c>
      <c r="H26840" s="4" t="s">
        <v>718</v>
      </c>
      <c r="I26840" s="5">
        <v>105.51</v>
      </c>
      <c r="J26840" s="4" t="s">
        <v>167</v>
      </c>
    </row>
    <row r="26841" spans="1:10" x14ac:dyDescent="0.3">
      <c r="A26841" s="6" t="s">
        <v>38334</v>
      </c>
      <c r="B26841" s="6" t="s">
        <v>38335</v>
      </c>
      <c r="C26841" s="6">
        <v>34</v>
      </c>
      <c r="D26841" s="6" t="s">
        <v>35</v>
      </c>
      <c r="E26841" s="6" t="s">
        <v>164</v>
      </c>
      <c r="F26841" s="6" t="s">
        <v>37</v>
      </c>
      <c r="G26841" s="6" t="s">
        <v>38338</v>
      </c>
      <c r="H26841" s="6" t="s">
        <v>3179</v>
      </c>
      <c r="I26841" s="7">
        <v>305.68</v>
      </c>
      <c r="J26841" s="6" t="s">
        <v>167</v>
      </c>
    </row>
    <row r="26842" spans="1:10" x14ac:dyDescent="0.3">
      <c r="A26842" s="4" t="s">
        <v>38334</v>
      </c>
      <c r="B26842" s="4" t="s">
        <v>38335</v>
      </c>
      <c r="C26842" s="4">
        <v>34</v>
      </c>
      <c r="D26842" s="4" t="s">
        <v>35</v>
      </c>
      <c r="E26842" s="4" t="s">
        <v>164</v>
      </c>
      <c r="F26842" s="4" t="s">
        <v>41</v>
      </c>
      <c r="G26842" s="4" t="s">
        <v>38339</v>
      </c>
      <c r="H26842" s="4" t="s">
        <v>2973</v>
      </c>
      <c r="I26842" s="5">
        <v>359.05</v>
      </c>
      <c r="J26842" s="4" t="s">
        <v>167</v>
      </c>
    </row>
    <row r="26843" spans="1:10" x14ac:dyDescent="0.3">
      <c r="A26843" s="6" t="s">
        <v>38334</v>
      </c>
      <c r="B26843" s="6" t="s">
        <v>38335</v>
      </c>
      <c r="C26843" s="6">
        <v>34</v>
      </c>
      <c r="D26843" s="6" t="s">
        <v>35</v>
      </c>
      <c r="E26843" s="6" t="s">
        <v>164</v>
      </c>
      <c r="F26843" s="6" t="s">
        <v>41</v>
      </c>
      <c r="G26843" s="6" t="s">
        <v>38340</v>
      </c>
      <c r="H26843" s="6" t="s">
        <v>3470</v>
      </c>
      <c r="I26843" s="7">
        <v>403.62</v>
      </c>
      <c r="J26843" s="6" t="s">
        <v>167</v>
      </c>
    </row>
    <row r="26844" spans="1:10" x14ac:dyDescent="0.3">
      <c r="A26844" s="4" t="s">
        <v>38341</v>
      </c>
      <c r="B26844" s="4" t="s">
        <v>38342</v>
      </c>
      <c r="C26844" s="4">
        <v>31</v>
      </c>
      <c r="D26844" s="4" t="s">
        <v>88</v>
      </c>
      <c r="E26844" s="4" t="s">
        <v>36</v>
      </c>
      <c r="F26844" s="4" t="s">
        <v>41</v>
      </c>
      <c r="G26844" s="4" t="s">
        <v>38343</v>
      </c>
      <c r="H26844" s="4" t="s">
        <v>114</v>
      </c>
      <c r="I26844" s="5">
        <v>337.57</v>
      </c>
      <c r="J26844" s="4" t="s">
        <v>167</v>
      </c>
    </row>
    <row r="26845" spans="1:10" x14ac:dyDescent="0.3">
      <c r="A26845" s="6" t="s">
        <v>38341</v>
      </c>
      <c r="B26845" s="6" t="s">
        <v>38342</v>
      </c>
      <c r="C26845" s="6">
        <v>31</v>
      </c>
      <c r="D26845" s="6" t="s">
        <v>88</v>
      </c>
      <c r="E26845" s="6" t="s">
        <v>36</v>
      </c>
      <c r="F26845" s="6" t="s">
        <v>41</v>
      </c>
      <c r="G26845" s="6" t="s">
        <v>38344</v>
      </c>
      <c r="H26845" s="6" t="s">
        <v>752</v>
      </c>
      <c r="I26845" s="7">
        <v>159.66</v>
      </c>
      <c r="J26845" s="6" t="s">
        <v>167</v>
      </c>
    </row>
    <row r="26846" spans="1:10" x14ac:dyDescent="0.3">
      <c r="A26846" s="4" t="s">
        <v>38341</v>
      </c>
      <c r="B26846" s="4" t="s">
        <v>38342</v>
      </c>
      <c r="C26846" s="4">
        <v>31</v>
      </c>
      <c r="D26846" s="4" t="s">
        <v>88</v>
      </c>
      <c r="E26846" s="4" t="s">
        <v>36</v>
      </c>
      <c r="F26846" s="4" t="s">
        <v>44</v>
      </c>
      <c r="G26846" s="4" t="s">
        <v>38345</v>
      </c>
      <c r="H26846" s="4" t="s">
        <v>989</v>
      </c>
      <c r="I26846" s="5">
        <v>91.05</v>
      </c>
      <c r="J26846" s="4" t="s">
        <v>167</v>
      </c>
    </row>
    <row r="26847" spans="1:10" x14ac:dyDescent="0.3">
      <c r="A26847" s="6" t="s">
        <v>38341</v>
      </c>
      <c r="B26847" s="6" t="s">
        <v>38342</v>
      </c>
      <c r="C26847" s="6">
        <v>31</v>
      </c>
      <c r="D26847" s="6" t="s">
        <v>88</v>
      </c>
      <c r="E26847" s="6" t="s">
        <v>36</v>
      </c>
      <c r="F26847" s="6" t="s">
        <v>41</v>
      </c>
      <c r="G26847" s="6" t="s">
        <v>38346</v>
      </c>
      <c r="H26847" s="6" t="s">
        <v>3152</v>
      </c>
      <c r="I26847" s="7">
        <v>285.86</v>
      </c>
      <c r="J26847" s="6" t="s">
        <v>167</v>
      </c>
    </row>
    <row r="26848" spans="1:10" x14ac:dyDescent="0.3">
      <c r="A26848" s="4" t="s">
        <v>38341</v>
      </c>
      <c r="B26848" s="4" t="s">
        <v>38342</v>
      </c>
      <c r="C26848" s="4">
        <v>31</v>
      </c>
      <c r="D26848" s="4" t="s">
        <v>88</v>
      </c>
      <c r="E26848" s="4" t="s">
        <v>36</v>
      </c>
      <c r="F26848" s="4" t="s">
        <v>44</v>
      </c>
      <c r="G26848" s="4" t="s">
        <v>38347</v>
      </c>
      <c r="H26848" s="4" t="s">
        <v>139</v>
      </c>
      <c r="I26848" s="5">
        <v>354.07</v>
      </c>
      <c r="J26848" s="4" t="s">
        <v>167</v>
      </c>
    </row>
    <row r="26849" spans="1:10" x14ac:dyDescent="0.3">
      <c r="A26849" s="6" t="s">
        <v>38341</v>
      </c>
      <c r="B26849" s="6" t="s">
        <v>38342</v>
      </c>
      <c r="C26849" s="6">
        <v>31</v>
      </c>
      <c r="D26849" s="6" t="s">
        <v>88</v>
      </c>
      <c r="E26849" s="6" t="s">
        <v>36</v>
      </c>
      <c r="F26849" s="6" t="s">
        <v>44</v>
      </c>
      <c r="G26849" s="6" t="s">
        <v>38348</v>
      </c>
      <c r="H26849" s="6" t="s">
        <v>1561</v>
      </c>
      <c r="I26849" s="7">
        <v>335.62</v>
      </c>
      <c r="J26849" s="6" t="s">
        <v>167</v>
      </c>
    </row>
    <row r="26850" spans="1:10" x14ac:dyDescent="0.3">
      <c r="A26850" s="4" t="s">
        <v>38341</v>
      </c>
      <c r="B26850" s="4" t="s">
        <v>38342</v>
      </c>
      <c r="C26850" s="4">
        <v>31</v>
      </c>
      <c r="D26850" s="4" t="s">
        <v>88</v>
      </c>
      <c r="E26850" s="4" t="s">
        <v>36</v>
      </c>
      <c r="F26850" s="4" t="s">
        <v>51</v>
      </c>
      <c r="G26850" s="4" t="s">
        <v>38349</v>
      </c>
      <c r="H26850" s="4" t="s">
        <v>1298</v>
      </c>
      <c r="I26850" s="5">
        <v>52.22</v>
      </c>
      <c r="J26850" s="4" t="s">
        <v>167</v>
      </c>
    </row>
    <row r="26851" spans="1:10" x14ac:dyDescent="0.3">
      <c r="A26851" s="6" t="s">
        <v>38341</v>
      </c>
      <c r="B26851" s="6" t="s">
        <v>38342</v>
      </c>
      <c r="C26851" s="6">
        <v>31</v>
      </c>
      <c r="D26851" s="6" t="s">
        <v>88</v>
      </c>
      <c r="E26851" s="6" t="s">
        <v>36</v>
      </c>
      <c r="F26851" s="6" t="s">
        <v>41</v>
      </c>
      <c r="G26851" s="6" t="s">
        <v>38350</v>
      </c>
      <c r="H26851" s="6" t="s">
        <v>532</v>
      </c>
      <c r="I26851" s="7">
        <v>465.95</v>
      </c>
      <c r="J26851" s="6" t="s">
        <v>167</v>
      </c>
    </row>
    <row r="26852" spans="1:10" x14ac:dyDescent="0.3">
      <c r="A26852" s="4" t="s">
        <v>38341</v>
      </c>
      <c r="B26852" s="4" t="s">
        <v>38342</v>
      </c>
      <c r="C26852" s="4">
        <v>31</v>
      </c>
      <c r="D26852" s="4" t="s">
        <v>88</v>
      </c>
      <c r="E26852" s="4" t="s">
        <v>36</v>
      </c>
      <c r="F26852" s="4" t="s">
        <v>44</v>
      </c>
      <c r="G26852" s="4" t="s">
        <v>38351</v>
      </c>
      <c r="H26852" s="4" t="s">
        <v>3611</v>
      </c>
      <c r="I26852" s="5">
        <v>467.33</v>
      </c>
      <c r="J26852" s="4" t="s">
        <v>167</v>
      </c>
    </row>
    <row r="26853" spans="1:10" x14ac:dyDescent="0.3">
      <c r="A26853" s="6" t="s">
        <v>38352</v>
      </c>
      <c r="B26853" s="6" t="s">
        <v>38353</v>
      </c>
      <c r="C26853" s="6">
        <v>64</v>
      </c>
      <c r="D26853" s="6" t="s">
        <v>71</v>
      </c>
      <c r="E26853" s="6" t="s">
        <v>36</v>
      </c>
      <c r="F26853" s="6" t="s">
        <v>41</v>
      </c>
      <c r="G26853" s="6" t="s">
        <v>38354</v>
      </c>
      <c r="H26853" s="6" t="s">
        <v>2303</v>
      </c>
      <c r="I26853" s="7">
        <v>297.83999999999997</v>
      </c>
      <c r="J26853" s="6" t="s">
        <v>40</v>
      </c>
    </row>
    <row r="26854" spans="1:10" x14ac:dyDescent="0.3">
      <c r="A26854" s="4" t="s">
        <v>38352</v>
      </c>
      <c r="B26854" s="4" t="s">
        <v>38353</v>
      </c>
      <c r="C26854" s="4">
        <v>64</v>
      </c>
      <c r="D26854" s="4" t="s">
        <v>71</v>
      </c>
      <c r="E26854" s="4" t="s">
        <v>36</v>
      </c>
      <c r="F26854" s="4" t="s">
        <v>51</v>
      </c>
      <c r="G26854" s="4" t="s">
        <v>38355</v>
      </c>
      <c r="H26854" s="4" t="s">
        <v>687</v>
      </c>
      <c r="I26854" s="5">
        <v>373.8</v>
      </c>
      <c r="J26854" s="4" t="s">
        <v>40</v>
      </c>
    </row>
    <row r="26855" spans="1:10" x14ac:dyDescent="0.3">
      <c r="A26855" s="6" t="s">
        <v>38352</v>
      </c>
      <c r="B26855" s="6" t="s">
        <v>38353</v>
      </c>
      <c r="C26855" s="6">
        <v>64</v>
      </c>
      <c r="D26855" s="6" t="s">
        <v>71</v>
      </c>
      <c r="E26855" s="6" t="s">
        <v>36</v>
      </c>
      <c r="F26855" s="6" t="s">
        <v>51</v>
      </c>
      <c r="G26855" s="6" t="s">
        <v>38356</v>
      </c>
      <c r="H26855" s="6" t="s">
        <v>1104</v>
      </c>
      <c r="I26855" s="7">
        <v>469.37</v>
      </c>
      <c r="J26855" s="6" t="s">
        <v>40</v>
      </c>
    </row>
    <row r="26856" spans="1:10" x14ac:dyDescent="0.3">
      <c r="A26856" s="4" t="s">
        <v>38352</v>
      </c>
      <c r="B26856" s="4" t="s">
        <v>38353</v>
      </c>
      <c r="C26856" s="4">
        <v>64</v>
      </c>
      <c r="D26856" s="4" t="s">
        <v>71</v>
      </c>
      <c r="E26856" s="4" t="s">
        <v>36</v>
      </c>
      <c r="F26856" s="4" t="s">
        <v>11</v>
      </c>
      <c r="G26856" s="4" t="s">
        <v>38357</v>
      </c>
      <c r="H26856" s="4" t="s">
        <v>14146</v>
      </c>
      <c r="I26856" s="5">
        <v>156.63999999999999</v>
      </c>
      <c r="J26856" s="4" t="s">
        <v>40</v>
      </c>
    </row>
    <row r="26857" spans="1:10" x14ac:dyDescent="0.3">
      <c r="A26857" s="6" t="s">
        <v>38352</v>
      </c>
      <c r="B26857" s="6" t="s">
        <v>38353</v>
      </c>
      <c r="C26857" s="6">
        <v>64</v>
      </c>
      <c r="D26857" s="6" t="s">
        <v>71</v>
      </c>
      <c r="E26857" s="6" t="s">
        <v>36</v>
      </c>
      <c r="F26857" s="6" t="s">
        <v>44</v>
      </c>
      <c r="G26857" s="6" t="s">
        <v>38358</v>
      </c>
      <c r="H26857" s="6" t="s">
        <v>2914</v>
      </c>
      <c r="I26857" s="7">
        <v>158.58000000000001</v>
      </c>
      <c r="J26857" s="6" t="s">
        <v>40</v>
      </c>
    </row>
    <row r="26858" spans="1:10" x14ac:dyDescent="0.3">
      <c r="A26858" s="4" t="s">
        <v>38352</v>
      </c>
      <c r="B26858" s="4" t="s">
        <v>38353</v>
      </c>
      <c r="C26858" s="4">
        <v>64</v>
      </c>
      <c r="D26858" s="4" t="s">
        <v>71</v>
      </c>
      <c r="E26858" s="4" t="s">
        <v>36</v>
      </c>
      <c r="F26858" s="4" t="s">
        <v>51</v>
      </c>
      <c r="G26858" s="4" t="s">
        <v>38359</v>
      </c>
      <c r="H26858" s="4" t="s">
        <v>1660</v>
      </c>
      <c r="I26858" s="5">
        <v>107.99</v>
      </c>
      <c r="J26858" s="4" t="s">
        <v>40</v>
      </c>
    </row>
    <row r="26859" spans="1:10" x14ac:dyDescent="0.3">
      <c r="A26859" s="6" t="s">
        <v>38352</v>
      </c>
      <c r="B26859" s="6" t="s">
        <v>38353</v>
      </c>
      <c r="C26859" s="6">
        <v>64</v>
      </c>
      <c r="D26859" s="6" t="s">
        <v>71</v>
      </c>
      <c r="E26859" s="6" t="s">
        <v>36</v>
      </c>
      <c r="F26859" s="6" t="s">
        <v>37</v>
      </c>
      <c r="G26859" s="6" t="s">
        <v>38360</v>
      </c>
      <c r="H26859" s="6" t="s">
        <v>4447</v>
      </c>
      <c r="I26859" s="7">
        <v>288.72000000000003</v>
      </c>
      <c r="J26859" s="6" t="s">
        <v>40</v>
      </c>
    </row>
    <row r="26860" spans="1:10" x14ac:dyDescent="0.3">
      <c r="A26860" s="4" t="s">
        <v>38352</v>
      </c>
      <c r="B26860" s="4" t="s">
        <v>38353</v>
      </c>
      <c r="C26860" s="4">
        <v>64</v>
      </c>
      <c r="D26860" s="4" t="s">
        <v>71</v>
      </c>
      <c r="E26860" s="4" t="s">
        <v>36</v>
      </c>
      <c r="F26860" s="4" t="s">
        <v>37</v>
      </c>
      <c r="G26860" s="4" t="s">
        <v>38361</v>
      </c>
      <c r="H26860" s="4" t="s">
        <v>6802</v>
      </c>
      <c r="I26860" s="5">
        <v>325.73</v>
      </c>
      <c r="J26860" s="4" t="s">
        <v>40</v>
      </c>
    </row>
    <row r="26861" spans="1:10" x14ac:dyDescent="0.3">
      <c r="A26861" s="6" t="s">
        <v>38352</v>
      </c>
      <c r="B26861" s="6" t="s">
        <v>38353</v>
      </c>
      <c r="C26861" s="6">
        <v>64</v>
      </c>
      <c r="D26861" s="6" t="s">
        <v>71</v>
      </c>
      <c r="E26861" s="6" t="s">
        <v>36</v>
      </c>
      <c r="F26861" s="6" t="s">
        <v>37</v>
      </c>
      <c r="G26861" s="6" t="s">
        <v>38362</v>
      </c>
      <c r="H26861" s="6" t="s">
        <v>4547</v>
      </c>
      <c r="I26861" s="7">
        <v>429.48</v>
      </c>
      <c r="J26861" s="6" t="s">
        <v>40</v>
      </c>
    </row>
    <row r="26862" spans="1:10" x14ac:dyDescent="0.3">
      <c r="A26862" s="4" t="s">
        <v>38363</v>
      </c>
      <c r="B26862" s="4" t="s">
        <v>1498</v>
      </c>
      <c r="C26862" s="4">
        <v>61</v>
      </c>
      <c r="D26862" s="4" t="s">
        <v>71</v>
      </c>
      <c r="E26862" s="4" t="s">
        <v>36</v>
      </c>
      <c r="F26862" s="4" t="s">
        <v>44</v>
      </c>
      <c r="G26862" s="4" t="s">
        <v>38364</v>
      </c>
      <c r="H26862" s="4" t="s">
        <v>7073</v>
      </c>
      <c r="I26862" s="5">
        <v>198.23</v>
      </c>
      <c r="J26862" s="4" t="s">
        <v>40</v>
      </c>
    </row>
    <row r="26863" spans="1:10" x14ac:dyDescent="0.3">
      <c r="A26863" s="6" t="s">
        <v>38363</v>
      </c>
      <c r="B26863" s="6" t="s">
        <v>1498</v>
      </c>
      <c r="C26863" s="6">
        <v>61</v>
      </c>
      <c r="D26863" s="6" t="s">
        <v>71</v>
      </c>
      <c r="E26863" s="6" t="s">
        <v>36</v>
      </c>
      <c r="F26863" s="6" t="s">
        <v>41</v>
      </c>
      <c r="G26863" s="6" t="s">
        <v>38365</v>
      </c>
      <c r="H26863" s="6" t="s">
        <v>10467</v>
      </c>
      <c r="I26863" s="7">
        <v>261.02</v>
      </c>
      <c r="J26863" s="6" t="s">
        <v>40</v>
      </c>
    </row>
    <row r="26864" spans="1:10" x14ac:dyDescent="0.3">
      <c r="A26864" s="4" t="s">
        <v>38366</v>
      </c>
      <c r="B26864" s="4" t="s">
        <v>38367</v>
      </c>
      <c r="C26864" s="4">
        <v>59</v>
      </c>
      <c r="D26864" s="4" t="s">
        <v>88</v>
      </c>
      <c r="E26864" s="4" t="s">
        <v>164</v>
      </c>
      <c r="F26864" s="4" t="s">
        <v>37</v>
      </c>
      <c r="G26864" s="4" t="s">
        <v>38368</v>
      </c>
      <c r="H26864" s="4" t="s">
        <v>4174</v>
      </c>
      <c r="I26864" s="5">
        <v>84.12</v>
      </c>
      <c r="J26864" s="4" t="s">
        <v>40</v>
      </c>
    </row>
    <row r="26865" spans="1:10" x14ac:dyDescent="0.3">
      <c r="A26865" s="6" t="s">
        <v>38366</v>
      </c>
      <c r="B26865" s="6" t="s">
        <v>38367</v>
      </c>
      <c r="C26865" s="6">
        <v>59</v>
      </c>
      <c r="D26865" s="6" t="s">
        <v>88</v>
      </c>
      <c r="E26865" s="6" t="s">
        <v>164</v>
      </c>
      <c r="F26865" s="6" t="s">
        <v>51</v>
      </c>
      <c r="G26865" s="6" t="s">
        <v>38369</v>
      </c>
      <c r="H26865" s="6" t="s">
        <v>783</v>
      </c>
      <c r="I26865" s="7">
        <v>446.73</v>
      </c>
      <c r="J26865" s="6" t="s">
        <v>40</v>
      </c>
    </row>
    <row r="26866" spans="1:10" x14ac:dyDescent="0.3">
      <c r="A26866" s="4" t="s">
        <v>38370</v>
      </c>
      <c r="B26866" s="4" t="s">
        <v>38371</v>
      </c>
      <c r="C26866" s="4">
        <v>62</v>
      </c>
      <c r="D26866" s="4" t="s">
        <v>35</v>
      </c>
      <c r="E26866" s="4" t="s">
        <v>164</v>
      </c>
      <c r="F26866" s="4" t="s">
        <v>37</v>
      </c>
      <c r="G26866" s="4" t="s">
        <v>38372</v>
      </c>
      <c r="H26866" s="4" t="s">
        <v>4770</v>
      </c>
      <c r="I26866" s="5">
        <v>278.01</v>
      </c>
      <c r="J26866" s="4" t="s">
        <v>40</v>
      </c>
    </row>
    <row r="26867" spans="1:10" x14ac:dyDescent="0.3">
      <c r="A26867" s="6" t="s">
        <v>38370</v>
      </c>
      <c r="B26867" s="6" t="s">
        <v>38371</v>
      </c>
      <c r="C26867" s="6">
        <v>62</v>
      </c>
      <c r="D26867" s="6" t="s">
        <v>35</v>
      </c>
      <c r="E26867" s="6" t="s">
        <v>164</v>
      </c>
      <c r="F26867" s="6" t="s">
        <v>51</v>
      </c>
      <c r="G26867" s="6" t="s">
        <v>38373</v>
      </c>
      <c r="H26867" s="6" t="s">
        <v>2689</v>
      </c>
      <c r="I26867" s="7">
        <v>349.45</v>
      </c>
      <c r="J26867" s="6" t="s">
        <v>40</v>
      </c>
    </row>
    <row r="26868" spans="1:10" x14ac:dyDescent="0.3">
      <c r="A26868" s="4" t="s">
        <v>38370</v>
      </c>
      <c r="B26868" s="4" t="s">
        <v>38371</v>
      </c>
      <c r="C26868" s="4">
        <v>62</v>
      </c>
      <c r="D26868" s="4" t="s">
        <v>35</v>
      </c>
      <c r="E26868" s="4" t="s">
        <v>164</v>
      </c>
      <c r="F26868" s="4" t="s">
        <v>11</v>
      </c>
      <c r="G26868" s="4" t="s">
        <v>38374</v>
      </c>
      <c r="H26868" s="4" t="s">
        <v>5419</v>
      </c>
      <c r="I26868" s="5">
        <v>215.68</v>
      </c>
      <c r="J26868" s="4" t="s">
        <v>40</v>
      </c>
    </row>
    <row r="26869" spans="1:10" x14ac:dyDescent="0.3">
      <c r="A26869" s="6" t="s">
        <v>38370</v>
      </c>
      <c r="B26869" s="6" t="s">
        <v>38371</v>
      </c>
      <c r="C26869" s="6">
        <v>62</v>
      </c>
      <c r="D26869" s="6" t="s">
        <v>35</v>
      </c>
      <c r="E26869" s="6" t="s">
        <v>164</v>
      </c>
      <c r="F26869" s="6" t="s">
        <v>11</v>
      </c>
      <c r="G26869" s="6" t="s">
        <v>38375</v>
      </c>
      <c r="H26869" s="6" t="s">
        <v>3974</v>
      </c>
      <c r="I26869" s="7">
        <v>154.07</v>
      </c>
      <c r="J26869" s="6" t="s">
        <v>40</v>
      </c>
    </row>
    <row r="26870" spans="1:10" x14ac:dyDescent="0.3">
      <c r="A26870" s="4" t="s">
        <v>38370</v>
      </c>
      <c r="B26870" s="4" t="s">
        <v>38371</v>
      </c>
      <c r="C26870" s="4">
        <v>62</v>
      </c>
      <c r="D26870" s="4" t="s">
        <v>35</v>
      </c>
      <c r="E26870" s="4" t="s">
        <v>164</v>
      </c>
      <c r="F26870" s="4" t="s">
        <v>11</v>
      </c>
      <c r="G26870" s="4" t="s">
        <v>38376</v>
      </c>
      <c r="H26870" s="4" t="s">
        <v>1585</v>
      </c>
      <c r="I26870" s="5">
        <v>383.25</v>
      </c>
      <c r="J26870" s="4" t="s">
        <v>40</v>
      </c>
    </row>
    <row r="26871" spans="1:10" x14ac:dyDescent="0.3">
      <c r="A26871" s="6" t="s">
        <v>38370</v>
      </c>
      <c r="B26871" s="6" t="s">
        <v>38371</v>
      </c>
      <c r="C26871" s="6">
        <v>62</v>
      </c>
      <c r="D26871" s="6" t="s">
        <v>35</v>
      </c>
      <c r="E26871" s="6" t="s">
        <v>164</v>
      </c>
      <c r="F26871" s="6" t="s">
        <v>51</v>
      </c>
      <c r="G26871" s="6" t="s">
        <v>38377</v>
      </c>
      <c r="H26871" s="6" t="s">
        <v>2099</v>
      </c>
      <c r="I26871" s="7">
        <v>277.11</v>
      </c>
      <c r="J26871" s="6" t="s">
        <v>40</v>
      </c>
    </row>
    <row r="26872" spans="1:10" x14ac:dyDescent="0.3">
      <c r="A26872" s="4" t="s">
        <v>38370</v>
      </c>
      <c r="B26872" s="4" t="s">
        <v>38371</v>
      </c>
      <c r="C26872" s="4">
        <v>62</v>
      </c>
      <c r="D26872" s="4" t="s">
        <v>35</v>
      </c>
      <c r="E26872" s="4" t="s">
        <v>164</v>
      </c>
      <c r="F26872" s="4" t="s">
        <v>44</v>
      </c>
      <c r="G26872" s="4" t="s">
        <v>38378</v>
      </c>
      <c r="H26872" s="4" t="s">
        <v>2551</v>
      </c>
      <c r="I26872" s="5">
        <v>490.21</v>
      </c>
      <c r="J26872" s="4" t="s">
        <v>40</v>
      </c>
    </row>
    <row r="26873" spans="1:10" x14ac:dyDescent="0.3">
      <c r="A26873" s="6" t="s">
        <v>38370</v>
      </c>
      <c r="B26873" s="6" t="s">
        <v>38371</v>
      </c>
      <c r="C26873" s="6">
        <v>62</v>
      </c>
      <c r="D26873" s="6" t="s">
        <v>35</v>
      </c>
      <c r="E26873" s="6" t="s">
        <v>164</v>
      </c>
      <c r="F26873" s="6" t="s">
        <v>11</v>
      </c>
      <c r="G26873" s="6" t="s">
        <v>38379</v>
      </c>
      <c r="H26873" s="6" t="s">
        <v>5345</v>
      </c>
      <c r="I26873" s="7">
        <v>128.66999999999999</v>
      </c>
      <c r="J26873" s="6" t="s">
        <v>40</v>
      </c>
    </row>
    <row r="26874" spans="1:10" x14ac:dyDescent="0.3">
      <c r="A26874" s="4" t="s">
        <v>38370</v>
      </c>
      <c r="B26874" s="4" t="s">
        <v>38371</v>
      </c>
      <c r="C26874" s="4">
        <v>62</v>
      </c>
      <c r="D26874" s="4" t="s">
        <v>35</v>
      </c>
      <c r="E26874" s="4" t="s">
        <v>164</v>
      </c>
      <c r="F26874" s="4" t="s">
        <v>51</v>
      </c>
      <c r="G26874" s="4" t="s">
        <v>38380</v>
      </c>
      <c r="H26874" s="4" t="s">
        <v>1905</v>
      </c>
      <c r="I26874" s="5">
        <v>460.96</v>
      </c>
      <c r="J26874" s="4" t="s">
        <v>40</v>
      </c>
    </row>
    <row r="26875" spans="1:10" x14ac:dyDescent="0.3">
      <c r="A26875" s="6" t="s">
        <v>38370</v>
      </c>
      <c r="B26875" s="6" t="s">
        <v>38371</v>
      </c>
      <c r="C26875" s="6">
        <v>62</v>
      </c>
      <c r="D26875" s="6" t="s">
        <v>35</v>
      </c>
      <c r="E26875" s="6" t="s">
        <v>164</v>
      </c>
      <c r="F26875" s="6" t="s">
        <v>44</v>
      </c>
      <c r="G26875" s="6" t="s">
        <v>38381</v>
      </c>
      <c r="H26875" s="6" t="s">
        <v>2104</v>
      </c>
      <c r="I26875" s="7">
        <v>310.17</v>
      </c>
      <c r="J26875" s="6" t="s">
        <v>40</v>
      </c>
    </row>
    <row r="26876" spans="1:10" x14ac:dyDescent="0.3">
      <c r="A26876" s="4" t="s">
        <v>38382</v>
      </c>
      <c r="B26876" s="4" t="s">
        <v>38383</v>
      </c>
      <c r="C26876" s="4">
        <v>64</v>
      </c>
      <c r="D26876" s="4" t="s">
        <v>35</v>
      </c>
      <c r="E26876" s="4" t="s">
        <v>36</v>
      </c>
      <c r="F26876" s="4" t="s">
        <v>51</v>
      </c>
      <c r="G26876" s="4" t="s">
        <v>38384</v>
      </c>
      <c r="H26876" s="4" t="s">
        <v>1855</v>
      </c>
      <c r="I26876" s="5">
        <v>375.45</v>
      </c>
      <c r="J26876" s="4" t="s">
        <v>40</v>
      </c>
    </row>
    <row r="26877" spans="1:10" x14ac:dyDescent="0.3">
      <c r="A26877" s="6" t="s">
        <v>38382</v>
      </c>
      <c r="B26877" s="6" t="s">
        <v>38383</v>
      </c>
      <c r="C26877" s="6">
        <v>64</v>
      </c>
      <c r="D26877" s="6" t="s">
        <v>35</v>
      </c>
      <c r="E26877" s="6" t="s">
        <v>36</v>
      </c>
      <c r="F26877" s="6" t="s">
        <v>51</v>
      </c>
      <c r="G26877" s="6" t="s">
        <v>38385</v>
      </c>
      <c r="H26877" s="6" t="s">
        <v>3055</v>
      </c>
      <c r="I26877" s="7">
        <v>483.56</v>
      </c>
      <c r="J26877" s="6" t="s">
        <v>40</v>
      </c>
    </row>
    <row r="26878" spans="1:10" x14ac:dyDescent="0.3">
      <c r="A26878" s="4" t="s">
        <v>38382</v>
      </c>
      <c r="B26878" s="4" t="s">
        <v>38383</v>
      </c>
      <c r="C26878" s="4">
        <v>64</v>
      </c>
      <c r="D26878" s="4" t="s">
        <v>35</v>
      </c>
      <c r="E26878" s="4" t="s">
        <v>36</v>
      </c>
      <c r="F26878" s="4" t="s">
        <v>11</v>
      </c>
      <c r="G26878" s="4" t="s">
        <v>38386</v>
      </c>
      <c r="H26878" s="4" t="s">
        <v>1780</v>
      </c>
      <c r="I26878" s="5">
        <v>286.05</v>
      </c>
      <c r="J26878" s="4" t="s">
        <v>40</v>
      </c>
    </row>
    <row r="26879" spans="1:10" x14ac:dyDescent="0.3">
      <c r="A26879" s="6" t="s">
        <v>38382</v>
      </c>
      <c r="B26879" s="6" t="s">
        <v>38383</v>
      </c>
      <c r="C26879" s="6">
        <v>64</v>
      </c>
      <c r="D26879" s="6" t="s">
        <v>35</v>
      </c>
      <c r="E26879" s="6" t="s">
        <v>36</v>
      </c>
      <c r="F26879" s="6" t="s">
        <v>51</v>
      </c>
      <c r="G26879" s="6" t="s">
        <v>38387</v>
      </c>
      <c r="H26879" s="6" t="s">
        <v>1559</v>
      </c>
      <c r="I26879" s="7">
        <v>422.88</v>
      </c>
      <c r="J26879" s="6" t="s">
        <v>40</v>
      </c>
    </row>
    <row r="26880" spans="1:10" x14ac:dyDescent="0.3">
      <c r="A26880" s="4" t="s">
        <v>38382</v>
      </c>
      <c r="B26880" s="4" t="s">
        <v>38383</v>
      </c>
      <c r="C26880" s="4">
        <v>64</v>
      </c>
      <c r="D26880" s="4" t="s">
        <v>35</v>
      </c>
      <c r="E26880" s="4" t="s">
        <v>36</v>
      </c>
      <c r="F26880" s="4" t="s">
        <v>51</v>
      </c>
      <c r="G26880" s="4" t="s">
        <v>38388</v>
      </c>
      <c r="H26880" s="4" t="s">
        <v>465</v>
      </c>
      <c r="I26880" s="5">
        <v>267.58999999999997</v>
      </c>
      <c r="J26880" s="4" t="s">
        <v>40</v>
      </c>
    </row>
    <row r="26881" spans="1:10" x14ac:dyDescent="0.3">
      <c r="A26881" s="6" t="s">
        <v>38389</v>
      </c>
      <c r="B26881" s="6" t="s">
        <v>38390</v>
      </c>
      <c r="C26881" s="6">
        <v>60</v>
      </c>
      <c r="D26881" s="6" t="s">
        <v>71</v>
      </c>
      <c r="E26881" s="6" t="s">
        <v>164</v>
      </c>
      <c r="F26881" s="6" t="s">
        <v>37</v>
      </c>
      <c r="G26881" s="6" t="s">
        <v>38391</v>
      </c>
      <c r="H26881" s="6" t="s">
        <v>373</v>
      </c>
      <c r="I26881" s="7">
        <v>219.82</v>
      </c>
      <c r="J26881" s="6" t="s">
        <v>40</v>
      </c>
    </row>
    <row r="26882" spans="1:10" x14ac:dyDescent="0.3">
      <c r="A26882" s="4" t="s">
        <v>38389</v>
      </c>
      <c r="B26882" s="4" t="s">
        <v>38390</v>
      </c>
      <c r="C26882" s="4">
        <v>60</v>
      </c>
      <c r="D26882" s="4" t="s">
        <v>71</v>
      </c>
      <c r="E26882" s="4" t="s">
        <v>164</v>
      </c>
      <c r="F26882" s="4" t="s">
        <v>51</v>
      </c>
      <c r="G26882" s="4" t="s">
        <v>38392</v>
      </c>
      <c r="H26882" s="4" t="s">
        <v>1873</v>
      </c>
      <c r="I26882" s="5">
        <v>438.86</v>
      </c>
      <c r="J26882" s="4" t="s">
        <v>40</v>
      </c>
    </row>
    <row r="26883" spans="1:10" x14ac:dyDescent="0.3">
      <c r="A26883" s="6" t="s">
        <v>38389</v>
      </c>
      <c r="B26883" s="6" t="s">
        <v>38390</v>
      </c>
      <c r="C26883" s="6">
        <v>60</v>
      </c>
      <c r="D26883" s="6" t="s">
        <v>71</v>
      </c>
      <c r="E26883" s="6" t="s">
        <v>164</v>
      </c>
      <c r="F26883" s="6" t="s">
        <v>41</v>
      </c>
      <c r="G26883" s="6" t="s">
        <v>38393</v>
      </c>
      <c r="H26883" s="6" t="s">
        <v>441</v>
      </c>
      <c r="I26883" s="7">
        <v>33.4</v>
      </c>
      <c r="J26883" s="6" t="s">
        <v>40</v>
      </c>
    </row>
    <row r="26884" spans="1:10" x14ac:dyDescent="0.3">
      <c r="A26884" s="4" t="s">
        <v>38389</v>
      </c>
      <c r="B26884" s="4" t="s">
        <v>38390</v>
      </c>
      <c r="C26884" s="4">
        <v>60</v>
      </c>
      <c r="D26884" s="4" t="s">
        <v>71</v>
      </c>
      <c r="E26884" s="4" t="s">
        <v>164</v>
      </c>
      <c r="F26884" s="4" t="s">
        <v>37</v>
      </c>
      <c r="G26884" s="4" t="s">
        <v>38394</v>
      </c>
      <c r="H26884" s="4" t="s">
        <v>1838</v>
      </c>
      <c r="I26884" s="5">
        <v>387.07</v>
      </c>
      <c r="J26884" s="4" t="s">
        <v>40</v>
      </c>
    </row>
    <row r="26885" spans="1:10" x14ac:dyDescent="0.3">
      <c r="A26885" s="6" t="s">
        <v>38395</v>
      </c>
      <c r="B26885" s="6" t="s">
        <v>38396</v>
      </c>
      <c r="C26885" s="6">
        <v>49</v>
      </c>
      <c r="D26885" s="6" t="s">
        <v>35</v>
      </c>
      <c r="E26885" s="6" t="s">
        <v>36</v>
      </c>
      <c r="F26885" s="6" t="s">
        <v>41</v>
      </c>
      <c r="G26885" s="6" t="s">
        <v>38397</v>
      </c>
      <c r="H26885" s="6" t="s">
        <v>2736</v>
      </c>
      <c r="I26885" s="7">
        <v>324.31</v>
      </c>
      <c r="J26885" s="6" t="s">
        <v>198</v>
      </c>
    </row>
    <row r="26886" spans="1:10" x14ac:dyDescent="0.3">
      <c r="A26886" s="4" t="s">
        <v>38398</v>
      </c>
      <c r="B26886" s="4" t="s">
        <v>38399</v>
      </c>
      <c r="C26886" s="4">
        <v>54</v>
      </c>
      <c r="D26886" s="4" t="s">
        <v>88</v>
      </c>
      <c r="E26886" s="4" t="s">
        <v>164</v>
      </c>
      <c r="F26886" s="4" t="s">
        <v>11</v>
      </c>
      <c r="G26886" s="4" t="s">
        <v>38400</v>
      </c>
      <c r="H26886" s="4" t="s">
        <v>7344</v>
      </c>
      <c r="I26886" s="5">
        <v>316</v>
      </c>
      <c r="J26886" s="4" t="s">
        <v>198</v>
      </c>
    </row>
    <row r="26887" spans="1:10" x14ac:dyDescent="0.3">
      <c r="A26887" s="6" t="s">
        <v>38398</v>
      </c>
      <c r="B26887" s="6" t="s">
        <v>38399</v>
      </c>
      <c r="C26887" s="6">
        <v>54</v>
      </c>
      <c r="D26887" s="6" t="s">
        <v>88</v>
      </c>
      <c r="E26887" s="6" t="s">
        <v>164</v>
      </c>
      <c r="F26887" s="6" t="s">
        <v>11</v>
      </c>
      <c r="G26887" s="6" t="s">
        <v>38401</v>
      </c>
      <c r="H26887" s="6" t="s">
        <v>8447</v>
      </c>
      <c r="I26887" s="7">
        <v>167.37</v>
      </c>
      <c r="J26887" s="6" t="s">
        <v>198</v>
      </c>
    </row>
    <row r="26888" spans="1:10" x14ac:dyDescent="0.3">
      <c r="A26888" s="4" t="s">
        <v>38398</v>
      </c>
      <c r="B26888" s="4" t="s">
        <v>38399</v>
      </c>
      <c r="C26888" s="4">
        <v>54</v>
      </c>
      <c r="D26888" s="4" t="s">
        <v>88</v>
      </c>
      <c r="E26888" s="4" t="s">
        <v>164</v>
      </c>
      <c r="F26888" s="4" t="s">
        <v>44</v>
      </c>
      <c r="G26888" s="4" t="s">
        <v>38402</v>
      </c>
      <c r="H26888" s="4" t="s">
        <v>166</v>
      </c>
      <c r="I26888" s="5">
        <v>203.24</v>
      </c>
      <c r="J26888" s="4" t="s">
        <v>198</v>
      </c>
    </row>
    <row r="26889" spans="1:10" x14ac:dyDescent="0.3">
      <c r="A26889" s="6" t="s">
        <v>38398</v>
      </c>
      <c r="B26889" s="6" t="s">
        <v>38399</v>
      </c>
      <c r="C26889" s="6">
        <v>54</v>
      </c>
      <c r="D26889" s="6" t="s">
        <v>88</v>
      </c>
      <c r="E26889" s="6" t="s">
        <v>164</v>
      </c>
      <c r="F26889" s="6" t="s">
        <v>51</v>
      </c>
      <c r="G26889" s="6" t="s">
        <v>38403</v>
      </c>
      <c r="H26889" s="6" t="s">
        <v>3660</v>
      </c>
      <c r="I26889" s="7">
        <v>103.86</v>
      </c>
      <c r="J26889" s="6" t="s">
        <v>198</v>
      </c>
    </row>
    <row r="26890" spans="1:10" x14ac:dyDescent="0.3">
      <c r="A26890" s="4" t="s">
        <v>38398</v>
      </c>
      <c r="B26890" s="4" t="s">
        <v>38399</v>
      </c>
      <c r="C26890" s="4">
        <v>54</v>
      </c>
      <c r="D26890" s="4" t="s">
        <v>88</v>
      </c>
      <c r="E26890" s="4" t="s">
        <v>164</v>
      </c>
      <c r="F26890" s="4" t="s">
        <v>44</v>
      </c>
      <c r="G26890" s="4" t="s">
        <v>38404</v>
      </c>
      <c r="H26890" s="4" t="s">
        <v>1356</v>
      </c>
      <c r="I26890" s="5">
        <v>312.44</v>
      </c>
      <c r="J26890" s="4" t="s">
        <v>198</v>
      </c>
    </row>
    <row r="26891" spans="1:10" x14ac:dyDescent="0.3">
      <c r="A26891" s="6" t="s">
        <v>38398</v>
      </c>
      <c r="B26891" s="6" t="s">
        <v>38399</v>
      </c>
      <c r="C26891" s="6">
        <v>54</v>
      </c>
      <c r="D26891" s="6" t="s">
        <v>88</v>
      </c>
      <c r="E26891" s="6" t="s">
        <v>164</v>
      </c>
      <c r="F26891" s="6" t="s">
        <v>37</v>
      </c>
      <c r="G26891" s="6" t="s">
        <v>38405</v>
      </c>
      <c r="H26891" s="6" t="s">
        <v>341</v>
      </c>
      <c r="I26891" s="7">
        <v>407.61</v>
      </c>
      <c r="J26891" s="6" t="s">
        <v>198</v>
      </c>
    </row>
    <row r="26892" spans="1:10" x14ac:dyDescent="0.3">
      <c r="A26892" s="4" t="s">
        <v>38398</v>
      </c>
      <c r="B26892" s="4" t="s">
        <v>38399</v>
      </c>
      <c r="C26892" s="4">
        <v>54</v>
      </c>
      <c r="D26892" s="4" t="s">
        <v>88</v>
      </c>
      <c r="E26892" s="4" t="s">
        <v>164</v>
      </c>
      <c r="F26892" s="4" t="s">
        <v>37</v>
      </c>
      <c r="G26892" s="4" t="s">
        <v>38406</v>
      </c>
      <c r="H26892" s="4" t="s">
        <v>428</v>
      </c>
      <c r="I26892" s="5">
        <v>11.21</v>
      </c>
      <c r="J26892" s="4" t="s">
        <v>198</v>
      </c>
    </row>
    <row r="26893" spans="1:10" x14ac:dyDescent="0.3">
      <c r="A26893" s="6" t="s">
        <v>38398</v>
      </c>
      <c r="B26893" s="6" t="s">
        <v>38399</v>
      </c>
      <c r="C26893" s="6">
        <v>54</v>
      </c>
      <c r="D26893" s="6" t="s">
        <v>88</v>
      </c>
      <c r="E26893" s="6" t="s">
        <v>164</v>
      </c>
      <c r="F26893" s="6" t="s">
        <v>41</v>
      </c>
      <c r="G26893" s="6" t="s">
        <v>38407</v>
      </c>
      <c r="H26893" s="6" t="s">
        <v>1191</v>
      </c>
      <c r="I26893" s="7">
        <v>190.94</v>
      </c>
      <c r="J26893" s="6" t="s">
        <v>198</v>
      </c>
    </row>
    <row r="26894" spans="1:10" x14ac:dyDescent="0.3">
      <c r="A26894" s="4" t="s">
        <v>38398</v>
      </c>
      <c r="B26894" s="4" t="s">
        <v>38399</v>
      </c>
      <c r="C26894" s="4">
        <v>54</v>
      </c>
      <c r="D26894" s="4" t="s">
        <v>88</v>
      </c>
      <c r="E26894" s="4" t="s">
        <v>164</v>
      </c>
      <c r="F26894" s="4" t="s">
        <v>41</v>
      </c>
      <c r="G26894" s="4" t="s">
        <v>38408</v>
      </c>
      <c r="H26894" s="4" t="s">
        <v>752</v>
      </c>
      <c r="I26894" s="5">
        <v>188.72</v>
      </c>
      <c r="J26894" s="4" t="s">
        <v>198</v>
      </c>
    </row>
    <row r="26895" spans="1:10" x14ac:dyDescent="0.3">
      <c r="A26895" s="6" t="s">
        <v>38409</v>
      </c>
      <c r="B26895" s="6" t="s">
        <v>38410</v>
      </c>
      <c r="C26895" s="6">
        <v>70</v>
      </c>
      <c r="D26895" s="6" t="s">
        <v>35</v>
      </c>
      <c r="E26895" s="6" t="s">
        <v>164</v>
      </c>
      <c r="F26895" s="6" t="s">
        <v>44</v>
      </c>
      <c r="G26895" s="6" t="s">
        <v>38411</v>
      </c>
      <c r="H26895" s="6" t="s">
        <v>530</v>
      </c>
      <c r="I26895" s="7">
        <v>50.42</v>
      </c>
      <c r="J26895" s="6" t="s">
        <v>40</v>
      </c>
    </row>
    <row r="26896" spans="1:10" x14ac:dyDescent="0.3">
      <c r="A26896" s="4" t="s">
        <v>38409</v>
      </c>
      <c r="B26896" s="4" t="s">
        <v>38410</v>
      </c>
      <c r="C26896" s="4">
        <v>70</v>
      </c>
      <c r="D26896" s="4" t="s">
        <v>35</v>
      </c>
      <c r="E26896" s="4" t="s">
        <v>164</v>
      </c>
      <c r="F26896" s="4" t="s">
        <v>44</v>
      </c>
      <c r="G26896" s="4" t="s">
        <v>38412</v>
      </c>
      <c r="H26896" s="4" t="s">
        <v>226</v>
      </c>
      <c r="I26896" s="5">
        <v>438.34</v>
      </c>
      <c r="J26896" s="4" t="s">
        <v>40</v>
      </c>
    </row>
    <row r="26897" spans="1:10" x14ac:dyDescent="0.3">
      <c r="A26897" s="6" t="s">
        <v>38413</v>
      </c>
      <c r="B26897" s="6" t="s">
        <v>38414</v>
      </c>
      <c r="C26897" s="6">
        <v>56</v>
      </c>
      <c r="D26897" s="6" t="s">
        <v>35</v>
      </c>
      <c r="E26897" s="6" t="s">
        <v>164</v>
      </c>
      <c r="F26897" s="6" t="s">
        <v>11</v>
      </c>
      <c r="G26897" s="6" t="s">
        <v>38415</v>
      </c>
      <c r="H26897" s="6" t="s">
        <v>2047</v>
      </c>
      <c r="I26897" s="7">
        <v>132.74</v>
      </c>
      <c r="J26897" s="6" t="s">
        <v>40</v>
      </c>
    </row>
    <row r="26898" spans="1:10" x14ac:dyDescent="0.3">
      <c r="A26898" s="4" t="s">
        <v>38413</v>
      </c>
      <c r="B26898" s="4" t="s">
        <v>38414</v>
      </c>
      <c r="C26898" s="4">
        <v>56</v>
      </c>
      <c r="D26898" s="4" t="s">
        <v>35</v>
      </c>
      <c r="E26898" s="4" t="s">
        <v>164</v>
      </c>
      <c r="F26898" s="4" t="s">
        <v>44</v>
      </c>
      <c r="G26898" s="4" t="s">
        <v>38416</v>
      </c>
      <c r="H26898" s="4" t="s">
        <v>9400</v>
      </c>
      <c r="I26898" s="5">
        <v>300.66000000000003</v>
      </c>
      <c r="J26898" s="4" t="s">
        <v>40</v>
      </c>
    </row>
    <row r="26899" spans="1:10" x14ac:dyDescent="0.3">
      <c r="A26899" s="6" t="s">
        <v>38413</v>
      </c>
      <c r="B26899" s="6" t="s">
        <v>38414</v>
      </c>
      <c r="C26899" s="6">
        <v>56</v>
      </c>
      <c r="D26899" s="6" t="s">
        <v>35</v>
      </c>
      <c r="E26899" s="6" t="s">
        <v>164</v>
      </c>
      <c r="F26899" s="6" t="s">
        <v>51</v>
      </c>
      <c r="G26899" s="6" t="s">
        <v>38417</v>
      </c>
      <c r="H26899" s="6" t="s">
        <v>343</v>
      </c>
      <c r="I26899" s="7">
        <v>119.69</v>
      </c>
      <c r="J26899" s="6" t="s">
        <v>40</v>
      </c>
    </row>
    <row r="26900" spans="1:10" x14ac:dyDescent="0.3">
      <c r="A26900" s="4" t="s">
        <v>38413</v>
      </c>
      <c r="B26900" s="4" t="s">
        <v>38414</v>
      </c>
      <c r="C26900" s="4">
        <v>56</v>
      </c>
      <c r="D26900" s="4" t="s">
        <v>35</v>
      </c>
      <c r="E26900" s="4" t="s">
        <v>164</v>
      </c>
      <c r="F26900" s="4" t="s">
        <v>11</v>
      </c>
      <c r="G26900" s="4" t="s">
        <v>38418</v>
      </c>
      <c r="H26900" s="4" t="s">
        <v>234</v>
      </c>
      <c r="I26900" s="5">
        <v>442.32</v>
      </c>
      <c r="J26900" s="4" t="s">
        <v>40</v>
      </c>
    </row>
    <row r="26901" spans="1:10" x14ac:dyDescent="0.3">
      <c r="A26901" s="6" t="s">
        <v>38413</v>
      </c>
      <c r="B26901" s="6" t="s">
        <v>38414</v>
      </c>
      <c r="C26901" s="6">
        <v>56</v>
      </c>
      <c r="D26901" s="6" t="s">
        <v>35</v>
      </c>
      <c r="E26901" s="6" t="s">
        <v>164</v>
      </c>
      <c r="F26901" s="6" t="s">
        <v>11</v>
      </c>
      <c r="G26901" s="6" t="s">
        <v>38419</v>
      </c>
      <c r="H26901" s="6" t="s">
        <v>1606</v>
      </c>
      <c r="I26901" s="7">
        <v>413.46</v>
      </c>
      <c r="J26901" s="6" t="s">
        <v>40</v>
      </c>
    </row>
    <row r="26902" spans="1:10" x14ac:dyDescent="0.3">
      <c r="A26902" s="4" t="s">
        <v>38413</v>
      </c>
      <c r="B26902" s="4" t="s">
        <v>38414</v>
      </c>
      <c r="C26902" s="4">
        <v>56</v>
      </c>
      <c r="D26902" s="4" t="s">
        <v>35</v>
      </c>
      <c r="E26902" s="4" t="s">
        <v>164</v>
      </c>
      <c r="F26902" s="4" t="s">
        <v>37</v>
      </c>
      <c r="G26902" s="4" t="s">
        <v>38420</v>
      </c>
      <c r="H26902" s="4" t="s">
        <v>1436</v>
      </c>
      <c r="I26902" s="5">
        <v>290.24</v>
      </c>
      <c r="J26902" s="4" t="s">
        <v>40</v>
      </c>
    </row>
    <row r="26903" spans="1:10" x14ac:dyDescent="0.3">
      <c r="A26903" s="6" t="s">
        <v>38413</v>
      </c>
      <c r="B26903" s="6" t="s">
        <v>38414</v>
      </c>
      <c r="C26903" s="6">
        <v>56</v>
      </c>
      <c r="D26903" s="6" t="s">
        <v>35</v>
      </c>
      <c r="E26903" s="6" t="s">
        <v>164</v>
      </c>
      <c r="F26903" s="6" t="s">
        <v>51</v>
      </c>
      <c r="G26903" s="6" t="s">
        <v>38421</v>
      </c>
      <c r="H26903" s="6" t="s">
        <v>987</v>
      </c>
      <c r="I26903" s="7">
        <v>438.69</v>
      </c>
      <c r="J26903" s="6" t="s">
        <v>40</v>
      </c>
    </row>
    <row r="26904" spans="1:10" x14ac:dyDescent="0.3">
      <c r="A26904" s="4" t="s">
        <v>38413</v>
      </c>
      <c r="B26904" s="4" t="s">
        <v>38414</v>
      </c>
      <c r="C26904" s="4">
        <v>56</v>
      </c>
      <c r="D26904" s="4" t="s">
        <v>35</v>
      </c>
      <c r="E26904" s="4" t="s">
        <v>164</v>
      </c>
      <c r="F26904" s="4" t="s">
        <v>51</v>
      </c>
      <c r="G26904" s="4" t="s">
        <v>38422</v>
      </c>
      <c r="H26904" s="4" t="s">
        <v>4644</v>
      </c>
      <c r="I26904" s="5">
        <v>125.53</v>
      </c>
      <c r="J26904" s="4" t="s">
        <v>40</v>
      </c>
    </row>
    <row r="26905" spans="1:10" x14ac:dyDescent="0.3">
      <c r="A26905" s="6" t="s">
        <v>38413</v>
      </c>
      <c r="B26905" s="6" t="s">
        <v>38414</v>
      </c>
      <c r="C26905" s="6">
        <v>56</v>
      </c>
      <c r="D26905" s="6" t="s">
        <v>35</v>
      </c>
      <c r="E26905" s="6" t="s">
        <v>164</v>
      </c>
      <c r="F26905" s="6" t="s">
        <v>44</v>
      </c>
      <c r="G26905" s="6" t="s">
        <v>38423</v>
      </c>
      <c r="H26905" s="6" t="s">
        <v>8947</v>
      </c>
      <c r="I26905" s="7">
        <v>35.270000000000003</v>
      </c>
      <c r="J26905" s="6" t="s">
        <v>40</v>
      </c>
    </row>
    <row r="26906" spans="1:10" x14ac:dyDescent="0.3">
      <c r="A26906" s="4" t="s">
        <v>38413</v>
      </c>
      <c r="B26906" s="4" t="s">
        <v>38414</v>
      </c>
      <c r="C26906" s="4">
        <v>56</v>
      </c>
      <c r="D26906" s="4" t="s">
        <v>35</v>
      </c>
      <c r="E26906" s="4" t="s">
        <v>164</v>
      </c>
      <c r="F26906" s="4" t="s">
        <v>37</v>
      </c>
      <c r="G26906" s="4" t="s">
        <v>38424</v>
      </c>
      <c r="H26906" s="4" t="s">
        <v>1817</v>
      </c>
      <c r="I26906" s="5">
        <v>309.73</v>
      </c>
      <c r="J26906" s="4" t="s">
        <v>40</v>
      </c>
    </row>
    <row r="26907" spans="1:10" x14ac:dyDescent="0.3">
      <c r="A26907" s="6" t="s">
        <v>38425</v>
      </c>
      <c r="B26907" s="6" t="s">
        <v>38426</v>
      </c>
      <c r="C26907" s="6">
        <v>54</v>
      </c>
      <c r="D26907" s="6" t="s">
        <v>71</v>
      </c>
      <c r="E26907" s="6" t="s">
        <v>89</v>
      </c>
      <c r="F26907" s="6" t="s">
        <v>37</v>
      </c>
      <c r="G26907" s="6" t="s">
        <v>38427</v>
      </c>
      <c r="H26907" s="6" t="s">
        <v>77</v>
      </c>
      <c r="I26907" s="7">
        <v>14.16</v>
      </c>
      <c r="J26907" s="6" t="s">
        <v>198</v>
      </c>
    </row>
    <row r="26908" spans="1:10" x14ac:dyDescent="0.3">
      <c r="A26908" s="4" t="s">
        <v>38425</v>
      </c>
      <c r="B26908" s="4" t="s">
        <v>38426</v>
      </c>
      <c r="C26908" s="4">
        <v>54</v>
      </c>
      <c r="D26908" s="4" t="s">
        <v>71</v>
      </c>
      <c r="E26908" s="4" t="s">
        <v>89</v>
      </c>
      <c r="F26908" s="4" t="s">
        <v>51</v>
      </c>
      <c r="G26908" s="4" t="s">
        <v>38428</v>
      </c>
      <c r="H26908" s="4" t="s">
        <v>3053</v>
      </c>
      <c r="I26908" s="5">
        <v>326.86</v>
      </c>
      <c r="J26908" s="4" t="s">
        <v>198</v>
      </c>
    </row>
    <row r="26909" spans="1:10" x14ac:dyDescent="0.3">
      <c r="A26909" s="6" t="s">
        <v>38425</v>
      </c>
      <c r="B26909" s="6" t="s">
        <v>38426</v>
      </c>
      <c r="C26909" s="6">
        <v>54</v>
      </c>
      <c r="D26909" s="6" t="s">
        <v>71</v>
      </c>
      <c r="E26909" s="6" t="s">
        <v>89</v>
      </c>
      <c r="F26909" s="6" t="s">
        <v>41</v>
      </c>
      <c r="G26909" s="6" t="s">
        <v>38429</v>
      </c>
      <c r="H26909" s="6" t="s">
        <v>4447</v>
      </c>
      <c r="I26909" s="7">
        <v>370.38</v>
      </c>
      <c r="J26909" s="6" t="s">
        <v>198</v>
      </c>
    </row>
    <row r="26910" spans="1:10" x14ac:dyDescent="0.3">
      <c r="A26910" s="4" t="s">
        <v>38425</v>
      </c>
      <c r="B26910" s="4" t="s">
        <v>38426</v>
      </c>
      <c r="C26910" s="4">
        <v>54</v>
      </c>
      <c r="D26910" s="4" t="s">
        <v>71</v>
      </c>
      <c r="E26910" s="4" t="s">
        <v>89</v>
      </c>
      <c r="F26910" s="4" t="s">
        <v>11</v>
      </c>
      <c r="G26910" s="4" t="s">
        <v>38430</v>
      </c>
      <c r="H26910" s="4" t="s">
        <v>4171</v>
      </c>
      <c r="I26910" s="5">
        <v>20.14</v>
      </c>
      <c r="J26910" s="4" t="s">
        <v>198</v>
      </c>
    </row>
    <row r="26911" spans="1:10" x14ac:dyDescent="0.3">
      <c r="A26911" s="6" t="s">
        <v>38425</v>
      </c>
      <c r="B26911" s="6" t="s">
        <v>38426</v>
      </c>
      <c r="C26911" s="6">
        <v>54</v>
      </c>
      <c r="D26911" s="6" t="s">
        <v>71</v>
      </c>
      <c r="E26911" s="6" t="s">
        <v>89</v>
      </c>
      <c r="F26911" s="6" t="s">
        <v>41</v>
      </c>
      <c r="G26911" s="6" t="s">
        <v>38431</v>
      </c>
      <c r="H26911" s="6" t="s">
        <v>3164</v>
      </c>
      <c r="I26911" s="7">
        <v>19.579999999999998</v>
      </c>
      <c r="J26911" s="6" t="s">
        <v>198</v>
      </c>
    </row>
    <row r="26912" spans="1:10" x14ac:dyDescent="0.3">
      <c r="A26912" s="4" t="s">
        <v>38432</v>
      </c>
      <c r="B26912" s="4" t="s">
        <v>38433</v>
      </c>
      <c r="C26912" s="4">
        <v>39</v>
      </c>
      <c r="D26912" s="4" t="s">
        <v>35</v>
      </c>
      <c r="E26912" s="4" t="s">
        <v>89</v>
      </c>
      <c r="F26912" s="4" t="s">
        <v>37</v>
      </c>
      <c r="G26912" s="4" t="s">
        <v>38434</v>
      </c>
      <c r="H26912" s="4" t="s">
        <v>3255</v>
      </c>
      <c r="I26912" s="5">
        <v>69.09</v>
      </c>
      <c r="J26912" s="4" t="s">
        <v>92</v>
      </c>
    </row>
    <row r="26913" spans="1:10" x14ac:dyDescent="0.3">
      <c r="A26913" s="6" t="s">
        <v>38432</v>
      </c>
      <c r="B26913" s="6" t="s">
        <v>38433</v>
      </c>
      <c r="C26913" s="6">
        <v>39</v>
      </c>
      <c r="D26913" s="6" t="s">
        <v>35</v>
      </c>
      <c r="E26913" s="6" t="s">
        <v>89</v>
      </c>
      <c r="F26913" s="6" t="s">
        <v>51</v>
      </c>
      <c r="G26913" s="6" t="s">
        <v>38435</v>
      </c>
      <c r="H26913" s="6" t="s">
        <v>2264</v>
      </c>
      <c r="I26913" s="7">
        <v>115.37</v>
      </c>
      <c r="J26913" s="6" t="s">
        <v>92</v>
      </c>
    </row>
    <row r="26914" spans="1:10" x14ac:dyDescent="0.3">
      <c r="A26914" s="4" t="s">
        <v>38432</v>
      </c>
      <c r="B26914" s="4" t="s">
        <v>38433</v>
      </c>
      <c r="C26914" s="4">
        <v>39</v>
      </c>
      <c r="D26914" s="4" t="s">
        <v>35</v>
      </c>
      <c r="E26914" s="4" t="s">
        <v>89</v>
      </c>
      <c r="F26914" s="4" t="s">
        <v>44</v>
      </c>
      <c r="G26914" s="4" t="s">
        <v>38436</v>
      </c>
      <c r="H26914" s="4" t="s">
        <v>1266</v>
      </c>
      <c r="I26914" s="5">
        <v>130.77000000000001</v>
      </c>
      <c r="J26914" s="4" t="s">
        <v>92</v>
      </c>
    </row>
    <row r="26915" spans="1:10" x14ac:dyDescent="0.3">
      <c r="A26915" s="6" t="s">
        <v>38432</v>
      </c>
      <c r="B26915" s="6" t="s">
        <v>38433</v>
      </c>
      <c r="C26915" s="6">
        <v>39</v>
      </c>
      <c r="D26915" s="6" t="s">
        <v>35</v>
      </c>
      <c r="E26915" s="6" t="s">
        <v>89</v>
      </c>
      <c r="F26915" s="6" t="s">
        <v>41</v>
      </c>
      <c r="G26915" s="6" t="s">
        <v>38437</v>
      </c>
      <c r="H26915" s="6" t="s">
        <v>5364</v>
      </c>
      <c r="I26915" s="7">
        <v>156.44</v>
      </c>
      <c r="J26915" s="6" t="s">
        <v>92</v>
      </c>
    </row>
    <row r="26916" spans="1:10" x14ac:dyDescent="0.3">
      <c r="A26916" s="4" t="s">
        <v>38432</v>
      </c>
      <c r="B26916" s="4" t="s">
        <v>38433</v>
      </c>
      <c r="C26916" s="4">
        <v>39</v>
      </c>
      <c r="D26916" s="4" t="s">
        <v>35</v>
      </c>
      <c r="E26916" s="4" t="s">
        <v>89</v>
      </c>
      <c r="F26916" s="4" t="s">
        <v>11</v>
      </c>
      <c r="G26916" s="4" t="s">
        <v>38438</v>
      </c>
      <c r="H26916" s="4" t="s">
        <v>204</v>
      </c>
      <c r="I26916" s="5">
        <v>396.4</v>
      </c>
      <c r="J26916" s="4" t="s">
        <v>92</v>
      </c>
    </row>
    <row r="26917" spans="1:10" x14ac:dyDescent="0.3">
      <c r="A26917" s="6" t="s">
        <v>38432</v>
      </c>
      <c r="B26917" s="6" t="s">
        <v>38433</v>
      </c>
      <c r="C26917" s="6">
        <v>39</v>
      </c>
      <c r="D26917" s="6" t="s">
        <v>35</v>
      </c>
      <c r="E26917" s="6" t="s">
        <v>89</v>
      </c>
      <c r="F26917" s="6" t="s">
        <v>11</v>
      </c>
      <c r="G26917" s="6" t="s">
        <v>38439</v>
      </c>
      <c r="H26917" s="6" t="s">
        <v>3444</v>
      </c>
      <c r="I26917" s="7">
        <v>62.21</v>
      </c>
      <c r="J26917" s="6" t="s">
        <v>92</v>
      </c>
    </row>
    <row r="26918" spans="1:10" x14ac:dyDescent="0.3">
      <c r="A26918" s="4" t="s">
        <v>38432</v>
      </c>
      <c r="B26918" s="4" t="s">
        <v>38433</v>
      </c>
      <c r="C26918" s="4">
        <v>39</v>
      </c>
      <c r="D26918" s="4" t="s">
        <v>35</v>
      </c>
      <c r="E26918" s="4" t="s">
        <v>89</v>
      </c>
      <c r="F26918" s="4" t="s">
        <v>51</v>
      </c>
      <c r="G26918" s="4" t="s">
        <v>38440</v>
      </c>
      <c r="H26918" s="4" t="s">
        <v>8743</v>
      </c>
      <c r="I26918" s="5">
        <v>219.46</v>
      </c>
      <c r="J26918" s="4" t="s">
        <v>92</v>
      </c>
    </row>
    <row r="26919" spans="1:10" x14ac:dyDescent="0.3">
      <c r="A26919" s="6" t="s">
        <v>38432</v>
      </c>
      <c r="B26919" s="6" t="s">
        <v>38433</v>
      </c>
      <c r="C26919" s="6">
        <v>39</v>
      </c>
      <c r="D26919" s="6" t="s">
        <v>35</v>
      </c>
      <c r="E26919" s="6" t="s">
        <v>89</v>
      </c>
      <c r="F26919" s="6" t="s">
        <v>51</v>
      </c>
      <c r="G26919" s="6" t="s">
        <v>38441</v>
      </c>
      <c r="H26919" s="6" t="s">
        <v>749</v>
      </c>
      <c r="I26919" s="7">
        <v>33.19</v>
      </c>
      <c r="J26919" s="6" t="s">
        <v>92</v>
      </c>
    </row>
    <row r="26920" spans="1:10" x14ac:dyDescent="0.3">
      <c r="A26920" s="4" t="s">
        <v>38432</v>
      </c>
      <c r="B26920" s="4" t="s">
        <v>38433</v>
      </c>
      <c r="C26920" s="4">
        <v>39</v>
      </c>
      <c r="D26920" s="4" t="s">
        <v>35</v>
      </c>
      <c r="E26920" s="4" t="s">
        <v>89</v>
      </c>
      <c r="F26920" s="4" t="s">
        <v>44</v>
      </c>
      <c r="G26920" s="4" t="s">
        <v>38442</v>
      </c>
      <c r="H26920" s="4" t="s">
        <v>6267</v>
      </c>
      <c r="I26920" s="5">
        <v>106.26</v>
      </c>
      <c r="J26920" s="4" t="s">
        <v>92</v>
      </c>
    </row>
    <row r="26921" spans="1:10" x14ac:dyDescent="0.3">
      <c r="A26921" s="6" t="s">
        <v>38432</v>
      </c>
      <c r="B26921" s="6" t="s">
        <v>38433</v>
      </c>
      <c r="C26921" s="6">
        <v>39</v>
      </c>
      <c r="D26921" s="6" t="s">
        <v>35</v>
      </c>
      <c r="E26921" s="6" t="s">
        <v>89</v>
      </c>
      <c r="F26921" s="6" t="s">
        <v>11</v>
      </c>
      <c r="G26921" s="6" t="s">
        <v>38443</v>
      </c>
      <c r="H26921" s="6" t="s">
        <v>3507</v>
      </c>
      <c r="I26921" s="7">
        <v>484.71</v>
      </c>
      <c r="J26921" s="6" t="s">
        <v>92</v>
      </c>
    </row>
    <row r="26922" spans="1:10" x14ac:dyDescent="0.3">
      <c r="A26922" s="4" t="s">
        <v>38444</v>
      </c>
      <c r="B26922" s="4" t="s">
        <v>38445</v>
      </c>
      <c r="C26922" s="4">
        <v>49</v>
      </c>
      <c r="D26922" s="4" t="s">
        <v>71</v>
      </c>
      <c r="E26922" s="4" t="s">
        <v>36</v>
      </c>
      <c r="F26922" s="4" t="s">
        <v>37</v>
      </c>
      <c r="G26922" s="4" t="s">
        <v>38446</v>
      </c>
      <c r="H26922" s="4" t="s">
        <v>720</v>
      </c>
      <c r="I26922" s="5">
        <v>155.22</v>
      </c>
      <c r="J26922" s="4" t="s">
        <v>198</v>
      </c>
    </row>
    <row r="26923" spans="1:10" x14ac:dyDescent="0.3">
      <c r="A26923" s="6" t="s">
        <v>38444</v>
      </c>
      <c r="B26923" s="6" t="s">
        <v>38445</v>
      </c>
      <c r="C26923" s="6">
        <v>49</v>
      </c>
      <c r="D26923" s="6" t="s">
        <v>71</v>
      </c>
      <c r="E26923" s="6" t="s">
        <v>36</v>
      </c>
      <c r="F26923" s="6" t="s">
        <v>51</v>
      </c>
      <c r="G26923" s="6" t="s">
        <v>38447</v>
      </c>
      <c r="H26923" s="6" t="s">
        <v>555</v>
      </c>
      <c r="I26923" s="7">
        <v>219.75</v>
      </c>
      <c r="J26923" s="6" t="s">
        <v>198</v>
      </c>
    </row>
    <row r="26924" spans="1:10" x14ac:dyDescent="0.3">
      <c r="A26924" s="4" t="s">
        <v>38444</v>
      </c>
      <c r="B26924" s="4" t="s">
        <v>38445</v>
      </c>
      <c r="C26924" s="4">
        <v>49</v>
      </c>
      <c r="D26924" s="4" t="s">
        <v>71</v>
      </c>
      <c r="E26924" s="4" t="s">
        <v>36</v>
      </c>
      <c r="F26924" s="4" t="s">
        <v>41</v>
      </c>
      <c r="G26924" s="4" t="s">
        <v>38448</v>
      </c>
      <c r="H26924" s="4" t="s">
        <v>6536</v>
      </c>
      <c r="I26924" s="5">
        <v>32.25</v>
      </c>
      <c r="J26924" s="4" t="s">
        <v>198</v>
      </c>
    </row>
    <row r="26925" spans="1:10" x14ac:dyDescent="0.3">
      <c r="A26925" s="6" t="s">
        <v>38449</v>
      </c>
      <c r="B26925" s="6" t="s">
        <v>38450</v>
      </c>
      <c r="C26925" s="6">
        <v>45</v>
      </c>
      <c r="D26925" s="6" t="s">
        <v>35</v>
      </c>
      <c r="E26925" s="6" t="s">
        <v>36</v>
      </c>
      <c r="F26925" s="6" t="s">
        <v>11</v>
      </c>
      <c r="G26925" s="6" t="s">
        <v>38451</v>
      </c>
      <c r="H26925" s="6" t="s">
        <v>3331</v>
      </c>
      <c r="I26925" s="7">
        <v>58.96</v>
      </c>
      <c r="J26925" s="6" t="s">
        <v>92</v>
      </c>
    </row>
    <row r="26926" spans="1:10" x14ac:dyDescent="0.3">
      <c r="A26926" s="4" t="s">
        <v>38449</v>
      </c>
      <c r="B26926" s="4" t="s">
        <v>38450</v>
      </c>
      <c r="C26926" s="4">
        <v>45</v>
      </c>
      <c r="D26926" s="4" t="s">
        <v>35</v>
      </c>
      <c r="E26926" s="4" t="s">
        <v>36</v>
      </c>
      <c r="F26926" s="4" t="s">
        <v>41</v>
      </c>
      <c r="G26926" s="4" t="s">
        <v>38452</v>
      </c>
      <c r="H26926" s="4" t="s">
        <v>3308</v>
      </c>
      <c r="I26926" s="5">
        <v>134.28</v>
      </c>
      <c r="J26926" s="4" t="s">
        <v>92</v>
      </c>
    </row>
    <row r="26927" spans="1:10" x14ac:dyDescent="0.3">
      <c r="A26927" s="6" t="s">
        <v>38449</v>
      </c>
      <c r="B26927" s="6" t="s">
        <v>38450</v>
      </c>
      <c r="C26927" s="6">
        <v>45</v>
      </c>
      <c r="D26927" s="6" t="s">
        <v>35</v>
      </c>
      <c r="E26927" s="6" t="s">
        <v>36</v>
      </c>
      <c r="F26927" s="6" t="s">
        <v>51</v>
      </c>
      <c r="G26927" s="6" t="s">
        <v>38453</v>
      </c>
      <c r="H26927" s="6" t="s">
        <v>1087</v>
      </c>
      <c r="I26927" s="7">
        <v>234.54</v>
      </c>
      <c r="J26927" s="6" t="s">
        <v>92</v>
      </c>
    </row>
    <row r="26928" spans="1:10" x14ac:dyDescent="0.3">
      <c r="A26928" s="4" t="s">
        <v>38449</v>
      </c>
      <c r="B26928" s="4" t="s">
        <v>38450</v>
      </c>
      <c r="C26928" s="4">
        <v>45</v>
      </c>
      <c r="D26928" s="4" t="s">
        <v>35</v>
      </c>
      <c r="E26928" s="4" t="s">
        <v>36</v>
      </c>
      <c r="F26928" s="4" t="s">
        <v>11</v>
      </c>
      <c r="G26928" s="4" t="s">
        <v>38454</v>
      </c>
      <c r="H26928" s="4" t="s">
        <v>1756</v>
      </c>
      <c r="I26928" s="5">
        <v>296.64999999999998</v>
      </c>
      <c r="J26928" s="4" t="s">
        <v>92</v>
      </c>
    </row>
    <row r="26929" spans="1:10" x14ac:dyDescent="0.3">
      <c r="A26929" s="6" t="s">
        <v>38449</v>
      </c>
      <c r="B26929" s="6" t="s">
        <v>38450</v>
      </c>
      <c r="C26929" s="6">
        <v>45</v>
      </c>
      <c r="D26929" s="6" t="s">
        <v>35</v>
      </c>
      <c r="E26929" s="6" t="s">
        <v>36</v>
      </c>
      <c r="F26929" s="6" t="s">
        <v>51</v>
      </c>
      <c r="G26929" s="6" t="s">
        <v>38455</v>
      </c>
      <c r="H26929" s="6" t="s">
        <v>3389</v>
      </c>
      <c r="I26929" s="7">
        <v>171.18</v>
      </c>
      <c r="J26929" s="6" t="s">
        <v>92</v>
      </c>
    </row>
    <row r="26930" spans="1:10" x14ac:dyDescent="0.3">
      <c r="A26930" s="4" t="s">
        <v>38456</v>
      </c>
      <c r="B26930" s="4" t="s">
        <v>38457</v>
      </c>
      <c r="C26930" s="4">
        <v>56</v>
      </c>
      <c r="D26930" s="4" t="s">
        <v>88</v>
      </c>
      <c r="E26930" s="4" t="s">
        <v>164</v>
      </c>
      <c r="F26930" s="4" t="s">
        <v>51</v>
      </c>
      <c r="G26930" s="4" t="s">
        <v>38458</v>
      </c>
      <c r="H26930" s="4" t="s">
        <v>5259</v>
      </c>
      <c r="I26930" s="5">
        <v>162.94999999999999</v>
      </c>
      <c r="J26930" s="4" t="s">
        <v>40</v>
      </c>
    </row>
    <row r="26931" spans="1:10" x14ac:dyDescent="0.3">
      <c r="A26931" s="6" t="s">
        <v>38456</v>
      </c>
      <c r="B26931" s="6" t="s">
        <v>38457</v>
      </c>
      <c r="C26931" s="6">
        <v>56</v>
      </c>
      <c r="D26931" s="6" t="s">
        <v>88</v>
      </c>
      <c r="E26931" s="6" t="s">
        <v>164</v>
      </c>
      <c r="F26931" s="6" t="s">
        <v>11</v>
      </c>
      <c r="G26931" s="6" t="s">
        <v>38459</v>
      </c>
      <c r="H26931" s="6" t="s">
        <v>509</v>
      </c>
      <c r="I26931" s="7">
        <v>461.7</v>
      </c>
      <c r="J26931" s="6" t="s">
        <v>40</v>
      </c>
    </row>
    <row r="26932" spans="1:10" x14ac:dyDescent="0.3">
      <c r="A26932" s="4" t="s">
        <v>38456</v>
      </c>
      <c r="B26932" s="4" t="s">
        <v>38457</v>
      </c>
      <c r="C26932" s="4">
        <v>56</v>
      </c>
      <c r="D26932" s="4" t="s">
        <v>88</v>
      </c>
      <c r="E26932" s="4" t="s">
        <v>164</v>
      </c>
      <c r="F26932" s="4" t="s">
        <v>37</v>
      </c>
      <c r="G26932" s="4" t="s">
        <v>38460</v>
      </c>
      <c r="H26932" s="4" t="s">
        <v>7444</v>
      </c>
      <c r="I26932" s="5">
        <v>471.29</v>
      </c>
      <c r="J26932" s="4" t="s">
        <v>40</v>
      </c>
    </row>
    <row r="26933" spans="1:10" x14ac:dyDescent="0.3">
      <c r="A26933" s="6" t="s">
        <v>38461</v>
      </c>
      <c r="B26933" s="6" t="s">
        <v>38462</v>
      </c>
      <c r="C26933" s="6">
        <v>62</v>
      </c>
      <c r="D26933" s="6" t="s">
        <v>35</v>
      </c>
      <c r="E26933" s="6" t="s">
        <v>164</v>
      </c>
      <c r="F26933" s="6" t="s">
        <v>11</v>
      </c>
      <c r="G26933" s="6" t="s">
        <v>38463</v>
      </c>
      <c r="H26933" s="6" t="s">
        <v>2308</v>
      </c>
      <c r="I26933" s="7">
        <v>51.34</v>
      </c>
      <c r="J26933" s="6" t="s">
        <v>40</v>
      </c>
    </row>
    <row r="26934" spans="1:10" x14ac:dyDescent="0.3">
      <c r="A26934" s="4" t="s">
        <v>38464</v>
      </c>
      <c r="B26934" s="4" t="s">
        <v>38465</v>
      </c>
      <c r="C26934" s="4">
        <v>58</v>
      </c>
      <c r="D26934" s="4" t="s">
        <v>35</v>
      </c>
      <c r="E26934" s="4" t="s">
        <v>127</v>
      </c>
      <c r="F26934" s="4" t="s">
        <v>51</v>
      </c>
      <c r="G26934" s="4" t="s">
        <v>38466</v>
      </c>
      <c r="H26934" s="4" t="s">
        <v>1991</v>
      </c>
      <c r="I26934" s="5">
        <v>398.05</v>
      </c>
      <c r="J26934" s="4" t="s">
        <v>40</v>
      </c>
    </row>
    <row r="26935" spans="1:10" x14ac:dyDescent="0.3">
      <c r="A26935" s="6" t="s">
        <v>38467</v>
      </c>
      <c r="B26935" s="6" t="s">
        <v>38468</v>
      </c>
      <c r="C26935" s="6">
        <v>19</v>
      </c>
      <c r="D26935" s="6" t="s">
        <v>71</v>
      </c>
      <c r="E26935" s="6" t="s">
        <v>36</v>
      </c>
      <c r="F26935" s="6" t="s">
        <v>44</v>
      </c>
      <c r="G26935" s="6" t="s">
        <v>38469</v>
      </c>
      <c r="H26935" s="6" t="s">
        <v>728</v>
      </c>
      <c r="I26935" s="7">
        <v>194.37</v>
      </c>
      <c r="J26935" s="6" t="s">
        <v>64</v>
      </c>
    </row>
    <row r="26936" spans="1:10" x14ac:dyDescent="0.3">
      <c r="A26936" s="4" t="s">
        <v>38470</v>
      </c>
      <c r="B26936" s="4" t="s">
        <v>38471</v>
      </c>
      <c r="C26936" s="4">
        <v>45</v>
      </c>
      <c r="D26936" s="4" t="s">
        <v>35</v>
      </c>
      <c r="E26936" s="4" t="s">
        <v>36</v>
      </c>
      <c r="F26936" s="4" t="s">
        <v>51</v>
      </c>
      <c r="G26936" s="4" t="s">
        <v>38472</v>
      </c>
      <c r="H26936" s="4" t="s">
        <v>2899</v>
      </c>
      <c r="I26936" s="5">
        <v>256.63</v>
      </c>
      <c r="J26936" s="4" t="s">
        <v>92</v>
      </c>
    </row>
    <row r="26937" spans="1:10" x14ac:dyDescent="0.3">
      <c r="A26937" s="6" t="s">
        <v>38470</v>
      </c>
      <c r="B26937" s="6" t="s">
        <v>38471</v>
      </c>
      <c r="C26937" s="6">
        <v>45</v>
      </c>
      <c r="D26937" s="6" t="s">
        <v>35</v>
      </c>
      <c r="E26937" s="6" t="s">
        <v>36</v>
      </c>
      <c r="F26937" s="6" t="s">
        <v>41</v>
      </c>
      <c r="G26937" s="6" t="s">
        <v>38473</v>
      </c>
      <c r="H26937" s="6" t="s">
        <v>3133</v>
      </c>
      <c r="I26937" s="7">
        <v>98.67</v>
      </c>
      <c r="J26937" s="6" t="s">
        <v>92</v>
      </c>
    </row>
    <row r="26938" spans="1:10" x14ac:dyDescent="0.3">
      <c r="A26938" s="4" t="s">
        <v>38470</v>
      </c>
      <c r="B26938" s="4" t="s">
        <v>38471</v>
      </c>
      <c r="C26938" s="4">
        <v>45</v>
      </c>
      <c r="D26938" s="4" t="s">
        <v>35</v>
      </c>
      <c r="E26938" s="4" t="s">
        <v>36</v>
      </c>
      <c r="F26938" s="4" t="s">
        <v>11</v>
      </c>
      <c r="G26938" s="4" t="s">
        <v>38474</v>
      </c>
      <c r="H26938" s="4" t="s">
        <v>7281</v>
      </c>
      <c r="I26938" s="5">
        <v>160.58000000000001</v>
      </c>
      <c r="J26938" s="4" t="s">
        <v>92</v>
      </c>
    </row>
    <row r="26939" spans="1:10" x14ac:dyDescent="0.3">
      <c r="A26939" s="6" t="s">
        <v>38470</v>
      </c>
      <c r="B26939" s="6" t="s">
        <v>38471</v>
      </c>
      <c r="C26939" s="6">
        <v>45</v>
      </c>
      <c r="D26939" s="6" t="s">
        <v>35</v>
      </c>
      <c r="E26939" s="6" t="s">
        <v>36</v>
      </c>
      <c r="F26939" s="6" t="s">
        <v>41</v>
      </c>
      <c r="G26939" s="6" t="s">
        <v>38475</v>
      </c>
      <c r="H26939" s="6" t="s">
        <v>106</v>
      </c>
      <c r="I26939" s="7">
        <v>490.85</v>
      </c>
      <c r="J26939" s="6" t="s">
        <v>92</v>
      </c>
    </row>
    <row r="26940" spans="1:10" x14ac:dyDescent="0.3">
      <c r="A26940" s="4" t="s">
        <v>38476</v>
      </c>
      <c r="B26940" s="4" t="s">
        <v>38477</v>
      </c>
      <c r="C26940" s="4">
        <v>69</v>
      </c>
      <c r="D26940" s="4" t="s">
        <v>71</v>
      </c>
      <c r="E26940" s="4" t="s">
        <v>36</v>
      </c>
      <c r="F26940" s="4" t="s">
        <v>44</v>
      </c>
      <c r="G26940" s="4" t="s">
        <v>38478</v>
      </c>
      <c r="H26940" s="4" t="s">
        <v>1709</v>
      </c>
      <c r="I26940" s="5">
        <v>250.73</v>
      </c>
      <c r="J26940" s="4" t="s">
        <v>40</v>
      </c>
    </row>
    <row r="26941" spans="1:10" x14ac:dyDescent="0.3">
      <c r="A26941" s="6" t="s">
        <v>38476</v>
      </c>
      <c r="B26941" s="6" t="s">
        <v>38477</v>
      </c>
      <c r="C26941" s="6">
        <v>69</v>
      </c>
      <c r="D26941" s="6" t="s">
        <v>71</v>
      </c>
      <c r="E26941" s="6" t="s">
        <v>36</v>
      </c>
      <c r="F26941" s="6" t="s">
        <v>37</v>
      </c>
      <c r="G26941" s="6" t="s">
        <v>38479</v>
      </c>
      <c r="H26941" s="6" t="s">
        <v>6625</v>
      </c>
      <c r="I26941" s="7">
        <v>462.28</v>
      </c>
      <c r="J26941" s="6" t="s">
        <v>40</v>
      </c>
    </row>
    <row r="26942" spans="1:10" x14ac:dyDescent="0.3">
      <c r="A26942" s="4" t="s">
        <v>38476</v>
      </c>
      <c r="B26942" s="4" t="s">
        <v>38477</v>
      </c>
      <c r="C26942" s="4">
        <v>69</v>
      </c>
      <c r="D26942" s="4" t="s">
        <v>71</v>
      </c>
      <c r="E26942" s="4" t="s">
        <v>36</v>
      </c>
      <c r="F26942" s="4" t="s">
        <v>11</v>
      </c>
      <c r="G26942" s="4" t="s">
        <v>38480</v>
      </c>
      <c r="H26942" s="4" t="s">
        <v>6638</v>
      </c>
      <c r="I26942" s="5">
        <v>260.10000000000002</v>
      </c>
      <c r="J26942" s="4" t="s">
        <v>40</v>
      </c>
    </row>
    <row r="26943" spans="1:10" x14ac:dyDescent="0.3">
      <c r="A26943" s="6" t="s">
        <v>38476</v>
      </c>
      <c r="B26943" s="6" t="s">
        <v>38477</v>
      </c>
      <c r="C26943" s="6">
        <v>69</v>
      </c>
      <c r="D26943" s="6" t="s">
        <v>71</v>
      </c>
      <c r="E26943" s="6" t="s">
        <v>36</v>
      </c>
      <c r="F26943" s="6" t="s">
        <v>41</v>
      </c>
      <c r="G26943" s="6" t="s">
        <v>38481</v>
      </c>
      <c r="H26943" s="6" t="s">
        <v>7469</v>
      </c>
      <c r="I26943" s="7">
        <v>261.10000000000002</v>
      </c>
      <c r="J26943" s="6" t="s">
        <v>40</v>
      </c>
    </row>
    <row r="26944" spans="1:10" x14ac:dyDescent="0.3">
      <c r="A26944" s="4" t="s">
        <v>38476</v>
      </c>
      <c r="B26944" s="4" t="s">
        <v>38477</v>
      </c>
      <c r="C26944" s="4">
        <v>69</v>
      </c>
      <c r="D26944" s="4" t="s">
        <v>71</v>
      </c>
      <c r="E26944" s="4" t="s">
        <v>36</v>
      </c>
      <c r="F26944" s="4" t="s">
        <v>11</v>
      </c>
      <c r="G26944" s="4" t="s">
        <v>38482</v>
      </c>
      <c r="H26944" s="4" t="s">
        <v>181</v>
      </c>
      <c r="I26944" s="5">
        <v>210.53</v>
      </c>
      <c r="J26944" s="4" t="s">
        <v>40</v>
      </c>
    </row>
    <row r="26945" spans="1:10" x14ac:dyDescent="0.3">
      <c r="A26945" s="6" t="s">
        <v>38483</v>
      </c>
      <c r="B26945" s="6" t="s">
        <v>38484</v>
      </c>
      <c r="C26945" s="6">
        <v>63</v>
      </c>
      <c r="D26945" s="6" t="s">
        <v>35</v>
      </c>
      <c r="E26945" s="6" t="s">
        <v>36</v>
      </c>
      <c r="F26945" s="6" t="s">
        <v>44</v>
      </c>
      <c r="G26945" s="6" t="s">
        <v>38485</v>
      </c>
      <c r="H26945" s="6" t="s">
        <v>1253</v>
      </c>
      <c r="I26945" s="7">
        <v>246.94</v>
      </c>
      <c r="J26945" s="6" t="s">
        <v>40</v>
      </c>
    </row>
    <row r="26946" spans="1:10" x14ac:dyDescent="0.3">
      <c r="A26946" s="4" t="s">
        <v>38483</v>
      </c>
      <c r="B26946" s="4" t="s">
        <v>38484</v>
      </c>
      <c r="C26946" s="4">
        <v>63</v>
      </c>
      <c r="D26946" s="4" t="s">
        <v>35</v>
      </c>
      <c r="E26946" s="4" t="s">
        <v>36</v>
      </c>
      <c r="F26946" s="4" t="s">
        <v>37</v>
      </c>
      <c r="G26946" s="4" t="s">
        <v>38486</v>
      </c>
      <c r="H26946" s="4" t="s">
        <v>1155</v>
      </c>
      <c r="I26946" s="5">
        <v>46.44</v>
      </c>
      <c r="J26946" s="4" t="s">
        <v>40</v>
      </c>
    </row>
    <row r="26947" spans="1:10" x14ac:dyDescent="0.3">
      <c r="A26947" s="6" t="s">
        <v>38483</v>
      </c>
      <c r="B26947" s="6" t="s">
        <v>38484</v>
      </c>
      <c r="C26947" s="6">
        <v>63</v>
      </c>
      <c r="D26947" s="6" t="s">
        <v>35</v>
      </c>
      <c r="E26947" s="6" t="s">
        <v>36</v>
      </c>
      <c r="F26947" s="6" t="s">
        <v>11</v>
      </c>
      <c r="G26947" s="6" t="s">
        <v>38487</v>
      </c>
      <c r="H26947" s="6" t="s">
        <v>2632</v>
      </c>
      <c r="I26947" s="7">
        <v>277.8</v>
      </c>
      <c r="J26947" s="6" t="s">
        <v>40</v>
      </c>
    </row>
    <row r="26948" spans="1:10" x14ac:dyDescent="0.3">
      <c r="A26948" s="4" t="s">
        <v>38483</v>
      </c>
      <c r="B26948" s="4" t="s">
        <v>38484</v>
      </c>
      <c r="C26948" s="4">
        <v>63</v>
      </c>
      <c r="D26948" s="4" t="s">
        <v>35</v>
      </c>
      <c r="E26948" s="4" t="s">
        <v>36</v>
      </c>
      <c r="F26948" s="4" t="s">
        <v>51</v>
      </c>
      <c r="G26948" s="4" t="s">
        <v>38488</v>
      </c>
      <c r="H26948" s="4" t="s">
        <v>8337</v>
      </c>
      <c r="I26948" s="5">
        <v>382.23</v>
      </c>
      <c r="J26948" s="4" t="s">
        <v>40</v>
      </c>
    </row>
    <row r="26949" spans="1:10" x14ac:dyDescent="0.3">
      <c r="A26949" s="6" t="s">
        <v>38483</v>
      </c>
      <c r="B26949" s="6" t="s">
        <v>38484</v>
      </c>
      <c r="C26949" s="6">
        <v>63</v>
      </c>
      <c r="D26949" s="6" t="s">
        <v>35</v>
      </c>
      <c r="E26949" s="6" t="s">
        <v>36</v>
      </c>
      <c r="F26949" s="6" t="s">
        <v>41</v>
      </c>
      <c r="G26949" s="6" t="s">
        <v>38489</v>
      </c>
      <c r="H26949" s="6" t="s">
        <v>2804</v>
      </c>
      <c r="I26949" s="7">
        <v>491.93</v>
      </c>
      <c r="J26949" s="6" t="s">
        <v>40</v>
      </c>
    </row>
    <row r="26950" spans="1:10" x14ac:dyDescent="0.3">
      <c r="A26950" s="4" t="s">
        <v>38483</v>
      </c>
      <c r="B26950" s="4" t="s">
        <v>38484</v>
      </c>
      <c r="C26950" s="4">
        <v>63</v>
      </c>
      <c r="D26950" s="4" t="s">
        <v>35</v>
      </c>
      <c r="E26950" s="4" t="s">
        <v>36</v>
      </c>
      <c r="F26950" s="4" t="s">
        <v>51</v>
      </c>
      <c r="G26950" s="4" t="s">
        <v>38490</v>
      </c>
      <c r="H26950" s="4" t="s">
        <v>6855</v>
      </c>
      <c r="I26950" s="5">
        <v>354.16</v>
      </c>
      <c r="J26950" s="4" t="s">
        <v>40</v>
      </c>
    </row>
    <row r="26951" spans="1:10" x14ac:dyDescent="0.3">
      <c r="A26951" s="6" t="s">
        <v>38483</v>
      </c>
      <c r="B26951" s="6" t="s">
        <v>38484</v>
      </c>
      <c r="C26951" s="6">
        <v>63</v>
      </c>
      <c r="D26951" s="6" t="s">
        <v>35</v>
      </c>
      <c r="E26951" s="6" t="s">
        <v>36</v>
      </c>
      <c r="F26951" s="6" t="s">
        <v>37</v>
      </c>
      <c r="G26951" s="6" t="s">
        <v>38491</v>
      </c>
      <c r="H26951" s="6" t="s">
        <v>339</v>
      </c>
      <c r="I26951" s="7">
        <v>455.13</v>
      </c>
      <c r="J26951" s="6" t="s">
        <v>40</v>
      </c>
    </row>
    <row r="26952" spans="1:10" x14ac:dyDescent="0.3">
      <c r="A26952" s="4" t="s">
        <v>38483</v>
      </c>
      <c r="B26952" s="4" t="s">
        <v>38484</v>
      </c>
      <c r="C26952" s="4">
        <v>63</v>
      </c>
      <c r="D26952" s="4" t="s">
        <v>35</v>
      </c>
      <c r="E26952" s="4" t="s">
        <v>36</v>
      </c>
      <c r="F26952" s="4" t="s">
        <v>41</v>
      </c>
      <c r="G26952" s="4" t="s">
        <v>38492</v>
      </c>
      <c r="H26952" s="4" t="s">
        <v>2567</v>
      </c>
      <c r="I26952" s="5">
        <v>417.71</v>
      </c>
      <c r="J26952" s="4" t="s">
        <v>40</v>
      </c>
    </row>
    <row r="26953" spans="1:10" x14ac:dyDescent="0.3">
      <c r="A26953" s="6" t="s">
        <v>38493</v>
      </c>
      <c r="B26953" s="6" t="s">
        <v>38494</v>
      </c>
      <c r="C26953" s="6">
        <v>20</v>
      </c>
      <c r="D26953" s="6" t="s">
        <v>88</v>
      </c>
      <c r="E26953" s="6" t="s">
        <v>127</v>
      </c>
      <c r="F26953" s="6" t="s">
        <v>37</v>
      </c>
      <c r="G26953" s="6" t="s">
        <v>38495</v>
      </c>
      <c r="H26953" s="6" t="s">
        <v>3866</v>
      </c>
      <c r="I26953" s="7">
        <v>81.94</v>
      </c>
      <c r="J26953" s="6" t="s">
        <v>64</v>
      </c>
    </row>
    <row r="26954" spans="1:10" x14ac:dyDescent="0.3">
      <c r="A26954" s="4" t="s">
        <v>38493</v>
      </c>
      <c r="B26954" s="4" t="s">
        <v>38494</v>
      </c>
      <c r="C26954" s="4">
        <v>20</v>
      </c>
      <c r="D26954" s="4" t="s">
        <v>88</v>
      </c>
      <c r="E26954" s="4" t="s">
        <v>127</v>
      </c>
      <c r="F26954" s="4" t="s">
        <v>41</v>
      </c>
      <c r="G26954" s="4" t="s">
        <v>38496</v>
      </c>
      <c r="H26954" s="4" t="s">
        <v>2430</v>
      </c>
      <c r="I26954" s="5">
        <v>295.32</v>
      </c>
      <c r="J26954" s="4" t="s">
        <v>64</v>
      </c>
    </row>
    <row r="26955" spans="1:10" x14ac:dyDescent="0.3">
      <c r="A26955" s="6" t="s">
        <v>38493</v>
      </c>
      <c r="B26955" s="6" t="s">
        <v>38494</v>
      </c>
      <c r="C26955" s="6">
        <v>20</v>
      </c>
      <c r="D26955" s="6" t="s">
        <v>88</v>
      </c>
      <c r="E26955" s="6" t="s">
        <v>127</v>
      </c>
      <c r="F26955" s="6" t="s">
        <v>44</v>
      </c>
      <c r="G26955" s="6" t="s">
        <v>38497</v>
      </c>
      <c r="H26955" s="6" t="s">
        <v>4127</v>
      </c>
      <c r="I26955" s="7">
        <v>229.89</v>
      </c>
      <c r="J26955" s="6" t="s">
        <v>64</v>
      </c>
    </row>
    <row r="26956" spans="1:10" x14ac:dyDescent="0.3">
      <c r="A26956" s="4" t="s">
        <v>38493</v>
      </c>
      <c r="B26956" s="4" t="s">
        <v>38494</v>
      </c>
      <c r="C26956" s="4">
        <v>20</v>
      </c>
      <c r="D26956" s="4" t="s">
        <v>88</v>
      </c>
      <c r="E26956" s="4" t="s">
        <v>127</v>
      </c>
      <c r="F26956" s="4" t="s">
        <v>11</v>
      </c>
      <c r="G26956" s="4" t="s">
        <v>38498</v>
      </c>
      <c r="H26956" s="4" t="s">
        <v>3588</v>
      </c>
      <c r="I26956" s="5">
        <v>200.69</v>
      </c>
      <c r="J26956" s="4" t="s">
        <v>64</v>
      </c>
    </row>
    <row r="26957" spans="1:10" x14ac:dyDescent="0.3">
      <c r="A26957" s="6" t="s">
        <v>38493</v>
      </c>
      <c r="B26957" s="6" t="s">
        <v>38494</v>
      </c>
      <c r="C26957" s="6">
        <v>20</v>
      </c>
      <c r="D26957" s="6" t="s">
        <v>88</v>
      </c>
      <c r="E26957" s="6" t="s">
        <v>127</v>
      </c>
      <c r="F26957" s="6" t="s">
        <v>37</v>
      </c>
      <c r="G26957" s="6" t="s">
        <v>38499</v>
      </c>
      <c r="H26957" s="6" t="s">
        <v>7211</v>
      </c>
      <c r="I26957" s="7">
        <v>452.44</v>
      </c>
      <c r="J26957" s="6" t="s">
        <v>64</v>
      </c>
    </row>
    <row r="26958" spans="1:10" x14ac:dyDescent="0.3">
      <c r="A26958" s="4" t="s">
        <v>38493</v>
      </c>
      <c r="B26958" s="4" t="s">
        <v>38494</v>
      </c>
      <c r="C26958" s="4">
        <v>20</v>
      </c>
      <c r="D26958" s="4" t="s">
        <v>88</v>
      </c>
      <c r="E26958" s="4" t="s">
        <v>127</v>
      </c>
      <c r="F26958" s="4" t="s">
        <v>51</v>
      </c>
      <c r="G26958" s="4" t="s">
        <v>38500</v>
      </c>
      <c r="H26958" s="4" t="s">
        <v>3618</v>
      </c>
      <c r="I26958" s="5">
        <v>145.71</v>
      </c>
      <c r="J26958" s="4" t="s">
        <v>64</v>
      </c>
    </row>
    <row r="26959" spans="1:10" x14ac:dyDescent="0.3">
      <c r="A26959" s="6" t="s">
        <v>38493</v>
      </c>
      <c r="B26959" s="6" t="s">
        <v>38494</v>
      </c>
      <c r="C26959" s="6">
        <v>20</v>
      </c>
      <c r="D26959" s="6" t="s">
        <v>88</v>
      </c>
      <c r="E26959" s="6" t="s">
        <v>127</v>
      </c>
      <c r="F26959" s="6" t="s">
        <v>37</v>
      </c>
      <c r="G26959" s="6" t="s">
        <v>38501</v>
      </c>
      <c r="H26959" s="6" t="s">
        <v>3174</v>
      </c>
      <c r="I26959" s="7">
        <v>361</v>
      </c>
      <c r="J26959" s="6" t="s">
        <v>64</v>
      </c>
    </row>
    <row r="26960" spans="1:10" x14ac:dyDescent="0.3">
      <c r="A26960" s="4" t="s">
        <v>38493</v>
      </c>
      <c r="B26960" s="4" t="s">
        <v>38494</v>
      </c>
      <c r="C26960" s="4">
        <v>20</v>
      </c>
      <c r="D26960" s="4" t="s">
        <v>88</v>
      </c>
      <c r="E26960" s="4" t="s">
        <v>127</v>
      </c>
      <c r="F26960" s="4" t="s">
        <v>51</v>
      </c>
      <c r="G26960" s="4" t="s">
        <v>38502</v>
      </c>
      <c r="H26960" s="4" t="s">
        <v>545</v>
      </c>
      <c r="I26960" s="5">
        <v>372.19</v>
      </c>
      <c r="J26960" s="4" t="s">
        <v>64</v>
      </c>
    </row>
    <row r="26961" spans="1:10" x14ac:dyDescent="0.3">
      <c r="A26961" s="6" t="s">
        <v>38503</v>
      </c>
      <c r="B26961" s="6" t="s">
        <v>38504</v>
      </c>
      <c r="C26961" s="6">
        <v>70</v>
      </c>
      <c r="D26961" s="6" t="s">
        <v>88</v>
      </c>
      <c r="E26961" s="6" t="s">
        <v>127</v>
      </c>
      <c r="F26961" s="6" t="s">
        <v>44</v>
      </c>
      <c r="G26961" s="6" t="s">
        <v>38505</v>
      </c>
      <c r="H26961" s="6" t="s">
        <v>1302</v>
      </c>
      <c r="I26961" s="7">
        <v>260.7</v>
      </c>
      <c r="J26961" s="6" t="s">
        <v>40</v>
      </c>
    </row>
    <row r="26962" spans="1:10" x14ac:dyDescent="0.3">
      <c r="A26962" s="4" t="s">
        <v>38503</v>
      </c>
      <c r="B26962" s="4" t="s">
        <v>38504</v>
      </c>
      <c r="C26962" s="4">
        <v>70</v>
      </c>
      <c r="D26962" s="4" t="s">
        <v>88</v>
      </c>
      <c r="E26962" s="4" t="s">
        <v>127</v>
      </c>
      <c r="F26962" s="4" t="s">
        <v>44</v>
      </c>
      <c r="G26962" s="4" t="s">
        <v>38506</v>
      </c>
      <c r="H26962" s="4" t="s">
        <v>1978</v>
      </c>
      <c r="I26962" s="5">
        <v>429.71</v>
      </c>
      <c r="J26962" s="4" t="s">
        <v>40</v>
      </c>
    </row>
    <row r="26963" spans="1:10" x14ac:dyDescent="0.3">
      <c r="A26963" s="6" t="s">
        <v>38503</v>
      </c>
      <c r="B26963" s="6" t="s">
        <v>38504</v>
      </c>
      <c r="C26963" s="6">
        <v>70</v>
      </c>
      <c r="D26963" s="6" t="s">
        <v>88</v>
      </c>
      <c r="E26963" s="6" t="s">
        <v>127</v>
      </c>
      <c r="F26963" s="6" t="s">
        <v>51</v>
      </c>
      <c r="G26963" s="6" t="s">
        <v>38507</v>
      </c>
      <c r="H26963" s="6" t="s">
        <v>5741</v>
      </c>
      <c r="I26963" s="7">
        <v>24.53</v>
      </c>
      <c r="J26963" s="6" t="s">
        <v>40</v>
      </c>
    </row>
    <row r="26964" spans="1:10" x14ac:dyDescent="0.3">
      <c r="A26964" s="4" t="s">
        <v>38503</v>
      </c>
      <c r="B26964" s="4" t="s">
        <v>38504</v>
      </c>
      <c r="C26964" s="4">
        <v>70</v>
      </c>
      <c r="D26964" s="4" t="s">
        <v>88</v>
      </c>
      <c r="E26964" s="4" t="s">
        <v>127</v>
      </c>
      <c r="F26964" s="4" t="s">
        <v>37</v>
      </c>
      <c r="G26964" s="4" t="s">
        <v>38508</v>
      </c>
      <c r="H26964" s="4" t="s">
        <v>3864</v>
      </c>
      <c r="I26964" s="5">
        <v>64.760000000000005</v>
      </c>
      <c r="J26964" s="4" t="s">
        <v>40</v>
      </c>
    </row>
    <row r="26965" spans="1:10" x14ac:dyDescent="0.3">
      <c r="A26965" s="6" t="s">
        <v>38503</v>
      </c>
      <c r="B26965" s="6" t="s">
        <v>38504</v>
      </c>
      <c r="C26965" s="6">
        <v>70</v>
      </c>
      <c r="D26965" s="6" t="s">
        <v>88</v>
      </c>
      <c r="E26965" s="6" t="s">
        <v>127</v>
      </c>
      <c r="F26965" s="6" t="s">
        <v>44</v>
      </c>
      <c r="G26965" s="6" t="s">
        <v>38509</v>
      </c>
      <c r="H26965" s="6" t="s">
        <v>1416</v>
      </c>
      <c r="I26965" s="7">
        <v>430.06</v>
      </c>
      <c r="J26965" s="6" t="s">
        <v>40</v>
      </c>
    </row>
    <row r="26966" spans="1:10" x14ac:dyDescent="0.3">
      <c r="A26966" s="4" t="s">
        <v>38503</v>
      </c>
      <c r="B26966" s="4" t="s">
        <v>38504</v>
      </c>
      <c r="C26966" s="4">
        <v>70</v>
      </c>
      <c r="D26966" s="4" t="s">
        <v>88</v>
      </c>
      <c r="E26966" s="4" t="s">
        <v>127</v>
      </c>
      <c r="F26966" s="4" t="s">
        <v>41</v>
      </c>
      <c r="G26966" s="4" t="s">
        <v>38510</v>
      </c>
      <c r="H26966" s="4" t="s">
        <v>3271</v>
      </c>
      <c r="I26966" s="5">
        <v>320.47000000000003</v>
      </c>
      <c r="J26966" s="4" t="s">
        <v>40</v>
      </c>
    </row>
    <row r="26967" spans="1:10" x14ac:dyDescent="0.3">
      <c r="A26967" s="6" t="s">
        <v>38503</v>
      </c>
      <c r="B26967" s="6" t="s">
        <v>38504</v>
      </c>
      <c r="C26967" s="6">
        <v>70</v>
      </c>
      <c r="D26967" s="6" t="s">
        <v>88</v>
      </c>
      <c r="E26967" s="6" t="s">
        <v>127</v>
      </c>
      <c r="F26967" s="6" t="s">
        <v>44</v>
      </c>
      <c r="G26967" s="6" t="s">
        <v>38511</v>
      </c>
      <c r="H26967" s="6" t="s">
        <v>2338</v>
      </c>
      <c r="I26967" s="7">
        <v>213.48</v>
      </c>
      <c r="J26967" s="6" t="s">
        <v>40</v>
      </c>
    </row>
    <row r="26968" spans="1:10" x14ac:dyDescent="0.3">
      <c r="A26968" s="4" t="s">
        <v>38503</v>
      </c>
      <c r="B26968" s="4" t="s">
        <v>38504</v>
      </c>
      <c r="C26968" s="4">
        <v>70</v>
      </c>
      <c r="D26968" s="4" t="s">
        <v>88</v>
      </c>
      <c r="E26968" s="4" t="s">
        <v>127</v>
      </c>
      <c r="F26968" s="4" t="s">
        <v>11</v>
      </c>
      <c r="G26968" s="4" t="s">
        <v>38512</v>
      </c>
      <c r="H26968" s="4" t="s">
        <v>6154</v>
      </c>
      <c r="I26968" s="5">
        <v>313.7</v>
      </c>
      <c r="J26968" s="4" t="s">
        <v>40</v>
      </c>
    </row>
    <row r="26969" spans="1:10" x14ac:dyDescent="0.3">
      <c r="A26969" s="6" t="s">
        <v>38513</v>
      </c>
      <c r="B26969" s="6" t="s">
        <v>38514</v>
      </c>
      <c r="C26969" s="6">
        <v>59</v>
      </c>
      <c r="D26969" s="6" t="s">
        <v>35</v>
      </c>
      <c r="E26969" s="6" t="s">
        <v>164</v>
      </c>
      <c r="F26969" s="6" t="s">
        <v>11</v>
      </c>
      <c r="G26969" s="6" t="s">
        <v>38515</v>
      </c>
      <c r="H26969" s="6" t="s">
        <v>4711</v>
      </c>
      <c r="I26969" s="7">
        <v>323.66000000000003</v>
      </c>
      <c r="J26969" s="6" t="s">
        <v>40</v>
      </c>
    </row>
    <row r="26970" spans="1:10" x14ac:dyDescent="0.3">
      <c r="A26970" s="4" t="s">
        <v>38513</v>
      </c>
      <c r="B26970" s="4" t="s">
        <v>38514</v>
      </c>
      <c r="C26970" s="4">
        <v>59</v>
      </c>
      <c r="D26970" s="4" t="s">
        <v>35</v>
      </c>
      <c r="E26970" s="4" t="s">
        <v>164</v>
      </c>
      <c r="F26970" s="4" t="s">
        <v>11</v>
      </c>
      <c r="G26970" s="4" t="s">
        <v>38516</v>
      </c>
      <c r="H26970" s="4" t="s">
        <v>2144</v>
      </c>
      <c r="I26970" s="5">
        <v>335.33</v>
      </c>
      <c r="J26970" s="4" t="s">
        <v>40</v>
      </c>
    </row>
    <row r="26971" spans="1:10" x14ac:dyDescent="0.3">
      <c r="A26971" s="6" t="s">
        <v>38517</v>
      </c>
      <c r="B26971" s="6" t="s">
        <v>38518</v>
      </c>
      <c r="C26971" s="6">
        <v>43</v>
      </c>
      <c r="D26971" s="6" t="s">
        <v>88</v>
      </c>
      <c r="E26971" s="6" t="s">
        <v>164</v>
      </c>
      <c r="F26971" s="6" t="s">
        <v>51</v>
      </c>
      <c r="G26971" s="6" t="s">
        <v>38519</v>
      </c>
      <c r="H26971" s="6" t="s">
        <v>777</v>
      </c>
      <c r="I26971" s="7">
        <v>252.7</v>
      </c>
      <c r="J26971" s="6" t="s">
        <v>92</v>
      </c>
    </row>
    <row r="26972" spans="1:10" x14ac:dyDescent="0.3">
      <c r="A26972" s="4" t="s">
        <v>38517</v>
      </c>
      <c r="B26972" s="4" t="s">
        <v>38518</v>
      </c>
      <c r="C26972" s="4">
        <v>43</v>
      </c>
      <c r="D26972" s="4" t="s">
        <v>88</v>
      </c>
      <c r="E26972" s="4" t="s">
        <v>164</v>
      </c>
      <c r="F26972" s="4" t="s">
        <v>11</v>
      </c>
      <c r="G26972" s="4" t="s">
        <v>38520</v>
      </c>
      <c r="H26972" s="4" t="s">
        <v>2153</v>
      </c>
      <c r="I26972" s="5">
        <v>432.73</v>
      </c>
      <c r="J26972" s="4" t="s">
        <v>92</v>
      </c>
    </row>
    <row r="26973" spans="1:10" x14ac:dyDescent="0.3">
      <c r="A26973" s="6" t="s">
        <v>38517</v>
      </c>
      <c r="B26973" s="6" t="s">
        <v>38518</v>
      </c>
      <c r="C26973" s="6">
        <v>43</v>
      </c>
      <c r="D26973" s="6" t="s">
        <v>88</v>
      </c>
      <c r="E26973" s="6" t="s">
        <v>164</v>
      </c>
      <c r="F26973" s="6" t="s">
        <v>41</v>
      </c>
      <c r="G26973" s="6" t="s">
        <v>38521</v>
      </c>
      <c r="H26973" s="6" t="s">
        <v>1479</v>
      </c>
      <c r="I26973" s="7">
        <v>148.34</v>
      </c>
      <c r="J26973" s="6" t="s">
        <v>92</v>
      </c>
    </row>
    <row r="26974" spans="1:10" x14ac:dyDescent="0.3">
      <c r="A26974" s="4" t="s">
        <v>38517</v>
      </c>
      <c r="B26974" s="4" t="s">
        <v>38518</v>
      </c>
      <c r="C26974" s="4">
        <v>43</v>
      </c>
      <c r="D26974" s="4" t="s">
        <v>88</v>
      </c>
      <c r="E26974" s="4" t="s">
        <v>164</v>
      </c>
      <c r="F26974" s="4" t="s">
        <v>44</v>
      </c>
      <c r="G26974" s="4" t="s">
        <v>38522</v>
      </c>
      <c r="H26974" s="4" t="s">
        <v>1253</v>
      </c>
      <c r="I26974" s="5">
        <v>411.02</v>
      </c>
      <c r="J26974" s="4" t="s">
        <v>92</v>
      </c>
    </row>
    <row r="26975" spans="1:10" x14ac:dyDescent="0.3">
      <c r="A26975" s="6" t="s">
        <v>38517</v>
      </c>
      <c r="B26975" s="6" t="s">
        <v>38518</v>
      </c>
      <c r="C26975" s="6">
        <v>43</v>
      </c>
      <c r="D26975" s="6" t="s">
        <v>88</v>
      </c>
      <c r="E26975" s="6" t="s">
        <v>164</v>
      </c>
      <c r="F26975" s="6" t="s">
        <v>44</v>
      </c>
      <c r="G26975" s="6" t="s">
        <v>38523</v>
      </c>
      <c r="H26975" s="6" t="s">
        <v>8078</v>
      </c>
      <c r="I26975" s="7">
        <v>214.91</v>
      </c>
      <c r="J26975" s="6" t="s">
        <v>92</v>
      </c>
    </row>
    <row r="26976" spans="1:10" x14ac:dyDescent="0.3">
      <c r="A26976" s="4" t="s">
        <v>38517</v>
      </c>
      <c r="B26976" s="4" t="s">
        <v>38518</v>
      </c>
      <c r="C26976" s="4">
        <v>43</v>
      </c>
      <c r="D26976" s="4" t="s">
        <v>88</v>
      </c>
      <c r="E26976" s="4" t="s">
        <v>164</v>
      </c>
      <c r="F26976" s="4" t="s">
        <v>51</v>
      </c>
      <c r="G26976" s="4" t="s">
        <v>38524</v>
      </c>
      <c r="H26976" s="4" t="s">
        <v>1963</v>
      </c>
      <c r="I26976" s="5">
        <v>355.71</v>
      </c>
      <c r="J26976" s="4" t="s">
        <v>92</v>
      </c>
    </row>
    <row r="26977" spans="1:10" x14ac:dyDescent="0.3">
      <c r="A26977" s="6" t="s">
        <v>38517</v>
      </c>
      <c r="B26977" s="6" t="s">
        <v>38518</v>
      </c>
      <c r="C26977" s="6">
        <v>43</v>
      </c>
      <c r="D26977" s="6" t="s">
        <v>88</v>
      </c>
      <c r="E26977" s="6" t="s">
        <v>164</v>
      </c>
      <c r="F26977" s="6" t="s">
        <v>11</v>
      </c>
      <c r="G26977" s="6" t="s">
        <v>38525</v>
      </c>
      <c r="H26977" s="6" t="s">
        <v>14015</v>
      </c>
      <c r="I26977" s="7">
        <v>123.13</v>
      </c>
      <c r="J26977" s="6" t="s">
        <v>92</v>
      </c>
    </row>
    <row r="26978" spans="1:10" x14ac:dyDescent="0.3">
      <c r="A26978" s="4" t="s">
        <v>38517</v>
      </c>
      <c r="B26978" s="4" t="s">
        <v>38518</v>
      </c>
      <c r="C26978" s="4">
        <v>43</v>
      </c>
      <c r="D26978" s="4" t="s">
        <v>88</v>
      </c>
      <c r="E26978" s="4" t="s">
        <v>164</v>
      </c>
      <c r="F26978" s="4" t="s">
        <v>44</v>
      </c>
      <c r="G26978" s="4" t="s">
        <v>38526</v>
      </c>
      <c r="H26978" s="4" t="s">
        <v>6008</v>
      </c>
      <c r="I26978" s="5">
        <v>161.82</v>
      </c>
      <c r="J26978" s="4" t="s">
        <v>92</v>
      </c>
    </row>
    <row r="26979" spans="1:10" x14ac:dyDescent="0.3">
      <c r="A26979" s="6" t="s">
        <v>38527</v>
      </c>
      <c r="B26979" s="6" t="s">
        <v>38528</v>
      </c>
      <c r="C26979" s="6">
        <v>53</v>
      </c>
      <c r="D26979" s="6" t="s">
        <v>35</v>
      </c>
      <c r="E26979" s="6" t="s">
        <v>127</v>
      </c>
      <c r="F26979" s="6" t="s">
        <v>41</v>
      </c>
      <c r="G26979" s="6" t="s">
        <v>38529</v>
      </c>
      <c r="H26979" s="6" t="s">
        <v>2232</v>
      </c>
      <c r="I26979" s="7">
        <v>317.45</v>
      </c>
      <c r="J26979" s="6" t="s">
        <v>198</v>
      </c>
    </row>
    <row r="26980" spans="1:10" x14ac:dyDescent="0.3">
      <c r="A26980" s="4" t="s">
        <v>38527</v>
      </c>
      <c r="B26980" s="4" t="s">
        <v>38528</v>
      </c>
      <c r="C26980" s="4">
        <v>53</v>
      </c>
      <c r="D26980" s="4" t="s">
        <v>35</v>
      </c>
      <c r="E26980" s="4" t="s">
        <v>127</v>
      </c>
      <c r="F26980" s="4" t="s">
        <v>37</v>
      </c>
      <c r="G26980" s="4" t="s">
        <v>38530</v>
      </c>
      <c r="H26980" s="4" t="s">
        <v>7505</v>
      </c>
      <c r="I26980" s="5">
        <v>55.57</v>
      </c>
      <c r="J26980" s="4" t="s">
        <v>198</v>
      </c>
    </row>
    <row r="26981" spans="1:10" x14ac:dyDescent="0.3">
      <c r="A26981" s="6" t="s">
        <v>38527</v>
      </c>
      <c r="B26981" s="6" t="s">
        <v>38528</v>
      </c>
      <c r="C26981" s="6">
        <v>53</v>
      </c>
      <c r="D26981" s="6" t="s">
        <v>35</v>
      </c>
      <c r="E26981" s="6" t="s">
        <v>127</v>
      </c>
      <c r="F26981" s="6" t="s">
        <v>37</v>
      </c>
      <c r="G26981" s="6" t="s">
        <v>38531</v>
      </c>
      <c r="H26981" s="6" t="s">
        <v>2592</v>
      </c>
      <c r="I26981" s="7">
        <v>20.91</v>
      </c>
      <c r="J26981" s="6" t="s">
        <v>198</v>
      </c>
    </row>
    <row r="26982" spans="1:10" x14ac:dyDescent="0.3">
      <c r="A26982" s="4" t="s">
        <v>38527</v>
      </c>
      <c r="B26982" s="4" t="s">
        <v>38528</v>
      </c>
      <c r="C26982" s="4">
        <v>53</v>
      </c>
      <c r="D26982" s="4" t="s">
        <v>35</v>
      </c>
      <c r="E26982" s="4" t="s">
        <v>127</v>
      </c>
      <c r="F26982" s="4" t="s">
        <v>11</v>
      </c>
      <c r="G26982" s="4" t="s">
        <v>38532</v>
      </c>
      <c r="H26982" s="4" t="s">
        <v>4616</v>
      </c>
      <c r="I26982" s="5">
        <v>383.53</v>
      </c>
      <c r="J26982" s="4" t="s">
        <v>198</v>
      </c>
    </row>
    <row r="26983" spans="1:10" x14ac:dyDescent="0.3">
      <c r="A26983" s="6" t="s">
        <v>38527</v>
      </c>
      <c r="B26983" s="6" t="s">
        <v>38528</v>
      </c>
      <c r="C26983" s="6">
        <v>53</v>
      </c>
      <c r="D26983" s="6" t="s">
        <v>35</v>
      </c>
      <c r="E26983" s="6" t="s">
        <v>127</v>
      </c>
      <c r="F26983" s="6" t="s">
        <v>51</v>
      </c>
      <c r="G26983" s="6" t="s">
        <v>38533</v>
      </c>
      <c r="H26983" s="6" t="s">
        <v>2091</v>
      </c>
      <c r="I26983" s="7">
        <v>427.64</v>
      </c>
      <c r="J26983" s="6" t="s">
        <v>198</v>
      </c>
    </row>
    <row r="26984" spans="1:10" x14ac:dyDescent="0.3">
      <c r="A26984" s="4" t="s">
        <v>38527</v>
      </c>
      <c r="B26984" s="4" t="s">
        <v>38528</v>
      </c>
      <c r="C26984" s="4">
        <v>53</v>
      </c>
      <c r="D26984" s="4" t="s">
        <v>35</v>
      </c>
      <c r="E26984" s="4" t="s">
        <v>127</v>
      </c>
      <c r="F26984" s="4" t="s">
        <v>44</v>
      </c>
      <c r="G26984" s="4" t="s">
        <v>38534</v>
      </c>
      <c r="H26984" s="4" t="s">
        <v>5949</v>
      </c>
      <c r="I26984" s="5">
        <v>494.57</v>
      </c>
      <c r="J26984" s="4" t="s">
        <v>198</v>
      </c>
    </row>
    <row r="26985" spans="1:10" x14ac:dyDescent="0.3">
      <c r="A26985" s="6" t="s">
        <v>38527</v>
      </c>
      <c r="B26985" s="6" t="s">
        <v>38528</v>
      </c>
      <c r="C26985" s="6">
        <v>53</v>
      </c>
      <c r="D26985" s="6" t="s">
        <v>35</v>
      </c>
      <c r="E26985" s="6" t="s">
        <v>127</v>
      </c>
      <c r="F26985" s="6" t="s">
        <v>37</v>
      </c>
      <c r="G26985" s="6" t="s">
        <v>38535</v>
      </c>
      <c r="H26985" s="6" t="s">
        <v>7051</v>
      </c>
      <c r="I26985" s="7">
        <v>153.21</v>
      </c>
      <c r="J26985" s="6" t="s">
        <v>198</v>
      </c>
    </row>
    <row r="26986" spans="1:10" x14ac:dyDescent="0.3">
      <c r="A26986" s="4" t="s">
        <v>38536</v>
      </c>
      <c r="B26986" s="4" t="s">
        <v>7643</v>
      </c>
      <c r="C26986" s="4">
        <v>69</v>
      </c>
      <c r="D26986" s="4" t="s">
        <v>35</v>
      </c>
      <c r="E26986" s="4" t="s">
        <v>36</v>
      </c>
      <c r="F26986" s="4" t="s">
        <v>44</v>
      </c>
      <c r="G26986" s="4" t="s">
        <v>38537</v>
      </c>
      <c r="H26986" s="4" t="s">
        <v>3412</v>
      </c>
      <c r="I26986" s="5">
        <v>459.64</v>
      </c>
      <c r="J26986" s="4" t="s">
        <v>40</v>
      </c>
    </row>
    <row r="26987" spans="1:10" x14ac:dyDescent="0.3">
      <c r="A26987" s="6" t="s">
        <v>38536</v>
      </c>
      <c r="B26987" s="6" t="s">
        <v>7643</v>
      </c>
      <c r="C26987" s="6">
        <v>69</v>
      </c>
      <c r="D26987" s="6" t="s">
        <v>35</v>
      </c>
      <c r="E26987" s="6" t="s">
        <v>36</v>
      </c>
      <c r="F26987" s="6" t="s">
        <v>11</v>
      </c>
      <c r="G26987" s="6" t="s">
        <v>38538</v>
      </c>
      <c r="H26987" s="6" t="s">
        <v>3020</v>
      </c>
      <c r="I26987" s="7">
        <v>480.32</v>
      </c>
      <c r="J26987" s="6" t="s">
        <v>40</v>
      </c>
    </row>
    <row r="26988" spans="1:10" x14ac:dyDescent="0.3">
      <c r="A26988" s="4" t="s">
        <v>38536</v>
      </c>
      <c r="B26988" s="4" t="s">
        <v>7643</v>
      </c>
      <c r="C26988" s="4">
        <v>69</v>
      </c>
      <c r="D26988" s="4" t="s">
        <v>35</v>
      </c>
      <c r="E26988" s="4" t="s">
        <v>36</v>
      </c>
      <c r="F26988" s="4" t="s">
        <v>51</v>
      </c>
      <c r="G26988" s="4" t="s">
        <v>38539</v>
      </c>
      <c r="H26988" s="4" t="s">
        <v>3681</v>
      </c>
      <c r="I26988" s="5">
        <v>354.69</v>
      </c>
      <c r="J26988" s="4" t="s">
        <v>40</v>
      </c>
    </row>
    <row r="26989" spans="1:10" x14ac:dyDescent="0.3">
      <c r="A26989" s="6" t="s">
        <v>38536</v>
      </c>
      <c r="B26989" s="6" t="s">
        <v>7643</v>
      </c>
      <c r="C26989" s="6">
        <v>69</v>
      </c>
      <c r="D26989" s="6" t="s">
        <v>35</v>
      </c>
      <c r="E26989" s="6" t="s">
        <v>36</v>
      </c>
      <c r="F26989" s="6" t="s">
        <v>41</v>
      </c>
      <c r="G26989" s="6" t="s">
        <v>38540</v>
      </c>
      <c r="H26989" s="6" t="s">
        <v>2836</v>
      </c>
      <c r="I26989" s="7">
        <v>254.74</v>
      </c>
      <c r="J26989" s="6" t="s">
        <v>40</v>
      </c>
    </row>
    <row r="26990" spans="1:10" x14ac:dyDescent="0.3">
      <c r="A26990" s="4" t="s">
        <v>38541</v>
      </c>
      <c r="B26990" s="4" t="s">
        <v>38542</v>
      </c>
      <c r="C26990" s="4">
        <v>55</v>
      </c>
      <c r="D26990" s="4" t="s">
        <v>35</v>
      </c>
      <c r="E26990" s="4" t="s">
        <v>127</v>
      </c>
      <c r="F26990" s="4" t="s">
        <v>11</v>
      </c>
      <c r="G26990" s="4" t="s">
        <v>38543</v>
      </c>
      <c r="H26990" s="4" t="s">
        <v>3429</v>
      </c>
      <c r="I26990" s="5">
        <v>127.27</v>
      </c>
      <c r="J26990" s="4" t="s">
        <v>198</v>
      </c>
    </row>
    <row r="26991" spans="1:10" x14ac:dyDescent="0.3">
      <c r="A26991" s="6" t="s">
        <v>38541</v>
      </c>
      <c r="B26991" s="6" t="s">
        <v>38542</v>
      </c>
      <c r="C26991" s="6">
        <v>55</v>
      </c>
      <c r="D26991" s="6" t="s">
        <v>35</v>
      </c>
      <c r="E26991" s="6" t="s">
        <v>127</v>
      </c>
      <c r="F26991" s="6" t="s">
        <v>44</v>
      </c>
      <c r="G26991" s="6" t="s">
        <v>38544</v>
      </c>
      <c r="H26991" s="6" t="s">
        <v>10408</v>
      </c>
      <c r="I26991" s="7">
        <v>250.35</v>
      </c>
      <c r="J26991" s="6" t="s">
        <v>198</v>
      </c>
    </row>
    <row r="26992" spans="1:10" x14ac:dyDescent="0.3">
      <c r="A26992" s="4" t="s">
        <v>38541</v>
      </c>
      <c r="B26992" s="4" t="s">
        <v>38542</v>
      </c>
      <c r="C26992" s="4">
        <v>55</v>
      </c>
      <c r="D26992" s="4" t="s">
        <v>35</v>
      </c>
      <c r="E26992" s="4" t="s">
        <v>127</v>
      </c>
      <c r="F26992" s="4" t="s">
        <v>41</v>
      </c>
      <c r="G26992" s="4" t="s">
        <v>38545</v>
      </c>
      <c r="H26992" s="4" t="s">
        <v>3220</v>
      </c>
      <c r="I26992" s="5">
        <v>281.14</v>
      </c>
      <c r="J26992" s="4" t="s">
        <v>198</v>
      </c>
    </row>
    <row r="26993" spans="1:10" x14ac:dyDescent="0.3">
      <c r="A26993" s="6" t="s">
        <v>38541</v>
      </c>
      <c r="B26993" s="6" t="s">
        <v>38542</v>
      </c>
      <c r="C26993" s="6">
        <v>55</v>
      </c>
      <c r="D26993" s="6" t="s">
        <v>35</v>
      </c>
      <c r="E26993" s="6" t="s">
        <v>127</v>
      </c>
      <c r="F26993" s="6" t="s">
        <v>11</v>
      </c>
      <c r="G26993" s="6" t="s">
        <v>38546</v>
      </c>
      <c r="H26993" s="6" t="s">
        <v>777</v>
      </c>
      <c r="I26993" s="7">
        <v>272.3</v>
      </c>
      <c r="J26993" s="6" t="s">
        <v>198</v>
      </c>
    </row>
    <row r="26994" spans="1:10" x14ac:dyDescent="0.3">
      <c r="A26994" s="4" t="s">
        <v>38541</v>
      </c>
      <c r="B26994" s="4" t="s">
        <v>38542</v>
      </c>
      <c r="C26994" s="4">
        <v>55</v>
      </c>
      <c r="D26994" s="4" t="s">
        <v>35</v>
      </c>
      <c r="E26994" s="4" t="s">
        <v>127</v>
      </c>
      <c r="F26994" s="4" t="s">
        <v>51</v>
      </c>
      <c r="G26994" s="4" t="s">
        <v>38547</v>
      </c>
      <c r="H26994" s="4" t="s">
        <v>1449</v>
      </c>
      <c r="I26994" s="5">
        <v>466.76</v>
      </c>
      <c r="J26994" s="4" t="s">
        <v>198</v>
      </c>
    </row>
    <row r="26995" spans="1:10" x14ac:dyDescent="0.3">
      <c r="A26995" s="6" t="s">
        <v>38548</v>
      </c>
      <c r="B26995" s="6" t="s">
        <v>38549</v>
      </c>
      <c r="C26995" s="6">
        <v>30</v>
      </c>
      <c r="D26995" s="6" t="s">
        <v>71</v>
      </c>
      <c r="E26995" s="6" t="s">
        <v>164</v>
      </c>
      <c r="F26995" s="6" t="s">
        <v>44</v>
      </c>
      <c r="G26995" s="6" t="s">
        <v>38550</v>
      </c>
      <c r="H26995" s="6" t="s">
        <v>6443</v>
      </c>
      <c r="I26995" s="7">
        <v>460.26</v>
      </c>
      <c r="J26995" s="6" t="s">
        <v>167</v>
      </c>
    </row>
    <row r="26996" spans="1:10" x14ac:dyDescent="0.3">
      <c r="A26996" s="4" t="s">
        <v>38551</v>
      </c>
      <c r="B26996" s="4" t="s">
        <v>38286</v>
      </c>
      <c r="C26996" s="4">
        <v>34</v>
      </c>
      <c r="D26996" s="4" t="s">
        <v>71</v>
      </c>
      <c r="E26996" s="4" t="s">
        <v>89</v>
      </c>
      <c r="F26996" s="4" t="s">
        <v>44</v>
      </c>
      <c r="G26996" s="4" t="s">
        <v>38552</v>
      </c>
      <c r="H26996" s="4" t="s">
        <v>200</v>
      </c>
      <c r="I26996" s="5">
        <v>386.86</v>
      </c>
      <c r="J26996" s="4" t="s">
        <v>167</v>
      </c>
    </row>
    <row r="26997" spans="1:10" x14ac:dyDescent="0.3">
      <c r="A26997" s="6" t="s">
        <v>38551</v>
      </c>
      <c r="B26997" s="6" t="s">
        <v>38286</v>
      </c>
      <c r="C26997" s="6">
        <v>34</v>
      </c>
      <c r="D26997" s="6" t="s">
        <v>71</v>
      </c>
      <c r="E26997" s="6" t="s">
        <v>89</v>
      </c>
      <c r="F26997" s="6" t="s">
        <v>37</v>
      </c>
      <c r="G26997" s="6" t="s">
        <v>38553</v>
      </c>
      <c r="H26997" s="6" t="s">
        <v>1991</v>
      </c>
      <c r="I26997" s="7">
        <v>266.61</v>
      </c>
      <c r="J26997" s="6" t="s">
        <v>167</v>
      </c>
    </row>
    <row r="26998" spans="1:10" x14ac:dyDescent="0.3">
      <c r="A26998" s="4" t="s">
        <v>38551</v>
      </c>
      <c r="B26998" s="4" t="s">
        <v>38286</v>
      </c>
      <c r="C26998" s="4">
        <v>34</v>
      </c>
      <c r="D26998" s="4" t="s">
        <v>71</v>
      </c>
      <c r="E26998" s="4" t="s">
        <v>89</v>
      </c>
      <c r="F26998" s="4" t="s">
        <v>51</v>
      </c>
      <c r="G26998" s="4" t="s">
        <v>38554</v>
      </c>
      <c r="H26998" s="4" t="s">
        <v>4327</v>
      </c>
      <c r="I26998" s="5">
        <v>225.8</v>
      </c>
      <c r="J26998" s="4" t="s">
        <v>167</v>
      </c>
    </row>
    <row r="26999" spans="1:10" x14ac:dyDescent="0.3">
      <c r="A26999" s="6" t="s">
        <v>38551</v>
      </c>
      <c r="B26999" s="6" t="s">
        <v>38286</v>
      </c>
      <c r="C26999" s="6">
        <v>34</v>
      </c>
      <c r="D26999" s="6" t="s">
        <v>71</v>
      </c>
      <c r="E26999" s="6" t="s">
        <v>89</v>
      </c>
      <c r="F26999" s="6" t="s">
        <v>44</v>
      </c>
      <c r="G26999" s="6" t="s">
        <v>38555</v>
      </c>
      <c r="H26999" s="6" t="s">
        <v>3954</v>
      </c>
      <c r="I26999" s="7">
        <v>181.12</v>
      </c>
      <c r="J26999" s="6" t="s">
        <v>167</v>
      </c>
    </row>
    <row r="27000" spans="1:10" x14ac:dyDescent="0.3">
      <c r="A27000" s="4" t="s">
        <v>38551</v>
      </c>
      <c r="B27000" s="4" t="s">
        <v>38286</v>
      </c>
      <c r="C27000" s="4">
        <v>34</v>
      </c>
      <c r="D27000" s="4" t="s">
        <v>71</v>
      </c>
      <c r="E27000" s="4" t="s">
        <v>89</v>
      </c>
      <c r="F27000" s="4" t="s">
        <v>51</v>
      </c>
      <c r="G27000" s="4" t="s">
        <v>38556</v>
      </c>
      <c r="H27000" s="4" t="s">
        <v>7466</v>
      </c>
      <c r="I27000" s="5">
        <v>276.64</v>
      </c>
      <c r="J27000" s="4" t="s">
        <v>167</v>
      </c>
    </row>
    <row r="27001" spans="1:10" x14ac:dyDescent="0.3">
      <c r="A27001" s="6" t="s">
        <v>38551</v>
      </c>
      <c r="B27001" s="6" t="s">
        <v>38286</v>
      </c>
      <c r="C27001" s="6">
        <v>34</v>
      </c>
      <c r="D27001" s="6" t="s">
        <v>71</v>
      </c>
      <c r="E27001" s="6" t="s">
        <v>89</v>
      </c>
      <c r="F27001" s="6" t="s">
        <v>37</v>
      </c>
      <c r="G27001" s="6" t="s">
        <v>38557</v>
      </c>
      <c r="H27001" s="6" t="s">
        <v>6841</v>
      </c>
      <c r="I27001" s="7">
        <v>166.89</v>
      </c>
      <c r="J27001" s="6" t="s">
        <v>167</v>
      </c>
    </row>
    <row r="27002" spans="1:10" x14ac:dyDescent="0.3">
      <c r="A27002" s="4" t="s">
        <v>38551</v>
      </c>
      <c r="B27002" s="4" t="s">
        <v>38286</v>
      </c>
      <c r="C27002" s="4">
        <v>34</v>
      </c>
      <c r="D27002" s="4" t="s">
        <v>71</v>
      </c>
      <c r="E27002" s="4" t="s">
        <v>89</v>
      </c>
      <c r="F27002" s="4" t="s">
        <v>11</v>
      </c>
      <c r="G27002" s="4" t="s">
        <v>38558</v>
      </c>
      <c r="H27002" s="4" t="s">
        <v>2528</v>
      </c>
      <c r="I27002" s="5">
        <v>11.78</v>
      </c>
      <c r="J27002" s="4" t="s">
        <v>167</v>
      </c>
    </row>
    <row r="27003" spans="1:10" x14ac:dyDescent="0.3">
      <c r="A27003" s="6" t="s">
        <v>38551</v>
      </c>
      <c r="B27003" s="6" t="s">
        <v>38286</v>
      </c>
      <c r="C27003" s="6">
        <v>34</v>
      </c>
      <c r="D27003" s="6" t="s">
        <v>71</v>
      </c>
      <c r="E27003" s="6" t="s">
        <v>89</v>
      </c>
      <c r="F27003" s="6" t="s">
        <v>44</v>
      </c>
      <c r="G27003" s="6" t="s">
        <v>38559</v>
      </c>
      <c r="H27003" s="6" t="s">
        <v>189</v>
      </c>
      <c r="I27003" s="7">
        <v>88.06</v>
      </c>
      <c r="J27003" s="6" t="s">
        <v>167</v>
      </c>
    </row>
    <row r="27004" spans="1:10" x14ac:dyDescent="0.3">
      <c r="A27004" s="4" t="s">
        <v>38551</v>
      </c>
      <c r="B27004" s="4" t="s">
        <v>38286</v>
      </c>
      <c r="C27004" s="4">
        <v>34</v>
      </c>
      <c r="D27004" s="4" t="s">
        <v>71</v>
      </c>
      <c r="E27004" s="4" t="s">
        <v>89</v>
      </c>
      <c r="F27004" s="4" t="s">
        <v>44</v>
      </c>
      <c r="G27004" s="4" t="s">
        <v>38560</v>
      </c>
      <c r="H27004" s="4" t="s">
        <v>933</v>
      </c>
      <c r="I27004" s="5">
        <v>473.26</v>
      </c>
      <c r="J27004" s="4" t="s">
        <v>167</v>
      </c>
    </row>
    <row r="27005" spans="1:10" x14ac:dyDescent="0.3">
      <c r="A27005" s="6" t="s">
        <v>38561</v>
      </c>
      <c r="B27005" s="6" t="s">
        <v>38562</v>
      </c>
      <c r="C27005" s="6">
        <v>67</v>
      </c>
      <c r="D27005" s="6" t="s">
        <v>88</v>
      </c>
      <c r="E27005" s="6" t="s">
        <v>89</v>
      </c>
      <c r="F27005" s="6" t="s">
        <v>51</v>
      </c>
      <c r="G27005" s="6" t="s">
        <v>38563</v>
      </c>
      <c r="H27005" s="6" t="s">
        <v>661</v>
      </c>
      <c r="I27005" s="7">
        <v>366.7</v>
      </c>
      <c r="J27005" s="6" t="s">
        <v>40</v>
      </c>
    </row>
    <row r="27006" spans="1:10" x14ac:dyDescent="0.3">
      <c r="A27006" s="4" t="s">
        <v>38561</v>
      </c>
      <c r="B27006" s="4" t="s">
        <v>38562</v>
      </c>
      <c r="C27006" s="4">
        <v>67</v>
      </c>
      <c r="D27006" s="4" t="s">
        <v>88</v>
      </c>
      <c r="E27006" s="4" t="s">
        <v>89</v>
      </c>
      <c r="F27006" s="4" t="s">
        <v>41</v>
      </c>
      <c r="G27006" s="4" t="s">
        <v>38564</v>
      </c>
      <c r="H27006" s="4" t="s">
        <v>7284</v>
      </c>
      <c r="I27006" s="5">
        <v>496.6</v>
      </c>
      <c r="J27006" s="4" t="s">
        <v>40</v>
      </c>
    </row>
    <row r="27007" spans="1:10" x14ac:dyDescent="0.3">
      <c r="A27007" s="6" t="s">
        <v>38561</v>
      </c>
      <c r="B27007" s="6" t="s">
        <v>38562</v>
      </c>
      <c r="C27007" s="6">
        <v>67</v>
      </c>
      <c r="D27007" s="6" t="s">
        <v>88</v>
      </c>
      <c r="E27007" s="6" t="s">
        <v>89</v>
      </c>
      <c r="F27007" s="6" t="s">
        <v>41</v>
      </c>
      <c r="G27007" s="6" t="s">
        <v>38565</v>
      </c>
      <c r="H27007" s="6" t="s">
        <v>4230</v>
      </c>
      <c r="I27007" s="7">
        <v>483.07</v>
      </c>
      <c r="J27007" s="6" t="s">
        <v>40</v>
      </c>
    </row>
    <row r="27008" spans="1:10" x14ac:dyDescent="0.3">
      <c r="A27008" s="4" t="s">
        <v>38566</v>
      </c>
      <c r="B27008" s="4" t="s">
        <v>38567</v>
      </c>
      <c r="C27008" s="4">
        <v>56</v>
      </c>
      <c r="D27008" s="4" t="s">
        <v>71</v>
      </c>
      <c r="E27008" s="4" t="s">
        <v>89</v>
      </c>
      <c r="F27008" s="4" t="s">
        <v>11</v>
      </c>
      <c r="G27008" s="4" t="s">
        <v>38568</v>
      </c>
      <c r="H27008" s="4" t="s">
        <v>1600</v>
      </c>
      <c r="I27008" s="5">
        <v>484.8</v>
      </c>
      <c r="J27008" s="4" t="s">
        <v>40</v>
      </c>
    </row>
    <row r="27009" spans="1:10" x14ac:dyDescent="0.3">
      <c r="A27009" s="6" t="s">
        <v>38566</v>
      </c>
      <c r="B27009" s="6" t="s">
        <v>38567</v>
      </c>
      <c r="C27009" s="6">
        <v>56</v>
      </c>
      <c r="D27009" s="6" t="s">
        <v>71</v>
      </c>
      <c r="E27009" s="6" t="s">
        <v>89</v>
      </c>
      <c r="F27009" s="6" t="s">
        <v>37</v>
      </c>
      <c r="G27009" s="6" t="s">
        <v>38569</v>
      </c>
      <c r="H27009" s="6" t="s">
        <v>2163</v>
      </c>
      <c r="I27009" s="7">
        <v>55.71</v>
      </c>
      <c r="J27009" s="6" t="s">
        <v>40</v>
      </c>
    </row>
    <row r="27010" spans="1:10" x14ac:dyDescent="0.3">
      <c r="A27010" s="4" t="s">
        <v>38566</v>
      </c>
      <c r="B27010" s="4" t="s">
        <v>38567</v>
      </c>
      <c r="C27010" s="4">
        <v>56</v>
      </c>
      <c r="D27010" s="4" t="s">
        <v>71</v>
      </c>
      <c r="E27010" s="4" t="s">
        <v>89</v>
      </c>
      <c r="F27010" s="4" t="s">
        <v>37</v>
      </c>
      <c r="G27010" s="4" t="s">
        <v>38570</v>
      </c>
      <c r="H27010" s="4" t="s">
        <v>1005</v>
      </c>
      <c r="I27010" s="5">
        <v>112.57</v>
      </c>
      <c r="J27010" s="4" t="s">
        <v>40</v>
      </c>
    </row>
    <row r="27011" spans="1:10" x14ac:dyDescent="0.3">
      <c r="A27011" s="6" t="s">
        <v>38571</v>
      </c>
      <c r="B27011" s="6" t="s">
        <v>31103</v>
      </c>
      <c r="C27011" s="6">
        <v>35</v>
      </c>
      <c r="D27011" s="6" t="s">
        <v>35</v>
      </c>
      <c r="E27011" s="6" t="s">
        <v>164</v>
      </c>
      <c r="F27011" s="6" t="s">
        <v>51</v>
      </c>
      <c r="G27011" s="6" t="s">
        <v>38572</v>
      </c>
      <c r="H27011" s="6" t="s">
        <v>1031</v>
      </c>
      <c r="I27011" s="7">
        <v>222.57</v>
      </c>
      <c r="J27011" s="6" t="s">
        <v>167</v>
      </c>
    </row>
    <row r="27012" spans="1:10" x14ac:dyDescent="0.3">
      <c r="A27012" s="4" t="s">
        <v>38571</v>
      </c>
      <c r="B27012" s="4" t="s">
        <v>31103</v>
      </c>
      <c r="C27012" s="4">
        <v>35</v>
      </c>
      <c r="D27012" s="4" t="s">
        <v>35</v>
      </c>
      <c r="E27012" s="4" t="s">
        <v>164</v>
      </c>
      <c r="F27012" s="4" t="s">
        <v>11</v>
      </c>
      <c r="G27012" s="4" t="s">
        <v>38573</v>
      </c>
      <c r="H27012" s="4" t="s">
        <v>3183</v>
      </c>
      <c r="I27012" s="5">
        <v>403.4</v>
      </c>
      <c r="J27012" s="4" t="s">
        <v>167</v>
      </c>
    </row>
    <row r="27013" spans="1:10" x14ac:dyDescent="0.3">
      <c r="A27013" s="6" t="s">
        <v>38571</v>
      </c>
      <c r="B27013" s="6" t="s">
        <v>31103</v>
      </c>
      <c r="C27013" s="6">
        <v>35</v>
      </c>
      <c r="D27013" s="6" t="s">
        <v>35</v>
      </c>
      <c r="E27013" s="6" t="s">
        <v>164</v>
      </c>
      <c r="F27013" s="6" t="s">
        <v>11</v>
      </c>
      <c r="G27013" s="6" t="s">
        <v>38574</v>
      </c>
      <c r="H27013" s="6" t="s">
        <v>3113</v>
      </c>
      <c r="I27013" s="7">
        <v>152.13</v>
      </c>
      <c r="J27013" s="6" t="s">
        <v>167</v>
      </c>
    </row>
    <row r="27014" spans="1:10" x14ac:dyDescent="0.3">
      <c r="A27014" s="4" t="s">
        <v>38571</v>
      </c>
      <c r="B27014" s="4" t="s">
        <v>31103</v>
      </c>
      <c r="C27014" s="4">
        <v>35</v>
      </c>
      <c r="D27014" s="4" t="s">
        <v>35</v>
      </c>
      <c r="E27014" s="4" t="s">
        <v>164</v>
      </c>
      <c r="F27014" s="4" t="s">
        <v>51</v>
      </c>
      <c r="G27014" s="4" t="s">
        <v>38575</v>
      </c>
      <c r="H27014" s="4" t="s">
        <v>317</v>
      </c>
      <c r="I27014" s="5">
        <v>474.14</v>
      </c>
      <c r="J27014" s="4" t="s">
        <v>167</v>
      </c>
    </row>
    <row r="27015" spans="1:10" x14ac:dyDescent="0.3">
      <c r="A27015" s="6" t="s">
        <v>38576</v>
      </c>
      <c r="B27015" s="6" t="s">
        <v>38577</v>
      </c>
      <c r="C27015" s="6">
        <v>44</v>
      </c>
      <c r="D27015" s="6" t="s">
        <v>88</v>
      </c>
      <c r="E27015" s="6" t="s">
        <v>89</v>
      </c>
      <c r="F27015" s="6" t="s">
        <v>51</v>
      </c>
      <c r="G27015" s="6" t="s">
        <v>38578</v>
      </c>
      <c r="H27015" s="6" t="s">
        <v>1545</v>
      </c>
      <c r="I27015" s="7">
        <v>410.76</v>
      </c>
      <c r="J27015" s="6" t="s">
        <v>92</v>
      </c>
    </row>
    <row r="27016" spans="1:10" x14ac:dyDescent="0.3">
      <c r="A27016" s="4" t="s">
        <v>38576</v>
      </c>
      <c r="B27016" s="4" t="s">
        <v>38577</v>
      </c>
      <c r="C27016" s="4">
        <v>44</v>
      </c>
      <c r="D27016" s="4" t="s">
        <v>88</v>
      </c>
      <c r="E27016" s="4" t="s">
        <v>89</v>
      </c>
      <c r="F27016" s="4" t="s">
        <v>41</v>
      </c>
      <c r="G27016" s="4" t="s">
        <v>38579</v>
      </c>
      <c r="H27016" s="4" t="s">
        <v>14431</v>
      </c>
      <c r="I27016" s="5">
        <v>118.51</v>
      </c>
      <c r="J27016" s="4" t="s">
        <v>92</v>
      </c>
    </row>
    <row r="27017" spans="1:10" x14ac:dyDescent="0.3">
      <c r="A27017" s="6" t="s">
        <v>38576</v>
      </c>
      <c r="B27017" s="6" t="s">
        <v>38577</v>
      </c>
      <c r="C27017" s="6">
        <v>44</v>
      </c>
      <c r="D27017" s="6" t="s">
        <v>88</v>
      </c>
      <c r="E27017" s="6" t="s">
        <v>89</v>
      </c>
      <c r="F27017" s="6" t="s">
        <v>51</v>
      </c>
      <c r="G27017" s="6" t="s">
        <v>38580</v>
      </c>
      <c r="H27017" s="6" t="s">
        <v>4089</v>
      </c>
      <c r="I27017" s="7">
        <v>343.86</v>
      </c>
      <c r="J27017" s="6" t="s">
        <v>92</v>
      </c>
    </row>
    <row r="27018" spans="1:10" x14ac:dyDescent="0.3">
      <c r="A27018" s="4" t="s">
        <v>38576</v>
      </c>
      <c r="B27018" s="4" t="s">
        <v>38577</v>
      </c>
      <c r="C27018" s="4">
        <v>44</v>
      </c>
      <c r="D27018" s="4" t="s">
        <v>88</v>
      </c>
      <c r="E27018" s="4" t="s">
        <v>89</v>
      </c>
      <c r="F27018" s="4" t="s">
        <v>37</v>
      </c>
      <c r="G27018" s="4" t="s">
        <v>38581</v>
      </c>
      <c r="H27018" s="4" t="s">
        <v>11243</v>
      </c>
      <c r="I27018" s="5">
        <v>54.93</v>
      </c>
      <c r="J27018" s="4" t="s">
        <v>92</v>
      </c>
    </row>
    <row r="27019" spans="1:10" x14ac:dyDescent="0.3">
      <c r="A27019" s="6" t="s">
        <v>38576</v>
      </c>
      <c r="B27019" s="6" t="s">
        <v>38577</v>
      </c>
      <c r="C27019" s="6">
        <v>44</v>
      </c>
      <c r="D27019" s="6" t="s">
        <v>88</v>
      </c>
      <c r="E27019" s="6" t="s">
        <v>89</v>
      </c>
      <c r="F27019" s="6" t="s">
        <v>44</v>
      </c>
      <c r="G27019" s="6" t="s">
        <v>38582</v>
      </c>
      <c r="H27019" s="6" t="s">
        <v>1068</v>
      </c>
      <c r="I27019" s="7">
        <v>194.99</v>
      </c>
      <c r="J27019" s="6" t="s">
        <v>92</v>
      </c>
    </row>
    <row r="27020" spans="1:10" x14ac:dyDescent="0.3">
      <c r="A27020" s="4" t="s">
        <v>38576</v>
      </c>
      <c r="B27020" s="4" t="s">
        <v>38577</v>
      </c>
      <c r="C27020" s="4">
        <v>44</v>
      </c>
      <c r="D27020" s="4" t="s">
        <v>88</v>
      </c>
      <c r="E27020" s="4" t="s">
        <v>89</v>
      </c>
      <c r="F27020" s="4" t="s">
        <v>44</v>
      </c>
      <c r="G27020" s="4" t="s">
        <v>38583</v>
      </c>
      <c r="H27020" s="4" t="s">
        <v>5483</v>
      </c>
      <c r="I27020" s="5">
        <v>49.66</v>
      </c>
      <c r="J27020" s="4" t="s">
        <v>92</v>
      </c>
    </row>
    <row r="27021" spans="1:10" x14ac:dyDescent="0.3">
      <c r="A27021" s="6" t="s">
        <v>38576</v>
      </c>
      <c r="B27021" s="6" t="s">
        <v>38577</v>
      </c>
      <c r="C27021" s="6">
        <v>44</v>
      </c>
      <c r="D27021" s="6" t="s">
        <v>88</v>
      </c>
      <c r="E27021" s="6" t="s">
        <v>89</v>
      </c>
      <c r="F27021" s="6" t="s">
        <v>11</v>
      </c>
      <c r="G27021" s="6" t="s">
        <v>38584</v>
      </c>
      <c r="H27021" s="6" t="s">
        <v>645</v>
      </c>
      <c r="I27021" s="7">
        <v>123.79</v>
      </c>
      <c r="J27021" s="6" t="s">
        <v>92</v>
      </c>
    </row>
    <row r="27022" spans="1:10" x14ac:dyDescent="0.3">
      <c r="A27022" s="4" t="s">
        <v>38585</v>
      </c>
      <c r="B27022" s="4" t="s">
        <v>38586</v>
      </c>
      <c r="C27022" s="4">
        <v>61</v>
      </c>
      <c r="D27022" s="4" t="s">
        <v>88</v>
      </c>
      <c r="E27022" s="4" t="s">
        <v>36</v>
      </c>
      <c r="F27022" s="4" t="s">
        <v>51</v>
      </c>
      <c r="G27022" s="4" t="s">
        <v>38587</v>
      </c>
      <c r="H27022" s="4" t="s">
        <v>4138</v>
      </c>
      <c r="I27022" s="5">
        <v>346.78</v>
      </c>
      <c r="J27022" s="4" t="s">
        <v>40</v>
      </c>
    </row>
    <row r="27023" spans="1:10" x14ac:dyDescent="0.3">
      <c r="A27023" s="6" t="s">
        <v>38585</v>
      </c>
      <c r="B27023" s="6" t="s">
        <v>38586</v>
      </c>
      <c r="C27023" s="6">
        <v>61</v>
      </c>
      <c r="D27023" s="6" t="s">
        <v>88</v>
      </c>
      <c r="E27023" s="6" t="s">
        <v>36</v>
      </c>
      <c r="F27023" s="6" t="s">
        <v>41</v>
      </c>
      <c r="G27023" s="6" t="s">
        <v>38588</v>
      </c>
      <c r="H27023" s="6" t="s">
        <v>1565</v>
      </c>
      <c r="I27023" s="7">
        <v>336.79</v>
      </c>
      <c r="J27023" s="6" t="s">
        <v>40</v>
      </c>
    </row>
    <row r="27024" spans="1:10" x14ac:dyDescent="0.3">
      <c r="A27024" s="4" t="s">
        <v>38585</v>
      </c>
      <c r="B27024" s="4" t="s">
        <v>38586</v>
      </c>
      <c r="C27024" s="4">
        <v>61</v>
      </c>
      <c r="D27024" s="4" t="s">
        <v>88</v>
      </c>
      <c r="E27024" s="4" t="s">
        <v>36</v>
      </c>
      <c r="F27024" s="4" t="s">
        <v>41</v>
      </c>
      <c r="G27024" s="4" t="s">
        <v>38589</v>
      </c>
      <c r="H27024" s="4" t="s">
        <v>599</v>
      </c>
      <c r="I27024" s="5">
        <v>331.09</v>
      </c>
      <c r="J27024" s="4" t="s">
        <v>40</v>
      </c>
    </row>
    <row r="27025" spans="1:10" x14ac:dyDescent="0.3">
      <c r="A27025" s="6" t="s">
        <v>38590</v>
      </c>
      <c r="B27025" s="6" t="s">
        <v>38591</v>
      </c>
      <c r="C27025" s="6">
        <v>62</v>
      </c>
      <c r="D27025" s="6" t="s">
        <v>35</v>
      </c>
      <c r="E27025" s="6" t="s">
        <v>127</v>
      </c>
      <c r="F27025" s="6" t="s">
        <v>37</v>
      </c>
      <c r="G27025" s="6" t="s">
        <v>38592</v>
      </c>
      <c r="H27025" s="6" t="s">
        <v>48</v>
      </c>
      <c r="I27025" s="7">
        <v>407.35</v>
      </c>
      <c r="J27025" s="6" t="s">
        <v>40</v>
      </c>
    </row>
    <row r="27026" spans="1:10" x14ac:dyDescent="0.3">
      <c r="A27026" s="4" t="s">
        <v>38590</v>
      </c>
      <c r="B27026" s="4" t="s">
        <v>38591</v>
      </c>
      <c r="C27026" s="4">
        <v>62</v>
      </c>
      <c r="D27026" s="4" t="s">
        <v>35</v>
      </c>
      <c r="E27026" s="4" t="s">
        <v>127</v>
      </c>
      <c r="F27026" s="4" t="s">
        <v>11</v>
      </c>
      <c r="G27026" s="4" t="s">
        <v>38593</v>
      </c>
      <c r="H27026" s="4" t="s">
        <v>1049</v>
      </c>
      <c r="I27026" s="5">
        <v>58.98</v>
      </c>
      <c r="J27026" s="4" t="s">
        <v>40</v>
      </c>
    </row>
    <row r="27027" spans="1:10" x14ac:dyDescent="0.3">
      <c r="A27027" s="6" t="s">
        <v>38590</v>
      </c>
      <c r="B27027" s="6" t="s">
        <v>38591</v>
      </c>
      <c r="C27027" s="6">
        <v>62</v>
      </c>
      <c r="D27027" s="6" t="s">
        <v>35</v>
      </c>
      <c r="E27027" s="6" t="s">
        <v>127</v>
      </c>
      <c r="F27027" s="6" t="s">
        <v>41</v>
      </c>
      <c r="G27027" s="6" t="s">
        <v>38594</v>
      </c>
      <c r="H27027" s="6" t="s">
        <v>4716</v>
      </c>
      <c r="I27027" s="7">
        <v>194.85</v>
      </c>
      <c r="J27027" s="6" t="s">
        <v>40</v>
      </c>
    </row>
    <row r="27028" spans="1:10" x14ac:dyDescent="0.3">
      <c r="A27028" s="4" t="s">
        <v>38590</v>
      </c>
      <c r="B27028" s="4" t="s">
        <v>38591</v>
      </c>
      <c r="C27028" s="4">
        <v>62</v>
      </c>
      <c r="D27028" s="4" t="s">
        <v>35</v>
      </c>
      <c r="E27028" s="4" t="s">
        <v>127</v>
      </c>
      <c r="F27028" s="4" t="s">
        <v>44</v>
      </c>
      <c r="G27028" s="4" t="s">
        <v>38595</v>
      </c>
      <c r="H27028" s="4" t="s">
        <v>2704</v>
      </c>
      <c r="I27028" s="5">
        <v>436.59</v>
      </c>
      <c r="J27028" s="4" t="s">
        <v>40</v>
      </c>
    </row>
    <row r="27029" spans="1:10" x14ac:dyDescent="0.3">
      <c r="A27029" s="6" t="s">
        <v>38590</v>
      </c>
      <c r="B27029" s="6" t="s">
        <v>38591</v>
      </c>
      <c r="C27029" s="6">
        <v>62</v>
      </c>
      <c r="D27029" s="6" t="s">
        <v>35</v>
      </c>
      <c r="E27029" s="6" t="s">
        <v>127</v>
      </c>
      <c r="F27029" s="6" t="s">
        <v>44</v>
      </c>
      <c r="G27029" s="6" t="s">
        <v>38596</v>
      </c>
      <c r="H27029" s="6" t="s">
        <v>538</v>
      </c>
      <c r="I27029" s="7">
        <v>231.29</v>
      </c>
      <c r="J27029" s="6" t="s">
        <v>40</v>
      </c>
    </row>
    <row r="27030" spans="1:10" x14ac:dyDescent="0.3">
      <c r="A27030" s="4" t="s">
        <v>38590</v>
      </c>
      <c r="B27030" s="4" t="s">
        <v>38591</v>
      </c>
      <c r="C27030" s="4">
        <v>62</v>
      </c>
      <c r="D27030" s="4" t="s">
        <v>35</v>
      </c>
      <c r="E27030" s="4" t="s">
        <v>127</v>
      </c>
      <c r="F27030" s="4" t="s">
        <v>44</v>
      </c>
      <c r="G27030" s="4" t="s">
        <v>38597</v>
      </c>
      <c r="H27030" s="4" t="s">
        <v>792</v>
      </c>
      <c r="I27030" s="5">
        <v>91.33</v>
      </c>
      <c r="J27030" s="4" t="s">
        <v>40</v>
      </c>
    </row>
    <row r="27031" spans="1:10" x14ac:dyDescent="0.3">
      <c r="A27031" s="6" t="s">
        <v>38590</v>
      </c>
      <c r="B27031" s="6" t="s">
        <v>38591</v>
      </c>
      <c r="C27031" s="6">
        <v>62</v>
      </c>
      <c r="D27031" s="6" t="s">
        <v>35</v>
      </c>
      <c r="E27031" s="6" t="s">
        <v>127</v>
      </c>
      <c r="F27031" s="6" t="s">
        <v>37</v>
      </c>
      <c r="G27031" s="6" t="s">
        <v>38598</v>
      </c>
      <c r="H27031" s="6" t="s">
        <v>993</v>
      </c>
      <c r="I27031" s="7">
        <v>182.4</v>
      </c>
      <c r="J27031" s="6" t="s">
        <v>40</v>
      </c>
    </row>
    <row r="27032" spans="1:10" x14ac:dyDescent="0.3">
      <c r="A27032" s="4" t="s">
        <v>38590</v>
      </c>
      <c r="B27032" s="4" t="s">
        <v>38591</v>
      </c>
      <c r="C27032" s="4">
        <v>62</v>
      </c>
      <c r="D27032" s="4" t="s">
        <v>35</v>
      </c>
      <c r="E27032" s="4" t="s">
        <v>127</v>
      </c>
      <c r="F27032" s="4" t="s">
        <v>37</v>
      </c>
      <c r="G27032" s="4" t="s">
        <v>38599</v>
      </c>
      <c r="H27032" s="4" t="s">
        <v>210</v>
      </c>
      <c r="I27032" s="5">
        <v>19.88</v>
      </c>
      <c r="J27032" s="4" t="s">
        <v>40</v>
      </c>
    </row>
    <row r="27033" spans="1:10" x14ac:dyDescent="0.3">
      <c r="A27033" s="6" t="s">
        <v>38600</v>
      </c>
      <c r="B27033" s="6" t="s">
        <v>38601</v>
      </c>
      <c r="C27033" s="6">
        <v>44</v>
      </c>
      <c r="D27033" s="6" t="s">
        <v>35</v>
      </c>
      <c r="E27033" s="6" t="s">
        <v>127</v>
      </c>
      <c r="F27033" s="6" t="s">
        <v>41</v>
      </c>
      <c r="G27033" s="6" t="s">
        <v>38602</v>
      </c>
      <c r="H27033" s="6" t="s">
        <v>1942</v>
      </c>
      <c r="I27033" s="7">
        <v>299.48</v>
      </c>
      <c r="J27033" s="6" t="s">
        <v>92</v>
      </c>
    </row>
    <row r="27034" spans="1:10" x14ac:dyDescent="0.3">
      <c r="A27034" s="4" t="s">
        <v>38600</v>
      </c>
      <c r="B27034" s="4" t="s">
        <v>38601</v>
      </c>
      <c r="C27034" s="4">
        <v>44</v>
      </c>
      <c r="D27034" s="4" t="s">
        <v>35</v>
      </c>
      <c r="E27034" s="4" t="s">
        <v>127</v>
      </c>
      <c r="F27034" s="4" t="s">
        <v>41</v>
      </c>
      <c r="G27034" s="4" t="s">
        <v>38603</v>
      </c>
      <c r="H27034" s="4" t="s">
        <v>555</v>
      </c>
      <c r="I27034" s="5">
        <v>496.73</v>
      </c>
      <c r="J27034" s="4" t="s">
        <v>92</v>
      </c>
    </row>
    <row r="27035" spans="1:10" x14ac:dyDescent="0.3">
      <c r="A27035" s="6" t="s">
        <v>38600</v>
      </c>
      <c r="B27035" s="6" t="s">
        <v>38601</v>
      </c>
      <c r="C27035" s="6">
        <v>44</v>
      </c>
      <c r="D27035" s="6" t="s">
        <v>35</v>
      </c>
      <c r="E27035" s="6" t="s">
        <v>127</v>
      </c>
      <c r="F27035" s="6" t="s">
        <v>51</v>
      </c>
      <c r="G27035" s="6" t="s">
        <v>38604</v>
      </c>
      <c r="H27035" s="6" t="s">
        <v>2592</v>
      </c>
      <c r="I27035" s="7">
        <v>29.81</v>
      </c>
      <c r="J27035" s="6" t="s">
        <v>92</v>
      </c>
    </row>
    <row r="27036" spans="1:10" x14ac:dyDescent="0.3">
      <c r="A27036" s="4" t="s">
        <v>38605</v>
      </c>
      <c r="B27036" s="4" t="s">
        <v>38606</v>
      </c>
      <c r="C27036" s="4">
        <v>59</v>
      </c>
      <c r="D27036" s="4" t="s">
        <v>88</v>
      </c>
      <c r="E27036" s="4" t="s">
        <v>36</v>
      </c>
      <c r="F27036" s="4" t="s">
        <v>11</v>
      </c>
      <c r="G27036" s="4" t="s">
        <v>38607</v>
      </c>
      <c r="H27036" s="4" t="s">
        <v>1330</v>
      </c>
      <c r="I27036" s="5">
        <v>249.23</v>
      </c>
      <c r="J27036" s="4" t="s">
        <v>40</v>
      </c>
    </row>
    <row r="27037" spans="1:10" x14ac:dyDescent="0.3">
      <c r="A27037" s="6" t="s">
        <v>38605</v>
      </c>
      <c r="B27037" s="6" t="s">
        <v>38606</v>
      </c>
      <c r="C27037" s="6">
        <v>59</v>
      </c>
      <c r="D27037" s="6" t="s">
        <v>88</v>
      </c>
      <c r="E27037" s="6" t="s">
        <v>36</v>
      </c>
      <c r="F27037" s="6" t="s">
        <v>51</v>
      </c>
      <c r="G27037" s="6" t="s">
        <v>38608</v>
      </c>
      <c r="H27037" s="6" t="s">
        <v>3407</v>
      </c>
      <c r="I27037" s="7">
        <v>437.77</v>
      </c>
      <c r="J27037" s="6" t="s">
        <v>40</v>
      </c>
    </row>
    <row r="27038" spans="1:10" x14ac:dyDescent="0.3">
      <c r="A27038" s="4" t="s">
        <v>38605</v>
      </c>
      <c r="B27038" s="4" t="s">
        <v>38606</v>
      </c>
      <c r="C27038" s="4">
        <v>59</v>
      </c>
      <c r="D27038" s="4" t="s">
        <v>88</v>
      </c>
      <c r="E27038" s="4" t="s">
        <v>36</v>
      </c>
      <c r="F27038" s="4" t="s">
        <v>41</v>
      </c>
      <c r="G27038" s="4" t="s">
        <v>38609</v>
      </c>
      <c r="H27038" s="4" t="s">
        <v>756</v>
      </c>
      <c r="I27038" s="5">
        <v>219.83</v>
      </c>
      <c r="J27038" s="4" t="s">
        <v>40</v>
      </c>
    </row>
    <row r="27039" spans="1:10" x14ac:dyDescent="0.3">
      <c r="A27039" s="6" t="s">
        <v>38605</v>
      </c>
      <c r="B27039" s="6" t="s">
        <v>38606</v>
      </c>
      <c r="C27039" s="6">
        <v>59</v>
      </c>
      <c r="D27039" s="6" t="s">
        <v>88</v>
      </c>
      <c r="E27039" s="6" t="s">
        <v>36</v>
      </c>
      <c r="F27039" s="6" t="s">
        <v>51</v>
      </c>
      <c r="G27039" s="6" t="s">
        <v>38610</v>
      </c>
      <c r="H27039" s="6" t="s">
        <v>3832</v>
      </c>
      <c r="I27039" s="7">
        <v>404.14</v>
      </c>
      <c r="J27039" s="6" t="s">
        <v>40</v>
      </c>
    </row>
    <row r="27040" spans="1:10" x14ac:dyDescent="0.3">
      <c r="A27040" s="4" t="s">
        <v>38605</v>
      </c>
      <c r="B27040" s="4" t="s">
        <v>38606</v>
      </c>
      <c r="C27040" s="4">
        <v>59</v>
      </c>
      <c r="D27040" s="4" t="s">
        <v>88</v>
      </c>
      <c r="E27040" s="4" t="s">
        <v>36</v>
      </c>
      <c r="F27040" s="4" t="s">
        <v>11</v>
      </c>
      <c r="G27040" s="4" t="s">
        <v>38611</v>
      </c>
      <c r="H27040" s="4" t="s">
        <v>1125</v>
      </c>
      <c r="I27040" s="5">
        <v>461.66</v>
      </c>
      <c r="J27040" s="4" t="s">
        <v>40</v>
      </c>
    </row>
    <row r="27041" spans="1:10" x14ac:dyDescent="0.3">
      <c r="A27041" s="6" t="s">
        <v>38605</v>
      </c>
      <c r="B27041" s="6" t="s">
        <v>38606</v>
      </c>
      <c r="C27041" s="6">
        <v>59</v>
      </c>
      <c r="D27041" s="6" t="s">
        <v>88</v>
      </c>
      <c r="E27041" s="6" t="s">
        <v>36</v>
      </c>
      <c r="F27041" s="6" t="s">
        <v>51</v>
      </c>
      <c r="G27041" s="6" t="s">
        <v>38612</v>
      </c>
      <c r="H27041" s="6" t="s">
        <v>1108</v>
      </c>
      <c r="I27041" s="7">
        <v>50.02</v>
      </c>
      <c r="J27041" s="6" t="s">
        <v>40</v>
      </c>
    </row>
    <row r="27042" spans="1:10" x14ac:dyDescent="0.3">
      <c r="A27042" s="4" t="s">
        <v>38605</v>
      </c>
      <c r="B27042" s="4" t="s">
        <v>38606</v>
      </c>
      <c r="C27042" s="4">
        <v>59</v>
      </c>
      <c r="D27042" s="4" t="s">
        <v>88</v>
      </c>
      <c r="E27042" s="4" t="s">
        <v>36</v>
      </c>
      <c r="F27042" s="4" t="s">
        <v>51</v>
      </c>
      <c r="G27042" s="4" t="s">
        <v>38613</v>
      </c>
      <c r="H27042" s="4" t="s">
        <v>3956</v>
      </c>
      <c r="I27042" s="5">
        <v>436.24</v>
      </c>
      <c r="J27042" s="4" t="s">
        <v>40</v>
      </c>
    </row>
    <row r="27043" spans="1:10" x14ac:dyDescent="0.3">
      <c r="A27043" s="6" t="s">
        <v>38605</v>
      </c>
      <c r="B27043" s="6" t="s">
        <v>38606</v>
      </c>
      <c r="C27043" s="6">
        <v>59</v>
      </c>
      <c r="D27043" s="6" t="s">
        <v>88</v>
      </c>
      <c r="E27043" s="6" t="s">
        <v>36</v>
      </c>
      <c r="F27043" s="6" t="s">
        <v>37</v>
      </c>
      <c r="G27043" s="6" t="s">
        <v>38614</v>
      </c>
      <c r="H27043" s="6" t="s">
        <v>1070</v>
      </c>
      <c r="I27043" s="7">
        <v>13.29</v>
      </c>
      <c r="J27043" s="6" t="s">
        <v>40</v>
      </c>
    </row>
    <row r="27044" spans="1:10" x14ac:dyDescent="0.3">
      <c r="A27044" s="4" t="s">
        <v>38605</v>
      </c>
      <c r="B27044" s="4" t="s">
        <v>38606</v>
      </c>
      <c r="C27044" s="4">
        <v>59</v>
      </c>
      <c r="D27044" s="4" t="s">
        <v>88</v>
      </c>
      <c r="E27044" s="4" t="s">
        <v>36</v>
      </c>
      <c r="F27044" s="4" t="s">
        <v>37</v>
      </c>
      <c r="G27044" s="4" t="s">
        <v>38615</v>
      </c>
      <c r="H27044" s="4" t="s">
        <v>4808</v>
      </c>
      <c r="I27044" s="5">
        <v>431.98</v>
      </c>
      <c r="J27044" s="4" t="s">
        <v>40</v>
      </c>
    </row>
    <row r="27045" spans="1:10" x14ac:dyDescent="0.3">
      <c r="A27045" s="6" t="s">
        <v>38616</v>
      </c>
      <c r="B27045" s="6" t="s">
        <v>38617</v>
      </c>
      <c r="C27045" s="6">
        <v>42</v>
      </c>
      <c r="D27045" s="6" t="s">
        <v>35</v>
      </c>
      <c r="E27045" s="6" t="s">
        <v>164</v>
      </c>
      <c r="F27045" s="6" t="s">
        <v>37</v>
      </c>
      <c r="G27045" s="6" t="s">
        <v>38618</v>
      </c>
      <c r="H27045" s="6" t="s">
        <v>6905</v>
      </c>
      <c r="I27045" s="7">
        <v>152.54</v>
      </c>
      <c r="J27045" s="6" t="s">
        <v>92</v>
      </c>
    </row>
    <row r="27046" spans="1:10" x14ac:dyDescent="0.3">
      <c r="A27046" s="4" t="s">
        <v>38616</v>
      </c>
      <c r="B27046" s="4" t="s">
        <v>38617</v>
      </c>
      <c r="C27046" s="4">
        <v>42</v>
      </c>
      <c r="D27046" s="4" t="s">
        <v>35</v>
      </c>
      <c r="E27046" s="4" t="s">
        <v>164</v>
      </c>
      <c r="F27046" s="4" t="s">
        <v>37</v>
      </c>
      <c r="G27046" s="4" t="s">
        <v>38619</v>
      </c>
      <c r="H27046" s="4" t="s">
        <v>4358</v>
      </c>
      <c r="I27046" s="5">
        <v>259.93</v>
      </c>
      <c r="J27046" s="4" t="s">
        <v>92</v>
      </c>
    </row>
    <row r="27047" spans="1:10" x14ac:dyDescent="0.3">
      <c r="A27047" s="6" t="s">
        <v>38616</v>
      </c>
      <c r="B27047" s="6" t="s">
        <v>38617</v>
      </c>
      <c r="C27047" s="6">
        <v>42</v>
      </c>
      <c r="D27047" s="6" t="s">
        <v>35</v>
      </c>
      <c r="E27047" s="6" t="s">
        <v>164</v>
      </c>
      <c r="F27047" s="6" t="s">
        <v>37</v>
      </c>
      <c r="G27047" s="6" t="s">
        <v>38620</v>
      </c>
      <c r="H27047" s="6" t="s">
        <v>10514</v>
      </c>
      <c r="I27047" s="7">
        <v>420.16</v>
      </c>
      <c r="J27047" s="6" t="s">
        <v>92</v>
      </c>
    </row>
    <row r="27048" spans="1:10" x14ac:dyDescent="0.3">
      <c r="A27048" s="4" t="s">
        <v>38616</v>
      </c>
      <c r="B27048" s="4" t="s">
        <v>38617</v>
      </c>
      <c r="C27048" s="4">
        <v>42</v>
      </c>
      <c r="D27048" s="4" t="s">
        <v>35</v>
      </c>
      <c r="E27048" s="4" t="s">
        <v>164</v>
      </c>
      <c r="F27048" s="4" t="s">
        <v>37</v>
      </c>
      <c r="G27048" s="4" t="s">
        <v>38621</v>
      </c>
      <c r="H27048" s="4" t="s">
        <v>829</v>
      </c>
      <c r="I27048" s="5">
        <v>341.29</v>
      </c>
      <c r="J27048" s="4" t="s">
        <v>92</v>
      </c>
    </row>
    <row r="27049" spans="1:10" x14ac:dyDescent="0.3">
      <c r="A27049" s="6" t="s">
        <v>38616</v>
      </c>
      <c r="B27049" s="6" t="s">
        <v>38617</v>
      </c>
      <c r="C27049" s="6">
        <v>42</v>
      </c>
      <c r="D27049" s="6" t="s">
        <v>35</v>
      </c>
      <c r="E27049" s="6" t="s">
        <v>164</v>
      </c>
      <c r="F27049" s="6" t="s">
        <v>37</v>
      </c>
      <c r="G27049" s="6" t="s">
        <v>38622</v>
      </c>
      <c r="H27049" s="6" t="s">
        <v>1203</v>
      </c>
      <c r="I27049" s="7">
        <v>172.88</v>
      </c>
      <c r="J27049" s="6" t="s">
        <v>92</v>
      </c>
    </row>
    <row r="27050" spans="1:10" x14ac:dyDescent="0.3">
      <c r="A27050" s="4" t="s">
        <v>38616</v>
      </c>
      <c r="B27050" s="4" t="s">
        <v>38617</v>
      </c>
      <c r="C27050" s="4">
        <v>42</v>
      </c>
      <c r="D27050" s="4" t="s">
        <v>35</v>
      </c>
      <c r="E27050" s="4" t="s">
        <v>164</v>
      </c>
      <c r="F27050" s="4" t="s">
        <v>11</v>
      </c>
      <c r="G27050" s="4" t="s">
        <v>38623</v>
      </c>
      <c r="H27050" s="4" t="s">
        <v>2506</v>
      </c>
      <c r="I27050" s="5">
        <v>305.18</v>
      </c>
      <c r="J27050" s="4" t="s">
        <v>92</v>
      </c>
    </row>
    <row r="27051" spans="1:10" x14ac:dyDescent="0.3">
      <c r="A27051" s="6" t="s">
        <v>38624</v>
      </c>
      <c r="B27051" s="6" t="s">
        <v>38625</v>
      </c>
      <c r="C27051" s="6">
        <v>53</v>
      </c>
      <c r="D27051" s="6" t="s">
        <v>35</v>
      </c>
      <c r="E27051" s="6" t="s">
        <v>89</v>
      </c>
      <c r="F27051" s="6" t="s">
        <v>51</v>
      </c>
      <c r="G27051" s="6" t="s">
        <v>38626</v>
      </c>
      <c r="H27051" s="6" t="s">
        <v>1700</v>
      </c>
      <c r="I27051" s="7">
        <v>131.78</v>
      </c>
      <c r="J27051" s="6" t="s">
        <v>198</v>
      </c>
    </row>
    <row r="27052" spans="1:10" x14ac:dyDescent="0.3">
      <c r="A27052" s="4" t="s">
        <v>38624</v>
      </c>
      <c r="B27052" s="4" t="s">
        <v>38625</v>
      </c>
      <c r="C27052" s="4">
        <v>53</v>
      </c>
      <c r="D27052" s="4" t="s">
        <v>35</v>
      </c>
      <c r="E27052" s="4" t="s">
        <v>89</v>
      </c>
      <c r="F27052" s="4" t="s">
        <v>37</v>
      </c>
      <c r="G27052" s="4" t="s">
        <v>38627</v>
      </c>
      <c r="H27052" s="4" t="s">
        <v>6841</v>
      </c>
      <c r="I27052" s="5">
        <v>491.95</v>
      </c>
      <c r="J27052" s="4" t="s">
        <v>198</v>
      </c>
    </row>
    <row r="27053" spans="1:10" x14ac:dyDescent="0.3">
      <c r="A27053" s="6" t="s">
        <v>38624</v>
      </c>
      <c r="B27053" s="6" t="s">
        <v>38625</v>
      </c>
      <c r="C27053" s="6">
        <v>53</v>
      </c>
      <c r="D27053" s="6" t="s">
        <v>35</v>
      </c>
      <c r="E27053" s="6" t="s">
        <v>89</v>
      </c>
      <c r="F27053" s="6" t="s">
        <v>51</v>
      </c>
      <c r="G27053" s="6" t="s">
        <v>38628</v>
      </c>
      <c r="H27053" s="6" t="s">
        <v>5949</v>
      </c>
      <c r="I27053" s="7">
        <v>30.25</v>
      </c>
      <c r="J27053" s="6" t="s">
        <v>198</v>
      </c>
    </row>
    <row r="27054" spans="1:10" x14ac:dyDescent="0.3">
      <c r="A27054" s="4" t="s">
        <v>38624</v>
      </c>
      <c r="B27054" s="4" t="s">
        <v>38625</v>
      </c>
      <c r="C27054" s="4">
        <v>53</v>
      </c>
      <c r="D27054" s="4" t="s">
        <v>35</v>
      </c>
      <c r="E27054" s="4" t="s">
        <v>89</v>
      </c>
      <c r="F27054" s="4" t="s">
        <v>11</v>
      </c>
      <c r="G27054" s="4" t="s">
        <v>38629</v>
      </c>
      <c r="H27054" s="4" t="s">
        <v>2054</v>
      </c>
      <c r="I27054" s="5">
        <v>210.97</v>
      </c>
      <c r="J27054" s="4" t="s">
        <v>198</v>
      </c>
    </row>
    <row r="27055" spans="1:10" x14ac:dyDescent="0.3">
      <c r="A27055" s="6" t="s">
        <v>38624</v>
      </c>
      <c r="B27055" s="6" t="s">
        <v>38625</v>
      </c>
      <c r="C27055" s="6">
        <v>53</v>
      </c>
      <c r="D27055" s="6" t="s">
        <v>35</v>
      </c>
      <c r="E27055" s="6" t="s">
        <v>89</v>
      </c>
      <c r="F27055" s="6" t="s">
        <v>41</v>
      </c>
      <c r="G27055" s="6" t="s">
        <v>38630</v>
      </c>
      <c r="H27055" s="6" t="s">
        <v>5165</v>
      </c>
      <c r="I27055" s="7">
        <v>311.89</v>
      </c>
      <c r="J27055" s="6" t="s">
        <v>198</v>
      </c>
    </row>
    <row r="27056" spans="1:10" x14ac:dyDescent="0.3">
      <c r="A27056" s="4" t="s">
        <v>38624</v>
      </c>
      <c r="B27056" s="4" t="s">
        <v>38625</v>
      </c>
      <c r="C27056" s="4">
        <v>53</v>
      </c>
      <c r="D27056" s="4" t="s">
        <v>35</v>
      </c>
      <c r="E27056" s="4" t="s">
        <v>89</v>
      </c>
      <c r="F27056" s="4" t="s">
        <v>37</v>
      </c>
      <c r="G27056" s="4" t="s">
        <v>38631</v>
      </c>
      <c r="H27056" s="4" t="s">
        <v>1031</v>
      </c>
      <c r="I27056" s="5">
        <v>38.21</v>
      </c>
      <c r="J27056" s="4" t="s">
        <v>198</v>
      </c>
    </row>
    <row r="27057" spans="1:10" x14ac:dyDescent="0.3">
      <c r="A27057" s="6" t="s">
        <v>38624</v>
      </c>
      <c r="B27057" s="6" t="s">
        <v>38625</v>
      </c>
      <c r="C27057" s="6">
        <v>53</v>
      </c>
      <c r="D27057" s="6" t="s">
        <v>35</v>
      </c>
      <c r="E27057" s="6" t="s">
        <v>89</v>
      </c>
      <c r="F27057" s="6" t="s">
        <v>37</v>
      </c>
      <c r="G27057" s="6" t="s">
        <v>38632</v>
      </c>
      <c r="H27057" s="6" t="s">
        <v>3697</v>
      </c>
      <c r="I27057" s="7">
        <v>175.99</v>
      </c>
      <c r="J27057" s="6" t="s">
        <v>198</v>
      </c>
    </row>
    <row r="27058" spans="1:10" x14ac:dyDescent="0.3">
      <c r="A27058" s="4" t="s">
        <v>38624</v>
      </c>
      <c r="B27058" s="4" t="s">
        <v>38625</v>
      </c>
      <c r="C27058" s="4">
        <v>53</v>
      </c>
      <c r="D27058" s="4" t="s">
        <v>35</v>
      </c>
      <c r="E27058" s="4" t="s">
        <v>89</v>
      </c>
      <c r="F27058" s="4" t="s">
        <v>11</v>
      </c>
      <c r="G27058" s="4" t="s">
        <v>38633</v>
      </c>
      <c r="H27058" s="4" t="s">
        <v>4164</v>
      </c>
      <c r="I27058" s="5">
        <v>162.19999999999999</v>
      </c>
      <c r="J27058" s="4" t="s">
        <v>198</v>
      </c>
    </row>
    <row r="27059" spans="1:10" x14ac:dyDescent="0.3">
      <c r="A27059" s="6" t="s">
        <v>38624</v>
      </c>
      <c r="B27059" s="6" t="s">
        <v>38625</v>
      </c>
      <c r="C27059" s="6">
        <v>53</v>
      </c>
      <c r="D27059" s="6" t="s">
        <v>35</v>
      </c>
      <c r="E27059" s="6" t="s">
        <v>89</v>
      </c>
      <c r="F27059" s="6" t="s">
        <v>37</v>
      </c>
      <c r="G27059" s="6" t="s">
        <v>38634</v>
      </c>
      <c r="H27059" s="6" t="s">
        <v>2074</v>
      </c>
      <c r="I27059" s="7">
        <v>331.01</v>
      </c>
      <c r="J27059" s="6" t="s">
        <v>198</v>
      </c>
    </row>
    <row r="27060" spans="1:10" x14ac:dyDescent="0.3">
      <c r="A27060" s="4" t="s">
        <v>38635</v>
      </c>
      <c r="B27060" s="4" t="s">
        <v>38636</v>
      </c>
      <c r="C27060" s="4">
        <v>60</v>
      </c>
      <c r="D27060" s="4" t="s">
        <v>71</v>
      </c>
      <c r="E27060" s="4" t="s">
        <v>89</v>
      </c>
      <c r="F27060" s="4" t="s">
        <v>11</v>
      </c>
      <c r="G27060" s="4" t="s">
        <v>38637</v>
      </c>
      <c r="H27060" s="4" t="s">
        <v>8947</v>
      </c>
      <c r="I27060" s="5">
        <v>464.35</v>
      </c>
      <c r="J27060" s="4" t="s">
        <v>40</v>
      </c>
    </row>
    <row r="27061" spans="1:10" x14ac:dyDescent="0.3">
      <c r="A27061" s="6" t="s">
        <v>38635</v>
      </c>
      <c r="B27061" s="6" t="s">
        <v>38636</v>
      </c>
      <c r="C27061" s="6">
        <v>60</v>
      </c>
      <c r="D27061" s="6" t="s">
        <v>71</v>
      </c>
      <c r="E27061" s="6" t="s">
        <v>89</v>
      </c>
      <c r="F27061" s="6" t="s">
        <v>41</v>
      </c>
      <c r="G27061" s="6" t="s">
        <v>38638</v>
      </c>
      <c r="H27061" s="6" t="s">
        <v>3099</v>
      </c>
      <c r="I27061" s="7">
        <v>495.6</v>
      </c>
      <c r="J27061" s="6" t="s">
        <v>40</v>
      </c>
    </row>
    <row r="27062" spans="1:10" x14ac:dyDescent="0.3">
      <c r="A27062" s="4" t="s">
        <v>38635</v>
      </c>
      <c r="B27062" s="4" t="s">
        <v>38636</v>
      </c>
      <c r="C27062" s="4">
        <v>60</v>
      </c>
      <c r="D27062" s="4" t="s">
        <v>71</v>
      </c>
      <c r="E27062" s="4" t="s">
        <v>89</v>
      </c>
      <c r="F27062" s="4" t="s">
        <v>44</v>
      </c>
      <c r="G27062" s="4" t="s">
        <v>38639</v>
      </c>
      <c r="H27062" s="4" t="s">
        <v>2909</v>
      </c>
      <c r="I27062" s="5">
        <v>110.31</v>
      </c>
      <c r="J27062" s="4" t="s">
        <v>40</v>
      </c>
    </row>
    <row r="27063" spans="1:10" x14ac:dyDescent="0.3">
      <c r="A27063" s="6" t="s">
        <v>38635</v>
      </c>
      <c r="B27063" s="6" t="s">
        <v>38636</v>
      </c>
      <c r="C27063" s="6">
        <v>60</v>
      </c>
      <c r="D27063" s="6" t="s">
        <v>71</v>
      </c>
      <c r="E27063" s="6" t="s">
        <v>89</v>
      </c>
      <c r="F27063" s="6" t="s">
        <v>51</v>
      </c>
      <c r="G27063" s="6" t="s">
        <v>38640</v>
      </c>
      <c r="H27063" s="6" t="s">
        <v>9463</v>
      </c>
      <c r="I27063" s="7">
        <v>95.62</v>
      </c>
      <c r="J27063" s="6" t="s">
        <v>40</v>
      </c>
    </row>
    <row r="27064" spans="1:10" x14ac:dyDescent="0.3">
      <c r="A27064" s="4" t="s">
        <v>38635</v>
      </c>
      <c r="B27064" s="4" t="s">
        <v>38636</v>
      </c>
      <c r="C27064" s="4">
        <v>60</v>
      </c>
      <c r="D27064" s="4" t="s">
        <v>71</v>
      </c>
      <c r="E27064" s="4" t="s">
        <v>89</v>
      </c>
      <c r="F27064" s="4" t="s">
        <v>37</v>
      </c>
      <c r="G27064" s="4" t="s">
        <v>38641</v>
      </c>
      <c r="H27064" s="4" t="s">
        <v>7235</v>
      </c>
      <c r="I27064" s="5">
        <v>96.87</v>
      </c>
      <c r="J27064" s="4" t="s">
        <v>40</v>
      </c>
    </row>
    <row r="27065" spans="1:10" x14ac:dyDescent="0.3">
      <c r="A27065" s="6" t="s">
        <v>38635</v>
      </c>
      <c r="B27065" s="6" t="s">
        <v>38636</v>
      </c>
      <c r="C27065" s="6">
        <v>60</v>
      </c>
      <c r="D27065" s="6" t="s">
        <v>71</v>
      </c>
      <c r="E27065" s="6" t="s">
        <v>89</v>
      </c>
      <c r="F27065" s="6" t="s">
        <v>41</v>
      </c>
      <c r="G27065" s="6" t="s">
        <v>38642</v>
      </c>
      <c r="H27065" s="6" t="s">
        <v>381</v>
      </c>
      <c r="I27065" s="7">
        <v>167.08</v>
      </c>
      <c r="J27065" s="6" t="s">
        <v>40</v>
      </c>
    </row>
    <row r="27066" spans="1:10" x14ac:dyDescent="0.3">
      <c r="A27066" s="4" t="s">
        <v>38635</v>
      </c>
      <c r="B27066" s="4" t="s">
        <v>38636</v>
      </c>
      <c r="C27066" s="4">
        <v>60</v>
      </c>
      <c r="D27066" s="4" t="s">
        <v>71</v>
      </c>
      <c r="E27066" s="4" t="s">
        <v>89</v>
      </c>
      <c r="F27066" s="4" t="s">
        <v>37</v>
      </c>
      <c r="G27066" s="4" t="s">
        <v>38643</v>
      </c>
      <c r="H27066" s="4" t="s">
        <v>1776</v>
      </c>
      <c r="I27066" s="5">
        <v>426.38</v>
      </c>
      <c r="J27066" s="4" t="s">
        <v>40</v>
      </c>
    </row>
    <row r="27067" spans="1:10" x14ac:dyDescent="0.3">
      <c r="A27067" s="6" t="s">
        <v>38635</v>
      </c>
      <c r="B27067" s="6" t="s">
        <v>38636</v>
      </c>
      <c r="C27067" s="6">
        <v>60</v>
      </c>
      <c r="D27067" s="6" t="s">
        <v>71</v>
      </c>
      <c r="E27067" s="6" t="s">
        <v>89</v>
      </c>
      <c r="F27067" s="6" t="s">
        <v>11</v>
      </c>
      <c r="G27067" s="6" t="s">
        <v>38644</v>
      </c>
      <c r="H27067" s="6" t="s">
        <v>8514</v>
      </c>
      <c r="I27067" s="7">
        <v>235.61</v>
      </c>
      <c r="J27067" s="6" t="s">
        <v>40</v>
      </c>
    </row>
    <row r="27068" spans="1:10" x14ac:dyDescent="0.3">
      <c r="A27068" s="4" t="s">
        <v>38635</v>
      </c>
      <c r="B27068" s="4" t="s">
        <v>38636</v>
      </c>
      <c r="C27068" s="4">
        <v>60</v>
      </c>
      <c r="D27068" s="4" t="s">
        <v>71</v>
      </c>
      <c r="E27068" s="4" t="s">
        <v>89</v>
      </c>
      <c r="F27068" s="4" t="s">
        <v>44</v>
      </c>
      <c r="G27068" s="4" t="s">
        <v>38645</v>
      </c>
      <c r="H27068" s="4" t="s">
        <v>4644</v>
      </c>
      <c r="I27068" s="5">
        <v>66.89</v>
      </c>
      <c r="J27068" s="4" t="s">
        <v>40</v>
      </c>
    </row>
    <row r="27069" spans="1:10" x14ac:dyDescent="0.3">
      <c r="A27069" s="6" t="s">
        <v>38646</v>
      </c>
      <c r="B27069" s="6" t="s">
        <v>38647</v>
      </c>
      <c r="C27069" s="6">
        <v>59</v>
      </c>
      <c r="D27069" s="6" t="s">
        <v>88</v>
      </c>
      <c r="E27069" s="6" t="s">
        <v>127</v>
      </c>
      <c r="F27069" s="6" t="s">
        <v>51</v>
      </c>
      <c r="G27069" s="6" t="s">
        <v>38648</v>
      </c>
      <c r="H27069" s="6" t="s">
        <v>187</v>
      </c>
      <c r="I27069" s="7">
        <v>286.01</v>
      </c>
      <c r="J27069" s="6" t="s">
        <v>40</v>
      </c>
    </row>
    <row r="27070" spans="1:10" x14ac:dyDescent="0.3">
      <c r="A27070" s="4" t="s">
        <v>38646</v>
      </c>
      <c r="B27070" s="4" t="s">
        <v>38647</v>
      </c>
      <c r="C27070" s="4">
        <v>59</v>
      </c>
      <c r="D27070" s="4" t="s">
        <v>88</v>
      </c>
      <c r="E27070" s="4" t="s">
        <v>127</v>
      </c>
      <c r="F27070" s="4" t="s">
        <v>41</v>
      </c>
      <c r="G27070" s="4" t="s">
        <v>38649</v>
      </c>
      <c r="H27070" s="4" t="s">
        <v>5627</v>
      </c>
      <c r="I27070" s="5">
        <v>460.48</v>
      </c>
      <c r="J27070" s="4" t="s">
        <v>40</v>
      </c>
    </row>
    <row r="27071" spans="1:10" x14ac:dyDescent="0.3">
      <c r="A27071" s="6" t="s">
        <v>38646</v>
      </c>
      <c r="B27071" s="6" t="s">
        <v>38647</v>
      </c>
      <c r="C27071" s="6">
        <v>59</v>
      </c>
      <c r="D27071" s="6" t="s">
        <v>88</v>
      </c>
      <c r="E27071" s="6" t="s">
        <v>127</v>
      </c>
      <c r="F27071" s="6" t="s">
        <v>41</v>
      </c>
      <c r="G27071" s="6" t="s">
        <v>38650</v>
      </c>
      <c r="H27071" s="6" t="s">
        <v>6600</v>
      </c>
      <c r="I27071" s="7">
        <v>95.75</v>
      </c>
      <c r="J27071" s="6" t="s">
        <v>40</v>
      </c>
    </row>
    <row r="27072" spans="1:10" x14ac:dyDescent="0.3">
      <c r="A27072" s="4" t="s">
        <v>38646</v>
      </c>
      <c r="B27072" s="4" t="s">
        <v>38647</v>
      </c>
      <c r="C27072" s="4">
        <v>59</v>
      </c>
      <c r="D27072" s="4" t="s">
        <v>88</v>
      </c>
      <c r="E27072" s="4" t="s">
        <v>127</v>
      </c>
      <c r="F27072" s="4" t="s">
        <v>41</v>
      </c>
      <c r="G27072" s="4" t="s">
        <v>38651</v>
      </c>
      <c r="H27072" s="4" t="s">
        <v>7626</v>
      </c>
      <c r="I27072" s="5">
        <v>189.43</v>
      </c>
      <c r="J27072" s="4" t="s">
        <v>40</v>
      </c>
    </row>
    <row r="27073" spans="1:10" x14ac:dyDescent="0.3">
      <c r="A27073" s="6" t="s">
        <v>38646</v>
      </c>
      <c r="B27073" s="6" t="s">
        <v>38647</v>
      </c>
      <c r="C27073" s="6">
        <v>59</v>
      </c>
      <c r="D27073" s="6" t="s">
        <v>88</v>
      </c>
      <c r="E27073" s="6" t="s">
        <v>127</v>
      </c>
      <c r="F27073" s="6" t="s">
        <v>41</v>
      </c>
      <c r="G27073" s="6" t="s">
        <v>38652</v>
      </c>
      <c r="H27073" s="6" t="s">
        <v>1277</v>
      </c>
      <c r="I27073" s="7">
        <v>397.83</v>
      </c>
      <c r="J27073" s="6" t="s">
        <v>40</v>
      </c>
    </row>
    <row r="27074" spans="1:10" x14ac:dyDescent="0.3">
      <c r="A27074" s="4" t="s">
        <v>38646</v>
      </c>
      <c r="B27074" s="4" t="s">
        <v>38647</v>
      </c>
      <c r="C27074" s="4">
        <v>59</v>
      </c>
      <c r="D27074" s="4" t="s">
        <v>88</v>
      </c>
      <c r="E27074" s="4" t="s">
        <v>127</v>
      </c>
      <c r="F27074" s="4" t="s">
        <v>41</v>
      </c>
      <c r="G27074" s="4" t="s">
        <v>38653</v>
      </c>
      <c r="H27074" s="4" t="s">
        <v>3420</v>
      </c>
      <c r="I27074" s="5">
        <v>486.53</v>
      </c>
      <c r="J27074" s="4" t="s">
        <v>40</v>
      </c>
    </row>
    <row r="27075" spans="1:10" x14ac:dyDescent="0.3">
      <c r="A27075" s="6" t="s">
        <v>38646</v>
      </c>
      <c r="B27075" s="6" t="s">
        <v>38647</v>
      </c>
      <c r="C27075" s="6">
        <v>59</v>
      </c>
      <c r="D27075" s="6" t="s">
        <v>88</v>
      </c>
      <c r="E27075" s="6" t="s">
        <v>127</v>
      </c>
      <c r="F27075" s="6" t="s">
        <v>44</v>
      </c>
      <c r="G27075" s="6" t="s">
        <v>38654</v>
      </c>
      <c r="H27075" s="6" t="s">
        <v>5666</v>
      </c>
      <c r="I27075" s="7">
        <v>14.36</v>
      </c>
      <c r="J27075" s="6" t="s">
        <v>40</v>
      </c>
    </row>
    <row r="27076" spans="1:10" x14ac:dyDescent="0.3">
      <c r="A27076" s="4" t="s">
        <v>38655</v>
      </c>
      <c r="B27076" s="4" t="s">
        <v>38656</v>
      </c>
      <c r="C27076" s="4">
        <v>66</v>
      </c>
      <c r="D27076" s="4" t="s">
        <v>71</v>
      </c>
      <c r="E27076" s="4" t="s">
        <v>36</v>
      </c>
      <c r="F27076" s="4" t="s">
        <v>11</v>
      </c>
      <c r="G27076" s="4" t="s">
        <v>38657</v>
      </c>
      <c r="H27076" s="4" t="s">
        <v>2432</v>
      </c>
      <c r="I27076" s="5">
        <v>492.02</v>
      </c>
      <c r="J27076" s="4" t="s">
        <v>40</v>
      </c>
    </row>
    <row r="27077" spans="1:10" x14ac:dyDescent="0.3">
      <c r="A27077" s="6" t="s">
        <v>38655</v>
      </c>
      <c r="B27077" s="6" t="s">
        <v>38656</v>
      </c>
      <c r="C27077" s="6">
        <v>66</v>
      </c>
      <c r="D27077" s="6" t="s">
        <v>71</v>
      </c>
      <c r="E27077" s="6" t="s">
        <v>36</v>
      </c>
      <c r="F27077" s="6" t="s">
        <v>11</v>
      </c>
      <c r="G27077" s="6" t="s">
        <v>38658</v>
      </c>
      <c r="H27077" s="6" t="s">
        <v>3974</v>
      </c>
      <c r="I27077" s="7">
        <v>400.37</v>
      </c>
      <c r="J27077" s="6" t="s">
        <v>40</v>
      </c>
    </row>
    <row r="27078" spans="1:10" x14ac:dyDescent="0.3">
      <c r="A27078" s="4" t="s">
        <v>38655</v>
      </c>
      <c r="B27078" s="4" t="s">
        <v>38656</v>
      </c>
      <c r="C27078" s="4">
        <v>66</v>
      </c>
      <c r="D27078" s="4" t="s">
        <v>71</v>
      </c>
      <c r="E27078" s="4" t="s">
        <v>36</v>
      </c>
      <c r="F27078" s="4" t="s">
        <v>44</v>
      </c>
      <c r="G27078" s="4" t="s">
        <v>38659</v>
      </c>
      <c r="H27078" s="4" t="s">
        <v>1279</v>
      </c>
      <c r="I27078" s="5">
        <v>200.07</v>
      </c>
      <c r="J27078" s="4" t="s">
        <v>40</v>
      </c>
    </row>
    <row r="27079" spans="1:10" x14ac:dyDescent="0.3">
      <c r="A27079" s="6" t="s">
        <v>38655</v>
      </c>
      <c r="B27079" s="6" t="s">
        <v>38656</v>
      </c>
      <c r="C27079" s="6">
        <v>66</v>
      </c>
      <c r="D27079" s="6" t="s">
        <v>71</v>
      </c>
      <c r="E27079" s="6" t="s">
        <v>36</v>
      </c>
      <c r="F27079" s="6" t="s">
        <v>11</v>
      </c>
      <c r="G27079" s="6" t="s">
        <v>38660</v>
      </c>
      <c r="H27079" s="6" t="s">
        <v>3299</v>
      </c>
      <c r="I27079" s="7">
        <v>192.33</v>
      </c>
      <c r="J27079" s="6" t="s">
        <v>40</v>
      </c>
    </row>
    <row r="27080" spans="1:10" x14ac:dyDescent="0.3">
      <c r="A27080" s="4" t="s">
        <v>38655</v>
      </c>
      <c r="B27080" s="4" t="s">
        <v>38656</v>
      </c>
      <c r="C27080" s="4">
        <v>66</v>
      </c>
      <c r="D27080" s="4" t="s">
        <v>71</v>
      </c>
      <c r="E27080" s="4" t="s">
        <v>36</v>
      </c>
      <c r="F27080" s="4" t="s">
        <v>51</v>
      </c>
      <c r="G27080" s="4" t="s">
        <v>38661</v>
      </c>
      <c r="H27080" s="4" t="s">
        <v>764</v>
      </c>
      <c r="I27080" s="5">
        <v>480.4</v>
      </c>
      <c r="J27080" s="4" t="s">
        <v>40</v>
      </c>
    </row>
    <row r="27081" spans="1:10" x14ac:dyDescent="0.3">
      <c r="A27081" s="6" t="s">
        <v>38655</v>
      </c>
      <c r="B27081" s="6" t="s">
        <v>38656</v>
      </c>
      <c r="C27081" s="6">
        <v>66</v>
      </c>
      <c r="D27081" s="6" t="s">
        <v>71</v>
      </c>
      <c r="E27081" s="6" t="s">
        <v>36</v>
      </c>
      <c r="F27081" s="6" t="s">
        <v>51</v>
      </c>
      <c r="G27081" s="6" t="s">
        <v>38662</v>
      </c>
      <c r="H27081" s="6" t="s">
        <v>10632</v>
      </c>
      <c r="I27081" s="7">
        <v>150.74</v>
      </c>
      <c r="J27081" s="6" t="s">
        <v>40</v>
      </c>
    </row>
    <row r="27082" spans="1:10" x14ac:dyDescent="0.3">
      <c r="A27082" s="4" t="s">
        <v>38655</v>
      </c>
      <c r="B27082" s="4" t="s">
        <v>38656</v>
      </c>
      <c r="C27082" s="4">
        <v>66</v>
      </c>
      <c r="D27082" s="4" t="s">
        <v>71</v>
      </c>
      <c r="E27082" s="4" t="s">
        <v>36</v>
      </c>
      <c r="F27082" s="4" t="s">
        <v>44</v>
      </c>
      <c r="G27082" s="4" t="s">
        <v>38663</v>
      </c>
      <c r="H27082" s="4" t="s">
        <v>7270</v>
      </c>
      <c r="I27082" s="5">
        <v>19.559999999999999</v>
      </c>
      <c r="J27082" s="4" t="s">
        <v>40</v>
      </c>
    </row>
    <row r="27083" spans="1:10" x14ac:dyDescent="0.3">
      <c r="A27083" s="6" t="s">
        <v>38655</v>
      </c>
      <c r="B27083" s="6" t="s">
        <v>38656</v>
      </c>
      <c r="C27083" s="6">
        <v>66</v>
      </c>
      <c r="D27083" s="6" t="s">
        <v>71</v>
      </c>
      <c r="E27083" s="6" t="s">
        <v>36</v>
      </c>
      <c r="F27083" s="6" t="s">
        <v>41</v>
      </c>
      <c r="G27083" s="6" t="s">
        <v>38664</v>
      </c>
      <c r="H27083" s="6" t="s">
        <v>10449</v>
      </c>
      <c r="I27083" s="7">
        <v>467.94</v>
      </c>
      <c r="J27083" s="6" t="s">
        <v>40</v>
      </c>
    </row>
    <row r="27084" spans="1:10" x14ac:dyDescent="0.3">
      <c r="A27084" s="4" t="s">
        <v>38655</v>
      </c>
      <c r="B27084" s="4" t="s">
        <v>38656</v>
      </c>
      <c r="C27084" s="4">
        <v>66</v>
      </c>
      <c r="D27084" s="4" t="s">
        <v>71</v>
      </c>
      <c r="E27084" s="4" t="s">
        <v>36</v>
      </c>
      <c r="F27084" s="4" t="s">
        <v>51</v>
      </c>
      <c r="G27084" s="4" t="s">
        <v>38665</v>
      </c>
      <c r="H27084" s="4" t="s">
        <v>4545</v>
      </c>
      <c r="I27084" s="5">
        <v>105.13</v>
      </c>
      <c r="J27084" s="4" t="s">
        <v>40</v>
      </c>
    </row>
    <row r="27085" spans="1:10" x14ac:dyDescent="0.3">
      <c r="A27085" s="6" t="s">
        <v>38655</v>
      </c>
      <c r="B27085" s="6" t="s">
        <v>38656</v>
      </c>
      <c r="C27085" s="6">
        <v>66</v>
      </c>
      <c r="D27085" s="6" t="s">
        <v>71</v>
      </c>
      <c r="E27085" s="6" t="s">
        <v>36</v>
      </c>
      <c r="F27085" s="6" t="s">
        <v>41</v>
      </c>
      <c r="G27085" s="6" t="s">
        <v>38666</v>
      </c>
      <c r="H27085" s="6" t="s">
        <v>2099</v>
      </c>
      <c r="I27085" s="7">
        <v>464.42</v>
      </c>
      <c r="J27085" s="6" t="s">
        <v>40</v>
      </c>
    </row>
    <row r="27086" spans="1:10" x14ac:dyDescent="0.3">
      <c r="A27086" s="4" t="s">
        <v>38667</v>
      </c>
      <c r="B27086" s="4" t="s">
        <v>38668</v>
      </c>
      <c r="C27086" s="4">
        <v>46</v>
      </c>
      <c r="D27086" s="4" t="s">
        <v>71</v>
      </c>
      <c r="E27086" s="4" t="s">
        <v>127</v>
      </c>
      <c r="F27086" s="4" t="s">
        <v>51</v>
      </c>
      <c r="G27086" s="4" t="s">
        <v>38669</v>
      </c>
      <c r="H27086" s="4" t="s">
        <v>4609</v>
      </c>
      <c r="I27086" s="5">
        <v>142.93</v>
      </c>
      <c r="J27086" s="4" t="s">
        <v>198</v>
      </c>
    </row>
    <row r="27087" spans="1:10" x14ac:dyDescent="0.3">
      <c r="A27087" s="6" t="s">
        <v>38667</v>
      </c>
      <c r="B27087" s="6" t="s">
        <v>38668</v>
      </c>
      <c r="C27087" s="6">
        <v>46</v>
      </c>
      <c r="D27087" s="6" t="s">
        <v>71</v>
      </c>
      <c r="E27087" s="6" t="s">
        <v>127</v>
      </c>
      <c r="F27087" s="6" t="s">
        <v>11</v>
      </c>
      <c r="G27087" s="6" t="s">
        <v>38670</v>
      </c>
      <c r="H27087" s="6" t="s">
        <v>6795</v>
      </c>
      <c r="I27087" s="7">
        <v>166.28</v>
      </c>
      <c r="J27087" s="6" t="s">
        <v>198</v>
      </c>
    </row>
    <row r="27088" spans="1:10" x14ac:dyDescent="0.3">
      <c r="A27088" s="4" t="s">
        <v>38667</v>
      </c>
      <c r="B27088" s="4" t="s">
        <v>38668</v>
      </c>
      <c r="C27088" s="4">
        <v>46</v>
      </c>
      <c r="D27088" s="4" t="s">
        <v>71</v>
      </c>
      <c r="E27088" s="4" t="s">
        <v>127</v>
      </c>
      <c r="F27088" s="4" t="s">
        <v>37</v>
      </c>
      <c r="G27088" s="4" t="s">
        <v>38671</v>
      </c>
      <c r="H27088" s="4" t="s">
        <v>781</v>
      </c>
      <c r="I27088" s="5">
        <v>173.33</v>
      </c>
      <c r="J27088" s="4" t="s">
        <v>198</v>
      </c>
    </row>
    <row r="27089" spans="1:10" x14ac:dyDescent="0.3">
      <c r="A27089" s="6" t="s">
        <v>38667</v>
      </c>
      <c r="B27089" s="6" t="s">
        <v>38668</v>
      </c>
      <c r="C27089" s="6">
        <v>46</v>
      </c>
      <c r="D27089" s="6" t="s">
        <v>71</v>
      </c>
      <c r="E27089" s="6" t="s">
        <v>127</v>
      </c>
      <c r="F27089" s="6" t="s">
        <v>37</v>
      </c>
      <c r="G27089" s="6" t="s">
        <v>38672</v>
      </c>
      <c r="H27089" s="6" t="s">
        <v>2715</v>
      </c>
      <c r="I27089" s="7">
        <v>366.13</v>
      </c>
      <c r="J27089" s="6" t="s">
        <v>198</v>
      </c>
    </row>
    <row r="27090" spans="1:10" x14ac:dyDescent="0.3">
      <c r="A27090" s="4" t="s">
        <v>38667</v>
      </c>
      <c r="B27090" s="4" t="s">
        <v>38668</v>
      </c>
      <c r="C27090" s="4">
        <v>46</v>
      </c>
      <c r="D27090" s="4" t="s">
        <v>71</v>
      </c>
      <c r="E27090" s="4" t="s">
        <v>127</v>
      </c>
      <c r="F27090" s="4" t="s">
        <v>11</v>
      </c>
      <c r="G27090" s="4" t="s">
        <v>38673</v>
      </c>
      <c r="H27090" s="4" t="s">
        <v>7907</v>
      </c>
      <c r="I27090" s="5">
        <v>226.37</v>
      </c>
      <c r="J27090" s="4" t="s">
        <v>198</v>
      </c>
    </row>
    <row r="27091" spans="1:10" x14ac:dyDescent="0.3">
      <c r="A27091" s="6" t="s">
        <v>38667</v>
      </c>
      <c r="B27091" s="6" t="s">
        <v>38668</v>
      </c>
      <c r="C27091" s="6">
        <v>46</v>
      </c>
      <c r="D27091" s="6" t="s">
        <v>71</v>
      </c>
      <c r="E27091" s="6" t="s">
        <v>127</v>
      </c>
      <c r="F27091" s="6" t="s">
        <v>37</v>
      </c>
      <c r="G27091" s="6" t="s">
        <v>38674</v>
      </c>
      <c r="H27091" s="6" t="s">
        <v>5968</v>
      </c>
      <c r="I27091" s="7">
        <v>71.37</v>
      </c>
      <c r="J27091" s="6" t="s">
        <v>198</v>
      </c>
    </row>
    <row r="27092" spans="1:10" x14ac:dyDescent="0.3">
      <c r="A27092" s="4" t="s">
        <v>38667</v>
      </c>
      <c r="B27092" s="4" t="s">
        <v>38668</v>
      </c>
      <c r="C27092" s="4">
        <v>46</v>
      </c>
      <c r="D27092" s="4" t="s">
        <v>71</v>
      </c>
      <c r="E27092" s="4" t="s">
        <v>127</v>
      </c>
      <c r="F27092" s="4" t="s">
        <v>44</v>
      </c>
      <c r="G27092" s="4" t="s">
        <v>38675</v>
      </c>
      <c r="H27092" s="4" t="s">
        <v>2475</v>
      </c>
      <c r="I27092" s="5">
        <v>58.84</v>
      </c>
      <c r="J27092" s="4" t="s">
        <v>198</v>
      </c>
    </row>
    <row r="27093" spans="1:10" x14ac:dyDescent="0.3">
      <c r="A27093" s="6" t="s">
        <v>38667</v>
      </c>
      <c r="B27093" s="6" t="s">
        <v>38668</v>
      </c>
      <c r="C27093" s="6">
        <v>46</v>
      </c>
      <c r="D27093" s="6" t="s">
        <v>71</v>
      </c>
      <c r="E27093" s="6" t="s">
        <v>127</v>
      </c>
      <c r="F27093" s="6" t="s">
        <v>51</v>
      </c>
      <c r="G27093" s="6" t="s">
        <v>38676</v>
      </c>
      <c r="H27093" s="6" t="s">
        <v>2563</v>
      </c>
      <c r="I27093" s="7">
        <v>324.99</v>
      </c>
      <c r="J27093" s="6" t="s">
        <v>198</v>
      </c>
    </row>
    <row r="27094" spans="1:10" x14ac:dyDescent="0.3">
      <c r="A27094" s="4" t="s">
        <v>38667</v>
      </c>
      <c r="B27094" s="4" t="s">
        <v>38668</v>
      </c>
      <c r="C27094" s="4">
        <v>46</v>
      </c>
      <c r="D27094" s="4" t="s">
        <v>71</v>
      </c>
      <c r="E27094" s="4" t="s">
        <v>127</v>
      </c>
      <c r="F27094" s="4" t="s">
        <v>37</v>
      </c>
      <c r="G27094" s="4" t="s">
        <v>38677</v>
      </c>
      <c r="H27094" s="4" t="s">
        <v>991</v>
      </c>
      <c r="I27094" s="5">
        <v>491.98</v>
      </c>
      <c r="J27094" s="4" t="s">
        <v>198</v>
      </c>
    </row>
    <row r="27095" spans="1:10" x14ac:dyDescent="0.3">
      <c r="A27095" s="6" t="s">
        <v>38667</v>
      </c>
      <c r="B27095" s="6" t="s">
        <v>38668</v>
      </c>
      <c r="C27095" s="6">
        <v>46</v>
      </c>
      <c r="D27095" s="6" t="s">
        <v>71</v>
      </c>
      <c r="E27095" s="6" t="s">
        <v>127</v>
      </c>
      <c r="F27095" s="6" t="s">
        <v>11</v>
      </c>
      <c r="G27095" s="6" t="s">
        <v>38678</v>
      </c>
      <c r="H27095" s="6" t="s">
        <v>696</v>
      </c>
      <c r="I27095" s="7">
        <v>209.98</v>
      </c>
      <c r="J27095" s="6" t="s">
        <v>198</v>
      </c>
    </row>
    <row r="27096" spans="1:10" x14ac:dyDescent="0.3">
      <c r="A27096" s="4" t="s">
        <v>38679</v>
      </c>
      <c r="B27096" s="4" t="s">
        <v>38680</v>
      </c>
      <c r="C27096" s="4">
        <v>28</v>
      </c>
      <c r="D27096" s="4" t="s">
        <v>35</v>
      </c>
      <c r="E27096" s="4" t="s">
        <v>89</v>
      </c>
      <c r="F27096" s="4" t="s">
        <v>11</v>
      </c>
      <c r="G27096" s="4" t="s">
        <v>38681</v>
      </c>
      <c r="H27096" s="4" t="s">
        <v>1832</v>
      </c>
      <c r="I27096" s="5">
        <v>196.11</v>
      </c>
      <c r="J27096" s="4" t="s">
        <v>167</v>
      </c>
    </row>
    <row r="27097" spans="1:10" x14ac:dyDescent="0.3">
      <c r="A27097" s="6" t="s">
        <v>38679</v>
      </c>
      <c r="B27097" s="6" t="s">
        <v>38680</v>
      </c>
      <c r="C27097" s="6">
        <v>28</v>
      </c>
      <c r="D27097" s="6" t="s">
        <v>35</v>
      </c>
      <c r="E27097" s="6" t="s">
        <v>89</v>
      </c>
      <c r="F27097" s="6" t="s">
        <v>41</v>
      </c>
      <c r="G27097" s="6" t="s">
        <v>38682</v>
      </c>
      <c r="H27097" s="6" t="s">
        <v>1167</v>
      </c>
      <c r="I27097" s="7">
        <v>410.6</v>
      </c>
      <c r="J27097" s="6" t="s">
        <v>167</v>
      </c>
    </row>
    <row r="27098" spans="1:10" x14ac:dyDescent="0.3">
      <c r="A27098" s="4" t="s">
        <v>38683</v>
      </c>
      <c r="B27098" s="4" t="s">
        <v>38684</v>
      </c>
      <c r="C27098" s="4">
        <v>65</v>
      </c>
      <c r="D27098" s="4" t="s">
        <v>35</v>
      </c>
      <c r="E27098" s="4" t="s">
        <v>36</v>
      </c>
      <c r="F27098" s="4" t="s">
        <v>37</v>
      </c>
      <c r="G27098" s="4" t="s">
        <v>38685</v>
      </c>
      <c r="H27098" s="4" t="s">
        <v>7567</v>
      </c>
      <c r="I27098" s="5">
        <v>500</v>
      </c>
      <c r="J27098" s="4" t="s">
        <v>40</v>
      </c>
    </row>
    <row r="27099" spans="1:10" x14ac:dyDescent="0.3">
      <c r="A27099" s="6" t="s">
        <v>38686</v>
      </c>
      <c r="B27099" s="6" t="s">
        <v>38687</v>
      </c>
      <c r="C27099" s="6">
        <v>64</v>
      </c>
      <c r="D27099" s="6" t="s">
        <v>88</v>
      </c>
      <c r="E27099" s="6" t="s">
        <v>164</v>
      </c>
      <c r="F27099" s="6" t="s">
        <v>37</v>
      </c>
      <c r="G27099" s="6" t="s">
        <v>38688</v>
      </c>
      <c r="H27099" s="6" t="s">
        <v>2875</v>
      </c>
      <c r="I27099" s="7">
        <v>308.13</v>
      </c>
      <c r="J27099" s="6" t="s">
        <v>40</v>
      </c>
    </row>
    <row r="27100" spans="1:10" x14ac:dyDescent="0.3">
      <c r="A27100" s="4" t="s">
        <v>38686</v>
      </c>
      <c r="B27100" s="4" t="s">
        <v>38687</v>
      </c>
      <c r="C27100" s="4">
        <v>64</v>
      </c>
      <c r="D27100" s="4" t="s">
        <v>88</v>
      </c>
      <c r="E27100" s="4" t="s">
        <v>164</v>
      </c>
      <c r="F27100" s="4" t="s">
        <v>44</v>
      </c>
      <c r="G27100" s="4" t="s">
        <v>38689</v>
      </c>
      <c r="H27100" s="4" t="s">
        <v>3049</v>
      </c>
      <c r="I27100" s="5">
        <v>61.39</v>
      </c>
      <c r="J27100" s="4" t="s">
        <v>40</v>
      </c>
    </row>
    <row r="27101" spans="1:10" x14ac:dyDescent="0.3">
      <c r="A27101" s="6" t="s">
        <v>38686</v>
      </c>
      <c r="B27101" s="6" t="s">
        <v>38687</v>
      </c>
      <c r="C27101" s="6">
        <v>64</v>
      </c>
      <c r="D27101" s="6" t="s">
        <v>88</v>
      </c>
      <c r="E27101" s="6" t="s">
        <v>164</v>
      </c>
      <c r="F27101" s="6" t="s">
        <v>44</v>
      </c>
      <c r="G27101" s="6" t="s">
        <v>38690</v>
      </c>
      <c r="H27101" s="6" t="s">
        <v>571</v>
      </c>
      <c r="I27101" s="7">
        <v>63.83</v>
      </c>
      <c r="J27101" s="6" t="s">
        <v>40</v>
      </c>
    </row>
    <row r="27102" spans="1:10" x14ac:dyDescent="0.3">
      <c r="A27102" s="4" t="s">
        <v>38691</v>
      </c>
      <c r="B27102" s="4" t="s">
        <v>38692</v>
      </c>
      <c r="C27102" s="4">
        <v>48</v>
      </c>
      <c r="D27102" s="4" t="s">
        <v>35</v>
      </c>
      <c r="E27102" s="4" t="s">
        <v>127</v>
      </c>
      <c r="F27102" s="4" t="s">
        <v>44</v>
      </c>
      <c r="G27102" s="4" t="s">
        <v>38693</v>
      </c>
      <c r="H27102" s="4" t="s">
        <v>3464</v>
      </c>
      <c r="I27102" s="5">
        <v>74.3</v>
      </c>
      <c r="J27102" s="4" t="s">
        <v>198</v>
      </c>
    </row>
    <row r="27103" spans="1:10" x14ac:dyDescent="0.3">
      <c r="A27103" s="6" t="s">
        <v>38691</v>
      </c>
      <c r="B27103" s="6" t="s">
        <v>38692</v>
      </c>
      <c r="C27103" s="6">
        <v>48</v>
      </c>
      <c r="D27103" s="6" t="s">
        <v>35</v>
      </c>
      <c r="E27103" s="6" t="s">
        <v>127</v>
      </c>
      <c r="F27103" s="6" t="s">
        <v>37</v>
      </c>
      <c r="G27103" s="6" t="s">
        <v>38694</v>
      </c>
      <c r="H27103" s="6" t="s">
        <v>4196</v>
      </c>
      <c r="I27103" s="7">
        <v>53.17</v>
      </c>
      <c r="J27103" s="6" t="s">
        <v>198</v>
      </c>
    </row>
    <row r="27104" spans="1:10" x14ac:dyDescent="0.3">
      <c r="A27104" s="4" t="s">
        <v>38691</v>
      </c>
      <c r="B27104" s="4" t="s">
        <v>38692</v>
      </c>
      <c r="C27104" s="4">
        <v>48</v>
      </c>
      <c r="D27104" s="4" t="s">
        <v>35</v>
      </c>
      <c r="E27104" s="4" t="s">
        <v>127</v>
      </c>
      <c r="F27104" s="4" t="s">
        <v>11</v>
      </c>
      <c r="G27104" s="4" t="s">
        <v>38695</v>
      </c>
      <c r="H27104" s="4" t="s">
        <v>3339</v>
      </c>
      <c r="I27104" s="5">
        <v>345.82</v>
      </c>
      <c r="J27104" s="4" t="s">
        <v>198</v>
      </c>
    </row>
    <row r="27105" spans="1:10" x14ac:dyDescent="0.3">
      <c r="A27105" s="6" t="s">
        <v>38691</v>
      </c>
      <c r="B27105" s="6" t="s">
        <v>38692</v>
      </c>
      <c r="C27105" s="6">
        <v>48</v>
      </c>
      <c r="D27105" s="6" t="s">
        <v>35</v>
      </c>
      <c r="E27105" s="6" t="s">
        <v>127</v>
      </c>
      <c r="F27105" s="6" t="s">
        <v>41</v>
      </c>
      <c r="G27105" s="6" t="s">
        <v>38696</v>
      </c>
      <c r="H27105" s="6" t="s">
        <v>2519</v>
      </c>
      <c r="I27105" s="7">
        <v>234.01</v>
      </c>
      <c r="J27105" s="6" t="s">
        <v>198</v>
      </c>
    </row>
    <row r="27106" spans="1:10" x14ac:dyDescent="0.3">
      <c r="A27106" s="4" t="s">
        <v>38691</v>
      </c>
      <c r="B27106" s="4" t="s">
        <v>38692</v>
      </c>
      <c r="C27106" s="4">
        <v>48</v>
      </c>
      <c r="D27106" s="4" t="s">
        <v>35</v>
      </c>
      <c r="E27106" s="4" t="s">
        <v>127</v>
      </c>
      <c r="F27106" s="4" t="s">
        <v>51</v>
      </c>
      <c r="G27106" s="4" t="s">
        <v>38697</v>
      </c>
      <c r="H27106" s="4" t="s">
        <v>1936</v>
      </c>
      <c r="I27106" s="5">
        <v>311.62</v>
      </c>
      <c r="J27106" s="4" t="s">
        <v>198</v>
      </c>
    </row>
    <row r="27107" spans="1:10" x14ac:dyDescent="0.3">
      <c r="A27107" s="6" t="s">
        <v>38691</v>
      </c>
      <c r="B27107" s="6" t="s">
        <v>38692</v>
      </c>
      <c r="C27107" s="6">
        <v>48</v>
      </c>
      <c r="D27107" s="6" t="s">
        <v>35</v>
      </c>
      <c r="E27107" s="6" t="s">
        <v>127</v>
      </c>
      <c r="F27107" s="6" t="s">
        <v>37</v>
      </c>
      <c r="G27107" s="6" t="s">
        <v>38698</v>
      </c>
      <c r="H27107" s="6" t="s">
        <v>248</v>
      </c>
      <c r="I27107" s="7">
        <v>277.91000000000003</v>
      </c>
      <c r="J27107" s="6" t="s">
        <v>198</v>
      </c>
    </row>
    <row r="27108" spans="1:10" x14ac:dyDescent="0.3">
      <c r="A27108" s="4" t="s">
        <v>38691</v>
      </c>
      <c r="B27108" s="4" t="s">
        <v>38692</v>
      </c>
      <c r="C27108" s="4">
        <v>48</v>
      </c>
      <c r="D27108" s="4" t="s">
        <v>35</v>
      </c>
      <c r="E27108" s="4" t="s">
        <v>127</v>
      </c>
      <c r="F27108" s="4" t="s">
        <v>41</v>
      </c>
      <c r="G27108" s="4" t="s">
        <v>38699</v>
      </c>
      <c r="H27108" s="4" t="s">
        <v>5881</v>
      </c>
      <c r="I27108" s="5">
        <v>260.73</v>
      </c>
      <c r="J27108" s="4" t="s">
        <v>198</v>
      </c>
    </row>
    <row r="27109" spans="1:10" x14ac:dyDescent="0.3">
      <c r="A27109" s="6" t="s">
        <v>38700</v>
      </c>
      <c r="B27109" s="6" t="s">
        <v>38701</v>
      </c>
      <c r="C27109" s="6">
        <v>45</v>
      </c>
      <c r="D27109" s="6" t="s">
        <v>35</v>
      </c>
      <c r="E27109" s="6" t="s">
        <v>89</v>
      </c>
      <c r="F27109" s="6" t="s">
        <v>41</v>
      </c>
      <c r="G27109" s="6" t="s">
        <v>38702</v>
      </c>
      <c r="H27109" s="6" t="s">
        <v>585</v>
      </c>
      <c r="I27109" s="7">
        <v>270.85000000000002</v>
      </c>
      <c r="J27109" s="6" t="s">
        <v>92</v>
      </c>
    </row>
    <row r="27110" spans="1:10" x14ac:dyDescent="0.3">
      <c r="A27110" s="4" t="s">
        <v>38700</v>
      </c>
      <c r="B27110" s="4" t="s">
        <v>38701</v>
      </c>
      <c r="C27110" s="4">
        <v>45</v>
      </c>
      <c r="D27110" s="4" t="s">
        <v>35</v>
      </c>
      <c r="E27110" s="4" t="s">
        <v>89</v>
      </c>
      <c r="F27110" s="4" t="s">
        <v>11</v>
      </c>
      <c r="G27110" s="4" t="s">
        <v>38703</v>
      </c>
      <c r="H27110" s="4" t="s">
        <v>1667</v>
      </c>
      <c r="I27110" s="5">
        <v>340.23</v>
      </c>
      <c r="J27110" s="4" t="s">
        <v>92</v>
      </c>
    </row>
    <row r="27111" spans="1:10" x14ac:dyDescent="0.3">
      <c r="A27111" s="6" t="s">
        <v>38700</v>
      </c>
      <c r="B27111" s="6" t="s">
        <v>38701</v>
      </c>
      <c r="C27111" s="6">
        <v>45</v>
      </c>
      <c r="D27111" s="6" t="s">
        <v>35</v>
      </c>
      <c r="E27111" s="6" t="s">
        <v>89</v>
      </c>
      <c r="F27111" s="6" t="s">
        <v>41</v>
      </c>
      <c r="G27111" s="6" t="s">
        <v>38704</v>
      </c>
      <c r="H27111" s="6" t="s">
        <v>5208</v>
      </c>
      <c r="I27111" s="7">
        <v>265.37</v>
      </c>
      <c r="J27111" s="6" t="s">
        <v>92</v>
      </c>
    </row>
    <row r="27112" spans="1:10" x14ac:dyDescent="0.3">
      <c r="A27112" s="4" t="s">
        <v>38700</v>
      </c>
      <c r="B27112" s="4" t="s">
        <v>38701</v>
      </c>
      <c r="C27112" s="4">
        <v>45</v>
      </c>
      <c r="D27112" s="4" t="s">
        <v>35</v>
      </c>
      <c r="E27112" s="4" t="s">
        <v>89</v>
      </c>
      <c r="F27112" s="4" t="s">
        <v>44</v>
      </c>
      <c r="G27112" s="4" t="s">
        <v>38705</v>
      </c>
      <c r="H27112" s="4" t="s">
        <v>1464</v>
      </c>
      <c r="I27112" s="5">
        <v>308.47000000000003</v>
      </c>
      <c r="J27112" s="4" t="s">
        <v>92</v>
      </c>
    </row>
    <row r="27113" spans="1:10" x14ac:dyDescent="0.3">
      <c r="A27113" s="6" t="s">
        <v>38700</v>
      </c>
      <c r="B27113" s="6" t="s">
        <v>38701</v>
      </c>
      <c r="C27113" s="6">
        <v>45</v>
      </c>
      <c r="D27113" s="6" t="s">
        <v>35</v>
      </c>
      <c r="E27113" s="6" t="s">
        <v>89</v>
      </c>
      <c r="F27113" s="6" t="s">
        <v>11</v>
      </c>
      <c r="G27113" s="6" t="s">
        <v>38706</v>
      </c>
      <c r="H27113" s="6" t="s">
        <v>1702</v>
      </c>
      <c r="I27113" s="7">
        <v>191.01</v>
      </c>
      <c r="J27113" s="6" t="s">
        <v>92</v>
      </c>
    </row>
    <row r="27114" spans="1:10" x14ac:dyDescent="0.3">
      <c r="A27114" s="4" t="s">
        <v>38707</v>
      </c>
      <c r="B27114" s="4" t="s">
        <v>38708</v>
      </c>
      <c r="C27114" s="4">
        <v>39</v>
      </c>
      <c r="D27114" s="4" t="s">
        <v>35</v>
      </c>
      <c r="E27114" s="4" t="s">
        <v>164</v>
      </c>
      <c r="F27114" s="4" t="s">
        <v>37</v>
      </c>
      <c r="G27114" s="4" t="s">
        <v>38709</v>
      </c>
      <c r="H27114" s="4" t="s">
        <v>629</v>
      </c>
      <c r="I27114" s="5">
        <v>445.54</v>
      </c>
      <c r="J27114" s="4" t="s">
        <v>92</v>
      </c>
    </row>
    <row r="27115" spans="1:10" x14ac:dyDescent="0.3">
      <c r="A27115" s="6" t="s">
        <v>38707</v>
      </c>
      <c r="B27115" s="6" t="s">
        <v>38708</v>
      </c>
      <c r="C27115" s="6">
        <v>39</v>
      </c>
      <c r="D27115" s="6" t="s">
        <v>35</v>
      </c>
      <c r="E27115" s="6" t="s">
        <v>164</v>
      </c>
      <c r="F27115" s="6" t="s">
        <v>51</v>
      </c>
      <c r="G27115" s="6" t="s">
        <v>38710</v>
      </c>
      <c r="H27115" s="6" t="s">
        <v>2577</v>
      </c>
      <c r="I27115" s="7">
        <v>103.58</v>
      </c>
      <c r="J27115" s="6" t="s">
        <v>92</v>
      </c>
    </row>
    <row r="27116" spans="1:10" x14ac:dyDescent="0.3">
      <c r="A27116" s="4" t="s">
        <v>38707</v>
      </c>
      <c r="B27116" s="4" t="s">
        <v>38708</v>
      </c>
      <c r="C27116" s="4">
        <v>39</v>
      </c>
      <c r="D27116" s="4" t="s">
        <v>35</v>
      </c>
      <c r="E27116" s="4" t="s">
        <v>164</v>
      </c>
      <c r="F27116" s="4" t="s">
        <v>11</v>
      </c>
      <c r="G27116" s="4" t="s">
        <v>38711</v>
      </c>
      <c r="H27116" s="4" t="s">
        <v>7245</v>
      </c>
      <c r="I27116" s="5">
        <v>445.99</v>
      </c>
      <c r="J27116" s="4" t="s">
        <v>92</v>
      </c>
    </row>
    <row r="27117" spans="1:10" x14ac:dyDescent="0.3">
      <c r="A27117" s="6" t="s">
        <v>38707</v>
      </c>
      <c r="B27117" s="6" t="s">
        <v>38708</v>
      </c>
      <c r="C27117" s="6">
        <v>39</v>
      </c>
      <c r="D27117" s="6" t="s">
        <v>35</v>
      </c>
      <c r="E27117" s="6" t="s">
        <v>164</v>
      </c>
      <c r="F27117" s="6" t="s">
        <v>11</v>
      </c>
      <c r="G27117" s="6" t="s">
        <v>38712</v>
      </c>
      <c r="H27117" s="6" t="s">
        <v>8743</v>
      </c>
      <c r="I27117" s="7">
        <v>123.98</v>
      </c>
      <c r="J27117" s="6" t="s">
        <v>92</v>
      </c>
    </row>
    <row r="27118" spans="1:10" x14ac:dyDescent="0.3">
      <c r="A27118" s="4" t="s">
        <v>38707</v>
      </c>
      <c r="B27118" s="4" t="s">
        <v>38708</v>
      </c>
      <c r="C27118" s="4">
        <v>39</v>
      </c>
      <c r="D27118" s="4" t="s">
        <v>35</v>
      </c>
      <c r="E27118" s="4" t="s">
        <v>164</v>
      </c>
      <c r="F27118" s="4" t="s">
        <v>11</v>
      </c>
      <c r="G27118" s="4" t="s">
        <v>38713</v>
      </c>
      <c r="H27118" s="4" t="s">
        <v>2988</v>
      </c>
      <c r="I27118" s="5">
        <v>11.56</v>
      </c>
      <c r="J27118" s="4" t="s">
        <v>92</v>
      </c>
    </row>
    <row r="27119" spans="1:10" x14ac:dyDescent="0.3">
      <c r="A27119" s="6" t="s">
        <v>38707</v>
      </c>
      <c r="B27119" s="6" t="s">
        <v>38708</v>
      </c>
      <c r="C27119" s="6">
        <v>39</v>
      </c>
      <c r="D27119" s="6" t="s">
        <v>35</v>
      </c>
      <c r="E27119" s="6" t="s">
        <v>164</v>
      </c>
      <c r="F27119" s="6" t="s">
        <v>44</v>
      </c>
      <c r="G27119" s="6" t="s">
        <v>38714</v>
      </c>
      <c r="H27119" s="6" t="s">
        <v>2519</v>
      </c>
      <c r="I27119" s="7">
        <v>442.89</v>
      </c>
      <c r="J27119" s="6" t="s">
        <v>92</v>
      </c>
    </row>
    <row r="27120" spans="1:10" x14ac:dyDescent="0.3">
      <c r="A27120" s="4" t="s">
        <v>38715</v>
      </c>
      <c r="B27120" s="4" t="s">
        <v>38716</v>
      </c>
      <c r="C27120" s="4">
        <v>70</v>
      </c>
      <c r="D27120" s="4" t="s">
        <v>88</v>
      </c>
      <c r="E27120" s="4" t="s">
        <v>36</v>
      </c>
      <c r="F27120" s="4" t="s">
        <v>11</v>
      </c>
      <c r="G27120" s="4" t="s">
        <v>38717</v>
      </c>
      <c r="H27120" s="4" t="s">
        <v>1182</v>
      </c>
      <c r="I27120" s="5">
        <v>31.02</v>
      </c>
      <c r="J27120" s="4" t="s">
        <v>40</v>
      </c>
    </row>
    <row r="27121" spans="1:10" x14ac:dyDescent="0.3">
      <c r="A27121" s="6" t="s">
        <v>38715</v>
      </c>
      <c r="B27121" s="6" t="s">
        <v>38716</v>
      </c>
      <c r="C27121" s="6">
        <v>70</v>
      </c>
      <c r="D27121" s="6" t="s">
        <v>88</v>
      </c>
      <c r="E27121" s="6" t="s">
        <v>36</v>
      </c>
      <c r="F27121" s="6" t="s">
        <v>11</v>
      </c>
      <c r="G27121" s="6" t="s">
        <v>38718</v>
      </c>
      <c r="H27121" s="6" t="s">
        <v>7946</v>
      </c>
      <c r="I27121" s="7">
        <v>287.64</v>
      </c>
      <c r="J27121" s="6" t="s">
        <v>40</v>
      </c>
    </row>
    <row r="27122" spans="1:10" x14ac:dyDescent="0.3">
      <c r="A27122" s="4" t="s">
        <v>38715</v>
      </c>
      <c r="B27122" s="4" t="s">
        <v>38716</v>
      </c>
      <c r="C27122" s="4">
        <v>70</v>
      </c>
      <c r="D27122" s="4" t="s">
        <v>88</v>
      </c>
      <c r="E27122" s="4" t="s">
        <v>36</v>
      </c>
      <c r="F27122" s="4" t="s">
        <v>37</v>
      </c>
      <c r="G27122" s="4" t="s">
        <v>38719</v>
      </c>
      <c r="H27122" s="4" t="s">
        <v>7418</v>
      </c>
      <c r="I27122" s="5">
        <v>288.7</v>
      </c>
      <c r="J27122" s="4" t="s">
        <v>40</v>
      </c>
    </row>
    <row r="27123" spans="1:10" x14ac:dyDescent="0.3">
      <c r="A27123" s="6" t="s">
        <v>38715</v>
      </c>
      <c r="B27123" s="6" t="s">
        <v>38716</v>
      </c>
      <c r="C27123" s="6">
        <v>70</v>
      </c>
      <c r="D27123" s="6" t="s">
        <v>88</v>
      </c>
      <c r="E27123" s="6" t="s">
        <v>36</v>
      </c>
      <c r="F27123" s="6" t="s">
        <v>11</v>
      </c>
      <c r="G27123" s="6" t="s">
        <v>38720</v>
      </c>
      <c r="H27123" s="6" t="s">
        <v>2039</v>
      </c>
      <c r="I27123" s="7">
        <v>222.35</v>
      </c>
      <c r="J27123" s="6" t="s">
        <v>40</v>
      </c>
    </row>
    <row r="27124" spans="1:10" x14ac:dyDescent="0.3">
      <c r="A27124" s="4" t="s">
        <v>38715</v>
      </c>
      <c r="B27124" s="4" t="s">
        <v>38716</v>
      </c>
      <c r="C27124" s="4">
        <v>70</v>
      </c>
      <c r="D27124" s="4" t="s">
        <v>88</v>
      </c>
      <c r="E27124" s="4" t="s">
        <v>36</v>
      </c>
      <c r="F27124" s="4" t="s">
        <v>11</v>
      </c>
      <c r="G27124" s="4" t="s">
        <v>38721</v>
      </c>
      <c r="H27124" s="4" t="s">
        <v>3328</v>
      </c>
      <c r="I27124" s="5">
        <v>467.35</v>
      </c>
      <c r="J27124" s="4" t="s">
        <v>40</v>
      </c>
    </row>
    <row r="27125" spans="1:10" x14ac:dyDescent="0.3">
      <c r="A27125" s="6" t="s">
        <v>38715</v>
      </c>
      <c r="B27125" s="6" t="s">
        <v>38716</v>
      </c>
      <c r="C27125" s="6">
        <v>70</v>
      </c>
      <c r="D27125" s="6" t="s">
        <v>88</v>
      </c>
      <c r="E27125" s="6" t="s">
        <v>36</v>
      </c>
      <c r="F27125" s="6" t="s">
        <v>51</v>
      </c>
      <c r="G27125" s="6" t="s">
        <v>38722</v>
      </c>
      <c r="H27125" s="6" t="s">
        <v>6181</v>
      </c>
      <c r="I27125" s="7">
        <v>206.72</v>
      </c>
      <c r="J27125" s="6" t="s">
        <v>40</v>
      </c>
    </row>
    <row r="27126" spans="1:10" x14ac:dyDescent="0.3">
      <c r="A27126" s="4" t="s">
        <v>38723</v>
      </c>
      <c r="B27126" s="4" t="s">
        <v>38724</v>
      </c>
      <c r="C27126" s="4">
        <v>49</v>
      </c>
      <c r="D27126" s="4" t="s">
        <v>88</v>
      </c>
      <c r="E27126" s="4" t="s">
        <v>164</v>
      </c>
      <c r="F27126" s="4" t="s">
        <v>41</v>
      </c>
      <c r="G27126" s="4" t="s">
        <v>38725</v>
      </c>
      <c r="H27126" s="4" t="s">
        <v>4483</v>
      </c>
      <c r="I27126" s="5">
        <v>236.91</v>
      </c>
      <c r="J27126" s="4" t="s">
        <v>198</v>
      </c>
    </row>
    <row r="27127" spans="1:10" x14ac:dyDescent="0.3">
      <c r="A27127" s="6" t="s">
        <v>38723</v>
      </c>
      <c r="B27127" s="6" t="s">
        <v>38724</v>
      </c>
      <c r="C27127" s="6">
        <v>49</v>
      </c>
      <c r="D27127" s="6" t="s">
        <v>88</v>
      </c>
      <c r="E27127" s="6" t="s">
        <v>164</v>
      </c>
      <c r="F27127" s="6" t="s">
        <v>41</v>
      </c>
      <c r="G27127" s="6" t="s">
        <v>38726</v>
      </c>
      <c r="H27127" s="6" t="s">
        <v>943</v>
      </c>
      <c r="I27127" s="7">
        <v>25.12</v>
      </c>
      <c r="J27127" s="6" t="s">
        <v>198</v>
      </c>
    </row>
    <row r="27128" spans="1:10" x14ac:dyDescent="0.3">
      <c r="A27128" s="4" t="s">
        <v>38723</v>
      </c>
      <c r="B27128" s="4" t="s">
        <v>38724</v>
      </c>
      <c r="C27128" s="4">
        <v>49</v>
      </c>
      <c r="D27128" s="4" t="s">
        <v>88</v>
      </c>
      <c r="E27128" s="4" t="s">
        <v>164</v>
      </c>
      <c r="F27128" s="4" t="s">
        <v>44</v>
      </c>
      <c r="G27128" s="4" t="s">
        <v>38727</v>
      </c>
      <c r="H27128" s="4" t="s">
        <v>4419</v>
      </c>
      <c r="I27128" s="5">
        <v>412.85</v>
      </c>
      <c r="J27128" s="4" t="s">
        <v>198</v>
      </c>
    </row>
    <row r="27129" spans="1:10" x14ac:dyDescent="0.3">
      <c r="A27129" s="6" t="s">
        <v>38728</v>
      </c>
      <c r="B27129" s="6" t="s">
        <v>38729</v>
      </c>
      <c r="C27129" s="6">
        <v>68</v>
      </c>
      <c r="D27129" s="6" t="s">
        <v>88</v>
      </c>
      <c r="E27129" s="6" t="s">
        <v>36</v>
      </c>
      <c r="F27129" s="6" t="s">
        <v>37</v>
      </c>
      <c r="G27129" s="6" t="s">
        <v>38730</v>
      </c>
      <c r="H27129" s="6" t="s">
        <v>6086</v>
      </c>
      <c r="I27129" s="7">
        <v>144.19999999999999</v>
      </c>
      <c r="J27129" s="6" t="s">
        <v>40</v>
      </c>
    </row>
    <row r="27130" spans="1:10" x14ac:dyDescent="0.3">
      <c r="A27130" s="4" t="s">
        <v>38728</v>
      </c>
      <c r="B27130" s="4" t="s">
        <v>38729</v>
      </c>
      <c r="C27130" s="4">
        <v>68</v>
      </c>
      <c r="D27130" s="4" t="s">
        <v>88</v>
      </c>
      <c r="E27130" s="4" t="s">
        <v>36</v>
      </c>
      <c r="F27130" s="4" t="s">
        <v>37</v>
      </c>
      <c r="G27130" s="4" t="s">
        <v>38731</v>
      </c>
      <c r="H27130" s="4" t="s">
        <v>1321</v>
      </c>
      <c r="I27130" s="5">
        <v>117.29</v>
      </c>
      <c r="J27130" s="4" t="s">
        <v>40</v>
      </c>
    </row>
    <row r="27131" spans="1:10" x14ac:dyDescent="0.3">
      <c r="A27131" s="6" t="s">
        <v>38728</v>
      </c>
      <c r="B27131" s="6" t="s">
        <v>38729</v>
      </c>
      <c r="C27131" s="6">
        <v>68</v>
      </c>
      <c r="D27131" s="6" t="s">
        <v>88</v>
      </c>
      <c r="E27131" s="6" t="s">
        <v>36</v>
      </c>
      <c r="F27131" s="6" t="s">
        <v>41</v>
      </c>
      <c r="G27131" s="6" t="s">
        <v>38732</v>
      </c>
      <c r="H27131" s="6" t="s">
        <v>14493</v>
      </c>
      <c r="I27131" s="7">
        <v>224.3</v>
      </c>
      <c r="J27131" s="6" t="s">
        <v>40</v>
      </c>
    </row>
    <row r="27132" spans="1:10" x14ac:dyDescent="0.3">
      <c r="A27132" s="4" t="s">
        <v>38728</v>
      </c>
      <c r="B27132" s="4" t="s">
        <v>38729</v>
      </c>
      <c r="C27132" s="4">
        <v>68</v>
      </c>
      <c r="D27132" s="4" t="s">
        <v>88</v>
      </c>
      <c r="E27132" s="4" t="s">
        <v>36</v>
      </c>
      <c r="F27132" s="4" t="s">
        <v>11</v>
      </c>
      <c r="G27132" s="4" t="s">
        <v>38733</v>
      </c>
      <c r="H27132" s="4" t="s">
        <v>2855</v>
      </c>
      <c r="I27132" s="5">
        <v>343.86</v>
      </c>
      <c r="J27132" s="4" t="s">
        <v>40</v>
      </c>
    </row>
    <row r="27133" spans="1:10" x14ac:dyDescent="0.3">
      <c r="A27133" s="6" t="s">
        <v>38728</v>
      </c>
      <c r="B27133" s="6" t="s">
        <v>38729</v>
      </c>
      <c r="C27133" s="6">
        <v>68</v>
      </c>
      <c r="D27133" s="6" t="s">
        <v>88</v>
      </c>
      <c r="E27133" s="6" t="s">
        <v>36</v>
      </c>
      <c r="F27133" s="6" t="s">
        <v>41</v>
      </c>
      <c r="G27133" s="6" t="s">
        <v>38734</v>
      </c>
      <c r="H27133" s="6" t="s">
        <v>4449</v>
      </c>
      <c r="I27133" s="7">
        <v>459.95</v>
      </c>
      <c r="J27133" s="6" t="s">
        <v>40</v>
      </c>
    </row>
    <row r="27134" spans="1:10" x14ac:dyDescent="0.3">
      <c r="A27134" s="4" t="s">
        <v>38728</v>
      </c>
      <c r="B27134" s="4" t="s">
        <v>38729</v>
      </c>
      <c r="C27134" s="4">
        <v>68</v>
      </c>
      <c r="D27134" s="4" t="s">
        <v>88</v>
      </c>
      <c r="E27134" s="4" t="s">
        <v>36</v>
      </c>
      <c r="F27134" s="4" t="s">
        <v>41</v>
      </c>
      <c r="G27134" s="4" t="s">
        <v>38735</v>
      </c>
      <c r="H27134" s="4" t="s">
        <v>1060</v>
      </c>
      <c r="I27134" s="5">
        <v>408.73</v>
      </c>
      <c r="J27134" s="4" t="s">
        <v>40</v>
      </c>
    </row>
    <row r="27135" spans="1:10" x14ac:dyDescent="0.3">
      <c r="A27135" s="6" t="s">
        <v>38728</v>
      </c>
      <c r="B27135" s="6" t="s">
        <v>38729</v>
      </c>
      <c r="C27135" s="6">
        <v>68</v>
      </c>
      <c r="D27135" s="6" t="s">
        <v>88</v>
      </c>
      <c r="E27135" s="6" t="s">
        <v>36</v>
      </c>
      <c r="F27135" s="6" t="s">
        <v>11</v>
      </c>
      <c r="G27135" s="6" t="s">
        <v>38736</v>
      </c>
      <c r="H27135" s="6" t="s">
        <v>4422</v>
      </c>
      <c r="I27135" s="7">
        <v>380.83</v>
      </c>
      <c r="J27135" s="6" t="s">
        <v>40</v>
      </c>
    </row>
    <row r="27136" spans="1:10" x14ac:dyDescent="0.3">
      <c r="A27136" s="4" t="s">
        <v>38728</v>
      </c>
      <c r="B27136" s="4" t="s">
        <v>38729</v>
      </c>
      <c r="C27136" s="4">
        <v>68</v>
      </c>
      <c r="D27136" s="4" t="s">
        <v>88</v>
      </c>
      <c r="E27136" s="4" t="s">
        <v>36</v>
      </c>
      <c r="F27136" s="4" t="s">
        <v>37</v>
      </c>
      <c r="G27136" s="4" t="s">
        <v>38737</v>
      </c>
      <c r="H27136" s="4" t="s">
        <v>3561</v>
      </c>
      <c r="I27136" s="5">
        <v>90.5</v>
      </c>
      <c r="J27136" s="4" t="s">
        <v>40</v>
      </c>
    </row>
    <row r="27137" spans="1:10" x14ac:dyDescent="0.3">
      <c r="A27137" s="6" t="s">
        <v>38738</v>
      </c>
      <c r="B27137" s="6" t="s">
        <v>38739</v>
      </c>
      <c r="C27137" s="6">
        <v>64</v>
      </c>
      <c r="D27137" s="6" t="s">
        <v>71</v>
      </c>
      <c r="E27137" s="6" t="s">
        <v>89</v>
      </c>
      <c r="F27137" s="6" t="s">
        <v>44</v>
      </c>
      <c r="G27137" s="6" t="s">
        <v>38740</v>
      </c>
      <c r="H27137" s="6" t="s">
        <v>3363</v>
      </c>
      <c r="I27137" s="7">
        <v>177.48</v>
      </c>
      <c r="J27137" s="6" t="s">
        <v>40</v>
      </c>
    </row>
    <row r="27138" spans="1:10" x14ac:dyDescent="0.3">
      <c r="A27138" s="4" t="s">
        <v>38738</v>
      </c>
      <c r="B27138" s="4" t="s">
        <v>38739</v>
      </c>
      <c r="C27138" s="4">
        <v>64</v>
      </c>
      <c r="D27138" s="4" t="s">
        <v>71</v>
      </c>
      <c r="E27138" s="4" t="s">
        <v>89</v>
      </c>
      <c r="F27138" s="4" t="s">
        <v>11</v>
      </c>
      <c r="G27138" s="4" t="s">
        <v>38741</v>
      </c>
      <c r="H27138" s="4" t="s">
        <v>2258</v>
      </c>
      <c r="I27138" s="5">
        <v>220.51</v>
      </c>
      <c r="J27138" s="4" t="s">
        <v>40</v>
      </c>
    </row>
    <row r="27139" spans="1:10" x14ac:dyDescent="0.3">
      <c r="A27139" s="6" t="s">
        <v>38738</v>
      </c>
      <c r="B27139" s="6" t="s">
        <v>38739</v>
      </c>
      <c r="C27139" s="6">
        <v>64</v>
      </c>
      <c r="D27139" s="6" t="s">
        <v>71</v>
      </c>
      <c r="E27139" s="6" t="s">
        <v>89</v>
      </c>
      <c r="F27139" s="6" t="s">
        <v>51</v>
      </c>
      <c r="G27139" s="6" t="s">
        <v>38742</v>
      </c>
      <c r="H27139" s="6" t="s">
        <v>2124</v>
      </c>
      <c r="I27139" s="7">
        <v>476.36</v>
      </c>
      <c r="J27139" s="6" t="s">
        <v>40</v>
      </c>
    </row>
    <row r="27140" spans="1:10" x14ac:dyDescent="0.3">
      <c r="A27140" s="4" t="s">
        <v>38738</v>
      </c>
      <c r="B27140" s="4" t="s">
        <v>38739</v>
      </c>
      <c r="C27140" s="4">
        <v>64</v>
      </c>
      <c r="D27140" s="4" t="s">
        <v>71</v>
      </c>
      <c r="E27140" s="4" t="s">
        <v>89</v>
      </c>
      <c r="F27140" s="4" t="s">
        <v>37</v>
      </c>
      <c r="G27140" s="4" t="s">
        <v>38743</v>
      </c>
      <c r="H27140" s="4" t="s">
        <v>3185</v>
      </c>
      <c r="I27140" s="5">
        <v>158.57</v>
      </c>
      <c r="J27140" s="4" t="s">
        <v>40</v>
      </c>
    </row>
    <row r="27141" spans="1:10" x14ac:dyDescent="0.3">
      <c r="A27141" s="6" t="s">
        <v>38744</v>
      </c>
      <c r="B27141" s="6" t="s">
        <v>38745</v>
      </c>
      <c r="C27141" s="6">
        <v>48</v>
      </c>
      <c r="D27141" s="6" t="s">
        <v>71</v>
      </c>
      <c r="E27141" s="6" t="s">
        <v>89</v>
      </c>
      <c r="F27141" s="6" t="s">
        <v>44</v>
      </c>
      <c r="G27141" s="6" t="s">
        <v>38746</v>
      </c>
      <c r="H27141" s="6" t="s">
        <v>1791</v>
      </c>
      <c r="I27141" s="7">
        <v>384.71</v>
      </c>
      <c r="J27141" s="6" t="s">
        <v>198</v>
      </c>
    </row>
    <row r="27142" spans="1:10" x14ac:dyDescent="0.3">
      <c r="A27142" s="4" t="s">
        <v>38744</v>
      </c>
      <c r="B27142" s="4" t="s">
        <v>38745</v>
      </c>
      <c r="C27142" s="4">
        <v>48</v>
      </c>
      <c r="D27142" s="4" t="s">
        <v>71</v>
      </c>
      <c r="E27142" s="4" t="s">
        <v>89</v>
      </c>
      <c r="F27142" s="4" t="s">
        <v>44</v>
      </c>
      <c r="G27142" s="4" t="s">
        <v>38747</v>
      </c>
      <c r="H27142" s="4" t="s">
        <v>3454</v>
      </c>
      <c r="I27142" s="5">
        <v>408.8</v>
      </c>
      <c r="J27142" s="4" t="s">
        <v>198</v>
      </c>
    </row>
    <row r="27143" spans="1:10" x14ac:dyDescent="0.3">
      <c r="A27143" s="6" t="s">
        <v>38744</v>
      </c>
      <c r="B27143" s="6" t="s">
        <v>38745</v>
      </c>
      <c r="C27143" s="6">
        <v>48</v>
      </c>
      <c r="D27143" s="6" t="s">
        <v>71</v>
      </c>
      <c r="E27143" s="6" t="s">
        <v>89</v>
      </c>
      <c r="F27143" s="6" t="s">
        <v>11</v>
      </c>
      <c r="G27143" s="6" t="s">
        <v>38748</v>
      </c>
      <c r="H27143" s="6" t="s">
        <v>1384</v>
      </c>
      <c r="I27143" s="7">
        <v>485.31</v>
      </c>
      <c r="J27143" s="6" t="s">
        <v>198</v>
      </c>
    </row>
    <row r="27144" spans="1:10" x14ac:dyDescent="0.3">
      <c r="A27144" s="4" t="s">
        <v>38744</v>
      </c>
      <c r="B27144" s="4" t="s">
        <v>38745</v>
      </c>
      <c r="C27144" s="4">
        <v>48</v>
      </c>
      <c r="D27144" s="4" t="s">
        <v>71</v>
      </c>
      <c r="E27144" s="4" t="s">
        <v>89</v>
      </c>
      <c r="F27144" s="4" t="s">
        <v>11</v>
      </c>
      <c r="G27144" s="4" t="s">
        <v>38749</v>
      </c>
      <c r="H27144" s="4" t="s">
        <v>2865</v>
      </c>
      <c r="I27144" s="5">
        <v>448.82</v>
      </c>
      <c r="J27144" s="4" t="s">
        <v>198</v>
      </c>
    </row>
    <row r="27145" spans="1:10" x14ac:dyDescent="0.3">
      <c r="A27145" s="6" t="s">
        <v>38744</v>
      </c>
      <c r="B27145" s="6" t="s">
        <v>38745</v>
      </c>
      <c r="C27145" s="6">
        <v>48</v>
      </c>
      <c r="D27145" s="6" t="s">
        <v>71</v>
      </c>
      <c r="E27145" s="6" t="s">
        <v>89</v>
      </c>
      <c r="F27145" s="6" t="s">
        <v>41</v>
      </c>
      <c r="G27145" s="6" t="s">
        <v>38750</v>
      </c>
      <c r="H27145" s="6" t="s">
        <v>2583</v>
      </c>
      <c r="I27145" s="7">
        <v>107.84</v>
      </c>
      <c r="J27145" s="6" t="s">
        <v>198</v>
      </c>
    </row>
    <row r="27146" spans="1:10" x14ac:dyDescent="0.3">
      <c r="A27146" s="4" t="s">
        <v>38744</v>
      </c>
      <c r="B27146" s="4" t="s">
        <v>38745</v>
      </c>
      <c r="C27146" s="4">
        <v>48</v>
      </c>
      <c r="D27146" s="4" t="s">
        <v>71</v>
      </c>
      <c r="E27146" s="4" t="s">
        <v>89</v>
      </c>
      <c r="F27146" s="4" t="s">
        <v>37</v>
      </c>
      <c r="G27146" s="4" t="s">
        <v>38751</v>
      </c>
      <c r="H27146" s="4" t="s">
        <v>3887</v>
      </c>
      <c r="I27146" s="5">
        <v>211.03</v>
      </c>
      <c r="J27146" s="4" t="s">
        <v>198</v>
      </c>
    </row>
    <row r="27147" spans="1:10" x14ac:dyDescent="0.3">
      <c r="A27147" s="6" t="s">
        <v>38752</v>
      </c>
      <c r="B27147" s="6" t="s">
        <v>38753</v>
      </c>
      <c r="C27147" s="6">
        <v>49</v>
      </c>
      <c r="D27147" s="6" t="s">
        <v>71</v>
      </c>
      <c r="E27147" s="6" t="s">
        <v>127</v>
      </c>
      <c r="F27147" s="6" t="s">
        <v>11</v>
      </c>
      <c r="G27147" s="6" t="s">
        <v>38754</v>
      </c>
      <c r="H27147" s="6" t="s">
        <v>2338</v>
      </c>
      <c r="I27147" s="7">
        <v>306.52</v>
      </c>
      <c r="J27147" s="6" t="s">
        <v>198</v>
      </c>
    </row>
    <row r="27148" spans="1:10" x14ac:dyDescent="0.3">
      <c r="A27148" s="4" t="s">
        <v>38752</v>
      </c>
      <c r="B27148" s="4" t="s">
        <v>38753</v>
      </c>
      <c r="C27148" s="4">
        <v>49</v>
      </c>
      <c r="D27148" s="4" t="s">
        <v>71</v>
      </c>
      <c r="E27148" s="4" t="s">
        <v>127</v>
      </c>
      <c r="F27148" s="4" t="s">
        <v>11</v>
      </c>
      <c r="G27148" s="4" t="s">
        <v>38755</v>
      </c>
      <c r="H27148" s="4" t="s">
        <v>5551</v>
      </c>
      <c r="I27148" s="5">
        <v>284.07</v>
      </c>
      <c r="J27148" s="4" t="s">
        <v>198</v>
      </c>
    </row>
    <row r="27149" spans="1:10" x14ac:dyDescent="0.3">
      <c r="A27149" s="6" t="s">
        <v>38756</v>
      </c>
      <c r="B27149" s="6" t="s">
        <v>38757</v>
      </c>
      <c r="C27149" s="6">
        <v>40</v>
      </c>
      <c r="D27149" s="6" t="s">
        <v>35</v>
      </c>
      <c r="E27149" s="6" t="s">
        <v>89</v>
      </c>
      <c r="F27149" s="6" t="s">
        <v>37</v>
      </c>
      <c r="G27149" s="6" t="s">
        <v>38758</v>
      </c>
      <c r="H27149" s="6" t="s">
        <v>2855</v>
      </c>
      <c r="I27149" s="7">
        <v>420.23</v>
      </c>
      <c r="J27149" s="6" t="s">
        <v>92</v>
      </c>
    </row>
    <row r="27150" spans="1:10" x14ac:dyDescent="0.3">
      <c r="A27150" s="4" t="s">
        <v>38759</v>
      </c>
      <c r="B27150" s="4" t="s">
        <v>38760</v>
      </c>
      <c r="C27150" s="4">
        <v>52</v>
      </c>
      <c r="D27150" s="4" t="s">
        <v>88</v>
      </c>
      <c r="E27150" s="4" t="s">
        <v>127</v>
      </c>
      <c r="F27150" s="4" t="s">
        <v>44</v>
      </c>
      <c r="G27150" s="4" t="s">
        <v>38761</v>
      </c>
      <c r="H27150" s="4" t="s">
        <v>905</v>
      </c>
      <c r="I27150" s="5">
        <v>414.54</v>
      </c>
      <c r="J27150" s="4" t="s">
        <v>198</v>
      </c>
    </row>
    <row r="27151" spans="1:10" x14ac:dyDescent="0.3">
      <c r="A27151" s="6" t="s">
        <v>38759</v>
      </c>
      <c r="B27151" s="6" t="s">
        <v>38760</v>
      </c>
      <c r="C27151" s="6">
        <v>52</v>
      </c>
      <c r="D27151" s="6" t="s">
        <v>88</v>
      </c>
      <c r="E27151" s="6" t="s">
        <v>127</v>
      </c>
      <c r="F27151" s="6" t="s">
        <v>44</v>
      </c>
      <c r="G27151" s="6" t="s">
        <v>38762</v>
      </c>
      <c r="H27151" s="6" t="s">
        <v>1698</v>
      </c>
      <c r="I27151" s="7">
        <v>252.81</v>
      </c>
      <c r="J27151" s="6" t="s">
        <v>198</v>
      </c>
    </row>
    <row r="27152" spans="1:10" x14ac:dyDescent="0.3">
      <c r="A27152" s="4" t="s">
        <v>38759</v>
      </c>
      <c r="B27152" s="4" t="s">
        <v>38760</v>
      </c>
      <c r="C27152" s="4">
        <v>52</v>
      </c>
      <c r="D27152" s="4" t="s">
        <v>88</v>
      </c>
      <c r="E27152" s="4" t="s">
        <v>127</v>
      </c>
      <c r="F27152" s="4" t="s">
        <v>37</v>
      </c>
      <c r="G27152" s="4" t="s">
        <v>38763</v>
      </c>
      <c r="H27152" s="4" t="s">
        <v>3343</v>
      </c>
      <c r="I27152" s="5">
        <v>426.2</v>
      </c>
      <c r="J27152" s="4" t="s">
        <v>198</v>
      </c>
    </row>
    <row r="27153" spans="1:10" x14ac:dyDescent="0.3">
      <c r="A27153" s="6" t="s">
        <v>38759</v>
      </c>
      <c r="B27153" s="6" t="s">
        <v>38760</v>
      </c>
      <c r="C27153" s="6">
        <v>52</v>
      </c>
      <c r="D27153" s="6" t="s">
        <v>88</v>
      </c>
      <c r="E27153" s="6" t="s">
        <v>127</v>
      </c>
      <c r="F27153" s="6" t="s">
        <v>41</v>
      </c>
      <c r="G27153" s="6" t="s">
        <v>38764</v>
      </c>
      <c r="H27153" s="6" t="s">
        <v>4547</v>
      </c>
      <c r="I27153" s="7">
        <v>116.84</v>
      </c>
      <c r="J27153" s="6" t="s">
        <v>198</v>
      </c>
    </row>
    <row r="27154" spans="1:10" x14ac:dyDescent="0.3">
      <c r="A27154" s="4" t="s">
        <v>38759</v>
      </c>
      <c r="B27154" s="4" t="s">
        <v>38760</v>
      </c>
      <c r="C27154" s="4">
        <v>52</v>
      </c>
      <c r="D27154" s="4" t="s">
        <v>88</v>
      </c>
      <c r="E27154" s="4" t="s">
        <v>127</v>
      </c>
      <c r="F27154" s="4" t="s">
        <v>51</v>
      </c>
      <c r="G27154" s="4" t="s">
        <v>38765</v>
      </c>
      <c r="H27154" s="4" t="s">
        <v>3113</v>
      </c>
      <c r="I27154" s="5">
        <v>135.31</v>
      </c>
      <c r="J27154" s="4" t="s">
        <v>198</v>
      </c>
    </row>
    <row r="27155" spans="1:10" x14ac:dyDescent="0.3">
      <c r="A27155" s="6" t="s">
        <v>38759</v>
      </c>
      <c r="B27155" s="6" t="s">
        <v>38760</v>
      </c>
      <c r="C27155" s="6">
        <v>52</v>
      </c>
      <c r="D27155" s="6" t="s">
        <v>88</v>
      </c>
      <c r="E27155" s="6" t="s">
        <v>127</v>
      </c>
      <c r="F27155" s="6" t="s">
        <v>11</v>
      </c>
      <c r="G27155" s="6" t="s">
        <v>38766</v>
      </c>
      <c r="H27155" s="6" t="s">
        <v>1236</v>
      </c>
      <c r="I27155" s="7">
        <v>302.35000000000002</v>
      </c>
      <c r="J27155" s="6" t="s">
        <v>198</v>
      </c>
    </row>
    <row r="27156" spans="1:10" x14ac:dyDescent="0.3">
      <c r="A27156" s="4" t="s">
        <v>38759</v>
      </c>
      <c r="B27156" s="4" t="s">
        <v>38760</v>
      </c>
      <c r="C27156" s="4">
        <v>52</v>
      </c>
      <c r="D27156" s="4" t="s">
        <v>88</v>
      </c>
      <c r="E27156" s="4" t="s">
        <v>127</v>
      </c>
      <c r="F27156" s="4" t="s">
        <v>37</v>
      </c>
      <c r="G27156" s="4" t="s">
        <v>38767</v>
      </c>
      <c r="H27156" s="4" t="s">
        <v>4819</v>
      </c>
      <c r="I27156" s="5">
        <v>293.55</v>
      </c>
      <c r="J27156" s="4" t="s">
        <v>198</v>
      </c>
    </row>
    <row r="27157" spans="1:10" x14ac:dyDescent="0.3">
      <c r="A27157" s="6" t="s">
        <v>38759</v>
      </c>
      <c r="B27157" s="6" t="s">
        <v>38760</v>
      </c>
      <c r="C27157" s="6">
        <v>52</v>
      </c>
      <c r="D27157" s="6" t="s">
        <v>88</v>
      </c>
      <c r="E27157" s="6" t="s">
        <v>127</v>
      </c>
      <c r="F27157" s="6" t="s">
        <v>11</v>
      </c>
      <c r="G27157" s="6" t="s">
        <v>38768</v>
      </c>
      <c r="H27157" s="6" t="s">
        <v>4532</v>
      </c>
      <c r="I27157" s="7">
        <v>217.29</v>
      </c>
      <c r="J27157" s="6" t="s">
        <v>198</v>
      </c>
    </row>
    <row r="27158" spans="1:10" x14ac:dyDescent="0.3">
      <c r="A27158" s="4" t="s">
        <v>38759</v>
      </c>
      <c r="B27158" s="4" t="s">
        <v>38760</v>
      </c>
      <c r="C27158" s="4">
        <v>52</v>
      </c>
      <c r="D27158" s="4" t="s">
        <v>88</v>
      </c>
      <c r="E27158" s="4" t="s">
        <v>127</v>
      </c>
      <c r="F27158" s="4" t="s">
        <v>11</v>
      </c>
      <c r="G27158" s="4" t="s">
        <v>38769</v>
      </c>
      <c r="H27158" s="4" t="s">
        <v>8296</v>
      </c>
      <c r="I27158" s="5">
        <v>361.02</v>
      </c>
      <c r="J27158" s="4" t="s">
        <v>198</v>
      </c>
    </row>
    <row r="27159" spans="1:10" x14ac:dyDescent="0.3">
      <c r="A27159" s="6" t="s">
        <v>38770</v>
      </c>
      <c r="B27159" s="6" t="s">
        <v>38771</v>
      </c>
      <c r="C27159" s="6">
        <v>68</v>
      </c>
      <c r="D27159" s="6" t="s">
        <v>88</v>
      </c>
      <c r="E27159" s="6" t="s">
        <v>164</v>
      </c>
      <c r="F27159" s="6" t="s">
        <v>41</v>
      </c>
      <c r="G27159" s="6" t="s">
        <v>38772</v>
      </c>
      <c r="H27159" s="6" t="s">
        <v>2696</v>
      </c>
      <c r="I27159" s="7">
        <v>76.510000000000005</v>
      </c>
      <c r="J27159" s="6" t="s">
        <v>40</v>
      </c>
    </row>
    <row r="27160" spans="1:10" x14ac:dyDescent="0.3">
      <c r="A27160" s="4" t="s">
        <v>38770</v>
      </c>
      <c r="B27160" s="4" t="s">
        <v>38771</v>
      </c>
      <c r="C27160" s="4">
        <v>68</v>
      </c>
      <c r="D27160" s="4" t="s">
        <v>88</v>
      </c>
      <c r="E27160" s="4" t="s">
        <v>164</v>
      </c>
      <c r="F27160" s="4" t="s">
        <v>11</v>
      </c>
      <c r="G27160" s="4" t="s">
        <v>38773</v>
      </c>
      <c r="H27160" s="4" t="s">
        <v>9839</v>
      </c>
      <c r="I27160" s="5">
        <v>309.74</v>
      </c>
      <c r="J27160" s="4" t="s">
        <v>40</v>
      </c>
    </row>
    <row r="27161" spans="1:10" x14ac:dyDescent="0.3">
      <c r="A27161" s="6" t="s">
        <v>38770</v>
      </c>
      <c r="B27161" s="6" t="s">
        <v>38771</v>
      </c>
      <c r="C27161" s="6">
        <v>68</v>
      </c>
      <c r="D27161" s="6" t="s">
        <v>88</v>
      </c>
      <c r="E27161" s="6" t="s">
        <v>164</v>
      </c>
      <c r="F27161" s="6" t="s">
        <v>11</v>
      </c>
      <c r="G27161" s="6" t="s">
        <v>38774</v>
      </c>
      <c r="H27161" s="6" t="s">
        <v>2161</v>
      </c>
      <c r="I27161" s="7">
        <v>456.98</v>
      </c>
      <c r="J27161" s="6" t="s">
        <v>40</v>
      </c>
    </row>
    <row r="27162" spans="1:10" x14ac:dyDescent="0.3">
      <c r="A27162" s="4" t="s">
        <v>38770</v>
      </c>
      <c r="B27162" s="4" t="s">
        <v>38771</v>
      </c>
      <c r="C27162" s="4">
        <v>68</v>
      </c>
      <c r="D27162" s="4" t="s">
        <v>88</v>
      </c>
      <c r="E27162" s="4" t="s">
        <v>164</v>
      </c>
      <c r="F27162" s="4" t="s">
        <v>11</v>
      </c>
      <c r="G27162" s="4" t="s">
        <v>38775</v>
      </c>
      <c r="H27162" s="4" t="s">
        <v>6866</v>
      </c>
      <c r="I27162" s="5">
        <v>79.8</v>
      </c>
      <c r="J27162" s="4" t="s">
        <v>40</v>
      </c>
    </row>
    <row r="27163" spans="1:10" x14ac:dyDescent="0.3">
      <c r="A27163" s="6" t="s">
        <v>38770</v>
      </c>
      <c r="B27163" s="6" t="s">
        <v>38771</v>
      </c>
      <c r="C27163" s="6">
        <v>68</v>
      </c>
      <c r="D27163" s="6" t="s">
        <v>88</v>
      </c>
      <c r="E27163" s="6" t="s">
        <v>164</v>
      </c>
      <c r="F27163" s="6" t="s">
        <v>37</v>
      </c>
      <c r="G27163" s="6" t="s">
        <v>38776</v>
      </c>
      <c r="H27163" s="6" t="s">
        <v>1039</v>
      </c>
      <c r="I27163" s="7">
        <v>255.33</v>
      </c>
      <c r="J27163" s="6" t="s">
        <v>40</v>
      </c>
    </row>
    <row r="27164" spans="1:10" x14ac:dyDescent="0.3">
      <c r="A27164" s="4" t="s">
        <v>38777</v>
      </c>
      <c r="B27164" s="4" t="s">
        <v>38778</v>
      </c>
      <c r="C27164" s="4">
        <v>49</v>
      </c>
      <c r="D27164" s="4" t="s">
        <v>71</v>
      </c>
      <c r="E27164" s="4" t="s">
        <v>164</v>
      </c>
      <c r="F27164" s="4" t="s">
        <v>37</v>
      </c>
      <c r="G27164" s="4" t="s">
        <v>38779</v>
      </c>
      <c r="H27164" s="4" t="s">
        <v>3172</v>
      </c>
      <c r="I27164" s="5">
        <v>401.63</v>
      </c>
      <c r="J27164" s="4" t="s">
        <v>198</v>
      </c>
    </row>
    <row r="27165" spans="1:10" x14ac:dyDescent="0.3">
      <c r="A27165" s="6" t="s">
        <v>38777</v>
      </c>
      <c r="B27165" s="6" t="s">
        <v>38778</v>
      </c>
      <c r="C27165" s="6">
        <v>49</v>
      </c>
      <c r="D27165" s="6" t="s">
        <v>71</v>
      </c>
      <c r="E27165" s="6" t="s">
        <v>164</v>
      </c>
      <c r="F27165" s="6" t="s">
        <v>44</v>
      </c>
      <c r="G27165" s="6" t="s">
        <v>38780</v>
      </c>
      <c r="H27165" s="6" t="s">
        <v>6758</v>
      </c>
      <c r="I27165" s="7">
        <v>177.38</v>
      </c>
      <c r="J27165" s="6" t="s">
        <v>198</v>
      </c>
    </row>
    <row r="27166" spans="1:10" x14ac:dyDescent="0.3">
      <c r="A27166" s="4" t="s">
        <v>38777</v>
      </c>
      <c r="B27166" s="4" t="s">
        <v>38778</v>
      </c>
      <c r="C27166" s="4">
        <v>49</v>
      </c>
      <c r="D27166" s="4" t="s">
        <v>71</v>
      </c>
      <c r="E27166" s="4" t="s">
        <v>164</v>
      </c>
      <c r="F27166" s="4" t="s">
        <v>37</v>
      </c>
      <c r="G27166" s="4" t="s">
        <v>38781</v>
      </c>
      <c r="H27166" s="4" t="s">
        <v>8296</v>
      </c>
      <c r="I27166" s="5">
        <v>265.66000000000003</v>
      </c>
      <c r="J27166" s="4" t="s">
        <v>198</v>
      </c>
    </row>
    <row r="27167" spans="1:10" x14ac:dyDescent="0.3">
      <c r="A27167" s="6" t="s">
        <v>38777</v>
      </c>
      <c r="B27167" s="6" t="s">
        <v>38778</v>
      </c>
      <c r="C27167" s="6">
        <v>49</v>
      </c>
      <c r="D27167" s="6" t="s">
        <v>71</v>
      </c>
      <c r="E27167" s="6" t="s">
        <v>164</v>
      </c>
      <c r="F27167" s="6" t="s">
        <v>51</v>
      </c>
      <c r="G27167" s="6" t="s">
        <v>38782</v>
      </c>
      <c r="H27167" s="6" t="s">
        <v>9899</v>
      </c>
      <c r="I27167" s="7">
        <v>197.64</v>
      </c>
      <c r="J27167" s="6" t="s">
        <v>198</v>
      </c>
    </row>
    <row r="27168" spans="1:10" x14ac:dyDescent="0.3">
      <c r="A27168" s="4" t="s">
        <v>38777</v>
      </c>
      <c r="B27168" s="4" t="s">
        <v>38778</v>
      </c>
      <c r="C27168" s="4">
        <v>49</v>
      </c>
      <c r="D27168" s="4" t="s">
        <v>71</v>
      </c>
      <c r="E27168" s="4" t="s">
        <v>164</v>
      </c>
      <c r="F27168" s="4" t="s">
        <v>41</v>
      </c>
      <c r="G27168" s="4" t="s">
        <v>38783</v>
      </c>
      <c r="H27168" s="4" t="s">
        <v>6600</v>
      </c>
      <c r="I27168" s="5">
        <v>54.54</v>
      </c>
      <c r="J27168" s="4" t="s">
        <v>198</v>
      </c>
    </row>
    <row r="27169" spans="1:10" x14ac:dyDescent="0.3">
      <c r="A27169" s="6" t="s">
        <v>38777</v>
      </c>
      <c r="B27169" s="6" t="s">
        <v>38778</v>
      </c>
      <c r="C27169" s="6">
        <v>49</v>
      </c>
      <c r="D27169" s="6" t="s">
        <v>71</v>
      </c>
      <c r="E27169" s="6" t="s">
        <v>164</v>
      </c>
      <c r="F27169" s="6" t="s">
        <v>11</v>
      </c>
      <c r="G27169" s="6" t="s">
        <v>38784</v>
      </c>
      <c r="H27169" s="6" t="s">
        <v>2495</v>
      </c>
      <c r="I27169" s="7">
        <v>437.4</v>
      </c>
      <c r="J27169" s="6" t="s">
        <v>198</v>
      </c>
    </row>
    <row r="27170" spans="1:10" x14ac:dyDescent="0.3">
      <c r="A27170" s="4" t="s">
        <v>38777</v>
      </c>
      <c r="B27170" s="4" t="s">
        <v>38778</v>
      </c>
      <c r="C27170" s="4">
        <v>49</v>
      </c>
      <c r="D27170" s="4" t="s">
        <v>71</v>
      </c>
      <c r="E27170" s="4" t="s">
        <v>164</v>
      </c>
      <c r="F27170" s="4" t="s">
        <v>41</v>
      </c>
      <c r="G27170" s="4" t="s">
        <v>38785</v>
      </c>
      <c r="H27170" s="4" t="s">
        <v>6128</v>
      </c>
      <c r="I27170" s="5">
        <v>461.21</v>
      </c>
      <c r="J27170" s="4" t="s">
        <v>198</v>
      </c>
    </row>
    <row r="27171" spans="1:10" x14ac:dyDescent="0.3">
      <c r="A27171" s="6" t="s">
        <v>38777</v>
      </c>
      <c r="B27171" s="6" t="s">
        <v>38778</v>
      </c>
      <c r="C27171" s="6">
        <v>49</v>
      </c>
      <c r="D27171" s="6" t="s">
        <v>71</v>
      </c>
      <c r="E27171" s="6" t="s">
        <v>164</v>
      </c>
      <c r="F27171" s="6" t="s">
        <v>41</v>
      </c>
      <c r="G27171" s="6" t="s">
        <v>38786</v>
      </c>
      <c r="H27171" s="6" t="s">
        <v>995</v>
      </c>
      <c r="I27171" s="7">
        <v>100.99</v>
      </c>
      <c r="J27171" s="6" t="s">
        <v>198</v>
      </c>
    </row>
    <row r="27172" spans="1:10" x14ac:dyDescent="0.3">
      <c r="A27172" s="4" t="s">
        <v>38777</v>
      </c>
      <c r="B27172" s="4" t="s">
        <v>38778</v>
      </c>
      <c r="C27172" s="4">
        <v>49</v>
      </c>
      <c r="D27172" s="4" t="s">
        <v>71</v>
      </c>
      <c r="E27172" s="4" t="s">
        <v>164</v>
      </c>
      <c r="F27172" s="4" t="s">
        <v>51</v>
      </c>
      <c r="G27172" s="4" t="s">
        <v>38787</v>
      </c>
      <c r="H27172" s="4" t="s">
        <v>1155</v>
      </c>
      <c r="I27172" s="5">
        <v>361.73</v>
      </c>
      <c r="J27172" s="4" t="s">
        <v>198</v>
      </c>
    </row>
    <row r="27173" spans="1:10" x14ac:dyDescent="0.3">
      <c r="A27173" s="6" t="s">
        <v>38777</v>
      </c>
      <c r="B27173" s="6" t="s">
        <v>38778</v>
      </c>
      <c r="C27173" s="6">
        <v>49</v>
      </c>
      <c r="D27173" s="6" t="s">
        <v>71</v>
      </c>
      <c r="E27173" s="6" t="s">
        <v>164</v>
      </c>
      <c r="F27173" s="6" t="s">
        <v>11</v>
      </c>
      <c r="G27173" s="6" t="s">
        <v>38788</v>
      </c>
      <c r="H27173" s="6" t="s">
        <v>2642</v>
      </c>
      <c r="I27173" s="7">
        <v>249.75</v>
      </c>
      <c r="J27173" s="6" t="s">
        <v>198</v>
      </c>
    </row>
    <row r="27174" spans="1:10" x14ac:dyDescent="0.3">
      <c r="A27174" s="4" t="s">
        <v>38789</v>
      </c>
      <c r="B27174" s="4" t="s">
        <v>38790</v>
      </c>
      <c r="C27174" s="4">
        <v>30</v>
      </c>
      <c r="D27174" s="4" t="s">
        <v>71</v>
      </c>
      <c r="E27174" s="4" t="s">
        <v>89</v>
      </c>
      <c r="F27174" s="4" t="s">
        <v>44</v>
      </c>
      <c r="G27174" s="4" t="s">
        <v>38791</v>
      </c>
      <c r="H27174" s="4" t="s">
        <v>5284</v>
      </c>
      <c r="I27174" s="5">
        <v>156.29</v>
      </c>
      <c r="J27174" s="4" t="s">
        <v>167</v>
      </c>
    </row>
    <row r="27175" spans="1:10" x14ac:dyDescent="0.3">
      <c r="A27175" s="6" t="s">
        <v>38789</v>
      </c>
      <c r="B27175" s="6" t="s">
        <v>38790</v>
      </c>
      <c r="C27175" s="6">
        <v>30</v>
      </c>
      <c r="D27175" s="6" t="s">
        <v>71</v>
      </c>
      <c r="E27175" s="6" t="s">
        <v>89</v>
      </c>
      <c r="F27175" s="6" t="s">
        <v>44</v>
      </c>
      <c r="G27175" s="6" t="s">
        <v>38792</v>
      </c>
      <c r="H27175" s="6" t="s">
        <v>2005</v>
      </c>
      <c r="I27175" s="7">
        <v>465.03</v>
      </c>
      <c r="J27175" s="6" t="s">
        <v>167</v>
      </c>
    </row>
    <row r="27176" spans="1:10" x14ac:dyDescent="0.3">
      <c r="A27176" s="4" t="s">
        <v>38793</v>
      </c>
      <c r="B27176" s="4" t="s">
        <v>38794</v>
      </c>
      <c r="C27176" s="4">
        <v>46</v>
      </c>
      <c r="D27176" s="4" t="s">
        <v>71</v>
      </c>
      <c r="E27176" s="4" t="s">
        <v>164</v>
      </c>
      <c r="F27176" s="4" t="s">
        <v>11</v>
      </c>
      <c r="G27176" s="4" t="s">
        <v>38795</v>
      </c>
      <c r="H27176" s="4" t="s">
        <v>414</v>
      </c>
      <c r="I27176" s="5">
        <v>229.74</v>
      </c>
      <c r="J27176" s="4" t="s">
        <v>198</v>
      </c>
    </row>
    <row r="27177" spans="1:10" x14ac:dyDescent="0.3">
      <c r="A27177" s="6" t="s">
        <v>38793</v>
      </c>
      <c r="B27177" s="6" t="s">
        <v>38794</v>
      </c>
      <c r="C27177" s="6">
        <v>46</v>
      </c>
      <c r="D27177" s="6" t="s">
        <v>71</v>
      </c>
      <c r="E27177" s="6" t="s">
        <v>164</v>
      </c>
      <c r="F27177" s="6" t="s">
        <v>44</v>
      </c>
      <c r="G27177" s="6" t="s">
        <v>38796</v>
      </c>
      <c r="H27177" s="6" t="s">
        <v>5399</v>
      </c>
      <c r="I27177" s="7">
        <v>84.82</v>
      </c>
      <c r="J27177" s="6" t="s">
        <v>198</v>
      </c>
    </row>
    <row r="27178" spans="1:10" x14ac:dyDescent="0.3">
      <c r="A27178" s="4" t="s">
        <v>38797</v>
      </c>
      <c r="B27178" s="4" t="s">
        <v>38798</v>
      </c>
      <c r="C27178" s="4">
        <v>54</v>
      </c>
      <c r="D27178" s="4" t="s">
        <v>71</v>
      </c>
      <c r="E27178" s="4" t="s">
        <v>36</v>
      </c>
      <c r="F27178" s="4" t="s">
        <v>44</v>
      </c>
      <c r="G27178" s="4" t="s">
        <v>38799</v>
      </c>
      <c r="H27178" s="4" t="s">
        <v>7426</v>
      </c>
      <c r="I27178" s="5">
        <v>451.01</v>
      </c>
      <c r="J27178" s="4" t="s">
        <v>198</v>
      </c>
    </row>
    <row r="27179" spans="1:10" x14ac:dyDescent="0.3">
      <c r="A27179" s="6" t="s">
        <v>38797</v>
      </c>
      <c r="B27179" s="6" t="s">
        <v>38798</v>
      </c>
      <c r="C27179" s="6">
        <v>54</v>
      </c>
      <c r="D27179" s="6" t="s">
        <v>71</v>
      </c>
      <c r="E27179" s="6" t="s">
        <v>36</v>
      </c>
      <c r="F27179" s="6" t="s">
        <v>11</v>
      </c>
      <c r="G27179" s="6" t="s">
        <v>38800</v>
      </c>
      <c r="H27179" s="6" t="s">
        <v>3504</v>
      </c>
      <c r="I27179" s="7">
        <v>320.25</v>
      </c>
      <c r="J27179" s="6" t="s">
        <v>198</v>
      </c>
    </row>
    <row r="27180" spans="1:10" x14ac:dyDescent="0.3">
      <c r="A27180" s="4" t="s">
        <v>38797</v>
      </c>
      <c r="B27180" s="4" t="s">
        <v>38798</v>
      </c>
      <c r="C27180" s="4">
        <v>54</v>
      </c>
      <c r="D27180" s="4" t="s">
        <v>71</v>
      </c>
      <c r="E27180" s="4" t="s">
        <v>36</v>
      </c>
      <c r="F27180" s="4" t="s">
        <v>11</v>
      </c>
      <c r="G27180" s="4" t="s">
        <v>38801</v>
      </c>
      <c r="H27180" s="4" t="s">
        <v>3062</v>
      </c>
      <c r="I27180" s="5">
        <v>168.05</v>
      </c>
      <c r="J27180" s="4" t="s">
        <v>198</v>
      </c>
    </row>
    <row r="27181" spans="1:10" x14ac:dyDescent="0.3">
      <c r="A27181" s="6" t="s">
        <v>38797</v>
      </c>
      <c r="B27181" s="6" t="s">
        <v>38798</v>
      </c>
      <c r="C27181" s="6">
        <v>54</v>
      </c>
      <c r="D27181" s="6" t="s">
        <v>71</v>
      </c>
      <c r="E27181" s="6" t="s">
        <v>36</v>
      </c>
      <c r="F27181" s="6" t="s">
        <v>41</v>
      </c>
      <c r="G27181" s="6" t="s">
        <v>38802</v>
      </c>
      <c r="H27181" s="6" t="s">
        <v>6086</v>
      </c>
      <c r="I27181" s="7">
        <v>489.61</v>
      </c>
      <c r="J27181" s="6" t="s">
        <v>198</v>
      </c>
    </row>
    <row r="27182" spans="1:10" x14ac:dyDescent="0.3">
      <c r="A27182" s="4" t="s">
        <v>38803</v>
      </c>
      <c r="B27182" s="4" t="s">
        <v>38804</v>
      </c>
      <c r="C27182" s="4">
        <v>63</v>
      </c>
      <c r="D27182" s="4" t="s">
        <v>71</v>
      </c>
      <c r="E27182" s="4" t="s">
        <v>36</v>
      </c>
      <c r="F27182" s="4" t="s">
        <v>51</v>
      </c>
      <c r="G27182" s="4" t="s">
        <v>38805</v>
      </c>
      <c r="H27182" s="4" t="s">
        <v>453</v>
      </c>
      <c r="I27182" s="5">
        <v>272.43</v>
      </c>
      <c r="J27182" s="4" t="s">
        <v>40</v>
      </c>
    </row>
    <row r="27183" spans="1:10" x14ac:dyDescent="0.3">
      <c r="A27183" s="6" t="s">
        <v>38803</v>
      </c>
      <c r="B27183" s="6" t="s">
        <v>38804</v>
      </c>
      <c r="C27183" s="6">
        <v>63</v>
      </c>
      <c r="D27183" s="6" t="s">
        <v>71</v>
      </c>
      <c r="E27183" s="6" t="s">
        <v>36</v>
      </c>
      <c r="F27183" s="6" t="s">
        <v>37</v>
      </c>
      <c r="G27183" s="6" t="s">
        <v>38806</v>
      </c>
      <c r="H27183" s="6" t="s">
        <v>1632</v>
      </c>
      <c r="I27183" s="7">
        <v>417.43</v>
      </c>
      <c r="J27183" s="6" t="s">
        <v>40</v>
      </c>
    </row>
    <row r="27184" spans="1:10" x14ac:dyDescent="0.3">
      <c r="A27184" s="4" t="s">
        <v>38803</v>
      </c>
      <c r="B27184" s="4" t="s">
        <v>38804</v>
      </c>
      <c r="C27184" s="4">
        <v>63</v>
      </c>
      <c r="D27184" s="4" t="s">
        <v>71</v>
      </c>
      <c r="E27184" s="4" t="s">
        <v>36</v>
      </c>
      <c r="F27184" s="4" t="s">
        <v>44</v>
      </c>
      <c r="G27184" s="4" t="s">
        <v>38807</v>
      </c>
      <c r="H27184" s="4" t="s">
        <v>5483</v>
      </c>
      <c r="I27184" s="5">
        <v>75.180000000000007</v>
      </c>
      <c r="J27184" s="4" t="s">
        <v>40</v>
      </c>
    </row>
    <row r="27185" spans="1:10" x14ac:dyDescent="0.3">
      <c r="A27185" s="6" t="s">
        <v>38803</v>
      </c>
      <c r="B27185" s="6" t="s">
        <v>38804</v>
      </c>
      <c r="C27185" s="6">
        <v>63</v>
      </c>
      <c r="D27185" s="6" t="s">
        <v>71</v>
      </c>
      <c r="E27185" s="6" t="s">
        <v>36</v>
      </c>
      <c r="F27185" s="6" t="s">
        <v>11</v>
      </c>
      <c r="G27185" s="6" t="s">
        <v>38808</v>
      </c>
      <c r="H27185" s="6" t="s">
        <v>2938</v>
      </c>
      <c r="I27185" s="7">
        <v>463.54</v>
      </c>
      <c r="J27185" s="6" t="s">
        <v>40</v>
      </c>
    </row>
    <row r="27186" spans="1:10" x14ac:dyDescent="0.3">
      <c r="A27186" s="4" t="s">
        <v>38809</v>
      </c>
      <c r="B27186" s="4" t="s">
        <v>38810</v>
      </c>
      <c r="C27186" s="4">
        <v>28</v>
      </c>
      <c r="D27186" s="4" t="s">
        <v>35</v>
      </c>
      <c r="E27186" s="4" t="s">
        <v>127</v>
      </c>
      <c r="F27186" s="4" t="s">
        <v>37</v>
      </c>
      <c r="G27186" s="4" t="s">
        <v>38811</v>
      </c>
      <c r="H27186" s="4" t="s">
        <v>1037</v>
      </c>
      <c r="I27186" s="5">
        <v>95.12</v>
      </c>
      <c r="J27186" s="4" t="s">
        <v>167</v>
      </c>
    </row>
    <row r="27187" spans="1:10" x14ac:dyDescent="0.3">
      <c r="A27187" s="6" t="s">
        <v>38809</v>
      </c>
      <c r="B27187" s="6" t="s">
        <v>38810</v>
      </c>
      <c r="C27187" s="6">
        <v>28</v>
      </c>
      <c r="D27187" s="6" t="s">
        <v>35</v>
      </c>
      <c r="E27187" s="6" t="s">
        <v>127</v>
      </c>
      <c r="F27187" s="6" t="s">
        <v>11</v>
      </c>
      <c r="G27187" s="6" t="s">
        <v>38812</v>
      </c>
      <c r="H27187" s="6" t="s">
        <v>5473</v>
      </c>
      <c r="I27187" s="7">
        <v>484.83</v>
      </c>
      <c r="J27187" s="6" t="s">
        <v>167</v>
      </c>
    </row>
    <row r="27188" spans="1:10" x14ac:dyDescent="0.3">
      <c r="A27188" s="4" t="s">
        <v>38809</v>
      </c>
      <c r="B27188" s="4" t="s">
        <v>38810</v>
      </c>
      <c r="C27188" s="4">
        <v>28</v>
      </c>
      <c r="D27188" s="4" t="s">
        <v>35</v>
      </c>
      <c r="E27188" s="4" t="s">
        <v>127</v>
      </c>
      <c r="F27188" s="4" t="s">
        <v>41</v>
      </c>
      <c r="G27188" s="4" t="s">
        <v>38813</v>
      </c>
      <c r="H27188" s="4" t="s">
        <v>2914</v>
      </c>
      <c r="I27188" s="5">
        <v>311.99</v>
      </c>
      <c r="J27188" s="4" t="s">
        <v>167</v>
      </c>
    </row>
    <row r="27189" spans="1:10" x14ac:dyDescent="0.3">
      <c r="A27189" s="6" t="s">
        <v>38809</v>
      </c>
      <c r="B27189" s="6" t="s">
        <v>38810</v>
      </c>
      <c r="C27189" s="6">
        <v>28</v>
      </c>
      <c r="D27189" s="6" t="s">
        <v>35</v>
      </c>
      <c r="E27189" s="6" t="s">
        <v>127</v>
      </c>
      <c r="F27189" s="6" t="s">
        <v>37</v>
      </c>
      <c r="G27189" s="6" t="s">
        <v>38814</v>
      </c>
      <c r="H27189" s="6" t="s">
        <v>2990</v>
      </c>
      <c r="I27189" s="7">
        <v>289.70999999999998</v>
      </c>
      <c r="J27189" s="6" t="s">
        <v>167</v>
      </c>
    </row>
    <row r="27190" spans="1:10" x14ac:dyDescent="0.3">
      <c r="A27190" s="4" t="s">
        <v>38809</v>
      </c>
      <c r="B27190" s="4" t="s">
        <v>38810</v>
      </c>
      <c r="C27190" s="4">
        <v>28</v>
      </c>
      <c r="D27190" s="4" t="s">
        <v>35</v>
      </c>
      <c r="E27190" s="4" t="s">
        <v>127</v>
      </c>
      <c r="F27190" s="4" t="s">
        <v>37</v>
      </c>
      <c r="G27190" s="4" t="s">
        <v>38815</v>
      </c>
      <c r="H27190" s="4" t="s">
        <v>7997</v>
      </c>
      <c r="I27190" s="5">
        <v>437.67</v>
      </c>
      <c r="J27190" s="4" t="s">
        <v>167</v>
      </c>
    </row>
    <row r="27191" spans="1:10" x14ac:dyDescent="0.3">
      <c r="A27191" s="6" t="s">
        <v>38809</v>
      </c>
      <c r="B27191" s="6" t="s">
        <v>38810</v>
      </c>
      <c r="C27191" s="6">
        <v>28</v>
      </c>
      <c r="D27191" s="6" t="s">
        <v>35</v>
      </c>
      <c r="E27191" s="6" t="s">
        <v>127</v>
      </c>
      <c r="F27191" s="6" t="s">
        <v>11</v>
      </c>
      <c r="G27191" s="6" t="s">
        <v>38816</v>
      </c>
      <c r="H27191" s="6" t="s">
        <v>141</v>
      </c>
      <c r="I27191" s="7">
        <v>429.03</v>
      </c>
      <c r="J27191" s="6" t="s">
        <v>167</v>
      </c>
    </row>
    <row r="27192" spans="1:10" x14ac:dyDescent="0.3">
      <c r="A27192" s="4" t="s">
        <v>38817</v>
      </c>
      <c r="B27192" s="4" t="s">
        <v>38818</v>
      </c>
      <c r="C27192" s="4">
        <v>39</v>
      </c>
      <c r="D27192" s="4" t="s">
        <v>71</v>
      </c>
      <c r="E27192" s="4" t="s">
        <v>164</v>
      </c>
      <c r="F27192" s="4" t="s">
        <v>37</v>
      </c>
      <c r="G27192" s="4" t="s">
        <v>38819</v>
      </c>
      <c r="H27192" s="4" t="s">
        <v>323</v>
      </c>
      <c r="I27192" s="5">
        <v>291.23</v>
      </c>
      <c r="J27192" s="4" t="s">
        <v>92</v>
      </c>
    </row>
    <row r="27193" spans="1:10" x14ac:dyDescent="0.3">
      <c r="A27193" s="6" t="s">
        <v>38817</v>
      </c>
      <c r="B27193" s="6" t="s">
        <v>38818</v>
      </c>
      <c r="C27193" s="6">
        <v>39</v>
      </c>
      <c r="D27193" s="6" t="s">
        <v>71</v>
      </c>
      <c r="E27193" s="6" t="s">
        <v>164</v>
      </c>
      <c r="F27193" s="6" t="s">
        <v>44</v>
      </c>
      <c r="G27193" s="6" t="s">
        <v>38820</v>
      </c>
      <c r="H27193" s="6" t="s">
        <v>4340</v>
      </c>
      <c r="I27193" s="7">
        <v>401.87</v>
      </c>
      <c r="J27193" s="6" t="s">
        <v>92</v>
      </c>
    </row>
    <row r="27194" spans="1:10" x14ac:dyDescent="0.3">
      <c r="A27194" s="4" t="s">
        <v>38817</v>
      </c>
      <c r="B27194" s="4" t="s">
        <v>38818</v>
      </c>
      <c r="C27194" s="4">
        <v>39</v>
      </c>
      <c r="D27194" s="4" t="s">
        <v>71</v>
      </c>
      <c r="E27194" s="4" t="s">
        <v>164</v>
      </c>
      <c r="F27194" s="4" t="s">
        <v>44</v>
      </c>
      <c r="G27194" s="4" t="s">
        <v>38821</v>
      </c>
      <c r="H27194" s="4" t="s">
        <v>10361</v>
      </c>
      <c r="I27194" s="5">
        <v>311.91000000000003</v>
      </c>
      <c r="J27194" s="4" t="s">
        <v>92</v>
      </c>
    </row>
    <row r="27195" spans="1:10" x14ac:dyDescent="0.3">
      <c r="A27195" s="6" t="s">
        <v>38817</v>
      </c>
      <c r="B27195" s="6" t="s">
        <v>38818</v>
      </c>
      <c r="C27195" s="6">
        <v>39</v>
      </c>
      <c r="D27195" s="6" t="s">
        <v>71</v>
      </c>
      <c r="E27195" s="6" t="s">
        <v>164</v>
      </c>
      <c r="F27195" s="6" t="s">
        <v>37</v>
      </c>
      <c r="G27195" s="6" t="s">
        <v>38822</v>
      </c>
      <c r="H27195" s="6" t="s">
        <v>2546</v>
      </c>
      <c r="I27195" s="7">
        <v>198.49</v>
      </c>
      <c r="J27195" s="6" t="s">
        <v>92</v>
      </c>
    </row>
    <row r="27196" spans="1:10" x14ac:dyDescent="0.3">
      <c r="A27196" s="4" t="s">
        <v>38817</v>
      </c>
      <c r="B27196" s="4" t="s">
        <v>38818</v>
      </c>
      <c r="C27196" s="4">
        <v>39</v>
      </c>
      <c r="D27196" s="4" t="s">
        <v>71</v>
      </c>
      <c r="E27196" s="4" t="s">
        <v>164</v>
      </c>
      <c r="F27196" s="4" t="s">
        <v>11</v>
      </c>
      <c r="G27196" s="4" t="s">
        <v>38823</v>
      </c>
      <c r="H27196" s="4" t="s">
        <v>1037</v>
      </c>
      <c r="I27196" s="5">
        <v>320.63</v>
      </c>
      <c r="J27196" s="4" t="s">
        <v>92</v>
      </c>
    </row>
    <row r="27197" spans="1:10" x14ac:dyDescent="0.3">
      <c r="A27197" s="6" t="s">
        <v>38817</v>
      </c>
      <c r="B27197" s="6" t="s">
        <v>38818</v>
      </c>
      <c r="C27197" s="6">
        <v>39</v>
      </c>
      <c r="D27197" s="6" t="s">
        <v>71</v>
      </c>
      <c r="E27197" s="6" t="s">
        <v>164</v>
      </c>
      <c r="F27197" s="6" t="s">
        <v>44</v>
      </c>
      <c r="G27197" s="6" t="s">
        <v>38824</v>
      </c>
      <c r="H27197" s="6" t="s">
        <v>422</v>
      </c>
      <c r="I27197" s="7">
        <v>19.39</v>
      </c>
      <c r="J27197" s="6" t="s">
        <v>92</v>
      </c>
    </row>
    <row r="27198" spans="1:10" x14ac:dyDescent="0.3">
      <c r="A27198" s="4" t="s">
        <v>38825</v>
      </c>
      <c r="B27198" s="4" t="s">
        <v>38826</v>
      </c>
      <c r="C27198" s="4">
        <v>55</v>
      </c>
      <c r="D27198" s="4" t="s">
        <v>71</v>
      </c>
      <c r="E27198" s="4" t="s">
        <v>36</v>
      </c>
      <c r="F27198" s="4" t="s">
        <v>37</v>
      </c>
      <c r="G27198" s="4" t="s">
        <v>38827</v>
      </c>
      <c r="H27198" s="4" t="s">
        <v>6070</v>
      </c>
      <c r="I27198" s="5">
        <v>232.5</v>
      </c>
      <c r="J27198" s="4" t="s">
        <v>198</v>
      </c>
    </row>
    <row r="27199" spans="1:10" x14ac:dyDescent="0.3">
      <c r="A27199" s="6" t="s">
        <v>38825</v>
      </c>
      <c r="B27199" s="6" t="s">
        <v>38826</v>
      </c>
      <c r="C27199" s="6">
        <v>55</v>
      </c>
      <c r="D27199" s="6" t="s">
        <v>71</v>
      </c>
      <c r="E27199" s="6" t="s">
        <v>36</v>
      </c>
      <c r="F27199" s="6" t="s">
        <v>44</v>
      </c>
      <c r="G27199" s="6" t="s">
        <v>38828</v>
      </c>
      <c r="H27199" s="6" t="s">
        <v>2836</v>
      </c>
      <c r="I27199" s="7">
        <v>499.24</v>
      </c>
      <c r="J27199" s="6" t="s">
        <v>198</v>
      </c>
    </row>
    <row r="27200" spans="1:10" x14ac:dyDescent="0.3">
      <c r="A27200" s="4" t="s">
        <v>38825</v>
      </c>
      <c r="B27200" s="4" t="s">
        <v>38826</v>
      </c>
      <c r="C27200" s="4">
        <v>55</v>
      </c>
      <c r="D27200" s="4" t="s">
        <v>71</v>
      </c>
      <c r="E27200" s="4" t="s">
        <v>36</v>
      </c>
      <c r="F27200" s="4" t="s">
        <v>51</v>
      </c>
      <c r="G27200" s="4" t="s">
        <v>38829</v>
      </c>
      <c r="H27200" s="4" t="s">
        <v>4180</v>
      </c>
      <c r="I27200" s="5">
        <v>449.57</v>
      </c>
      <c r="J27200" s="4" t="s">
        <v>198</v>
      </c>
    </row>
    <row r="27201" spans="1:10" x14ac:dyDescent="0.3">
      <c r="A27201" s="6" t="s">
        <v>38825</v>
      </c>
      <c r="B27201" s="6" t="s">
        <v>38826</v>
      </c>
      <c r="C27201" s="6">
        <v>55</v>
      </c>
      <c r="D27201" s="6" t="s">
        <v>71</v>
      </c>
      <c r="E27201" s="6" t="s">
        <v>36</v>
      </c>
      <c r="F27201" s="6" t="s">
        <v>41</v>
      </c>
      <c r="G27201" s="6" t="s">
        <v>38830</v>
      </c>
      <c r="H27201" s="6" t="s">
        <v>5865</v>
      </c>
      <c r="I27201" s="7">
        <v>72.91</v>
      </c>
      <c r="J27201" s="6" t="s">
        <v>198</v>
      </c>
    </row>
    <row r="27202" spans="1:10" x14ac:dyDescent="0.3">
      <c r="A27202" s="4" t="s">
        <v>38825</v>
      </c>
      <c r="B27202" s="4" t="s">
        <v>38826</v>
      </c>
      <c r="C27202" s="4">
        <v>55</v>
      </c>
      <c r="D27202" s="4" t="s">
        <v>71</v>
      </c>
      <c r="E27202" s="4" t="s">
        <v>36</v>
      </c>
      <c r="F27202" s="4" t="s">
        <v>51</v>
      </c>
      <c r="G27202" s="4" t="s">
        <v>38831</v>
      </c>
      <c r="H27202" s="4" t="s">
        <v>1167</v>
      </c>
      <c r="I27202" s="5">
        <v>358.54</v>
      </c>
      <c r="J27202" s="4" t="s">
        <v>198</v>
      </c>
    </row>
    <row r="27203" spans="1:10" x14ac:dyDescent="0.3">
      <c r="A27203" s="6" t="s">
        <v>38825</v>
      </c>
      <c r="B27203" s="6" t="s">
        <v>38826</v>
      </c>
      <c r="C27203" s="6">
        <v>55</v>
      </c>
      <c r="D27203" s="6" t="s">
        <v>71</v>
      </c>
      <c r="E27203" s="6" t="s">
        <v>36</v>
      </c>
      <c r="F27203" s="6" t="s">
        <v>11</v>
      </c>
      <c r="G27203" s="6" t="s">
        <v>38832</v>
      </c>
      <c r="H27203" s="6" t="s">
        <v>477</v>
      </c>
      <c r="I27203" s="7">
        <v>453.31</v>
      </c>
      <c r="J27203" s="6" t="s">
        <v>198</v>
      </c>
    </row>
    <row r="27204" spans="1:10" x14ac:dyDescent="0.3">
      <c r="A27204" s="4" t="s">
        <v>38825</v>
      </c>
      <c r="B27204" s="4" t="s">
        <v>38826</v>
      </c>
      <c r="C27204" s="4">
        <v>55</v>
      </c>
      <c r="D27204" s="4" t="s">
        <v>71</v>
      </c>
      <c r="E27204" s="4" t="s">
        <v>36</v>
      </c>
      <c r="F27204" s="4" t="s">
        <v>37</v>
      </c>
      <c r="G27204" s="4" t="s">
        <v>38833</v>
      </c>
      <c r="H27204" s="4" t="s">
        <v>6267</v>
      </c>
      <c r="I27204" s="5">
        <v>87.01</v>
      </c>
      <c r="J27204" s="4" t="s">
        <v>198</v>
      </c>
    </row>
    <row r="27205" spans="1:10" x14ac:dyDescent="0.3">
      <c r="A27205" s="6" t="s">
        <v>38825</v>
      </c>
      <c r="B27205" s="6" t="s">
        <v>38826</v>
      </c>
      <c r="C27205" s="6">
        <v>55</v>
      </c>
      <c r="D27205" s="6" t="s">
        <v>71</v>
      </c>
      <c r="E27205" s="6" t="s">
        <v>36</v>
      </c>
      <c r="F27205" s="6" t="s">
        <v>37</v>
      </c>
      <c r="G27205" s="6" t="s">
        <v>38834</v>
      </c>
      <c r="H27205" s="6" t="s">
        <v>4412</v>
      </c>
      <c r="I27205" s="7">
        <v>297.93</v>
      </c>
      <c r="J27205" s="6" t="s">
        <v>198</v>
      </c>
    </row>
    <row r="27206" spans="1:10" x14ac:dyDescent="0.3">
      <c r="A27206" s="4" t="s">
        <v>38825</v>
      </c>
      <c r="B27206" s="4" t="s">
        <v>38826</v>
      </c>
      <c r="C27206" s="4">
        <v>55</v>
      </c>
      <c r="D27206" s="4" t="s">
        <v>71</v>
      </c>
      <c r="E27206" s="4" t="s">
        <v>36</v>
      </c>
      <c r="F27206" s="4" t="s">
        <v>11</v>
      </c>
      <c r="G27206" s="4" t="s">
        <v>38835</v>
      </c>
      <c r="H27206" s="4" t="s">
        <v>3137</v>
      </c>
      <c r="I27206" s="5">
        <v>159.16999999999999</v>
      </c>
      <c r="J27206" s="4" t="s">
        <v>198</v>
      </c>
    </row>
    <row r="27207" spans="1:10" x14ac:dyDescent="0.3">
      <c r="A27207" s="6" t="s">
        <v>38836</v>
      </c>
      <c r="B27207" s="6" t="s">
        <v>38837</v>
      </c>
      <c r="C27207" s="6">
        <v>31</v>
      </c>
      <c r="D27207" s="6" t="s">
        <v>71</v>
      </c>
      <c r="E27207" s="6" t="s">
        <v>164</v>
      </c>
      <c r="F27207" s="6" t="s">
        <v>11</v>
      </c>
      <c r="G27207" s="6" t="s">
        <v>38838</v>
      </c>
      <c r="H27207" s="6" t="s">
        <v>7876</v>
      </c>
      <c r="I27207" s="7">
        <v>415.79</v>
      </c>
      <c r="J27207" s="6" t="s">
        <v>167</v>
      </c>
    </row>
    <row r="27208" spans="1:10" x14ac:dyDescent="0.3">
      <c r="A27208" s="4" t="s">
        <v>38836</v>
      </c>
      <c r="B27208" s="4" t="s">
        <v>38837</v>
      </c>
      <c r="C27208" s="4">
        <v>31</v>
      </c>
      <c r="D27208" s="4" t="s">
        <v>71</v>
      </c>
      <c r="E27208" s="4" t="s">
        <v>164</v>
      </c>
      <c r="F27208" s="4" t="s">
        <v>41</v>
      </c>
      <c r="G27208" s="4" t="s">
        <v>38839</v>
      </c>
      <c r="H27208" s="4" t="s">
        <v>1104</v>
      </c>
      <c r="I27208" s="5">
        <v>444.8</v>
      </c>
      <c r="J27208" s="4" t="s">
        <v>167</v>
      </c>
    </row>
    <row r="27209" spans="1:10" x14ac:dyDescent="0.3">
      <c r="A27209" s="6" t="s">
        <v>38836</v>
      </c>
      <c r="B27209" s="6" t="s">
        <v>38837</v>
      </c>
      <c r="C27209" s="6">
        <v>31</v>
      </c>
      <c r="D27209" s="6" t="s">
        <v>71</v>
      </c>
      <c r="E27209" s="6" t="s">
        <v>164</v>
      </c>
      <c r="F27209" s="6" t="s">
        <v>11</v>
      </c>
      <c r="G27209" s="6" t="s">
        <v>38840</v>
      </c>
      <c r="H27209" s="6" t="s">
        <v>2493</v>
      </c>
      <c r="I27209" s="7">
        <v>491.31</v>
      </c>
      <c r="J27209" s="6" t="s">
        <v>167</v>
      </c>
    </row>
    <row r="27210" spans="1:10" x14ac:dyDescent="0.3">
      <c r="A27210" s="4" t="s">
        <v>38836</v>
      </c>
      <c r="B27210" s="4" t="s">
        <v>38837</v>
      </c>
      <c r="C27210" s="4">
        <v>31</v>
      </c>
      <c r="D27210" s="4" t="s">
        <v>71</v>
      </c>
      <c r="E27210" s="4" t="s">
        <v>164</v>
      </c>
      <c r="F27210" s="4" t="s">
        <v>11</v>
      </c>
      <c r="G27210" s="4" t="s">
        <v>38841</v>
      </c>
      <c r="H27210" s="4" t="s">
        <v>4817</v>
      </c>
      <c r="I27210" s="5">
        <v>128.29</v>
      </c>
      <c r="J27210" s="4" t="s">
        <v>167</v>
      </c>
    </row>
    <row r="27211" spans="1:10" x14ac:dyDescent="0.3">
      <c r="A27211" s="6" t="s">
        <v>38836</v>
      </c>
      <c r="B27211" s="6" t="s">
        <v>38837</v>
      </c>
      <c r="C27211" s="6">
        <v>31</v>
      </c>
      <c r="D27211" s="6" t="s">
        <v>71</v>
      </c>
      <c r="E27211" s="6" t="s">
        <v>164</v>
      </c>
      <c r="F27211" s="6" t="s">
        <v>11</v>
      </c>
      <c r="G27211" s="6" t="s">
        <v>38842</v>
      </c>
      <c r="H27211" s="6" t="s">
        <v>2493</v>
      </c>
      <c r="I27211" s="7">
        <v>99.42</v>
      </c>
      <c r="J27211" s="6" t="s">
        <v>167</v>
      </c>
    </row>
    <row r="27212" spans="1:10" x14ac:dyDescent="0.3">
      <c r="A27212" s="4" t="s">
        <v>38836</v>
      </c>
      <c r="B27212" s="4" t="s">
        <v>38837</v>
      </c>
      <c r="C27212" s="4">
        <v>31</v>
      </c>
      <c r="D27212" s="4" t="s">
        <v>71</v>
      </c>
      <c r="E27212" s="4" t="s">
        <v>164</v>
      </c>
      <c r="F27212" s="4" t="s">
        <v>44</v>
      </c>
      <c r="G27212" s="4" t="s">
        <v>38843</v>
      </c>
      <c r="H27212" s="4" t="s">
        <v>1889</v>
      </c>
      <c r="I27212" s="5">
        <v>23.22</v>
      </c>
      <c r="J27212" s="4" t="s">
        <v>167</v>
      </c>
    </row>
    <row r="27213" spans="1:10" x14ac:dyDescent="0.3">
      <c r="A27213" s="6" t="s">
        <v>38844</v>
      </c>
      <c r="B27213" s="6" t="s">
        <v>38845</v>
      </c>
      <c r="C27213" s="6">
        <v>39</v>
      </c>
      <c r="D27213" s="6" t="s">
        <v>88</v>
      </c>
      <c r="E27213" s="6" t="s">
        <v>164</v>
      </c>
      <c r="F27213" s="6" t="s">
        <v>51</v>
      </c>
      <c r="G27213" s="6" t="s">
        <v>38846</v>
      </c>
      <c r="H27213" s="6" t="s">
        <v>7092</v>
      </c>
      <c r="I27213" s="7">
        <v>39.47</v>
      </c>
      <c r="J27213" s="6" t="s">
        <v>92</v>
      </c>
    </row>
    <row r="27214" spans="1:10" x14ac:dyDescent="0.3">
      <c r="A27214" s="4" t="s">
        <v>38847</v>
      </c>
      <c r="B27214" s="4" t="s">
        <v>38848</v>
      </c>
      <c r="C27214" s="4">
        <v>60</v>
      </c>
      <c r="D27214" s="4" t="s">
        <v>35</v>
      </c>
      <c r="E27214" s="4" t="s">
        <v>36</v>
      </c>
      <c r="F27214" s="4" t="s">
        <v>51</v>
      </c>
      <c r="G27214" s="4" t="s">
        <v>38849</v>
      </c>
      <c r="H27214" s="4" t="s">
        <v>2239</v>
      </c>
      <c r="I27214" s="5">
        <v>460.11</v>
      </c>
      <c r="J27214" s="4" t="s">
        <v>40</v>
      </c>
    </row>
    <row r="27215" spans="1:10" x14ac:dyDescent="0.3">
      <c r="A27215" s="6" t="s">
        <v>38850</v>
      </c>
      <c r="B27215" s="6" t="s">
        <v>38851</v>
      </c>
      <c r="C27215" s="6">
        <v>57</v>
      </c>
      <c r="D27215" s="6" t="s">
        <v>35</v>
      </c>
      <c r="E27215" s="6" t="s">
        <v>164</v>
      </c>
      <c r="F27215" s="6" t="s">
        <v>11</v>
      </c>
      <c r="G27215" s="6" t="s">
        <v>38852</v>
      </c>
      <c r="H27215" s="6" t="s">
        <v>9495</v>
      </c>
      <c r="I27215" s="7">
        <v>98.21</v>
      </c>
      <c r="J27215" s="6" t="s">
        <v>40</v>
      </c>
    </row>
    <row r="27216" spans="1:10" x14ac:dyDescent="0.3">
      <c r="A27216" s="4" t="s">
        <v>38850</v>
      </c>
      <c r="B27216" s="4" t="s">
        <v>38851</v>
      </c>
      <c r="C27216" s="4">
        <v>57</v>
      </c>
      <c r="D27216" s="4" t="s">
        <v>35</v>
      </c>
      <c r="E27216" s="4" t="s">
        <v>164</v>
      </c>
      <c r="F27216" s="4" t="s">
        <v>11</v>
      </c>
      <c r="G27216" s="4" t="s">
        <v>38853</v>
      </c>
      <c r="H27216" s="4" t="s">
        <v>3628</v>
      </c>
      <c r="I27216" s="5">
        <v>457.22</v>
      </c>
      <c r="J27216" s="4" t="s">
        <v>40</v>
      </c>
    </row>
    <row r="27217" spans="1:10" x14ac:dyDescent="0.3">
      <c r="A27217" s="6" t="s">
        <v>38854</v>
      </c>
      <c r="B27217" s="6" t="s">
        <v>6966</v>
      </c>
      <c r="C27217" s="6">
        <v>61</v>
      </c>
      <c r="D27217" s="6" t="s">
        <v>35</v>
      </c>
      <c r="E27217" s="6" t="s">
        <v>89</v>
      </c>
      <c r="F27217" s="6" t="s">
        <v>11</v>
      </c>
      <c r="G27217" s="6" t="s">
        <v>38855</v>
      </c>
      <c r="H27217" s="6" t="s">
        <v>250</v>
      </c>
      <c r="I27217" s="7">
        <v>467.15</v>
      </c>
      <c r="J27217" s="6" t="s">
        <v>40</v>
      </c>
    </row>
    <row r="27218" spans="1:10" x14ac:dyDescent="0.3">
      <c r="A27218" s="4" t="s">
        <v>38854</v>
      </c>
      <c r="B27218" s="4" t="s">
        <v>6966</v>
      </c>
      <c r="C27218" s="4">
        <v>61</v>
      </c>
      <c r="D27218" s="4" t="s">
        <v>35</v>
      </c>
      <c r="E27218" s="4" t="s">
        <v>89</v>
      </c>
      <c r="F27218" s="4" t="s">
        <v>44</v>
      </c>
      <c r="G27218" s="4" t="s">
        <v>38856</v>
      </c>
      <c r="H27218" s="4" t="s">
        <v>822</v>
      </c>
      <c r="I27218" s="5">
        <v>54.83</v>
      </c>
      <c r="J27218" s="4" t="s">
        <v>40</v>
      </c>
    </row>
    <row r="27219" spans="1:10" x14ac:dyDescent="0.3">
      <c r="A27219" s="6" t="s">
        <v>38854</v>
      </c>
      <c r="B27219" s="6" t="s">
        <v>6966</v>
      </c>
      <c r="C27219" s="6">
        <v>61</v>
      </c>
      <c r="D27219" s="6" t="s">
        <v>35</v>
      </c>
      <c r="E27219" s="6" t="s">
        <v>89</v>
      </c>
      <c r="F27219" s="6" t="s">
        <v>37</v>
      </c>
      <c r="G27219" s="6" t="s">
        <v>38857</v>
      </c>
      <c r="H27219" s="6" t="s">
        <v>1632</v>
      </c>
      <c r="I27219" s="7">
        <v>400.09</v>
      </c>
      <c r="J27219" s="6" t="s">
        <v>40</v>
      </c>
    </row>
    <row r="27220" spans="1:10" x14ac:dyDescent="0.3">
      <c r="A27220" s="4" t="s">
        <v>38854</v>
      </c>
      <c r="B27220" s="4" t="s">
        <v>6966</v>
      </c>
      <c r="C27220" s="4">
        <v>61</v>
      </c>
      <c r="D27220" s="4" t="s">
        <v>35</v>
      </c>
      <c r="E27220" s="4" t="s">
        <v>89</v>
      </c>
      <c r="F27220" s="4" t="s">
        <v>37</v>
      </c>
      <c r="G27220" s="4" t="s">
        <v>38858</v>
      </c>
      <c r="H27220" s="4" t="s">
        <v>299</v>
      </c>
      <c r="I27220" s="5">
        <v>55.45</v>
      </c>
      <c r="J27220" s="4" t="s">
        <v>40</v>
      </c>
    </row>
    <row r="27221" spans="1:10" x14ac:dyDescent="0.3">
      <c r="A27221" s="6" t="s">
        <v>38859</v>
      </c>
      <c r="B27221" s="6" t="s">
        <v>38860</v>
      </c>
      <c r="C27221" s="6">
        <v>47</v>
      </c>
      <c r="D27221" s="6" t="s">
        <v>88</v>
      </c>
      <c r="E27221" s="6" t="s">
        <v>127</v>
      </c>
      <c r="F27221" s="6" t="s">
        <v>37</v>
      </c>
      <c r="G27221" s="6" t="s">
        <v>38861</v>
      </c>
      <c r="H27221" s="6" t="s">
        <v>284</v>
      </c>
      <c r="I27221" s="7">
        <v>467.35</v>
      </c>
      <c r="J27221" s="6" t="s">
        <v>198</v>
      </c>
    </row>
    <row r="27222" spans="1:10" x14ac:dyDescent="0.3">
      <c r="A27222" s="4" t="s">
        <v>38859</v>
      </c>
      <c r="B27222" s="4" t="s">
        <v>38860</v>
      </c>
      <c r="C27222" s="4">
        <v>47</v>
      </c>
      <c r="D27222" s="4" t="s">
        <v>88</v>
      </c>
      <c r="E27222" s="4" t="s">
        <v>127</v>
      </c>
      <c r="F27222" s="4" t="s">
        <v>11</v>
      </c>
      <c r="G27222" s="4" t="s">
        <v>38862</v>
      </c>
      <c r="H27222" s="4" t="s">
        <v>2938</v>
      </c>
      <c r="I27222" s="5">
        <v>43</v>
      </c>
      <c r="J27222" s="4" t="s">
        <v>198</v>
      </c>
    </row>
    <row r="27223" spans="1:10" x14ac:dyDescent="0.3">
      <c r="A27223" s="6" t="s">
        <v>38859</v>
      </c>
      <c r="B27223" s="6" t="s">
        <v>38860</v>
      </c>
      <c r="C27223" s="6">
        <v>47</v>
      </c>
      <c r="D27223" s="6" t="s">
        <v>88</v>
      </c>
      <c r="E27223" s="6" t="s">
        <v>127</v>
      </c>
      <c r="F27223" s="6" t="s">
        <v>44</v>
      </c>
      <c r="G27223" s="6" t="s">
        <v>38863</v>
      </c>
      <c r="H27223" s="6" t="s">
        <v>728</v>
      </c>
      <c r="I27223" s="7">
        <v>446.84</v>
      </c>
      <c r="J27223" s="6" t="s">
        <v>198</v>
      </c>
    </row>
    <row r="27224" spans="1:10" x14ac:dyDescent="0.3">
      <c r="A27224" s="4" t="s">
        <v>38859</v>
      </c>
      <c r="B27224" s="4" t="s">
        <v>38860</v>
      </c>
      <c r="C27224" s="4">
        <v>47</v>
      </c>
      <c r="D27224" s="4" t="s">
        <v>88</v>
      </c>
      <c r="E27224" s="4" t="s">
        <v>127</v>
      </c>
      <c r="F27224" s="4" t="s">
        <v>11</v>
      </c>
      <c r="G27224" s="4" t="s">
        <v>38864</v>
      </c>
      <c r="H27224" s="4" t="s">
        <v>2777</v>
      </c>
      <c r="I27224" s="5">
        <v>210.78</v>
      </c>
      <c r="J27224" s="4" t="s">
        <v>198</v>
      </c>
    </row>
    <row r="27225" spans="1:10" x14ac:dyDescent="0.3">
      <c r="A27225" s="6" t="s">
        <v>38859</v>
      </c>
      <c r="B27225" s="6" t="s">
        <v>38860</v>
      </c>
      <c r="C27225" s="6">
        <v>47</v>
      </c>
      <c r="D27225" s="6" t="s">
        <v>88</v>
      </c>
      <c r="E27225" s="6" t="s">
        <v>127</v>
      </c>
      <c r="F27225" s="6" t="s">
        <v>44</v>
      </c>
      <c r="G27225" s="6" t="s">
        <v>38865</v>
      </c>
      <c r="H27225" s="6" t="s">
        <v>2988</v>
      </c>
      <c r="I27225" s="7">
        <v>147.96</v>
      </c>
      <c r="J27225" s="6" t="s">
        <v>198</v>
      </c>
    </row>
    <row r="27226" spans="1:10" x14ac:dyDescent="0.3">
      <c r="A27226" s="4" t="s">
        <v>38859</v>
      </c>
      <c r="B27226" s="4" t="s">
        <v>38860</v>
      </c>
      <c r="C27226" s="4">
        <v>47</v>
      </c>
      <c r="D27226" s="4" t="s">
        <v>88</v>
      </c>
      <c r="E27226" s="4" t="s">
        <v>127</v>
      </c>
      <c r="F27226" s="4" t="s">
        <v>11</v>
      </c>
      <c r="G27226" s="4" t="s">
        <v>38866</v>
      </c>
      <c r="H27226" s="4" t="s">
        <v>3222</v>
      </c>
      <c r="I27226" s="5">
        <v>239.1</v>
      </c>
      <c r="J27226" s="4" t="s">
        <v>198</v>
      </c>
    </row>
    <row r="27227" spans="1:10" x14ac:dyDescent="0.3">
      <c r="A27227" s="6" t="s">
        <v>38867</v>
      </c>
      <c r="B27227" s="6" t="s">
        <v>38868</v>
      </c>
      <c r="C27227" s="6">
        <v>66</v>
      </c>
      <c r="D27227" s="6" t="s">
        <v>35</v>
      </c>
      <c r="E27227" s="6" t="s">
        <v>164</v>
      </c>
      <c r="F27227" s="6" t="s">
        <v>37</v>
      </c>
      <c r="G27227" s="6" t="s">
        <v>38869</v>
      </c>
      <c r="H27227" s="6" t="s">
        <v>6247</v>
      </c>
      <c r="I27227" s="7">
        <v>477.52</v>
      </c>
      <c r="J27227" s="6" t="s">
        <v>40</v>
      </c>
    </row>
    <row r="27228" spans="1:10" x14ac:dyDescent="0.3">
      <c r="A27228" s="4" t="s">
        <v>38870</v>
      </c>
      <c r="B27228" s="4" t="s">
        <v>38871</v>
      </c>
      <c r="C27228" s="4">
        <v>62</v>
      </c>
      <c r="D27228" s="4" t="s">
        <v>35</v>
      </c>
      <c r="E27228" s="4" t="s">
        <v>164</v>
      </c>
      <c r="F27228" s="4" t="s">
        <v>11</v>
      </c>
      <c r="G27228" s="4" t="s">
        <v>38872</v>
      </c>
      <c r="H27228" s="4" t="s">
        <v>1488</v>
      </c>
      <c r="I27228" s="5">
        <v>303.64999999999998</v>
      </c>
      <c r="J27228" s="4" t="s">
        <v>40</v>
      </c>
    </row>
    <row r="27229" spans="1:10" x14ac:dyDescent="0.3">
      <c r="A27229" s="6" t="s">
        <v>38870</v>
      </c>
      <c r="B27229" s="6" t="s">
        <v>38871</v>
      </c>
      <c r="C27229" s="6">
        <v>62</v>
      </c>
      <c r="D27229" s="6" t="s">
        <v>35</v>
      </c>
      <c r="E27229" s="6" t="s">
        <v>164</v>
      </c>
      <c r="F27229" s="6" t="s">
        <v>37</v>
      </c>
      <c r="G27229" s="6" t="s">
        <v>38873</v>
      </c>
      <c r="H27229" s="6" t="s">
        <v>1756</v>
      </c>
      <c r="I27229" s="7">
        <v>421.42</v>
      </c>
      <c r="J27229" s="6" t="s">
        <v>40</v>
      </c>
    </row>
    <row r="27230" spans="1:10" x14ac:dyDescent="0.3">
      <c r="A27230" s="4" t="s">
        <v>38870</v>
      </c>
      <c r="B27230" s="4" t="s">
        <v>38871</v>
      </c>
      <c r="C27230" s="4">
        <v>62</v>
      </c>
      <c r="D27230" s="4" t="s">
        <v>35</v>
      </c>
      <c r="E27230" s="4" t="s">
        <v>164</v>
      </c>
      <c r="F27230" s="4" t="s">
        <v>11</v>
      </c>
      <c r="G27230" s="4" t="s">
        <v>38874</v>
      </c>
      <c r="H27230" s="4" t="s">
        <v>4810</v>
      </c>
      <c r="I27230" s="5">
        <v>288.83</v>
      </c>
      <c r="J27230" s="4" t="s">
        <v>40</v>
      </c>
    </row>
    <row r="27231" spans="1:10" x14ac:dyDescent="0.3">
      <c r="A27231" s="6" t="s">
        <v>38870</v>
      </c>
      <c r="B27231" s="6" t="s">
        <v>38871</v>
      </c>
      <c r="C27231" s="6">
        <v>62</v>
      </c>
      <c r="D27231" s="6" t="s">
        <v>35</v>
      </c>
      <c r="E27231" s="6" t="s">
        <v>164</v>
      </c>
      <c r="F27231" s="6" t="s">
        <v>51</v>
      </c>
      <c r="G27231" s="6" t="s">
        <v>38875</v>
      </c>
      <c r="H27231" s="6" t="s">
        <v>4881</v>
      </c>
      <c r="I27231" s="7">
        <v>492.69</v>
      </c>
      <c r="J27231" s="6" t="s">
        <v>40</v>
      </c>
    </row>
    <row r="27232" spans="1:10" x14ac:dyDescent="0.3">
      <c r="A27232" s="4" t="s">
        <v>38876</v>
      </c>
      <c r="B27232" s="4" t="s">
        <v>38877</v>
      </c>
      <c r="C27232" s="4">
        <v>41</v>
      </c>
      <c r="D27232" s="4" t="s">
        <v>88</v>
      </c>
      <c r="E27232" s="4" t="s">
        <v>36</v>
      </c>
      <c r="F27232" s="4" t="s">
        <v>51</v>
      </c>
      <c r="G27232" s="4" t="s">
        <v>38878</v>
      </c>
      <c r="H27232" s="4" t="s">
        <v>802</v>
      </c>
      <c r="I27232" s="5">
        <v>155.27000000000001</v>
      </c>
      <c r="J27232" s="4" t="s">
        <v>92</v>
      </c>
    </row>
    <row r="27233" spans="1:10" x14ac:dyDescent="0.3">
      <c r="A27233" s="6" t="s">
        <v>38879</v>
      </c>
      <c r="B27233" s="6" t="s">
        <v>38880</v>
      </c>
      <c r="C27233" s="6">
        <v>67</v>
      </c>
      <c r="D27233" s="6" t="s">
        <v>88</v>
      </c>
      <c r="E27233" s="6" t="s">
        <v>164</v>
      </c>
      <c r="F27233" s="6" t="s">
        <v>41</v>
      </c>
      <c r="G27233" s="6" t="s">
        <v>38881</v>
      </c>
      <c r="H27233" s="6" t="s">
        <v>79</v>
      </c>
      <c r="I27233" s="7">
        <v>148.47</v>
      </c>
      <c r="J27233" s="6" t="s">
        <v>40</v>
      </c>
    </row>
    <row r="27234" spans="1:10" x14ac:dyDescent="0.3">
      <c r="A27234" s="4" t="s">
        <v>38879</v>
      </c>
      <c r="B27234" s="4" t="s">
        <v>38880</v>
      </c>
      <c r="C27234" s="4">
        <v>67</v>
      </c>
      <c r="D27234" s="4" t="s">
        <v>88</v>
      </c>
      <c r="E27234" s="4" t="s">
        <v>164</v>
      </c>
      <c r="F27234" s="4" t="s">
        <v>51</v>
      </c>
      <c r="G27234" s="4" t="s">
        <v>38882</v>
      </c>
      <c r="H27234" s="4" t="s">
        <v>1903</v>
      </c>
      <c r="I27234" s="5">
        <v>15.06</v>
      </c>
      <c r="J27234" s="4" t="s">
        <v>40</v>
      </c>
    </row>
    <row r="27235" spans="1:10" x14ac:dyDescent="0.3">
      <c r="A27235" s="6" t="s">
        <v>38879</v>
      </c>
      <c r="B27235" s="6" t="s">
        <v>38880</v>
      </c>
      <c r="C27235" s="6">
        <v>67</v>
      </c>
      <c r="D27235" s="6" t="s">
        <v>88</v>
      </c>
      <c r="E27235" s="6" t="s">
        <v>164</v>
      </c>
      <c r="F27235" s="6" t="s">
        <v>11</v>
      </c>
      <c r="G27235" s="6" t="s">
        <v>38883</v>
      </c>
      <c r="H27235" s="6" t="s">
        <v>8686</v>
      </c>
      <c r="I27235" s="7">
        <v>82.68</v>
      </c>
      <c r="J27235" s="6" t="s">
        <v>40</v>
      </c>
    </row>
    <row r="27236" spans="1:10" x14ac:dyDescent="0.3">
      <c r="A27236" s="4" t="s">
        <v>38879</v>
      </c>
      <c r="B27236" s="4" t="s">
        <v>38880</v>
      </c>
      <c r="C27236" s="4">
        <v>67</v>
      </c>
      <c r="D27236" s="4" t="s">
        <v>88</v>
      </c>
      <c r="E27236" s="4" t="s">
        <v>164</v>
      </c>
      <c r="F27236" s="4" t="s">
        <v>37</v>
      </c>
      <c r="G27236" s="4" t="s">
        <v>38884</v>
      </c>
      <c r="H27236" s="4" t="s">
        <v>4724</v>
      </c>
      <c r="I27236" s="5">
        <v>487</v>
      </c>
      <c r="J27236" s="4" t="s">
        <v>40</v>
      </c>
    </row>
    <row r="27237" spans="1:10" x14ac:dyDescent="0.3">
      <c r="A27237" s="6" t="s">
        <v>38879</v>
      </c>
      <c r="B27237" s="6" t="s">
        <v>38880</v>
      </c>
      <c r="C27237" s="6">
        <v>67</v>
      </c>
      <c r="D27237" s="6" t="s">
        <v>88</v>
      </c>
      <c r="E27237" s="6" t="s">
        <v>164</v>
      </c>
      <c r="F27237" s="6" t="s">
        <v>37</v>
      </c>
      <c r="G27237" s="6" t="s">
        <v>38885</v>
      </c>
      <c r="H27237" s="6" t="s">
        <v>11100</v>
      </c>
      <c r="I27237" s="7">
        <v>255.27</v>
      </c>
      <c r="J27237" s="6" t="s">
        <v>40</v>
      </c>
    </row>
    <row r="27238" spans="1:10" x14ac:dyDescent="0.3">
      <c r="A27238" s="4" t="s">
        <v>38879</v>
      </c>
      <c r="B27238" s="4" t="s">
        <v>38880</v>
      </c>
      <c r="C27238" s="4">
        <v>67</v>
      </c>
      <c r="D27238" s="4" t="s">
        <v>88</v>
      </c>
      <c r="E27238" s="4" t="s">
        <v>164</v>
      </c>
      <c r="F27238" s="4" t="s">
        <v>51</v>
      </c>
      <c r="G27238" s="4" t="s">
        <v>38886</v>
      </c>
      <c r="H27238" s="4" t="s">
        <v>1334</v>
      </c>
      <c r="I27238" s="5">
        <v>265.72000000000003</v>
      </c>
      <c r="J27238" s="4" t="s">
        <v>40</v>
      </c>
    </row>
    <row r="27239" spans="1:10" x14ac:dyDescent="0.3">
      <c r="A27239" s="6" t="s">
        <v>38879</v>
      </c>
      <c r="B27239" s="6" t="s">
        <v>38880</v>
      </c>
      <c r="C27239" s="6">
        <v>67</v>
      </c>
      <c r="D27239" s="6" t="s">
        <v>88</v>
      </c>
      <c r="E27239" s="6" t="s">
        <v>164</v>
      </c>
      <c r="F27239" s="6" t="s">
        <v>44</v>
      </c>
      <c r="G27239" s="6" t="s">
        <v>38887</v>
      </c>
      <c r="H27239" s="6" t="s">
        <v>734</v>
      </c>
      <c r="I27239" s="7">
        <v>294.43</v>
      </c>
      <c r="J27239" s="6" t="s">
        <v>40</v>
      </c>
    </row>
    <row r="27240" spans="1:10" x14ac:dyDescent="0.3">
      <c r="A27240" s="4" t="s">
        <v>38879</v>
      </c>
      <c r="B27240" s="4" t="s">
        <v>38880</v>
      </c>
      <c r="C27240" s="4">
        <v>67</v>
      </c>
      <c r="D27240" s="4" t="s">
        <v>88</v>
      </c>
      <c r="E27240" s="4" t="s">
        <v>164</v>
      </c>
      <c r="F27240" s="4" t="s">
        <v>41</v>
      </c>
      <c r="G27240" s="4" t="s">
        <v>38888</v>
      </c>
      <c r="H27240" s="4" t="s">
        <v>2365</v>
      </c>
      <c r="I27240" s="5">
        <v>63.92</v>
      </c>
      <c r="J27240" s="4" t="s">
        <v>40</v>
      </c>
    </row>
    <row r="27241" spans="1:10" x14ac:dyDescent="0.3">
      <c r="A27241" s="6" t="s">
        <v>38879</v>
      </c>
      <c r="B27241" s="6" t="s">
        <v>38880</v>
      </c>
      <c r="C27241" s="6">
        <v>67</v>
      </c>
      <c r="D27241" s="6" t="s">
        <v>88</v>
      </c>
      <c r="E27241" s="6" t="s">
        <v>164</v>
      </c>
      <c r="F27241" s="6" t="s">
        <v>37</v>
      </c>
      <c r="G27241" s="6" t="s">
        <v>38889</v>
      </c>
      <c r="H27241" s="6" t="s">
        <v>1974</v>
      </c>
      <c r="I27241" s="7">
        <v>188.84</v>
      </c>
      <c r="J27241" s="6" t="s">
        <v>40</v>
      </c>
    </row>
    <row r="27242" spans="1:10" x14ac:dyDescent="0.3">
      <c r="A27242" s="4" t="s">
        <v>38890</v>
      </c>
      <c r="B27242" s="4" t="s">
        <v>38891</v>
      </c>
      <c r="C27242" s="4">
        <v>70</v>
      </c>
      <c r="D27242" s="4" t="s">
        <v>71</v>
      </c>
      <c r="E27242" s="4" t="s">
        <v>36</v>
      </c>
      <c r="F27242" s="4" t="s">
        <v>41</v>
      </c>
      <c r="G27242" s="4" t="s">
        <v>38892</v>
      </c>
      <c r="H27242" s="4" t="s">
        <v>2448</v>
      </c>
      <c r="I27242" s="5">
        <v>117.67</v>
      </c>
      <c r="J27242" s="4" t="s">
        <v>40</v>
      </c>
    </row>
    <row r="27243" spans="1:10" x14ac:dyDescent="0.3">
      <c r="A27243" s="6" t="s">
        <v>38890</v>
      </c>
      <c r="B27243" s="6" t="s">
        <v>38891</v>
      </c>
      <c r="C27243" s="6">
        <v>70</v>
      </c>
      <c r="D27243" s="6" t="s">
        <v>71</v>
      </c>
      <c r="E27243" s="6" t="s">
        <v>36</v>
      </c>
      <c r="F27243" s="6" t="s">
        <v>11</v>
      </c>
      <c r="G27243" s="6" t="s">
        <v>38893</v>
      </c>
      <c r="H27243" s="6" t="s">
        <v>7008</v>
      </c>
      <c r="I27243" s="7">
        <v>273.70999999999998</v>
      </c>
      <c r="J27243" s="6" t="s">
        <v>40</v>
      </c>
    </row>
    <row r="27244" spans="1:10" x14ac:dyDescent="0.3">
      <c r="A27244" s="4" t="s">
        <v>38890</v>
      </c>
      <c r="B27244" s="4" t="s">
        <v>38891</v>
      </c>
      <c r="C27244" s="4">
        <v>70</v>
      </c>
      <c r="D27244" s="4" t="s">
        <v>71</v>
      </c>
      <c r="E27244" s="4" t="s">
        <v>36</v>
      </c>
      <c r="F27244" s="4" t="s">
        <v>51</v>
      </c>
      <c r="G27244" s="4" t="s">
        <v>38894</v>
      </c>
      <c r="H27244" s="4" t="s">
        <v>5679</v>
      </c>
      <c r="I27244" s="5">
        <v>261.06</v>
      </c>
      <c r="J27244" s="4" t="s">
        <v>40</v>
      </c>
    </row>
    <row r="27245" spans="1:10" x14ac:dyDescent="0.3">
      <c r="A27245" s="6" t="s">
        <v>38890</v>
      </c>
      <c r="B27245" s="6" t="s">
        <v>38891</v>
      </c>
      <c r="C27245" s="6">
        <v>70</v>
      </c>
      <c r="D27245" s="6" t="s">
        <v>71</v>
      </c>
      <c r="E27245" s="6" t="s">
        <v>36</v>
      </c>
      <c r="F27245" s="6" t="s">
        <v>44</v>
      </c>
      <c r="G27245" s="6" t="s">
        <v>38895</v>
      </c>
      <c r="H27245" s="6" t="s">
        <v>5044</v>
      </c>
      <c r="I27245" s="7">
        <v>88.75</v>
      </c>
      <c r="J27245" s="6" t="s">
        <v>40</v>
      </c>
    </row>
    <row r="27246" spans="1:10" x14ac:dyDescent="0.3">
      <c r="A27246" s="4" t="s">
        <v>38890</v>
      </c>
      <c r="B27246" s="4" t="s">
        <v>38891</v>
      </c>
      <c r="C27246" s="4">
        <v>70</v>
      </c>
      <c r="D27246" s="4" t="s">
        <v>71</v>
      </c>
      <c r="E27246" s="4" t="s">
        <v>36</v>
      </c>
      <c r="F27246" s="4" t="s">
        <v>44</v>
      </c>
      <c r="G27246" s="4" t="s">
        <v>38896</v>
      </c>
      <c r="H27246" s="4" t="s">
        <v>3299</v>
      </c>
      <c r="I27246" s="5">
        <v>125.56</v>
      </c>
      <c r="J27246" s="4" t="s">
        <v>40</v>
      </c>
    </row>
    <row r="27247" spans="1:10" x14ac:dyDescent="0.3">
      <c r="A27247" s="6" t="s">
        <v>38890</v>
      </c>
      <c r="B27247" s="6" t="s">
        <v>38891</v>
      </c>
      <c r="C27247" s="6">
        <v>70</v>
      </c>
      <c r="D27247" s="6" t="s">
        <v>71</v>
      </c>
      <c r="E27247" s="6" t="s">
        <v>36</v>
      </c>
      <c r="F27247" s="6" t="s">
        <v>37</v>
      </c>
      <c r="G27247" s="6" t="s">
        <v>38897</v>
      </c>
      <c r="H27247" s="6" t="s">
        <v>3062</v>
      </c>
      <c r="I27247" s="7">
        <v>89.45</v>
      </c>
      <c r="J27247" s="6" t="s">
        <v>40</v>
      </c>
    </row>
    <row r="27248" spans="1:10" x14ac:dyDescent="0.3">
      <c r="A27248" s="4" t="s">
        <v>38890</v>
      </c>
      <c r="B27248" s="4" t="s">
        <v>38891</v>
      </c>
      <c r="C27248" s="4">
        <v>70</v>
      </c>
      <c r="D27248" s="4" t="s">
        <v>71</v>
      </c>
      <c r="E27248" s="4" t="s">
        <v>36</v>
      </c>
      <c r="F27248" s="4" t="s">
        <v>37</v>
      </c>
      <c r="G27248" s="4" t="s">
        <v>38898</v>
      </c>
      <c r="H27248" s="4" t="s">
        <v>919</v>
      </c>
      <c r="I27248" s="5">
        <v>425.94</v>
      </c>
      <c r="J27248" s="4" t="s">
        <v>40</v>
      </c>
    </row>
    <row r="27249" spans="1:10" x14ac:dyDescent="0.3">
      <c r="A27249" s="6" t="s">
        <v>38890</v>
      </c>
      <c r="B27249" s="6" t="s">
        <v>38891</v>
      </c>
      <c r="C27249" s="6">
        <v>70</v>
      </c>
      <c r="D27249" s="6" t="s">
        <v>71</v>
      </c>
      <c r="E27249" s="6" t="s">
        <v>36</v>
      </c>
      <c r="F27249" s="6" t="s">
        <v>41</v>
      </c>
      <c r="G27249" s="6" t="s">
        <v>38899</v>
      </c>
      <c r="H27249" s="6" t="s">
        <v>8803</v>
      </c>
      <c r="I27249" s="7">
        <v>52.55</v>
      </c>
      <c r="J27249" s="6" t="s">
        <v>40</v>
      </c>
    </row>
    <row r="27250" spans="1:10" x14ac:dyDescent="0.3">
      <c r="A27250" s="4" t="s">
        <v>38900</v>
      </c>
      <c r="B27250" s="4" t="s">
        <v>38901</v>
      </c>
      <c r="C27250" s="4">
        <v>48</v>
      </c>
      <c r="D27250" s="4" t="s">
        <v>35</v>
      </c>
      <c r="E27250" s="4" t="s">
        <v>164</v>
      </c>
      <c r="F27250" s="4" t="s">
        <v>41</v>
      </c>
      <c r="G27250" s="4" t="s">
        <v>38902</v>
      </c>
      <c r="H27250" s="4" t="s">
        <v>3823</v>
      </c>
      <c r="I27250" s="5">
        <v>71.52</v>
      </c>
      <c r="J27250" s="4" t="s">
        <v>198</v>
      </c>
    </row>
    <row r="27251" spans="1:10" x14ac:dyDescent="0.3">
      <c r="A27251" s="6" t="s">
        <v>38900</v>
      </c>
      <c r="B27251" s="6" t="s">
        <v>38901</v>
      </c>
      <c r="C27251" s="6">
        <v>48</v>
      </c>
      <c r="D27251" s="6" t="s">
        <v>35</v>
      </c>
      <c r="E27251" s="6" t="s">
        <v>164</v>
      </c>
      <c r="F27251" s="6" t="s">
        <v>44</v>
      </c>
      <c r="G27251" s="6" t="s">
        <v>38903</v>
      </c>
      <c r="H27251" s="6" t="s">
        <v>4819</v>
      </c>
      <c r="I27251" s="7">
        <v>41.63</v>
      </c>
      <c r="J27251" s="6" t="s">
        <v>198</v>
      </c>
    </row>
    <row r="27252" spans="1:10" x14ac:dyDescent="0.3">
      <c r="A27252" s="4" t="s">
        <v>38900</v>
      </c>
      <c r="B27252" s="4" t="s">
        <v>38901</v>
      </c>
      <c r="C27252" s="4">
        <v>48</v>
      </c>
      <c r="D27252" s="4" t="s">
        <v>35</v>
      </c>
      <c r="E27252" s="4" t="s">
        <v>164</v>
      </c>
      <c r="F27252" s="4" t="s">
        <v>44</v>
      </c>
      <c r="G27252" s="4" t="s">
        <v>38904</v>
      </c>
      <c r="H27252" s="4" t="s">
        <v>2464</v>
      </c>
      <c r="I27252" s="5">
        <v>340.71</v>
      </c>
      <c r="J27252" s="4" t="s">
        <v>198</v>
      </c>
    </row>
    <row r="27253" spans="1:10" x14ac:dyDescent="0.3">
      <c r="A27253" s="6" t="s">
        <v>38900</v>
      </c>
      <c r="B27253" s="6" t="s">
        <v>38901</v>
      </c>
      <c r="C27253" s="6">
        <v>48</v>
      </c>
      <c r="D27253" s="6" t="s">
        <v>35</v>
      </c>
      <c r="E27253" s="6" t="s">
        <v>164</v>
      </c>
      <c r="F27253" s="6" t="s">
        <v>37</v>
      </c>
      <c r="G27253" s="6" t="s">
        <v>38905</v>
      </c>
      <c r="H27253" s="6" t="s">
        <v>6247</v>
      </c>
      <c r="I27253" s="7">
        <v>108.76</v>
      </c>
      <c r="J27253" s="6" t="s">
        <v>198</v>
      </c>
    </row>
    <row r="27254" spans="1:10" x14ac:dyDescent="0.3">
      <c r="A27254" s="4" t="s">
        <v>38900</v>
      </c>
      <c r="B27254" s="4" t="s">
        <v>38901</v>
      </c>
      <c r="C27254" s="4">
        <v>48</v>
      </c>
      <c r="D27254" s="4" t="s">
        <v>35</v>
      </c>
      <c r="E27254" s="4" t="s">
        <v>164</v>
      </c>
      <c r="F27254" s="4" t="s">
        <v>51</v>
      </c>
      <c r="G27254" s="4" t="s">
        <v>38906</v>
      </c>
      <c r="H27254" s="4" t="s">
        <v>13218</v>
      </c>
      <c r="I27254" s="5">
        <v>353.64</v>
      </c>
      <c r="J27254" s="4" t="s">
        <v>198</v>
      </c>
    </row>
    <row r="27255" spans="1:10" x14ac:dyDescent="0.3">
      <c r="A27255" s="6" t="s">
        <v>38900</v>
      </c>
      <c r="B27255" s="6" t="s">
        <v>38901</v>
      </c>
      <c r="C27255" s="6">
        <v>48</v>
      </c>
      <c r="D27255" s="6" t="s">
        <v>35</v>
      </c>
      <c r="E27255" s="6" t="s">
        <v>164</v>
      </c>
      <c r="F27255" s="6" t="s">
        <v>11</v>
      </c>
      <c r="G27255" s="6" t="s">
        <v>38907</v>
      </c>
      <c r="H27255" s="6" t="s">
        <v>1690</v>
      </c>
      <c r="I27255" s="7">
        <v>46.57</v>
      </c>
      <c r="J27255" s="6" t="s">
        <v>198</v>
      </c>
    </row>
    <row r="27256" spans="1:10" x14ac:dyDescent="0.3">
      <c r="A27256" s="4" t="s">
        <v>38908</v>
      </c>
      <c r="B27256" s="4" t="s">
        <v>38909</v>
      </c>
      <c r="C27256" s="4">
        <v>60</v>
      </c>
      <c r="D27256" s="4" t="s">
        <v>88</v>
      </c>
      <c r="E27256" s="4" t="s">
        <v>127</v>
      </c>
      <c r="F27256" s="4" t="s">
        <v>44</v>
      </c>
      <c r="G27256" s="4" t="s">
        <v>38910</v>
      </c>
      <c r="H27256" s="4" t="s">
        <v>59</v>
      </c>
      <c r="I27256" s="5">
        <v>133.57</v>
      </c>
      <c r="J27256" s="4" t="s">
        <v>40</v>
      </c>
    </row>
    <row r="27257" spans="1:10" x14ac:dyDescent="0.3">
      <c r="A27257" s="6" t="s">
        <v>38908</v>
      </c>
      <c r="B27257" s="6" t="s">
        <v>38909</v>
      </c>
      <c r="C27257" s="6">
        <v>60</v>
      </c>
      <c r="D27257" s="6" t="s">
        <v>88</v>
      </c>
      <c r="E27257" s="6" t="s">
        <v>127</v>
      </c>
      <c r="F27257" s="6" t="s">
        <v>41</v>
      </c>
      <c r="G27257" s="6" t="s">
        <v>38911</v>
      </c>
      <c r="H27257" s="6" t="s">
        <v>1085</v>
      </c>
      <c r="I27257" s="7">
        <v>166.14</v>
      </c>
      <c r="J27257" s="6" t="s">
        <v>40</v>
      </c>
    </row>
    <row r="27258" spans="1:10" x14ac:dyDescent="0.3">
      <c r="A27258" s="4" t="s">
        <v>38912</v>
      </c>
      <c r="B27258" s="4" t="s">
        <v>38913</v>
      </c>
      <c r="C27258" s="4">
        <v>25</v>
      </c>
      <c r="D27258" s="4" t="s">
        <v>35</v>
      </c>
      <c r="E27258" s="4" t="s">
        <v>89</v>
      </c>
      <c r="F27258" s="4" t="s">
        <v>41</v>
      </c>
      <c r="G27258" s="4" t="s">
        <v>38914</v>
      </c>
      <c r="H27258" s="4" t="s">
        <v>1399</v>
      </c>
      <c r="I27258" s="5">
        <v>145.66</v>
      </c>
      <c r="J27258" s="4" t="s">
        <v>64</v>
      </c>
    </row>
    <row r="27259" spans="1:10" x14ac:dyDescent="0.3">
      <c r="A27259" s="6" t="s">
        <v>38912</v>
      </c>
      <c r="B27259" s="6" t="s">
        <v>38913</v>
      </c>
      <c r="C27259" s="6">
        <v>25</v>
      </c>
      <c r="D27259" s="6" t="s">
        <v>35</v>
      </c>
      <c r="E27259" s="6" t="s">
        <v>89</v>
      </c>
      <c r="F27259" s="6" t="s">
        <v>11</v>
      </c>
      <c r="G27259" s="6" t="s">
        <v>38915</v>
      </c>
      <c r="H27259" s="6" t="s">
        <v>2519</v>
      </c>
      <c r="I27259" s="7">
        <v>272.91000000000003</v>
      </c>
      <c r="J27259" s="6" t="s">
        <v>64</v>
      </c>
    </row>
    <row r="27260" spans="1:10" x14ac:dyDescent="0.3">
      <c r="A27260" s="4" t="s">
        <v>38912</v>
      </c>
      <c r="B27260" s="4" t="s">
        <v>38913</v>
      </c>
      <c r="C27260" s="4">
        <v>25</v>
      </c>
      <c r="D27260" s="4" t="s">
        <v>35</v>
      </c>
      <c r="E27260" s="4" t="s">
        <v>89</v>
      </c>
      <c r="F27260" s="4" t="s">
        <v>51</v>
      </c>
      <c r="G27260" s="4" t="s">
        <v>38916</v>
      </c>
      <c r="H27260" s="4" t="s">
        <v>3956</v>
      </c>
      <c r="I27260" s="5">
        <v>402.24</v>
      </c>
      <c r="J27260" s="4" t="s">
        <v>64</v>
      </c>
    </row>
    <row r="27261" spans="1:10" x14ac:dyDescent="0.3">
      <c r="A27261" s="6" t="s">
        <v>38912</v>
      </c>
      <c r="B27261" s="6" t="s">
        <v>38913</v>
      </c>
      <c r="C27261" s="6">
        <v>25</v>
      </c>
      <c r="D27261" s="6" t="s">
        <v>35</v>
      </c>
      <c r="E27261" s="6" t="s">
        <v>89</v>
      </c>
      <c r="F27261" s="6" t="s">
        <v>41</v>
      </c>
      <c r="G27261" s="6" t="s">
        <v>38917</v>
      </c>
      <c r="H27261" s="6" t="s">
        <v>1336</v>
      </c>
      <c r="I27261" s="7">
        <v>273.07</v>
      </c>
      <c r="J27261" s="6" t="s">
        <v>64</v>
      </c>
    </row>
    <row r="27262" spans="1:10" x14ac:dyDescent="0.3">
      <c r="A27262" s="4" t="s">
        <v>38912</v>
      </c>
      <c r="B27262" s="4" t="s">
        <v>38913</v>
      </c>
      <c r="C27262" s="4">
        <v>25</v>
      </c>
      <c r="D27262" s="4" t="s">
        <v>35</v>
      </c>
      <c r="E27262" s="4" t="s">
        <v>89</v>
      </c>
      <c r="F27262" s="4" t="s">
        <v>44</v>
      </c>
      <c r="G27262" s="4" t="s">
        <v>38918</v>
      </c>
      <c r="H27262" s="4" t="s">
        <v>46</v>
      </c>
      <c r="I27262" s="5">
        <v>140.74</v>
      </c>
      <c r="J27262" s="4" t="s">
        <v>64</v>
      </c>
    </row>
    <row r="27263" spans="1:10" x14ac:dyDescent="0.3">
      <c r="A27263" s="6" t="s">
        <v>38912</v>
      </c>
      <c r="B27263" s="6" t="s">
        <v>38913</v>
      </c>
      <c r="C27263" s="6">
        <v>25</v>
      </c>
      <c r="D27263" s="6" t="s">
        <v>35</v>
      </c>
      <c r="E27263" s="6" t="s">
        <v>89</v>
      </c>
      <c r="F27263" s="6" t="s">
        <v>41</v>
      </c>
      <c r="G27263" s="6" t="s">
        <v>38919</v>
      </c>
      <c r="H27263" s="6" t="s">
        <v>3571</v>
      </c>
      <c r="I27263" s="7">
        <v>387.09</v>
      </c>
      <c r="J27263" s="6" t="s">
        <v>64</v>
      </c>
    </row>
    <row r="27264" spans="1:10" x14ac:dyDescent="0.3">
      <c r="A27264" s="4" t="s">
        <v>38912</v>
      </c>
      <c r="B27264" s="4" t="s">
        <v>38913</v>
      </c>
      <c r="C27264" s="4">
        <v>25</v>
      </c>
      <c r="D27264" s="4" t="s">
        <v>35</v>
      </c>
      <c r="E27264" s="4" t="s">
        <v>89</v>
      </c>
      <c r="F27264" s="4" t="s">
        <v>44</v>
      </c>
      <c r="G27264" s="4" t="s">
        <v>38920</v>
      </c>
      <c r="H27264" s="4" t="s">
        <v>1057</v>
      </c>
      <c r="I27264" s="5">
        <v>219.72</v>
      </c>
      <c r="J27264" s="4" t="s">
        <v>64</v>
      </c>
    </row>
    <row r="27265" spans="1:10" x14ac:dyDescent="0.3">
      <c r="A27265" s="6" t="s">
        <v>38912</v>
      </c>
      <c r="B27265" s="6" t="s">
        <v>38913</v>
      </c>
      <c r="C27265" s="6">
        <v>25</v>
      </c>
      <c r="D27265" s="6" t="s">
        <v>35</v>
      </c>
      <c r="E27265" s="6" t="s">
        <v>89</v>
      </c>
      <c r="F27265" s="6" t="s">
        <v>37</v>
      </c>
      <c r="G27265" s="6" t="s">
        <v>38921</v>
      </c>
      <c r="H27265" s="6" t="s">
        <v>838</v>
      </c>
      <c r="I27265" s="7">
        <v>60.6</v>
      </c>
      <c r="J27265" s="6" t="s">
        <v>64</v>
      </c>
    </row>
    <row r="27266" spans="1:10" x14ac:dyDescent="0.3">
      <c r="A27266" s="4" t="s">
        <v>38912</v>
      </c>
      <c r="B27266" s="4" t="s">
        <v>38913</v>
      </c>
      <c r="C27266" s="4">
        <v>25</v>
      </c>
      <c r="D27266" s="4" t="s">
        <v>35</v>
      </c>
      <c r="E27266" s="4" t="s">
        <v>89</v>
      </c>
      <c r="F27266" s="4" t="s">
        <v>41</v>
      </c>
      <c r="G27266" s="4" t="s">
        <v>38922</v>
      </c>
      <c r="H27266" s="4" t="s">
        <v>6903</v>
      </c>
      <c r="I27266" s="5">
        <v>472.36</v>
      </c>
      <c r="J27266" s="4" t="s">
        <v>64</v>
      </c>
    </row>
    <row r="27267" spans="1:10" x14ac:dyDescent="0.3">
      <c r="A27267" s="6" t="s">
        <v>38912</v>
      </c>
      <c r="B27267" s="6" t="s">
        <v>38913</v>
      </c>
      <c r="C27267" s="6">
        <v>25</v>
      </c>
      <c r="D27267" s="6" t="s">
        <v>35</v>
      </c>
      <c r="E27267" s="6" t="s">
        <v>89</v>
      </c>
      <c r="F27267" s="6" t="s">
        <v>11</v>
      </c>
      <c r="G27267" s="6" t="s">
        <v>38923</v>
      </c>
      <c r="H27267" s="6" t="s">
        <v>6724</v>
      </c>
      <c r="I27267" s="7">
        <v>113.84</v>
      </c>
      <c r="J27267" s="6" t="s">
        <v>64</v>
      </c>
    </row>
    <row r="27268" spans="1:10" x14ac:dyDescent="0.3">
      <c r="A27268" s="4" t="s">
        <v>38924</v>
      </c>
      <c r="B27268" s="4" t="s">
        <v>38925</v>
      </c>
      <c r="C27268" s="4">
        <v>67</v>
      </c>
      <c r="D27268" s="4" t="s">
        <v>35</v>
      </c>
      <c r="E27268" s="4" t="s">
        <v>89</v>
      </c>
      <c r="F27268" s="4" t="s">
        <v>51</v>
      </c>
      <c r="G27268" s="4" t="s">
        <v>38926</v>
      </c>
      <c r="H27268" s="4" t="s">
        <v>39</v>
      </c>
      <c r="I27268" s="5">
        <v>231.58</v>
      </c>
      <c r="J27268" s="4" t="s">
        <v>40</v>
      </c>
    </row>
    <row r="27269" spans="1:10" x14ac:dyDescent="0.3">
      <c r="A27269" s="6" t="s">
        <v>38924</v>
      </c>
      <c r="B27269" s="6" t="s">
        <v>38925</v>
      </c>
      <c r="C27269" s="6">
        <v>67</v>
      </c>
      <c r="D27269" s="6" t="s">
        <v>35</v>
      </c>
      <c r="E27269" s="6" t="s">
        <v>89</v>
      </c>
      <c r="F27269" s="6" t="s">
        <v>11</v>
      </c>
      <c r="G27269" s="6" t="s">
        <v>38927</v>
      </c>
      <c r="H27269" s="6" t="s">
        <v>1759</v>
      </c>
      <c r="I27269" s="7">
        <v>250.05</v>
      </c>
      <c r="J27269" s="6" t="s">
        <v>40</v>
      </c>
    </row>
    <row r="27270" spans="1:10" x14ac:dyDescent="0.3">
      <c r="A27270" s="4" t="s">
        <v>38924</v>
      </c>
      <c r="B27270" s="4" t="s">
        <v>38925</v>
      </c>
      <c r="C27270" s="4">
        <v>67</v>
      </c>
      <c r="D27270" s="4" t="s">
        <v>35</v>
      </c>
      <c r="E27270" s="4" t="s">
        <v>89</v>
      </c>
      <c r="F27270" s="4" t="s">
        <v>44</v>
      </c>
      <c r="G27270" s="4" t="s">
        <v>38928</v>
      </c>
      <c r="H27270" s="4" t="s">
        <v>2927</v>
      </c>
      <c r="I27270" s="5">
        <v>75.319999999999993</v>
      </c>
      <c r="J27270" s="4" t="s">
        <v>40</v>
      </c>
    </row>
    <row r="27271" spans="1:10" x14ac:dyDescent="0.3">
      <c r="A27271" s="6" t="s">
        <v>38924</v>
      </c>
      <c r="B27271" s="6" t="s">
        <v>38925</v>
      </c>
      <c r="C27271" s="6">
        <v>67</v>
      </c>
      <c r="D27271" s="6" t="s">
        <v>35</v>
      </c>
      <c r="E27271" s="6" t="s">
        <v>89</v>
      </c>
      <c r="F27271" s="6" t="s">
        <v>37</v>
      </c>
      <c r="G27271" s="6" t="s">
        <v>38929</v>
      </c>
      <c r="H27271" s="6" t="s">
        <v>3511</v>
      </c>
      <c r="I27271" s="7">
        <v>389.13</v>
      </c>
      <c r="J27271" s="6" t="s">
        <v>40</v>
      </c>
    </row>
    <row r="27272" spans="1:10" x14ac:dyDescent="0.3">
      <c r="A27272" s="4" t="s">
        <v>38930</v>
      </c>
      <c r="B27272" s="4" t="s">
        <v>12988</v>
      </c>
      <c r="C27272" s="4">
        <v>34</v>
      </c>
      <c r="D27272" s="4" t="s">
        <v>35</v>
      </c>
      <c r="E27272" s="4" t="s">
        <v>36</v>
      </c>
      <c r="F27272" s="4" t="s">
        <v>41</v>
      </c>
      <c r="G27272" s="4" t="s">
        <v>38931</v>
      </c>
      <c r="H27272" s="4" t="s">
        <v>7270</v>
      </c>
      <c r="I27272" s="5">
        <v>142.44</v>
      </c>
      <c r="J27272" s="4" t="s">
        <v>167</v>
      </c>
    </row>
    <row r="27273" spans="1:10" x14ac:dyDescent="0.3">
      <c r="A27273" s="6" t="s">
        <v>38930</v>
      </c>
      <c r="B27273" s="6" t="s">
        <v>12988</v>
      </c>
      <c r="C27273" s="6">
        <v>34</v>
      </c>
      <c r="D27273" s="6" t="s">
        <v>35</v>
      </c>
      <c r="E27273" s="6" t="s">
        <v>36</v>
      </c>
      <c r="F27273" s="6" t="s">
        <v>11</v>
      </c>
      <c r="G27273" s="6" t="s">
        <v>38932</v>
      </c>
      <c r="H27273" s="6" t="s">
        <v>4274</v>
      </c>
      <c r="I27273" s="7">
        <v>291.22000000000003</v>
      </c>
      <c r="J27273" s="6" t="s">
        <v>167</v>
      </c>
    </row>
    <row r="27274" spans="1:10" x14ac:dyDescent="0.3">
      <c r="A27274" s="4" t="s">
        <v>38930</v>
      </c>
      <c r="B27274" s="4" t="s">
        <v>12988</v>
      </c>
      <c r="C27274" s="4">
        <v>34</v>
      </c>
      <c r="D27274" s="4" t="s">
        <v>35</v>
      </c>
      <c r="E27274" s="4" t="s">
        <v>36</v>
      </c>
      <c r="F27274" s="4" t="s">
        <v>11</v>
      </c>
      <c r="G27274" s="4" t="s">
        <v>38933</v>
      </c>
      <c r="H27274" s="4" t="s">
        <v>1825</v>
      </c>
      <c r="I27274" s="5">
        <v>471.45</v>
      </c>
      <c r="J27274" s="4" t="s">
        <v>167</v>
      </c>
    </row>
    <row r="27275" spans="1:10" x14ac:dyDescent="0.3">
      <c r="A27275" s="6" t="s">
        <v>38930</v>
      </c>
      <c r="B27275" s="6" t="s">
        <v>12988</v>
      </c>
      <c r="C27275" s="6">
        <v>34</v>
      </c>
      <c r="D27275" s="6" t="s">
        <v>35</v>
      </c>
      <c r="E27275" s="6" t="s">
        <v>36</v>
      </c>
      <c r="F27275" s="6" t="s">
        <v>44</v>
      </c>
      <c r="G27275" s="6" t="s">
        <v>38934</v>
      </c>
      <c r="H27275" s="6" t="s">
        <v>8069</v>
      </c>
      <c r="I27275" s="7">
        <v>397.97</v>
      </c>
      <c r="J27275" s="6" t="s">
        <v>167</v>
      </c>
    </row>
    <row r="27276" spans="1:10" x14ac:dyDescent="0.3">
      <c r="A27276" s="4" t="s">
        <v>38930</v>
      </c>
      <c r="B27276" s="4" t="s">
        <v>12988</v>
      </c>
      <c r="C27276" s="4">
        <v>34</v>
      </c>
      <c r="D27276" s="4" t="s">
        <v>35</v>
      </c>
      <c r="E27276" s="4" t="s">
        <v>36</v>
      </c>
      <c r="F27276" s="4" t="s">
        <v>41</v>
      </c>
      <c r="G27276" s="4" t="s">
        <v>38935</v>
      </c>
      <c r="H27276" s="4" t="s">
        <v>603</v>
      </c>
      <c r="I27276" s="5">
        <v>390.09</v>
      </c>
      <c r="J27276" s="4" t="s">
        <v>167</v>
      </c>
    </row>
    <row r="27277" spans="1:10" x14ac:dyDescent="0.3">
      <c r="A27277" s="6" t="s">
        <v>38930</v>
      </c>
      <c r="B27277" s="6" t="s">
        <v>12988</v>
      </c>
      <c r="C27277" s="6">
        <v>34</v>
      </c>
      <c r="D27277" s="6" t="s">
        <v>35</v>
      </c>
      <c r="E27277" s="6" t="s">
        <v>36</v>
      </c>
      <c r="F27277" s="6" t="s">
        <v>51</v>
      </c>
      <c r="G27277" s="6" t="s">
        <v>38936</v>
      </c>
      <c r="H27277" s="6" t="s">
        <v>1045</v>
      </c>
      <c r="I27277" s="7">
        <v>364.58</v>
      </c>
      <c r="J27277" s="6" t="s">
        <v>167</v>
      </c>
    </row>
    <row r="27278" spans="1:10" x14ac:dyDescent="0.3">
      <c r="A27278" s="4" t="s">
        <v>38937</v>
      </c>
      <c r="B27278" s="4" t="s">
        <v>38938</v>
      </c>
      <c r="C27278" s="4">
        <v>57</v>
      </c>
      <c r="D27278" s="4" t="s">
        <v>88</v>
      </c>
      <c r="E27278" s="4" t="s">
        <v>89</v>
      </c>
      <c r="F27278" s="4" t="s">
        <v>44</v>
      </c>
      <c r="G27278" s="4" t="s">
        <v>38939</v>
      </c>
      <c r="H27278" s="4" t="s">
        <v>6546</v>
      </c>
      <c r="I27278" s="5">
        <v>414.5</v>
      </c>
      <c r="J27278" s="4" t="s">
        <v>40</v>
      </c>
    </row>
    <row r="27279" spans="1:10" x14ac:dyDescent="0.3">
      <c r="A27279" s="6" t="s">
        <v>38937</v>
      </c>
      <c r="B27279" s="6" t="s">
        <v>38938</v>
      </c>
      <c r="C27279" s="6">
        <v>57</v>
      </c>
      <c r="D27279" s="6" t="s">
        <v>88</v>
      </c>
      <c r="E27279" s="6" t="s">
        <v>89</v>
      </c>
      <c r="F27279" s="6" t="s">
        <v>44</v>
      </c>
      <c r="G27279" s="6" t="s">
        <v>38940</v>
      </c>
      <c r="H27279" s="6" t="s">
        <v>2219</v>
      </c>
      <c r="I27279" s="7">
        <v>50.91</v>
      </c>
      <c r="J27279" s="6" t="s">
        <v>40</v>
      </c>
    </row>
    <row r="27280" spans="1:10" x14ac:dyDescent="0.3">
      <c r="A27280" s="4" t="s">
        <v>38937</v>
      </c>
      <c r="B27280" s="4" t="s">
        <v>38938</v>
      </c>
      <c r="C27280" s="4">
        <v>57</v>
      </c>
      <c r="D27280" s="4" t="s">
        <v>88</v>
      </c>
      <c r="E27280" s="4" t="s">
        <v>89</v>
      </c>
      <c r="F27280" s="4" t="s">
        <v>44</v>
      </c>
      <c r="G27280" s="4" t="s">
        <v>38941</v>
      </c>
      <c r="H27280" s="4" t="s">
        <v>958</v>
      </c>
      <c r="I27280" s="5">
        <v>16.04</v>
      </c>
      <c r="J27280" s="4" t="s">
        <v>40</v>
      </c>
    </row>
    <row r="27281" spans="1:10" x14ac:dyDescent="0.3">
      <c r="A27281" s="6" t="s">
        <v>38937</v>
      </c>
      <c r="B27281" s="6" t="s">
        <v>38938</v>
      </c>
      <c r="C27281" s="6">
        <v>57</v>
      </c>
      <c r="D27281" s="6" t="s">
        <v>88</v>
      </c>
      <c r="E27281" s="6" t="s">
        <v>89</v>
      </c>
      <c r="F27281" s="6" t="s">
        <v>44</v>
      </c>
      <c r="G27281" s="6" t="s">
        <v>38942</v>
      </c>
      <c r="H27281" s="6" t="s">
        <v>4562</v>
      </c>
      <c r="I27281" s="7">
        <v>269.64</v>
      </c>
      <c r="J27281" s="6" t="s">
        <v>40</v>
      </c>
    </row>
    <row r="27282" spans="1:10" x14ac:dyDescent="0.3">
      <c r="A27282" s="4" t="s">
        <v>38937</v>
      </c>
      <c r="B27282" s="4" t="s">
        <v>38938</v>
      </c>
      <c r="C27282" s="4">
        <v>57</v>
      </c>
      <c r="D27282" s="4" t="s">
        <v>88</v>
      </c>
      <c r="E27282" s="4" t="s">
        <v>89</v>
      </c>
      <c r="F27282" s="4" t="s">
        <v>41</v>
      </c>
      <c r="G27282" s="4" t="s">
        <v>38943</v>
      </c>
      <c r="H27282" s="4" t="s">
        <v>2134</v>
      </c>
      <c r="I27282" s="5">
        <v>142.56</v>
      </c>
      <c r="J27282" s="4" t="s">
        <v>40</v>
      </c>
    </row>
    <row r="27283" spans="1:10" x14ac:dyDescent="0.3">
      <c r="A27283" s="6" t="s">
        <v>38937</v>
      </c>
      <c r="B27283" s="6" t="s">
        <v>38938</v>
      </c>
      <c r="C27283" s="6">
        <v>57</v>
      </c>
      <c r="D27283" s="6" t="s">
        <v>88</v>
      </c>
      <c r="E27283" s="6" t="s">
        <v>89</v>
      </c>
      <c r="F27283" s="6" t="s">
        <v>37</v>
      </c>
      <c r="G27283" s="6" t="s">
        <v>38944</v>
      </c>
      <c r="H27283" s="6" t="s">
        <v>381</v>
      </c>
      <c r="I27283" s="7">
        <v>32.200000000000003</v>
      </c>
      <c r="J27283" s="6" t="s">
        <v>40</v>
      </c>
    </row>
    <row r="27284" spans="1:10" x14ac:dyDescent="0.3">
      <c r="A27284" s="4" t="s">
        <v>38937</v>
      </c>
      <c r="B27284" s="4" t="s">
        <v>38938</v>
      </c>
      <c r="C27284" s="4">
        <v>57</v>
      </c>
      <c r="D27284" s="4" t="s">
        <v>88</v>
      </c>
      <c r="E27284" s="4" t="s">
        <v>89</v>
      </c>
      <c r="F27284" s="4" t="s">
        <v>41</v>
      </c>
      <c r="G27284" s="4" t="s">
        <v>38945</v>
      </c>
      <c r="H27284" s="4" t="s">
        <v>197</v>
      </c>
      <c r="I27284" s="5">
        <v>300.44</v>
      </c>
      <c r="J27284" s="4" t="s">
        <v>40</v>
      </c>
    </row>
    <row r="27285" spans="1:10" x14ac:dyDescent="0.3">
      <c r="A27285" s="6" t="s">
        <v>38946</v>
      </c>
      <c r="B27285" s="6" t="s">
        <v>38947</v>
      </c>
      <c r="C27285" s="6">
        <v>56</v>
      </c>
      <c r="D27285" s="6" t="s">
        <v>71</v>
      </c>
      <c r="E27285" s="6" t="s">
        <v>127</v>
      </c>
      <c r="F27285" s="6" t="s">
        <v>44</v>
      </c>
      <c r="G27285" s="6" t="s">
        <v>38948</v>
      </c>
      <c r="H27285" s="6" t="s">
        <v>593</v>
      </c>
      <c r="I27285" s="7">
        <v>392.84</v>
      </c>
      <c r="J27285" s="6" t="s">
        <v>40</v>
      </c>
    </row>
    <row r="27286" spans="1:10" x14ac:dyDescent="0.3">
      <c r="A27286" s="4" t="s">
        <v>38946</v>
      </c>
      <c r="B27286" s="4" t="s">
        <v>38947</v>
      </c>
      <c r="C27286" s="4">
        <v>56</v>
      </c>
      <c r="D27286" s="4" t="s">
        <v>71</v>
      </c>
      <c r="E27286" s="4" t="s">
        <v>127</v>
      </c>
      <c r="F27286" s="4" t="s">
        <v>11</v>
      </c>
      <c r="G27286" s="4" t="s">
        <v>38949</v>
      </c>
      <c r="H27286" s="4" t="s">
        <v>7439</v>
      </c>
      <c r="I27286" s="5">
        <v>279.92</v>
      </c>
      <c r="J27286" s="4" t="s">
        <v>40</v>
      </c>
    </row>
    <row r="27287" spans="1:10" x14ac:dyDescent="0.3">
      <c r="A27287" s="6" t="s">
        <v>38946</v>
      </c>
      <c r="B27287" s="6" t="s">
        <v>38947</v>
      </c>
      <c r="C27287" s="6">
        <v>56</v>
      </c>
      <c r="D27287" s="6" t="s">
        <v>71</v>
      </c>
      <c r="E27287" s="6" t="s">
        <v>127</v>
      </c>
      <c r="F27287" s="6" t="s">
        <v>51</v>
      </c>
      <c r="G27287" s="6" t="s">
        <v>38950</v>
      </c>
      <c r="H27287" s="6" t="s">
        <v>1665</v>
      </c>
      <c r="I27287" s="7">
        <v>368.06</v>
      </c>
      <c r="J27287" s="6" t="s">
        <v>40</v>
      </c>
    </row>
    <row r="27288" spans="1:10" x14ac:dyDescent="0.3">
      <c r="A27288" s="4" t="s">
        <v>38946</v>
      </c>
      <c r="B27288" s="4" t="s">
        <v>38947</v>
      </c>
      <c r="C27288" s="4">
        <v>56</v>
      </c>
      <c r="D27288" s="4" t="s">
        <v>71</v>
      </c>
      <c r="E27288" s="4" t="s">
        <v>127</v>
      </c>
      <c r="F27288" s="4" t="s">
        <v>11</v>
      </c>
      <c r="G27288" s="4" t="s">
        <v>38951</v>
      </c>
      <c r="H27288" s="4" t="s">
        <v>2045</v>
      </c>
      <c r="I27288" s="5">
        <v>271.95</v>
      </c>
      <c r="J27288" s="4" t="s">
        <v>40</v>
      </c>
    </row>
    <row r="27289" spans="1:10" x14ac:dyDescent="0.3">
      <c r="A27289" s="6" t="s">
        <v>38946</v>
      </c>
      <c r="B27289" s="6" t="s">
        <v>38947</v>
      </c>
      <c r="C27289" s="6">
        <v>56</v>
      </c>
      <c r="D27289" s="6" t="s">
        <v>71</v>
      </c>
      <c r="E27289" s="6" t="s">
        <v>127</v>
      </c>
      <c r="F27289" s="6" t="s">
        <v>41</v>
      </c>
      <c r="G27289" s="6" t="s">
        <v>38952</v>
      </c>
      <c r="H27289" s="6" t="s">
        <v>5551</v>
      </c>
      <c r="I27289" s="7">
        <v>286.5</v>
      </c>
      <c r="J27289" s="6" t="s">
        <v>40</v>
      </c>
    </row>
    <row r="27290" spans="1:10" x14ac:dyDescent="0.3">
      <c r="A27290" s="4" t="s">
        <v>38946</v>
      </c>
      <c r="B27290" s="4" t="s">
        <v>38947</v>
      </c>
      <c r="C27290" s="4">
        <v>56</v>
      </c>
      <c r="D27290" s="4" t="s">
        <v>71</v>
      </c>
      <c r="E27290" s="4" t="s">
        <v>127</v>
      </c>
      <c r="F27290" s="4" t="s">
        <v>11</v>
      </c>
      <c r="G27290" s="4" t="s">
        <v>38953</v>
      </c>
      <c r="H27290" s="4" t="s">
        <v>2480</v>
      </c>
      <c r="I27290" s="5">
        <v>82.36</v>
      </c>
      <c r="J27290" s="4" t="s">
        <v>40</v>
      </c>
    </row>
    <row r="27291" spans="1:10" x14ac:dyDescent="0.3">
      <c r="A27291" s="6" t="s">
        <v>38946</v>
      </c>
      <c r="B27291" s="6" t="s">
        <v>38947</v>
      </c>
      <c r="C27291" s="6">
        <v>56</v>
      </c>
      <c r="D27291" s="6" t="s">
        <v>71</v>
      </c>
      <c r="E27291" s="6" t="s">
        <v>127</v>
      </c>
      <c r="F27291" s="6" t="s">
        <v>11</v>
      </c>
      <c r="G27291" s="6" t="s">
        <v>38954</v>
      </c>
      <c r="H27291" s="6" t="s">
        <v>637</v>
      </c>
      <c r="I27291" s="7">
        <v>335.37</v>
      </c>
      <c r="J27291" s="6" t="s">
        <v>40</v>
      </c>
    </row>
    <row r="27292" spans="1:10" x14ac:dyDescent="0.3">
      <c r="A27292" s="4" t="s">
        <v>38946</v>
      </c>
      <c r="B27292" s="4" t="s">
        <v>38947</v>
      </c>
      <c r="C27292" s="4">
        <v>56</v>
      </c>
      <c r="D27292" s="4" t="s">
        <v>71</v>
      </c>
      <c r="E27292" s="4" t="s">
        <v>127</v>
      </c>
      <c r="F27292" s="4" t="s">
        <v>37</v>
      </c>
      <c r="G27292" s="4" t="s">
        <v>38955</v>
      </c>
      <c r="H27292" s="4" t="s">
        <v>2701</v>
      </c>
      <c r="I27292" s="5">
        <v>241.44</v>
      </c>
      <c r="J27292" s="4" t="s">
        <v>40</v>
      </c>
    </row>
    <row r="27293" spans="1:10" x14ac:dyDescent="0.3">
      <c r="A27293" s="6" t="s">
        <v>38956</v>
      </c>
      <c r="B27293" s="6" t="s">
        <v>38957</v>
      </c>
      <c r="C27293" s="6">
        <v>61</v>
      </c>
      <c r="D27293" s="6" t="s">
        <v>35</v>
      </c>
      <c r="E27293" s="6" t="s">
        <v>36</v>
      </c>
      <c r="F27293" s="6" t="s">
        <v>44</v>
      </c>
      <c r="G27293" s="6" t="s">
        <v>38958</v>
      </c>
      <c r="H27293" s="6" t="s">
        <v>1488</v>
      </c>
      <c r="I27293" s="7">
        <v>424.14</v>
      </c>
      <c r="J27293" s="6" t="s">
        <v>40</v>
      </c>
    </row>
    <row r="27294" spans="1:10" x14ac:dyDescent="0.3">
      <c r="A27294" s="4" t="s">
        <v>38956</v>
      </c>
      <c r="B27294" s="4" t="s">
        <v>38957</v>
      </c>
      <c r="C27294" s="4">
        <v>61</v>
      </c>
      <c r="D27294" s="4" t="s">
        <v>35</v>
      </c>
      <c r="E27294" s="4" t="s">
        <v>36</v>
      </c>
      <c r="F27294" s="4" t="s">
        <v>44</v>
      </c>
      <c r="G27294" s="4" t="s">
        <v>38959</v>
      </c>
      <c r="H27294" s="4" t="s">
        <v>8329</v>
      </c>
      <c r="I27294" s="5">
        <v>227.63</v>
      </c>
      <c r="J27294" s="4" t="s">
        <v>40</v>
      </c>
    </row>
    <row r="27295" spans="1:10" x14ac:dyDescent="0.3">
      <c r="A27295" s="6" t="s">
        <v>38956</v>
      </c>
      <c r="B27295" s="6" t="s">
        <v>38957</v>
      </c>
      <c r="C27295" s="6">
        <v>61</v>
      </c>
      <c r="D27295" s="6" t="s">
        <v>35</v>
      </c>
      <c r="E27295" s="6" t="s">
        <v>36</v>
      </c>
      <c r="F27295" s="6" t="s">
        <v>44</v>
      </c>
      <c r="G27295" s="6" t="s">
        <v>38960</v>
      </c>
      <c r="H27295" s="6" t="s">
        <v>964</v>
      </c>
      <c r="I27295" s="7">
        <v>17.100000000000001</v>
      </c>
      <c r="J27295" s="6" t="s">
        <v>40</v>
      </c>
    </row>
    <row r="27296" spans="1:10" x14ac:dyDescent="0.3">
      <c r="A27296" s="4" t="s">
        <v>38956</v>
      </c>
      <c r="B27296" s="4" t="s">
        <v>38957</v>
      </c>
      <c r="C27296" s="4">
        <v>61</v>
      </c>
      <c r="D27296" s="4" t="s">
        <v>35</v>
      </c>
      <c r="E27296" s="4" t="s">
        <v>36</v>
      </c>
      <c r="F27296" s="4" t="s">
        <v>41</v>
      </c>
      <c r="G27296" s="4" t="s">
        <v>38961</v>
      </c>
      <c r="H27296" s="4" t="s">
        <v>1007</v>
      </c>
      <c r="I27296" s="5">
        <v>432.16</v>
      </c>
      <c r="J27296" s="4" t="s">
        <v>40</v>
      </c>
    </row>
    <row r="27297" spans="1:10" x14ac:dyDescent="0.3">
      <c r="A27297" s="6" t="s">
        <v>38956</v>
      </c>
      <c r="B27297" s="6" t="s">
        <v>38957</v>
      </c>
      <c r="C27297" s="6">
        <v>61</v>
      </c>
      <c r="D27297" s="6" t="s">
        <v>35</v>
      </c>
      <c r="E27297" s="6" t="s">
        <v>36</v>
      </c>
      <c r="F27297" s="6" t="s">
        <v>44</v>
      </c>
      <c r="G27297" s="6" t="s">
        <v>38962</v>
      </c>
      <c r="H27297" s="6" t="s">
        <v>4545</v>
      </c>
      <c r="I27297" s="7">
        <v>319.16000000000003</v>
      </c>
      <c r="J27297" s="6" t="s">
        <v>40</v>
      </c>
    </row>
    <row r="27298" spans="1:10" x14ac:dyDescent="0.3">
      <c r="A27298" s="4" t="s">
        <v>38956</v>
      </c>
      <c r="B27298" s="4" t="s">
        <v>38957</v>
      </c>
      <c r="C27298" s="4">
        <v>61</v>
      </c>
      <c r="D27298" s="4" t="s">
        <v>35</v>
      </c>
      <c r="E27298" s="4" t="s">
        <v>36</v>
      </c>
      <c r="F27298" s="4" t="s">
        <v>11</v>
      </c>
      <c r="G27298" s="4" t="s">
        <v>38963</v>
      </c>
      <c r="H27298" s="4" t="s">
        <v>443</v>
      </c>
      <c r="I27298" s="5">
        <v>201.03</v>
      </c>
      <c r="J27298" s="4" t="s">
        <v>40</v>
      </c>
    </row>
    <row r="27299" spans="1:10" x14ac:dyDescent="0.3">
      <c r="A27299" s="6" t="s">
        <v>38956</v>
      </c>
      <c r="B27299" s="6" t="s">
        <v>38957</v>
      </c>
      <c r="C27299" s="6">
        <v>61</v>
      </c>
      <c r="D27299" s="6" t="s">
        <v>35</v>
      </c>
      <c r="E27299" s="6" t="s">
        <v>36</v>
      </c>
      <c r="F27299" s="6" t="s">
        <v>51</v>
      </c>
      <c r="G27299" s="6" t="s">
        <v>38964</v>
      </c>
      <c r="H27299" s="6" t="s">
        <v>325</v>
      </c>
      <c r="I27299" s="7">
        <v>363.75</v>
      </c>
      <c r="J27299" s="6" t="s">
        <v>40</v>
      </c>
    </row>
    <row r="27300" spans="1:10" x14ac:dyDescent="0.3">
      <c r="A27300" s="4" t="s">
        <v>38965</v>
      </c>
      <c r="B27300" s="4" t="s">
        <v>38966</v>
      </c>
      <c r="C27300" s="4">
        <v>64</v>
      </c>
      <c r="D27300" s="4" t="s">
        <v>35</v>
      </c>
      <c r="E27300" s="4" t="s">
        <v>127</v>
      </c>
      <c r="F27300" s="4" t="s">
        <v>41</v>
      </c>
      <c r="G27300" s="4" t="s">
        <v>38967</v>
      </c>
      <c r="H27300" s="4" t="s">
        <v>2369</v>
      </c>
      <c r="I27300" s="5">
        <v>243.64</v>
      </c>
      <c r="J27300" s="4" t="s">
        <v>40</v>
      </c>
    </row>
    <row r="27301" spans="1:10" x14ac:dyDescent="0.3">
      <c r="A27301" s="6" t="s">
        <v>38968</v>
      </c>
      <c r="B27301" s="6" t="s">
        <v>38969</v>
      </c>
      <c r="C27301" s="6">
        <v>68</v>
      </c>
      <c r="D27301" s="6" t="s">
        <v>71</v>
      </c>
      <c r="E27301" s="6" t="s">
        <v>36</v>
      </c>
      <c r="F27301" s="6" t="s">
        <v>41</v>
      </c>
      <c r="G27301" s="6" t="s">
        <v>38970</v>
      </c>
      <c r="H27301" s="6" t="s">
        <v>974</v>
      </c>
      <c r="I27301" s="7">
        <v>483.02</v>
      </c>
      <c r="J27301" s="6" t="s">
        <v>40</v>
      </c>
    </row>
    <row r="27302" spans="1:10" x14ac:dyDescent="0.3">
      <c r="A27302" s="4" t="s">
        <v>38968</v>
      </c>
      <c r="B27302" s="4" t="s">
        <v>38969</v>
      </c>
      <c r="C27302" s="4">
        <v>68</v>
      </c>
      <c r="D27302" s="4" t="s">
        <v>71</v>
      </c>
      <c r="E27302" s="4" t="s">
        <v>36</v>
      </c>
      <c r="F27302" s="4" t="s">
        <v>41</v>
      </c>
      <c r="G27302" s="4" t="s">
        <v>38971</v>
      </c>
      <c r="H27302" s="4" t="s">
        <v>2326</v>
      </c>
      <c r="I27302" s="5">
        <v>431.8</v>
      </c>
      <c r="J27302" s="4" t="s">
        <v>40</v>
      </c>
    </row>
    <row r="27303" spans="1:10" x14ac:dyDescent="0.3">
      <c r="A27303" s="6" t="s">
        <v>38968</v>
      </c>
      <c r="B27303" s="6" t="s">
        <v>38969</v>
      </c>
      <c r="C27303" s="6">
        <v>68</v>
      </c>
      <c r="D27303" s="6" t="s">
        <v>71</v>
      </c>
      <c r="E27303" s="6" t="s">
        <v>36</v>
      </c>
      <c r="F27303" s="6" t="s">
        <v>37</v>
      </c>
      <c r="G27303" s="6" t="s">
        <v>38972</v>
      </c>
      <c r="H27303" s="6" t="s">
        <v>8078</v>
      </c>
      <c r="I27303" s="7">
        <v>461.69</v>
      </c>
      <c r="J27303" s="6" t="s">
        <v>40</v>
      </c>
    </row>
    <row r="27304" spans="1:10" x14ac:dyDescent="0.3">
      <c r="A27304" s="4" t="s">
        <v>38968</v>
      </c>
      <c r="B27304" s="4" t="s">
        <v>38969</v>
      </c>
      <c r="C27304" s="4">
        <v>68</v>
      </c>
      <c r="D27304" s="4" t="s">
        <v>71</v>
      </c>
      <c r="E27304" s="4" t="s">
        <v>36</v>
      </c>
      <c r="F27304" s="4" t="s">
        <v>37</v>
      </c>
      <c r="G27304" s="4" t="s">
        <v>38973</v>
      </c>
      <c r="H27304" s="4" t="s">
        <v>299</v>
      </c>
      <c r="I27304" s="5">
        <v>10.61</v>
      </c>
      <c r="J27304" s="4" t="s">
        <v>40</v>
      </c>
    </row>
    <row r="27305" spans="1:10" x14ac:dyDescent="0.3">
      <c r="A27305" s="6" t="s">
        <v>38968</v>
      </c>
      <c r="B27305" s="6" t="s">
        <v>38969</v>
      </c>
      <c r="C27305" s="6">
        <v>68</v>
      </c>
      <c r="D27305" s="6" t="s">
        <v>71</v>
      </c>
      <c r="E27305" s="6" t="s">
        <v>36</v>
      </c>
      <c r="F27305" s="6" t="s">
        <v>11</v>
      </c>
      <c r="G27305" s="6" t="s">
        <v>38974</v>
      </c>
      <c r="H27305" s="6" t="s">
        <v>2526</v>
      </c>
      <c r="I27305" s="7">
        <v>289.18</v>
      </c>
      <c r="J27305" s="6" t="s">
        <v>40</v>
      </c>
    </row>
    <row r="27306" spans="1:10" x14ac:dyDescent="0.3">
      <c r="A27306" s="4" t="s">
        <v>38968</v>
      </c>
      <c r="B27306" s="4" t="s">
        <v>38969</v>
      </c>
      <c r="C27306" s="4">
        <v>68</v>
      </c>
      <c r="D27306" s="4" t="s">
        <v>71</v>
      </c>
      <c r="E27306" s="4" t="s">
        <v>36</v>
      </c>
      <c r="F27306" s="4" t="s">
        <v>44</v>
      </c>
      <c r="G27306" s="4" t="s">
        <v>38975</v>
      </c>
      <c r="H27306" s="4" t="s">
        <v>5277</v>
      </c>
      <c r="I27306" s="5">
        <v>416.17</v>
      </c>
      <c r="J27306" s="4" t="s">
        <v>40</v>
      </c>
    </row>
    <row r="27307" spans="1:10" x14ac:dyDescent="0.3">
      <c r="A27307" s="6" t="s">
        <v>38976</v>
      </c>
      <c r="B27307" s="6" t="s">
        <v>38977</v>
      </c>
      <c r="C27307" s="6">
        <v>38</v>
      </c>
      <c r="D27307" s="6" t="s">
        <v>35</v>
      </c>
      <c r="E27307" s="6" t="s">
        <v>89</v>
      </c>
      <c r="F27307" s="6" t="s">
        <v>37</v>
      </c>
      <c r="G27307" s="6" t="s">
        <v>38978</v>
      </c>
      <c r="H27307" s="6" t="s">
        <v>6480</v>
      </c>
      <c r="I27307" s="7">
        <v>186.68</v>
      </c>
      <c r="J27307" s="6" t="s">
        <v>92</v>
      </c>
    </row>
    <row r="27308" spans="1:10" x14ac:dyDescent="0.3">
      <c r="A27308" s="4" t="s">
        <v>38976</v>
      </c>
      <c r="B27308" s="4" t="s">
        <v>38977</v>
      </c>
      <c r="C27308" s="4">
        <v>38</v>
      </c>
      <c r="D27308" s="4" t="s">
        <v>35</v>
      </c>
      <c r="E27308" s="4" t="s">
        <v>89</v>
      </c>
      <c r="F27308" s="4" t="s">
        <v>51</v>
      </c>
      <c r="G27308" s="4" t="s">
        <v>38979</v>
      </c>
      <c r="H27308" s="4" t="s">
        <v>6199</v>
      </c>
      <c r="I27308" s="5">
        <v>21.28</v>
      </c>
      <c r="J27308" s="4" t="s">
        <v>92</v>
      </c>
    </row>
    <row r="27309" spans="1:10" x14ac:dyDescent="0.3">
      <c r="A27309" s="6" t="s">
        <v>38976</v>
      </c>
      <c r="B27309" s="6" t="s">
        <v>38977</v>
      </c>
      <c r="C27309" s="6">
        <v>38</v>
      </c>
      <c r="D27309" s="6" t="s">
        <v>35</v>
      </c>
      <c r="E27309" s="6" t="s">
        <v>89</v>
      </c>
      <c r="F27309" s="6" t="s">
        <v>37</v>
      </c>
      <c r="G27309" s="6" t="s">
        <v>38980</v>
      </c>
      <c r="H27309" s="6" t="s">
        <v>4093</v>
      </c>
      <c r="I27309" s="7">
        <v>89.02</v>
      </c>
      <c r="J27309" s="6" t="s">
        <v>92</v>
      </c>
    </row>
    <row r="27310" spans="1:10" x14ac:dyDescent="0.3">
      <c r="A27310" s="4" t="s">
        <v>38976</v>
      </c>
      <c r="B27310" s="4" t="s">
        <v>38977</v>
      </c>
      <c r="C27310" s="4">
        <v>38</v>
      </c>
      <c r="D27310" s="4" t="s">
        <v>35</v>
      </c>
      <c r="E27310" s="4" t="s">
        <v>89</v>
      </c>
      <c r="F27310" s="4" t="s">
        <v>51</v>
      </c>
      <c r="G27310" s="4" t="s">
        <v>38981</v>
      </c>
      <c r="H27310" s="4" t="s">
        <v>6807</v>
      </c>
      <c r="I27310" s="5">
        <v>333.44</v>
      </c>
      <c r="J27310" s="4" t="s">
        <v>92</v>
      </c>
    </row>
    <row r="27311" spans="1:10" x14ac:dyDescent="0.3">
      <c r="A27311" s="6" t="s">
        <v>38976</v>
      </c>
      <c r="B27311" s="6" t="s">
        <v>38977</v>
      </c>
      <c r="C27311" s="6">
        <v>38</v>
      </c>
      <c r="D27311" s="6" t="s">
        <v>35</v>
      </c>
      <c r="E27311" s="6" t="s">
        <v>89</v>
      </c>
      <c r="F27311" s="6" t="s">
        <v>37</v>
      </c>
      <c r="G27311" s="6" t="s">
        <v>38982</v>
      </c>
      <c r="H27311" s="6" t="s">
        <v>4481</v>
      </c>
      <c r="I27311" s="7">
        <v>100.53</v>
      </c>
      <c r="J27311" s="6" t="s">
        <v>92</v>
      </c>
    </row>
    <row r="27312" spans="1:10" x14ac:dyDescent="0.3">
      <c r="A27312" s="4" t="s">
        <v>38976</v>
      </c>
      <c r="B27312" s="4" t="s">
        <v>38977</v>
      </c>
      <c r="C27312" s="4">
        <v>38</v>
      </c>
      <c r="D27312" s="4" t="s">
        <v>35</v>
      </c>
      <c r="E27312" s="4" t="s">
        <v>89</v>
      </c>
      <c r="F27312" s="4" t="s">
        <v>11</v>
      </c>
      <c r="G27312" s="4" t="s">
        <v>38983</v>
      </c>
      <c r="H27312" s="4" t="s">
        <v>1114</v>
      </c>
      <c r="I27312" s="5">
        <v>374.22</v>
      </c>
      <c r="J27312" s="4" t="s">
        <v>92</v>
      </c>
    </row>
    <row r="27313" spans="1:10" x14ac:dyDescent="0.3">
      <c r="A27313" s="6" t="s">
        <v>38984</v>
      </c>
      <c r="B27313" s="6" t="s">
        <v>11337</v>
      </c>
      <c r="C27313" s="6">
        <v>42</v>
      </c>
      <c r="D27313" s="6" t="s">
        <v>35</v>
      </c>
      <c r="E27313" s="6" t="s">
        <v>127</v>
      </c>
      <c r="F27313" s="6" t="s">
        <v>37</v>
      </c>
      <c r="G27313" s="6" t="s">
        <v>38985</v>
      </c>
      <c r="H27313" s="6" t="s">
        <v>764</v>
      </c>
      <c r="I27313" s="7">
        <v>366.14</v>
      </c>
      <c r="J27313" s="6" t="s">
        <v>92</v>
      </c>
    </row>
    <row r="27314" spans="1:10" x14ac:dyDescent="0.3">
      <c r="A27314" s="4" t="s">
        <v>38984</v>
      </c>
      <c r="B27314" s="4" t="s">
        <v>11337</v>
      </c>
      <c r="C27314" s="4">
        <v>42</v>
      </c>
      <c r="D27314" s="4" t="s">
        <v>35</v>
      </c>
      <c r="E27314" s="4" t="s">
        <v>127</v>
      </c>
      <c r="F27314" s="4" t="s">
        <v>11</v>
      </c>
      <c r="G27314" s="4" t="s">
        <v>38986</v>
      </c>
      <c r="H27314" s="4" t="s">
        <v>13428</v>
      </c>
      <c r="I27314" s="5">
        <v>405.7</v>
      </c>
      <c r="J27314" s="4" t="s">
        <v>92</v>
      </c>
    </row>
    <row r="27315" spans="1:10" x14ac:dyDescent="0.3">
      <c r="A27315" s="6" t="s">
        <v>38984</v>
      </c>
      <c r="B27315" s="6" t="s">
        <v>11337</v>
      </c>
      <c r="C27315" s="6">
        <v>42</v>
      </c>
      <c r="D27315" s="6" t="s">
        <v>35</v>
      </c>
      <c r="E27315" s="6" t="s">
        <v>127</v>
      </c>
      <c r="F27315" s="6" t="s">
        <v>44</v>
      </c>
      <c r="G27315" s="6" t="s">
        <v>38987</v>
      </c>
      <c r="H27315" s="6" t="s">
        <v>1091</v>
      </c>
      <c r="I27315" s="7">
        <v>201.85</v>
      </c>
      <c r="J27315" s="6" t="s">
        <v>92</v>
      </c>
    </row>
    <row r="27316" spans="1:10" x14ac:dyDescent="0.3">
      <c r="A27316" s="4" t="s">
        <v>38984</v>
      </c>
      <c r="B27316" s="4" t="s">
        <v>11337</v>
      </c>
      <c r="C27316" s="4">
        <v>42</v>
      </c>
      <c r="D27316" s="4" t="s">
        <v>35</v>
      </c>
      <c r="E27316" s="4" t="s">
        <v>127</v>
      </c>
      <c r="F27316" s="4" t="s">
        <v>11</v>
      </c>
      <c r="G27316" s="4" t="s">
        <v>38988</v>
      </c>
      <c r="H27316" s="4" t="s">
        <v>2567</v>
      </c>
      <c r="I27316" s="5">
        <v>189.28</v>
      </c>
      <c r="J27316" s="4" t="s">
        <v>92</v>
      </c>
    </row>
    <row r="27317" spans="1:10" x14ac:dyDescent="0.3">
      <c r="A27317" s="6" t="s">
        <v>38984</v>
      </c>
      <c r="B27317" s="6" t="s">
        <v>11337</v>
      </c>
      <c r="C27317" s="6">
        <v>42</v>
      </c>
      <c r="D27317" s="6" t="s">
        <v>35</v>
      </c>
      <c r="E27317" s="6" t="s">
        <v>127</v>
      </c>
      <c r="F27317" s="6" t="s">
        <v>41</v>
      </c>
      <c r="G27317" s="6" t="s">
        <v>38989</v>
      </c>
      <c r="H27317" s="6" t="s">
        <v>4311</v>
      </c>
      <c r="I27317" s="7">
        <v>262.14</v>
      </c>
      <c r="J27317" s="6" t="s">
        <v>92</v>
      </c>
    </row>
    <row r="27318" spans="1:10" x14ac:dyDescent="0.3">
      <c r="A27318" s="4" t="s">
        <v>38984</v>
      </c>
      <c r="B27318" s="4" t="s">
        <v>11337</v>
      </c>
      <c r="C27318" s="4">
        <v>42</v>
      </c>
      <c r="D27318" s="4" t="s">
        <v>35</v>
      </c>
      <c r="E27318" s="4" t="s">
        <v>127</v>
      </c>
      <c r="F27318" s="4" t="s">
        <v>11</v>
      </c>
      <c r="G27318" s="4" t="s">
        <v>38990</v>
      </c>
      <c r="H27318" s="4" t="s">
        <v>3540</v>
      </c>
      <c r="I27318" s="5">
        <v>358.75</v>
      </c>
      <c r="J27318" s="4" t="s">
        <v>92</v>
      </c>
    </row>
    <row r="27319" spans="1:10" x14ac:dyDescent="0.3">
      <c r="A27319" s="6" t="s">
        <v>38984</v>
      </c>
      <c r="B27319" s="6" t="s">
        <v>11337</v>
      </c>
      <c r="C27319" s="6">
        <v>42</v>
      </c>
      <c r="D27319" s="6" t="s">
        <v>35</v>
      </c>
      <c r="E27319" s="6" t="s">
        <v>127</v>
      </c>
      <c r="F27319" s="6" t="s">
        <v>41</v>
      </c>
      <c r="G27319" s="6" t="s">
        <v>38991</v>
      </c>
      <c r="H27319" s="6" t="s">
        <v>792</v>
      </c>
      <c r="I27319" s="7">
        <v>272.62</v>
      </c>
      <c r="J27319" s="6" t="s">
        <v>92</v>
      </c>
    </row>
    <row r="27320" spans="1:10" x14ac:dyDescent="0.3">
      <c r="A27320" s="4" t="s">
        <v>38992</v>
      </c>
      <c r="B27320" s="4" t="s">
        <v>38993</v>
      </c>
      <c r="C27320" s="4">
        <v>24</v>
      </c>
      <c r="D27320" s="4" t="s">
        <v>88</v>
      </c>
      <c r="E27320" s="4" t="s">
        <v>89</v>
      </c>
      <c r="F27320" s="4" t="s">
        <v>11</v>
      </c>
      <c r="G27320" s="4" t="s">
        <v>38994</v>
      </c>
      <c r="H27320" s="4" t="s">
        <v>392</v>
      </c>
      <c r="I27320" s="5">
        <v>274.29000000000002</v>
      </c>
      <c r="J27320" s="4" t="s">
        <v>64</v>
      </c>
    </row>
    <row r="27321" spans="1:10" x14ac:dyDescent="0.3">
      <c r="A27321" s="6" t="s">
        <v>38992</v>
      </c>
      <c r="B27321" s="6" t="s">
        <v>38993</v>
      </c>
      <c r="C27321" s="6">
        <v>24</v>
      </c>
      <c r="D27321" s="6" t="s">
        <v>88</v>
      </c>
      <c r="E27321" s="6" t="s">
        <v>89</v>
      </c>
      <c r="F27321" s="6" t="s">
        <v>11</v>
      </c>
      <c r="G27321" s="6" t="s">
        <v>38995</v>
      </c>
      <c r="H27321" s="6" t="s">
        <v>567</v>
      </c>
      <c r="I27321" s="7">
        <v>223.66</v>
      </c>
      <c r="J27321" s="6" t="s">
        <v>64</v>
      </c>
    </row>
    <row r="27322" spans="1:10" x14ac:dyDescent="0.3">
      <c r="A27322" s="4" t="s">
        <v>38996</v>
      </c>
      <c r="B27322" s="4" t="s">
        <v>38997</v>
      </c>
      <c r="C27322" s="4">
        <v>25</v>
      </c>
      <c r="D27322" s="4" t="s">
        <v>35</v>
      </c>
      <c r="E27322" s="4" t="s">
        <v>36</v>
      </c>
      <c r="F27322" s="4" t="s">
        <v>51</v>
      </c>
      <c r="G27322" s="4" t="s">
        <v>38998</v>
      </c>
      <c r="H27322" s="4" t="s">
        <v>7892</v>
      </c>
      <c r="I27322" s="5">
        <v>174.08</v>
      </c>
      <c r="J27322" s="4" t="s">
        <v>64</v>
      </c>
    </row>
    <row r="27323" spans="1:10" x14ac:dyDescent="0.3">
      <c r="A27323" s="6" t="s">
        <v>38996</v>
      </c>
      <c r="B27323" s="6" t="s">
        <v>38997</v>
      </c>
      <c r="C27323" s="6">
        <v>25</v>
      </c>
      <c r="D27323" s="6" t="s">
        <v>35</v>
      </c>
      <c r="E27323" s="6" t="s">
        <v>36</v>
      </c>
      <c r="F27323" s="6" t="s">
        <v>37</v>
      </c>
      <c r="G27323" s="6" t="s">
        <v>38999</v>
      </c>
      <c r="H27323" s="6" t="s">
        <v>3792</v>
      </c>
      <c r="I27323" s="7">
        <v>52.34</v>
      </c>
      <c r="J27323" s="6" t="s">
        <v>64</v>
      </c>
    </row>
    <row r="27324" spans="1:10" x14ac:dyDescent="0.3">
      <c r="A27324" s="4" t="s">
        <v>38996</v>
      </c>
      <c r="B27324" s="4" t="s">
        <v>38997</v>
      </c>
      <c r="C27324" s="4">
        <v>25</v>
      </c>
      <c r="D27324" s="4" t="s">
        <v>35</v>
      </c>
      <c r="E27324" s="4" t="s">
        <v>36</v>
      </c>
      <c r="F27324" s="4" t="s">
        <v>44</v>
      </c>
      <c r="G27324" s="4" t="s">
        <v>39000</v>
      </c>
      <c r="H27324" s="4" t="s">
        <v>1774</v>
      </c>
      <c r="I27324" s="5">
        <v>231.08</v>
      </c>
      <c r="J27324" s="4" t="s">
        <v>64</v>
      </c>
    </row>
    <row r="27325" spans="1:10" x14ac:dyDescent="0.3">
      <c r="A27325" s="6" t="s">
        <v>38996</v>
      </c>
      <c r="B27325" s="6" t="s">
        <v>38997</v>
      </c>
      <c r="C27325" s="6">
        <v>25</v>
      </c>
      <c r="D27325" s="6" t="s">
        <v>35</v>
      </c>
      <c r="E27325" s="6" t="s">
        <v>36</v>
      </c>
      <c r="F27325" s="6" t="s">
        <v>11</v>
      </c>
      <c r="G27325" s="6" t="s">
        <v>39001</v>
      </c>
      <c r="H27325" s="6" t="s">
        <v>3185</v>
      </c>
      <c r="I27325" s="7">
        <v>320.77999999999997</v>
      </c>
      <c r="J27325" s="6" t="s">
        <v>64</v>
      </c>
    </row>
    <row r="27326" spans="1:10" x14ac:dyDescent="0.3">
      <c r="A27326" s="4" t="s">
        <v>38996</v>
      </c>
      <c r="B27326" s="4" t="s">
        <v>38997</v>
      </c>
      <c r="C27326" s="4">
        <v>25</v>
      </c>
      <c r="D27326" s="4" t="s">
        <v>35</v>
      </c>
      <c r="E27326" s="4" t="s">
        <v>36</v>
      </c>
      <c r="F27326" s="4" t="s">
        <v>51</v>
      </c>
      <c r="G27326" s="4" t="s">
        <v>39002</v>
      </c>
      <c r="H27326" s="4" t="s">
        <v>236</v>
      </c>
      <c r="I27326" s="5">
        <v>419.11</v>
      </c>
      <c r="J27326" s="4" t="s">
        <v>64</v>
      </c>
    </row>
    <row r="27327" spans="1:10" x14ac:dyDescent="0.3">
      <c r="A27327" s="6" t="s">
        <v>38996</v>
      </c>
      <c r="B27327" s="6" t="s">
        <v>38997</v>
      </c>
      <c r="C27327" s="6">
        <v>25</v>
      </c>
      <c r="D27327" s="6" t="s">
        <v>35</v>
      </c>
      <c r="E27327" s="6" t="s">
        <v>36</v>
      </c>
      <c r="F27327" s="6" t="s">
        <v>51</v>
      </c>
      <c r="G27327" s="6" t="s">
        <v>39003</v>
      </c>
      <c r="H27327" s="6" t="s">
        <v>3389</v>
      </c>
      <c r="I27327" s="7">
        <v>155.85</v>
      </c>
      <c r="J27327" s="6" t="s">
        <v>64</v>
      </c>
    </row>
    <row r="27328" spans="1:10" x14ac:dyDescent="0.3">
      <c r="A27328" s="4" t="s">
        <v>38996</v>
      </c>
      <c r="B27328" s="4" t="s">
        <v>38997</v>
      </c>
      <c r="C27328" s="4">
        <v>25</v>
      </c>
      <c r="D27328" s="4" t="s">
        <v>35</v>
      </c>
      <c r="E27328" s="4" t="s">
        <v>36</v>
      </c>
      <c r="F27328" s="4" t="s">
        <v>51</v>
      </c>
      <c r="G27328" s="4" t="s">
        <v>39004</v>
      </c>
      <c r="H27328" s="4" t="s">
        <v>756</v>
      </c>
      <c r="I27328" s="5">
        <v>78.599999999999994</v>
      </c>
      <c r="J27328" s="4" t="s">
        <v>64</v>
      </c>
    </row>
    <row r="27329" spans="1:10" x14ac:dyDescent="0.3">
      <c r="A27329" s="6" t="s">
        <v>38996</v>
      </c>
      <c r="B27329" s="6" t="s">
        <v>38997</v>
      </c>
      <c r="C27329" s="6">
        <v>25</v>
      </c>
      <c r="D27329" s="6" t="s">
        <v>35</v>
      </c>
      <c r="E27329" s="6" t="s">
        <v>36</v>
      </c>
      <c r="F27329" s="6" t="s">
        <v>41</v>
      </c>
      <c r="G27329" s="6" t="s">
        <v>39005</v>
      </c>
      <c r="H27329" s="6" t="s">
        <v>816</v>
      </c>
      <c r="I27329" s="7">
        <v>290.77999999999997</v>
      </c>
      <c r="J27329" s="6" t="s">
        <v>64</v>
      </c>
    </row>
    <row r="27330" spans="1:10" x14ac:dyDescent="0.3">
      <c r="A27330" s="4" t="s">
        <v>38996</v>
      </c>
      <c r="B27330" s="4" t="s">
        <v>38997</v>
      </c>
      <c r="C27330" s="4">
        <v>25</v>
      </c>
      <c r="D27330" s="4" t="s">
        <v>35</v>
      </c>
      <c r="E27330" s="4" t="s">
        <v>36</v>
      </c>
      <c r="F27330" s="4" t="s">
        <v>44</v>
      </c>
      <c r="G27330" s="4" t="s">
        <v>39006</v>
      </c>
      <c r="H27330" s="4" t="s">
        <v>5526</v>
      </c>
      <c r="I27330" s="5">
        <v>424.87</v>
      </c>
      <c r="J27330" s="4" t="s">
        <v>64</v>
      </c>
    </row>
    <row r="27331" spans="1:10" x14ac:dyDescent="0.3">
      <c r="A27331" s="6" t="s">
        <v>39007</v>
      </c>
      <c r="B27331" s="6" t="s">
        <v>39008</v>
      </c>
      <c r="C27331" s="6">
        <v>51</v>
      </c>
      <c r="D27331" s="6" t="s">
        <v>88</v>
      </c>
      <c r="E27331" s="6" t="s">
        <v>164</v>
      </c>
      <c r="F27331" s="6" t="s">
        <v>11</v>
      </c>
      <c r="G27331" s="6" t="s">
        <v>39009</v>
      </c>
      <c r="H27331" s="6" t="s">
        <v>250</v>
      </c>
      <c r="I27331" s="7">
        <v>172.15</v>
      </c>
      <c r="J27331" s="6" t="s">
        <v>198</v>
      </c>
    </row>
    <row r="27332" spans="1:10" x14ac:dyDescent="0.3">
      <c r="A27332" s="4" t="s">
        <v>39007</v>
      </c>
      <c r="B27332" s="4" t="s">
        <v>39008</v>
      </c>
      <c r="C27332" s="4">
        <v>51</v>
      </c>
      <c r="D27332" s="4" t="s">
        <v>88</v>
      </c>
      <c r="E27332" s="4" t="s">
        <v>164</v>
      </c>
      <c r="F27332" s="4" t="s">
        <v>11</v>
      </c>
      <c r="G27332" s="4" t="s">
        <v>39010</v>
      </c>
      <c r="H27332" s="4" t="s">
        <v>3047</v>
      </c>
      <c r="I27332" s="5">
        <v>64.64</v>
      </c>
      <c r="J27332" s="4" t="s">
        <v>198</v>
      </c>
    </row>
    <row r="27333" spans="1:10" x14ac:dyDescent="0.3">
      <c r="A27333" s="6" t="s">
        <v>39011</v>
      </c>
      <c r="B27333" s="6" t="s">
        <v>39012</v>
      </c>
      <c r="C27333" s="6">
        <v>36</v>
      </c>
      <c r="D27333" s="6" t="s">
        <v>88</v>
      </c>
      <c r="E27333" s="6" t="s">
        <v>36</v>
      </c>
      <c r="F27333" s="6" t="s">
        <v>11</v>
      </c>
      <c r="G27333" s="6" t="s">
        <v>39013</v>
      </c>
      <c r="H27333" s="6" t="s">
        <v>6319</v>
      </c>
      <c r="I27333" s="7">
        <v>26.02</v>
      </c>
      <c r="J27333" s="6" t="s">
        <v>92</v>
      </c>
    </row>
    <row r="27334" spans="1:10" x14ac:dyDescent="0.3">
      <c r="A27334" s="4" t="s">
        <v>39014</v>
      </c>
      <c r="B27334" s="4" t="s">
        <v>39015</v>
      </c>
      <c r="C27334" s="4">
        <v>70</v>
      </c>
      <c r="D27334" s="4" t="s">
        <v>88</v>
      </c>
      <c r="E27334" s="4" t="s">
        <v>36</v>
      </c>
      <c r="F27334" s="4" t="s">
        <v>51</v>
      </c>
      <c r="G27334" s="4" t="s">
        <v>39016</v>
      </c>
      <c r="H27334" s="4" t="s">
        <v>5036</v>
      </c>
      <c r="I27334" s="5">
        <v>171.55</v>
      </c>
      <c r="J27334" s="4" t="s">
        <v>40</v>
      </c>
    </row>
    <row r="27335" spans="1:10" x14ac:dyDescent="0.3">
      <c r="A27335" s="6" t="s">
        <v>39014</v>
      </c>
      <c r="B27335" s="6" t="s">
        <v>39015</v>
      </c>
      <c r="C27335" s="6">
        <v>70</v>
      </c>
      <c r="D27335" s="6" t="s">
        <v>88</v>
      </c>
      <c r="E27335" s="6" t="s">
        <v>36</v>
      </c>
      <c r="F27335" s="6" t="s">
        <v>51</v>
      </c>
      <c r="G27335" s="6" t="s">
        <v>39017</v>
      </c>
      <c r="H27335" s="6" t="s">
        <v>1108</v>
      </c>
      <c r="I27335" s="7">
        <v>435.91</v>
      </c>
      <c r="J27335" s="6" t="s">
        <v>40</v>
      </c>
    </row>
    <row r="27336" spans="1:10" x14ac:dyDescent="0.3">
      <c r="A27336" s="4" t="s">
        <v>39014</v>
      </c>
      <c r="B27336" s="4" t="s">
        <v>39015</v>
      </c>
      <c r="C27336" s="4">
        <v>70</v>
      </c>
      <c r="D27336" s="4" t="s">
        <v>88</v>
      </c>
      <c r="E27336" s="4" t="s">
        <v>36</v>
      </c>
      <c r="F27336" s="4" t="s">
        <v>44</v>
      </c>
      <c r="G27336" s="4" t="s">
        <v>39018</v>
      </c>
      <c r="H27336" s="4" t="s">
        <v>4101</v>
      </c>
      <c r="I27336" s="5">
        <v>315.55</v>
      </c>
      <c r="J27336" s="4" t="s">
        <v>40</v>
      </c>
    </row>
    <row r="27337" spans="1:10" x14ac:dyDescent="0.3">
      <c r="A27337" s="6" t="s">
        <v>39014</v>
      </c>
      <c r="B27337" s="6" t="s">
        <v>39015</v>
      </c>
      <c r="C27337" s="6">
        <v>70</v>
      </c>
      <c r="D27337" s="6" t="s">
        <v>88</v>
      </c>
      <c r="E27337" s="6" t="s">
        <v>36</v>
      </c>
      <c r="F27337" s="6" t="s">
        <v>51</v>
      </c>
      <c r="G27337" s="6" t="s">
        <v>39019</v>
      </c>
      <c r="H27337" s="6" t="s">
        <v>4937</v>
      </c>
      <c r="I27337" s="7">
        <v>452.95</v>
      </c>
      <c r="J27337" s="6" t="s">
        <v>40</v>
      </c>
    </row>
    <row r="27338" spans="1:10" x14ac:dyDescent="0.3">
      <c r="A27338" s="4" t="s">
        <v>39014</v>
      </c>
      <c r="B27338" s="4" t="s">
        <v>39015</v>
      </c>
      <c r="C27338" s="4">
        <v>70</v>
      </c>
      <c r="D27338" s="4" t="s">
        <v>88</v>
      </c>
      <c r="E27338" s="4" t="s">
        <v>36</v>
      </c>
      <c r="F27338" s="4" t="s">
        <v>51</v>
      </c>
      <c r="G27338" s="4" t="s">
        <v>39020</v>
      </c>
      <c r="H27338" s="4" t="s">
        <v>1579</v>
      </c>
      <c r="I27338" s="5">
        <v>430.65</v>
      </c>
      <c r="J27338" s="4" t="s">
        <v>40</v>
      </c>
    </row>
    <row r="27339" spans="1:10" x14ac:dyDescent="0.3">
      <c r="A27339" s="6" t="s">
        <v>39021</v>
      </c>
      <c r="B27339" s="6" t="s">
        <v>39022</v>
      </c>
      <c r="C27339" s="6">
        <v>58</v>
      </c>
      <c r="D27339" s="6" t="s">
        <v>88</v>
      </c>
      <c r="E27339" s="6" t="s">
        <v>164</v>
      </c>
      <c r="F27339" s="6" t="s">
        <v>51</v>
      </c>
      <c r="G27339" s="6" t="s">
        <v>39023</v>
      </c>
      <c r="H27339" s="6" t="s">
        <v>769</v>
      </c>
      <c r="I27339" s="7">
        <v>119.96</v>
      </c>
      <c r="J27339" s="6" t="s">
        <v>40</v>
      </c>
    </row>
    <row r="27340" spans="1:10" x14ac:dyDescent="0.3">
      <c r="A27340" s="4" t="s">
        <v>39021</v>
      </c>
      <c r="B27340" s="4" t="s">
        <v>39022</v>
      </c>
      <c r="C27340" s="4">
        <v>58</v>
      </c>
      <c r="D27340" s="4" t="s">
        <v>88</v>
      </c>
      <c r="E27340" s="4" t="s">
        <v>164</v>
      </c>
      <c r="F27340" s="4" t="s">
        <v>44</v>
      </c>
      <c r="G27340" s="4" t="s">
        <v>39024</v>
      </c>
      <c r="H27340" s="4" t="s">
        <v>1145</v>
      </c>
      <c r="I27340" s="5">
        <v>276.48</v>
      </c>
      <c r="J27340" s="4" t="s">
        <v>40</v>
      </c>
    </row>
    <row r="27341" spans="1:10" x14ac:dyDescent="0.3">
      <c r="A27341" s="6" t="s">
        <v>39025</v>
      </c>
      <c r="B27341" s="6" t="s">
        <v>39026</v>
      </c>
      <c r="C27341" s="6">
        <v>46</v>
      </c>
      <c r="D27341" s="6" t="s">
        <v>88</v>
      </c>
      <c r="E27341" s="6" t="s">
        <v>164</v>
      </c>
      <c r="F27341" s="6" t="s">
        <v>44</v>
      </c>
      <c r="G27341" s="6" t="s">
        <v>39027</v>
      </c>
      <c r="H27341" s="6" t="s">
        <v>495</v>
      </c>
      <c r="I27341" s="7">
        <v>26.99</v>
      </c>
      <c r="J27341" s="6" t="s">
        <v>198</v>
      </c>
    </row>
    <row r="27342" spans="1:10" x14ac:dyDescent="0.3">
      <c r="A27342" s="4" t="s">
        <v>39025</v>
      </c>
      <c r="B27342" s="4" t="s">
        <v>39026</v>
      </c>
      <c r="C27342" s="4">
        <v>46</v>
      </c>
      <c r="D27342" s="4" t="s">
        <v>88</v>
      </c>
      <c r="E27342" s="4" t="s">
        <v>164</v>
      </c>
      <c r="F27342" s="4" t="s">
        <v>41</v>
      </c>
      <c r="G27342" s="4" t="s">
        <v>39028</v>
      </c>
      <c r="H27342" s="4" t="s">
        <v>3597</v>
      </c>
      <c r="I27342" s="5">
        <v>157.49</v>
      </c>
      <c r="J27342" s="4" t="s">
        <v>198</v>
      </c>
    </row>
    <row r="27343" spans="1:10" x14ac:dyDescent="0.3">
      <c r="A27343" s="6" t="s">
        <v>39025</v>
      </c>
      <c r="B27343" s="6" t="s">
        <v>39026</v>
      </c>
      <c r="C27343" s="6">
        <v>46</v>
      </c>
      <c r="D27343" s="6" t="s">
        <v>88</v>
      </c>
      <c r="E27343" s="6" t="s">
        <v>164</v>
      </c>
      <c r="F27343" s="6" t="s">
        <v>51</v>
      </c>
      <c r="G27343" s="6" t="s">
        <v>39029</v>
      </c>
      <c r="H27343" s="6" t="s">
        <v>542</v>
      </c>
      <c r="I27343" s="7">
        <v>217.97</v>
      </c>
      <c r="J27343" s="6" t="s">
        <v>198</v>
      </c>
    </row>
    <row r="27344" spans="1:10" x14ac:dyDescent="0.3">
      <c r="A27344" s="4" t="s">
        <v>39025</v>
      </c>
      <c r="B27344" s="4" t="s">
        <v>39026</v>
      </c>
      <c r="C27344" s="4">
        <v>46</v>
      </c>
      <c r="D27344" s="4" t="s">
        <v>88</v>
      </c>
      <c r="E27344" s="4" t="s">
        <v>164</v>
      </c>
      <c r="F27344" s="4" t="s">
        <v>51</v>
      </c>
      <c r="G27344" s="4" t="s">
        <v>39030</v>
      </c>
      <c r="H27344" s="4" t="s">
        <v>4134</v>
      </c>
      <c r="I27344" s="5">
        <v>431.75</v>
      </c>
      <c r="J27344" s="4" t="s">
        <v>198</v>
      </c>
    </row>
    <row r="27345" spans="1:10" x14ac:dyDescent="0.3">
      <c r="A27345" s="6" t="s">
        <v>39025</v>
      </c>
      <c r="B27345" s="6" t="s">
        <v>39026</v>
      </c>
      <c r="C27345" s="6">
        <v>46</v>
      </c>
      <c r="D27345" s="6" t="s">
        <v>88</v>
      </c>
      <c r="E27345" s="6" t="s">
        <v>164</v>
      </c>
      <c r="F27345" s="6" t="s">
        <v>51</v>
      </c>
      <c r="G27345" s="6" t="s">
        <v>39031</v>
      </c>
      <c r="H27345" s="6" t="s">
        <v>5843</v>
      </c>
      <c r="I27345" s="7">
        <v>362.83</v>
      </c>
      <c r="J27345" s="6" t="s">
        <v>198</v>
      </c>
    </row>
    <row r="27346" spans="1:10" x14ac:dyDescent="0.3">
      <c r="A27346" s="4" t="s">
        <v>39025</v>
      </c>
      <c r="B27346" s="4" t="s">
        <v>39026</v>
      </c>
      <c r="C27346" s="4">
        <v>46</v>
      </c>
      <c r="D27346" s="4" t="s">
        <v>88</v>
      </c>
      <c r="E27346" s="4" t="s">
        <v>164</v>
      </c>
      <c r="F27346" s="4" t="s">
        <v>51</v>
      </c>
      <c r="G27346" s="4" t="s">
        <v>39032</v>
      </c>
      <c r="H27346" s="4" t="s">
        <v>5001</v>
      </c>
      <c r="I27346" s="5">
        <v>38.36</v>
      </c>
      <c r="J27346" s="4" t="s">
        <v>198</v>
      </c>
    </row>
    <row r="27347" spans="1:10" x14ac:dyDescent="0.3">
      <c r="A27347" s="6" t="s">
        <v>39025</v>
      </c>
      <c r="B27347" s="6" t="s">
        <v>39026</v>
      </c>
      <c r="C27347" s="6">
        <v>46</v>
      </c>
      <c r="D27347" s="6" t="s">
        <v>88</v>
      </c>
      <c r="E27347" s="6" t="s">
        <v>164</v>
      </c>
      <c r="F27347" s="6" t="s">
        <v>44</v>
      </c>
      <c r="G27347" s="6" t="s">
        <v>39033</v>
      </c>
      <c r="H27347" s="6" t="s">
        <v>4292</v>
      </c>
      <c r="I27347" s="7">
        <v>175.42</v>
      </c>
      <c r="J27347" s="6" t="s">
        <v>198</v>
      </c>
    </row>
    <row r="27348" spans="1:10" x14ac:dyDescent="0.3">
      <c r="A27348" s="4" t="s">
        <v>39025</v>
      </c>
      <c r="B27348" s="4" t="s">
        <v>39026</v>
      </c>
      <c r="C27348" s="4">
        <v>46</v>
      </c>
      <c r="D27348" s="4" t="s">
        <v>88</v>
      </c>
      <c r="E27348" s="4" t="s">
        <v>164</v>
      </c>
      <c r="F27348" s="4" t="s">
        <v>44</v>
      </c>
      <c r="G27348" s="4" t="s">
        <v>39034</v>
      </c>
      <c r="H27348" s="4" t="s">
        <v>270</v>
      </c>
      <c r="I27348" s="5">
        <v>435.63</v>
      </c>
      <c r="J27348" s="4" t="s">
        <v>198</v>
      </c>
    </row>
    <row r="27349" spans="1:10" x14ac:dyDescent="0.3">
      <c r="A27349" s="6" t="s">
        <v>39035</v>
      </c>
      <c r="B27349" s="6" t="s">
        <v>39036</v>
      </c>
      <c r="C27349" s="6">
        <v>31</v>
      </c>
      <c r="D27349" s="6" t="s">
        <v>71</v>
      </c>
      <c r="E27349" s="6" t="s">
        <v>164</v>
      </c>
      <c r="F27349" s="6" t="s">
        <v>44</v>
      </c>
      <c r="G27349" s="6" t="s">
        <v>39037</v>
      </c>
      <c r="H27349" s="6" t="s">
        <v>4147</v>
      </c>
      <c r="I27349" s="7">
        <v>132.38</v>
      </c>
      <c r="J27349" s="6" t="s">
        <v>167</v>
      </c>
    </row>
    <row r="27350" spans="1:10" x14ac:dyDescent="0.3">
      <c r="A27350" s="4" t="s">
        <v>39035</v>
      </c>
      <c r="B27350" s="4" t="s">
        <v>39036</v>
      </c>
      <c r="C27350" s="4">
        <v>31</v>
      </c>
      <c r="D27350" s="4" t="s">
        <v>71</v>
      </c>
      <c r="E27350" s="4" t="s">
        <v>164</v>
      </c>
      <c r="F27350" s="4" t="s">
        <v>11</v>
      </c>
      <c r="G27350" s="4" t="s">
        <v>39038</v>
      </c>
      <c r="H27350" s="4" t="s">
        <v>2330</v>
      </c>
      <c r="I27350" s="5">
        <v>262.52</v>
      </c>
      <c r="J27350" s="4" t="s">
        <v>167</v>
      </c>
    </row>
    <row r="27351" spans="1:10" x14ac:dyDescent="0.3">
      <c r="A27351" s="6" t="s">
        <v>39035</v>
      </c>
      <c r="B27351" s="6" t="s">
        <v>39036</v>
      </c>
      <c r="C27351" s="6">
        <v>31</v>
      </c>
      <c r="D27351" s="6" t="s">
        <v>71</v>
      </c>
      <c r="E27351" s="6" t="s">
        <v>164</v>
      </c>
      <c r="F27351" s="6" t="s">
        <v>51</v>
      </c>
      <c r="G27351" s="6" t="s">
        <v>39039</v>
      </c>
      <c r="H27351" s="6" t="s">
        <v>3593</v>
      </c>
      <c r="I27351" s="7">
        <v>432.53</v>
      </c>
      <c r="J27351" s="6" t="s">
        <v>167</v>
      </c>
    </row>
    <row r="27352" spans="1:10" x14ac:dyDescent="0.3">
      <c r="A27352" s="4" t="s">
        <v>39035</v>
      </c>
      <c r="B27352" s="4" t="s">
        <v>39036</v>
      </c>
      <c r="C27352" s="4">
        <v>31</v>
      </c>
      <c r="D27352" s="4" t="s">
        <v>71</v>
      </c>
      <c r="E27352" s="4" t="s">
        <v>164</v>
      </c>
      <c r="F27352" s="4" t="s">
        <v>44</v>
      </c>
      <c r="G27352" s="4" t="s">
        <v>39040</v>
      </c>
      <c r="H27352" s="4" t="s">
        <v>734</v>
      </c>
      <c r="I27352" s="5">
        <v>372.83</v>
      </c>
      <c r="J27352" s="4" t="s">
        <v>167</v>
      </c>
    </row>
    <row r="27353" spans="1:10" x14ac:dyDescent="0.3">
      <c r="A27353" s="6" t="s">
        <v>39035</v>
      </c>
      <c r="B27353" s="6" t="s">
        <v>39036</v>
      </c>
      <c r="C27353" s="6">
        <v>31</v>
      </c>
      <c r="D27353" s="6" t="s">
        <v>71</v>
      </c>
      <c r="E27353" s="6" t="s">
        <v>164</v>
      </c>
      <c r="F27353" s="6" t="s">
        <v>41</v>
      </c>
      <c r="G27353" s="6" t="s">
        <v>39041</v>
      </c>
      <c r="H27353" s="6" t="s">
        <v>11747</v>
      </c>
      <c r="I27353" s="7">
        <v>439.47</v>
      </c>
      <c r="J27353" s="6" t="s">
        <v>167</v>
      </c>
    </row>
    <row r="27354" spans="1:10" x14ac:dyDescent="0.3">
      <c r="A27354" s="4" t="s">
        <v>39035</v>
      </c>
      <c r="B27354" s="4" t="s">
        <v>39036</v>
      </c>
      <c r="C27354" s="4">
        <v>31</v>
      </c>
      <c r="D27354" s="4" t="s">
        <v>71</v>
      </c>
      <c r="E27354" s="4" t="s">
        <v>164</v>
      </c>
      <c r="F27354" s="4" t="s">
        <v>44</v>
      </c>
      <c r="G27354" s="4" t="s">
        <v>39042</v>
      </c>
      <c r="H27354" s="4" t="s">
        <v>1602</v>
      </c>
      <c r="I27354" s="5">
        <v>412.3</v>
      </c>
      <c r="J27354" s="4" t="s">
        <v>167</v>
      </c>
    </row>
    <row r="27355" spans="1:10" x14ac:dyDescent="0.3">
      <c r="A27355" s="6" t="s">
        <v>39035</v>
      </c>
      <c r="B27355" s="6" t="s">
        <v>39036</v>
      </c>
      <c r="C27355" s="6">
        <v>31</v>
      </c>
      <c r="D27355" s="6" t="s">
        <v>71</v>
      </c>
      <c r="E27355" s="6" t="s">
        <v>164</v>
      </c>
      <c r="F27355" s="6" t="s">
        <v>11</v>
      </c>
      <c r="G27355" s="6" t="s">
        <v>39043</v>
      </c>
      <c r="H27355" s="6" t="s">
        <v>3681</v>
      </c>
      <c r="I27355" s="7">
        <v>408.81</v>
      </c>
      <c r="J27355" s="6" t="s">
        <v>167</v>
      </c>
    </row>
    <row r="27356" spans="1:10" x14ac:dyDescent="0.3">
      <c r="A27356" s="4" t="s">
        <v>39035</v>
      </c>
      <c r="B27356" s="4" t="s">
        <v>39036</v>
      </c>
      <c r="C27356" s="4">
        <v>31</v>
      </c>
      <c r="D27356" s="4" t="s">
        <v>71</v>
      </c>
      <c r="E27356" s="4" t="s">
        <v>164</v>
      </c>
      <c r="F27356" s="4" t="s">
        <v>44</v>
      </c>
      <c r="G27356" s="4" t="s">
        <v>39044</v>
      </c>
      <c r="H27356" s="4" t="s">
        <v>7344</v>
      </c>
      <c r="I27356" s="5">
        <v>498.91</v>
      </c>
      <c r="J27356" s="4" t="s">
        <v>167</v>
      </c>
    </row>
    <row r="27357" spans="1:10" x14ac:dyDescent="0.3">
      <c r="A27357" s="6" t="s">
        <v>39035</v>
      </c>
      <c r="B27357" s="6" t="s">
        <v>39036</v>
      </c>
      <c r="C27357" s="6">
        <v>31</v>
      </c>
      <c r="D27357" s="6" t="s">
        <v>71</v>
      </c>
      <c r="E27357" s="6" t="s">
        <v>164</v>
      </c>
      <c r="F27357" s="6" t="s">
        <v>11</v>
      </c>
      <c r="G27357" s="6" t="s">
        <v>39045</v>
      </c>
      <c r="H27357" s="6" t="s">
        <v>862</v>
      </c>
      <c r="I27357" s="7">
        <v>233.78</v>
      </c>
      <c r="J27357" s="6" t="s">
        <v>167</v>
      </c>
    </row>
    <row r="27358" spans="1:10" x14ac:dyDescent="0.3">
      <c r="A27358" s="4" t="s">
        <v>39035</v>
      </c>
      <c r="B27358" s="4" t="s">
        <v>39036</v>
      </c>
      <c r="C27358" s="4">
        <v>31</v>
      </c>
      <c r="D27358" s="4" t="s">
        <v>71</v>
      </c>
      <c r="E27358" s="4" t="s">
        <v>164</v>
      </c>
      <c r="F27358" s="4" t="s">
        <v>51</v>
      </c>
      <c r="G27358" s="4" t="s">
        <v>39046</v>
      </c>
      <c r="H27358" s="4" t="s">
        <v>262</v>
      </c>
      <c r="I27358" s="5">
        <v>222.94</v>
      </c>
      <c r="J27358" s="4" t="s">
        <v>167</v>
      </c>
    </row>
    <row r="27359" spans="1:10" x14ac:dyDescent="0.3">
      <c r="A27359" s="6" t="s">
        <v>39047</v>
      </c>
      <c r="B27359" s="6" t="s">
        <v>39048</v>
      </c>
      <c r="C27359" s="6">
        <v>24</v>
      </c>
      <c r="D27359" s="6" t="s">
        <v>71</v>
      </c>
      <c r="E27359" s="6" t="s">
        <v>127</v>
      </c>
      <c r="F27359" s="6" t="s">
        <v>11</v>
      </c>
      <c r="G27359" s="6" t="s">
        <v>39049</v>
      </c>
      <c r="H27359" s="6" t="s">
        <v>3014</v>
      </c>
      <c r="I27359" s="7">
        <v>312.85000000000002</v>
      </c>
      <c r="J27359" s="6" t="s">
        <v>64</v>
      </c>
    </row>
    <row r="27360" spans="1:10" x14ac:dyDescent="0.3">
      <c r="A27360" s="4" t="s">
        <v>39047</v>
      </c>
      <c r="B27360" s="4" t="s">
        <v>39048</v>
      </c>
      <c r="C27360" s="4">
        <v>24</v>
      </c>
      <c r="D27360" s="4" t="s">
        <v>71</v>
      </c>
      <c r="E27360" s="4" t="s">
        <v>127</v>
      </c>
      <c r="F27360" s="4" t="s">
        <v>37</v>
      </c>
      <c r="G27360" s="4" t="s">
        <v>39050</v>
      </c>
      <c r="H27360" s="4" t="s">
        <v>3998</v>
      </c>
      <c r="I27360" s="5">
        <v>74.8</v>
      </c>
      <c r="J27360" s="4" t="s">
        <v>64</v>
      </c>
    </row>
    <row r="27361" spans="1:10" x14ac:dyDescent="0.3">
      <c r="A27361" s="6" t="s">
        <v>39047</v>
      </c>
      <c r="B27361" s="6" t="s">
        <v>39048</v>
      </c>
      <c r="C27361" s="6">
        <v>24</v>
      </c>
      <c r="D27361" s="6" t="s">
        <v>71</v>
      </c>
      <c r="E27361" s="6" t="s">
        <v>127</v>
      </c>
      <c r="F27361" s="6" t="s">
        <v>37</v>
      </c>
      <c r="G27361" s="6" t="s">
        <v>39051</v>
      </c>
      <c r="H27361" s="6" t="s">
        <v>2945</v>
      </c>
      <c r="I27361" s="7">
        <v>15.3</v>
      </c>
      <c r="J27361" s="6" t="s">
        <v>64</v>
      </c>
    </row>
    <row r="27362" spans="1:10" x14ac:dyDescent="0.3">
      <c r="A27362" s="4" t="s">
        <v>39047</v>
      </c>
      <c r="B27362" s="4" t="s">
        <v>39048</v>
      </c>
      <c r="C27362" s="4">
        <v>24</v>
      </c>
      <c r="D27362" s="4" t="s">
        <v>71</v>
      </c>
      <c r="E27362" s="4" t="s">
        <v>127</v>
      </c>
      <c r="F27362" s="4" t="s">
        <v>37</v>
      </c>
      <c r="G27362" s="4" t="s">
        <v>39052</v>
      </c>
      <c r="H27362" s="4" t="s">
        <v>7092</v>
      </c>
      <c r="I27362" s="5">
        <v>246.1</v>
      </c>
      <c r="J27362" s="4" t="s">
        <v>64</v>
      </c>
    </row>
    <row r="27363" spans="1:10" x14ac:dyDescent="0.3">
      <c r="A27363" s="6" t="s">
        <v>39047</v>
      </c>
      <c r="B27363" s="6" t="s">
        <v>39048</v>
      </c>
      <c r="C27363" s="6">
        <v>24</v>
      </c>
      <c r="D27363" s="6" t="s">
        <v>71</v>
      </c>
      <c r="E27363" s="6" t="s">
        <v>127</v>
      </c>
      <c r="F27363" s="6" t="s">
        <v>41</v>
      </c>
      <c r="G27363" s="6" t="s">
        <v>39053</v>
      </c>
      <c r="H27363" s="6" t="s">
        <v>2888</v>
      </c>
      <c r="I27363" s="7">
        <v>490.19</v>
      </c>
      <c r="J27363" s="6" t="s">
        <v>64</v>
      </c>
    </row>
    <row r="27364" spans="1:10" x14ac:dyDescent="0.3">
      <c r="A27364" s="4" t="s">
        <v>39047</v>
      </c>
      <c r="B27364" s="4" t="s">
        <v>39048</v>
      </c>
      <c r="C27364" s="4">
        <v>24</v>
      </c>
      <c r="D27364" s="4" t="s">
        <v>71</v>
      </c>
      <c r="E27364" s="4" t="s">
        <v>127</v>
      </c>
      <c r="F27364" s="4" t="s">
        <v>37</v>
      </c>
      <c r="G27364" s="4" t="s">
        <v>39054</v>
      </c>
      <c r="H27364" s="4" t="s">
        <v>5670</v>
      </c>
      <c r="I27364" s="5">
        <v>343.33</v>
      </c>
      <c r="J27364" s="4" t="s">
        <v>64</v>
      </c>
    </row>
    <row r="27365" spans="1:10" x14ac:dyDescent="0.3">
      <c r="A27365" s="6" t="s">
        <v>39047</v>
      </c>
      <c r="B27365" s="6" t="s">
        <v>39048</v>
      </c>
      <c r="C27365" s="6">
        <v>24</v>
      </c>
      <c r="D27365" s="6" t="s">
        <v>71</v>
      </c>
      <c r="E27365" s="6" t="s">
        <v>127</v>
      </c>
      <c r="F27365" s="6" t="s">
        <v>11</v>
      </c>
      <c r="G27365" s="6" t="s">
        <v>39055</v>
      </c>
      <c r="H27365" s="6" t="s">
        <v>5677</v>
      </c>
      <c r="I27365" s="7">
        <v>257.73</v>
      </c>
      <c r="J27365" s="6" t="s">
        <v>64</v>
      </c>
    </row>
    <row r="27366" spans="1:10" x14ac:dyDescent="0.3">
      <c r="A27366" s="4" t="s">
        <v>39047</v>
      </c>
      <c r="B27366" s="4" t="s">
        <v>39048</v>
      </c>
      <c r="C27366" s="4">
        <v>24</v>
      </c>
      <c r="D27366" s="4" t="s">
        <v>71</v>
      </c>
      <c r="E27366" s="4" t="s">
        <v>127</v>
      </c>
      <c r="F27366" s="4" t="s">
        <v>11</v>
      </c>
      <c r="G27366" s="4" t="s">
        <v>39056</v>
      </c>
      <c r="H27366" s="4" t="s">
        <v>3944</v>
      </c>
      <c r="I27366" s="5">
        <v>459.26</v>
      </c>
      <c r="J27366" s="4" t="s">
        <v>64</v>
      </c>
    </row>
    <row r="27367" spans="1:10" x14ac:dyDescent="0.3">
      <c r="A27367" s="6" t="s">
        <v>39057</v>
      </c>
      <c r="B27367" s="6" t="s">
        <v>39058</v>
      </c>
      <c r="C27367" s="6">
        <v>32</v>
      </c>
      <c r="D27367" s="6" t="s">
        <v>71</v>
      </c>
      <c r="E27367" s="6" t="s">
        <v>36</v>
      </c>
      <c r="F27367" s="6" t="s">
        <v>37</v>
      </c>
      <c r="G27367" s="6" t="s">
        <v>39059</v>
      </c>
      <c r="H27367" s="6" t="s">
        <v>6456</v>
      </c>
      <c r="I27367" s="7">
        <v>302.31</v>
      </c>
      <c r="J27367" s="6" t="s">
        <v>167</v>
      </c>
    </row>
    <row r="27368" spans="1:10" x14ac:dyDescent="0.3">
      <c r="A27368" s="4" t="s">
        <v>39057</v>
      </c>
      <c r="B27368" s="4" t="s">
        <v>39058</v>
      </c>
      <c r="C27368" s="4">
        <v>32</v>
      </c>
      <c r="D27368" s="4" t="s">
        <v>71</v>
      </c>
      <c r="E27368" s="4" t="s">
        <v>36</v>
      </c>
      <c r="F27368" s="4" t="s">
        <v>41</v>
      </c>
      <c r="G27368" s="4" t="s">
        <v>39060</v>
      </c>
      <c r="H27368" s="4" t="s">
        <v>256</v>
      </c>
      <c r="I27368" s="5">
        <v>299.2</v>
      </c>
      <c r="J27368" s="4" t="s">
        <v>167</v>
      </c>
    </row>
    <row r="27369" spans="1:10" x14ac:dyDescent="0.3">
      <c r="A27369" s="6" t="s">
        <v>39057</v>
      </c>
      <c r="B27369" s="6" t="s">
        <v>39058</v>
      </c>
      <c r="C27369" s="6">
        <v>32</v>
      </c>
      <c r="D27369" s="6" t="s">
        <v>71</v>
      </c>
      <c r="E27369" s="6" t="s">
        <v>36</v>
      </c>
      <c r="F27369" s="6" t="s">
        <v>11</v>
      </c>
      <c r="G27369" s="6" t="s">
        <v>39061</v>
      </c>
      <c r="H27369" s="6" t="s">
        <v>752</v>
      </c>
      <c r="I27369" s="7">
        <v>246.76</v>
      </c>
      <c r="J27369" s="6" t="s">
        <v>167</v>
      </c>
    </row>
    <row r="27370" spans="1:10" x14ac:dyDescent="0.3">
      <c r="A27370" s="4" t="s">
        <v>39057</v>
      </c>
      <c r="B27370" s="4" t="s">
        <v>39058</v>
      </c>
      <c r="C27370" s="4">
        <v>32</v>
      </c>
      <c r="D27370" s="4" t="s">
        <v>71</v>
      </c>
      <c r="E27370" s="4" t="s">
        <v>36</v>
      </c>
      <c r="F27370" s="4" t="s">
        <v>44</v>
      </c>
      <c r="G27370" s="4" t="s">
        <v>39062</v>
      </c>
      <c r="H27370" s="4" t="s">
        <v>3236</v>
      </c>
      <c r="I27370" s="5">
        <v>188.54</v>
      </c>
      <c r="J27370" s="4" t="s">
        <v>167</v>
      </c>
    </row>
    <row r="27371" spans="1:10" x14ac:dyDescent="0.3">
      <c r="A27371" s="6" t="s">
        <v>39057</v>
      </c>
      <c r="B27371" s="6" t="s">
        <v>39058</v>
      </c>
      <c r="C27371" s="6">
        <v>32</v>
      </c>
      <c r="D27371" s="6" t="s">
        <v>71</v>
      </c>
      <c r="E27371" s="6" t="s">
        <v>36</v>
      </c>
      <c r="F27371" s="6" t="s">
        <v>11</v>
      </c>
      <c r="G27371" s="6" t="s">
        <v>39063</v>
      </c>
      <c r="H27371" s="6" t="s">
        <v>2769</v>
      </c>
      <c r="I27371" s="7">
        <v>477.48</v>
      </c>
      <c r="J27371" s="6" t="s">
        <v>167</v>
      </c>
    </row>
    <row r="27372" spans="1:10" x14ac:dyDescent="0.3">
      <c r="A27372" s="4" t="s">
        <v>39057</v>
      </c>
      <c r="B27372" s="4" t="s">
        <v>39058</v>
      </c>
      <c r="C27372" s="4">
        <v>32</v>
      </c>
      <c r="D27372" s="4" t="s">
        <v>71</v>
      </c>
      <c r="E27372" s="4" t="s">
        <v>36</v>
      </c>
      <c r="F27372" s="4" t="s">
        <v>44</v>
      </c>
      <c r="G27372" s="4" t="s">
        <v>39064</v>
      </c>
      <c r="H27372" s="4" t="s">
        <v>1360</v>
      </c>
      <c r="I27372" s="5">
        <v>192.91</v>
      </c>
      <c r="J27372" s="4" t="s">
        <v>167</v>
      </c>
    </row>
    <row r="27373" spans="1:10" x14ac:dyDescent="0.3">
      <c r="A27373" s="6" t="s">
        <v>39065</v>
      </c>
      <c r="B27373" s="6" t="s">
        <v>39066</v>
      </c>
      <c r="C27373" s="6">
        <v>70</v>
      </c>
      <c r="D27373" s="6" t="s">
        <v>35</v>
      </c>
      <c r="E27373" s="6" t="s">
        <v>89</v>
      </c>
      <c r="F27373" s="6" t="s">
        <v>51</v>
      </c>
      <c r="G27373" s="6" t="s">
        <v>39067</v>
      </c>
      <c r="H27373" s="6" t="s">
        <v>2738</v>
      </c>
      <c r="I27373" s="7">
        <v>421.58</v>
      </c>
      <c r="J27373" s="6" t="s">
        <v>40</v>
      </c>
    </row>
    <row r="27374" spans="1:10" x14ac:dyDescent="0.3">
      <c r="A27374" s="4" t="s">
        <v>39065</v>
      </c>
      <c r="B27374" s="4" t="s">
        <v>39066</v>
      </c>
      <c r="C27374" s="4">
        <v>70</v>
      </c>
      <c r="D27374" s="4" t="s">
        <v>35</v>
      </c>
      <c r="E27374" s="4" t="s">
        <v>89</v>
      </c>
      <c r="F27374" s="4" t="s">
        <v>11</v>
      </c>
      <c r="G27374" s="4" t="s">
        <v>39068</v>
      </c>
      <c r="H27374" s="4" t="s">
        <v>1590</v>
      </c>
      <c r="I27374" s="5">
        <v>295.70999999999998</v>
      </c>
      <c r="J27374" s="4" t="s">
        <v>40</v>
      </c>
    </row>
    <row r="27375" spans="1:10" x14ac:dyDescent="0.3">
      <c r="A27375" s="6" t="s">
        <v>39065</v>
      </c>
      <c r="B27375" s="6" t="s">
        <v>39066</v>
      </c>
      <c r="C27375" s="6">
        <v>70</v>
      </c>
      <c r="D27375" s="6" t="s">
        <v>35</v>
      </c>
      <c r="E27375" s="6" t="s">
        <v>89</v>
      </c>
      <c r="F27375" s="6" t="s">
        <v>44</v>
      </c>
      <c r="G27375" s="6" t="s">
        <v>39069</v>
      </c>
      <c r="H27375" s="6" t="s">
        <v>7270</v>
      </c>
      <c r="I27375" s="7">
        <v>85.4</v>
      </c>
      <c r="J27375" s="6" t="s">
        <v>40</v>
      </c>
    </row>
    <row r="27376" spans="1:10" x14ac:dyDescent="0.3">
      <c r="A27376" s="4" t="s">
        <v>39065</v>
      </c>
      <c r="B27376" s="4" t="s">
        <v>39066</v>
      </c>
      <c r="C27376" s="4">
        <v>70</v>
      </c>
      <c r="D27376" s="4" t="s">
        <v>35</v>
      </c>
      <c r="E27376" s="4" t="s">
        <v>89</v>
      </c>
      <c r="F27376" s="4" t="s">
        <v>44</v>
      </c>
      <c r="G27376" s="4" t="s">
        <v>39070</v>
      </c>
      <c r="H27376" s="4" t="s">
        <v>4327</v>
      </c>
      <c r="I27376" s="5">
        <v>203.21</v>
      </c>
      <c r="J27376" s="4" t="s">
        <v>40</v>
      </c>
    </row>
    <row r="27377" spans="1:10" x14ac:dyDescent="0.3">
      <c r="A27377" s="6" t="s">
        <v>39071</v>
      </c>
      <c r="B27377" s="6" t="s">
        <v>39072</v>
      </c>
      <c r="C27377" s="6">
        <v>64</v>
      </c>
      <c r="D27377" s="6" t="s">
        <v>71</v>
      </c>
      <c r="E27377" s="6" t="s">
        <v>127</v>
      </c>
      <c r="F27377" s="6" t="s">
        <v>37</v>
      </c>
      <c r="G27377" s="6" t="s">
        <v>39073</v>
      </c>
      <c r="H27377" s="6" t="s">
        <v>242</v>
      </c>
      <c r="I27377" s="7">
        <v>411.14</v>
      </c>
      <c r="J27377" s="6" t="s">
        <v>40</v>
      </c>
    </row>
    <row r="27378" spans="1:10" x14ac:dyDescent="0.3">
      <c r="A27378" s="4" t="s">
        <v>39071</v>
      </c>
      <c r="B27378" s="4" t="s">
        <v>39072</v>
      </c>
      <c r="C27378" s="4">
        <v>64</v>
      </c>
      <c r="D27378" s="4" t="s">
        <v>71</v>
      </c>
      <c r="E27378" s="4" t="s">
        <v>127</v>
      </c>
      <c r="F27378" s="4" t="s">
        <v>37</v>
      </c>
      <c r="G27378" s="4" t="s">
        <v>39074</v>
      </c>
      <c r="H27378" s="4" t="s">
        <v>4429</v>
      </c>
      <c r="I27378" s="5">
        <v>224.95</v>
      </c>
      <c r="J27378" s="4" t="s">
        <v>40</v>
      </c>
    </row>
    <row r="27379" spans="1:10" x14ac:dyDescent="0.3">
      <c r="A27379" s="6" t="s">
        <v>39071</v>
      </c>
      <c r="B27379" s="6" t="s">
        <v>39072</v>
      </c>
      <c r="C27379" s="6">
        <v>64</v>
      </c>
      <c r="D27379" s="6" t="s">
        <v>71</v>
      </c>
      <c r="E27379" s="6" t="s">
        <v>127</v>
      </c>
      <c r="F27379" s="6" t="s">
        <v>41</v>
      </c>
      <c r="G27379" s="6" t="s">
        <v>39075</v>
      </c>
      <c r="H27379" s="6" t="s">
        <v>1091</v>
      </c>
      <c r="I27379" s="7">
        <v>127.67</v>
      </c>
      <c r="J27379" s="6" t="s">
        <v>40</v>
      </c>
    </row>
    <row r="27380" spans="1:10" x14ac:dyDescent="0.3">
      <c r="A27380" s="4" t="s">
        <v>39071</v>
      </c>
      <c r="B27380" s="4" t="s">
        <v>39072</v>
      </c>
      <c r="C27380" s="4">
        <v>64</v>
      </c>
      <c r="D27380" s="4" t="s">
        <v>71</v>
      </c>
      <c r="E27380" s="4" t="s">
        <v>127</v>
      </c>
      <c r="F27380" s="4" t="s">
        <v>41</v>
      </c>
      <c r="G27380" s="4" t="s">
        <v>39076</v>
      </c>
      <c r="H27380" s="4" t="s">
        <v>5688</v>
      </c>
      <c r="I27380" s="5">
        <v>16.239999999999998</v>
      </c>
      <c r="J27380" s="4" t="s">
        <v>40</v>
      </c>
    </row>
    <row r="27381" spans="1:10" x14ac:dyDescent="0.3">
      <c r="A27381" s="6" t="s">
        <v>39071</v>
      </c>
      <c r="B27381" s="6" t="s">
        <v>39072</v>
      </c>
      <c r="C27381" s="6">
        <v>64</v>
      </c>
      <c r="D27381" s="6" t="s">
        <v>71</v>
      </c>
      <c r="E27381" s="6" t="s">
        <v>127</v>
      </c>
      <c r="F27381" s="6" t="s">
        <v>37</v>
      </c>
      <c r="G27381" s="6" t="s">
        <v>39077</v>
      </c>
      <c r="H27381" s="6" t="s">
        <v>1081</v>
      </c>
      <c r="I27381" s="7">
        <v>135.47999999999999</v>
      </c>
      <c r="J27381" s="6" t="s">
        <v>40</v>
      </c>
    </row>
    <row r="27382" spans="1:10" x14ac:dyDescent="0.3">
      <c r="A27382" s="4" t="s">
        <v>39071</v>
      </c>
      <c r="B27382" s="4" t="s">
        <v>39072</v>
      </c>
      <c r="C27382" s="4">
        <v>64</v>
      </c>
      <c r="D27382" s="4" t="s">
        <v>71</v>
      </c>
      <c r="E27382" s="4" t="s">
        <v>127</v>
      </c>
      <c r="F27382" s="4" t="s">
        <v>44</v>
      </c>
      <c r="G27382" s="4" t="s">
        <v>39078</v>
      </c>
      <c r="H27382" s="4" t="s">
        <v>3236</v>
      </c>
      <c r="I27382" s="5">
        <v>294.52</v>
      </c>
      <c r="J27382" s="4" t="s">
        <v>40</v>
      </c>
    </row>
    <row r="27383" spans="1:10" x14ac:dyDescent="0.3">
      <c r="A27383" s="6" t="s">
        <v>39071</v>
      </c>
      <c r="B27383" s="6" t="s">
        <v>39072</v>
      </c>
      <c r="C27383" s="6">
        <v>64</v>
      </c>
      <c r="D27383" s="6" t="s">
        <v>71</v>
      </c>
      <c r="E27383" s="6" t="s">
        <v>127</v>
      </c>
      <c r="F27383" s="6" t="s">
        <v>11</v>
      </c>
      <c r="G27383" s="6" t="s">
        <v>39079</v>
      </c>
      <c r="H27383" s="6" t="s">
        <v>1505</v>
      </c>
      <c r="I27383" s="7">
        <v>454.21</v>
      </c>
      <c r="J27383" s="6" t="s">
        <v>40</v>
      </c>
    </row>
    <row r="27384" spans="1:10" x14ac:dyDescent="0.3">
      <c r="A27384" s="4" t="s">
        <v>39071</v>
      </c>
      <c r="B27384" s="4" t="s">
        <v>39072</v>
      </c>
      <c r="C27384" s="4">
        <v>64</v>
      </c>
      <c r="D27384" s="4" t="s">
        <v>71</v>
      </c>
      <c r="E27384" s="4" t="s">
        <v>127</v>
      </c>
      <c r="F27384" s="4" t="s">
        <v>37</v>
      </c>
      <c r="G27384" s="4" t="s">
        <v>39080</v>
      </c>
      <c r="H27384" s="4" t="s">
        <v>1687</v>
      </c>
      <c r="I27384" s="5">
        <v>439.27</v>
      </c>
      <c r="J27384" s="4" t="s">
        <v>40</v>
      </c>
    </row>
    <row r="27385" spans="1:10" x14ac:dyDescent="0.3">
      <c r="A27385" s="6" t="s">
        <v>39071</v>
      </c>
      <c r="B27385" s="6" t="s">
        <v>39072</v>
      </c>
      <c r="C27385" s="6">
        <v>64</v>
      </c>
      <c r="D27385" s="6" t="s">
        <v>71</v>
      </c>
      <c r="E27385" s="6" t="s">
        <v>127</v>
      </c>
      <c r="F27385" s="6" t="s">
        <v>51</v>
      </c>
      <c r="G27385" s="6" t="s">
        <v>39081</v>
      </c>
      <c r="H27385" s="6" t="s">
        <v>1436</v>
      </c>
      <c r="I27385" s="7">
        <v>327.88</v>
      </c>
      <c r="J27385" s="6" t="s">
        <v>40</v>
      </c>
    </row>
    <row r="27386" spans="1:10" x14ac:dyDescent="0.3">
      <c r="A27386" s="4" t="s">
        <v>39071</v>
      </c>
      <c r="B27386" s="4" t="s">
        <v>39072</v>
      </c>
      <c r="C27386" s="4">
        <v>64</v>
      </c>
      <c r="D27386" s="4" t="s">
        <v>71</v>
      </c>
      <c r="E27386" s="4" t="s">
        <v>127</v>
      </c>
      <c r="F27386" s="4" t="s">
        <v>11</v>
      </c>
      <c r="G27386" s="4" t="s">
        <v>39082</v>
      </c>
      <c r="H27386" s="4" t="s">
        <v>120</v>
      </c>
      <c r="I27386" s="5">
        <v>328.53</v>
      </c>
      <c r="J27386" s="4" t="s">
        <v>40</v>
      </c>
    </row>
    <row r="27387" spans="1:10" x14ac:dyDescent="0.3">
      <c r="A27387" s="6" t="s">
        <v>39083</v>
      </c>
      <c r="B27387" s="6" t="s">
        <v>39084</v>
      </c>
      <c r="C27387" s="6">
        <v>50</v>
      </c>
      <c r="D27387" s="6" t="s">
        <v>35</v>
      </c>
      <c r="E27387" s="6" t="s">
        <v>164</v>
      </c>
      <c r="F27387" s="6" t="s">
        <v>11</v>
      </c>
      <c r="G27387" s="6" t="s">
        <v>39085</v>
      </c>
      <c r="H27387" s="6" t="s">
        <v>323</v>
      </c>
      <c r="I27387" s="7">
        <v>484.42</v>
      </c>
      <c r="J27387" s="6" t="s">
        <v>198</v>
      </c>
    </row>
    <row r="27388" spans="1:10" x14ac:dyDescent="0.3">
      <c r="A27388" s="4" t="s">
        <v>39083</v>
      </c>
      <c r="B27388" s="4" t="s">
        <v>39084</v>
      </c>
      <c r="C27388" s="4">
        <v>50</v>
      </c>
      <c r="D27388" s="4" t="s">
        <v>35</v>
      </c>
      <c r="E27388" s="4" t="s">
        <v>164</v>
      </c>
      <c r="F27388" s="4" t="s">
        <v>37</v>
      </c>
      <c r="G27388" s="4" t="s">
        <v>39086</v>
      </c>
      <c r="H27388" s="4" t="s">
        <v>1001</v>
      </c>
      <c r="I27388" s="5">
        <v>292.85000000000002</v>
      </c>
      <c r="J27388" s="4" t="s">
        <v>198</v>
      </c>
    </row>
    <row r="27389" spans="1:10" x14ac:dyDescent="0.3">
      <c r="A27389" s="6" t="s">
        <v>39083</v>
      </c>
      <c r="B27389" s="6" t="s">
        <v>39084</v>
      </c>
      <c r="C27389" s="6">
        <v>50</v>
      </c>
      <c r="D27389" s="6" t="s">
        <v>35</v>
      </c>
      <c r="E27389" s="6" t="s">
        <v>164</v>
      </c>
      <c r="F27389" s="6" t="s">
        <v>37</v>
      </c>
      <c r="G27389" s="6" t="s">
        <v>39087</v>
      </c>
      <c r="H27389" s="6" t="s">
        <v>1458</v>
      </c>
      <c r="I27389" s="7">
        <v>114</v>
      </c>
      <c r="J27389" s="6" t="s">
        <v>198</v>
      </c>
    </row>
    <row r="27390" spans="1:10" x14ac:dyDescent="0.3">
      <c r="A27390" s="4" t="s">
        <v>39083</v>
      </c>
      <c r="B27390" s="4" t="s">
        <v>39084</v>
      </c>
      <c r="C27390" s="4">
        <v>50</v>
      </c>
      <c r="D27390" s="4" t="s">
        <v>35</v>
      </c>
      <c r="E27390" s="4" t="s">
        <v>164</v>
      </c>
      <c r="F27390" s="4" t="s">
        <v>11</v>
      </c>
      <c r="G27390" s="4" t="s">
        <v>39088</v>
      </c>
      <c r="H27390" s="4" t="s">
        <v>607</v>
      </c>
      <c r="I27390" s="5">
        <v>344.15</v>
      </c>
      <c r="J27390" s="4" t="s">
        <v>198</v>
      </c>
    </row>
    <row r="27391" spans="1:10" x14ac:dyDescent="0.3">
      <c r="A27391" s="6" t="s">
        <v>39089</v>
      </c>
      <c r="B27391" s="6" t="s">
        <v>39090</v>
      </c>
      <c r="C27391" s="6">
        <v>38</v>
      </c>
      <c r="D27391" s="6" t="s">
        <v>35</v>
      </c>
      <c r="E27391" s="6" t="s">
        <v>127</v>
      </c>
      <c r="F27391" s="6" t="s">
        <v>11</v>
      </c>
      <c r="G27391" s="6" t="s">
        <v>39091</v>
      </c>
      <c r="H27391" s="6" t="s">
        <v>3092</v>
      </c>
      <c r="I27391" s="7">
        <v>298.63</v>
      </c>
      <c r="J27391" s="6" t="s">
        <v>92</v>
      </c>
    </row>
    <row r="27392" spans="1:10" x14ac:dyDescent="0.3">
      <c r="A27392" s="4" t="s">
        <v>39089</v>
      </c>
      <c r="B27392" s="4" t="s">
        <v>39090</v>
      </c>
      <c r="C27392" s="4">
        <v>38</v>
      </c>
      <c r="D27392" s="4" t="s">
        <v>35</v>
      </c>
      <c r="E27392" s="4" t="s">
        <v>127</v>
      </c>
      <c r="F27392" s="4" t="s">
        <v>11</v>
      </c>
      <c r="G27392" s="4" t="s">
        <v>39092</v>
      </c>
      <c r="H27392" s="4" t="s">
        <v>1062</v>
      </c>
      <c r="I27392" s="5">
        <v>325.26</v>
      </c>
      <c r="J27392" s="4" t="s">
        <v>92</v>
      </c>
    </row>
    <row r="27393" spans="1:10" x14ac:dyDescent="0.3">
      <c r="A27393" s="6" t="s">
        <v>39089</v>
      </c>
      <c r="B27393" s="6" t="s">
        <v>39090</v>
      </c>
      <c r="C27393" s="6">
        <v>38</v>
      </c>
      <c r="D27393" s="6" t="s">
        <v>35</v>
      </c>
      <c r="E27393" s="6" t="s">
        <v>127</v>
      </c>
      <c r="F27393" s="6" t="s">
        <v>44</v>
      </c>
      <c r="G27393" s="6" t="s">
        <v>39093</v>
      </c>
      <c r="H27393" s="6" t="s">
        <v>2144</v>
      </c>
      <c r="I27393" s="7">
        <v>151.21</v>
      </c>
      <c r="J27393" s="6" t="s">
        <v>92</v>
      </c>
    </row>
    <row r="27394" spans="1:10" x14ac:dyDescent="0.3">
      <c r="A27394" s="4" t="s">
        <v>39089</v>
      </c>
      <c r="B27394" s="4" t="s">
        <v>39090</v>
      </c>
      <c r="C27394" s="4">
        <v>38</v>
      </c>
      <c r="D27394" s="4" t="s">
        <v>35</v>
      </c>
      <c r="E27394" s="4" t="s">
        <v>127</v>
      </c>
      <c r="F27394" s="4" t="s">
        <v>41</v>
      </c>
      <c r="G27394" s="4" t="s">
        <v>39094</v>
      </c>
      <c r="H27394" s="4" t="s">
        <v>3910</v>
      </c>
      <c r="I27394" s="5">
        <v>10.47</v>
      </c>
      <c r="J27394" s="4" t="s">
        <v>92</v>
      </c>
    </row>
    <row r="27395" spans="1:10" x14ac:dyDescent="0.3">
      <c r="A27395" s="6" t="s">
        <v>39089</v>
      </c>
      <c r="B27395" s="6" t="s">
        <v>39090</v>
      </c>
      <c r="C27395" s="6">
        <v>38</v>
      </c>
      <c r="D27395" s="6" t="s">
        <v>35</v>
      </c>
      <c r="E27395" s="6" t="s">
        <v>127</v>
      </c>
      <c r="F27395" s="6" t="s">
        <v>11</v>
      </c>
      <c r="G27395" s="6" t="s">
        <v>39095</v>
      </c>
      <c r="H27395" s="6" t="s">
        <v>3681</v>
      </c>
      <c r="I27395" s="7">
        <v>475.52</v>
      </c>
      <c r="J27395" s="6" t="s">
        <v>92</v>
      </c>
    </row>
    <row r="27396" spans="1:10" x14ac:dyDescent="0.3">
      <c r="A27396" s="4" t="s">
        <v>39089</v>
      </c>
      <c r="B27396" s="4" t="s">
        <v>39090</v>
      </c>
      <c r="C27396" s="4">
        <v>38</v>
      </c>
      <c r="D27396" s="4" t="s">
        <v>35</v>
      </c>
      <c r="E27396" s="4" t="s">
        <v>127</v>
      </c>
      <c r="F27396" s="4" t="s">
        <v>11</v>
      </c>
      <c r="G27396" s="4" t="s">
        <v>39096</v>
      </c>
      <c r="H27396" s="4" t="s">
        <v>964</v>
      </c>
      <c r="I27396" s="5">
        <v>55.43</v>
      </c>
      <c r="J27396" s="4" t="s">
        <v>92</v>
      </c>
    </row>
    <row r="27397" spans="1:10" x14ac:dyDescent="0.3">
      <c r="A27397" s="6" t="s">
        <v>39089</v>
      </c>
      <c r="B27397" s="6" t="s">
        <v>39090</v>
      </c>
      <c r="C27397" s="6">
        <v>38</v>
      </c>
      <c r="D27397" s="6" t="s">
        <v>35</v>
      </c>
      <c r="E27397" s="6" t="s">
        <v>127</v>
      </c>
      <c r="F27397" s="6" t="s">
        <v>11</v>
      </c>
      <c r="G27397" s="6" t="s">
        <v>39097</v>
      </c>
      <c r="H27397" s="6" t="s">
        <v>6274</v>
      </c>
      <c r="I27397" s="7">
        <v>365.48</v>
      </c>
      <c r="J27397" s="6" t="s">
        <v>92</v>
      </c>
    </row>
    <row r="27398" spans="1:10" x14ac:dyDescent="0.3">
      <c r="A27398" s="4" t="s">
        <v>39089</v>
      </c>
      <c r="B27398" s="4" t="s">
        <v>39090</v>
      </c>
      <c r="C27398" s="4">
        <v>38</v>
      </c>
      <c r="D27398" s="4" t="s">
        <v>35</v>
      </c>
      <c r="E27398" s="4" t="s">
        <v>127</v>
      </c>
      <c r="F27398" s="4" t="s">
        <v>11</v>
      </c>
      <c r="G27398" s="4" t="s">
        <v>39098</v>
      </c>
      <c r="H27398" s="4" t="s">
        <v>1369</v>
      </c>
      <c r="I27398" s="5">
        <v>193.95</v>
      </c>
      <c r="J27398" s="4" t="s">
        <v>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B2FFF"/>
  </sheetPr>
  <dimension ref="A2:K33"/>
  <sheetViews>
    <sheetView showGridLines="0" topLeftCell="A2" zoomScaleNormal="100" workbookViewId="0">
      <selection activeCell="F4" sqref="F4"/>
    </sheetView>
  </sheetViews>
  <sheetFormatPr defaultColWidth="8.6640625" defaultRowHeight="14.4" x14ac:dyDescent="0.3"/>
  <cols>
    <col min="1" max="7" width="20" customWidth="1"/>
    <col min="8" max="11" width="22" customWidth="1"/>
  </cols>
  <sheetData>
    <row r="2" spans="1:11" ht="30" customHeight="1" x14ac:dyDescent="0.3">
      <c r="A2" s="40" t="s">
        <v>39099</v>
      </c>
      <c r="B2" s="40"/>
      <c r="C2" s="40"/>
      <c r="D2" s="40"/>
      <c r="E2" s="40"/>
      <c r="F2" s="40"/>
      <c r="H2" s="41" t="s">
        <v>39100</v>
      </c>
      <c r="I2" s="41"/>
      <c r="J2" s="41"/>
      <c r="K2" s="41"/>
    </row>
    <row r="3" spans="1:11" ht="15" customHeight="1" x14ac:dyDescent="0.3">
      <c r="A3" s="8" t="s">
        <v>27</v>
      </c>
      <c r="B3" s="8" t="s">
        <v>41</v>
      </c>
      <c r="C3" s="8" t="s">
        <v>37</v>
      </c>
      <c r="D3" s="8" t="s">
        <v>51</v>
      </c>
      <c r="E3" s="8" t="s">
        <v>11</v>
      </c>
      <c r="F3" s="8" t="s">
        <v>44</v>
      </c>
      <c r="H3" s="9" t="s">
        <v>39101</v>
      </c>
      <c r="I3" s="42" t="s">
        <v>39102</v>
      </c>
      <c r="J3" s="42"/>
      <c r="K3" s="42"/>
    </row>
    <row r="4" spans="1:11" ht="15" customHeight="1" x14ac:dyDescent="0.3">
      <c r="A4" s="10" t="s">
        <v>36</v>
      </c>
      <c r="B4" s="11">
        <v>340673.73</v>
      </c>
      <c r="C4" s="11">
        <v>347186.91</v>
      </c>
      <c r="D4" s="11">
        <v>353005.08</v>
      </c>
      <c r="E4" s="11">
        <v>369135.67</v>
      </c>
      <c r="F4" s="11">
        <v>341544.65</v>
      </c>
      <c r="H4" s="12" t="s">
        <v>39103</v>
      </c>
      <c r="I4" s="43" t="s">
        <v>8</v>
      </c>
      <c r="J4" s="43"/>
      <c r="K4" s="43"/>
    </row>
    <row r="5" spans="1:11" ht="15" customHeight="1" x14ac:dyDescent="0.3">
      <c r="A5" s="13" t="s">
        <v>164</v>
      </c>
      <c r="B5" s="14">
        <v>361706.42</v>
      </c>
      <c r="C5" s="14">
        <v>348060.38</v>
      </c>
      <c r="D5" s="14">
        <v>363124.31</v>
      </c>
      <c r="E5" s="14">
        <v>361319.73</v>
      </c>
      <c r="F5" s="14">
        <v>364070.73</v>
      </c>
      <c r="H5" s="9" t="s">
        <v>39104</v>
      </c>
      <c r="I5" s="42" t="s">
        <v>9</v>
      </c>
      <c r="J5" s="42"/>
      <c r="K5" s="42"/>
    </row>
    <row r="6" spans="1:11" ht="15" customHeight="1" x14ac:dyDescent="0.3">
      <c r="A6" s="10" t="s">
        <v>127</v>
      </c>
      <c r="B6" s="11">
        <v>344901.17</v>
      </c>
      <c r="C6" s="11">
        <v>349926.64</v>
      </c>
      <c r="D6" s="11">
        <v>328313.48</v>
      </c>
      <c r="E6" s="11">
        <v>352761.12</v>
      </c>
      <c r="F6" s="11">
        <v>321355.03000000003</v>
      </c>
      <c r="H6" s="12" t="s">
        <v>39105</v>
      </c>
      <c r="I6" s="43" t="s">
        <v>39106</v>
      </c>
      <c r="J6" s="43"/>
      <c r="K6" s="43"/>
    </row>
    <row r="7" spans="1:11" ht="15" customHeight="1" x14ac:dyDescent="0.3">
      <c r="A7" s="13" t="s">
        <v>89</v>
      </c>
      <c r="B7" s="14">
        <v>342166.2</v>
      </c>
      <c r="C7" s="14">
        <v>337714.69</v>
      </c>
      <c r="D7" s="14">
        <v>352894.38</v>
      </c>
      <c r="E7" s="14">
        <v>338120.82</v>
      </c>
      <c r="F7" s="14">
        <v>328884.27</v>
      </c>
      <c r="H7" s="9" t="s">
        <v>39107</v>
      </c>
      <c r="I7" s="42" t="s">
        <v>11</v>
      </c>
      <c r="J7" s="42"/>
      <c r="K7" s="42"/>
    </row>
    <row r="8" spans="1:11" ht="15" customHeight="1" x14ac:dyDescent="0.3">
      <c r="H8" s="12" t="s">
        <v>39108</v>
      </c>
      <c r="I8" s="43" t="s">
        <v>164</v>
      </c>
      <c r="J8" s="43"/>
      <c r="K8" s="43"/>
    </row>
    <row r="9" spans="1:11" ht="15" customHeight="1" x14ac:dyDescent="0.3">
      <c r="H9" s="9" t="s">
        <v>39109</v>
      </c>
      <c r="I9" s="42" t="s">
        <v>40</v>
      </c>
      <c r="J9" s="42"/>
      <c r="K9" s="42"/>
    </row>
    <row r="10" spans="1:11" ht="15" customHeight="1" x14ac:dyDescent="0.3">
      <c r="H10" s="12" t="s">
        <v>39110</v>
      </c>
      <c r="I10" s="43" t="s">
        <v>39111</v>
      </c>
      <c r="J10" s="43"/>
      <c r="K10" s="43"/>
    </row>
    <row r="11" spans="1:11" ht="30" customHeight="1" x14ac:dyDescent="0.3">
      <c r="A11" s="40" t="s">
        <v>39112</v>
      </c>
      <c r="B11" s="40"/>
      <c r="C11" s="40"/>
      <c r="D11" s="40"/>
      <c r="E11" s="40"/>
      <c r="F11" s="40"/>
    </row>
    <row r="12" spans="1:11" ht="15" x14ac:dyDescent="0.3">
      <c r="A12" s="8" t="s">
        <v>32</v>
      </c>
      <c r="B12" s="8" t="s">
        <v>41</v>
      </c>
      <c r="C12" s="8" t="s">
        <v>37</v>
      </c>
      <c r="D12" s="8" t="s">
        <v>51</v>
      </c>
      <c r="E12" s="8" t="s">
        <v>11</v>
      </c>
      <c r="F12" s="8" t="s">
        <v>44</v>
      </c>
    </row>
    <row r="13" spans="1:11" ht="15" x14ac:dyDescent="0.3">
      <c r="A13" s="10" t="s">
        <v>64</v>
      </c>
      <c r="B13" s="11">
        <v>210766.5</v>
      </c>
      <c r="C13" s="11">
        <v>202589.31</v>
      </c>
      <c r="D13" s="11">
        <v>222222.91</v>
      </c>
      <c r="E13" s="11">
        <v>203143.65</v>
      </c>
      <c r="F13" s="11">
        <v>203671.6</v>
      </c>
    </row>
    <row r="14" spans="1:11" ht="15" x14ac:dyDescent="0.3">
      <c r="A14" s="13" t="s">
        <v>167</v>
      </c>
      <c r="B14" s="14">
        <v>266828.40999999997</v>
      </c>
      <c r="C14" s="14">
        <v>274656.93</v>
      </c>
      <c r="D14" s="14">
        <v>274538.40999999997</v>
      </c>
      <c r="E14" s="14">
        <v>296740.43</v>
      </c>
      <c r="F14" s="14">
        <v>280491.56</v>
      </c>
    </row>
    <row r="15" spans="1:11" ht="15" x14ac:dyDescent="0.3">
      <c r="A15" s="10" t="s">
        <v>92</v>
      </c>
      <c r="B15" s="11">
        <v>256733.97</v>
      </c>
      <c r="C15" s="11">
        <v>260905.28</v>
      </c>
      <c r="D15" s="11">
        <v>257340.73</v>
      </c>
      <c r="E15" s="11">
        <v>270564.52</v>
      </c>
      <c r="F15" s="11">
        <v>243462.17</v>
      </c>
    </row>
    <row r="16" spans="1:11" ht="15" x14ac:dyDescent="0.3">
      <c r="A16" s="13" t="s">
        <v>198</v>
      </c>
      <c r="B16" s="14">
        <v>259069.59</v>
      </c>
      <c r="C16" s="14">
        <v>258497.99</v>
      </c>
      <c r="D16" s="14">
        <v>244258.78</v>
      </c>
      <c r="E16" s="14">
        <v>260767.79</v>
      </c>
      <c r="F16" s="14">
        <v>241818.06</v>
      </c>
    </row>
    <row r="17" spans="1:6" ht="15" x14ac:dyDescent="0.3">
      <c r="A17" s="10" t="s">
        <v>40</v>
      </c>
      <c r="B17" s="11">
        <v>396049.05</v>
      </c>
      <c r="C17" s="11">
        <v>386239.11</v>
      </c>
      <c r="D17" s="11">
        <v>398976.42</v>
      </c>
      <c r="E17" s="11">
        <v>390120.95</v>
      </c>
      <c r="F17" s="11">
        <v>386411.29</v>
      </c>
    </row>
    <row r="20" spans="1:6" ht="30" customHeight="1" x14ac:dyDescent="0.3">
      <c r="A20" s="40" t="s">
        <v>39113</v>
      </c>
      <c r="B20" s="40"/>
      <c r="C20" s="40"/>
      <c r="D20" s="40"/>
      <c r="E20" s="40"/>
      <c r="F20" s="40"/>
    </row>
    <row r="21" spans="1:6" ht="15" x14ac:dyDescent="0.3">
      <c r="A21" s="8" t="s">
        <v>39114</v>
      </c>
      <c r="B21" s="8" t="s">
        <v>39115</v>
      </c>
      <c r="C21" s="8" t="s">
        <v>39116</v>
      </c>
      <c r="D21" s="8" t="s">
        <v>39117</v>
      </c>
      <c r="E21" s="8" t="s">
        <v>39118</v>
      </c>
      <c r="F21" s="8" t="s">
        <v>39119</v>
      </c>
    </row>
    <row r="22" spans="1:6" ht="15" x14ac:dyDescent="0.3">
      <c r="A22" s="10" t="s">
        <v>39120</v>
      </c>
      <c r="B22" s="11">
        <v>123852.31</v>
      </c>
      <c r="C22" s="11">
        <v>120994.62</v>
      </c>
      <c r="D22" s="11">
        <v>121658.19</v>
      </c>
      <c r="E22" s="11">
        <v>122908.7</v>
      </c>
      <c r="F22" s="11">
        <v>121955.45</v>
      </c>
    </row>
    <row r="23" spans="1:6" ht="15" x14ac:dyDescent="0.3">
      <c r="A23" s="13" t="s">
        <v>39121</v>
      </c>
      <c r="B23" s="14">
        <v>118845.47</v>
      </c>
      <c r="C23" s="14">
        <v>114962.43</v>
      </c>
      <c r="D23" s="14">
        <v>108091.18</v>
      </c>
      <c r="E23" s="14">
        <v>107336.62</v>
      </c>
      <c r="F23" s="14">
        <v>111774.64</v>
      </c>
    </row>
    <row r="24" spans="1:6" ht="15" x14ac:dyDescent="0.3">
      <c r="A24" s="10" t="s">
        <v>39122</v>
      </c>
      <c r="B24" s="11">
        <v>116158.49</v>
      </c>
      <c r="C24" s="11">
        <v>124816.93</v>
      </c>
      <c r="D24" s="11">
        <v>116527.51</v>
      </c>
      <c r="E24" s="11">
        <v>114216.4</v>
      </c>
      <c r="F24" s="11">
        <v>110578.3</v>
      </c>
    </row>
    <row r="25" spans="1:6" ht="15" x14ac:dyDescent="0.3">
      <c r="A25" s="13" t="s">
        <v>39123</v>
      </c>
      <c r="B25" s="14">
        <v>110597.11</v>
      </c>
      <c r="C25" s="14">
        <v>111226.58</v>
      </c>
      <c r="D25" s="14">
        <v>111371.63</v>
      </c>
      <c r="E25" s="14">
        <v>115054.6</v>
      </c>
      <c r="F25" s="14">
        <v>110497.65</v>
      </c>
    </row>
    <row r="26" spans="1:6" ht="15" x14ac:dyDescent="0.3">
      <c r="A26" s="10" t="s">
        <v>39124</v>
      </c>
      <c r="B26" s="11">
        <v>106614</v>
      </c>
      <c r="C26" s="11">
        <v>121122.41</v>
      </c>
      <c r="D26" s="11">
        <v>118243.52</v>
      </c>
      <c r="E26" s="11">
        <v>121724.78</v>
      </c>
      <c r="F26" s="11">
        <v>121290.49</v>
      </c>
    </row>
    <row r="27" spans="1:6" ht="15" x14ac:dyDescent="0.3">
      <c r="A27" s="13" t="s">
        <v>39125</v>
      </c>
      <c r="B27" s="14">
        <v>114612.59</v>
      </c>
      <c r="C27" s="14">
        <v>117429.78</v>
      </c>
      <c r="D27" s="14">
        <v>126809.16</v>
      </c>
      <c r="E27" s="14">
        <v>126383.75</v>
      </c>
      <c r="F27" s="14">
        <v>119701.64</v>
      </c>
    </row>
    <row r="28" spans="1:6" ht="15" x14ac:dyDescent="0.3">
      <c r="A28" s="10" t="s">
        <v>39126</v>
      </c>
      <c r="B28" s="11">
        <v>117556.4</v>
      </c>
      <c r="C28" s="11">
        <v>122422.53</v>
      </c>
      <c r="D28" s="11">
        <v>116748.3</v>
      </c>
      <c r="E28" s="11">
        <v>101784.94</v>
      </c>
      <c r="F28" s="11">
        <v>115638.72</v>
      </c>
    </row>
    <row r="29" spans="1:6" ht="15" x14ac:dyDescent="0.3">
      <c r="A29" s="13" t="s">
        <v>39127</v>
      </c>
      <c r="B29" s="14">
        <v>117220.01</v>
      </c>
      <c r="C29" s="14">
        <v>121519.55</v>
      </c>
      <c r="D29" s="14">
        <v>111087.76</v>
      </c>
      <c r="E29" s="14">
        <v>119335.24</v>
      </c>
      <c r="F29" s="14">
        <v>115603.85</v>
      </c>
    </row>
    <row r="30" spans="1:6" ht="15" x14ac:dyDescent="0.3">
      <c r="A30" s="10" t="s">
        <v>39128</v>
      </c>
      <c r="B30" s="11">
        <v>120877.86</v>
      </c>
      <c r="C30" s="11">
        <v>111008.96000000001</v>
      </c>
      <c r="D30" s="11">
        <v>115998.02</v>
      </c>
      <c r="E30" s="11">
        <v>120390.92</v>
      </c>
      <c r="F30" s="11">
        <v>111835.61</v>
      </c>
    </row>
    <row r="31" spans="1:6" ht="15" x14ac:dyDescent="0.3">
      <c r="A31" s="13" t="s">
        <v>39129</v>
      </c>
      <c r="B31" s="14">
        <v>113672.27</v>
      </c>
      <c r="C31" s="14">
        <v>127947.13</v>
      </c>
      <c r="D31" s="14">
        <v>125224.67</v>
      </c>
      <c r="E31" s="14">
        <v>124799.6</v>
      </c>
      <c r="F31" s="14">
        <v>122424.96000000001</v>
      </c>
    </row>
    <row r="32" spans="1:6" ht="15" x14ac:dyDescent="0.3">
      <c r="A32" s="10" t="s">
        <v>39130</v>
      </c>
      <c r="B32" s="11">
        <v>107829.16</v>
      </c>
      <c r="C32" s="11">
        <v>126229.6</v>
      </c>
      <c r="D32" s="11">
        <v>102657.05</v>
      </c>
      <c r="E32" s="11">
        <v>112102.44</v>
      </c>
      <c r="F32" s="11">
        <v>128884.42</v>
      </c>
    </row>
    <row r="33" spans="1:6" ht="15" x14ac:dyDescent="0.3">
      <c r="A33" s="13" t="s">
        <v>39131</v>
      </c>
      <c r="B33" s="14">
        <v>121676.12</v>
      </c>
      <c r="C33" s="14">
        <v>106820.49</v>
      </c>
      <c r="D33" s="14">
        <v>107645.54</v>
      </c>
      <c r="E33" s="14">
        <v>125066.96</v>
      </c>
      <c r="F33" s="14">
        <v>47499.4</v>
      </c>
    </row>
  </sheetData>
  <mergeCells count="12">
    <mergeCell ref="A11:F11"/>
    <mergeCell ref="A20:F20"/>
    <mergeCell ref="I6:K6"/>
    <mergeCell ref="I7:K7"/>
    <mergeCell ref="I8:K8"/>
    <mergeCell ref="I9:K9"/>
    <mergeCell ref="I10:K10"/>
    <mergeCell ref="A2:F2"/>
    <mergeCell ref="H2:K2"/>
    <mergeCell ref="I3:K3"/>
    <mergeCell ref="I4:K4"/>
    <mergeCell ref="I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88"/>
  </sheetPr>
  <dimension ref="A1:N52"/>
  <sheetViews>
    <sheetView showGridLines="0" topLeftCell="A19" zoomScaleNormal="100" workbookViewId="0"/>
  </sheetViews>
  <sheetFormatPr defaultColWidth="8.6640625" defaultRowHeight="14.4" x14ac:dyDescent="0.3"/>
  <cols>
    <col min="1" max="19" width="16" customWidth="1"/>
  </cols>
  <sheetData>
    <row r="1" spans="1:14" ht="30" x14ac:dyDescent="0.3">
      <c r="A1" s="15" t="s">
        <v>28</v>
      </c>
      <c r="B1" s="15" t="s">
        <v>39132</v>
      </c>
      <c r="D1" s="15" t="s">
        <v>27</v>
      </c>
      <c r="E1" s="15" t="s">
        <v>39132</v>
      </c>
      <c r="G1" s="15" t="s">
        <v>26</v>
      </c>
      <c r="H1" s="15" t="s">
        <v>39132</v>
      </c>
      <c r="J1" s="15" t="s">
        <v>32</v>
      </c>
      <c r="K1" s="15" t="s">
        <v>39132</v>
      </c>
      <c r="M1" s="15" t="s">
        <v>39133</v>
      </c>
      <c r="N1" s="15" t="s">
        <v>39132</v>
      </c>
    </row>
    <row r="2" spans="1:14" x14ac:dyDescent="0.3">
      <c r="A2" t="s">
        <v>11</v>
      </c>
      <c r="B2" s="16">
        <v>1421337.34</v>
      </c>
      <c r="D2" t="s">
        <v>36</v>
      </c>
      <c r="E2" s="16">
        <v>1751546.04</v>
      </c>
      <c r="G2" t="s">
        <v>71</v>
      </c>
      <c r="H2" s="16">
        <v>2314880.6</v>
      </c>
      <c r="J2" t="s">
        <v>64</v>
      </c>
      <c r="K2" s="16">
        <v>1042393.97</v>
      </c>
      <c r="M2">
        <v>2020</v>
      </c>
      <c r="N2" s="16">
        <v>1389511.79</v>
      </c>
    </row>
    <row r="3" spans="1:14" x14ac:dyDescent="0.3">
      <c r="A3" t="s">
        <v>51</v>
      </c>
      <c r="B3" s="16">
        <v>1397337.25</v>
      </c>
      <c r="D3" t="s">
        <v>164</v>
      </c>
      <c r="E3" s="16">
        <v>1798281.57</v>
      </c>
      <c r="G3" t="s">
        <v>35</v>
      </c>
      <c r="H3" s="16">
        <v>2261724.23</v>
      </c>
      <c r="J3" t="s">
        <v>167</v>
      </c>
      <c r="K3" s="16">
        <v>1393255.74</v>
      </c>
      <c r="M3">
        <v>2021</v>
      </c>
      <c r="N3" s="16">
        <v>1426501.01</v>
      </c>
    </row>
    <row r="4" spans="1:14" x14ac:dyDescent="0.3">
      <c r="A4" t="s">
        <v>41</v>
      </c>
      <c r="B4" s="16">
        <v>1389447.52</v>
      </c>
      <c r="D4" t="s">
        <v>127</v>
      </c>
      <c r="E4" s="16">
        <v>1697257.44</v>
      </c>
      <c r="G4" t="s">
        <v>88</v>
      </c>
      <c r="H4" s="16">
        <v>2370260.58</v>
      </c>
      <c r="J4" t="s">
        <v>92</v>
      </c>
      <c r="K4" s="16">
        <v>1289006.67</v>
      </c>
      <c r="M4">
        <v>2022</v>
      </c>
      <c r="N4" s="16">
        <v>1382062.53</v>
      </c>
    </row>
    <row r="5" spans="1:14" x14ac:dyDescent="0.3">
      <c r="A5" t="s">
        <v>37</v>
      </c>
      <c r="B5" s="16">
        <v>1382888.62</v>
      </c>
      <c r="D5" t="s">
        <v>89</v>
      </c>
      <c r="E5" s="16">
        <v>1699780.36</v>
      </c>
      <c r="J5" t="s">
        <v>198</v>
      </c>
      <c r="K5" s="16">
        <v>1264412.21</v>
      </c>
      <c r="M5">
        <v>2023</v>
      </c>
      <c r="N5" s="16">
        <v>1411104.95</v>
      </c>
    </row>
    <row r="6" spans="1:14" x14ac:dyDescent="0.3">
      <c r="A6" t="s">
        <v>44</v>
      </c>
      <c r="B6" s="16">
        <v>1355854.68</v>
      </c>
      <c r="J6" t="s">
        <v>40</v>
      </c>
      <c r="K6" s="16">
        <v>1957796.82</v>
      </c>
      <c r="M6">
        <v>2024</v>
      </c>
      <c r="N6" s="16">
        <v>1337685.1299999999</v>
      </c>
    </row>
    <row r="10" spans="1:14" ht="15" x14ac:dyDescent="0.3">
      <c r="A10" s="15" t="s">
        <v>39114</v>
      </c>
      <c r="B10" s="15" t="s">
        <v>39132</v>
      </c>
    </row>
    <row r="11" spans="1:14" x14ac:dyDescent="0.3">
      <c r="A11" t="s">
        <v>39120</v>
      </c>
      <c r="B11" s="16">
        <v>611369.27</v>
      </c>
    </row>
    <row r="12" spans="1:14" x14ac:dyDescent="0.3">
      <c r="A12" t="s">
        <v>39121</v>
      </c>
      <c r="B12" s="16">
        <v>561010.34</v>
      </c>
    </row>
    <row r="13" spans="1:14" x14ac:dyDescent="0.3">
      <c r="A13" t="s">
        <v>39122</v>
      </c>
      <c r="B13" s="16">
        <v>582297.63</v>
      </c>
    </row>
    <row r="14" spans="1:14" x14ac:dyDescent="0.3">
      <c r="A14" t="s">
        <v>39123</v>
      </c>
      <c r="B14" s="16">
        <v>558747.56999999995</v>
      </c>
    </row>
    <row r="15" spans="1:14" x14ac:dyDescent="0.3">
      <c r="A15" t="s">
        <v>39124</v>
      </c>
      <c r="B15" s="16">
        <v>588995.19999999995</v>
      </c>
    </row>
    <row r="16" spans="1:14" x14ac:dyDescent="0.3">
      <c r="A16" t="s">
        <v>39125</v>
      </c>
      <c r="B16" s="16">
        <v>604936.92000000004</v>
      </c>
    </row>
    <row r="17" spans="1:6" x14ac:dyDescent="0.3">
      <c r="A17" t="s">
        <v>39126</v>
      </c>
      <c r="B17" s="16">
        <v>574150.89</v>
      </c>
    </row>
    <row r="18" spans="1:6" x14ac:dyDescent="0.3">
      <c r="A18" t="s">
        <v>39127</v>
      </c>
      <c r="B18" s="16">
        <v>584766.41</v>
      </c>
    </row>
    <row r="19" spans="1:6" x14ac:dyDescent="0.3">
      <c r="A19" t="s">
        <v>39128</v>
      </c>
      <c r="B19" s="16">
        <v>580111.37</v>
      </c>
    </row>
    <row r="20" spans="1:6" x14ac:dyDescent="0.3">
      <c r="A20" t="s">
        <v>39129</v>
      </c>
      <c r="B20" s="16">
        <v>614068.63</v>
      </c>
    </row>
    <row r="21" spans="1:6" x14ac:dyDescent="0.3">
      <c r="A21" t="s">
        <v>39130</v>
      </c>
      <c r="B21" s="16">
        <v>577702.67000000004</v>
      </c>
    </row>
    <row r="22" spans="1:6" x14ac:dyDescent="0.3">
      <c r="A22" t="s">
        <v>39131</v>
      </c>
      <c r="B22" s="16">
        <v>508708.51</v>
      </c>
    </row>
    <row r="24" spans="1:6" ht="15" x14ac:dyDescent="0.3">
      <c r="A24" s="15" t="s">
        <v>27</v>
      </c>
      <c r="B24" s="15" t="s">
        <v>41</v>
      </c>
      <c r="C24" s="15" t="s">
        <v>37</v>
      </c>
      <c r="D24" s="15" t="s">
        <v>51</v>
      </c>
      <c r="E24" s="15" t="s">
        <v>11</v>
      </c>
      <c r="F24" s="15" t="s">
        <v>44</v>
      </c>
    </row>
    <row r="25" spans="1:6" x14ac:dyDescent="0.3">
      <c r="A25" t="s">
        <v>36</v>
      </c>
      <c r="B25" s="16">
        <v>340673.73</v>
      </c>
      <c r="C25" s="16">
        <v>347186.91</v>
      </c>
      <c r="D25" s="16">
        <v>353005.08</v>
      </c>
      <c r="E25" s="16">
        <v>369135.67</v>
      </c>
      <c r="F25" s="16">
        <v>341544.65</v>
      </c>
    </row>
    <row r="26" spans="1:6" x14ac:dyDescent="0.3">
      <c r="A26" t="s">
        <v>164</v>
      </c>
      <c r="B26" s="16">
        <v>361706.42</v>
      </c>
      <c r="C26" s="16">
        <v>348060.38</v>
      </c>
      <c r="D26" s="16">
        <v>363124.31</v>
      </c>
      <c r="E26" s="16">
        <v>361319.73</v>
      </c>
      <c r="F26" s="16">
        <v>364070.73</v>
      </c>
    </row>
    <row r="27" spans="1:6" x14ac:dyDescent="0.3">
      <c r="A27" t="s">
        <v>127</v>
      </c>
      <c r="B27" s="16">
        <v>344901.17</v>
      </c>
      <c r="C27" s="16">
        <v>349926.64</v>
      </c>
      <c r="D27" s="16">
        <v>328313.48</v>
      </c>
      <c r="E27" s="16">
        <v>352761.12</v>
      </c>
      <c r="F27" s="16">
        <v>321355.03000000003</v>
      </c>
    </row>
    <row r="28" spans="1:6" x14ac:dyDescent="0.3">
      <c r="A28" t="s">
        <v>89</v>
      </c>
      <c r="B28" s="16">
        <v>342166.2</v>
      </c>
      <c r="C28" s="16">
        <v>337714.69</v>
      </c>
      <c r="D28" s="16">
        <v>352894.38</v>
      </c>
      <c r="E28" s="16">
        <v>338120.82</v>
      </c>
      <c r="F28" s="16">
        <v>328884.27</v>
      </c>
    </row>
    <row r="32" spans="1:6" ht="15" x14ac:dyDescent="0.3">
      <c r="A32" s="15" t="s">
        <v>32</v>
      </c>
      <c r="B32" s="15" t="s">
        <v>41</v>
      </c>
      <c r="C32" s="15" t="s">
        <v>37</v>
      </c>
      <c r="D32" s="15" t="s">
        <v>51</v>
      </c>
      <c r="E32" s="15" t="s">
        <v>11</v>
      </c>
      <c r="F32" s="15" t="s">
        <v>44</v>
      </c>
    </row>
    <row r="33" spans="1:6" x14ac:dyDescent="0.3">
      <c r="A33" t="s">
        <v>64</v>
      </c>
      <c r="B33" s="16">
        <v>210766.5</v>
      </c>
      <c r="C33" s="16">
        <v>202589.31</v>
      </c>
      <c r="D33" s="16">
        <v>222222.91</v>
      </c>
      <c r="E33" s="16">
        <v>203143.65</v>
      </c>
      <c r="F33" s="16">
        <v>203671.6</v>
      </c>
    </row>
    <row r="34" spans="1:6" x14ac:dyDescent="0.3">
      <c r="A34" t="s">
        <v>167</v>
      </c>
      <c r="B34" s="16">
        <v>266828.40999999997</v>
      </c>
      <c r="C34" s="16">
        <v>274656.93</v>
      </c>
      <c r="D34" s="16">
        <v>274538.40999999997</v>
      </c>
      <c r="E34" s="16">
        <v>296740.43</v>
      </c>
      <c r="F34" s="16">
        <v>280491.56</v>
      </c>
    </row>
    <row r="35" spans="1:6" x14ac:dyDescent="0.3">
      <c r="A35" t="s">
        <v>92</v>
      </c>
      <c r="B35" s="16">
        <v>256733.97</v>
      </c>
      <c r="C35" s="16">
        <v>260905.28</v>
      </c>
      <c r="D35" s="16">
        <v>257340.73</v>
      </c>
      <c r="E35" s="16">
        <v>270564.52</v>
      </c>
      <c r="F35" s="16">
        <v>243462.17</v>
      </c>
    </row>
    <row r="36" spans="1:6" x14ac:dyDescent="0.3">
      <c r="A36" t="s">
        <v>198</v>
      </c>
      <c r="B36" s="16">
        <v>259069.59</v>
      </c>
      <c r="C36" s="16">
        <v>258497.99</v>
      </c>
      <c r="D36" s="16">
        <v>244258.78</v>
      </c>
      <c r="E36" s="16">
        <v>260767.79</v>
      </c>
      <c r="F36" s="16">
        <v>241818.06</v>
      </c>
    </row>
    <row r="37" spans="1:6" x14ac:dyDescent="0.3">
      <c r="A37" t="s">
        <v>40</v>
      </c>
      <c r="B37" s="16">
        <v>396049.05</v>
      </c>
      <c r="C37" s="16">
        <v>386239.11</v>
      </c>
      <c r="D37" s="16">
        <v>398976.42</v>
      </c>
      <c r="E37" s="16">
        <v>390120.95</v>
      </c>
      <c r="F37" s="16">
        <v>386411.29</v>
      </c>
    </row>
    <row r="40" spans="1:6" ht="15" x14ac:dyDescent="0.3">
      <c r="A40" s="15" t="s">
        <v>39114</v>
      </c>
      <c r="B40" s="15" t="s">
        <v>39115</v>
      </c>
      <c r="C40" s="15" t="s">
        <v>39116</v>
      </c>
      <c r="D40" s="15" t="s">
        <v>39117</v>
      </c>
      <c r="E40" s="15" t="s">
        <v>39118</v>
      </c>
      <c r="F40" s="15" t="s">
        <v>39119</v>
      </c>
    </row>
    <row r="41" spans="1:6" x14ac:dyDescent="0.3">
      <c r="A41" t="s">
        <v>39120</v>
      </c>
      <c r="B41" s="16">
        <v>123852.31</v>
      </c>
      <c r="C41" s="16">
        <v>120994.62</v>
      </c>
      <c r="D41" s="16">
        <v>121658.19</v>
      </c>
      <c r="E41" s="16">
        <v>122908.7</v>
      </c>
      <c r="F41" s="16">
        <v>121955.45</v>
      </c>
    </row>
    <row r="42" spans="1:6" x14ac:dyDescent="0.3">
      <c r="A42" t="s">
        <v>39121</v>
      </c>
      <c r="B42" s="16">
        <v>118845.47</v>
      </c>
      <c r="C42" s="16">
        <v>114962.43</v>
      </c>
      <c r="D42" s="16">
        <v>108091.18</v>
      </c>
      <c r="E42" s="16">
        <v>107336.62</v>
      </c>
      <c r="F42" s="16">
        <v>111774.64</v>
      </c>
    </row>
    <row r="43" spans="1:6" x14ac:dyDescent="0.3">
      <c r="A43" t="s">
        <v>39122</v>
      </c>
      <c r="B43" s="16">
        <v>116158.49</v>
      </c>
      <c r="C43" s="16">
        <v>124816.93</v>
      </c>
      <c r="D43" s="16">
        <v>116527.51</v>
      </c>
      <c r="E43" s="16">
        <v>114216.4</v>
      </c>
      <c r="F43" s="16">
        <v>110578.3</v>
      </c>
    </row>
    <row r="44" spans="1:6" x14ac:dyDescent="0.3">
      <c r="A44" t="s">
        <v>39123</v>
      </c>
      <c r="B44" s="16">
        <v>110597.11</v>
      </c>
      <c r="C44" s="16">
        <v>111226.58</v>
      </c>
      <c r="D44" s="16">
        <v>111371.63</v>
      </c>
      <c r="E44" s="16">
        <v>115054.6</v>
      </c>
      <c r="F44" s="16">
        <v>110497.65</v>
      </c>
    </row>
    <row r="45" spans="1:6" x14ac:dyDescent="0.3">
      <c r="A45" t="s">
        <v>39124</v>
      </c>
      <c r="B45" s="16">
        <v>106614</v>
      </c>
      <c r="C45" s="16">
        <v>121122.41</v>
      </c>
      <c r="D45" s="16">
        <v>118243.52</v>
      </c>
      <c r="E45" s="16">
        <v>121724.78</v>
      </c>
      <c r="F45" s="16">
        <v>121290.49</v>
      </c>
    </row>
    <row r="46" spans="1:6" x14ac:dyDescent="0.3">
      <c r="A46" t="s">
        <v>39125</v>
      </c>
      <c r="B46" s="16">
        <v>114612.59</v>
      </c>
      <c r="C46" s="16">
        <v>117429.78</v>
      </c>
      <c r="D46" s="16">
        <v>126809.16</v>
      </c>
      <c r="E46" s="16">
        <v>126383.75</v>
      </c>
      <c r="F46" s="16">
        <v>119701.64</v>
      </c>
    </row>
    <row r="47" spans="1:6" x14ac:dyDescent="0.3">
      <c r="A47" t="s">
        <v>39126</v>
      </c>
      <c r="B47" s="16">
        <v>117556.4</v>
      </c>
      <c r="C47" s="16">
        <v>122422.53</v>
      </c>
      <c r="D47" s="16">
        <v>116748.3</v>
      </c>
      <c r="E47" s="16">
        <v>101784.94</v>
      </c>
      <c r="F47" s="16">
        <v>115638.72</v>
      </c>
    </row>
    <row r="48" spans="1:6" x14ac:dyDescent="0.3">
      <c r="A48" t="s">
        <v>39127</v>
      </c>
      <c r="B48" s="16">
        <v>117220.01</v>
      </c>
      <c r="C48" s="16">
        <v>121519.55</v>
      </c>
      <c r="D48" s="16">
        <v>111087.76</v>
      </c>
      <c r="E48" s="16">
        <v>119335.24</v>
      </c>
      <c r="F48" s="16">
        <v>115603.85</v>
      </c>
    </row>
    <row r="49" spans="1:6" x14ac:dyDescent="0.3">
      <c r="A49" t="s">
        <v>39128</v>
      </c>
      <c r="B49" s="16">
        <v>120877.86</v>
      </c>
      <c r="C49" s="16">
        <v>111008.96000000001</v>
      </c>
      <c r="D49" s="16">
        <v>115998.02</v>
      </c>
      <c r="E49" s="16">
        <v>120390.92</v>
      </c>
      <c r="F49" s="16">
        <v>111835.61</v>
      </c>
    </row>
    <row r="50" spans="1:6" x14ac:dyDescent="0.3">
      <c r="A50" t="s">
        <v>39129</v>
      </c>
      <c r="B50" s="16">
        <v>113672.27</v>
      </c>
      <c r="C50" s="16">
        <v>127947.13</v>
      </c>
      <c r="D50" s="16">
        <v>125224.67</v>
      </c>
      <c r="E50" s="16">
        <v>124799.6</v>
      </c>
      <c r="F50" s="16">
        <v>122424.96000000001</v>
      </c>
    </row>
    <row r="51" spans="1:6" x14ac:dyDescent="0.3">
      <c r="A51" t="s">
        <v>39130</v>
      </c>
      <c r="B51" s="16">
        <v>107829.16</v>
      </c>
      <c r="C51" s="16">
        <v>126229.6</v>
      </c>
      <c r="D51" s="16">
        <v>102657.05</v>
      </c>
      <c r="E51" s="16">
        <v>112102.44</v>
      </c>
      <c r="F51" s="16">
        <v>128884.42</v>
      </c>
    </row>
    <row r="52" spans="1:6" x14ac:dyDescent="0.3">
      <c r="A52" t="s">
        <v>39131</v>
      </c>
      <c r="B52" s="16">
        <v>121676.12</v>
      </c>
      <c r="C52" s="16">
        <v>106820.49</v>
      </c>
      <c r="D52" s="16">
        <v>107645.54</v>
      </c>
      <c r="E52" s="16">
        <v>125066.96</v>
      </c>
      <c r="F52" s="16">
        <v>47499.4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🏠 Dashboard</vt:lpstr>
      <vt:lpstr>📊 Raw Data</vt:lpstr>
      <vt:lpstr>📋 Pivot Tables</vt:lpstr>
      <vt:lpstr>📉 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Athithyan Jayakumar</cp:lastModifiedBy>
  <cp:revision>1</cp:revision>
  <dcterms:created xsi:type="dcterms:W3CDTF">2026-05-25T10:41:10Z</dcterms:created>
  <dcterms:modified xsi:type="dcterms:W3CDTF">2026-05-26T05:40:58Z</dcterms:modified>
  <dc:language>en-US</dc:language>
</cp:coreProperties>
</file>